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r-fs01\Партнеры\ДИ Обмен\Минэнерго России ИПР 2016-2024 29.04.2019 (Версия 4)\D0426_1075260020043_01\"/>
    </mc:Choice>
  </mc:AlternateContent>
  <bookViews>
    <workbookView xWindow="480" yWindow="210" windowWidth="27795" windowHeight="10995"/>
  </bookViews>
  <sheets>
    <sheet name="f10" sheetId="4" r:id="rId1"/>
  </sheets>
  <externalReferences>
    <externalReference r:id="rId2"/>
  </externalReferences>
  <definedNames>
    <definedName name="_xlnm._FilterDatabase" localSheetId="0" hidden="1">'f10'!$A$12:$R$14707</definedName>
    <definedName name="f10_start">'f10'!$A$13</definedName>
    <definedName name="MainTable">#REF!</definedName>
    <definedName name="Год" localSheetId="0">#REF!</definedName>
    <definedName name="Год">#REF!</definedName>
    <definedName name="годN">[1]СУ!$C$2</definedName>
    <definedName name="годX">[1]СУ!$C$3</definedName>
    <definedName name="МРСК">[1]СУ!$C$5</definedName>
    <definedName name="_xlnm.Print_Area" localSheetId="0">'f10'!$A$1:$R$14707</definedName>
    <definedName name="Приказ">[1]СУ!$C$4</definedName>
  </definedNames>
  <calcPr calcId="152511" refMode="R1C1"/>
</workbook>
</file>

<file path=xl/sharedStrings.xml><?xml version="1.0" encoding="utf-8"?>
<sst xmlns="http://schemas.openxmlformats.org/spreadsheetml/2006/main" count="263421" uniqueCount="30046">
  <si>
    <t>Приложение  № 10</t>
  </si>
  <si>
    <t>к приказу Минэнерго России</t>
  </si>
  <si>
    <t>от «05» мая 2016 г. № 380</t>
  </si>
  <si>
    <t>Форма 10. Краткое описание инвестиционной программы. Места расположения объектов инвестиционной деятельности и другие показатели инвестиционных проектов</t>
  </si>
  <si>
    <t>полное наименование субъекта электроэнергетики</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</si>
  <si>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</si>
  <si>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</si>
  <si>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</si>
  <si>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Федеральные округа, на территории 
которых 
реализуется 
инвестиционный 
проект</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</si>
  <si>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</si>
  <si>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</si>
  <si>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</si>
  <si>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
(+; -; не требуется)</t>
  </si>
  <si>
    <t>Наличие решения  об изъятии земельных участков для государственных или муниципальных нужд
(+; -; не требуется)</t>
  </si>
  <si>
    <t>Наличие решения о переводе земель или земельных участков из одной категории в другую
(+; -; не требуется)</t>
  </si>
  <si>
    <t>Наличие  правоустанав-ливающих документов на земельный участок
(+; -; не требуется)</t>
  </si>
  <si>
    <t>Наличие утвержденной документации по планировке территории
(+; -;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</si>
  <si>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региональный; местный;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</si>
  <si>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 -; не требуется)</t>
  </si>
  <si>
    <t>Наличие заключения по результатам 
технологического и ценового аудита инвестиционного проекта
(+; -; не требуется)</t>
  </si>
  <si>
    <t>Наличие положительного заключения 
экспертизы проектной документации
(+; -; не требуется)</t>
  </si>
  <si>
    <t>Наличие утвержденной  
проектной 
документации
(+; -; не требуется)</t>
  </si>
  <si>
    <t>Наличие разрешения 
на строи-
тельство
(+; -; не требуется)</t>
  </si>
  <si>
    <t>ВСЕГО по инвестиционной программе, в том числе:</t>
  </si>
  <si>
    <t>Г</t>
  </si>
  <si>
    <t>нд</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</si>
  <si>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</si>
  <si>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</si>
  <si>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</si>
  <si>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</si>
  <si>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</si>
  <si>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</si>
  <si>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Владимирская область</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</si>
  <si>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</si>
  <si>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</si>
  <si>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</si>
  <si>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</si>
  <si>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</si>
  <si>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</si>
  <si>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</si>
  <si>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</si>
  <si>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</si>
  <si>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РП-35 кВ №1 ПС-35кВ Красное Пламя</t>
  </si>
  <si>
    <t>F_VLE-00087-001</t>
  </si>
  <si>
    <t>Центральный федеральный округ</t>
  </si>
  <si>
    <t>Александровский район, п. Красное Пламя</t>
  </si>
  <si>
    <t>Владимирэнерго</t>
  </si>
  <si>
    <t>Не требуется</t>
  </si>
  <si>
    <t>+</t>
  </si>
  <si>
    <t>Не относится</t>
  </si>
  <si>
    <t>не требуется</t>
  </si>
  <si>
    <t>Строительство РП-35 кВ №2 ПС-35кВ Искра</t>
  </si>
  <si>
    <t>G_VLE-00087-002</t>
  </si>
  <si>
    <t>Александровский район, д.Лобково</t>
  </si>
  <si>
    <t xml:space="preserve">Строительство ВЛ-35кВ Искра-Лобково (1,8 км) </t>
  </si>
  <si>
    <t>G_VLE-00087-003</t>
  </si>
  <si>
    <t xml:space="preserve">Строительство ВЛ-35кВ Красное-Пламя - Лобково (16,915 км) </t>
  </si>
  <si>
    <t>G_VLE-00087-004</t>
  </si>
  <si>
    <t>Строительство пункта секционирования 6 кВ в д. Марино, реконструкция ВЛ-6кВ ф. 604 ПС Струнино с увеличением протяженности от опоры 105 Б.Каринское-Марино Александровского р-на (0,7 км)</t>
  </si>
  <si>
    <t>H_VLE-00087-006</t>
  </si>
  <si>
    <t>Александровский р-н</t>
  </si>
  <si>
    <t>Строительство отпайки от ВЛ 35 кВ Муром-Приборостроительная на ПП 35 кВ Промышленный, для Техприсоединения ЗАО Муром договор №0174тп-16У от 07.09.16 Муромский р-н (протяженность 3,4 км)</t>
  </si>
  <si>
    <t>I_VLE-00087-007</t>
  </si>
  <si>
    <t>Муромский р-он, г. Муром, пр-д Кирова,21</t>
  </si>
  <si>
    <t>-</t>
  </si>
  <si>
    <t>Строительство ПП 35 кВ Промышленный от  ВЛ 35 кВ Муром-Приборостроительная ПС 110 кВ Муром и от ВЛ 35 кВ Муром - Булатниково ПС 110 кВ Муром для Техприсоединения ЗАО Муром договор №0174тп-16У от 07.09.16 Муромский р-н</t>
  </si>
  <si>
    <t>I_VLE-00087-008</t>
  </si>
  <si>
    <t>Муромский р-он, г. Муром, ул. Куйбышева, д. 2 а</t>
  </si>
  <si>
    <t>Строительство ВЛ 10 кВ от линейной ячейки 10 кВ №107 ПС 110 Заводская для Техприсоединения ИП Мушкарева договор №331009397 от 17.10.2018  (протяженность 0,3 км)</t>
  </si>
  <si>
    <t>J_VLE-00087-009</t>
  </si>
  <si>
    <t>Ковровский р-н</t>
  </si>
  <si>
    <t xml:space="preserve">Строительство отпайки ВЛ-10 ПС Садовая д. Бородино Суздальского р-на (тп 150-670) (0,1 км) </t>
  </si>
  <si>
    <t>G_VLE-00088-001</t>
  </si>
  <si>
    <t xml:space="preserve"> д. Бородино Суздальского р-на</t>
  </si>
  <si>
    <t>Строительство ВЛ 10 кВ от ф.1018 ПС 110 Лесная  с установкой линейного разъединителя, г. Покров, Петушинский район для Техприсоединения Васькина С.Т. договор №331006103 от 28.03.2018 (протяженность 0,04км)</t>
  </si>
  <si>
    <t>I_VLE-00088-003</t>
  </si>
  <si>
    <t>г. Покров</t>
  </si>
  <si>
    <t>Строительство отпайки от ВЛ 10 кВ ф. 1005 ПС 110 кВ Бавлены для Техприсоединения Бавленского сельского поселения договор №331007441 от 25.07.2018 (протяженность 0,6 км)</t>
  </si>
  <si>
    <t>J_VLE-00088-004</t>
  </si>
  <si>
    <t>Юрьев-Польский р-н</t>
  </si>
  <si>
    <t xml:space="preserve">Строительство отпайки ВЛ-10 кВ ф.1007 ПС "Колокша", Собинский район (тп 150-670) (0,015 км) </t>
  </si>
  <si>
    <t>G_VLE-00088-011</t>
  </si>
  <si>
    <t>Собинский р-н</t>
  </si>
  <si>
    <t>Строительство ВЛ 10кВ от ф.1002 ПС 110 кВ Меленки в г. Меленки, Меленковский р-он  для Техприсоединения АО "ЕПЗ" договор №331005960 от 28.04.2018 (протяженность 0,11 км)</t>
  </si>
  <si>
    <t>I_VLE-00088-013</t>
  </si>
  <si>
    <t>г. Меленки</t>
  </si>
  <si>
    <t xml:space="preserve">Строительство отпайки ВЛ-10кВ ф.1005 ПС "Легково" в районе п.Майский Александровского района (тп 150-670) (0,33 км) </t>
  </si>
  <si>
    <t>G_VLE-00088-021</t>
  </si>
  <si>
    <t>п.Майский Александровского района.</t>
  </si>
  <si>
    <t>Замена  ТТ ф.1009 на ПС 35кВ Курлово на ТТ  (600/5) г. Курлово Гусь-Хрустальный р-он  для Техприсоединения ООО "Экспо Гласс" договор №331004434 от 16.01.2018 (1 шт.)</t>
  </si>
  <si>
    <t>I_VLE-00088-023</t>
  </si>
  <si>
    <t>г. Курлово</t>
  </si>
  <si>
    <t>Строительство отпайки ВЛЗ 10 кВ ф.601 ПС 110 кВ Уршель для Техприсоединения СНТСН "Интеграл" договор №331007753 от 16.07.2018 (протяженность 0,18 км) </t>
  </si>
  <si>
    <t>J_VLE-00088-024</t>
  </si>
  <si>
    <t>Гусь-Хрустальный р-н</t>
  </si>
  <si>
    <t>Строительство пункта секционирования 6 кВ на ВЛ-6кВ, ф.609 ПС "Боголюбово" в с.Суромна, Суздальского района (тп 150-670) (1 шт.)</t>
  </si>
  <si>
    <t>G_VLE-00088-031</t>
  </si>
  <si>
    <t>с.Суромна, Суздальского района)</t>
  </si>
  <si>
    <t>Реконструкция ЗРУ 6 кВ с установкой 2 ячеек на ПС  110 кВ Южная Ковровский р-он  для Техприсоединения ООО "ТЭК" договор №0203тп-16У от  18.10.2016 (2 шт.)</t>
  </si>
  <si>
    <t>I_VLE-00088-033</t>
  </si>
  <si>
    <t xml:space="preserve"> Строительство отпайки ВЛ-6кВ ПС Струнино, пункта секционирования и установке КТП-1000кВА в г. Струнино Александровского района (тп 150-670) (1МВА/0,01 км)  </t>
  </si>
  <si>
    <t>G_VLE-00088-041</t>
  </si>
  <si>
    <t>г. Струнино Александровского района)</t>
  </si>
  <si>
    <t xml:space="preserve"> Строительство ВЛ-10 кВ - 70м) ПС Ундол д.Демидово (тп 150-670) (0,032 км)  </t>
  </si>
  <si>
    <t>G_VLE-00088-051</t>
  </si>
  <si>
    <t>д.Демидово Собинского р-на</t>
  </si>
  <si>
    <t xml:space="preserve">Строительство ВЛ-6 кВ - 40м, КТП-250 кВА) ПС Боголюбово с.Суромна Суздальского района (тп 150-670) (0,25 МВА; 0,04 км) </t>
  </si>
  <si>
    <t>G_VLE-00088-061</t>
  </si>
  <si>
    <t>с.Суромна Суздальского района</t>
  </si>
  <si>
    <t xml:space="preserve"> Строительство ВЛ-10 кВ - 300м, КТП-630 кВа, строительство ВЛ-0,4 кВ - 690м) ПС Балакирево,Александровского р-на (тп 150-670) (0,63 МВА; 0,745 км)  </t>
  </si>
  <si>
    <t>G_VLE-00088-071</t>
  </si>
  <si>
    <t>п.Балакирево.  Александровского района</t>
  </si>
  <si>
    <t xml:space="preserve"> Строительство ВЛ-10 кВ - 450м) ПС Курлово, г.Курлово Гусь хрустального района (тп 150-670) (0,308 км)  </t>
  </si>
  <si>
    <t>G_VLE-00088-081</t>
  </si>
  <si>
    <t xml:space="preserve">г.Курлово Гусь хрустального района </t>
  </si>
  <si>
    <t xml:space="preserve"> Строительство отпайки ВЛ-10 кВ 110 ПС «Городская», в п. Луговой Петушинского района (тп 150-670) (0,016 км)  </t>
  </si>
  <si>
    <t>G_VLE-00088-091</t>
  </si>
  <si>
    <t>Петушинский р-н</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</si>
  <si>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</si>
  <si>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</si>
  <si>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</si>
  <si>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</si>
  <si>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</si>
  <si>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</si>
  <si>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</si>
  <si>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</si>
  <si>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</si>
  <si>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</si>
  <si>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</si>
  <si>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</si>
  <si>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</si>
  <si>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</si>
  <si>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</si>
  <si>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</si>
  <si>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</si>
  <si>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</si>
  <si>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</si>
  <si>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35/10 кВ Искра с заменой силового трансформатора Т-2 2,5 на 4 МВА для ликвидации дефицита мощности Центра питания (4 МВА) (прирост трансформаторной мощности 1,5 МВА)</t>
  </si>
  <si>
    <t>I_VLE-00014-201</t>
  </si>
  <si>
    <t>Александровский район</t>
  </si>
  <si>
    <t>Реконструкция ПС 35/10 кВ Ильинская с заменой силового трансформатора Т-2 1,6 на 2,5 МВА для ликвидации дефицита мощности Центра питания (2,5 МВА) (прирост трансформаторной мощности 0,9 МВА)</t>
  </si>
  <si>
    <t>I_VLE-00014-202</t>
  </si>
  <si>
    <t>Кольчугинский район</t>
  </si>
  <si>
    <t>Реконструкция ПС 35/10 кВ Мячково с заменой силового трансформатора Т-1 1 на 1,6 МВА для ликвидации дефицита мощности Центра питания (1,6 МВА) (прирост трансформаторной мощности 0,6 МВА)</t>
  </si>
  <si>
    <t>I_VLE-00014-203</t>
  </si>
  <si>
    <t>Реконструкция ЗРУ 6 кВ на ПС 110 кВ Кольчугино с установкой ячеек 6 кВ (15 шт.)</t>
  </si>
  <si>
    <t>F_VLE-00022-000</t>
  </si>
  <si>
    <t>г. Кольчугино, пос. Труда, д.11</t>
  </si>
  <si>
    <t>Региональный</t>
  </si>
  <si>
    <t>Реконструкция ОРУ 110 кВ на ПС 110 кВ Гусь с заменой 3 МВ 110кВ на ЭВ 110кВ.  (3 шт.)</t>
  </si>
  <si>
    <t>F_VLE-00026-000</t>
  </si>
  <si>
    <t>г. Гусь-Хрустальный, пр-кт 50-летия Советской власти,16б</t>
  </si>
  <si>
    <t>Реконструкция ПС 110 кВ Березово с установкой  БСК 0,550 МВАр (батарея статических конденсаторов) (0,55МВАр)</t>
  </si>
  <si>
    <t>F_VLE-00032-000</t>
  </si>
  <si>
    <t>Собинский р-н , д. Семеновская</t>
  </si>
  <si>
    <t>Реконструкция ПС -35кВ Жердево. Замена трансфоматоров Т-1,Т-2 2*2,5 МВА на 2*4,0МВА (8 МВА) с увеличением мощности (3 МВА)</t>
  </si>
  <si>
    <t>F_VLE-00033-000</t>
  </si>
  <si>
    <t>Киржачский р-н, Кипревский с/о</t>
  </si>
  <si>
    <t>Реконструкция ПС-35 /10 кВ Бараки .Замена трансформатора 4 МВА на 6,3 МВА (6,3 МВА) с увеличением мощности (2.3 МВА)</t>
  </si>
  <si>
    <t>F_VLE-00037-000</t>
  </si>
  <si>
    <t>Судогодский р-н, д. Бараки, ул. Советская, 9</t>
  </si>
  <si>
    <t>Реконструкция КТП 10/0,4 кВ №227 ф.1002 ПС 35/10 кВ Санино с заменой силового трансформатора 160 на 400 кВА д.Санинский Док, Петушинский р-н (трансформаторная мощность 0,4 МВА)</t>
  </si>
  <si>
    <t>G_VLE-00046-132</t>
  </si>
  <si>
    <t>Реконструкция ПС 110 кВ Ладога с заменой трансформатора Т-2 16 на 25 МВА (25 МВА) с увеличением мощности (9 МВА)</t>
  </si>
  <si>
    <t>F_VLE-00073-000</t>
  </si>
  <si>
    <t>г. Владимир, ул. Судогодское шоссе, 47</t>
  </si>
  <si>
    <t>Реконструкция ПС 110/35/10 кВ Борисовская ,замена  трансформатора 10 МВА на 16МВА (16 МВА) с увеличением мощности (6 МВА)</t>
  </si>
  <si>
    <t>F_VLE-00091-000</t>
  </si>
  <si>
    <t>Муромский р-он, село Борисово, ул. Куйбышева, д. 2 а</t>
  </si>
  <si>
    <t>Реконструкция ПС-35кВ Северная, с установкой ячеек ЗРУ-6кв  (2 шт.)</t>
  </si>
  <si>
    <t>F_VLE-00093-000</t>
  </si>
  <si>
    <t>Муромский район, поселок фабрики им. Войкова, д. 44А</t>
  </si>
  <si>
    <t>Реконструкция ПС 110 кВ Муром (Замена Т-1 31,5МВА на 40МВА) (40 МВА) с увеличением мощности (8,5 МВА)</t>
  </si>
  <si>
    <t>G_VLE-00102-000</t>
  </si>
  <si>
    <t>г. Муром, ул. Энергетиков, д. 1</t>
  </si>
  <si>
    <t xml:space="preserve">Реконструкция КТП 10/0,4 кВ №167 (160 кВА) и №166 (63 кВА) ф.1002 ПС Татарово с заменой трансформаторов по техсостоянию, Муромский р-н (трансформаторная мощность 0,223 МВА) </t>
  </si>
  <si>
    <t>J_VLE-20046-025</t>
  </si>
  <si>
    <t>Муромский район</t>
  </si>
  <si>
    <t xml:space="preserve">Реконструкция КТП-66 ф. 1008 ПС 35 кВ Ильинская с заменой силового трансформатора 100 кВА  на 250 кВА д. Гольяж Кольчугинского р-на  для ликвидации дефицита мощности  (трансформаторная мощность 0,25 МВА прирост 0,15 МВА) </t>
  </si>
  <si>
    <t>I_VLE-20046-512</t>
  </si>
  <si>
    <t>Кольчугинский р-н</t>
  </si>
  <si>
    <t xml:space="preserve">Реконструкция КТП-22 ф. 1008 ПС 35 кВ Бараки с заменой силового трансформатора 100 кВА  на 250 кВА с. Кусуново Судогодского р-на  для ликвидации дефицита мощности  (трансформаторная мощность 0,25 МВА прирост 0,15 МВА) </t>
  </si>
  <si>
    <t>I_VLE-20046-603</t>
  </si>
  <si>
    <t>Судогодский р-н</t>
  </si>
  <si>
    <t>1.2.1.2</t>
  </si>
  <si>
    <t>Модернизация, техническое перевооружение трансформаторных и иных подстанций, распределительных пунктов, всего, в том числе:</t>
  </si>
  <si>
    <t>ПС 110/6кВ Струнино. Техперевооружение. Оснащение ПС электромагнитной блокировкой ЭМБ</t>
  </si>
  <si>
    <t>F_VLE-00014-002</t>
  </si>
  <si>
    <t>Александровский район, г. Струнино, ул. Свободы</t>
  </si>
  <si>
    <t>ПС 35/10кВ Дубки. Техперевооружение. Оснащение ПС электромагнитной блокировкой Гинодмана</t>
  </si>
  <si>
    <t>F_VLE-00014-003</t>
  </si>
  <si>
    <t>Кольчугинский р-н, Ельцинский с/о, с.Дубки, ул. Красных Путиловцев, д.30-а</t>
  </si>
  <si>
    <t>ПС 35/6кВ Белореченская. Техперевооружение. Оснащение ПС электромагнитной блокировкой Гинодмана</t>
  </si>
  <si>
    <t>F_VLE-00014-004</t>
  </si>
  <si>
    <t>Кольчугинский район, пос. БелаяРечка, ул. Природная,  д. 29-а</t>
  </si>
  <si>
    <t>ПС 35/10кВ Новобусино. Техперевооружение. Оснащение ПС электромагнитной блокировкой Гинодмана</t>
  </si>
  <si>
    <t>F_VLE-00014-005</t>
  </si>
  <si>
    <t>Кольчугинский р-н, 0,01км севернее с. Новобусино</t>
  </si>
  <si>
    <t>ПС 110/35/10кВ Базовая. Техперевооружение. Оснащение ПС электромагнитной блокировкой ЭМБ</t>
  </si>
  <si>
    <t>G_VLE-00014-006</t>
  </si>
  <si>
    <t>г. Петушки, ул. Профсоюзная, 53</t>
  </si>
  <si>
    <t>ПС 35/10кВ Ставрово. Техперевооружение. Оснащение ПС электромагнитной блокировкой Гинодмана</t>
  </si>
  <si>
    <t>G_VLE-00014-007</t>
  </si>
  <si>
    <t>Собинский р-н, п. Ставрово</t>
  </si>
  <si>
    <t>ПС 35/10кВ Печуга. Техперевооружение. Оснащение ПС электромагнитной блокировкой Гинодмана</t>
  </si>
  <si>
    <t>G_VLE-00014-008</t>
  </si>
  <si>
    <t>Камешковский район</t>
  </si>
  <si>
    <t>ПС 110/35/6кВ Добрятино. Техперевооружение. Оснащение ПС электромагнитной блокировкой ЭМБ</t>
  </si>
  <si>
    <t>G_VLE-00014-009</t>
  </si>
  <si>
    <t>Гусь-Хрустальный район, 1,6км на запад от п. Добрятино</t>
  </si>
  <si>
    <t>ПС 110/35/10кВ Ундол. Техперевооружение. Оснащение ПС электромагнитной блокировкой ЭМБ</t>
  </si>
  <si>
    <t>G_VLE-00014-010</t>
  </si>
  <si>
    <t>Собинский р-н, г. Лакинск, ул.Мира, 92</t>
  </si>
  <si>
    <t>ПС 110/10кВ Великодворье. Техперевооружение. Оснащение ПС электромагнитной блокировкой Гинодмана</t>
  </si>
  <si>
    <t>G_VLE-00014-011</t>
  </si>
  <si>
    <t>Гусь-Хрустальный район</t>
  </si>
  <si>
    <t>ПС 110/10кВ Заозерная. Техперевооружение. Оснащение ПС электромагнитной блокировкой Гинодмана</t>
  </si>
  <si>
    <t>G_VLE-00014-012</t>
  </si>
  <si>
    <t xml:space="preserve">г. Гусь-Хрустальный, в районе завода Технического стекла </t>
  </si>
  <si>
    <t>ПС 35/10кВ Курлово. Техперевооружение. Оснащение ПС электромагнитной блокировкой Гинодмана</t>
  </si>
  <si>
    <t>G_VLE-00014-013</t>
  </si>
  <si>
    <t>Гусь-Хрустальный район, г. Курлово, ул. Школьная</t>
  </si>
  <si>
    <t>ПС 35/10кВ Малыгино. Техперевооружение. Оснащение ПС электромагнитной блокировкой Гинодмана</t>
  </si>
  <si>
    <t>G_VLE-00014-014</t>
  </si>
  <si>
    <t>Ковровский район, пос. Малыгино</t>
  </si>
  <si>
    <t>ПС 35/10кВ Аксеново. Техперевооружение. Оснащение КРУ световой защитой дуговых КЗ (1 шт.)</t>
  </si>
  <si>
    <t>G_VLE-00014-015</t>
  </si>
  <si>
    <t>Гусь-Хрустальный район, п. Аксеново</t>
  </si>
  <si>
    <t>ПС 35/10кВ Воровского. Техперевооружение. Оснащение КРУ световой защитой дуговых КЗ (1 шт.)</t>
  </si>
  <si>
    <t>G_VLE-00014-016</t>
  </si>
  <si>
    <t>Судогодский район, Воровский П.А.Т., пос. им. Воровского, ул. Мира</t>
  </si>
  <si>
    <t>ПС 35/6кВ Луговая-4. Техперевооружение. Оснащение КРУ световой защитой дуговых КЗ (1 шт.)</t>
  </si>
  <si>
    <t>G_VLE-00014-017</t>
  </si>
  <si>
    <t>Ю.-Польский р-н, Небыловский с/о, д. Мукино, ул.Луговая, 4</t>
  </si>
  <si>
    <t>ПС 35/10кВ Володарского. Техперевооружение. Оснащение КРУ световой защитой дуговых КЗ (1 шт.)</t>
  </si>
  <si>
    <t>G_VLE-00014-019</t>
  </si>
  <si>
    <t>Камешковский район, п. им.Горького</t>
  </si>
  <si>
    <t>ПС 35/10кВ Горки. Техперевооружение. Оснащение КРУ световой защитой дуговых КЗ (1 шт.)</t>
  </si>
  <si>
    <t>G_VLE-00014-020</t>
  </si>
  <si>
    <t>Камешковский р-н, село Горки</t>
  </si>
  <si>
    <t>ПС 110/35/10кВ Ундол. Техперевооружение. Установка РЗДПОМ на 1 с.ш.10кВ, РЗА (1 шт.)</t>
  </si>
  <si>
    <t>G_VLE-00014-021</t>
  </si>
  <si>
    <t>ПС 35/10кВ Симаково. Техперевооружение. Оснащение КРУ световой защитой дуговых КЗ (1 шт.)</t>
  </si>
  <si>
    <t>G_VLE-00014-023</t>
  </si>
  <si>
    <t>Камешковский район, дер. Симаково</t>
  </si>
  <si>
    <t>ПС 110/35/6 кВ Гороховец. Техперевооружение. Замена панели №18 АЛАР (1 шт.)</t>
  </si>
  <si>
    <t>G_VLE-00014-024</t>
  </si>
  <si>
    <t>г. Гороховец, ул. Гагарина, д. 14а</t>
  </si>
  <si>
    <t>ПС-110/35/10 кВ Юрьев-Польская. Техперевооружение .Оснащение  регистраторами аварийных событий. (1 шт.)</t>
  </si>
  <si>
    <t>G_VLE-00014-025</t>
  </si>
  <si>
    <t>г.Ю.-Польский, район западная окраина города</t>
  </si>
  <si>
    <t>ПС-110/35/6 кВ Гусь . Техперевооружение. Оснащение КРУ световой защитой дуговых КЗ (2 шт.)</t>
  </si>
  <si>
    <t>G_VLE-00014-026</t>
  </si>
  <si>
    <t>Суздальский, Петушинский, Судогодский, Александровский и др.р-на</t>
  </si>
  <si>
    <t>ПС 110/6кВ ВЭМЗ . Техперевооружение. Оснащение КРУ телеуправлением дистанционного ввода графиков ограничения фидеров 10 кВ (3 шт.)</t>
  </si>
  <si>
    <t>G_VLE-00014-027</t>
  </si>
  <si>
    <t>г Владимир, ул. П.Осипенко, 56</t>
  </si>
  <si>
    <t>ПС 110/10кВ Бавлены. Техперевооружение. Оснащение КРУ телеуправлением дистанционного ввода графиков ограничения фидеров 10 кВ (2 шт.)</t>
  </si>
  <si>
    <t>G_VLE-00014-028</t>
  </si>
  <si>
    <t>Кольчугинский р-н, 0,15 км северо-западнее пос.Бавлены, 1</t>
  </si>
  <si>
    <t>ПС 110/10кВ Тракторная. Техперевооружение. Оснащение КРУ телеуправлением дистанционного ввода графиков ограничения фидеров 10 кВ (3 шт.)</t>
  </si>
  <si>
    <t>G_VLE-00014-029</t>
  </si>
  <si>
    <t>г. Владимир, ул. Промышленный проезд, 4</t>
  </si>
  <si>
    <t>ПС 110/6 кВ Луч. Техперевооружение. Оснащение КРУ световой защитой дуговых КЗ (2 шт.)</t>
  </si>
  <si>
    <t>G_VLE-00014-030</t>
  </si>
  <si>
    <t>г.Ковров, ул.Еловая, д. 92/1</t>
  </si>
  <si>
    <t>ПС 110/6 кВ Стрелочная. Техперевооружение. Оснащение КРУ световой защитой дуговых КЗ (2 шт.)</t>
  </si>
  <si>
    <t>G_VLE-00014-031</t>
  </si>
  <si>
    <t>г. Муром, проезд Промышленный, д. 2</t>
  </si>
  <si>
    <t>ПС-35/6 кВ ПС Луговая-5 - 1,2 СШ 6 кВ. Техперевооружение. Оснащение КРУ световой защитой дуговых КЗ (1 шт.)</t>
  </si>
  <si>
    <t>G_VLE-00014-032</t>
  </si>
  <si>
    <t>Ю.-Польский р-н, Федоровский с/о, с.Леднево, ул.Луговая, 5</t>
  </si>
  <si>
    <t>ПС-35/10 кВ Годуново - 1,2 СШ 10 кВ. Техперевооружение. Оснащение КРУ световой защитой дуговых КЗ (1 шт.)</t>
  </si>
  <si>
    <t>G_VLE-00014-033</t>
  </si>
  <si>
    <t>Александровский р-н, Годуновский с/о, с. Годуново</t>
  </si>
  <si>
    <t>ПС-35/10 кВ  Кибирево - 1,2 СШ 10 кВ. Техперевооружение. Оснащение КРУ световой защитой дуговых КЗ (1 шт.)</t>
  </si>
  <si>
    <t>G_VLE-00014-034</t>
  </si>
  <si>
    <t>Петушинский р-н, д. Кибирево</t>
  </si>
  <si>
    <t>ПС-35/10 кВ Лучинская - 1 СШ 10 кВ. Техперевооружение. Оснащение КРУ световой защитой дуговых КЗ (1 шт.)</t>
  </si>
  <si>
    <t>G_VLE-00014-035</t>
  </si>
  <si>
    <t>Собинский район, с/о Толпуховский</t>
  </si>
  <si>
    <t>ПС 110/10кВ Октябрьская на 4сш 10кВ (РДЗПОМ). Техперевооружение. Установка дугогасяшего реактора  (1 шт.)</t>
  </si>
  <si>
    <t>G_VLE-00014-037</t>
  </si>
  <si>
    <t>Киржачский район, пос.Красный Октябрь , ул.Пионерская, д.3</t>
  </si>
  <si>
    <t>ПС 110/6 кВ Луч. Техперевооружение. Установка дугогасяшего реактора  (1 шт.)</t>
  </si>
  <si>
    <t>G_VLE-00014-038</t>
  </si>
  <si>
    <t>ПС 110 кВ Стрелочная. Техперевооружение. Реконструкция дифференциальной защиты шин 110 кВ  (1 шт.)</t>
  </si>
  <si>
    <t>G_VLE-00014-043</t>
  </si>
  <si>
    <t>ПС-35/10 кВ ПС Печуга - 1,2 СШ 10 кВ. Техперевооружение. Дуговые защиты (1 шт.)</t>
  </si>
  <si>
    <t>G_VLE-00014-044</t>
  </si>
  <si>
    <t>ПС-35/10 кВ Вышманово - 1,2 СШ 10 кВ. Техперевооружение. Дуговые защиты (1 шт.)</t>
  </si>
  <si>
    <t>G_VLE-00014-045</t>
  </si>
  <si>
    <t>Собинский район, с. Вышманово</t>
  </si>
  <si>
    <t>ПС-110/35/6 кВ Кольчугино. Техперевооружение .Оснащение  регистраторами аварийных событий. (1 шт.)</t>
  </si>
  <si>
    <t>G_VLE-00014-046</t>
  </si>
  <si>
    <t>ПС-110/10 кВ Кварц. Техперевооружение .Оснащение  регистраторами аварийных событий. (1 шт.)</t>
  </si>
  <si>
    <t>G_VLE-00014-047</t>
  </si>
  <si>
    <t>ПС-110/6 кВ Южная. Техперевооружение .Оснащение  регистраторами аварийных событий. (1 шт.)</t>
  </si>
  <si>
    <t>G_VLE-00014-048</t>
  </si>
  <si>
    <t>г. Ковров, ул. Владимирская, 65, строение 3</t>
  </si>
  <si>
    <t>ПС-35/10 кВ Городская. Техперевооружение. Установка и модернизация АЛАР (1 шт.)</t>
  </si>
  <si>
    <t>G_VLE-00014-049</t>
  </si>
  <si>
    <t>Петушинский район, г. Покров, ул.Октябрьская</t>
  </si>
  <si>
    <t>ПС-110/35/10 кВ Арсаки. Техперевооружение. Установка и модернизация АЛАР (1 шт.)</t>
  </si>
  <si>
    <t>G_VLE-00014-050</t>
  </si>
  <si>
    <t>Александровский район, Арсаковский с/о, ст. Арсаки</t>
  </si>
  <si>
    <t>ПС-110/6 кВ Западная - 1,2,3,4 СШ 6 кВ. Техперевооружение. Оснащение дуговыми защитами подстанций с ЛЗШ (4 шт.)</t>
  </si>
  <si>
    <t>G_VLE-00014-054</t>
  </si>
  <si>
    <t>г. Владимир, ул.Верхняя Дуброва, 47</t>
  </si>
  <si>
    <t>ПС-110/10 кВ Карабаново - 1,2,3,4 СШ 10 кВ. Техперевооружение. Оснащение дуговыми защитами подстанций с ЛЗШ (4 шт.)</t>
  </si>
  <si>
    <t>G_VLE-00014-055</t>
  </si>
  <si>
    <t>Александровский район, г. Карабаново, ул. Красногорская</t>
  </si>
  <si>
    <t>ПС-110/10 кВ Судогда – 1,2 СШ 10 кВ. Техперевооружение. Оснащение дуговыми защитами подстанций с ЛЗШ (2 шт.)</t>
  </si>
  <si>
    <t>G_VLE-00014-056</t>
  </si>
  <si>
    <t>г. Судогда</t>
  </si>
  <si>
    <t>ПС-110/10 кВ Заводская - 1,2,3,4 СШ 10 кВ. Техперевооружение. Оснащение дуговыми защитами подстанций с ЛЗШ (4 шт.)</t>
  </si>
  <si>
    <t>G_VLE-00014-057</t>
  </si>
  <si>
    <t>г. Вязники, ул. Железнодорожная</t>
  </si>
  <si>
    <t>ПС-110/6 кВ Орловская - 1,2,3,4 СШ 6 кВ. Техперевооружение. Оснащение дуговыми защитами подстанций с ЛЗШ (4 шт.)</t>
  </si>
  <si>
    <t>G_VLE-00014-058</t>
  </si>
  <si>
    <t>Гусь-Хрустальный район, Аббакумовский с/о, 1,3км на юго-запад от д. Острова</t>
  </si>
  <si>
    <t>ПС-110/6 кВС Южная - 1,2,3 СШ 6 кВ. Техперевооружение. Оснащение дуговыми защитами подстанций с ЛЗШ (3 шт.)</t>
  </si>
  <si>
    <t>G_VLE-00014-059</t>
  </si>
  <si>
    <t>ПС-110/35/6 кВ Гусь. Техперевооружение .Оснащение  регистраторами аварийных событий. (1 шт.)</t>
  </si>
  <si>
    <t>G_VLE-00014-060</t>
  </si>
  <si>
    <t>ПС-110/35/10 кВ Базовая. Техперевооружение .Оснащение  регистраторами аварийных событий. (1 шт.)</t>
  </si>
  <si>
    <t>G_VLE-00014-061</t>
  </si>
  <si>
    <t>ПС-110/35/6 кВ Кольчугино. Техперевооружение. Установка и модернизация АЛАР (1 шт.)</t>
  </si>
  <si>
    <t>G_VLE-00014-062</t>
  </si>
  <si>
    <t>ПС-110/35/10 кВ Ундол. Техперевооружение. Установка и модернизация АЛАР (1 шт.)</t>
  </si>
  <si>
    <t>G_VLE-00014-063</t>
  </si>
  <si>
    <t>ПС 110 кВ Гороховец. Техперевооружение.  Реконструкция устройств РЗА  (3 шт.)</t>
  </si>
  <si>
    <t>G_VLE-00014-064</t>
  </si>
  <si>
    <t>ПС-110/10 кВ Карабаново. Техперевооружение. Оснащение КРУ телеуправлением дистанционного ввода графиков ограничения фидеров 10 кВ (1 шт.)</t>
  </si>
  <si>
    <t>G_VLE-00014-065</t>
  </si>
  <si>
    <t>ПС-110/35/10 кВ Ундол - 3,4 СШ 10 кВ. Техперевооружение. Оснащение дуговыми защитами подстанций с ЛЗШ (2 шт.)</t>
  </si>
  <si>
    <t>G_VLE-00014-066</t>
  </si>
  <si>
    <t>ПС-35/6 кВ Н.Мезиново - 1 СШ 10 кВ. Техперевооружение. Оснащение дуговыми защитами подстанций с ЛЗШ (1 шт.)</t>
  </si>
  <si>
    <t>G_VLE-00014-067</t>
  </si>
  <si>
    <t>Гусь-Хрустальный район, с/о Нечаевский, 1,5км на юго-запад от д. Нармуч</t>
  </si>
  <si>
    <t>ПС-110/35/10 кВ Покров - 1,2 СШ 10 кВ. Техперевооружение. Оснащение дуговыми защитами подстанций с ЛЗШ (2 шт.)</t>
  </si>
  <si>
    <t>G_VLE-00014-068</t>
  </si>
  <si>
    <t>Петушинский р-н, п. Вольгинский</t>
  </si>
  <si>
    <t>ПС-110/35/10 кВ Никологоры - 1,2 СШ 10 кВ. Техперевооружение. Оснащение дуговыми защитами подстанций с ЛЗШ (2 шт.)</t>
  </si>
  <si>
    <t>G_VLE-00014-069</t>
  </si>
  <si>
    <t>Вязниковский район, пос. Никологоры, ул. Урожайная, д. 45</t>
  </si>
  <si>
    <t>ПС-110/10 кВ Азимут - 1,2 СШ 10 кВ. Техперевооружение. Оснащение дуговыми защитами подстанций с ЛЗШ (2 шт.)</t>
  </si>
  <si>
    <t>G_VLE-00014-070</t>
  </si>
  <si>
    <t>Гусь-Хрустальный район, 900 м на северо-запад от д. Дудор</t>
  </si>
  <si>
    <t>ПС-110/35/10 кВ Базовая - 1,2 СШ 10 кВ. Техперевооружение. Оснащение дуговыми защитами подстанций с ЛЗШ (2 шт.)</t>
  </si>
  <si>
    <t>G_VLE-00014-071</t>
  </si>
  <si>
    <t>ПС-110/35/6 кВ Ковров. Техперевооружение .Оснащение  регистраторами аварийных событий. (1 шт.)</t>
  </si>
  <si>
    <t>G_VLE-00014-072</t>
  </si>
  <si>
    <t>г. Ковров, ул. Свердлова, д. 78, строение 5</t>
  </si>
  <si>
    <t>ПС-110/35/6 кВ Муром. Техперевооружение .Оснащение  регистраторами аварийных событий. (1 шт.)</t>
  </si>
  <si>
    <t>G_VLE-00014-073</t>
  </si>
  <si>
    <t>ПС-110/35/10 кВ Ундол. Техперевооружение .Оснащение  регистраторами аварийных событий. (1 шт.)</t>
  </si>
  <si>
    <t>G_VLE-00014-074</t>
  </si>
  <si>
    <t>ПС-110/35/6 кВ Гусь. Техперевооружение. Установка и модернизация АЛАР (1 шт.)</t>
  </si>
  <si>
    <t>G_VLE-00014-075</t>
  </si>
  <si>
    <t>ПС-110/10 кВ Березово. Техперевооружение. Оснащение КРУ телеуправлением дистанционного ввода графиков ограничения фидеров 10 кВ (1 шт.)</t>
  </si>
  <si>
    <t>G_VLE-00014-076</t>
  </si>
  <si>
    <t>ПС-110/6 кВ Западная. Техперевооружение. Оснащение КРУ телеуправлением дистанционного ввода графиков ограничения фидеров 10 кВ (2 шт.)</t>
  </si>
  <si>
    <t>G_VLE-00014-077</t>
  </si>
  <si>
    <t>ПС-110/10 кВ Сунгирь. Техперевооружение. Оснащение КРУ телеуправлением дистанционного ввода графиков ограничения фидеров 10 кВ (1 шт.)</t>
  </si>
  <si>
    <t>G_VLE-00014-078</t>
  </si>
  <si>
    <t>г. Владимир, ул. Добросельская, 240</t>
  </si>
  <si>
    <t>ПС-110/10 кВ Карабаново. Техперевооружение. Установка дугогасяшего реактора  (1 шт.)</t>
  </si>
  <si>
    <t>G_VLE-00014-079</t>
  </si>
  <si>
    <t>ПС-110/35/10 кВ Меленки. Техперевооружение. Установка дугогасяшего реактора  (1 шт.)</t>
  </si>
  <si>
    <t>G_VLE-00014-080</t>
  </si>
  <si>
    <t>г. Меленки, ул. Кирова, д. 65-а</t>
  </si>
  <si>
    <t>Замена ВЧ приемопередатчиков ВЛ-110кВ Берково-Южная (12 шт.). Техперевооружение.</t>
  </si>
  <si>
    <t>G_VLE-00014-081</t>
  </si>
  <si>
    <t xml:space="preserve">ПС-35/10 кВ Городская оснащение дуговыми защитами 3,4 СШ 10 кВ . Техперевооружение. </t>
  </si>
  <si>
    <t>G_VLE-00014-082</t>
  </si>
  <si>
    <t xml:space="preserve">ПС-110/10 кВ Пенкино оснащение дуговыми защитами 1,2 СШ 10 кВ. Техперевооружение. </t>
  </si>
  <si>
    <t>G_VLE-00014-083</t>
  </si>
  <si>
    <t>Камешковский р-н, д. Дворики</t>
  </si>
  <si>
    <t xml:space="preserve">ПС-110/35/10 кВ Борисовская оснащение дуговыми защитами 1,2 СШ 10 кВ. Техперевооружение. </t>
  </si>
  <si>
    <t>G_VLE-00014-084</t>
  </si>
  <si>
    <t xml:space="preserve">ПС-110/10 кВ Копнино оснащение дуговыми защитами 1,2 СШ 10 кВ. Техперевооружение. </t>
  </si>
  <si>
    <t>G_VLE-00014-085</t>
  </si>
  <si>
    <t>Собинский район, д.Заречное</t>
  </si>
  <si>
    <t xml:space="preserve">ПС-110/10 кВ Хмелево оснащение дуговыми защитами 1,2 СШ 10 кВ. Техперевооружение. </t>
  </si>
  <si>
    <t>G_VLE-00014-086</t>
  </si>
  <si>
    <t>Киржачский р-н, вблизи д. Новоселово</t>
  </si>
  <si>
    <t xml:space="preserve">ПС-35/10 кВ Второво оснащение дуговыми защитами 1,2 СШ 10 кВ. Техперевооружение. </t>
  </si>
  <si>
    <t>G_VLE-00014-087</t>
  </si>
  <si>
    <t>Камешковский район, п. Второво</t>
  </si>
  <si>
    <t xml:space="preserve">ПС-110/6 кВ ВЭМЗ оснащение дуговыми защитами 1,2,3,4 СШ 6 кВ. Техперевооружение. </t>
  </si>
  <si>
    <t>G_VLE-00014-088</t>
  </si>
  <si>
    <t xml:space="preserve">ПС-110/6 кВ Ждановская оснащение дуговыми защитами 1,2,3,4 СШ 6 кВ. Техперевооружение. </t>
  </si>
  <si>
    <t>G_VLE-00014-089</t>
  </si>
  <si>
    <t>г. Муром, ул. Филатова, д. 10 а</t>
  </si>
  <si>
    <t xml:space="preserve">Реконструкция ПС-110/6 кВ Химзаводская оснащение дуговыми защитами 1,2,3,4 СШ 6 кВ. Техперевооружение. </t>
  </si>
  <si>
    <t>G_VLE-00014-090</t>
  </si>
  <si>
    <t>г. Владимир,  ул Б.Нижегородская, 91</t>
  </si>
  <si>
    <t>ПС-110/35/6 кВ Кольчугино реконструкция устройств РЗА. Техперевооружение.  (1 шт.)</t>
  </si>
  <si>
    <t>G_VLE-00014-091</t>
  </si>
  <si>
    <t>ПС-110/35/10 кВ Ю.Польская. Реконструкция устройств РЗА. Техперевооружение.  (1 шт.)</t>
  </si>
  <si>
    <t>G_VLE-00014-092</t>
  </si>
  <si>
    <t>ПС-110/10 кВ Кварц реконструкция устройств РЗА. Техперевооружение.  (1 шт.)</t>
  </si>
  <si>
    <t>G_VLE-00014-093</t>
  </si>
  <si>
    <t>ПС-110/35/10 кВ Базовая реконструкция устройств РЗА. Техперевооружение.  (1 шт.)</t>
  </si>
  <si>
    <t>G_VLE-00014-094</t>
  </si>
  <si>
    <t>ПС 110кВ Берково. Замена аккумуляторных батарей. Техперевооружение. (1 шт.)</t>
  </si>
  <si>
    <t>G_VLE-00014-095</t>
  </si>
  <si>
    <t>Камешковский р-н</t>
  </si>
  <si>
    <t>ПС-110/35/10 кВ Покров замена АБ. Техперевооружение.  (1 шт.)</t>
  </si>
  <si>
    <t>G_VLE-00014-096</t>
  </si>
  <si>
    <t>ПС-110/10 кВ Городская замена ТН-110 1 СШ  ф А. Техперевооружение.  (1 шт.)</t>
  </si>
  <si>
    <t>G_VLE-00014-097</t>
  </si>
  <si>
    <t>ПС-110/10 кВ Городская замена ТН-110 1 СШ  ф В. Техперевооружение.  (1 шт.)</t>
  </si>
  <si>
    <t>G_VLE-00014-098</t>
  </si>
  <si>
    <t>ПС-110/10 кВ Городская замена ТН-110 2 СШ  ф А. Техперевооружение.  (1 шт.)</t>
  </si>
  <si>
    <t>G_VLE-00014-099</t>
  </si>
  <si>
    <t>ПС-110/10 кВ Городская замена ТН-110 2 СШ  ф В. Техперевооружение.  (1 шт.)</t>
  </si>
  <si>
    <t>G_VLE-00014-100</t>
  </si>
  <si>
    <t>ПС-110/10 кВ Городская замена ТН-110 2 СШ ф С. Техперевооружение.  (1 шт.)</t>
  </si>
  <si>
    <t>G_VLE-00014-101</t>
  </si>
  <si>
    <t xml:space="preserve">ПС-35/10 кВ ПС Новобусино оснащение дуговыми защитами 1,2 СШ 10 кВ. Техперевооружение. </t>
  </si>
  <si>
    <t>G_VLE-00014-102</t>
  </si>
  <si>
    <t xml:space="preserve">ПС-110/6 кВ Фанерная оснащение дуговыми защитами 1,2 СШ 6 кВ. Техперевооружение. </t>
  </si>
  <si>
    <t>G_VLE-00014-103</t>
  </si>
  <si>
    <t>г. Муром, пр. Кирова, д. 21а</t>
  </si>
  <si>
    <t xml:space="preserve">ПС-35/10 кВ Жердево оснащение дуговыми защитами 1,2 СШ 10 кВ. Техперевооружение. </t>
  </si>
  <si>
    <t>G_VLE-00014-104</t>
  </si>
  <si>
    <t>ПС-110/35/6 кВ Ковров. Реконструкция устройств РЗА. Техперевооружение.  (1 шт.)</t>
  </si>
  <si>
    <t>G_VLE-00014-105</t>
  </si>
  <si>
    <t>ПС-110/35/6 кВ Муром. Реконструкция устройств РЗА. Техперевооружение.  (1 шт.)</t>
  </si>
  <si>
    <t>G_VLE-00014-106</t>
  </si>
  <si>
    <t>ПС-110/35/6 кВ Кольчугино замена АБ. Техперевооружение.  (1 шт.)</t>
  </si>
  <si>
    <t>G_VLE-00014-107</t>
  </si>
  <si>
    <t>ПС-110/35/10 кВ Базовая замена АБ. Техперевооружение.  (1 шт.)</t>
  </si>
  <si>
    <t>G_VLE-00014-108</t>
  </si>
  <si>
    <t>ПС-110/10 кВ Карабаново замена АБ. Техперевооружение.  (1 шт.)</t>
  </si>
  <si>
    <t>G_VLE-00014-109</t>
  </si>
  <si>
    <t>ПС-110/6 кВ Н.Мезиново замена ТТ-110 ВЛ Черусти-Н.Мезиново  ф А. Техперевооружение.  (1 шт.)</t>
  </si>
  <si>
    <t>G_VLE-00014-110</t>
  </si>
  <si>
    <t>ПС-110/6 кВ Н.Мезиново замена ТТ-110 ВЛ Черусти-Н.Мезиново ф В. Техперевооружение.  (1 шт.)</t>
  </si>
  <si>
    <t>G_VLE-00014-111</t>
  </si>
  <si>
    <t>ПС-110/6 кВ Н.Мезиново замена ТТ-110 ВЛ Черусти-Н.Мезиново  ф С. Техперевооружение.  (1 шт.)</t>
  </si>
  <si>
    <t>G_VLE-00014-112</t>
  </si>
  <si>
    <t>ПС-110/35/6 кВ Гороховец замена ТН-110 ВЛ Илевники-Гороховец  ф В. Техперевооружение.  (1 шт.)</t>
  </si>
  <si>
    <t>G_VLE-00014-113</t>
  </si>
  <si>
    <t>ПС-110/10 кВ Березово замена ТН-110 1 СШ ф А. Техперевооружение.  (1 шт.)</t>
  </si>
  <si>
    <t>G_VLE-00014-114</t>
  </si>
  <si>
    <t>ПС-110/10 кВ Березово замена ТН-110 1 СШ ф В. Техперевооружение.  (1 шт.)</t>
  </si>
  <si>
    <t>G_VLE-00014-115</t>
  </si>
  <si>
    <t>ПС-110/10 кВ Березово замена ТН-110 1 СШ  ф С. Техперевооружение.  (1 шт.)</t>
  </si>
  <si>
    <t>G_VLE-00014-116</t>
  </si>
  <si>
    <t>ПС-110/10 кВ Березово замена ТН-110 2 СШ  ф А. Техперевооружение.  (1 шт.)</t>
  </si>
  <si>
    <t>G_VLE-00014-117</t>
  </si>
  <si>
    <t>ПС-110/10 кВ Березово замена ТН-110 2 СШ  ф В. Техперевооружение.  (1 шт.)</t>
  </si>
  <si>
    <t>G_VLE-00014-118</t>
  </si>
  <si>
    <t>ПС-110/10 кВ Березово замена ТН-110 2 СШ  ф С. Техперевооружение.  (1 шт.)</t>
  </si>
  <si>
    <t>G_VLE-00014-119</t>
  </si>
  <si>
    <t>ПС-110/6 кВ ВЭМЗ замена ТН-110 2 СШ  ф А. Техперевооружение.  (1 шт.)</t>
  </si>
  <si>
    <t>G_VLE-00014-120</t>
  </si>
  <si>
    <t>ПС-110/6 кВ ВЭМЗ замена ТН-110 2 СШ  ф В. Техперевооружение.  (1 шт.)</t>
  </si>
  <si>
    <t>G_VLE-00014-121</t>
  </si>
  <si>
    <t>ПС-110/6 кВ ВЭМЗ замена ТН-110 3 СШ  ф С. Техперевооружение.  (1 шт.)</t>
  </si>
  <si>
    <t>G_VLE-00014-122</t>
  </si>
  <si>
    <t>ПС-110/35/10 кВ Покров замена ТН-110 1 СШ ф А. Техперевооружение.  (1 шт.)</t>
  </si>
  <si>
    <t>G_VLE-00014-123</t>
  </si>
  <si>
    <t>ПС-110/35/10 кВ Покров замена ТН-110 1 СШ  ф В. Техперевооружение.  (1 шт.)</t>
  </si>
  <si>
    <t>G_VLE-00014-124</t>
  </si>
  <si>
    <t>ПС-110/35/10 кВ Покров замена ТН-110 1 СШ ф С. Техперевооружение.  (1 шт.)</t>
  </si>
  <si>
    <t>G_VLE-00014-125</t>
  </si>
  <si>
    <t>ПС-110/35/10 кВ Покров замена ТН-110 2 СШ  ф В. Техперевооружение.  (1 шт.)</t>
  </si>
  <si>
    <t>G_VLE-00014-126</t>
  </si>
  <si>
    <t>ПС-110/35/10 кВ Покров замена ТН-110 2 СШ  ф С. Техперевооружение.  (1 шт.)</t>
  </si>
  <si>
    <t>G_VLE-00014-127</t>
  </si>
  <si>
    <t>ПС-110/35/6 кВ Муром замена ТТ-110 ВЛ Муром-Навашино ф А. Техперевооружение.  (1 шт.)</t>
  </si>
  <si>
    <t>G_VLE-00014-128</t>
  </si>
  <si>
    <t>ПС-110/35/6 кВ Муром замена ТТ-110 ВЛ Радуга-Муром 2 ф А. Техперевооружение.  (1 шт.)</t>
  </si>
  <si>
    <t>G_VLE-00014-129</t>
  </si>
  <si>
    <t>ПС-110/35/6 кВ Муром замена ТТ-110 ВЛ Радуга-Муром 2 ф С. Техперевооружение.  (1 шт.)</t>
  </si>
  <si>
    <t>G_VLE-00014-130</t>
  </si>
  <si>
    <t>ПС-110/6 кВ Орловская замена ТТ-110 ВЛ Муром-Навашино отп. Орловская ф С. Техперевооружение.  (1 шт.)</t>
  </si>
  <si>
    <t>G_VLE-00014-131</t>
  </si>
  <si>
    <t>г. Муpом, ул. Каpачаpовское шоссе, д. 5г</t>
  </si>
  <si>
    <t>ПС-110/6 кВ Папулино замена ТТ-110 СВГ  ф С. Техперевооружение.  (1 шт.)</t>
  </si>
  <si>
    <t>G_VLE-00014-132</t>
  </si>
  <si>
    <t>Меленковский район, с. Папулино</t>
  </si>
  <si>
    <t>ПС-110/6 кВ Стрелочная замена ТТ-110 ВЛ Радуга-Стрелочная 1 ф В. Техперевооружение.  (1 шт.)</t>
  </si>
  <si>
    <t>G_VLE-00014-133</t>
  </si>
  <si>
    <t>ПС-110/10 кВ Гавриловская ТТ-110 ВЛ Гавриловская-Небылое ф.С . Техперевооружение.  (1 шт.)</t>
  </si>
  <si>
    <t>G_VLE-00014-134</t>
  </si>
  <si>
    <t>Суздальский р-н, с.Гавриловское, ул.Заречная, 2-а</t>
  </si>
  <si>
    <t>ПС 110кВ Стрелочная. Замена ОМВ 110кВ на ЭВ 110кВ. Техперевооружение. (1 шт.)</t>
  </si>
  <si>
    <t>G_VLE-00014-135</t>
  </si>
  <si>
    <t>ПС 110кВ Гавриловская. Замена ОД, КЗ 110кВ на ЭВ 110кВ. Техперевооружение. (1 шт.)</t>
  </si>
  <si>
    <t>G_VLE-00014-136</t>
  </si>
  <si>
    <t>ПС 110кВ Химзаводская. Замена МВ 110кВ на ЭВ 110кВ. (Т-1,Т-2). Техперевооружение. (2 шт.)</t>
  </si>
  <si>
    <t>G_VLE-00014-137</t>
  </si>
  <si>
    <t xml:space="preserve"> ПС 110кВ Легково. Замена аккумуляторных батарей. Техперевооружение. (1 шт.)</t>
  </si>
  <si>
    <t>G_VLE-00014-138</t>
  </si>
  <si>
    <t>Александровский район, Елькинский с/о, дер. Легково</t>
  </si>
  <si>
    <t>ПС 110кВ Меленки. Замена аккумуляторных батарей. Техперевооружение. (1 шт.)</t>
  </si>
  <si>
    <t>G_VLE-00014-139</t>
  </si>
  <si>
    <t>ПС 110кВ Струнино. Реконструкция с заменой ячеек 6кВ.. Техперевооружение. (7 шт.)</t>
  </si>
  <si>
    <t>G_VLE-00014-140</t>
  </si>
  <si>
    <t>ПС 110кВ Легково. Замена Т-2 с 6,3 на 10МВА. Техперевооружение. (10 МВА) с увеличением мощности (3,7 МВА)</t>
  </si>
  <si>
    <t>G_VLE-00014-141</t>
  </si>
  <si>
    <t>ПС 110кВ Гусь. Востановление блокировки безопастности (ЭМБ). Техперевооружение.</t>
  </si>
  <si>
    <t>G_VLE-00014-142</t>
  </si>
  <si>
    <t>Установка дополнительных ячеек 6кВ  ПС-110 Южная. Техперевооружение. (2 шт.)</t>
  </si>
  <si>
    <t>G_VLE-00014-143</t>
  </si>
  <si>
    <t>ПС 110кВ Южная. Реконструкция с заменой ячеек 6кВ. Техперевооружение. (31 шт.)</t>
  </si>
  <si>
    <t>G_VLE-00014-144</t>
  </si>
  <si>
    <t>ПС 110кВ Покров. Замена аккумуляторных батарей. Техперевооружение. (1 шт.)</t>
  </si>
  <si>
    <t>G_VLE-00014-145</t>
  </si>
  <si>
    <t>ПС 110кВ Муром. Замена аккумуляторных батарей. Техперевооружение. (1 шт.)</t>
  </si>
  <si>
    <t>G_VLE-00014-146</t>
  </si>
  <si>
    <t>ПС 110кВ Ковров. Замена аккумуляторных батарей. Техперевооружение. (1 шт.)</t>
  </si>
  <si>
    <t>G_VLE-00014-147</t>
  </si>
  <si>
    <t>ПС 110кВ Кольчугино. Замена ТН-110кВ. Техперевооружение. (2 шт.)</t>
  </si>
  <si>
    <t>G_VLE-00014-148</t>
  </si>
  <si>
    <t>ПС 110кВ Карабаново. Реконструкция устройств РЗА. Техперевооружение. (2 шт.)</t>
  </si>
  <si>
    <t>G_VLE-00014-149</t>
  </si>
  <si>
    <t>ПС 110кВ Базовая. Замена ТН-110. Техперевооружение. (2 шт.)</t>
  </si>
  <si>
    <t>G_VLE-00014-150</t>
  </si>
  <si>
    <t>ПС 110кВ Тракторная. Замена аккумуляторных батарей. Техперевооружение. (1 шт.)</t>
  </si>
  <si>
    <t>G_VLE-00014-151</t>
  </si>
  <si>
    <t>ПС 110кВ Химзаводская. Замена аккумуляторных батарей. Техперевооружение. (1 шт.)</t>
  </si>
  <si>
    <t>G_VLE-00014-152</t>
  </si>
  <si>
    <t>ПС Химзаводская замена ШСМВ 110кВ и ОМВ 110кВ на ЭВ 110кВ. Техперевооружение. (2 шт.)</t>
  </si>
  <si>
    <t>G_VLE-00014-153</t>
  </si>
  <si>
    <t>Техперевооружение ПС Стрелочная замена ШСМВ 110кВ на ЭВ 110кВ. Техперевооружение. (1 шт.)</t>
  </si>
  <si>
    <t>G_VLE-00014-154</t>
  </si>
  <si>
    <t>ПС-110 кВ Луч. Установка двух ячеек 6кВ. Техперевооружение ПС. (2 шт.)</t>
  </si>
  <si>
    <t>G_VLE-00014-155</t>
  </si>
  <si>
    <t>Корвовский р-н г.Ковров</t>
  </si>
  <si>
    <t>ПС-110 кВ Сунгирь. Установка ячейки 6кВ. Техперевооружение ПС. (1 шт.)</t>
  </si>
  <si>
    <t>G_VLE-00014-156</t>
  </si>
  <si>
    <t>ПС-35 кВ Бараки. Установка ячейки 10кВ. Техперевооружение ПС. (1 шт.)</t>
  </si>
  <si>
    <t>G_VLE-00014-157</t>
  </si>
  <si>
    <t>Повышение наблюдаемости сети 6-10кВ (установка ИКЗ с разъеденителями и контролеров на ПС)</t>
  </si>
  <si>
    <t>I_VLE-00014-200</t>
  </si>
  <si>
    <t>Александровский, Кольчугинский, Киржачский, Юрьев-Польский, Гусь-Хрустальный, Селивановский, Вязниковский, Муромский, Меленковский, Гороховецкий, Ковровский, Камешковский, Суздальский, Петушинский, Собинский, Судогодский р-ны</t>
  </si>
  <si>
    <t>Модернизация ЗРУ 10 кВ ПС 110 кВ Великодворье с заменой ячеек 10 кВ   (17 шт.)</t>
  </si>
  <si>
    <t>F_VLE-00019-000</t>
  </si>
  <si>
    <t>Гусь-Хрустальный район, п.Великодворский</t>
  </si>
  <si>
    <t xml:space="preserve">Модернизация ОРУ 10 кВ ПС 110 Великодворье. Замена устройств РЗА 10 кВ (3 шт.) </t>
  </si>
  <si>
    <t>G_VLE-00019-001</t>
  </si>
  <si>
    <t>Суздальский р-н</t>
  </si>
  <si>
    <t xml:space="preserve">Модернизация ОРУ 110 кВ и ОРУ 35 кВ на ПС 110 кВ Ковров с заменой 2 МВ 110 кВ на ЭВ 110 кВ и 1 МВ 35 кВ на ЭВ 35 кВ (3 шт.) </t>
  </si>
  <si>
    <t>F_VLE-00020-000</t>
  </si>
  <si>
    <t>Модернизация ОРУ 35 кВ ПС 35 кВ Малыгино замена 5 МВ 35кВ, на реклоузеры 35 кВ (5 шт.)</t>
  </si>
  <si>
    <t>F_VLE-00034-000</t>
  </si>
  <si>
    <t>Техперевооружение КТП 6/0,4 кВ №5 (250 кВА) ф. 623 ПС Струнино с заменой силового трансформатора по техсостоянию  г. Струнино Александровский р-н (трансформаторная мощность 0,25 МВА)</t>
  </si>
  <si>
    <t>G_VLE-00046-033</t>
  </si>
  <si>
    <t>Техперевооружение КТП 6/0,4 кВ №14 (250 кВА) ф. 619 ПС Струнино с заменой силового трансформатора по техсостоянию  г. Струнино Александровский р-н (трансформаторная мощность 0,25 МВА)</t>
  </si>
  <si>
    <t>G_VLE-00046-043</t>
  </si>
  <si>
    <t>Модернизация КТП 6/0,4 кВ №131 ф.606 ПС 35/6 кВ Белореченкая с заменой силового трансформатора по техсостоянию, д. Шустино Кольчугинский р-н (трансформаторная мощность 0,1 МВА)</t>
  </si>
  <si>
    <t>G_VLE-00046-045</t>
  </si>
  <si>
    <t>Модернизация КТП 6/0,4 кВ №86 ф.606 ПС 35/6 кВ Белореченкая с заменой силового трансформатора по техсостоянию, д. Собино Кольчугинский р-н (трансформаторная мощность 0,1 МВА)</t>
  </si>
  <si>
    <t>G_VLE-00046-054</t>
  </si>
  <si>
    <t>Модернизация КТП 10/0,4 кВ №38 ф.1001 ПС 35/10 кВ Дубки с заменой силового трансформатора по техсостоянию, пос. Вишневый Кольчугинский р-н (трансформаторная мощность 0,25 МВА)</t>
  </si>
  <si>
    <t>G_VLE-00046-067</t>
  </si>
  <si>
    <t>Модернизация КТП 6/0,4 кВ №109 ф.606 ПС 35/6 кВ Белореченкая с заменой силового трансформатора по техсостоянию, с. Беречино Кольчугинский р-н (трансформаторная мощность 0,25 МВА)</t>
  </si>
  <si>
    <t>G_VLE-00046-073</t>
  </si>
  <si>
    <t>Модернизация КТП 10/0,4 кВ №26 ф.1001 ПС 35/10 кВ Дубки с заменой силового трансформатора по техсостоянию, Кольчугинский р-н (трансформаторная мощность 0,1 МВА)</t>
  </si>
  <si>
    <t>G_VLE-00046-076</t>
  </si>
  <si>
    <t>Модернизация КТП 10/0,4 кВ №130 ф.1005 ПС 35/10 кВ Воровского с заменой силового трансформатора по техсостоянию, д. Семеновка Гусь-Хрустальный р-н (трансформаторная мощность 0,4 МВА)</t>
  </si>
  <si>
    <t>G_VLE-00046-147</t>
  </si>
  <si>
    <t>Модернизация КТП 10/0,4 кВ №32 ф.1005 ПС 35кВ Воровского с заменой силового трансформатора по техсостоянию, д. Федотово Гусь-Хрустальный р-н (трансформаторная мощность 0,1 МВА)</t>
  </si>
  <si>
    <t>G_VLE-00046-157</t>
  </si>
  <si>
    <t>ПС 110 кВ Бутылицы (модернизация систем телемеханики и организация цифровых каналов связи) (1 шт.)</t>
  </si>
  <si>
    <t>G_VLE-00051-013</t>
  </si>
  <si>
    <t>Меленковский район, село Бутылицы, ул. Советская</t>
  </si>
  <si>
    <t>ПС 110 кВ Красный Октябрь (модернизация систем телемеханики и организация цифровых каналов связи) (1 шт.)</t>
  </si>
  <si>
    <t>G_VLE-00051-014</t>
  </si>
  <si>
    <t>Ковровский район, пос. Красный Октябрь, ул. Мира, д. 3б</t>
  </si>
  <si>
    <t>ПС 110 кВ Копнино (модернизация систем телемеханики и организация цифровых каналов связи) (1 шт.)</t>
  </si>
  <si>
    <t>G_VLE-00051-015</t>
  </si>
  <si>
    <t>ПС 110 кВ Павловская (модернизация систем телемеханики и организация цифровых каналов связи) (1 шт.)</t>
  </si>
  <si>
    <t>G_VLE-00051-016</t>
  </si>
  <si>
    <t>Суздальский р-н, п. Павловское,ул. Центральная, 68</t>
  </si>
  <si>
    <t>ПС 110 кВ Великодворье (модернизация систем телемеханики и организация цифровых каналов связи) (1 шт.)</t>
  </si>
  <si>
    <t>G_VLE-00051-017</t>
  </si>
  <si>
    <t>ПС 110 кВ Добрятино (модернизация систем телемеханики и организация цифровых каналов связи) (1 шт.)</t>
  </si>
  <si>
    <t>G_VLE-00051-021</t>
  </si>
  <si>
    <t>ПС 110 кВ Гавриловская (модернизация систем телемеханики и организация цифровых каналов связи) (1 шт.)</t>
  </si>
  <si>
    <t>G_VLE-00051-022</t>
  </si>
  <si>
    <t>ПС 110 кВ Илевники (модернизация систем телемеханики и организация цифровых каналов связи) (1 шт.)</t>
  </si>
  <si>
    <t>G_VLE-00051-023</t>
  </si>
  <si>
    <t>Вязниковский район, дер. Илевники</t>
  </si>
  <si>
    <t>ПС 110 кВ Папулино (модернизация систем телемеханики и организация цифровых каналов связи) (1 шт.)</t>
  </si>
  <si>
    <t>G_VLE-00051-024</t>
  </si>
  <si>
    <t>ПС 110 кВ Собинка (модернизация систем телемеханики и организация цифровых каналов связи) (1 шт.)</t>
  </si>
  <si>
    <t>G_VLE-00051-025</t>
  </si>
  <si>
    <t>ПС 110 кВ Садовая (модернизация систем телемеханики и организация цифровых каналов связи) (1 шт.)</t>
  </si>
  <si>
    <t>G_VLE-00051-026</t>
  </si>
  <si>
    <t>Суздальский р-н, с/о Садовый, д. Бродницы, ул. Новая,1а</t>
  </si>
  <si>
    <t>ПС 110 кВ Луч (модернизация систем телемеханики и организация цифровых каналов связи) (1 шт.)</t>
  </si>
  <si>
    <t>G_VLE-00051-027</t>
  </si>
  <si>
    <t>ПС 110 кВ Городская (модернизация систем телемеханики и организация цифровых каналов связи) (1 шт.)</t>
  </si>
  <si>
    <t>G_VLE-00051-031</t>
  </si>
  <si>
    <t>ПС 110 кВ Небылое (модернизация систем телемеханики и организация цифровых каналов связи) (1 шт.)</t>
  </si>
  <si>
    <t>G_VLE-00051-032</t>
  </si>
  <si>
    <t>Ю.-Польский р-н, с/о Небыловский, с.Небылое, ул.Первомайская, д.101</t>
  </si>
  <si>
    <t>ПС 110 кВ Макарово (модернизация систем телемеханики и организация цифровых каналов связи) (1 шт.)</t>
  </si>
  <si>
    <t>G_VLE-00051-033</t>
  </si>
  <si>
    <t>Кольчугинский р-н, Флорищинский с/о, 0,150км южнее пос. Металлист, д.1</t>
  </si>
  <si>
    <t>ПС 110 кВ Ново Мезиново (модернизация систем телемеханики и организация цифровых каналов связи) (1 шт.)</t>
  </si>
  <si>
    <t>G_VLE-00051-042</t>
  </si>
  <si>
    <t>ПС 110 кВ Хмелево (модернизация систем телемеханики и организация цифровых каналов связи) (1 шт.)</t>
  </si>
  <si>
    <t>G_VLE-00051-043</t>
  </si>
  <si>
    <t>ПС 110 кВ Борисовская (модернизация систем телемеханики и организация цифровых каналов связи) (1 шт.)</t>
  </si>
  <si>
    <t>G_VLE-00051-053</t>
  </si>
  <si>
    <t>ПС 110 кВ Химзаводская (модернизация систем телемеханики и организация цифровых каналов связи)</t>
  </si>
  <si>
    <t>J_VLE-00051-100</t>
  </si>
  <si>
    <t>г. Владимир</t>
  </si>
  <si>
    <t>ПС 110 кВ Красный Октябрь (модернизация систем телемеханики и организация цифровых каналов связи)</t>
  </si>
  <si>
    <t>J_VLE-00051-101</t>
  </si>
  <si>
    <t>ПС 110 кВ Муром (модернизация систем телемеханики и организация цифровых каналов связи)</t>
  </si>
  <si>
    <t>J_VLE-00051-102</t>
  </si>
  <si>
    <t>Муромский р-н</t>
  </si>
  <si>
    <t>ПС 110 кВ Селиваново (модернизация систем телемеханики и организация цифровых каналов связи)</t>
  </si>
  <si>
    <t>J_VLE-00051-103</t>
  </si>
  <si>
    <t>Селивановский р-н</t>
  </si>
  <si>
    <t>ПС 110 кВ Ундол (модернизация систем телемеханики и организация цифровых каналов связи)</t>
  </si>
  <si>
    <t>J_VLE-00051-104</t>
  </si>
  <si>
    <t>ПС 110 кВ Берково (модернизация систем телемеханики и организация цифровых каналов связи)</t>
  </si>
  <si>
    <t>J_VLE-00051-105</t>
  </si>
  <si>
    <t>Камешковский</t>
  </si>
  <si>
    <t>ПС 110 кВ Южная (модернизация систем телемеханики и организация цифровых каналов связи)</t>
  </si>
  <si>
    <t>J_VLE-00051-106</t>
  </si>
  <si>
    <t>ПС 110 кВ Пенкино (модернизация систем телемеханики и организация цифровых каналов связи)</t>
  </si>
  <si>
    <t>J_VLE-00051-107</t>
  </si>
  <si>
    <t>ПС 110 кВ Гороховец (модернизация систем телемеханики и организация цифровых каналов связи)</t>
  </si>
  <si>
    <t>J_VLE-00051-108</t>
  </si>
  <si>
    <t>Гороховецкий р-н</t>
  </si>
  <si>
    <t>ПС 110 кВ Судогда (модернизация систем телемеханики и организация цифровых каналов связи)</t>
  </si>
  <si>
    <t>J_VLE-00051-109</t>
  </si>
  <si>
    <t>ПС 110 кВ Базовая (модернизация систем телемеханики и организация цифровых каналов связи)</t>
  </si>
  <si>
    <t>J_VLE-00051-110</t>
  </si>
  <si>
    <t>Создание цепей вторичной коммутации ПС 110/10 кВ Юрьевец</t>
  </si>
  <si>
    <t>H_VLE-00055-002</t>
  </si>
  <si>
    <t>г.Владимир</t>
  </si>
  <si>
    <t>Создание цепей вторичной коммутации ПС 110/10 кВ Городская</t>
  </si>
  <si>
    <t>H_VLE-00055-012</t>
  </si>
  <si>
    <t>Модернизация и расширение системы телемеханики на ПС 110 кВ Юрьев-Польская</t>
  </si>
  <si>
    <t>H_VLE-00055-013</t>
  </si>
  <si>
    <t>Создание цепей вторичной коммутации ПС 35 кВ Мезиново</t>
  </si>
  <si>
    <t>H_VLE-00055-022</t>
  </si>
  <si>
    <t>Создание цепей вторичной коммутации ПС 110/35/6 кВ Мелехово</t>
  </si>
  <si>
    <t>H_VLE-00055-032</t>
  </si>
  <si>
    <t>Создание цепей вторичной коммутации ПС 110/35/6 кВ Гороховец</t>
  </si>
  <si>
    <t>H_VLE-00055-042</t>
  </si>
  <si>
    <t>Гороховейкий р-н</t>
  </si>
  <si>
    <t>Модернизация и расширение системы телемеханики на ПС 110 кВ Боголюбово</t>
  </si>
  <si>
    <t>H_VLE-00055-043</t>
  </si>
  <si>
    <t>Модернизация и расширение системы телемеханики на ПС 35 кВ Головино</t>
  </si>
  <si>
    <t>H_VLE-00055-083</t>
  </si>
  <si>
    <t>Модернизация и расширение системы телемеханики на ПС 35 кВ Караваево</t>
  </si>
  <si>
    <t>H_VLE-00055-113</t>
  </si>
  <si>
    <t>Модернизация и расширение системы телемеханики на ПС 35 кВ Кибирево</t>
  </si>
  <si>
    <t>H_VLE-00055-123</t>
  </si>
  <si>
    <t>Модернизация и расширение системы телемеханики на ПС 35 кВ Костино</t>
  </si>
  <si>
    <t>H_VLE-00055-143</t>
  </si>
  <si>
    <t>Модернизация и расширение системы телемеханики на ПС 110 кВ Суздаль</t>
  </si>
  <si>
    <t>H_VLE-00055-253</t>
  </si>
  <si>
    <t>Модернизация и расширение системы телемеханики на ПС 110 кВ Азимут</t>
  </si>
  <si>
    <t>H_VLE-00055-323</t>
  </si>
  <si>
    <t>Модернизация и расширение системы телемеханики на ПС 110 кВ Заозерная</t>
  </si>
  <si>
    <t>H_VLE-00055-363</t>
  </si>
  <si>
    <t>Модернизация и расширение системы телемеханики на ПС 110 кВ Уршель</t>
  </si>
  <si>
    <t>H_VLE-00055-393</t>
  </si>
  <si>
    <t>Модернизация и расширение системы телемеханики на ПС 110 кВ Борисовская</t>
  </si>
  <si>
    <t>H_VLE-00055-403</t>
  </si>
  <si>
    <t>Модернизация и расширение системы телемеханики на ПС 35 кВ ГКС</t>
  </si>
  <si>
    <t>H_VLE-00055-443</t>
  </si>
  <si>
    <t>Модернизация и расширение системы телемеханики на ПС 110 кВ Заводская.</t>
  </si>
  <si>
    <t>H_VLE-00055-483</t>
  </si>
  <si>
    <t>г.Вязники</t>
  </si>
  <si>
    <t>Модернизация и расширение системы телемеханики на ПС 35 кВ Кривицы</t>
  </si>
  <si>
    <t>H_VLE-00055-513</t>
  </si>
  <si>
    <t>Модернизация и расширение системы телемеханики на ПС 110 кВ КЭЗ</t>
  </si>
  <si>
    <t>H_VLE-00055-523</t>
  </si>
  <si>
    <t>г.Ковров</t>
  </si>
  <si>
    <t>Модернизация и расширение системы телемеханики на ПС 35 кВ Малышево</t>
  </si>
  <si>
    <t>H_VLE-00055-563</t>
  </si>
  <si>
    <t>Модернизация и расширение системы телемеханики на ПС 110 кВ Меленки</t>
  </si>
  <si>
    <t>H_VLE-00055-573</t>
  </si>
  <si>
    <t>г.Меленки</t>
  </si>
  <si>
    <t>Модернизация и расширение системы телемеханики на ПС 35 кВ Молотицы</t>
  </si>
  <si>
    <t>H_VLE-00055-593</t>
  </si>
  <si>
    <t>Модернизация и расширение системы телемеханики на ПС 35 кВ Мордвиново</t>
  </si>
  <si>
    <t>H_VLE-00055-603</t>
  </si>
  <si>
    <t>Модернизация и расширение системы телемеханики на ПС 35 кВ Мстера</t>
  </si>
  <si>
    <t>H_VLE-00055-613</t>
  </si>
  <si>
    <t>Вязниковский р-н</t>
  </si>
  <si>
    <t>Модернизация и расширение системы телемеханики на ПС 35 кВ Пролетарская</t>
  </si>
  <si>
    <t>H_VLE-00055-663</t>
  </si>
  <si>
    <t>Модернизация и расширение системы телемеханики на ПС 35 кВ Сергиевы Горки</t>
  </si>
  <si>
    <t>H_VLE-00055-693</t>
  </si>
  <si>
    <t>Модернизация и расширение системы телемеханики на ПС 110 кВ Стрелочная</t>
  </si>
  <si>
    <t>H_VLE-00055-703</t>
  </si>
  <si>
    <t>Модернизация и расширение системы телемеханики на ПС 35 кВ Татарово</t>
  </si>
  <si>
    <t>H_VLE-00055-713</t>
  </si>
  <si>
    <t>Создание телемеханического комплекса ПС 35кВ ГКС</t>
  </si>
  <si>
    <t>H_VLE-00058-063</t>
  </si>
  <si>
    <t>Создание телемеханического комплекса ПС 35кВ Головино</t>
  </si>
  <si>
    <t>H_VLE-00058-073</t>
  </si>
  <si>
    <t>Создание телемеханического комплекса ПС 110кВ Заводская</t>
  </si>
  <si>
    <t>H_VLE-00058-093</t>
  </si>
  <si>
    <t>г. Вязники</t>
  </si>
  <si>
    <t>Создание телемеханического комплекса ПС 35кВ Караваево</t>
  </si>
  <si>
    <t>H_VLE-00058-103</t>
  </si>
  <si>
    <t>Создание телемеханического комплекса ПС 35кВ Кибирево</t>
  </si>
  <si>
    <t>H_VLE-00058-113</t>
  </si>
  <si>
    <t>Создание телемеханического комплекса ПС 35кВ Костино</t>
  </si>
  <si>
    <t>H_VLE-00058-133</t>
  </si>
  <si>
    <t>Создание телемеханического комплекса ПС 35кВ Кривицы</t>
  </si>
  <si>
    <t>H_VLE-00058-143</t>
  </si>
  <si>
    <t>Создание телемеханического комплекса ПС 110кВ КЭЗ</t>
  </si>
  <si>
    <t>H_VLE-00058-163</t>
  </si>
  <si>
    <t>Создание телемеханического комплекса ПС 35кВ Малышево</t>
  </si>
  <si>
    <t>H_VLE-00058-203</t>
  </si>
  <si>
    <t>Создание телемеханического комплекса ПС 110кВ Меленки</t>
  </si>
  <si>
    <t>H_VLE-00058-213</t>
  </si>
  <si>
    <t>Создание телемеханического комплекса ПС 35кВ Молотицы</t>
  </si>
  <si>
    <t>H_VLE-00058-223</t>
  </si>
  <si>
    <t>Создание телемеханического комплекса ПС 35кВ Мордвиново</t>
  </si>
  <si>
    <t>H_VLE-00058-233</t>
  </si>
  <si>
    <t>Создание телемеханического комплекса ПС 35кВ Мстера</t>
  </si>
  <si>
    <t>H_VLE-00058-253</t>
  </si>
  <si>
    <t>Создание телемеханического комплекса ПС 35кВ Пролетарская</t>
  </si>
  <si>
    <t>H_VLE-00058-303</t>
  </si>
  <si>
    <t>Создание телемеханического комплекса ПС 35кВ Сергиевы Горки</t>
  </si>
  <si>
    <t>H_VLE-00058-323</t>
  </si>
  <si>
    <t>Создание телемеханического комплекса ПС 35кВ Татарово</t>
  </si>
  <si>
    <t>H_VLE-00058-353</t>
  </si>
  <si>
    <t>Создание телемеханического комплекса ПС 110кВ Уршель</t>
  </si>
  <si>
    <t>H_VLE-00058-363</t>
  </si>
  <si>
    <t>Создание комплекса систем (релейная защита и автоматика, телемеханика) для повышения наблюдаемости на ПС 110 кВ Ладога</t>
  </si>
  <si>
    <t>I_VLE-00059-001</t>
  </si>
  <si>
    <t>Создание комплекса систем (релейная защита и автоматика, телемеханика) для повышения наблюдаемости на ПС 110 кВ Судогда</t>
  </si>
  <si>
    <t>I_VLE-00059-002</t>
  </si>
  <si>
    <t>Создание комплекса систем (релейная защита и автоматика, телемеханика) для повышения наблюдаемости на ПС 110 кВ Базовая</t>
  </si>
  <si>
    <t>I_VLE-00059-003</t>
  </si>
  <si>
    <t>Создание комплекса систем (релейная защита и автоматика, телемеханика) для повышения наблюдаемости на ПС 110 кВ Берково</t>
  </si>
  <si>
    <t>I_VLE-00059-004</t>
  </si>
  <si>
    <t>Камешковкий р-н</t>
  </si>
  <si>
    <t>Создание комплекса систем (релейная защита и автоматика, телемеханика) для повышения наблюдаемости на ПС 110 кВ Берёзово</t>
  </si>
  <si>
    <t>I_VLE-00059-005</t>
  </si>
  <si>
    <t>Создание комплекса систем (релейная защита и автоматика, телемеханика) для повышения наблюдаемости на ПС 35 кВ Малыгино</t>
  </si>
  <si>
    <t>I_VLE-00059-006</t>
  </si>
  <si>
    <t>Создание комплекса систем (релейная защита и автоматика, телемеханика) для повышения наблюдаемости на ПС 35 кВ Гигант</t>
  </si>
  <si>
    <t>I_VLE-00059-007</t>
  </si>
  <si>
    <t>Создание комплекса систем (релейная защита и автоматика, телемеханика) для повышения наблюдаемости на ПС 35 кВ Дмитриевы Горы</t>
  </si>
  <si>
    <t>I_VLE-00059-008</t>
  </si>
  <si>
    <t>Меленковский р-н</t>
  </si>
  <si>
    <t>Создание комплекса систем (релейная защита и автоматика, телемеханика) для повышения наблюдаемости на ПС 35 кВ Кулаки</t>
  </si>
  <si>
    <t>I_VLE-00059-009</t>
  </si>
  <si>
    <t>Создание комплекса систем (релейная защита и автоматика, телемеханика) для повышения наблюдаемости на ПС 35 кВ Малиново</t>
  </si>
  <si>
    <t>I_VLE-00059-010</t>
  </si>
  <si>
    <t>Создание комплекса систем (релейная защита и автоматика, телемеханика) для повышения наблюдаемости на ПС 35 кВ Фоминки</t>
  </si>
  <si>
    <t>I_VLE-00059-011</t>
  </si>
  <si>
    <t>Создание комплекса систем (релейная защита и автоматика, телемеханика) для повышения наблюдаемости на ПС 35 кВ Денисово</t>
  </si>
  <si>
    <t>I_VLE-00059-012</t>
  </si>
  <si>
    <t>Создание комплекса систем (релейная защита и автоматика, телемеханика) для повышения наблюдаемости на ПС 110 кВ Луч</t>
  </si>
  <si>
    <t>I_VLE-00059-013</t>
  </si>
  <si>
    <t>Создание комплекса систем (релейная защита и автоматика, телемеханика) для повышения наблюдаемости на ПС 110 кВ Макарово</t>
  </si>
  <si>
    <t>I_VLE-00059-014</t>
  </si>
  <si>
    <t>Создание комплекса систем (релейная защита и автоматика, телемеханика) для повышения наблюдаемости на ПС 110 кВ Хмелево</t>
  </si>
  <si>
    <t>I_VLE-00059-015</t>
  </si>
  <si>
    <t>Киржачский р-н</t>
  </si>
  <si>
    <t>Создание комплекса систем (релейная защита и автоматика, телемеханика) для повышения наблюдаемости на ПС 35 кВ Белореченская</t>
  </si>
  <si>
    <t>I_VLE-00059-016</t>
  </si>
  <si>
    <t>Создание комплекса систем (релейная защита и автоматика, телемеханика) для повышения наблюдаемости на ПС 110 кВ Кварц</t>
  </si>
  <si>
    <t>I_VLE-00059-017</t>
  </si>
  <si>
    <t>Создание комплекса систем (релейная защита и автоматика, телемеханика) для повышения наблюдаемости на ПС 110 кВ Добрятино</t>
  </si>
  <si>
    <t>I_VLE-00059-018</t>
  </si>
  <si>
    <t>Создание комплекса систем (релейная защита и автоматика, телемеханика) для повышения наблюдаемости на ПС 110 кВ Вашутино</t>
  </si>
  <si>
    <t>I_VLE-00059-019</t>
  </si>
  <si>
    <t>Создание комплекса систем (релейная защита и автоматика, телемеханика) для повышения наблюдаемости на ПС 110 кВ Ново-Мезиново</t>
  </si>
  <si>
    <t>I_VLE-00059-020</t>
  </si>
  <si>
    <t>Создание комплекса систем (релейная защита и автоматика, телемеханика) для повышения наблюдаемости на ПС 35 кВ Старая Деревня</t>
  </si>
  <si>
    <t>I_VLE-00059-021</t>
  </si>
  <si>
    <t>Создание комплекса систем (релейная защита и автоматика, телемеханика) для повышения наблюдаемости на ПС 110 кВ Филино</t>
  </si>
  <si>
    <t>I_VLE-00059-022</t>
  </si>
  <si>
    <t>Создание комплекса систем (релейная защита и автоматика, телемеханика) для повышения наблюдаемости на ПС 110 кВ Красный Октябрь</t>
  </si>
  <si>
    <t>I_VLE-00059-023</t>
  </si>
  <si>
    <t>Создание комплекса систем (релейная защита и автоматика, телемеханика) для повышения наблюдаемости на ПС 35 кВ Надеждино</t>
  </si>
  <si>
    <t>I_VLE-00059-024</t>
  </si>
  <si>
    <t>Создание комплекса систем (релейная защита и автоматика, телемеханика) для повышения наблюдаемости на ПС 35 кВ Лукново</t>
  </si>
  <si>
    <t>I_VLE-00059-025</t>
  </si>
  <si>
    <t>Создание комплекса систем (релейная защита и автоматика, телемеханика) для повышения наблюдаемости на ПС 35 кВ Чудиново</t>
  </si>
  <si>
    <t>I_VLE-00059-026</t>
  </si>
  <si>
    <t>Создание комплекса систем (релейная защита и автоматика, телемеханика) для повышения наблюдаемости на ПС 35 кВ Балымотиха</t>
  </si>
  <si>
    <t>I_VLE-00059-027</t>
  </si>
  <si>
    <t>Создание комплекса систем (релейная защита и автоматика, телемеханика) для повышения наблюдаемости на ПС 35 кВ Северная</t>
  </si>
  <si>
    <t>I_VLE-00059-028</t>
  </si>
  <si>
    <t>Создание комплекса систем (релейная защита и автоматика, телемеханика) для повышения наблюдаемости на ПС 110 кВ Химзаводская</t>
  </si>
  <si>
    <t>I_VLE-00059-029</t>
  </si>
  <si>
    <t>Владимир</t>
  </si>
  <si>
    <t>Создание комплекса систем (релейная защита и автоматика, телемеханика) для повышения наблюдаемости на ПС 110 кВ Западная</t>
  </si>
  <si>
    <t>I_VLE-00059-030</t>
  </si>
  <si>
    <t>Создание комплекса систем (релейная защита и автоматика, телемеханика) для повышения наблюдаемости на ПС 35 кВ Бараки</t>
  </si>
  <si>
    <t>I_VLE-00059-031</t>
  </si>
  <si>
    <t>Создание комплекса систем (релейная защита и автоматика, телемеханика) для повышения наблюдаемости на ПС 110 кВ Улыбышево</t>
  </si>
  <si>
    <t>I_VLE-00059-032</t>
  </si>
  <si>
    <t>Создание комплекса систем (релейная защита и автоматика, телемеханика) для повышения наблюдаемости на ПС 35 кВ Лопатницы</t>
  </si>
  <si>
    <t>I_VLE-00059-033</t>
  </si>
  <si>
    <t>Создание комплекса систем (релейная защита и автоматика, телемеханика) для повышения наблюдаемости на ПС 110 кВ Ундол</t>
  </si>
  <si>
    <t>I_VLE-00059-034</t>
  </si>
  <si>
    <t>Создание комплекса систем (релейная защита и автоматика, телемеханика) для повышения наблюдаемости на ПС 110 кВ Покров</t>
  </si>
  <si>
    <t>I_VLE-00059-035</t>
  </si>
  <si>
    <t>Создание комплекса систем (релейная защита и автоматика, телемеханика) для повышения наблюдаемости на ПС 110 кВ Оргтруд</t>
  </si>
  <si>
    <t>I_VLE-00059-036</t>
  </si>
  <si>
    <t>Создание комплекса систем (релейная защита и автоматика, телемеханика) для повышения наблюдаемости на ПС 35 кВ Н.Быковка</t>
  </si>
  <si>
    <t>I_VLE-00059-037</t>
  </si>
  <si>
    <t>Создание комплекса систем (релейная защита и автоматика, телемеханика) для повышения наблюдаемости на ПС 110 кВ Н.Александрово</t>
  </si>
  <si>
    <t>I_VLE-00059-038</t>
  </si>
  <si>
    <t>Создание комплекса систем (релейная защита и автоматика, телемеханика) для повышения наблюдаемости на ПС 110 кВ Гусь</t>
  </si>
  <si>
    <t>I_VLE-00059-039</t>
  </si>
  <si>
    <t>Создание комплекса систем (релейная защита и автоматика, телемеханика) для повышения наблюдаемости на ПС 35 кВ Аксёново</t>
  </si>
  <si>
    <t>I_VLE-00059-040</t>
  </si>
  <si>
    <t>Создание комплекса систем (релейная защита и автоматика, телемеханика) для повышения наблюдаемости на ПС 35 кВ Долбино</t>
  </si>
  <si>
    <t>I_VLE-00059-041</t>
  </si>
  <si>
    <t>Создание комплекса систем (релейная защита и автоматика, телемеханика) для повышения наблюдаемости на ПС 35 кВ Островская</t>
  </si>
  <si>
    <t>I_VLE-00059-042</t>
  </si>
  <si>
    <t>Создание комплекса систем (релейная защита и автоматика, телемеханика) для повышения наблюдаемости на ПС 110 кВ Арсаки</t>
  </si>
  <si>
    <t>I_VLE-00059-043</t>
  </si>
  <si>
    <t>Создание комплекса систем (релейная защита и автоматика, телемеханика) для повышения наблюдаемости на ПС 110 кВ Карабаново</t>
  </si>
  <si>
    <t>I_VLE-00059-044</t>
  </si>
  <si>
    <t>Создание комплекса систем (релейная защита и автоматика, телемеханика) для повышения наблюдаемости на ПС 110 кВ Легково</t>
  </si>
  <si>
    <t>I_VLE-00059-045</t>
  </si>
  <si>
    <t>Создание комплекса систем (релейная защита и автоматика, телемеханика) для повышения наблюдаемости на ПС 110 кВ Октябрьская</t>
  </si>
  <si>
    <t>I_VLE-00059-046</t>
  </si>
  <si>
    <t>Создание комплекса систем (релейная защита и автоматика, телемеханика) для повышения наблюдаемости на ПС 110 кВ Струнино</t>
  </si>
  <si>
    <t>I_VLE-00059-047</t>
  </si>
  <si>
    <t>Создание комплекса систем (релейная защита и автоматика, телемеханика) для повышения наблюдаемости на ПС 110 кВ Лизуново</t>
  </si>
  <si>
    <t>I_VLE-00059-048</t>
  </si>
  <si>
    <t>Создание комплекса систем (релейная защита и автоматика, телемеханика) для повышения наблюдаемости на ПС 35 кВ Бакшеево</t>
  </si>
  <si>
    <t>I_VLE-00059-049</t>
  </si>
  <si>
    <t>Создание комплекса систем (релейная защита и автоматика, телемеханика) для повышения наблюдаемости на ПС 35 кВ Годуново</t>
  </si>
  <si>
    <t>I_VLE-00059-050</t>
  </si>
  <si>
    <t>Создание комплекса систем (релейная защита и автоматика, телемеханика) для повышения наблюдаемости на ПС 110 кВ Федулово</t>
  </si>
  <si>
    <t>I_VLE-00059-051</t>
  </si>
  <si>
    <t>Создание комплекса систем (релейная защита и автоматика, телемеханика) для повышения наблюдаемости на ПС 110 кВ Южная</t>
  </si>
  <si>
    <t>I_VLE-00059-052</t>
  </si>
  <si>
    <t>Создание комплекса систем (релейная защита и автоматика, телемеханика) для повышения наблюдаемости на ПС 110 кВ Восточная</t>
  </si>
  <si>
    <t>I_VLE-00059-053</t>
  </si>
  <si>
    <t>Создание комплекса систем (релейная защита и автоматика, телемеханика) для повышения наблюдаемости на ПС 110 кВ Ковров</t>
  </si>
  <si>
    <t>I_VLE-00059-054</t>
  </si>
  <si>
    <t>Создание комплекса систем (релейная защита и автоматика, телемеханика) для повышения наблюдаемости на ПС 110 кВ Достижение</t>
  </si>
  <si>
    <t>I_VLE-00059-055</t>
  </si>
  <si>
    <t>Создание комплекса систем (релейная защита и автоматика, телемеханика) для повышения наблюдаемости на ПС 110 кВ Селиваново</t>
  </si>
  <si>
    <t>I_VLE-00059-056</t>
  </si>
  <si>
    <t>Создание комплекса систем (релейная защита и автоматика, телемеханика) для повышения наблюдаемости на ПС 110 кВ Никологоры</t>
  </si>
  <si>
    <t>I_VLE-00059-057</t>
  </si>
  <si>
    <t>Создание комплекса систем (релейная защита и автоматика, телемеханика) для повышения наблюдаемости на ПС 35 кВ Ставрово</t>
  </si>
  <si>
    <t>I_VLE-00059-058</t>
  </si>
  <si>
    <t>Создание комплекса систем (релейная защита и автоматика, телемеханика) для повышения наблюдаемости на ПС 35 кВ Черкутино</t>
  </si>
  <si>
    <t>I_VLE-00059-059</t>
  </si>
  <si>
    <t>Создание комплекса систем (релейная защита и автоматика, телемеханика) для повышения наблюдаемости на ПС 110 кВ Гавриловская</t>
  </si>
  <si>
    <t>I_VLE-00059-060</t>
  </si>
  <si>
    <t>Создание комплекса систем (релейная защита и автоматика, телемеханика) для повышения наблюдаемости на ПС 110 кВ Пенкино</t>
  </si>
  <si>
    <t>I_VLE-00059-061</t>
  </si>
  <si>
    <t>Создание комплекса систем (релейная защита и автоматика, телемеханика) для повышения наблюдаемости на ПС 110 кВ Сунгирь</t>
  </si>
  <si>
    <t>I_VLE-00059-062</t>
  </si>
  <si>
    <t>Создание комплекса систем (релейная защита и автоматика, телемеханика) для повышения наблюдаемости на ПС 110 кВ Собинка</t>
  </si>
  <si>
    <t>I_VLE-00059-063</t>
  </si>
  <si>
    <t>Создание комплекса систем (релейная защита и автоматика, телемеханика) для повышения наблюдаемости на ПС 110 кВ Павловская</t>
  </si>
  <si>
    <t>I_VLE-00059-064</t>
  </si>
  <si>
    <t>Создание комплекса систем (релейная защита и автоматика, телемеханика) для повышения наблюдаемости на ПС 110 кВ Лесная</t>
  </si>
  <si>
    <t>I_VLE-00059-065</t>
  </si>
  <si>
    <t>Создание комплекса систем (релейная защита и автоматика, телемеханика) для повышения наблюдаемости на ПС 35 кВ Мошок</t>
  </si>
  <si>
    <t>I_VLE-00059-066</t>
  </si>
  <si>
    <t>Создание комплекса систем (релейная защита и автоматика, телемеханика) для повышения наблюдаемости на ПС 35 кВ Печуга</t>
  </si>
  <si>
    <t>I_VLE-00059-067</t>
  </si>
  <si>
    <t>Создание комплекса систем (релейная защита и автоматика, телемеханика) для повышения наблюдаемости на ПС 35 кВ Демидово</t>
  </si>
  <si>
    <t>I_VLE-00059-068</t>
  </si>
  <si>
    <t>Создание комплекса систем (релейная защита и автоматика, телемеханика) для повышения наблюдаемости на ПС 35 кВ Воровский</t>
  </si>
  <si>
    <t>I_VLE-00059-069</t>
  </si>
  <si>
    <t>Создание комплекса систем (релейная защита и автоматика, телемеханика) для повышения наблюдаемости на ПС 35 кВ Золотково</t>
  </si>
  <si>
    <t>I_VLE-00059-070</t>
  </si>
  <si>
    <t>Создание комплекса систем (релейная защита и автоматика, телемеханика) для повышения наблюдаемости на ПС 35 кВ Искра</t>
  </si>
  <si>
    <t>I_VLE-00059-071</t>
  </si>
  <si>
    <t>Создание комплекса систем (релейная защита и автоматика, телемеханика) для повышения наблюдаемости на ПС 35 кВ Красное Пламя</t>
  </si>
  <si>
    <t>I_VLE-00059-072</t>
  </si>
  <si>
    <t>Создание комплекса систем (релейная защита и автоматика, телемеханика) для повышения наблюдаемости на ПС 35 кВ Мячково</t>
  </si>
  <si>
    <t>I_VLE-00059-073</t>
  </si>
  <si>
    <t>Создание комплекса систем (релейная защита и автоматика, телемеханика) для повышения наблюдаемости на ПС 110 кВ Кольчугино</t>
  </si>
  <si>
    <t>I_VLE-00059-074</t>
  </si>
  <si>
    <t>Создание комплекса систем (релейная защита и автоматика, телемеханика) для повышения наблюдаемости на ПС 35 кВ Дубки</t>
  </si>
  <si>
    <t>I_VLE-00059-075</t>
  </si>
  <si>
    <t>Создание комплекса систем (релейная защита и автоматика, телемеханика) для повышения наблюдаемости на ПС 35 кВ Ильинская</t>
  </si>
  <si>
    <t>I_VLE-00059-076</t>
  </si>
  <si>
    <t>Создание комплекса систем (релейная защита и автоматика, телемеханика) для повышения наблюдаемости на ПС 35 кВ Жердево</t>
  </si>
  <si>
    <t>I_VLE-00059-077</t>
  </si>
  <si>
    <t>Создание комплекса систем (релейная защита и автоматика, телемеханика) для повышения наблюдаемости на ПС 35 кВ Новобусино</t>
  </si>
  <si>
    <t>I_VLE-00059-078</t>
  </si>
  <si>
    <t>Создание комплекса систем (релейная защита и автоматика, телемеханика) для повышения наблюдаемости на ПС 110 кВ Мелехово</t>
  </si>
  <si>
    <t>I_VLE-00059-079</t>
  </si>
  <si>
    <t>Создание комплекса систем (релейная защита и автоматика, телемеханика) для повышения наблюдаемости на ПС 110 кВ Гороховец</t>
  </si>
  <si>
    <t>I_VLE-00059-080</t>
  </si>
  <si>
    <t>Создание комплекса систем (релейная защита и автоматика, телемеханика) для повышения наблюдаемости на ПС 35 кВ Булатниково</t>
  </si>
  <si>
    <t>I_VLE-00059-081</t>
  </si>
  <si>
    <t xml:space="preserve">Муромский р-н </t>
  </si>
  <si>
    <t>Создание комплекса систем (релейная защита и автоматика, телемеханика) для повышения наблюдаемости на ПС 110 кВ Ждановская</t>
  </si>
  <si>
    <t>I_VLE-00059-082</t>
  </si>
  <si>
    <t>Создание комплекса систем (релейная защита и автоматика, телемеханика) для повышения наблюдаемости на ПС 110 кВ Орловская</t>
  </si>
  <si>
    <t>I_VLE-00059-083</t>
  </si>
  <si>
    <t>Создание комплекса систем (релейная защита и автоматика, телемеханика) для повышения наблюдаемости на ПС 110 кВ Фанерная</t>
  </si>
  <si>
    <t>I_VLE-00059-084</t>
  </si>
  <si>
    <t>Создание комплекса систем (релейная защита и автоматика, телемеханика) для повышения наблюдаемости на ПС 110 кВ Муром</t>
  </si>
  <si>
    <t>I_VLE-00059-085</t>
  </si>
  <si>
    <t>Создание комплекса систем (релейная защита и автоматика, телемеханика) для повышения наблюдаемости на ПС 110 кВ Вербовская</t>
  </si>
  <si>
    <t>I_VLE-00059-086</t>
  </si>
  <si>
    <t>Создание комплекса систем (релейная защита и автоматика, телемеханика) для повышения наблюдаемости на ПС 35 кВ Фурсово</t>
  </si>
  <si>
    <t>I_VLE-00059-087</t>
  </si>
  <si>
    <t>Создание комплекса систем (релейная защита и автоматика, телемеханика) для повышения наблюдаемости на ПС 35 кВ Копнино</t>
  </si>
  <si>
    <t>I_VLE-00059-088</t>
  </si>
  <si>
    <t>Создание комплекса систем (релейная защита и автоматика, телемеханика) для повышения наблюдаемости на ПС 35 кВ Сойма</t>
  </si>
  <si>
    <t>I_VLE-00059-089</t>
  </si>
  <si>
    <t>Создание комплекса систем (релейная защита и автоматика, телемеханика) для повышения наблюдаемости на ПС 35 кВ Второво</t>
  </si>
  <si>
    <t>I_VLE-00059-090</t>
  </si>
  <si>
    <t>Создание комплекса систем (релейная защита и автоматика, телемеханика) для повышения наблюдаемости на ПС 35 кВ Горки</t>
  </si>
  <si>
    <t>I_VLE-00059-091</t>
  </si>
  <si>
    <t>Создание комплекса систем (релейная защита и автоматика, телемеханика) для повышения наблюдаемости на ПС 110 кВ Садовая</t>
  </si>
  <si>
    <t>I_VLE-00059-092</t>
  </si>
  <si>
    <t>Создание комплекса систем (релейная защита и автоматика, телемеханика) для повышения наблюдаемости на ПС 35 кВ Вышманово</t>
  </si>
  <si>
    <t>I_VLE-00059-093</t>
  </si>
  <si>
    <t>Создание комплекса систем (релейная защита и автоматика, телемеханика) для повышения наблюдаемости на ПС 35 кВ Полевая</t>
  </si>
  <si>
    <t>I_VLE-00059-094</t>
  </si>
  <si>
    <t>Создание комплекса систем (релейная защита и автоматика, телемеханика) для повышения наблюдаемости на ПС 35 кВ Симаково</t>
  </si>
  <si>
    <t>I_VLE-00059-095</t>
  </si>
  <si>
    <t>Создание комплекса систем (релейная защита и автоматика, телемеханика) для повышения наблюдаемости на ПС 35 кВ Лучинская</t>
  </si>
  <si>
    <t>I_VLE-00059-096</t>
  </si>
  <si>
    <t>Создание комплекса систем (релейная защита и автоматика, телемеханика) для повышения наблюдаемости на ПС 35 кВ Володарского</t>
  </si>
  <si>
    <t>I_VLE-00059-097</t>
  </si>
  <si>
    <t>Создание комплекса систем (релейная защита и автоматика, телемеханика) для повышения наблюдаемости на ПС 110 кВ Великодворье</t>
  </si>
  <si>
    <t>I_VLE-00059-098</t>
  </si>
  <si>
    <t>Создание комплекса систем (релейная защита и автоматика, телемеханика) для повышения наблюдаемости на ПС 35 кВ Курлово</t>
  </si>
  <si>
    <t>I_VLE-00059-099</t>
  </si>
  <si>
    <t>Создание комплекса систем (релейная защита и автоматика, телемеханика) для повышения наблюдаемости на ПС 35 кВ Анопино</t>
  </si>
  <si>
    <t>I_VLE-00059-100</t>
  </si>
  <si>
    <t>Создание комплекса систем (релейная защита и автоматика, телемеханика) для повышения наблюдаемости на ПС 110 кВ Ю-Польская</t>
  </si>
  <si>
    <t>I_VLE-00059-101</t>
  </si>
  <si>
    <t>Ю-Польский р-н</t>
  </si>
  <si>
    <t>Создание комплекса систем (релейная защита и автоматика, телемеханика) для повышения наблюдаемости на ПС 110 кВ Бавлены</t>
  </si>
  <si>
    <t>I_VLE-00059-102</t>
  </si>
  <si>
    <t>Создание комплекса систем (релейная защита и автоматика, телемеханика) для повышения наблюдаемости на ПС 110 кВ Небылое</t>
  </si>
  <si>
    <t>I_VLE-00059-103</t>
  </si>
  <si>
    <t>Создание комплекса систем (релейная защита и автоматика, телемеханика) для повышения наблюдаемости на ПС 35 кВ Авдотьино</t>
  </si>
  <si>
    <t>I_VLE-00059-104</t>
  </si>
  <si>
    <t>Создание комплекса систем (релейная защита и автоматика, телемеханика) для повышения наблюдаемости на ПС 35 кВ Сима</t>
  </si>
  <si>
    <t>I_VLE-00059-105</t>
  </si>
  <si>
    <t>Создание комплекса систем (релейная защита и автоматика, телемеханика) для повышения наблюдаемости на ПС 35 кВ Энтузиаст</t>
  </si>
  <si>
    <t>I_VLE-00059-106</t>
  </si>
  <si>
    <t>Создание комплекса систем (релейная защита и автоматика, телемеханика) для повышения наблюдаемости на ПС 35 кВ Луговая-5</t>
  </si>
  <si>
    <t>I_VLE-00059-107</t>
  </si>
  <si>
    <t>I_VLE-00059-108</t>
  </si>
  <si>
    <t>Организация системы видеонаблюдения на ПС 35-110 кВ</t>
  </si>
  <si>
    <t>J_VLE-00060-010</t>
  </si>
  <si>
    <t xml:space="preserve">Организация телеуправления на ПС 35-110 кВ </t>
  </si>
  <si>
    <t>J_VLE-00060-011</t>
  </si>
  <si>
    <t xml:space="preserve">Модернизация ПС 110 кВ Карабаново (создание цифровой подстанции) </t>
  </si>
  <si>
    <t>J_VLE-00060-100</t>
  </si>
  <si>
    <t>Создание распределительной автоматизированной системы управления сети 6/10 кВ Александровского РЭС  филиала «Владимирэнерго»</t>
  </si>
  <si>
    <t>J_VLE-00061-001</t>
  </si>
  <si>
    <t>Создание распределительной автоматизированной системы управления сети 6/10 кВ Судогодского РЭС  филиала «Владимирэнерго»</t>
  </si>
  <si>
    <t>J_VLE-00061-002</t>
  </si>
  <si>
    <t>Создание распределительной автоматизированной системы управления сети 6/10 кВ Суздальского РЭС  филиала «Владимирэнерго»</t>
  </si>
  <si>
    <t>J_VLE-00061-003</t>
  </si>
  <si>
    <t>Создание распределительной автоматизированной системы управления сети 6/10 кВ Гороховецкого РЭС  филиала «Владимирэнерго</t>
  </si>
  <si>
    <t>J_VLE-00061-004</t>
  </si>
  <si>
    <t>Создание распределительной автоматизированной системы управления сети 6/10 кВ Петушинского РЭС  филиала «Владимирэнерго</t>
  </si>
  <si>
    <t>J_VLE-00061-005</t>
  </si>
  <si>
    <t>Создание распределительной автоматизированной системы управления сети 6/10 кВ Камешковского РЭС  филиала «Владимирэнерго</t>
  </si>
  <si>
    <t>J_VLE-00061-006</t>
  </si>
  <si>
    <t>Создание распределительной автоматизированной системы управления сети 6/10 кВ Киржачского РЭС  филиала «Владимирэнерго</t>
  </si>
  <si>
    <t>J_VLE-00061-007</t>
  </si>
  <si>
    <t>Создание распределительной автоматизированной системы управления сети 6/10 кВ Юрьев-Польского РЭС  филиала «Владимирэнерго</t>
  </si>
  <si>
    <t>J_VLE-00061-008</t>
  </si>
  <si>
    <t>Создание распределительной автоматизированной системы управления сети 6/10 кВ Гусевского РЭС филиала «Владимирэнерго</t>
  </si>
  <si>
    <t>J_VLE-00061-009</t>
  </si>
  <si>
    <t>Гусевской р-н</t>
  </si>
  <si>
    <t>Создание распределительной автоматизированной системы управления сети 6/10 кВ Ковровского РЭС  филиала «Владимирэнерго</t>
  </si>
  <si>
    <t>J_VLE-00061-010</t>
  </si>
  <si>
    <t>Модернизация ОРУ 110 кВ ПС 110 Гусь-Хрустальный с заменой 2 МВ 110кВ на ЭВ 110кВ (2 шт.)</t>
  </si>
  <si>
    <t>G_VLE-00099-000</t>
  </si>
  <si>
    <t>Модернизация ОРУ 110кВ ПС 110 кВ Тракторная с заменой 4 МВ 110кВ на ЭВ 110кВ и 12ТТ (4 шт.)</t>
  </si>
  <si>
    <t>G_VLE-00100-000</t>
  </si>
  <si>
    <t>Модернизация ОРУ 110 кВ на ПС 110 кВ Юрьев-Польская с заменой ОД, КЗ 110кВ на ЭВ 110кВ (1 шт.)</t>
  </si>
  <si>
    <t>G_VLE-00101-000</t>
  </si>
  <si>
    <t>Модернизация ОРУ 110 кВ ПС 110 Восточная с заменой 3 ОД, КЗ 110кВ на ЭВ 110кВ) (3 шт.)</t>
  </si>
  <si>
    <t>G_VLE-00103-000</t>
  </si>
  <si>
    <t>г. Ковров, ул. Малая Железнодорожная, д. 2</t>
  </si>
  <si>
    <t>Модернизация ОРУ 110 кВ ПС 110 кВ Орловская с заменой 2 ОД, КЗ 110кВ на ЭВ 110кВ (2 шт.)</t>
  </si>
  <si>
    <t>G_VLE-00104-000</t>
  </si>
  <si>
    <t>Модернизация ОРУ 110 кВ ПС 110 кВ Карабаново с заменой 2 ОД, КЗ 110кВ на ЭВ 110кВ) (2 шт.)</t>
  </si>
  <si>
    <t>G_VLE-00105-000</t>
  </si>
  <si>
    <t>Модернизация ЗРУ 6 кВ ПС 110 кВ Гороховец  с заменой ячеек 6кВ (27 шт.)</t>
  </si>
  <si>
    <t>G_VLE-00106-000</t>
  </si>
  <si>
    <t>Модернизация ОРУ 10 кВ ПС 110 кВ Заводская с заменой 44 КРУН 10кВ (44 шт.)</t>
  </si>
  <si>
    <t>G_VLE-00107-000</t>
  </si>
  <si>
    <t>Модернизация ОРУ 10 кВ ПС 110 кВ Тракторная с заменой 6  МВ 6кВ на ВВ 6кВ (6 шт.)</t>
  </si>
  <si>
    <t>G_VLE-00108-000</t>
  </si>
  <si>
    <t>Техперевооружение ПС 110 кВ Кольчугино с заменой силового трансформатора Т-2 40 МВА на 40 МВА по техническому состоянию (трансформаторная мощность 40 МВА)</t>
  </si>
  <si>
    <t>I_VLE-00122-000</t>
  </si>
  <si>
    <t xml:space="preserve">Модернизация КТП 10/0,4 кВ №204 (250 кВА) и №140 (250 кВА) ф.1002 ПС Татарово с заменой трансформаторов по техсостоянию, Муромский р-н (трансформаторная мощность 0,5 МВА) </t>
  </si>
  <si>
    <t>I_VLE-20046-014</t>
  </si>
  <si>
    <t>Техперевооружение с заменой корпусов КТП ф. 1017 ПС 35 кВ Оргтруд  в микрорайоне Оргтруд в рамках мероприятий по качеству э/э (3 шт.)</t>
  </si>
  <si>
    <t>G_VLE-30046-423</t>
  </si>
  <si>
    <t>мкр. Оргтруд  г. Владимир</t>
  </si>
  <si>
    <t>Модернизация ВЛ 0,4кВ ЗТП №201, фидер 615 ПС 110кВ Боголюбово с. Новое Суздальского района с установкой системы накопления электроэнергии (1 шт.)</t>
  </si>
  <si>
    <t>J_VLE-60049-004</t>
  </si>
  <si>
    <t>Реконструкция с заменой силового трансформатора с. Холопово Александровский р-н (трансформаторная мощность 160 кВА)</t>
  </si>
  <si>
    <t>J_VLE-60049-208</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</si>
  <si>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</si>
  <si>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</si>
  <si>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</si>
  <si>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</si>
  <si>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Реконструкция ВЛ-110 кВ Тяговая-1,2 (1,688 км)</t>
  </si>
  <si>
    <t>F_VLE-00006-000</t>
  </si>
  <si>
    <t xml:space="preserve">Реконструкция ВЛ 110 кВ Суздальская 1,2 с заменой опор и провода протяженность (10,7 км) </t>
  </si>
  <si>
    <t>F_VLE-00007-000</t>
  </si>
  <si>
    <t>Суздальский район</t>
  </si>
  <si>
    <t xml:space="preserve">Реконструкция ВЛ 35 кВ Легково-Мячково с заменой опор и провода протяженность (2,728 км) </t>
  </si>
  <si>
    <t>F_VLE-00011-000</t>
  </si>
  <si>
    <t xml:space="preserve"> Реконструкция ВЛ-35 кВ Александров - Красное Пламя 1 с заменой опор и провода (20,5 км) </t>
  </si>
  <si>
    <t>F_VLE-00012-000</t>
  </si>
  <si>
    <t xml:space="preserve"> Реконструкция ВЛ 603 ПС 199 "Бынино" Киржачский р-н (2,364 км) </t>
  </si>
  <si>
    <t>G_VLE-00046-011</t>
  </si>
  <si>
    <t xml:space="preserve">Реконструкция  ВЛ-623 ПС «Струнино» Александровский р-н (2,1 км) </t>
  </si>
  <si>
    <t>G_VLE-00046-012</t>
  </si>
  <si>
    <t>Александровский р-н,г.Струнино</t>
  </si>
  <si>
    <t>Реконструкция ВЛ 10 кВ №1002 ПС Татарово с заменой опор (143 шт) и провода Муромский р-н (18,2 км)</t>
  </si>
  <si>
    <t>G_VLE-00046-014</t>
  </si>
  <si>
    <t xml:space="preserve"> Реконструкция ВЛ 1002 ПС Красное Пламя до д. Глядково Александровский р-н (1,217 км) </t>
  </si>
  <si>
    <t>G_VLE-00046-021</t>
  </si>
  <si>
    <t xml:space="preserve">Реконструкция  ВЛ-1003 «ПС Красное Пламя» Александровский р-н (1,395 км) </t>
  </si>
  <si>
    <t>G_VLE-00046-022</t>
  </si>
  <si>
    <t>Реконструкция ВЛ 10 кВ №105 ПС 110/35/10 Кр.Октябрь с заменой опор (155 шт) и провода Александровский р-н (11,572км)</t>
  </si>
  <si>
    <t>G_VLE-00046-023</t>
  </si>
  <si>
    <t>Реконструкция ВЛ 10 кВ №1002 ПС 110/35/10 Юрьев-Польская с заменой опор (80 шт) и провода Юрьев-Польский р-н (6км)</t>
  </si>
  <si>
    <t>G_VLE-00046-024</t>
  </si>
  <si>
    <t xml:space="preserve">Реконструкция ВЛ 10 кВ №1002 ПС Татарово с заменой опор (228 шт) и провода Муромский р-н (16 км) </t>
  </si>
  <si>
    <t>G_VLE-00046-025</t>
  </si>
  <si>
    <t>Реконструкция ВЛ 6 кВ №604 ПС 35/6 Балымотиха с заменой опор (425 шт) и провода Вязниковский р-н (6,5 км)</t>
  </si>
  <si>
    <t>G_VLE-00046-026</t>
  </si>
  <si>
    <t>Реконструкция ВЛ 6 кВ №605 ПС  Фролищи с заменой опор (239 шт) и провода Ковровский р-н (17,873км)</t>
  </si>
  <si>
    <t>G_VLE-00046-027</t>
  </si>
  <si>
    <t>Реконструкция ВЛ 6 кВ №605 ПС 35/6 Белореченская с заменой опор (83 шт) и провода Кольчугинский р-н (6,2км)</t>
  </si>
  <si>
    <t>G_VLE-00046-034</t>
  </si>
  <si>
    <t>Реконструкция ВЛ 10 кВ №1001 ПС Дубки с заменой опор (67 шт) и провода Кольчугинский р-н (5км)</t>
  </si>
  <si>
    <t>G_VLE-00046-035</t>
  </si>
  <si>
    <t>Реконструкция ВЛ 10 кВ №1010 ПС 35/10 Старая Деревня с заменой опор (118 шт) и провода Ковровский р-н (8,8км)</t>
  </si>
  <si>
    <t>G_VLE-00046-036</t>
  </si>
  <si>
    <t>Реконструкция ВЛ 10 кВ №1007 ПС 35/10 Фурсово с заменой опор (134 шт) и провода Меленковский р-н (10км)</t>
  </si>
  <si>
    <t>G_VLE-00046-037</t>
  </si>
  <si>
    <t xml:space="preserve"> Реконструкция ВЛ 1002 ПС Санино Петушинский р-н (10,676 км) </t>
  </si>
  <si>
    <t>G_VLE-00046-041</t>
  </si>
  <si>
    <t>Реконструкция ВЛ 10 кВ №1005 ПС 35/10 Энтузиаст с заменой опор (67 шт) и провода Юрьев-Польский р-н (5км)</t>
  </si>
  <si>
    <t>G_VLE-00046-046</t>
  </si>
  <si>
    <t>Реконструкция ВЛ 10 кВ №1007 ПС 35/10 Сима с заменой опор (107 шт) и провода Юрьев-Польский р-н (8км)</t>
  </si>
  <si>
    <t>G_VLE-00046-047</t>
  </si>
  <si>
    <t xml:space="preserve"> Реконструкция ВЛ 620 ПС Якорь Гусь-Хрустальный р-н (2,682 км) </t>
  </si>
  <si>
    <t>G_VLE-00046-051</t>
  </si>
  <si>
    <t>Реконструкция ВЛ 10 кВ №1004 ПС 110/35/10 Небылое с заменой опор (54 шт) и провода Юрьев-Польский р-н (4км)</t>
  </si>
  <si>
    <t>G_VLE-00046-053</t>
  </si>
  <si>
    <t>Реконструкция ВЛ 10 кВ №1001 ПС 110/35/10 Легково с заменой опор (14 шт) и провода Александровский р-н (1км)</t>
  </si>
  <si>
    <t>G_VLE-00046-055</t>
  </si>
  <si>
    <t>Реконструкция ВЛ 10 кВ №1005 ПС 35/10 Новобусино с заменой опор (54 шт) и провода Кольчугинский р-н (4км)</t>
  </si>
  <si>
    <t>G_VLE-00046-056</t>
  </si>
  <si>
    <t>Реконструкция ВЛ 10 кВ №1005 ПС 110/35/10 Макарово с заменой опор (94 шт) и провода Кольчугинский р-н (7км)</t>
  </si>
  <si>
    <t>G_VLE-00046-057</t>
  </si>
  <si>
    <t xml:space="preserve"> Реконструкция ВЛ 1007 ПС Фоминки Гороховецкий р-н (2,658 км) </t>
  </si>
  <si>
    <t>G_VLE-00046-061</t>
  </si>
  <si>
    <t>Реконструкция ВЛ 6 кВ №606 ПС 35/6 Белореченская с заменой опор (54 шт) и провода Кольчугинский р-н (1,15 км)</t>
  </si>
  <si>
    <t>G_VLE-00046-063</t>
  </si>
  <si>
    <t>Реконструкция ВЛ 10 кВ №1006 ПС 35/10 Искра с заменой опор (80 шт) и провода Александровский р-н (6км)</t>
  </si>
  <si>
    <t>G_VLE-00046-064</t>
  </si>
  <si>
    <t>Реконструкция ВЛ 10 кВ №1002 ПС 110/35/10 Легково с заменой опор (54 шт) и провода Александровский р-н (4км)</t>
  </si>
  <si>
    <t>G_VLE-00046-065</t>
  </si>
  <si>
    <t>Реконструкция ВЛ 10 кВ №1004 ПС 35/10 Дубки с заменой опор (94 шт) и провода Кольчугинский р-н (7км)</t>
  </si>
  <si>
    <t>G_VLE-00046-066</t>
  </si>
  <si>
    <t xml:space="preserve"> Реконструкция ВЛ 607 ПС Мелехово до д. Заря с установкой КТП 63кВА Ковровский р-н (2,725 км) </t>
  </si>
  <si>
    <t>G_VLE-00046-071</t>
  </si>
  <si>
    <t>Реконструкция ВЛ 10 кВ №1004 ПС 35/10 Годуново с заменой опор (10 шт) и провода Александровский р-н (0,7км)</t>
  </si>
  <si>
    <t>G_VLE-00046-074</t>
  </si>
  <si>
    <t>Реконструкция ВЛ 10 кВ №1004 ПС 110/35/10 Легково с заменой опор (4 шт) и провода Александровский р-н (0,3км)</t>
  </si>
  <si>
    <t>G_VLE-00046-075</t>
  </si>
  <si>
    <t>Реконструкция ВЛ 10 кВ №1002 ПС 35/10 Красное Пламя с заменой опор (107 шт) и провода Александровский р-н (8км)</t>
  </si>
  <si>
    <t>G_VLE-00046-077</t>
  </si>
  <si>
    <t>Реконструкция ВЛ 10 кВ №1003 ПС 35/10 Бакшеево с заменой опор (54 шт) и провода Александровский р-н (6,3 км)</t>
  </si>
  <si>
    <t>G_VLE-00046-083</t>
  </si>
  <si>
    <t>Реконструкция ВЛ 10 кВ №1027 ПС 110/10 Октябрьская с заменой опор (94 шт) и провода Киржачский р-н (7км)</t>
  </si>
  <si>
    <t>G_VLE-00046-084</t>
  </si>
  <si>
    <t>Киржачский район</t>
  </si>
  <si>
    <t>Реконструкция ВЛ 6 кВ №603 ПС  №10 с заменой опор (120 шт) и провода Киржачский р-н (9км)</t>
  </si>
  <si>
    <t>G_VLE-00046-085</t>
  </si>
  <si>
    <t>Реконструкция ВЛ 10 кВ №1001 ПС 35/10 Мячково с заменой опор (160 шт) и провода Александровский р-н (12км)</t>
  </si>
  <si>
    <t>G_VLE-00046-086</t>
  </si>
  <si>
    <t>Реконструкция ВЛ 10 кВ №1008 ПС  Киржач с заменой опор (80 шт) и провода Киржачский р-н (6км)</t>
  </si>
  <si>
    <t>G_VLE-00046-087</t>
  </si>
  <si>
    <t>Реконструкция ВЛ 10 кВ №1004 ПС 35/10 Годуново с заменой опор (12 шт) и провода Александровский р-н (0,9км)</t>
  </si>
  <si>
    <t>G_VLE-00046-093</t>
  </si>
  <si>
    <t>Реконструкция ВЛ 6 кВ №617 ПС 110/35/6 Боголюбово с заменой опор (94 шт) и провода Суздальский р-н (7км)</t>
  </si>
  <si>
    <t>G_VLE-00046-094</t>
  </si>
  <si>
    <t>Реконструкция ВЛ 10 кВ №1006 ПС 35/10 Сойма с заменой опор (134 шт) и провода Судогодский р-н (10км)</t>
  </si>
  <si>
    <t>G_VLE-00046-095</t>
  </si>
  <si>
    <t>Реконструкция ВЛ 10 кВ №1002 ПС 35/10 Красное Пламя с заменой опор (14 шт) и провода Александровский р-н (1км)</t>
  </si>
  <si>
    <t>G_VLE-00046-096</t>
  </si>
  <si>
    <t>Реконструкция ВЛ 10 кВ №1007 ПС 110/10 Пенкино с заменой опор (76 шт) и провода Камешковский р-н (5,64км)</t>
  </si>
  <si>
    <t>G_VLE-00046-097</t>
  </si>
  <si>
    <t>Реконструкция ВЛ 10 кВ №1004 ПС 110/10 Павловская с заменой опор (34 шт) и провода Суздальский р-н (2,5км)</t>
  </si>
  <si>
    <t>G_VLE-00046-104</t>
  </si>
  <si>
    <t>Реконструкция ВЛ 10 кВ №101 ПС 110/35/10 Суздаль с заменой опор (54 шт) и провода Суздальский р-н (4км)</t>
  </si>
  <si>
    <t>G_VLE-00046-105</t>
  </si>
  <si>
    <t>Реконструкция ВЛ 10 кВ №101 ПС 110/35/10 Судогда с заменой опор (174 шт) и провода Судогодский р-н (13км)</t>
  </si>
  <si>
    <t>G_VLE-00046-107</t>
  </si>
  <si>
    <t>Реконструкция ВЛ 6 кВ №623 ПС №271 с заменой опор (34 шт) и провода Александровский р-н (2,68 км)</t>
  </si>
  <si>
    <t>G_VLE-00046-113</t>
  </si>
  <si>
    <t>Реконструкция ВЛ 10 кВ №1005 ПС 110/10 Пенкино с заменой опор (3 шт) и провода Камешковский р-н (0,2км)</t>
  </si>
  <si>
    <t>G_VLE-00046-114</t>
  </si>
  <si>
    <t>Реконструкция ВЛ 10 кВ №113 ПС 110/35/10 Суздаль с заменой опор (54 шт) и провода Суздальский р-н (4км)</t>
  </si>
  <si>
    <t>G_VLE-00046-115</t>
  </si>
  <si>
    <t>Реконструкция ВЛ 6 кВ №613 ПС  №271 с заменой опор (147 шт) и провода Александровский р-н (11км)</t>
  </si>
  <si>
    <t>G_VLE-00046-116</t>
  </si>
  <si>
    <t>Реконструкция ВЛ 10 кВ №1005 ПС 35/10 Володарского с заменой опор (147 шт) и провода Камешковский р-н (11км)</t>
  </si>
  <si>
    <t>G_VLE-00046-117</t>
  </si>
  <si>
    <t xml:space="preserve">Реконструкция  ВЛ-10 кВ, ф. 1006 ПС «Караваево»  с установкой КТП-63 кВА  в  д. Павлово Петушинский р-н (0,063 МВА; 2,2 км) </t>
  </si>
  <si>
    <t>G_VLE-00046-122</t>
  </si>
  <si>
    <t>Реконструкция ВЛ 10 кВ №106 ПС 110/35/10 кВ  Суздаль с заменой опор (39 шт) и провода по техсостоянию Суздальский район (2,387км)</t>
  </si>
  <si>
    <t>G_VLE-00046-123</t>
  </si>
  <si>
    <t>Реконструкция ВЛ 10 кВ №1006 ПС 110/10 Пенкино с заменой опор (13 шт) и провода Камешковский р-н (0,96км)</t>
  </si>
  <si>
    <t>G_VLE-00046-124</t>
  </si>
  <si>
    <t>Реконструкция ВЛ 10 кВ №1001 ПС 110/35/10 Вашутино с заменой опор (41 шт) и провода Гусь-Хрустальный р-н (3,06км)</t>
  </si>
  <si>
    <t>G_VLE-00046-125</t>
  </si>
  <si>
    <t>Реконструкция ВЛ 10 кВ №1002 ПС 110/10 Павловская с заменой опор (94 шт) и провода Суздальский р-н (7км)</t>
  </si>
  <si>
    <t>G_VLE-00046-126</t>
  </si>
  <si>
    <t>Реконструкция ВЛ 10 кВ №1008 ПС 35/10 Золотково с заменой опор (64 шт) и провода Гусь-Хрустальный р-н (4,75км)</t>
  </si>
  <si>
    <t>G_VLE-00046-127</t>
  </si>
  <si>
    <t>Реконструкция ВЛ 6 кВ №611 ПС 110/35/6 кВ Боголюбово с заменой опор (104 шт) и провода по техсостоянию Суздальский район (7,215 км)</t>
  </si>
  <si>
    <t>G_VLE-00046-133</t>
  </si>
  <si>
    <t>Реконструкция ВЛ 10 кВ №114 ПС 110/35/10 Судогда с заменой опор (147 шт) и провода Судогодский р-н (11км)</t>
  </si>
  <si>
    <t>G_VLE-00046-134</t>
  </si>
  <si>
    <t>Реконструкция ВЛ 10 кВ №1011 ПС 35/10 Новая Быковка с заменой опор (307 шт) и провода Камешковский р-н (23км)</t>
  </si>
  <si>
    <t>G_VLE-00046-136</t>
  </si>
  <si>
    <t>Реконструкция ВЛ 10 кВ №1003 ПС 35/10 Долбино с заменой опор (56 шт) и провода Гусь-Хрустальный р-н (4,2км)</t>
  </si>
  <si>
    <t>G_VLE-00046-137</t>
  </si>
  <si>
    <t>Реконструкция ф.10 кВ №1006 ПС 35/10 кВ Долбино в д.Купреево Гусь-Хрустальный район с заменой опор (41 шт) и провода по техсостоянию протяженностью (2,06 км)</t>
  </si>
  <si>
    <t>G_VLE-00046-143</t>
  </si>
  <si>
    <t>Реконструкция ВЛ 10 кВ №1005 ПС 35/10 Воровского-Лесниково с заменой опор (134 шт) и провода Гусь-Хрустальный р-н (10,05км)</t>
  </si>
  <si>
    <t>G_VLE-00046-144</t>
  </si>
  <si>
    <t>Реконструкция ВЛ 10 кВ №1005 ПС 110/10 Пенкино с заменой опор (32 шт) и провода Камешковский р-н (2,4км)</t>
  </si>
  <si>
    <t>G_VLE-00046-146</t>
  </si>
  <si>
    <t>Реконструкция ф.10 кВ №1004 ПС 110/35/10 кВ Н.Мезиново с заменой опор (64 шт) и провода по техсостоянию Гусь-Хрустальный район (3.999)</t>
  </si>
  <si>
    <t>G_VLE-00046-153</t>
  </si>
  <si>
    <t>Реконструкция ВЛ 10 кВ №1002 ПС 35/10 Золотково с заменой опор (11 шт) и провода Гусь-Хрустальный р-н (0,8км)</t>
  </si>
  <si>
    <t>G_VLE-00046-155</t>
  </si>
  <si>
    <t>Реконструкция ВЛ 10 кВ №1008 ПС 35/10 Бараки с заменой опор (200 шт) и провода Судогодский р-н (15км)</t>
  </si>
  <si>
    <t>G_VLE-00046-156</t>
  </si>
  <si>
    <t>Реконструкция ВЛ 6 кВ №603 ПС  Красное Эхо с заменой опор (80 шт) и провода Гусь-Хрустальный р-н (6км)</t>
  </si>
  <si>
    <t>G_VLE-00046-166</t>
  </si>
  <si>
    <t>Реконструкция ВЛ 10 кВ №110 ПС 110/10 Городская с заменой опор (46 шт) и провода Петушинский р-н (3,431км)</t>
  </si>
  <si>
    <t>G_VLE-00046-185</t>
  </si>
  <si>
    <t>Реконструкция ВЛ 10 кВ №1004 ПС 110/35/10 Н.Мезиново кольцо с ВЛ 1008 ПС Ильичев с заменой опор (107 шт) и провода Гусь-Хрустальный р-н (8км)</t>
  </si>
  <si>
    <t>G_VLE-00046-186</t>
  </si>
  <si>
    <t>РеконструкцияКЛ10 кВ №1015 ПС  Нечаевская с заменой опор (7 шт) и провода Гусь-Хрустальный р-н (0,5км)</t>
  </si>
  <si>
    <t>G_VLE-00046-187</t>
  </si>
  <si>
    <t>Реконструкция ВЛ 10 кВ №1002 ПС 35/10 Жердево с заменой опор (60 шт) и провода Киржачский р-н (4,5км)</t>
  </si>
  <si>
    <t>G_VLE-00046-195</t>
  </si>
  <si>
    <t>Реконструкция ВЛ 10 кВ №1008 ПС  Ильичев с заменой опор (54 шт) и провода Гусь-Хрустальный р-н (4км)</t>
  </si>
  <si>
    <t>G_VLE-00046-196</t>
  </si>
  <si>
    <t>РеконструкцияКЛ10 кВ №1002 ПС  Нечаевская с заменой опор (7 шт) и провода Гусь-Хрустальный р-н (0,5км)</t>
  </si>
  <si>
    <t>G_VLE-00046-197</t>
  </si>
  <si>
    <t>Реконструкция ВЛ 10 кВ №1004 ПС 35/10 Пролетарская с заменой опор (134 шт) и провода Вязниковский р-н (10км)</t>
  </si>
  <si>
    <t>G_VLE-00046-205</t>
  </si>
  <si>
    <t xml:space="preserve">Реконструкция ВЛ 6 кВ №606 ПС Мезиновка с заменой опор (14 шт) и провода Гусь-Хрустальный р-н (1 км) </t>
  </si>
  <si>
    <t>G_VLE-00046-206</t>
  </si>
  <si>
    <t>Реконструкция ВЛ 10 кВ №1001 ПС 35/10 Демидово с заменой опор (107 шт) и провода Гусь-Хрустальный р-н (8км)</t>
  </si>
  <si>
    <t>G_VLE-00046-207</t>
  </si>
  <si>
    <t xml:space="preserve">Реконструкция  ВЛ 10кВ № 1008 от ПС Пролетарская с установкой  КТП 400кВА Гороховецкий р-н (0,4 МВА; 0,02 км) </t>
  </si>
  <si>
    <t>G_VLE-00046-222</t>
  </si>
  <si>
    <t>Реконструкция ВЛ 10 кВ №1006 ПС 35/10 Пролетарская с заменой опор (227 шт) и провода Вязниковский р-н (17км)</t>
  </si>
  <si>
    <t>G_VLE-00046-227</t>
  </si>
  <si>
    <t xml:space="preserve">Реконструкция ВЛ 6кВ №601  ПС Мелехово д.Сенино Ковровского района (1,4 км) </t>
  </si>
  <si>
    <t>G_VLE-00046-231</t>
  </si>
  <si>
    <t xml:space="preserve">Реконструкция ВЛ 6кВ ф. 611  ПС Боголюбово Суздальского района (1,35 км) </t>
  </si>
  <si>
    <t>G_VLE-00046-241</t>
  </si>
  <si>
    <t xml:space="preserve">Реконструкция ВЛ-1001, 1004 ПС Асерхово  Собинский р-н (6 км) </t>
  </si>
  <si>
    <t>G_VLE-00046-252</t>
  </si>
  <si>
    <t xml:space="preserve">Монтаж доп.участка ВЛ-1008 ПС Н.Александрово  Суздальский р-н (1,54 км/0,25МВА)) </t>
  </si>
  <si>
    <t>G_VLE-00046-262</t>
  </si>
  <si>
    <t xml:space="preserve">Реконструкция  ВЛ-10 ф.1011 ПС Ново-Быковка Камешковский р-н (5,9 км) </t>
  </si>
  <si>
    <t>G_VLE-00046-272</t>
  </si>
  <si>
    <t xml:space="preserve">Реконструкция  ВЛ-10 кВ ф.1004 ПС Павловская Суздальский р-н (0,25 км) </t>
  </si>
  <si>
    <t>G_VLE-00046-282</t>
  </si>
  <si>
    <t>Реконструкция ВЛ 0,4кВ КТП 111 ф.1011 ПС 35/10 кВ Н. Быковка в с. Велисово Суздальский район с заменой опор (66 шт) и провода по техсостоянию Суздальский район (2,49 км)</t>
  </si>
  <si>
    <t>G_VLE-00049-013</t>
  </si>
  <si>
    <t>Реконструкция ВЛ 0,4кВ КТП 167 ф.110 ПС 110/35/10 кВ Судогда в д. Овсянниково Судогодский район с заменой опор (30 шт) и провода по техсостоянию протяженностью (0,98км)</t>
  </si>
  <si>
    <t>G_VLE-00049-014</t>
  </si>
  <si>
    <t xml:space="preserve">Реконструкция ВЛ 0,4кВ д. Тельвяково Киржачский район (2,347 км) </t>
  </si>
  <si>
    <t>G_VLE-00049-015</t>
  </si>
  <si>
    <t xml:space="preserve">Реконструкция ВЛ 0,4кВ д. Старково Гусь-Хрустальный район (3,2 км) </t>
  </si>
  <si>
    <t>G_VLE-00049-016</t>
  </si>
  <si>
    <t xml:space="preserve">Реконструкция ВЛ 0,4кВ д. Воспушка Петушинский  район (9,1 км) </t>
  </si>
  <si>
    <t>G_VLE-00049-017</t>
  </si>
  <si>
    <t xml:space="preserve"> Реконструкция ВЛ 0,4кВ д. Снятиново от КТП №12 Александровский район (2,147 км) </t>
  </si>
  <si>
    <t>G_VLE-00049-021</t>
  </si>
  <si>
    <t>Реконструкция ВЛ 0,4кВ КТП 109 ф.613 ПС 110/35/6 кВ Боголюбово в п. Боголюбово Суздальский район с заменой опор (75 шт) и провода по техсостоянию Суздальский район (2,671 км)</t>
  </si>
  <si>
    <t>G_VLE-00049-023</t>
  </si>
  <si>
    <t>Реконструкция ВЛ 0,4кВ КТП 139 ф.130 ПС 110/35/10 кВ Судогда в д. Загорье Судогодский район с заменой опор (28 шт) и провода по техсостоянию протяженностью (0,858км)</t>
  </si>
  <si>
    <t>G_VLE-00049-024</t>
  </si>
  <si>
    <t xml:space="preserve">Реконструкция ВЛ 0,4кВ д. Фёдоровское Киржачский район (1,826 км) </t>
  </si>
  <si>
    <t>G_VLE-00049-025</t>
  </si>
  <si>
    <t xml:space="preserve">Реконструкция ВЛ 0,4кВ д. Тюрвищи Гусь-Хрустальный район (2,8 км) </t>
  </si>
  <si>
    <t>G_VLE-00049-026</t>
  </si>
  <si>
    <t xml:space="preserve">Реконструкция ВЛ 0,4кВ д. Корчагино Собинский район (5,5 км) </t>
  </si>
  <si>
    <t>G_VLE-00049-027</t>
  </si>
  <si>
    <t>Реконструкция ВЛ 0,4кВ КТП 211 ф.1001 ПС 110/35/10 кВ  Ладога в мкр. Долгая Лужа Суздальский район с заменой опор (12 шт) и провода по техсостоянию Суздальский район (0,465 км)</t>
  </si>
  <si>
    <t>G_VLE-00049-033</t>
  </si>
  <si>
    <t xml:space="preserve">Реконструкция ВЛ 0,4кВ п. Муромцево Судогодский район (2,695 км) </t>
  </si>
  <si>
    <t>G_VLE-00049-034</t>
  </si>
  <si>
    <t xml:space="preserve">Реконструкция ВЛ 0,4кВ д.Фёдоровское Киржачский  район (1,826 км) </t>
  </si>
  <si>
    <t>G_VLE-00049-035</t>
  </si>
  <si>
    <t xml:space="preserve">Реконструкция ВЛ 0,4кВ д. Василево Гусь-Хрустальный район (5,2 км) </t>
  </si>
  <si>
    <t>G_VLE-00049-036</t>
  </si>
  <si>
    <t xml:space="preserve">Реконструкция ВЛ 0,4кВ д. Фролиха Собинский район (1,11 км) </t>
  </si>
  <si>
    <t>G_VLE-00049-037</t>
  </si>
  <si>
    <t>Реконструкция ВЛ 0,4кВ КТП 178 ф.1008 ПС 110/10 кВ Новоалександрово в д. Нежитино Суздальский район с заменой опор (54 шт) и провода по техсостоянию Суздальский район (1,087 км)</t>
  </si>
  <si>
    <t>G_VLE-00049-043</t>
  </si>
  <si>
    <t xml:space="preserve">Реконструкция ВЛ 0,4кВ д. Коверлево Собинский район (1,96 км) </t>
  </si>
  <si>
    <t>G_VLE-00049-044</t>
  </si>
  <si>
    <t xml:space="preserve">Реконструкция ВЛ 0,4кВ д. Кипрево Киржачский район (1,826 км) </t>
  </si>
  <si>
    <t>G_VLE-00049-045</t>
  </si>
  <si>
    <t xml:space="preserve">Реконструкция ВЛ 0,4кВ д. Якимец Гусь-Хрустальный район (1,9 км) </t>
  </si>
  <si>
    <t>G_VLE-00049-046</t>
  </si>
  <si>
    <t xml:space="preserve">Реконструкция ВЛ 0,4кВ д. Даниловка Судогодский район (1,866 км) </t>
  </si>
  <si>
    <t>G_VLE-00049-047</t>
  </si>
  <si>
    <t xml:space="preserve"> Реконструкция ВЛ 0,4кВ д. Татьянино от КТП №57 Александровский район (1,641 км) </t>
  </si>
  <si>
    <t>G_VLE-00049-051</t>
  </si>
  <si>
    <t xml:space="preserve">Реконструкция ВЛ 0,4кВ КТП 110 ф.1011 ПС 35/10 кВ Н. Быковка в д. Чириково Суздальский район с заменой опор (35 шт) и провода по техсостоянию Суздальский район (1,754 км) </t>
  </si>
  <si>
    <t>G_VLE-00049-053</t>
  </si>
  <si>
    <t xml:space="preserve">Реконструкция ВЛ 0,4кВ д. Н. Петрово Судогодский район (1,103 км) </t>
  </si>
  <si>
    <t>G_VLE-00049-054</t>
  </si>
  <si>
    <t xml:space="preserve">Реконструкция ВЛ 0,4кВ д. Никифорово Киржачский район (1,826 км) </t>
  </si>
  <si>
    <t>G_VLE-00049-055</t>
  </si>
  <si>
    <t xml:space="preserve">Реконструкция ВЛ 0,4кВ д. Аксеново Гусь-Хрустальный район (1,6 км) </t>
  </si>
  <si>
    <t>G_VLE-00049-056</t>
  </si>
  <si>
    <t xml:space="preserve">Реконструкция ВЛ 0,4кВ д. Симоново Камешковский район  (4,16 км) </t>
  </si>
  <si>
    <t>G_VLE-00049-057</t>
  </si>
  <si>
    <t>Реконструкция ВЛ 0,4кВ КТП 232 ф.1011 ПС 35/10 кВ Н. Быковка в д. Раменье Суздальский район с заменой опор (46 шт) и провода по техсостоянию Суздальский район (1,815 км)</t>
  </si>
  <si>
    <t>G_VLE-00049-063</t>
  </si>
  <si>
    <t xml:space="preserve">Реконструкция ВЛ 0,4кВ д. Кондряево Судогодский район (1,47 км) </t>
  </si>
  <si>
    <t>G_VLE-00049-064</t>
  </si>
  <si>
    <t xml:space="preserve">Реконструкция ВЛ 0,4кВ д. Новосёлово Киржачский район (1,826 км) </t>
  </si>
  <si>
    <t>G_VLE-00049-065</t>
  </si>
  <si>
    <t xml:space="preserve">Реконструкция ВЛ 0,4кВ с. Давыдово Гусь-Хрустальный район (7,52 км) </t>
  </si>
  <si>
    <t>G_VLE-00049-066</t>
  </si>
  <si>
    <t xml:space="preserve">Реконструкция ВЛ 0,4кВ д. Лубенкино Камешковский район (3,84 км) </t>
  </si>
  <si>
    <t>G_VLE-00049-067</t>
  </si>
  <si>
    <t xml:space="preserve"> Реконструкция ВЛ 0,4кВ д. Брыковы Горы от КТП №41 Александровский район (1,27 км) </t>
  </si>
  <si>
    <t>G_VLE-00049-071</t>
  </si>
  <si>
    <t xml:space="preserve">Реконструкция ВЛ 0,4кВ д. Никулино Гусь-Хрустальный район (3,553 км) </t>
  </si>
  <si>
    <t>G_VLE-00049-074</t>
  </si>
  <si>
    <t xml:space="preserve">Реконструкция ВЛ 0,4кВ д. Илейкино Киржачский район (1,826 км) </t>
  </si>
  <si>
    <t>G_VLE-00049-075</t>
  </si>
  <si>
    <t xml:space="preserve">Реконструкция ВЛ 0,4кВ д. Вареж Муромский район (2,27 км) </t>
  </si>
  <si>
    <t>G_VLE-00049-076</t>
  </si>
  <si>
    <t xml:space="preserve">Реконструкция ВЛ 0,4кВ д. Ильино Гусь-Хрустальный район (4,7 км) </t>
  </si>
  <si>
    <t>G_VLE-00049-077</t>
  </si>
  <si>
    <t xml:space="preserve"> Реконструкция ВЛ 0,4кВ д. Шимохтино от КТП №186 Александровский район (1,761 км) </t>
  </si>
  <si>
    <t>G_VLE-00049-081</t>
  </si>
  <si>
    <t>Реконструкция ВЛ 0,4кВ КТП 167 ф.1004 ПС 35/10 кВ Асерхово в п. Березники (ул. Колхозная, ул. Солнечная) с заменой опор (30 шт.) и провода по техсостоянию Собинский район (1,02 км)</t>
  </si>
  <si>
    <t>G_VLE-00049-083</t>
  </si>
  <si>
    <t xml:space="preserve">Реконструкция ВЛ 0,4кВ д. Дубасово Гусь-Хрустальный район (3,308 км) </t>
  </si>
  <si>
    <t>G_VLE-00049-084</t>
  </si>
  <si>
    <t xml:space="preserve">Реконструкция ВЛ 0,4кВ д. Финеево Киржачский район (1,826 км) </t>
  </si>
  <si>
    <t>G_VLE-00049-085</t>
  </si>
  <si>
    <t xml:space="preserve">Реконструкция ВЛ 0,4кВ д. Денятино Меленковский район (2,24 км) </t>
  </si>
  <si>
    <t>G_VLE-00049-086</t>
  </si>
  <si>
    <t>G_VLE-00049-087</t>
  </si>
  <si>
    <t xml:space="preserve"> Реконструкция ВЛ 0,4кВ д. Арсаки от КТП №26 Александровский район (1,98 км) </t>
  </si>
  <si>
    <t>G_VLE-00049-091</t>
  </si>
  <si>
    <t>Реконструкция ВЛ 0,4кВ КТП 401 ф.1021 ПС 110/10 кВ Ворша в д. Угор с заменой опор (41 шт.) и провода по техсостоянию Собинский район (1,567 км)</t>
  </si>
  <si>
    <t>G_VLE-00049-093</t>
  </si>
  <si>
    <t xml:space="preserve">Реконструкция ВЛ 0,4кВ д. Часлицы Гусь-Хрустальный район (2,695 км) </t>
  </si>
  <si>
    <t>G_VLE-00049-094</t>
  </si>
  <si>
    <t xml:space="preserve">Реконструкция ВЛ 0,4кВ д Вязьмино Александровский район (1,826 км) </t>
  </si>
  <si>
    <t>G_VLE-00049-095</t>
  </si>
  <si>
    <t xml:space="preserve">Реконструкция ВЛ 0,4кВ д. Немцово Суздальский район (0,45 км) </t>
  </si>
  <si>
    <t>G_VLE-00049-096</t>
  </si>
  <si>
    <t xml:space="preserve">Реконструкция ВЛ 0,4кВ п. Бутылицы Меленковский район (15 км) </t>
  </si>
  <si>
    <t>G_VLE-00049-097</t>
  </si>
  <si>
    <t xml:space="preserve"> Реконструкция ВЛ 0,4кВ д. Вёски от КТП №510 ф.6 Александровский район (1,761 км) </t>
  </si>
  <si>
    <t>G_VLE-00049-101</t>
  </si>
  <si>
    <t xml:space="preserve">Реконструкция ВЛ 0,4кВ д.Кашино Александровский район (1,826 км) </t>
  </si>
  <si>
    <t>G_VLE-00049-105</t>
  </si>
  <si>
    <t xml:space="preserve">Реконструкция ВЛ 0,4кВ с. Лемешки Суздальский район (0,4 км) </t>
  </si>
  <si>
    <t>G_VLE-00049-106</t>
  </si>
  <si>
    <t xml:space="preserve">Реконструкция ВЛ 0,4кВ п. Паустово Вязниковский  район (23,6 км) </t>
  </si>
  <si>
    <t>G_VLE-00049-107</t>
  </si>
  <si>
    <t>Реконструкция ВЛ 0,4кВ КТП 187 ф.1004 ПС 35/10 кВ Вышманово в д. Братилово с заменой опор (23 шт.) и провода по техсостоянию Собинский район (0,911 км)</t>
  </si>
  <si>
    <t>G_VLE-00049-113</t>
  </si>
  <si>
    <t xml:space="preserve">Реконструкция ВЛ 0,4кВ д. Никулино Селивановский район (2,328 км) </t>
  </si>
  <si>
    <t>G_VLE-00049-114</t>
  </si>
  <si>
    <t xml:space="preserve">Реконструкция ВЛ 0,4кВ д.Калинино Александровский район (1,826 км) </t>
  </si>
  <si>
    <t>G_VLE-00049-115</t>
  </si>
  <si>
    <t xml:space="preserve">Реконструкция ВЛ 0,4кВ с. Павловское Суздальский район (0,4 км) </t>
  </si>
  <si>
    <t>G_VLE-00049-116</t>
  </si>
  <si>
    <t xml:space="preserve">Реконструкция ВЛ 0,4кВ д. Башкино Александровский район (1,6 км) </t>
  </si>
  <si>
    <t>G_VLE-00049-117</t>
  </si>
  <si>
    <t xml:space="preserve"> Реконструкция ВЛ 0,4кВ д. Афанасьево от КТП №40 Александровский район (0,725 км) </t>
  </si>
  <si>
    <t>G_VLE-00049-121</t>
  </si>
  <si>
    <t>Реконструкция ВЛ 0,4кВ КТП 225 ф.105 ПС 110/10 кВ Копнино в д. Митрофаниха с заменой опор (38 шт.) и провода по техсостоянию Собинский район (1,362 км)</t>
  </si>
  <si>
    <t>G_VLE-00049-123</t>
  </si>
  <si>
    <t xml:space="preserve">Реконструкция ВЛ 0,4кВ с. Татарово Муромский район (2,781 км) </t>
  </si>
  <si>
    <t>G_VLE-00049-124</t>
  </si>
  <si>
    <t xml:space="preserve">Реконструкция ВЛ 0,4кВ д.Таратино Александровский район (1,826 км) </t>
  </si>
  <si>
    <t>G_VLE-00049-125</t>
  </si>
  <si>
    <t xml:space="preserve">Реконструкция ВЛ 0,4кВ с. Цибеево Суздальский район (0,4 км) </t>
  </si>
  <si>
    <t>G_VLE-00049-126</t>
  </si>
  <si>
    <t xml:space="preserve">Реконструкция ВЛ 0,4кВ д. Полиносово Александровский район (2,83 км) </t>
  </si>
  <si>
    <t>G_VLE-00049-127</t>
  </si>
  <si>
    <t xml:space="preserve"> Реконструкция ВЛ 0,4кВ д. Зеленцино от КТП №116 Александровский район (1,624 км) </t>
  </si>
  <si>
    <t>G_VLE-00049-131</t>
  </si>
  <si>
    <t>Реконструкция ВЛ 0,4кВ КТП 244  ф.105 ПС 110/10 кВ Копнино в д. Лапино с заменой опор (31 шт.) и провода по техсостоянию Собинский район (0,896 км)</t>
  </si>
  <si>
    <t>G_VLE-00049-133</t>
  </si>
  <si>
    <t xml:space="preserve">Реконструкция ВЛ 0,4кВ д. Стригино Муромский район (2,659 км) </t>
  </si>
  <si>
    <t>G_VLE-00049-134</t>
  </si>
  <si>
    <t xml:space="preserve">Реконструкция ВЛ 0,4кВ д. Паткино Александровский район (2,608 км) </t>
  </si>
  <si>
    <t>G_VLE-00049-135</t>
  </si>
  <si>
    <t xml:space="preserve">Реконструкция ВЛ 0,4кВ с. Порецкое Суздальский район (0,92 км) </t>
  </si>
  <si>
    <t>G_VLE-00049-136</t>
  </si>
  <si>
    <t xml:space="preserve">Реконструкция ВЛ 0,4кВ с заменой опор, провода п.Городищи Петушинский район (2,09 км) </t>
  </si>
  <si>
    <t>G_VLE-00049-137</t>
  </si>
  <si>
    <t xml:space="preserve"> Реконструкция ВЛ 0,4кВ с. Нововоскресенское от КТП №8 Александровский район (0,683 км) </t>
  </si>
  <si>
    <t>G_VLE-00049-141</t>
  </si>
  <si>
    <t>Реконструкция ВЛ 0,4кВ КТП 113 ф.1003 ПС 35/10 кВ Ставрово в п.Ставрово ул. Совхозная с заменой опор (31 шт.) и провода по техсостоянию Собинский район (0,777 км)</t>
  </si>
  <si>
    <t>G_VLE-00049-143</t>
  </si>
  <si>
    <t xml:space="preserve">Реконструкция ВЛ 0,4кВ д. Тургенево Меленковский район (3,798 км) </t>
  </si>
  <si>
    <t>G_VLE-00049-144</t>
  </si>
  <si>
    <t xml:space="preserve">Реконструкция ВЛ 0,4кВ д.Данилково Александровский район (1,826 км) </t>
  </si>
  <si>
    <t>G_VLE-00049-145</t>
  </si>
  <si>
    <t xml:space="preserve">Реконструкция ВЛ 0,4кВ с. Торчино Суздальский район (2,8 км) </t>
  </si>
  <si>
    <t>G_VLE-00049-146</t>
  </si>
  <si>
    <t xml:space="preserve">Реконструкция ВЛ 0,4кВ с заменой опор, провода д.Ликиброво Петушинский район (2,8 км) </t>
  </si>
  <si>
    <t>G_VLE-00049-147</t>
  </si>
  <si>
    <t xml:space="preserve"> Реконструкция ВЛ 0,4кВ д. Дубна от КТП №175 Александровский район (0,879 км) </t>
  </si>
  <si>
    <t>G_VLE-00049-151</t>
  </si>
  <si>
    <t xml:space="preserve">Реконструкция ВЛ 0,4кВ д. Сизово Вязниковский  район (2,328 км) </t>
  </si>
  <si>
    <t>G_VLE-00049-154</t>
  </si>
  <si>
    <t xml:space="preserve">Реконструкция ВЛ 0,4кВ д.Лизуново Александровский район (1,826 км) </t>
  </si>
  <si>
    <t>G_VLE-00049-155</t>
  </si>
  <si>
    <t xml:space="preserve">Реконструкция ВЛ 0,4кВ д. Карачарово Собинский район (2,88 км) </t>
  </si>
  <si>
    <t>G_VLE-00049-156</t>
  </si>
  <si>
    <t xml:space="preserve">Реконструкция ВЛ 0,4кВ с заменой опор, провода д.Молодино Петушинский район (3,2 км) </t>
  </si>
  <si>
    <t>G_VLE-00049-157</t>
  </si>
  <si>
    <t xml:space="preserve"> Реконструкция ВЛ 0,4кВ д. Юрцово от КТП №108 Александровский район (0,85 км) </t>
  </si>
  <si>
    <t>G_VLE-00049-161</t>
  </si>
  <si>
    <t>Реконструкция ВЛ 0,4кВ КТП 47 ф.1004 ПС 35/10 кВ Ставрово в д. Богатищево с заменой опор (39 шт.) и провода по техсостоянию Собинский район (1,545 км)</t>
  </si>
  <si>
    <t>G_VLE-00049-163</t>
  </si>
  <si>
    <t xml:space="preserve">Реконструкция ВЛ 0,4кВ д. Коршуниха Вязниковский  район (0,821 км) </t>
  </si>
  <si>
    <t>G_VLE-00049-164</t>
  </si>
  <si>
    <t xml:space="preserve">Реконструкция ВЛ 0,4кВ д.Гидеево Александровский район (1,826 км) </t>
  </si>
  <si>
    <t>G_VLE-00049-165</t>
  </si>
  <si>
    <t xml:space="preserve">Реконструкция ВЛ 0,4кВ д. Мичурино Судогодский район (2,5 км) </t>
  </si>
  <si>
    <t>G_VLE-00049-166</t>
  </si>
  <si>
    <t xml:space="preserve">Реконструкция ВЛ 0,4кВ с заменой опор, провода д.Крутово Петушинский район (2,64 км) </t>
  </si>
  <si>
    <t>G_VLE-00049-167</t>
  </si>
  <si>
    <t xml:space="preserve"> Реконструкция ВЛ 0,4кВ д. Курганиха от КТП №21 Александровский район (0,785 км) </t>
  </si>
  <si>
    <t>G_VLE-00049-171</t>
  </si>
  <si>
    <t>Реконструкция ВЛ 0,4кВ КТП 5 ф.1003 ПС 35/10 кВ Лучинская в д. Безводное с заменой опор (28 шт.) и провода по техсостоянию Собинский район (0,78 км)</t>
  </si>
  <si>
    <t>G_VLE-00049-173</t>
  </si>
  <si>
    <t xml:space="preserve">Реконструкция ВЛ 0,4кВ д. Завражье Вязниковский  район (1,103 км) </t>
  </si>
  <si>
    <t>G_VLE-00049-174</t>
  </si>
  <si>
    <t xml:space="preserve">Реконструкция ВЛ 0,4кВ д.Коровино Александровский район (1,826 км) </t>
  </si>
  <si>
    <t>G_VLE-00049-175</t>
  </si>
  <si>
    <t xml:space="preserve">Реконструкция ВЛ 0,4кВ с. Пятница Судогодский район (2,64 км) </t>
  </si>
  <si>
    <t>G_VLE-00049-176</t>
  </si>
  <si>
    <t xml:space="preserve">Реконструкция ВЛ 0,4кВ с заменой опор, провода д.Киржач Петушинский район (3,6 км) </t>
  </si>
  <si>
    <t>G_VLE-00049-177</t>
  </si>
  <si>
    <t xml:space="preserve"> Реконструкция ВЛ 0,4кВ д. Лисавы Александровский район (0,32 км) </t>
  </si>
  <si>
    <t>G_VLE-00049-181</t>
  </si>
  <si>
    <t>Реконструкция ВЛ 0,4кВ КТП 10 ф.1010 ПС 35/10 кВ Бараки в д. Неврюево Судогодский район с заменой опор (28 шт) и провода по техсостоянию протяженностью (0,905км)</t>
  </si>
  <si>
    <t>G_VLE-00049-183</t>
  </si>
  <si>
    <t xml:space="preserve">Реконструкция ВЛ 0,4кВ п. Малыгино Ковровский район (1,225 км) </t>
  </si>
  <si>
    <t>G_VLE-00049-184</t>
  </si>
  <si>
    <t xml:space="preserve">Реконструкция ВЛ 0,4кВ д. Поречье Александровский район (2,608 км) </t>
  </si>
  <si>
    <t>G_VLE-00049-185</t>
  </si>
  <si>
    <t xml:space="preserve">Реконструкция ВЛ 0,4кВ д . Шимохтино Александровский район (2,1 км) </t>
  </si>
  <si>
    <t>G_VLE-00049-186</t>
  </si>
  <si>
    <t xml:space="preserve">Реконструкция ВЛ 0,4кВ с заменой опор, провода д.Чаща Петушинский район (1,21 км) </t>
  </si>
  <si>
    <t>G_VLE-00049-187</t>
  </si>
  <si>
    <t xml:space="preserve">Реконструкция ВЛ 0,4кВ г. Струнино, мкр. Безбородовка Александровский  район (0,25 МВА; 1,9 км) </t>
  </si>
  <si>
    <t>G_VLE-00049-191</t>
  </si>
  <si>
    <t>Реконструкция ВЛ 0,4кВ КТП 119 ф.131 ПС 110/35/10 кВ Судогда в д. Лухтаново Судогодский район с заменой опор (26 шт) и провода по техсостоянию протяженностью (0,788км)</t>
  </si>
  <si>
    <t>G_VLE-00049-193</t>
  </si>
  <si>
    <t xml:space="preserve">Реконструкция ВЛ 0,4кВ д. Купля Гороховецкий район (1,47 км) </t>
  </si>
  <si>
    <t>G_VLE-00049-194</t>
  </si>
  <si>
    <t xml:space="preserve">Реконструкция ВЛ 0,4кВ д.Афанасово Александровский район (1,826 км) </t>
  </si>
  <si>
    <t>G_VLE-00049-195</t>
  </si>
  <si>
    <t xml:space="preserve">Реконструкция ВЛ 0,4кВ с. Сабельское Александровский район (1,92 км) </t>
  </si>
  <si>
    <t>G_VLE-00049-196</t>
  </si>
  <si>
    <t xml:space="preserve">Реконструкция ВЛ 0,4кВ с заменой опор, провода д.Вошилово Собинский район (2,7 км) </t>
  </si>
  <si>
    <t>G_VLE-00049-197</t>
  </si>
  <si>
    <t xml:space="preserve">Реконструкция ВЛ 0,4кВ д. Володино Александровский  район (2,218 км) </t>
  </si>
  <si>
    <t>G_VLE-00049-201</t>
  </si>
  <si>
    <t>Реконструкция ВЛ 0,4 кВ КТП №93 ф.1005 ПС 110/10 кВ Бельково в д. Слободка Киржачского района с заменой опор (51 шт) и провода (протяженность 2,016 км)</t>
  </si>
  <si>
    <t>G_VLE-00049-203</t>
  </si>
  <si>
    <t xml:space="preserve">Реконструкция ВЛ 0,4кВ Т. П. Большое Гороховецкий район (4,948 км) </t>
  </si>
  <si>
    <t>G_VLE-00049-204</t>
  </si>
  <si>
    <t xml:space="preserve">Реконструкция ВЛ 0,4кВ д.Неглово Александровский район (1,826 км) </t>
  </si>
  <si>
    <t>G_VLE-00049-205</t>
  </si>
  <si>
    <t xml:space="preserve">Реконструкция ВЛ 0,4кВ д. Илькино Ю-Польский район (0,4 км) </t>
  </si>
  <si>
    <t>G_VLE-00049-206</t>
  </si>
  <si>
    <t>Юрьев-Польский район</t>
  </si>
  <si>
    <t>Реконструкция ВЛ 0,4кВ КТП 219 ф.119 ПС 110/35/10 кВ Ундол в д.Федоровка с заменой опор (20 шт.) и провода по техсостоянию Собинский район (1 км)</t>
  </si>
  <si>
    <t>G_VLE-00049-207</t>
  </si>
  <si>
    <t xml:space="preserve">Реконструкция ВЛ 0,4кВ д. Шаблыкино Александровский  район (5,18 км) </t>
  </si>
  <si>
    <t>G_VLE-00049-211</t>
  </si>
  <si>
    <t xml:space="preserve">Реконструкция ВЛ 0,4кВ Малиново Гороховецкий район (1,862 км) </t>
  </si>
  <si>
    <t>G_VLE-00049-214</t>
  </si>
  <si>
    <t xml:space="preserve">Реконструкция ВЛ 0,4кВ д.Ирково Александровский район (1,826 км) </t>
  </si>
  <si>
    <t>G_VLE-00049-215</t>
  </si>
  <si>
    <t xml:space="preserve">Реконструкция ВЛ 0,4кВ с. Горки Ю-Польский район (3,1 км) </t>
  </si>
  <si>
    <t>G_VLE-00049-216</t>
  </si>
  <si>
    <t xml:space="preserve">Реконструкция ВЛ 0,4кВ с заменой опор, провода с.Устье Собинский район (3,3 км) </t>
  </si>
  <si>
    <t>G_VLE-00049-217</t>
  </si>
  <si>
    <t xml:space="preserve"> Реконструкция ВЛ 0,4кВ с. Заречье от КТП №131 Киржачский район (2,002 км) </t>
  </si>
  <si>
    <t>G_VLE-00049-221</t>
  </si>
  <si>
    <t>Реконструкция ВЛ 0,4 кВ КТП №54 ф.1012 ПС 110/10 кВ Балакирево с заменой провода и опор (60 шт) по тех.состоянию д.Рюминское Александровского района (протяженность 2,020 км)</t>
  </si>
  <si>
    <t>G_VLE-00049-223</t>
  </si>
  <si>
    <t xml:space="preserve">Реконструкция ВЛ 0,4кВ д. Светильново Гороховецкий район (3,063 км) </t>
  </si>
  <si>
    <t>G_VLE-00049-224</t>
  </si>
  <si>
    <t xml:space="preserve">Реконструкция ВЛ 0,4кВ д.Алабухино Александровский район (1,174 км) </t>
  </si>
  <si>
    <t>G_VLE-00049-225</t>
  </si>
  <si>
    <t xml:space="preserve">Реконструкция ВЛ 0,4кВ с. Новое Ю-Польский район (2,9 км) </t>
  </si>
  <si>
    <t>G_VLE-00049-226</t>
  </si>
  <si>
    <t xml:space="preserve">Реконструкция ВЛ 0,4кВ с заменой опор, провода д.Еросово Собинский район (1,65 км) </t>
  </si>
  <si>
    <t>G_VLE-00049-227</t>
  </si>
  <si>
    <t xml:space="preserve"> Реконструкция ВЛ 0,4кВ с.Заречье от КТП № 200 Киржачский район (1,299 км) </t>
  </si>
  <si>
    <t>G_VLE-00049-231</t>
  </si>
  <si>
    <t>Реконструкция ВЛ 0,4 кВ КТП №36  ф.1003  ПС 35/10 кВ Бакшеево с заменой провода и опор (23 шт) по тех.состоянию д.Тириново  Александровского района (0,697 км)</t>
  </si>
  <si>
    <t>G_VLE-00049-233</t>
  </si>
  <si>
    <t xml:space="preserve">Реконструкция ВЛ 0,4кВ РПБ Гороховецкий район (2,205 км) </t>
  </si>
  <si>
    <t>G_VLE-00049-234</t>
  </si>
  <si>
    <t xml:space="preserve">Реконструкция ВЛ 0,4кВ с. Горки Ю-Польский район (2,869 км) </t>
  </si>
  <si>
    <t>G_VLE-00049-235</t>
  </si>
  <si>
    <t xml:space="preserve">Реконструкция ВЛ 0,4кВ с. Подолец Ю-Польский район (1,9 км) </t>
  </si>
  <si>
    <t>G_VLE-00049-236</t>
  </si>
  <si>
    <t xml:space="preserve">Реконструкция ВЛ 0,4кВ с заменой опор, провода п.Ундольский Собинский район (1,65 км) </t>
  </si>
  <si>
    <t>G_VLE-00049-237</t>
  </si>
  <si>
    <t xml:space="preserve"> Реконструкция ВЛ 0,4кВ д. Акулово от КТП №47 Киржачский район (1,102 км) </t>
  </si>
  <si>
    <t>G_VLE-00049-241</t>
  </si>
  <si>
    <t>Реконструкция ВЛ 0,4 кВ КТП №327  ф.1006  ПС 110/10 кВ Арсаки с заменой провода и опор (42 шт) по тех.состоянию пос. Ленина  Александровского района (протяженность 2,040 км)</t>
  </si>
  <si>
    <t>G_VLE-00049-243</t>
  </si>
  <si>
    <t xml:space="preserve">Реконструкция ВЛ 0,4кВ Крылово Гороховецкий район (1,47 км) </t>
  </si>
  <si>
    <t>G_VLE-00049-244</t>
  </si>
  <si>
    <t xml:space="preserve">Реконструкция ВЛ 0,4кВ п/с Струнино Александровский район (1,108 км) </t>
  </si>
  <si>
    <t>G_VLE-00049-245</t>
  </si>
  <si>
    <t xml:space="preserve">Реконструкция ВЛ 0,4кВ с. Косинское Ю-Польский район (4,9 км) </t>
  </si>
  <si>
    <t>G_VLE-00049-246</t>
  </si>
  <si>
    <t xml:space="preserve">Реконструкция ВЛ 0,4кВ с заменой опор, провода д.Башево Судогодский район (1,1 км) </t>
  </si>
  <si>
    <t>G_VLE-00049-247</t>
  </si>
  <si>
    <t xml:space="preserve"> Реконструкция ВЛ 0,4кВ д. Аленино от КТП №38 Киржачский район (2,867 км) </t>
  </si>
  <si>
    <t>G_VLE-00049-251</t>
  </si>
  <si>
    <t xml:space="preserve">Реконструкция ВЛ 0,4кВ п. Великово Гороховецкий район (5,685 км) </t>
  </si>
  <si>
    <t>G_VLE-00049-254</t>
  </si>
  <si>
    <t xml:space="preserve">Реконструкция ВЛ 0,4кВ д. Орлово Муромский район (2,06 км) </t>
  </si>
  <si>
    <t>G_VLE-00049-255</t>
  </si>
  <si>
    <t xml:space="preserve">Реконструкция ВЛ 0,4кВ с. Сосновый Бор Ю-Польский район (2,8 км) </t>
  </si>
  <si>
    <t>G_VLE-00049-256</t>
  </si>
  <si>
    <t xml:space="preserve">Реконструкция ВЛ 0,4кВ с заменой опор, провода д.Высоково Судогодский район (2,75 км) </t>
  </si>
  <si>
    <t>G_VLE-00049-257</t>
  </si>
  <si>
    <t xml:space="preserve"> Реконструкция ВЛ 0,4кВ уч-к Мележа от КТП №164 Киржачский район (2,121 км) </t>
  </si>
  <si>
    <t>G_VLE-00049-261</t>
  </si>
  <si>
    <t>Реконструкция ВЛ 0,4 кВ КТП №134  ф.107 ПС 110/35/10 кВ Юрьев-Польская с заменой провода и опор (34шт) по техсостоянию с. Кузьмадино Юрьев-Польского района (протяженность 1,388 км)</t>
  </si>
  <si>
    <t>G_VLE-00049-263</t>
  </si>
  <si>
    <t xml:space="preserve">Реконструкция ВЛ 0,4кВ д. Ивачево  Гороховецкий район (1,813 км) </t>
  </si>
  <si>
    <t>G_VLE-00049-264</t>
  </si>
  <si>
    <t xml:space="preserve">Реконструкция ВЛ 0,4кВ д. Денятино Меленковский район (2,738 км) </t>
  </si>
  <si>
    <t>G_VLE-00049-265</t>
  </si>
  <si>
    <t xml:space="preserve">Реконструкция ВЛ 0,4кВ с. Котлучино Ю-Польский район (2,7 км) </t>
  </si>
  <si>
    <t>G_VLE-00049-266</t>
  </si>
  <si>
    <t xml:space="preserve">Реконструкция ВЛ 0,4кВ с заменой опор, провода д.Кадыево Судогодский район (1,65 км) </t>
  </si>
  <si>
    <t>G_VLE-00049-267</t>
  </si>
  <si>
    <t xml:space="preserve"> Реконструкция ВЛ 0,4кВ д. Бынино от КТП №204 Киржачский район (0,303 км) </t>
  </si>
  <si>
    <t>G_VLE-00049-271</t>
  </si>
  <si>
    <t xml:space="preserve">Реконструкция ВЛ 0,4кВ КТП 57 ф.1001 ПС 35/10 кВ Золотковов д. Заколпье с заменой опор (84 шт) и провода по техсостоянию Гусь-Хрустальный район (2,624 км) </t>
  </si>
  <si>
    <t>G_VLE-00049-273</t>
  </si>
  <si>
    <t xml:space="preserve">Реконструкция ВЛ 0,4кВ д. Быкасово  Гороховецкий район (2,42 км) </t>
  </si>
  <si>
    <t>G_VLE-00049-274</t>
  </si>
  <si>
    <t xml:space="preserve">Реконструкция ВЛ 0,4кВ д. Бродники Вязниковский  район (1,304 км) </t>
  </si>
  <si>
    <t>G_VLE-00049-275</t>
  </si>
  <si>
    <t xml:space="preserve">Реконструкция ВЛ 0,4кВ с. Небылое Ю-Польский район (6,4 км) </t>
  </si>
  <si>
    <t>G_VLE-00049-276</t>
  </si>
  <si>
    <t xml:space="preserve">Реконструкция ВЛ 0,4кВ с заменой опор, провода д.Луньково Судогодский район (1,65 км) </t>
  </si>
  <si>
    <t>G_VLE-00049-277</t>
  </si>
  <si>
    <t xml:space="preserve">Реконструкция ВЛ 0,4кВ д. Илькино от КТП №157 Киржачский  район (3 км) </t>
  </si>
  <si>
    <t>G_VLE-00049-281</t>
  </si>
  <si>
    <t>Реконструкция ВЛ 0,4кВ КТП № 115 ф.1001 ПС 110/10 кВ Борисово в д. Чаадаево с заменой опор (12 шт.) и провода по техсостоянию Муромский район (1,861 км)</t>
  </si>
  <si>
    <t>G_VLE-00049-283</t>
  </si>
  <si>
    <t xml:space="preserve">Реконструкция ВЛ 0,4кВ д. Сергейцево Ковровский район (1,043 км) </t>
  </si>
  <si>
    <t>G_VLE-00049-285</t>
  </si>
  <si>
    <t xml:space="preserve">Реконструкция ВЛ 0,4кВ с. Шипилово Ю-Польский район (4,826 км) </t>
  </si>
  <si>
    <t>G_VLE-00049-286</t>
  </si>
  <si>
    <t>Реконструкция ВЛ 0,4 кВ ТП-139 ф.130 ПС 110/35/10 кВ Судогда д. Полхово Судогодский район с заменой опор (37 шт) и провода по техсостоянию протяженностью (1,65км)</t>
  </si>
  <si>
    <t>G_VLE-00049-287</t>
  </si>
  <si>
    <t xml:space="preserve">Реконструкция ВЛ 0,4кВ д. Дубки от КТП №35 Киржачский  район (2 км) </t>
  </si>
  <si>
    <t>G_VLE-00049-291</t>
  </si>
  <si>
    <t>Реконструкция ВЛ 0,4кВ КТП № 20 ф.101 ПС 35/10 кВ Малиново в д. Ветельницы с заменой опор (98 шт.) и провода по техсостоянию Гороховецкий район  (1,88 км)</t>
  </si>
  <si>
    <t>G_VLE-00049-293</t>
  </si>
  <si>
    <t xml:space="preserve">Реконструкция ВЛ 0,4кВ д. Сельцо Гороховецкий район (1,979 км) </t>
  </si>
  <si>
    <t>G_VLE-00049-294</t>
  </si>
  <si>
    <t xml:space="preserve">Реконструкция ВЛ 0,4кВ п. Первомайский Ковровский район (1,956 км) </t>
  </si>
  <si>
    <t>G_VLE-00049-295</t>
  </si>
  <si>
    <t xml:space="preserve">Реконструкция ВЛ 0,4кВ с. Сваино Ю-Польский район (2,9 км) </t>
  </si>
  <si>
    <t>G_VLE-00049-296</t>
  </si>
  <si>
    <t xml:space="preserve">Реконструкция ВЛ 0,4кВ с заменой опор, провода с. Суходол Суздальский район (3,85 км) </t>
  </si>
  <si>
    <t>G_VLE-00049-297</t>
  </si>
  <si>
    <t xml:space="preserve"> Реконструкция ВЛ 0,4кВ д. Савельево от КТП №148 Киржачский район (2,355 км) </t>
  </si>
  <si>
    <t>G_VLE-00049-301</t>
  </si>
  <si>
    <t xml:space="preserve">Реконструкция ВЛ 0,4кВ п. Пролетарский Гороховецкий район (2,806 км) </t>
  </si>
  <si>
    <t>G_VLE-00049-304</t>
  </si>
  <si>
    <t xml:space="preserve">Реконструкция ВЛ 0,4кВ д.Крылово Гороховецкий район (2,191 км) </t>
  </si>
  <si>
    <t>G_VLE-00049-305</t>
  </si>
  <si>
    <t xml:space="preserve">Реконструкция ВЛ 0,4кВ с. Городищи Ю-Польский район (3,4 км) </t>
  </si>
  <si>
    <t>G_VLE-00049-306</t>
  </si>
  <si>
    <t xml:space="preserve">Реконструкция ВЛ 0,4кВ с заменой опор, провода с.Сновицы Суздальский район (4,4 км) </t>
  </si>
  <si>
    <t>G_VLE-00049-307</t>
  </si>
  <si>
    <t xml:space="preserve"> Реконструкция ВЛ 0,4кВ д. Ивашево Киржачский район (2,3 км) </t>
  </si>
  <si>
    <t>G_VLE-00049-311</t>
  </si>
  <si>
    <t>Реконструкция ВЛ 0,4кВ КТП № 161; 220 ф.1005 ПС 110/10 кВ Бутылицы в д. Кондаково с заменой опор (132 шт.) и провода по техсостоянию Меленковский район (5,356 км)</t>
  </si>
  <si>
    <t>G_VLE-00049-313</t>
  </si>
  <si>
    <t xml:space="preserve">Реконструкция ВЛ 0,4кВ д. Круглово Гороховецкий район (1,838 км) </t>
  </si>
  <si>
    <t>G_VLE-00049-314</t>
  </si>
  <si>
    <t xml:space="preserve">Реконструкция ВЛ 0,4кВ п. Великово Гороховецкий район (2 км) </t>
  </si>
  <si>
    <t>G_VLE-00049-315</t>
  </si>
  <si>
    <t xml:space="preserve">Реконструкция ВЛ 0,4кВ п. Энтузиаст Ю-Польский район (2,9 км) </t>
  </si>
  <si>
    <t>G_VLE-00049-316</t>
  </si>
  <si>
    <t xml:space="preserve">Реконструкция ВЛ 0,4кВ КТП №158, 396 ф.1009 ПС 110/10 кВ Новоалександрово в с.Богослово с заменой опор (77 шт) и провода по техсостоянию Суздальский район (3 км) </t>
  </si>
  <si>
    <t>G_VLE-00049-317</t>
  </si>
  <si>
    <t xml:space="preserve">Реконструкция ВЛ 0,4кВ п. Галицы Гороховецкий район (8,828 км) </t>
  </si>
  <si>
    <t>G_VLE-00049-325</t>
  </si>
  <si>
    <t xml:space="preserve">Реконструкция ВЛ 0,4кВ с. М-Лучинское Ю-Польский район (4,1 км) </t>
  </si>
  <si>
    <t>G_VLE-00049-326</t>
  </si>
  <si>
    <t xml:space="preserve">Реконструкция ВЛ 0,4кВ с заменой опор, провода с.Подберезье Суздальский район (1,5 км) </t>
  </si>
  <si>
    <t>G_VLE-00049-327</t>
  </si>
  <si>
    <t xml:space="preserve"> Реконструкция ВЛ 0,4кВ д.Новоселово от ТП №66 Киржачский район (1,388 км) </t>
  </si>
  <si>
    <t>G_VLE-00049-331</t>
  </si>
  <si>
    <t>Реконструкция ВЛ 0,4кВ КТП № 133 ф.1013 ПС 110/35/10 кВ Меленки в г. Меленки с заменой опор (82 шт.) и провода по техсостоянию Меленковский район (3,305 км)</t>
  </si>
  <si>
    <t>G_VLE-00049-333</t>
  </si>
  <si>
    <t xml:space="preserve">Реконструкция ВЛ 0,4кВ д. Марьино Кольчунинский район (1,225 км) </t>
  </si>
  <si>
    <t>G_VLE-00049-334</t>
  </si>
  <si>
    <t xml:space="preserve">Реконструкция ВЛ 0,4кВ д. Быкасово  Гороховецкий район (2,1 км) </t>
  </si>
  <si>
    <t>G_VLE-00049-335</t>
  </si>
  <si>
    <t xml:space="preserve">Реконструкция ВЛ 0,4кВ с. Подолец Ю-Польский район (3,4 км) </t>
  </si>
  <si>
    <t>G_VLE-00049-336</t>
  </si>
  <si>
    <t xml:space="preserve">Реконструкция ВЛ 0,4кВ КТП 180 ф.111 ПС 110/10 кВ Юрьевец в с.Мосино с заменой опор (60 шт) и провода по техсостоянию Суздальский район (2,75 км) </t>
  </si>
  <si>
    <t>G_VLE-00049-337</t>
  </si>
  <si>
    <t xml:space="preserve"> Реконструкция ВЛ 0,4кВ Мележа от КТП №215 Киржачский район (1,49 км) </t>
  </si>
  <si>
    <t>G_VLE-00049-341</t>
  </si>
  <si>
    <t>Реконструкция ВЛ 0,4кВ КТП № 324 ф.1012 ПС 110/35/10 кВ Меленки в г. Меленки с заменой опор (61 шт.) и провода по техсостоянию Меленковский район (1,962 км)</t>
  </si>
  <si>
    <t>G_VLE-00049-343</t>
  </si>
  <si>
    <t xml:space="preserve">Реконструкция ВЛ 0,4кВ д. Снегирево Кольчунинский район (1,286 км) </t>
  </si>
  <si>
    <t>G_VLE-00049-344</t>
  </si>
  <si>
    <t xml:space="preserve">Реконструкция ВЛ 0,4кВ д. Рождествено Гороховецкий район (2,81 км) </t>
  </si>
  <si>
    <t>G_VLE-00049-345</t>
  </si>
  <si>
    <t xml:space="preserve">Реконструкция ВЛ 0,4кВ с. Варварино Ю-Польский район (2,72 км) </t>
  </si>
  <si>
    <t>G_VLE-00049-346</t>
  </si>
  <si>
    <t xml:space="preserve">Реконструкция ВЛ 0,4кВ с заменой опор, провода с.Торчино Суздальский район (2,86 км) </t>
  </si>
  <si>
    <t>G_VLE-00049-347</t>
  </si>
  <si>
    <t xml:space="preserve">Реконструкция ВЛ 0,4кВ д. Аленино Киржачский  район (4,362 км) </t>
  </si>
  <si>
    <t>G_VLE-00049-354</t>
  </si>
  <si>
    <t xml:space="preserve">Реконструкция ВЛ 0,4кВ с. Фоминки Гороховецкий район (4,805 км) </t>
  </si>
  <si>
    <t>G_VLE-00049-355</t>
  </si>
  <si>
    <t xml:space="preserve">Реконструкция ВЛ 0,4кВ д. Шадрино Ю-Польский район (1,76 км) </t>
  </si>
  <si>
    <t>G_VLE-00049-356</t>
  </si>
  <si>
    <t xml:space="preserve">Реконструкция ВЛ 0,4кВ с заменой опор, провода с.Баскаки Суздальский район (2 км) </t>
  </si>
  <si>
    <t>G_VLE-00049-357</t>
  </si>
  <si>
    <t xml:space="preserve">Реконструкция ВЛ 0,4кВ с. Филипповское от КТП №36 Киржачский  район (1,4 км) </t>
  </si>
  <si>
    <t>G_VLE-00049-361</t>
  </si>
  <si>
    <t xml:space="preserve">Реконструкция ВЛ 0,4кВ д Кудрино Киржачский  район (2,205 км) </t>
  </si>
  <si>
    <t>G_VLE-00049-364</t>
  </si>
  <si>
    <t xml:space="preserve">Реконструкция ВЛ 0,4кВ д. Расстригино Гороховецкий район (1,93 км) </t>
  </si>
  <si>
    <t>G_VLE-00049-365</t>
  </si>
  <si>
    <t xml:space="preserve">Реконструкция ВЛ 0,4кВ с. Семьинское Ю-Польский район (3,4 км) </t>
  </si>
  <si>
    <t>G_VLE-00049-366</t>
  </si>
  <si>
    <t xml:space="preserve">Реконструкция ВЛ 0,4кВ с заменой опор, провода д.Новый Спас Петушинский район (2 км) </t>
  </si>
  <si>
    <t>G_VLE-00049-367</t>
  </si>
  <si>
    <t xml:space="preserve">Реконструкция ВЛ 0,4кВ д. Кипрево Киржачский  район (4,166 км) </t>
  </si>
  <si>
    <t>G_VLE-00049-374</t>
  </si>
  <si>
    <t xml:space="preserve">Реконструкция ВЛ 0,4кВ д. Мызино Судогодский район (1,826 км) </t>
  </si>
  <si>
    <t>G_VLE-00049-375</t>
  </si>
  <si>
    <t xml:space="preserve">Реконструкция ВЛ 0,4кВ с. Кузьмадино Ю-Польский район (3,9 км) </t>
  </si>
  <si>
    <t>G_VLE-00049-376</t>
  </si>
  <si>
    <t xml:space="preserve">Реконструкция ВЛ 0,4кВ с заменой опор, провода д.Напутново Петушинский район (1,3 км) </t>
  </si>
  <si>
    <t>G_VLE-00049-377</t>
  </si>
  <si>
    <t xml:space="preserve"> Реконструкция ВЛ 0,4кВ д. Ельцы от КТП № 31 Киржачский район (1,222 км) </t>
  </si>
  <si>
    <t>G_VLE-00049-381</t>
  </si>
  <si>
    <t>Реконструкция ВЛ 0,4кВ КТП № 180 ф.1054 ПС 220/110/10 кВ Заря в мкр.Заря с заменой опор (42 шт.) и провода по техсостоянию Ковровский район (1,79 км)</t>
  </si>
  <si>
    <t>G_VLE-00049-383</t>
  </si>
  <si>
    <t xml:space="preserve">Реконструкция ВЛ 0,4кВ д. Акулово Киржачский район (4,166 км) </t>
  </si>
  <si>
    <t>G_VLE-00049-384</t>
  </si>
  <si>
    <t xml:space="preserve">Реконструкция ВЛ 0,4кВ д.Лукьянцево Киржачский район (2,608 км) </t>
  </si>
  <si>
    <t>G_VLE-00049-385</t>
  </si>
  <si>
    <t xml:space="preserve">Реконструкция ВЛ 0,4кВ с. Ополье Ю-Польский район (2,3 км) </t>
  </si>
  <si>
    <t>G_VLE-00049-386</t>
  </si>
  <si>
    <t xml:space="preserve">Реконструкция ВЛ 0,4кВ с заменой опор, провода д.Неугодово Петушинский район (1,6 км) </t>
  </si>
  <si>
    <t>G_VLE-00049-387</t>
  </si>
  <si>
    <t xml:space="preserve"> Реконструкция ВЛ 0,4кВ д. Головино Киржачский район (0,98 км) </t>
  </si>
  <si>
    <t>G_VLE-00049-391</t>
  </si>
  <si>
    <t>Реконструкция ВЛ 0,4кВ ТП №89, 90, 300, 309 ф.603 ПС 110/35/6 кВ Мелехово в п.Мелехово с заменой опор (84 шт.) и провода по техсостоянию Ковровский район (3,227 км)</t>
  </si>
  <si>
    <t>G_VLE-00049-393</t>
  </si>
  <si>
    <t xml:space="preserve">Реконструкция ВЛ 0,4кВ д. Никифорово Киржачский район (1,654 км) </t>
  </si>
  <si>
    <t>G_VLE-00049-394</t>
  </si>
  <si>
    <t xml:space="preserve">Реконструкция ВЛ 0,4кВ с. Сорогужино Ю-Польский район (3,651 км) </t>
  </si>
  <si>
    <t>G_VLE-00049-395</t>
  </si>
  <si>
    <t xml:space="preserve">Реконструкция ВЛ 0,4кВ п. Кр. Октябрь Киржачский район (5,51 км) </t>
  </si>
  <si>
    <t>G_VLE-00049-396</t>
  </si>
  <si>
    <t xml:space="preserve">Реконструкция ВЛ 0,4кВ с заменой опор, провода д.Огинцево Петушинский район (1,7 км) </t>
  </si>
  <si>
    <t>G_VLE-00049-397</t>
  </si>
  <si>
    <t xml:space="preserve"> Реконструкция ВЛ 0,4кВ от КТП-111 д. Неглово Александровский район (0,98 км) </t>
  </si>
  <si>
    <t>G_VLE-00049-401</t>
  </si>
  <si>
    <t>Реконструкция ВЛ 0,4кВ КТП № 319; 503; 460 ф.1001 ПС 35/10 кВ ВЦИК в п. Стёпанцево с заменой опор (78 шт.) и провода по техсостоянию Вязниковский район (2,742 км)</t>
  </si>
  <si>
    <t>G_VLE-00049-403</t>
  </si>
  <si>
    <t xml:space="preserve">Реконструкция ВЛ 0,4кВ д. Ратьково Киржачский район (3,725 км) </t>
  </si>
  <si>
    <t>G_VLE-00049-404</t>
  </si>
  <si>
    <t xml:space="preserve">Реконструкция ВЛ 0,4кВ с. Ополье Ю-Польский район (1,826 км) </t>
  </si>
  <si>
    <t>G_VLE-00049-405</t>
  </si>
  <si>
    <t xml:space="preserve">Реконструкция ВЛ 0,4кВ п. Чулково Гороховецкий район (4,4 км) </t>
  </si>
  <si>
    <t>G_VLE-00049-406</t>
  </si>
  <si>
    <t xml:space="preserve">Реконструкция ВЛ 0,4кВ с заменой опор, провода д.Тетерино Собинский район (2,2 км) </t>
  </si>
  <si>
    <t>G_VLE-00049-407</t>
  </si>
  <si>
    <t xml:space="preserve">Реконструкция ВЛ 0,4кВ д. Красный Угол Киржачский район (2,744 км) </t>
  </si>
  <si>
    <t>G_VLE-00049-414</t>
  </si>
  <si>
    <t xml:space="preserve">Реконструкция ВЛ 0,4кВ с. Беречино Кольчунинский район (1,304 км) </t>
  </si>
  <si>
    <t>G_VLE-00049-415</t>
  </si>
  <si>
    <t xml:space="preserve">Реконструкция ВЛ 0,4кВ п. Пролетарский Гороховецкий район (2,1 км) </t>
  </si>
  <si>
    <t>G_VLE-00049-416</t>
  </si>
  <si>
    <t xml:space="preserve">Реконструкция ВЛ 0,4кВ с заменой опор, провода д.Бурыкино Собинский район (2,1 км) </t>
  </si>
  <si>
    <t>G_VLE-00049-417</t>
  </si>
  <si>
    <t xml:space="preserve"> Реконструкция ВЛ 0,4кВ д. Бухарино Кольчугинский район (0,876 км) </t>
  </si>
  <si>
    <t>G_VLE-00049-421</t>
  </si>
  <si>
    <t>Реконструкция ВЛ 0,4кВ КТП № 162 ф.113 ПС 110/35/10 кВ Селиваново в д. Андреевка с заменой опор (93 шт.) и провода по техсостоянию Селивановский район (3,6 км)</t>
  </si>
  <si>
    <t>G_VLE-00049-423</t>
  </si>
  <si>
    <t xml:space="preserve">Реконструкция ВЛ 0,4кВ д. Соповские Землянки Киржачский район (1,176 км) </t>
  </si>
  <si>
    <t>G_VLE-00049-424</t>
  </si>
  <si>
    <t xml:space="preserve">Реконструкция ВЛ 0,4кВ п. Новлянка Селивановский район (2,608 км) </t>
  </si>
  <si>
    <t>G_VLE-00049-425</t>
  </si>
  <si>
    <t xml:space="preserve">Реконструкция ВЛ 0,4кВ п. Литовка Гороховецкий район (1,525 км) </t>
  </si>
  <si>
    <t>G_VLE-00049-426</t>
  </si>
  <si>
    <t xml:space="preserve">Реконструкция ВЛ 0,4кВ с заменой опор, провода с.Мошок Судогодский район (5 км) </t>
  </si>
  <si>
    <t>G_VLE-00049-427</t>
  </si>
  <si>
    <t xml:space="preserve"> Реконструкция ВЛ 0,4кВ от КТП-39 д. Наумово Александровский район (0,969 км) </t>
  </si>
  <si>
    <t>G_VLE-00049-431</t>
  </si>
  <si>
    <t xml:space="preserve">Реконструкция ВЛ 0,4кВ с заменой опор, провода г.Струнино мкр. Безбородовка от КТП №7 Александровский район (2,31 км) </t>
  </si>
  <si>
    <t>G_VLE-00049-433</t>
  </si>
  <si>
    <t xml:space="preserve">Реконструкция ВЛ 0,4кВ д. Дубровка Киржачский район (2,328 км) </t>
  </si>
  <si>
    <t>G_VLE-00049-434</t>
  </si>
  <si>
    <t xml:space="preserve">Реконструкция ВЛ 0,4кВ д. Митины Деревеньки Вязниковский  район (1,304 км) </t>
  </si>
  <si>
    <t>G_VLE-00049-435</t>
  </si>
  <si>
    <t xml:space="preserve">Реконструкция ВЛ 0,4кВ п. Чулково Гороховецкий район (1,875 км) </t>
  </si>
  <si>
    <t>G_VLE-00049-436</t>
  </si>
  <si>
    <t xml:space="preserve">Реконструкция ВЛ 0,4кВ с заменой опор, провода д.Гонобилово Судогодский район (1,3 км) </t>
  </si>
  <si>
    <t>G_VLE-00049-437</t>
  </si>
  <si>
    <t xml:space="preserve"> Реконструкция ВЛ 0,4кВ д. Новенькое Кольчугинский район (0,941 км) </t>
  </si>
  <si>
    <t>G_VLE-00049-441</t>
  </si>
  <si>
    <t xml:space="preserve">Реконструкция ВЛ 0,4кВ д Ефаново Киржачский  район (2,45 км) </t>
  </si>
  <si>
    <t>G_VLE-00049-444</t>
  </si>
  <si>
    <t xml:space="preserve">Реконструкция ВЛ 0,4кВ д. Новоселка Вязниковский  район (6,463 км) </t>
  </si>
  <si>
    <t>G_VLE-00049-445</t>
  </si>
  <si>
    <t xml:space="preserve">Реконструкция ВЛ 0,4кВ п. Гашкино Гороховецкий район (1 км) </t>
  </si>
  <si>
    <t>G_VLE-00049-446</t>
  </si>
  <si>
    <t>Реконструкция ВЛ 0,4кВ КТП 206 ф.1003 ПС 35/10 кВ Андреево в д.Языково Судогодский район с заменой опор (50 шт) и провода по техсостоянию протяженностью (2 км)</t>
  </si>
  <si>
    <t>G_VLE-00049-447</t>
  </si>
  <si>
    <t xml:space="preserve"> Реконструкция ВЛ 0,4кВ с.Городище от КТП 72 Юрьев-Польский район (1,521 км) </t>
  </si>
  <si>
    <t>G_VLE-00049-451</t>
  </si>
  <si>
    <t>Реконструкция ВЛ 0,4 кВ КТП №69  ф.1006 ПС 110/10 кВ Хмелево с заменой провода и опор (60 шт) по техсостоянию д. Знаменское Киржачского района (протяженность 2,842 км)</t>
  </si>
  <si>
    <t>G_VLE-00049-453</t>
  </si>
  <si>
    <t xml:space="preserve">Реконструкция ВЛ 0,4кВ д. Бехтерево Киржачский район (2,205 км) </t>
  </si>
  <si>
    <t>G_VLE-00049-454</t>
  </si>
  <si>
    <t xml:space="preserve">Реконструкция ВЛ 0,4кВ д. Н. Купля Гороховецкий район (2,608 км) </t>
  </si>
  <si>
    <t>G_VLE-00049-455</t>
  </si>
  <si>
    <t xml:space="preserve">Реконструкция ВЛ 0,4кВ д. Софряки Гороховецкий район (1,075 км) </t>
  </si>
  <si>
    <t>G_VLE-00049-456</t>
  </si>
  <si>
    <t xml:space="preserve">Реконструкция ВЛ 0,4кВ с заменой опор, провода д.Брыкино Судогодский район (1,1 км) </t>
  </si>
  <si>
    <t>G_VLE-00049-457</t>
  </si>
  <si>
    <t xml:space="preserve">Реконструкция ВЛ 0,4кВ от КТП № 119 в д. Близнино  Камешковский район (0,9 км) </t>
  </si>
  <si>
    <t>G_VLE-00049-461</t>
  </si>
  <si>
    <t>Реконструкция ВЛ 0,4 кВ КТП №58  ф.1002 ПС 110/10 кВ Хмелево с заменой провода и опор (64 шт) по техсостоянию д. Никифорово Киржачского района (протяженность 2,876 км)</t>
  </si>
  <si>
    <t>G_VLE-00049-463</t>
  </si>
  <si>
    <t xml:space="preserve">Реконструкция ВЛ 0,4кВ д. Турки Киржачский район (5,391 км) </t>
  </si>
  <si>
    <t>G_VLE-00049-464</t>
  </si>
  <si>
    <t xml:space="preserve">Реконструкция ВЛ 0,4кВ д. Реброво  Гороховецкий район (4,369 км) </t>
  </si>
  <si>
    <t>G_VLE-00049-465</t>
  </si>
  <si>
    <t xml:space="preserve">Реконструкция ВЛ 0,4кВ д. Митино Гороховецкий район (1,04 км) </t>
  </si>
  <si>
    <t>G_VLE-00049-466</t>
  </si>
  <si>
    <t xml:space="preserve">Реконструкция ВЛ 0,4кВ с заменой опор, провода с.Старый Двор Суздальский район (2,5 км) </t>
  </si>
  <si>
    <t>G_VLE-00049-467</t>
  </si>
  <si>
    <t xml:space="preserve"> Реконструкция ВЛ 0,4кВ от КТП № 181 д. Костино Петушинский район (10,12 км) </t>
  </si>
  <si>
    <t>G_VLE-00049-471</t>
  </si>
  <si>
    <t>Реконструкция ВЛ 0,4 кВ КТП №67  ф.1003 ПС 110/10 кВ Хмелево с заменой провода и опор (62 шт) по техсостоянию д. Новоселово Киржачского района (протяженность 2,435 км)</t>
  </si>
  <si>
    <t>G_VLE-00049-473</t>
  </si>
  <si>
    <t xml:space="preserve">Реконструкция ВЛ 0,4кВ д. Тельвяково Киржачский район (2,45 км) </t>
  </si>
  <si>
    <t>G_VLE-00049-474</t>
  </si>
  <si>
    <t xml:space="preserve">Реконструкция ВЛ 0,4кВ с. Фоминки  Гороховецкий район (6,742 км) </t>
  </si>
  <si>
    <t>G_VLE-00049-475</t>
  </si>
  <si>
    <t xml:space="preserve">Реконструкция ВЛ 0,4кВ д. Слободищи Гороховецкий район (2,48 км) </t>
  </si>
  <si>
    <t>G_VLE-00049-476</t>
  </si>
  <si>
    <t xml:space="preserve">Реконструкция ВЛ 0,4кВ с заменой опор, провода с.Андреевское Ю-Польский район (2,5 км) </t>
  </si>
  <si>
    <t>G_VLE-00049-477</t>
  </si>
  <si>
    <t xml:space="preserve"> Реконструкция ВЛ 0,4кВ от КТП № 197 д. Старые Петушки Петушинский район (2,469 км) </t>
  </si>
  <si>
    <t>G_VLE-00049-481</t>
  </si>
  <si>
    <t>Реконструкция ВЛ 0,4 кВ КТП №100  ф.1004 ПС 35/10 кВ Жердево с заменой провода и опор (61 шт) по техсостоянию д. Ефремово Киржачского района (протяженность 2,801 км)</t>
  </si>
  <si>
    <t>G_VLE-00049-483</t>
  </si>
  <si>
    <t xml:space="preserve">Реконструкция ВЛ 0,4кВ д. Ивачево  Гороховецкий район (3,632 км) </t>
  </si>
  <si>
    <t>G_VLE-00049-485</t>
  </si>
  <si>
    <t xml:space="preserve">Реконструкция ВЛ 0,4кВ д. Крутово Гороховецкий район (2,8 км) </t>
  </si>
  <si>
    <t>G_VLE-00049-486</t>
  </si>
  <si>
    <t xml:space="preserve">Реконструкция ВЛ 0,4кВ с заменой опор, провода с.Никульское Ю-Польский район (2,4 км) </t>
  </si>
  <si>
    <t>G_VLE-00049-487</t>
  </si>
  <si>
    <t xml:space="preserve"> Реконструкция ВЛ 0,4кВ от КТП №1 д. Старые Петушки Петушинский район (1,496 км) </t>
  </si>
  <si>
    <t>G_VLE-00049-491</t>
  </si>
  <si>
    <t>Реконструкция ВЛ 0,4 кВ КТП №143 ф.1015 ПС 110/10 кВ Октябрьская с заменой провода и опор (132 шт) по техсостоянию в д. Федоровское (протяженность 3,6 км)</t>
  </si>
  <si>
    <t>G_VLE-00049-493</t>
  </si>
  <si>
    <t xml:space="preserve">Реконструкция ВЛ 0,4кВ д.Фёдоровское Киржачский  район (3,308 км) </t>
  </si>
  <si>
    <t>G_VLE-00049-494</t>
  </si>
  <si>
    <t xml:space="preserve">Реконструкция ВЛ 0,4кВ д. Истомино  Гороховецкий район (1,519 км) </t>
  </si>
  <si>
    <t>G_VLE-00049-495</t>
  </si>
  <si>
    <t xml:space="preserve">Реконструкция ВЛ 0,4кВ д. Сокурово Гороховецкий район (1,92 км) </t>
  </si>
  <si>
    <t>G_VLE-00049-496</t>
  </si>
  <si>
    <t xml:space="preserve">Реконструкция ВЛ 0,4кВ с заменой опор, провода с.Федоровское Ю-Польский район (2,86 км) </t>
  </si>
  <si>
    <t>G_VLE-00049-497</t>
  </si>
  <si>
    <t xml:space="preserve">Реконструкция ВЛ 0,4кВ от КТП № 39 д. Костино  Петушинский район (2,52 км) </t>
  </si>
  <si>
    <t>G_VLE-00049-501</t>
  </si>
  <si>
    <t>Реконструкция ВЛ 0,4 кВ КТП №19, КТП №170, КТП №140,КТП №195, КТП №196  ф.1015 ПС 110/10 кВ Октябрьская с заменой провода и опор (301 шт) по техсостоянию в г. Киржач  (протяженность 14,026 км)</t>
  </si>
  <si>
    <t>G_VLE-00049-503</t>
  </si>
  <si>
    <t xml:space="preserve">Реконструкция ВЛ 0,4кВ д. Кипрево Киржачский район (1,96 км) </t>
  </si>
  <si>
    <t>G_VLE-00049-504</t>
  </si>
  <si>
    <t xml:space="preserve">Реконструкция ВЛ 0,4кВ д. Быкасово  Гороховецкий район (6,918 км) </t>
  </si>
  <si>
    <t>G_VLE-00049-505</t>
  </si>
  <si>
    <t xml:space="preserve">Реконструкция ВЛ 0,4кВ д. Отводново Гороховецкий район (2,44 км) </t>
  </si>
  <si>
    <t>G_VLE-00049-506</t>
  </si>
  <si>
    <t xml:space="preserve">Реконструкция ВЛ 0,4кВ от КТП № 18 д. Попиново  Петушинский район (1,8 км) </t>
  </si>
  <si>
    <t>G_VLE-00049-511</t>
  </si>
  <si>
    <t>Реконструкция ВЛ 0,4 кВ КТП №213  ф.1034 ПС 110/10 кВ Октябрьская с заменой провода и опор (71 шт) по техсостоянию д. Турки Киржачского района (протяженность 2,392 км)</t>
  </si>
  <si>
    <t>G_VLE-00049-513</t>
  </si>
  <si>
    <t xml:space="preserve">Реконструкция ВЛ 0,4кВ д. Никифорово Киржачский район (1,715 км) </t>
  </si>
  <si>
    <t>G_VLE-00049-514</t>
  </si>
  <si>
    <t>G_VLE-00049-515</t>
  </si>
  <si>
    <t xml:space="preserve">Реконструкция ВЛ 0,4кВ д. Новишки Гороховецкий район (2,4 км) </t>
  </si>
  <si>
    <t>G_VLE-00049-516</t>
  </si>
  <si>
    <t xml:space="preserve"> Реконструкция ВЛ 0,4кВ от КТП №84,86,153 д. Большие горки Петушинский район (1,341 км) </t>
  </si>
  <si>
    <t>G_VLE-00049-521</t>
  </si>
  <si>
    <t>Реконструкция ВЛ 0,4 кВ КТП №100  ф.1034 ПС 110/10 кВ Октябрьская с заменой провода и опор (54 шт) по техсостоянию д. Бехтерево Киржачского района (протяженность 2,277 км)</t>
  </si>
  <si>
    <t>G_VLE-00049-523</t>
  </si>
  <si>
    <t xml:space="preserve">Реконструкция ВЛ 0,4кВ д. Новосёлово Киржачский район (1,96 км) </t>
  </si>
  <si>
    <t>G_VLE-00049-524</t>
  </si>
  <si>
    <t xml:space="preserve">Реконструкция ВЛ 0,4кВ д. Гришино Гороховецкий район (7,726 км) </t>
  </si>
  <si>
    <t>G_VLE-00049-525</t>
  </si>
  <si>
    <t xml:space="preserve">Реконструкция ВЛ 0,4кВ д. Васильчиково Гороховецкий район (1,8 км) </t>
  </si>
  <si>
    <t>G_VLE-00049-526</t>
  </si>
  <si>
    <t xml:space="preserve">Реконструкция ВЛ 0,4кВ д. Илейкино Киржачский район (3,308 км) </t>
  </si>
  <si>
    <t>G_VLE-00049-534</t>
  </si>
  <si>
    <t xml:space="preserve">Реконструкция ВЛ 0,4кВ д. Зыково Гороховецкий район (2,047 км) </t>
  </si>
  <si>
    <t>G_VLE-00049-535</t>
  </si>
  <si>
    <t xml:space="preserve">Реконструкция ВЛ 0,4кВ д. Сафонеево Гороховецкий район (1,24 км) </t>
  </si>
  <si>
    <t>G_VLE-00049-536</t>
  </si>
  <si>
    <t xml:space="preserve"> Реконструкция ВЛ 0,4кВ от КТП № 75, 305 д. Спорново Александровский район (3,18 км) </t>
  </si>
  <si>
    <t>G_VLE-00049-541</t>
  </si>
  <si>
    <t>Реконструкция ВЛ 0,4 кВ КТП №82  ф.1001 ПС 35/10 кВ Жердево с заменой провода и опор (35 шт) по техсостоянию д. Кудрино Киржачского района (протяженность 1,482 км)</t>
  </si>
  <si>
    <t>G_VLE-00049-543</t>
  </si>
  <si>
    <t xml:space="preserve">Реконструкция ВЛ 0,4кВ д. Финеево Киржачский район (3,308 км) </t>
  </si>
  <si>
    <t>G_VLE-00049-544</t>
  </si>
  <si>
    <t xml:space="preserve">Реконструкция ВЛ 0,4кВ д. Веретеньково Гороховецкий район (1,956 км) </t>
  </si>
  <si>
    <t>G_VLE-00049-545</t>
  </si>
  <si>
    <t xml:space="preserve">Реконструкция ВЛ 0,4кВ д. Шубино Гороховецкий район (2,56 км) </t>
  </si>
  <si>
    <t>G_VLE-00049-546</t>
  </si>
  <si>
    <t>Реконструкция ВЛ 0,4 кВ КТП №119  ф.1007 ПС 110/10 кВ Бельково с заменой провода и опор (45 шт) по техсостоянию д. Дубровка Киржачского района (протяженность 1,545 км)</t>
  </si>
  <si>
    <t>G_VLE-00049-553</t>
  </si>
  <si>
    <t xml:space="preserve">Реконструкция ВЛ 0,4кВ п/с Струнино Александровский район (1,09 км) </t>
  </si>
  <si>
    <t>G_VLE-00049-554</t>
  </si>
  <si>
    <t xml:space="preserve">Реконструкция ВЛ 0,4кВ д. Новишки Гороховецкий район (3,28 км) </t>
  </si>
  <si>
    <t>G_VLE-00049-555</t>
  </si>
  <si>
    <t xml:space="preserve">Реконструкция ВЛ 0,4кВ д. Якутино Гороховецкий район (1,72 км) </t>
  </si>
  <si>
    <t>G_VLE-00049-556</t>
  </si>
  <si>
    <t xml:space="preserve"> Реконструкция ВЛ 0,4 кВ д. Рождествено от КТП № 134 Александровского р-на (0,952 км) </t>
  </si>
  <si>
    <t>G_VLE-00049-562</t>
  </si>
  <si>
    <t>Реконструкция ВЛ 0,4 кВ КТП №221, КТП №222  ф.1007 ПС 110/10 кВ Бельково с заменой провода и опор (83 шт) по техсостоянию пос. Горка Киржачского района (протяженность 4,138 км)</t>
  </si>
  <si>
    <t>G_VLE-00049-563</t>
  </si>
  <si>
    <t xml:space="preserve">Реконструкция ВЛ 0,4кВ д. Степаниха Александровский район (1,139 км) </t>
  </si>
  <si>
    <t>G_VLE-00049-564</t>
  </si>
  <si>
    <t xml:space="preserve">Реконструкция ВЛ 0,4кВ п. Пролетарский Гороховецкий район (7,133 км) </t>
  </si>
  <si>
    <t>G_VLE-00049-565</t>
  </si>
  <si>
    <t xml:space="preserve">Реконструкция ВЛ 0,4кВ д. Чулково Гороховецкий район (8,24 км) </t>
  </si>
  <si>
    <t>G_VLE-00049-566</t>
  </si>
  <si>
    <t xml:space="preserve"> Реконструкция ВЛ 0,4 кВ д. Старое Воскресенское от КТП № 5 Александровского р-на (1,095 км) </t>
  </si>
  <si>
    <t>G_VLE-00049-572</t>
  </si>
  <si>
    <t xml:space="preserve">Реконструкция ВЛ 0,4кВ д.Ст Слобода Александровский район (2,573 км) </t>
  </si>
  <si>
    <t>G_VLE-00049-574</t>
  </si>
  <si>
    <t xml:space="preserve">Реконструкция ВЛ 0,4кВ с заменой опор, провода д. Злобино Меленковский район (5,86 км) </t>
  </si>
  <si>
    <t>G_VLE-00049-575</t>
  </si>
  <si>
    <t xml:space="preserve">Реконструкция ВЛ 0,4кВ д. Березницы Гороховецкий район (1,28 км) </t>
  </si>
  <si>
    <t>G_VLE-00049-576</t>
  </si>
  <si>
    <t xml:space="preserve">Реконструкция ВЛ 0,4 кВ от КТП № 317 ф. № 1 в п. Мстера Вязниковского р-на  (1,123 км) </t>
  </si>
  <si>
    <t>G_VLE-00049-582</t>
  </si>
  <si>
    <t xml:space="preserve"> Реконструкция ВЛ 0,4 кВ КТП №46 ф.302 ПС №10 Красный Угол с заменой провода и опор (52 шт) по техсостоянию д. Красный Огорок Киржачского района (протяженность 1,91 км) </t>
  </si>
  <si>
    <t>G_VLE-00049-583</t>
  </si>
  <si>
    <t xml:space="preserve">Реконструкция ВЛ 0,4кВ д.Лизуново Александровский район (8,829 км) </t>
  </si>
  <si>
    <t>G_VLE-00049-584</t>
  </si>
  <si>
    <t xml:space="preserve">Реконструкция ВЛ 0,4кВ с заменой опор, провода с. Ляхи от КТП 72,74 Меленковский район (10,4 км) </t>
  </si>
  <si>
    <t>G_VLE-00049-585</t>
  </si>
  <si>
    <t xml:space="preserve">Реконструкция ВЛ 0,4кВ с заменой опор, провода д.Скрипино от КТП №168,203,269 Меленковский район (6,49 км) </t>
  </si>
  <si>
    <t>G_VLE-00049-586</t>
  </si>
  <si>
    <t xml:space="preserve">Реконструкция ВЛ 0,4кВ от ЗТП-89 п. Мелехово Ковровский район (4,94 км) </t>
  </si>
  <si>
    <t>G_VLE-00049-591</t>
  </si>
  <si>
    <t xml:space="preserve">Реконструкция ВЛ 0,4кВ д.Ясная Поляна Александровский район (1,838 км) </t>
  </si>
  <si>
    <t>G_VLE-00049-594</t>
  </si>
  <si>
    <t xml:space="preserve">Реконструкция ВЛ 0,4кВ с заменой опор, провода д. Папулино от КТП№158,157,159 Меленковский район (6 км) </t>
  </si>
  <si>
    <t>G_VLE-00049-595</t>
  </si>
  <si>
    <t xml:space="preserve">Реконструкция ВЛ 0,4кВ с заменой опор, провода д.Усад Меленковский район (7,15 км) </t>
  </si>
  <si>
    <t>G_VLE-00049-596</t>
  </si>
  <si>
    <t xml:space="preserve">Реконструкция ВЛ 0,4кВ от КТП №808 в п. Луговой  Петушинский район (2,25 км) </t>
  </si>
  <si>
    <t>G_VLE-00049-601</t>
  </si>
  <si>
    <t>Петушинский район</t>
  </si>
  <si>
    <t xml:space="preserve">Реконструкция ВЛ 0,4 кВ фидер №1, № 3, № 4, № 6,№ 7 п. Мстера от КТП № 7 ВЛ-606 ПС Мстера Вязниковского р-на (1,531 км) </t>
  </si>
  <si>
    <t>G_VLE-00049-602</t>
  </si>
  <si>
    <t xml:space="preserve">Реконструкция ВЛ 0,4кВ д.Новинки Александровский район (1,715 км) </t>
  </si>
  <si>
    <t>G_VLE-00049-604</t>
  </si>
  <si>
    <t xml:space="preserve">Реконструкция ВЛ 0,4кВ с заменой опор, провода д. Рождественно Меленковский район (3,2 км) </t>
  </si>
  <si>
    <t>G_VLE-00049-605</t>
  </si>
  <si>
    <t xml:space="preserve">Реконструкция ВЛ 0,4кВ с заменой опор, провода д.Крутцы Меленковский район (6,248 км) </t>
  </si>
  <si>
    <t>G_VLE-00049-606</t>
  </si>
  <si>
    <t xml:space="preserve">Реконструкция ВЛ 0,4 кВ с. Барское Татарово от КТП № 5, ЗТП № 4 Вязниковского р-на (0,66 км) </t>
  </si>
  <si>
    <t>G_VLE-00049-612</t>
  </si>
  <si>
    <t xml:space="preserve">Реконструкция ВЛ 0,4кВ д. Шихово Александровский район (1,715 км) </t>
  </si>
  <si>
    <t>G_VLE-00049-614</t>
  </si>
  <si>
    <t xml:space="preserve">Реконструкция ВЛ 0,4кВ с заменой опор, провода д. Б. Приклон Меленковский район (5,58 км) </t>
  </si>
  <si>
    <t>G_VLE-00049-615</t>
  </si>
  <si>
    <t xml:space="preserve">Реконструкция ВЛ 0,4кВ с заменой опор, провода д.Паново от КТП № 207,221 Меленковский район (4,796 км) </t>
  </si>
  <si>
    <t>G_VLE-00049-616</t>
  </si>
  <si>
    <t xml:space="preserve">Реконструкция ВЛ 0,4кВ д. Аленино Киржачский  район (2,45 км) </t>
  </si>
  <si>
    <t>G_VLE-00049-624</t>
  </si>
  <si>
    <t xml:space="preserve">Реконструкция ВЛ 0,4кВ с заменой опор, провода с. Приклон Меленковский район (4,183 км) </t>
  </si>
  <si>
    <t>G_VLE-00049-625</t>
  </si>
  <si>
    <t xml:space="preserve">Реконструкция ВЛ 0,4кВ с заменой опор, провода д. Максимово Меленковский район (11,44 км) </t>
  </si>
  <si>
    <t>G_VLE-00049-626</t>
  </si>
  <si>
    <t xml:space="preserve"> Реконструкция ВЛ 0,4 кВ КТП №7 ф.1006 ПС 110/10 кВ Хмелево с заменой провода и опор (107 шт) по техсостоянию д. Митино Киржачского района (протяженность 1,91 км) </t>
  </si>
  <si>
    <t>G_VLE-00049-633</t>
  </si>
  <si>
    <t xml:space="preserve">Реконструкция ВЛ 0,4кВ д Кудрино Киржачский  район (1,715 км) </t>
  </si>
  <si>
    <t>G_VLE-00049-634</t>
  </si>
  <si>
    <t xml:space="preserve">Реконструкция ВЛ 0,4кВ с заменой опор, провода д. Лехтово от КТП № 1, 2, 291 Меленковский район (6,93 км) </t>
  </si>
  <si>
    <t>G_VLE-00049-635</t>
  </si>
  <si>
    <t xml:space="preserve">Реконструкция ВЛ 0,4кВ с заменой опор, провода ст. Мстёра Вязниковский район (3,755 км) </t>
  </si>
  <si>
    <t>G_VLE-00049-636</t>
  </si>
  <si>
    <t xml:space="preserve"> Реконструкция ВЛ 0,4кВ д.Ветчи Петушинский район (6,058 км) </t>
  </si>
  <si>
    <t>G_VLE-00049-641</t>
  </si>
  <si>
    <t>Реконструкция ВЛ 0,4 кВ КТП №78  ф.1006 ПС 35/10 Дубки с заменой провода и опор (85 шт) по тех.состоянию д. Григорево, д. Олисавино Кольчугинского района (протяженность 4,717 км)</t>
  </si>
  <si>
    <t>G_VLE-00049-643</t>
  </si>
  <si>
    <t xml:space="preserve">Реконструкция ВЛ 0,4кВ д. Кипрево Киржачский  район (1,715 км) </t>
  </si>
  <si>
    <t>G_VLE-00049-644</t>
  </si>
  <si>
    <t xml:space="preserve">Реконструкция ВЛ 0,4кВ с заменой опор, провода д.Верхоунжа Меленковский район (5,08 км) </t>
  </si>
  <si>
    <t>G_VLE-00049-645</t>
  </si>
  <si>
    <t xml:space="preserve">Реконструкция ВЛ 0,4кВ с заменой опор, провода д. Окатово Вязниковский район (1,155 км) </t>
  </si>
  <si>
    <t>G_VLE-00049-646</t>
  </si>
  <si>
    <t xml:space="preserve"> Реконструкция ВЛ 0,4кВ от КТП №143 в д. Жары Петушинский район (2,51 км) </t>
  </si>
  <si>
    <t>G_VLE-00049-651</t>
  </si>
  <si>
    <t>Реконструкция ВЛ 0,4 кВ с. Заречье от КТП № 45 Киржачского р-на (0,88 км)</t>
  </si>
  <si>
    <t>G_VLE-00049-652</t>
  </si>
  <si>
    <t xml:space="preserve">Реконструкция ВЛ 0,4кВ д. Акулово Киржачский район (1,544 км) </t>
  </si>
  <si>
    <t>G_VLE-00049-654</t>
  </si>
  <si>
    <t xml:space="preserve">Реконструкция ВЛ 0,4кВ с заменой опор, провода д.Верхозерье Меленковский район (4,5 км) </t>
  </si>
  <si>
    <t>G_VLE-00049-655</t>
  </si>
  <si>
    <t xml:space="preserve">Реконструкция ВЛ 0,4кВ с заменой опор, провода п. Мстёра Вязниковский район (6,611 км) </t>
  </si>
  <si>
    <t>G_VLE-00049-656</t>
  </si>
  <si>
    <t xml:space="preserve"> Реконструкция ВЛ 0,4кВ от КТП №105 в д. Михейцево Петушинский район (2,793 км) </t>
  </si>
  <si>
    <t>G_VLE-00049-661</t>
  </si>
  <si>
    <t>G_VLE-00049-664</t>
  </si>
  <si>
    <t xml:space="preserve">Реконструкция ВЛ 0,4кВ с заменой опор, провода д.Урваново Меленковский район (6 км) </t>
  </si>
  <si>
    <t>G_VLE-00049-665</t>
  </si>
  <si>
    <t xml:space="preserve">Реконструкция ВЛ 0,4кВ с заменой опор, провода от КТП №164 д. Надеждино Селивановский район (1,87 км) </t>
  </si>
  <si>
    <t>G_VLE-00049-666</t>
  </si>
  <si>
    <t xml:space="preserve">Реконструкция ВЛ 0,4кВ д. Ратьково Киржачский район (1,715 км) </t>
  </si>
  <si>
    <t>G_VLE-00049-674</t>
  </si>
  <si>
    <t xml:space="preserve">Реконструкция ВЛ 0,4кВ с заменой опор, провода с. Воютино Меленковский район (7,68 км) </t>
  </si>
  <si>
    <t>G_VLE-00049-675</t>
  </si>
  <si>
    <t xml:space="preserve">Реконструкция ВЛ 0,4кВ с заменой опор, провода от КТП № 16 д. Надеждино Селивановский район (1,892 км) </t>
  </si>
  <si>
    <t>G_VLE-00049-676</t>
  </si>
  <si>
    <t xml:space="preserve">Реконструкция ВЛ 0,4кВ от ЗТП № 920 д. Владимировка, Собинского района (2,1 км) </t>
  </si>
  <si>
    <t>G_VLE-00049-681</t>
  </si>
  <si>
    <t xml:space="preserve">Реконструкция ВЛ 0,4 кВ от КТП № 123 д. Погост Ковровского р-на  (0,876 км) </t>
  </si>
  <si>
    <t>G_VLE-00049-682</t>
  </si>
  <si>
    <t xml:space="preserve">Реконструкция ВЛ 0,4кВ с заменой опор, проводад. Новая Кольчугинский район (1,575 км) </t>
  </si>
  <si>
    <t>G_VLE-00049-683</t>
  </si>
  <si>
    <t xml:space="preserve">Реконструкция ВЛ 0,4кВ д. Красный Угол Киржачский район (1,103 км) </t>
  </si>
  <si>
    <t>G_VLE-00049-684</t>
  </si>
  <si>
    <t xml:space="preserve">Реконструкция ВЛ 0,4кВ с заменой опор, провода д.Толстиково от КТП № 83, 84, 176, 256 Меленковский район (7,66 км) </t>
  </si>
  <si>
    <t>G_VLE-00049-685</t>
  </si>
  <si>
    <t xml:space="preserve">Реконструкция ВЛ 0,4кВ с заменой опор, провода от КТП № 18 д. Надеждино Селивановский район (1,76 км) </t>
  </si>
  <si>
    <t>G_VLE-00049-686</t>
  </si>
  <si>
    <t xml:space="preserve">Реконструкция ВЛ 0,4кВ от КТП № 225 с. Сельцо Суздальский район (2,6 км) </t>
  </si>
  <si>
    <t>G_VLE-00049-691</t>
  </si>
  <si>
    <t xml:space="preserve">Реконструкция ВЛ 0,4 кВ от КТП № 180 мкр. Заря г. Коврова  (1,22 км) </t>
  </si>
  <si>
    <t>G_VLE-00049-692</t>
  </si>
  <si>
    <t>Реконструкция ВЛ 0,4 кВ КТП №15  ф.602 ПС Белореченская с заменой провода и опор (61 шт) по тех.состоянию д. Николаевка, д. Журавлиха Кольчугинского района (протяженность 2,691 км)</t>
  </si>
  <si>
    <t>G_VLE-00049-693</t>
  </si>
  <si>
    <t xml:space="preserve">Реконструкция ВЛ 0,4кВ д. Соповские Землянки Киржачский район (1,348 км) </t>
  </si>
  <si>
    <t>G_VLE-00049-694</t>
  </si>
  <si>
    <t xml:space="preserve">Реконструкция ВЛ 0,4кВ с заменой опор, провода от  КТП № 113 п.Новый Ф №4 Ковровский район (1,3 км) </t>
  </si>
  <si>
    <t>G_VLE-00049-695</t>
  </si>
  <si>
    <t xml:space="preserve">Реконструкция ВЛ 0,4кВ с заменой опор, провода  от КТП № 165 д. Надеждино Селивановский район (1,76 км) </t>
  </si>
  <si>
    <t>G_VLE-00049-696</t>
  </si>
  <si>
    <t xml:space="preserve"> Реконструкция ВЛ 0,4кВ от КТП № 223 с. Лунево Суздальский район (4,7 км) </t>
  </si>
  <si>
    <t>G_VLE-00049-701</t>
  </si>
  <si>
    <t>Реконструкция ВЛ 0,4 кВ КТП №140  ф.1002 ПС 35/10 Ильинская с заменой провода и опор (53 шт) по тех.состоянию д. Золотуха Кольчугинского района (протяженность 2,162 км)</t>
  </si>
  <si>
    <t>G_VLE-00049-703</t>
  </si>
  <si>
    <t xml:space="preserve">Реконструкция ВЛ 0,4кВ д. Дубровка Киржачский район (1,96 км) </t>
  </si>
  <si>
    <t>G_VLE-00049-704</t>
  </si>
  <si>
    <t xml:space="preserve">Реконструкция ВЛ 0,4кВ с заменой опор, провода от КТП 239 с. Крутово Ф№1 Ковровский район (1,5 км) </t>
  </si>
  <si>
    <t>G_VLE-00049-705</t>
  </si>
  <si>
    <t xml:space="preserve">Реконструкция ВЛ 0,4кВ с заменой опор, провода от КТП № 172 д. Надеждино Селивановский район (1,76 км) </t>
  </si>
  <si>
    <t>G_VLE-00049-706</t>
  </si>
  <si>
    <t xml:space="preserve"> Реконструкция ВЛ 0,4кВ от КТП № 41 с.Воскресенская Слободка Суздальского района (4,888 км) </t>
  </si>
  <si>
    <t>G_VLE-00049-711</t>
  </si>
  <si>
    <t xml:space="preserve">Реконструкция ВЛ 0,4кВ д. Ефаново Киржачский  район (2,45 км) </t>
  </si>
  <si>
    <t>G_VLE-00049-714</t>
  </si>
  <si>
    <t xml:space="preserve">Реконструкция ВЛ 0,4кВ с заменой опор, провода от КТП 14 с. Маринино Ф № 1,2 Ковровский район (2,6 км) </t>
  </si>
  <si>
    <t>G_VLE-00049-715</t>
  </si>
  <si>
    <t xml:space="preserve">Реконструкция ВЛ 0,4кВ с заменой опор, провода от КТП №53 д. Высоково Селивановский район (3,74 км) </t>
  </si>
  <si>
    <t>G_VLE-00049-716</t>
  </si>
  <si>
    <t xml:space="preserve"> Реконструкция ВЛ 0,4кВ с. Выселки Суздальского района (1,39 км) </t>
  </si>
  <si>
    <t>G_VLE-00049-721</t>
  </si>
  <si>
    <t xml:space="preserve">Реконструкция ВЛ 0,4кВ д. Бехтерево Киржачский район (2,94 км) </t>
  </si>
  <si>
    <t>G_VLE-00049-724</t>
  </si>
  <si>
    <t xml:space="preserve">Реконструкция ВЛ 0,4кВ с заменой опор, провода ст. Сарыево Вязниковский район (3,59 км) </t>
  </si>
  <si>
    <t>G_VLE-00049-725</t>
  </si>
  <si>
    <t xml:space="preserve">Реконструкция ВЛ 0,4кВ с заменой опор, провода от КТП № 114 с. Малышево Селивановский район (2,97 км) </t>
  </si>
  <si>
    <t>G_VLE-00049-726</t>
  </si>
  <si>
    <t xml:space="preserve"> Реконструкция ВЛ 0,4кВ с. Сновицы Суздальского района (2,111 км) </t>
  </si>
  <si>
    <t>G_VLE-00049-731</t>
  </si>
  <si>
    <t xml:space="preserve">Реконструкция ВЛ 0,4кВ д. Турки Киржачский район (1,838 км) </t>
  </si>
  <si>
    <t>G_VLE-00049-734</t>
  </si>
  <si>
    <t xml:space="preserve">Реконструкция ВЛ 0,4кВ с заменой опор, провода д. Жарцы Вязниковский район (1,05 км) </t>
  </si>
  <si>
    <t>G_VLE-00049-735</t>
  </si>
  <si>
    <t xml:space="preserve">Реконструкция ВЛ 0,4кВ с заменой опор, провода от КТП № 195 п. Костенец Селивановский район (2,629 км) </t>
  </si>
  <si>
    <t>G_VLE-00049-736</t>
  </si>
  <si>
    <t xml:space="preserve"> Реконструкция ВЛ 0,4кВ д.Суромна Суздальского района (0,607 км) </t>
  </si>
  <si>
    <t>G_VLE-00049-741</t>
  </si>
  <si>
    <t>Реконструкция ВЛ 0,4 кВ КТП №151  ф.1003  ПС 35/10 кВ Красное Пламя с заменой провода и опор (78 шт) по техсостоянию д. Вишняково  Александровского района (протяженность 2,995 км)</t>
  </si>
  <si>
    <t>G_VLE-00049-743</t>
  </si>
  <si>
    <t xml:space="preserve">Реконструкция ВЛ 0,4кВ с заменой опор, провода д.Курково Селивановский район (3,9 км) </t>
  </si>
  <si>
    <t>G_VLE-00049-744</t>
  </si>
  <si>
    <t xml:space="preserve">Реконструкция ВЛ 0,4кВ с заменой опор, провода д. Беляиха Вязниковский район (1,4 км) </t>
  </si>
  <si>
    <t>G_VLE-00049-745</t>
  </si>
  <si>
    <t xml:space="preserve">Реконструкция ВЛ 0,4кВ с заменой опор, провода от ЗТП № 194 п. Костенец Селивановский район (2,827 км) </t>
  </si>
  <si>
    <t>G_VLE-00049-746</t>
  </si>
  <si>
    <t xml:space="preserve"> Реконструкция ВЛ-0,4 кВ от КТП-368 д. Колпь Александровского района (1,114 км) </t>
  </si>
  <si>
    <t>G_VLE-00049-751</t>
  </si>
  <si>
    <t xml:space="preserve">Реконструкция ВЛ 0,4 кВ Иватино от КТП № 34 Меленковского р-на (0,83 км) </t>
  </si>
  <si>
    <t>G_VLE-00049-752</t>
  </si>
  <si>
    <t>Реконструкция ВЛ 0,4 кВ КТП №153  ф.1003  ПС 35/10 кВ Красное Пламя с заменой провода и опор (88 шт) по тех.состоянию д.Агафонка  Александровского района (протяженность 3,413 км)</t>
  </si>
  <si>
    <t>G_VLE-00049-753</t>
  </si>
  <si>
    <t xml:space="preserve">Реконструкция ВЛ 0,4кВ с заменой опор, провода д.Чертково Селивановский район (7,8 км) </t>
  </si>
  <si>
    <t>G_VLE-00049-754</t>
  </si>
  <si>
    <t xml:space="preserve">Реконструкция ВЛ 0,4кВ с заменой опор, провода д. Ям Вязниковский район (1,1 км) </t>
  </si>
  <si>
    <t>G_VLE-00049-755</t>
  </si>
  <si>
    <t xml:space="preserve">Реконструкция ВЛ 0,4кВ с заменой опор, провода д. Сабельское Александровский район (3,85 км) </t>
  </si>
  <si>
    <t>G_VLE-00049-756</t>
  </si>
  <si>
    <t xml:space="preserve"> Реконструкция ВЛ 0,4кВ от КТП № 75,76 д. Аббакумово, Труфаново Гусь-Хрустальный район (1,71 км) </t>
  </si>
  <si>
    <t>G_VLE-00049-761</t>
  </si>
  <si>
    <t>Реконструкция ВЛ 0,4 кВ КТП №150  ф.1003  ПС 35/10 кВ Красное Пламя с заменой провода и опор (45 шт) по тех.состоянию д.Антонка  Александровского района (1,56 км)</t>
  </si>
  <si>
    <t>G_VLE-00049-763</t>
  </si>
  <si>
    <t xml:space="preserve">Реконструкция ВЛ 0,4кВ с заменой опор, провода д. Кулаки Меленковский район (3,8 км) </t>
  </si>
  <si>
    <t>G_VLE-00049-764</t>
  </si>
  <si>
    <t xml:space="preserve">Реконструкция ВЛ 0,4кВ с заменой опор, провода п Никологоры Вязниковский район (4,7 км) </t>
  </si>
  <si>
    <t>G_VLE-00049-765</t>
  </si>
  <si>
    <t xml:space="preserve">Реконструкция ВЛ 0,4кВ с заменой опор, провода д. Григорово Александровский район (2,64 км) </t>
  </si>
  <si>
    <t>G_VLE-00049-766</t>
  </si>
  <si>
    <t xml:space="preserve"> Реконструкция ВЛ 0,4кВ от КТП № 77,79 д. Заболотье, Гришки Гусь-Хрустальный район (1,108 км) </t>
  </si>
  <si>
    <t>G_VLE-00049-771</t>
  </si>
  <si>
    <t>Реконструкция ВЛ 0,4 кВ КТП №160  ф.1003  ПС 35/10 кВ Красное Пламя с заменой провода и опор (12 шт) по тех.состоянию д.Яншино Александровского района (0,259 км)</t>
  </si>
  <si>
    <t>G_VLE-00049-773</t>
  </si>
  <si>
    <t xml:space="preserve">Реконструкция ВЛ 0,4кВ с заменой опор, провода д. Угор Собинский район (1,5 км) </t>
  </si>
  <si>
    <t>G_VLE-00049-774</t>
  </si>
  <si>
    <t xml:space="preserve">Реконструкция ВЛ 0,4кВ с заменой опор, провода от КТП №54 д. Высоково Селивановский район (1,76 км) </t>
  </si>
  <si>
    <t>G_VLE-00049-775</t>
  </si>
  <si>
    <t xml:space="preserve">Реконструкция ВЛ 0,4кВ с заменой опор, провода д.Спасское Собинский район (2,86 км) </t>
  </si>
  <si>
    <t>G_VLE-00049-776</t>
  </si>
  <si>
    <t xml:space="preserve"> Реконструкция ВЛ 0,4кВ от КТП № 74 д. Аббакумово, Труфаново Гусь-Хрустальный район (2,935 км) </t>
  </si>
  <si>
    <t>G_VLE-00049-781</t>
  </si>
  <si>
    <t xml:space="preserve">Реконструкция ВЛ 0,4 кВ с. Дмитриевская Слобода от КТП № 91 Муромского р-на  (2,2 км) </t>
  </si>
  <si>
    <t>G_VLE-00049-782</t>
  </si>
  <si>
    <t>Реконструкция ВЛ 0,4 кВ КТП №154  ф.1003  ПС 35/10 кВ Красное Пламя с заменой провода и опор (17 шт) по тех.состоянию д.Гольцово  Александровского района (0,567 км)</t>
  </si>
  <si>
    <t>G_VLE-00049-783</t>
  </si>
  <si>
    <t xml:space="preserve">Реконструкция ВЛ 0,4кВ с заменой опор, провода д. Запрудье Собинский район (2,5 км) </t>
  </si>
  <si>
    <t>G_VLE-00049-784</t>
  </si>
  <si>
    <t xml:space="preserve">Реконструкция ВЛ 0,4кВ с заменой опор, провода от КТП №98 д. Высоково Селивановский район (1,15 км) </t>
  </si>
  <si>
    <t>G_VLE-00049-785</t>
  </si>
  <si>
    <t xml:space="preserve">Реконструкция ВЛ 0,4кВ с заменой опор, провода д.Вахромеево Камешковский район (4,62 км) </t>
  </si>
  <si>
    <t>G_VLE-00049-786</t>
  </si>
  <si>
    <t xml:space="preserve"> Реконструкция ВЛ 0,4кВ п. Великодворье Гусь-Хрустальный район (0,945 км) </t>
  </si>
  <si>
    <t>G_VLE-00049-791</t>
  </si>
  <si>
    <t xml:space="preserve">Реконструкция ВЛ 0,4 от КТП № 163, в д. Анкудиново, Петушинского р-на (3,56 км) </t>
  </si>
  <si>
    <t>G_VLE-00049-792</t>
  </si>
  <si>
    <t>Реконструкция ВЛ 0,4 кВ КТП №158  ф.1003  ПС 35/10 кВ Красное Пламя с заменой провода и опор (52 шт) по тех.состоянию д.Рупусово  Александровского района (протяженность 1,83 км)</t>
  </si>
  <si>
    <t>G_VLE-00049-793</t>
  </si>
  <si>
    <t xml:space="preserve">Реконструкция ВЛ 0,4кВ с заменой опор, провода д. Буланово Собинский район (2,5 км) </t>
  </si>
  <si>
    <t>G_VLE-00049-794</t>
  </si>
  <si>
    <t xml:space="preserve">Реконструкция ВЛ 0,4кВ с заменой опор, провода от КТП № 112 с. Малышево Селивановский район (2,2 км) </t>
  </si>
  <si>
    <t>G_VLE-00049-795</t>
  </si>
  <si>
    <t xml:space="preserve">Реконструкция ВЛ 0,4кВ с заменой опор, провода д.Дмитриково Камешковский район (2,75 км) </t>
  </si>
  <si>
    <t>G_VLE-00049-796</t>
  </si>
  <si>
    <t xml:space="preserve">Реконструкция ВЛ 0,4 кВ от КТП № 54 в д. Килекшино Петушинского р-на (2,54 км) </t>
  </si>
  <si>
    <t>G_VLE-00049-802</t>
  </si>
  <si>
    <t>Реконструкция ВЛ 0,4 кВ КТП №241  ф.1003  ПС 35/10 кВ Искра с заменой провода и опор (25 шт) по тех.состоянию д.Ратьково  Александровского района (протяженность 0,977 км)</t>
  </si>
  <si>
    <t>G_VLE-00049-803</t>
  </si>
  <si>
    <t xml:space="preserve">Реконструкция ВЛ 0,4кВ с заменой опор, провода д. Артюшино Собинский район (1,7 км) </t>
  </si>
  <si>
    <t>G_VLE-00049-804</t>
  </si>
  <si>
    <t xml:space="preserve">Реконструкция ВЛ 0,4кВ с заменой опор, провода от КТП № 163 с. Малышево Селивановский район (2,4 км) </t>
  </si>
  <si>
    <t>G_VLE-00049-805</t>
  </si>
  <si>
    <t xml:space="preserve">Реконструкция ВЛ 0,4кВ с заменой опор, провода д.Абросимово Камешковский район (3,19 км) </t>
  </si>
  <si>
    <t>G_VLE-00049-806</t>
  </si>
  <si>
    <t xml:space="preserve">Реконструкция ВЛ 0,4 кВ от КТП № 148 в д. Крутово Петушинского р-на (3,52 км) </t>
  </si>
  <si>
    <t>G_VLE-00049-812</t>
  </si>
  <si>
    <t>Реконструкция ВЛ 0,4 кВ КТП №58  ф.1003  ПС 35/10 кВ Искра с заменой провода и опор (14 шт) по тех.состоянию д.Гришино  Александровского района (протяженность 0,435 км)</t>
  </si>
  <si>
    <t>G_VLE-00049-813</t>
  </si>
  <si>
    <t xml:space="preserve">Реконструкция ВЛ 0,4кВ с заменой опор, провода с. Березники Собинский район (3,5 км) </t>
  </si>
  <si>
    <t>G_VLE-00049-814</t>
  </si>
  <si>
    <t xml:space="preserve">Реконструкция ВЛ 0,4кВ с заменой опор, провода от КТП № 142 с. Малышево Селивановский район (2,9 км) </t>
  </si>
  <si>
    <t>G_VLE-00049-815</t>
  </si>
  <si>
    <t xml:space="preserve">Реконструкция ВЛ 0,4кВ с заменой опор, провода д.Килекшино Петушинский район (2,64 км) </t>
  </si>
  <si>
    <t>G_VLE-00049-816</t>
  </si>
  <si>
    <t xml:space="preserve"> Реконструкция ВЛ 0,4кВ от КТП-76 д. Владимирово Александровский район (1,245 км) </t>
  </si>
  <si>
    <t>G_VLE-00049-821</t>
  </si>
  <si>
    <t xml:space="preserve">Реконструкция ВЛ 0,4 кВ от КТП № 38 в д. Ючмер Петушинского р-на (3,53 км) </t>
  </si>
  <si>
    <t>G_VLE-00049-822</t>
  </si>
  <si>
    <t>Реконструкция ВЛ 0,4 кВ КТП №84  ф.1003  ПС 35/10 кВ Искра с заменой провода и опор (33 шт) по тех.состоянию д.Банево  Александровского района (протяженность 1,115 км)</t>
  </si>
  <si>
    <t>G_VLE-00049-823</t>
  </si>
  <si>
    <t xml:space="preserve">Реконструкция ВЛ 0,4кВ с заменой опор, провода д.Кузьмино Собинский район (2,4 км) </t>
  </si>
  <si>
    <t>G_VLE-00049-824</t>
  </si>
  <si>
    <t xml:space="preserve">Реконструкция ВЛ 0,4кВ с заменой опор, провода д.Прокопиха Собинский район (1,8 км) </t>
  </si>
  <si>
    <t>G_VLE-00049-825</t>
  </si>
  <si>
    <t xml:space="preserve">Реконструкция ВЛ 0,4кВ с заменой опор, провода с.Санино Петушинский район (2,31 км) </t>
  </si>
  <si>
    <t>G_VLE-00049-826</t>
  </si>
  <si>
    <t xml:space="preserve">Реконструкция ВЛ 0,4кВ от КТП №  438 в п. Стёпанцево Вязниковский район (9,613 км) </t>
  </si>
  <si>
    <t>G_VLE-00049-831</t>
  </si>
  <si>
    <t>Реконструкция ВЛ 0,4 кВ КТП №187  ф.1005  ПС 35/10 кВ Мячково с заменой провода и опор (29 шт) по тех.состоянию д.Шихово  Александровского района (протяженность 1,065 км)</t>
  </si>
  <si>
    <t>G_VLE-00049-833</t>
  </si>
  <si>
    <t xml:space="preserve">Реконструкция ВЛ 0,4кВ с заменой опор, провода д.Бурыкино Собинский район (2,3 км) </t>
  </si>
  <si>
    <t>G_VLE-00049-834</t>
  </si>
  <si>
    <t xml:space="preserve">Реконструкция ВЛ 0,4кВ с заменой опор, провода д.Бухолово Собинский район (2,1 км) </t>
  </si>
  <si>
    <t>G_VLE-00049-835</t>
  </si>
  <si>
    <t xml:space="preserve">Реконструкция ВЛ 0,4кВ с заменой опор, провода д.Красный луч Петушинский район (2,53 км) </t>
  </si>
  <si>
    <t>G_VLE-00049-836</t>
  </si>
  <si>
    <t xml:space="preserve"> Реконструкция ВЛ 0,4кВ от ТП 11 пос. Мстера Вязниковский район (0,809 км) </t>
  </si>
  <si>
    <t>G_VLE-00049-841</t>
  </si>
  <si>
    <t>Реконструкция ВЛ 0,4 кВ КТП №45  ф.1001  ПС 35/10 кВ Искра с заменой провода и опор (11 шт) по тех.состоянию д.Тургенево  Александровского района (протяженность 0,273 км)</t>
  </si>
  <si>
    <t>G_VLE-00049-843</t>
  </si>
  <si>
    <t xml:space="preserve">Реконструкция ВЛ 0,4кВ с заменой опор, провода с.Ратмирово Собинский район (4,2 км) </t>
  </si>
  <si>
    <t>G_VLE-00049-844</t>
  </si>
  <si>
    <t xml:space="preserve">Реконструкция ВЛ 0,4кВ с заменой опор, провода д.Захарино Собинский район (1,9 км) </t>
  </si>
  <si>
    <t>G_VLE-00049-845</t>
  </si>
  <si>
    <t xml:space="preserve">Реконструкция ВЛ 0,4кВ с заменой опор, провода д.ПекшаПетушинский район (2,09 км) </t>
  </si>
  <si>
    <t>G_VLE-00049-846</t>
  </si>
  <si>
    <t xml:space="preserve"> Реконструкция ВЛ 0,4кВ от КТП№107 мкр Чкалово Ф№3 Ковровский район (0,965 км) </t>
  </si>
  <si>
    <t>G_VLE-00049-851</t>
  </si>
  <si>
    <t xml:space="preserve">Реконструкция ВЛ 0,4 кВ от КТП №№130, 182, 210, 213, 215, 216, 218, 220, 228, 229, 272, 274, 327, 367 в п.Оргтруд г. Владимир (21,361 км) </t>
  </si>
  <si>
    <t>G_VLE-00049-852</t>
  </si>
  <si>
    <t>Реконструкция ВЛ 0,4 кВ КТП №62  ф.1005  ПС 110/35/10 кВ Легково с заменой провода и опор (37 шт) по тех.состоянию д.Степаниха Александровского района (протяженность 1,243 км)</t>
  </si>
  <si>
    <t>G_VLE-00049-853</t>
  </si>
  <si>
    <t xml:space="preserve">Реконструкция ВЛ 0,4кВ с заменой опор, провода д.Таратинка Собинский район (1,9 км) </t>
  </si>
  <si>
    <t>G_VLE-00049-854</t>
  </si>
  <si>
    <t xml:space="preserve">Реконструкция ВЛ 0,4кВ с заменой опор, провода от КТП-279 в д. Алепино Собинского района  (2,26 км) </t>
  </si>
  <si>
    <t>G_VLE-00049-855</t>
  </si>
  <si>
    <t xml:space="preserve">Реконструкция ВЛ 0,4кВ с заменой опор, провода СНТ "Сказка" Петушинский район (3,08 км) </t>
  </si>
  <si>
    <t>G_VLE-00049-856</t>
  </si>
  <si>
    <t xml:space="preserve"> Реконструкция ВЛ 0,4кВ от КТП-171,172 д. Тириброво Александровский район (1,39 км) </t>
  </si>
  <si>
    <t>G_VLE-00049-861</t>
  </si>
  <si>
    <t xml:space="preserve">Реконструкция ВЛ 0,4 кВ с. Овчухи от КТП № 453 Суздальского р-на (1,175 км) </t>
  </si>
  <si>
    <t>G_VLE-00049-862</t>
  </si>
  <si>
    <t>Реконструкция ВЛ 0,4 кВ КТП №10  ф.601  ПС 110/6 кВ Лизуново с заменой провода и опор (79 шт) по тех.состоянию д.Перематкино Александровского района (протяженность 2,915 км)</t>
  </si>
  <si>
    <t>G_VLE-00049-863</t>
  </si>
  <si>
    <t xml:space="preserve">Реконструкция ВЛ 0,4кВ с заменой опор, провода от КТП-223 в д. Лунево Суздальского района (2,4 км) </t>
  </si>
  <si>
    <t>G_VLE-00049-864</t>
  </si>
  <si>
    <t xml:space="preserve">Реконструкция ВЛ 0,4кВ с заменой опор, провода от КТП-184 в д. Головино Собинского района  (1,7 км) </t>
  </si>
  <si>
    <t>G_VLE-00049-865</t>
  </si>
  <si>
    <t xml:space="preserve">Реконструкция ВЛ 0,4кВ с заменой опор, провода д.Ючмер Петушинский район (2,97 км) </t>
  </si>
  <si>
    <t>G_VLE-00049-866</t>
  </si>
  <si>
    <t xml:space="preserve"> Реконструкция ВЛ 0,4кВ от ЗТП № 327 г. Меленки Меленковский район (0,41 км) </t>
  </si>
  <si>
    <t>G_VLE-00049-871</t>
  </si>
  <si>
    <t xml:space="preserve">Реконструкция ВЛ-0,4 кВ с. Сельцо, Суздальский район (1,53 км) </t>
  </si>
  <si>
    <t>G_VLE-00049-872</t>
  </si>
  <si>
    <t>Реконструкция ВЛ 0,4 кВ КТП №113  ф.1002  ПС 35/10 кВ Искра с заменой провода и опор (30 шт) по тех.состоянию д.Данилково  Александровского района (протяженность 1,165 км)</t>
  </si>
  <si>
    <t>G_VLE-00049-873</t>
  </si>
  <si>
    <t xml:space="preserve">Реконструкция ВЛ 0,4кВ с заменой опор, провода от КТП-213 в с. Чамерево, Судогодского района (2,5 км) </t>
  </si>
  <si>
    <t>G_VLE-00049-874</t>
  </si>
  <si>
    <t xml:space="preserve">Реконструкция ВЛ 0,4кВ с заменой опор, провода от КТП-181 в д. Голубино Собинского района  (1,36 км) </t>
  </si>
  <si>
    <t>G_VLE-00049-875</t>
  </si>
  <si>
    <t xml:space="preserve">Реконструкция ВЛ 0,4кВ с заменой опор, провода д.Аббакумово Петушинский район (3,74 км) </t>
  </si>
  <si>
    <t>G_VLE-00049-876</t>
  </si>
  <si>
    <t xml:space="preserve"> Реконструкция ВЛ 0,4кВ от ЗТП № 320 г. Меленки Меленковский район (2,35 км) </t>
  </si>
  <si>
    <t>G_VLE-00049-881</t>
  </si>
  <si>
    <t>Реконструкция ВЛ 0,4 кВ КТП №263 ф.1003 ПС 35/10 кВ Мячково с заменой провода и опор (31 шт) по тех.состоянию д.Мячково Александровского района (протяженность 1,110 км)</t>
  </si>
  <si>
    <t>G_VLE-00049-883</t>
  </si>
  <si>
    <t xml:space="preserve">Реконструкция ВЛ 0,4кВ с заменой опор, провода от КТП-170 в д. Б.Острова Собинского района (2,077 км) </t>
  </si>
  <si>
    <t>G_VLE-00049-885</t>
  </si>
  <si>
    <t xml:space="preserve">Реконструкция ВЛ 0,4кВ с заменой опор, провода д.Глубоково Петушинский район (1,54 км) </t>
  </si>
  <si>
    <t>G_VLE-00049-886</t>
  </si>
  <si>
    <t xml:space="preserve"> Реконструкция ВЛ 0,4кВ от ЗТП № 310 г. Меленки Меленковский район (0,42 км) </t>
  </si>
  <si>
    <t>G_VLE-00049-891</t>
  </si>
  <si>
    <t xml:space="preserve">Реконструкция ВЛ-0,4 кВ с. Порецкое, Суздальского района (0,66 км) </t>
  </si>
  <si>
    <t>G_VLE-00049-892</t>
  </si>
  <si>
    <t>Реконструкция ВЛ 0,4 кВ КТП №51  ф.1003  ПС 35/10 кВ Бакшеево с заменой провода и опор (15 шт) по тех.состоянию д.Старая Слобода  Александровского района (протяженность 0,499 км)</t>
  </si>
  <si>
    <t>G_VLE-00049-893</t>
  </si>
  <si>
    <t xml:space="preserve">Реконструкция ВЛ 0,4кВ с заменой опор, провода д.Черкасово Петушинский район (3,08 км) </t>
  </si>
  <si>
    <t>G_VLE-00049-896</t>
  </si>
  <si>
    <t xml:space="preserve"> Реконструкция ВЛ 0,4кВ от ЗТП № 311 г. Меленки Меленковский район (1,14 км) </t>
  </si>
  <si>
    <t>G_VLE-00049-901</t>
  </si>
  <si>
    <t xml:space="preserve">Реконструкция ВЛ-0,4кВ с заменой опор и провода с. Ославское, Суздальского района (4,125 км) </t>
  </si>
  <si>
    <t>G_VLE-00049-902</t>
  </si>
  <si>
    <t xml:space="preserve">Реконструкция ВЛ 0,4кВ с заменой опор, провода д Темкино Александровский район (1,26 км) </t>
  </si>
  <si>
    <t>G_VLE-00049-903</t>
  </si>
  <si>
    <t xml:space="preserve">Реконструкция ВЛ 0,4кВ с заменой опор, провода от КТП-225 в с. Сельцо Суздальского района  (3,2 км) </t>
  </si>
  <si>
    <t>G_VLE-00049-906</t>
  </si>
  <si>
    <t xml:space="preserve"> Реконструкция ВЛ 0,4кВ д. Бережки Александровский район (1,537 км) </t>
  </si>
  <si>
    <t>G_VLE-00049-911</t>
  </si>
  <si>
    <t>Реконструкция ВЛ-0,4кВ выполняемых хозспособом (Кольчугинские, Ю.Польские, Петушинские, Гусевские, Муромские, Вязниковские, Ковровские,Меленковские, Гороховецкие районные электрические сети) (26,32 км) ,</t>
  </si>
  <si>
    <t>G_VLE-00049-912</t>
  </si>
  <si>
    <t>Кольчугинский, Ю.Польский, Петушинский, Гусевской, Муромский, Вязниковский, Ковровский,Меленковский, Гороховецкий</t>
  </si>
  <si>
    <t xml:space="preserve">Реконструкция ВЛ 0,4кВ с заменой опор, провода от КТП-106 в д. Курилово Собинского района  (1 км) </t>
  </si>
  <si>
    <t>G_VLE-00049-916</t>
  </si>
  <si>
    <t xml:space="preserve"> Реконструкция ВЛ 0,4кВ от КТП-10/0,4кВ №336 в г.Меленки Меленковский район (4,666 км) </t>
  </si>
  <si>
    <t>G_VLE-00049-921</t>
  </si>
  <si>
    <t xml:space="preserve">Реконструкция ВЛ 0,4кВ д.Леоново от КТП №12 Петушинский р-н (2,265 км) </t>
  </si>
  <si>
    <t>G_VLE-00049-922</t>
  </si>
  <si>
    <t>Реконструкция ВЛ 0,4 кВ КТП №121  ф.1004  ПС 35/10 кВ Бакшеево с заменой провода и опор (28 шт) по тех.состоянию д.Лукъянцево  Александровского района (протяженность 0,866 км)</t>
  </si>
  <si>
    <t>G_VLE-00049-923</t>
  </si>
  <si>
    <t xml:space="preserve">Реконструкция ВЛ 0,4кВ с заменой опор, провода от КТП-182 в д. Кузнецы Собинского района  (0,92 км) </t>
  </si>
  <si>
    <t>G_VLE-00049-926</t>
  </si>
  <si>
    <t xml:space="preserve">Реконструкция ВЛ 0,4кВ от КТП №88 ф.1, Якиманская Слобода Муромский район (2,111 км) </t>
  </si>
  <si>
    <t>G_VLE-00049-931</t>
  </si>
  <si>
    <t xml:space="preserve">Реконструкция ВЛ 0,4кВ д.Леоново от КТП №11 Петушинский р-н (0,58 км) </t>
  </si>
  <si>
    <t>G_VLE-00049-932</t>
  </si>
  <si>
    <t>Реконструкция ВЛ 0,4 кВ КТП №7, КТП №115  ф.601  ПС 110/10 кВ Лизуново с заменой провода и опор (100 шт) по тех.состоянию д.Лизуново  Александровского района (протяженность 4,25 км)</t>
  </si>
  <si>
    <t>G_VLE-00049-933</t>
  </si>
  <si>
    <t xml:space="preserve">Реконструкция ВЛ 0,4кВ с заменой опор, провода п. Стёпанцево Вязниковского района. (3,35 км) </t>
  </si>
  <si>
    <t>G_VLE-00049-936</t>
  </si>
  <si>
    <t xml:space="preserve"> Реконструкция ВЛ 0,4кВ д. Лисицино Киржачский район (1,23 км) </t>
  </si>
  <si>
    <t>G_VLE-00049-941</t>
  </si>
  <si>
    <t xml:space="preserve">Реконструкция ВЛ 0,4кВ д.Леоново от КТП №161 Петушинский р-н (1,3 км) </t>
  </si>
  <si>
    <t>G_VLE-00049-942</t>
  </si>
  <si>
    <t>Реконструкция ВЛ 0,4 кВ КТП №5 ф.1020 ПС 110/10 кВ Балакирево с заменой провода и опор (35 шт) по тех.состоянию в п. Балакирево Александровского района (протяженность 1,180 км)</t>
  </si>
  <si>
    <t>G_VLE-00049-943</t>
  </si>
  <si>
    <t xml:space="preserve">Реконструкция ВЛ 0,4кВ д. Молодилово от КТП №5 Петушинский р-н (1,57 км) </t>
  </si>
  <si>
    <t>G_VLE-00049-952</t>
  </si>
  <si>
    <t xml:space="preserve"> Реконструкция ВЛ 0,4кВ Ф-8 от ЗТП-210 п. Красная Горбатка Селивановский район (1,657 км) </t>
  </si>
  <si>
    <t>G_VLE-00049-961</t>
  </si>
  <si>
    <t xml:space="preserve">Реконструкция ВЛ 0,4кВ д. Перепечино от КТП №60 Петушинский р-н (1,6 км) </t>
  </si>
  <si>
    <t>G_VLE-00049-962</t>
  </si>
  <si>
    <t>Реконструкция ВЛ 0,4кВ КТП 43 ф.1008 ПС 110/10 кВ Болдино в д.Черкасово Петушинский район с заменой опор (16 шт) и провода по техсостоянию протяженностью (0,974 км)</t>
  </si>
  <si>
    <t>G_VLE-00049-972</t>
  </si>
  <si>
    <t>Реконструкция ВЛ 0,4 кВ КТП №173  ф.1002  ПС 35/10 кВ Искра с заменой провода и опор (33 шт) по тех.состоянию д.Корелы  Александровского района (протяженность 1,559 км)</t>
  </si>
  <si>
    <t>G_VLE-00049-973</t>
  </si>
  <si>
    <t xml:space="preserve">Реконструкция ВЛ-0.4кВ от ВЛ 103 Костино д.Новый Спас Петушинский р-н (1,2 км) </t>
  </si>
  <si>
    <t>G_VLE-00049-982</t>
  </si>
  <si>
    <t xml:space="preserve">Реконструкция ВЛ-0.4кВ от с. Оликово Суздальский р-н (2 км) </t>
  </si>
  <si>
    <t>G_VLE-00049-992</t>
  </si>
  <si>
    <t>Реконструкция ВЛ 0,4 кВ КТП №122  ф.1004  ПС 110/35/10 кВ Легково с заменой провода и опор (20 шт) по тех.состоянию д. Новинки  Александровского района (протяженность 0,65 км)</t>
  </si>
  <si>
    <t>G_VLE-00049-993</t>
  </si>
  <si>
    <t>Реконструкция ВЛ 110 с выносом  (ВЛ 110 кВ Городская 1,2 с отпайками ВЭМЗ, Магнит; ВЛ 110 кВ Н.Александрово 1,2; ВЛ 110 кВ Окружная 1,2; ВЛ 110 кВ Районная 1,2 с отпайками Березово, Юрьевец; ВЛ 110 кВ Районная-Западная 1,2 цепь с отпайкой на ПС Семязино;  ВЛ 110кВ Районная-Пенкино с отпайками Сунгирь, Боголюбово; ВЛ 110кВ Городская 3; ВЛ 110 кВ Суздальская 1,2 с отпайками Садовая, Павловская; ВЛ 110 кВ Тракторная 1,2) (протяженность 4,65 км) по договору оказания дополнительных услуг №331010023 от 26.09.2018 (Заявитель - ПАО "ФСК ЕЭС"-МЭС Цента).</t>
  </si>
  <si>
    <t>J_VLE-00119-003</t>
  </si>
  <si>
    <t xml:space="preserve">Реконструкция ВЛ-0.4кВ от КТП 196 д.Чаща Петушинский р-н (1,2 км) </t>
  </si>
  <si>
    <t>G_VLE-20049-002</t>
  </si>
  <si>
    <t xml:space="preserve">Реконструкция ВЛ-0.4кВ д. Мячиково Петушинский р-н (1,3 км) </t>
  </si>
  <si>
    <t>G_VLE-20049-012</t>
  </si>
  <si>
    <t xml:space="preserve">Реконструкция ВЛ-0.4кВ д. Абросово Петушинский р-н (0,55 км) </t>
  </si>
  <si>
    <t>G_VLE-20049-022</t>
  </si>
  <si>
    <t xml:space="preserve">Реконструкция ВЛ-0.4кВ от КТП № 63 д. Высоково Камешковский р-н (1,9 км) </t>
  </si>
  <si>
    <t>G_VLE-20049-032</t>
  </si>
  <si>
    <t xml:space="preserve">Реконструкция ВЛ-0.4кВ от КТП № 64 д. Абросимово Камешковский р-н (1,2 км) </t>
  </si>
  <si>
    <t>G_VLE-20049-042</t>
  </si>
  <si>
    <t xml:space="preserve">Реконструкция ВЛ-0.4кВ от КТП № 8 с. Кишлеево Собинский р-н (1,7 км) </t>
  </si>
  <si>
    <t>G_VLE-20049-052</t>
  </si>
  <si>
    <t xml:space="preserve">Реконструкция ВЛ-0.4кВ от КТП № 95 д. Столбищи Собинский р-н (0,7 км) </t>
  </si>
  <si>
    <t>G_VLE-20049-062</t>
  </si>
  <si>
    <t xml:space="preserve">Реконструкция ВЛ-0.4кВ от КТП № 160 п.Асерхово Собинский р-н (5,18 км) </t>
  </si>
  <si>
    <t>G_VLE-20049-072</t>
  </si>
  <si>
    <t xml:space="preserve">Реконструкция ВЛ-0.4кВ от  ул. Садовая по с. Головино Судогодский р-н (0,5 км) </t>
  </si>
  <si>
    <t>G_VLE-20049-082</t>
  </si>
  <si>
    <t xml:space="preserve">Реконструкция ВЛ-0.4кВ от ул. Молодежная, ул. Спасская, ул. Колхозная, пер. Школьный, пер. Воровскогопо с. Мошок Судогодский р-н (3,5 км) </t>
  </si>
  <si>
    <t>G_VLE-20049-092</t>
  </si>
  <si>
    <t xml:space="preserve">Реконструкция ВЛ-0.4кВ от ул. Шкурина по с. Муромцево Судогодский р-н (1,2 км) </t>
  </si>
  <si>
    <t>G_VLE-20049-102</t>
  </si>
  <si>
    <t xml:space="preserve">Реконструкция ВЛ-0.4кВ от ул. Спортивная, ул. Советская пос. Красный Богатырь Судогодский р-н (0,4 км) </t>
  </si>
  <si>
    <t>G_VLE-20049-112</t>
  </si>
  <si>
    <t xml:space="preserve">Реконструкция ВЛ-0.4кВ ул. Молодежная д. Чамерево Судогодский р-н (0,5 км) </t>
  </si>
  <si>
    <t>G_VLE-20049-122</t>
  </si>
  <si>
    <t xml:space="preserve">Реконструкция ВЛ-0.4кВ  ул. Центральная д. Ново-Петрово Судогодский р-н (0,35 км) </t>
  </si>
  <si>
    <t>G_VLE-20049-132</t>
  </si>
  <si>
    <t xml:space="preserve">Реконструкция ВЛ-0.4кВ от КТП № 188 д. Демьяново Александровский р-н (0,8 км) </t>
  </si>
  <si>
    <t>G_VLE-20049-142</t>
  </si>
  <si>
    <t xml:space="preserve">Реконструкция ВЛ-0.4кВ от КТП № 188 д. Бутырки Александровский р-н (0,6 км) </t>
  </si>
  <si>
    <t>G_VLE-20049-152</t>
  </si>
  <si>
    <t xml:space="preserve">Реконструкция ВЛ-0.4кВ от КТП № 188 д. Рябиново Александровский р-н (1,1 км) </t>
  </si>
  <si>
    <t>G_VLE-20049-162</t>
  </si>
  <si>
    <t xml:space="preserve">Реконструкция ВЛ-0.4кВ от КТП № 33 д. Степаниха Александровский р-н (1,2 км) </t>
  </si>
  <si>
    <t>G_VLE-20049-172</t>
  </si>
  <si>
    <t xml:space="preserve">Реконструкция ВЛ-0.4кВ от КТП № 35 д. Новоселка Александровский р-н (1,2 км) </t>
  </si>
  <si>
    <t>G_VLE-20049-182</t>
  </si>
  <si>
    <t xml:space="preserve">Реконструкция ВЛ-0.4кВ от КТП № 175 д. Дубна Александровский р-н (1,2 км) </t>
  </si>
  <si>
    <t>G_VLE-20049-192</t>
  </si>
  <si>
    <t xml:space="preserve">Реконструкция ВЛ-0.4кВ от КТП № 289 д. Федяйково Александровский р-н (1,4 км) </t>
  </si>
  <si>
    <t>G_VLE-20049-202</t>
  </si>
  <si>
    <t xml:space="preserve">Реконструкция ВЛ-0.4кВ от КТП № 27 д. Иваньково Александровский р-н (0,8 км) </t>
  </si>
  <si>
    <t>G_VLE-20049-212</t>
  </si>
  <si>
    <t xml:space="preserve">Реконструкция ВЛ-0.4кВ от КТП № 86 д. Круглышево Александровский р-н (1,4 км) </t>
  </si>
  <si>
    <t>G_VLE-20049-222</t>
  </si>
  <si>
    <t xml:space="preserve">Реконструкция ВЛ-0.4кВ от КТП №140 д. Пикалево - Измайлово Александровский р-н (1,2 км) </t>
  </si>
  <si>
    <t>G_VLE-20049-232</t>
  </si>
  <si>
    <t xml:space="preserve">Реконструкция ВЛ-0.4кВ от КТП №255 д. Ивано - Соболево Александровский р-н (2 км) </t>
  </si>
  <si>
    <t>G_VLE-20049-242</t>
  </si>
  <si>
    <t xml:space="preserve">Реконструкция ВЛ-0.4кВ от КТП №110 д. Афанасово Александровский р-н (0,8 км) </t>
  </si>
  <si>
    <t>G_VLE-20049-252</t>
  </si>
  <si>
    <t xml:space="preserve">Реконструкция ВЛ-0.4кВ от КТП №254 д. Калинино Александровский р-н (1 км) </t>
  </si>
  <si>
    <t>G_VLE-20049-262</t>
  </si>
  <si>
    <t xml:space="preserve">Реконструкция ВЛ-0.4кВ от КТП №65 д. Годуново Александровский р-н (2 км) </t>
  </si>
  <si>
    <t>G_VLE-20049-272</t>
  </si>
  <si>
    <t xml:space="preserve">Реконструкция ВЛ-0.4кВ от КТП №238 д. Площево Александровский р-н (1,2 км) </t>
  </si>
  <si>
    <t>G_VLE-20049-282</t>
  </si>
  <si>
    <t xml:space="preserve">Реконструкция ВЛ-0.4кВ от КТП №103 д. Шиклово Александровский р-н (1 км) </t>
  </si>
  <si>
    <t>G_VLE-20049-292</t>
  </si>
  <si>
    <t xml:space="preserve">Реконструкция ВЛ-0.4кВ от КТП №156 д. Михалёво Александровский р-н (1 км) </t>
  </si>
  <si>
    <t>G_VLE-20049-302</t>
  </si>
  <si>
    <t xml:space="preserve">Реконструкция ВЛ-0.4кВ от КТП № 91 д. Савино Киржачский р-н (0,7 км) </t>
  </si>
  <si>
    <t>G_VLE-20049-312</t>
  </si>
  <si>
    <t xml:space="preserve">Реконструкция ВЛ-0.4кВ от КТП № 34 д. Климово Киржачский р-н (1,3 км) </t>
  </si>
  <si>
    <t>G_VLE-20049-322</t>
  </si>
  <si>
    <t xml:space="preserve">Реконструкция ВЛ-0.4кВ от КТП № 123 с. Филипповское Киржачский р-н (2 км) </t>
  </si>
  <si>
    <t>G_VLE-20049-332</t>
  </si>
  <si>
    <t xml:space="preserve">Реконструкция ВЛ-0.4кВ от КТП № 4 д. Арефино Киржачский р-н (1,8 км) </t>
  </si>
  <si>
    <t>G_VLE-20049-342</t>
  </si>
  <si>
    <t xml:space="preserve">Реконструкция ВЛ-0.4кВ от КТП № 28г. Киржач (д. Лукянцево) Киржачский р-н (1,8 км) </t>
  </si>
  <si>
    <t>G_VLE-20049-352</t>
  </si>
  <si>
    <t xml:space="preserve">Реконструкция ВЛ-0.4кВ от КТП № 39 д. Аленино Киржачский р-н (3 км) </t>
  </si>
  <si>
    <t>G_VLE-20049-362</t>
  </si>
  <si>
    <t xml:space="preserve">Реконструкция ВЛ-0.4кВ от КТП № 63 д. Тельвяково Киржачский р-н (4,5 км) </t>
  </si>
  <si>
    <t>G_VLE-20049-372</t>
  </si>
  <si>
    <t xml:space="preserve">Реконструкция ВЛ-0.4кВ от КТП № 17,181 д. Кирпрево Киржачский р-н (3,4 км) </t>
  </si>
  <si>
    <t>G_VLE-20049-382</t>
  </si>
  <si>
    <t xml:space="preserve">Реконструкция ВЛ-0.4кВ от ТП № 331 д.Красное-Заречье Ю-Польский р-н (2 км) </t>
  </si>
  <si>
    <t>G_VLE-20049-392</t>
  </si>
  <si>
    <t xml:space="preserve">Реконструкция ВЛ-0.4кВ от ТП № 242 д.Павловское Ю-Польский р-н (1 км) </t>
  </si>
  <si>
    <t>G_VLE-20049-402</t>
  </si>
  <si>
    <t xml:space="preserve">Реконструкция ВЛ-0.4кВ от ТП № 67 № 73 д.Сорогужено Ю-Польский р-н (2 км) </t>
  </si>
  <si>
    <t>G_VLE-20049-412</t>
  </si>
  <si>
    <t xml:space="preserve">Реконструкция ВЛ-0.4кВ от ТП № 114 ТП № 378 д.Шипилово Ю-Польский р-н (2 км) </t>
  </si>
  <si>
    <t>G_VLE-20049-422</t>
  </si>
  <si>
    <t xml:space="preserve">Реконструкция ВЛ-0.4кВ от ТП № 90, 94, 92 с.Горки Ю-Польский р-н (1 км) </t>
  </si>
  <si>
    <t>G_VLE-20049-432</t>
  </si>
  <si>
    <t xml:space="preserve">Реконструкция ВЛ-0.4кВ от ТП № 164 пос. Лиственный Ю-Польский р-н (0,9 км) </t>
  </si>
  <si>
    <t>G_VLE-20049-442</t>
  </si>
  <si>
    <t xml:space="preserve">Реконструкция ВЛ-0.4кВ от ТП 235 с.Котлучино Ю-Польский р-н (2,3 км) </t>
  </si>
  <si>
    <t>G_VLE-20049-452</t>
  </si>
  <si>
    <t xml:space="preserve">Реконструкция ВЛ-0.4кВ от ТП 34 м.Лучки Ю-Польский р-н (5 км) </t>
  </si>
  <si>
    <t>G_VLE-20049-462</t>
  </si>
  <si>
    <t xml:space="preserve">Реконструкция ВЛ-0.4кВ от ТП № 83 с.Новое Ю-Польский р-н (3 км) </t>
  </si>
  <si>
    <t>G_VLE-20049-472</t>
  </si>
  <si>
    <t xml:space="preserve">Реконструкция ВЛ-0.4кВ от ТП № 180 д.Слуда Ю-Польский р-н (1,5 км) </t>
  </si>
  <si>
    <t>G_VLE-20049-482</t>
  </si>
  <si>
    <t xml:space="preserve">Реконструкция ВЛ-0.4кВ от КТП № 109, 129, 130 д. Беречино Кольчугинский р-н (2,6 км) </t>
  </si>
  <si>
    <t>G_VLE-20049-492</t>
  </si>
  <si>
    <t xml:space="preserve">Реконструкция ВЛ-0.4кВ от КТП № 61 с. Богородское Кольчугинский р-н (0,8 км) </t>
  </si>
  <si>
    <t>G_VLE-20049-502</t>
  </si>
  <si>
    <t xml:space="preserve">Реконструкция ВЛ-0.4кВ от КТП 66 ф. 1008 ПС 35 кВ Ильинская в д.Гольяж Кольчугинскийр-н  с заменой опор и провода (3,9 км) </t>
  </si>
  <si>
    <t>G_VLE-20049-512</t>
  </si>
  <si>
    <t xml:space="preserve">Реконструкция ВЛ-0.4кВ от Городская с.Новоселка Кольчугинский р-н (2,5 км) </t>
  </si>
  <si>
    <t>G_VLE-20049-522</t>
  </si>
  <si>
    <t xml:space="preserve">Реконструкция ВЛ-0.4кВ от д.Есиплево Кольчугинскийр-н (2,7 км) </t>
  </si>
  <si>
    <t>G_VLE-20049-532</t>
  </si>
  <si>
    <t xml:space="preserve">Реконструкция ВЛ-0.4кВ от КТП-400 ст. Сарыево Вязниковский р-н (2,62 км) </t>
  </si>
  <si>
    <t>G_VLE-20049-542</t>
  </si>
  <si>
    <t xml:space="preserve">Реконструкция ВЛ-0.4кВ д. Манылово Гороховецкийр-н (1,12 км) </t>
  </si>
  <si>
    <t>G_VLE-20049-552</t>
  </si>
  <si>
    <t xml:space="preserve">Реконструкция ВЛ-0.4кВ от ТП № 192, 177 д. Шаньково Гороховецкийр-н (2,91 км) </t>
  </si>
  <si>
    <t>G_VLE-20049-562</t>
  </si>
  <si>
    <t xml:space="preserve">Реконструкция ВЛ-0.4кВ д. Баландино Гороховецкий р-н (2,94 км) </t>
  </si>
  <si>
    <t>G_VLE-20049-572</t>
  </si>
  <si>
    <t xml:space="preserve">Реконструкция ВЛ-0.4кВ п. Мураково Гороховецкий р-н (2,55 км) </t>
  </si>
  <si>
    <t>G_VLE-20049-582</t>
  </si>
  <si>
    <t xml:space="preserve">Реконструкция ВЛ-0.4кВ от КТП № 160 д.Дубово Гороховецкий р-н (0,6 км) </t>
  </si>
  <si>
    <t>G_VLE-20049-592</t>
  </si>
  <si>
    <t xml:space="preserve">Реконструкция ВЛ-0.4кВ от КТП 29 ф.1, 3д. Архангел Меленковский р-н (4,25 км) </t>
  </si>
  <si>
    <t>G_VLE-20049-602</t>
  </si>
  <si>
    <t xml:space="preserve">Реконструкция ВЛ-0.4кВ от КТП № 245 д. Старое Ратово Муромский р-н (1,74 км) </t>
  </si>
  <si>
    <t>G_VLE-20049-612</t>
  </si>
  <si>
    <t xml:space="preserve">Реконструкция ВЛ-0.4кВ от КТП № 165 п.Красное Эхо Гусевской р-н (2,72 км) </t>
  </si>
  <si>
    <t>G_VLE-20049-622</t>
  </si>
  <si>
    <t>Реконструкция ВЛ-0,4кВ д.Легково Александровский р-н (1,48 км)</t>
  </si>
  <si>
    <t>H_VLE-20049-712</t>
  </si>
  <si>
    <t>Реконструкция ВЛ-0,4кВ д.Недюрево Киржачский р-н (1,435 км)</t>
  </si>
  <si>
    <t>H_VLE-20049-872</t>
  </si>
  <si>
    <t xml:space="preserve">Реконструкция ВЛ-10 кВ 105 ПС «Копнино» (15 км) </t>
  </si>
  <si>
    <t>G_VLE-30046-173</t>
  </si>
  <si>
    <t>Реконструкция ф.1005 ПС 110/10 кВ Пенкино с заменой опор (14 шт) и провода по техсостоянию Камешковский район (0,910 км)</t>
  </si>
  <si>
    <t>G_VLE-30046-183</t>
  </si>
  <si>
    <t>Реконструкция ВЛ 10 кВ №1003 ПС 35/10 кВ Аксеново с заменой опор (134 шт) и провода по техсостоянию Гусь-Хрустальный район (протяженность 7,92км)</t>
  </si>
  <si>
    <t>G_VLE-30046-193</t>
  </si>
  <si>
    <t xml:space="preserve">Реконструкция ВЛ-1004 ПС Долбино  (21 км) </t>
  </si>
  <si>
    <t>G_VLE-30046-203</t>
  </si>
  <si>
    <t>Реконструкция ВЛ 10 кВ №102 ПС 110/35/10 Красный Октябрь с заменой опор (2 шт) и провода по техсостоянию Ковровский р-н (протяженность 1,216км)</t>
  </si>
  <si>
    <t>G_VLE-30046-403</t>
  </si>
  <si>
    <t>Реконструкция ВЛ 10 кВ №104 ПС 110/35/10 Красный Октябрь с заменой опор (18 шт) и провода Ковровский р-н (1,3км)</t>
  </si>
  <si>
    <t>G_VLE-30046-413</t>
  </si>
  <si>
    <t>Реконструкция с выносом ВЛ 6 кВ №614 ПС-183 в районе д.Филиповское с заменой опор (7 шт) и провода Киржачский р-н (0,700 км)</t>
  </si>
  <si>
    <t>H_VLE-30046-433</t>
  </si>
  <si>
    <t>Реконструкция с выносом ВЛ 10 кВ №1004 ПС 110/35/10 Небылое в районе с.Андреевское с заменой опор (4 шт) и провода Ю-Польский р-н (0,12 км)</t>
  </si>
  <si>
    <t>H_VLE-30046-443</t>
  </si>
  <si>
    <t>Строительство участка КЛ– заход ВЛ 10 кВ №1002 на ЗТП-199 с. Шихобалово Ю.Польский р-н (0,12км)</t>
  </si>
  <si>
    <t>H_VLE-30046-453</t>
  </si>
  <si>
    <t>Реконструкция с выносом ф.10 кВ №1006 ПС 110/35/10 кВ Ундол в районе с. Ворша с заменой опор (3 шт) и провода Собинский р-н (0,2км)</t>
  </si>
  <si>
    <t>H_VLE-30046-463</t>
  </si>
  <si>
    <t>Реконструкция ВЛ 6 кВ №617 ПС 110/35/6 Боголюбово в районе с.Добрынское с заменой опор (11 шт) и провода Суздальский р-н (0,8км)</t>
  </si>
  <si>
    <t>H_VLE-30046-493</t>
  </si>
  <si>
    <t>Реконструкция ВЛ-6кВ ф. 604 ПС Лизуново с установкой КТП 160 кВА Александровский р-н (1,5км)</t>
  </si>
  <si>
    <t>I_VLE-30046-503</t>
  </si>
  <si>
    <t xml:space="preserve">Реконструкция ВЛ 0,4кВ от КТП № 35 д.Новоселка Андреевское МО Александровский район (1,365 км) </t>
  </si>
  <si>
    <t>G_VLE-30049-003</t>
  </si>
  <si>
    <t>Реконструкция ВЛ-0,4кВ с.Черкасово Юрьев-Польский р-н (1,58 км)</t>
  </si>
  <si>
    <t>H_VLE-30049-012</t>
  </si>
  <si>
    <t>Реконструкция ВЛ 0,4 кВ КТП №213  ф.1004  ПС 35/10 кВ Мячково с заменой провода и опор (32 шт) по тех.состоянию д. Паткино  Александровского района (протяженность 1,115 км)</t>
  </si>
  <si>
    <t>G_VLE-30049-013</t>
  </si>
  <si>
    <t>Реконструкция ВЛ 0,4 кВ КТП №238  ф.604  ПС 110/6 кВ Лизуново с заменой провода и опор (28 шт) по тех.состоянию д. Площево  Александровского района (протяженность 1,045 км)</t>
  </si>
  <si>
    <t>G_VLE-30049-023</t>
  </si>
  <si>
    <t xml:space="preserve">Реконструкция ВЛ 0,4кВ от КТП №103 д.Шиклово Александровский район (1,05 км) </t>
  </si>
  <si>
    <t>G_VLE-30049-033</t>
  </si>
  <si>
    <t>Реконструкция ВЛ 0,4 кВ КТП №268 ф.604 ПС 110/6 кВ Лизуново с заменой провода и опор (21 шт) по тех.состоянию д. Жуклино Александровского района (протяженность 1,330 км)</t>
  </si>
  <si>
    <t>G_VLE-30049-043</t>
  </si>
  <si>
    <t>Реконструкция ВЛ 0,4 кВ КТП №143, д. Обашево  ф.1002  ПС 35/10 кВ Красное Пламя с заменой провода и опор (17 шт) по техсостоянию д. Кленовка  Александровского района (протяженность 0,454 км)</t>
  </si>
  <si>
    <t>G_VLE-30049-053</t>
  </si>
  <si>
    <t>Реконструкция ВЛ 0,4 кВ КТП №107  ф.1034  ПС 110/10 кВ Карабаново с заменой провода и опор (32 шт) по техсостоянию д. Комшилово  Александровского района (протяженность 0,352 км)</t>
  </si>
  <si>
    <t>G_VLE-30049-063</t>
  </si>
  <si>
    <t xml:space="preserve">Реконструкция ВЛ 0,4кВ д.Б. Михалево Александровский район (1,47 км) </t>
  </si>
  <si>
    <t>G_VLE-30049-073</t>
  </si>
  <si>
    <t>Реконструкция ВЛ 0,4 кВ КТП №120  ф.1007  ПС 110/10 кВ Бельково с заменой провода и опор (52 шт) по тех.состоянию д. Курбатово  Киржачского района (протяженность 2,01 км)</t>
  </si>
  <si>
    <t>G_VLE-30049-083</t>
  </si>
  <si>
    <t>Реконструкция ВЛ 0,4 кВ КТП №8  ф.1006  ПС 110/10 кВ Хмелево с заменой провода и опор (20 шт) по тех.состоянию д. Маринкино  Киржачского района (протяженность 0,44 км)</t>
  </si>
  <si>
    <t>G_VLE-30049-093</t>
  </si>
  <si>
    <t>Реконструкция ВЛ 0,4 кВ КТП №54  ф.1014  ПС 110/10 кВ Октябрьская с заменой провода и опор (94 шт) по тех.состоянию д. Финеево  Киржачского района (протяженность 3,21 км)</t>
  </si>
  <si>
    <t>G_VLE-30049-103</t>
  </si>
  <si>
    <t xml:space="preserve">Реконструкция ВЛ 0,4кВ д. Ивашево Киржачский район (2,1 км) </t>
  </si>
  <si>
    <t>G_VLE-30049-113</t>
  </si>
  <si>
    <t>Реконструкция ВЛ 0,4 кВ КТП №44, КТП №139  ф.603  ПС №10  Красный Угол с заменой провода и опор (114 шт) по тех.состоянию д. Ратьково  Киржачского района (протяженность 4,274 км)</t>
  </si>
  <si>
    <t>G_VLE-30049-123</t>
  </si>
  <si>
    <t>Реконструкция ВЛ 0,4 кВ КТП №180  ф.1008  ПС 110/10 кВ Киржач с заменой провода и опор (69 шт) по тех.состоянию д. Ельцы  Киржачского района (протяженность 2,07 км)</t>
  </si>
  <si>
    <t>G_VLE-30049-133</t>
  </si>
  <si>
    <t>Реконструкция ВЛ 0,4 кВ КТП №138  ф.614  ПС №183 Дальняя с заменой провода и опор (62 шт) по тех.состоянию д. Филипповское  Киржачского района (1,854 км)</t>
  </si>
  <si>
    <t>G_VLE-30049-143</t>
  </si>
  <si>
    <t>Реконструкция ВЛ 0,4 кВ КТП №55, КТП №108  ф.1014  ПС 110/10 кВ Октябрьская с заменой провода и опор (157 шт) по тех.состоянию д. Илейкино  Киржачского района (протяженность 5,253 км)</t>
  </si>
  <si>
    <t>G_VLE-30049-153</t>
  </si>
  <si>
    <t>Реконструкция ВЛ-0,4кВ д. Марково (ТП 119) Петушинский р-н (1,7 км)</t>
  </si>
  <si>
    <t>H_VLE-30049-162</t>
  </si>
  <si>
    <t>Реконструкция ВЛ 0,4 кВ КТП №68  ф.1003  ПС 110/10 кВ Хмелево с заменой провода и опор (66 шт) по тех.состоянию д. Кошелево  Киржачского района (протяженность 2,041 км)</t>
  </si>
  <si>
    <t>G_VLE-30049-163</t>
  </si>
  <si>
    <t>Реконструкция ВЛ-0,4кВ д.Большое Иваньково Собинский р-н (1,778 км)</t>
  </si>
  <si>
    <t>H_VLE-30049-172</t>
  </si>
  <si>
    <t>Реконструкция ВЛ 0,4 кВ КТП №57  ф.1014  ПС 110/10 кВ Октябрьская с заменой провода и опор (32 шт) по тех.состоянию д. Ильинское  Киржачского района (протяженность 0,779 км)</t>
  </si>
  <si>
    <t>G_VLE-30049-173</t>
  </si>
  <si>
    <t>Реконструкция ВЛ 0,4 кВ КТП №2  ф.1027  ПС Октябрьская с заменой провода и опор (59 шт) по тех.состоянию д. Ефаново  Киржачского района (протяженность 2,002 км)</t>
  </si>
  <si>
    <t>G_VLE-30049-183</t>
  </si>
  <si>
    <t>Реконструкция ВЛ 0,4 кВ КТП №218  ф.613  ПС №271 Моэск с заменой провода и опор (31 шт) по тех.состоянию д. Сергиевка  Киржачского района (протяженность 1,193 км)</t>
  </si>
  <si>
    <t>G_VLE-30049-193</t>
  </si>
  <si>
    <t>Реконструкция ВЛ-0,4кВ д.Колокша Собинский р-н (2,022 км)</t>
  </si>
  <si>
    <t>H_VLE-30049-202</t>
  </si>
  <si>
    <t>Реконструкция ВЛ 0,4 кВ КТП №97  ф.1005  ПС 110/10 Бельково с заменой провода и опор (26 шт) по тех.состоянию д. Старково  Киржачского района (протяженность 1,001 км)</t>
  </si>
  <si>
    <t>G_VLE-30049-203</t>
  </si>
  <si>
    <t>Реконструкция ВЛ 0,4 кВ КТП №158  ф.1005  ПС 35/10 кВ Дубки с заменой провода и опор (38 шт) по тех.состоянию д. Дубки   Кольчугинского района (протяженность 1,581 км)</t>
  </si>
  <si>
    <t>G_VLE-30049-223</t>
  </si>
  <si>
    <t>Реконструкция ВЛ 0,4 кВ КТП №15   ф.602  ПС 35/6 кВ Белореченская с заменой провода и опор (61 шт) по тех.состоянию д. Журавлиха, д. Николаевка   Кольчугинского района (протяженность 2,691 км)</t>
  </si>
  <si>
    <t>G_VLE-30049-233</t>
  </si>
  <si>
    <t>Реконструкция ВЛ 0,4 кВ КТП №242  ф.1001  ПС 110/10 Небылое с заменой провода и опор (56 шт) по тех.состоянию д. Павловское  Юрьев-Польского района (протяженность 2,265 км)</t>
  </si>
  <si>
    <t>G_VLE-30049-243</t>
  </si>
  <si>
    <t>Реконструкция ВЛ 0,4кВ КТП 113 ф.1007 ПС 110/10 кВ Пенкино в д. Лубенкино Камешковский район с заменой опор (51 шт) и провода по техсостоянию протяженностью (2,015км)</t>
  </si>
  <si>
    <t>G_VLE-30049-263</t>
  </si>
  <si>
    <t>Реконструкция ВЛ 0,4кВ КТП 128 ф.1002 ПС 35/10 кВ Второво в д.Палашкино Камешковский район с заменой опор (58 шт) и провода по техсостоянию протяженностью (2,057км)</t>
  </si>
  <si>
    <t>G_VLE-30049-273</t>
  </si>
  <si>
    <t>Реконструкция ВЛ 0,4кВ КТП 111 ф.1007 ПС 110/10 кВ Пенкино в д.Симоново Камешковский район с заменой опор (29 шт) и провода по техсостоянию протяженностью (1,124км)</t>
  </si>
  <si>
    <t>G_VLE-30049-283</t>
  </si>
  <si>
    <t>Реконструкция ВЛ 0,4кВ КТП 24, 25 ф.1005 ПС 35/10 кВ Володарского в д.Усолье Камешковский район с заменой опор (58 шт) и провода по техсостоянию протяженностью (2,063км)</t>
  </si>
  <si>
    <t>G_VLE-30049-293</t>
  </si>
  <si>
    <t>Реконструкция ВЛ 0,4кВ КТП 37 ф.1010 ПС 110/10 кВ Пенкино в д.Лаптево Камешковский район с заменой опор (32 шт) и провода по техсостоянию протяженностью (1,432км)</t>
  </si>
  <si>
    <t>G_VLE-30049-303</t>
  </si>
  <si>
    <t>Реконструкция ВЛ 0,4кВ КТП 44 ф.1002 ПС 35/10 кВ Второво в д.Вахромеево Камешковский район с заменой опор (46 шт) и провода по техсостоянию протяженностью (2,228км)</t>
  </si>
  <si>
    <t>G_VLE-30049-313</t>
  </si>
  <si>
    <t xml:space="preserve">Реконструкция ВЛ 0,4кВ ТП 2 ф.1005 ПС 35/10 кВ Горки в д.Волковойново Камешковский район с заменой опор (24 шт) и провода по техсостоянию протяженностью (1,355км) </t>
  </si>
  <si>
    <t>G_VLE-30049-323</t>
  </si>
  <si>
    <t>Реконструкция ВЛ 0,4кВ ТП №34, 184 ф.1002 ПС 110/35/10 кВ Берково в п.Новки Камешковский район с заменой опор (79 шт) и провода по техсостоянию протяженностью (3,2км)</t>
  </si>
  <si>
    <t>G_VLE-30049-333</t>
  </si>
  <si>
    <t>Реконструкция ВЛ 0,4кВ КТП 28 ф.10 кВ Метенино ПС 35/10 кВ Костерево в д.Аббакумово Петушинский район с заменой опор (45 шт) и провода по техсостоянию (2 км)</t>
  </si>
  <si>
    <t>G_VLE-30049-343</t>
  </si>
  <si>
    <t>Реконструкция ВЛ 0,4кВ КТП 46 ф.1008 ПС 110/10 кВ Болдино в д.Болдино Петушинский район с заменой опор (46 шт) и провода по техсостоянию протяженностью (1,626км)</t>
  </si>
  <si>
    <t>G_VLE-30049-353</t>
  </si>
  <si>
    <t>Реконструкция ВЛ 0,4кВ КТП 132 ф.1006 ПС 35/10 кВ Караваево в д.Волково Петушинский район с заменой опор (20 шт) и провода по техсостоянию протяженностью (0,81 км)</t>
  </si>
  <si>
    <t>G_VLE-30049-363</t>
  </si>
  <si>
    <t>Реконструкция ВЛ 0,4кВ КТП 140 ф.1008 ПС 35/10 кВ Кибирево в д.Воспушка Петушинский район с заменой опор (82 шт) и провода по техсостоянию протяженностью (3,264км)</t>
  </si>
  <si>
    <t>G_VLE-30049-373</t>
  </si>
  <si>
    <t xml:space="preserve">Реконструкция ВЛ 0,4кВ КТП 62 ф.110 ПС 110/10 кВ  Городская в д.Дубровка Петушинский район с заменой опор (81 шт) и провода по техсостоянию протяженностью (2,724км) </t>
  </si>
  <si>
    <t>G_VLE-30049-383</t>
  </si>
  <si>
    <t>Реконструкция ВЛ-0,4кВ п.Головино Судогодский р-н (1,9 км)</t>
  </si>
  <si>
    <t>H_VLE-30049-392</t>
  </si>
  <si>
    <t xml:space="preserve">Реконструкция ВЛ 0,4кВ КТП 29 ф.10 кВ Метенино ПС 35/10 кВ Костерево в д.Желтухино Петушинский район с заменой опор (40 шт) и провода по техсостоянию протяженностью (1,317км) </t>
  </si>
  <si>
    <t>G_VLE-30049-393</t>
  </si>
  <si>
    <t>Реконструкция ВЛ 0,4кВ КТП 97 ф.116 ПС 110/35/10 кВ  Покров в д.Заболотье Петушинский район с заменой опор (27 шт) и провода по техсостоянию протяженностью (0,8км)</t>
  </si>
  <si>
    <t>G_VLE-30049-403</t>
  </si>
  <si>
    <t>Реконструкция ВЛ 0,4кВ КТП 32 ф.10 кВ Метенино ПС 35/10 кВ Костерево в д.Метенино Петушинский район с заменой опор (52 шт) и провода по техсостоянию протяженностью (1,638км)</t>
  </si>
  <si>
    <t>G_VLE-30049-413</t>
  </si>
  <si>
    <t>Реконструкция ВЛ 0,4кВ КТП 109 ф.1008 ПС 35/10 кВ Караваево в д.Неугодово Петушинский район с заменой опор (64 шт) и провода по техсостоянию протяженностью (1,962км)</t>
  </si>
  <si>
    <t>G_VLE-30049-423</t>
  </si>
  <si>
    <t xml:space="preserve">Реконструкция ВЛ 0,4кВ КТП 835 ф.1006 ПС 35/10 кВ Караваево в д.Подвязново Петушинский район с заменой опор (26 шт) и провода по техсостоянию протяженностью (0,839км) </t>
  </si>
  <si>
    <t>G_VLE-30049-433</t>
  </si>
  <si>
    <t>Реконструкция ВЛ 0,4 кВ КТП-226 ВЛ 1008 ПС 110/10 кВ Болдино с заменой опор (15 шт) и провода по техсостоянию п. Сушнево-2 Петушинского района (протяженность 0,569 км)</t>
  </si>
  <si>
    <t>G_VLE-30049-443</t>
  </si>
  <si>
    <t xml:space="preserve">Реконструкция ВЛ 0,4кВ КТП 119 ф.1006 ПС 35/10 кВ Караваево в с. Марковово Петушинский район с заменой опор (55 шт) и провода по техсостоянию протяженностью (1,814км) </t>
  </si>
  <si>
    <t>G_VLE-30049-453</t>
  </si>
  <si>
    <t xml:space="preserve">Реконструкция ВЛ 0,4кВ КТП 151 ф.1002 ПС 110/35/10 кВ  Базовая в д. Богдарня Петушинский район с заменой опор (33 шт) и провода по техсостоянию протяженностью (1,336км) </t>
  </si>
  <si>
    <t>G_VLE-30049-463</t>
  </si>
  <si>
    <t>Реконструкция ВЛ 0,4кВ КТП 36 ф.125 ПС 35/10 кВ Костерево в д. Кукушкино Петушинский район с заменой опор (29 шт) и провода по техсостоянию протяженностью (1,087км)</t>
  </si>
  <si>
    <t>G_VLE-30049-473</t>
  </si>
  <si>
    <t xml:space="preserve">Реконструкция ВЛ 0,4кВ КТП 150 ф.1002 ПС 110/35/10 кВ  Базовая в д. Борок Петушинский район с заменой опор (21 шт) и провода по техсостоянию протяженностью (0,852км) </t>
  </si>
  <si>
    <t>G_VLE-30049-483</t>
  </si>
  <si>
    <t>Реконструкция ВЛ 0,4кВ КТП 43 ф.1008 ПС 110/10 кВ Болдино в д. Черкасово Петушинский район с заменой опор (23 шт) и провода по техсостоянию протяженностью 0,570 км)</t>
  </si>
  <si>
    <t>G_VLE-30049-493</t>
  </si>
  <si>
    <t>Реконструкция ВЛ 0,4кВ КТП 122 ф.1006 ПС 35/10 кВ Караваево в д. Логинцево Петушинский район с заменой опор (30 шт) и провода по техсостоянию протяженностью (1,154км)</t>
  </si>
  <si>
    <t>G_VLE-30049-503</t>
  </si>
  <si>
    <t xml:space="preserve">Реконструкция ВЛ 0,4 кВ КТП 74 ф.1002 ПС 110/35/10 кВ Санино в д. Лачуги Петушинский район с заменой опор (88 шт) и провода по техсостоянию протяженностью (3,31 км) </t>
  </si>
  <si>
    <t>G_VLE-30049-513</t>
  </si>
  <si>
    <t>Реконструкция ВЛ 0,4кВ КТП 57 ф.1006 ПС 110/35/10 кВ Усад в д. Глубоково Петушинский район с заменой опор (47 шт) и провода по техсостоянию протяженностью (1,760 км)</t>
  </si>
  <si>
    <t>G_VLE-30049-523</t>
  </si>
  <si>
    <t>Реконструкция ВЛ 0,4кВ КТП 30 ф.10 кВ Метенино ПС 35/10 кВ Костерево в д. Напутново Петушинский район с заменой опор (39 шт) и провода по техсостоянию протяженностью (1,740км)</t>
  </si>
  <si>
    <t>G_VLE-30049-533</t>
  </si>
  <si>
    <t>Реконструкция ВЛ 0,4кВ КТП 160 ф.1008 ПС 35/10 кВ Караваево в д. Поляны Петушинский район с заменой опор (32 шт) и провода по техсостоянию протяженностью (1,061км)</t>
  </si>
  <si>
    <t>G_VLE-30049-543</t>
  </si>
  <si>
    <t>Реконструкция ВЛ 0,4кВ КТП 55 ф.1006 ПС 110/35/10 кВ  Усад в д. Молодино Петушинский район с заменой опор (54 шт) и провода по техсостоянию протяженностью (2,130км)</t>
  </si>
  <si>
    <t>G_VLE-30049-553</t>
  </si>
  <si>
    <t>Реконструкция ВЛ 0,4кВ КТП 8 ф.104 ПС 35/10 кВ Полевая в д. Кишлеево с заменой опор (62 шт.) и провода по техсостоянию Собинский район (2,620 км)</t>
  </si>
  <si>
    <t>G_VLE-30049-563</t>
  </si>
  <si>
    <t>Реконструкция ВЛ 0,4кВ КТП 230 ф.110 ПС 110/10 кВ Копнино в д. Цепелево с заменой опор (33 шт.) и провода по техсостоянию Собинский район (1,15 км)</t>
  </si>
  <si>
    <t>G_VLE-30049-573</t>
  </si>
  <si>
    <t>Реконструкция ВЛ 0,4кВ КТП 26 ф.1006 ПС 35/10 кВ Сойма д.Соколово Судогодский район с заменой опор (41 шт) и провода по техсостоянию протяженностью (1,339км)</t>
  </si>
  <si>
    <t>G_VLE-30049-583</t>
  </si>
  <si>
    <t>Реконструкция ВЛ 0,4кВ КТП 93 ф.1008 ПС 35/10 кВ Головино д.Разлукино Судогодский район с заменой опор (29 шт) и провода по техсостоянию протяженностью (1,229км)</t>
  </si>
  <si>
    <t>G_VLE-30049-593</t>
  </si>
  <si>
    <t>Реконструкция ВЛ 0,4кВ КТП 91 ф.1004 ПС 35/10 кВ Головино с.Лукинское Судогодский район с заменой опор (30 шт) и провода по техсостоянию протяженностью (1,063км)</t>
  </si>
  <si>
    <t>G_VLE-30049-603</t>
  </si>
  <si>
    <t>Реконструкция ВЛ 0,4кВ КТП 17 ф.1006 ПС 35/10 кВ Сойма д.Ново-Петрово Судогодский район с заменой опор (39 шт) и провода по техсостоянию протяженностью (1,602км)</t>
  </si>
  <si>
    <t>G_VLE-30049-613</t>
  </si>
  <si>
    <t>Реконструкция ВЛ 0,4кВ КТП 227 ф.1007 ПС 35/10 кВ Мошок д.Новая Судогодский район с заменой опор (51 шт) и провода по техсостоянию протяженностью (2,213км)</t>
  </si>
  <si>
    <t>G_VLE-30049-623</t>
  </si>
  <si>
    <t>Реконструкция ВЛ 0,4кВ КТП 294 ф.1003 ПС 110/10 кВ Улыбышево д.Гридино Судогодский район с заменой опор (29 шт) и провода по техсостоянию протяженностью (0,996км)</t>
  </si>
  <si>
    <t>G_VLE-30049-633</t>
  </si>
  <si>
    <t>Реконструкция ВЛ-0,4кВ д.Таланово Гусь-Хрустальный р-н (1,5 км)</t>
  </si>
  <si>
    <t>H_VLE-30049-642</t>
  </si>
  <si>
    <t>Реконструкция ВЛ 0,4кВ КТП 258 ф.105 ПС 110/35/10 кВ Судогда в п.Красный Богатырь Судогодский район с заменой опор (41 шт) и провода по техсостоянию протяженностью (1,28 км)</t>
  </si>
  <si>
    <t>G_VLE-30049-643</t>
  </si>
  <si>
    <t>Реконструкция ВЛ 0,4кВ КТП 217 ф.1007 ПС 35/10 кВ Мошок в д.Демухино Судогодский район с заменой опор (30 шт) и провода по техсостоянию протяженностью (0,995км)</t>
  </si>
  <si>
    <t>G_VLE-30049-653</t>
  </si>
  <si>
    <t>Реконструкция ВЛ 0,4кВ КТП 205 ф.1007 ПС 35/10 кВ Мошок в д.Вешки Судогодский район с заменой опор (23 шт) и провода по техсостоянию протяженностью (0,768км)</t>
  </si>
  <si>
    <t>G_VLE-30049-663</t>
  </si>
  <si>
    <t>Реконструкция ВЛ 0,4кВ КТП 18 ф.102 ПС 110/35/10 кВ Красный Октябрь в д.Васильево с заменой опор (30 шт.) и провода по техсостоянию Судогодский район ( 1,1 км)</t>
  </si>
  <si>
    <t>G_VLE-30049-673</t>
  </si>
  <si>
    <t>Реконструкция ВЛ 0,4кВ КТП 234 ф.1003 ПС 110/10 кВ Садовая в с.Суходол Суздальский район с заменой опор (33 шт) и провода по техсостоянию Суздальский район (1,251 км)</t>
  </si>
  <si>
    <t>G_VLE-30049-683</t>
  </si>
  <si>
    <t>Реконструкция ВЛ 0,4кВ КТП № 144 ф.609 ПС 110/35/6 кВ Боголюбово в с. Ославское Суздальский район с заменой опор (23 шт) и провода по техсостоянию Суздальский район (0,851 км)</t>
  </si>
  <si>
    <t>G_VLE-30049-693</t>
  </si>
  <si>
    <t xml:space="preserve">Реконструкция ВЛ 0,4кВ п.Мостострой г.Владимир (1,05 км) </t>
  </si>
  <si>
    <t>G_VLE-30049-713</t>
  </si>
  <si>
    <t xml:space="preserve">Реконструкция ВЛ 0,4кВ КТП 17 ф.1005 ПС 35/10 кВ Воровского в д.Давыдово с заменой опор (32 шт) и провода по техсостоянию Гусь-Хрустальный район (1,156 км) </t>
  </si>
  <si>
    <t>G_VLE-30049-723</t>
  </si>
  <si>
    <t xml:space="preserve">Реконструкция ВЛ 0,4кВ КТП 69 ф.1003 ПС 110/35/10 кВ Н.Мезиново в д.Нармучь с заменой опор (46 шт) и провода по техсостоянию Гусь-Хрустальный район (1,55 км) </t>
  </si>
  <si>
    <t>G_VLE-30049-733</t>
  </si>
  <si>
    <t xml:space="preserve">Реконструкция ВЛ 0,4кВ КТП 353 ф.1001 ПС 35/10 кВ Долбино. КТП 354; 360 ф.1006 ПС 35/10 кВ Долбино в д.Купреево с заменой опор (193 шт) и провода по техсостоянию Гусь-Хрустальный район (5,916 км) </t>
  </si>
  <si>
    <t>G_VLE-30049-743</t>
  </si>
  <si>
    <t>Реконструкция ВЛ 0,4кВ д.Беляиха Вязниковский район  (1,64 км)</t>
  </si>
  <si>
    <t>G_VLE-30049-753</t>
  </si>
  <si>
    <t>Реконструкция ВЛ 0,4кВ КТП № 3 ф.604 ПС 35/10(6) кВ Мстера в с Барское Татарово с заменой опор (66 шт.) и провода по техсостоянию Вязниковский район (2,415 км)</t>
  </si>
  <si>
    <t>G_VLE-30049-763</t>
  </si>
  <si>
    <t>Реконструкция ВЛ 0,4кВ КТП № 77 ф.1007 ПС 35/10 кВ Фоминки в д. Расстригино с заменой опор (52 шт.) и провода по техсостоянию Гороховецкий район (2 км)</t>
  </si>
  <si>
    <t>G_VLE-30049-773</t>
  </si>
  <si>
    <t>Реконструкция ВЛ 0,4кВ КТП № 132 ф.106 ПС 35/10 кВ Малиново в п. Великово с заменой опор (122 шт.) и провода по техсостоянию Гороховецкий район (3,751 км)</t>
  </si>
  <si>
    <t>G_VLE-30049-783</t>
  </si>
  <si>
    <t>Реконструкция ВЛ-0,4кВ д.Афаносово Муромский р-н (1,4 км)</t>
  </si>
  <si>
    <t>H_VLE-30049-792</t>
  </si>
  <si>
    <t>Реконструкция ВЛ 0,4кВ КТП № 152; 123 ф.659 ПС 110/6 кВ Южная в д. Погост с заменой опор (35 шт.) и провода по техсостоянию Ковровский район (1,23 км)</t>
  </si>
  <si>
    <t>G_VLE-30049-793</t>
  </si>
  <si>
    <t>Реконструкция ВЛ 0,4кВ ЗТП № 50 ф.1007 ПС 35/10 кВ Фоминки в с. Гришино с заменой опор (99 шт.) и провода по техсостоянию Гороховецкий район (5,309 км)</t>
  </si>
  <si>
    <t>H_VLE-30049-802</t>
  </si>
  <si>
    <t>Реконструкция ВЛ 0,4кВ КТП № 30; 152 ф.1001 ПС 110/10 кВ Бутылицы в д.Архангел с заменой опор (65 шт.) и провода по техсостоянию Меленковский район (2,1 км)</t>
  </si>
  <si>
    <t>G_VLE-30049-803</t>
  </si>
  <si>
    <t>Реконструкция ВЛ 0,4кВ КТП № 28; 123 ф.1001 ПС 110/10 кВ Бутылицы в д.Верхоунжка с заменой опор (157 шт.) и провода по техсостоянию Меленковский район (5,917 км)</t>
  </si>
  <si>
    <t>G_VLE-30049-813</t>
  </si>
  <si>
    <t>Реконструкция ВЛ 0,4кВ КТП № 35; 39; 40; 41; 55; 63 ф.1003 ПС 35/10 кВ Кулаки в д. Илькино с заменой опор (318 шт.) и провода по техсостоянию Меленковский район (11,635 км)</t>
  </si>
  <si>
    <t>G_VLE-30049-823</t>
  </si>
  <si>
    <t>Реконструкция ВЛ 0,4кВ КТП № 72; 103; 104; 237 и ЗТП № 182 ф.1008 ПС 35/10 кВ Фурсово в с. Ляхи с заменой опор (356 шт.) и провода по техсостоянию Меленковский район (11,13 км)</t>
  </si>
  <si>
    <t>G_VLE-30049-833</t>
  </si>
  <si>
    <t>Реконструкция ВЛ 0,4кВ КТП № 112 ф.1007 ПС 110/10 кВ Борисово в с. Борисово с заменой опор (87 шт.) и провода по техсостоянию Муромский район (2,99 км)</t>
  </si>
  <si>
    <t>G_VLE-30049-843</t>
  </si>
  <si>
    <t>Реконструкция ВЛ 0,4кВ КТП № 245 ф.1006 ПС 35/10 кВ Кривицы в д. Старое Ратово с заменой опор (13 шт.) и провода по техсостоянию Муромский район (0,42 км)</t>
  </si>
  <si>
    <t>G_VLE-30049-853</t>
  </si>
  <si>
    <t>Реконструкция ВЛ 0,4кВ КТП № 94 ф.1008 ПС 110/10 кВ Борисово в с. Дм. Слобода с заменой опор (41 шт.) и провода по техсостоянию Муромский район (1,13 км)</t>
  </si>
  <si>
    <t>G_VLE-30049-863</t>
  </si>
  <si>
    <t>Реконструкция ВЛ 0,4 кВ КТП №188  ф.1006  ПС 110/10 кВ Небылое с заменой провода и опор (67 шт) по тех.состоянию д. Горяиново  Юрьев-Польского района (протяженность 2,625 км)</t>
  </si>
  <si>
    <t>G_VLE-30049-873</t>
  </si>
  <si>
    <t>Реконструкция ВЛ 0,4кВ КТП 207 ф.106 ПС 35/10 кВ Полевая в с. Обращиха Суздальский район с заменой опор (42 шт) и провода по техсостоянию Суздальский район (1,596 км)</t>
  </si>
  <si>
    <t>G_VLE-30049-883</t>
  </si>
  <si>
    <t>Реконструкция ВЛ 0,4кВ КТП № 264 ф.103 ПС 35/10 кВ Малиново в п. Большое с заменой опор (53 шт.) и провода по техсостоянию Гороховецкий район (3,114 км)</t>
  </si>
  <si>
    <t>G_VLE-30049-893</t>
  </si>
  <si>
    <t>Реконструкция ВЛ 0,4кВ КТП 168 ф.101 ПС 35/10 кВ Полевая в д. Козики Суздальский район с заменой опор (52 шт) и провода по техсостоянию Суздальский район (1,929 км)</t>
  </si>
  <si>
    <t>I_VLE-30049-903</t>
  </si>
  <si>
    <t>Реконструкция ВЛ 0,4кВ с выносом с территории учебных заведений (ХС)</t>
  </si>
  <si>
    <t>I_VLE-30049-913</t>
  </si>
  <si>
    <t>Реконструкция ВЛ 0,4 кВ ТП-498 ф.1004 ПС 110/10 кВ Легково с заменой провода и опор (82 шт) по техсостоянию п. Маяк Александровского района (протяженность 3,3 км)</t>
  </si>
  <si>
    <t>I_VLE-30049-923</t>
  </si>
  <si>
    <t>Реконструкция ВЛ 0,4 кВ ТП №164 ф.1027 ПС 110/10 кВ Бавлены с заменой провода и опор (60 шт) по техсостоянию Б.Кузьминское Кольчугинского района (протяженность 2,7 км)</t>
  </si>
  <si>
    <t>I_VLE-30049-933</t>
  </si>
  <si>
    <t>Реконструкция ВЛ 0,4 кВ ТП №275 ф.1006 ПС 35/10 кВ Сима с заменой провода и опор (55 шт) по техсостоянию Нестерево Юрьев-Польского района (протяженность 2,5 км)</t>
  </si>
  <si>
    <t>I_VLE-30049-953</t>
  </si>
  <si>
    <t>Реконструкция ВЛ 0,4кВ ТП МПС 110/35/6 кВ ф.606 ПС 110/35/6 кВ Филино в д. Крестниково с заменой опор (40 шт.) и провода по техсостоянию Ковровский район (1,5 км)</t>
  </si>
  <si>
    <t>I_VLE-30049-983</t>
  </si>
  <si>
    <t>Реконструкция ВЛ 0,4 кВ ТП №24 ф.606 ПС 110/6 кВ Струнино с заменой провода и опор (17 шт) по техсостоянию Копцево Александровского района (протяженность 1,5 км)</t>
  </si>
  <si>
    <t>I_VLE-30049-993</t>
  </si>
  <si>
    <t>Реконструкция ВЛ 0,4 кВ ТП-232 ф.1004 ПС 35/10 кВ ПС Бараки с заменой провода и опор (56 шт) по техсостоянию д. Карево Судогодского района (протяженность 2,3 км)</t>
  </si>
  <si>
    <t>I_VLE-40049-003</t>
  </si>
  <si>
    <t>Реконструкция ВЛ 0,4 кВ ТП-34 ф.1004 ПС 35/10 кВ Бакшеево с заменой провода и опор (63 шт) по техсостоянию д. Исаевка Александровского района (протяженность 1 км)</t>
  </si>
  <si>
    <t>I_VLE-40049-013</t>
  </si>
  <si>
    <t>Реконструкция ВЛ 0,4кВ ТП 84 ф.13 ПС 35/10 кВ Костенец в д. Жары с заменой опор (58 шт.) и провода по техсостоянию Селивановский район (1 км)</t>
  </si>
  <si>
    <t>I_VLE-40049-023</t>
  </si>
  <si>
    <t>Реконструкция ВЛ 0,4 кВ ТП-112 ф.1008 ПС 110/10 кВ Болдино с заменой провода и опор (102 шт) по техсостоянию д.Елисейково, д. Таратино Петушинского района (протяженность 2,8 км)</t>
  </si>
  <si>
    <t>I_VLE-40049-043</t>
  </si>
  <si>
    <t>Реконструкция ВЛ 1003 ПС 35 кВ Красное пламя  с заменой опор и провода Александровский р-н (протяженность 12,8 км)</t>
  </si>
  <si>
    <t>J_VLE-60046-004</t>
  </si>
  <si>
    <t>Реконструкция ВЛ 1004 ПС Небылое с заменой опор и провода Ю-Польский р-н (протяженность 1,53 км)</t>
  </si>
  <si>
    <t>J_VLE-60046-006</t>
  </si>
  <si>
    <t>Реконструкция ВЛ 603 ПС Красное Эхо с заменой опор и провода Гусевский р-н (протяженность 11,2 км)</t>
  </si>
  <si>
    <t>J_VLE-60046-007</t>
  </si>
  <si>
    <t>Реконструкция ВЛ 616 ПС Мелехово с заменой опор и провода Ковровский р-н (протяженность 1,7 км)</t>
  </si>
  <si>
    <t>J_VLE-60046-008</t>
  </si>
  <si>
    <t>Реконструкция КЛ 10 кВ ПС Покров ф.119 КЛ-10 кВ, ААШВ-3х120 (до ЦРП Вольгинский)  Петушинский р-н (протяженность 2 км)</t>
  </si>
  <si>
    <t>J_VLE-60046-009</t>
  </si>
  <si>
    <t>Реконструкция ВЛ 1004 ПС 35 кВ Годуново  с заменой опор и провода Александровский р-н (протяженность 0,7 км)</t>
  </si>
  <si>
    <t>J_VLE-60046-014</t>
  </si>
  <si>
    <t>Реконструкция ВЛ 1002 ПС Юрьев Польская с заменой опор и провода Ю-Польский р-н (протяженность 6 км)</t>
  </si>
  <si>
    <t>J_VLE-60046-016</t>
  </si>
  <si>
    <t>Реконструкция ВЛ 1001 ПС Вашутино с заменой опор и провода Гусевский р-н (протяженность 5,667 км)</t>
  </si>
  <si>
    <t>J_VLE-60046-017</t>
  </si>
  <si>
    <t>Реконструкция ВЛ 10 ПС Достижение  с заменой опор и провода Ковровский р-н (протяженность 3,54 км)</t>
  </si>
  <si>
    <t>J_VLE-60046-018</t>
  </si>
  <si>
    <t>Реконструкция КЛ 10 кВ ПС Покров ф.114 КЛ-10 кВ, ААШВ-3х120 (до ЦРП Вольгинский)  Петушинский р-н (протяженность 2 км)</t>
  </si>
  <si>
    <t>J_VLE-60046-019</t>
  </si>
  <si>
    <t>Реконструкция ВЛ 1001 ПС 110 кВ Легково  с заменой опор и провода Александровский р-н (протяженность 1 км)</t>
  </si>
  <si>
    <t>J_VLE-60046-024</t>
  </si>
  <si>
    <t>Реконструкция ВЛ 1007 ПС Сима с заменой опор и провода Ю-Польский р-н (протяженность 8 км)</t>
  </si>
  <si>
    <t>J_VLE-60046-026</t>
  </si>
  <si>
    <t>Реконструкция ВЛ 1005 ПС Воровского с заменой опор и провода Гусевский р-н (протяженность 10,05 км)</t>
  </si>
  <si>
    <t>J_VLE-60046-027</t>
  </si>
  <si>
    <t>Реконструкция ВЛ 31 ПС Достижение  с заменой опор и провода Ковровский р-н (протяженность 4,9 км)</t>
  </si>
  <si>
    <t>J_VLE-60046-028</t>
  </si>
  <si>
    <t>Реконструкция КЛ 10 кВ ЦРП Вольгинский ф. 108 КЛ-10 кВ, ААБ-3х50 (до ЗТП№53)  Петушинский р-н (протяженность 0,03 км)</t>
  </si>
  <si>
    <t>J_VLE-60046-029</t>
  </si>
  <si>
    <t>Реконструкция ВЛ 1002 ПС 110 кВ Легково   с заменой опор и провода Александровский р-н (протяженность 4 км)</t>
  </si>
  <si>
    <t>J_VLE-60046-034</t>
  </si>
  <si>
    <t>Реконструкция ВЛ 1001 ПС Энтузиаст с заменой опор и провода Ю-Польский р-н (протяженность 1,1 км)</t>
  </si>
  <si>
    <t>J_VLE-60046-036</t>
  </si>
  <si>
    <t>Реконструкция ВЛ 1001 ПС Татарово с заменой опор и провода Муромский р-н (протяженность 1,2 км)</t>
  </si>
  <si>
    <t>J_VLE-60046-037</t>
  </si>
  <si>
    <t>Реконструкция ВЛ 1001 ПС Мстера   с заменой опор и провода Ковровский р-н (протяженность 0,5 км)</t>
  </si>
  <si>
    <t>J_VLE-60046-038</t>
  </si>
  <si>
    <t>Реконструкция КЛ 10 кВ ЦРП Вольгинский ф. 111 КЛ-10 кВ, ААБ-3х50 (до ЗТП№53)  Петушинский р-н (протяженность 0,03 км)</t>
  </si>
  <si>
    <t>J_VLE-60046-039</t>
  </si>
  <si>
    <t>Реконструкция ВЛ 1004 ПС 110 кВ Легково   с заменой опор и провода Александровский р-н (протяженность 0,3 км)</t>
  </si>
  <si>
    <t>J_VLE-60046-044</t>
  </si>
  <si>
    <t>Реконструкция ВЛ 1003 ПС Сима с заменой опор и провода Ю-Польский р-н (протяженность 1,3 км)</t>
  </si>
  <si>
    <t>J_VLE-60046-046</t>
  </si>
  <si>
    <t>Реконструкция ВЛ 1002 ПС Кривицы с заменой опор и провода Муромский р-н (протяженность 3,9 км)</t>
  </si>
  <si>
    <t>J_VLE-60046-047</t>
  </si>
  <si>
    <t>Реконструкция ВЛ 1002 ПС Мстера  с заменой опор и провода Ковровский р-н (протяженность 10,3 км)</t>
  </si>
  <si>
    <t>J_VLE-60046-048</t>
  </si>
  <si>
    <t>Реконструкция КЛ 10 кВ ЦРП Вольгинский ф. 110 КЛ-10 кВ, ААШВ-3х70 (до ЗТП№26)  Петушинский р-н (протяженность 1,3 км)</t>
  </si>
  <si>
    <t>J_VLE-60046-049</t>
  </si>
  <si>
    <t>Реконструкция ВЛ 1001 ПС 110 кВ Мячково   с заменой опор и провода Александровский р-н (протяженность 4,2 км)</t>
  </si>
  <si>
    <t>J_VLE-60046-054</t>
  </si>
  <si>
    <t>Реконструкция ВЛ 1004 ПС Небылое  с заменой опор и провода Ю-Польский р-н (протяженность 0,5 км)</t>
  </si>
  <si>
    <t>J_VLE-60046-056</t>
  </si>
  <si>
    <t>Реконструкция ВЛ 1004 ПС Кривицы с заменой опор и провода Муромский р-н (протяженность 3,1 км)</t>
  </si>
  <si>
    <t>J_VLE-60046-057</t>
  </si>
  <si>
    <t>Реконструкция ВЛ 102 ПС Кр. Октябрь с заменой опор и провода Ковровский р-н (протяженность 5 км)</t>
  </si>
  <si>
    <t>J_VLE-60046-058</t>
  </si>
  <si>
    <t>Реконструкция КЛ 10 кВ ЦРП Вольгинский ф. 101 КЛ-10 кВ, ААШВ-3х70 (до ЗТП№26)  Петушинский р-н (протяженность 1,3 км)</t>
  </si>
  <si>
    <t>J_VLE-60046-059</t>
  </si>
  <si>
    <t>РеконструкцияВЛ-1006 ПС 110кВ Легково  с заменой опор и провода Александровский р-н (протяженность 6,8 км)</t>
  </si>
  <si>
    <t>J_VLE-60046-064</t>
  </si>
  <si>
    <t>Реконструкция ВЛ 1002 ПС Небылое  с заменой опор и провода Ю-Польский р-н (протяженность 4,89 км)</t>
  </si>
  <si>
    <t>J_VLE-60046-066</t>
  </si>
  <si>
    <t>Реконструкция ВЛ 1005 ПС Борисовская с заменой опор и провода Муромский р-н (протяженность 0,5 км)</t>
  </si>
  <si>
    <t>J_VLE-60046-067</t>
  </si>
  <si>
    <t>Реконструкция ВЛ 104 ПС Кр. Октябрь с заменой опор и провода Ковровский р-н (протяженность 1 км)</t>
  </si>
  <si>
    <t>J_VLE-60046-068</t>
  </si>
  <si>
    <t>Реконструкция КЛ 10 кВ ЦРП Вольгинский ф. 107 КЛ-10 кВ, ААБ-3х50 (до ЗТП№175)  Петушинский р-н (протяженность 0,3 км)</t>
  </si>
  <si>
    <t>J_VLE-60046-069</t>
  </si>
  <si>
    <t>Реконструкция ВЛ 1002 ПС 35 кВ Красное Пламя  с заменой опор и провода Александровский р-н (протяженность 3,6 км)</t>
  </si>
  <si>
    <t>J_VLE-60046-074</t>
  </si>
  <si>
    <t>Реконструкция ВЛ 107 ПС Юрьев Польская с заменой опор и провода Ю-Польский р-н (протяженность 1,2 км)</t>
  </si>
  <si>
    <t>J_VLE-60046-076</t>
  </si>
  <si>
    <t>Реконструкция ВЛ 1002 ПС Татарово с заменой опор и провода Муромский р-н (протяженность 1,5 км)</t>
  </si>
  <si>
    <t>J_VLE-60046-077</t>
  </si>
  <si>
    <t>Реконструкция ВЛ 104 ПС Кр. Октябрь с заменой опор и провода Ковровский р-н (протяженность 3 км)</t>
  </si>
  <si>
    <t>J_VLE-60046-078</t>
  </si>
  <si>
    <t>Реконструкция КЛ 10 кВ ЦРП Вольгинский ф. 104 КЛ-10 кВ, ААБ-3х50 (до ЗТП№175)  Петушинский р-н (протяженность 0,3 км)</t>
  </si>
  <si>
    <t>J_VLE-60046-079</t>
  </si>
  <si>
    <t>Реконструкция ВЛ 1004 ПС 35 кВ Красное Пламя с заменой опор и провода Александровский р-н (протяженность 2 км)</t>
  </si>
  <si>
    <t>J_VLE-60046-084</t>
  </si>
  <si>
    <t>Реконструкция ВЛ 1004 ПС Авдотьино  с заменой опор и провода Ю-Польский р-н (протяженность 1,2 км)</t>
  </si>
  <si>
    <t>J_VLE-60046-086</t>
  </si>
  <si>
    <t>Реконструкция ВЛ 1003 ПС Кривицы с заменой опор и провода Муромский р-н (протяженность 8,03 км)</t>
  </si>
  <si>
    <t>J_VLE-60046-087</t>
  </si>
  <si>
    <t>Реконструкция ВЛ 1006 ПС Пролетарская  с заменой опор и провода Ковровский р-н (протяженность 17,6 км)</t>
  </si>
  <si>
    <t>J_VLE-60046-088</t>
  </si>
  <si>
    <t>Реконструкция КЛ 10 кВ ЦРП Вольгинский ф. 102 КЛ-10 кВ, ААБ-3х50 (до ЗТП№159)  Петушинский р-н (протяженность 0,3 км)</t>
  </si>
  <si>
    <t>J_VLE-60046-089</t>
  </si>
  <si>
    <t>Реконструкция ВЛ 1004 ПС 110 кВ Арсаки  с заменой опор и провода Александровский р-н (протяженность 0,5 км)</t>
  </si>
  <si>
    <t>J_VLE-60046-094</t>
  </si>
  <si>
    <t>Реконструкция ВЛ 102 ПС Ю Польская с заменой опор и провода Ю-Польский р-н (протяженность 0,08 км)</t>
  </si>
  <si>
    <t>J_VLE-60046-096</t>
  </si>
  <si>
    <t>Реконструкция ВЛ 1007 ПС ГКС с заменой опор и провода Муромский р-н (протяженность 1,95 км)</t>
  </si>
  <si>
    <t>J_VLE-60046-097</t>
  </si>
  <si>
    <t>Реконструкция ВЛ 1006 ПС Пролетарская  с заменой опор и провода Ковровский р-н (протяженность 3 км)</t>
  </si>
  <si>
    <t>J_VLE-60046-098</t>
  </si>
  <si>
    <t>Реконструкция КЛ 10 кВ ЦРП Вольгинский ф. 103 КЛ-10 кВ, ААБ-3х50 (до ЗТП№159)  Петушинский р-н (протяженность 0,3 км)</t>
  </si>
  <si>
    <t>J_VLE-60046-099</t>
  </si>
  <si>
    <t>Реконструкция ВЛ 1010 ПС 35 кВ Ильичев  с заменой опор и провода Гусь-Хрустальный р-н (протяженность 0,16 км)</t>
  </si>
  <si>
    <t>J_VLE-60046-104</t>
  </si>
  <si>
    <t>Реконструкция ВЛ 1004  ПС Печуга с заменой опор и провода Камешковский р-н (протяженность 4,54 км)</t>
  </si>
  <si>
    <t>J_VLE-60046-106</t>
  </si>
  <si>
    <t>Реконструкция ВЛ 1014 ПС ГКС с заменой опор и провода Муромский р-н (протяженность 2,1 км)</t>
  </si>
  <si>
    <t>J_VLE-60046-107</t>
  </si>
  <si>
    <t>Реконструкция ВЛ 603 ПС Мелехово с заменой опор и провода Ковровский р-н (протяженность 6,8 км)</t>
  </si>
  <si>
    <t>J_VLE-60046-108</t>
  </si>
  <si>
    <t>Реконструкция КЛ-10 кВ от ЗТП№175 до ЗТП№176, КЛ-107, ААБ-3х50  Петушинский р-н (протяженность 0,6 км)</t>
  </si>
  <si>
    <t>J_VLE-60046-109</t>
  </si>
  <si>
    <t>Реконструкция ВЛ 1004 ПС 110 кВ Годуново  с заменой опор и провода Александровский р-н (протяженность 2,1 км)</t>
  </si>
  <si>
    <t>J_VLE-60046-114</t>
  </si>
  <si>
    <t>Реконструкция ВЛ 1002  ПС Брызгалово с заменой опор и провода Камешковский р-н (протяженность 3,983 км)</t>
  </si>
  <si>
    <t>J_VLE-60046-116</t>
  </si>
  <si>
    <t>Реконструкция ВЛ 1008 ПС Борисовская с заменой опор и провода Муромский р-н (протяженность 9,98 км)</t>
  </si>
  <si>
    <t>J_VLE-60046-117</t>
  </si>
  <si>
    <t>Реконструкция ВЛ 601 ПС Мелехово с заменой опор и провода Ковровский р-н (протяженность 4,3 км)</t>
  </si>
  <si>
    <t>J_VLE-60046-118</t>
  </si>
  <si>
    <t>Реконструкция КЛ-10 кВ от ЗТП№175 до ЗТП№176, КЛ-104, ААБ-3х50  Петушинский р-н (протяженность 0,6 км)</t>
  </si>
  <si>
    <t>J_VLE-60046-119</t>
  </si>
  <si>
    <t>Реконструкция ВЛ 606 ПС 110 кВ Струнино с заменой опор и провода Александровский р-н (протяженность 0,24 км)</t>
  </si>
  <si>
    <t>J_VLE-60046-124</t>
  </si>
  <si>
    <t>Реконструкция ВЛ 1005 ПС Пенкино с заменой опор и провода Камешковский р-н (протяженность 0,2 км)</t>
  </si>
  <si>
    <t>J_VLE-60046-126</t>
  </si>
  <si>
    <t>Реконструкция ВЛ 1010 ПС Мордвиново с заменой опор и провода Муромский р-н (протяженность 6,15 км)</t>
  </si>
  <si>
    <t>J_VLE-60046-127</t>
  </si>
  <si>
    <t>Реконструкция ВЛ 606 ПС Филино  с заменой опор и провода Ковровский р-н (протяженность 4,7 км)</t>
  </si>
  <si>
    <t>J_VLE-60046-128</t>
  </si>
  <si>
    <t>Реконструкция КЛ-10 кВ от ЗТП№159 до ЗТП№51, КЛ-103, ААБ-3х50  Петушинский р-н (протяженность 0,5 км)</t>
  </si>
  <si>
    <t>J_VLE-60046-129</t>
  </si>
  <si>
    <t>Реконструкция ВЛ 1006 ПС Пенкино с заменой опор и провода Камешковский р-н (протяженность 0,96 км)</t>
  </si>
  <si>
    <t>J_VLE-60046-136</t>
  </si>
  <si>
    <t>Реконструкция ВЛ 1011 ПС Мордвиново с заменой опор и провода Муромский р-н (протяженность 1 км)</t>
  </si>
  <si>
    <t>J_VLE-60046-137</t>
  </si>
  <si>
    <t>Реконструкция ВЛ 606 ПС Филино  с заменой опор и провода Ковровский р-н (протяженность 2,4 км)</t>
  </si>
  <si>
    <t>J_VLE-60046-138</t>
  </si>
  <si>
    <t>Реконструкция КЛ-10 кВ от ЗТП№159 до ЗТП№51, КЛ-102, ААБ-3х50  Петушинский р-н (протяженность 0,5 км)</t>
  </si>
  <si>
    <t>J_VLE-60046-139</t>
  </si>
  <si>
    <t>Реконструкция ВЛ 1007 ПС Пенкино с заменой опор и провода Камешковский р-н (протяженность 5,64 км)</t>
  </si>
  <si>
    <t>J_VLE-60046-146</t>
  </si>
  <si>
    <t>Реконструкция ВЛ 1002 ПС Мордвиново с заменой опор и провода Муромский р-н (протяженность 7,8 км)</t>
  </si>
  <si>
    <t>J_VLE-60046-147</t>
  </si>
  <si>
    <t>Реконструкция ВЛ 613 ПС Мелехово с заменой опор и провода Ковровский р-н (протяженность 2,7 км)</t>
  </si>
  <si>
    <t>J_VLE-60046-148</t>
  </si>
  <si>
    <t>Реконструкция ВЛ 1005 ПС Володарского с заменой опор и провода Камешковский р-н (протяженность 11,581 км)</t>
  </si>
  <si>
    <t>J_VLE-60046-156</t>
  </si>
  <si>
    <t>Реконструкция ВЛ 1003 ПС Мордвиново с заменой опор и провода Муромский р-н (протяженность 2,5 км)</t>
  </si>
  <si>
    <t>J_VLE-60046-157</t>
  </si>
  <si>
    <t>Реконструкция ВЛ 613 ПС Мелехово с заменой опор и провода Ковровский р-н (протяженность 6,98 км)</t>
  </si>
  <si>
    <t>J_VLE-60046-158</t>
  </si>
  <si>
    <t>Реконструкция ВЛ 617 ПС Боголюбово с заменой опор и провода Суздальский р-н (протяженность 7 км)</t>
  </si>
  <si>
    <t>J_VLE-60046-166</t>
  </si>
  <si>
    <t>Реконструкция ВЛ 1004 ПС Мордвиново с заменой опор и провода Муромский р-н (протяженность 4,17 км)</t>
  </si>
  <si>
    <t>J_VLE-60046-167</t>
  </si>
  <si>
    <t>Реконструкция ВЛ 1010  ПС Старая Деревня с заменой опор и провода Ковровский р-н (протяженность 8,8 км)</t>
  </si>
  <si>
    <t>J_VLE-60046-168</t>
  </si>
  <si>
    <t>Реконструкция ВЛ 1012 ПС 35 кВ Бараки с заменой опор и провода Судогодский р-н (протяженность 8,2 км)</t>
  </si>
  <si>
    <t>J_VLE-60046-174</t>
  </si>
  <si>
    <t>Реконструкция ВЛ 1004 ПС Павловская с заменой опор и провода Суздальский р-н (протяженность 2,5 км)</t>
  </si>
  <si>
    <t>J_VLE-60046-176</t>
  </si>
  <si>
    <t>Реконструкция ВЛ 1003 ПС Татарово с заменой опор и провода Муромский р-н (протяженность 6 км)</t>
  </si>
  <si>
    <t>J_VLE-60046-177</t>
  </si>
  <si>
    <t>Реконструкция ВЛ 113 ПС Суздаль с заменой опор и провода Суздальский р-н (протяженность 4 км)</t>
  </si>
  <si>
    <t>J_VLE-60046-186</t>
  </si>
  <si>
    <t>Реконструкция ВЛ 1001 ПС Борисовская с заменой опор и провода Муромский р-н (протяженность 0,92 км)</t>
  </si>
  <si>
    <t>J_VLE-60046-187</t>
  </si>
  <si>
    <t>Реконструкция ВЛ 105  ПС Кр.Октябрь с заменой опор и провода Ковровский р-н (протяженность 9,339 км)</t>
  </si>
  <si>
    <t>J_VLE-60046-188</t>
  </si>
  <si>
    <t>Реконструкция ВЛ 1004 ПС Оргтруд с заменой опор и провода Суздальский р-н (протяженность 4,8 км)</t>
  </si>
  <si>
    <t>J_VLE-60046-196</t>
  </si>
  <si>
    <t>Реконструкция ВЛ 1003 ПС Борисовская с заменой опор и провода Муромский р-н (протяженность 1,1 км)</t>
  </si>
  <si>
    <t>J_VLE-60046-197</t>
  </si>
  <si>
    <t>Реконструкция ВЛ 606 ПС Мезиново с заменой опор и провода Гусь-Хрустальный р-н (протяженность 1 км)</t>
  </si>
  <si>
    <t>J_VLE-60046-198</t>
  </si>
  <si>
    <t>Реконструкция ВЛ 1004 ПС Татарово с заменой опор и провода Муромский р-н (протяженность 1,6 км)</t>
  </si>
  <si>
    <t>J_VLE-60046-206</t>
  </si>
  <si>
    <t>Реконструкция ВЛ 1006 ПС Молотицы с заменой опор и провода Муромский р-н (протяженность 2,5 км)</t>
  </si>
  <si>
    <t>J_VLE-60046-207</t>
  </si>
  <si>
    <t>Реконструкция ВЛ 1003 ПС Долбино с заменой опор и провода Гусь-Хрустальный р-н (протяженность 4,2 км)</t>
  </si>
  <si>
    <t>J_VLE-60046-208</t>
  </si>
  <si>
    <t>Реконструкция ВЛ 101 ПС 110 кВ Судогда с заменой опор и провода Судогодский р-н (протяженность 2 км)</t>
  </si>
  <si>
    <t>J_VLE-60046-214</t>
  </si>
  <si>
    <t>Реконструкция ВЛ 1003 ПС Денисово с заменой опор и провода Гороховецкий  р-н (протяженность 2,2 км)</t>
  </si>
  <si>
    <t>J_VLE-60046-216</t>
  </si>
  <si>
    <t>Реконструкция ВЛ 1011 ПС Мордвиново с заменой опор и провода Муромский р-н (протяженность 0,2 км)</t>
  </si>
  <si>
    <t>J_VLE-60046-217</t>
  </si>
  <si>
    <t>Реконструкция ВЛ 1001 ПС Демидово с заменой опор и провода Гусь-Хрустальный р-н (протяженность 7,8 км)</t>
  </si>
  <si>
    <t>J_VLE-60046-218</t>
  </si>
  <si>
    <t>Реконструкция ВЛ 101 ПС 110 кВ Суздаль с заменой опор и провода Суздальский р-н (протяженность 4 км)</t>
  </si>
  <si>
    <t>J_VLE-60046-224</t>
  </si>
  <si>
    <t>Реконструкция ВЛ 1004 ПС Денисово с заменой опор и провода Гороховецкий  р-н (протяженность 1,9 км)</t>
  </si>
  <si>
    <t>J_VLE-60046-226</t>
  </si>
  <si>
    <t>Реконструкция ВЛ 1002 ПС Татарово с заменой опор и провода Муромский р-н (протяженность 20,752 км)</t>
  </si>
  <si>
    <t>J_VLE-60046-227</t>
  </si>
  <si>
    <t>Реконструкция ВЛ 1003 ПС Добрятино с заменой опор и провода Гусь-Хрустальный р-н (протяженность 1 км)</t>
  </si>
  <si>
    <t>J_VLE-60046-228</t>
  </si>
  <si>
    <t>Реконструкция ВЛ 1020 ПС 110 кВ Карабаново с заменой опор и провода Александровский р-н (протяженность 4,2 км)</t>
  </si>
  <si>
    <t>J_VLE-60046-234</t>
  </si>
  <si>
    <t>Реконструкция ВЛ 601 ПС Гороховец с заменой опор и провода Гороховецкий  р-н (протяженность 4 км)</t>
  </si>
  <si>
    <t>J_VLE-60046-236</t>
  </si>
  <si>
    <t>Реконструкция ВЛ 1002 ПС Золотково с заменой опор и провода Гусевский р-н (протяженность 0,77 км)</t>
  </si>
  <si>
    <t>J_VLE-60046-237</t>
  </si>
  <si>
    <t>Реконструкция ВЛ 1014 Великодворье с заменой опор и провода Гусь-Хрустальный р-н (протяженность 5 км)</t>
  </si>
  <si>
    <t>J_VLE-60046-238</t>
  </si>
  <si>
    <t>Реконструкция ВЛ 6кВ фид. 623 ПС 110 кВ Струнино Александровского р-на (протяженность 0,725 км)</t>
  </si>
  <si>
    <t>J_VLE-60046-244</t>
  </si>
  <si>
    <t>Реконструкция ВЛ 1002 ПС Денисово с заменой опор и провода Гороховецкий  р-н (протяженность 3 км)</t>
  </si>
  <si>
    <t>J_VLE-60046-246</t>
  </si>
  <si>
    <t>Реконструкция ВЛ 603 ПС Красное Эхо с заменой опор и провода Гусевский р-н (протяженность 6 км)</t>
  </si>
  <si>
    <t>J_VLE-60046-247</t>
  </si>
  <si>
    <t>Реконструкция ВЛ 1011 ПС Великодворье с заменой опор и провода Гусь-Хрустальный р-н (протяженность 1,9 км)</t>
  </si>
  <si>
    <t>J_VLE-60046-248</t>
  </si>
  <si>
    <t>Реконструкция ВЛ 6кВ фид. 605 ПС 110 кВ Струнино Александровского р-на (протяженность 1 км)</t>
  </si>
  <si>
    <t>J_VLE-60046-254</t>
  </si>
  <si>
    <t>Реконструкция ВЛ 1007 ПС Фоминки с заменой опор и провода Гороховецкий  р-н (протяженность 3 км)</t>
  </si>
  <si>
    <t>J_VLE-60046-256</t>
  </si>
  <si>
    <t>Реконструкция ВЛ 1008 ПС Ильичево с заменой опор и провода Гусевский р-н (протяженность 4 км)</t>
  </si>
  <si>
    <t>J_VLE-60046-257</t>
  </si>
  <si>
    <t>Реконструкция ВЛ 1001 ПС Демидово с заменой опор и провода Гусь-Хрустальный р-н (протяженность 4,5 км)</t>
  </si>
  <si>
    <t>J_VLE-60046-258</t>
  </si>
  <si>
    <t>Реконструкция ВЛ 1008 ПС 35кВ Головино с заменой опор и провода Судогодский р-н ( протяженность 1,6 км)</t>
  </si>
  <si>
    <t>J_VLE-60046-264</t>
  </si>
  <si>
    <t>Реконструкция ВЛ  605 ПС Фролищи с заменой опор и провода Гороховецкий  р-н (протяженность 17,873 км)</t>
  </si>
  <si>
    <t>J_VLE-60046-266</t>
  </si>
  <si>
    <t>Реконструкция ВЛ 1008 ПС Золотково с заменой опор и провода Гусевский р-н (протяженность 4,75 км)</t>
  </si>
  <si>
    <t>J_VLE-60046-267</t>
  </si>
  <si>
    <t>Реконструкция ВЛ 1002 ПС Демидово с заменой опор и провода Гусь-Хрустальный р-н (протяженность 2,6 км)</t>
  </si>
  <si>
    <t>J_VLE-60046-268</t>
  </si>
  <si>
    <t>Реконструкция ВЛ 1001 ПC 35 кВ Бараки с заменой опор и провода Судогодский р-н ( протяженность 4,52 км)</t>
  </si>
  <si>
    <t>J_VLE-60046-274</t>
  </si>
  <si>
    <t>Реконструкция ВЛ 605 ПС Белореченская с заменой опор и провода Кольчугинский р-н (протяженность 6,2 км)</t>
  </si>
  <si>
    <t>J_VLE-60046-276</t>
  </si>
  <si>
    <t>Реконструкция ВЛ 1006 ПС  Вашутино с заменой опор и провода Гусевский р-н (протяженность 5,5 км)</t>
  </si>
  <si>
    <t>J_VLE-60046-277</t>
  </si>
  <si>
    <t>Реконструкция ВЛ 1010 ПС Ильичево с заменой опор и провода Гусь-Хрустальный р-н (протяженность 1,2 км)</t>
  </si>
  <si>
    <t>J_VLE-60046-278</t>
  </si>
  <si>
    <t>Реконструкция ВЛ 1003 ПС 35 кВ Мошок с заменой опор и провода Судогодский р-н ( протяженность 8,5 км)</t>
  </si>
  <si>
    <t>J_VLE-60046-284</t>
  </si>
  <si>
    <t>Реконструкция ВЛ 1001 ПС Дубки с заменой опор и провода Кольчугинский р-н (протяженность 5 км)</t>
  </si>
  <si>
    <t>J_VLE-60046-286</t>
  </si>
  <si>
    <t>Реконструкция ВЛ 1004 ПС  Вашутино с заменой опор и провода Гусевский р-н (протяженность 1 км)</t>
  </si>
  <si>
    <t>J_VLE-60046-287</t>
  </si>
  <si>
    <t>Реконструкция ВЛ 606 ПС Мезиново с заменой опор и провода Гусь-Хрустальный р-н (протяженность 1,4 км)</t>
  </si>
  <si>
    <t>J_VLE-60046-288</t>
  </si>
  <si>
    <t>Реконструкция ВЛ 1001 ПС 35 кВ Андреево с заменой опор и провода Судогодский р-н ( протяженность 2,8 км)</t>
  </si>
  <si>
    <t>J_VLE-60046-294</t>
  </si>
  <si>
    <t>Реконструкция ВЛ 1004 ПС Дубки с заменой опор и провода Кольчугинский р-н (протяженность 7 км)</t>
  </si>
  <si>
    <t>J_VLE-60046-296</t>
  </si>
  <si>
    <t>Реконструкция ВЛ 627 ПС Анопино с заменой опор и провода Гусевский р-н (протяженность 8,8 км)</t>
  </si>
  <si>
    <t>J_VLE-60046-297</t>
  </si>
  <si>
    <t>Реконструкция ВЛ 102 ПС Чудиново с заменой опор и провода Вязниковский  р-н (протяженность 1,5 км)</t>
  </si>
  <si>
    <t>J_VLE-60046-298</t>
  </si>
  <si>
    <t>Реконструкция ВЛ 1004 ПС 35 кВ Андреево с заменой опор и провода Судогодский р-н( протяженность 4,4 км)</t>
  </si>
  <si>
    <t>J_VLE-60046-304</t>
  </si>
  <si>
    <t>Реконструкция ВЛ 1005 ПС Макарово с заменой опор и провода Кольчугинский р-н (протяженность 7 км)</t>
  </si>
  <si>
    <t>J_VLE-60046-306</t>
  </si>
  <si>
    <t>Реконструкция ВЛ 1020 ПС Вековка с заменой опор и провода Гусь-Хрустальный р-н (протяженность 3,3 км)</t>
  </si>
  <si>
    <t>J_VLE-60046-307</t>
  </si>
  <si>
    <t>Реконструкция ВЛ 105 ПС Свет отпайка на д. Жарцы с заменой опор и провода Вязниковский  р-н (протяженность 2,5 км)</t>
  </si>
  <si>
    <t>J_VLE-60046-308</t>
  </si>
  <si>
    <t>Реконструкция ВЛ 1002 ПС 35 кВ Головино с заменой опор и провода Судогодский р-н ( протяженность 2,2 км)</t>
  </si>
  <si>
    <t>J_VLE-60046-314</t>
  </si>
  <si>
    <t>Реконструкция ВЛ 1001 ПС Дубки с заменой опор и провода Кольчугинский р-н (протяженность 3,1 км)</t>
  </si>
  <si>
    <t>J_VLE-60046-316</t>
  </si>
  <si>
    <t>Реконструкция ВЛ 1003 ПС Великодворье с заменой опор и провода Гусь-Хрустальный р-н (протяженность 0,8 км)</t>
  </si>
  <si>
    <t>J_VLE-60046-317</t>
  </si>
  <si>
    <t>Реконструкция ВЛ 1005 ПС Пролетарская с заменой опор и провода Вязниковский  р-н (протяженность 5,22 км)</t>
  </si>
  <si>
    <t>J_VLE-60046-318</t>
  </si>
  <si>
    <t>Реконструкция ВЛ 1003 ПС 35 кВ Мошок с заменой опор и провода Судогодский р-н ( протяженность 22 км)</t>
  </si>
  <si>
    <t>J_VLE-60046-324</t>
  </si>
  <si>
    <t>Реконструкция ВЛ 1006 ПС Дубки с заменой опор и провода Кольчугинский р-н (протяженность 0,6 км)</t>
  </si>
  <si>
    <t>J_VLE-60046-326</t>
  </si>
  <si>
    <t>Реконструкция ВЛ 1001ПС Золотково с заменой опор и провода Гусевский р-н (протяженность 1,704 км)</t>
  </si>
  <si>
    <t>J_VLE-60046-327</t>
  </si>
  <si>
    <t>Реконструкция ВЛ 1004 ПС С.Горки с заменой опор и провода Вязниковский  р-н (протяженность 3,04 км)</t>
  </si>
  <si>
    <t>J_VLE-60046-328</t>
  </si>
  <si>
    <t>Реконструкция ВЛ 1006 ПС 35 кВМошок с заменой опор и провода Судогодский р-н ( протяженность 10,2 км)</t>
  </si>
  <si>
    <t>J_VLE-60046-334</t>
  </si>
  <si>
    <t>Реконструкция ВЛ 1004 ПС Дубки с заменой опор и провода Кольчугинский р-н (протяженность 1,2 км)</t>
  </si>
  <si>
    <t>J_VLE-60046-336</t>
  </si>
  <si>
    <t>Реконструкция ВЛ 113 ПС Селиваново с заменой опор и провода Селивановский  р-н (протяженность 3,12 км)</t>
  </si>
  <si>
    <t>J_VLE-60046-337</t>
  </si>
  <si>
    <t>Реконструкция ВЛ 103 ПС Илевники с заменой опор и провода Вязниковский  р-н (протяженность 3,4 км)</t>
  </si>
  <si>
    <t>J_VLE-60046-338</t>
  </si>
  <si>
    <t>Реконструкция ВЛ 1005 ПС 35 кВ Сойма с заменой опор и провода Судогодский р-н ( протяженность 4,4 км)</t>
  </si>
  <si>
    <t>J_VLE-60046-344</t>
  </si>
  <si>
    <t>Реконструкция ВЛ 605 ПС Белореченская с заменой опор и провода Кольчугинский р-н (протяженность 1,2 км)</t>
  </si>
  <si>
    <t>J_VLE-60046-346</t>
  </si>
  <si>
    <t>Реконструкция ВЛ 111 ПС Селиваново с заменой опор и провода Селивановский  р-н (протяженность 11,2 км)</t>
  </si>
  <si>
    <t>J_VLE-60046-347</t>
  </si>
  <si>
    <t>Реконструкция ВЛ 1003 ПС Паустово с заменой опор и провода Вязниковский  р-н (протяженность 2,2 км)</t>
  </si>
  <si>
    <t>J_VLE-60046-348</t>
  </si>
  <si>
    <t>Реконструкция ВЛ 102 ПС 110 кВ Судогда с заменой опор и провода Судогодский р-н ( протяженность 1 км)</t>
  </si>
  <si>
    <t>J_VLE-60046-354</t>
  </si>
  <si>
    <t>Реконструкция ВЛ 1001 ПС Ильинская  с заменой опор и провода Кольчугинский р-н (протяженность 2,24 км)</t>
  </si>
  <si>
    <t>J_VLE-60046-356</t>
  </si>
  <si>
    <t>Реконструкция ВЛ 111 ПС Селиваново с заменой опор и провода Селивановский  р-н (протяженность 12,4 км)</t>
  </si>
  <si>
    <t>J_VLE-60046-357</t>
  </si>
  <si>
    <t>Реконструкция ВЛ 1003 ПС Паустово с заменой опор и провода Вязниковский  р-н (протяженность 2,6 км)</t>
  </si>
  <si>
    <t>J_VLE-60046-358</t>
  </si>
  <si>
    <t>Реконструкция ВЛ 109 ПС 110 кВ Судогда с заменой опор и провода Судогодский р-н( протяженность 1 км)</t>
  </si>
  <si>
    <t>J_VLE-60046-364</t>
  </si>
  <si>
    <t>Реконструкция ВЛ 1001 ПС Асерхово с заменой опор и провода Собинский р-н (протяженность 5,96 км)</t>
  </si>
  <si>
    <t>J_VLE-60046-366</t>
  </si>
  <si>
    <t>Реконструкция ВЛ 108 ПС Селиваново с заменой опор и провода Селивановский  р-н (протяженность 4,3 км)</t>
  </si>
  <si>
    <t>J_VLE-60046-367</t>
  </si>
  <si>
    <t>Реконструкция ВЛ 1001 ПС Пролетарская с заменой опор и провода Вязниковский  р-н (протяженность 8,3 км)</t>
  </si>
  <si>
    <t>J_VLE-60046-368</t>
  </si>
  <si>
    <t>Реконструкция ВЛ 131 ПС 110 кВСудогда с заменой опор и провода Судогодский р-н ( протяженность 6,8 км)</t>
  </si>
  <si>
    <t>J_VLE-60046-374</t>
  </si>
  <si>
    <t>Реконструкция ВЛ 1004 ПС Вышманово с заменой опор и провода Собинский р-н (протяженность 5 км)</t>
  </si>
  <si>
    <t>J_VLE-60046-376</t>
  </si>
  <si>
    <t>Реконструкция ВЛ 108 ПС Селиваново с заменой опор и провода Селивановский  р-н (протяженность 6,93 км)</t>
  </si>
  <si>
    <t>J_VLE-60046-377</t>
  </si>
  <si>
    <t>Реконструкция ВЛ 1001 ПС Пролетарская с заменой опор и провода Вязниковский  р-н (протяженность 0,8 км)</t>
  </si>
  <si>
    <t>J_VLE-60046-378</t>
  </si>
  <si>
    <t>Реконструкция ВЛ 130 ПС 110 кВ Судогда с заменой опор и провода Судогодский р-н( протяженность 7,3 км)</t>
  </si>
  <si>
    <t>J_VLE-60046-384</t>
  </si>
  <si>
    <t>Реконструкция ВЛ 1003 ПС Малышево с заменой опор и провода Селивановский  р-н (протяженность 0,7 км)</t>
  </si>
  <si>
    <t>J_VLE-60046-387</t>
  </si>
  <si>
    <t>Реконструкция ВЛ 1002 ПС Паустово с заменой опор и провода Вязниковский  р-н (протяженность 2 км)</t>
  </si>
  <si>
    <t>J_VLE-60046-388</t>
  </si>
  <si>
    <t>Реконструкция ВЛ 1005 ПС Малышево с заменой опор и провода Селивановский  р-н (протяженность 9,93 км)</t>
  </si>
  <si>
    <t>J_VLE-60046-397</t>
  </si>
  <si>
    <t>Реконструкция ВЛ 1003 ПС Тяговая Мстёра с заменой опор и провода Вязниковский  р-н (протяженность 3,6 км)</t>
  </si>
  <si>
    <t>J_VLE-60046-398</t>
  </si>
  <si>
    <t>Реконструкция ВЛ 1001 ПС Малышево с заменой опор и провода Селивановский  р-н (протяженность 0,8 км)</t>
  </si>
  <si>
    <t>J_VLE-60046-407</t>
  </si>
  <si>
    <t>Реконструкция ВЛ 1001 ПС Тяговая Мстёра с заменой опор и провода Вязниковский  р-н (протяженность 8,2 км)</t>
  </si>
  <si>
    <t>J_VLE-60046-408</t>
  </si>
  <si>
    <t>Реконструкция ВЛ 1004 ПС Папулино с заменой опор и провода Меленковский р-н (протяженность 3,3 км)</t>
  </si>
  <si>
    <t>J_VLE-60046-417</t>
  </si>
  <si>
    <t>Реконструкция ВЛ 1001 ПС Тяговая Мстёра с заменой опор и провода Вязниковский  р-н (протяженность 0,6 км)</t>
  </si>
  <si>
    <t>J_VLE-60046-418</t>
  </si>
  <si>
    <t>Реконструкция ВЛ 1001 ПС Бутылицы с заменой опор и провода Меленковский р-н (протяженность 2,16 км)</t>
  </si>
  <si>
    <t>J_VLE-60046-427</t>
  </si>
  <si>
    <t>Реконструкция ВЛ 603 ПС Мстёра (опоры № 31 40, 61 80) с заменой опор и провода Вязниковский  р-н (протяженность 2,63 км)</t>
  </si>
  <si>
    <t>J_VLE-60046-428</t>
  </si>
  <si>
    <t>Реконструкция ВЛ 1003 ПС Бутылицы с заменой опор и провода Меленковский р-н (протяженность 0,88 км)</t>
  </si>
  <si>
    <t>J_VLE-60046-437</t>
  </si>
  <si>
    <t>Реконструкция ВЛ 604 ПС Мстёра (опоры № 1 10, 87 97) с заменой опор и провода Вязниковский  р-н (протяженность 2,23 км)</t>
  </si>
  <si>
    <t>J_VLE-60046-438</t>
  </si>
  <si>
    <t>Реконструкция ВЛ 1004 ПС Бутылицы с заменой опор и провода Меленковский р-н (протяженность 5,1 км)</t>
  </si>
  <si>
    <t>J_VLE-60046-447</t>
  </si>
  <si>
    <t>Реконструкция ВЛ 606 ПС Мстёра (опоры № 1 2, 43 46) с заменой опор и провода Вязниковский  р-н (протяженность 0,4 км)</t>
  </si>
  <si>
    <t>J_VLE-60046-448</t>
  </si>
  <si>
    <t>Реконструкция ВЛ 1005 ПС Бутылицы с заменой опор и провода Меленковский р-н (протяженность 11,28 км)</t>
  </si>
  <si>
    <t>J_VLE-60046-457</t>
  </si>
  <si>
    <t>Реконструкция ВЛ 101 ПС Чудиново с заменой опор и провода Вязниковский  р-н (протяженность 3,6 км)</t>
  </si>
  <si>
    <t>J_VLE-60046-458</t>
  </si>
  <si>
    <t>Реконструкция ВЛ 1006 ПС Бутылицы с заменой опор и провода Меленковский р-н (протяженность 3,58 км)</t>
  </si>
  <si>
    <t>J_VLE-60046-467</t>
  </si>
  <si>
    <t>Реконструкция ВЛ 608 ПС Болымотиха с заменой опор и провода Вязниковский  р-н (протяженность 1,68 км)</t>
  </si>
  <si>
    <t>J_VLE-60046-468</t>
  </si>
  <si>
    <t>Реконструкция ВЛ 1001 ПС Фурсово с заменой опор и провода Меленковский р-н (протяженность 2,8 км)</t>
  </si>
  <si>
    <t>J_VLE-60046-477</t>
  </si>
  <si>
    <t>Реконструкция ВЛ 601 ПС Мстёра с заменой опор и провода Вязниковский  р-н (протяженность 1,59 км)</t>
  </si>
  <si>
    <t>J_VLE-60046-478</t>
  </si>
  <si>
    <t>Реконструкция ВЛ 1003 ПС Фурсово с заменой опор и провода Меленковский р-н (протяженность 4 км)</t>
  </si>
  <si>
    <t>J_VLE-60046-487</t>
  </si>
  <si>
    <t>Реконструкция ВЛ 603 ПС Болымотиха с заменой опор и провода Вязниковский  р-н (протяженность 0,4 км)</t>
  </si>
  <si>
    <t>J_VLE-60046-488</t>
  </si>
  <si>
    <t>Реконструкция ВЛ 1002 ПС Фурсово с заменой опор и провода Меленковский р-н (протяженность 3,6 км)</t>
  </si>
  <si>
    <t>J_VLE-60046-497</t>
  </si>
  <si>
    <t>Реконструкция ВЛ 604  ПС Балымотиха с заменой опор и провода Вязниковский  р-н (протяженность 31,824 км)</t>
  </si>
  <si>
    <t>J_VLE-60046-498</t>
  </si>
  <si>
    <t>Реконструкция ВЛ 1004 ПС Фурсово с заменой опор и провода Меленковский р-н (протяженность 5,28 км)</t>
  </si>
  <si>
    <t>J_VLE-60046-507</t>
  </si>
  <si>
    <t>Реконструкция ВЛ 1004 ПС Пролетарская  с заменой опор и провода Вязниковский  р-н (протяженность 10 км)</t>
  </si>
  <si>
    <t>J_VLE-60046-508</t>
  </si>
  <si>
    <t>Реконструкция ВЛ 1006 ПС Фурсово с заменой опор и провода Меленковский р-н (протяженность 5,5 км)</t>
  </si>
  <si>
    <t>J_VLE-60046-517</t>
  </si>
  <si>
    <t>Реконструкция ВЛ 103 ПС Селиваново с заменой опор и провода Селивановский  р-н (протяженность 31,8 км)</t>
  </si>
  <si>
    <t>J_VLE-60046-518</t>
  </si>
  <si>
    <t>Реконструкция ВЛ 1006 ПС Фурсово с заменой опор и провода Меленковский р-н (протяженность 1 км)</t>
  </si>
  <si>
    <t>J_VLE-60046-527</t>
  </si>
  <si>
    <t>Реконструкция ВЛ 103 ПС Селиваново с заменой опор и провода Селивановский  р-н (протяженность 3,7 км)</t>
  </si>
  <si>
    <t>J_VLE-60046-528</t>
  </si>
  <si>
    <t>Реконструкция ВЛ 1007 ПС Фурсово с заменой опор и провода Меленковский р-н (протяженность 11 км)</t>
  </si>
  <si>
    <t>J_VLE-60046-537</t>
  </si>
  <si>
    <t>Реконструкция ВЛ 1013 ПС Меленки с заменой опор и провода Меленковский р-н (протяженность 0,8 км)</t>
  </si>
  <si>
    <t>J_VLE-60046-538</t>
  </si>
  <si>
    <t>Реконструкция ВЛ 1024 ПС Меленки с заменой опор и провода Меленковский р-н (протяженность 4,16 км)</t>
  </si>
  <si>
    <t>J_VLE-60046-547</t>
  </si>
  <si>
    <t>Реконструкция ВЛ 1005 ПС Кулаки с заменой опор и провода Меленковский р-н (протяженность 0,5 км)</t>
  </si>
  <si>
    <t>J_VLE-60046-548</t>
  </si>
  <si>
    <t>Реконструкция ВЛ 1001 ПС Дм.Горы с заменой опор и провода Меленковский р-н (протяженность 0,72 км)</t>
  </si>
  <si>
    <t>J_VLE-60046-557</t>
  </si>
  <si>
    <t>Реконструкция ВЛ 607 ПС Мелехово с заменой опор и провода Ковровский р-н (протяженность 1,1 км)</t>
  </si>
  <si>
    <t>J_VLE-60046-558</t>
  </si>
  <si>
    <t>Реконструкция ВЛ 1001 ПС Меленки с заменой опор и провода Меленковский р-н (протяженность 5,7 км)</t>
  </si>
  <si>
    <t>J_VLE-60046-567</t>
  </si>
  <si>
    <t>Реконструкция ВЛ 1002 ПС Малышево с заменой опор и провода Селивановский  р-н (протяженность 6,44 км)</t>
  </si>
  <si>
    <t>J_VLE-60046-568</t>
  </si>
  <si>
    <t>Реконструкция ВЛ 1002 ПС Кулаки с заменой опор и провода Меленковский р-н (протяженность 3,84 км)</t>
  </si>
  <si>
    <t>J_VLE-60046-577</t>
  </si>
  <si>
    <t>Реконструкция ВЛ 1002 ПС Малышево с заменой опор и провода Селивановский  р-н (протяженность 8 км)</t>
  </si>
  <si>
    <t>J_VLE-60046-578</t>
  </si>
  <si>
    <t>Реконструкция ВЛ 1003 ПС Кулаки с заменой опор и провода Меленковский р-н (протяженность 5,4 км)</t>
  </si>
  <si>
    <t>J_VLE-60046-587</t>
  </si>
  <si>
    <t>Реконструкция ВЛ 1007 ПС Малышево  с заменой опор и провода Селивановский  р-н (протяженность 3,78 км)</t>
  </si>
  <si>
    <t>J_VLE-60046-588</t>
  </si>
  <si>
    <t>Реконструкция ВЛ 1004 ПС Кулаки с заменой опор и провода Меленковский р-н (протяженность 1,96 км)</t>
  </si>
  <si>
    <t>J_VLE-60046-597</t>
  </si>
  <si>
    <t>Реконструкция ВЛ 1003 ПС Папулино с заменой опор и провода Меленковский р-н (протяженность 1,12 км)</t>
  </si>
  <si>
    <t>J_VLE-60046-598</t>
  </si>
  <si>
    <t>Реконструкция ВЛ 1004 ПС Долбино с заменой опор и провода Меленковский р-н (протяженность 13,4 км)</t>
  </si>
  <si>
    <t>J_VLE-60046-607</t>
  </si>
  <si>
    <t>Реконструкция ВЛ 104 ПС Селиваново с заменой опор и провода Селивановский  р-н (протяженность 27 км)</t>
  </si>
  <si>
    <t>J_VLE-60046-608</t>
  </si>
  <si>
    <t>Реконструкция ВЛ 1001 ПС Гигант с заменой опор и провода Ковровский р-н (протяженность 3 км)</t>
  </si>
  <si>
    <t>J_VLE-60046-617</t>
  </si>
  <si>
    <t>Реконструкция ВЛ 601 ПС Мелехово с заменой опор и провода Ковровский р-н (протяженность 7 км)</t>
  </si>
  <si>
    <t>J_VLE-60046-627</t>
  </si>
  <si>
    <t>Реконструкция ВЛ 1005 ПС Гигант с заменой опор и провода Ковровский р-н (протяженность 3 км)</t>
  </si>
  <si>
    <t>J_VLE-60046-637</t>
  </si>
  <si>
    <t>Реконструкция ВЛ 0,4 кВ д.Килекшино с заменой опор и провода Петушинский р-н (протяженность 2,64 км)</t>
  </si>
  <si>
    <t>J_VLE-60049-008</t>
  </si>
  <si>
    <t>Реконструкция ВЛ 0,4 кВ д.Прокопиха с заменой опор и провода Собинский р-н (протяженность 1,8 км)</t>
  </si>
  <si>
    <t>J_VLE-60049-009</t>
  </si>
  <si>
    <t>Реконструкция ВЛ 0,4кВ от КТП №182 ВЛ-1001 ПС 35 кВ Мячково в д. Вязьмино с заменой опор и провода по техсостоянию (протяженность 1,52)</t>
  </si>
  <si>
    <t>J_VLE-60049-014</t>
  </si>
  <si>
    <t>Реконструкция ВЛ 0,4 кВ д. Пекша с заменой опор и провода Петушинский р-н (протяженность 2,09 км)</t>
  </si>
  <si>
    <t>J_VLE-60049-018</t>
  </si>
  <si>
    <t>Реконструкция ВЛ 0,4 кВ  д. Голубино с заменой опор и провода Собинский р-н (протяженность 1,36 км)</t>
  </si>
  <si>
    <t>J_VLE-60049-019</t>
  </si>
  <si>
    <t>Реконструкция ВЛ 0,4 кВ СНТ Сказка с заменой опор и провода Петушинский р-н (протяженность 3,08 км)</t>
  </si>
  <si>
    <t>J_VLE-60049-028</t>
  </si>
  <si>
    <t>Реконструкция ВЛ 0,4 кВ д. Карачарово с заменой опор и провода Собинский р-н (протяженность 2,88 км)</t>
  </si>
  <si>
    <t>J_VLE-60049-029</t>
  </si>
  <si>
    <t>Реконструкция ВЛ 0,4 кВ д.Ликиброво с заменой опор и провода Петушинский р-н (протяженность 2,8 км)</t>
  </si>
  <si>
    <t>J_VLE-60049-038</t>
  </si>
  <si>
    <t>Реконструкция ВЛ 0,4 кВ с.Мошок с заменой опор и провода Судогодский р-н (протяженность 5 км)</t>
  </si>
  <si>
    <t>J_VLE-60049-039</t>
  </si>
  <si>
    <t>Реконструкция ВЛ 0,4 кВ д.Крутово с заменой опор и провода Петушинский р-н (протяженность 2,64 км)</t>
  </si>
  <si>
    <t>J_VLE-60049-048</t>
  </si>
  <si>
    <t>Реконструкция ВЛ 0,4 кВ д. Никулино с заменой опор и провода Гусевский р-н (протяженность 3,553 км)</t>
  </si>
  <si>
    <t>J_VLE-60049-049</t>
  </si>
  <si>
    <t>Реконструкция  ВЛ 0,4 кВ д. Гришино с заменой опор и провода Гороховецкий  р-н (протяженность 7,726 км)</t>
  </si>
  <si>
    <t>J_VLE-60049-058</t>
  </si>
  <si>
    <t>Реконструкция ВЛ 0,4 кВ  д.Верхоунжа с заменой опор и провода Меленковский р-н (протяженность 5,08 км)</t>
  </si>
  <si>
    <t>J_VLE-60049-068</t>
  </si>
  <si>
    <t>Реконструкция ВЛ 0,4 кВ д. Часлицы с заменой опор и провода Гусь-Хрустальный р-н (протяженность 2,7 км)</t>
  </si>
  <si>
    <t>J_VLE-60049-069</t>
  </si>
  <si>
    <t>Реконструкция  ВЛ 0,4 кВ  д. Беляиха с заменой опор и провода Вязниковский  р-н (протяженность 1,4 км)</t>
  </si>
  <si>
    <t>J_VLE-60049-078</t>
  </si>
  <si>
    <t>Реконструкция ВЛ 0,4 кВ д. Старково с заменой опор и провода Гусь-Хрустальный р-н (протяженность 3,2 км)</t>
  </si>
  <si>
    <t>J_VLE-60049-079</t>
  </si>
  <si>
    <t>Реконструкция ВЛ 0,4 кВ д.Юдиха с заменой опор и провода Ковровский р-н (протяженность 1,8 км)</t>
  </si>
  <si>
    <t>J_VLE-60049-088</t>
  </si>
  <si>
    <t>Реконструкция ВЛ 0,4 кВ д. Тюрьвищи с заменой опор и провода Гусь-Хрустальный р-н (протяженность 2,8 км)</t>
  </si>
  <si>
    <t>J_VLE-60049-089</t>
  </si>
  <si>
    <t>Реконструкция ВЛ 0,4 кВ с.Смолино с заменой опор и провода Ковровский р-н (протяженность 2,9 км)</t>
  </si>
  <si>
    <t>J_VLE-60049-098</t>
  </si>
  <si>
    <t>Реконструкция ВЛ 0,4 кВ д. Василево с заменой опор и провода Гусь-Хрустальный р-н (протяженность 5,2 км)</t>
  </si>
  <si>
    <t>J_VLE-60049-099</t>
  </si>
  <si>
    <t>Реконструкция ВЛ 0,4 кВ п.Крестниково с заменой опор и провода Ковровский р-н (протяженность 0,8 км)</t>
  </si>
  <si>
    <t>J_VLE-60049-108</t>
  </si>
  <si>
    <t>Реконструкция ВЛ 0,4 кВ д. Аксеново с заменой опор и провода Гусь-Хрустальный р-н (протяженность 1,6 км)</t>
  </si>
  <si>
    <t>J_VLE-60049-109</t>
  </si>
  <si>
    <t>Реконструкция ВЛ 0,4 кВ д. Слободищи с заменой опор и провода Гороховецкий  р-н (протяженность 1,813 км)</t>
  </si>
  <si>
    <t>J_VLE-60049-118</t>
  </si>
  <si>
    <t>Реконструкция ВЛ 0,4 кВ д. Ильино с заменой опор и провода Гусь-Хрустальный р-н (протяженность 4,7 км)</t>
  </si>
  <si>
    <t>J_VLE-60049-119</t>
  </si>
  <si>
    <t>Реконструкция ВЛ 0,4 кВ с. Ковардицы с заменой опор и провода Муромский р-н (протяженность 2,6 км)</t>
  </si>
  <si>
    <t>J_VLE-60049-128</t>
  </si>
  <si>
    <t>Реконструкция ВЛ 0,4 кВ с. Суромна с заменой опор и провода Суздальский р-н (протяженность 0,66 км)</t>
  </si>
  <si>
    <t>J_VLE-60049-129</t>
  </si>
  <si>
    <t>Реконструкция ВЛ 0,4 кВ д. Галкино с заменой опор и провода Вязниковский р-н (протяженность 1,07 км)</t>
  </si>
  <si>
    <t>J_VLE-60049-138</t>
  </si>
  <si>
    <t>Реконструкция ВЛ 0,4 кВ д. Хохлачи с заменой опор и провода Судогодский р-н (протяженность 1,72 км)</t>
  </si>
  <si>
    <t>J_VLE-60049-139</t>
  </si>
  <si>
    <t>Реконструкция ВЛ 0,4 кВ д. Галкино с заменой опор и провода Вязниковский р-н (протяженность 1,21 км)</t>
  </si>
  <si>
    <t>J_VLE-60049-148</t>
  </si>
  <si>
    <t>Реконструкция ВЛ 0,4 кВ с. Спас-Беседа с заменой опор и провода Судогодский р-н (протяженность 1,38 км)</t>
  </si>
  <si>
    <t>J_VLE-60049-149</t>
  </si>
  <si>
    <t>Реконструкция ВЛ 0,4 кВ д. Алешинская с заменой опор и провода Вязниковский р-н (протяженность 1,6 км)</t>
  </si>
  <si>
    <t>J_VLE-60049-158</t>
  </si>
  <si>
    <t>Реконструкция ВЛ 0,4 кВ д. Натальинка с заменой опор и провода Судогодский р-н (протяженность 0,62 км)</t>
  </si>
  <si>
    <t>J_VLE-60049-159</t>
  </si>
  <si>
    <t>Реконструкция ВЛ 0,4 кВ ст. Сарыево ул. Лесная с заменой опор и провода Вязниковский р-н (протяженность 0,72 км)</t>
  </si>
  <si>
    <t>J_VLE-60049-168</t>
  </si>
  <si>
    <t>Реконструкция ВЛ 0,4 кВ д. Перново с заменой опор и провода Петушинский р-н (протяженность 2,56 км)</t>
  </si>
  <si>
    <t>J_VLE-60049-169</t>
  </si>
  <si>
    <t>Реконструкция ВЛ 0,4 кВ п. Мстёра с заменой опор и провода Вязниковский р-н (протяженность 1,25 км)</t>
  </si>
  <si>
    <t>J_VLE-60049-178</t>
  </si>
  <si>
    <t>Реконструкция ВЛ 0,4 кВ Суходол с заменой опор и провода Суздальский р-н (протяженность 3 км)</t>
  </si>
  <si>
    <t>J_VLE-60049-179</t>
  </si>
  <si>
    <t>Реконструкция ВЛ 0,4 кВ с. Брутово с заменой опор и провода Суздальский р-н (протяженность 5,85 км)</t>
  </si>
  <si>
    <t>J_VLE-60049-188</t>
  </si>
  <si>
    <t>Реконструкция ВЛ 0,4 кВ Овчинино с заменой опор и провода Петушинский р-н (протяженность 3,55 км)</t>
  </si>
  <si>
    <t>J_VLE-60049-189</t>
  </si>
  <si>
    <t>Реконструкция ВЛ 0,4 кВ Холопово с заменой опор и провода Александровский р-н (протяженность 0,48 км)</t>
  </si>
  <si>
    <t>J_VLE-60049-198</t>
  </si>
  <si>
    <t>Реконструкция ВЛ 0,4 кВ Крапивье с заменой опор и провода  Суздольский р-н (протяженность 1,6 км)</t>
  </si>
  <si>
    <t>J_VLE-60049-199</t>
  </si>
  <si>
    <t>Реконструкция ВЛ 0,4 кВ Погребищи с заменой опор и провода Судогодский р-н (протяженность 3,3 км)</t>
  </si>
  <si>
    <t>J_VLE-60049-209</t>
  </si>
  <si>
    <t>Реконструкция ВЛ 0,4 кВ пос. Большевик с заменой опор и провода Кольчугинский р-н (протяженность 4,99 км)</t>
  </si>
  <si>
    <t>J_VLE-60049-218</t>
  </si>
  <si>
    <t>Реконструкция ВЛ 0,4 кВ Корытово с заменой опор и провода Киржачский р-н (протяженность 1,8 км)</t>
  </si>
  <si>
    <t>J_VLE-60049-219</t>
  </si>
  <si>
    <t>Реконструкция ВЛ 0,4 кВ пос. Белая Речка с заменой опор и провода Кольчугинский р-н (протяженность 1,26 км)</t>
  </si>
  <si>
    <t>J_VLE-60049-228</t>
  </si>
  <si>
    <t>Реконструкция ВЛ 0,4 кВ Шихобалово с заменой опор и провода Ю-Польский р-н (протяженность 1,5 км)</t>
  </si>
  <si>
    <t>J_VLE-60049-229</t>
  </si>
  <si>
    <t>Реконструкция ВЛ 0,4 кВ с. Ваулово с заменой опор и провода Кольчугинский р-н (протяженность 4,8 км)</t>
  </si>
  <si>
    <t>J_VLE-60049-238</t>
  </si>
  <si>
    <t>Реконструкция ВЛ 0,4 кВ Иваньково с заменой опор и провода Муромский р-н (протяженность 3,88 км)</t>
  </si>
  <si>
    <t>J_VLE-60049-239</t>
  </si>
  <si>
    <t>Реконструкция ВЛ 0,4 кВ д. Кашино с заменой опор и провода Кольчугинский р-н (протяженность 2,5 км)</t>
  </si>
  <si>
    <t>J_VLE-60049-248</t>
  </si>
  <si>
    <t>Реконструкция ВЛ 0,4 кВ Марково с заменой опор и провода Петушинский р-н (протяженность 1,72 км)</t>
  </si>
  <si>
    <t>J_VLE-60049-249</t>
  </si>
  <si>
    <t>Реконструкция ВЛ 0,4 кВ г. Струнино с заменой опор и провода Александровский р-н (протяженность 1,9 км)</t>
  </si>
  <si>
    <t>J_VLE-60049-258</t>
  </si>
  <si>
    <t>Реконструкция ВЛ 0,4 кВ д.Бакино с заменой опор и провода Александровский р-н (протяженность 2,9 км)</t>
  </si>
  <si>
    <t>J_VLE-60049-259</t>
  </si>
  <si>
    <t>Реконструкция ВЛ 0,4 кВ г.Александров ул.Спасская, Никольская с заменой опор и провода г.Александров р-н (протяженность 2,5 км)</t>
  </si>
  <si>
    <t>J_VLE-60049-268</t>
  </si>
  <si>
    <t>Реконструкция ВЛ 0,4 кВ д.Вяльковка с заменой опор и провода Александровский р-н (протяженность 2,56 км)</t>
  </si>
  <si>
    <t>J_VLE-60049-269</t>
  </si>
  <si>
    <t>Реконструкция ВЛ 0,4 кВ д.Песьяне с заменой опор и провода Киржачский р-н (протяженность 2 км)</t>
  </si>
  <si>
    <t>J_VLE-60049-278</t>
  </si>
  <si>
    <t>Реконструкция ВЛ 0,4 кВ д.Волохово с заменой опор и провода Александровский р-н (протяженность 3,3 км)</t>
  </si>
  <si>
    <t>J_VLE-60049-279</t>
  </si>
  <si>
    <t>Реконструкция ВЛ 0,4 кВ д.Дворищи с заменой опор и провода Киржачский р-н (протяженность 3 км)</t>
  </si>
  <si>
    <t>J_VLE-60049-288</t>
  </si>
  <si>
    <t>Реконструкция ВЛ 0,4 кВ д.Долгополье с заменой опор и провода Александровский р-н (протяженность 0,95 км)</t>
  </si>
  <si>
    <t>J_VLE-60049-289</t>
  </si>
  <si>
    <t>Реконструкция ВЛ 0,4 кВ д.Бабурино с заменой опор и провода Киржачский р-н (протяженность 4 км)</t>
  </si>
  <si>
    <t>J_VLE-60049-298</t>
  </si>
  <si>
    <t>Реконструкция ВЛ 0,4 кВ д.Подвязье с заменой опор и провода Александровский р-н (протяженность 0,85 км)</t>
  </si>
  <si>
    <t>J_VLE-60049-299</t>
  </si>
  <si>
    <t>Реконструкция ВЛ 0,4 кВ с.Ильинское с заменой опор и провода Юрьев-Польский р-н (протяженность 1,8 км)</t>
  </si>
  <si>
    <t>J_VLE-60049-308</t>
  </si>
  <si>
    <t>Реконструкция ВЛ 0,4 кВ д.Илькино с заменой опор и провода Киржачский р-н (протяженность 1,7 км)</t>
  </si>
  <si>
    <t>J_VLE-60049-309</t>
  </si>
  <si>
    <t>Реконструкция ВЛ 0,4 кВ с.Красное Заречье с заменой опор и провода Юрьев-Польский р-н (протяженность 2,6 км)</t>
  </si>
  <si>
    <t>J_VLE-60049-318</t>
  </si>
  <si>
    <t>Реконструкция ВЛ 0,4 кВ п. Золотковский с заменой опор и провода Хрустальный р-н (протяженность 3,7 км)</t>
  </si>
  <si>
    <t>J_VLE-60049-319</t>
  </si>
  <si>
    <t>Реконструкция ВЛ 0,4 кВ с.Красное с заменой опор и провода Юрьев-Польский р-н (протяженность 2 км)</t>
  </si>
  <si>
    <t>J_VLE-60049-328</t>
  </si>
  <si>
    <t>Реконструкция ВЛ 0,4 кВ  от КТП №43 д. Каменка с заменой опор и провода Юрьев-Польский р-н (протяженность 4 км)</t>
  </si>
  <si>
    <t>J_VLE-60049-329</t>
  </si>
  <si>
    <t>Реконструкция ВЛ 0,4 кВ с.Сима с заменой опор и провода Юрьев-Польский р-н (протяженность 2,9 км)</t>
  </si>
  <si>
    <t>J_VLE-60049-338</t>
  </si>
  <si>
    <t>Реконструкция ВЛ 0,4 кВ от ТП №58 с. Алексино с заменой опор и провода Юрьев-Польский р-н (протяженность 1,6 км)</t>
  </si>
  <si>
    <t>J_VLE-60049-339</t>
  </si>
  <si>
    <t>Реконструкция ВЛ 0,4 кВ с.Парковый с заменой опор и провода Юрьев-Польский р-н (протяженность 1,5 км)</t>
  </si>
  <si>
    <t>J_VLE-60049-348</t>
  </si>
  <si>
    <t>Реконструкция ВЛ 0,4 кВ от ТП №106 с. Ненашенское, с заменой опор и провода Юрьев-Польский р-н (протяженность 1,5 км)</t>
  </si>
  <si>
    <t>J_VLE-60049-349</t>
  </si>
  <si>
    <t>Реконструкция ВЛ 0,4 кВ п.Хольковский с заменой опор и провода Меленковский р-н (протяженность 2,156 км)</t>
  </si>
  <si>
    <t>J_VLE-60049-358</t>
  </si>
  <si>
    <t>Реконструкция ВЛ 0,4 кВ с. Теслово с заменой опор и провода Юрьев-Польский р-н (протяженность 1 км)</t>
  </si>
  <si>
    <t>J_VLE-60049-359</t>
  </si>
  <si>
    <t>Реконструкция ВЛ 0,4 кВ  c. Кучки с заменой опор и провода Юрьев-Польский р-н (протяженность 2,5 км)</t>
  </si>
  <si>
    <t>J_VLE-60049-369</t>
  </si>
  <si>
    <t>Реконструкция ВЛ 0,4 кВ  от ТП № 69  д. Федосьино с заменой опор и провода Юрьев-Польский р-н (протяженность 1,6 км)</t>
  </si>
  <si>
    <t>J_VLE-60049-379</t>
  </si>
  <si>
    <t>Реконструкция ВЛ 0,4 кВ ТП №241д. Васильевка с заменой опор и провода Юрьев-Польский р-н (протяженность 1,3 км)</t>
  </si>
  <si>
    <t>J_VLE-60049-389</t>
  </si>
  <si>
    <t>Реконструкция ВЛ 0,4 кВ от ТП №231 д. Железово с заменой опор и провода Юрьев-Польский р-н (протяженность 1,6 км)</t>
  </si>
  <si>
    <t>J_VLE-60049-399</t>
  </si>
  <si>
    <t>Реконструкция ВЛ 0,4 кВ от ТП №210 д. Мукино с заменой опор и провода Юрьев-Польский р-н (протяженность 0,6 км)</t>
  </si>
  <si>
    <t>J_VLE-60049-409</t>
  </si>
  <si>
    <t>Реконструкция ВЛ 0,4 кВ от ТП №35 д. Пенье с заменой опор и провода Юрьев-Польский р-н (протяженность 1,6 км)</t>
  </si>
  <si>
    <t>J_VLE-60049-419</t>
  </si>
  <si>
    <t>Реконструкция ВЛ 0,4 кВ от ТП №31 с. Марково с заменой опор и провода Юрьев-Польский р-н (протяженность 1,6 км)</t>
  </si>
  <si>
    <t>J_VLE-60049-429</t>
  </si>
  <si>
    <t>Реконструкция ВЛ 0,4 кВ с. Ельцы с заменой опор и провода Юрьев-Польский р-н (протяженность 1,6 км)</t>
  </si>
  <si>
    <t>J_VLE-60049-439</t>
  </si>
  <si>
    <t>Реконструкция ВЛ 0,4 кВ с. Звенцово с заменой опор и провода Юрьев-Польский р-н (протяженность 2,94 км)</t>
  </si>
  <si>
    <t>J_VLE-60049-449</t>
  </si>
  <si>
    <t>Реконструкция ВЛ 0,4 кВ с. Матвейщево с заменой опор и провода Юрьев-Польский р-н (протяженность 14 км)</t>
  </si>
  <si>
    <t>J_VLE-60049-459</t>
  </si>
  <si>
    <t>Реконструкция ВЛ 0,4 кВ с. Сима с заменой опор и провода Юрьев-Польский р-н (протяженность 3 км)</t>
  </si>
  <si>
    <t>J_VLE-60049-469</t>
  </si>
  <si>
    <t>Реконструкция ВЛ 0,4 кВ с. Спасское с заменой опор и провода Юрьев-Польский р-н (протяженность 14 км)</t>
  </si>
  <si>
    <t>J_VLE-60049-479</t>
  </si>
  <si>
    <t>Реконструкция ВЛ 0,4 кВ с. Шихобалово с заменой опор и провода Юрьев-Польский р-н (протяженность 1,82 км)</t>
  </si>
  <si>
    <t>J_VLE-60049-489</t>
  </si>
  <si>
    <t>Реконструкция ВЛ 0,4 кВ п. Хвойный с заменой опор и провода Юрьев-Польский р-н (протяженность 2,45 км)</t>
  </si>
  <si>
    <t>J_VLE-60049-499</t>
  </si>
  <si>
    <t>Реконструкция ВЛ 0,4 кВ от ТП №86 с. Фроловское с заменой опор и провода Юрьев-Польский р-н (протяженность 0,7 км)</t>
  </si>
  <si>
    <t>J_VLE-60049-509</t>
  </si>
  <si>
    <t>Реконструкция ВЛ 0,4 кВ д. Чувашиха с заменой опор и провода Юрьев-Польский р-н (протяженность 0,6 км)</t>
  </si>
  <si>
    <t>J_VLE-60049-519</t>
  </si>
  <si>
    <t>Реконструкция ВЛ 0,4 кВ д. Кар Слободка с заменой опор и провода Юрьев-Польский р-н (протяженность 0,7 км)</t>
  </si>
  <si>
    <t>J_VLE-60049-529</t>
  </si>
  <si>
    <t>Реконструкция ВЛ 0,4 кВ с. Косагово с заменой опор и провода Юрьев-Польский р-н (протяженность 0,6 км)</t>
  </si>
  <si>
    <t>J_VLE-60049-539</t>
  </si>
  <si>
    <t>Реконструкция ВЛ 0,4 кВ от ТП №211 д. Тартышево с заменой опор и провода Юрьев-Польский р-н (протяженность 1,6 км)</t>
  </si>
  <si>
    <t>J_VLE-60049-549</t>
  </si>
  <si>
    <t>Реконструкция ВЛ 0,4 кВ от ТП №189 с. Баскаки с заменой опор и провода Юрьев-Польский р-н (протяженность 1,5 км)</t>
  </si>
  <si>
    <t>J_VLE-60049-559</t>
  </si>
  <si>
    <t>Реконструкция ВЛ 0,4 кВ с. Григорово с заменой опор и провода Юрьев-Польский р-н (протяженность 7 км)</t>
  </si>
  <si>
    <t>J_VLE-60049-569</t>
  </si>
  <si>
    <t>Реконструкция ВЛ 0,4 кВ с. Кр. Заречье с заменой опор и провода Юрьев-Польский р-н (протяженность 0,7 км)</t>
  </si>
  <si>
    <t>J_VLE-60049-579</t>
  </si>
  <si>
    <t>Реконструкция ВЛ 0,4 кВ с. Симизино с заменой опор и провода Юрьев-Польский р-н (протяженность 1,6 км)</t>
  </si>
  <si>
    <t>J_VLE-60049-589</t>
  </si>
  <si>
    <t>Реконструкция ВЛ 0,4 кВ от ТП №8, д. Костеево с заменой опор и провода Кольчугинский р-н (протяженность 1,02 км)</t>
  </si>
  <si>
    <t>J_VLE-60049-599</t>
  </si>
  <si>
    <t>Реконструкция ВЛ 0,4 кВ от ТП № 74, Б. Кузьминское с заменой опор и провода Кольчугинский р-н (протяженность 1,22 км)</t>
  </si>
  <si>
    <t>J_VLE-60049-609</t>
  </si>
  <si>
    <t>Реконструкция ВЛ 0,4 кВ от ТП №113, пос. Белая Речка с заменой опор и провода Кольчугинский р-н (протяженность 1,44 км)</t>
  </si>
  <si>
    <t>J_VLE-60049-619</t>
  </si>
  <si>
    <t>Реконструкция ВЛ 0,4 кВ от ТП №44, д. Отяевка с заменой опор и провода Кольчугинский р-н (протяженность 3,56 км)</t>
  </si>
  <si>
    <t>J_VLE-60049-629</t>
  </si>
  <si>
    <t>Реконструкция ВЛ 0,4 кВ от ТП №50, д. Песьяне с заменой опор и провода Киржачский р-н (протяженность 2,2 км)</t>
  </si>
  <si>
    <t>J_VLE-60049-639</t>
  </si>
  <si>
    <t>Реконструкция ВЛ 0,4 кВ от ТП №11 , д. Бабурино с заменой опор и провода Киржачский р-н (протяженность 4 км)</t>
  </si>
  <si>
    <t>J_VLE-60049-649</t>
  </si>
  <si>
    <t>Реконструкция ВЛ 0,4 кВ от ТП № 222, ТП №221, пос. Горка с заменой опор и провода Киржачский р-н (протяженность 5,2 км)</t>
  </si>
  <si>
    <t>J_VLE-60049-659</t>
  </si>
  <si>
    <t>Реконструкция ВЛ 0,4 кВ ТП №203, д. Большие Дворищи с заменой опор и провода Киржачский р-н (протяженность 2,7 км)</t>
  </si>
  <si>
    <t>J_VLE-60049-669</t>
  </si>
  <si>
    <t>Реконструкция ВЛ 0,4 кВ от ТП №73, д. Мызжелово с заменой опор и провода Киржачский р-н (протяженность 3 км)</t>
  </si>
  <si>
    <t>J_VLE-60049-679</t>
  </si>
  <si>
    <t>Реконструкция ВЛ 0,4 кВ от ТП №212, д. Бынино с заменой опор и провода Киржачский р-н (протяженность 1,5 км)</t>
  </si>
  <si>
    <t>J_VLE-60049-689</t>
  </si>
  <si>
    <t>Реконструкция ВЛ 0,4 кВ от ТП №228, д. Никифорово с заменой опор и провода Киржачский р-н (протяженность 1,5 км)</t>
  </si>
  <si>
    <t>J_VLE-60049-699</t>
  </si>
  <si>
    <t>Реконструкция ВЛ 0,4 кВ от ТП №85, д. Звягины Горы с заменой опор и провода Александровский р-н (протяженность 0,76 км)</t>
  </si>
  <si>
    <t>J_VLE-60049-709</t>
  </si>
  <si>
    <t>Реконструкция ВЛ 0,4 кВ от ТП №298, д. М.Михалево с заменой опор и провода Александровский р-н (протяженность 0,56 км)</t>
  </si>
  <si>
    <t>J_VLE-60049-719</t>
  </si>
  <si>
    <t>Реконструкция ВЛ 0,4 кВ от ТП №157, д. Вертягино с заменой опор и провода Александровский р-н (протяженность 0,96 км)</t>
  </si>
  <si>
    <t>J_VLE-60049-729</t>
  </si>
  <si>
    <t>Реконструкция ВЛ 0,4 кВ от ТП №105, д. Григорово с заменой опор и провода Александровский р-н (протяженность 0,4 км)</t>
  </si>
  <si>
    <t>J_VLE-60049-739</t>
  </si>
  <si>
    <t>Реконструкция ВЛ 0,4 кВ от ТП №152, д. Анисимка с заменой опор и провода Александровский р-н (протяженность 0,64 км)</t>
  </si>
  <si>
    <t>J_VLE-60049-749</t>
  </si>
  <si>
    <t>Реконструкция ВЛ 0,4 кВ от ТП №296, д. Лунево с заменой опор и провода Александровский р-н (протяженность 0,64 км)</t>
  </si>
  <si>
    <t>J_VLE-60049-759</t>
  </si>
  <si>
    <t>Реконструкция ВЛ 0,4 кВ от ТП № 159,  д. Горки с заменой опор и провода Александровский р-н (протяженность 0,68 км)</t>
  </si>
  <si>
    <t>J_VLE-60049-769</t>
  </si>
  <si>
    <t>Реконструкция ВЛ 0,4 кВ от ТП №171, ТП №172 д. Тириброво с заменой опор и провода Александровский р-н (протяженность 2,8 км)</t>
  </si>
  <si>
    <t>J_VLE-60049-779</t>
  </si>
  <si>
    <t>Реконструкция ВЛ 0,4 кВ от  ТП №1 д. Бухары с заменой опор и провода Александровский р-н (протяженность 2,48 км)</t>
  </si>
  <si>
    <t>J_VLE-60049-789</t>
  </si>
  <si>
    <t>Реконструкция ВЛ 0,4 кВ от ТП №30, д. Следнево с заменой опор и провода Александровский р-н (протяженность 2,36 км)</t>
  </si>
  <si>
    <t>J_VLE-60049-799</t>
  </si>
  <si>
    <t>Реконструкция ВЛ 0,4 кВ от ТП №21, д. Курганиха с заменой опор и провода Александровский р-н (протяженность 1,5 км)</t>
  </si>
  <si>
    <t>J_VLE-60049-809</t>
  </si>
  <si>
    <t>Реконструкция ВЛ 0,4 кВ  от КТП-25 с.Сима, с заменой опор и провода Юрьев-Польский р-н (протяженность 3,4 км)</t>
  </si>
  <si>
    <t>J_VLE-60049-819</t>
  </si>
  <si>
    <t>Реконструкция ВЛ 0,4 кВ с.Поелово с заменой опор и провода Юрьев-Польский р-н (протяженность 1,47 км)</t>
  </si>
  <si>
    <t>J_VLE-60049-829</t>
  </si>
  <si>
    <t>Реконструкция ВЛ 0,4 кВ с.Кузьмадино с заменой опор и провода Юрьев-Польский р-н (протяженность 2,1 км)</t>
  </si>
  <si>
    <t>J_VLE-60049-839</t>
  </si>
  <si>
    <t>Реконструкция ВЛ 0,4 кВ с.Косинское с заменой опор и провода Юрьев-Польский р-н (протяженность 2,4 км)</t>
  </si>
  <si>
    <t>J_VLE-60049-849</t>
  </si>
  <si>
    <t>Реконструкция ВЛ 0,4 кВ с.Калиновка с заменой опор и провода Юрьев-Польский р-н (протяженность 1,9 км)</t>
  </si>
  <si>
    <t>J_VLE-60049-859</t>
  </si>
  <si>
    <t>Реконструкция ВЛ 0,4 кВ с.Пригородный с заменой опор и провода Юрьев-Польский р-н (протяженность 2,2 км)</t>
  </si>
  <si>
    <t>J_VLE-60049-869</t>
  </si>
  <si>
    <t>1.2.2.2</t>
  </si>
  <si>
    <t>Модернизация, техническое перевооружение линий электропередачи, всего, в том числе:</t>
  </si>
  <si>
    <t xml:space="preserve">Техперевооружение ВЛ 110 кВ Районная-Пенкин с заменой опор и провода протяженность (5 км) </t>
  </si>
  <si>
    <t>F_VLE-00009-000</t>
  </si>
  <si>
    <t>Техническое перевооружение ВЛ10кВ ф.1010 ПС Бараки с установкой реклоузера Судогодский р-н (1 шт.)</t>
  </si>
  <si>
    <t>G_VLE-00046-091</t>
  </si>
  <si>
    <t>Техническое перевооружение ВЛ6кВ ф.604 ПС Болымотиха с установкой реклоузера  (1 шт.)</t>
  </si>
  <si>
    <t>G_VLE-00046-101</t>
  </si>
  <si>
    <t>Вязниковский район</t>
  </si>
  <si>
    <t>Техническое перевооружение ВЛ10кВ ф.1002 ПС Брызгалово с установкой реклоузера Камешковский р-н  (1 шт.)</t>
  </si>
  <si>
    <t>G_VLE-00046-111</t>
  </si>
  <si>
    <t>Техническое перевооружение ВЛ10кВ ф.1004 ПС Красное Пламя Александровский район с установкой реклоузера  (1 шт.)</t>
  </si>
  <si>
    <t>G_VLE-00046-121</t>
  </si>
  <si>
    <t>Техническое перевооружение ВЛ10кВ ф.1001 ПС Санино-Старово Киржачского район с установкой реклоузера  (1 шт.)</t>
  </si>
  <si>
    <t>G_VLE-00046-131</t>
  </si>
  <si>
    <t>Техническое перевооружение ВЛ-10 кВ ф. 104 ПС «Суздаль» с установкой реклоузера Суздальский р-н (2 шт.)</t>
  </si>
  <si>
    <t>G_VLE-00046-141</t>
  </si>
  <si>
    <t>Техническое перевооружение ВЛ -10 кВ ф. 1003 ПС «Садовая» с установкой реклоузера Суздальский р-н (3 шт.)</t>
  </si>
  <si>
    <t>G_VLE-00046-151</t>
  </si>
  <si>
    <t>Техническое перевооружение ВЛ -10 кВ ф. 1004 ПС «Павловская» с установкой реклоузера Суздальский р-н (3 шт.)</t>
  </si>
  <si>
    <t>G_VLE-00046-161</t>
  </si>
  <si>
    <t>Техническое перевооружение ВЛ -10 кВ ф. 1004 ПС «Садовая» с установкой реклоузера Суздальский р-н (2 шт.)</t>
  </si>
  <si>
    <t>G_VLE-00046-171</t>
  </si>
  <si>
    <t>Техническое перевооружение ВЛ -10 кВ ф. 1009 ПС «Ново-Александрово» с установкой реклоузера Суздальский р-н (2 шт.)</t>
  </si>
  <si>
    <t>G_VLE-00046-181</t>
  </si>
  <si>
    <t>Техническое перевооружение ВЛ -10 кВ ф.1011 ПС «Ново-Быковка» с установкой реклоузера Суздальский р-н (4 шт.)</t>
  </si>
  <si>
    <t>G_VLE-00046-191</t>
  </si>
  <si>
    <t>Модернизация ВЛ 10 кВ с установкой/заменой контроллера телеуправления реклоузером (85 шт.)</t>
  </si>
  <si>
    <t>J_VLE-00046-214</t>
  </si>
  <si>
    <t>Техническое перевооружение ВЛ-1004 ПС Н.Быковка с установкой реклоузера опора №61 Камешковский р-н (1 шт.)</t>
  </si>
  <si>
    <t>G_VLE-00046-226</t>
  </si>
  <si>
    <t>Техническое перевооружение ВЛ-1004 ПС Хмелево с установкой реклоузера Петушинский р-н (1 шт.)</t>
  </si>
  <si>
    <t>G_VLE-00046-236</t>
  </si>
  <si>
    <t>Техническое перевооружение ВЛ-1003 ПС Мошок с установкой реклоузера Судогодский р-н (1 шт.)</t>
  </si>
  <si>
    <t>G_VLE-00046-246</t>
  </si>
  <si>
    <t>Техническое перевооружение ВЛ-604 ПС Балымотиха с установкой реклоузера вместо КРУН -7 Вязниковский р-н (1 шт.)</t>
  </si>
  <si>
    <t>G_VLE-00046-256</t>
  </si>
  <si>
    <t>Техническое перевооружение ВЛ-1002 ПС Фоминки с установкой реклоузера вместо ЛР-101 Гороховецкий р-н (1 шт.)</t>
  </si>
  <si>
    <t>G_VLE-00046-266</t>
  </si>
  <si>
    <t>Техническое перевооружение ВЛ-603 ПС Красное Эхо с установкой реклоузера (на д.Андреевская) Гусь-Хрустальный р-н (1 шт.)</t>
  </si>
  <si>
    <t>G_VLE-00046-276</t>
  </si>
  <si>
    <t>Техническое перевооружение ВЛ-1003 ПС Курлово с установкой реклоузера (замена КРУН-2) Гусь-Хрустальный р-н (1 шт.)</t>
  </si>
  <si>
    <t>G_VLE-00046-286</t>
  </si>
  <si>
    <t>Техническое перевооружение ВЛ-1003 ПС Долбино с установкой реклоузера Гусь-Хрустальный р-н (1 шт.)</t>
  </si>
  <si>
    <t>G_VLE-00046-296</t>
  </si>
  <si>
    <t>Техническое перевооружение ВЛ-613 ПС №271 «Мосэнерго» с установкой реклоузера Киржачский р-н (1 шт.)</t>
  </si>
  <si>
    <t>G_VLE-00046-306</t>
  </si>
  <si>
    <t>Техническое перевооружение ВЛ-1008 ПС Киржач с установкой реклоузера Киржачский р-н (1 шт.)</t>
  </si>
  <si>
    <t>G_VLE-00046-316</t>
  </si>
  <si>
    <t>Техническое перевооружение ВЛ-1002 ПС Легково с установкой реклоузера для закольцовки с ВЛ-1005 ПС Мячково Александровский р-н (1 шт.)</t>
  </si>
  <si>
    <t>G_VLE-00046-326</t>
  </si>
  <si>
    <t>Техническое перевооружение  ВЛ-113 ПС Селиваново с установкой реклоузера Селивановский р-н (1 шт.)</t>
  </si>
  <si>
    <t>G_VLE-00046-336</t>
  </si>
  <si>
    <t>Техническое перевооружение  ВЛ-1002 ПС Татарово с установкой реклоузера Муромский р-н (1 шт.)</t>
  </si>
  <si>
    <t>G_VLE-00046-346</t>
  </si>
  <si>
    <t>Техническое перевооружение  ВЛ-1002 ПС Молотицы с установкой реклоузера Муромский р-н (1 шт.)</t>
  </si>
  <si>
    <t>G_VLE-00046-356</t>
  </si>
  <si>
    <t>Техническое перевооружение ф.1001 ПС Асерхово с установкой реклоузера в пролетах опор 146-147 (1 шт.)</t>
  </si>
  <si>
    <t>G_VLE-00048-011</t>
  </si>
  <si>
    <t>Техническое перевооружение ф.1011 ПС Великодворье с установкой реклоузера в пролетах опор 62-63 (1 шт.)</t>
  </si>
  <si>
    <t>G_VLE-00048-012</t>
  </si>
  <si>
    <t>Техническое перевооружение  ф.102 ПС Чудиново с установкой реклоузера в пролетах опор 3-1 отпайка на КТП 405 (1 шт.)</t>
  </si>
  <si>
    <t>G_VLE-00048-021</t>
  </si>
  <si>
    <t>Техническое перевооружение ВЛ 108 ПС Селиваново с установкой реклоузера (замена КРУН №2) (1 шт.)</t>
  </si>
  <si>
    <t>G_VLE-00048-022</t>
  </si>
  <si>
    <t>Техническое перевооружение  ф.1027 ПС Октябрьская с установкой реклоузера в пролетах опор 91-92 (2 шт.)</t>
  </si>
  <si>
    <t>G_VLE-00048-031</t>
  </si>
  <si>
    <t>Техническое перевооружение ф.603 ПС Красное Эхо с установкой реклоузера в пролетах опор 225-226 (1 шт.)</t>
  </si>
  <si>
    <t>G_VLE-00048-032</t>
  </si>
  <si>
    <t>Техническое перевооружение  ф.301 ПС №660 Шерна с установкой реклоузера в пролетах опор 183-184 (1 шт.)</t>
  </si>
  <si>
    <t>G_VLE-00048-041</t>
  </si>
  <si>
    <t>Техническое перевооружение ф.1010 ПС Бараки с установкой реклоузера в пролетах опор 49-50 (1 шт.)</t>
  </si>
  <si>
    <t>G_VLE-00048-042</t>
  </si>
  <si>
    <t>Техническое перевооружение  ф.131 ПС Судогда с установкой реклоузера в пролетах опор 323-324 (1 шт.)</t>
  </si>
  <si>
    <t>G_VLE-00048-051</t>
  </si>
  <si>
    <t>Техническое перевооружение ВЛ-10 кВ д. Новая (ф. 1007 ПС Мошок) с установкой реклоузера вместо ЛР-130 (1 шт.)</t>
  </si>
  <si>
    <t>G_VLE-00048-052</t>
  </si>
  <si>
    <t>Техническое перевооружение  ф.1008 ПС Борисовская с установкой реклоузера отпайка на КТП 89 (замена КРУН №7) (1 шт.)</t>
  </si>
  <si>
    <t>G_VLE-00048-061</t>
  </si>
  <si>
    <t>Муромский р-он</t>
  </si>
  <si>
    <t>Техническое перевооружение ф.1004 Болдино с установкой реклоузера в пролетах опор 5-6 (1 шт.)</t>
  </si>
  <si>
    <t>G_VLE-00048-062</t>
  </si>
  <si>
    <t>Техническое перевооружение ВЛ 10кВ от фидера 1005 ПС Бельково-Илькино с установкой реклоузера в пролетах опор 1-2 (1 шт.)</t>
  </si>
  <si>
    <t>G_VLE-00048-072</t>
  </si>
  <si>
    <t>Техническое перевооружение ВЛ 10кВ от фидера 1007 ПС Бельково-Дубровка с установкой реклоузера в пролетах опор 1-2 (1 шт.)</t>
  </si>
  <si>
    <t>G_VLE-00048-082</t>
  </si>
  <si>
    <t>Техническое перевооружение ВЛ 6кВ Рожково от Фидера 301 ПС 660 Шерна с установкой реклоузера в пролетах опор 1-2 (1 шт.)</t>
  </si>
  <si>
    <t>G_VLE-00048-092</t>
  </si>
  <si>
    <t>Техническое перевооружение ф.601 ПС Гороховец с установкой реклоузера в пролетах опор 132-133 (1 шт.)</t>
  </si>
  <si>
    <t>G_VLE-00048-102</t>
  </si>
  <si>
    <t>Техническое перевооружение ф.1009 ПС Ст.Деревня с установкой реклоузера в пролетах опор 11-12 отп. резерв с ф.1010 (1 шт.)</t>
  </si>
  <si>
    <t>G_VLE-00048-112</t>
  </si>
  <si>
    <t>Модернизация ВОЛС ПС Юрьев-Польская-ПС-Небылое-ПС Гавриловская-ПС Суздаль (72,4 км)</t>
  </si>
  <si>
    <t>J_VLE-00060-003</t>
  </si>
  <si>
    <t>Юрьев-Польский р-н; Суздальский р-н</t>
  </si>
  <si>
    <t>Модернизация ВОЛС ПС Красный Октябрь-ПС-Селиваново-ПС Борисовская-ПС Стрелочная (100,74 км)</t>
  </si>
  <si>
    <t>J_VLE-00060-004</t>
  </si>
  <si>
    <t>Модернизация ВОЛС ПС Районная - ПС Садовая - ПС Павловская- ПС Суздаль (40,6 км)</t>
  </si>
  <si>
    <t>J_VLE-00060-005</t>
  </si>
  <si>
    <t>Модернизация ВОЛС ПС Базовая - ПС Ундол (38,98 км)</t>
  </si>
  <si>
    <t>J_VLE-00060-006</t>
  </si>
  <si>
    <t>Модернизация ВОЛС ПС Уршель - ПС Стекловолокно (31,4 км)</t>
  </si>
  <si>
    <t>J_VLE-00060-007</t>
  </si>
  <si>
    <t>Модернизация ВОЛС ПС Гусь-Хрустальный - ПС Новомезиново - ПС Уршель (35,8 км)</t>
  </si>
  <si>
    <t>J_VLE-00060-008</t>
  </si>
  <si>
    <t>Техперевооружение ВЛ 110 кВ Стрелочная-Борисовская (протяженность 1,1 км)</t>
  </si>
  <si>
    <t>I_VLE-00119-001</t>
  </si>
  <si>
    <t>Техперевооружение ВЛ 110 кВ Стрелочная-Тяговая 1,2 с отп. Ждановская (протяженность 1,3 км)</t>
  </si>
  <si>
    <t>I_VLE-00119-002</t>
  </si>
  <si>
    <t>Техническое перевооружение ВЛ-1002 ПС Санино с установкой реклоузера Петушинский р-н (1 шт.)</t>
  </si>
  <si>
    <t>G_VLE-30046-213</t>
  </si>
  <si>
    <t>Техническое перевооружение ВЛ-1006 ПС Караваево с установкой реклоузера Петушинский р-н (1 шт.)</t>
  </si>
  <si>
    <t>G_VLE-30046-223</t>
  </si>
  <si>
    <t>Техническое перевооружение ВЛ-110 ПС Городская с установкой реклоузера Петушинский р-н (1 шт.)</t>
  </si>
  <si>
    <t>G_VLE-30046-233</t>
  </si>
  <si>
    <t>Техническое перевооружение ВЛ-10 кВ РП Радуга с установкой реклоузера Петушинский р-н (1 шт.)</t>
  </si>
  <si>
    <t>G_VLE-30046-243</t>
  </si>
  <si>
    <t>Техническое перевооружение ВЛ-1011 ПС Бараки с установкой реклоузера Судогодский р-н (1 шт.)</t>
  </si>
  <si>
    <t>G_VLE-30046-253</t>
  </si>
  <si>
    <t>Техническое перевооружение ВЛ-1004 ПС Малиново оп №147 с установкой реклоузера Гороховецкий р-н (1 шт.)</t>
  </si>
  <si>
    <t>G_VLE-30046-263</t>
  </si>
  <si>
    <t>Техническое перевооружение ВЛ-1003 ПС Денисово с установкой реклоузера вместо ЛР-89 Гороховецкий р-н (1 шт.)</t>
  </si>
  <si>
    <t>G_VLE-30046-273</t>
  </si>
  <si>
    <t>Техническое перевооружение ВЛ-1001 ПС Гигант с установкой реклоузера в пролете опор № 169-170 Ковровский р-н (1 шт.)</t>
  </si>
  <si>
    <t>G_VLE-30046-283</t>
  </si>
  <si>
    <t>Техническое перевооружение ВЛ-1006 ПС Мордвиново с установкой реклоузера оп.№82 Селивановский р-н (1 шт.)</t>
  </si>
  <si>
    <t>G_VLE-30046-293</t>
  </si>
  <si>
    <t>Техническое перевооружение ВЛ-1002 ПС Малышево с установкой реклоузера пр.1-2 отп. д.Ивановское Селивановский р-н (1 шт.)</t>
  </si>
  <si>
    <t>G_VLE-30046-303</t>
  </si>
  <si>
    <t>Техническое перевооружение ВЛ-1015 ПС Нечаевская с установкой реклоузера (на д.Головари) Гусь-Хрустальный р-н (1 шт.)</t>
  </si>
  <si>
    <t>G_VLE-30046-313</t>
  </si>
  <si>
    <t>Техническое перевооружение ВЛ-1006 ПС Золотково с установкой реклоузера (на д.Крюково) Гусь-Хрустальный р-н (1 шт.)</t>
  </si>
  <si>
    <t>G_VLE-30046-323</t>
  </si>
  <si>
    <t>Техническое перевооружение ВЛ-1005 ПС Воровского с установкой реклоузера (на д.Федотово) Гусь-Хрустальный р-н (1 шт.)</t>
  </si>
  <si>
    <t>G_VLE-30046-333</t>
  </si>
  <si>
    <t>Техническое перевооружение ВЛ-10кВ фид. №301 ПС №10 с установкой реклоузера ( пролеты опор 1-2) Киржачский р-н (1 шт.)</t>
  </si>
  <si>
    <t>G_VLE-30046-343</t>
  </si>
  <si>
    <t>Техническое перевооружение ВЛ-10кВ фид. №302 ПС №10 с установкой реклоузера ( пролеты опор 1-2) Киржачский р-н (1 шт.)</t>
  </si>
  <si>
    <t>G_VLE-30046-353</t>
  </si>
  <si>
    <t>Техническое перевооружение ВЛ-603 ПС №10 «Мосэнерго» с установкой реклоузера ( пролеты 1-2) Киржачский р-н (1 шт.)</t>
  </si>
  <si>
    <t>G_VLE-30046-363</t>
  </si>
  <si>
    <t>Техническое перевооружение ВЛ-603 ПС №199 Бынино с установкой реклоузера ( пролеты 1-2) Киржачский р-н (1 шт.)</t>
  </si>
  <si>
    <t>G_VLE-30046-373</t>
  </si>
  <si>
    <t>Техническое перевооружение ВЛ- 1005 ПС Жердево – оп. №102- отпайка на КТП №618 с установкой реклоузера Киржачский р-н (1 шт.)</t>
  </si>
  <si>
    <t>G_VLE-30046-393</t>
  </si>
  <si>
    <t>Техперевооружение ВЛ 10 кВ  ф. 1006 ПС 35 кВ Караваево с установкой реклоузера Петушинский р-н (1 шт)</t>
  </si>
  <si>
    <t>I_VLE-30046-523</t>
  </si>
  <si>
    <t>Техперевооружение ВЛ 10 кВ  ф. 1002 ПС 35 кВ Санино с установкой реклоузера Петушинский р-н (1 шт)</t>
  </si>
  <si>
    <t>I_VLE-30046-533</t>
  </si>
  <si>
    <t>Техперевооружение ВЛ 10 кВ  ф. 1005  ПС 35 кВ Гигант с установкой реклоузера Ковровский р-н (1 шт)</t>
  </si>
  <si>
    <t>I_VLE-30046-543</t>
  </si>
  <si>
    <t>Техперевооружение ВЛ 10 кВ  ф. 1002 ПС 110 кВ Базовая с установкой реклоузера Петушинский р-н (1 шт)</t>
  </si>
  <si>
    <t>I_VLE-30046-553</t>
  </si>
  <si>
    <t>Техперевооружение ВЛ 10 кВ  ф. 1004  ПС 35 кВ Малышево с установкой реклоузера Селивановский р-н (1 шт)</t>
  </si>
  <si>
    <t>I_VLE-30046-563</t>
  </si>
  <si>
    <t xml:space="preserve">Техперевооружение ВЛ 10 кВ  ф. 1002 ПС 35 кВ Татарово с установкой реклоузеров Муромский р-н (4 шт) </t>
  </si>
  <si>
    <t>I_VLE-30046-573</t>
  </si>
  <si>
    <t xml:space="preserve">Техперевооружение ВЛ 6 кВ  ф. 604  ПС 35 кВ Болымотиха с установкой реклоузеров Вязниковский р-н (2 шт) </t>
  </si>
  <si>
    <t>I_VLE-30046-583</t>
  </si>
  <si>
    <t>Реконструкция ВЛ 10 кВ ф. 1008 ПС 35 кВ Бараки с. Кусуново Судогодского р-на с заменой опор (20 шт.) и провода по техсостоянию (0,5 км)</t>
  </si>
  <si>
    <t>I_VLE-30046-603</t>
  </si>
  <si>
    <t>Техническое перевооружение ВЛ-1005 ПС Володарского с установкой реклоузера опора № 115 Камешковский р-н (1 шт.)</t>
  </si>
  <si>
    <t>G_VLE-70046-237</t>
  </si>
  <si>
    <t>Техническое перевооружение ВЛ-1008 ПС Болдино с установкой реклоузера Петушинский р-н (1 шт.)</t>
  </si>
  <si>
    <t>G_VLE-70046-247</t>
  </si>
  <si>
    <t>Техническое перевооружение ВЛ-1008 ПС Кибирево с установкой реклоузера Петушинский р-н (1 шт.)</t>
  </si>
  <si>
    <t>G_VLE-70046-257</t>
  </si>
  <si>
    <t>G_VLE-70046-267</t>
  </si>
  <si>
    <t>Техническое перевооружение ВЛ-1007 ПС Денисово с установкой реклоузера оп.№27 от ЛР-52 Гороховецкий р-н (1 шт.)</t>
  </si>
  <si>
    <t>G_VLE-70046-277</t>
  </si>
  <si>
    <t>Техническое перевооружение ВЛ-1012 ПС Меленки с установкой реклоузера оп.№223 Меленковский р-н (1 шт.)</t>
  </si>
  <si>
    <t>G_VLE-70046-287</t>
  </si>
  <si>
    <t>Техническое перевооружение  ВЛ-1004 ПС Кривицы с установкой реклоузера вместо КРУН №1 Муромский р-н (1 шт.)</t>
  </si>
  <si>
    <t>G_VLE-70046-297</t>
  </si>
  <si>
    <t>Техническое перевооружение ВЛ-1001 ПС Надеждино с установкой реклоузера оп.№30 отп. д.Алешково Селивановский р-н (1 шт.)</t>
  </si>
  <si>
    <t>G_VLE-70046-307</t>
  </si>
  <si>
    <t>Техническое перевооружение ВЛ-1003 ПС Долбино с установкой реклоузера  (на д.Кочетки) Гусь-Хрустальный р-н (1 шт.)</t>
  </si>
  <si>
    <t>G_VLE-70046-317</t>
  </si>
  <si>
    <t>Техническое перевооружение ВЛ-1004 ПС Демидово с установкой реклоузера (замена КРУН-180) Гусь-Хрустальный р-н (1 шт.)</t>
  </si>
  <si>
    <t>G_VLE-70046-327</t>
  </si>
  <si>
    <t>Техническое перевооружение ВЛ-1010 ПС Добрятино  с установкой реклоузера  для закольцовки с ВЛ 1001 ПС Долбино Гусь-Хрустальный р-н (1 шт.)</t>
  </si>
  <si>
    <t>G_VLE-70046-337</t>
  </si>
  <si>
    <t>Техническое перевооружение ВЛ-1012 ПС Балакирево с установкой реклоузера ( в пролетах опор 1-2) Александровский р-н (1 шт.)</t>
  </si>
  <si>
    <t>G_VLE-70046-347</t>
  </si>
  <si>
    <t>Техническое перевооружение ВЛ-1005 ПС Мячково с установкой реклоузера  для закольцовки с ВЛ-1004 ПС Годуново Александровский р-н (1 шт.)</t>
  </si>
  <si>
    <t>G_VLE-70046-357</t>
  </si>
  <si>
    <t>Техническое перевооружение ВЛ-1006 ПС Легково с установкой реклоузера ( в пролетах опор 123-124) Александровский р-н (1 шт.)</t>
  </si>
  <si>
    <t>G_VLE-70046-367</t>
  </si>
  <si>
    <t>Техническое перевооружение ВЛ-605 ПС Струнино с установкой реклоузера для закольцовки с ВЛ-606 ПС Струнино Александровский р-н (1 шт.)</t>
  </si>
  <si>
    <t>G_VLE-70046-377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</si>
  <si>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</si>
  <si>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</si>
  <si>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</si>
  <si>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</si>
  <si>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(6478 шт.)</t>
  </si>
  <si>
    <t>F_VLE-00056-001</t>
  </si>
  <si>
    <t>Александровский р-н;Вязниковский р-н;Гороховецкий р-н;Гусевский р-н;Камешковский р-н;Киржачский р-н;Ковровский р-н;Кольчугинский р-н;Меленковский р-н;Муромский р-н;Петушинский р-н;Селивановский р-н;Собинский р-н;Судогодский р-н;Суздальский р-н;Юрьев-Польский р-н</t>
  </si>
  <si>
    <t>Система учета электроэнергии РРЭ (0,4, 0,2кВ)  - установка приборов учета (Кольчугинские, Ю.Польские, Петушинские, Гусевские, Муромские, Вязниковские, Ковровские, Меленковские, Гороховецкие районные электрические сети) (986 шт.)</t>
  </si>
  <si>
    <t>I_VLE-00056-005</t>
  </si>
  <si>
    <t>Создание/модернизация АСУЭ на ГБП с потребителями и ТП 6-10 кВ от ЛЭП 6-10 кВ Владимирэнерго филиала ПАО "МРСК Центра и Приволжья": 2019 год (1-ф ПУ - 210 шт., 3-ф ПУ ПВ - 32 шт., 3-ф ПКВ - 25 шт., УСПД ТП - 5 шт., автоматизация точек - 267  шт.);</t>
  </si>
  <si>
    <t>I_VLE-00074-019</t>
  </si>
  <si>
    <t>Создание/модернизация АСУЭ на ГБП с потребителями и ТП 6-10 кВ от ЛЭП 6-10 кВ Владимирэнерго филиала ПАО "МРСК Центра и Приволжья": 2020 год (1-ф ПУ - 2988 шт., 3-ф ПУ ПВ - 414 шт., 3-ф ПКВ - 60 шт., УСПД ТП - 60 шт., автоматизация точек - 3462  шт.);</t>
  </si>
  <si>
    <t>I_VLE-00074-020</t>
  </si>
  <si>
    <t>Создание/модернизация АСУЭ на ГБП с потребителями и ТП 6-10 кВ от ЛЭП 6-10 кВ Владимирэнерго филиала ПАО "МРСК Центра и Приволжья": 2021 год (1-ф ПУ - 2397 шт., 3-ф ПУ ПВ - 331 шт., 3-ф ПКВ - 48 шт., УСПД ТП - 48 шт., автоматизация точек - 2776  шт.);</t>
  </si>
  <si>
    <t>I_VLE-00074-021</t>
  </si>
  <si>
    <t>Создание/модернизация АСУЭ на ГБП с потребителями и ТП 6-10 кВ от ЛЭП 6-10 кВ Владимирэнерго филиала ПАО "МРСК Центра и Приволжья": 2022 год (1-ф ПУ - 2195 шт., 3-ф ПУ ПВ - 302 шт., 3-ф ПКВ - 44 шт., УСПД ТП - 44 шт., автоматизация точек - 2541  шт.);</t>
  </si>
  <si>
    <t>I_VLE-00074-022</t>
  </si>
  <si>
    <t>Создание/модернизация АСУЭ на ТП 6-10 кВ от ЛЭП 6-10 кВ Владимирэнерго филиала ПАО "МРСК Центра и Приволжья": 2019 год (3-ф ПКВ - 2160 шт., автоматизация точек - 2160  шт.);</t>
  </si>
  <si>
    <t>I_VLE-00074-023</t>
  </si>
  <si>
    <t>Создание/модернизация АСУЭ на ГБП с потребителями и ТП 6-10 кВ от ЛЭП 6-10 кВ Владимирэнерго филиала ПАО "МРСК Центра и Приволжья": 2023 год (1-ф ПУ - 2195 шт., 3-ф ПУ ПВ - 302 шт., 3-ф ПКВ - 44 шт., УСПД ТП - 44 шт., автоматизация точек - 2541  шт.);</t>
  </si>
  <si>
    <t>J_VLE-00074-030</t>
  </si>
  <si>
    <t>Создание/модернизация АСУЭ на ГБП с потребителями и ТП 6-10 кВ от ЛЭП 6-10 кВ Владимирэнерго филиала ПАО "МРСК Центра и Приволжья": 2024 год (1-ф ПУ - 2195 шт., 3-ф ПУ ПВ - 302 шт., 3-ф ПКВ - 44 шт., УСПД ТП - 44 шт., автоматизация точек - 2541  шт.);</t>
  </si>
  <si>
    <t>J_VLE-00074-032</t>
  </si>
  <si>
    <t>1.2.3.2</t>
  </si>
  <si>
    <t>Установка приборов учета, класс напряжения 6 (10) кВ, всего, в том числе:</t>
  </si>
  <si>
    <t>Система учета электроэнергии РРЭ (6-10 кВ) - установка приборов учета (Кольчугинские, Ю.Польские, Петушинские, Гусевские, Муромские, Вязниковские, Ковровские,Меленковские, Гороховецкие районные электрические сети) (1069 шт.)</t>
  </si>
  <si>
    <t>F_VLE-00074-001</t>
  </si>
  <si>
    <t>Юрьев-Польский, Судогодский, Гусь-Хрустальный, Вязниковский, Гороховецкий р-ны</t>
  </si>
  <si>
    <t>Создание/модернизация приборов учета/АСУЭ на присоединениях ПС 110-35 кВ и/или РП 6-10 кВ Владимирэнерго филиала ПАО "МРСК Центра и Приволжья": 2019 год (3-ф КВ - 139 шт., УСПД ПС - 15 шт., автоматизация точек - 139  шт.);</t>
  </si>
  <si>
    <t>I_VLE-00074-024</t>
  </si>
  <si>
    <t>Создание/модернизация приборов учета/АСУЭ на присоединениях ПС 110-35 кВ и/или РП 6-10 кВ Владимирэнерго филиала ПАО "МРСК Центра и Приволжья": 2020 год (3-ф КВ - 125 шт., УСПД ПС - 10 шт., автоматизация точек - 125  шт.);</t>
  </si>
  <si>
    <t>I_VLE-00074-025</t>
  </si>
  <si>
    <t>Создание/модернизация приборов учета/АСУЭ на присоединениях ПС 110-35 кВ и/или РП 6-10 кВ Владимирэнерго филиала ПАО "МРСК Центра и Приволжья": 2021 год (3-ф КВ - 111 шт., УСПД ПС - 10 шт., автоматизация точек - 111  шт.);</t>
  </si>
  <si>
    <t>I_VLE-00074-026</t>
  </si>
  <si>
    <t>Создание/модернизация приборов учета/АСУЭ на присоединениях ПС 110-35 кВ и/или РП 6-10 кВ Владимирэнерго филиала ПАО "МРСК Центра и Приволжья": 2022 год (3-ф КВ - 100 шт., УСПД ПС - 10 шт., автоматизация точек - 100  шт.);</t>
  </si>
  <si>
    <t>I_VLE-00074-027</t>
  </si>
  <si>
    <t>Установка высоковольтных пунктов учета э/энергии на ЛЭП 6-10 кВ Владимирэнерго филиала ПАО "МРСК Центра и Приволжья": 2019 год (ВПУ 6-10 кВ - 6 шт., автоматизация точек - 6  шт.);</t>
  </si>
  <si>
    <t>I_VLE-00074-028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</si>
  <si>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</si>
  <si>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</si>
  <si>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</si>
  <si>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</si>
  <si>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</si>
  <si>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</si>
  <si>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Система учета электроэнергии РРЭ (0,4, 0,2кВ) - включение приборов учета в систему сбора и передачи данных. (Кольчугинские, Ю.Польские, Петушинские, Гусевские, Муромские, Вязниковские, Ковровские,Меленковские, Гороховецкие районные электрические сети) (5827 шт.)</t>
  </si>
  <si>
    <t>F_VLE-00056-002</t>
  </si>
  <si>
    <t>1.2.3.6</t>
  </si>
  <si>
    <t>Включение приборов учета в систему сбора и передачи данных, класс напряжения 6 (10) кВ, всего, в том числе:</t>
  </si>
  <si>
    <t>Система учета электроэнергии РРЭ (6-10 кВ) - включение приборов учета в систему сбора и передачи данных. (Кольчугинские, Ю.Польские, Петушинские, Гусевские, Муромские, Вязниковские, Ковровские,Меленковские, Гороховецкие районные электрические сети) (644 шт.)</t>
  </si>
  <si>
    <t>F_VLE-00074-002</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</si>
  <si>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</si>
  <si>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</si>
  <si>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</si>
  <si>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</si>
  <si>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</si>
  <si>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</si>
  <si>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</si>
  <si>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</si>
  <si>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ограждения из металлического профиля ПС-110кВ "Копнино" производственное отделение Владимирские электрические сети</t>
  </si>
  <si>
    <t>G_VLE-00057-011</t>
  </si>
  <si>
    <t>Реконструкция автоматической установки пожарной сигнализации ПС-110кВ "Струнино" производственное отделение Александровские электрические сети</t>
  </si>
  <si>
    <t>G_VLE-00057-021</t>
  </si>
  <si>
    <t>Реконструкция шлагбаума х/способ  (Александровские, Гусевские, Камешковские, Ковровские, Вязниковские, Гороховецкие, Муромские районные электрические сети)</t>
  </si>
  <si>
    <t>G_VLE-00057-031</t>
  </si>
  <si>
    <t>Реконструкция ограждения из металлического профиля ПС-35кВ "Островская" производственное отделение Гусевские электрические сети</t>
  </si>
  <si>
    <t>G_VLE-00057-041</t>
  </si>
  <si>
    <t>Реконструкция ограждения Аксёновского РЭС в Производственном отделении Гусевские электрические сети</t>
  </si>
  <si>
    <t>G_VLE-00057-051</t>
  </si>
  <si>
    <t>Реконструкция автоматической установки пожарной сигнализации  Сергиево- Горский  участок Вязниковских районных электрических сетей производственного отделения Ковровские электрические сети</t>
  </si>
  <si>
    <t>G_VLE-00057-081</t>
  </si>
  <si>
    <t>Реконструкция ограждения на ПС Дмитриевы Горы производственное отделение Ковровские электрические сети</t>
  </si>
  <si>
    <t>G_VLE-00057-121</t>
  </si>
  <si>
    <t>Меленковский pайон, село Дмитpиевы Гоpы</t>
  </si>
  <si>
    <t>Реконструкция ограждения из металлического профиля ПС "Карабаново" производственное отделение Александровские электрические сети</t>
  </si>
  <si>
    <t>G_VLE-00057-131</t>
  </si>
  <si>
    <t>Реконструкция ограждения на ПС Легково производственное отделение Александровские электрические сети</t>
  </si>
  <si>
    <t>G_VLE-00057-141</t>
  </si>
  <si>
    <t>Реконструкция ограждения из металлического профиля ПС "Печуга" производственное отделение Владимирские электрические сети</t>
  </si>
  <si>
    <t>G_VLE-00057-151</t>
  </si>
  <si>
    <t>Реконструкция ограждения из металлического профиля ПС "Ставрово" производственное отделение Владимирские электрические сети</t>
  </si>
  <si>
    <t>G_VLE-00057-161</t>
  </si>
  <si>
    <t>Реконструкция ограждения из металлического профиля ПС "Хмелево" производственное отделение Александровские электрические сети</t>
  </si>
  <si>
    <t>G_VLE-00057-171</t>
  </si>
  <si>
    <t>Реконструкция ограждения Гусевского РЭС производственное отделение Гусевские электрические сети</t>
  </si>
  <si>
    <t>G_VLE-00057-181</t>
  </si>
  <si>
    <t>Реконструкция ограждения из металлического профиля ПС "Улыбышево" производственное отделение Владимирские электрические сети</t>
  </si>
  <si>
    <t>G_VLE-00057-191</t>
  </si>
  <si>
    <t>Реконструкция ограждения на ПС Чудиново производственное отделение Ковровские электрические сети</t>
  </si>
  <si>
    <t>G_VLE-00057-201</t>
  </si>
  <si>
    <t>Вязниковский р-н, д. Чудиново</t>
  </si>
  <si>
    <t>Реконструкция дополнительного ограждения "Егоза" ПС 110 кВ Октябрьская производственное отделение Александровские электрические сети</t>
  </si>
  <si>
    <t>G_VLE-00057-211</t>
  </si>
  <si>
    <t>Реконструкция ограждения из металлического профиля ПС "Великодворье"  производственное отделение Гусевские электрические сети</t>
  </si>
  <si>
    <t>G_VLE-00057-221</t>
  </si>
  <si>
    <t>Реконструкция ограждения на ПС Кривицы производственное отделение Ковровские электрические сети</t>
  </si>
  <si>
    <t>G_VLE-00057-231</t>
  </si>
  <si>
    <t>Муромский р-н, 0,5 км южнее д. Черемисино</t>
  </si>
  <si>
    <t>Реконструкция ограждения из металлического профиля ПС "Головино" производственное отделение Владимирские электрические сети</t>
  </si>
  <si>
    <t>G_VLE-00057-241</t>
  </si>
  <si>
    <t>Реконструкция ограждения из металлического профиля ПС "Уршель"  производственное отделение Гусевские электрические сети</t>
  </si>
  <si>
    <t>G_VLE-00057-251</t>
  </si>
  <si>
    <t>Реконструкция системы видеонаблюдения Камешковских районных электрических сетей производственного отделения Владимирские электрические сети</t>
  </si>
  <si>
    <t>G_VLE-00057-261</t>
  </si>
  <si>
    <t>Реконструкция ограждения на ПС Малиново производственное отделение Ковровские электрические сети</t>
  </si>
  <si>
    <t>G_VLE-00057-271</t>
  </si>
  <si>
    <t>Реконструкция ограждения на ПС Лукново производственное отделение Ковровские электрические сети</t>
  </si>
  <si>
    <t>G_VLE-00057-281</t>
  </si>
  <si>
    <t>Реконструкция ограждения из металлического профиля. База Вязниковских районных электрических сетей</t>
  </si>
  <si>
    <t>G_VLE-00057-291</t>
  </si>
  <si>
    <t>Реконструкция ограждения из металлического профиля. База Муромских районных электрических сетей</t>
  </si>
  <si>
    <t>G_VLE-00057-301</t>
  </si>
  <si>
    <t>Реконструкция ограждения на ПС 35 кВ Вышманово</t>
  </si>
  <si>
    <t>I_VLE-00057-321</t>
  </si>
  <si>
    <t>Реконструкция ограждения на ПС 35 кВ Сойма</t>
  </si>
  <si>
    <t>I_VLE-00057-331</t>
  </si>
  <si>
    <t>Реконструкция ограждения на ПС 110 кВ Ново-Александрово</t>
  </si>
  <si>
    <t>I_VLE-00057-341</t>
  </si>
  <si>
    <t>Реконструкция ограждения на ПС 110 кВ Березово</t>
  </si>
  <si>
    <t>I_VLE-00057-351</t>
  </si>
  <si>
    <t>Реконструкция ограждения на ПС 110 кВ Павловская</t>
  </si>
  <si>
    <t>J_VLE-00057-361</t>
  </si>
  <si>
    <t>Реконструкция ограждения на ПС 110 кВ Струнино</t>
  </si>
  <si>
    <t>J_VLE-00057-371</t>
  </si>
  <si>
    <t>Реконструкция ограждения на ПС 35 кВ Искра</t>
  </si>
  <si>
    <t>J_VLE-00057-381</t>
  </si>
  <si>
    <t>Реконструкция ограждения на ПС 35 кВ Годуново</t>
  </si>
  <si>
    <t>J_VLE-00057-391</t>
  </si>
  <si>
    <t>Реконструкция ограждения на ПС 35 кВ Жердево</t>
  </si>
  <si>
    <t>J_VLE-00057-401</t>
  </si>
  <si>
    <t>Реконструкция ограждения на ПС 35 кВ Энтузиаст</t>
  </si>
  <si>
    <t>J_VLE-00057-411</t>
  </si>
  <si>
    <t>Реконструкция ограждений на ПС ф-ла Владимирэнерго</t>
  </si>
  <si>
    <t>J_VLE-00057-500</t>
  </si>
  <si>
    <t>Реконструкция базы Суздальских районных электрических сетей</t>
  </si>
  <si>
    <t>F_VLE-00064-011</t>
  </si>
  <si>
    <t>г.Суздаль, ул.Васильевская,65</t>
  </si>
  <si>
    <t>Реконструкция производственно-лабораторного корпуса Управления г. Владимир</t>
  </si>
  <si>
    <t>G_VLE-00064-012</t>
  </si>
  <si>
    <t>г Владимир, Б Нижегородская 106</t>
  </si>
  <si>
    <t>Реконструкция базы Селивановских районных электрических сетей</t>
  </si>
  <si>
    <t>F_VLE-00064-031</t>
  </si>
  <si>
    <t>Селивановский р-он, п.Кр.Горбатка, ул.Пролетарская, д.26</t>
  </si>
  <si>
    <t>Реконструкция здания гаража ПС-110кВ Муром</t>
  </si>
  <si>
    <t>G_VLE-00064-091</t>
  </si>
  <si>
    <t>Муромский р-н г. Муром</t>
  </si>
  <si>
    <t>Реконструкция здания ОПУ ПС-110кВ Гороховец</t>
  </si>
  <si>
    <t>G_VLE-00064-101</t>
  </si>
  <si>
    <t>Гороховецкий р-н г. Гороховец</t>
  </si>
  <si>
    <t>Реконструкция системы кондиционирования в производственных корпусах александровских, ковровских, владимирских, гусевских электросетей и здании управления (ПЛК)</t>
  </si>
  <si>
    <t>H_VLE-00064-111</t>
  </si>
  <si>
    <t>Реконструкция кровли Селивановские районные электрические сети</t>
  </si>
  <si>
    <t>H_VLE-00064-121</t>
  </si>
  <si>
    <t>Селиванский р-н</t>
  </si>
  <si>
    <t>Реконструкция  кровли, наружных стен и ворот здания гаражей и мастерской СМиТ производственного отделения Гусевские электрические сети</t>
  </si>
  <si>
    <t>H_VLE-00064-131</t>
  </si>
  <si>
    <t>г. Гусь-Хрустальный</t>
  </si>
  <si>
    <t>Реконструкция кровли административного здания №1  производственного отделения Владимирские электрические сети</t>
  </si>
  <si>
    <t>H_VLE-00064-141</t>
  </si>
  <si>
    <t>Реконструкция кровли гаража Александровские районные электрические сети</t>
  </si>
  <si>
    <t>H_VLE-00064-151</t>
  </si>
  <si>
    <t>г. Александров</t>
  </si>
  <si>
    <t>Реконструкция водопровода Камешковского РЭС</t>
  </si>
  <si>
    <t>J_VLE-00064-161</t>
  </si>
  <si>
    <t>1.2.4.2</t>
  </si>
  <si>
    <t>Модернизация, техническое перевооружение прочих объектов основных средств, всего, в том числе:</t>
  </si>
  <si>
    <t>Структурированная кабельная сеть в здании управления филиала (модернизация кабельной локальной вычислительной сети)</t>
  </si>
  <si>
    <t>G_VLE-00052-012</t>
  </si>
  <si>
    <t>Структурированная кабельная сеть в здании производственного отделения Александровские электрические сети (модернизация кабельной локальной вычислительной сети)</t>
  </si>
  <si>
    <t>G_VLE-00052-013</t>
  </si>
  <si>
    <t>Сеть передачи данных  МРСК "Центра и Приволжья" филиал Владимирэнерго (монтаж и ПНР сетевого оборудования и систем гарантированного питания) (1 шт.)</t>
  </si>
  <si>
    <t>G_VLE-00052-021</t>
  </si>
  <si>
    <t>Структурированная кабельная сеть в здании производственного отделения Владимирские электрические сети (модернизация кабельной локальной вычислительной сети)</t>
  </si>
  <si>
    <t>G_VLE-00052-023</t>
  </si>
  <si>
    <t>Структурированная кабельная сеть в здании производственного отделения Гусевские электрические сети (модернизация кабельной локальной вычислительной сети)</t>
  </si>
  <si>
    <t>G_VLE-00052-033</t>
  </si>
  <si>
    <t>Структурированная кабельная сеть в здании производственного отделения Ковровские электрические сети (модернизация кабельной локальной вычислительной сети)</t>
  </si>
  <si>
    <t>G_VLE-00052-043</t>
  </si>
  <si>
    <t>Модернизация диспетчерского щита (Александровские районные электрические сети) (1 шт.)</t>
  </si>
  <si>
    <t>F_VLE-00054-001</t>
  </si>
  <si>
    <t>Модернизация диспетчерского щита (Вязниковские районные электрические сети) (1 шт.)</t>
  </si>
  <si>
    <t>G_VLE-00054-012</t>
  </si>
  <si>
    <t>Модернизация диспетчерского щита (Ковровские районные электрические сети) (1 шт.)</t>
  </si>
  <si>
    <t>G_VLE-00054-013</t>
  </si>
  <si>
    <t>Модернизация диспетчерского щита (Оперативно-диспетчерская служба Александровские электрические сети) (1 шт.)</t>
  </si>
  <si>
    <t>G_VLE-00054-014</t>
  </si>
  <si>
    <t>г.Александров</t>
  </si>
  <si>
    <t>Модернизация диспетчерского щита (Собинские районные электрические сети) (1 шт.)</t>
  </si>
  <si>
    <t>G_VLE-00054-015</t>
  </si>
  <si>
    <t>Модернизация диспетчерского щита (оперативно-диспетчерская служба Ковровские электрические сети) (1 шт.)</t>
  </si>
  <si>
    <t>G_VLE-00054-016</t>
  </si>
  <si>
    <t>Модернизация диспетчерского щита (Петушинские районные электрические сети) (1 шт.)</t>
  </si>
  <si>
    <t>G_VLE-00054-022</t>
  </si>
  <si>
    <t>Модернизация диспетчерского щита (Гороховецкие районные электрические сети) (1 шт.)</t>
  </si>
  <si>
    <t>G_VLE-00054-023</t>
  </si>
  <si>
    <t>Модернизация диспетчерского щита (Киржачские районные электрические сети) (1 шт.)</t>
  </si>
  <si>
    <t>G_VLE-00054-024</t>
  </si>
  <si>
    <t>Модернизация диспетчерского щита (Муромские районные электрические сети) (1 шт.)</t>
  </si>
  <si>
    <t>G_VLE-00054-025</t>
  </si>
  <si>
    <t>г. Муром</t>
  </si>
  <si>
    <t>Модернизация диспетчерского щита (Меленковские районные электрические сети) (1 шт.)</t>
  </si>
  <si>
    <t>G_VLE-00054-026</t>
  </si>
  <si>
    <t>Модернизация диспетчерского щита (Камешковские районные электрические сети) (1 шт.)</t>
  </si>
  <si>
    <t>G_VLE-00054-032</t>
  </si>
  <si>
    <t>Модернизация диспетчерского щита (Судогодские районные электрические сети) (1 шт.)</t>
  </si>
  <si>
    <t>G_VLE-00054-034</t>
  </si>
  <si>
    <t>Модернизация диспетчерского щита (Центр управления сетями ф-илиал Владимирэнерго) (1 шт.)</t>
  </si>
  <si>
    <t>G_VLE-00054-042</t>
  </si>
  <si>
    <t>Модернизация диспетчерского щита (Селивановские районные электрические сети) (1 шт.)</t>
  </si>
  <si>
    <t>G_VLE-00054-044</t>
  </si>
  <si>
    <t>Модернизация диспетчерского щита (оперативно-диспетчерская служба Гусевские электрические сети) (1 шт.)</t>
  </si>
  <si>
    <t>G_VLE-00054-054</t>
  </si>
  <si>
    <t>г.Гусь-Хрустальный</t>
  </si>
  <si>
    <t>Модернизация Единого центра управления сетями по адресу 0,4-220 кВ г. Владимир Б.Нижегородская 106 (1 шт)</t>
  </si>
  <si>
    <t>J_VLE-00060-001</t>
  </si>
  <si>
    <t>Цифровая радиосвязь (DMR) в РЭС (19 шт.)</t>
  </si>
  <si>
    <t>J_VLE-00060-002</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</si>
  <si>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</si>
  <si>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</si>
  <si>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</si>
  <si>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</si>
  <si>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</si>
  <si>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Строительство ПС -110/10/10 кВ Ворша с заходами ВЛ-110кВ. </t>
  </si>
  <si>
    <t>F_VLE-00004-000</t>
  </si>
  <si>
    <t>Собинский р-н, п.Ворша</t>
  </si>
  <si>
    <t>Строительство ПС -110/10/10 кВ Ворша. Монтаж ВОЛС, АИСКУЭ</t>
  </si>
  <si>
    <t>G_VLE-00004-001</t>
  </si>
  <si>
    <t>Прочее новое строительство объектов электросетевого хозяйства, всего, в том числе:</t>
  </si>
  <si>
    <t xml:space="preserve">Строительство участка ВЛ 10 кВ №1002 ПС Новобусино до проектируемых ТП в дер. Бухарино Кольчугинский р-н (1,8 км) </t>
  </si>
  <si>
    <t>G_VLE-00046-044</t>
  </si>
  <si>
    <t>Строительство КТП 100 кВА ВЛ 1004 ПС 35/10 кВ Годуново в рамках мероприятий по качеству э/снабжения потребителей д.Бутырки Александровский р-н (трансформаторная мощность 0,1 МВА)</t>
  </si>
  <si>
    <t>G_VLE-00046-103</t>
  </si>
  <si>
    <t>Строительство КТП 100 кВА ВЛ 1002 ПС 35/10 кВ Красное Пламя в рамках мероприятий по качеству э/снабжения потребителей д.Пикалево Александровский р-н (трансформаторная мощность 0,1 МВА)</t>
  </si>
  <si>
    <t>G_VLE-00046-106</t>
  </si>
  <si>
    <t xml:space="preserve">Строительство участка ВЛ 6 кВ №625 ПС Анопино до проектируемой ТП Гусь-Хрустальный р-н (2 км) </t>
  </si>
  <si>
    <t>G_VLE-00046-135</t>
  </si>
  <si>
    <t>Строительство КТП 250/10 и СТП 25/10 ВЛ-1010 ПС 110/35/10 кВ Добрятино в рамках мероприятий по качеству э/снабжения потребителей д.Василево,  Гусь-Хрустальный р-н (трансформаторная мощность 0,275 МВА)</t>
  </si>
  <si>
    <t>G_VLE-00046-145</t>
  </si>
  <si>
    <t xml:space="preserve">Строительство участка ВЛ 10 кВ №1008 ПС Золотково до проектируемой ТП Гусь-Хрустальный р-н (0,5 км) </t>
  </si>
  <si>
    <t>G_VLE-00046-154</t>
  </si>
  <si>
    <t>Строительство КТП 63/6 ВЛ 605 ПС 35/6 кВ Островская в рамках мероприятий по качеству э/снабжения потребителей д.Острова Гусь-Хрустальный р-н (трансформаторная мощность 0,063 МВА)</t>
  </si>
  <si>
    <t>G_VLE-00046-164</t>
  </si>
  <si>
    <t xml:space="preserve">Строительство участка ВЛ 6 кВ №623 ПС Анопино до проектируемых ТП Гусь-Хрустальный р-н (1 км) </t>
  </si>
  <si>
    <t>G_VLE-00046-165</t>
  </si>
  <si>
    <t>Строительство СТП 25/10 ВЛ 1001 ПС 35/10 кВ Долбино в рамках мероприятий по качеству э/снабжения потребителей д.Шабаново, Гусь-Хрустальный р-н (трансформаторная мощность 0,025 МВА)</t>
  </si>
  <si>
    <t>G_VLE-00046-167</t>
  </si>
  <si>
    <t xml:space="preserve">Строительство участка ВЛ 10 кВ №1002 ПС Золотково до проектируемой ТП Гусь-Хрустальный р-н (1 км) </t>
  </si>
  <si>
    <t>G_VLE-00046-176</t>
  </si>
  <si>
    <t>Строительство СТП 63/10 ВЛ 1006 ПС 110/35/10 кВ Вашутино в рамках мероприятий по качеству э/снабжения потребителей д.Никулино Гусь-Хрустальный р-н (трансформаторная мощность 0,063 МВА)</t>
  </si>
  <si>
    <t>G_VLE-00046-177</t>
  </si>
  <si>
    <t xml:space="preserve">Строительство КТП 10/0,4 кВ (63 кВА) ВЛ 1002 ПС 35/10 кВ Новобусино в рамках мероприятий по качеству э/снабжения потребителей д.Бухарино Кольчугинский р-н (трансформаторная мощность 0,063 МВА) </t>
  </si>
  <si>
    <t>I_VLE-20046-044</t>
  </si>
  <si>
    <t xml:space="preserve">Строительство КТП 6/0,4 кВ (400 кВА) ВЛ 625 ПС 35/6 кВ Анопино в рамках мероприятий по качеству э/снабжения потребителей Гусь-Хрустальный р-н (трансформаторная мощность 0,4 МВА) </t>
  </si>
  <si>
    <t>I_VLE-20046-135</t>
  </si>
  <si>
    <t xml:space="preserve">Строительство КТП 10/0,4 кВ (160 кВА) ВЛ 1008 ПС 35/10 кВ Золотково в рамках мероприятий по качеству э/снабжения потребителей Гусь-Хрустальный р-н (трансформаторная мощность 0,16 МВА) </t>
  </si>
  <si>
    <t>I_VLE-20046-154</t>
  </si>
  <si>
    <t xml:space="preserve">Строительство КТП 6/0,4 кВ (250 кВА) и СТП 6/0,4 кВ (63 кВА) ВЛ 623 ПС 35/6 кВ Анопино в рамках мероприятий по качеству э/снабжения потребителей Гусь-Хрустальный р-н (трансформаторная мощность 0,313 МВА) </t>
  </si>
  <si>
    <t>I_VLE-20046-165</t>
  </si>
  <si>
    <t xml:space="preserve">Строительство КТП 10/0,4 кВ (160 кВА) ВЛ 1002 ПС 35/10 кВ Золотково в рамках мероприятий по качеству э/снабжения потребителей Гусь-Хрустальный р-н (трансформаторная мощность 0,16 МВА) </t>
  </si>
  <si>
    <t>I_VLE-20046-176</t>
  </si>
  <si>
    <t xml:space="preserve">Строительство с заменой КТП 10/0,4 кВ (63 кВА/10 кВ на 63 кВА/6 кВ) ф.606 ПС Мезиновка Гусь-Хрустальный р-н (трансформаторная мощность 0,063МВА) </t>
  </si>
  <si>
    <t>I_VLE-20046-206</t>
  </si>
  <si>
    <t>Строительство участка КЛ– заход 10 кВ ф.1005 на КТП №165 ПС 35/10 кВ Володарского п. Кирова Камешковский район (0,06км)</t>
  </si>
  <si>
    <t>H_VLE-30046-473</t>
  </si>
  <si>
    <t>Строительство ВЛ 0,4 кВ от КТП №206  ф.301  ПС №660 Шерна в  д. Захарово  Киржачского района (протяженность 1,825 км)</t>
  </si>
  <si>
    <t>G_VLE-30049-213</t>
  </si>
  <si>
    <t>Строительство ВЛ 0,4 кВ от КТП №73  ф.113  ПС 110/35/10 Юрьев-Польская в  д. Сорогужино  Юрьев-Польского района (протяженность 2,389 км)</t>
  </si>
  <si>
    <t>G_VLE-30049-253</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</si>
  <si>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</si>
  <si>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</si>
  <si>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Выполнение проектно-изыскательских работ по техперевооружению  ПС 35/10кВ Мячково. Оснащение КРУ световой защитой дуговых КЗ (1 шт.)</t>
  </si>
  <si>
    <t>G_VLE-00014-018</t>
  </si>
  <si>
    <t>Александровский р-н, Андреевский с/о, д.Мячково</t>
  </si>
  <si>
    <t>Выполнение проектно-изыскательских работ по техперевооружению ПС 35/10кВ Искра. Оснащение КРУ световой защитой дуговых КЗ (1 шт.)</t>
  </si>
  <si>
    <t>G_VLE-00014-022</t>
  </si>
  <si>
    <t>Александровский р-н, Искровский с/о, п. Искра</t>
  </si>
  <si>
    <t>Выполнение проектно-изыскательских работ по  техперевооружению ПС-110кВ Струнино. Установка  КРУН 6кВ. (1 шт.)</t>
  </si>
  <si>
    <t>G_VLE-00014-042</t>
  </si>
  <si>
    <t>Выполнение проектно-изыскательских работ по  техперевооружению ПС-110/35/10 кВ Ладога.  Установка дугогасяшего реактора  (2 шт.)</t>
  </si>
  <si>
    <t>G_VLE-00014-051</t>
  </si>
  <si>
    <t xml:space="preserve">Выполнение проектно-изыскательских работ по реконструкции ПС 110/10 кВ Юрьевец ,замена  трансформаторов 2*10 МВА на 2*16МВА (32 МВА) с увеличением мощности (12 МВА) </t>
  </si>
  <si>
    <t>F_VLE-00027-000</t>
  </si>
  <si>
    <t>г. Владимир, п. Юрьевец, ул. Михалькова, 31</t>
  </si>
  <si>
    <t>Выполнение проектно-изыскательских работ по техперевооружению  ф.302 ПС Красный Угол с установкой реклоузера Киржачский р-н (1 шт.)</t>
  </si>
  <si>
    <t>G_VLE-00046-031</t>
  </si>
  <si>
    <t xml:space="preserve">Выполнение проектно-изыскательских работ по реконструкции  ВЛ-1006 ПС «Хмелево» Кольчугинский р-н (4,9 км) </t>
  </si>
  <si>
    <t>G_VLE-00046-072</t>
  </si>
  <si>
    <t xml:space="preserve"> Приобретение трансформаторов 116 шт. Создание аварийного запаса - 2016г. (21,26 МВА) </t>
  </si>
  <si>
    <t>G_VLE-00046-081</t>
  </si>
  <si>
    <t>Приобретение трансформаторов 111 шт. Создание аварийного запаса -2018г. (14,214 МВА)</t>
  </si>
  <si>
    <t>G_VLE-00046-163</t>
  </si>
  <si>
    <t>Приобретение трансформаторов 68 шт. Создание аварийного запаса -2019г. (10,157 МВА)</t>
  </si>
  <si>
    <t>G_VLE-00046-174</t>
  </si>
  <si>
    <t>Приобретение трансформаторов 68 шт. Создание аварийного запаса -2020г. (10,157 МВА)</t>
  </si>
  <si>
    <t>G_VLE-00046-175</t>
  </si>
  <si>
    <t>Приобретение трансформаторов 112 шт. Создание аварийного запаса -2021г. (12,434 МВА)</t>
  </si>
  <si>
    <t>G_VLE-00046-216</t>
  </si>
  <si>
    <t>Приобретение трансформаторов 146 шт. Создание аварийного запаса -2022г. (14,587 МВА)</t>
  </si>
  <si>
    <t>G_VLE-00046-217</t>
  </si>
  <si>
    <t>Приобретение трансформаторов 144 шт. Создание аварийного запаса -2017г. (28,693 МВА)</t>
  </si>
  <si>
    <t>G_VLE-00046-242</t>
  </si>
  <si>
    <t xml:space="preserve">Выполнение проектно-изыскательских работ по реконструкции ВЛ 0,4кВ п. Асерхово ул. Железнодорожная Собинский район (2 км) </t>
  </si>
  <si>
    <t>G_VLE-00049-073</t>
  </si>
  <si>
    <t xml:space="preserve">Выполнение проектно-изыскательских работ по реконструкции ВЛ 0,4кВ д. Купреево Гусь-Хрустальный район (1,979 км) </t>
  </si>
  <si>
    <t>G_VLE-00049-104</t>
  </si>
  <si>
    <t xml:space="preserve">Выполнение проектно-изыскательских работ по реконструкции ВЛ 0,4кВ д. Расстригино Гороховецкий район (1,813 км) </t>
  </si>
  <si>
    <t>G_VLE-00049-284</t>
  </si>
  <si>
    <t xml:space="preserve">Выполнение проектно-изыскательских работ по реконструкции ВЛ 0,4кВ с. Сорогужино Ю-Польский район (3,553 км) </t>
  </si>
  <si>
    <t>G_VLE-00049-324</t>
  </si>
  <si>
    <t>Выполнение проектно-изыскательских работ по реконструкции ВЛ 0,4кВ с заменой опор, провода с. Кумино Ю-Польский район (3 км)</t>
  </si>
  <si>
    <t>G_VLE-00049-402</t>
  </si>
  <si>
    <t>Выполнение проектно-изыскательских работ по реконструкции ВЛ 0,4кВ с заменой опор, провода с. Городище Ю-Польский район (2,1 км)</t>
  </si>
  <si>
    <t>G_VLE-00049-412</t>
  </si>
  <si>
    <t>Выполнение проектно-изыскательских работ по реконструкции ВЛ 0,4кВ с заменой опор, провода ст. Сарыево Вязниковский район (2,62 км)</t>
  </si>
  <si>
    <t>G_VLE-00049-413</t>
  </si>
  <si>
    <t>Выполнение проектно-изыскательских работ по реконструкции ВЛ 0,4кВ с заменой опор, провода д.Тюхтово Кольчугинский район (1,5 км)</t>
  </si>
  <si>
    <t>G_VLE-00049-422</t>
  </si>
  <si>
    <t>Выполнение проектно-изыскательских работ по реконструкции ВЛ 0,4кВ с заменой опор, провода д. Архангел от КТП№29  Ф.3,1,5,4 (2,1 км)</t>
  </si>
  <si>
    <t>G_VLE-00049-442</t>
  </si>
  <si>
    <t>Выполнение проектно-изыскательских работ по реконструкции ВЛ 0,4кВ с заменой опор, провода д. Манылово Гороховецкий район (1,12 км)</t>
  </si>
  <si>
    <t>G_VLE-00049-472</t>
  </si>
  <si>
    <t>Выполнение проектно-изыскательских работ по реконструкции ВЛ 0,4кВ с заменой опор, провода д. Шаньково Гороховецкий район (2,91 км)</t>
  </si>
  <si>
    <t>G_VLE-00049-482</t>
  </si>
  <si>
    <t xml:space="preserve">Выполнение проектно-изыскательских работ по реконструкции ВЛ 0,4кВ д. Фёдоровское Киржачский район (2,328 км) </t>
  </si>
  <si>
    <t>G_VLE-00049-484</t>
  </si>
  <si>
    <t>Выполнение проектно-изыскательских работ по реконструкции ВЛ 0,4кВ с заменой опор, провода д. Баландино  Гороховецкий район (2,94 км)</t>
  </si>
  <si>
    <t>G_VLE-00049-492</t>
  </si>
  <si>
    <t>Выполнение проектно-изыскательских работ по реконструкции ВЛ 0,4кВ с заменой опор, провода п. Мураково Гороховецкий район (2,55км)</t>
  </si>
  <si>
    <t>G_VLE-00049-502</t>
  </si>
  <si>
    <t>Выполнение проектно-изыскательских работ по реконструкции ВЛ 0,4кВ с заменой опор, провода д. Дубово Гороховецкий район (0,6 км)</t>
  </si>
  <si>
    <t>G_VLE-00049-512</t>
  </si>
  <si>
    <t xml:space="preserve">Выполнение проектно-изыскательских работ по реконструкции ВЛ 0,4кВ с заменой опор, провода от КТП-184 в п. Новки Камешковского района  (1,9 км) </t>
  </si>
  <si>
    <t>G_VLE-00049-884</t>
  </si>
  <si>
    <t>Центр обработки данных МРСК "Центра и Приволжья" филиал Владимирэнерго (монтаж и ПНР системы хранения данных) (1 шт.)</t>
  </si>
  <si>
    <t>G_VLE-00052-011</t>
  </si>
  <si>
    <t>Создание системы мониторинга Единой интегрированной системы безопасности филиала Владимирэнерго по адресу г. Владимир ул. Большая Нижегородская 106 (развертывание ИТ-инфраструктуры, Специализированного программного обеспечения, организация каналов связи)</t>
  </si>
  <si>
    <t>F_VLE-00053-001</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</si>
  <si>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(1 комплект)</t>
  </si>
  <si>
    <t>I_VLE-00056-003</t>
  </si>
  <si>
    <t>Реконструкция охранно-пожарной сигнализации, установка турникета и видеонаблюдения в здании ПАО "Владимирэнергосбыт" г. Владимир</t>
  </si>
  <si>
    <t>H_VLE-00057-311</t>
  </si>
  <si>
    <t>Разработка комплексной программы развития электрических сетей филиала Владимирэнерго на пятилетний перспективный период</t>
  </si>
  <si>
    <t>J_VLE-00062-001</t>
  </si>
  <si>
    <t>НИР "Изучение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t>
  </si>
  <si>
    <t>J_VLE-00062-002</t>
  </si>
  <si>
    <t>Выполнение проектно-изыскательских работ по реконструкции базы Кольчугинских районных электрических сетей</t>
  </si>
  <si>
    <t>F_VLE-00064-021</t>
  </si>
  <si>
    <t>г.Кольчугино, п.Белая речка, ул.Пригородная, д.29-а</t>
  </si>
  <si>
    <t>Строительство учебно-тренировочного полигона Аксеновских районных электрических сетях в составе: (строительство ВЛ 10кВ - 70 м; строительство ВЛ 0.4кВ -50 м; строительство ВЛИ 0.4кВ -50 м; монтаж разъединителя 10 кВ - 1 шт.; монтаж КТП 10/0.4 - 1 шт.)</t>
  </si>
  <si>
    <t>G_VLE-00064-032</t>
  </si>
  <si>
    <t>Гусь-Хрустальный р-он, п. Аксеново</t>
  </si>
  <si>
    <t>Выполнение проектно-изыскательских работ по строительству производственного корпуса Курловских районных электрических сетей</t>
  </si>
  <si>
    <t>F_VLE-00064-041</t>
  </si>
  <si>
    <t>Гусь-Хрустальный р-он, г. Курлово, ул.Советская, д.15</t>
  </si>
  <si>
    <t>Строительство учебно-тренировочного полигона Александровских районных электрических сетях в составе: (строительство ВЛ 10кВ - 70 м; строительство ВЛ 0.4кВ - 50 м; строительство ВЛИ 0.4кВ - 50 м; монтаж разъединителя 10 кВ - 1 шт.; монтаж КТП 10/0.4 - 1 шт. )</t>
  </si>
  <si>
    <t>G_VLE-00064-042</t>
  </si>
  <si>
    <t>Строительство учебно-тренировочного полигона в производственного отделения Владимирские электрические сети в составе: (строительство ВЛ 10кВ в одноцепном исполнении - 700 м; строительство ВЛ 35кВ в двухцепном исполнении - 700 м; строительство ВЛ 0.4кВ - 50 м; строительство ВЛИ 0.4кВ - 50 м;  монтаж разъединителя 10 кВ - 1 шт.; монтаж КТП 10/0.4 - 1 шт.)</t>
  </si>
  <si>
    <t>G_VLE-00064-071</t>
  </si>
  <si>
    <t xml:space="preserve">Приобретение оборудования, не требующего монтажа (Приборы, оргтехника, АИП и пр.)» </t>
  </si>
  <si>
    <t>F_VLE-00066-001</t>
  </si>
  <si>
    <t>Приобретение бортового полуприцепа (1шт.)</t>
  </si>
  <si>
    <t>F_VLE-00066-002</t>
  </si>
  <si>
    <t>Приобретение прицепа  низкорамного (2 шт.)</t>
  </si>
  <si>
    <t>F_VLE-00066-003</t>
  </si>
  <si>
    <t xml:space="preserve">Приобретение автомобиля полноприводный фургон (4 шт.) </t>
  </si>
  <si>
    <t>F_VLE-00066-004</t>
  </si>
  <si>
    <t>Приобретение легкового автомобиля (4 шт.)</t>
  </si>
  <si>
    <t>F_VLE-00066-005</t>
  </si>
  <si>
    <t>Приобретение легкового автомобиля повышенной проходимости (2 шт.)</t>
  </si>
  <si>
    <t>F_VLE-00066-006</t>
  </si>
  <si>
    <t>Приобретение автомобиля полноприводный фургон  (1 шт.)</t>
  </si>
  <si>
    <t>F_VLE-00066-007</t>
  </si>
  <si>
    <t>Приобретение бурильно-крановой машины  (4 шт.)</t>
  </si>
  <si>
    <t>F_VLE-00066-008</t>
  </si>
  <si>
    <t xml:space="preserve">Приобретение грузового бригадного  автомобиля  (4 шт.) </t>
  </si>
  <si>
    <t>F_VLE-00066-009</t>
  </si>
  <si>
    <t>Приобретение прицепа одноосного  бортового (1 шт.)</t>
  </si>
  <si>
    <t>F_VLE-00066-010</t>
  </si>
  <si>
    <t xml:space="preserve">Приобретение автогидроподъемника с высотой ремонтной зоны 18 метров (3 шт.) </t>
  </si>
  <si>
    <t>F_VLE-00066-011</t>
  </si>
  <si>
    <t xml:space="preserve">Приобретение легкового бригадного автомобиля повышенной проходимости фургон (30 шт.) </t>
  </si>
  <si>
    <t>F_VLE-00066-012</t>
  </si>
  <si>
    <t xml:space="preserve">Приобретение грузового бригадного автомобиля повышенной проходимости (5 шт.) </t>
  </si>
  <si>
    <t>F_VLE-00066-013</t>
  </si>
  <si>
    <t xml:space="preserve">Приобретение грузового бортового автомобиля  (2 шт.) </t>
  </si>
  <si>
    <t>F_VLE-00066-014</t>
  </si>
  <si>
    <t xml:space="preserve">Приобретение машины комунальной на базе трактора (2шт.) </t>
  </si>
  <si>
    <t>F_VLE-00066-015</t>
  </si>
  <si>
    <t xml:space="preserve">Приобретение легкового бригадного автомобиля повышенной проходимости (3 шт.) </t>
  </si>
  <si>
    <t>F_VLE-00066-016</t>
  </si>
  <si>
    <t>Приобретение автогидроподъемника с высотой ремонтной зоны 28 метров (2 шт.)</t>
  </si>
  <si>
    <t>F_VLE-00066-017</t>
  </si>
  <si>
    <t xml:space="preserve">Приобретение автокрана (1 шт.) </t>
  </si>
  <si>
    <t>F_VLE-00066-018</t>
  </si>
  <si>
    <t xml:space="preserve">Приобретение автомобиля легкового автомобиля (1 шт.) </t>
  </si>
  <si>
    <t>F_VLE-00066-019</t>
  </si>
  <si>
    <t>Приобретение автомобиля повышенной проходимости фургон (3 шт.)</t>
  </si>
  <si>
    <t>F_VLE-00066-020</t>
  </si>
  <si>
    <t>Приобретение грузового автомобиля фургон бригадный (1 шт.) (2019 г.)</t>
  </si>
  <si>
    <t>F_VLE-00066-021</t>
  </si>
  <si>
    <t>Приобретение автогидроподъемника с высотой ремонтной зоны 18 метров (2 шт.)</t>
  </si>
  <si>
    <t>F_VLE-00066-022</t>
  </si>
  <si>
    <t xml:space="preserve">Приобретение легково автомобиля повышенной проходимости (3 шт.) </t>
  </si>
  <si>
    <t>F_VLE-00066-023</t>
  </si>
  <si>
    <t>Приобретение автомобиля  повышенной проходимости фургон (3 шт.) (2020 г.)</t>
  </si>
  <si>
    <t>G_VLE-00066-024</t>
  </si>
  <si>
    <t xml:space="preserve">Приобретение автомобиля фургон (1 шт.) </t>
  </si>
  <si>
    <t>G_VLE-00066-025</t>
  </si>
  <si>
    <t>Приобретение легкового бригадного автомобиля повышенной проходимости фургон (1 шт.)</t>
  </si>
  <si>
    <t>G_VLE-00066-026</t>
  </si>
  <si>
    <t>Приобретение бурильно-крановой машины  (5 шт.)</t>
  </si>
  <si>
    <t>G_VLE-00066-027</t>
  </si>
  <si>
    <t xml:space="preserve">Приобретение автокрана (2 шт.) </t>
  </si>
  <si>
    <t>G_VLE-00066-028</t>
  </si>
  <si>
    <t xml:space="preserve">Приобретение экскаватора (1 шт.) </t>
  </si>
  <si>
    <t>G_VLE-00066-029</t>
  </si>
  <si>
    <t>Приобретение автомобиля полноприводный фургон (2 шт.)</t>
  </si>
  <si>
    <t>G_VLE-00066-030</t>
  </si>
  <si>
    <t>Приобретение автогидроподъемника с высотой ремонтной зоны 18 метров (1 шт.) (2021 г.)</t>
  </si>
  <si>
    <t>G_VLE-00066-031</t>
  </si>
  <si>
    <t>Приобретение автомобиля  повышенной проходимости фургон (3 шт.)</t>
  </si>
  <si>
    <t>G_VLE-00066-032</t>
  </si>
  <si>
    <t>Приобретение транспорта. Электролаборатория на базе грузового автомобиля (1 шт)</t>
  </si>
  <si>
    <t>G_VLE-00066-033</t>
  </si>
  <si>
    <t>Приобретение транспорта. Гусеничная техника (вездеход 3 шт)</t>
  </si>
  <si>
    <t>G_VLE-00066-034</t>
  </si>
  <si>
    <t>Приобретение автогидроподъемника с высотой ремонтной зоны 18 метров (1 шт.) (2022 г.)</t>
  </si>
  <si>
    <t>G_VLE-00066-035</t>
  </si>
  <si>
    <t>Приобретение автомобиля  повышенной проходимости фургон (3 шт.) (2022 г.)</t>
  </si>
  <si>
    <t>G_VLE-00066-036</t>
  </si>
  <si>
    <t>Приобретение трактора с навеской (1 шт.)</t>
  </si>
  <si>
    <t>G_VLE-00066-037</t>
  </si>
  <si>
    <t>Приобретение трактора (1 шт.) (2022 г.)</t>
  </si>
  <si>
    <t>G_VLE-00066-038</t>
  </si>
  <si>
    <t>Приобретение резервных источников системы электроснабжения (РИСЭ) (10 шт.)</t>
  </si>
  <si>
    <t>G_VLE-00066-039</t>
  </si>
  <si>
    <t xml:space="preserve">Приобретение грузового бортового автомобиля с кран-манипуляторной установкой (2 шт.) </t>
  </si>
  <si>
    <t>G_VLE-00066-040</t>
  </si>
  <si>
    <t xml:space="preserve">Приобретение бурильно-крановой машины  (3 шт.) </t>
  </si>
  <si>
    <t>G_VLE-00066-041</t>
  </si>
  <si>
    <t xml:space="preserve">Приобретение экскаватора  (1 шт.) </t>
  </si>
  <si>
    <t>G_VLE-00066-042</t>
  </si>
  <si>
    <t>Приобретение автомобиля повышенной проходимости фургон (1 шт.)</t>
  </si>
  <si>
    <t>G_VLE-00066-043</t>
  </si>
  <si>
    <t xml:space="preserve">Приобретение трактора (1 шт.) </t>
  </si>
  <si>
    <t>G_VLE-00066-044</t>
  </si>
  <si>
    <t xml:space="preserve">Приобретение трактора с навеской (1 шт.) </t>
  </si>
  <si>
    <t>G_VLE-00066-045</t>
  </si>
  <si>
    <t>G_VLE-00066-046</t>
  </si>
  <si>
    <t xml:space="preserve">Приобретение экскаватора  (2 шт.) </t>
  </si>
  <si>
    <t>G_VLE-00066-047</t>
  </si>
  <si>
    <t xml:space="preserve"> Приобретение легкового бригадного автомобиля повышенной проходимости (2 шт.) </t>
  </si>
  <si>
    <t>G_VLE-00066-048</t>
  </si>
  <si>
    <t>Приобретение автобуса  А60R42-110-56-721-70  (1 шт.) (2017)</t>
  </si>
  <si>
    <t>G_VLE-00066-049</t>
  </si>
  <si>
    <t>Приобретение дизель-генератора  АД 200Т-400  (1 шт.) (2017)</t>
  </si>
  <si>
    <t>G_VLE-00066-050</t>
  </si>
  <si>
    <t>Приобретение автогидроподъемника с высотой ремонтной зоны 18 метров (12 шт)</t>
  </si>
  <si>
    <t>G_VLE-00066-051</t>
  </si>
  <si>
    <t>Создание системы мониторинга автотранспорта филиала Владимирэнерго</t>
  </si>
  <si>
    <t>J_VLE-00066-100</t>
  </si>
  <si>
    <t>Приобретение ОНТМ для нужд цифровизации (Оргтехника, сервера, сетевое оборудование) (10 шт.)</t>
  </si>
  <si>
    <t>J_VLE-00066-101</t>
  </si>
  <si>
    <t>Создание системы обнаружения, предупреждения и ликвидации последствий компьютерных атак (СОПКА) филиала Владимирэнерго по адресу г. Владимир , ул. Б.Нижегородская 106 (развертывание ИТ-инфраструктуры, Специализированного программного обеспечения)</t>
  </si>
  <si>
    <t>F_VLE-00084-000</t>
  </si>
  <si>
    <t>Приобретение оптических волокон в волоконно-оптическом кабеле на участке Муром-Владимир-Александров (ВОЛС - 380,014 км )</t>
  </si>
  <si>
    <t>G_VLE-00109-001</t>
  </si>
  <si>
    <t xml:space="preserve">Приобретение системы резервного копирования баз данных централизованных информационных систем управления ресурсами предприятия (Прогаммно-аппаратный комплекс, состоящий из серверов, системы хранения данных и специализированного программного обеспечения) для филиала Владимирэнерго ПАО «МРСК Центра и Приволжья» (1 комплект) </t>
  </si>
  <si>
    <t>G_VLE-00110-001</t>
  </si>
  <si>
    <t>г. Владимир,  ул Б.Нижегородская, 106</t>
  </si>
  <si>
    <t xml:space="preserve"> Приобретение центрального коммутатора сети передачи данных Общества (1 шт.) </t>
  </si>
  <si>
    <t>G_VLE-00111-001</t>
  </si>
  <si>
    <t>Приобретение отпайки ВЛ-10кВ от ВЛ 1008 ПС Головино, КТП 869/160кВА "Мирное", КЛ -0.4 кВ д.Тимофеевская Судогодский р-н</t>
  </si>
  <si>
    <t>H_VLE-00117-000</t>
  </si>
  <si>
    <t>Приобретение ВЛ-0,4 кВ от КТП-108 ВЛ-1014 ПС-110 кВ Октябрьская д. Илейкино,ВЛ- 0,4 кВ от КТП-143 ВЛ-1005 ПС 110 кВ Октябрьская д. Федоровское, с земельными участками, принадлежащие МО Киржачский район</t>
  </si>
  <si>
    <t>I_VLE-00120-003</t>
  </si>
  <si>
    <t>Приобретение КТП, ВЛ- 6 кВ, ВЛ-0,4кВ  (2шт) от ВЛ-620 ПС «Уршель» на пос. Тасинский Бор с земельными участками, принадлежащие МО Уршельское с/п Гусь-Хрустального района</t>
  </si>
  <si>
    <t>J_VLE-00120-004</t>
  </si>
  <si>
    <t>Приобретение КТП (3 шт) ВЛ-10-0,4кВ  (34шт), д.Коровино,д.Дворики, д.Аванасьево,д.Колпаково, д.Шиклово с земельными участками, принадлежащие МО Александровского района</t>
  </si>
  <si>
    <t>J_VLE-00120-005</t>
  </si>
  <si>
    <t>Приобретение ЗТП, ВЛ- 6 кВ, ВЛ-0,4кВ  от ВЛ-605 ПС «Анопино» с земельными участками, пос. Анопино, ул.Нижняя, принадлежащие МО поселок Анопино  Гусь-Хрустального района</t>
  </si>
  <si>
    <t>J_VLE-00120-014</t>
  </si>
  <si>
    <t>Приобретение ЗТП, КЛ-6кВ от ЗТП № 32, ф.605 ПС Струнино, с земельным участком, г.Струнино, принадлежащие МО город Струнино  Александровского района</t>
  </si>
  <si>
    <t>J_VLE-00120-015</t>
  </si>
  <si>
    <t>Приобретение ВЛ 0,4 кВ с. Новоселка от КТП 207, ВЛ 0,4 кВ д. Щекотово от КТП 305, ВЛ 0,4 кВ д. Косково от КТП 63, ВЛ 0,4 кВ д. Вашкино от КТП 69, ВЛ-10 кВ ВЛ-1002 ПС 110 кВ "Легково" от опоры № 92, с земельными участками, принадлежащие МО Александровский район</t>
  </si>
  <si>
    <t>I_VLE-00120-023</t>
  </si>
  <si>
    <t>Приобретение ВЛ-0,4 кВ(2шт), КТП с земельными участками, Камешковский район, с. Гатиха, д. Высоково принадлежащие МО Камешковский район Владимирской обл.</t>
  </si>
  <si>
    <t>J_VLE-00120-024</t>
  </si>
  <si>
    <t>Приобретение ВЛ-0,4 кВ(8шт),д.Пенкино,с.Воскресенское, п.Новки с земельными участками, Камешковский район, принадлежащие МО Камешковский  района</t>
  </si>
  <si>
    <t>J_VLE-00120-025</t>
  </si>
  <si>
    <t>Приобретение ВЛ-0,4 кВ с земельными участками, д. Финеево, д. Никифорово, Киржачский район, принадлежащие МО Киржачский район Владимирской обл.</t>
  </si>
  <si>
    <t>J_VLE-00120-034</t>
  </si>
  <si>
    <t>Приобретение ВЛ-0,4 кВ с земельными участками, д. Тельвяково, Желдыбино, Хмелево, Кипрево, Бельцы, Недюрево, Маринкино Киржачского района, принадлежащие МО Кипревское с/п Киржачского района Владимирской обл.</t>
  </si>
  <si>
    <t>J_VLE-00120-035</t>
  </si>
  <si>
    <t>Приобретение ВЛ-10 кВ, КТП с земельным участком с. Польцо Муромского района, принадлежащие МО Борисоглебское  с/п Муромского района</t>
  </si>
  <si>
    <t>J_VLE-00120-044</t>
  </si>
  <si>
    <t>Приобретение ВЛ-0,4 кВ с земельными участками, д. Дубровка, Ельцы, Ивашево, Климово,Курбатово,Рязанки Киржачского района, принадлежащие МО Горкинское с/п Киржачского района Владимирской обл.</t>
  </si>
  <si>
    <t>J_VLE-00120-045</t>
  </si>
  <si>
    <t>Приобретение ВЛ-10кВ, КТП, ВЛ-0,4кВ с земельными участками д.Мишино, ул.Комсомольская, ул.Верхняя, д.Пестенькино, ул.Полевая, Муромского района, принадлежащие МО Ковардицкое с/п Муромского района</t>
  </si>
  <si>
    <t>J_VLE-00120-054</t>
  </si>
  <si>
    <t>Приобретение ВЛ-10кВ, КТП, ВЛ-0,4кВ с земельными участками п.Груздевский, СДТ "Погост", СДТ "Сапуново" Гороховецкого района, принадлежащие МО Гороховецкий район</t>
  </si>
  <si>
    <t>J_VLE-00120-055</t>
  </si>
  <si>
    <t>Приобретение ВЛ-10 кВ (2 шт), ВЛ 0,4 кВ, КТП с земельными участками в г.Меленки принадлежащие МО городское поселение город Меленки</t>
  </si>
  <si>
    <t>J_VLE-00120-064</t>
  </si>
  <si>
    <t>Приобретение ВЛ-0,4 кВ от опоры № 14 ф.3 КТП 72/100 кВА в с.Великово до жилых домов с земельным участком,  принадлежащие МО Ковровский район</t>
  </si>
  <si>
    <t>J_VLE-00120-065</t>
  </si>
  <si>
    <t>Приобретение ВЛ 10 кВ на КТП №535 от ВЛ-124 ПС 110 кВ Юрьев-Польская, ВЛ 10 кВ на КТП №514 от ВЛ-124 ПС 110 кВ Юрьев-Польская, ВЛ 0,4 кВ от КТП №514, принадлежащие МО Юрьев-Польский район</t>
  </si>
  <si>
    <t>I_VLE-00120-073</t>
  </si>
  <si>
    <t>Приобретение ВЛ 0,4 кВ с земельным участкам в Меленковском районе, д. Тургенево, принадлежащие МО Меленковский район</t>
  </si>
  <si>
    <t>J_VLE-00120-074</t>
  </si>
  <si>
    <t>Приобретение КТП, ВЛ 6 кВ с земельным участком в Суздальском районе, п.Боголюбово, ул.Новая, принадлежащие МО Суздальский район</t>
  </si>
  <si>
    <t>J_VLE-00120-075</t>
  </si>
  <si>
    <t>Приобретение ЗТП, с земельным участком, с.Бабаево у санатория "Тонус" Собинского района, принадлежащие МО Собинский район.</t>
  </si>
  <si>
    <t>J_VLE-00120-084</t>
  </si>
  <si>
    <t>Приобретение ЗТП (КТП), ВЛ-10-0,4кВ, КЛ-0,4 кВ  с земельными участками, п.Красная Ушна, д.Теренино,д.Новлянка, пос. Красная Горбатка, д.Матвеевка, стан. Юромка Селивановского района, принадлежащие МО Селивановский район</t>
  </si>
  <si>
    <t>J_VLE-00120-085</t>
  </si>
  <si>
    <t>Приобретение ЗТП, ВЛ-0,4кВ  от ЗТП 712/400 с земельным участком, Судогодский район, п.Бег, ул.Лесная, ул.Механизаторов, ул.Спортивная, принадлежащие МО Муромцевское с/п, Судогодского района</t>
  </si>
  <si>
    <t>J_VLE-00120-094</t>
  </si>
  <si>
    <t>Приобретение КЛ-6 кВ, КЛ-0,4 кВ от ЗТП №19 п.Белая речка, ул. Новая, Кольчугинского района, принадлежащие МО город Кольчугино</t>
  </si>
  <si>
    <t>J_VLE-00120-104</t>
  </si>
  <si>
    <t>Приобретение КТП  от ВЛ-124 ПС 110 кВ Юрьев-Польская, с.Кирпичный завод, Юрьев-Польского района, принадлежащие ООО "Парма"</t>
  </si>
  <si>
    <t>I_VLE-00120-113</t>
  </si>
  <si>
    <t>Приобретение ВЛ-10 кВ, КТП в п.Новофролово, Вишневый, Запажье, Кудрявцево,Раздолье, Бавлены, Большое Кузьминское, Кольчугинского района, принадлежащие МО Кольчугинский район.</t>
  </si>
  <si>
    <t>J_VLE-00120-114</t>
  </si>
  <si>
    <t>Приобретение ВЛ 0,4 кВ от КТП № 290/250, ВЛ-108 ПС 110 кВ Красный Октябрь, п.Болотский, Ковровский район, принадлежащий МУП "Нерехта-жилсервис"</t>
  </si>
  <si>
    <t>I_VLE-00120-123</t>
  </si>
  <si>
    <t>Приобретение ВЛ-10 кВ, МТП, ВЛ-0,4 кВ (2 шт) в д. Поздняково, п. Октябрьский Вязниковского района, принадлежащие МО Октябрьское Вязниковский район.</t>
  </si>
  <si>
    <t>J_VLE-00120-124</t>
  </si>
  <si>
    <t>Приобретение ВЛ 10 кВ, КТП, ВЛ 0,4 кВ, КЛ 0,4 кВ от ВЛ 1003, 1005 ПС 35 кВ Искра, с земельными участками,  п.Искра, Александровского района, принадлежащие ООО "Искра"</t>
  </si>
  <si>
    <t>I_VLE-00120-133</t>
  </si>
  <si>
    <t>Приобретение ВЛ 0,4 кВ (2 шт), КЛ-0,4 кВ (4шт) в п. Никологоры Вязниковского района, принадлежащие МО п. Никологоры Вязниковский район.</t>
  </si>
  <si>
    <t>J_VLE-00120-134</t>
  </si>
  <si>
    <t>Приобретение ВЛ-10 кВ (2 шт), КТП (2 шт) с земельными участками в Юрьев-Польском р-не, п.Энтузиаст, ул.Центральная,27, принадлежащие МУП "Юрьев-Польская горсеть".</t>
  </si>
  <si>
    <t>J_VLE-00120-144</t>
  </si>
  <si>
    <t>Приобретение КТП № 718 от ВЛ 117 ПС 110 кВ Ундол оп. № 9, д.Демидово, Собинский район, с земельным участком, принадлежащее МО Собинский район</t>
  </si>
  <si>
    <t>I_VLE-00120-153</t>
  </si>
  <si>
    <t>Приобретение ВЛ-0,4кВ от КТП 13 ф5,  ВЛ-0,4кВ от КТП 13 ф1, ВЛ-1010 ПС 110 кВ Ставрово, с земельными  участками, п.Ставрово, принадлежащие МО поселок Ставрово Собинского района</t>
  </si>
  <si>
    <t>I_VLE-00120-163</t>
  </si>
  <si>
    <t>Приобретение ВЛ-10 кВ, КТП № 803, ВЛ-0,4 кВ от КТП № 803, ВЛ-0,4кВ от КТП № 2 от ВЛ-1002 ПС 35 кВ Горки, с земельными участками, принадлежащие МО Камешковский район</t>
  </si>
  <si>
    <t>I_VLE-00120-183</t>
  </si>
  <si>
    <t>Приобретение ВЛ 10 кВ, КТП, ВЛ 0,4 кВ от ВЛ-1003 ПС 35 кВ Кулаки, с земельным участком, с.Илькино Меленковского района, принадлежащее МО Меленковский район</t>
  </si>
  <si>
    <t>I_VLE-00120-223</t>
  </si>
  <si>
    <t>Приобретение ВЛ-10 кВ от ВЛ-1004 ПС 35 кВ Долбино, с земельным участком, п.Южный, Меленковского района, принадлежащее МО Меленковский район</t>
  </si>
  <si>
    <t>I_VLE-00120-233</t>
  </si>
  <si>
    <t>Приобретение ВЛИ 10 кВ, ВЛИ 0,4 кВ, КТП от ВЛ-1002 ПС 110 кВ Меленки к водопроводным скважинам д. Лехтово, с земельными участками, принадлежащие МО Меленковский район</t>
  </si>
  <si>
    <t>I_VLE-00120-243</t>
  </si>
  <si>
    <t>Приобретение КЛ 0,4 кВ от ЗТП № 10 и ЗТП № 53 к МБДОУ № 20 "Колобок" , п.Мелехово, Ковроский район, принадлежащее МБДОУ № 20 "Колобок"</t>
  </si>
  <si>
    <t>I_VLE-00120-253</t>
  </si>
  <si>
    <t>Приобретение КЛ 0,4 кВ от ЗТП № 10 СШ-0,4 кВ к МБДОУ №2 "Росинка", п.Мелехово, Ковроский район, принадлежащее МБДОУ № 2 "Росинка"</t>
  </si>
  <si>
    <t>I_VLE-00120-263</t>
  </si>
  <si>
    <t>Приобретение КЛ 0,4 кВ от ЗТП № 81 СШ-0,4 кВ, КЛ 0,4 кВ от ЗТП № 84 СШ-0,4 кВ, КЛ 0,4 кВ от КТП № 105 СШ-0,4 кВ, ТП 10/0,4 - 2 шт, ВЛ-0,4 кВ до котельной, ВЛ-0,4 кВ до дома культуры п.Мелехово, п.Достижение Ковровского района, принадлежащее МБУ "СЕЗ"</t>
  </si>
  <si>
    <t>I_VLE-00120-273</t>
  </si>
  <si>
    <t xml:space="preserve">Приобретение ВЛ 10кВ от опоры №153 ВЛ ф.1007 ПС 110 кВ Бельково, ВЛ-0,4 от КТП 900,876, КТП 900/160кВА, КТП 876/100кВА  д.Курбатово Киржачский р-н </t>
  </si>
  <si>
    <t>I_VLE-00121-001</t>
  </si>
  <si>
    <t xml:space="preserve">Приобретение ВЛ 10кВ от опоры №171 ВЛ ф.1001 ПС 35 кВ Санино, ВЛ 0,4 кВ от КТП 902, КТП №902 с тр-ром 400кВА  д.Старово ДНП "Финеев Луг" Киржачский р-н </t>
  </si>
  <si>
    <t>I_VLE-00121-002</t>
  </si>
  <si>
    <t>Выполнение проектно-изыскательских работ по техперевооружению ВЛ-1005 ПС «Бельково» с установкой реклоузера ( пролеты 1-2) Киржачский р-н (1 шт.)</t>
  </si>
  <si>
    <t>G_VLE-30046-383</t>
  </si>
  <si>
    <t>Выполнение проектно-изыскательских работ по реконструкции с выносом ВЛ 6 кВ №603 ПС  Красное Эхо в районе д.Неклюдово с заменой опор (5 шт) и провода Гусь-Хрустальный р-н (0,32км)</t>
  </si>
  <si>
    <t>H_VLE-30046-483</t>
  </si>
  <si>
    <t>Выполнение проектно-изыскательских работ по реконструкции ВЛ-0,4кВ д.Старо Опокино Гусь-Хрустальный р-н (1,4 км)</t>
  </si>
  <si>
    <t>H_VLE-30049-632</t>
  </si>
  <si>
    <t>Выполнение проектно-изыскательских работ по реконструкции ВЛ-0,4кВ д.Усады  Гусь-Хрустальный р-н (1,8 км)</t>
  </si>
  <si>
    <t>H_VLE-30049-652</t>
  </si>
  <si>
    <t>Ивановская область</t>
  </si>
  <si>
    <t>2.1.1</t>
  </si>
  <si>
    <t>2.1.1.1</t>
  </si>
  <si>
    <t>2.1.1.2</t>
  </si>
  <si>
    <t>2.1.1.3</t>
  </si>
  <si>
    <t xml:space="preserve">Реконструкция  ПС "Западная" и ПС "Северная" с заменой ТТ 10 кВ (4 шт.) Заявитель  Волго-Вятский филиал ОАО "Оборонэнерго" </t>
  </si>
  <si>
    <t>G_IVE-00093-000</t>
  </si>
  <si>
    <t>Тейковский р-н</t>
  </si>
  <si>
    <t>Ивэнерго</t>
  </si>
  <si>
    <t xml:space="preserve">Реконструкция ПС "Шуя-2" ячейки 10 кВ № 136 и ПС "Камешково" ячейки 10 кВ № 140 с заменой ТТ-10 кВ (6 шт.)в г. Шуя. Заявитель Волго-Вятский филиал ОАО "Оборонэнерго" </t>
  </si>
  <si>
    <t>G_IVE-00094-000</t>
  </si>
  <si>
    <t>г. Шуя</t>
  </si>
  <si>
    <t xml:space="preserve">Реконструкция ПС 110/35/6 кВ «Ивановская-2» ячейки 6 кВ № 601 и № 627 с заменой ТТ-6 кВ (6 шт.) в г. Иваново. Заявитель ООО "Олимп-Строй и К" </t>
  </si>
  <si>
    <t>G_IVE-00095-000</t>
  </si>
  <si>
    <t>г. Иваново</t>
  </si>
  <si>
    <t xml:space="preserve">Реконструкция ПС 110/10 «Писцово» ячейки 10кВ № 129 с заменой ТТ-10 кВ (1 шт.). Заявитель ОАО "Объединенные электрические сети" </t>
  </si>
  <si>
    <t>G_IVE-00096-000</t>
  </si>
  <si>
    <t xml:space="preserve">Реконструкция ПС 110/35/6 "Ивановская-4" ячейки 6 кВ № 644 с заменой ВВ-6 кВ (1 шт.), ТТ-6 кВ (3 шт.) в г. Иваново. Заявитель ООО "Инновационно-строительная компания" </t>
  </si>
  <si>
    <t>G_IVE-00097-000</t>
  </si>
  <si>
    <t>Ивановский район</t>
  </si>
  <si>
    <t xml:space="preserve">Строительство ВЛ 6 кВ протяженностью 0.710 км. Заявитель Администрация Ивановского муниципального района Ивановской области </t>
  </si>
  <si>
    <t>G_IVE-00103-000</t>
  </si>
  <si>
    <t>Ивановский р-н</t>
  </si>
  <si>
    <t xml:space="preserve">Строительство КТП10/6-0,4(5шт.): 1х160 кВА; 3х250 кВА; 1х630 кВА . Заявитель Администрация Ивановского муниципального района Ивановской области </t>
  </si>
  <si>
    <t>G_IVE-00104-000</t>
  </si>
  <si>
    <t>Строительство КТП10/0,4 (1 шт.) 250 кВА. Верхне-Ландеховский район. Заявитель Религиозная организация -Свято-Никольский Приход села Чихачево Верхнеландеховского района Русской Православной церкви.</t>
  </si>
  <si>
    <t>G_IVE-00105-000</t>
  </si>
  <si>
    <t>В. Ландеховский р-н</t>
  </si>
  <si>
    <t>Строительство ВЛ 10 кВ протяженностью 0.025 км. Верхне-Ландеховский район. Заявитель Религиозная организация -Свято-Никольский Приход села Чихачево Верхнеландеховского района Русской Православной церкви.</t>
  </si>
  <si>
    <t>G_IVE-00106-000</t>
  </si>
  <si>
    <t>Строительство КВЛ 6 кВ протяженностью 0.400 км. Заявитель Общество с ограниченной ответственностью «Инвестиционно-строительная компания «Капитал Групп»</t>
  </si>
  <si>
    <t>G_IVE-00107-000</t>
  </si>
  <si>
    <t>Строительство ВЛ 0,4 кВ протяженностью 0,040 км. Заявитель Администрация Савинского муниципального района Ивановской области</t>
  </si>
  <si>
    <t>H_IVE-00113-000</t>
  </si>
  <si>
    <t>Строительство КТП 10/0,4 (1 шт.) 250 кВА. Заявитель Администрация Савинского муниципального района Ивановской области</t>
  </si>
  <si>
    <t>H_IVE-00114-000</t>
  </si>
  <si>
    <t>Реконструкция ПС 110/35/10 кВ "Лежнево-110" ячейки 10 кВ № 1 с оборудованием устройствами РЗА и ПА на микропроцессорной базе, датчиками телеметрии, устройствами телемеханики, трансформаторами тока 10кВ (2шт.), приборами учета с организацией АИСКУЭЭ (1 шт.). Заявитель "ООО Евробилд" Ивановская область</t>
  </si>
  <si>
    <t>H_IVE-00115-000</t>
  </si>
  <si>
    <t>Реконструкция ПС 110/35/6 кВ "Ивановская-2" ячейки 6 кВ № 617 с заменой масляного выключателя 6кВ (1 шт.), шинного и линейного разъединителей (2 шт.) Заявитель ПКФ Пума Ивановская область</t>
  </si>
  <si>
    <t>H_IVE-00116-000</t>
  </si>
  <si>
    <t>Строительство КВЛ 6 кВ протяженностью 0,1 км. Заявитель ООО "Билдэкс" Ивановская область</t>
  </si>
  <si>
    <t>H_IVE-00117-000</t>
  </si>
  <si>
    <t>Реконструкция ПС 110/35/6 кВ "Ивановская-4" ячейки 6 кВ № 632 с заменой трансформаторов тока 6 кВ (2 шт.) Заявитель АО "Ивгорэлектросеть". Ивановская область</t>
  </si>
  <si>
    <t>H_IVE-00118-000</t>
  </si>
  <si>
    <t xml:space="preserve"> Строительство ВЛ 0,4 кВ протяженностью 0,135 км. Заявитель ООО "БельПродукт" Ивановская область, Ивановский район, с. Буньково, ул. Зеленая, д.6</t>
  </si>
  <si>
    <t>H_IVE-00196-000</t>
  </si>
  <si>
    <t>Строительство КТП 10/0,4 (1шт.) 160 кВА. Заявитель ООО "БельПродукт" Ивановская область,  Ивановский район, с. Буньково, ул. Зеленая, д.6</t>
  </si>
  <si>
    <t>H_IVE-00197-000</t>
  </si>
  <si>
    <t>Строительство КТП- 2*400/10/0,4 кВ (800 кВА) Савинский район, п. Савино, ул. Екатерины Кирьяновой. Заявитель Администрация Савинского муниципального района Ивановской области (от 150 кВт до 670 кВт)</t>
  </si>
  <si>
    <t>I_IVE-00198-000</t>
  </si>
  <si>
    <t>Строительство КВЛ-10  кВ протяженностью 0,983 км. Савинский район, п. Савино, ул. Екатерины Кирьяновой. Заявитель Администрация Савинского муниципального района Ивановской области (от 150 кВт до 670 кВт)</t>
  </si>
  <si>
    <t>I_IVE-00199-000</t>
  </si>
  <si>
    <t>Строительство ВЛЗ-10кВ протяженностью 0,101 км. Ивановский район, в районе производственной базы ОАО «Иваново-Лада». Заявитель ООО «Антарес» (от 150 кВт до 670 кВт)</t>
  </si>
  <si>
    <t>I_IVE-00200-000</t>
  </si>
  <si>
    <t>Строительство ВЛ 0,4кВ протяженностью 0,24 км. Ивановский район,  Заявитель ООО «Славянка» (от 150 кВт до 670 кВт)</t>
  </si>
  <si>
    <t>I_IVE-00204-000</t>
  </si>
  <si>
    <t>Строительство ВЛ-6 кВ, установка железобетонной опоры СВ 110-5 в Шуйском районе (1 шт.). Заявитель ООО «Объединенные электрические сети» (от 150 кВт до 670 кВт)</t>
  </si>
  <si>
    <t>I_IVE-00207-000</t>
  </si>
  <si>
    <t>Шуйский р-н</t>
  </si>
  <si>
    <t>Строительство отпайки ВЛЗ-10 кВ № 101 ПС "Стройиндустрия" протяженностью 0,040 км. г.Иваново, ул. Станкостроителей, д.19. Заявитель ИП Аракелян А.С. (от 150 кВт до 670 кВт)</t>
  </si>
  <si>
    <t>J_IVE-00215-000</t>
  </si>
  <si>
    <t>Строительство КВЛ-6кВ № 615 ПС "Кохма" протяженностью 0,365 км. Ивановская обл., г.Кохма, ул. Ивановская. Заявитель ООО СЗ «Капитал Групп» (от 150 кВт до 670 кВт)</t>
  </si>
  <si>
    <t>J_IVE-00216-000</t>
  </si>
  <si>
    <t>Реконструкция ПС 110/6 кВ «Ивановская-10» с установкой двух ячеек 6 кВ с вакуумными выключателями 6 кВ, разъединителями, трансформаторами тока 6 кВ классом точности 0,2S, приборами учета, устройствами РЗА и ПА на электромеханической базе, ТУ, ТИ, ТС в г. Иваново. Заявитель АО "Ивановская городская электрическая сеть" (от 670 кВт)</t>
  </si>
  <si>
    <t>J_IVE-00217-000</t>
  </si>
  <si>
    <t>2.1.2</t>
  </si>
  <si>
    <t>2.1.2.1</t>
  </si>
  <si>
    <t>2.1.2.2</t>
  </si>
  <si>
    <t>2.1.3</t>
  </si>
  <si>
    <t>2.1.4</t>
  </si>
  <si>
    <t>2.1.4.1</t>
  </si>
  <si>
    <t>2.1.4.2</t>
  </si>
  <si>
    <t>2.2.1</t>
  </si>
  <si>
    <t>2.2.1.1</t>
  </si>
  <si>
    <t xml:space="preserve"> ПС 110/10 кВ «Светоч». Реконструкция. Замена реле на микропроцессорные (1 шт)</t>
  </si>
  <si>
    <t>G_IVE-00008-450</t>
  </si>
  <si>
    <t>Кинешемский р-он</t>
  </si>
  <si>
    <t xml:space="preserve">ПС 110/35/6 кВ "Строммашина". Реконструкция. Замена КРУН 6-10 </t>
  </si>
  <si>
    <t>G_IVE-00013-030</t>
  </si>
  <si>
    <t>ПС 110/35/6 кВ "Строммашина". Реконструкция. Замена силовых трансформаторов (2 шт.) и блоков ОД-КЗ (2 шт.)</t>
  </si>
  <si>
    <t>F_IVE-00017-000</t>
  </si>
  <si>
    <t>Реконструкция КТП-10 кВ №205 Иванцево Ф136 ПС 110/10 кВ Богородское с заменой силовых трансформаторов 10 кВ (250 кВА)</t>
  </si>
  <si>
    <t>G_IVE-00031-011</t>
  </si>
  <si>
    <t>Реконструкция КТП-90 Ф132 ПС 110/35/10 кВ Палех с заменой силовых трансформаторов 10 кВ (63 кВА)</t>
  </si>
  <si>
    <t>G_IVE-00031-021</t>
  </si>
  <si>
    <t>Палехский р-н</t>
  </si>
  <si>
    <t>Реконструкция ТП-16 Василёво Ф178 ПС 35/10 кВ Векино с заменой силовых трансформаторов 10 кВ (63 кВА)</t>
  </si>
  <si>
    <t>G_IVE-00031-041</t>
  </si>
  <si>
    <t>Реконструкция КТП-10 кВ №579 д. Ломы Ф156 ПС 35/10 кВ Дегтярево с заменой силовых трансформаторов 10 кВ (160 кВА)</t>
  </si>
  <si>
    <t>G_IVE-00031-081</t>
  </si>
  <si>
    <t>Реконструкция ТП-1 Стяжково Ф622 ПС 110/35/6 Шуя-1 с заменой силовых трансформаторов 10 кВ (63 кВА)</t>
  </si>
  <si>
    <t>G_IVE-00031-101</t>
  </si>
  <si>
    <t>Реконструкция ТП-2 Исаково Ф105 ПС 35/10 кВ Егорьевская с заменой силовых трансформаторов 10 кВ (100 кВА)</t>
  </si>
  <si>
    <t>G_IVE-00031-111</t>
  </si>
  <si>
    <t>Реконструкция ТП-5 Пустошь Ф125 ПС 35/10 кВ Афанасьевское с заменой силовых трансформаторов 10 кВ (100 кВА)</t>
  </si>
  <si>
    <t>G_IVE-00031-121</t>
  </si>
  <si>
    <t>Реконструкция КТП-27 Ф121 ПС 35/10 кВ Паново с заменой силовых трансформаторов 10 кВ (63 кВА)</t>
  </si>
  <si>
    <t>G_IVE-00031-161</t>
  </si>
  <si>
    <t>Реконструкция КТП-173 Ф125 ПС 35/10 кВ Паново с заменой силовых трансформаторов 10 кВ (63 кВА)</t>
  </si>
  <si>
    <t>G_IVE-00031-171</t>
  </si>
  <si>
    <t>Реконструкция ТП-18 Ф605 ПС 110/35/6 кВ Приволжск с заменой силовых трансформаторов 10 кВ (40 кВА)</t>
  </si>
  <si>
    <t>G_IVE-00031-201</t>
  </si>
  <si>
    <t>г. Приволжск</t>
  </si>
  <si>
    <t>Реконструкция ТП-21 Ф609 ПС 110/35/6 кВ Приволжск с заменой силовых трансформаторов 10 кВ (160 кВА)</t>
  </si>
  <si>
    <t>G_IVE-00031-211</t>
  </si>
  <si>
    <t>Реконструкция ТП-13 Горицы Ф135 ПС 35/10 кВ "Дунилово". Реконструкция. с заменой силовых трансформаторов 10 кВ. (100 кВА)</t>
  </si>
  <si>
    <t>G_IVE-00031-251</t>
  </si>
  <si>
    <t>Реконструкция ТП-4 Введеньё Ф613 ПС 35/6 кВ Чернцы с заменой силовых трансформаторов 10 кВ (250 кВА)</t>
  </si>
  <si>
    <t>G_IVE-00031-261</t>
  </si>
  <si>
    <t>Реконструкция ТП-9 Колобово Ф606 ПС 110/35/6 кВ Колобово с заменой силовых трансформаторов 10 кВ (160 кВА)</t>
  </si>
  <si>
    <t>G_IVE-00031-271</t>
  </si>
  <si>
    <t>КТП№29 Подолец Ф114 ПС 110/35/10 кВ Г.Посад. Реконструкция. Замена силовых трансформатов 10 кВ. (250 кВА).</t>
  </si>
  <si>
    <t>G_IVE-00031-301</t>
  </si>
  <si>
    <t xml:space="preserve"> Гаврилово-Посадский район</t>
  </si>
  <si>
    <t>Реконструкция КТП-117 Ф111 ПС 35/10 кВ Филюково с заменой силовых трансформаторов 10 кВ (100 кВА)</t>
  </si>
  <si>
    <t>G_IVE-00031-321</t>
  </si>
  <si>
    <t>Ильинский р-н</t>
  </si>
  <si>
    <t>Реконструкция КТП-100 кВА №4 Горки Ф-607 с заменой силовых трансформаторов 10 кВ (100 кВА)</t>
  </si>
  <si>
    <t>G_IVE-00031-361</t>
  </si>
  <si>
    <t>Родниковский р-н</t>
  </si>
  <si>
    <t>Реконструкция ПС 110/35/10 кВ Гав. Посад с заменой конденсаторной батареи и утилизацией ПХБ-содержащих конденсаторов (1шт.)</t>
  </si>
  <si>
    <t>J_IVE-00205-001</t>
  </si>
  <si>
    <t>Гав. Посадский р-н</t>
  </si>
  <si>
    <t>Реконструкция ПС 110/6 кВ Ивановская-7 с заменой конденсаторных батарей и утилизацией ПХБ-содержащих конденсаторов (2 шт.)</t>
  </si>
  <si>
    <t>J_IVE-00205-002</t>
  </si>
  <si>
    <t>Реконструкция ПС 35-100 кВ с монтажом системы видеонаблюдения (11 ПС)</t>
  </si>
  <si>
    <t>J_IVE-00219-000</t>
  </si>
  <si>
    <t>Шуйский р-н, Ивановский р-н, Тейковский р-н, г. Иваново, г. Кинешма</t>
  </si>
  <si>
    <t>2.2.1.2</t>
  </si>
  <si>
    <t>ПС 110/35/6 "Ивановская-6". Реконструкция. Замена разъединителей. (3 шт)</t>
  </si>
  <si>
    <t>G_IVE-00003-010</t>
  </si>
  <si>
    <t>ПС 110/35/6 "Южа". Реконструкция. Замена разъединителей. (5 шт)</t>
  </si>
  <si>
    <t>G_IVE-00003-020</t>
  </si>
  <si>
    <t>г. Южа</t>
  </si>
  <si>
    <t>ПС 110/35/6 "Фурманов-1". Реконструкция. Замена разъединителей (3 шт)</t>
  </si>
  <si>
    <t>G_IVE-00003-030</t>
  </si>
  <si>
    <t>г. Фурманов</t>
  </si>
  <si>
    <t>ПС 110/35/6 "Приволжск". Реконструкция. Замена разъединителей (1 шт)</t>
  </si>
  <si>
    <t>G_IVE-00003-040</t>
  </si>
  <si>
    <t>ПС 110/10/6 "Залесье". Реконструкция. Замена разъединителей (1 шт)</t>
  </si>
  <si>
    <t>G_IVE-00003-050</t>
  </si>
  <si>
    <t>ПС 110/35/6 "Ивановская-1". Реконструкция. Замена разъединителей (2 шт)</t>
  </si>
  <si>
    <t>G_IVE-00003-060</t>
  </si>
  <si>
    <t>Модернизация ПС 110/35/6 кВ Кинешма-110" с заменой МВ-110 кВ на ЭВ-110 кВ (1 шт.)</t>
  </si>
  <si>
    <t>G_IVE-00003-070</t>
  </si>
  <si>
    <t>г. Кинешма</t>
  </si>
  <si>
    <t>ПС 110/35/6 "Отрадное". Реконструкция. Замена разъединителей (1 шт)</t>
  </si>
  <si>
    <t>G_IVE-00003-080</t>
  </si>
  <si>
    <t>ПС 110/6 "Мугреево". Реконструкция. Замена разъединителей (2 шт)</t>
  </si>
  <si>
    <t>G_IVE-00003-090</t>
  </si>
  <si>
    <t>ПС 110/35/6 "Колобово". Реконструкция. Замена разъединителей (1 шт)</t>
  </si>
  <si>
    <t>G_IVE-00003-100</t>
  </si>
  <si>
    <t xml:space="preserve">ПС 35/10 "Бережок". Реконструкция. Замена ТН-35 кВ (1шт.)  </t>
  </si>
  <si>
    <t>G_IVE-00004-006</t>
  </si>
  <si>
    <t>ПС 110/35/6 "Шуя-1". Реконструкция. Замена ТТ 35-110 кВ (1 шт)</t>
  </si>
  <si>
    <t>G_IVE-00004-012</t>
  </si>
  <si>
    <t>ПС 110/35/10 "Китово". Реконструкция. Замена ТН 6-10 кВ (2 шт)</t>
  </si>
  <si>
    <t>G_IVE-00004-013</t>
  </si>
  <si>
    <t>ПС 110 "Аньково". Реконструкция с заменой ТН 35-110 кВ (1 шт)</t>
  </si>
  <si>
    <t>G_IVE-00004-014</t>
  </si>
  <si>
    <t>ПС 35/10 кВ Горячево. Реконструкция с заменой ТН-6-10 кВ (2 шт)</t>
  </si>
  <si>
    <t>G_IVE-00004-015</t>
  </si>
  <si>
    <t>Савинский р-н</t>
  </si>
  <si>
    <t>ПС 110/35/6 "Колобово". Реконструкция с заменой ТТ 35-110 кВ (1 шт)</t>
  </si>
  <si>
    <t>G_IVE-00004-022</t>
  </si>
  <si>
    <t>ПС 110/10 "Дружба". Реконструкция с заменой ТН 6-10 кВ (1 шт)</t>
  </si>
  <si>
    <t>G_IVE-00004-023</t>
  </si>
  <si>
    <t>ПС 110/35/6 "Кинешма". Реконструкция с заменой ТН 35-110 кВ (2  шт)</t>
  </si>
  <si>
    <t>G_IVE-00004-024</t>
  </si>
  <si>
    <t>ПС 35/10 "Костяево". Реконструкция с заменой ТН-6-10 кВ (1 шт)</t>
  </si>
  <si>
    <t>G_IVE-00004-025</t>
  </si>
  <si>
    <t>Юрьевецкий  р-н</t>
  </si>
  <si>
    <t>ПС 110/35/10 "Палех". Реконструкция с заменой ТТ 35-110 кВ (3 шт); МВ-10 кВ  на ВВ-6-10 кВ (1 шт)</t>
  </si>
  <si>
    <t>G_IVE-00004-032</t>
  </si>
  <si>
    <t>ПС 110/35/10 "Комсомольская". Реконструкция. Замена ТН 6-10 кВ (1 шт)</t>
  </si>
  <si>
    <t>G_IVE-00004-033</t>
  </si>
  <si>
    <t>Комсомольский р-н</t>
  </si>
  <si>
    <t>ПС 110/35/6 "Ивановская-1". Реконструкция. Замена ТН 35-110 кВ (2 шт)</t>
  </si>
  <si>
    <t>G_IVE-00004-034</t>
  </si>
  <si>
    <t>ПС 35/10 "Северная". Реконструкция. Замена ТН-6-10 кВ (1 шт)</t>
  </si>
  <si>
    <t>G_IVE-00004-035</t>
  </si>
  <si>
    <t>ПС 110/35/6 "Отрадное". Реконструкция. Замена ТТ 35-110 кВ (2 шт)</t>
  </si>
  <si>
    <t>G_IVE-00004-042</t>
  </si>
  <si>
    <t>ПС 110/6 "Ивановская-10". Реконструкция. Замена ТН 6-10 кВ (1 шт)</t>
  </si>
  <si>
    <t>G_IVE-00004-043</t>
  </si>
  <si>
    <t>ПС 110/35/10 "Пестяки". Реконструкция. Замена ТН 35-110 кВ (1  шт)</t>
  </si>
  <si>
    <t>G_IVE-00004-044</t>
  </si>
  <si>
    <t>Пестяковский р-н</t>
  </si>
  <si>
    <t>ПС 110/35/10 "Вознесенье". Реконструкция. Замена ТТ 35-110 кВ (3 шт)</t>
  </si>
  <si>
    <t>G_IVE-00004-052</t>
  </si>
  <si>
    <t>ПС 110/35/10 кВ "Аньково". Реконструкция. Замена ТН 6-10 кВ ( 2 шт)</t>
  </si>
  <si>
    <t>G_IVE-00004-053</t>
  </si>
  <si>
    <t>ПС 110/35/10 "Лежнево". Реконструкция. Замена ТН 35-110 кВ (1 шт)</t>
  </si>
  <si>
    <t>G_IVE-00004-054</t>
  </si>
  <si>
    <t>Лежневский р-н</t>
  </si>
  <si>
    <t>ПС 110//6 "Ивановская-10". Реконструкция. Замена ТТ 35-110 кВ (3 шт)</t>
  </si>
  <si>
    <t>G_IVE-00004-062</t>
  </si>
  <si>
    <t>ПС 110/6 "Родники". Реконструкция. Замена ТН 6-10 кВ ( 2 шт)</t>
  </si>
  <si>
    <t>G_IVE-00004-063</t>
  </si>
  <si>
    <t>г. Родники</t>
  </si>
  <si>
    <t>ПС 110/35/10 "Палех". Реконструкция. Замена ТН 35-110 кВ (1шт)</t>
  </si>
  <si>
    <t>G_IVE-00004-064</t>
  </si>
  <si>
    <t>ПС 110/35/10 "Гав-Посад". Реконструкция. Замена ТТ 35-110 кВ (2 шт)</t>
  </si>
  <si>
    <t>G_IVE-00004-072</t>
  </si>
  <si>
    <t>ПС 110/6-10 "Шуя-2". Реконструкция. Замена ТН 6-10 кВ (1 шт)</t>
  </si>
  <si>
    <t>G_IVE-00004-073</t>
  </si>
  <si>
    <t>ПС 110/35/6 "Приволжск". Реконструкция. Замена ТН 35-110 кВ (1 шт)</t>
  </si>
  <si>
    <t>G_IVE-00004-074</t>
  </si>
  <si>
    <t>ПС 110/35/6 "Петровская". Реконструкция. Замена ТТ 35-110 кВ (2 шт)</t>
  </si>
  <si>
    <t>G_IVE-00004-082</t>
  </si>
  <si>
    <t>ПС 110/35/6 "Ивановская-2". Реконструкция. Замена ТН 6-10 кВ ( 1 шт)</t>
  </si>
  <si>
    <t>G_IVE-00004-083</t>
  </si>
  <si>
    <t>ПС 110/35/6 "Тейково". Реконструкция. Замена ТН 35-110 кВ (2шт)</t>
  </si>
  <si>
    <t>G_IVE-00004-084</t>
  </si>
  <si>
    <t>г. Тейково</t>
  </si>
  <si>
    <t>ПС 110/35/6-10 "Заволжск". Реконструкция. Замена ТТ 35-110 кВ (1 шт)</t>
  </si>
  <si>
    <t>G_IVE-00004-092</t>
  </si>
  <si>
    <t>г. Заволжск</t>
  </si>
  <si>
    <t>ПС 110/35/6 "Фурманов-3". Реконструкция. Замена ТН 6-10 кВ ( 1  шт)</t>
  </si>
  <si>
    <t>G_IVE-00004-093</t>
  </si>
  <si>
    <t>ПС 110/35/6 "Ивановская-6". Реконструкция. Замена ТН 35-110 кВ (2 шт)</t>
  </si>
  <si>
    <t>G_IVE-00004-094</t>
  </si>
  <si>
    <t>ПС 110/35/6-10  "Заволжск". Реконструкция. Замена ТН 6-10 кВ ( 1 шт)</t>
  </si>
  <si>
    <t>G_IVE-00004-103</t>
  </si>
  <si>
    <t>Кинешемский р-н</t>
  </si>
  <si>
    <t>ПС 110/6 "Родники". Реконструкция. Замена ТН 35-110 кВ (2 шт)</t>
  </si>
  <si>
    <t>G_IVE-00004-104</t>
  </si>
  <si>
    <t>ПС 110/35/6 "Кинешма". Реконструкция. Замена ТН 6-10 кВ (1 шт)</t>
  </si>
  <si>
    <t>G_IVE-00004-113</t>
  </si>
  <si>
    <t>ПС 110/35/6 "Отрадное". Реконструкция. Замена ТН 35-110 кВ (1 шт)</t>
  </si>
  <si>
    <t>G_IVE-00004-114</t>
  </si>
  <si>
    <t>ПС 110/35/6 "Ивановская-2". Реконструкция. Замена ТН 35-110 кВ (1 шт)</t>
  </si>
  <si>
    <t>G_IVE-00004-124</t>
  </si>
  <si>
    <t>ПС 110/35/6-10 "Заволжск". Реконструкция. Замена ТН 35-110 кВ (1 шт)</t>
  </si>
  <si>
    <t>G_IVE-00004-134</t>
  </si>
  <si>
    <t>ПС 110/35/10 "Лух". Реконструкция. Замена ТН 35-110 кВ (1 шт)</t>
  </si>
  <si>
    <t>G_IVE-00004-144</t>
  </si>
  <si>
    <t>ПС 110/35/10 "Зарубино". Реконструкция. Замена ТН 35-110 кВ ( 1шт)</t>
  </si>
  <si>
    <t>G_IVE-00004-154</t>
  </si>
  <si>
    <t>ПС 110/10 "Волжская". Реконструкция. Замена ТН 35-110 кВ (1 шт)</t>
  </si>
  <si>
    <t>G_IVE-00004-164</t>
  </si>
  <si>
    <t>ПС 110/35/10 "Петровская". Реконструкция. Замена ТН 35-110 кВ ( 1 шт)</t>
  </si>
  <si>
    <t>G_IVE-00004-174</t>
  </si>
  <si>
    <t>Модернизация ПС 110/35/6 "Ивановская-6" с заменой ТН 35-110 кВ (3 шт)</t>
  </si>
  <si>
    <t>I_IVE-00004-194</t>
  </si>
  <si>
    <t>Модернизация ПС 35/10 "Дегтярево" с заменой МВ-35 кВ на ВВ 35 кВ (2 шт.)</t>
  </si>
  <si>
    <t>G_IVE-00005-003</t>
  </si>
  <si>
    <t>ПС 110/35/6 "Тейково". Реконструкция. Замена МВ-10 кВ  на ВВ-6-10 кВ (1 шт)</t>
  </si>
  <si>
    <t>G_IVE-00005-010</t>
  </si>
  <si>
    <t>ПС 110/35/6 "Ивановская-6". Реконструкция. Замена МВ 35 кВ  на ВВ-35 кВ (1 шт)</t>
  </si>
  <si>
    <t>G_IVE-00005-011</t>
  </si>
  <si>
    <t>ПС 110/35/6-10 "Заволжск". Реконструкция. Замена МВ-35кВ  на ВВ-35 кВ (1 шт)</t>
  </si>
  <si>
    <t>G_IVE-00005-012</t>
  </si>
  <si>
    <t>ПС 35/10 "Жажлево". Реконструкция. Замена МВ-10 кВ  на ВВ-6-10 кВ (1 шт)</t>
  </si>
  <si>
    <t>G_IVE-00005-014</t>
  </si>
  <si>
    <t>Заволжский р-н</t>
  </si>
  <si>
    <t>ПС 110/10 "Парское". Реконструкция. Замена МВ-10 кВ  на ВВ-6-10 кВ (4 шт)</t>
  </si>
  <si>
    <t>G_IVE-00005-020</t>
  </si>
  <si>
    <t>ПС 110/35/6 "Отрадное". Реконструкция. Замена МВ 35 кВ  на ВВ-35 кВ (2 шт); замена ТН-35 кВ (1 шт.)</t>
  </si>
  <si>
    <t>G_IVE-00005-021</t>
  </si>
  <si>
    <t>ПС 110/35/6 "Шуя-1". Реконструкция. Замена МВ-110 кВ  на ЭВ-110 кВ (1 шт)</t>
  </si>
  <si>
    <t>G_IVE-00005-022</t>
  </si>
  <si>
    <t>ПС 35/10 "Батманы". Реконструкция. Замена МВ-10 кВ  на ВВ-6-10 кВ (2 шт)</t>
  </si>
  <si>
    <t>G_IVE-00005-024</t>
  </si>
  <si>
    <t>ПС 110/10 "Васильевская". Реконструкция. Замена МВ-10 кВ  на ВВ-6-10 кВ (1шт)</t>
  </si>
  <si>
    <t>G_IVE-00005-030</t>
  </si>
  <si>
    <t>ПС 110/35/6 "Кинешма". Реконструкция. Замена МВ 35 кВ  на ВВ-35 кВ (4 шт)</t>
  </si>
  <si>
    <t>G_IVE-00005-031</t>
  </si>
  <si>
    <t>ПС 110/35/6 "Отрадное". Реконструкция. Замена МВ-110 кВ  на ЭВ-110 кВ (1 шт)</t>
  </si>
  <si>
    <t>G_IVE-00005-032</t>
  </si>
  <si>
    <t>ПС 35/10 "Решма". Реконструкция. Замена МВ-10 кВ  на ВВ-6-10 кВ (2 шт)</t>
  </si>
  <si>
    <t>G_IVE-00005-034</t>
  </si>
  <si>
    <t>ПС 110/35/6 "Залесье". Реконструкция. Замена МВ-10 кВ  на ВВ-6-10 кВ (1 шт)</t>
  </si>
  <si>
    <t>G_IVE-00005-040</t>
  </si>
  <si>
    <t>ПС 110/35/10 "Лух". Реконструкция. Замена МВ 35 кВ  на ВВ-35 кВ (1 шт)</t>
  </si>
  <si>
    <t>G_IVE-00005-041</t>
  </si>
  <si>
    <t>Лухский р-н</t>
  </si>
  <si>
    <t>ПС 110/35/10 "Юрьевец". Реконструкция. Замена МВ-110 кВ  на ЭВ-110 кВ (1 шт)</t>
  </si>
  <si>
    <t>G_IVE-00005-042</t>
  </si>
  <si>
    <t>ПС 35/10 "Мухортово". Реконструкция. Замена МВ-10 кВ  на ВВ-6-10 кВ (2 шт)</t>
  </si>
  <si>
    <t>G_IVE-00005-044</t>
  </si>
  <si>
    <t>ПС 110/35/10 "Новлянское". Реконструкция. Замена МВ-10 кВ  на ВВ-6-10 кВ (1 шт)</t>
  </si>
  <si>
    <t>G_IVE-00005-050</t>
  </si>
  <si>
    <t>ПС 110/35/6 "Приволжск". Реконструкция. Замена МВ 35 кВ  на ВВ-35 кВ (1 шт)</t>
  </si>
  <si>
    <t>G_IVE-00005-051</t>
  </si>
  <si>
    <t>ПС 110/35/6 "Фурманов-1". Реконструкция. Замена МВ-110 кВ  на ЭВ-110 кВ (1 шт)</t>
  </si>
  <si>
    <t>G_IVE-00005-052</t>
  </si>
  <si>
    <t>ПС 10 "ЦРП Солидарность". Реконструкция. Замена МВ-10 кВ  на ВВ-6-10 кВ (2 шт)</t>
  </si>
  <si>
    <t>G_IVE-00005-054</t>
  </si>
  <si>
    <t>ПС 110/35/6 "Ивановская-6". Реконструкция. Замена МВ-10 кВ  на ВВ-6-10 кВ (4 шт)</t>
  </si>
  <si>
    <t>G_IVE-00005-060</t>
  </si>
  <si>
    <t>Модернизация ПС 110/35/6 "Петровская" с заменой МВ 35 кВ  на ВВ-35 кВ (1 шт)</t>
  </si>
  <si>
    <t>G_IVE-00005-061</t>
  </si>
  <si>
    <t>ПС 110/6 "Родники". Реконструкция. Замена МВ-110 кВ  на ЭВ-110 кВ (2 шт)</t>
  </si>
  <si>
    <t>G_IVE-00005-062</t>
  </si>
  <si>
    <t>ПС 35/10 "Дегтярево". Реконструкция. Замена МВ-10 кВ  на ВВ-6-10 кВ (4 шт)</t>
  </si>
  <si>
    <t>G_IVE-00005-064</t>
  </si>
  <si>
    <t>ПС 110/35/6 "Петровская". Реконструкция. Замена МВ-10 кВ  на ВВ-6-10 кВ (1 шт)</t>
  </si>
  <si>
    <t>G_IVE-00005-070</t>
  </si>
  <si>
    <t>Модернизация ПС 110/35/6 "Шуя-1" с заменой МВ 35 кВ  на ВВ-35 кВ (1 шт)</t>
  </si>
  <si>
    <t>G_IVE-00005-071</t>
  </si>
  <si>
    <t>ПС 110/10 "Светоч". Реконструкция. Замена МВ-110 кВ  на ЭВ-110 кВ (1 шт)</t>
  </si>
  <si>
    <t>G_IVE-00005-072</t>
  </si>
  <si>
    <t>ПС 35/10 "Кондаурово". Реконструкция. Замена МВ-10 кВ  на ВВ-6-10 кВ (1 шт)</t>
  </si>
  <si>
    <t>G_IVE-00005-074</t>
  </si>
  <si>
    <t>ПС 110/10 "Осановец". Реконструкция. Замена МВ-10 кВ  на ВВ-6-10 кВ (2 шт)</t>
  </si>
  <si>
    <t>G_IVE-00005-080</t>
  </si>
  <si>
    <t>ПС 110/35/6 "Пеньки". Реконструкция. Замена МВ 35 кВ  на ВВ-35 кВ (1 шт)</t>
  </si>
  <si>
    <t>G_IVE-00005-081</t>
  </si>
  <si>
    <t>ПС 110/35/6 "Петровская". Реконструкция. Замена МВ-110 кВ  на ЭВ-110 кВ (1 шт)</t>
  </si>
  <si>
    <t>G_IVE-00005-082</t>
  </si>
  <si>
    <t>ПС 35/10 "Гари". Реконструкция. Замена МВ-10 кВ  на ВВ-6-10 кВ (2 шт)</t>
  </si>
  <si>
    <t>G_IVE-00005-084</t>
  </si>
  <si>
    <t>ПС 110/10 "Богородское". Реконструкция. Замена МВ-10 кВ  на ВВ-6-10 кВ (2 шт)</t>
  </si>
  <si>
    <t>G_IVE-00005-090</t>
  </si>
  <si>
    <t>Модернизация ПС 110/35/6-10 "Заволжск" с заменой МВ 35 кВ  на ВВ-35 кВ (1 шт)</t>
  </si>
  <si>
    <t>G_IVE-00005-091</t>
  </si>
  <si>
    <t>ПС 110/35/10 "Зарубино". Реконструкция. Замена МВ-110 кВ  на ЭВ-110 кВ (1 шт)</t>
  </si>
  <si>
    <t>G_IVE-00005-092</t>
  </si>
  <si>
    <t>Вичугский р-н</t>
  </si>
  <si>
    <t>Модернизация ПС 35/6 "Ивановская-9" с заменой МВ-10 кВ  на ВВ-6-10 кВ (1 шт)</t>
  </si>
  <si>
    <t>G_IVE-00005-094</t>
  </si>
  <si>
    <t>ПС 110/35/6-10 "Заволжск". Реконструкция. Замена МВ-10 кВ  на ВВ-6-10 кВ (13 шт)</t>
  </si>
  <si>
    <t>G_IVE-00005-100</t>
  </si>
  <si>
    <t>Модернизация ПС 110/35/6 "Тейково" с заменой МВ 35 кВ  на ВВ-35 кВ (1 шт)</t>
  </si>
  <si>
    <t>G_IVE-00005-101</t>
  </si>
  <si>
    <t>Модернизация ПС 110/35/6 "Ивановская-6" с заменой МВ-110 кВ  на ЭВ-110 кВ (1 шт)</t>
  </si>
  <si>
    <t>G_IVE-00005-102</t>
  </si>
  <si>
    <t>ПС 35/10 "Снетиново". Реконструкция. Замена МВ-10 кВ  на ВВ-6-10 кВ (2 шт)</t>
  </si>
  <si>
    <t>G_IVE-00005-104</t>
  </si>
  <si>
    <t>ПС 110/35/10 кВ "Аньково". Реконструкция. Замена МВ-10 кВ на ВВ-6-10 кВ (1 шт)</t>
  </si>
  <si>
    <t>G_IVE-00005-110</t>
  </si>
  <si>
    <t>Модернизация ПС 110/35/10 "Фурманов-3" с заменой МВ 35 кВ  на ВВ-35 кВ (1 шт)</t>
  </si>
  <si>
    <t>G_IVE-00005-111</t>
  </si>
  <si>
    <t>ПС 110/35/6 -10 "Заволжск". Реконструкция. Замена МВ-110 кВ  на ЭВ-110 кВ (1 шт)</t>
  </si>
  <si>
    <t>G_IVE-00005-112</t>
  </si>
  <si>
    <t>Модернизация ПС 35/10 "Пестяки" с заменой МВ-10 кВ  на ВВ-6-10 кВ (1 шт)</t>
  </si>
  <si>
    <t>G_IVE-00005-114</t>
  </si>
  <si>
    <t>Модернизация ПС 110/10 "Н-Талицы" с заменой МВ-10 кВ  на ВВ-6-10 кВ (5 шт)</t>
  </si>
  <si>
    <t>G_IVE-00005-120</t>
  </si>
  <si>
    <t>ПС 110/35/10 "Лежнево". Реконструкция. Замена МВ 35 кВ  на ВВ-35 кВ (1 шт)</t>
  </si>
  <si>
    <t>G_IVE-00005-121</t>
  </si>
  <si>
    <t>Модернизация ПС 35/10 Мыт" с заменой МВ-10 кВ  на ВВ-6-10 кВ (1 шт)</t>
  </si>
  <si>
    <t>G_IVE-00005-124</t>
  </si>
  <si>
    <t>Модернизация ПС 110/35/6 "Колобово" с заменой МВ-10 кВ  на ВВ-6-10 кВ (2 шт)</t>
  </si>
  <si>
    <t>G_IVE-00005-130</t>
  </si>
  <si>
    <t>Модернизация ПС 35/10 "Золотилово" с заменой МВ-10 кВ  на ВВ-6-10 кВ (1 шт)</t>
  </si>
  <si>
    <t>G_IVE-00005-134</t>
  </si>
  <si>
    <t>ПС 110/10 "Бройлерная". Реконструкция. Замена МВ-10 кВ  на ВВ-6-10 кВ (1 шт)</t>
  </si>
  <si>
    <t>G_IVE-00005-140</t>
  </si>
  <si>
    <t>Модернизация ПС 35/10 "Колшево" с заменой МВ-10 кВ  на ВВ-6-10 кВ (1 шт)</t>
  </si>
  <si>
    <t>G_IVE-00005-144</t>
  </si>
  <si>
    <t>ПС 110/6 "Ивановская-14". Реконструкция. Замена МВ-10 кВ  на ВВ-6-10 кВ (2 шт)</t>
  </si>
  <si>
    <t>G_IVE-00005-150</t>
  </si>
  <si>
    <t>Модернизация ПС 35/10 "Порздни" с заменой МВ-10 кВ  на ВВ-6-10 кВ (2 шт)</t>
  </si>
  <si>
    <t>G_IVE-00005-154</t>
  </si>
  <si>
    <t>ПС 35/10 "Зарайское". Реконструкция. Замена МВ-10 кВ  на ВВ-6-10 кВ (3 шт)</t>
  </si>
  <si>
    <t>G_IVE-00005-164</t>
  </si>
  <si>
    <t>Модернизация ПС 110/35/6 "Приволжск"  с заменой МВ 35 кВ  на ВВ-35 кВ (1 шт)</t>
  </si>
  <si>
    <t>I_IVE-00005-174</t>
  </si>
  <si>
    <t>Модернизация ПС 110/35/6 "Шуя-1"  с заменой МВ 35 кВ  на ВВ-35 кВ (1 шт)</t>
  </si>
  <si>
    <t>I_IVE-00005-184</t>
  </si>
  <si>
    <t>Модернизация ПС 110/35/6 "Отрадное"  с заменой МВ-110 кВ  на ЭВ-110 кВ (1 шт)</t>
  </si>
  <si>
    <t>I_IVE-00005-194</t>
  </si>
  <si>
    <t>I_IVE-00005-204</t>
  </si>
  <si>
    <t>Модернизация ПС 110/6 "Родники" с заменой МВ-110 кВ  на ЭВ-110 кВ (1 шт)</t>
  </si>
  <si>
    <t>I_IVE-00005-224</t>
  </si>
  <si>
    <t>Модернизация ПС 110/35/6 "Ивановская-6"  с заменой МВ-110 кВ  на ЭВ-110 кВ (1 шт)</t>
  </si>
  <si>
    <t>I_IVE-00005-234</t>
  </si>
  <si>
    <t>Модернизация ПС 110/35/6 "Ивановская-6" с  заменой МВ 35 кВ  на ВВ-35 кВ (2 шт)</t>
  </si>
  <si>
    <t>J_IVE-00005-244</t>
  </si>
  <si>
    <t>ПС 110/35/10 "Новлянская". Реконструкция. Замена блоков РПН (1 шт)</t>
  </si>
  <si>
    <t>G_IVE-00006-010</t>
  </si>
  <si>
    <t>ПС 110/35/10 "Юрьевец". Реконструкция. Замена блоков РПН (1 шт)</t>
  </si>
  <si>
    <t>G_IVE-00006-020</t>
  </si>
  <si>
    <t>г. Юрьевец</t>
  </si>
  <si>
    <t>ПС 110/35/10 "Комсомольская". Реконструкция. Замена блоков РПН (1 шт)</t>
  </si>
  <si>
    <t>G_IVE-00006-030</t>
  </si>
  <si>
    <t>ПС 110/35/10 "Гав-Посад". Реконструкция. Замена блоков РПН (1 шт)</t>
  </si>
  <si>
    <t>G_IVE-00006-040</t>
  </si>
  <si>
    <t>ПС 110/35/10 "Боровое". Реконструкция. Замена блоков РПН (2 шт)</t>
  </si>
  <si>
    <t>G_IVE-00006-050</t>
  </si>
  <si>
    <t>ПС 110/35/6 "Приволжск". Реконструкция. Замена блоков РПН (2 шт)</t>
  </si>
  <si>
    <t>G_IVE-00006-060</t>
  </si>
  <si>
    <t>ПС 110/6 "Родники". Реконструкция. Замена блоков РПН(2 шт)</t>
  </si>
  <si>
    <t>G_IVE-00006-070</t>
  </si>
  <si>
    <t>ПС 110/35/10 "Китово". Реконструкция. Замена блоков РПН (2 шт)</t>
  </si>
  <si>
    <t>G_IVE-00006-080</t>
  </si>
  <si>
    <t>ПС 110/35/10 "Шуя-2". Реконструкция. Замена блоков РПН (2 шт)</t>
  </si>
  <si>
    <t>G_IVE-00006-090</t>
  </si>
  <si>
    <t>ПС 110/35/6 "Ивановская-1". Реконструкция. Замена блоков РПН (1 шт)</t>
  </si>
  <si>
    <t>G_IVE-00006-100</t>
  </si>
  <si>
    <t>Модернизация ПС 110/10 "Никольская" с заменой блоков РПН (1 шт)</t>
  </si>
  <si>
    <t>G_IVE-00006-110</t>
  </si>
  <si>
    <t>Южский р-н</t>
  </si>
  <si>
    <t xml:space="preserve"> ПС 110/10 "Васильевское". Реконструкция. Замена блоков РПН (1 шт)</t>
  </si>
  <si>
    <t>G_IVE-00006-120</t>
  </si>
  <si>
    <t xml:space="preserve"> ПС 110/35/10 "Палех". Реконструкция. Замена блоков РПН (2 шт)</t>
  </si>
  <si>
    <t>G_IVE-00006-130</t>
  </si>
  <si>
    <t xml:space="preserve"> ПС 110/10 "Н-Талицы". Реконструкция. Замена блоков РПН (2 шт)</t>
  </si>
  <si>
    <t>G_IVE-00006-140</t>
  </si>
  <si>
    <t xml:space="preserve"> ПС 110/10 "Камешково". Реконструкция. Замена блоков РПН (2 шт)</t>
  </si>
  <si>
    <t>G_IVE-00006-150</t>
  </si>
  <si>
    <t xml:space="preserve"> ПС 110/35/10 "Заволжск". Реконструкция. Замена блоков РПН (1 шт)</t>
  </si>
  <si>
    <t>G_IVE-00006-160</t>
  </si>
  <si>
    <t xml:space="preserve"> ПС 110/35/10 "Лух". Реконструкция. Замена блоков РПН (1 шт)</t>
  </si>
  <si>
    <t>G_IVE-00006-170</t>
  </si>
  <si>
    <t xml:space="preserve"> ПС 110/10 "Центральная". Реконструкция. Замена блоков РПН (1 шт)</t>
  </si>
  <si>
    <t>G_IVE-00006-180</t>
  </si>
  <si>
    <t xml:space="preserve"> ПС 110/10 "Подозерская". Реконструкция. Замена блоков РПН (2 шт)</t>
  </si>
  <si>
    <t>G_IVE-00006-190</t>
  </si>
  <si>
    <t xml:space="preserve"> ПС 110/10 "Ильинская". Реконструкция. Замена блоков РПН (2 шт)</t>
  </si>
  <si>
    <t>G_IVE-00006-200</t>
  </si>
  <si>
    <t>ПС 110/10 "Парское". Реконструкция. Замена блоков РПН (2 шт)</t>
  </si>
  <si>
    <t>G_IVE-00006-210</t>
  </si>
  <si>
    <t xml:space="preserve"> ПС 110/35/10 "Демидово". Реконструкция. Замена блоков РПН (2 шт)</t>
  </si>
  <si>
    <t>G_IVE-00006-220</t>
  </si>
  <si>
    <t>ПС 35/10 "Дегтярево". Реконструкция. Замена блоков РПН (1 шт)</t>
  </si>
  <si>
    <t>G_IVE-00006-230</t>
  </si>
  <si>
    <t>ПС 110/35/10 "Острецово". Реконструкция. Замена блоков РПН (2 шт)</t>
  </si>
  <si>
    <t>G_IVE-00006-240</t>
  </si>
  <si>
    <t>ПС 110/10 кВ "Богородское". Реконструкция. Замена блоков РПН (1 шт)</t>
  </si>
  <si>
    <t>G_IVE-00006-250</t>
  </si>
  <si>
    <t>ПС 35/6 "Ивановска-9". Реконструкция. Замена блоков РПН (2 шт)</t>
  </si>
  <si>
    <t>G_IVE-00006-260</t>
  </si>
  <si>
    <t>ПС 110/10 "Пелгусово". Реконструкция. Замена блоков РПН (1 шт)</t>
  </si>
  <si>
    <t>G_IVE-00006-270</t>
  </si>
  <si>
    <t>ПС 35/10 "Западная". Реконструкция. Замена блоков РПН (2 шт)</t>
  </si>
  <si>
    <t>G_IVE-00006-280</t>
  </si>
  <si>
    <t>ПС 110/10 кВ "Марково". Реконструкция. Замена блоков РПН (1 шт)</t>
  </si>
  <si>
    <t>G_IVE-00006-290</t>
  </si>
  <si>
    <t>ПС 110/6 "Светиково". Реконструкция. Замена блоков РПН (2 шт)</t>
  </si>
  <si>
    <t>G_IVE-00006-300</t>
  </si>
  <si>
    <t>ПС 110/10 "Писцово". Реконструкция. Замена блоков РПН (2 шт)</t>
  </si>
  <si>
    <t>G_IVE-00006-310</t>
  </si>
  <si>
    <t>ПС 110/10 кВ "Осановец". Реконструкция. Замена блоков РПН (1 шт)</t>
  </si>
  <si>
    <t>G_IVE-00006-320</t>
  </si>
  <si>
    <t>Модернизация ПС 110/10 "Узбекистан" с заменой блоков РПН (2 шт)</t>
  </si>
  <si>
    <t>G_IVE-00006-330</t>
  </si>
  <si>
    <t>Приволжский р-н</t>
  </si>
  <si>
    <t>Модернизация ПС 110/35/10 "Фурманов-1" с заменой блоков РПН (1 шт)</t>
  </si>
  <si>
    <t>G_IVE-00006-340</t>
  </si>
  <si>
    <t>Модернизация ПС 110/35/6 "Шуя-1" с заменой блоков РПН (1 шт)</t>
  </si>
  <si>
    <t>G_IVE-00006-350</t>
  </si>
  <si>
    <t>Модернизация ПС 110/35/6 "Ивановская-2" с заменой блоков РПН (3 шт)</t>
  </si>
  <si>
    <t>G_IVE-00006-360</t>
  </si>
  <si>
    <t>Модернизация ПС 110/6 "Ивановская-7" с заменой блоков РПН (2 шт)</t>
  </si>
  <si>
    <t>G_IVE-00006-370</t>
  </si>
  <si>
    <t>Модернизация ПС 35/6 "Ивановская-11" с заменой блоков РПН (2 шт)</t>
  </si>
  <si>
    <t>G_IVE-00006-380</t>
  </si>
  <si>
    <t>Модернизация ПС 35/10 "Пестяки" с заменой блоков РПН (2 шт)</t>
  </si>
  <si>
    <t>G_IVE-00006-390</t>
  </si>
  <si>
    <t xml:space="preserve"> ПС 35/10 "Северная". Реконструкция. Замена блоков РПН (2 шт)</t>
  </si>
  <si>
    <t>G_IVE-00006-400</t>
  </si>
  <si>
    <t>Модернизация ПС 35/10 "Крапивново" с заменой блоков РПН (1 шт)</t>
  </si>
  <si>
    <t>G_IVE-00006-410</t>
  </si>
  <si>
    <t>Модернизация ПС 35/10 "Кукарино" с заменой блоков РПН (1 шт)</t>
  </si>
  <si>
    <t>G_IVE-00006-420</t>
  </si>
  <si>
    <t>Модернизация ПС 35/6 "Лесная" с заменой блоков РПН (2 шт)</t>
  </si>
  <si>
    <t>G_IVE-00006-430</t>
  </si>
  <si>
    <t>Модернизация ПС 35/10 "Воскресенское" с заменой блоков РПН (2 шт)</t>
  </si>
  <si>
    <t>G_IVE-00006-440</t>
  </si>
  <si>
    <t>Модернизация ПС 35/10 "Восточная" с заменой блоков РПН (2 шт)</t>
  </si>
  <si>
    <t>G_IVE-00006-450</t>
  </si>
  <si>
    <t>Модернизация ПС 110/10 "Хотимль" с заменой блоков РПН (1 шт)</t>
  </si>
  <si>
    <t>G_IVE-00006-460</t>
  </si>
  <si>
    <t>Модернизация ПС 110/10 "Рождествено" с заменой блоков РПН (2 шт)</t>
  </si>
  <si>
    <t>G_IVE-00006-470</t>
  </si>
  <si>
    <t>Модернизация ПС 110/35/10 "Колобово" с заменой блоков РПН (2 шт)</t>
  </si>
  <si>
    <t>G_IVE-00006-480</t>
  </si>
  <si>
    <t xml:space="preserve"> ПС 35/10 "Снетиново". Реконструкция. Замена блоков РПН (1 шт)</t>
  </si>
  <si>
    <t>G_IVE-00006-490</t>
  </si>
  <si>
    <t>Модернизация ПС 35/10 "В.Ландех" с заменой блоков РПН (2 шт)</t>
  </si>
  <si>
    <t>G_IVE-00006-500</t>
  </si>
  <si>
    <t>Модернизация ПС 110/6 "Кохма" с заменой блоков РПН (2 шт)</t>
  </si>
  <si>
    <t>G_IVE-00006-510</t>
  </si>
  <si>
    <t>Модернизация ПС 35/10 "Савино" с заменой блоков РПН (2 шт)</t>
  </si>
  <si>
    <t>G_IVE-00006-520</t>
  </si>
  <si>
    <t xml:space="preserve"> ПС 35/10 "Нажерово". Реконструкция. Замена блоков РПН (2 шт)</t>
  </si>
  <si>
    <t>G_IVE-00006-530</t>
  </si>
  <si>
    <t>Модернизация ПС 110/6 "Ивановская-10" с заменой блоков РПН (2 шт)</t>
  </si>
  <si>
    <t>G_IVE-00006-540</t>
  </si>
  <si>
    <t>Модернизация ПС 110/10 "Дружба" с заменой блоков РПН (1 шт)</t>
  </si>
  <si>
    <t>G_IVE-00006-550</t>
  </si>
  <si>
    <t>Модернизация ПС 110/10 "Верещагино" с заменой блоков РПН (2 шт)</t>
  </si>
  <si>
    <t>G_IVE-00006-560</t>
  </si>
  <si>
    <t>Модернизация ПС 35/6 "8 Марта" с заменой блоков РПН (2 шт)</t>
  </si>
  <si>
    <t>G_IVE-00006-570</t>
  </si>
  <si>
    <t>Модернизация ПС 35/10 "Карбушево" с заменой блоков РПН (1 шт)</t>
  </si>
  <si>
    <t>G_IVE-00006-580</t>
  </si>
  <si>
    <t>ПС 110/10 "Воробьево". Реконструкция. Замена блоков РПН (1 шт)</t>
  </si>
  <si>
    <t>G_IVE-00006-590</t>
  </si>
  <si>
    <t>ПС110/35/10 "Водозабор". Реконструкция. Замена реле на микропроцессорные (2 шт)</t>
  </si>
  <si>
    <t>G_IVE-00008-010</t>
  </si>
  <si>
    <t>Модернизация ПС 110/35/10 "Острецово" с заменой реле на микропроцессорные (2 шт)</t>
  </si>
  <si>
    <t>G_IVE-00008-020</t>
  </si>
  <si>
    <t>Модернизация ПС 110/35/10 "Аньково" с заменой реле на микропроцессорные (2 шт)</t>
  </si>
  <si>
    <t>G_IVE-00008-030</t>
  </si>
  <si>
    <t>Модернизация ПС 110/35/6 "Отрадное" с заменой реле на микропроцессорные (3 шт)</t>
  </si>
  <si>
    <t>G_IVE-00008-040</t>
  </si>
  <si>
    <t>Модернизация ПС 110/35/6 "Тейково" с заменой реле на микропроцессорные (4 шт)</t>
  </si>
  <si>
    <t>G_IVE-00008-050</t>
  </si>
  <si>
    <t>Модернизация ПС 110/35/10 "Пучеж" с заменой реле на микропроцессорные (5 шт)</t>
  </si>
  <si>
    <t>G_IVE-00008-060</t>
  </si>
  <si>
    <t>Пучежский р-н</t>
  </si>
  <si>
    <t>ПС 110/35/10 "Зарубино. Реконструкция. Замена реле на микропроцессорные (2 шт)</t>
  </si>
  <si>
    <t>G_IVE-00008-070</t>
  </si>
  <si>
    <t>ПС 110/35/6 "Приволжск". Реконструкция. Замена реле на микропроцессорные (1 шт)</t>
  </si>
  <si>
    <t>G_IVE-00008-080</t>
  </si>
  <si>
    <t>ПС 110/35/10 "Никольское". Реконструкция. Замена реле на микропроцессорные (2 шт)</t>
  </si>
  <si>
    <t>G_IVE-00008-090</t>
  </si>
  <si>
    <t xml:space="preserve"> ПС 110/35/6 "Южа". Реконструкция. Замена реле на микропроцессорные (1 шт)</t>
  </si>
  <si>
    <t>G_IVE-00008-100</t>
  </si>
  <si>
    <t>ПС 110/35/10 "Комсомольская" . Реконструкция. Замена реле на микропроцессорные (2 шт)</t>
  </si>
  <si>
    <t>G_IVE-00008-110</t>
  </si>
  <si>
    <t>ПС 110/35/10 кВ "Гав.Посад". Реконструкция. Замена реле на микропроцессорные (2 шт)</t>
  </si>
  <si>
    <t>G_IVE-00008-120</t>
  </si>
  <si>
    <t>ПС 110/35/10 "Юрьевец". Реконструкция. Замена реле на микропроцессорные (1 шт)</t>
  </si>
  <si>
    <t>G_IVE-00008-130</t>
  </si>
  <si>
    <t xml:space="preserve"> ПС 110/35/10 "Новлянская". Реконструкция. Замена реле на микропроцессорные (1 шт)</t>
  </si>
  <si>
    <t>G_IVE-00008-140</t>
  </si>
  <si>
    <t>ПС 110/35/6 "Ивановская-6". Реконструкция. Замена реле на микропроцессорные (2 шт)</t>
  </si>
  <si>
    <t>G_IVE-00008-150</t>
  </si>
  <si>
    <t xml:space="preserve"> ПС110/ 35/6 "Колобово". Реконструкция. Замена реле на микропроцессорные (2 шт)</t>
  </si>
  <si>
    <t>G_IVE-00008-160</t>
  </si>
  <si>
    <t>ПС 110/35/10 "Китово". Реконструкция. Замена реле на микропроцессорные (2 шт)</t>
  </si>
  <si>
    <t>G_IVE-00008-170</t>
  </si>
  <si>
    <t>ПС 110/35/10 "Шуя-2. Реконструкция. Замена реле на микропроцессорные (2 шт)</t>
  </si>
  <si>
    <t>G_IVE-00008-180</t>
  </si>
  <si>
    <t xml:space="preserve"> ПС 110/35/6кВ «Ивановская-4». Реконструкция. Замена реле на микропроцессорные (1 шт)</t>
  </si>
  <si>
    <t>G_IVE-00008-190</t>
  </si>
  <si>
    <t>ПС 35/6 кВ "Панфилово". Реконструкция. Замена реле на микропроцессорные (2 шт)</t>
  </si>
  <si>
    <t>G_IVE-00008-200</t>
  </si>
  <si>
    <t>ПС 35/10кВ «Северная». Реконструкция. Замена реле на микропроцессорные (1 шт)</t>
  </si>
  <si>
    <t>G_IVE-00008-210</t>
  </si>
  <si>
    <t>Тейковский район</t>
  </si>
  <si>
    <t>Модернизация ПС 110/35/10кВ «Лежнево» с заменой реле на микропроцессорные (2 шт)</t>
  </si>
  <si>
    <t>G_IVE-00008-220</t>
  </si>
  <si>
    <t>ПС 110/35/10кВ «Петровская». Реконструкция. Замена реле на микропроцессорные (1 шт)</t>
  </si>
  <si>
    <t>G_IVE-00008-230</t>
  </si>
  <si>
    <t>ПС 35/10кВ «Жажлево». Реконструкция. Замена реле на микропроцессорные (1 шт)</t>
  </si>
  <si>
    <t>G_IVE-00008-240</t>
  </si>
  <si>
    <t>Кинешемкий р-н</t>
  </si>
  <si>
    <t xml:space="preserve"> ПС 110/35/10кВ «Лух». Реконструкция. Замена реле на микропроцессорные (1 шт)</t>
  </si>
  <si>
    <t>G_IVE-00008-250</t>
  </si>
  <si>
    <t>Лухский район</t>
  </si>
  <si>
    <t>Модернизация ПС 110/35/10 "Никольское" с заменой реле на микропроцессорные (1 шт)</t>
  </si>
  <si>
    <t>G_IVE-00008-260</t>
  </si>
  <si>
    <t>Модернизация ПС 110/35/6 "Ивановская-1" с заменой реле на микропроцессорные (3 шт)</t>
  </si>
  <si>
    <t>G_IVE-00008-270</t>
  </si>
  <si>
    <t>Модернизация ПС 110/35/6кВ «Пеньки» с заменой реле на микропроцессорные (1 шт)</t>
  </si>
  <si>
    <t>G_IVE-00008-280</t>
  </si>
  <si>
    <t>Модернизация ПС 35/10кВ «Западная» с заменой реле на микропроцессорные (1 шт)</t>
  </si>
  <si>
    <t>G_IVE-00008-290</t>
  </si>
  <si>
    <t>Модернизация ПС 35/10кВ "Крапивново" с заменой реле на микропроцессорные (1 шт)</t>
  </si>
  <si>
    <t>G_IVE-00008-300</t>
  </si>
  <si>
    <t>Модернизация ПС 110/6кВ "Электроконтакт" с заменой реле на микропроцессорные (1 шт)</t>
  </si>
  <si>
    <t>G_IVE-00008-310</t>
  </si>
  <si>
    <t>Модернизация ПС 35/10кВ «Тревражье»" с заменой реле на микропроцессорные (1 шт)</t>
  </si>
  <si>
    <t>G_IVE-00008-320</t>
  </si>
  <si>
    <t>Модернизация ПС 35/10кВ "Есиплево" с заменой реле на микропроцессорные (1 шт)</t>
  </si>
  <si>
    <t>G_IVE-00008-330</t>
  </si>
  <si>
    <t xml:space="preserve"> ПС 110/35/10кВ «Палех». Реконструкция. Замена реле на микропроцессорные (1 шт)</t>
  </si>
  <si>
    <t>G_IVE-00008-340</t>
  </si>
  <si>
    <t>Палехский район</t>
  </si>
  <si>
    <t>ПС 35/10кВ «Мыт». Реконструкция. Замена реле на микропроцессорные (1 шт)</t>
  </si>
  <si>
    <t>G_IVE-00008-350</t>
  </si>
  <si>
    <t>Пестяковский район</t>
  </si>
  <si>
    <t>ПС 35/10кВ «Холуй». Реконструкция. Замена реле на микропроцессорные (1 шт)</t>
  </si>
  <si>
    <t>G_IVE-00008-360</t>
  </si>
  <si>
    <t>Южский район</t>
  </si>
  <si>
    <t>ПС 35/3кВ «Мугреево». Реконструкция. Замена реле на микропроцессорные (1 шт)</t>
  </si>
  <si>
    <t>G_IVE-00008-370</t>
  </si>
  <si>
    <t xml:space="preserve"> ПС 35/10кВ «Савино». Реконструкция. Замена реле на микропроцессорные (1 шт)</t>
  </si>
  <si>
    <t>G_IVE-00008-380</t>
  </si>
  <si>
    <t>Шуйский район</t>
  </si>
  <si>
    <t xml:space="preserve"> ПС 35/10кВ «В.Ландех». Реконструкция. Замена реле на микропроцессорные (1 шт)</t>
  </si>
  <si>
    <t>G_IVE-00008-390</t>
  </si>
  <si>
    <t xml:space="preserve">Верхне-Ландеховский район </t>
  </si>
  <si>
    <t>ПС 35/10кВ «Луговое». Реконструкция. Замена реле на микропроцессорные (1 шт)</t>
  </si>
  <si>
    <t>G_IVE-00008-400</t>
  </si>
  <si>
    <t>Кинешемский район</t>
  </si>
  <si>
    <t>ПС 110/35/10 кВ «Журихино». Реконструкция. Замена реле на микропроцессорные (1 шт)</t>
  </si>
  <si>
    <t>G_IVE-00008-410</t>
  </si>
  <si>
    <t>Модернизация ПС 110/35/6 кВ "Ивановская-6" с заменой реле на микропроцессорные (3 шт)</t>
  </si>
  <si>
    <t>G_IVE-00008-420</t>
  </si>
  <si>
    <t>Модернизация ПС 110/35/6 кВ "Шуя-1" с заменой реле на микропроцессорные (3 шт)</t>
  </si>
  <si>
    <t>G_IVE-00008-430</t>
  </si>
  <si>
    <t>Модернизация ПС 110/10 кВ «Шуя-3» с заменой реле на микропроцессорные (3 шт)</t>
  </si>
  <si>
    <t>G_IVE-00008-440</t>
  </si>
  <si>
    <t>Модернизация ПС 110/35/6 "Фурманов-1" с заменой реле на микропроцессорные (5 шт)</t>
  </si>
  <si>
    <t>G_IVE-00008-460</t>
  </si>
  <si>
    <t>I_IVE-00008-470</t>
  </si>
  <si>
    <t>I_IVE-00008-480</t>
  </si>
  <si>
    <t>ПС 110/35/6 кВ «Ивановская-2». Реконструкция. Замена подзарядных агрегатов (1 шт)</t>
  </si>
  <si>
    <t>G_IVE-00009-010</t>
  </si>
  <si>
    <t>ПС 110/35/6 кВ «Ивановская-1». Реконструкция. Замена подзарядных агрегатов (1 шт)</t>
  </si>
  <si>
    <t>G_IVE-00009-020</t>
  </si>
  <si>
    <t xml:space="preserve"> ПС 35/6 кВ «Ивановская-5». Реконструкция. Замена подзарядных агрегатов (1 шт)</t>
  </si>
  <si>
    <t>G_IVE-00009-030</t>
  </si>
  <si>
    <t xml:space="preserve"> ПС 110/35/6 кВ «Шуя-1». Реконструкция. Замена подзарядных агрегатов (1 шт)</t>
  </si>
  <si>
    <t>G_IVE-00009-040</t>
  </si>
  <si>
    <t xml:space="preserve"> ПС 110/6 кВ «Родники». Реконструкция. Замена подзарядных агрегатов (1 шт)</t>
  </si>
  <si>
    <t>G_IVE-00009-050</t>
  </si>
  <si>
    <t>Родниковский район</t>
  </si>
  <si>
    <t>ПС 110/35/6 "Фурманов-1". Реконструкция. Замена аккумуляторных батарей (3 шт)</t>
  </si>
  <si>
    <t>G_IVE-00010-010</t>
  </si>
  <si>
    <t>ПС 110/6 "Ивановская-7". Реконструкция. Замена аккумуляторных батарей (28 шт.)</t>
  </si>
  <si>
    <t>G_IVE-00010-020</t>
  </si>
  <si>
    <t>ПС 110/35/6 "Приволжск". Реконструкция. Замена аккумуляторных батарей (1 шт.)</t>
  </si>
  <si>
    <t>G_IVE-00010-030</t>
  </si>
  <si>
    <t>ПС 110/35/6 "Ивановская-4". Реконструкция. Замена аккумуляторных батарей (1 шт.)</t>
  </si>
  <si>
    <t>G_IVE-00010-040</t>
  </si>
  <si>
    <t>Модернизация ПС 110/35/6 "Ивановская-6" с заменой аккумуляторных батарей (1 шт.)</t>
  </si>
  <si>
    <t>G_IVE-00010-050</t>
  </si>
  <si>
    <t>ПС 35/6 "Ивановская-5". Реконструкция. Замена аккумуляторных батарей (1 шт.)</t>
  </si>
  <si>
    <t>G_IVE-00010-060</t>
  </si>
  <si>
    <t>г.Иваново</t>
  </si>
  <si>
    <t>Модернизация ПС 110/35/6 "Тейково" с установкой панелей защит ВЛ-110 на микропроцессорной базе (2 шт)</t>
  </si>
  <si>
    <t>G_IVE-00011-010</t>
  </si>
  <si>
    <t>Модернизация ПС 110/35/10 "Отрадное" с установкой панелей защит ВЛ-110 на микропроцессорной базе (2 шт)</t>
  </si>
  <si>
    <t>G_IVE-00011-020</t>
  </si>
  <si>
    <t>ПС 110/35/10 "Петровская". Реконструкция. Установка панелей защит ВЛ-110 на микропроцессорной базе (1 шт)</t>
  </si>
  <si>
    <t>G_IVE-00011-030</t>
  </si>
  <si>
    <t>ПС 110/10 "Осановец". Реконструкция. Установка панелей защит ВЛ-110 на микропроцессорной базе (1 шт)</t>
  </si>
  <si>
    <t>G_IVE-00011-040</t>
  </si>
  <si>
    <t>ПС 110/6 "Родники". Реконструкция. Установка панелей защит ВЛ-110 на микропроцессорной базе (1 шт)</t>
  </si>
  <si>
    <t>G_IVE-00011-050</t>
  </si>
  <si>
    <t>ПС 110/10 "Светоч". Реконструкция. Установка панелей защит ВЛ-110 на микропроцессорной базе (2 шт)</t>
  </si>
  <si>
    <t>G_IVE-00011-060</t>
  </si>
  <si>
    <t>ПС 110/35/10 "Острецово". Реконструкция. Установка панелей защит ВЛ-110 на микропроцессорной базе.(1 шт)</t>
  </si>
  <si>
    <t>G_IVE-00011-070</t>
  </si>
  <si>
    <t>ПС 110/35/6 "Фурманов-1". Реконструкция. Установка панелей защит ВЛ-110 на микропроцессорной базе (1 шт); замена реле на микропроцессорные (1 шт)</t>
  </si>
  <si>
    <t>G_IVE-00011-080</t>
  </si>
  <si>
    <t>ПС 110/35/6 "Шуя-1". Реконструкция. Установка панелей защит ВЛ-110 на микропроцессорной базе (1 шт)</t>
  </si>
  <si>
    <t>G_IVE-00011-090</t>
  </si>
  <si>
    <t>ПС 110/10 "Парское". Реконструкция. Установка панелей защит ВЛ-110 на микропроцессорной базе (1 шт)</t>
  </si>
  <si>
    <t>G_IVE-00011-100</t>
  </si>
  <si>
    <t>ПС 110/35/6 "Ивановская-1". Реконструкция. Установка панелей защит ВЛ-110 на микропроцессорной базе (1 шт)</t>
  </si>
  <si>
    <t>G_IVE-00011-110</t>
  </si>
  <si>
    <t>ПС 110/35/6 "Ивановская-6". Реконструкция. Установка панелей защит ВЛ-110 на микропроцессорной базе (5 шт); замена реле на микропроцессорные (1 шт)</t>
  </si>
  <si>
    <t>G_IVE-00011-120</t>
  </si>
  <si>
    <t>Модернизация ПС 110/35/10 "Пучеж" с установкой панелей защит ВЛ-110 на микропроцессорной базе (4 шт)</t>
  </si>
  <si>
    <t>G_IVE-00011-130</t>
  </si>
  <si>
    <t>ПС 110/35/10 "Юрьевец. Реконструкция. Установка панелей защит ВЛ-110 на микропроцессорной базе (4 шт)</t>
  </si>
  <si>
    <t>G_IVE-00011-140</t>
  </si>
  <si>
    <t>Пучежский район</t>
  </si>
  <si>
    <t>ПС 110/35/10 "Никольское". Реконструкция. Установка панелей защит ВЛ-110 на микропроцессорной базе (6 шт)</t>
  </si>
  <si>
    <t>G_IVE-00011-150</t>
  </si>
  <si>
    <t>Модернизация ПС 110/35/6 кВ "Ивановская-1" с установкой панелей защит ВЛ-110 на микропроцессорной базе - 1 шт.</t>
  </si>
  <si>
    <t>I_IVE-00011-160</t>
  </si>
  <si>
    <t>Модернизация ПС 110/35/6 кВ "Фурманов-1" с установкой панелей защит ВЛ-110 на микропроцессорной базе - 3 шт.</t>
  </si>
  <si>
    <t>I_IVE-00011-170</t>
  </si>
  <si>
    <t>Модернизация ПС 110/35/6 кВ "Петровская" с установкой панелей защит ВЛ-110 на микропроцессорной базе - 1 шт.</t>
  </si>
  <si>
    <t>I_IVE-00011-180</t>
  </si>
  <si>
    <t>ПС 110/35/6 "Шуя-1". Реконструкция. Установка регистратора аварийных процессов (1 шт)</t>
  </si>
  <si>
    <t>G_IVE-00012-010</t>
  </si>
  <si>
    <t>ПС 110/35/6 "Фурманов-1". Реконструкция. Установка регистратора аварийных процессов (1 шт)</t>
  </si>
  <si>
    <t>G_IVE-00012-020</t>
  </si>
  <si>
    <t>ПС 110/35/6 "Ивановская-1". Реконструкция. Установка регистратора аварийных процессов (1 шт)</t>
  </si>
  <si>
    <t>G_IVE-00012-030</t>
  </si>
  <si>
    <t>Модернизация ПС 110/35/6 кВ Тейково с установкой регистратора аварийных процессов (1 шт)</t>
  </si>
  <si>
    <t>G_IVE-00012-040</t>
  </si>
  <si>
    <t>Модернизация ПС 110/10 кВ Светоч с установкой регистратора аварийных процессов (1 шт)</t>
  </si>
  <si>
    <t>G_IVE-00012-050</t>
  </si>
  <si>
    <t>Модернизация ПС 110/10 кВ "Камешково" с установкой регистратора аварийных процессов (1 шт)</t>
  </si>
  <si>
    <t>G_IVE-00012-060</t>
  </si>
  <si>
    <t>ПС 110/6 кВ "Родники". Реконструкция. Установка регистратора аварийных процессов (1 шт)</t>
  </si>
  <si>
    <t>G_IVE-00012-070</t>
  </si>
  <si>
    <t>ПС 110/35/10 кВ "Юрьевец". Реконструкция. Установка регистратора аварийных процессов (1 шт)</t>
  </si>
  <si>
    <t>G_IVE-00012-080</t>
  </si>
  <si>
    <t>Модернизация ПС 110/35/10 кВ "Пучеж" с установкой регистратора аварийных процессов (1 шт)</t>
  </si>
  <si>
    <t>G_IVE-00012-090</t>
  </si>
  <si>
    <t>Модернизация ПС 110/35/6 кВ "Южа" с установкой регистратора аварийных процессов (1 шт)</t>
  </si>
  <si>
    <t>G_IVE-00012-100</t>
  </si>
  <si>
    <t>ПС 110/35/6 "Петровская". Реконструкция. Установка регистратора аварийных процессов (1 шт)</t>
  </si>
  <si>
    <t>G_IVE-00012-110</t>
  </si>
  <si>
    <t xml:space="preserve">ПС 110/10 "Сеготь". Реконструкция. Замена КРУН 6-10 </t>
  </si>
  <si>
    <t>G_IVE-00013-010</t>
  </si>
  <si>
    <t>Модернизация ПС 35/10 "кВ Семеновское" с заменой КРУН 6-10 - 1 шт. (в комплекте 14 ячеек)</t>
  </si>
  <si>
    <t>G_IVE-00013-020</t>
  </si>
  <si>
    <t>ПС 110/35/6 кВ "Тейково". Реконструкция.  Замена МВ-110 на ЭВ (3 шт.)</t>
  </si>
  <si>
    <t>F_IVE-00014-000</t>
  </si>
  <si>
    <t>ПС 110/6 кВ "Ивановская-4". Реконструкция. Замена МВ 6 кВ на ВВ (12 шт.)</t>
  </si>
  <si>
    <t>F_IVE-00015-000</t>
  </si>
  <si>
    <t>Реконструкция КТП-6 ВЛ-101 ПС 35/10 кВ Пестяки с заменой силовых трансформаторов 10 кВ (100 кВА).</t>
  </si>
  <si>
    <t>G_IVE-00031-031</t>
  </si>
  <si>
    <t>Реконструкция КТП-6  Кирикино-4 ПС 110/10 кВ Кр. Профинтерн 608 с заменой силовых трансформаторов 10 кВ (100 кВА)</t>
  </si>
  <si>
    <t>G_IVE-00031-051</t>
  </si>
  <si>
    <t>Реконструкция КТП-2 Ф174 ПС 35/10 кВ Воскресенское с заменой силовых трансформаторов 10 кВ (63 кВА)</t>
  </si>
  <si>
    <t>G_IVE-00031-061</t>
  </si>
  <si>
    <t>Реконструкция КТП-10 кВ №618 с. Ново-Талицы Ф113 ПС 110/10 кВ Ново-Талицы с заменой силовых трансформаторов 10 кВ (160 кВА)</t>
  </si>
  <si>
    <t>G_IVE-00031-091</t>
  </si>
  <si>
    <t>Реконструкция КТП-193 Михеево Ф129 ПС 110/10 кВ Писцово с заменой силовых трансформаторов 10 кВ (100 кВА)</t>
  </si>
  <si>
    <t>G_IVE-00031-131</t>
  </si>
  <si>
    <t>КТП-10 кВ №557 с. Ново-Талицы Ф113 ПС 110/10 кВ "Ново-Талицы". Реконструкция. Замена силовых трансформатов 10 кВ. (250 кВА).</t>
  </si>
  <si>
    <t>G_IVE-00031-141</t>
  </si>
  <si>
    <t>КТП-10 кВ № 416 Буньково Ф106 ПС 10 "ЦРП Буньково". Реконструкция. Замена силовых трансформаторов 10 кВ. (250 кВА).</t>
  </si>
  <si>
    <t>G_IVE-00031-151</t>
  </si>
  <si>
    <t>Модернизация КТП-55  ВЛ-136 ПС 110/10 кВ Верещагино с заменой силовых трансформаторов 10 кВ (100 кВА)</t>
  </si>
  <si>
    <t>G_IVE-00031-181</t>
  </si>
  <si>
    <t>КТП-97 ВЛ-117 ПС 35/10 кВ "Пестяки" . Реконструкция. Замена силовых трансформатов 10 кВ. (160 кВА).</t>
  </si>
  <si>
    <t>G_IVE-00031-191</t>
  </si>
  <si>
    <t>Модернизация КТП-4 с. Горкино Ф102 ПС 35/10 кВ Горкино с заменой силовых трансформаторов 10 кВ (63 кВА)</t>
  </si>
  <si>
    <t>G_IVE-00031-221</t>
  </si>
  <si>
    <t>Модернизация КТП-10 Широково Ф 606 ПС 110/35/6 кВ Фурманов-1 с заменой силовых трансформаторов 10 кВ (160 кВА)</t>
  </si>
  <si>
    <t>G_IVE-00031-231</t>
  </si>
  <si>
    <t>Фурмановский р-н</t>
  </si>
  <si>
    <t xml:space="preserve"> КТП-14 Панино сад Ф 638 ПС 110/35/6 кВ "Фурманов-3". Реконструкция. Замена силовых трансформатов 10 кВ. (160 кВА).</t>
  </si>
  <si>
    <t>G_IVE-00031-241</t>
  </si>
  <si>
    <t>фурмановский район</t>
  </si>
  <si>
    <t>Модернизация КТП-3 Ф-119 ПС 35/10 кВ Холуй с заменой силовых трансформаторов 10 кВ (100 кВА)</t>
  </si>
  <si>
    <t>G_IVE-00031-281</t>
  </si>
  <si>
    <t>Модернизация КТП№48 Урусобино Ф107 ПС 110/35/10 кВ Г.Посад с заменой силовых трансформаторов 10 кВ (160 кВА)</t>
  </si>
  <si>
    <t>G_IVE-00031-291</t>
  </si>
  <si>
    <t>КТП-162 Ф102 ПС 110/35/10 кВ "Аньково". Реконструкция. Замена силовых трансформатов 10 кВ. (250 кВА).</t>
  </si>
  <si>
    <t>G_IVE-00031-311</t>
  </si>
  <si>
    <t>Ильинский район</t>
  </si>
  <si>
    <t>Реконструкция КТП-57 Ф604 ПС РУ Чернцкой фабрики с заменой силовых трансформаторов 10 кВ (160 кВА)</t>
  </si>
  <si>
    <t>G_IVE-00031-331</t>
  </si>
  <si>
    <t>Модернизация КТП-126 Ф162 ПС 110/35/10 кВ Лежнево-110 с заменой силовых трансформаторов 10 кВ (100 кВА)</t>
  </si>
  <si>
    <t>G_IVE-00031-341</t>
  </si>
  <si>
    <t>Модернизация КТП-63 кВА №93 Шумилово ф.151 с заменой силовых трансформаторов 10 кВ (63 кВА)</t>
  </si>
  <si>
    <t>G_IVE-00031-351</t>
  </si>
  <si>
    <t>Модернизация КТП-100 кВА №53 Крапивник ф.610 с заменой силовых трансформаторов 10 кВ (100 кВА)</t>
  </si>
  <si>
    <t>G_IVE-00031-371</t>
  </si>
  <si>
    <t>КТП 250 кВА ВЛ-0,4 кВ д. Соймицы ВЛ 10 кВ №125,126 ПС 35/10 кВ "Паново". Реконструкция с заменой силового транформатора 10 кВ (250 кВА)</t>
  </si>
  <si>
    <t>G_IVE-00036-009</t>
  </si>
  <si>
    <t>Модернизация КТП 160 кВА ВЛИ-0,4 от КТП Воскресенское-1  с заменой силового транформатора 10 кВ (160 кВА)</t>
  </si>
  <si>
    <t>G_IVE-00036-010</t>
  </si>
  <si>
    <t>Модернизация ССПИ. Телемеханика на ПС Ивановская-10 - 1 шт.</t>
  </si>
  <si>
    <t>G_IVE-00037-011</t>
  </si>
  <si>
    <t>Модернизация ССПИ. ВОЛС ПС Ивановская-6 - ПС Кохма - ПС Богданиха - ПС Китово - ПС Шуя-1-27 км.</t>
  </si>
  <si>
    <t>G_IVE-00037-021</t>
  </si>
  <si>
    <t>Модернизация ССПИ. ПС 110/35/6 кВ "Шуя-1" в части систем телемеханики (программа ССПИ) - 1 шт</t>
  </si>
  <si>
    <t>G_IVE-00037-031</t>
  </si>
  <si>
    <t>Модернизация ССПИ. ВОЛС ПС 110/35/6 кВ "Ивановская-1" - ПС 220/110 "Ивановская-220"  (программа ССПИ) (протяженность - 9 км )</t>
  </si>
  <si>
    <t>G_IVE-00037-041</t>
  </si>
  <si>
    <t>Модернизация ССПИ. ВОЛС ПС 220/110 "Ивановская-220" - ПС 110/6 кВ "Пелгусово" - ПС 110/35/6 кВ "Отрадное" - (программа ССПИ) (протяженность - 19,83 км)</t>
  </si>
  <si>
    <t>G_IVE-00037-051</t>
  </si>
  <si>
    <t>Модернизация ССПИ. ВОЛС ПС 110/35/6 "Отрадное" - ПС 110/35/6 "Тейково" - (программа ССПИ) (протяженность - 5,7 км)</t>
  </si>
  <si>
    <t>G_IVE-00037-061</t>
  </si>
  <si>
    <t>Модернизация ССПИ. ВОЛС ПС 110/35/6 кВ "Тейково" - Оперативно-диспетчерская служба ПО "Тейковские электрические сети" филиала "Ивэнерго" - (программа ССПИ) (протяженность - 2 км)</t>
  </si>
  <si>
    <t>G_IVE-00037-071</t>
  </si>
  <si>
    <t>Модернизация ССПИ. ПС 110/10 кВ "Светоч" в части организации резервного канала связи (программа ССПИ) - 3 шт</t>
  </si>
  <si>
    <t>G_IVE-00037-081</t>
  </si>
  <si>
    <t>Модернизация ССПИ. ПС 110/10 кВ "Светоч" в части систем телемеханики (программа ССПИ) - 1 шт</t>
  </si>
  <si>
    <t>G_IVE-00037-091</t>
  </si>
  <si>
    <t>Модернизация ССПИ. ВОЛС ПС 220/110 кВ "Иваново" (программа ССПИ) (протяженность - 0,7 км)</t>
  </si>
  <si>
    <t>G_IVE-00037-101</t>
  </si>
  <si>
    <t>Модернизация ССПИ. ПС 110/35/6 кВ "Отрадное" в части организации основного канала связи (программа ССПИ) - 5 шт</t>
  </si>
  <si>
    <t>G_IVE-00037-111</t>
  </si>
  <si>
    <t>Модернизация ССПИ. ПС 110/35/6 кВ "Тейково" в части организации основного канала связи (программа ССПИ) - 12 шт</t>
  </si>
  <si>
    <t>G_IVE-00037-121</t>
  </si>
  <si>
    <t>Модернизация ССПИ. Основной канал связи Оперативно-диспетчерской службы ПО "Тейковские электрические сети" филиала "Ивэнерго" (программа ССПИ) - 14 шт</t>
  </si>
  <si>
    <t>G_IVE-00037-131</t>
  </si>
  <si>
    <t>Модернизация ССПИ. ПС 110/35/6 кВ "Тейково" в части систем телемеханики (программа ССПИ) - 1 шт</t>
  </si>
  <si>
    <t>G_IVE-00037-141</t>
  </si>
  <si>
    <t>Модернизация ССПИ. ПС 110/35/6 кВ "Отрадное" в части систем телемеханики (программа ССПИ) - 1 шт</t>
  </si>
  <si>
    <t>G_IVE-00037-151</t>
  </si>
  <si>
    <t>Модернизация ССПИ. ВОЛС ПС 110/35/6 кВ "Ивановская-1"-ПС 110/6 кВ "Ивановская-7" (Минеевская) (программа ССПИ) (протяженность - 11,4 км)</t>
  </si>
  <si>
    <t>G_IVE-00037-161</t>
  </si>
  <si>
    <t>Модернизация ССПИ. ВОЛС ПС 110/35/6 кВ "Фурманов-1" - ПС 110/10 кВ "Богородское" - ПС 110/6 кВ "Ивановская-7" (программа ССПИ) (протяженность - 23,2 км)</t>
  </si>
  <si>
    <t>G_IVE-00037-171</t>
  </si>
  <si>
    <t xml:space="preserve">Модернизация ССПИ. Телемеханика на ПС 110/6 кВ "Пелгусово" - 1 шт. </t>
  </si>
  <si>
    <t>G_IVE-00037-181</t>
  </si>
  <si>
    <t xml:space="preserve">Модернизация ССПИ. Резервный канал связи ПС 35/6 кВ "Ивановская-5" - 3 шт. </t>
  </si>
  <si>
    <t>G_IVE-00037-191</t>
  </si>
  <si>
    <t>Модернизация ССПИ. ПС 110/35/6 кВ "Фурманов-1" в части организации основного канала связи (программа ССПИ) - 3 шт</t>
  </si>
  <si>
    <t>G_IVE-00037-201</t>
  </si>
  <si>
    <t>Модернизация ССПИ. ПС 110/35/6 кВ "Шуя-1" в части организации цепей ТС-ТИ-ТУ (программа ССПИ) - 1 шт</t>
  </si>
  <si>
    <t>G_IVE-00037-211</t>
  </si>
  <si>
    <t xml:space="preserve">Модернизация ССПИ. Резервный канал связи ПС 110/10 кВ "Светоч"-ПС 110/10 кВ "Камешково" - 7 шт. </t>
  </si>
  <si>
    <t>G_IVE-00037-221</t>
  </si>
  <si>
    <t>Модернизация ССПИ. ПС 110/35/6 кВ "Фурманов-1" в части систем телемеханики  (программа ССПИ) - 1 шт</t>
  </si>
  <si>
    <t>G_IVE-00037-231</t>
  </si>
  <si>
    <t>Модернизация ССПИ. ПС 110/10 кВ "Камешково" в части организации резервного канала связи (программа ССПИ) - 4 шт</t>
  </si>
  <si>
    <t>G_IVE-00037-241</t>
  </si>
  <si>
    <t>Модернизация ССПИ. ПС 110/10 кВ "Камешково" в части систем телемеханики (программа ССПИ) - 1 шт</t>
  </si>
  <si>
    <t>G_IVE-00037-251</t>
  </si>
  <si>
    <t xml:space="preserve">Модернизация ССПИ. ВОЛС ВЛ 3741 - 1,4 км. </t>
  </si>
  <si>
    <t>G_IVE-00037-261</t>
  </si>
  <si>
    <t xml:space="preserve">Модернизация ССПИ. Телемеханика на ПС 35/6 кВ "Ивановская-5" - 1 шт. </t>
  </si>
  <si>
    <t>G_IVE-00037-271</t>
  </si>
  <si>
    <t xml:space="preserve">Модернизация ССПИ. Основной канал ПС 35/6 Ивановская-5, ПС 110/10 Васильевская, ПС 110/35/10 Боровое, телемеханика на ПС 110/6 Родники- ПС 110/10 Васильевская - 2 шт., резервный канал связи ПС 110/6 Богданиха, ПС 110/6 Кохма, ПС 110/35/6 Фурманов-1, ПС 110/10 Рождествено, ПС 110/35/10 Острецово, ПС 110/6 Родники, ПС 110/10 Парское, ПС 110/10 Васильевская - 39 шт. </t>
  </si>
  <si>
    <t>G_IVE-00037-281</t>
  </si>
  <si>
    <t xml:space="preserve">Модернизация ССПИ. ВОЛС ВЛ 3745 - 4,8 км. </t>
  </si>
  <si>
    <t>G_IVE-00037-291</t>
  </si>
  <si>
    <t>Модернизация ССПИ. Телемеханика на ПС 35/6  Ивановская-11 -1 шт., Основной канал ПС 35/6 Ивановская-11 - 3 шт.</t>
  </si>
  <si>
    <t>G_IVE-00037-301</t>
  </si>
  <si>
    <t xml:space="preserve">Модернизация ССПИ. Телемеханика на ПС 110/6 Ивановская-7, ПС 110/10 Богородское, ПС 110/10 Воробьево, ПС 110/10 Парское- 4 шт., основной канал ПС 110/10 Воробьево, ПС 110/10 Парское - 12 шт. </t>
  </si>
  <si>
    <t>G_IVE-00037-311</t>
  </si>
  <si>
    <t>Организация цифровых каналов связи (ВОЛС). ВЛ 3726 (протяженность 7,6 км.) (резервные каналы связи ПС 110 кВ Ивановская-5, ПС 110 кВ Ивановская-11, ПС 110 кВ Ивановская-10) (программа ССПИ)</t>
  </si>
  <si>
    <t>G_IVE-00037-321</t>
  </si>
  <si>
    <t>Модернизация ССПИ. ВОЛС ПС 110/35/6 кВ "Фурманов-1" - ПС 110/10 кВ "Рождествено" (протяженность - 18,2 км)</t>
  </si>
  <si>
    <t>G_IVE-00037-331</t>
  </si>
  <si>
    <t>Модернизация ССПИ. ПС 110/10 кВ "Рождествено" в части организации основного канала связи (программа ССПИ) - 3 шт</t>
  </si>
  <si>
    <t>G_IVE-00037-341</t>
  </si>
  <si>
    <t>Модернизация ССПИ. ПС 110/10 кВ "Рождествено" в части систем телемеханики  (программа ССПИ) - 1 шт</t>
  </si>
  <si>
    <t>G_IVE-00037-351</t>
  </si>
  <si>
    <t>Модернизация ССПИ. ВОЛС ПС 110/10 "Рождествено" - ПС 110/35/10 "Острецово" (программа ССПИ) (протяженность - 12,1 км)</t>
  </si>
  <si>
    <t>G_IVE-00037-361</t>
  </si>
  <si>
    <t>Модернизация ССПИ. ПС 110/35/10 кВ "Острецово" в части организации основного канала связи (программа ССПИ) - 1 шт</t>
  </si>
  <si>
    <t>G_IVE-00037-371</t>
  </si>
  <si>
    <t>Модернизация ССПИ. ПС 110/35/10 "Острецово" в части систем телемеханики (программа ССПИ) - 1 шт</t>
  </si>
  <si>
    <t>G_IVE-00037-381</t>
  </si>
  <si>
    <t>Модернизация ССПИ. ВОЛС ПС 110/35/10 "Острецово" - ПС 220 "Вичуга" (программа ССПИ) (протяженность - 21,3 км)</t>
  </si>
  <si>
    <t>G_IVE-00037-391</t>
  </si>
  <si>
    <t xml:space="preserve">Модернизация ССПИ. ВОЛС ПС 220 "Вичуга" - ПС 110/10 "Воробьево" (программа ССПИ) (протяженность - 13,1 км) </t>
  </si>
  <si>
    <t>G_IVE-00037-401</t>
  </si>
  <si>
    <t>Модернизация ССПИ. Оперативно-диспетчерская служба ПО "Ивановские электрические сети" филиала "Ивэнерго"  (оборудование мультиплексирования - 8 шт.)</t>
  </si>
  <si>
    <t>G_IVE-00037-411</t>
  </si>
  <si>
    <t xml:space="preserve">Модернизация ССПИ. ВОЛС ПС 110/6 "Родники" - ПС 220 "Вичуга" (программа ССПИ) (протяженность - 18 км) </t>
  </si>
  <si>
    <t>I_IVE-00037-421</t>
  </si>
  <si>
    <t>Родниковский р-н, Вичугский р-н</t>
  </si>
  <si>
    <t xml:space="preserve">Модернизация ССПИ. ВОЛС ПС 110/6 "Родники" - ПС 110/10 "Светоч" (программа ССПИ) (протяженность - 4,7 км) </t>
  </si>
  <si>
    <t>I_IVE-00037-431</t>
  </si>
  <si>
    <t>Модернизация ССПИ. ПС 110/6 кВ "Родники" в части организации основного канала связи (программа ССПИ) - 3 шт</t>
  </si>
  <si>
    <t>I_IVE-00037-441</t>
  </si>
  <si>
    <t>Модернизация ССПИ. ПС 110/6 кВ "Родники" в части систем телемеханики (программа ССПИ) - 1 шт</t>
  </si>
  <si>
    <t>I_IVE-00037-451</t>
  </si>
  <si>
    <t>J_IVE-00037-461</t>
  </si>
  <si>
    <t>J_IVE-00037-471</t>
  </si>
  <si>
    <t>J_IVE-00037-481</t>
  </si>
  <si>
    <t>J_IVE-00037-491</t>
  </si>
  <si>
    <t>Модернизация ССПИ. ПС 110/35/10 кВ "Острецово" в части организации основного канала связи (программа ССПИ) - 6 шт</t>
  </si>
  <si>
    <t>J_IVE-00037-501</t>
  </si>
  <si>
    <t>J_IVE-00037-511</t>
  </si>
  <si>
    <t>J_IVE-00037-521</t>
  </si>
  <si>
    <t>Модернизация ССПИ. ПС 110/10 кВ "Воробьево" в части систем телемеханики (программа ССПИ) - 1 шт.</t>
  </si>
  <si>
    <t>J_IVE-00037-531</t>
  </si>
  <si>
    <t>Модернизация ССПИ. ПС 110/35/10 кВ "Пучеж" в части систем телемеханики (программа ССПИ) - 1 шт.</t>
  </si>
  <si>
    <t>J_IVE-00037-541</t>
  </si>
  <si>
    <t xml:space="preserve">Модернизация ССПИ. ВОЛС ПС 110/10 кВ "Воробьево" - ПС 220 кВ "Кинешма" - ПС 110/35/ "Кинешма-110" (программа ССПИ) (протяженность - 20,9 км) </t>
  </si>
  <si>
    <t>J_IVE-00037-551</t>
  </si>
  <si>
    <t>ПС 110/35/10 кВ "Шуя-2". Реконструкция с устройством компенсации емкостных токов (2 шт.); замена МВ-10 кВ  на ВВ-6-10 кВ (1 шт)</t>
  </si>
  <si>
    <t>F_IVE-00051-000</t>
  </si>
  <si>
    <t>Модернизация ПС 110/6 кВ "Кохма" с устройством компенсации емкостных токов (2 шт.)</t>
  </si>
  <si>
    <t>F_IVE-00052-000</t>
  </si>
  <si>
    <t>Модернизация ПС 35/6 кВ "Ивановская-9" с устройством компенсации емкостных токов (2 шт.)</t>
  </si>
  <si>
    <t>F_IVE-00053-000</t>
  </si>
  <si>
    <t>ПС 110/35/6 кВ "Приволжск". Реконструкция. Замена силового трансформатора (1 шт.)</t>
  </si>
  <si>
    <t>F_IVE-00055-000</t>
  </si>
  <si>
    <t>г.Приволжск</t>
  </si>
  <si>
    <t>Модернизация ПС 110/35/6 кВ "Тейково" с устройством компенсации емкостных токов (2 шт.)</t>
  </si>
  <si>
    <t>J_IVE-00056-000</t>
  </si>
  <si>
    <t>Модернизация ПС 110/35/10 "Демидово" с монтажом маслосборника (1 шт.)</t>
  </si>
  <si>
    <t>J_IVE-00057-000</t>
  </si>
  <si>
    <t>ПС 110/35/6 "Кинешма". Реконструкция. Замена блокировочных устройств.</t>
  </si>
  <si>
    <t>G_IVE-00063-010</t>
  </si>
  <si>
    <t>ПС 110/6 "Ивановская-7". Реконструкция. Замена блокировочных устройств.</t>
  </si>
  <si>
    <t>G_IVE-00063-020</t>
  </si>
  <si>
    <t>ПС 110/6 "Ивановская-10". Реконструкция. Замена блокировочных устройств.</t>
  </si>
  <si>
    <t>G_IVE-00063-030</t>
  </si>
  <si>
    <t>ПС 110/35/6 кВ "Ивановская-2". Реконструкция  с устройством компенсации емкостных токов (2 шт.)</t>
  </si>
  <si>
    <t>F_IVE-00075-000</t>
  </si>
  <si>
    <t>ПС 110/35/6 кВ «Ивановская-6». Реконструкция. Замена оборудования в ячейке 6 кВ № 601(1 шт.)</t>
  </si>
  <si>
    <t>F_IVE-00076-000</t>
  </si>
  <si>
    <t>ПС 35/3 "ОБ-4". Реконструкция  с переводом ВЛ 35 кВ 3787, 3734 на класс напряжения 10кВ и строительством РП 10кВ (1 шт.); замена реле на микропроцессорные (1 шт.)</t>
  </si>
  <si>
    <t>F_IVE-00077-000</t>
  </si>
  <si>
    <t>ПС 110/10 кВ "Ново-Талицы". Реконструкция  с устройством компенсации емкостных токов (2 шт.)</t>
  </si>
  <si>
    <t>G_IVE-00087-000</t>
  </si>
  <si>
    <t>ПС 110/35/6 кВ "Фурманов-1". Реконструкция  с устройством компенсации емкостных токов (2 шт.)</t>
  </si>
  <si>
    <t>G_IVE-00088-000</t>
  </si>
  <si>
    <t>Фурмановский район</t>
  </si>
  <si>
    <t>ПС 110/35/6 кВ "Тейково". Реконструкция  с устройством компенсации емкостных токов (2 шт.)</t>
  </si>
  <si>
    <t>G_IVE-00089-000</t>
  </si>
  <si>
    <t xml:space="preserve"> ПС 110/35/6 Южная. Реконструкция. Оснащение трансформаторов счетчиками ресурса (2 шт)</t>
  </si>
  <si>
    <t>G_IVE-00091-010</t>
  </si>
  <si>
    <t xml:space="preserve"> ПС 110/6 "Ивановская-15". Реконструкция. Оснащение трансформаторов счетчиками ресурса (1 шт)</t>
  </si>
  <si>
    <t>G_IVE-00091-020</t>
  </si>
  <si>
    <t>ПС 110/10 Стройиндустрия. Реконструкция. Оснащение трансформаторов счетчиками ресурса (1 шт)</t>
  </si>
  <si>
    <t>G_IVE-00091-030</t>
  </si>
  <si>
    <t>ПС 35/6 кВ "Ивановская-5". Реконструкция  с устройством компенсации емкостных токов (2 шт.)</t>
  </si>
  <si>
    <t>G_IVE-00092-000</t>
  </si>
  <si>
    <t>Техническое перевооружение ПС 110/35/6 "Шуя-1"с  установкой устройств автоматики ограничения перегрузки оборудования в г. Шуя -1 комплект</t>
  </si>
  <si>
    <t>G_IVE-00108-000</t>
  </si>
  <si>
    <t>ПС 35кВ «Шуйско-Егорьевская». Реконструкция. Установка дуговых защит (1 шт.)</t>
  </si>
  <si>
    <t>G_IVE-00109-010</t>
  </si>
  <si>
    <t>ПС 35кВ «Холуй». Реконструкция. Установка дуговых защит (1 шт.)</t>
  </si>
  <si>
    <t>G_IVE-00109-020</t>
  </si>
  <si>
    <t>ПС 35кВ «Зарайское». Реконструкция. Установка дуговых защит (2 шт.)</t>
  </si>
  <si>
    <t>G_IVE-00109-030</t>
  </si>
  <si>
    <t>ПС 35кВ «Решма». Реконструкция. Установка дуговых защит (2 шт.)</t>
  </si>
  <si>
    <t>G_IVE-00109-040</t>
  </si>
  <si>
    <t>ПС 35/6 кВ «Карбушево». Реконструкция. Установка дуговых защит (1 шт.)</t>
  </si>
  <si>
    <t>G_IVE-00109-050</t>
  </si>
  <si>
    <t>Приволжский район</t>
  </si>
  <si>
    <t>ПС 35/10 кВ «Кандаурово». Реконструкция. Установка дуговых защит (2 шт.)</t>
  </si>
  <si>
    <t>G_IVE-00109-060</t>
  </si>
  <si>
    <t>ПС 35/10 кВ "Костяево». Реконструкция. Установка дуговых защит (2 шт.)</t>
  </si>
  <si>
    <t>G_IVE-00109-070</t>
  </si>
  <si>
    <t>Юрьевецкий район</t>
  </si>
  <si>
    <t>ПС 35/10кВ «Савино». Реконструкция. Установка дуговых защит (2 шт.)</t>
  </si>
  <si>
    <t>G_IVE-00109-080</t>
  </si>
  <si>
    <t>Савинский район</t>
  </si>
  <si>
    <t>ПС 110/10 кВ «Васильевская». Реконструкция. Установка дуговых защит (2 шт.)</t>
  </si>
  <si>
    <t>G_IVE-00109-090</t>
  </si>
  <si>
    <t>ПС 35/10 кВ «Ермолино». Реконструкция. Установка дуговых защит (1 шт.)</t>
  </si>
  <si>
    <t>G_IVE-00109-100</t>
  </si>
  <si>
    <t>ПС 35/10 кВ «Каминская». Реконструкция. Установка дуговых защит (2 шт.)</t>
  </si>
  <si>
    <t>G_IVE-00109-110</t>
  </si>
  <si>
    <t>ПС 35/10 кВ «Дубакино». Реконструкция. Установка дуговых защит (1 шт.)</t>
  </si>
  <si>
    <t>G_IVE-00109-120</t>
  </si>
  <si>
    <t>ПС 35/10 кВ «Тревражье». Реконструкция. Установка дуговых защит (2 шт.)</t>
  </si>
  <si>
    <t>G_IVE-00109-130</t>
  </si>
  <si>
    <t>ПС 35/10 кВ «Золотилово». Реконструкция. Установка дуговых защит (2 шт.)</t>
  </si>
  <si>
    <t>G_IVE-00109-140</t>
  </si>
  <si>
    <t>Вичугский район</t>
  </si>
  <si>
    <t>ПС 35/10 кВ «Мухортово». Реконструкция. Установка дуговых защит (2 шт.)</t>
  </si>
  <si>
    <t>G_IVE-00109-150</t>
  </si>
  <si>
    <t>ПС 35/6 кВ «№47». Реконструкция. Установка дуговых защит (1 шт.)</t>
  </si>
  <si>
    <t>G_IVE-00109-160</t>
  </si>
  <si>
    <t>ПС 35/10 кВ «Озерное». Реконструкция. Установка дуговых защит (1 шт.)</t>
  </si>
  <si>
    <t>G_IVE-00109-170</t>
  </si>
  <si>
    <t>ПС 35/10 кВ ОАО «Фабрика Красина». Реконструкция. Установка дуговых защит (1 шт.)</t>
  </si>
  <si>
    <t>G_IVE-00109-180</t>
  </si>
  <si>
    <t>ПС 35/10 кВ «Есиплево». Реконструкция. Установка дуговых защит (2 шт.)</t>
  </si>
  <si>
    <t>G_IVE-00109-190</t>
  </si>
  <si>
    <t>Заволжский район</t>
  </si>
  <si>
    <t>ПС 35/10 кВ «Жажлево». Реконструкция. Установка дуговых защит (2 шт.)</t>
  </si>
  <si>
    <t>G_IVE-00109-200</t>
  </si>
  <si>
    <t>ПС 35/10 кВ «Семеновское». Реконструкция. Установка дуговых защит (2 шт.)</t>
  </si>
  <si>
    <t>G_IVE-00109-210</t>
  </si>
  <si>
    <t xml:space="preserve">Модернизация ПС 110/35/6 Фурманов-1 с монтажом контролируемого пункта телемеханики (1 шт.), цепей телесигнализации (1 шт.) </t>
  </si>
  <si>
    <t>H_IVE-00138-000</t>
  </si>
  <si>
    <t xml:space="preserve">Модернизация ПС 110/10 Волжская  с монтажом контролируемого пункта телемеханики (1 шт.), цепей телесигнализации (1 шт.) </t>
  </si>
  <si>
    <t>H_IVE-00139-000</t>
  </si>
  <si>
    <t xml:space="preserve">Модернизация ПС 110/35/10 кВ Китово с монтажом контролируемого пункта телемеханики (1 шт.), цепей телесигнализации (1 шт.)  </t>
  </si>
  <si>
    <t>H_IVE-00140-000</t>
  </si>
  <si>
    <t xml:space="preserve">Модернизация ПС 110/35/10 Лух с монтажом контролируемого пункта телемеханики (1 шт.), цепей телесигнализации (1 шт.) </t>
  </si>
  <si>
    <t>H_IVE-00141-000</t>
  </si>
  <si>
    <t xml:space="preserve">Модернизация ПС 110/35/6 Отрадное с монтажом контролируемого пункта телемеханики (1 шт.), цепей телесигнализации (1 шт.) </t>
  </si>
  <si>
    <t>H_IVE-00142-000</t>
  </si>
  <si>
    <t xml:space="preserve">Модернизация ПС 110/35/6 Приволжск с монтажом контролируемого пункта телемеханики (1 шт.), цепей телесигнализации (1 шт.) </t>
  </si>
  <si>
    <t>H_IVE-00143-000</t>
  </si>
  <si>
    <t xml:space="preserve">Модернизация ПС 35/10 Афанасьевское с монтажом контролируемого пункта телемеханики (1 шт.), цепей телесигнализации (1 шт.) </t>
  </si>
  <si>
    <t>H_IVE-00144-000</t>
  </si>
  <si>
    <t xml:space="preserve">Модернизация ПС 35/10 Бережок с монтажом контролируемого пункта телемеханики (1 шт.), цепей телесигнализации (1 шт.) </t>
  </si>
  <si>
    <t>H_IVE-00145-000</t>
  </si>
  <si>
    <t>Модернизация ПС 10 Буньково с монтажом контролируемого пункта телемеханики (1 шт.), цепей телесигнализации (1 шт.)</t>
  </si>
  <si>
    <t>H_IVE-00146-000</t>
  </si>
  <si>
    <t xml:space="preserve">Модернизация ПС 110/10 Васильевское с монтажом контролируемого пункта телемеханики (1 шт.), цепей телесигнализации (1 шт.) </t>
  </si>
  <si>
    <t>H_IVE-00147-000</t>
  </si>
  <si>
    <t xml:space="preserve">Модернизация ПС 110/35/6 кВ Шуя-1 с монтажом контролируемого пункта телемеханики (1 шт.), цепей телесигнализации (1 шт.) </t>
  </si>
  <si>
    <t>H_IVE-00148-000</t>
  </si>
  <si>
    <t xml:space="preserve">Модернизация ПС 110/35/6 Колобово с монтажом контролируемого пункта телемеханики (1 шт.), цепей телесигнализации (1 шт.) </t>
  </si>
  <si>
    <t>H_IVE-00149-000</t>
  </si>
  <si>
    <t xml:space="preserve">Модернизация ПС 110/35/6 кВ Пеньки с монтажом контролируемого пункта телемеханики (1 шт.), цепей телесигнализации (1 шт.)   </t>
  </si>
  <si>
    <t>H_IVE-00150-000</t>
  </si>
  <si>
    <t xml:space="preserve">Модернизация ПС 110/35/10 кВ Пучеж с монтажом контролируемого пункта телемеханики (1 шт.), цепей телесигнализации (1 шт.)   </t>
  </si>
  <si>
    <t>H_IVE-00151-000</t>
  </si>
  <si>
    <t xml:space="preserve">Модернизация ПС 110/35/10 кВ Шуя-2 с монтажом контролируемого пункта телемеханики (1 шт.), цепей телесигнализации (1 шт.)   </t>
  </si>
  <si>
    <t>H_IVE-00152-000</t>
  </si>
  <si>
    <t xml:space="preserve">Модернизация ПС 110/6 кВ Электроконтакт с монтажом контролируемого пункта телемеханики (1 шт.), цепей телесигнализации (1 шт.)   </t>
  </si>
  <si>
    <t>H_IVE-00153-000</t>
  </si>
  <si>
    <t xml:space="preserve">Модернизация ПС 110/35/6 кВ Южа с монтажом контролируемого пункта телемеханики (1 шт.), цепей телесигнализации (1 шт.)    </t>
  </si>
  <si>
    <t>H_IVE-00154-000</t>
  </si>
  <si>
    <t xml:space="preserve">Модернизация ПС 35/10/0,4 кВ Вознесенье с монтажом контролируемого пункта телемеханики (1 шт.), цепей телесигнализации (1 шт.)   </t>
  </si>
  <si>
    <t>H_IVE-00155-000</t>
  </si>
  <si>
    <t xml:space="preserve">Модернизация ПС 35/10 Ворожино с монтажом контролируемого пункта телемеханики (1 шт.), цепей телесигнализации (1 шт.) </t>
  </si>
  <si>
    <t>H_IVE-00156-000</t>
  </si>
  <si>
    <t xml:space="preserve">Модернизация ПС 35/10 Воскресенское с монтажом контролируемого пункта телемеханики (1 шт.), цепей телесигнализации (1 шт.) </t>
  </si>
  <si>
    <t>H_IVE-00157-000</t>
  </si>
  <si>
    <t xml:space="preserve">Модернизация ПС 35/10 Горкино с монтажом контролируемого пункта телемеханики (1 шт.), цепей телесигнализации (1 шт.) </t>
  </si>
  <si>
    <t>H_IVE-00158-000</t>
  </si>
  <si>
    <t xml:space="preserve">Модернизация ПС 35/10 кВ Горячево с монтажом контролируемого пункта телемеханики (1 шт.), цепей телесигнализации (1 шт.)   </t>
  </si>
  <si>
    <t>H_IVE-00159-000</t>
  </si>
  <si>
    <t xml:space="preserve">Модернизация ПС 35/10 кВ Дубакино с монтажом контролируемого пункта телемеханики (1 шт.), цепей телесигнализации (1 шт.)   </t>
  </si>
  <si>
    <t>H_IVE-00160-000</t>
  </si>
  <si>
    <t xml:space="preserve">Модернизация ПС 35/10 кВ Дунилово с монтажом контролируемого пункта телемеханики (1 шт.), цепей телесигнализации (1 шт.)   </t>
  </si>
  <si>
    <t>H_IVE-00161-000</t>
  </si>
  <si>
    <t xml:space="preserve">Модернизация ПС 35/10 кВ Ёлнать с монтажом контролируемого пункта телемеханики (1 шт.), цепей телесигнализации (1 шт.)   </t>
  </si>
  <si>
    <t>H_IVE-00162-000</t>
  </si>
  <si>
    <t xml:space="preserve">Модернизация ПС 35/10 Ермолино с монтажом контролируемого пункта телемеханики (1 шт.), цепей телесигнализации (1 шт.) </t>
  </si>
  <si>
    <t>H_IVE-00163-000</t>
  </si>
  <si>
    <t xml:space="preserve">Модернизация ПС 35/10 кВ Есиплево с монтажом контролируемого пункта телемеханики (1 шт.), цепей телесигнализации (1 шт.)   </t>
  </si>
  <si>
    <t>H_IVE-00164-000</t>
  </si>
  <si>
    <t xml:space="preserve">Модернизация ПС 35/10 кВ Жажлево с монтажом контролируемого пункта телемеханики (1 шт.), цепей телесигнализации (1 шт.)   </t>
  </si>
  <si>
    <t>H_IVE-00165-000</t>
  </si>
  <si>
    <t xml:space="preserve">Модернизация ПС 35/10 кВ Зарайское с монтажом контролируемого пункта телемеханики (1 шт.), цепей телесигнализации (1 шт.)   </t>
  </si>
  <si>
    <t>H_IVE-00166-000</t>
  </si>
  <si>
    <t xml:space="preserve">Модернизация ПС 110/35/10 Зарубино с монтажом контролируемого пункта телемеханики (1 шт.), цепей телесигнализации (1 шт.) </t>
  </si>
  <si>
    <t>H_IVE-00167-000</t>
  </si>
  <si>
    <t xml:space="preserve">Модернизация ПС 35/10 Золотилово с монтажом контролируемого пункта телемеханики (1 шт.), цепей телесигнализации (1 шт.) </t>
  </si>
  <si>
    <t>H_IVE-00168-000</t>
  </si>
  <si>
    <t xml:space="preserve">Модернизация ПС 35/10 кВ Кандаурово с монтажом контролируемого пункта телемеханики (1 шт.), цепей телесигнализации (1 шт.)   </t>
  </si>
  <si>
    <t>H_IVE-00169-000</t>
  </si>
  <si>
    <t xml:space="preserve">Модернизация ПС 35/10 Колшево с монтажом контролируемого пункта телемеханики (1 шт.), цепей телесигнализации (1 шт.) </t>
  </si>
  <si>
    <t>H_IVE-00170-000</t>
  </si>
  <si>
    <t xml:space="preserve">Модернизация ПС 35/10 кВ Костяево с монтажом контролируемого пункта телемеханики (1 шт.), цепей телесигнализации (1 шт.)   </t>
  </si>
  <si>
    <t>H_IVE-00171-000</t>
  </si>
  <si>
    <t>Модернизация ПС 35/10 Кукарино с монтажом контролируемого пункта телемеханики (1 шт.), цепей телесигнализации (1 шт.)</t>
  </si>
  <si>
    <t>H_IVE-00172-000</t>
  </si>
  <si>
    <t xml:space="preserve">Модернизация ПС 35/10 кВ Майдаково с монтажом контролируемого пункта телемеханики (1 шт.), цепей телесигнализации (1 шт.)   </t>
  </si>
  <si>
    <t>H_IVE-00173-000</t>
  </si>
  <si>
    <t xml:space="preserve">Модернизация ПС 35/3 Мугреево с монтажом контролируемого пункта телемеханики (1 шт.), цепей телесигнализации (1 шт.) </t>
  </si>
  <si>
    <t>H_IVE-00174-000</t>
  </si>
  <si>
    <t xml:space="preserve">Модернизация ПС 35/10 Мыт с монтажом контролируемого пункта телемеханики (1 шт.), цепей телесигнализации (1 шт.) </t>
  </si>
  <si>
    <t>H_IVE-00175-000</t>
  </si>
  <si>
    <t xml:space="preserve">Модернизация ПС 35/3 ОБ-4 с монтажом контролируемого пункта телемеханики (1 шт.), цепей телесигнализации (1 шт.) </t>
  </si>
  <si>
    <t>H_IVE-00176-000</t>
  </si>
  <si>
    <t xml:space="preserve">Модернизация ПС 35/10 Озёрное с монтажом контролируемого пункта телемеханики (1 шт.), цепей телесигнализации (1 шт.) </t>
  </si>
  <si>
    <t>H_IVE-00178-000</t>
  </si>
  <si>
    <t xml:space="preserve">Модернизация ПС 35/10 Очистные сооружения с монтажом контролируемого пункта телемеханики (1 шт.), цепей телесигнализации (1 шт.) </t>
  </si>
  <si>
    <t>H_IVE-00179-000</t>
  </si>
  <si>
    <t xml:space="preserve">Модернизация ПС 35/6 Панфилово с монтажом контролируемого пункта телемеханики (1 шт.), цепей телесигнализации (1 шт.) </t>
  </si>
  <si>
    <t>H_IVE-00180-000</t>
  </si>
  <si>
    <t xml:space="preserve">Модернизация ПС 35/10 Пестяки с монтажом контролируемого пункта телемеханики (1 шт.), цепей телесигнализации (1 шт.) </t>
  </si>
  <si>
    <t>H_IVE-00181-000</t>
  </si>
  <si>
    <t xml:space="preserve">Модернизация ПС 35/10 Порздни с монтажом контролируемого пункта телемеханики (1 шт.), цепей телесигнализации (1 шт.) </t>
  </si>
  <si>
    <t>H_IVE-00182-000</t>
  </si>
  <si>
    <t xml:space="preserve">Модернизация ПС 35/10 Савино с монтажом контролируемого пункта телемеханики (1 шт.), цепей телесигнализации (1 шт.) </t>
  </si>
  <si>
    <t>H_IVE-00183-000</t>
  </si>
  <si>
    <t xml:space="preserve">Модернизация ПС 110/10 Сеготь с монтажом контролируемого пункта телемеханики (1 шт.), цепей телесигнализации (1 шт.) </t>
  </si>
  <si>
    <t>H_IVE-00184-000</t>
  </si>
  <si>
    <t xml:space="preserve">Модернизация ПС 35/6 СиМ-1 с монтажом контролируемого пункта телемеханики (1 шт.), цепей телесигнализации (1 шт.) </t>
  </si>
  <si>
    <t>H_IVE-00185-000</t>
  </si>
  <si>
    <t xml:space="preserve">Модернизация ПС 6 Тейковский ЦРП с монтажом контролируемого пункта телемеханики (1 шт.), цепей телесигнализации (1 шт.) </t>
  </si>
  <si>
    <t>H_IVE-00186-000</t>
  </si>
  <si>
    <t xml:space="preserve">Модернизация ПС 35/10 Филисово с монтажом контролируемого пункта телемеханики (1 шт.), цепей телесигнализации (1 шт.) </t>
  </si>
  <si>
    <t>H_IVE-00187-000</t>
  </si>
  <si>
    <t xml:space="preserve">Модернизация ПС 35/10 Холуй  с монтажом контролируемого пункта телемеханики (1 шт.), цепей телесигнализации (1 шт.) </t>
  </si>
  <si>
    <t>H_IVE-00188-000</t>
  </si>
  <si>
    <t xml:space="preserve">Модернизация ПС 110/10 Хотимль с монтажом контролируемого пункта телемеханики (1 шт.), цепей телесигнализации (1 шт.) </t>
  </si>
  <si>
    <t>H_IVE-00189-000</t>
  </si>
  <si>
    <t xml:space="preserve">Модернизация ПС 10 ЦРП Парфеново с монтажом контролируемого пункта телемеханики (1 шт.), цепей телесигнализации (1 шт.) </t>
  </si>
  <si>
    <t>H_IVE-00190-000</t>
  </si>
  <si>
    <t xml:space="preserve">Модернизация ПС 10 ЦРП Солидарность с монтажом контролируемого пункта телемеханики (1 шт.), цепей телесигнализации (1 шт.) </t>
  </si>
  <si>
    <t>H_IVE-00191-000</t>
  </si>
  <si>
    <t xml:space="preserve">Модернизация ПС 35/10 Шилекша с монтажом контролируемого пункта телемеханики (1 шт.), цепей телесигнализации (1 шт.) </t>
  </si>
  <si>
    <t>H_IVE-00192-000</t>
  </si>
  <si>
    <t xml:space="preserve">Модернизация ПС 35/10 Шуйская-Егорьевская с монтажом контролируемого пункта телемеханики (1 шт.), цепей телесигнализации (1 шт.) </t>
  </si>
  <si>
    <t>H_IVE-00193-000</t>
  </si>
  <si>
    <t>Модернизация дистанционного телеуправления оборудованием и устройствами на ПС 110/35/6 "Ивановская-6" из центра управления сетями филиала "Ивэнерго" ПАО "МРСК Центра и Приволжья" и диспетчерского центра АО "СО ЕЭС"</t>
  </si>
  <si>
    <t>H_IVE-00201-000</t>
  </si>
  <si>
    <t>Ивановский район, п. Озерное</t>
  </si>
  <si>
    <t>Модернизация ПС 35/6 кВ Жуково в части организации АСУ ТП с  удаленным доступом к МП терминалам РЗА, с установкой разъединителя с  моторным приводом с автоматизацией управления (1 шт.), с установкой оборудования мультиплексирования (1 шт.). Цифровизация ПС 35/6 Жуково.</t>
  </si>
  <si>
    <t>I_IVE-00203-001</t>
  </si>
  <si>
    <t xml:space="preserve">Организация цифровых каналов связи (ВОЛС) ПС 110/35/6 кВ Ивановская-6 - ПС 35/6 кВ Жуково-ПС 35/10 кВ Дегтярёво (протяженность 10,8 км). Цифровизация ПС 35/6 Жуково. </t>
  </si>
  <si>
    <t>I_IVE-00203-002</t>
  </si>
  <si>
    <t xml:space="preserve">Организация цифровых каналов связи (ВОЛС) ЦРП 10 кВ Буньково - ПС 110/10/6 кВ Залесье - ПС 220 кВ Иваново (протяженность 8,34 км). Цифровизация ЦРП 10 кВ Буньково. </t>
  </si>
  <si>
    <t>I_IVE-00203-003</t>
  </si>
  <si>
    <t>Модернизация ЦРП 10 кВ "Бунково" в части организации АСУ ТП с удаленным доступом к МП терминалам РЗА (1 шт.), с установкой оборудования мультиплексирования (1 шт.). Цифровизация ЦРП 10 кВ Буньково.</t>
  </si>
  <si>
    <t>I_IVE-00203-004</t>
  </si>
  <si>
    <t>Модернизация ПС 110/10 кВ "Богородское" в части организации АСУ ТП с удаленным доступом к МП терминалам РЗА (1 шт.), с установкой оборудования мультиплексирования (1 шт.). Цифровизация ПС 110/10 кВ Богородское.</t>
  </si>
  <si>
    <t>I_IVE-00203-006</t>
  </si>
  <si>
    <t>2.2.2</t>
  </si>
  <si>
    <t>2.2.2.1</t>
  </si>
  <si>
    <t>ВЛ-10 кВ №132 ПС 110/35/10 кВ "Палех". Реконструкция с заменой опор, провода. Протяженность 7.750 км</t>
  </si>
  <si>
    <t>F_IVE-00033-002</t>
  </si>
  <si>
    <t xml:space="preserve">ВЛ-0,4 кВ  № 2 от КТП-№ 2 ВЛ-10 кВ №119 ПС Светоч с. Пригодное. Реконструкция с заменой опор, провода. Протяженность 0,12 км. </t>
  </si>
  <si>
    <t>H_IVE-00135-000</t>
  </si>
  <si>
    <t>ВЛ-0,4 кВ Л-2 от КТП-11 ВЛ-125 ПС Парское д. Котиха. Реконструкция с заменой опор, провода. Протяженность 0,1 км.</t>
  </si>
  <si>
    <t>H_IVE-00136-000</t>
  </si>
  <si>
    <t xml:space="preserve">ВЛ-0,4 кВ Л-3 от КТП-10 ВЛ-125 ПС Парское д. Котиха. Реконструкция с заменой опор, провода. Протяженность 0,1 км. </t>
  </si>
  <si>
    <t>H_IVE-00137-000</t>
  </si>
  <si>
    <t>2.2.2.2</t>
  </si>
  <si>
    <t xml:space="preserve">ВЛ-10 кВ 102 ПС Майдаково - 110 ПС Васильевское. Техническое перевооружение с установкой реклоузера (1 шт.)
</t>
  </si>
  <si>
    <t>G_IVE-00032-010</t>
  </si>
  <si>
    <t xml:space="preserve">ВЛ 101 ПС 35/10 кВ "Ермолино" СЛР-3. Техническое перевооружение с установкой реклоузера (1 шт.) </t>
  </si>
  <si>
    <t>G_IVE-00032-020</t>
  </si>
  <si>
    <t xml:space="preserve">ВЛ 137 ПС 110/35/10 кВ "Палех" оп 426. Техническое перевооружение с установкой реклоузера (1 шт.) </t>
  </si>
  <si>
    <t>G_IVE-00032-040</t>
  </si>
  <si>
    <t>ВЛ 138 ПС 35/10 кВ "Жажлево" оп. №93. Техническое перевооружение с установкой реклоузера (1 шт.)</t>
  </si>
  <si>
    <t>G_IVE-00032-050</t>
  </si>
  <si>
    <t xml:space="preserve">ВЛ 153 ПС 35/10 кВ "Якимово" оп. №36. Техническое перевооружение с установкой реклоузера (1 шт.) </t>
  </si>
  <si>
    <t>G_IVE-00032-060</t>
  </si>
  <si>
    <t xml:space="preserve">ВЛ 608 ПС 6 кВ"Тейковский ЦРП" ЛР № 12. Техническое перевооружение с установкой реклоузера (1 шт.) </t>
  </si>
  <si>
    <t>G_IVE-00032-070</t>
  </si>
  <si>
    <t>Реконструкция ВЛ-6кВ ф.632 ПС 110/6 кВ "Пелгусово" с заменой опор, провода. Протяженность 1.830 км</t>
  </si>
  <si>
    <t>F_IVE-00033-001</t>
  </si>
  <si>
    <t>Модернизация ВЛ 10 кВ № 130 ПС 35/10 кВ "Кандаурово" с заменой опор, провода и с установкой реклоузера. Протяженность 6.770 км</t>
  </si>
  <si>
    <t>F_IVE-00033-003</t>
  </si>
  <si>
    <t>ВЛ-10 кВ №174 ПС "Воскресенское". Реконструкция с заменой опор, провода и с установкой реклоузера. Протяженность 1.900 км</t>
  </si>
  <si>
    <t>F_IVE-00033-004</t>
  </si>
  <si>
    <t>Модернизация ВЛ-6 кВ №622 ПС Шуя-1 с ВЛ-612 ПС Чернцы с заменой опор, провода. Протяженность 1.260 км</t>
  </si>
  <si>
    <t>G_IVE-00033-005</t>
  </si>
  <si>
    <t>Модернизация ВЛ-10 кВ №105 ПС Шуйско-Егорьевская с ВЛ-171 ПС Векино с заменой опор, провода. Протяженность 3.230 км</t>
  </si>
  <si>
    <t>G_IVE-00033-006</t>
  </si>
  <si>
    <t>Модернизация ВЛ 10 кВ  № 103 ПС «Комсомольская» - № 120 ПС «Светиково» с заменой опор, провода и с установкой реклоузера. Протяженность 5.0 км</t>
  </si>
  <si>
    <t>G_IVE-00033-007</t>
  </si>
  <si>
    <t>Модернизация ВЛ 10 кВ  № 143 ПС «Осановец» - № 109 ПС «Бережок» с заменой опор, провода и с установкой реклоузера. Протяженность 3.680 км</t>
  </si>
  <si>
    <t>G_IVE-00033-008</t>
  </si>
  <si>
    <t>Модернизация ВЛ 10 кВ № 110 ПС «Лух» Лухский РЭС с заменой опор, провода. Протяженность 5.290 км</t>
  </si>
  <si>
    <t>G_IVE-00033-009</t>
  </si>
  <si>
    <t>Модернизация ВЛ 6 кВ № 609 ПС 110/35/6 кВ «Фурманов-3» с заменой опор, провода. Протяженность 5.563 км</t>
  </si>
  <si>
    <t>G_IVE-00033-010</t>
  </si>
  <si>
    <t>Модернизация ВЛ 10 кВ № 110 ПС 35/10 кВ «Савино» с заменой опор, провода. Протяженность 2.340 км</t>
  </si>
  <si>
    <t>G_IVE-00033-011</t>
  </si>
  <si>
    <t>ВЛИ-0,4 кВ от КТП-13 д. Палома ВЛ-10 кВ №111 ПС 35/10 кВ "Савино". Реконструкция с заменой опор, провода. Протяженность 2.682 км</t>
  </si>
  <si>
    <t>F_IVE-00036-001</t>
  </si>
  <si>
    <t>Модернизация ВЛ-0,4 кВ д.Соймицы, д.Новая, д.Юркино, д.Починок ВЛ 10 кВ №125,126 ПС 35/10 кВ "Паново" с заменой опор, провода. Протяженность 8.530 км</t>
  </si>
  <si>
    <t>F_IVE-00036-002</t>
  </si>
  <si>
    <t>Модернизация ВЛИ-0,4 от КТП Воскресенское-2 с заменой опор, провода. Протяженность 2.930 км</t>
  </si>
  <si>
    <t>F_IVE-00036-003</t>
  </si>
  <si>
    <t>Модернизация ВЛИ-0,4 от КТП Воскресенское-1 с заменой опор, провода. Протяженность 1.082 км</t>
  </si>
  <si>
    <t>F_IVE-00036-004</t>
  </si>
  <si>
    <t>Модернизация ВЛИ-0,4 от КТП №91,92,93,94,95  д. Коровиха с заменой опор, провода. Протяженность 4.974 км</t>
  </si>
  <si>
    <t>F_IVE-00036-005</t>
  </si>
  <si>
    <t>Модернизация ВЛИ-0,4 от КТП № 290 д. Лысново № 154 ПС 35/10 кВ "Дегтярево" с заменой опор, провода. Протяженность 1.198 км</t>
  </si>
  <si>
    <t>G_IVE-00036-008</t>
  </si>
  <si>
    <t>Модернизация ВЛ 35 кВ Кинешма 220 - Луговая с подвесом второй цепи ВЛ 35 кВ Кинешма 220 - Луговая на ж/б и металлических опорах на участке протяженностью 11 км</t>
  </si>
  <si>
    <t>G_IVE-00086-000</t>
  </si>
  <si>
    <t xml:space="preserve">ВЛ-0,4 кВ ф2 ЗТП-13 ВЛ-104 ПС Майдаково с. Майдаково. Реконструкция с заменой опор, провода. Протяженность 0,12 км. </t>
  </si>
  <si>
    <t>H_IVE-00120-000</t>
  </si>
  <si>
    <t xml:space="preserve">ВЛ 0,4  КТП №5 ВЛ 0,4 кВ №1,2 ПС Рождествено  с. Рождествено. Реконструкция с заменой опор, провода. Протяженность 0,4 км. </t>
  </si>
  <si>
    <t>H_IVE-00121-000</t>
  </si>
  <si>
    <t xml:space="preserve">ВЛ-0,4 кВ №1 КТП Гаврилково-4 ВЛ-121 ПС Золотилово д. Гаврилково. Реконструкция с заменой опор, провода. Протяженность 0,04 км.  </t>
  </si>
  <si>
    <t>H_IVE-00123-000</t>
  </si>
  <si>
    <t>ВЛ-0,4 кВ №5 ЗТП Золотилово-5 ВЛ-126 ПС Золотилово.  д. Золотилово. Реконструкция с заменой опор, провода. Протяженность 0,1 км.</t>
  </si>
  <si>
    <t>H_IVE-00124-000</t>
  </si>
  <si>
    <t xml:space="preserve">ВЛ-0,4 кВ №1 КТП Костяево-6 ВЛ-135 ПС Костяево д. Костяево. Реконструкция с заменой опор, провода. Протяженность 0,11 км. </t>
  </si>
  <si>
    <t>H_IVE-00125-000</t>
  </si>
  <si>
    <t xml:space="preserve">ВЛ-0,4 кВ №3 КТП Костяево-3 ВЛ-134 ПС Костяево д. Костяево. Реконструкция с заменой опор, провода.  Протяженность 0,25 км. </t>
  </si>
  <si>
    <t>H_IVE-00126-000</t>
  </si>
  <si>
    <t xml:space="preserve">ВЛ-0,4кВ №1 КТП Новлянское-6 ВЛ 142 ПС Новлянское с. Новлянское. Реконструкция с заменой опор, провода. Протяженность 0,52 км. </t>
  </si>
  <si>
    <t>H_IVE-00127-000</t>
  </si>
  <si>
    <t xml:space="preserve">ВЛ-0,4кВ №2 от КТП Новлянское-2 ВЛ-142 ПС Новлянское с. Новлянское. Реконструкция с заменой опор, провода.  Протяженность  0,12 км. </t>
  </si>
  <si>
    <t>H_IVE-00128-000</t>
  </si>
  <si>
    <t xml:space="preserve">ВЛ-0,4кВ №1 от КТП Ильинское-1 ВЛ-152 ПС Якимово с. Ильинское. Реконструкция с заменой опор, провода. Протяженность 0,16 км. </t>
  </si>
  <si>
    <t>H_IVE-00129-000</t>
  </si>
  <si>
    <t xml:space="preserve">ВЛ-0,4 кВ №1 МТП-60 от ВЛ-123 ПС Н-Леушино п. Светлый. Реконструкция с заменой опор, провода. Протяженность 0,042 км. </t>
  </si>
  <si>
    <t>H_IVE-00130-000</t>
  </si>
  <si>
    <t>ВЛ-0,4 кВ №2  КТП-196 ВЛ-602 ПС ТБ-3 с. Морозово. Реконструкция с заменой опор, провода. Протяженность 0,021 км.</t>
  </si>
  <si>
    <t>H_IVE-00131-000</t>
  </si>
  <si>
    <t xml:space="preserve">ВЛ-0,4 кВ №1  КТП-22 ВЛ-600 Тейковский ЦРП   д. Б.-Клочково. Реконструкция с заменой опор, провода. Протяженность 0,021 км. </t>
  </si>
  <si>
    <t>H_IVE-00132-000</t>
  </si>
  <si>
    <t xml:space="preserve">ВЛ 6 кВ Тейковский ЦРП  д. Б.-Клочково. Реконструкция с заменой опор, провода. Протяженность 0,15 км. </t>
  </si>
  <si>
    <t>H_IVE-00133-000</t>
  </si>
  <si>
    <t>ВЛ-0,4 кВ №2 от ЗТП №163 Ильинское ВЛ-128 ПС Ильинская п. Ильинское. Реконструкция с заменой опор, провода. Протяженность 0,04 км.</t>
  </si>
  <si>
    <t>H_IVE-00134-000</t>
  </si>
  <si>
    <t>Модернизация ВЛ 10 кВ № 154 ПС 35 кВ Дегтярёво с монтажом реклоузера PBA/TEL-10-12,5-630 (1 шт; Автоматизация распределительных сетей)</t>
  </si>
  <si>
    <t>I_IVE-00202-001</t>
  </si>
  <si>
    <t>Модернизация ВЛ 10 кВ № 128 ПС 110 кВ Бройлерная оп.114-115 с монтажом реклоузера PBA/TEL-10-12,5-630 (1 шт; Автоматизация распределительных сетей)</t>
  </si>
  <si>
    <t>I_IVE-00202-002</t>
  </si>
  <si>
    <t xml:space="preserve">Модернизация ВЛ 10 кВ № 101 ПС 35 кВ Ермолино оп.53-54 с монтажом реклоузера PBA/TEL-10-12,5-630 (1 шт; Автоматизация распределительных сетей) </t>
  </si>
  <si>
    <t>I_IVE-00202-003</t>
  </si>
  <si>
    <t xml:space="preserve">Модернизация ВЛ 10 кВ № 101 ПС 35 кВ Ермолино оп.246-247 с монтажом реклоузера PBA/TEL-10-12,5-630 (1 шт; Автоматизация распределительных сетей) </t>
  </si>
  <si>
    <t>I_IVE-00202-004</t>
  </si>
  <si>
    <t xml:space="preserve">Модернизация ВЛ 10 кВ № 101 ПС 35 кВ Ермолино оп.94-95  с монтажом реклоузера PBA/TEL-10-12,5-630 (1 шт; Автоматизация распределительных сетей) </t>
  </si>
  <si>
    <t>I_IVE-00202-005</t>
  </si>
  <si>
    <t>Модернизация ВЛ 10 кВ № 136 ПС 110 кВ Богородское оп.141-142 с монтажом реклоузера PBA/TEL-10-12,5-630 (1 шт; Автоматизация распределительных сетей)</t>
  </si>
  <si>
    <t>I_IVE-00202-006</t>
  </si>
  <si>
    <t>Модернизация ВЛ 10 кВ № 157 ПС 35 кВ Дегтярево оп.19-20 с монтажом реклоузера PBA/TEL-10-12,5-630 (1 шт; Автоматизация распределительных сетей)</t>
  </si>
  <si>
    <t>I_IVE-00202-007</t>
  </si>
  <si>
    <t xml:space="preserve">Модернизация ВЛ 10 кВ № 109 ЦРП Буньково оп.47 с монтажом реклоузера PBA/TEL-10-12,5-630 (1 шт; Автоматизация распределительных сетей) </t>
  </si>
  <si>
    <t>I_IVE-00202-008</t>
  </si>
  <si>
    <t xml:space="preserve">Модернизация ВЛ-10кВ № 105 ЦРП Буньково с монтажом реклоузера PBA/TEL-10-12,5-630 (1 шт; Автоматизация распределительных сетей) </t>
  </si>
  <si>
    <t>I_IVE-00202-009</t>
  </si>
  <si>
    <t xml:space="preserve">Модернизация ВЛ-10кВ № 181 ПС 110 кВ Залесье оп.44 с монтажом реклоузера PBA/TEL-10-12,5-630 (1 шт; Автоматизация распределительных сетей) </t>
  </si>
  <si>
    <t>I_IVE-00202-010</t>
  </si>
  <si>
    <t>Модернизация ВЛ-6кВ №619 ПС 110 кВ Пелгусово оп.81 с монтажом реклоузера PBA/TEL-10-12,5-630 (1 шт; Автоматизация распределительных сетей)</t>
  </si>
  <si>
    <t>I_IVE-00202-011</t>
  </si>
  <si>
    <t>Модернизация ВЛ-6кВ №633 ПС 110 кВ Пелгусово оп.80 с монтажом реклоузера PBA/TEL-10-12,5-630 (1 шт; Автоматизация распределительных сетей)</t>
  </si>
  <si>
    <t>I_IVE-00202-012</t>
  </si>
  <si>
    <t>Модернизация ВЛ-10 кВ № 121 ПС 110 кВ Демидово с монтажом реклоузера PBA/TEL-10-12,5-630 (1 шт; Автоматизация распределительных сетей)</t>
  </si>
  <si>
    <t>I_IVE-00202-013</t>
  </si>
  <si>
    <t>Модернизация ВЛ-10 кВ №101 ПС 35 кВ Пестяки с монтажом реклоузера PBA/TEL-10-12,5-630 (1 шт; Автоматизация распределительных сетей)</t>
  </si>
  <si>
    <t>I_IVE-00202-014</t>
  </si>
  <si>
    <t>Модернизация ВЛ-609 ПС 110 кВ Приволжск оп.№126 с монтажом реклоузера PBA/TEL-10-12,5-630 (1 шт; Автоматизация распределительных сетей)</t>
  </si>
  <si>
    <t>I_IVE-00202-015</t>
  </si>
  <si>
    <t>Модернизация ВЛ-609 ПС 110 кВ Приволжск оп.№114 с монтажом реклоузера PBA/TEL-10-12,5-630 (1 шт; Автоматизация распределительных сетей)</t>
  </si>
  <si>
    <t>I_IVE-00202-016</t>
  </si>
  <si>
    <t>Модернизация ВЛ 10 кВ № 133 ПС 35 кВ Каминского с монтажом реклоузера PBA/TEL-10-12,5-630 (1 шт; Автоматизация распределительных сетей)</t>
  </si>
  <si>
    <t>I_IVE-00202-017</t>
  </si>
  <si>
    <t>Модернизация ВЛ 6 кВ № 611 ПС 35 кВ Дуляпино оп 3, №613 ПС 35 кВ Дуляпино с монтажом реклоузера PBA/TEL-10-12,5-630 (1 шт; Автоматизация распределительных сетей)</t>
  </si>
  <si>
    <t>I_IVE-00202-018</t>
  </si>
  <si>
    <t>Модернизация ВЛ 6 кВ № 613 ПС 35 кВ Дуляпино оп 1, №613 ПС 35 кВ Дуляпино с монтажом реклоузера PBA/TEL-10-12,5-630 (1 шт; Автоматизация распределительных сетей)</t>
  </si>
  <si>
    <t>I_IVE-00202-019</t>
  </si>
  <si>
    <t>Модернизация ВЛ 6 кВ № 614 ПС 35 кВ Дуляпино оп 2 с монтажом реклоузера PBA/TEL-10-12,5-630 (1 шт; Автоматизация распределительных сетей)</t>
  </si>
  <si>
    <t>I_IVE-00202-020</t>
  </si>
  <si>
    <t>Модернизация ВЛ-10 кВ 102 ПС 35 кВ Майдаково - 110 ПС 110 кВ Васильевское с монтажом реклоузера PBA/TEL-10-12,5-630 (1 шт; Автоматизация распределительных сетей)</t>
  </si>
  <si>
    <t>I_IVE-00202-021</t>
  </si>
  <si>
    <t>Модернизация ВЛ 10 кВ № 132 ПС 110 кВ Хотимль  оп 193 с монтажом реклоузера PBA/TEL-10-12,5-630 (1 шт; Автоматизация распределительных сетей)</t>
  </si>
  <si>
    <t>I_IVE-00202-022</t>
  </si>
  <si>
    <t>Модернизация ВЛ 6 кВ № 607 ПС 110 кВ Тейково - ВЛ 6 кВ №614 ПС 110 кВ Отрадное с монтажом реклоузеров PBA/TEL-10-12,5-630 (2 шт; Автоматизация распределительных сетей)</t>
  </si>
  <si>
    <t>I_IVE-00202-023</t>
  </si>
  <si>
    <t>Модернизация ВЛ 6 кВ № 607 ПС 35 кВ Новые Горки (ЛР№47) с монтажом реклоузера PBA/TEL-10-12,5-630 (1 шт; Автоматизация распределительных сетей)</t>
  </si>
  <si>
    <t>I_IVE-00202-024</t>
  </si>
  <si>
    <t>Модернизация ВЛ 10 кВ № 102 ПС 35 кВ Вознесенье (ЛР № 25) с монтажом реклоузера PBA/TEL-10-12,5-630 (1 шт; Автоматизация распределительных сетей)</t>
  </si>
  <si>
    <t>I_IVE-00202-025</t>
  </si>
  <si>
    <t>Модернизация ВЛ 10 кВ № 125 ПС 110 кВ Ильинская (ЛР № 3) с монтажом реклоузера PBA/TEL-10-12,5-630 (1 шт; Автоматизация распределительных сетей)</t>
  </si>
  <si>
    <t>I_IVE-00202-026</t>
  </si>
  <si>
    <t>Модернизация ВЛ 10 кВ № 107 ПС 110 кВ Гав-Посад оп.104 с монтажом реклоузера PBA/TEL-10-12,5-630 (1 шт; Автоматизация распределительных сетей)</t>
  </si>
  <si>
    <t>I_IVE-00202-027</t>
  </si>
  <si>
    <t>Модернизация ВЛ 10 кв № 104 ПС 35 кВ Шуйско-Егорьевская (ЛР № 47) с монтажом реклоузера PBA/TEL-10-12,5-630 (1 шт; Автоматизация распределительных сетей)</t>
  </si>
  <si>
    <t>I_IVE-00202-028</t>
  </si>
  <si>
    <t>Модернизация ВЛ 10 кВ № 132 ПС 35 кВ Савино (ЛР № 19) с монтажом реклоузера PBA/TEL-10-12,5-630 (1 шт; Автоматизация распределительных сетей)</t>
  </si>
  <si>
    <t>I_IVE-00202-029</t>
  </si>
  <si>
    <t xml:space="preserve">Модернизация ВЛ 10 кВ № 128 ПС 110 кВ Ильинская (КРН № 10, КРН № 11) с монтажом реклоузера PBA/TEL-10-12,5-630 (2 шт; Автоматизация распределительных сетей) </t>
  </si>
  <si>
    <t>I_IVE-00202-030</t>
  </si>
  <si>
    <t>Модернизация ВЛ 10 кВ № 120 ПС 35 кВ Заречная (КРН № 7) с монтажом реклоузера PBA/TEL-10-12,5-630 (1 шт; Автоматизация распределительных сетей)</t>
  </si>
  <si>
    <t>I_IVE-00202-031</t>
  </si>
  <si>
    <t>Модернизация ВЛ 10 кВ №110 ПС Савино оп.49 (ЛР № 17) с монтажом реклоузера PBA/TEL-10-12,5-630 (2 шт; Автоматизация распределительных сетей)</t>
  </si>
  <si>
    <t>I_IVE-00202-032</t>
  </si>
  <si>
    <t>Модернизация ВЛ 10 кВ №108 ПС 35 кВ Филюково (ЛР№21) с монтажом реклоузера PBA/TEL-10-12,5-630 (1 шт; Автоматизация распределительных сетей)</t>
  </si>
  <si>
    <t>I_IVE-00202-033</t>
  </si>
  <si>
    <t xml:space="preserve">Модернизация ВЛ 10 кВ №109 ПС 35 кВ Филюково (ЛР№54) с монтажом реклоузера PBA/TEL-10-12,5-630 (1 шт; Автоматизация распределительных сетей) </t>
  </si>
  <si>
    <t>I_IVE-00202-034</t>
  </si>
  <si>
    <t>Модернизация ВЛ 10 кВ № 115 ПС 35 кВ Луговая с монтажом реклоузера РВА (1 шт; Автоматизация распределительных сетей)</t>
  </si>
  <si>
    <t>I_IVE-00202-035</t>
  </si>
  <si>
    <t>Модернизация ВЛ 10 кВ № 110 ПС 110 кВ Журихино с монтажом реклоузера PBA/TEL-10-12,5-630 (1 шт; Автоматизация распределительных сетей)</t>
  </si>
  <si>
    <t>I_IVE-00202-036</t>
  </si>
  <si>
    <t>Модернизация ВЛ 10 кВ №191 от ПС 35 кВ Водозабор оп.№110 с монтажом ИКЗ-К4-А/Е-О (1 компл.; Автоматизация распределительных сетей)</t>
  </si>
  <si>
    <t>I_IVE-00202-037</t>
  </si>
  <si>
    <t xml:space="preserve">Модернизация ВЛ 10 кВ №105 от ЦРП Буньково оп.№103 с монтажом ИКЗ-К4-А/Е-О (1 компл.; Автоматизация распределительных сетей) </t>
  </si>
  <si>
    <t>I_IVE-00202-038</t>
  </si>
  <si>
    <t xml:space="preserve">Модернизация ВЛ 10 кВ №109 от ЦРП Буньково оп.№102 с монтажом ИКЗ-К4-А/Е-О (1 компл.; Автоматизация распределительных сетей) </t>
  </si>
  <si>
    <t>I_IVE-00202-039</t>
  </si>
  <si>
    <t>Модернизация ВЛ 10 кВ №108 от ПС 35 кВ В.Ландех оп.№359 с монтажом ИКЗ-К4-А/Е-О (1 компл.; Автоматизация распределительных сетей)</t>
  </si>
  <si>
    <t>I_IVE-00202-040</t>
  </si>
  <si>
    <t>Модернизация ВЛ 10 кВ ВЛ-122 ПС 110 кВ Парское оп.№53 с монтажом ИКЗ-К4-А/Е-О (1 компл.; Автоматизация распределительных сетей)</t>
  </si>
  <si>
    <t>I_IVE-00202-041</t>
  </si>
  <si>
    <t>Модернизация ВЛ 10 кВ ВЛ-122 ПС 110 кВ Парское оп.№54 с монтажом ИКЗ-К4-А/Е-О (1 компл.; Автоматизация распределительных сетей)</t>
  </si>
  <si>
    <t>I_IVE-00202-042</t>
  </si>
  <si>
    <t>Модернизация ВЛ 10 кВ ВЛ-122 ПС 110 кВ Парское оп. №285 с монтажом ИКЗ-К4-А/Е-О (1 компл.; Автоматизация распределительных сетей)</t>
  </si>
  <si>
    <t>I_IVE-00202-043</t>
  </si>
  <si>
    <t>Модернизация ВЛ 6 кВ №616 от ПС 110 кВ Пелгусово оп.№1г отпайка на Ефремово, Горшково с монтажом ИКЗ-К4-А/Е-О (1 компл.; Автоматизация распределительных сетей)</t>
  </si>
  <si>
    <t>I_IVE-00202-044</t>
  </si>
  <si>
    <t>Модернизация ВЛ 6 кВ №616 от ПС 110 кВ Пелгусово оп.№1а отпайка на Веснево, Жилкино с монтажом ИКЗ-К4-А/Е-О (1 компл.; Автоматизация распределительных сетей)</t>
  </si>
  <si>
    <t>I_IVE-00202-045</t>
  </si>
  <si>
    <t>Модернизация ВЛ 10 кВ №115 ПС 35 кВ Нажерово оп.36 магистраль с монтажом ИКЗ-К4-А/Е-О (1 компл.; Автоматизация распределительных сетей)</t>
  </si>
  <si>
    <t>I_IVE-00202-046</t>
  </si>
  <si>
    <t>Модернизация ВЛ 10 кВ №108 ПС 35 кВ Крапивново оп.22 магистраль с монтажом ИКЗ-К4-А/Е-О (1 компл.; Автоматизация распределительных сетей)</t>
  </si>
  <si>
    <t>I_IVE-00202-047</t>
  </si>
  <si>
    <t>Модернизация ВЛ 10 кВ №115 ПС 35 кВ Нажерово оп.1а отпайка на КТП №189 Нажерово с монтажом ИКЗ-К4-А/Е-О (1 компл.; Автоматизация распределительных сетей)</t>
  </si>
  <si>
    <t>I_IVE-00202-048</t>
  </si>
  <si>
    <t>Модернизация ВЛ 10 кВ №155 ПС 35 кВ Западная оп.92 магистраль с монтажом ИКЗ-К4-А/Е-О (1 компл.; Автоматизация распределительных сетей)</t>
  </si>
  <si>
    <t>I_IVE-00202-049</t>
  </si>
  <si>
    <t xml:space="preserve">Модернизация ВЛ 10 кВ №109 ПС 35 кВ Филюково оп.1б отпайка на Малиново, Мартьяново с монтажом ИКЗ-К4-А/Е-О (1 компл.; Автоматизация распределительных сетей) </t>
  </si>
  <si>
    <t>I_IVE-00202-050</t>
  </si>
  <si>
    <t>Модернизация ВЛ 10 кВ №150 ПС 35 кВ Западная оп.41 магистраль с монтажом ИКЗ-К4-А/Е-О (1 компл.; Автоматизация распределительных сетей)</t>
  </si>
  <si>
    <t>I_IVE-00202-051</t>
  </si>
  <si>
    <t>Модернизация ВЛ 10 кВ №109 ПС 35 кВ Филюково оп.122 отпайка Хлебницы с монтажом ИКЗ-К4-А/Е-О (1 компл.; Автоматизация распределительных сетей)</t>
  </si>
  <si>
    <t>I_IVE-00202-052</t>
  </si>
  <si>
    <t>Модернизация ВЛ 10 кВ № 121 ПС 110 кВ Заволжск с монтажом ИКЗ-К4-А/Е-О (1 компл.; Автоматизация распределительных сетей)</t>
  </si>
  <si>
    <t>I_IVE-00202-053</t>
  </si>
  <si>
    <t>Модернизация ВЛ 6кВ №653 от ПС 35 кВ Жуково с монтажом ПРВТ-6 (1 шт), дополнительной опоры №41А отп. на кол.сады 5 КТП (1 шт; Автоматизация распределительных сетей)</t>
  </si>
  <si>
    <t>I_IVE-00202-054</t>
  </si>
  <si>
    <t>Модернизация ВЛ 6кВ №630 от ПС 110 кВ Богданиха оп. №278 отп. на кол.сад "Жигари" с монтажом ПРВТ-6 (1 шт; Автоматизация распределительных сетей)</t>
  </si>
  <si>
    <t>I_IVE-00202-055</t>
  </si>
  <si>
    <t>Модернизация ВЛ 10кВ №165 от ПС 110 кВ Дружба оп. №95 отп. на кол.сад 3 КТП с монтажом ПРВТ-10  (1 шт; Автоматизация распределительных сетей)</t>
  </si>
  <si>
    <t>I_IVE-00202-056</t>
  </si>
  <si>
    <t>Модернизация ВЛ 10 кВ №109 от ПС 35 кВ В.Ландех оп.№188а отпайка на ТП-141 с монтажом ПРВТ-10  (1 шт; Автоматизация распределительных сетей)</t>
  </si>
  <si>
    <t>I_IVE-00202-057</t>
  </si>
  <si>
    <t>Модернизация ВЛ 6 кВ №612 от ПС 110 кВ Приволжск оп.№68 отп. на ОАО РЖД с монтажом ПРВТ-10  (1 шт; Автоматизация распределительных сетей)</t>
  </si>
  <si>
    <t>I_IVE-00202-058</t>
  </si>
  <si>
    <t>Модернизация ВЛ 10 кВ ВЛ-107 ПС 35 кВ Горкино оп. №157 с монтажом ПРВТ-10  (1 шт; Автоматизация распределительных сетей)</t>
  </si>
  <si>
    <t>I_IVE-00202-059</t>
  </si>
  <si>
    <t>Модернизация ВЛ 6 кВ ВЛ-611 ПС 35 кВ Дуляпино оп.№167 с монтажом ПРВТ-6 (1 шт; Автоматизация распределительных сетей)</t>
  </si>
  <si>
    <t>I_IVE-00202-060</t>
  </si>
  <si>
    <t>Модернизация ВЛ 10 кВ ВЛ-132 ПС 110 кВ Хотимль оп.№92А с монтажом ПРВТ-10  (1 шт; Автоматизация распределительных сетей)</t>
  </si>
  <si>
    <t>I_IVE-00202-061</t>
  </si>
  <si>
    <t>Модернизация ВЛ 10 кВ №141 ПС 35 кВ Кукарино оп.5в отпайка на лагерь Рубин с монтажом ПРВТ-10 (1 шт; Автоматизация распределительных сетей)</t>
  </si>
  <si>
    <t>I_IVE-00202-062</t>
  </si>
  <si>
    <t>Модернизация ВЛ 158 ПС 110 кВ Лежнево оп.16а отпайка на КТП №116 ОЭС с монтажом ПРВТ-10  (1 шт; Автоматизация распределительных сетей)</t>
  </si>
  <si>
    <t>I_IVE-00202-063</t>
  </si>
  <si>
    <t>Модернизация ВЛ 10 кВ №141 ПС 35 кВ Кукарино оп.100  отпайка на НПО Прогресс с монтажом ПРВТ-10  (1 шт; Автоматизация распределительных сетей)</t>
  </si>
  <si>
    <t>I_IVE-00202-064</t>
  </si>
  <si>
    <t>Модернизация ВЛ 10 кВ №158 ПС 110 кВ Лежнево оп.19а отпайка на КТП№128 ОЭС с монтажом ПРВТ-10  (1 шт; Автоматизация распределительных сетей)</t>
  </si>
  <si>
    <t>I_IVE-00202-065</t>
  </si>
  <si>
    <t>Модернизация ВЛ 6 кВ №607 ПС 35 кВ Новые Горки оп.32б отпайка на ПКУ-3 нефтяники с монтажом ПРВТ-6 (1 шт; Автоматизация распределительных сетей)</t>
  </si>
  <si>
    <t>I_IVE-00202-066</t>
  </si>
  <si>
    <t>Модернизация ВЛ 10 кВ №101 ПС 35 кВ Вознесенье оп.77 отпайка на ОЭС с монтажом ПРВТ-10  (1 шт; Автоматизация распределительных сетей)</t>
  </si>
  <si>
    <t>I_IVE-00202-067</t>
  </si>
  <si>
    <t>Модернизация ВЛ 10 кВ №162 ПС 110 кВ Лежнево п.14 отпайка на ЧП Посылин с монтажом ПРВТ-10  (1 шт; Автоматизация распределительных сетей)</t>
  </si>
  <si>
    <t>I_IVE-00202-068</t>
  </si>
  <si>
    <t>Модернизация ВЛ 10 кВ №110 ПС 35 кВ Савино оп.19 отпайка на КХ Ручеек с монтажом ПРВТ-10  (1 шт; Автоматизация распределительных сетей)</t>
  </si>
  <si>
    <t>I_IVE-00202-069</t>
  </si>
  <si>
    <t>Модернизация ВЛ 10 кВ №162 ПС Лежнево (оп.58л - отпайка на лагерь Мы и Дети). с монтажом ПРВТ-10  (1 шт; Автоматизация распределительных сетей)</t>
  </si>
  <si>
    <t>I_IVE-00202-070</t>
  </si>
  <si>
    <t>Модернизация ВЛ 10 кВ №112 ПС 35 кВ Савино оп.40в отпайка на РЖД с монтажом ПРВТ-10  (1 шт; Автоматизация распределительных сетей)</t>
  </si>
  <si>
    <t>I_IVE-00202-071</t>
  </si>
  <si>
    <t>Модернизация ВЛ 10кВ №192 от ПС 35 кВ Водозабор оп.66-67 с монтажом ПДОЛ-10 (1 шт; Автоматизация распределительных сетей)</t>
  </si>
  <si>
    <t>I_IVE-00202-072</t>
  </si>
  <si>
    <t xml:space="preserve">Модернизация ВЛ 10кВ №105 от ЦРП Буньково оп.62 с монтажом ПДОЛ-10 (1 шт; Автоматизация распределительных сетей) </t>
  </si>
  <si>
    <t>I_IVE-00202-073</t>
  </si>
  <si>
    <t>Модернизация ВЛ 10кВ №181 от ПС 110 кВ Залесье оп.94 с монтажом ПДОЛ-10 (1 шт; Автоматизация распределительных сетей)</t>
  </si>
  <si>
    <t>I_IVE-00202-074</t>
  </si>
  <si>
    <t>Модернизация ВЛ 6кВ №644 от ПС 110 кВ Ивановская-1 оп.84 с монтажом ПДОЛ-6 (1 шт; Автоматизация распределительных сетей)</t>
  </si>
  <si>
    <t>I_IVE-00202-075</t>
  </si>
  <si>
    <t>Модернизация ВЛ 10 кВ №108 от ПС 35 кВ В.Ландех оп.№359 с монтажом ПДОЛ-10 (1 шт; Автоматизация распределительных сетей)</t>
  </si>
  <si>
    <t>I_IVE-00202-076</t>
  </si>
  <si>
    <t>Модернизация ВЛ 6 кВ №612 от ПС 110 кВ Приволжск оп.№66 с монтажом ПДОЛ-6 (1 шт; Автоматизация распределительных сетей)</t>
  </si>
  <si>
    <t>I_IVE-00202-077</t>
  </si>
  <si>
    <t>Модернизация ВЛ 6 кВ № 607 ПС 110 кВ Тейково оп.№123 отпайка на д.Вантино с монтажом ПДОЛ-10 (1 шт; Автоматизация распределительных сетей)</t>
  </si>
  <si>
    <t>I_IVE-00202-078</t>
  </si>
  <si>
    <t>Модернизация ВЛ 10 кВ ВЛ-122 ПС 110 кВ Парское оп.№53 с монтажом ПДОЛ-10 (1 шт; Автоматизация распределительных сетей)</t>
  </si>
  <si>
    <t>I_IVE-00202-079</t>
  </si>
  <si>
    <t>Модернизация ВЛ 10 кВ ВЛ-122 ПС 110 кВ Парское оп.№54 с монтажом ПДОЛ-10 (1 шт; Автоматизация распределительных сетей)</t>
  </si>
  <si>
    <t>I_IVE-00202-080</t>
  </si>
  <si>
    <t>Модернизация ВЛ 10 кВ ВЛ-122 ПС 110 кВ Парское оп.№285 с монтажом ПДОЛ-10 (1 шт; Автоматизация распределительных сетей)</t>
  </si>
  <si>
    <t>I_IVE-00202-081</t>
  </si>
  <si>
    <t>Модернизация ВЛ 6 кВ ВЛ-610 ПС 110 кВ Фурманов-3 оп.№ 145 с монтажом ПДОЛ-6 (1 шт; Автоматизация распределительных сетей)</t>
  </si>
  <si>
    <t>I_IVE-00202-082</t>
  </si>
  <si>
    <t>Модернизация ВЛ 10 кВ ВЛ-119 ПС 35 кВ Холуй оп.№360 с монтажом ПДОЛ-10 (1 шт; Автоматизация распределительных сетей)</t>
  </si>
  <si>
    <t>I_IVE-00202-083</t>
  </si>
  <si>
    <t>Модернизация ВЛ 10 кВ №102 ПС 35 кВ Вознесенье ЛР№100 магистраль с монтажом ПДОЛ-10 (1 шт; Автоматизация распределительных сетей)</t>
  </si>
  <si>
    <t>I_IVE-00202-084</t>
  </si>
  <si>
    <t>Модернизация ВЛ 6 кВ №632 от ПС 110 кВ Пелгусово оп.№1г отпайка на Калинкино с монтажом ПДОЛ-6 (1 шт; Автоматизация распределительных сетей)</t>
  </si>
  <si>
    <t>I_IVE-00202-085</t>
  </si>
  <si>
    <t>Модернизация ВЛ 10 кВ №118 ПС 35 кВ Горячево оп.42 магистраль с монтажом ПДОЛ-10 (1 шт; Автоматизация распределительных сетей)</t>
  </si>
  <si>
    <t>I_IVE-00202-086</t>
  </si>
  <si>
    <t>Модернизация ВЛ 10 кВ №155 от ПС 35 кВ Западная оп.№195 магистраль с монтажом ПДОЛ-10 (1 шт; Автоматизация распределительных сетей)</t>
  </si>
  <si>
    <t>I_IVE-00202-087</t>
  </si>
  <si>
    <t>Модернизация ВЛ 10 кВ №112 ПС 35 кВ Савино ЛР№12 отпайка на Ворманки, ЛР№13 магистраль с монтажом ПДОЛ-10 (1 шт; Автоматизация распределительных сетей)</t>
  </si>
  <si>
    <t>I_IVE-00202-088</t>
  </si>
  <si>
    <t>Модернизация ВЛ 6 кВ №603 ПС 35 кВ ТБ-3 оп.15г отпайка на Собольцово с монтажом ПДОЛ-6 (1 шт; Автоматизация распределительных сетей)</t>
  </si>
  <si>
    <t>I_IVE-00202-089</t>
  </si>
  <si>
    <t>Модернизация ВЛ 10 кВ № 121 ПС 110 кВ Заволжск с монтажом ПДОЛ-10 (1 шт; Автоматизация распределительных сетей)</t>
  </si>
  <si>
    <t>I_IVE-00202-090</t>
  </si>
  <si>
    <t xml:space="preserve">Модернизация ВЛ 10 кВ №109 ЦРП 10 кВ Буньково с монтажом реклоузера ЛР-5 с автоматизацией управления (1 шт; Автоматизация распределительных сетей) Цифровизация ЦРП 10 кВ Буньково. </t>
  </si>
  <si>
    <t>I_IVE-00203-005</t>
  </si>
  <si>
    <t xml:space="preserve">Реконструкция ВЛ-6 кВ от опоры №58Е до опоры №59 ВЛ 6 кВ №652 ПС Жуково. Снятие ограничений в пользовании земельным участком. Ивановский район, д. Коляново, ул. Рябиновая, д 6А. Заявитель Анфилов И.В., протяженностью 0,015 км </t>
  </si>
  <si>
    <t>I_IVE-00206-000</t>
  </si>
  <si>
    <t xml:space="preserve">Модернизация ВЛЗ-6 кВ в пролете опор №№44-47 ВЛ-6 кВ №602 ПС Ивановская-6. Снятие ограничений в пользовании земельным участком. Ивановский район, д. Коляново, ул. Садовая, д 40. Заявитель Блохина Е.А., протяженностью 0,134 км </t>
  </si>
  <si>
    <t>I_IVE-00208-000</t>
  </si>
  <si>
    <t>Создание распределенной автоматизированной системы управления сети 6/10 кВ "Ивановский" РЭС филиала "Ивэнерго"</t>
  </si>
  <si>
    <t>J_IVE-00212-000</t>
  </si>
  <si>
    <t>Реконструкция ВЛ-10 кВ № 101 ПС Стройиндустрия. Снятие ограничений в пользовании земельным участком. Ивановский район, Чернореченское сельское поселение, территория "Чернореченская" строение 1. Заявитель ООО "Мусоросортировочный завод", протяженностью 0,03 км. Договор № 371005229 от 02.10.2018 г.</t>
  </si>
  <si>
    <t>J_IVE-00214-000</t>
  </si>
  <si>
    <t>Модернизация ВЛ 10 кВ с установкой/заменой контроллера телеуправления реклоузером (86 шт.)</t>
  </si>
  <si>
    <t>J_IVE-00221-000</t>
  </si>
  <si>
    <t>2.2.3</t>
  </si>
  <si>
    <t>2.2.3.1</t>
  </si>
  <si>
    <t>Установка приборов учета,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-243 шт.</t>
  </si>
  <si>
    <t>F_IVE-00044-001</t>
  </si>
  <si>
    <t>Ивановский район, Родниковский район, Шуйский район, Палехский район, Южский район, Пестяковский район, Кинешемский район, Юьевецкий район, Заволжский район, Ильинский район, Фурмановский район, Тейковский район, Лежневский район, Савинский район, Лухский район, Пучежский район, Вичугский район, Комсомольский район, Верхнеландеховский район, Гаврило-Пасадский район, Приволжский район</t>
  </si>
  <si>
    <t>Установка пунктов коммерческого учета,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ППРСУЭ РЭЭ) - 78 шт.</t>
  </si>
  <si>
    <t>I_IVE-00044-011</t>
  </si>
  <si>
    <t>Создание/модернизация АСУЭ на ГБП с потребителями и ТП 6-10 кВ от ЛЭП 6-10 кВ Ивэнерго, филиала ПАО "МРСК Центра": 2019 год (1-ф ПУ - 290 шт., 3-ф ПУ ПВ - 67 шт., УСПД ТП - 6 шт., ТТ 6-10 кВ - 27 шт., автоматизация точек - 357  шт.)</t>
  </si>
  <si>
    <t>I_IVE-00044-087</t>
  </si>
  <si>
    <t>Вичугский РЭС;Ивановский РЭС;Лежневский РЭС;Пучежский РЭС;Савинский РЭС;Тейковский РЭС;Шуйский РЭС</t>
  </si>
  <si>
    <t>Создание/модернизация АСУЭ на ГБП с потребителями и ТП 6-10 кВ от ЛЭП 6-10 кВ Ивэнерго, филиала ПАО "МРСК Центра": 2020 год (1-ф ПУ - 555 шт., 3-ф ПУ ПВ - 86 шт., 3-ф ПКВ - 15 шт., УСПД ТП - 15 шт., ТТ 6-10 кВ - 45 шт., автоматизация точек - 656  шт.);</t>
  </si>
  <si>
    <t>I_IVE-00044-088</t>
  </si>
  <si>
    <t>Ивановский РЭС</t>
  </si>
  <si>
    <t>Создание/модернизация АСУЭ на ГБП с потребителями и ТП 6-10 кВ от ЛЭП 6-10 кВ Ивэнерго, филиала ПАО "МРСК Центра": 2021 год (1-ф ПУ - 175 шт., 3-ф ПУ ПВ - 27 шт., 3-ф ПКВ - 4 шт., УСПД ТП - 4 шт., ТТ 6-10 кВ - 12 шт., автоматизация точек - 206  шт.);</t>
  </si>
  <si>
    <t>I_IVE-00044-089</t>
  </si>
  <si>
    <t>Шуйский РЭС</t>
  </si>
  <si>
    <t>Создание/модернизация АСУЭ на ГБП с потребителями и ТП 6-10 кВ от ЛЭП 6-10 кВ Ивэнерго, филиала ПАО "МРСК Центра": 2022 год (1-ф ПУ - 243 шт., 3-ф ПУ ПВ - 60 шт., 3-ф ПКВ - 7 шт., УСПД ТП - 7 шт., ТТ 6-10 кВ - 21 шт., автоматизация точек - 310  шт.);</t>
  </si>
  <si>
    <t>I_IVE-00044-090</t>
  </si>
  <si>
    <t>Пучежский РЭС</t>
  </si>
  <si>
    <t>Создание/модернизация АСУЭ на ГБП с потребителями и ТП 6-10 кВ от ЛЭП 6-10 кВ  Ивановский РЭС  2023 год (1-ф ПУ - 64 шт., 3-ф ПУ ПВ - 178 шт., 3-ф ПКВ - 7 шт., УСПД ТП - 7 шт., ТТ 6-10 кВ - 7 шт., автоматизация точек - 249  шт.);</t>
  </si>
  <si>
    <t>J_IVE-00044-096</t>
  </si>
  <si>
    <t>Создание/модернизация АСУЭ на ГБП с потребителями и ТП 6-10 кВ от ЛЭП 6-10 кВ  Шуйский РЭС - технический учет 2023 год (3-ф ПКВ - 140 шт., ТТ 6-10 кВ - 140 шт., автоматизация точек - 140  шт.);</t>
  </si>
  <si>
    <t>J_IVE-00044-098</t>
  </si>
  <si>
    <t>Создание/модернизация АСУЭ на ГБП с потребителями и ТП 6-10 кВ от ЛЭП 6-10 кВ  Ивановский РЭС:  2024 год (1-ф ПУ - 111 шт., 3-ф ПУ ПВ - 302 шт., 3-ф ПКВ - 8 шт., УСПД ТП - 8 шт., ТТ 6-10 кВ - 8 шт., автоматизация точек - 421  шт.);</t>
  </si>
  <si>
    <t>J_IVE-00044-099</t>
  </si>
  <si>
    <t>2.2.3.2</t>
  </si>
  <si>
    <t>Создание/модернизация приборов учета/АСУЭ на присоединениях ПС 110-35 кВ и/или РП 6-10 кВ Ивэнерго, филиала ПАО "МРСК Центра и Приволжья": 2021 год (3-ф ПКВ - 200 шт., УСПД ПС - 13 шт., автоматизация точек - 200  шт.);</t>
  </si>
  <si>
    <t>I_IVE-00044-091</t>
  </si>
  <si>
    <t>Кинешемский РЭС</t>
  </si>
  <si>
    <t>Создание/модернизация приборов учета/АСУЭ на присоединениях ПС 110-35 кВ и/или РП 6-10 кВ Ивэнерго, филиала ПАО "МРСК Центра и Приволжья": 2022 год (3-ф ПКВ - 200 шт., УСПД ПС - 24 шт., автоматизация точек - 200  шт.);</t>
  </si>
  <si>
    <t>I_IVE-00044-092</t>
  </si>
  <si>
    <t>Установка высоковольтных пунктов учета э/энергии на ЛЭП 6-10 кВ Ивэнерго, филиала ПАО "МРСК Центра и Приволжья": 2018, 2019 год (ВПУ 6-10 кВ - 22 шт., автоматизация точек - 22  шт.);</t>
  </si>
  <si>
    <t>I_IVE-00044-095</t>
  </si>
  <si>
    <t>Установка высоковольтных пунктов учета э/энергии на ЛЭП 6-10 кВ Ивановский  РЭС:  2023 год (ВПУ 6-10 кВ - 4 шт., автоматизация точек - 4 шт.);</t>
  </si>
  <si>
    <t>J_IVE-00044-097</t>
  </si>
  <si>
    <t xml:space="preserve">Установка приборов учета, класс напряжения 6-10 кВ (отходящие фидера 6-10 кВ на ПС 35-110 кВ; ввода на ТП 6-10 кВ) -330 шт. </t>
  </si>
  <si>
    <t>F_IVE-00067-000</t>
  </si>
  <si>
    <t>2.2.3.3</t>
  </si>
  <si>
    <t>Установка высоковольтных пунктов учета э/энергии на ЛЭП 35 кВ  Ивэнерго, филиала ПАО "МРСК Центра и Приволжья": 2020 год (ВПУ 6-10 кВ - 8 шт., автоматизация точек - 8  шт.);</t>
  </si>
  <si>
    <t>I_IVE-00044-093</t>
  </si>
  <si>
    <t>Установка высоковольтных пунктов учета э/энергии на ЛЭП 35 кВ  Ивэнерго, филиала ПАО "МРСК Центра и Приволжья": 2021 год (ВПУ 6-10 кВ - 3 шт., автоматизация точек - 3  шт.);</t>
  </si>
  <si>
    <t>I_IVE-00044-094</t>
  </si>
  <si>
    <t>2.2.3.4</t>
  </si>
  <si>
    <t>2.2.3.5</t>
  </si>
  <si>
    <t>Включение приборов учета в систему сбора и передачи данных, класс напряжения 0,22-0,4 кВ (Палех, Есино, Кирикино, Лагуниха, Лух, Лукинская, Михайлово, Бердяево, Майдаково, Кислята, Никульское, Погост, Кощеево, Богородское, Зыбиха, Пеньки, Н-Ландех, Михайловское, Широково, Семейкино, Мордовское, Горшково, Шалаево, Чижово, Растовцево, Иванцево, Семейкино) - 243 шт.</t>
  </si>
  <si>
    <t>G_IVE-00044-002</t>
  </si>
  <si>
    <t>Включение пунктов коммерческого учета в систему сбора и передачи данных, класс напряжения 6 и 35 кВ; приборов учета на ТП-6кВ, класс напряжения 0,4 кВ; приборов учета на объектах бытовых потребителей, класс напряжения 0,23 (0,4) кВ (Программа ПРСУ РРЭЭ)- 78 шт.</t>
  </si>
  <si>
    <t>I_IVE-00044-012</t>
  </si>
  <si>
    <t>2.2.3.6</t>
  </si>
  <si>
    <t>Включение приборов учета в АСУЭ на присоединениях ПС 110-35 кВ и/или РП 6-10 кВ Ивэнерго, филиала ПАО "МРСК Центра и Приволжья": 2019 год (УСПД ПС - 6 шт., автоматизация точек - 62  шт.);</t>
  </si>
  <si>
    <t>I_IVE-00044-086</t>
  </si>
  <si>
    <t xml:space="preserve">Включение приборов учета в систему сбора и передачи данных, класс напряжения 6-10кВ (отходящие фидера 6-10 кВ на ПС 35-110 кВ; ввода на ТП 6-10 кВ) -330 шт. </t>
  </si>
  <si>
    <t>G_IVE-00067-001</t>
  </si>
  <si>
    <t>2.2.3.7</t>
  </si>
  <si>
    <t>2.2.3.8</t>
  </si>
  <si>
    <t>2.2.4</t>
  </si>
  <si>
    <t>2.2.4.1</t>
  </si>
  <si>
    <t>Реконструкция охранных ограждений на ПС 110/6 "Кохма" (0,248 км)</t>
  </si>
  <si>
    <t>G_IVE-00045-011</t>
  </si>
  <si>
    <t>Реконструкция охранного телевидения на ПС 110/35/6 "Ивановская-6" (7 вычислительных комплексов)</t>
  </si>
  <si>
    <t>G_IVE-00045-021</t>
  </si>
  <si>
    <t>Реконструкция охранных ограждений на ПС 110/35/10 кВ "Полигон" (0,100 км)</t>
  </si>
  <si>
    <t>G_IVE-00045-031</t>
  </si>
  <si>
    <t>Реконструкция охранных ограждений на ПС 110/35/6-10 "Заволжск" (0,242 км)</t>
  </si>
  <si>
    <t>G_IVE-00045-041</t>
  </si>
  <si>
    <t>Реконструкция охранных ограждений на ПС 35/6 "Ивановская-5" (0,228 км)</t>
  </si>
  <si>
    <t>G_IVE-00045-061</t>
  </si>
  <si>
    <t>Реконструкция охранных ограждений на ПС 110/35/6 "Петровская" (0,370 км)</t>
  </si>
  <si>
    <t>G_IVE-00045-071</t>
  </si>
  <si>
    <t>Реконструкция охранных ограждений на ПС 110/10 "Шуя-3" (0,240 км)</t>
  </si>
  <si>
    <t>G_IVE-00045-081</t>
  </si>
  <si>
    <t>Реконструкция охранных ограждений на ПС 110/10 "Волжская" (0,170 км)</t>
  </si>
  <si>
    <t>G_IVE-00045-091</t>
  </si>
  <si>
    <t>Реконструкция охранных ограждений на ПС 110/35/10 "Зарубино" (0,300 км)</t>
  </si>
  <si>
    <t>G_IVE-00045-101</t>
  </si>
  <si>
    <t>Реконструкция охранных ограждений на ПС 110/35/10 "Шуя-2" (0,340 км)</t>
  </si>
  <si>
    <t>G_IVE-00045-111</t>
  </si>
  <si>
    <t>Реконструкция охранных ограждений на ПС 110/35/10 "Юрьевец" (0,340 км)</t>
  </si>
  <si>
    <t>G_IVE-00045-121</t>
  </si>
  <si>
    <t>Реконструкция охранных ограждений на ПС 35/6 "Ивановская-9" (0,101 км)</t>
  </si>
  <si>
    <t>G_IVE-00045-131</t>
  </si>
  <si>
    <t>Реконструкция охранных ограждений на ПС 110/6 "Электроконтакт" (0,353 км)</t>
  </si>
  <si>
    <t>G_IVE-00045-141</t>
  </si>
  <si>
    <t>Реконструкция охранных ограждений на ПС 110/10/6 "Залесье" (0,150 км)</t>
  </si>
  <si>
    <t>G_IVE-00045-151</t>
  </si>
  <si>
    <t>Реконструкция охранных ограждений на ПС 110/10 "Богородское" (0,180 км)</t>
  </si>
  <si>
    <t>G_IVE-00045-161</t>
  </si>
  <si>
    <t>Реконструкция охранных ограждений на ПС 110/35/6 "Кинешма-110" (0,367 км)</t>
  </si>
  <si>
    <t>G_IVE-00045-171</t>
  </si>
  <si>
    <t>Реконструкция охранных ограждений на ПС 110/35/6 "Пеньки" (0,200 км)</t>
  </si>
  <si>
    <t>G_IVE-00045-181</t>
  </si>
  <si>
    <t>Реконструкция охранных ограждений на ПС 110/35/10 "Китово" (0,150 км)</t>
  </si>
  <si>
    <t>G_IVE-00045-191</t>
  </si>
  <si>
    <t>Реконструкция охранных ограждений на ПС 35/10 "Савино" (0,080 км)</t>
  </si>
  <si>
    <t>G_IVE-00045-201</t>
  </si>
  <si>
    <t>Реконструкция охранных ограждений на ПС 110/10 "Светоч" (0,400 км)</t>
  </si>
  <si>
    <t>G_IVE-00045-211</t>
  </si>
  <si>
    <t>Реконструкция охранных ограждений на ПС 110/35/10 "Комсомольская" (0,1581 км)</t>
  </si>
  <si>
    <t>I_IVE-00045-231</t>
  </si>
  <si>
    <t>Реконструкция охранных ограждений на ПС 110/35/6 кВ "Шуя-1" (0,400 км)</t>
  </si>
  <si>
    <t>J_IVE-00045-241</t>
  </si>
  <si>
    <t>Реконструкция АТС ЦУС г.Иваново. Диспетчерская и технологическая связь - 1 шт.</t>
  </si>
  <si>
    <t>G_IVE-00101-010</t>
  </si>
  <si>
    <t>Реконструкция АТС ОДС ПО "КЭС" г. Кинешма. Диспетчерская и технологическая связь - 1 шт.</t>
  </si>
  <si>
    <t>G_IVE-00101-020</t>
  </si>
  <si>
    <t>Реконструкция АТС ОДС ПО "ИЭС" г. Шуя. Диспетчерская и технологическая связь - 1 шт.</t>
  </si>
  <si>
    <t>G_IVE-00101-030</t>
  </si>
  <si>
    <t>Реконструкция АТС Приволжского РЭС г. Приволжск. Диспетчерская и технологическая связь - 1 шт.</t>
  </si>
  <si>
    <t>G_IVE-00101-040</t>
  </si>
  <si>
    <t>Реконструкция АТС ОДС ПО ТЭС г. Тейково. Диспетчерская и технологическая связь - 1 шт.</t>
  </si>
  <si>
    <t>G_IVE-00101-050</t>
  </si>
  <si>
    <t>Реконструкция производственной базы, общей площадью 145 кв. м с оборудованием санитарно-бытовых и технических помещений в Фурмановском РЭС г. Фурманов</t>
  </si>
  <si>
    <t>G_IVE-00102-000</t>
  </si>
  <si>
    <t>2.2.4.2</t>
  </si>
  <si>
    <t>Реконструкция центрального щита центра управления сетями филиала "Ивэнерго" ул. Суздальская, 3Б - 1 шт.</t>
  </si>
  <si>
    <t>F_IVE-00040-000</t>
  </si>
  <si>
    <t>Модернизация АТС Родниковского РЭС г. Родники. Диспетчерская и технологическая связь - 1 шт.</t>
  </si>
  <si>
    <t>G_IVE-00101-060</t>
  </si>
  <si>
    <t>Модернизация АТС ПС 110/6 кВ Родники г. Родники.  Диспетчерская и технологическая связь - 1 шт.</t>
  </si>
  <si>
    <t>G_IVE-00101-070</t>
  </si>
  <si>
    <t>Модернизация АТС Палехского РЭС г. Палех.  Диспетчерская и технологическая связь - 1 шт.</t>
  </si>
  <si>
    <t>G_IVE-00101-080</t>
  </si>
  <si>
    <t>Модернизация АТС ПС 110/35/6 кВ Фурманов-1 г. Фурманов.  Диспетчерская и технологическая связь - 1 шт.</t>
  </si>
  <si>
    <t>G_IVE-00101-090</t>
  </si>
  <si>
    <t>Модернизация АТС Вичугского РЭС г. Вичуга.  Диспетчерская и технологическая связь - 1 шт.</t>
  </si>
  <si>
    <t>G_IVE-00101-100</t>
  </si>
  <si>
    <t>Модернизация АТС Заволжского РЭС г. Заволжск.  Диспетчерская и технологическая связь - 1 шт.</t>
  </si>
  <si>
    <t>G_IVE-00101-110</t>
  </si>
  <si>
    <t>Модернизация АТС Южского РЭС г. Южа.  Диспетчерская и технологическая связь - 1 шт.</t>
  </si>
  <si>
    <t>G_IVE-00101-120</t>
  </si>
  <si>
    <t>Модернизация АТС Пестяковского РЭС г. Пестяки.  Диспетчерская и технологическая связь - 1 шт.</t>
  </si>
  <si>
    <t>G_IVE-00101-130</t>
  </si>
  <si>
    <t>Модернизация АТС Лухского РЭС г. Лух.  Диспетчерская и технологическая связь - 1 шт.</t>
  </si>
  <si>
    <t>G_IVE-00101-140</t>
  </si>
  <si>
    <t>Модернизация АТС Пучежского РЭС г. Пучеж.  Диспетчерская и технологическая связь - 1 шт.</t>
  </si>
  <si>
    <t>G_IVE-00101-150</t>
  </si>
  <si>
    <t>Модернизация АТС Юрьевецкого РЭС г. Юрьевец.  Диспетчерская и технологическая связь - 1 шт.</t>
  </si>
  <si>
    <t>G_IVE-00101-160</t>
  </si>
  <si>
    <t>Модернизация АТС Лежневского РЭС г. Лежнево.  Диспетчерская и технологическая связь - 1 шт.</t>
  </si>
  <si>
    <t>G_IVE-00101-170</t>
  </si>
  <si>
    <t>Модернизация АТС Комсомольская группа ПС г. Комсомольск.  Диспетчерская и технологическая связь - 1 шт.</t>
  </si>
  <si>
    <t>G_IVE-00101-180</t>
  </si>
  <si>
    <t>Организация системы цифровой радиосвязи филиала Ивэнерго</t>
  </si>
  <si>
    <t>J_IVE-00211-000</t>
  </si>
  <si>
    <t>2.3.1</t>
  </si>
  <si>
    <t>2.3.2</t>
  </si>
  <si>
    <t>ВЛ-110 кВ "Восточная-2 - Шуйская-1". Строительство двухцепного участка по трассе ВЛ 110 кВ "Шуйская-1"(для реконструкции ПС 110/35/6 кВ "Строммашина"), протяженностью 0,895 км</t>
  </si>
  <si>
    <t>F_IVE-00066-000</t>
  </si>
  <si>
    <t>Строительство ВЛ 10 кВ № 122 ПС 110/35/10 кВ «Демидово» с установкой реклоузеров, пункта коммерческого учета. Протяженность 5,5 км</t>
  </si>
  <si>
    <t>J_IVE-00209-000</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</si>
  <si>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подключением каналов связи , установкой систем охранного ТВ и охранно-пожарной сигнализации в количестве 8 шт. в ПО ИЭС, в управлении филиала Ивэнерго", на ПС 110/35/6 кВ "Шуя-1", ПС 110/6 кВ "Ивановская-10", ПС 110/6 кВ "Ивановская-14", ПС 110/10 кВ "Стройиндустрия", ПС 110/35/6 кВ "Фурманов-1, ПС 110/6 кВ "Ивановская-15"</t>
  </si>
  <si>
    <t>G_IVE-00045-221</t>
  </si>
  <si>
    <t>Строительство двухэтажного здания, общей площадью 513 кв. м с санитарно-бытовыми и техническими помещениями производственной базы Заволжского РЭС в г. Заволжск.</t>
  </si>
  <si>
    <t>F_IVE-00047-000</t>
  </si>
  <si>
    <t>Приобретение средств вычислительной и организационной техники, приборной продукции, средств связи для нужд филиала "Ивэнерго" ПАО "МРСК Центра и Приволжья" (измерительные приборы – 58 шт., АРМ в составе ПК с мониторами – 53 шт., источники бесперебойного питания - 9 шт., серверное оборудование – 1 шт., коммутаторы Cisco - 3 шт.)</t>
  </si>
  <si>
    <t>F_IVE-00048-001</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</si>
  <si>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</si>
  <si>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I_IVE-00048-002</t>
  </si>
  <si>
    <t>Приобретение мобильных устройств для нужд филиала "Ивэнерго" ПАО "МРСК Центра и Приволжья" (планшеты, ноутбуки – 7 шт.)</t>
  </si>
  <si>
    <t>J_IVE-00048-003</t>
  </si>
  <si>
    <t>Приобретение автогидроподъемника (1 шт.)</t>
  </si>
  <si>
    <t>G_IVE-00048-016</t>
  </si>
  <si>
    <t>Приобретение автогидроподъемников (8 шт.)</t>
  </si>
  <si>
    <t>G_IVE-00048-026</t>
  </si>
  <si>
    <t>Приобретение автокрана (1 шт.)</t>
  </si>
  <si>
    <t>G_IVE-00048-036</t>
  </si>
  <si>
    <t>Приобретение бурильно-крановых машин (2 шт.)</t>
  </si>
  <si>
    <t>G_IVE-00048-046</t>
  </si>
  <si>
    <t>Приобретение бурильно-крановой машины БКМ-317 на шасси а/м ГАЗ (1 шт.)</t>
  </si>
  <si>
    <t>G_IVE-00048-056</t>
  </si>
  <si>
    <t>Приобретение коммунальной машины (1 шт.)</t>
  </si>
  <si>
    <t>G_IVE-00048-066</t>
  </si>
  <si>
    <t>Приобретение автомобиля самосвал КАМАЗ-45143 (1 шт.)</t>
  </si>
  <si>
    <t>G_IVE-00048-076</t>
  </si>
  <si>
    <t>Приобретение бригадных автомобилей (1 шт.)</t>
  </si>
  <si>
    <t>G_IVE-00048-086</t>
  </si>
  <si>
    <t>G_IVE-00048-096</t>
  </si>
  <si>
    <t>Приобретение бригадных автомобилей (23 шт.)</t>
  </si>
  <si>
    <t>G_IVE-00048-106</t>
  </si>
  <si>
    <t>Приобретение бригадных автомобилей (13 шт.)</t>
  </si>
  <si>
    <t>G_IVE-00048-116</t>
  </si>
  <si>
    <t>Приобретение колесного трактора (1 шт.)</t>
  </si>
  <si>
    <t>G_IVE-00048-126</t>
  </si>
  <si>
    <t>Приобретение бульдозера на базе ДТ-75 (1 шт.)</t>
  </si>
  <si>
    <t>G_IVE-00048-136</t>
  </si>
  <si>
    <t>Приобретение колесного трактора Белорус (1 шт.)</t>
  </si>
  <si>
    <t>G_IVE-00048-146</t>
  </si>
  <si>
    <t>Приобретение экскаватора Terex (1 шт.)</t>
  </si>
  <si>
    <t>G_IVE-00048-156</t>
  </si>
  <si>
    <t>Приобретение легковых автомобилей (3 шт.)</t>
  </si>
  <si>
    <t>G_IVE-00048-166</t>
  </si>
  <si>
    <t>Приобретение прицепа-роспуск (1 шт.)</t>
  </si>
  <si>
    <t>G_IVE-00048-176</t>
  </si>
  <si>
    <t>H_IVE-00048-186</t>
  </si>
  <si>
    <t>Приобретение автомастерской (2 шт.)</t>
  </si>
  <si>
    <t>H_IVE-00048-196</t>
  </si>
  <si>
    <t>Приобретение трактора (1 шт.)</t>
  </si>
  <si>
    <t>H_IVE-00048-206</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</si>
  <si>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установкой программно-аппаратных комплексов (4 шт.) в управлении и в ПО ИЭС г. Иваново, ул. Суздальская, 3Б </t>
  </si>
  <si>
    <t>F_IVE-00068-000</t>
  </si>
  <si>
    <t>Строительство склада аварийного запаса материалов, общей площадью  156,3 кв. м на территории ПС 110/35/6 кВ "Ивановская-6" г. Иваново, ул. Отдельная</t>
  </si>
  <si>
    <t>G_IVE-00112-000</t>
  </si>
  <si>
    <t>Создание/модернизация системы мониторинга автотранспорта филиала "Ивэнерго" (187 единиц автотехники)</t>
  </si>
  <si>
    <t>J_IVE-00218-000</t>
  </si>
  <si>
    <t>Разработка Комплексной программы развития электрических сетей филиала "Ивэнерго" на пятилетний перспективный период</t>
  </si>
  <si>
    <t>J_IVE-00220-000</t>
  </si>
  <si>
    <t>J_IVE-00222-000</t>
  </si>
  <si>
    <t>Калужская область</t>
  </si>
  <si>
    <t>3.1.1</t>
  </si>
  <si>
    <t>3.1.1.1</t>
  </si>
  <si>
    <t>3.1.1.2</t>
  </si>
  <si>
    <t>3.1.1.3</t>
  </si>
  <si>
    <t>Строительство ПС 220/110/10 кВ "Созвездие" 3 этап</t>
  </si>
  <si>
    <t>F_KAE-00001-000</t>
  </si>
  <si>
    <t>Боровский район</t>
  </si>
  <si>
    <t>Калугаэнерго</t>
  </si>
  <si>
    <t>Строительство КТП 10/0,4 кВ г. Калуга, ул. Академика Королева, ул. Октябрьская (ФГУК "Государственный музей истории космонавтики имени К.Э. Циолковского", Государственное казенное учреждение Калужской области "Управление капитального строительства") (5,2 МВА)</t>
  </si>
  <si>
    <t>F_KAE-00226-000</t>
  </si>
  <si>
    <t>г. Калуга</t>
  </si>
  <si>
    <t>Монтаж двух ячеек на ПС "Русиново" Калужская область, Боровский район, г. Балабаново (ООО "Универсал комплекс")</t>
  </si>
  <si>
    <t>G_KAE-00226-002</t>
  </si>
  <si>
    <t>Монтаж двух ячеек 10 кВ с ВВ на разных СкШ-10 кВ РП "Восточная" Калужская область, Индустриальный парк "Росва" (ООО "Рента-К")</t>
  </si>
  <si>
    <t>G_KAE-00226-003</t>
  </si>
  <si>
    <t>Строительство ЛЭП 10 кВ г. Калуга, ул. Академика Королева, ул. Октябрьская (ФГУК "Государственный музей истории космонавтики имени К.Э. Циолковского", Государственное казенное учреждение Калужской области "Управление капитального строительства") протяженностью 1,70 км</t>
  </si>
  <si>
    <t>F_KAE-00227-000</t>
  </si>
  <si>
    <t>Строительство ЛЭП 6 кВ от ПС "Восход" г. Калуга (ООО "Вертикаль") протяженностью 1,13</t>
  </si>
  <si>
    <t>G_KAE-00227-001</t>
  </si>
  <si>
    <t>Строительство ЛЭП 10 кВ г. Калуга, Тульское шоссе (ОАО "МЕТРО Кэш энд Керри") протяженностью 0,15 км</t>
  </si>
  <si>
    <t>G_KAE-00227-002</t>
  </si>
  <si>
    <t>Строительство ЛЭП 10 кВ Калужская обл., Жуковский район, г. Кременки (ООО "Гидропроф-М") протяженностью 5,12 км</t>
  </si>
  <si>
    <t>G_KAE-00227-003</t>
  </si>
  <si>
    <t>Жуковский район</t>
  </si>
  <si>
    <t>Строительство КТП 10/0,4 кВ г. Калуга, ул. Генерала Попова (ОАО "Центрспецстрой") (0,8 МВА)</t>
  </si>
  <si>
    <t>G_KAE-00231-001</t>
  </si>
  <si>
    <t>Строительство КТП 250-10/0,4 кВ с трансформаторами 2х250 кВа, Калужская область, г. Калуга, Грабцевское шоссе (ГУ КО УКС)</t>
  </si>
  <si>
    <t>G_KAE-00231-002</t>
  </si>
  <si>
    <t>Строительство ЛЭП -10 кВ Калужская область, Боровский район, г. Ермолино, ул. Русиново (ИП Гаджиев) протяженностью 0,85 км</t>
  </si>
  <si>
    <t>G_KAE-00232-001</t>
  </si>
  <si>
    <t>Строительство ЛЭП -0,4 кВ Калужская область, Козельский район, г. Сосенский (ЗАО "Сигнатура групп") протяженностью 0,2 км</t>
  </si>
  <si>
    <t>G_KAE-00232-002</t>
  </si>
  <si>
    <t>Козельский район</t>
  </si>
  <si>
    <t>Строительство ЛЭП 10 кВ от РП-52 г. Калуга, ул. Генерала Попова (ОАО "Центрспецстрой") протяженностью 1,46 км</t>
  </si>
  <si>
    <t>G_KAE-00232-003</t>
  </si>
  <si>
    <t>Строительство ЛЭП 10 кВ Калужская область, Дзержинский район, вблизи д. Акатово (ОАО "Птицефабрика "Калужская") протяженностью 2,92 км</t>
  </si>
  <si>
    <t>G_KAE-00232-004</t>
  </si>
  <si>
    <t>Дзержинский район</t>
  </si>
  <si>
    <t>Строительство ЛЭП 10 кВ Калужская область, Боровский район, д. Белкино, ул. Самсоновская (Постникова Н.А.) протяженностью 0,18 км</t>
  </si>
  <si>
    <t>G_KAE-00232-005</t>
  </si>
  <si>
    <t>Строительство КТП 10/0,4 кВ г. Калуга, ул. Генерала Попова (ОАО "Фреш Маркет") (0,5 МВА)</t>
  </si>
  <si>
    <t>G_KAE-00232-006</t>
  </si>
  <si>
    <t>Строительство ЛЭП 10 кВ от ТП-488 г. Калуга, ул. Генерала Попова (ОАО "Фреш Маркет") протяженностью 0,45 км</t>
  </si>
  <si>
    <t>G_KAE-00232-007</t>
  </si>
  <si>
    <t>Строительство КЛ-10 кВ. Калужская область, г. Калуга, Грабцевское шоссе протяженностью 0,45 км (ГУ КО УКС)</t>
  </si>
  <si>
    <t>G_KAE-00232-009</t>
  </si>
  <si>
    <t>Строительство КТП 400-10/0,4 кВ с трансформаторами 2х400 кВа. Калужская область, г. Калуга, Тульское шоссе. (ГУ КО УКС)</t>
  </si>
  <si>
    <t>G_KAE-00232-010</t>
  </si>
  <si>
    <t>Строительство КЛ-10 кВ. Калужская область, г. Калуга, Тульское шоссе протяженностью 0,35 км. (ГУ КО УКС)</t>
  </si>
  <si>
    <t>G_KAE-00232-011</t>
  </si>
  <si>
    <t>Строительство ВЛ 10 кВ Калужская область, Малоярославецкий р-н, д. Букрино протяженностью 1,75 км. (ООО СтройТайм)</t>
  </si>
  <si>
    <t>G_KAE-00232-012</t>
  </si>
  <si>
    <t>Малоярославецкий район</t>
  </si>
  <si>
    <t>Строительство КТП 630-10/0,4 кВ с трансформатором 630 кВа, Калужская область, Дзержинский р-н, д. Плюсково. (Чароен Покпанд Фудс)</t>
  </si>
  <si>
    <t>G_KAE-00232-013</t>
  </si>
  <si>
    <t>Строительство ВЛ 10 кВ Калужская область, Дзержинский р-н, д. Плюсково протяженностью 0,01 км. (Чароен Покпанд Фудс)</t>
  </si>
  <si>
    <t>G_KAE-00232-014</t>
  </si>
  <si>
    <t>Строительство КТП 400-6/0,4 кВ с трансформатором 250 кВА, Калужская область, г.Людиново (администрация МР "г.Людиново и Людиновский район" )</t>
  </si>
  <si>
    <t>G_KAE-00232-016</t>
  </si>
  <si>
    <t>Людиновский район</t>
  </si>
  <si>
    <t>Строительство КЛ-6кВ, Калужская область, г.Людиново протяженностью 0,41 км (администрация МР "г.Людиново и Людиновский район" )</t>
  </si>
  <si>
    <t>G_KAE-00232-017</t>
  </si>
  <si>
    <t>Строительство КТП 250-10/0,4 кВ с трансформатором 250 кВа Калужская область, Жуковский район, д.Лыково (Администрация ГП г. Жуков)</t>
  </si>
  <si>
    <t>G_KAE-00232-018</t>
  </si>
  <si>
    <t>Строительство ВЛ 10 кВ от ВЛ-10 кВ № 3 ПС Протва Калужская область, Жуковский район, д.Лыково протяженностью 0,03 км (Администрация ГП г. Жуков)</t>
  </si>
  <si>
    <t>G_KAE-00232-019</t>
  </si>
  <si>
    <t>Строительство КЛ-10 кВ от ПС 110/10 "Верховая" до РП 10 кВ "Дальний" г. Калуга протяженностью 1,45 км</t>
  </si>
  <si>
    <t>G_KAE-00233-000</t>
  </si>
  <si>
    <t xml:space="preserve">Строительство второго захода ВЛ 110 кВ Орбита-Дубрава на ПС 110 кВ Ахлебинино с реконструкцией ВЛ 110 кВ Орбита-Дубрава и образованием ВЛ 110 кВ Орбита-Ахлебинино, ВЛ 110 кВ Ахлебинино-Дубрава, протяженностью 0,79 км </t>
  </si>
  <si>
    <t>G_KAE-00235-000</t>
  </si>
  <si>
    <t>Перемышльский район</t>
  </si>
  <si>
    <t>Местный</t>
  </si>
  <si>
    <t>Реконструкция ОРУ 110 кВ ПС 110 кВ Ахлебинино</t>
  </si>
  <si>
    <t>I_KAE-00235-001</t>
  </si>
  <si>
    <t>Перемышльский</t>
  </si>
  <si>
    <t>Строительство КЛ 10 кВ - участок отпайки ВЛ 10 кВ ф.2 ПС 35 кВ Колюпаново до ПС 110 кВ Ахлебинино для Техприсоединения заявителей (свыше 670 кВт; протяженность 0,364 км)</t>
  </si>
  <si>
    <t>I_KAE-00235-002</t>
  </si>
  <si>
    <t>Реконструкция ВЛ-10 кВ  ф.2 ПС 35 кВ Колюпаново  с заменой опор и провода по техсостоянию, протяженностью 0,6км</t>
  </si>
  <si>
    <t>I_KAE-00235-003</t>
  </si>
  <si>
    <t>Реконструкция ПС 110 кВ Дубрава установка оборудования РЗА и средств связи</t>
  </si>
  <si>
    <t>I_KAE-00235-004</t>
  </si>
  <si>
    <t>Строительство КТП 2х1600-10/0,4 кВ, строительство КТП 2х1000-10/0,4 кВ Калужская область, г. Калуга, ул. Фомушина и 65 лет Победы (АО Первая ипотечная компания Регион)</t>
  </si>
  <si>
    <t>H_KAE-00280-002</t>
  </si>
  <si>
    <t>Строительство КЛ-10 кВ Калужская область, г. Калуга, ул. Фомушина и 65 лет Победы протяженностью 3,7 км (АО Первая ипотечная компания Регион)</t>
  </si>
  <si>
    <t>H_KAE-00280-003</t>
  </si>
  <si>
    <t>Строительство КЛ-10 кВ Калужская область, г. Калуга, 1-й Академический проезд,  протяженностью 0,15 км (ООО ПФК ТЕХНАКОН)</t>
  </si>
  <si>
    <t>H_KAE-00280-005</t>
  </si>
  <si>
    <t>Реконструкция РП-39 (монтаж ячейки 10 кВ 1шт.) Калужская область, г. Калуга, 1-й Академический проезд (ООО ПФК ТЕХНАКОН)</t>
  </si>
  <si>
    <t>H_KAE-00280-006</t>
  </si>
  <si>
    <t>Реконструкция ТП-462 (монтаж  ячеек на разных СкШ-10 кВ ТП-462 2 шт.) г. Калуга, м-н Тайфун (ООО СК Монолит)</t>
  </si>
  <si>
    <t>H_KAE-00280-011</t>
  </si>
  <si>
    <t>Строительство КЛ-10 кВ. Калужская область, Боровский р-он, д. Кабицино протяженностью 0,79 км (ООО Новый город)</t>
  </si>
  <si>
    <t>H_KAE-00280-012</t>
  </si>
  <si>
    <t>Строительство КТП 400-10/0,4 кВ Калужская область, г. Козельск, ул. Гагарина (Администрация ГП Козельск)</t>
  </si>
  <si>
    <t>H_KAE-00280-015</t>
  </si>
  <si>
    <t>Реконструкция ВЛ-10кВ с установкой опоры и разъединителя Калужская область, г. Козельск, ул. Гагарина (Администрация ГП Козельск)</t>
  </si>
  <si>
    <t>H_KAE-00280-016</t>
  </si>
  <si>
    <t>Строительство КТП 630-10/0,4 кВ Калужская область, Сухиничский район, л. Верховая (ООО Молоко групп)</t>
  </si>
  <si>
    <t>H_KAE-00280-019</t>
  </si>
  <si>
    <t>Сухиничский район</t>
  </si>
  <si>
    <t>Реконструкция ВЛ-10 кВ Калужская область, Сухиничский район, д. Верховая протяженностью 0,02 км (ООО Молоко групп)</t>
  </si>
  <si>
    <t>H_KAE-00280-020</t>
  </si>
  <si>
    <t>Строительство КЛ-10 кВ Калужская область, Боровский р-н, д. Митяево протяженностью 0,36 км (СНТ Русское поле)</t>
  </si>
  <si>
    <t>H_KAE-00280-021</t>
  </si>
  <si>
    <t>Строительство ВЛ 10 кВ  №3 ПС "Остров" (установка опор и разъединителя) Калужская область, Жуковский р-н, г. Кременки, ул. Старые Кременки (ООО Полар Сифуд Раша)</t>
  </si>
  <si>
    <t>H_KAE-00280-022</t>
  </si>
  <si>
    <t>Строительство ВЛ 10 кВ Калужская область, Перемышльский р-н, д. Сильково протяженностью 0,4 км ( ООО Галантус Агро)</t>
  </si>
  <si>
    <t>H_KAE-00280-023</t>
  </si>
  <si>
    <t>Строительство КЛ-6 кВ Калужская область, г. Калуга, ул. Зерновая протяженностью 0,37 км (ООО Жилстрой)</t>
  </si>
  <si>
    <t>H_KAE-00280-024</t>
  </si>
  <si>
    <t>Строительство КЛ-0,4 кВ от ТП-327 Калужская область, г. Калуга, ул. Гагарина протяженностью 0,20 км (ООО "Астрал-Развитие")</t>
  </si>
  <si>
    <t>H_KAE-00280-026</t>
  </si>
  <si>
    <t>Реконструкция ПС 110кВ "ПРМЗ" (замена МВ 6-10кВ на вакуумные выключатели 2 шт.) Калужская область, г.Калуга (ООО "Фуяо Стекло Рус")</t>
  </si>
  <si>
    <t>H_KAE-00280-027</t>
  </si>
  <si>
    <t>Строительство КЛ-0,4 кВ от ТП-140  Калужская область, г. Калуга, ул.Дзержинского протяженностью 0,16 км  (ООО "Агропромышленная компания Калугаагрострой")</t>
  </si>
  <si>
    <t>H_KAE-00280-028</t>
  </si>
  <si>
    <t>Реконструкция ЗТП-261 (замена двух трансформаторов 160кВа на 400кВа, 250кВа на 400кВа) Калужская область, г.Калуга (ООО "Каскад-Энергосеть")</t>
  </si>
  <si>
    <t>H_KAE-00280-031</t>
  </si>
  <si>
    <t>Реконструкция ПС 110кВ "Восход" (замена  МВ 6-10кВ на вакуумные выключатели 2шт.) Калужская область, г.Калуга (ООО "Вертикаль")</t>
  </si>
  <si>
    <t>H_KAE-00280-032</t>
  </si>
  <si>
    <t>Реконструкция ПС 35кВ Ульяново (замена  МВ 6-10кВ на вакуумные выключатели 2шт.) Калужская область, с. Ульяново (ООО "ТиЭйч РУС Калужский")</t>
  </si>
  <si>
    <t>H_KAE-00280-033</t>
  </si>
  <si>
    <t>Строительство двух КЛ 10 кВ от ПС 110/35/10 Кондрово  для Техприсоединения ООО Мастер Гриб, договор №17/4018-КЭ от 28.04.17, Калужская область, Дзержинский район, д.Старки (свыше 670 кВт; протяженность 8,597 км)</t>
  </si>
  <si>
    <t>I_KAE-00298-001</t>
  </si>
  <si>
    <t>Строительство КЛ-10 кВ от ПС-110/35/10 "Галкино" для техприсоединения ООО "Триатон", договор № 401003321 от 04.09.2017, Калужская область, г. Калуга, ул.Светлая (свыше 670 кВт; протяженность 0,3 км)</t>
  </si>
  <si>
    <t>I_KAE-00298-002</t>
  </si>
  <si>
    <t>Строительство КТП-10/0,4 кВ (2х630 кВА)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трансформаторная мощность 1,26 МВА)</t>
  </si>
  <si>
    <t>I_KAE-00298-003</t>
  </si>
  <si>
    <t>г. Кондрово</t>
  </si>
  <si>
    <t>Строительство  КЛ-10 кВ от ВЛ-10 кв №16 ПС "Кондрово"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протяженность 0,2 км)</t>
  </si>
  <si>
    <t>I_KAE-00298-004</t>
  </si>
  <si>
    <t>Строительство КЛ-0,4 кВ от проектируемой КТП 10/04 кВ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потяженность 0,025 км)</t>
  </si>
  <si>
    <t>I_KAE-00298-005</t>
  </si>
  <si>
    <t>Строительство  КЛ-6 кВ от  ТП-346 для техприсоединения гр. Колобовой Т.К., договор № 401004266 от 23.10.2017, Калужская область, г. Калуга, ул. Николо-Козинская, (от 150 до 670 кВт; протяженность 0,315 км)</t>
  </si>
  <si>
    <t>I_KAE-00298-007</t>
  </si>
  <si>
    <t>Строительство ВЛ-10 кВ №5 от ПС-35 кВ "Заря" для техприсоединения ООО"Агрофирма Мещовская", договор № 401005371 от 24.10.2017, Калужская область, Мещовский район, пос. Молодежный, (свыше 670 кВт; протяженность 2,4 км)</t>
  </si>
  <si>
    <t>I_KAE-00298-008</t>
  </si>
  <si>
    <t>Мещовский район</t>
  </si>
  <si>
    <t>Строительство КТП-10/0,4 кВ (2х400 кВА) для техприсоединения УВД Калужской области, договор № 401006082 от 30.10.2017, Калужская область, г. Калуга, 3-й академический проезд (от 150 до 670 кВт; трансформаторная мощность 0,8 МВА)</t>
  </si>
  <si>
    <t>I_KAE-00298-009</t>
  </si>
  <si>
    <t>Строительство двух КЛ-10 кВ от ТП-733 для техприсоединения УВД Калужской области, договор № 401006082 от 30.10.2017, Калужская область, г. Калуга, 3-й академический проезд, (от 150 до 670 кВт; протяженность  0,13 км)</t>
  </si>
  <si>
    <t>I_KAE-00298-010</t>
  </si>
  <si>
    <t>Строительство КЛ-10 кВ от ВЛ-10 кВ № 4 ПС "Кондрово" для техприсоединения МКОУ "Кондровская средняя образовательная школа", договор № 401002566 от 18.07.2017, Калужская область, Дзержинский район, г. Кондрово, ул. Советская, (от 150 до 670 кВт; протяженность 0,2 км)</t>
  </si>
  <si>
    <t>I_KAE-00298-011</t>
  </si>
  <si>
    <t>Реконструкция ПС 110/35/10 «Росва» с установкой двух ячеек 10 кВ для техприсоединения Акционерное общество "Корпорация развития Калужской области", договор № 17/4001-кэ от 20.01.2017, Калужская область, индустриальный парк «Росва» (свыше 670 кВт)</t>
  </si>
  <si>
    <t>I_KAE-00299-001</t>
  </si>
  <si>
    <t>Реконструкция ПС 110/10 «Гранат» с установкой ячейки 10 кВ  для техприсоединения ООО "ВЕСТА", договор № 16/4066-кэ от 01.09.2016, Калужская область, г. Калуга, ул. Первый академический проезд  (свыше 670 кВт)</t>
  </si>
  <si>
    <t>I_KAE-00299-002</t>
  </si>
  <si>
    <t>Реконструкция ПС-110/35/10 «Кондрово» с установкой двух  ячеек 10 кВ для техприсоединения ООО "Мастер Гриб", договор № 17/4018-кэ от 28.04.2017, Калужская область, Дзержинский район, д. Старки (свыше 670 кВт)</t>
  </si>
  <si>
    <t>I_KAE-00299-003</t>
  </si>
  <si>
    <t>МО СП "Деревня Старки"</t>
  </si>
  <si>
    <t>Реконструкция ПС-110/35/10 "Галкино" с установкой ячейки 10 кВ (1шт), для техприсоединения ООО "Триатон", договор № 401003321 от 04.09.2017,  Калужская область, г. Калуга, ул. Светлая (свыше 670 кВт)</t>
  </si>
  <si>
    <t>I_KAE-00299-004</t>
  </si>
  <si>
    <t xml:space="preserve"> Реконструкция ТП-346 с установкой двух ячеек 10 кВ для техприсоединения гр. Колобовой Т.К., договор № 401004266 от 23.10.2017, Калужская область, г. Калуга, ул. Николо-Козинская (от 150 до 670 кВт)</t>
  </si>
  <si>
    <t>I_KAE-00299-005</t>
  </si>
  <si>
    <t>Реконструкция ТП-20 с заменой силовых трансформаторов 2х400 на 2х630 кВА для Техприсоединения МУП Стадион Центральный, договор №401004658 от 08.11.17, Калужская область, г. Калуга, ул. Дзержинского (от 150 до 670 кВт)</t>
  </si>
  <si>
    <t>I_KAE-00300-001</t>
  </si>
  <si>
    <t>Дзержинский</t>
  </si>
  <si>
    <t>Реконструкция ПС 110/10 кВ Гранат г. Калуга, с установкой линейной ячейки 10 кВ 3 скш для технологического присоединения ООО Грейт, договор №16/4040-кэ от 18.05.2016 (свыше 670 кВт)</t>
  </si>
  <si>
    <t>I_KAE-00304-004</t>
  </si>
  <si>
    <t>Строительство КЛ-6кВ от ТП-790 для техприсоединения ООО "ИСК Содружество", договор №401009310 от 02.03.2018, Калужская область, г. Калуга, ул. Советская. (от 150 до 670 кВт; протяженностью 0,95км.)</t>
  </si>
  <si>
    <t>I_KAE-00307-001</t>
  </si>
  <si>
    <t>Центральный Федеральный округ</t>
  </si>
  <si>
    <t>Строительство КЛ-6кВ от ТП-476 для техприсоединения ООО "ИСК Содружество", договор №401009310 от 02.03.2018, Калужская область, г. Калуга, ул. Советская. (от 150 до 670 кВт; протяженностью 0,95 км.)</t>
  </si>
  <si>
    <t>I_KAE-00307-002</t>
  </si>
  <si>
    <t>Строительство КТП - 10/0,4 кВ (2х1000 кВА) для техприсоединения ООО "ПИК-Запад", договор №401007963 от 12.02.2018, Калужская область, г. Калуга, д. Квань. (свыше 670 кВт; трансформаторная мощность 2 МВА)</t>
  </si>
  <si>
    <t>I_KAE-00307-004</t>
  </si>
  <si>
    <t>Калуга</t>
  </si>
  <si>
    <t>Строительство двух КЛ-10 кВ от ТП-762 для техприсоединения ООО "ПИК-Запад", договор №401007963 от 12.02.2018, Калужская область, г. Калуга, д. Верховая, д. Квань (свыше 670 кВт; протяженностью 0,85 км)</t>
  </si>
  <si>
    <t>I_KAE-00307-005</t>
  </si>
  <si>
    <t>Строительство КЛ-0,4кВ от проектируемой КТП 10/04 кВ для техприсоединения ООО "ПИК-Запад", договор №401007963 от 12.02.2017, Калужская область, г. Калуга, д. Верховая, д. Квань (свыше 670 кВт; протяженность 0,01км)</t>
  </si>
  <si>
    <t>I_KAE-00307-006</t>
  </si>
  <si>
    <t>Реконструкция РП-38 с установкой двух ячеек для теприсоединения 000 "Газпоектэкспертиза", договор №401009893 от 02.04.2018, Калужская область, г. Калуга, ул. Пролетарская (от 150 до 670 кВт).</t>
  </si>
  <si>
    <t>I_KAE-00307-008</t>
  </si>
  <si>
    <t>Строительство двух КЛ-6 кВ от РП-38 для теприсоединения 000 "Газпроектэкспертиза", договор №401009893 от 02.04.2018, Калужская область, г. Калуга, ул. Пролетарская. (от 150 до 670 кВт; протяженностью 2х0,26км.)</t>
  </si>
  <si>
    <t>I_KAE-00307-009</t>
  </si>
  <si>
    <t>Реконструкция ВЛ-10 кВ №8 ПС-110/10 "Медынь" для техприсоединения ООО "Калужская Нива", договор №401010066 от 02.04.2018, Калужская область, Медынский район, д. Уланово, (от 150 до 670 кВт; протяженность 0,488 км)</t>
  </si>
  <si>
    <t>I_KAE-00307-010</t>
  </si>
  <si>
    <t>Медынский район</t>
  </si>
  <si>
    <t>Строительство КЛ-10кВ от ТП-373 для техприсоединения ООО ВАКМА", договор №40101171 от 23.05.2018, Калужская область, г. Калуга, пер. Новослободский (от 150 до 670 кВт; протяженностью 0,4км.)</t>
  </si>
  <si>
    <t>I_KAE-00307-012</t>
  </si>
  <si>
    <t>г. калуга</t>
  </si>
  <si>
    <t>Строительство КЛ-10кВ от ТП-295 для техприсоединения ООО ВАКМА", договор №40101171 от 23.05.2018, Калужская область, г. Калуга, пер. Новослободский (от 150 до 670 кВт; протяженностью 1 км.)</t>
  </si>
  <si>
    <t>I_KAE-00307-013</t>
  </si>
  <si>
    <t>Строительство двухцепной КЛ-10 кВ от ПС-110/10кВ "Верховая" для техприсоединения ЗАО СК "Авиакор", договор №401009315 от 23.03.2018, Калужская область, г. Калуга, в районе д. Верховая. (свыше 670 кВт; протяженностью 2х0,2км.)</t>
  </si>
  <si>
    <t>I_KAE-00307-014</t>
  </si>
  <si>
    <t>Реконструкция ПС-110/10 кВ "Верховая", замена трансформаторов тока в ячейке №9 для техприсоединения ЗАО СК "Авиакор", договор №401009315 от 23.03.2018, Калужская область, г. Калуга, в районе д. Верховая. (свыше 670 кВт; 3 шт.)</t>
  </si>
  <si>
    <t>I_KAE-00307-015</t>
  </si>
  <si>
    <t>Строительство отпайки 10 кВ от I СкШ ПС 35/10 "Закрутое" для техприсоединения ООО "Русский сыр" договор №401012033 от 01.06.2018, Калужская область, Куйбышевский район, в районе с. Закрутое. (свыше 670 кВт; протяженность 1,14 км)</t>
  </si>
  <si>
    <t>I_KAE-00307-016</t>
  </si>
  <si>
    <t>Куйбышевский район</t>
  </si>
  <si>
    <t>Строительство отпайки 10 кВ от ВЛ-10 кВ №5 ПС 35/10 "Закрутое" для техприсоединения ООО "Русский сыр" договор №401012033 от 01.06.2018, Калужская область, Куйбышевский район, в районе с. Закрутое. (свыше 670 кВт; протяженность 0,09 км)</t>
  </si>
  <si>
    <t>I_KAE-00307-017</t>
  </si>
  <si>
    <t>Строительство отпайки 10 кВ от ВЛ-10 кВ №5 ПС-110/35/10 "Русиново" для техприсоединения ООО "Ф-Траут", договор №401011259 от 30.05.2018, Калужская область, Боровский район, г. Ермолино, (Свыше 670 кВт; протяженность 0,2км)</t>
  </si>
  <si>
    <t>I_KAE-00307-018</t>
  </si>
  <si>
    <t>Строительство ВЛ-10 кВ от ПС-35/10 кВ «Шанская»  для техприсоединения ООО «ПрофЗемРесур»,  договор № 401014485 от 26.07.2018, Калужская область, Износковский район, «ЭкоТехноПарк «Калуга»(свыше 670 кВт; протяженность 10,85 км.)</t>
  </si>
  <si>
    <t>I_KAE-00307-019</t>
  </si>
  <si>
    <t>Износковский район</t>
  </si>
  <si>
    <t>Строительство ВЛ-10 кВ от ПС-35/10 кВ «Передел» для техприсоединения ООО «ПрофЗемРесур»,  договор № 401014485 от 26.07.2018, Калужская область, Износковский район, «ЭкоТехноПарк «Калуга» (свыше 670 кВт; протяженность 5,9 км.)</t>
  </si>
  <si>
    <t>I_KAE-00307-020</t>
  </si>
  <si>
    <t>Строительство ВЛ-10 кВ от ПС-35/10 кВ «Шанская» (кабельная вставка) для техприсоединения ООО «ПрофЗемРесурс», договор № 401014485 от 26.07.2018 г. Калужская область, Износковский район, «ЭкоТехноПарк «Калуга» (свыше 670 кВт; протяженность       0,05 км.)</t>
  </si>
  <si>
    <t>I_KAE-00307-021</t>
  </si>
  <si>
    <t>Строительство ВЛ-10 кВ от ПС-35/10 кВ «Передел» (кабельная вставка)  для техприсоединения ООО «ПрофЗемРесурс»,  договор № 401014485 от 26.07.2018 г. Калужская область, Износковский район, «ЭкоТехноПарк «Калуга» (свыше 670 кВт; протяженность       0,05 км)</t>
  </si>
  <si>
    <t>I_KAE-00307-022</t>
  </si>
  <si>
    <t>Модернизация ПС-35/10 кВ «Шанская». Замена ячейки 10 кВ № 8 (1шт.)  для техприсоединения ООО «ПрофЗемРесурс», договор № 401014485 от 26.07.2018 г. Калужская область, Износковский район, «ЭкоТехноПарк «Калуга» (свыше 670 кВт)</t>
  </si>
  <si>
    <t>J_KAE-00307-023</t>
  </si>
  <si>
    <t>Модернизация ПС-35/10 кВ «Передел». Установка ячейки 10 кВ (1 шт.) для техприсоединения ООО «ПрофЗемРесурс»,  договор № 401014485 от 26.07.2018 г. Калужская область, Износковский район, «ЭкоТехноПарк «Калуга» (свыше 670 кВт)</t>
  </si>
  <si>
    <t>J_KAE-00307-024</t>
  </si>
  <si>
    <t>Строительство двух КЛ-6 кВ от I и II СкШ-6 кВ ПС-110/35/6 кВ "Калуга" для техприсоединения ГКУ КО "Управление капитального строительства", договор №401016255 от 15.10.2018г., Калужская область, г. Калуга (свыше 670 кВт; протяженность 3 км.)</t>
  </si>
  <si>
    <t>J_KAE-00307-025</t>
  </si>
  <si>
    <t>Строительство двухцепной КЛ-6 кВ от ПС-110/6 кВ "СДВ" для техприсоединения ООО Промхиминвест", договор №401012791 от 11.07.2018г. Калужская область, г.Калуга, ул. Комсомольская роща (свыше 670кВт; протяженность 0,3км.)</t>
  </si>
  <si>
    <t>J_KAE-00307-026</t>
  </si>
  <si>
    <t>г.калуга</t>
  </si>
  <si>
    <t>Строительство КЛ-10кВ от I СкШ-10 кВ ПС-220/110/10 кВ "Созвездие" для техприсоединения ООО "Акпласт", договор №401013318 от 20.07.2018г. Калужская область, Боровский район, д. Денисово (свыше 670 кВт, протяженность 0,3км.)</t>
  </si>
  <si>
    <t>J_KAE-00307-027</t>
  </si>
  <si>
    <t>Строительство ВЛ-10кВ от 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2км.)</t>
  </si>
  <si>
    <t>J_KAE-00307-028</t>
  </si>
  <si>
    <t>Строительство КЛ-10кВ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0,3км.)</t>
  </si>
  <si>
    <t>J_KAE-00307-029</t>
  </si>
  <si>
    <t>Строительство ВЛ-10кВ от II СкШ-10 кВ ПС-220/110/10 кВ "Созвездие" для техприсоединения ООО "Акпласт", договор №401013318 от 20.07.2018. Калужская область, Боровский район, д. Денисово. (свыше 670 кВт; протяженность 2км.)</t>
  </si>
  <si>
    <t>J_KAE-00307-030</t>
  </si>
  <si>
    <t xml:space="preserve">Реконструкция ПС-110/35/10 кВ "Русиново" с установкой ячеек на I и II СкШ для техприсоединения ООО "Агропромышленный парк К-Агро", договор № 401018847 от 13.12.2018, Калужская область, Боровский район (свыше 670 кВт, 2 шт.) </t>
  </si>
  <si>
    <t>J_KAE-00307-031</t>
  </si>
  <si>
    <t xml:space="preserve">Строительство КЛ-10 кВ от ПС-110/35/10 "Русиново" для техприосединения  ООО "Агропромышленный парк К-Агро", договор № 401018847 от 13.12.2018, Калужская область, Боровский район (свыше 670 кВт, протяженность 2,6 км.) </t>
  </si>
  <si>
    <t>J_KAE-00307-032</t>
  </si>
  <si>
    <t xml:space="preserve">Строительство отпайки от  ВЛ-10 кВ № 19 ПС-110/10 "Протва" для техприсоединения ООО "Мыс", договор № 401018196 от 14.12.2018,  'Калужская область, Жуковский район, г. Жуков, (от 150 до 670 кВт, протяженность 1,55 км.) </t>
  </si>
  <si>
    <t>J_KAE-00307-033</t>
  </si>
  <si>
    <t>жуковский район</t>
  </si>
  <si>
    <t xml:space="preserve">Строительство отпайки от ВЛ-10 кВ № 4 ПС-110/10 "Протва" для техприсоединения ООО "Мыс", договор № 401018196 от 14.12.2018,  'Калужская область, Жуковский район, г. Жуков, (от 150 до 670 кВт, протяженность 0,05 км.) </t>
  </si>
  <si>
    <t>J_KAE-00307-034</t>
  </si>
  <si>
    <t>Строительство КЛ-10 кВ от разных СкШ РП-10 кВ "Метро" для техприсоединения УФС государственной регистрации, кадастра и картографии по Калужской бласти,договор № 401014984 от 19.09.2018,  Калужская область, г. Калуга, Тульское шоссе, (от 150 до 670 кВт; протяженностью 0,76 км.)</t>
  </si>
  <si>
    <t>J_KAE-00307-035</t>
  </si>
  <si>
    <t>калуга</t>
  </si>
  <si>
    <t>Строительство БКТП-10/0,4 кВ (2х630 кВА) для техприсоединения УФС государственной регистрации, кадастра и картографии по Калужской области, договор № 401014984 от 19.09.2018,  Калужская область, г. Калуга, Тульское шоссе, (от 150 до 670кВт;трансформаторная мощность 1,26 МВА)</t>
  </si>
  <si>
    <t>J_KAE-00307-036</t>
  </si>
  <si>
    <t>Строительство   КЛ-0,4 кВ от проектируемой КТП-10/0,4 кВ от проектируемой БКТП 10/04 кВ  для техприсоединения УФС государственной регистрации, кадастра и картографии по Калужской области, договор № 401014984 от 19.09.2018, Калужская область, г. Калуга, Тульское шоссе, (от 150 до 670 кВт; протяженностью 0,2 км.)</t>
  </si>
  <si>
    <t>J_KAE-00307-037</t>
  </si>
  <si>
    <t>Строительство КЛ-10 кВ от разных СкШ ПС-220/110/10 "Созвездие" для техприсоединения ООО "Индустриальный парк "Ворсино" договор № 401016083 от 26.09.2018,Калужская область, Боровский район, с/п "Ворсино", (свыше 670 кВт; протяженностью 0,2 км.)</t>
  </si>
  <si>
    <t>J_KAE-00307-038</t>
  </si>
  <si>
    <t>Строительство отпайки от ВЛ-10 кВ № 4 ПС 35/10 "Мосур" для техприсоединения ООО "Зеленые линии", договор № 401016914 от 10.10.2018, Калужская область, Барятинский район, д. Добрая, (от 150 до 670 кВт; протяженность 3,4 км.)</t>
  </si>
  <si>
    <t>J_KAE-00307-039</t>
  </si>
  <si>
    <t>Барятинский район</t>
  </si>
  <si>
    <t>Реконструкция ПС-35/10 кВ "Мосур", замена трансформаторов тока в ячейке №4  для техприсоединения ООО "Зеленые линии", договор № 401016914 от 10.10.2018, Калужская область, Барятинский район, д. Добрая, (от 150 до 670 кВт; 3 шт.)</t>
  </si>
  <si>
    <t>J_KAE-00307-040</t>
  </si>
  <si>
    <t>Реконструкция ТП-449 с заменой РПС-2 для техприсоединения ООО "Полуфабрикат", договор № 401017571 от 25.10.2018, Калужская область, г. Калуга, ул. Телевизионная" (от 150 до 670 кВт, 2 шт.)</t>
  </si>
  <si>
    <t>J_KAE-00307-042</t>
  </si>
  <si>
    <t>Строительство КЛ-10 кВ от I и II СкШ ПС-110/35/10 «Русиново» для техприсоединения АО «ТехноКапитал»,  договор № 401017161 от 26.10.2018, Калужская область, Боровский район, ОПХ «Ермолино» (свыше 670 кВт; протяженностью 7,8 км.)</t>
  </si>
  <si>
    <t>J_KAE-00307-043</t>
  </si>
  <si>
    <t>Реконструкция ПС-110/35/10 кВ «Русиново» с установкой ячеек 10 кВ для техприсоединения АО «ТехноКапитал», договор № 401017161 от 26.10.2018 г. Калужская область, Боровский район, ОПХ «Ермолино»  (свыше 670 кВт; 2 шт.)</t>
  </si>
  <si>
    <t>J_KAE-00307-044</t>
  </si>
  <si>
    <t>Строительство КТП-10/0,4 кВ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трансформаторная мощность 0,4 МВА)</t>
  </si>
  <si>
    <t>J_KAE-00307-045</t>
  </si>
  <si>
    <t>Бабынинский  район</t>
  </si>
  <si>
    <t>Строительство отпайки от ВЛ-10 кВ № 2 ПС "Бабынино"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0,05 км.)</t>
  </si>
  <si>
    <t>J_KAE-00307-046</t>
  </si>
  <si>
    <t>Строительство КЛ-0,4 кВ от проектируемой КТП-10/0,4 кВ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0,06 км.)</t>
  </si>
  <si>
    <t>J_KAE-00307-047</t>
  </si>
  <si>
    <t>Строительство КЛ-0,4 кВ от ЗТП № 324 "Лицей" для техприсоединения МОУ СОШ № 2 п. Бабынино Бабынинского район Калужской области, договор № 401018623 от 03.12.2018, Калужская область, Бабынинский район, п. Бабынино (от 150 до 670 кВт, протяженность 0,06 км.)</t>
  </si>
  <si>
    <t>J_KAE-00307-048</t>
  </si>
  <si>
    <t>Реконструкция РП-10 кВ с установкой ячеек 10 кВ на III и IV СкШ РП "Ивакино-2" для техприсоединения АО "Корпорация развития Калужской области", договор № 401015519 от 07.09.2018, Калужская область, Боровский район, д. Добрино (свыше 670 кВт, шт. 2)</t>
  </si>
  <si>
    <t>J_KAE-00307-049</t>
  </si>
  <si>
    <t>Реконструкция ТП-50 с установкой ячейки 6 кВ для техприсоединения ООО "Калугаоблводоканал", договор № 401017096 от 22.10.2018, Калужская область, г. Калуга, ул. Зеленый крупец (от 150 до 670 кВт, 1 шт.)</t>
  </si>
  <si>
    <t>J_KAE-00307-050</t>
  </si>
  <si>
    <t>Реконструкция РП №6 с заменой трансформаторов тока в ячейке № 1 "КЛ-6 РП-6-ТП-10" для техприсоединения ООО "Калугаоблводоканал", договор № 401017096 от 22.10.2018, Калужская область, г. Калуга, ул. Зеленый крупец (от 150 до 670 кВт, 3 шт.)</t>
  </si>
  <si>
    <t>J_KAE-00307-051</t>
  </si>
  <si>
    <t>Строительство КЛ-6 кВ от ТП-50 для техприсоединения ООО "Калугаоблводоканал", договор № 401017096 от 22.10.2018, Калужская область, г. Калуга, ул. Зеленый крупец (от 150 до 670 кВт, протяженность 0,7 км.)</t>
  </si>
  <si>
    <t>J_KAE-00307-052</t>
  </si>
  <si>
    <t>Строительство ВЛ-10 кВ от ПС-110/35/10 "Ахлебинино" для техприсоединения ООО "Молочные Активы", договор № 12/4090-КЭ от 20.08.2012, Калужская область, Перемышльский район, д. Верхнее Косьмово (свыше 670 кВт, 5,5 км.)</t>
  </si>
  <si>
    <t>J_KAE-00307-053</t>
  </si>
  <si>
    <t>перемышльский район</t>
  </si>
  <si>
    <t>Строительство ПС-110/10 кВ "Университет"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трансформаторная мощность 32 МВА)</t>
  </si>
  <si>
    <t>J_KAE-00307-054</t>
  </si>
  <si>
    <t>Строительство отпайки от ВЛ-110 кВ «Калуга-Орбита 1,2» с отпайками на ПС 110 кВ «Восход», ПС 110 кВ «Приокская» для технологического 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4 км.</t>
  </si>
  <si>
    <t>J_KAE-00307-055</t>
  </si>
  <si>
    <t>Строительство РП-10 кВ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 1шт.)</t>
  </si>
  <si>
    <t>J_KAE-00307-056</t>
  </si>
  <si>
    <t>Строительство КЛ-10 кВ от РУ-10 кВ проектируемой ПС-110/10 "Университет" до проектируемой РП-10 кВ для  техприсоединения АО "Агенство инновационного развития - центр кластерного развития Калужской области", договор № 401012564 от 28.11.2018, Калужская область, г.Калуга, д. Пучково (свыше 670 кВт ,2 км.)</t>
  </si>
  <si>
    <t>J_KAE-00307-057</t>
  </si>
  <si>
    <t>Строительство ПС-110/10 кВ  "Михали"для техприсоединения  ООО "ПрофЗемРесурс", договор № 401018932 от 16.01.2019, Калужская область,  Износковский район. (свыше 670  кВт, трансформаторная мощность 12,6 МВА)</t>
  </si>
  <si>
    <t>J_KAE-00307-058</t>
  </si>
  <si>
    <t>Строительство отпаек от ВЛ-110 кВ "Юхнов-Кондрово северная" с отпайками на ПС 110 кВ "Медынь", ПС 110 кВ "Острожное" и ВЛ-110 кВ "Кондрово-Черкасово" с отпайками на ПС 110 кВ "Медынь", для техприсоединения  ООО "ПрофЗемРесурс", договор № 401018932 от 16.01.2019, Калужская область,  Износковский район. (свыше 670  кВт,протяженность 35 км.)</t>
  </si>
  <si>
    <t>J_KAE-00307-059</t>
  </si>
  <si>
    <t>Строительство ВЛ-10 кВ от проектируемой ПС-110/10 кВ "Михали" для техприсоединения  ООО "ПрофЗемРесурс", договор № 401018932 от 16.01.2019, Калужская область,  Износковский район. (свыше 670  кВт, протяженность 0,6 км.)</t>
  </si>
  <si>
    <t>J_KAE-00307-060</t>
  </si>
  <si>
    <t>3.1.2</t>
  </si>
  <si>
    <t>3.1.2.1</t>
  </si>
  <si>
    <t>3.1.2.2</t>
  </si>
  <si>
    <t>3.1.3</t>
  </si>
  <si>
    <t>3.1.4</t>
  </si>
  <si>
    <t>3.1.4.1</t>
  </si>
  <si>
    <t>3.1.4.2</t>
  </si>
  <si>
    <t>3.2.1</t>
  </si>
  <si>
    <t>3.2.1.1</t>
  </si>
  <si>
    <t>Реконструкция ПС 110 кВ Квань. Замена трансформаторов с 2х10 МВА на 2х16 МВА</t>
  </si>
  <si>
    <t>F_KAE-00025-000</t>
  </si>
  <si>
    <t>Модернизация ПС 110 кВ Маклаки с заменой МВ 6-10 кВ на вакуумные выключатели - 10 шт.</t>
  </si>
  <si>
    <t>G_KAE-00029-006</t>
  </si>
  <si>
    <t>Думиничский район</t>
  </si>
  <si>
    <t>Модернизация ПС 110 кВ Хвастовичи с заменой МВ 6-10 кВ на вакуумные выключатели - 14 шт.</t>
  </si>
  <si>
    <t>G_KAE-00029-007</t>
  </si>
  <si>
    <t>Хвастовичский район</t>
  </si>
  <si>
    <t>Модернизацияя ПС 110 кВ Копытцево с заменой МВ 6-10 кВ на вакуумные выключатели - 14 шт.</t>
  </si>
  <si>
    <t>G_KAE-00029-008</t>
  </si>
  <si>
    <t>Модернизация ПС 110 кВ Людиново с заменой МВ 6-10 кВ на вакуумные выключатели - 26 шт.</t>
  </si>
  <si>
    <t>G_KAE-00029-009</t>
  </si>
  <si>
    <t>Модернизация ПС 110 кВ Пятовская с заменой ОД, КЗ 110 кВ на элегазовые выключатели типа ВГТ с привязкой типового проекта - 2 шт.</t>
  </si>
  <si>
    <t>G_KAE-00030-013</t>
  </si>
  <si>
    <t>Модернизация ПС 110 кВ Болва с заменой ОД, КЗ 110 кВ на элегазовые выключатели типа ВГТ с привязкой типового проекта - 1 шт.</t>
  </si>
  <si>
    <t>G_KAE-00030-014</t>
  </si>
  <si>
    <t>Кировский район</t>
  </si>
  <si>
    <t>Реконструкция ТП-95 (замена трансформаторов с 2х250 кВа на 2х630 кВа) К.Либнехта 42 г. Калуга</t>
  </si>
  <si>
    <t>G_KAE-00079-056</t>
  </si>
  <si>
    <t>Реконструкция ТП-301 (замена трансформаторов с 1х180 1х400 кВа на 2х630 кВа) ул. Плеханова, макаронная фабрика г. Калуга</t>
  </si>
  <si>
    <t>G_KAE-00079-057</t>
  </si>
  <si>
    <t>Реконструкция ТП-76 замена трансформаторов с 1х320 1х400 кВа на 2х630 кВа) К.Либнехта 17 школа. г. Калуга</t>
  </si>
  <si>
    <t>G_KAE-00079-060</t>
  </si>
  <si>
    <t>Реконструкция ТП-98 (замена трансформаторов с 1х200 1х250 кВа на 2х630 кВа) Знаменская 3 а г. Калуга</t>
  </si>
  <si>
    <t>G_KAE-00079-061</t>
  </si>
  <si>
    <t>Реконструкция ТП-462 (замена трансформаторов с 2х180 кВа на 2х630 кВа) Гр. Шоссе 154 г. Калуга</t>
  </si>
  <si>
    <t>G_KAE-00079-062</t>
  </si>
  <si>
    <t>Реконструкция ТП-389 (замена трансформаторов с 2х250 кВа на 2х630 кВа) Калинина 15 г. Калуга</t>
  </si>
  <si>
    <t>G_KAE-00079-063</t>
  </si>
  <si>
    <t>Реконструкция ТП-460 (замена трансформаторов с 1х250 1х400 кВа на 2х630 кВа) (Вариантов нет), м-н «Радуга» г. Калуга</t>
  </si>
  <si>
    <t>G_KAE-00079-064</t>
  </si>
  <si>
    <t>Реконструкция ТП-29 (замена трансформаторов с 1х250 1х400 кВа на 2х630 кВа) Пухова 52 г. Калуга</t>
  </si>
  <si>
    <t>G_KAE-00079-065</t>
  </si>
  <si>
    <t>Реконструкция ТП-193 (замена трансформаторов с 2х400 кВа на 2х630 кВа) ул. Луначарского,65 г.Калуга</t>
  </si>
  <si>
    <t>G_KAE-00080-204</t>
  </si>
  <si>
    <t>Реконструкция ТП-92 (замена трансформаторов с 2х400 кВа на 2х630 кВа) ул. Октябрьская,36 г.Калуга</t>
  </si>
  <si>
    <t>G_KAE-00080-205</t>
  </si>
  <si>
    <t>Реконструкция ТП-157 (замена трансформаторов с 2х400 кВа на 2х630 кВа) ул.Суворова,153а г.Калуга</t>
  </si>
  <si>
    <t>G_KAE-00080-206</t>
  </si>
  <si>
    <t>Реконструкция ТП-162 (замена трансформаторов с 2х250 кВа на 2х630 кВа) ул. К.Либкнета, 25 г.Калуга</t>
  </si>
  <si>
    <t>G_KAE-00080-207</t>
  </si>
  <si>
    <t>Реконструкция ТП-461 (замена трансформаторов с 1х180 1х250 кВа на 2х630 кВа) Гр. Шоссе 160 г.Калуга</t>
  </si>
  <si>
    <t>G_KAE-00080-208</t>
  </si>
  <si>
    <t>Реконструкция ТП-378 (замена трансформаторов с 1х315 1х250 кВа на 2х630 кВа) ул.Хрустальная,68 г.Калуга</t>
  </si>
  <si>
    <t>G_KAE-00080-209</t>
  </si>
  <si>
    <t>Реконструкция ТП-13 (замена трансформаторов с 400 кВа на 630 кВа) ул. Театральная,70 (Т-1) г.Калуга</t>
  </si>
  <si>
    <t>G_KAE-00080-210</t>
  </si>
  <si>
    <t>Реконструкция ТП-78 (замена трансформаторов с 1х400 1х630 кВа на 2х630 кВа) ул. Дзержинского,57 г.Калуга</t>
  </si>
  <si>
    <t>G_KAE-00080-211</t>
  </si>
  <si>
    <t>Реконструкция ПС 110 кВ Азарово с заменой силового трансформатора с 16 МВА на 25 МВА</t>
  </si>
  <si>
    <t>G_KAE-00228-001</t>
  </si>
  <si>
    <t>Реконструкция ПС 110 кВ Козельск с заменой силового трансформатора с 10 МВА на 16 МВА</t>
  </si>
  <si>
    <t>G_KAE-00228-002</t>
  </si>
  <si>
    <t>Реконструкция ПС 110/35/10 кВ Протва, с заменой силовых трансформаторов Т-1, Т-2 с 25 МВА на 40 МВА Калужская область 1 этап (замена Т-1)</t>
  </si>
  <si>
    <t>G_KAE-00228-003</t>
  </si>
  <si>
    <t>Реконструкция ПС 110 кВ Строительная с заменой силового трансформатора Т1 с 10 МВА на 16 МВА</t>
  </si>
  <si>
    <t>G_KAE-00228-004</t>
  </si>
  <si>
    <t>Реконструкция ПС 110 кВ Строительная с заменой силового трансформатора Т2 с 10 МВА на 16 МВА</t>
  </si>
  <si>
    <t>G_KAE-00228-005</t>
  </si>
  <si>
    <t>Реконструкция ПС 110 кВ Вега с заменой силового трансформатора Т-1 с 16 МВА на 40 МВА (Трансформаторная мощность 40 МВА)</t>
  </si>
  <si>
    <t>G_KAE-00228-006</t>
  </si>
  <si>
    <t>Реконструкция ПС 110/35/10 кВ Протва, с заменой силовых трансформаторов Т-1, Т-2 с 25 МВА на 40 МВА Калужская область 2 этап (замена Т-2)</t>
  </si>
  <si>
    <t>G_KAE-00228-007</t>
  </si>
  <si>
    <t>Реконструкция ПС 110 кВ Цветково с заменой трансформатора с 20 МВА на 25 МВА</t>
  </si>
  <si>
    <t>G_KAE-00228-008</t>
  </si>
  <si>
    <t>г. Обнинск</t>
  </si>
  <si>
    <t>Реконструкция ПС 110 кВ Вега с заменой силового трансформатора Т-2 с 16 МВА на 40 МВА (Трансформаторная мощность 40 МВА)</t>
  </si>
  <si>
    <t>I_KAE-00228-009</t>
  </si>
  <si>
    <t>Реконструкция ТП 6-10/0,4 кВ (замена ТП на новую, замена трансформатора 63 кВА на 100 кВА) КТП №152 Пнево 2 Малоярославецкий район</t>
  </si>
  <si>
    <t>G_KAE-00253-002</t>
  </si>
  <si>
    <t>Реконструкция КТП №143  с увеличением трансформаторной мощности, д.Сляднево,  Малоярославецкий район,  Калужская область (  замена трансформатора 100 кВа на трансформатор  160 кВа)</t>
  </si>
  <si>
    <t>I_KAE-00303-015</t>
  </si>
  <si>
    <t>Реконструкция МТП №54  . Замена МТП на КТП, трансформатора 63 кВА на 100 кВА, д.Никитино, Тарусский р-н, Калужская область</t>
  </si>
  <si>
    <t>I_KAE-00305-016</t>
  </si>
  <si>
    <t>Тарусский район</t>
  </si>
  <si>
    <t>Реконструкция МТП №35. Замена МТП на КТП, трансформатора 160 кВА на 250 кВА, д.Уваровское, Боровский р-н, Калужская область</t>
  </si>
  <si>
    <t>I_KAE-00305-017</t>
  </si>
  <si>
    <t>Реконструкция ПС-110/35/10 кВ Ворсино. Замена транформатора Т2 10 МВА на 25 МВА для снятия ограничений. Калужская область, Боровский район</t>
  </si>
  <si>
    <t>I_KAE-00305-029</t>
  </si>
  <si>
    <t>Реконструкция ПС 35/10 кВ Остров, с заменой силовых трансформаторов Т-1 с 6,3 МВА на 10 МВА, Т-2 с 6,3 МВА на 10 МВА.</t>
  </si>
  <si>
    <t>I_KAE-00306-001</t>
  </si>
  <si>
    <t>Реконструкция ПС 35/10 кВ Федорино, с заменой силовых трансформаторов Т-1 с 4 МВА на 6,3 МВА, Т-2 с 2,5 МВА на 6,3 МВА.</t>
  </si>
  <si>
    <t>I_KAE-00306-002</t>
  </si>
  <si>
    <t>Реконструкция ПС 35/10 кВ Кудиново, с заменой силовых трансформаторов Т-1 с 4 МВА на 6,3 МВА, Т-2 с 4 МВА на 6,3 МВА.</t>
  </si>
  <si>
    <t>I_KAE-00306-003</t>
  </si>
  <si>
    <t>Реконструкция КТП № 34 Малая Росляковка(замена КТП 160кВА на КТП 160 кВА), Жуковский район</t>
  </si>
  <si>
    <t>J_KAE-00309-066</t>
  </si>
  <si>
    <t>Реконструкция КТП № 32 Передоль (замена КТП 160 кВА на КТП 160 кВА), Жуковский район</t>
  </si>
  <si>
    <t>J_KAE-00309-067</t>
  </si>
  <si>
    <t>Реконструкция ПС 110 Космос с заменой Т2 16 МВА на 25 МВА ( 2 этап)</t>
  </si>
  <si>
    <t>J_KAE-00313-035</t>
  </si>
  <si>
    <t>тарусский район</t>
  </si>
  <si>
    <t>Реконструкция  ПС 110 Ферзиково с заменой Т1 с 16 МВА на 25 МВА (1 этап)</t>
  </si>
  <si>
    <t>J_KAE-00313-057</t>
  </si>
  <si>
    <t>Ферзиковский район</t>
  </si>
  <si>
    <t>Реконструкция ПС 110 Ферзиково с заменой Т2 с 16 МВА на 25 МВА (2 этап)</t>
  </si>
  <si>
    <t>J_KAE-00313-058</t>
  </si>
  <si>
    <t>Реконструкция ПС 110 кВ Крутицы с заменой масляных выключателей ВМТ-110 на элегазовые выключатели-3 шт.</t>
  </si>
  <si>
    <t>J_KAE-00313-063</t>
  </si>
  <si>
    <t>Реконструкция ПС 35/110 кВ филиала "Калугаэнерго" с заменой МВ 6-10 кВ на вакуумные выключатели (2022г.-130 шт.)</t>
  </si>
  <si>
    <t>J_KAE-00315-000</t>
  </si>
  <si>
    <t>дзержинский район</t>
  </si>
  <si>
    <t>Реконструкция ПС 110 кВ Черкасово с установкой системы приточно-вытяжной вентиляции аккумуляторной батареи</t>
  </si>
  <si>
    <t>J_KAE-00317-001</t>
  </si>
  <si>
    <t>малоярославецкий район</t>
  </si>
  <si>
    <t>3.2.1.2</t>
  </si>
  <si>
    <t>Модернизация ПС 110 кВ "Малинники". Замена КРУН-К37 на ЗРУ-10 ПО КЭС - 29 шт.</t>
  </si>
  <si>
    <t>F_KAE-00020-000</t>
  </si>
  <si>
    <t>ПС 110 кВ "Приокская". Реконструкция ОРУ 110 кВ с заменой ОД и КЗ на элегазовые выключатели (2 шт.), расширение ОПУ, монтаж ШУОТ (КЭС)</t>
  </si>
  <si>
    <t>F_KAE-00021-000</t>
  </si>
  <si>
    <t>Реконструкция ПС-110кВ Калуга. Замена кабельных каналов (0,810 км) и кабелей вторичной коммутации (16,85 км).</t>
  </si>
  <si>
    <t>F_KAE-00022-000</t>
  </si>
  <si>
    <t>Реконструкция ПС 110/6 кВ "Маяк". Замена СР-110 кВ на СВ-110 кВ (монтаж выключателя 110 кВ типа ВЭБЮ-110 кв (2 шт.), монтаж ячеек 6 кВ (8шт.))</t>
  </si>
  <si>
    <t>F_KAE-00023-000</t>
  </si>
  <si>
    <t>Модернизация ПС 110 кВ Мещовск. Замена опорно-стержневой изоляции - 6 шт. .</t>
  </si>
  <si>
    <t>G_KAE-00027-001</t>
  </si>
  <si>
    <t>Модернизация ПС 110 кВ Белоусово. Замена опорно-стержневой изоляции - 47 шт. .</t>
  </si>
  <si>
    <t>G_KAE-00027-004</t>
  </si>
  <si>
    <t xml:space="preserve"> Жуковский район</t>
  </si>
  <si>
    <t>Модернизация ПС 110 кВ Середейск . Замена опорно-стержневой изоляции - 156 шт.</t>
  </si>
  <si>
    <t>G_KAE-00027-005</t>
  </si>
  <si>
    <t>Модернизация ПС 110 кВ Радищево. Замена опорно-стержневой изоляции - 36 шт.</t>
  </si>
  <si>
    <t>G_KAE-00027-006</t>
  </si>
  <si>
    <t>Модернизация ПС 110 кВ Строительная. Замена опорно-стержневой изоляции - 60 шт.</t>
  </si>
  <si>
    <t>G_KAE-00027-007</t>
  </si>
  <si>
    <t>Модернизация ПС 110 кВ Окружная. Замена опорно-стержневой изоляции - 36 шт.</t>
  </si>
  <si>
    <t>G_KAE-00027-008</t>
  </si>
  <si>
    <t>Модернизация ПС 110 кВ Фаянсовая. Замена опорно-стержневой изоляции - 12 шт.</t>
  </si>
  <si>
    <t>G_KAE-00027-009</t>
  </si>
  <si>
    <t>Модернизация ПС 110 кВ Думиничи . Замена опорно-стержневой изоляции - 12 шт.</t>
  </si>
  <si>
    <t>G_KAE-00027-010</t>
  </si>
  <si>
    <t>Модернизация ПС 110 кВ Руднево. Замена опорно-стержневой изоляции - 12 шт.</t>
  </si>
  <si>
    <t>G_KAE-00027-011</t>
  </si>
  <si>
    <t>Модернизация ПС 110 кВ Мещовск . Замена опорно-стержневой изоляции - 12 шт.</t>
  </si>
  <si>
    <t>G_KAE-00027-012</t>
  </si>
  <si>
    <t>Модернизация ПС 110 кВ Мосальск. Замена опорно-стержневой изоляции - 6 шт.</t>
  </si>
  <si>
    <t>G_KAE-00027-013</t>
  </si>
  <si>
    <t>Мосальский район</t>
  </si>
  <si>
    <t>Модернизация ПС 110 кВ Болва. Замена опорно-стержневой изоляции - 6 шт.</t>
  </si>
  <si>
    <t>G_KAE-00027-014</t>
  </si>
  <si>
    <t>Модернизация ПС 110 кВ Бетлица. Замена опорно-стержневой изоляции - 6 шт.</t>
  </si>
  <si>
    <t>G_KAE-00027-015</t>
  </si>
  <si>
    <t>Модернизация ПС 110 кВ Хвастовичи. Замена опорно-стержневой изоляции - 6 шт.</t>
  </si>
  <si>
    <t>G_KAE-00027-016</t>
  </si>
  <si>
    <t>Модернизация ПС 110 кВ Белкино. Замена опорно-стержневой изоляции - 48 шт.</t>
  </si>
  <si>
    <t>G_KAE-00027-017</t>
  </si>
  <si>
    <t>Модернизация ПС 110 кВ Космос. Замена опорно-стержневой изоляции - 136 шт.</t>
  </si>
  <si>
    <t>G_KAE-00027-018</t>
  </si>
  <si>
    <t>Реконструкция ПС 110 кВ Гранат с заменой МВ 6-10 кВ на вакуумные выключатели - 4шт.</t>
  </si>
  <si>
    <t>F_KAE-00028-000</t>
  </si>
  <si>
    <t>Реконструкция ПС 110 кВ Агеево с заменой МВ 6-10 кВ на вакуумные выключатели - 1 шт.</t>
  </si>
  <si>
    <t>G_KAE-00029-001</t>
  </si>
  <si>
    <t>Реконструкция ПС 110 кВ Крутицы с заменой МВ 6-10 кВ на вакуумные выключатели- 1шт.</t>
  </si>
  <si>
    <t>G_KAE-00029-003</t>
  </si>
  <si>
    <t>Реконструкция ПС 110 кВ Пятовская с заменой МВ 6-10 кВ на вакуумные выключатели - 1 шт.</t>
  </si>
  <si>
    <t>G_KAE-00029-004</t>
  </si>
  <si>
    <t xml:space="preserve"> Дзержинский район</t>
  </si>
  <si>
    <t>Реконструкция ПС 110 кВ Аненки с заменой МВ 6-10 кВ на вакуумные выключатели - 1 шт.</t>
  </si>
  <si>
    <t>G_KAE-00029-005</t>
  </si>
  <si>
    <t>Реконструкция ПС 110 кВ Гранат с заменой ОД, КЗ 110 кВ на элегазовые выключатели типа ВГТ с привязкой типового проекта - 2 шт.</t>
  </si>
  <si>
    <t>F_KAE-00030-000</t>
  </si>
  <si>
    <t>Модернизация ПС 110 кВ Кирпичная с заменой ОД, КЗ 110 кВ на элегазовые выключатели типа ВГТ с привязкой типового проекта -2 шт</t>
  </si>
  <si>
    <t>G_KAE-00030-002</t>
  </si>
  <si>
    <t>Модернизация ПС 110 кВ Черкасово с заменой ОД, КЗ 110 кВ на элегазовые выключатели типа ВГТ с привязкой типового проекта -2 шт.</t>
  </si>
  <si>
    <t>G_KAE-00030-003</t>
  </si>
  <si>
    <t>Модернизация ПС 110 кВ Восход с заменой ОД, КЗ 110 кВ на элегазовые выключатели типа ВГТ с привязкой типового проекта -2 шт.</t>
  </si>
  <si>
    <t>G_KAE-00030-004</t>
  </si>
  <si>
    <t>Модернизация ПС 110 кВ Росва с заменой ОД, КЗ 110 кВ на элегазовые выключатели типа ВГТ с привязкой типового проекта - 2шт</t>
  </si>
  <si>
    <t>G_KAE-00030-005</t>
  </si>
  <si>
    <t>Бабынинский район</t>
  </si>
  <si>
    <t>Модернизация ПС 110 кВ СДВ с заменой ОД, КЗ 110 кВ на элегазовые выключатели типа ВГТ с привязкой типового проекта -2 шт.</t>
  </si>
  <si>
    <t>G_KAE-00030-006</t>
  </si>
  <si>
    <t>Модернизация ПС 110 кВ Сосенская с заменой ОД, КЗ 110 кВ на элегазовые выключатели типа ВГТ с привязкой типового проекта -2 шт.</t>
  </si>
  <si>
    <t>G_KAE-00030-007</t>
  </si>
  <si>
    <t>Модернизация ПС 110 кВ Фаянсовая с заменой ОД, КЗ 110 кВ на элегазовые выключатели типа ВГТ - 2 шт.</t>
  </si>
  <si>
    <t>G_KAE-00030-008</t>
  </si>
  <si>
    <t>Модернизация ПС 110 кВ Чипляево с заменой ОД, КЗ 110 кВ на элегазовые выключатели типа ВГТ с привязкой типового проекта - 2 шт.</t>
  </si>
  <si>
    <t>G_KAE-00030-009</t>
  </si>
  <si>
    <t>Спас-Деменский район</t>
  </si>
  <si>
    <t>Модернизация ПС 110 кВ Малинники с заменой ОД, КЗ 110 кВ на элегазовые выключатели типа ВГТ с привязкой типового проекта -2 шт.</t>
  </si>
  <si>
    <t>G_KAE-00030-010</t>
  </si>
  <si>
    <t>Модернизация ПС 110 кВ Галкино с заменой ОД, КЗ 110 кВ на элегазовые выключатели типа ВГТ - 2 шт.</t>
  </si>
  <si>
    <t>G_KAE-00030-011</t>
  </si>
  <si>
    <t>Модернизация ПС 110 кВ ПРМЗ с заменой ОД, КЗ 110 кВ на элегазовые выключатели типа ВГТ с привязкой типового проекта - 2 шт.</t>
  </si>
  <si>
    <t>G_KAE-00030-012</t>
  </si>
  <si>
    <t>Модернизация ПС 110 кВ Думиничи с заменой ОД, КЗ 110 кВ на элегазовые выключатели типа ВГТ с привязкой типового проекта - 2 шт.</t>
  </si>
  <si>
    <t>G_KAE-00030-015</t>
  </si>
  <si>
    <t>Модернизация ПС 110 кВ Заводская с заменой ОД, КЗ 110 кВ на элегазовые выключатели типа ВГТ с привязкой типового проекта - 1 шт.</t>
  </si>
  <si>
    <t>G_KAE-00030-016</t>
  </si>
  <si>
    <t>Модернизация ПС 110 кВ Острожная с заменой ОД, КЗ 110 кВ на элегазовые выключатели типа ВГТ - 1 шт.</t>
  </si>
  <si>
    <t>G_KAE-00030-017</t>
  </si>
  <si>
    <t>Реконструкция ПС 110 кВ Середейск. Замена ошиновки ВЛ 110 кВ Электрон-Середейск с отп. на ПС Сухиничи I и II цепи</t>
  </si>
  <si>
    <t>F_KAE-00033-000</t>
  </si>
  <si>
    <t>Реконструкция ПС 35/10кВ Муратовка с заменой МВ-35 кВ на вакуумные выключатели (6шт.)</t>
  </si>
  <si>
    <t>F_KAE-00034-000</t>
  </si>
  <si>
    <t>Модернизация ПС 35 кВ Букань с заменой МВ 35 кВ на вакуумные выключатели с привязкой типового проекта - 3шт.</t>
  </si>
  <si>
    <t>G_KAE-00034-002</t>
  </si>
  <si>
    <t>Модернизация ПС 35 кВ Павлиново с заменой МВ 35 кВ на вакуумные выключатели с привязкой типового проекта - 1шт.</t>
  </si>
  <si>
    <t>G_KAE-00034-003</t>
  </si>
  <si>
    <t>Модернизация ПС 35 кВ Высокиничи с заменой МВ 35 кВ на вакуумные выключатели с привязкой типового проекта - 4шт.</t>
  </si>
  <si>
    <t>G_KAE-00034-004</t>
  </si>
  <si>
    <t>Модернизация ПС 35 кВ Коллонтай с заменой МВ 35 кВ на вакуумные выключатели с привязкой типового проекта - 2шт.</t>
  </si>
  <si>
    <t>G_KAE-00034-005</t>
  </si>
  <si>
    <t>Модернизация ПС 35 кВ Агарышево с заменой МВ 35 кВ на вакуумные выключатели с привязкой типового проекта - 1шт.</t>
  </si>
  <si>
    <t>G_KAE-00034-006</t>
  </si>
  <si>
    <t>Модернизация ПС 35 кВ Износки с заменой МВ 35 кВ на вакуумные выключатели с привязкой типового проекта - 2шт.</t>
  </si>
  <si>
    <t>G_KAE-00034-007</t>
  </si>
  <si>
    <t>Модернизация ПС 35 кВ Щелканово с заменой МВ 35 кВ на вакуумные выключатели с привязкой типового проекта - 3шт.</t>
  </si>
  <si>
    <t>G_KAE-00034-009</t>
  </si>
  <si>
    <t>Юхновский район</t>
  </si>
  <si>
    <t>Модернизация ПС 35 кВ Угра с заменой МВ 35 кВ на вакуумные выключатели с привязкой типового проекта - 5шт.</t>
  </si>
  <si>
    <t>G_KAE-00034-010</t>
  </si>
  <si>
    <t>Модернизация ПС 35 кВ Климовская с заменой МВ 35 кВ на вакуумные выключатели с привязкой типового проекта - 1шт.</t>
  </si>
  <si>
    <t>G_KAE-00034-011</t>
  </si>
  <si>
    <t>Модернизация ПС 35 кВ Беляево с заменой МВ 35 кВ на вакуумные выключатели с привязкой типового проекта - 2шт.</t>
  </si>
  <si>
    <t>G_KAE-00034-012</t>
  </si>
  <si>
    <t>Модернизация ПС 35 кВ Жиздра с заменой МВ 35 кВ на вакуумные выключатели с привязкой типового проекта - 1шт.</t>
  </si>
  <si>
    <t>G_KAE-00034-014</t>
  </si>
  <si>
    <t>Жиздринский район</t>
  </si>
  <si>
    <t>Модернизация ПС 35 кВ Серпейск с заменой МВ 35 кВ на вакуумные выключатели с привязкой типового проекта на ПС 35 ф-ла Калугаэнерго - Серпейск- 3шт.</t>
  </si>
  <si>
    <t>G_KAE-00034-015</t>
  </si>
  <si>
    <t>Модернизация ПС 35 кВ Мосур с заменой МВ 35 кВ на вакуумные выключатели с привязкой типового проекта - 1шт.</t>
  </si>
  <si>
    <t>G_KAE-00034-016</t>
  </si>
  <si>
    <t>Модернизация ПС 35 кВ Вербежичи с заменой МВ 35 кВ на вакуумные выключатели с привязкой типового проекта - 1шт.</t>
  </si>
  <si>
    <t>G_KAE-00034-017</t>
  </si>
  <si>
    <t>Модернизация ПС 35 кВ Гаврики с заменой МВ 35 кВ на вакуумные выключатели с привязкой типового проекта - 1шт.</t>
  </si>
  <si>
    <t>G_KAE-00034-018</t>
  </si>
  <si>
    <t>Модернизация ПС 35 кВ ССК с заменой МВ 35 кВ на вакуумные выключатели с привязкой типового проекта - 3шт.</t>
  </si>
  <si>
    <t>G_KAE-00034-019</t>
  </si>
  <si>
    <t>Модернизация ПС 35 кВ Бояновичи с заменой МВ 35 кВ на вакуумные выключатели с привязкой типового проекта - 2шт.</t>
  </si>
  <si>
    <t>G_KAE-00034-020</t>
  </si>
  <si>
    <t>Модернизация ПС 35 кВ Хотьково с заменой МВ 35 кВ на вакуумные выключатели с привязкой типового проекта - 1шт.</t>
  </si>
  <si>
    <t>G_KAE-00034-021</t>
  </si>
  <si>
    <t>Модернизация ПС 35 кВ Брынь с заменой МВ 35 кВ на вакуумные выключатели с привязкой типового проекта - 1шт.</t>
  </si>
  <si>
    <t>G_KAE-00034-022</t>
  </si>
  <si>
    <t>Модернизация ПС 35 кВ Желтоухи с заменой МВ 35 кВ на вакуумные выключатели с привязкой типового проекта - 1шт.</t>
  </si>
  <si>
    <t>G_KAE-00034-023</t>
  </si>
  <si>
    <t>Модернизация ПС 35 кВ Подбужье с заменой МВ 35 кВ на вакуумные выключатели с привязкой типового проекта - 2шт.</t>
  </si>
  <si>
    <t>G_KAE-00034-024</t>
  </si>
  <si>
    <t>Модернизация ПС 35 кВ Теребень с заменой МВ 35 кВ на вакуумные выключатели с привязкой типового проекта - 1шт.</t>
  </si>
  <si>
    <t>G_KAE-00034-025</t>
  </si>
  <si>
    <t>Модернизация ПС 35 кВ Закрутое с заменой МВ 35 кВ на вакуумные выключатели с привязкой типового проекта - 3шт.</t>
  </si>
  <si>
    <t>G_KAE-00034-026</t>
  </si>
  <si>
    <t>Модернизация ПС 35 кВ Передел с заменой МВ 35 кВ на вакуумные выключатели с привязкой типового проекта - 2шт.</t>
  </si>
  <si>
    <t>G_KAE-00034-027</t>
  </si>
  <si>
    <t>Модернизация ПС 35 кВ Кременская с заменой МВ 35 кВ на вакуумные выключатели с привязкой типового проекта - 2шт.</t>
  </si>
  <si>
    <t>G_KAE-00034-028</t>
  </si>
  <si>
    <t>Модернизация ПС 35 кВ Шанская с заменой МВ 35 кВ на вакуумные выключатели с привязкой типового проекта - 3шт.</t>
  </si>
  <si>
    <t>G_KAE-00034-029</t>
  </si>
  <si>
    <t>Модернизация ПС 35 кВ Мятлево с заменой МВ 35 кВ на вакуумные выключатели с привязкой типового проекта - 3шт.</t>
  </si>
  <si>
    <t>G_KAE-00034-030</t>
  </si>
  <si>
    <t>Реконструкция ПС 35/10 "Федорино". Замена СМВ 35 кВ на ВВ, с шкафом защиты и телеуправления</t>
  </si>
  <si>
    <t>F_KAE-00035-000</t>
  </si>
  <si>
    <t>Реконструкция ПС 35/10 кВ Колюпаново с заменой МВ 6-10 кВ на вакуумные выключатели - 2шт.</t>
  </si>
  <si>
    <t>G_KAE-00038-003</t>
  </si>
  <si>
    <t>Реконструкция ПС 35/10 кВ Спас-Деменск с заменой МВ 6-10 кВ на вакуумные выключатели - 9 шт.</t>
  </si>
  <si>
    <t>G_KAE-00038-004</t>
  </si>
  <si>
    <t>Реконструкция ПС 35/10 кВ Мостовая с заменой МВ 6-10 кВ на вакуумные выключатели - 1 шт.</t>
  </si>
  <si>
    <t>G_KAE-00038-005</t>
  </si>
  <si>
    <t>Модернизация ПС 35 кВ Тягаево с заменой МВ 6-10 кВ на вакуумные выключатели - 8 шт.</t>
  </si>
  <si>
    <t>G_KAE-00038-006</t>
  </si>
  <si>
    <t>Модернизация ПС 35 кВ Асмолово с заменой МВ 6-10 кВ на вакуумные выключатели - 7 шт.</t>
  </si>
  <si>
    <t>G_KAE-00038-007</t>
  </si>
  <si>
    <t>Модернизация ПС 35 кВ Фоминичи с заменой МВ 6-10 кВ на вакуумные выключатели - 13 шт.</t>
  </si>
  <si>
    <t>G_KAE-00038-008</t>
  </si>
  <si>
    <t>Модернизация ПС 35 кВ Павлинино с заменой МВ 6-10 кВ на вакуумные выключатели - 7 шт.</t>
  </si>
  <si>
    <t>G_KAE-00038-009</t>
  </si>
  <si>
    <t>Модернизация ПС 35 кВ Буда с заменой МВ 6-10 кВ на вакуумные выключатели - 5 шт.</t>
  </si>
  <si>
    <t>G_KAE-00038-010</t>
  </si>
  <si>
    <t>Модернизация ПС 35 кВ Мосур с заменой МВ 6-10 кВ на вакуумные выключатели - 7 шт.</t>
  </si>
  <si>
    <t>G_KAE-00038-011</t>
  </si>
  <si>
    <t>Модернизация ПС 35 кВ ССК с заменой МВ 6-10 кВ на вакуумные выключатели - 11 шт.</t>
  </si>
  <si>
    <t>G_KAE-00038-012</t>
  </si>
  <si>
    <t>Модернизация ПС 35 кВ Желтоухи с заменой МВ 6-10 кВ на вакуумные выключатели - 6 шт.</t>
  </si>
  <si>
    <t>G_KAE-00038-013</t>
  </si>
  <si>
    <t>Модернизация ПС 35 кВ Закрутое с заменой МВ 6-10 кВ на вакуумные выключатели - 11 шт.</t>
  </si>
  <si>
    <t>G_KAE-00038-014</t>
  </si>
  <si>
    <t>Модернизация ПС 35 кВ Жиздра с заменой МВ 6-10 кВ на вакуумные выключатели - 14 шт.</t>
  </si>
  <si>
    <t>G_KAE-00038-015</t>
  </si>
  <si>
    <t>Модернизация ПС 35 кВ Еленская с заменой МВ 6-10 кВ на вакуумные выключатели - 10 шт.</t>
  </si>
  <si>
    <t>G_KAE-00038-016</t>
  </si>
  <si>
    <t>Модернизация ПС 35 кВ Рощинская с заменой МВ 6-10 кВ на вакуумные выключатели - 9 шт.</t>
  </si>
  <si>
    <t>G_KAE-00038-017</t>
  </si>
  <si>
    <t>Модернизация ПС 35 кВ Ерденево с заменой МВ 6-10 кВ на вакуумные выключатели - 13 шт.</t>
  </si>
  <si>
    <t>G_KAE-00038-018</t>
  </si>
  <si>
    <t>Модернизация ПС 35 кВ Износки с заменой МВ 6-10 кВ на вакуумные выключатели - 13 шт.</t>
  </si>
  <si>
    <t>G_KAE-00038-019</t>
  </si>
  <si>
    <t>Модернизация ПС 35 кВ Кременская с заменой МВ 6-10 кВ на вакуумные выключатели - 8 шт.</t>
  </si>
  <si>
    <t>G_KAE-00038-020</t>
  </si>
  <si>
    <t>Модернизация ПС 35 кВ Ловать с заменой МВ 6-10 кВ на вакуумные выключатели - 6 шт.</t>
  </si>
  <si>
    <t>G_KAE-00038-021</t>
  </si>
  <si>
    <t>Модернизация ПС 35 кВ Букань с заменой МВ 6-10 кВ на вакуумные выключатели - 11 шт.</t>
  </si>
  <si>
    <t>G_KAE-00038-022</t>
  </si>
  <si>
    <t>Модернизация ПС 35 кВ Судимир с заменой МВ 6-10 кВ на вакуумные выключатели - 6 шт.</t>
  </si>
  <si>
    <t>G_KAE-00038-023</t>
  </si>
  <si>
    <t>Модернизация ПС 35 кВ Дубровка с заменой МВ 6-10 кВ на вакуумные выключатели - 5 шт.</t>
  </si>
  <si>
    <t>G_KAE-00038-024</t>
  </si>
  <si>
    <t>Модернизация ПС 35 кВ Вербежичи с заменой МВ 6-10 кВ на вакуумные выключатели - 11 шт.</t>
  </si>
  <si>
    <t>G_KAE-00038-025</t>
  </si>
  <si>
    <t>Модернизация ПС 35 кВ Бояновичи с заменой МВ 6-10 кВ на вакуумные выключатели - 9 шт.</t>
  </si>
  <si>
    <t>G_KAE-00038-026</t>
  </si>
  <si>
    <t>Модернизация ПС 35 кВ Подбужье с заменой МВ 6-10 кВ на вакуумные выключатели - 6 шт.</t>
  </si>
  <si>
    <t>G_KAE-00038-027</t>
  </si>
  <si>
    <t>Модернизация ПС 35 кВ Теребень с заменой МВ 6-10 кВ на вакуумные выключатели - 8 шт.</t>
  </si>
  <si>
    <t>G_KAE-00038-028</t>
  </si>
  <si>
    <t>Модернизация ПС 35 кВ Ульяново с заменой МВ 6-10 кВ на вакуумные выключатели - 17 шт.</t>
  </si>
  <si>
    <t>G_KAE-00038-029</t>
  </si>
  <si>
    <t>Ульяновский район</t>
  </si>
  <si>
    <t>Модернизацияя ПС 35 кВ Угра с заменой МВ 6-10 кВ на вакуумные выключатели - 15 шт.</t>
  </si>
  <si>
    <t>G_KAE-00038-030</t>
  </si>
  <si>
    <t>Модернизация ПС 35 кВ Недельная заменой МВ 6-10 кВ на вакуумные выключатели - 12 шт.</t>
  </si>
  <si>
    <t>G_KAE-00038-031</t>
  </si>
  <si>
    <t>Модернизация ПС 35 кВ Текстильная с заменой МВ 6-10 кВ на вакуумные выключатели - 10 шт.</t>
  </si>
  <si>
    <t>G_KAE-00038-032</t>
  </si>
  <si>
    <t>Модернизация ПС 35 кВ Передел с заменой МВ 6-10 кВ на вакуумные выключатели - 6 шт.</t>
  </si>
  <si>
    <t>G_KAE-00038-033</t>
  </si>
  <si>
    <t>Модернизация ПС 35 кВ Климовская с заменой МВ 6-10 кВ на вакуумные выключатели - 5 шт.</t>
  </si>
  <si>
    <t>G_KAE-00038-034</t>
  </si>
  <si>
    <t>Реконструкция ПС 35 кВ Дудоровская с заменой ОД и КЗ на вакуумные выключатели 1 шт.</t>
  </si>
  <si>
    <t>F_KAE-00039-001</t>
  </si>
  <si>
    <t>Реконструкция ПС 35 кВ Рогачи с заменой ОД и КЗ на вакуумные выключатели 1 шт.</t>
  </si>
  <si>
    <t>F_KAE-00039-002</t>
  </si>
  <si>
    <t>Реконструкция ПС 35 кВ Волконская с заменой ОД и КЗ на вакуумные выключатели 1 шт.</t>
  </si>
  <si>
    <t>F_KAE-00039-003</t>
  </si>
  <si>
    <t>Реконструкция РП-10 кВ Улемец с заменой МВ 10 кВ (5 шт.) ПО КрЭС, Калужская область, Жиздринский район</t>
  </si>
  <si>
    <t>G_KAE-00076-003</t>
  </si>
  <si>
    <t>Реконструкция ЦРП-10 кВ Ворсино с заменой МВ 10 кВ (5 шт.) ПО ОЭС, Калужская область, Боровский район</t>
  </si>
  <si>
    <t>G_KAE-00076-004</t>
  </si>
  <si>
    <t>Модернизация РП-6кВ №3 Киоск №1 с заменой МВ 6 кВ (4 шт.) ПО КрЭС, Калужская область, Людиновский район</t>
  </si>
  <si>
    <t>G_KAE-00076-005</t>
  </si>
  <si>
    <t>Модернизация РП-10 кВ Новоалександровский с заменой МВ 10 кВ (7 шт.) ПО КрЭС, Калужская область, Спас-Деменский район</t>
  </si>
  <si>
    <t>G_KAE-00076-006</t>
  </si>
  <si>
    <t>Модернизация РП-10 кВ Рамено с заменой МВ 10 кВ (8 шт.) ПО КрЭС, Калужская область, Мосальский район</t>
  </si>
  <si>
    <t>G_KAE-00076-007</t>
  </si>
  <si>
    <t>Модернизация РП-10 кВ Якимово с заменой МВ 10 кВ (4 шт.) ПО КрЭС, Калужская область, Кировский район</t>
  </si>
  <si>
    <t>G_KAE-00076-008</t>
  </si>
  <si>
    <t>Реконструкция ТП-8 (установка 7 шт. ячеек) ул. Декабристов,18 г. Калуга</t>
  </si>
  <si>
    <t>G_KAE-00079-001</t>
  </si>
  <si>
    <t>Реконструкция ТП-9 (установка 5 шт. ячеек) ул. Луначарского,65 г. Калуга</t>
  </si>
  <si>
    <t>G_KAE-00079-002</t>
  </si>
  <si>
    <t>Реконструкция ТП-12 (установка 5 шт. ячеек) ул.Ст. Разина,18 г. Калуга</t>
  </si>
  <si>
    <t>G_KAE-00079-003</t>
  </si>
  <si>
    <t>Реконструкция ТП-20 (установка 7 шт. ячеек) Ул.Рылеева г. Калуга</t>
  </si>
  <si>
    <t>G_KAE-00079-004</t>
  </si>
  <si>
    <t>Реконструкция ТП-29 (установка 7 шт. ячеек) ул. Пухова 52 г. Калуга</t>
  </si>
  <si>
    <t>G_KAE-00079-005</t>
  </si>
  <si>
    <t>Реконструкция ТП-50 (установка 7 шт. ячеек) ул. Беляева,38 г. Калуга</t>
  </si>
  <si>
    <t>G_KAE-00079-006</t>
  </si>
  <si>
    <t>Реконструкция ТП-65 (установка 7 шт. ячеек) Ул. Кирова,4 г. Калуга</t>
  </si>
  <si>
    <t>G_KAE-00079-007</t>
  </si>
  <si>
    <t>Реконструкция ТП-66 (установка 3 шт. ячеек) ул.П.Свободы,34 г. Калуга</t>
  </si>
  <si>
    <t>G_KAE-00079-008</t>
  </si>
  <si>
    <t>Реконструкция ТП-76 (установка 8 шт. ячеек) ул.К.Либкнехта,65, шк.№17 г. Калуга</t>
  </si>
  <si>
    <t>G_KAE-00079-009</t>
  </si>
  <si>
    <t>Реконструкция ТП-78 (установка 6 шт. ячеек) ул. Дзержинского,57 г. Калуга</t>
  </si>
  <si>
    <t>G_KAE-00079-010</t>
  </si>
  <si>
    <t>Реконструкция ТП-118 (установка 3 шт. ячеек) ул. Жукова,21 г. Калуга</t>
  </si>
  <si>
    <t>G_KAE-00079-011</t>
  </si>
  <si>
    <t>Реконструкция ТП-121 (установка 4 шт. ячеек) ул.Подвойского,5 г. Калуга</t>
  </si>
  <si>
    <t>G_KAE-00079-012</t>
  </si>
  <si>
    <t>Реконструкция ТП-133 (установка 7 шт. ячеек) ул. Ленина,27 г. Калуга</t>
  </si>
  <si>
    <t>G_KAE-00079-013</t>
  </si>
  <si>
    <t>Реконструкция ТП-136 (установка 7 шт. ячеек) ул.Чичерина,16а г. Калуга</t>
  </si>
  <si>
    <t>G_KAE-00079-014</t>
  </si>
  <si>
    <t>Реконструкция ТП-154 (установка 7 шт. ячеек) ул.Московская,127 г. Калуга</t>
  </si>
  <si>
    <t>G_KAE-00079-015</t>
  </si>
  <si>
    <t>Реконструкция ТП-155 (установка 7 шт. ячеек) ул. Каракозова, 2А г. Калуга</t>
  </si>
  <si>
    <t>G_KAE-00079-016</t>
  </si>
  <si>
    <t>Реконструкция ТП-157 (установка 7 шт. ячеек) ул.Суворова,153а г. Калуга</t>
  </si>
  <si>
    <t>G_KAE-00079-017</t>
  </si>
  <si>
    <t>Реконструкция ТП-158 (установка 6 шт. ячеек) ул.Подвойского, 33 г. Калуга</t>
  </si>
  <si>
    <t>G_KAE-00079-018</t>
  </si>
  <si>
    <t>Реконструкция ТП-160 (установка 7 шт. ячеек) ул.С.Щедрина,93 г. Калуга</t>
  </si>
  <si>
    <t>G_KAE-00079-019</t>
  </si>
  <si>
    <t>Реконструкция ТП-162 (установка 6 шт. ячеек) ул. К.Либкнета, 25 г. Калуга</t>
  </si>
  <si>
    <t>G_KAE-00079-020</t>
  </si>
  <si>
    <t>Реконструкция ТП-166 (установка 4 шт. ячеек) ул.Ст.Разина,3 г. Калуга</t>
  </si>
  <si>
    <t>G_KAE-00079-021</t>
  </si>
  <si>
    <t>Реконструкция ТП-173 (установка 7 шт. ячеек) ул.Ленина,56 г. Калуга</t>
  </si>
  <si>
    <t>G_KAE-00079-022</t>
  </si>
  <si>
    <t>Реконструкция ТП-175 (установка 6 шт. ячеек) Ул.Глаголева,11 г. Калуга</t>
  </si>
  <si>
    <t>G_KAE-00079-023</t>
  </si>
  <si>
    <t>Реконструкция ТП-176 (установка 6 шт. ячеек) Гор бор, скважина г. Калуга</t>
  </si>
  <si>
    <t>G_KAE-00079-024</t>
  </si>
  <si>
    <t>Реконструкция ТП-179 (установка 6 шт. ячеек) ул. Кирова, 43 г. Калуга</t>
  </si>
  <si>
    <t>G_KAE-00079-025</t>
  </si>
  <si>
    <t>Реконструкция ТП-186 (установка 7 шт. ячеек) ул.Никитина,67 г. Калуга</t>
  </si>
  <si>
    <t>G_KAE-00079-026</t>
  </si>
  <si>
    <t>Реконструкция ТП-219 (установка 6 шт. ячеек) ул.Дзержинского,58 г. Калуга</t>
  </si>
  <si>
    <t>G_KAE-00079-027</t>
  </si>
  <si>
    <t>Реконструкция ТП-221 (установка 7 шт. ячеек) ул.Московская,197 г. Калуга</t>
  </si>
  <si>
    <t>G_KAE-00079-028</t>
  </si>
  <si>
    <t>Реконструкция ТП-222 (установка 8 шт. ячеек) Ул.Платова,15 г. Калуга</t>
  </si>
  <si>
    <t>G_KAE-00079-029</t>
  </si>
  <si>
    <t>Реконструкция ТП-224 (установка 9 шт. ячеек) ул.Ленина,66 г. Калуга</t>
  </si>
  <si>
    <t>G_KAE-00079-030</t>
  </si>
  <si>
    <t>Реконструкция ТП-232 (установка 6 шт. ячеек) ул.Кропоткина,4 г. Калуга</t>
  </si>
  <si>
    <t>G_KAE-00079-031</t>
  </si>
  <si>
    <t>Реконструкция ТП-235 (установка 7 шт. ячеек) ул.М.Горького,54 г. Калуга</t>
  </si>
  <si>
    <t>G_KAE-00079-032</t>
  </si>
  <si>
    <t>Реконструкция ТП-239 (установка 8 шт. ячеек) ул.Вишневского,4 г. Калуга</t>
  </si>
  <si>
    <t>G_KAE-00079-033</t>
  </si>
  <si>
    <t>Реконструкция ТП-301 (установка 8 шт. ячеек) ул. Плеханова г. Калуга</t>
  </si>
  <si>
    <t>G_KAE-00079-034</t>
  </si>
  <si>
    <t>Реконструкция ТП-352 (установка 7 шт. ячеек) ул.Клюквина,30 г. Калуга</t>
  </si>
  <si>
    <t>G_KAE-00079-035</t>
  </si>
  <si>
    <t>Реконструкция ТП-361 (установка 6 шт. ячеек) ул.Константиновых,2 г. Калуга</t>
  </si>
  <si>
    <t>G_KAE-00079-036</t>
  </si>
  <si>
    <t>Реконструкция ТП-367 (установка 7 шт. ячеек) ул.Плеханова,2 г. Калуга</t>
  </si>
  <si>
    <t>G_KAE-00079-037</t>
  </si>
  <si>
    <t>Реконструкция ТП-371 (установка 9 шт. ячеек) ул. Московская,84 г. Калуга</t>
  </si>
  <si>
    <t>G_KAE-00079-038</t>
  </si>
  <si>
    <t>Реконструкция ТП-378 (установка 8 шт. ячеек) ул.Хрустальная,68 г. Калуга</t>
  </si>
  <si>
    <t>G_KAE-00079-039</t>
  </si>
  <si>
    <t>Реконструкция ТП-384 (установка 12 шт. ячеек) ул.Вишневского,27, с/х Академия г. Калуга</t>
  </si>
  <si>
    <t>G_KAE-00079-040</t>
  </si>
  <si>
    <t>Реконструкция ТП-389 (установка 8 шт. ячеек) Калинина 15 г. Калуга</t>
  </si>
  <si>
    <t>G_KAE-00079-041</t>
  </si>
  <si>
    <t>Реконструкция ТП-403 (установка 9 шт. ячеек) ул.Хрустальная,18 г. Калуга</t>
  </si>
  <si>
    <t>G_KAE-00079-042</t>
  </si>
  <si>
    <t>Реконструкция ТП-410 (установка 8 шт. ячеек) ул.Билибина, 8 г. Калуга</t>
  </si>
  <si>
    <t>G_KAE-00079-043</t>
  </si>
  <si>
    <t>Реконструкция ТП-412 (установка 8 шт. ячеек) ул.М.Горького, 92 г. Калуга</t>
  </si>
  <si>
    <t>G_KAE-00079-044</t>
  </si>
  <si>
    <t>Реконструкция ТП-416 (установка 8 шт. ячеек) ул.Вишневского,1, микрохирургия глаза г. Калуга</t>
  </si>
  <si>
    <t>G_KAE-00079-045</t>
  </si>
  <si>
    <t>Реконструкция ТП-422 (установка 8 шт. ячеек) ул.С.Щедрина,78 г. Калуга</t>
  </si>
  <si>
    <t>G_KAE-00079-046</t>
  </si>
  <si>
    <t>Реконструкция ТП-437 (установка 6 шт. ячеек) ул.Молодежная,11 г. Калуга</t>
  </si>
  <si>
    <t>G_KAE-00079-047</t>
  </si>
  <si>
    <t>Реконструкция ТП-458 (установка 7 шт. ячеек) ул.Гр.Шоссе,156 г. Калуга</t>
  </si>
  <si>
    <t>G_KAE-00079-048</t>
  </si>
  <si>
    <t>Реконструкция ТП-459 (установка 8 шт. ячеек) ул.Гр.Шоссе,132 г. Калуга</t>
  </si>
  <si>
    <t>G_KAE-00079-049</t>
  </si>
  <si>
    <t>Реконструкция ТП-460 (установка 9 шт. ячеек) ул.Гр.Шоссе, м-н «Радуга»</t>
  </si>
  <si>
    <t>G_KAE-00079-050</t>
  </si>
  <si>
    <t>Реконструкция ТП-461 (установка 10 шт. ячеек) гр. Шоссе 160 г. Калуга</t>
  </si>
  <si>
    <t>G_KAE-00079-051</t>
  </si>
  <si>
    <t>Реконструкция ТП-462 (установка 6 шт. ячеек) гр. Шоссе 154 г. Калуга</t>
  </si>
  <si>
    <t>G_KAE-00079-052</t>
  </si>
  <si>
    <t>Реконструкция ТП-516 (замена КТП трансформаторной мощностью 250 кВа) п.Резвань г. Калуга</t>
  </si>
  <si>
    <t>G_KAE-00079-053</t>
  </si>
  <si>
    <t>Реконструкция ТП-564 (установка 5 шт. ячеек) Калуга-2, Привокзальная, 10 г. Калуга</t>
  </si>
  <si>
    <t>G_KAE-00079-054</t>
  </si>
  <si>
    <t>Замена ПУ на вводах 0,4 кВ в МКЖД г. Калуга (Замена и автоматизация приборов учета электроэнергии 0,4 кВ и установка предохранителей) 2016 - 627 ТУ</t>
  </si>
  <si>
    <t>G_KAE-00079-055</t>
  </si>
  <si>
    <t>Реконструкция ТП-311 (замена трансформаторов с 2х630 кВа на 2х630 кВа) ул. Баррикад, 124 г. Калуга</t>
  </si>
  <si>
    <t>G_KAE-00079-058</t>
  </si>
  <si>
    <t>Реконструкция ТП-371 (замена трансформаторов с 1х400 1х630 кВа на 2х630 кВа) ул. Московская,84 г. Калуга</t>
  </si>
  <si>
    <t>G_KAE-00079-059</t>
  </si>
  <si>
    <t>Реконструкция ТП-1 (установка 5 шт. ячеек) Ул.Ст. Разина,122 г.Калуга</t>
  </si>
  <si>
    <t>G_KAE-00080-001</t>
  </si>
  <si>
    <t>Реконструкция ТП-11 (установка 7 шт. ячеек) Ул. Кутузова, 2/1 г.Калуга</t>
  </si>
  <si>
    <t>G_KAE-00080-002</t>
  </si>
  <si>
    <t>Реконструкция ТП-15 (встр.) (установка 8 шт. ячеек) Ул. Кирова,25, лит.б г.Калуга</t>
  </si>
  <si>
    <t>G_KAE-00080-003</t>
  </si>
  <si>
    <t>Реконструкция ТП-19 (установка 7 шт. ячеек) Ул. Кирова, 31(встр. к-р "Центральный") г.Калуга</t>
  </si>
  <si>
    <t>G_KAE-00080-004</t>
  </si>
  <si>
    <t>Реконструкция КТП-21 (установка 3 шт. ячеек) ул.Широкая, 45 г.Калуга</t>
  </si>
  <si>
    <t>G_KAE-00080-005</t>
  </si>
  <si>
    <t>Реконструкция КТП-22 (установка 2 шт. ячеек) ул.Вооруженного восстания (встр.в котельную) г.Калуга</t>
  </si>
  <si>
    <t>G_KAE-00080-006</t>
  </si>
  <si>
    <t>Реконструкция ТП-24 (установка 5 шт. ячеек) Ул. Беляева (Покр. водокачка) г.Калуга</t>
  </si>
  <si>
    <t>G_KAE-00080-007</t>
  </si>
  <si>
    <t>Реконструкция КТП-26 (установка 3 шт. ячеек) ул.Достоевского,13</t>
  </si>
  <si>
    <t>G_KAE-00080-008</t>
  </si>
  <si>
    <t>Реконструкция ТП-27 (установка 10 шт. ячеек) Ул. Баумана, 19 г.Калуга</t>
  </si>
  <si>
    <t>G_KAE-00080-009</t>
  </si>
  <si>
    <t>Реконструкция ТП-30 (установка 6 шт. ячеек) Ул. Ленина, 74 (Банк) г.Калуга</t>
  </si>
  <si>
    <t>G_KAE-00080-010</t>
  </si>
  <si>
    <t>Реконструкция ТП-31 (установка 6 шт. ячеек) Гор бор, с/х выставка г.Калуга</t>
  </si>
  <si>
    <t>G_KAE-00080-011</t>
  </si>
  <si>
    <t>Реконструкция КТП-32 (установка 3 шт. ячеек) Городской Бор, лесничество г.Калуга</t>
  </si>
  <si>
    <t>G_KAE-00080-012</t>
  </si>
  <si>
    <t>Реконструкция ТП-34 (установка 7 шт. ячеек) Городской бор, санаторий Калуга-Бор г.Калуга</t>
  </si>
  <si>
    <t>G_KAE-00080-013</t>
  </si>
  <si>
    <t>Реконструкция КТП-35 (установка 3 шт. ячеек) Городской Бор г.Калуга</t>
  </si>
  <si>
    <t>G_KAE-00080-014</t>
  </si>
  <si>
    <t>Реконструкция КТП-36 (установка 3 шт. ячеек) Городской Бор, п.Аненки г.Калуга</t>
  </si>
  <si>
    <t>G_KAE-00080-015</t>
  </si>
  <si>
    <t>Реконструкция КТП-574 (установка 3 шт. ячеек) Ул.Центральная, 18 г.Калуга</t>
  </si>
  <si>
    <t>G_KAE-00080-016</t>
  </si>
  <si>
    <t>Реконструкция ТП-40 (установка 10 шт. ячеек) Ул.Тарутинская,70 (школа №25) г.Калуга</t>
  </si>
  <si>
    <t>G_KAE-00080-017</t>
  </si>
  <si>
    <t>Реконструкция ТП-153 (установка 5 шт. ячеек) ул.Жукова, 139 г.Калуга</t>
  </si>
  <si>
    <t>G_KAE-00080-018</t>
  </si>
  <si>
    <t>Реконструкция ТП-56 (установка 7 шт. ячеек) Ул. Достоевского,39 г.Калуга</t>
  </si>
  <si>
    <t>G_KAE-00080-019</t>
  </si>
  <si>
    <t>Реконструкция КТП-576 (установка 3 шт. ячеек) Ул.Промышленная, 61 г.Калуга</t>
  </si>
  <si>
    <t>G_KAE-00080-020</t>
  </si>
  <si>
    <t>Реконструкция ТП-59 (установка 9 шт. ячеек) Пер. Старообрядческий,14 г.Калуга</t>
  </si>
  <si>
    <t>G_KAE-00080-021</t>
  </si>
  <si>
    <t>Реконструкция ТП-63 (установка 7 шт. ячеек) Ул. Труда, 31 г.Калуга</t>
  </si>
  <si>
    <t>G_KAE-00080-022</t>
  </si>
  <si>
    <t>Реконструкция ТП-68 (установка 6 шт. ячеек) Ул. Болдина, 57 (Спецавтохоз) г.Калуга</t>
  </si>
  <si>
    <t>G_KAE-00080-023</t>
  </si>
  <si>
    <t>Реконструкция ТП-71 (установка 6 шт. ячеек) Ул.Чичерина, 23а г.Калуга</t>
  </si>
  <si>
    <t>G_KAE-00080-024</t>
  </si>
  <si>
    <t>Реконструкция КТП-72 (установка 2 шт. ячеек) ул.Штрековая, 7 г.Калуга</t>
  </si>
  <si>
    <t>G_KAE-00080-025</t>
  </si>
  <si>
    <t>Реконструкция ТП-74 (установка 7 шт. ячеек) Пл. Старый торг, 53 г.Калуга</t>
  </si>
  <si>
    <t>G_KAE-00080-026</t>
  </si>
  <si>
    <t>Реконструкция КТП-77 (установка 3 шт. ячеек) ул.Тарутинская, 26 г.Калуга</t>
  </si>
  <si>
    <t>G_KAE-00080-027</t>
  </si>
  <si>
    <t>Реконструкция КТП-83 (установка 2 шт. ячеек) ул.Островского, 38 г.Калуга</t>
  </si>
  <si>
    <t>G_KAE-00080-028</t>
  </si>
  <si>
    <t>Реконструкция ТП-87 (установка 6 шт. ячеек) Ул.К.Либкнехта,25 (ХлебЗавод №3) г.Калуга</t>
  </si>
  <si>
    <t>G_KAE-00080-029</t>
  </si>
  <si>
    <t>Реконструкция ТП-89 (установка 4 шт. ячеек) Пр-д Октябрьский,4 г.Калуга</t>
  </si>
  <si>
    <t>G_KAE-00080-030</t>
  </si>
  <si>
    <t>Реконструкция ТП-116 (установка 7 шт. ячеек) Ул.Гр. шоссе ( автокол.№2) г.Калуга</t>
  </si>
  <si>
    <t>G_KAE-00080-031</t>
  </si>
  <si>
    <t>Реконструкция КТП-119 (установка 5 шт. ячеек) Городской бор, дачи г.Калуга</t>
  </si>
  <si>
    <t>G_KAE-00080-032</t>
  </si>
  <si>
    <t>Реконструкция ТП-130 (установка 7 шт. ячеек) Пер. Малинники,16 г.Калуга</t>
  </si>
  <si>
    <t>G_KAE-00080-033</t>
  </si>
  <si>
    <t>Реконструкция ТП-137 (установка 8 шт. ячеек) Пер.Старичков,4 г.Калуга</t>
  </si>
  <si>
    <t>G_KAE-00080-034</t>
  </si>
  <si>
    <t>Реконструкция ТП-140 (установка 7 шт. ячеек) Ул.Кирова,38 г.Калуга</t>
  </si>
  <si>
    <t>G_KAE-00080-035</t>
  </si>
  <si>
    <t>Реконструкция ТП-142 (установка 7 шт. ячеек) Ул.М. Горького, 92 г.Калуга</t>
  </si>
  <si>
    <t>G_KAE-00080-036</t>
  </si>
  <si>
    <t>Реконструкция КТП-143 (установка 3 шт. ячеек) Городской бор (п/л «Орленок) г.Калуга</t>
  </si>
  <si>
    <t>G_KAE-00080-037</t>
  </si>
  <si>
    <t>Реконструкция КТП-144 (установка 4 шт. ячеек) Городской бор (Гостиница) г.Калуга</t>
  </si>
  <si>
    <t>G_KAE-00080-038</t>
  </si>
  <si>
    <t>Реконструкция ТП-147 (установка 6 шт. ячеек) Ул. Знаменская, 68 г.Калуга</t>
  </si>
  <si>
    <t>G_KAE-00080-039</t>
  </si>
  <si>
    <t>Реконструкция ТП-148 (установка 7 шт. ячеек) Ул.С.Щедрина,26 г.Калуга</t>
  </si>
  <si>
    <t>G_KAE-00080-040</t>
  </si>
  <si>
    <t>Реконструкция ТП-149 (установка 7 шт. ячеек) Ул. Краснопивцева, 4 г.Калуга</t>
  </si>
  <si>
    <t>G_KAE-00080-041</t>
  </si>
  <si>
    <t>Реконструкция ТП-150 (установка 7 шт. ячеек) П.Малинники, подсоб. хоз-во г.Калуга</t>
  </si>
  <si>
    <t>G_KAE-00080-042</t>
  </si>
  <si>
    <t>Реконструкция ТП-151 (установка 6 шт. ячеек) Ул. Никитина,39 г.Калуга</t>
  </si>
  <si>
    <t>G_KAE-00080-043</t>
  </si>
  <si>
    <t>Реконструкция ТП-152 (установка 4 шт. ячеек) Ул.Забойная,19 г.Калуга</t>
  </si>
  <si>
    <t>G_KAE-00080-044</t>
  </si>
  <si>
    <t>Реконструкция ТП-155 (установка 6 шт. ячеек) ул. Каракозова, 2А г.Калуга</t>
  </si>
  <si>
    <t>G_KAE-00080-045</t>
  </si>
  <si>
    <t>Реконструкция ТП-163 (установка 10 шт. ячеек) Ул.Никитина,68 г.Калуга</t>
  </si>
  <si>
    <t>G_KAE-00080-046</t>
  </si>
  <si>
    <t>Реконструкция ТП-169 (установка 7 шт. ячеек) Ул.Билибина,50 г.Калуга</t>
  </si>
  <si>
    <t>G_KAE-00080-047</t>
  </si>
  <si>
    <t>Реконструкция КТП-170 (установка 6 шт. ячеек) Мост через р.Ока г.Калуга</t>
  </si>
  <si>
    <t>G_KAE-00080-048</t>
  </si>
  <si>
    <t>Реконструкция ТП-177 (установка 7 шт. ячеек) Ул.Гр.Шоссе,73 (котельная, техникум) г.Калуга</t>
  </si>
  <si>
    <t>G_KAE-00080-049</t>
  </si>
  <si>
    <t>Реконструкция ТП-178 (установка 8 шт. ячеек) Ул.Московская,218 г.Калуга</t>
  </si>
  <si>
    <t>G_KAE-00080-050</t>
  </si>
  <si>
    <t>Реконструкция ТП-181 (установка 7 шт. ячеек) Ул.Рылеева,34 г.Калуга</t>
  </si>
  <si>
    <t>G_KAE-00080-051</t>
  </si>
  <si>
    <t>Реконструкция ТП-183 (установка 7 шт. ячеек) Ул.Алексеевская,115 г.Калуга</t>
  </si>
  <si>
    <t>G_KAE-00080-052</t>
  </si>
  <si>
    <t>Реконструкция ТП-185 (установка 7 шт. ячеек) Ул.Жукова,6 г.Калуга</t>
  </si>
  <si>
    <t>G_KAE-00080-053</t>
  </si>
  <si>
    <t>Реконструкция ТП-187 (установка 6 шт. ячеек) Ул.Луначарского,4 г.Калуга</t>
  </si>
  <si>
    <t>G_KAE-00080-054</t>
  </si>
  <si>
    <t>Реконструкция ТП-192 (установка 4 шт. ячеек) Ул. Хрустальная (База ДРСУ) г.Калуга</t>
  </si>
  <si>
    <t>G_KAE-00080-055</t>
  </si>
  <si>
    <t>Реконструкция ТП-193 (установка 8 шт. ячеек) Ул.Ленина, 70 г.Калуга</t>
  </si>
  <si>
    <t>G_KAE-00080-056</t>
  </si>
  <si>
    <t>Реконструкция ТП-194 (установка 7 шт. ячеек) Ул.Ф.Энгельса,102а г.Калуга</t>
  </si>
  <si>
    <t>G_KAE-00080-057</t>
  </si>
  <si>
    <t>Реконструкция ТП-195 (установка 7 шт. ячеек) Ул.К.Либкнехта,15 г.Калуга</t>
  </si>
  <si>
    <t>G_KAE-00080-058</t>
  </si>
  <si>
    <t>Реконструкция ТП-198 (установка 7 шт. ячеек) Ул.Тарутинская,177а г.Калуга</t>
  </si>
  <si>
    <t>G_KAE-00080-059</t>
  </si>
  <si>
    <t>Реконструкция ТП-199 (установка 9 шт. ячеек) п.Анненки обл. больница (4 корпус) г.Калуга</t>
  </si>
  <si>
    <t>G_KAE-00080-060</t>
  </si>
  <si>
    <t>Реконструкция ТП-202 (установка 5 шт. ячеек) Ул. Дзержинского,78 г.Калуга</t>
  </si>
  <si>
    <t>G_KAE-00080-061</t>
  </si>
  <si>
    <t>Реконструкция КТП-205 (установка 3 шт. ячеек) Ул. Войкова, 30 г.Калуга</t>
  </si>
  <si>
    <t>G_KAE-00080-062</t>
  </si>
  <si>
    <t>Реконструкция ТП-207 (установка 7 шт. ячеек) Ул. Пестеля,19а г.Калуга</t>
  </si>
  <si>
    <t>G_KAE-00080-063</t>
  </si>
  <si>
    <t>Реконструкция ТП-214 (установка 7 шт. ячеек) Ул.Широкая,49, школа г.Калуга</t>
  </si>
  <si>
    <t>G_KAE-00080-064</t>
  </si>
  <si>
    <t>Реконструкция КТП-215 (установка 2 шт. ячеек) 2-й пер.Садовый, 3 г.Калуга</t>
  </si>
  <si>
    <t>G_KAE-00080-065</t>
  </si>
  <si>
    <t>Реконструкция ТП-218 (установка 7 шт. ячеек) Пер.Терененский,8 г.Калуга</t>
  </si>
  <si>
    <t>G_KAE-00080-066</t>
  </si>
  <si>
    <t>Реконструкция ТП-230 (установка 7 шт. ячеек) Ул.Пухова, 5 г.Калуга</t>
  </si>
  <si>
    <t>G_KAE-00080-067</t>
  </si>
  <si>
    <t>Реконструкция КТП-231 (установка 3 шт. ячеек) Городской бор (Дом ребенка) г.Калуга</t>
  </si>
  <si>
    <t>G_KAE-00080-068</t>
  </si>
  <si>
    <t>Реконструкция ТП-234 (установка 7 шт. ячеек) Ул.Тульская,78 г.Калуга</t>
  </si>
  <si>
    <t>G_KAE-00080-069</t>
  </si>
  <si>
    <t>Реконструкция ТП-236 (установка 7 шт. ячеек) Пер.М.Горького,61 г.Калуга</t>
  </si>
  <si>
    <t>G_KAE-00080-070</t>
  </si>
  <si>
    <t>Реконструкция ТП-237 (установка 7 шт. ячеек) Ул.Гр.шоссе, 99 г.Калуга</t>
  </si>
  <si>
    <t>G_KAE-00080-071</t>
  </si>
  <si>
    <t>Реконструкция ТП-240 (установка 7 шт. ячеек) Ул.Вишневского1,столовая г.Калуга</t>
  </si>
  <si>
    <t>G_KAE-00080-072</t>
  </si>
  <si>
    <t>Реконструкция ТП-49 (установка 4 шт. ячеек) Ул. Октябрьская 52 г.Калуга</t>
  </si>
  <si>
    <t>G_KAE-00080-073</t>
  </si>
  <si>
    <t>Реконструкция ТП-500 (установка 7 шт. ячеек) Ул.С.Щедрина,74, корп.2 г.Калуга</t>
  </si>
  <si>
    <t>G_KAE-00080-074</t>
  </si>
  <si>
    <t>Реконструкция ТП-249 (установка 6 шт. ячеек) Ул.Ст.Сад,2 г.Калуга</t>
  </si>
  <si>
    <t>G_KAE-00080-075</t>
  </si>
  <si>
    <t>Реконструкция КТП-250 (установка 2 шт. ячеек) Дорога Москва-Севск г.Калуга</t>
  </si>
  <si>
    <t>G_KAE-00080-076</t>
  </si>
  <si>
    <t>Реконструкция ТП-252 (установка 8 шт. ячеек) Ул.Калинина,13 г.Калуга</t>
  </si>
  <si>
    <t>G_KAE-00080-077</t>
  </si>
  <si>
    <t>Реконструкция ТП-254 (установка 7 шт. ячеек) Ул.П.Свободы,83 г.Калуга</t>
  </si>
  <si>
    <t>G_KAE-00080-078</t>
  </si>
  <si>
    <t>Реконструкция ТП-255 (установка 7 шт. ячеек) Ул.Московская,38 г.Калуга</t>
  </si>
  <si>
    <t>G_KAE-00080-079</t>
  </si>
  <si>
    <t>Реконструкция ТП-258 (установка 6 шт. ячеек) Ул.Суворова, 190 г.Калуга</t>
  </si>
  <si>
    <t>G_KAE-00080-080</t>
  </si>
  <si>
    <t>Реконструкция ТП-259 (установка 7 шт. ячеек) Ул.Московская,240 г.Калуга</t>
  </si>
  <si>
    <t>G_KAE-00080-081</t>
  </si>
  <si>
    <t>Реконструкция ТП-260 (установка 7 шт. ячеек) Ул.Вилонова,12 г.Калуга</t>
  </si>
  <si>
    <t>G_KAE-00080-082</t>
  </si>
  <si>
    <t>Реконструкция ТП-261 (установка 8 шт. ячеек) Ул.Баррикад,181 СЭС г.Калуга</t>
  </si>
  <si>
    <t>G_KAE-00080-083</t>
  </si>
  <si>
    <t>Реконструкция ТП-266 (установка 6 шт. ячеек) Ул.Октябрьская,64 г.Калуга</t>
  </si>
  <si>
    <t>G_KAE-00080-084</t>
  </si>
  <si>
    <t>Реконструкция ТП-267 (установка 8 шт. ячеек) ул. М.Жукова, 16 г.Калуга</t>
  </si>
  <si>
    <t>G_KAE-00080-085</t>
  </si>
  <si>
    <t>Реконструкция ТП-269 (установка 8 шт. ячеек) Пер.Гостиннорядский,15 г.Калуга</t>
  </si>
  <si>
    <t>G_KAE-00080-086</t>
  </si>
  <si>
    <t>Реконструкция ТП-271 (установка 7 шт. ячеек) Ул.Билибина, КТЗ клуб г.Калуга</t>
  </si>
  <si>
    <t>G_KAE-00080-087</t>
  </si>
  <si>
    <t>Реконструкция ТП-272 (установка 5 шт. ячеек) Ул.Театральная,38, АТС г.Калуга</t>
  </si>
  <si>
    <t>G_KAE-00080-088</t>
  </si>
  <si>
    <t>Реконструкция ТП-273 (установка 7 шт. ячеек) Ул.Ст.Сад,19 г.Калуга</t>
  </si>
  <si>
    <t>G_KAE-00080-089</t>
  </si>
  <si>
    <t>Реконструкция ТП-275 (установка 7 шт. ячеек) Ул.Дзержинского,83 г.Калуга</t>
  </si>
  <si>
    <t>G_KAE-00080-090</t>
  </si>
  <si>
    <t>Реконструкция ТП-276 (установка 7 шт. ячеек) Ул.Мичурина,36 г.Калуга</t>
  </si>
  <si>
    <t>G_KAE-00080-091</t>
  </si>
  <si>
    <t>Реконструкция ТП-277 (установка 8 шт. ячеек) Ул.Жукова,7 г.Калуга</t>
  </si>
  <si>
    <t>G_KAE-00080-092</t>
  </si>
  <si>
    <t>Реконструкция ТП-278 (установка 6 шт. ячеек) п. Малинники, школа-интернат г.Калуга</t>
  </si>
  <si>
    <t>G_KAE-00080-093</t>
  </si>
  <si>
    <t>Реконструкция ТП-279 (установка 7 шт. ячеек) Ул.Тарутинская,1 г.Калуга</t>
  </si>
  <si>
    <t>G_KAE-00080-094</t>
  </si>
  <si>
    <t>Реконструкция ТП-280 (установка 7 шт. ячеек) Ул.Тульская,19 г.Калуга</t>
  </si>
  <si>
    <t>G_KAE-00080-095</t>
  </si>
  <si>
    <t>Реконструкция ТП-281 (установка 7 шт. ячеек) П.Азарово, детский дом г.Калуга</t>
  </si>
  <si>
    <t>G_KAE-00080-096</t>
  </si>
  <si>
    <t>Реконструкция ТП-284 (установка 7 шт. ячеек) Ул.Ст. Разина, 85 г.Калуга</t>
  </si>
  <si>
    <t>G_KAE-00080-097</t>
  </si>
  <si>
    <t>Реконструкция ТП-286 (установка 7 шт. ячеек) Ул.Вишневского,1, пищеблок г.Калуга</t>
  </si>
  <si>
    <t>G_KAE-00080-098</t>
  </si>
  <si>
    <t>Реконструкция ТП-287 (установка 10 шт. ячеек) Ул.Гагарина,35 г.Калуга</t>
  </si>
  <si>
    <t>G_KAE-00080-099</t>
  </si>
  <si>
    <t>Реконструкция ТП-289 (установка 8 шт. ячеек) Ул. Ст. Разина. 99 г.Калуга</t>
  </si>
  <si>
    <t>G_KAE-00080-100</t>
  </si>
  <si>
    <t>Реконструкция ТП-291 (установка 8 шт. ячеек) Ул.Никитина,19 г.Калуга</t>
  </si>
  <si>
    <t>G_KAE-00080-101</t>
  </si>
  <si>
    <t>Реконструкция ТП-292 (установка 5 шт. ячеек) Ул.Спортивная,3 г.Калуга</t>
  </si>
  <si>
    <t>G_KAE-00080-102</t>
  </si>
  <si>
    <t>Реконструкция ТП-297 (установка 6 шт. ячеек) Ул.Гурьянова,6 г.Калуга</t>
  </si>
  <si>
    <t>G_KAE-00080-103</t>
  </si>
  <si>
    <t>Реконструкция ТП-302 (установка 8 шт. ячеек) Ул.Никитина,80 г.Калуга</t>
  </si>
  <si>
    <t>G_KAE-00080-104</t>
  </si>
  <si>
    <t>Реконструкция ТП-303 (установка 6 шт. ячеек) Ул.Московская,277а г.Калуга</t>
  </si>
  <si>
    <t>G_KAE-00080-105</t>
  </si>
  <si>
    <t>Реконструкция ТП-305 (установка 7 шт. ячеек) Ул.Комарова,58 г.Калуга</t>
  </si>
  <si>
    <t>G_KAE-00080-106</t>
  </si>
  <si>
    <t>Реконструкция ТП-306 (установка 6 шт. ячеек) Ул.Вишневского,1, д/сад г.Калуга</t>
  </si>
  <si>
    <t>G_KAE-00080-107</t>
  </si>
  <si>
    <t>Реконструкция ТП-307 (установка 7 шт. ячеек) Ул.Калужская,33 г.Калуга</t>
  </si>
  <si>
    <t>G_KAE-00080-108</t>
  </si>
  <si>
    <t>Реконструкция КТП-312 (установка 5 шт. ячеек) Объездная дорога в Азарово г.Калуга</t>
  </si>
  <si>
    <t>G_KAE-00080-109</t>
  </si>
  <si>
    <t>Реконструкция КТП-313 (установка 5 шт. ячеек) П. Среда (Мост) г.Калуга</t>
  </si>
  <si>
    <t>G_KAE-00080-110</t>
  </si>
  <si>
    <t>Реконструкция КТП-317 (установка 6 шт. ячеек) Городской бор г.Калуга</t>
  </si>
  <si>
    <t>G_KAE-00080-111</t>
  </si>
  <si>
    <t>Реконструкция ТП-318 (установка 6 шт. ячеек) Ул.Ольговская, 19 г.Калуга</t>
  </si>
  <si>
    <t>G_KAE-00080-112</t>
  </si>
  <si>
    <t>Реконструкция КТП-323 (установка 5 шт. ячеек) Городской бор г.Калуга</t>
  </si>
  <si>
    <t>G_KAE-00080-113</t>
  </si>
  <si>
    <t>Реконструкция КТП-329 (установка 5 шт. ячеек) Ул. Овражная, 7 г.Калуга</t>
  </si>
  <si>
    <t>G_KAE-00080-114</t>
  </si>
  <si>
    <t>Реконструкция КТП-330 (установка 3 шт. ячеек) Ул. Новая, 3 г.Калуга</t>
  </si>
  <si>
    <t>G_KAE-00080-115</t>
  </si>
  <si>
    <t>Реконструкция ТП-335 (установка 10 шт. ячеек) Ул.Гурьянова,16 г.Калуга</t>
  </si>
  <si>
    <t>G_KAE-00080-116</t>
  </si>
  <si>
    <t>Реконструкция ТП-336 (установка 6 шт. ячеек) Ул.Вилонова,27 г.Калуга</t>
  </si>
  <si>
    <t>G_KAE-00080-117</t>
  </si>
  <si>
    <t>Реконструкция КТП-339 (установка 3 шт. ячеек) Малинники (Кладбище) г.Калуга</t>
  </si>
  <si>
    <t>G_KAE-00080-118</t>
  </si>
  <si>
    <t>Реконструкция ТП-341 (установка 8 шт. ячеек) Пер.Кирова,7 г.Калуга</t>
  </si>
  <si>
    <t>G_KAE-00080-119</t>
  </si>
  <si>
    <t>Реконструкция ТП-342 (установка 6 шт. ячеек) Ул.Новорежская, 4 г.Калуга</t>
  </si>
  <si>
    <t>G_KAE-00080-120</t>
  </si>
  <si>
    <t>Реконструкция ТП-343 (установка 8 шт. ячеек) Ул.Пролетарская,23, АТС г.Калуга</t>
  </si>
  <si>
    <t>G_KAE-00080-121</t>
  </si>
  <si>
    <t>Реконструкция ТП-344 (установка 6 шт. ячеек) Ул.Чижевского,11 г.Калуга</t>
  </si>
  <si>
    <t>G_KAE-00080-122</t>
  </si>
  <si>
    <t>Реконструкция ТП-346 (установка 6 шт. ячеек) Пер.Тульский,16 г.Калуга</t>
  </si>
  <si>
    <t>G_KAE-00080-123</t>
  </si>
  <si>
    <t>Реконструкция ТП-347 (установка 6 шт. ячеек) Ул.Тельмана,5 г.Калуга</t>
  </si>
  <si>
    <t>G_KAE-00080-124</t>
  </si>
  <si>
    <t>Реконструкция ТП-350 (установка 8 шт. ячеек) Ул.Герцена,3 г.Калуга</t>
  </si>
  <si>
    <t>G_KAE-00080-125</t>
  </si>
  <si>
    <t>Реконструкция КТП-351 (установка 2 шт. ячеек) Ул.Глаголева (Баня) г.Калуга</t>
  </si>
  <si>
    <t>G_KAE-00080-126</t>
  </si>
  <si>
    <t>Реконструкция ТП-353 (установка 6 шт. ячеек) Ул.Платова,34 г.Калуга</t>
  </si>
  <si>
    <t>G_KAE-00080-127</t>
  </si>
  <si>
    <t>Реконструкция ТП-354 (установка 6 шт. ячеек) Ул.Н.Козинская,80 г.Калуга</t>
  </si>
  <si>
    <t>G_KAE-00080-128</t>
  </si>
  <si>
    <t>Реконструкция ТП-356 (установка 9 шт. ячеек) Ул.Суворова,7 г.Калуга</t>
  </si>
  <si>
    <t>G_KAE-00080-129</t>
  </si>
  <si>
    <t>Реконструкция ТП-357 (установка 5 шт. ячеек) Ул.Дзержинского, 38 г.Калуга</t>
  </si>
  <si>
    <t>G_KAE-00080-130</t>
  </si>
  <si>
    <t>Реконструкция ТП-358 (установка 6 шт. ячеек) Терепец, насосная г.Калуга</t>
  </si>
  <si>
    <t>G_KAE-00080-131</t>
  </si>
  <si>
    <t>Реконструкция ТП-359 (установка 8 шт. ячеек) П.Северный, ул.Дорожная,13 г.Калуга</t>
  </si>
  <si>
    <t>G_KAE-00080-132</t>
  </si>
  <si>
    <t>Реконструкция ТП-360 (установка 8 шт. ячеек) Ул.Малоярославецкая,3 г.Калуга</t>
  </si>
  <si>
    <t>G_KAE-00080-133</t>
  </si>
  <si>
    <t>Реконструкция ТП-362 (установка 8 шт. ячеек) Ул.Воронина,30 д\сад г.Калуга</t>
  </si>
  <si>
    <t>G_KAE-00080-134</t>
  </si>
  <si>
    <t>Реконструкция ТП-366 (установка 6 шт. ячеек) Ул.Марата,25 г.Калуга</t>
  </si>
  <si>
    <t>G_KAE-00080-135</t>
  </si>
  <si>
    <t>Реконструкция ТП-372 (установка 6 шт. ячеек) Ул.Телевизионная, «Галантус» г.Калуга</t>
  </si>
  <si>
    <t>G_KAE-00080-136</t>
  </si>
  <si>
    <t>Реконструкция ТП-373 (установка 6 шт. ячеек) Ул.Телевизионная, «Галантус» г.Калуга</t>
  </si>
  <si>
    <t>G_KAE-00080-137</t>
  </si>
  <si>
    <t>Реконструкция ТП-374 (установка 6 шт. ячеек) Ул.Дорожная,10 г.Калуга</t>
  </si>
  <si>
    <t>G_KAE-00080-138</t>
  </si>
  <si>
    <t>Реконструкция ТП-377 (установка 7 шт. ячеек) Ул.Молодежная,19/14 г.Калуга</t>
  </si>
  <si>
    <t>G_KAE-00080-139</t>
  </si>
  <si>
    <t>Реконструкция ТП-380 (установка 6 шт. ячеек) Ул.Тракторная,49 г.Калуга</t>
  </si>
  <si>
    <t>G_KAE-00080-140</t>
  </si>
  <si>
    <t>Реконструкция ТП-381 (установка 6 шт. ячеек) Ул.Зерновая, 22 г.Калуга</t>
  </si>
  <si>
    <t>G_KAE-00080-141</t>
  </si>
  <si>
    <t>Реконструкция КТП-385 (установка 2 шт. ячеек) Ул. Парижской коммуны, 16 г.Калуга</t>
  </si>
  <si>
    <t>G_KAE-00080-142</t>
  </si>
  <si>
    <t>Реконструкция ТП-395 (установка 8 шт. ячеек) Ул. Кубяка (Котельная) г.Калуга</t>
  </si>
  <si>
    <t>G_KAE-00080-143</t>
  </si>
  <si>
    <t>Реконструкция ТП-398 (установка 6 шт. ячеек) Бульв.Энтузиастов (Котельная) г.Калуга</t>
  </si>
  <si>
    <t>G_KAE-00080-144</t>
  </si>
  <si>
    <t>Реконструкция ТП-400 (установка 9 шт. ячеек) Ул.Телевизионная,5, школа №7 г.Калуга</t>
  </si>
  <si>
    <t>G_KAE-00080-145</t>
  </si>
  <si>
    <t>Реконструкция ТП-401 (установка 7 шт. ячеек) Ул.Вишневского, 1 г.Калуга</t>
  </si>
  <si>
    <t>G_KAE-00080-146</t>
  </si>
  <si>
    <t>Реконструкция ТП-402 (установка 10 шт. ячеек) Ул.Хрустальная,13 г.Калуга</t>
  </si>
  <si>
    <t>G_KAE-00080-147</t>
  </si>
  <si>
    <t>Реконструкция КТП-404 (установка 3 шт. ячеек) Ул.Вооружен. восстания, 10 г.Калуга</t>
  </si>
  <si>
    <t>G_KAE-00080-148</t>
  </si>
  <si>
    <t>Реконструкция ТП-405 (установка 4 шт. ячеек) Ул.Клюквина,7 г.Калуга</t>
  </si>
  <si>
    <t>G_KAE-00080-149</t>
  </si>
  <si>
    <t>Реконструкция ТП-411 (установка 7 шт. ячеек) Ул.Северная,96 г.Калуга</t>
  </si>
  <si>
    <t>G_KAE-00080-150</t>
  </si>
  <si>
    <t>Реконструкция ТП-414 (установка 10 шт. ячеек) Ул.Пестеля,21 г.Калуга</t>
  </si>
  <si>
    <t>G_KAE-00080-151</t>
  </si>
  <si>
    <t>Реконструкция ТП-415 (установка 10 шт. ячеек) Ул.Гагарина, общежитие МВТУ г.Калуга</t>
  </si>
  <si>
    <t>G_KAE-00080-152</t>
  </si>
  <si>
    <t>Реконструкция ТП-420 (установка 14 шт. ячеек) Ул.Гр.Шоссе,109 г.Калуга</t>
  </si>
  <si>
    <t>G_KAE-00080-153</t>
  </si>
  <si>
    <t>Реконструкция ТП-429 (установка 10 шт. ячеек) Ул.Октябрьская, 3 (хирург.корпус) г.Калуга</t>
  </si>
  <si>
    <t>G_KAE-00080-154</t>
  </si>
  <si>
    <t>Реконструкция ТП-430 (установка 11 шт. ячеек) Ул.Герцена, 17 г.Калуга</t>
  </si>
  <si>
    <t>G_KAE-00080-155</t>
  </si>
  <si>
    <t>Реконструкция ТП-432 (установка 10 шт. ячеек) Б.Энтузиастов,16 г.Калуга</t>
  </si>
  <si>
    <t>G_KAE-00080-156</t>
  </si>
  <si>
    <t>Реконструкция ТП-505 (установка 4 шт. ячеек) п.Муратовка г.Калуга</t>
  </si>
  <si>
    <t>G_KAE-00080-157</t>
  </si>
  <si>
    <t>Реконструкция ТП-442 (установка 10 шт. ячеек) Байконур г.Калуга</t>
  </si>
  <si>
    <t>G_KAE-00080-158</t>
  </si>
  <si>
    <t>Реконструкция ТП-446 (установка 8 шт. ячеек) Ул.Гр.Шоссе,39 г.Калуга</t>
  </si>
  <si>
    <t>G_KAE-00080-159</t>
  </si>
  <si>
    <t>Реконструкция ТП-450 (установка 8 шт. ячеек) Ул.Кирова,32 г.Калуга</t>
  </si>
  <si>
    <t>G_KAE-00080-160</t>
  </si>
  <si>
    <t>Реконструкция ТП-452 (установка 8 шт. ячеек) Ул.Пролетарская,197 г.Калуга</t>
  </si>
  <si>
    <t>G_KAE-00080-161</t>
  </si>
  <si>
    <t>Реконструкция ТП-454 (установка 9 шт. ячеек) Племобъединение, ул.Московсое шоссе г.Калуга</t>
  </si>
  <si>
    <t>G_KAE-00080-162</t>
  </si>
  <si>
    <t>Реконструкция ТП-467 (установка 1 шт. ячеек) Ул. Советская, 6 (Турынино, 1) г.Калуга</t>
  </si>
  <si>
    <t>G_KAE-00080-163</t>
  </si>
  <si>
    <t>Реконструкция ТП-468 (установка 5 шт. ячеек) Ул.Турынинская,14 г.Калуга</t>
  </si>
  <si>
    <t>G_KAE-00080-164</t>
  </si>
  <si>
    <t>Реконструкция ТП-478 (установка 10 шт. ячеек) Ул.Л.Толстого,41 г.Калуга</t>
  </si>
  <si>
    <t>G_KAE-00080-165</t>
  </si>
  <si>
    <t>Реконструкция КТП-479 (установка 3 шт. ячеек) П.Турынино, 3 г.Калуга</t>
  </si>
  <si>
    <t>G_KAE-00080-166</t>
  </si>
  <si>
    <t>Реконструкция КТП-480 (установка 1 шт. ячеек) Нефтебаза, д.3 г.Калуга</t>
  </si>
  <si>
    <t>G_KAE-00080-167</t>
  </si>
  <si>
    <t>Реконструкция ТП-489 (установка 6 шт. ячеек) Московское шоссе (ветлаб.) г.Калуга</t>
  </si>
  <si>
    <t>G_KAE-00080-168</t>
  </si>
  <si>
    <t>Реконструкция ТП-491 (установка 8 шт. ячеек) Ул.Калужского ополчения,5 г.Калуга</t>
  </si>
  <si>
    <t>G_KAE-00080-169</t>
  </si>
  <si>
    <t>Реконструкция ТП-495 (установка 7 шт. ячеек) П.Росва, ул.Мира,11,школа г.Калуга</t>
  </si>
  <si>
    <t>G_KAE-00080-170</t>
  </si>
  <si>
    <t>Реконструкция ТП-496 (установка 10 шт. ячеек) П.Росва, жил.поселок г.Калуга</t>
  </si>
  <si>
    <t>G_KAE-00080-171</t>
  </si>
  <si>
    <t>Реконструкция ТП-497 (установка 10 шт. ячеек) П.Росва, жил.поселок г.Калуга</t>
  </si>
  <si>
    <t>G_KAE-00080-172</t>
  </si>
  <si>
    <t>Реконструкция ТП-498 (установка 8 шт. ячеек) П.Северный, ул.Майская, школа №51 г.Калуга</t>
  </si>
  <si>
    <t>G_KAE-00080-173</t>
  </si>
  <si>
    <t>Реконструкция КТП-499 (установка 3 шт. ячеек) Ул.Болдина, 55 г.Калуга</t>
  </si>
  <si>
    <t>G_KAE-00080-174</t>
  </si>
  <si>
    <t>Реконструкция КТП-575 (установка 1 шт. ячеек) п. Секиотово, Малоярославецкая, 6 г.Калуга</t>
  </si>
  <si>
    <t>G_KAE-00080-175</t>
  </si>
  <si>
    <t>Реконструкция КТП-503 (установка 3 шт. ячеек) Ул.Зеленая, 35 г.Калуга</t>
  </si>
  <si>
    <t>G_KAE-00080-176</t>
  </si>
  <si>
    <t>Реконструкция ТП-504 (установка 8 шт. ячеек) Ул.Звездная, 22 г.Калуга</t>
  </si>
  <si>
    <t>G_KAE-00080-177</t>
  </si>
  <si>
    <t>Реконструкция КТП-506 (установка 1 шт. ячеек) С.Муратовский Щебзавод, 1 г.Калуга</t>
  </si>
  <si>
    <t>G_KAE-00080-178</t>
  </si>
  <si>
    <t>Реконструкция КТП-507 (установка 1 шт. ячеек) П.Муратовка, Щеб.завод г.Калуга</t>
  </si>
  <si>
    <t>G_KAE-00080-179</t>
  </si>
  <si>
    <t>Реконструкция ТП-508 (установка 5 шт. ячеек) П.Муратовка, школа г.Калуга</t>
  </si>
  <si>
    <t>G_KAE-00080-180</t>
  </si>
  <si>
    <t>Реконструкция ТП-511 (установка 6 шт. ячеек) Ул.ген.Попова,4 г.Калуга</t>
  </si>
  <si>
    <t>G_KAE-00080-181</t>
  </si>
  <si>
    <t>Реконструкция ТП-512 (установка 3 шт. ячеек) Ул.Тепличная,7 г.Калуга</t>
  </si>
  <si>
    <t>G_KAE-00080-182</t>
  </si>
  <si>
    <t>Реконструкция КТП-513 (установка 1 шт. ячеек) Ул.Тепличная, 7 г.Калуга</t>
  </si>
  <si>
    <t>G_KAE-00080-183</t>
  </si>
  <si>
    <t>Реконструкция ТП-521 (установка 6 шт. ячеек) Ул.Кубяка,1/1, пождепо г.Калуга</t>
  </si>
  <si>
    <t>G_KAE-00080-184</t>
  </si>
  <si>
    <t>Реконструкция КТП-522 (установка 3 шт. ячеек) Ул.Шоссейная г.Калуга</t>
  </si>
  <si>
    <t>G_KAE-00080-185</t>
  </si>
  <si>
    <t>Реконструкция ТП-525 (установка 6 шт. ячеек) ул. Гурьянова. д.18 г.Калуга</t>
  </si>
  <si>
    <t>G_KAE-00080-186</t>
  </si>
  <si>
    <t>Реконструкция КТП-529 (установка 1 шт. ячеек) Ул.Московская, 298 г.Калуга</t>
  </si>
  <si>
    <t>G_KAE-00080-187</t>
  </si>
  <si>
    <t>Реконструкция ТП-532 (установка 7 шт. ячеек) Ул.Бутома,7 г.Калуга</t>
  </si>
  <si>
    <t>G_KAE-00080-188</t>
  </si>
  <si>
    <t>Реконструкция ТП-534 (установка 2 шт. ячеек) П. Турынино (Котельная) г.Калуга</t>
  </si>
  <si>
    <t>G_KAE-00080-189</t>
  </si>
  <si>
    <t>Реконструкция ТП-535 (установка 7 шт. ячеек) Ул.Аэропортовская,1,общежитие г.Калуга</t>
  </si>
  <si>
    <t>G_KAE-00080-190</t>
  </si>
  <si>
    <t>Реконструкция ТП-583 (установка 8 шт. ячеек) д. Мстихино, 50 м. на ю-в от д.26 г.Калуга</t>
  </si>
  <si>
    <t>G_KAE-00080-191</t>
  </si>
  <si>
    <t>Реконструкция ТП-538 (установка 9 шт. ячеек) ул.Светлая, д.30 г.Калуга</t>
  </si>
  <si>
    <t>G_KAE-00080-192</t>
  </si>
  <si>
    <t>Реконструкция ТП-539 (установка 6 шт. ячеек) П.Северный, Дальняя, 29 г.Калуга</t>
  </si>
  <si>
    <t>G_KAE-00080-193</t>
  </si>
  <si>
    <t>Реконструкция ТП-541 (установка 7 шт. ячеек) Ул.Курсантов г.Калуга</t>
  </si>
  <si>
    <t>G_KAE-00080-194</t>
  </si>
  <si>
    <t>Реконструкция ТП-542 (установка 5 шт. ячеек) Ул.Курсантов г.Калуга</t>
  </si>
  <si>
    <t>G_KAE-00080-195</t>
  </si>
  <si>
    <t>Реконструкция ТП-569 (установка 8 шт. ячеек) п.Аненки, детская поликлиника г.Калуга</t>
  </si>
  <si>
    <t>G_KAE-00080-196</t>
  </si>
  <si>
    <t>Реконструкция ТП-548 (установка 5 шт. ячеек) Ул.Гвардейская,7 г.Калуга</t>
  </si>
  <si>
    <t>G_KAE-00080-197</t>
  </si>
  <si>
    <t>Реконструкция ТП-549 (установка 4 шт. ячеек) Ул.Трудовая, школа №28 г.Калуга</t>
  </si>
  <si>
    <t>G_KAE-00080-198</t>
  </si>
  <si>
    <t>Реконструкция ТП-571 (установка 3 шт. ячеек) Пер.Школьный, 22 г.Калуга</t>
  </si>
  <si>
    <t>G_KAE-00080-199</t>
  </si>
  <si>
    <t>Реконструкция ТП-598 (установка 8 шт. ячеек) Ул.Шахтеров,3 г.Калуга</t>
  </si>
  <si>
    <t>G_KAE-00080-200</t>
  </si>
  <si>
    <t>Реконструкция ТП-560 (установка 6 шт. ячеек) Ул.Тульская, 44 г.Калуга</t>
  </si>
  <si>
    <t>G_KAE-00080-201</t>
  </si>
  <si>
    <t>Реконструкция ТП-562 (установка 7 шт. ячеек) пер.Терененский,6а г.Калуга</t>
  </si>
  <si>
    <t>G_KAE-00080-202</t>
  </si>
  <si>
    <t>Реконструкция ТП-586 (установка 8 шт. ячеек) Ул.Ленина,60 г.Калуга</t>
  </si>
  <si>
    <t>G_KAE-00080-203</t>
  </si>
  <si>
    <t>Реконструкция ПС 110 кВ Аненки - устройство автоматики частотного регулирования</t>
  </si>
  <si>
    <t>F_KAE-00084-000</t>
  </si>
  <si>
    <t>Реконструкция ПС 110 кВ Малинники - устройство автоматики частотного регулирования</t>
  </si>
  <si>
    <t>F_KAE-00085-000</t>
  </si>
  <si>
    <t>Модернизация ПС 110 кВ Маклаки - устройство автоматики частотного регулирования</t>
  </si>
  <si>
    <t>F_KAE-00086-000</t>
  </si>
  <si>
    <t>Реконструкция ПС 110/35/10 кВ Русиново - установка регистраторов аварийных событий типа РЭС-3 по программе ССПИ. Организация ПТК ОМП на диспетчерском пункте ПО ОЭС.</t>
  </si>
  <si>
    <t>G_KAE-00087-001</t>
  </si>
  <si>
    <t>Реконструкция ПС 110/35/10 кВ Юхнов - установка регистраторов аварийных событий типа РЭС-3 по программе ССПИ. Организация ПТК ОМП на диспетчерском пункте ПО ОЭС.</t>
  </si>
  <si>
    <t>G_KAE-00087-002</t>
  </si>
  <si>
    <t>Реконструкция ПС 110/35/10 кВ Фаянсовая - установка регистраторов аварийных событий типа РЭС-3 по программе ССПИ. Организация ПТК ОМП на диспетчерском пункте ПО КрЭС.</t>
  </si>
  <si>
    <t>G_KAE-00087-003</t>
  </si>
  <si>
    <t>Реконструкция ПС 110/10 кВ Восток - установка регистраторов аварийных событий типа РЭС-3 по программе ССПИ. Организация ПТК ОМП на диспетчерском пункте ПО КЭС.</t>
  </si>
  <si>
    <t>G_KAE-00087-004</t>
  </si>
  <si>
    <t>Реконструкция ПС 110 кВ Пятовская. Установка защиты от дуговых замыканий секций шин на 1 скш-10 кВ, 2 скш-10 кВ .</t>
  </si>
  <si>
    <t>G_KAE-00092-002</t>
  </si>
  <si>
    <t>Реконструкция ПС 110/10/6 кВ Восход. Установка защиты от дуговых замыканий секций шин</t>
  </si>
  <si>
    <t>G_KAE-00093-001</t>
  </si>
  <si>
    <t>Реконструкция ПС 110/35/10 кВ Протва. Установка защиты от дуговых замыканий секций шин</t>
  </si>
  <si>
    <t>G_KAE-00093-002</t>
  </si>
  <si>
    <t>Модернизация ПС 110/35/10 кВ Русиново. Установка защиты от дуговых замыканий секций шин</t>
  </si>
  <si>
    <t>G_KAE-00093-003</t>
  </si>
  <si>
    <t>Реконструкция ПС 35/10 кВ Бетлица. Установка защиты от дуговых замыканий секций шин</t>
  </si>
  <si>
    <t>G_KAE-00093-004</t>
  </si>
  <si>
    <t>Реконструкция ПС 110/35/10 кВ Ферзиково. Установка защиты от дуговых замыканий секций шин</t>
  </si>
  <si>
    <t>G_KAE-00093-005</t>
  </si>
  <si>
    <t>Реконструкция ПС 110/35/10 кВ Козельск. Установка защиты от дуговых замыканий секций шин</t>
  </si>
  <si>
    <t>G_KAE-00093-006</t>
  </si>
  <si>
    <t>Модернизация ПС 110/35/10 кВ Окружная. Установка защиты от дуговых замыканий секций шин</t>
  </si>
  <si>
    <t>G_KAE-00093-007</t>
  </si>
  <si>
    <t>Реконструкция ПС 110/10 кВ Строительная. Установка защиты от дуговых замыканий секций шин</t>
  </si>
  <si>
    <t>G_KAE-00093-008</t>
  </si>
  <si>
    <t>Реконструкция ПС 35/10 кВ Выползово. Установка защиты от дуговых замыканий секций шин</t>
  </si>
  <si>
    <t>G_KAE-00093-009</t>
  </si>
  <si>
    <t>Реконструкция ПС 110/6 кВ Аненки. Установка защиты от дуговых замыканий секций шин</t>
  </si>
  <si>
    <t>G_KAE-00093-010</t>
  </si>
  <si>
    <t>Реконструкция ПС 110/35/10 кВ Перемышль. Установка защиты от дуговых замыканий секций шин</t>
  </si>
  <si>
    <t>G_KAE-00093-011</t>
  </si>
  <si>
    <t xml:space="preserve">Перемышльский район </t>
  </si>
  <si>
    <t>Реконструкция ПС 110/35/10 кВ Ворсины. Установка защиты от дуговых замыканий секций шин</t>
  </si>
  <si>
    <t>G_KAE-00093-012</t>
  </si>
  <si>
    <t>Реконструкция ПС 35/10 кВ Текстильная. Установка защиты от дуговых замыканий секций шин</t>
  </si>
  <si>
    <t>G_KAE-00093-013</t>
  </si>
  <si>
    <t>Реконструкция ПС 110/35/10 кВ Мещовск. Установка защиты от дуговых замыканий секций шин</t>
  </si>
  <si>
    <t>G_KAE-00093-014</t>
  </si>
  <si>
    <t>Реконструкция ПС 35/10 кВ Грабцево. Установка защиты от дуговых замыканий секций шин</t>
  </si>
  <si>
    <t>G_KAE-00093-015</t>
  </si>
  <si>
    <t>Реконструкция ПС 110/10 кВ Копытцево. Установка защиты от дуговых замыканий секций шин</t>
  </si>
  <si>
    <t>G_KAE-00093-016</t>
  </si>
  <si>
    <t>Реконструкция РУ 110 кВ с устройством оперативной блокировки коммутационных аппаратов ПО КЭС ПС 110/35/10 кВ Азарово</t>
  </si>
  <si>
    <t>G_KAE-00099-001</t>
  </si>
  <si>
    <t>Модернизация РУ 35 кВ с устройством оперативной блокировки коммутационных аппаратов ПО КЭС ПС 35/6 кВ Бор</t>
  </si>
  <si>
    <t>G_KAE-00099-002</t>
  </si>
  <si>
    <t>Модернизация РУ 35 кВ с устройством оперативной блокировки коммутационных аппаратов ПО КЭС ПС 35/10 кВ Богданино</t>
  </si>
  <si>
    <t>G_KAE-00099-003</t>
  </si>
  <si>
    <t>Модернизация РУ 35 кВ с устройством оперативной блокировки коммутационных аппаратов ПО КЭС ПС 35/10 кВ Желохово</t>
  </si>
  <si>
    <t>G_KAE-00099-004</t>
  </si>
  <si>
    <t>Модернизация РУ 110 кВ с устройством оперативной блокировки коммутационных аппаратов ПО КЭС ПС 110/35/10 кВ Козельск</t>
  </si>
  <si>
    <t>G_KAE-00099-005</t>
  </si>
  <si>
    <t>Модернизация РУ 110 кВ с устройством оперативной блокировки коммутационных аппаратов ПО КЭС ПС 110/35/6 кВ Кричина</t>
  </si>
  <si>
    <t>G_KAE-00099-006</t>
  </si>
  <si>
    <t>Модернизация РУ 35 кВ с устройством оперативной блокировки коммутационных аппаратов ПО КЭС ПС 35/10 кВ Песочная</t>
  </si>
  <si>
    <t>G_KAE-00099-007</t>
  </si>
  <si>
    <t>Модернизация РУ 35 кВ с устройством оперативной блокировки коммутационных аппаратов ПО КЭС ПС 35/10 кВ Плюсково</t>
  </si>
  <si>
    <t>G_KAE-00099-008</t>
  </si>
  <si>
    <t>Модернизация РУ 35 кВ с устройством оперативной блокировки коммутационных аппаратов ПО КЭС ПС 35/10 кВ Сугоново</t>
  </si>
  <si>
    <t>G_KAE-00099-009</t>
  </si>
  <si>
    <t>Модернизация РУ 35 кВ с устройством оперативной блокировки коммутационных аппаратов ПО КЭС ПС 35/10 кВ Акулово</t>
  </si>
  <si>
    <t>G_KAE-00099-010</t>
  </si>
  <si>
    <t>Модернизация РУ 35 кВ с устройством оперативной блокировки коммутационных аппаратов ПО КЭС ПС 35/10 кВ Грабцево</t>
  </si>
  <si>
    <t>G_KAE-00099-011</t>
  </si>
  <si>
    <t>Модернизация РУ 110 кВ с устройством оперативной блокировки коммутационных аппаратов ПО КЭС ПС 110/35/10 кВ Звягино</t>
  </si>
  <si>
    <t>G_KAE-00099-012</t>
  </si>
  <si>
    <t>Модернизация РУ 110 кВ с устройством оперативной блокировки коммутационных аппаратов ПО КЭС ПС 110/10 кВ Копытцево</t>
  </si>
  <si>
    <t>G_KAE-00099-013</t>
  </si>
  <si>
    <t>Модернизация РУ 35 кВ с устройством оперативной блокировки коммутационных аппаратов ПО КЭС ПС 35/10 кВ Дубенки</t>
  </si>
  <si>
    <t>G_KAE-00099-014</t>
  </si>
  <si>
    <t>Модернизация РУ 35 кВ с устройством оперативной блокировки коммутационных аппаратов ПО КЭС ПС 35/10 кВ Мостовая</t>
  </si>
  <si>
    <t>G_KAE-00099-015</t>
  </si>
  <si>
    <t>Модернизация РУ 35 кВ с устройством оперативной блокировки коммутационных аппаратов ПО КЭС ПС 35/10 кВ Муратовка</t>
  </si>
  <si>
    <t>G_KAE-00099-016</t>
  </si>
  <si>
    <t>Модернизация РУ 110 кВ с устройством оперативной блокировки коммутационных аппаратов ПО КЭС ПС 110/10 кВ Сосенская</t>
  </si>
  <si>
    <t>G_KAE-00099-017</t>
  </si>
  <si>
    <t>Модернизация РУ 110 кВ с устройством оперативной блокировки коммутационных аппаратов ПО КрЭС ПС 110/35/10 кВ Мещовск</t>
  </si>
  <si>
    <t>G_KAE-00099-018</t>
  </si>
  <si>
    <t>Реконструкция РУ 110 кВ с устройством оперативной блокировки коммутационных аппаратов ПО КЭС ПС 110/6 кВ Аненки</t>
  </si>
  <si>
    <t>G_KAE-00101-001</t>
  </si>
  <si>
    <t>Реконструкция РУ 35 кВ с устройством оперативной блокировки коммутационных аппаратов ПО КЭС ПС 35/10 кВ Подборки</t>
  </si>
  <si>
    <t>G_KAE-00101-002</t>
  </si>
  <si>
    <t>Реконструкция РУ 110 кВ с устройством оперативной блокировки коммутационных аппаратов ПО КЭС ПС 110/6 кВ СДВ</t>
  </si>
  <si>
    <t>G_KAE-00101-003</t>
  </si>
  <si>
    <t>Реконструкция РУ 110 кВ с устройством оперативной блокировки коммутационных аппаратов ПО КЭС ПС 110/35/10 кВ Ферзиково</t>
  </si>
  <si>
    <t>G_KAE-00101-004</t>
  </si>
  <si>
    <t>Реконструкция РУ 35 кВ с устройством оперативной блокировки коммутационных аппаратов ПО КЭС ПС 35/10 кВ Оптино</t>
  </si>
  <si>
    <t>G_KAE-00101-005</t>
  </si>
  <si>
    <t>Реконструкция РУ 110 кВ с устройством оперативной блокировки коммутационных аппаратов ПО КЭС ПС 110/35/10 кВ Галкино</t>
  </si>
  <si>
    <t>G_KAE-00101-006</t>
  </si>
  <si>
    <t>Реконструкция РУ 35 кВ с устройством оперативной блокировки коммутационных аппаратов ПО КЭС ПС 35/10 кВ Дудоровская</t>
  </si>
  <si>
    <t>G_KAE-00101-007</t>
  </si>
  <si>
    <t>Реконструкция РУ 110 кВ с устройством оперативной блокировки коммутационных аппаратов ПО КЭС ПС 110/35/10 кВ Росва</t>
  </si>
  <si>
    <t>G_KAE-00101-008</t>
  </si>
  <si>
    <t>Реконструкция РУ 110 кВ с устройством оперативной блокировки коммутационных аппаратов ПО КЭС ПС 110/35/10 кВ Пятовская</t>
  </si>
  <si>
    <t>G_KAE-00101-009</t>
  </si>
  <si>
    <t>Реконструкция РУ 35 кВ с устройством оперативной блокировки коммутационных аппаратов ПО КЭС ПС 35/10 кВ ПС Рогачи</t>
  </si>
  <si>
    <t>G_KAE-00101-010</t>
  </si>
  <si>
    <t>Реконструкция РУ 35 кВ с устройством оперативной блокировки коммутационных аппаратов ПО ОЭС ПС 35/10 кВ Детчино</t>
  </si>
  <si>
    <t>G_KAE-00101-011</t>
  </si>
  <si>
    <t>Реконструкция РУ 110 кВ с устройством оперативной блокировки коммутационных аппаратов ПО ОЭС ПС 110/35/10 кВ Ворсино</t>
  </si>
  <si>
    <t>G_KAE-00101-012</t>
  </si>
  <si>
    <t>Реконструкция РУ 35 кВ с устройством оперативной блокировки коммутационных аппаратов ПО ОЭС ПС 35/10 кВ Ерденево</t>
  </si>
  <si>
    <t>G_KAE-00101-013</t>
  </si>
  <si>
    <t>Реконструкция РУ 35 кВ с устройством оперативной блокировки коммутационных аппаратов ПО ОЭС ПС 35/10 кВ Климовская</t>
  </si>
  <si>
    <t>G_KAE-00101-014</t>
  </si>
  <si>
    <t>Реконструкция РУ 10 кВ с устройством оперативной блокировки коммутационных аппаратов ПО КЭС ПС 35/10 кВ Куровская</t>
  </si>
  <si>
    <t>I_KAE-00101-015</t>
  </si>
  <si>
    <t xml:space="preserve">Модернизация оборудования телемеханики ПС 110 кВ Железняки.  </t>
  </si>
  <si>
    <t>G_KAE-00106-001</t>
  </si>
  <si>
    <t xml:space="preserve">Модернизация оборудования телемеханики ПС 110 кВ Дубрава.  </t>
  </si>
  <si>
    <t>G_KAE-00106-002</t>
  </si>
  <si>
    <t>Реконструкция ПС 35 кВ Щелканово . Устройство оборудования телемеханики</t>
  </si>
  <si>
    <t>H_KAE-00106-003</t>
  </si>
  <si>
    <t>Модернизация оборудования телемеханики на ПС 35 кВ Заря</t>
  </si>
  <si>
    <t>H_KAE-00106-004</t>
  </si>
  <si>
    <t>Модернизация оборудования телемеханики на ПС 35 кВ Серпейск</t>
  </si>
  <si>
    <t>H_KAE-00106-005</t>
  </si>
  <si>
    <t>Модернизация оборудования телемеханики на ПС 35 кВ Гаврики</t>
  </si>
  <si>
    <t>H_KAE-00106-006</t>
  </si>
  <si>
    <t>Модернизация оборудования телемеханики на ПС 35 кВ Людково</t>
  </si>
  <si>
    <t>H_KAE-00106-007</t>
  </si>
  <si>
    <t>Модернизация оборудования телемеханики на ПС 35 кВ Мосур</t>
  </si>
  <si>
    <t>H_KAE-00106-008</t>
  </si>
  <si>
    <t>Реконструкция ПС 35 кВ Барятино . Устройство оборудования телемеханики</t>
  </si>
  <si>
    <t>H_KAE-00106-009</t>
  </si>
  <si>
    <t>Реконструкция ПС 35 кВ Бояновичи . Устройство оборудования телемеханики</t>
  </si>
  <si>
    <t>H_KAE-00106-010</t>
  </si>
  <si>
    <t>Реконструкция ПС 35 кВ Жиздра . Устройство оборудования телемеханики</t>
  </si>
  <si>
    <t>H_KAE-00106-011</t>
  </si>
  <si>
    <t>Реконструкция ПС 35 кВ  Павлиново . Устройство оборудования телемеханики</t>
  </si>
  <si>
    <t>H_KAE-00106-012</t>
  </si>
  <si>
    <t>Реконструкция ПС 35 кВ Бебелево . Устройство оборудования телемеханики</t>
  </si>
  <si>
    <t>H_KAE-00106-013</t>
  </si>
  <si>
    <t>Реконструкция ПС 35 кВ Грабцево . Устройство оборудования телемеханики</t>
  </si>
  <si>
    <t>H_KAE-00106-014</t>
  </si>
  <si>
    <t>Реконструкция ПС 35 кВ Куровская . Устройство оборудования телемеханики</t>
  </si>
  <si>
    <t>H_KAE-00106-015</t>
  </si>
  <si>
    <t>Реконструкция ПС 35 кВ Мостовая . Устройство оборудования телемеханики</t>
  </si>
  <si>
    <t>H_KAE-00106-016</t>
  </si>
  <si>
    <t>Реконструкция ПС 35 кВ Оптино . Устройство оборудования телемеханики</t>
  </si>
  <si>
    <t>H_KAE-00106-017</t>
  </si>
  <si>
    <t>Реконструкция ПС 35 кВ Ульяново. Устройство оборудования телемеханики</t>
  </si>
  <si>
    <t>H_KAE-00106-018</t>
  </si>
  <si>
    <t>Реконструкция ПС 35 кВ Износки. Устройство оборудования телемеханики</t>
  </si>
  <si>
    <t>H_KAE-00106-019</t>
  </si>
  <si>
    <t>Реконструкция ПС 35 кВ Лопатино. Устройство оборудования телемеханики</t>
  </si>
  <si>
    <t>H_KAE-00106-020</t>
  </si>
  <si>
    <t>Реконструкция ПС 35 кВ Мятлево . Устройство оборудования телемеханики</t>
  </si>
  <si>
    <t>H_KAE-00106-021</t>
  </si>
  <si>
    <t>Реконструкция ПС 35 кВ Рощинская . Устройство оборудования телемеханики</t>
  </si>
  <si>
    <t>H_KAE-00106-022</t>
  </si>
  <si>
    <t>Реконструкция ПС 35 кВ Салтыково. Устройство оборудования телемеханики</t>
  </si>
  <si>
    <t>H_KAE-00106-023</t>
  </si>
  <si>
    <t>Модернизация оборудования телемеханики на ПС 35 кВ  Текстильная</t>
  </si>
  <si>
    <t>H_KAE-00106-024</t>
  </si>
  <si>
    <t xml:space="preserve">Модернизация оборудования телемеханики на ПС 110 кВ  Аненки </t>
  </si>
  <si>
    <t>H_KAE-00106-025</t>
  </si>
  <si>
    <t xml:space="preserve">Модернизация оборудования телемеханики на ПС 110 кВ  Приокская </t>
  </si>
  <si>
    <t>H_KAE-00106-026</t>
  </si>
  <si>
    <t xml:space="preserve">Модернизация оборудования телемеханики на ПС 110 кВ  Пегас </t>
  </si>
  <si>
    <t>H_KAE-00106-027</t>
  </si>
  <si>
    <t xml:space="preserve">Модернизация оборудования телемеханики на ПС 110 кВ  Копытцево </t>
  </si>
  <si>
    <t>H_KAE-00106-028</t>
  </si>
  <si>
    <t xml:space="preserve">Модернизация оборудования телемеханики на ПС 110 кВ  Протва </t>
  </si>
  <si>
    <t>H_KAE-00106-029</t>
  </si>
  <si>
    <t xml:space="preserve">Модернизация оборудования телемеханики на ПС 110 кВ  Радищево </t>
  </si>
  <si>
    <t>H_KAE-00106-030</t>
  </si>
  <si>
    <t>Реконструкция ПС 35 кВ  Дабужа . Устройство оборудования телемеханики</t>
  </si>
  <si>
    <t>H_KAE-00106-031</t>
  </si>
  <si>
    <t>Реконструкция ПС 35 кВ  Дубровка . Устройство оборудования телемеханики</t>
  </si>
  <si>
    <t>H_KAE-00106-032</t>
  </si>
  <si>
    <t>Реконструкция ПС 35 кВ  Ловать . Устройство оборудования телемеханики</t>
  </si>
  <si>
    <t>H_KAE-00106-033</t>
  </si>
  <si>
    <t>Реконструкция ПС 35 кВ  Опаленки . Устройство оборудования телемеханики</t>
  </si>
  <si>
    <t>H_KAE-00106-034</t>
  </si>
  <si>
    <t>Реконструкция ПС 35 кВ  Акулово . Устройство оборудования телемеханики</t>
  </si>
  <si>
    <t>H_KAE-00106-035</t>
  </si>
  <si>
    <t>Реконструкция ПС 35 кВ  Волконская . Устройство оборудования телемеханики</t>
  </si>
  <si>
    <t>H_KAE-00106-036</t>
  </si>
  <si>
    <t>Реконструкция ПС 35 кВ  Желохово . Устройство оборудования телемеханики</t>
  </si>
  <si>
    <t>H_KAE-00106-037</t>
  </si>
  <si>
    <t>Реконструкция ПС 35 кВ  Осеньево . Устройство оборудования телемеханики</t>
  </si>
  <si>
    <t>H_KAE-00106-038</t>
  </si>
  <si>
    <t>Реконструкция ПС 35 кВ  Песочная . Устройство оборудования телемеханики</t>
  </si>
  <si>
    <t>H_KAE-00106-039</t>
  </si>
  <si>
    <t>Реконструкция ПС 35 кВ  Петровская. Устройство оборудования телемеханики</t>
  </si>
  <si>
    <t>H_KAE-00106-040</t>
  </si>
  <si>
    <t>Реконструкция ПС 35 кВ  Плюсково. Устройство оборудования телемеханики</t>
  </si>
  <si>
    <t>H_KAE-00106-041</t>
  </si>
  <si>
    <t>Реконструкция ПС 35 кВ  Рогачи . Устройство оборудования телемеханики</t>
  </si>
  <si>
    <t>H_KAE-00106-042</t>
  </si>
  <si>
    <t>Реконструкция ПС 35 кВ  Сугоново . Устройство оборудования телемеханики</t>
  </si>
  <si>
    <t>H_KAE-00106-043</t>
  </si>
  <si>
    <t>Реконструкция ПС 35 кВ  Агарышево. Устройство оборудования телемеханики</t>
  </si>
  <si>
    <t>H_KAE-00106-044</t>
  </si>
  <si>
    <t>Реконструкция ПС 35 кВ  Беляево . Устройство оборудования телемеханики</t>
  </si>
  <si>
    <t>H_KAE-00106-045</t>
  </si>
  <si>
    <t xml:space="preserve">Модернизация оборудования телемеханики на ПС 35 кВ   Высокиничи </t>
  </si>
  <si>
    <t>H_KAE-00106-046</t>
  </si>
  <si>
    <t>Реконструкция ПС 35 кВ  Климовская . Устройство оборудования телемеханики</t>
  </si>
  <si>
    <t>H_KAE-00106-047</t>
  </si>
  <si>
    <t>Реконструкция ПС 35 кВ  Передел . Устройство оборудования телемеханики</t>
  </si>
  <si>
    <t>H_KAE-00106-048</t>
  </si>
  <si>
    <t>Реконструкция ПС 35 кВ  Петрищево . Устройство оборудования телемеханики</t>
  </si>
  <si>
    <t>H_KAE-00106-049</t>
  </si>
  <si>
    <t>Реконструкция ПС 35 кВ  Рыляки . Устройство оборудования телемеханики</t>
  </si>
  <si>
    <t>H_KAE-00106-050</t>
  </si>
  <si>
    <t>Реконструкция ПС 35 кВ  Угра . Устройство оборудования телемеханики</t>
  </si>
  <si>
    <t>H_KAE-00106-051</t>
  </si>
  <si>
    <t>Реконструкция ПС 35 кВ  Шанская . Устройство оборудования телемеханики</t>
  </si>
  <si>
    <t>H_KAE-00106-052</t>
  </si>
  <si>
    <t>Реконструкция ПС 35 кВ Асмолово . Устройство оборудования телемеханики</t>
  </si>
  <si>
    <t>H_KAE-00106-053</t>
  </si>
  <si>
    <t>Реконструкция ПС 35 кВ Базовая . Устройство оборудования телемеханики</t>
  </si>
  <si>
    <t>H_KAE-00106-054</t>
  </si>
  <si>
    <t>Реконструкция ПС 35 кВ Брынь . Устройство оборудования телемеханики</t>
  </si>
  <si>
    <t>H_KAE-00106-055</t>
  </si>
  <si>
    <t>Реконструкция ПС 35 кВ Буда . Устройство оборудования телемеханики</t>
  </si>
  <si>
    <t>H_KAE-00106-056</t>
  </si>
  <si>
    <t>Реконструкция ПС 35 кВ Букань . Устройство оборудования телемеханики</t>
  </si>
  <si>
    <t>H_KAE-00106-057</t>
  </si>
  <si>
    <t>Реконструкция ПС 35 кВ Вербежичи . Устройство оборудования телемеханики</t>
  </si>
  <si>
    <t>H_KAE-00106-058</t>
  </si>
  <si>
    <t>Реконструкция ПС 35 кВ Еленская . Устройство оборудования телемеханики</t>
  </si>
  <si>
    <t>H_KAE-00106-059</t>
  </si>
  <si>
    <t>Реконструкция ПС 35 кВ Закрутое . Устройство оборудования телемеханики</t>
  </si>
  <si>
    <t>H_KAE-00106-060</t>
  </si>
  <si>
    <t>Реконструкция ПС 35 кВ Подбужье . Устройство оборудования телемеханики</t>
  </si>
  <si>
    <t>H_KAE-00106-061</t>
  </si>
  <si>
    <t>Реконструкция ПС 35 кВ  Судимир . Устройство оборудования телемеханики</t>
  </si>
  <si>
    <t>H_KAE-00106-062</t>
  </si>
  <si>
    <t>Реконструкция ПС 35 кВ Теребень . Устройство оборудования телемеханики</t>
  </si>
  <si>
    <t>H_KAE-00106-063</t>
  </si>
  <si>
    <t>Реконструкция ПС 35 кВ  Троицкая . Устройство оборудования телемеханики</t>
  </si>
  <si>
    <t>H_KAE-00106-064</t>
  </si>
  <si>
    <t>Реконструкция ПС 35 кВ  Хотьково . Устройство оборудования телемеханики</t>
  </si>
  <si>
    <t>H_KAE-00106-065</t>
  </si>
  <si>
    <t>Реконструкция ПС 35 кВ Шихтино . Устройство оборудования телемеханики</t>
  </si>
  <si>
    <t>H_KAE-00106-066</t>
  </si>
  <si>
    <t>Реконструкция ПС 35 кВ Богданино. Устройство оборудования телемеханики</t>
  </si>
  <si>
    <t>H_KAE-00106-067</t>
  </si>
  <si>
    <t>Реконструкция ПС 35 кВ Бор . Устройство оборудования телемеханики</t>
  </si>
  <si>
    <t>H_KAE-00106-068</t>
  </si>
  <si>
    <t>Реконструкция ПС 35 кВ Гончарово . Устройство оборудования телемеханики</t>
  </si>
  <si>
    <t>H_KAE-00106-069</t>
  </si>
  <si>
    <t>Реконструкция ПС 35 кВ Грынь . Устройство оборудования телемеханики</t>
  </si>
  <si>
    <t>H_KAE-00106-070</t>
  </si>
  <si>
    <t>Реконструкция ПС 35 кВ Дубенки . Устройство оборудования телемеханики</t>
  </si>
  <si>
    <t>H_KAE-00106-071</t>
  </si>
  <si>
    <t>Реконструкция ПС 35 кВ Дудоровская . Устройство оборудования телемеханики</t>
  </si>
  <si>
    <t>H_KAE-00106-072</t>
  </si>
  <si>
    <t>Реконструкция ПС 35 кВ Шейкино . Устройство оборудования телемеханики</t>
  </si>
  <si>
    <t>H_KAE-00106-073</t>
  </si>
  <si>
    <t>Реконструкция ПС 35 кВ Кременская . Устройство оборудования телемеханики</t>
  </si>
  <si>
    <t>H_KAE-00106-074</t>
  </si>
  <si>
    <t>Реконструкция ПС 35 кВ Керамика. Устройство оборудования телемеханики</t>
  </si>
  <si>
    <t>H_KAE-00106-075</t>
  </si>
  <si>
    <t>Реконструкция ПС 35 кВ  Корекозево . Устройство оборудования телемеханики</t>
  </si>
  <si>
    <t>H_KAE-00106-076</t>
  </si>
  <si>
    <t>Реконструкция ПС 35 кВ Муратовка . Устройство оборудования телемеханики</t>
  </si>
  <si>
    <t>H_KAE-00106-077</t>
  </si>
  <si>
    <t>Реконструкция ПС 35 кВ Мосальск старая . Устройство оборудования телемеханики</t>
  </si>
  <si>
    <t>H_KAE-00106-078</t>
  </si>
  <si>
    <t>Реконструкция ПС 35 кВ Подборки . Устройство оборудования телемеханики</t>
  </si>
  <si>
    <t>H_KAE-00106-079</t>
  </si>
  <si>
    <t xml:space="preserve">Модернизация оборудования телемеханики на ПС 110 кВ  Гранат </t>
  </si>
  <si>
    <t>H_KAE-00106-080</t>
  </si>
  <si>
    <t xml:space="preserve">Модернизация оборудования телемеханики на ПС 110 кВ  Перемышль </t>
  </si>
  <si>
    <t>H_KAE-00106-081</t>
  </si>
  <si>
    <t>Модернизация оборудования телемеханики ПС 110 кВ Кирпичная.</t>
  </si>
  <si>
    <t>G_KAE-00108-001</t>
  </si>
  <si>
    <t xml:space="preserve">Модернизация оборудования телемеханики ПС 110 кВ Думиничи. </t>
  </si>
  <si>
    <t>G_KAE-00108-002</t>
  </si>
  <si>
    <t>Модернизация оборудования телемеханики ПС 110 кВ Маяк.</t>
  </si>
  <si>
    <t>G_KAE-00108-003</t>
  </si>
  <si>
    <t>Модернизация оборудования телемеханики ПС 110 кВ СДВ.</t>
  </si>
  <si>
    <t>G_KAE-00108-004</t>
  </si>
  <si>
    <t xml:space="preserve">Модернизация оборудования телемеханики ПС 110 кВ Калуга. </t>
  </si>
  <si>
    <t>G_KAE-00108-005</t>
  </si>
  <si>
    <t xml:space="preserve">Модернизация оборудования телемеханики ПС 110 кВ Крутицы. </t>
  </si>
  <si>
    <t>G_KAE-00108-006</t>
  </si>
  <si>
    <t xml:space="preserve">Модернизация оборудования телемеханики ПС 110 кВ Русиново. </t>
  </si>
  <si>
    <t>G_KAE-00108-007</t>
  </si>
  <si>
    <t>Модернизация оборудования телемеханики ПС 110 кВ Ферзиково.</t>
  </si>
  <si>
    <t>G_KAE-00108-008</t>
  </si>
  <si>
    <t xml:space="preserve">Модернизация оборудования телемеханики ПС 110 кВ Галкино.  </t>
  </si>
  <si>
    <t>G_KAE-00110-001</t>
  </si>
  <si>
    <t xml:space="preserve">Модернизация оборудования телемеханики ПС 110 кВ Малинники.  </t>
  </si>
  <si>
    <t>G_KAE-00110-004</t>
  </si>
  <si>
    <t xml:space="preserve">Модернизация оборудования телемеханики ПС 110 кВ ПРМЗ.  </t>
  </si>
  <si>
    <t>G_KAE-00110-005</t>
  </si>
  <si>
    <t xml:space="preserve">Модернизация оборудования телемеханики ПС 110 кВ Пятовская </t>
  </si>
  <si>
    <t>G_KAE-00110-006</t>
  </si>
  <si>
    <t xml:space="preserve">Модернизация оборудования телемеханики ПС 110 кВ Бетлица.  </t>
  </si>
  <si>
    <t>G_KAE-00110-007</t>
  </si>
  <si>
    <t xml:space="preserve">Модернизация оборудования телемеханики ПС 110 кВ Мещовск.  </t>
  </si>
  <si>
    <t>G_KAE-00110-008</t>
  </si>
  <si>
    <t xml:space="preserve">Модернизация оборудования телемеханики ПС 110 кВ Мосальск.  </t>
  </si>
  <si>
    <t>G_KAE-00110-009</t>
  </si>
  <si>
    <t xml:space="preserve">Модернизация оборудования телемеханики ПС 110 кВ Чипляево.  </t>
  </si>
  <si>
    <t>G_KAE-00110-010</t>
  </si>
  <si>
    <t xml:space="preserve">Модернизация оборудования телемеханики ПС 110 кВ Белкино.  </t>
  </si>
  <si>
    <t>G_KAE-00110-011</t>
  </si>
  <si>
    <t xml:space="preserve">Модернизация оборудования телемеханики ПС 110 кВ Окружная.  </t>
  </si>
  <si>
    <t>G_KAE-00110-012</t>
  </si>
  <si>
    <t xml:space="preserve">Модернизация оборудования телемеханики ПС 110 кВ Строительная.  </t>
  </si>
  <si>
    <t>G_KAE-00110-013</t>
  </si>
  <si>
    <t xml:space="preserve">Модернизация оборудования телемеханики ПС 110 кВ Цветково.  </t>
  </si>
  <si>
    <t>G_KAE-00110-014</t>
  </si>
  <si>
    <t xml:space="preserve">Модернизация оборудования телемеханики ПС 110 кВ Квань. </t>
  </si>
  <si>
    <t>G_KAE-00110-015</t>
  </si>
  <si>
    <t xml:space="preserve">Модернизация оборудования телемеханики ПС 110 кВ Кондрово. </t>
  </si>
  <si>
    <t>G_KAE-00110-016</t>
  </si>
  <si>
    <t xml:space="preserve">Модернизация оборудования телемеханики ПС 110 кВ Середейск. </t>
  </si>
  <si>
    <t>G_KAE-00110-017</t>
  </si>
  <si>
    <t xml:space="preserve">Модернизация оборудования телемеханики ПС 110 кВ Космос. </t>
  </si>
  <si>
    <t>G_KAE-00110-018</t>
  </si>
  <si>
    <t>Реконструкция ПС 110 кВ Юхнов. Устройство оборудования телемеханники.</t>
  </si>
  <si>
    <t>G_KAE-00110-019</t>
  </si>
  <si>
    <t>Реконструкция ПС 110 кВ Маклаки. Устройство оборудования телемеханники.</t>
  </si>
  <si>
    <t>G_KAE-00110-020</t>
  </si>
  <si>
    <t>Реконструкция ПС 110 кВ Заводская.Устройство оборудования телемеханники.</t>
  </si>
  <si>
    <t>G_KAE-00110-021</t>
  </si>
  <si>
    <t>Реконструкция ПС 110 кВ Руднево.Устройство оборудования телемеханники.</t>
  </si>
  <si>
    <t>G_KAE-00110-022</t>
  </si>
  <si>
    <t>Реконструкция ПС 110 кВ Хвастовичи. Устройство оборудования телемеханники.</t>
  </si>
  <si>
    <t>G_KAE-00110-023</t>
  </si>
  <si>
    <t>Реконструкция ПС 110 кВ Козельск. Устройство оборудования телемеханники.</t>
  </si>
  <si>
    <t>G_KAE-00110-024</t>
  </si>
  <si>
    <t>Реконструкция ПС 110 кВ Звягино. Устройство оборудования телемеханники.</t>
  </si>
  <si>
    <t>G_KAE-00110-025</t>
  </si>
  <si>
    <t>Реконструкция ПС 110 кВ Кричина. Устройство оборудования телемеханники.</t>
  </si>
  <si>
    <t>G_KAE-00110-026</t>
  </si>
  <si>
    <t>Реконструкция ПС 35 кВ Колюпаново. Устройство оборудования телемеханники.</t>
  </si>
  <si>
    <t>G_KAE-00110-027</t>
  </si>
  <si>
    <t xml:space="preserve">Модернизация оборудования телемеханики ПС 110 кВ Шепелево. </t>
  </si>
  <si>
    <t>G_KAE-00110-028</t>
  </si>
  <si>
    <t xml:space="preserve">Модернизация оборудования телемеханики ПС 110 кВ Черкасово. </t>
  </si>
  <si>
    <t>G_KAE-00110-029</t>
  </si>
  <si>
    <t xml:space="preserve">Модернизация каналов связи ПС 110 кВ СДВ. </t>
  </si>
  <si>
    <t>G_KAE-00123-001</t>
  </si>
  <si>
    <t xml:space="preserve">Модернизация каналов связи ПС 110 кВ Железняки. </t>
  </si>
  <si>
    <t>G_KAE-00123-002</t>
  </si>
  <si>
    <t>Модернизация канала связи на ПС 110 кВ Росва</t>
  </si>
  <si>
    <t>H_KAE-00123-004</t>
  </si>
  <si>
    <t>Модернизация канала связи на ПС 110 кВ Галкино</t>
  </si>
  <si>
    <t>H_KAE-00123-005</t>
  </si>
  <si>
    <t>Модернизация канала связи на ПС 110 кВ Пятовская</t>
  </si>
  <si>
    <t>H_KAE-00123-006</t>
  </si>
  <si>
    <t>Модернизация каналов связи на ПС 35 кВ Гаврики</t>
  </si>
  <si>
    <t>H_KAE-00123-007</t>
  </si>
  <si>
    <t>Модернизация каналов связи на ПС 35 кВ Мосур</t>
  </si>
  <si>
    <t>H_KAE-00123-008</t>
  </si>
  <si>
    <t>Реконструкция ПС 35 кВ  Павлиново . Устройство каналов связи</t>
  </si>
  <si>
    <t>H_KAE-00123-009</t>
  </si>
  <si>
    <t>Реконструкция ПС 35 кВ Мостовая . Устройство канала связи</t>
  </si>
  <si>
    <t>H_KAE-00123-010</t>
  </si>
  <si>
    <t>Реконструкция ПС 35 кВ Салтыково. Устройство канала связи</t>
  </si>
  <si>
    <t>H_KAE-00123-011</t>
  </si>
  <si>
    <t>Модернизация канала связи на ПС 35 кВ  Текстильная</t>
  </si>
  <si>
    <t>H_KAE-00123-012</t>
  </si>
  <si>
    <t xml:space="preserve">Модернизация канала связи на ПС 110  кВ Чипляево </t>
  </si>
  <si>
    <t>H_KAE-00123-013</t>
  </si>
  <si>
    <t xml:space="preserve">Модернизация канала связи на ПС 110  кВ Аненки </t>
  </si>
  <si>
    <t>H_KAE-00123-014</t>
  </si>
  <si>
    <t xml:space="preserve">Модернизация канала связи на ПС 110  кВ Приокская </t>
  </si>
  <si>
    <t>H_KAE-00123-015</t>
  </si>
  <si>
    <t xml:space="preserve">Модернизация канала связи на ПС 110 кВ  Пегас </t>
  </si>
  <si>
    <t>H_KAE-00123-016</t>
  </si>
  <si>
    <t xml:space="preserve">Модернизация канала связи на ПС 110 кВ  Копытцево </t>
  </si>
  <si>
    <t>H_KAE-00123-017</t>
  </si>
  <si>
    <t xml:space="preserve">Модернизация канала связи на ПС 110 кВ  ПРМЗ </t>
  </si>
  <si>
    <t>H_KAE-00123-018</t>
  </si>
  <si>
    <t>Реконструкция ПС 35 кВ  Хотьково . Устройство каналов связи</t>
  </si>
  <si>
    <t>H_KAE-00123-020</t>
  </si>
  <si>
    <t>Реконструкция ПС 35 кВ Муратовка . Устройство канала связи</t>
  </si>
  <si>
    <t>H_KAE-00123-021</t>
  </si>
  <si>
    <t>Реконструкция ПС 35 кВ Мосальск старая . Устройство канала связи</t>
  </si>
  <si>
    <t>H_KAE-00123-022</t>
  </si>
  <si>
    <t>Реконструкция ПС 35 кВ Колюпаново . Устройство канала связи</t>
  </si>
  <si>
    <t>H_KAE-00123-023</t>
  </si>
  <si>
    <t xml:space="preserve">Модернизация канала связи на ПС 110 кВ Малинники </t>
  </si>
  <si>
    <t>H_KAE-00123-024</t>
  </si>
  <si>
    <t xml:space="preserve">Модернизация каналов связи ПС 110 кВ Маяк. </t>
  </si>
  <si>
    <t>G_KAE-00125-001</t>
  </si>
  <si>
    <t xml:space="preserve">Модернизация каналов связи ПС 110 кВ Агеево.  </t>
  </si>
  <si>
    <t>G_KAE-00125-002</t>
  </si>
  <si>
    <t>Модернизация каналов связи ПС 110 кВ Крутицы.</t>
  </si>
  <si>
    <t>G_KAE-00127-001</t>
  </si>
  <si>
    <t>Модернизация каналов связи ПС 110 кВ Кондрово.</t>
  </si>
  <si>
    <t>G_KAE-00127-002</t>
  </si>
  <si>
    <t xml:space="preserve">Модернизация каналов связи ПС 110 кВ Кирпичная. </t>
  </si>
  <si>
    <t>G_KAE-00127-003</t>
  </si>
  <si>
    <t xml:space="preserve">Модернизация каналов связи ПС 110 кВ Космос. </t>
  </si>
  <si>
    <t>G_KAE-00129-001</t>
  </si>
  <si>
    <t xml:space="preserve">Модернизация каналов связи ПС 110 кВ Дубрава. </t>
  </si>
  <si>
    <t>G_KAE-00129-002</t>
  </si>
  <si>
    <t xml:space="preserve">Модернизация каналов связи ПС 110 кВ Думиничи. </t>
  </si>
  <si>
    <t>G_KAE-00129-003</t>
  </si>
  <si>
    <t xml:space="preserve">Модернизация каналов связи ПС 110 кВ Юхнов. </t>
  </si>
  <si>
    <t>G_KAE-00133-004</t>
  </si>
  <si>
    <t>Модернизация каналов связи ПС 110 кВ Маклаки.</t>
  </si>
  <si>
    <t>G_KAE-00133-005</t>
  </si>
  <si>
    <t>Модернизация каналов связи ПС 110 кВ Заводская.</t>
  </si>
  <si>
    <t>G_KAE-00133-006</t>
  </si>
  <si>
    <t xml:space="preserve">Модернизация каналов связи ПС 110 кВ Руднево. </t>
  </si>
  <si>
    <t>G_KAE-00133-007</t>
  </si>
  <si>
    <t>Модернизация каналов связи ПС 110 кВ Хвастовичи.</t>
  </si>
  <si>
    <t>G_KAE-00133-008</t>
  </si>
  <si>
    <t xml:space="preserve"> Хвастовичский район</t>
  </si>
  <si>
    <t>Модернизация каналов связи ПС 110 кВ Козельск.</t>
  </si>
  <si>
    <t>G_KAE-00133-009</t>
  </si>
  <si>
    <t>Модернизация каналов связи ПС 110 кВ Звягино.</t>
  </si>
  <si>
    <t>G_KAE-00133-010</t>
  </si>
  <si>
    <t>Модернизация каналов связи ПС 110 кВ Кричина.</t>
  </si>
  <si>
    <t>G_KAE-00133-011</t>
  </si>
  <si>
    <t>Реконструкция ПС 110 кВ Середейск с заменой МВ 35 кВ на вакуумные выключатели с привязкой типового проекта - 8 шт.</t>
  </si>
  <si>
    <t>F_KAE-00162-001</t>
  </si>
  <si>
    <t>Модернизация ПС 110 кВ Фаянсовая с заменой МВ 35 кВ на вакуумные выключатели с привязкой типового проекта - 2 шт.</t>
  </si>
  <si>
    <t>F_KAE-00162-003</t>
  </si>
  <si>
    <t>Модернизация ПС 110 кВ Болва с заменой МВ 35 кВ на вакуумные выключатели с привязкой типового проекта - 6шт.</t>
  </si>
  <si>
    <t>G_KAE-00162-004</t>
  </si>
  <si>
    <t>Модернизация ПС 110 кВ Мещовск с заменой МВ 35 кВ на вакуумные выключатели с привязкой типового проекта - 7шт.</t>
  </si>
  <si>
    <t>G_KAE-00162-005</t>
  </si>
  <si>
    <t>Модернизация ПС 110 кВ Думиничи с заменой МВ 35 кВ на вакуумные выключатели с привязкой типового проекта - 7шт.</t>
  </si>
  <si>
    <t>G_KAE-00162-006</t>
  </si>
  <si>
    <t>Модернизация ПС 110 кВ Шепелево с заменой МВ 35 кВ на вакуумные выключатели с привязкой типового проекта - 5шт.</t>
  </si>
  <si>
    <t>G_KAE-00162-007</t>
  </si>
  <si>
    <t>Модернизация ПС 110 кВ Перемышль с заменой МВ 35 кВ на вакуумные выключатели с привязкой типового проекта - 1шт.</t>
  </si>
  <si>
    <t>G_KAE-00162-008</t>
  </si>
  <si>
    <t>Реконструкция ПС 110 кВ Калуга с заменой МВ-110 кВ на элегазовые выключатели типа ВГТ с привязкой типового узла - 4 шт.</t>
  </si>
  <si>
    <t>F_KAE-00163-000</t>
  </si>
  <si>
    <t>Реконструкция ПС 110 кВ Космос с заменой ВМТ на ВГТ с привязкой типового проекта - 3 шт.</t>
  </si>
  <si>
    <t>G_KAE-00163-002</t>
  </si>
  <si>
    <t>Модернизация ПС 110 кВ Шепелево с заменой МВ-110 кВ на элегазовые выключатели с привязкой типового проекта - 8 шт.</t>
  </si>
  <si>
    <t>G_KAE-00163-003</t>
  </si>
  <si>
    <t>Модернизация ПС 110 кВ Мещовск с заменой МВ-110 кВ на элегазовые выключатели с привязкой типового проекта -1 шт.</t>
  </si>
  <si>
    <t>G_KAE-00163-004</t>
  </si>
  <si>
    <t>Модернизация ПС 110 кВ Фаянсовая с заменой МВ-110 кВ на элегазовые выключатели с привязкой типового проекта -1 шт.</t>
  </si>
  <si>
    <t>G_KAE-00163-005</t>
  </si>
  <si>
    <t>Модернизация ПС 110 кВ Думиничи с заменой МВ-110 кВ на элегазовые выключатели с привязкой типового проекта -1 шт.</t>
  </si>
  <si>
    <t>G_KAE-00163-006</t>
  </si>
  <si>
    <t>Модернизация ПС 110 кВ Агеево с заменой МВ-110 кВ на элегазовые выключатели с привязкой типового проекта - 4 шт.</t>
  </si>
  <si>
    <t>G_KAE-00163-007</t>
  </si>
  <si>
    <t>Реконструкция ПС 110 кВ Ферзиково с заменой ВМТ на ВГТ с привязкой типового проекта - 3 шт.</t>
  </si>
  <si>
    <t>G_KAE-00163-008</t>
  </si>
  <si>
    <t>Реконструкция ПС 110 кВ "Азарово. Замена МВ-35 кВ на вакуумные выключатели (8 шт.), замена МВ-10 кВ на вакуумные выключатели ( 40 шт.), Реконструкция ПС 110 35 кВ с заменой ОД и КЗ 110 кВ (2 к-та) на элегазовые</t>
  </si>
  <si>
    <t>F_KAE-00164-000</t>
  </si>
  <si>
    <t>Модернизация ПС 35 кВ Детчино с заменой ОД и КЗ на вакуумные выключатели 1 шт.</t>
  </si>
  <si>
    <t>F_KAE-00165-001</t>
  </si>
  <si>
    <t>Модернизация ПС 35 кВ Передел с заменой ОД и КЗ на вакуумные выключатели 1 шт.</t>
  </si>
  <si>
    <t>F_KAE-00165-002</t>
  </si>
  <si>
    <t>Модернизация ПС 35 кВ Рыляки с заменой ОД и КЗ на вакуумные выключатели 2 шт.</t>
  </si>
  <si>
    <t>F_KAE-00165-003</t>
  </si>
  <si>
    <t>Модернизация ПС 35 кВ Износки с заменой ОД и КЗ на вакуумные выключатели 1 шт.</t>
  </si>
  <si>
    <t>F_KAE-00165-004</t>
  </si>
  <si>
    <t>Модернизация ПС 35 кВ Агарышево с заменой ОД и КЗ на вакуумные выключатели 2 шт.</t>
  </si>
  <si>
    <t>F_KAE-00165-005</t>
  </si>
  <si>
    <t>Реконструкция ПС 110 кВ Приокская. Установка защиты от дуговых замыканий секций шин</t>
  </si>
  <si>
    <t>G_KAE-00173-002</t>
  </si>
  <si>
    <t>Модернизация ПС 110/10 кВ Радищево. Установка защиты от дуговых замыканий секций шин</t>
  </si>
  <si>
    <t>G_KAE-00173-003</t>
  </si>
  <si>
    <t>Модернизация ПС 35/10 кВ Павлиново. Установка защиты от дуговых замыканий секций шин</t>
  </si>
  <si>
    <t>G_KAE-00173-004</t>
  </si>
  <si>
    <t>Модернизация ПС 110/10 кВ Крутицы. Установка защиты от дуговых замыканий секций шин</t>
  </si>
  <si>
    <t>G_KAE-00173-005</t>
  </si>
  <si>
    <t>Модернизация ПС 110/35/10 кВ Агеево. Установка защиты от дуговых замыканий секций шин</t>
  </si>
  <si>
    <t>G_KAE-00173-006</t>
  </si>
  <si>
    <t>Модернизация ПС 110/10 кВ ПРМЗ. Установка защиты от дуговых замыканий секций шин</t>
  </si>
  <si>
    <t>G_KAE-00173-007</t>
  </si>
  <si>
    <t>Модернизация ПС 35/10 кВ Петрищево. Установка защиты от дуговых замыканий секций шин</t>
  </si>
  <si>
    <t>G_KAE-00173-008</t>
  </si>
  <si>
    <t>Модернизация ПС 110/35/10 кВ Квань. Установка защиты от дуговых замыканий секций шин</t>
  </si>
  <si>
    <t>G_KAE-00173-009</t>
  </si>
  <si>
    <t>Реконструкция ПС 110/10 кВ Малинники. Установка защиты от дуговых замыканий секций шин</t>
  </si>
  <si>
    <t>G_KAE-00173-010</t>
  </si>
  <si>
    <t>Модернизация ПС 110/35/10 кВ Медынь. Установка защиты от дуговых замыканий секций шин</t>
  </si>
  <si>
    <t>G_KAE-00173-011</t>
  </si>
  <si>
    <t>Модернизация ПС 35/10 кВ Керамика. Установка защиты от дуговых замыканий секций шин</t>
  </si>
  <si>
    <t>G_KAE-00173-012</t>
  </si>
  <si>
    <t>Модернизация РП 10 кВ Паневичи. Установка защиты от дуговых замыканий секций шин</t>
  </si>
  <si>
    <t>G_KAE-00173-013</t>
  </si>
  <si>
    <t>Модернизация РП 10 кВ Рамено. Установка защиты от дуговых замыканий секций шин</t>
  </si>
  <si>
    <t>G_KAE-00173-014</t>
  </si>
  <si>
    <t>Модернизация РП 10 кВ Воронино. Установка защиты от дуговых замыканий секций шин</t>
  </si>
  <si>
    <t>G_KAE-00173-015</t>
  </si>
  <si>
    <t>Модернизация РП 10 кВ Лужницы. Установка защиты от дуговых замыканий секций шин</t>
  </si>
  <si>
    <t>G_KAE-00173-016</t>
  </si>
  <si>
    <t>Модернизация РП 10 кВ Манино. Установка защиты от дуговых замыканий секций шин</t>
  </si>
  <si>
    <t>G_KAE-00173-017</t>
  </si>
  <si>
    <t>Модернизация РП 10 кВ Шлипово. Установка защиты от дуговых замыканий секций шин</t>
  </si>
  <si>
    <t>G_KAE-00173-018</t>
  </si>
  <si>
    <t>Реконструкция РУ-35 кВ с устройством оперативной блокировки коммутационных аппаратов ПС 110/35/10 кВ Черкасово ПО ОЭС</t>
  </si>
  <si>
    <t>G_KAE-00175-001</t>
  </si>
  <si>
    <t>Модернизация РУ 110 кВ с устройством оперативной блокировки коммутационных аппаратов ПО ОЭС ПС 110/10 кВ Заводская</t>
  </si>
  <si>
    <t>G_KAE-00175-002</t>
  </si>
  <si>
    <t>Модернизация РУ 110 кВ с устройством оперативной блокировки коммутационных аппаратов ПО ОЭС ПС 110/35/10 кВ Космос</t>
  </si>
  <si>
    <t>G_KAE-00175-003</t>
  </si>
  <si>
    <t>Модернизация РУ 35 кВ с устройством оперативной блокировки коммутационных аппаратов ПО ОЭС ПС 35/10 кВ Агарышево</t>
  </si>
  <si>
    <t>G_KAE-00175-004</t>
  </si>
  <si>
    <t>Модернизация РУ 35 кВ с устройством оперативной блокировки коммутационных аппаратов ПО ОЭС ПС 35/10 кВ ПС Беляево</t>
  </si>
  <si>
    <t>G_KAE-00175-005</t>
  </si>
  <si>
    <t>Модернизация РУ 35 кВ с устройством оперативной блокировки коммутационных аппаратов ПО ОЭС ПС 35/10 кВ Воробьи</t>
  </si>
  <si>
    <t>G_KAE-00175-006</t>
  </si>
  <si>
    <t>Модернизация РУ 35 кВ с устройством оперативной блокировки коммутационных аппаратов ПО ОЭС ПС 35/10 кВ Высокиничи</t>
  </si>
  <si>
    <t>G_KAE-00175-007</t>
  </si>
  <si>
    <t>Модернизация РУ 35 кВ с устройством оперативной блокировки коммутационных аппаратов ПО ОЭС ПС 35/10 кВ Коллонтай</t>
  </si>
  <si>
    <t>G_KAE-00175-008</t>
  </si>
  <si>
    <t>Модернизация РУ 35 кВ с устройством оперативной блокировки коммутационных аппаратов ПО ОЭС ПС 35/10 кВ Кременская</t>
  </si>
  <si>
    <t>G_KAE-00175-009</t>
  </si>
  <si>
    <t>Модернизация РУ 35 кВ с устройством оперативной блокировки коммутационных аппаратов ПО ОЭС ПС 35/10 кВ Кудиново</t>
  </si>
  <si>
    <t>G_KAE-00175-010</t>
  </si>
  <si>
    <t>Модернизация РУ 110 кВ с устройством оперативной блокировки коммутационных аппаратов ПО ОЭС ПС 110/35/10 кВ Медынь</t>
  </si>
  <si>
    <t>G_KAE-00175-011</t>
  </si>
  <si>
    <t>Модернизация РУ 35 кВ с устройством оперативной блокировки коммутационных аппаратов ПО ОЭС ПС 35/10 кВ Мятлево</t>
  </si>
  <si>
    <t>G_KAE-00175-012</t>
  </si>
  <si>
    <t>Модернизация РУ 35 кВ с устройством оперативной блокировки коммутационных аппаратов ПО ОЭС ПС 35/10 кВ Недельная</t>
  </si>
  <si>
    <t>G_KAE-00175-013</t>
  </si>
  <si>
    <t>Модернизация РУ 35 кВ с устройством оперативной блокировки коммутационных аппаратов ПО ОЭС ПС 35/10 кВ Передел</t>
  </si>
  <si>
    <t>G_KAE-00175-014</t>
  </si>
  <si>
    <t>Модернизация РУ 35 кВ с устройством оперативной блокировки коммутационных аппаратов ПО ОЭС ПС 35/10 кВ Петрищево</t>
  </si>
  <si>
    <t>G_KAE-00175-015</t>
  </si>
  <si>
    <t>Модернизация РУ 110 кВ с устройством оперативной блокировки коммутационных аппаратов ПО ОЭС ПС 110/35/10 кВ ПС Радищево</t>
  </si>
  <si>
    <t>G_KAE-00175-016</t>
  </si>
  <si>
    <t>Модернизация РУ 35 кВ с устройством оперативной блокировки коммутационных аппаратов ПО ОЭС ПС 35/10 кВ Рощинская</t>
  </si>
  <si>
    <t>G_KAE-00175-017</t>
  </si>
  <si>
    <t>Модернизация РУ 35 кВ с устройством оперативной блокировки коммутационных аппаратов ПО ОЭС ПС 35/10 кВ Тарутино</t>
  </si>
  <si>
    <t>G_KAE-00175-018</t>
  </si>
  <si>
    <t>Модернизация РУ 35 кВ с устройством оперативной блокировки коммутационных аппаратов ПО ОЭС ПС 35/10 кВ Федорино</t>
  </si>
  <si>
    <t>G_KAE-00175-019</t>
  </si>
  <si>
    <t>Модернизация РУ 110 кВ с устройством оперативной блокировки коммутационных аппаратов ПО ОЭС ПС 110/6 кВ Цветково</t>
  </si>
  <si>
    <t>G_KAE-00175-020</t>
  </si>
  <si>
    <t>Модернизация РУ 110 кВ с устройством оперативной блокировки коммутационных аппаратов ПО ОЭС ПС 110/ 35/10 кВ Протва</t>
  </si>
  <si>
    <t>G_KAE-00175-021</t>
  </si>
  <si>
    <t>Модернизация РУ 35 кВ с устройством оперативной блокировки коммутационных аппаратов ПО ОЭС ПС 35/10 кВ Рыляки</t>
  </si>
  <si>
    <t>G_KAE-00175-022</t>
  </si>
  <si>
    <t>Модернизация РУ 110 кВ с устройством оперативной блокировки коммутационных аппаратов ПО КрЭС ПС 110/35/10 кВ Людиново</t>
  </si>
  <si>
    <t>G_KAE-00175-023</t>
  </si>
  <si>
    <t>Модернизация РУ 110  кВ с устройством оперативной блокировки коммутационных аппаратов ПО КрЭС ПС 110/35/10 кВ Хвастовичи</t>
  </si>
  <si>
    <t>G_KAE-00175-024</t>
  </si>
  <si>
    <t>Модернизация РУ 110 кВ с устройством оперативной блокировки коммутационных аппаратов ПО КрЭС ПС 110/ 35/10 кВ Фаянсовая</t>
  </si>
  <si>
    <t>G_KAE-00175-025</t>
  </si>
  <si>
    <t>Модернизация РУ 35 кВ с устройством оперативной блокировки коммутационных аппаратов ПО КрЭС ПС 35/10 кВ Спас-Деменск</t>
  </si>
  <si>
    <t>G_KAE-00175-026</t>
  </si>
  <si>
    <t>Модернизация РУ 35 кВ с устройством оперативной блокировки коммутационных аппаратов ПО КрЭС ПС 35/10 кВ Барятино</t>
  </si>
  <si>
    <t>G_KAE-00175-027</t>
  </si>
  <si>
    <t>Модернизация РУ 35 кВ с устройством оперативной блокировки коммутационных аппаратов ПО КрЭС ПС 35/10 кВ Жиздра</t>
  </si>
  <si>
    <t>G_KAE-00175-028</t>
  </si>
  <si>
    <t>Модернизация РУ 35 кВ с устройством оперативной блокировки коммутационных аппаратов ПО КрЭС ПС 35/10 кВ Дабужа</t>
  </si>
  <si>
    <t>G_KAE-00175-029</t>
  </si>
  <si>
    <t>Модернизация РУ 35 кВ с устройством оперативной блокировки коммутационных аппаратов ПО КрЭС ПС 35/10 кВ Шихтино</t>
  </si>
  <si>
    <t>G_KAE-00175-030</t>
  </si>
  <si>
    <t>Модернизация РУ 35 кВ с устройством оперативной блокировки коммутационных аппаратов ПО КрЭС ПС 35/10 кВ Фоминичи</t>
  </si>
  <si>
    <t>G_KAE-00175-031</t>
  </si>
  <si>
    <t>Модернизация РУ 35 кВ с устройством оперативной блокировки коммутационных аппаратов ПО КрЭС ПС 35/10 кВ Букань</t>
  </si>
  <si>
    <t>G_KAE-00175-032</t>
  </si>
  <si>
    <t>Модернизация РУ 35 кВ с устройством оперативной блокировки коммутационных аппаратов ПО КрЭС ПС 35/10 кВ ССК</t>
  </si>
  <si>
    <t>G_KAE-00175-033</t>
  </si>
  <si>
    <t>Модернизация РУ 35 кВ с устройством оперативной блокировки коммутационных аппаратов ПО КрЭС ПС 35/10 кВ Закрутое</t>
  </si>
  <si>
    <t>G_KAE-00175-034</t>
  </si>
  <si>
    <t>Модернизация РУ 35 кВ с устройством оперативной блокировки коммутационных аппаратов ПО КрЭС ПС 35/10 кВ Серпейск</t>
  </si>
  <si>
    <t>G_KAE-00175-035</t>
  </si>
  <si>
    <t>Модернизация РУ 35 кВ с устройством оперативной блокировки коммутационных аппаратов ПО КрЭС ПС 35/10 кВ Буда</t>
  </si>
  <si>
    <t>G_KAE-00175-036</t>
  </si>
  <si>
    <t>Модернизация РУ 35 кВ с устройством оперативной блокировки коммутационных аппаратов ПО КрЭС ПС 35/10 кВ Вербежичи</t>
  </si>
  <si>
    <t>G_KAE-00175-037</t>
  </si>
  <si>
    <t>Модернизация РУ 35 кВ с устройством оперативной блокировки коммутационных аппаратов ПО КрЭС ПС 35/10 кВ Гаврики</t>
  </si>
  <si>
    <t>G_KAE-00175-038</t>
  </si>
  <si>
    <t>Модернизация РУ 35 кВ с устройством оперативной блокировки коммутационных аппаратов ПО КрЭС ПС 35/10 кВ Бояновичи</t>
  </si>
  <si>
    <t>G_KAE-00175-039</t>
  </si>
  <si>
    <t>Модернизация РУ 35 кВ с устройством оперативной блокировки коммутационных аппаратов ПО КрЭС ПС 35/10 кВ Подбужье</t>
  </si>
  <si>
    <t>G_KAE-00175-040</t>
  </si>
  <si>
    <t>Модернизация РУ 35 кВ с устройством оперативной блокировки коммутационных аппаратов ПО КрЭС ПС 35/10 кВ Асмолово</t>
  </si>
  <si>
    <t>G_KAE-00175-041</t>
  </si>
  <si>
    <t>Модернизация РУ 35 кВ с устройством оперативной блокировки коммутационных аппаратов ПО КрЭС ПС 35/10 кВ Троицкая</t>
  </si>
  <si>
    <t>G_KAE-00175-042</t>
  </si>
  <si>
    <t>Модернизация РУ 35 кВ с устройством оперативной блокировки коммутационных аппаратов ПО КрЭС ПС 35/10 кВ ПС Дубровка</t>
  </si>
  <si>
    <t>G_KAE-00175-043</t>
  </si>
  <si>
    <t>Мероприятия по установке АЛАР на ВЛ 110 кВ Созвездие-Мишуково со стороны ПС 220 кВ Созвездие и АОПО на ЛЭП транзитов 110 кВ Мирная-Созвездие</t>
  </si>
  <si>
    <t>F_KAE-00176-000</t>
  </si>
  <si>
    <t>Реконструкция ПС 110 кВ Ферзиково. Замена ошиновки ВЛ 110 кВ</t>
  </si>
  <si>
    <t>F_KAE-00201-000</t>
  </si>
  <si>
    <t>Модернизация ПС 110 кВ Калуга. Замена ошиновки ВЛ 110 кВ</t>
  </si>
  <si>
    <t>F_KAE-00202-000</t>
  </si>
  <si>
    <t>Реконструкция ПС 110 кВ Колосово. Установка устройств компенсации емкостного тока 1шт.</t>
  </si>
  <si>
    <t>G_KAE-00203-001</t>
  </si>
  <si>
    <t>Реконструкция ПС 110 кВ Гранат. Установка устройств компенсации емкостного тока 1шт.</t>
  </si>
  <si>
    <t>G_KAE-00203-002</t>
  </si>
  <si>
    <t>Реконструкция ПС 110 кВ Восток. Установка устройств компенсации емкостного тока 1шт.</t>
  </si>
  <si>
    <t>G_KAE-00203-003</t>
  </si>
  <si>
    <t xml:space="preserve"> Бабынинский район</t>
  </si>
  <si>
    <t>Реконструкция ПС 110 кВ Росва. Установка устройств компенсации емкостного тока - 1шт.</t>
  </si>
  <si>
    <t>F_KAE-00204-000</t>
  </si>
  <si>
    <t>Реконструкция ПС 110 кВ Малинники. Установка устройств компенсации емкостного тока - 1шт.</t>
  </si>
  <si>
    <t>F_KAE-00205-000</t>
  </si>
  <si>
    <t>Реконструкция ПС 110 кВ Маяк. Установка устройств компенсации емкостного тока 1 шт.</t>
  </si>
  <si>
    <t>G_KAE-00206-001</t>
  </si>
  <si>
    <t>Реконструкция ПС 110 кВ Сосенская. Установка устройств компенсации емкостного тока 1 шт.</t>
  </si>
  <si>
    <t>G_KAE-00206-002</t>
  </si>
  <si>
    <t>Реконструкция ПС 110 кВ Белкино. Установка устройств компенсации емкостного тока 1 шт.</t>
  </si>
  <si>
    <t>G_KAE-00206-003</t>
  </si>
  <si>
    <t>Реконструкция ПС 110 кВ Восход. Установка устройств компенсации емкостного тока 1 шт.</t>
  </si>
  <si>
    <t>G_KAE-00207-001</t>
  </si>
  <si>
    <t>Реконструкция ПС 110 кВ Русиново. Установка устройств компенсации емкостного тока 1 шт.</t>
  </si>
  <si>
    <t>G_KAE-00207-002</t>
  </si>
  <si>
    <t>Модернизация ПС 35 кВ Опаленки. Установка устройств компенсации емкостного тока 1 шт.</t>
  </si>
  <si>
    <t>G_KAE-00207-003</t>
  </si>
  <si>
    <t>Модернизация ПС 35 кВ Высокиничи. Установка устройств компенсации емкостного тока 1 шт.</t>
  </si>
  <si>
    <t>G_KAE-00207-004</t>
  </si>
  <si>
    <t>Модернизация ПС 110 кВ Руднево - устройство автоматики частотного регулирования</t>
  </si>
  <si>
    <t>G_KAE-00214-001</t>
  </si>
  <si>
    <t>Модернизация ПС 110 кВ Людиново - устройство автоматики частотного регулирования</t>
  </si>
  <si>
    <t>G_KAE-00214-002</t>
  </si>
  <si>
    <t>Модернизация ПС 110 кВ Кирпичная - устройство автоматики частотного регулирования</t>
  </si>
  <si>
    <t>G_KAE-00214-003</t>
  </si>
  <si>
    <t>Модернизация ПС 110 кВ Цветково - устройство автоматики частотного регулирования</t>
  </si>
  <si>
    <t>G_KAE-00214-004</t>
  </si>
  <si>
    <t>Модернизация ПС 110 кВ Юхнов - устройство автоматики частотного регулирования</t>
  </si>
  <si>
    <t>G_KAE-00214-005</t>
  </si>
  <si>
    <t>Модернизация ПС 110 кВ Космос - устройство автоматики частотного регулирования</t>
  </si>
  <si>
    <t>G_KAE-00214-006</t>
  </si>
  <si>
    <t>Модернизация ПС 110 кВ Агеево - устройство автоматики частотного регулирования</t>
  </si>
  <si>
    <t>G_KAE-00214-007</t>
  </si>
  <si>
    <t>Модернизация ПС 35 кВ Осеньево - устройство автоматики частотного регулирования</t>
  </si>
  <si>
    <t>G_KAE-00214-008</t>
  </si>
  <si>
    <t>Модернизация ПС 110 кВ Шепелево - устройство автоматики частотного регулирования</t>
  </si>
  <si>
    <t>G_KAE-00214-009</t>
  </si>
  <si>
    <t>Модернизация ПС 110 кВ Строительная - устройство автоматики частотного регулирования</t>
  </si>
  <si>
    <t>G_KAE-00214-010</t>
  </si>
  <si>
    <t>Модернизация ПС 110 кВ Медынь - устройство автоматики частотного регулирования</t>
  </si>
  <si>
    <t>G_KAE-00214-011</t>
  </si>
  <si>
    <t>Модернизация ПС 110 кВ Протва - устройство автоматики частотного регулирования</t>
  </si>
  <si>
    <t>G_KAE-00214-012</t>
  </si>
  <si>
    <t>Модернизация ПС 35 кВ Ульяново - устройство автоматики частотного регулирования</t>
  </si>
  <si>
    <t>G_KAE-00214-013</t>
  </si>
  <si>
    <t>Модернизация ПС 110 кВ Козельск - устройство автоматики частотного регулирования</t>
  </si>
  <si>
    <t>G_KAE-00214-014</t>
  </si>
  <si>
    <t>Модернизация ПС 110 кВ Приокская - устройство автоматики частотного регулирования</t>
  </si>
  <si>
    <t>G_KAE-00214-015</t>
  </si>
  <si>
    <t>Модернизация ПС 35 кВ Петровская - устройство автоматики частотного регулирования</t>
  </si>
  <si>
    <t>G_KAE-00214-016</t>
  </si>
  <si>
    <t>Модернизация ПС 35 кВ Оптино - устройство автоматики частотного регулирования</t>
  </si>
  <si>
    <t>G_KAE-00214-017</t>
  </si>
  <si>
    <t>Модернизация ПС 110 кВ Дубрава - устройство автоматики частотного регулирования</t>
  </si>
  <si>
    <t>G_KAE-00214-018</t>
  </si>
  <si>
    <t>Модернизация ПС 110 кВ Галкино - устройство автоматики частотного регулирования</t>
  </si>
  <si>
    <t>G_KAE-00214-019</t>
  </si>
  <si>
    <t>Модернизация ПС 110 кВ Думиничи - устройство автоматики частотного регулирования</t>
  </si>
  <si>
    <t>G_KAE-00214-020</t>
  </si>
  <si>
    <t>Модернизация ПС 110 кВ Окружная - устройство автоматики частотного регулирования</t>
  </si>
  <si>
    <t>G_KAE-00214-021</t>
  </si>
  <si>
    <t>Модернизация ПС 35 кВ Коллонтай - устройство автоматики частотного регулирования</t>
  </si>
  <si>
    <t>G_KAE-00214-022</t>
  </si>
  <si>
    <t>Модернизация ПС 110 кВ Черкасово - устройство автоматики частотного регулирования</t>
  </si>
  <si>
    <t>G_KAE-00214-023</t>
  </si>
  <si>
    <t>Модернизация ПС 110 кВ Вега - устройство автоматики частотного регулирования</t>
  </si>
  <si>
    <t>G_KAE-00214-024</t>
  </si>
  <si>
    <t>Модернизация ПС 110 кВ Радищево - устройство автоматики частотного регулирования</t>
  </si>
  <si>
    <t>G_KAE-00214-025</t>
  </si>
  <si>
    <t>Модернизация ПС 110 кВ Восход - устройство автоматики частотного регулирования</t>
  </si>
  <si>
    <t>G_KAE-00214-026</t>
  </si>
  <si>
    <t>Модернизация ПС 110 кВ Пятовская - устройство автоматики частотного регулирования</t>
  </si>
  <si>
    <t>G_KAE-00214-027</t>
  </si>
  <si>
    <t>Модернизация ПС 110 кВ Квань - устройство автоматики частотного регулирования</t>
  </si>
  <si>
    <t>G_KAE-00214-028</t>
  </si>
  <si>
    <t>Модернизация ПС 110 кВ Острожная - устройство автоматики частотного регулирования</t>
  </si>
  <si>
    <t>G_KAE-00214-029</t>
  </si>
  <si>
    <t>Модернизация ПС 35 кВ Муратовка - устройство автоматики частотного регулирования</t>
  </si>
  <si>
    <t>G_KAE-00214-030</t>
  </si>
  <si>
    <t>Модернизация ПС 110 кВ Пегас - устройство автоматики частотного регулирования</t>
  </si>
  <si>
    <t>G_KAE-00214-031</t>
  </si>
  <si>
    <t>Модернизация ПС 35 кВ Акулово - устройство автоматики частотного регулирования</t>
  </si>
  <si>
    <t>G_KAE-00214-032</t>
  </si>
  <si>
    <t>Модернизация ПС 110 кВ ПРМЗ - устройство автоматики частотного регулирования</t>
  </si>
  <si>
    <t>G_KAE-00214-033</t>
  </si>
  <si>
    <t>Модернизация ПС 110 кВ Крутицы - устройство автоматики частотного регулирования</t>
  </si>
  <si>
    <t>G_KAE-00214-034</t>
  </si>
  <si>
    <t>Модернизация ПС 110 кВ Болва - устройство автоматики частотного регулирования</t>
  </si>
  <si>
    <t>G_KAE-00214-035</t>
  </si>
  <si>
    <t>Модернизация ПС 110 кВ Фаянсовая - устройство автоматики частотного регулирования</t>
  </si>
  <si>
    <t>G_KAE-00214-036</t>
  </si>
  <si>
    <t>Модернизация ПС 35 кВ Жиздра - устройство автоматики частотного регулирования</t>
  </si>
  <si>
    <t>G_KAE-00214-037</t>
  </si>
  <si>
    <t>Модернизация ПС 35 кВ Спас-Деменск - устройство автоматики частотного регулирования</t>
  </si>
  <si>
    <t>G_KAE-00214-038</t>
  </si>
  <si>
    <t>Модернизация ПС 110 кВ Белкино - устройство автоматики частотного регулирования</t>
  </si>
  <si>
    <t>G_KAE-00214-039</t>
  </si>
  <si>
    <t>Модернизация ПС 110 кВ Русиново - устройство автоматики частотного регулирования</t>
  </si>
  <si>
    <t>G_KAE-00214-040</t>
  </si>
  <si>
    <t>Реконструкция ПС 110 кВ Протва. Установка устройств типа "Сириус ОМП" ПО ОЭС для ВЛ 35 кВ Протва-Высокиничи 1 ( Протва-Высокиничи 2)</t>
  </si>
  <si>
    <t>G_KAE-00221-001</t>
  </si>
  <si>
    <t>Реконструкция ПС 110 кВ Протва. Установка устройств типа "Сириус ОМП" ПО ОЭС для ВЛ 35 кВ Протва-Тарутино</t>
  </si>
  <si>
    <t>G_KAE-00221-002</t>
  </si>
  <si>
    <t>Реконструкция ПС 110 кВ Юхнов. Установка устройств типа "Сириус ОМП" ПО ОЭС для ВЛ 35 кВ Юхнов-Рыляки 1 (Юхнов-Щелканово)</t>
  </si>
  <si>
    <t>G_KAE-00221-003</t>
  </si>
  <si>
    <t>Реконструкция ПС 110 кВ Юхнов. Установка устройств типа "Сириус ОМП" ПО ОЭС для ВЛ 35 кВ Юхнов –Рыляки 2</t>
  </si>
  <si>
    <t>G_KAE-00221-004</t>
  </si>
  <si>
    <t>Реконструкция ПС 110 кВ Юхнов. Установка устройств типа "Сириус ОМП" ПО ОЭС для ВЛ 35 кВ Юхнов-Агарышево (Юхнов-Мосальск)</t>
  </si>
  <si>
    <t>G_KAE-00221-005</t>
  </si>
  <si>
    <t>Реконструкция ПС 35 кВ Ерденево. Установка устройств типа "Сириус ОМП" ПО ОЭС для ВЛ 35 кВ Ерденево-Недельная 1, (Ерденево-Недельная 2)</t>
  </si>
  <si>
    <t>G_KAE-00221-006</t>
  </si>
  <si>
    <t>Реконструкция ПС 35 кВ Детчино. Установка устройств типа "Сириус ОМП" ПО ОЭС для ВЛ 35 кВ Муратовка-Детчино</t>
  </si>
  <si>
    <t>G_KAE-00221-007</t>
  </si>
  <si>
    <t>Реконструкция ПС 35 кВ Лопатино. Установка устройств типа "Сириус ОМП" ПО ОЭС для ВЛ 35 кВ Лопатино-Рощинская</t>
  </si>
  <si>
    <t>G_KAE-00221-008</t>
  </si>
  <si>
    <t>Реконструкция ПС 110 кВ Вега. Установка устройств типа "Сириус ОМП" ПО ОЭС для ВЛ 35 кВ Вега-Тишнево</t>
  </si>
  <si>
    <t>G_KAE-00221-009</t>
  </si>
  <si>
    <t>Реконструкция ПС 35 кВ Мосальск. Установка устройств типа "Сириус ОМП" ПО КрЭС для ВЛ-35 кВ Мосальск-Мосур</t>
  </si>
  <si>
    <t>G_KAE-00221-010</t>
  </si>
  <si>
    <t>Реконструкция ПС 35 кВ Мосальск. Установка устройств типа "Сириус ОМП" ПО КрЭС для 1 скш-10 кВ, (2 скш-10 кВ)</t>
  </si>
  <si>
    <t>G_KAE-00221-011</t>
  </si>
  <si>
    <t>Реконструкция ПС 35 кВ Спас-Деменск. Установка устройств типа "Сириус ОМП" ПО КрЭС для ВЛ 35 кВ Спас-Деменск-Буда</t>
  </si>
  <si>
    <t>G_KAE-00221-012</t>
  </si>
  <si>
    <t>Реконструкция ПС 35 кВ Спас-Деменск. Установка устройств типа "Сириус ОМП" ПО КрЭС для  1 скш-10 кВ, (2 скш-10 кВ)</t>
  </si>
  <si>
    <t>G_KAE-00221-013</t>
  </si>
  <si>
    <t>Реконструкция ПС 110 кВ Людиново. Установка устройств типа "Сириус ОМП" ПО КрЭС для 3 скш-6 кВ (4-скш-6 кВ)</t>
  </si>
  <si>
    <t>G_KAE-00221-014</t>
  </si>
  <si>
    <t>Реконструкция ПС 35 кВ Выползово. Установка устройств типа "Сириус ОМП" ПО КрЭС для ВЛ 35 кВ Выползово-Барятино</t>
  </si>
  <si>
    <t>G_KAE-00221-015</t>
  </si>
  <si>
    <t>Реконструкция ПС 35 кВ Выползово. Установка устройств типа "Сириус ОМП" ПО КрЭС для 1 скш-10 кВ (2 скш-10 кВ)</t>
  </si>
  <si>
    <t>G_KAE-00221-016</t>
  </si>
  <si>
    <t>Реконструкция ПС 110 кВ Чипляево. Установка устройств типа "Сириус ОМП" ПО КрЭС для ВЛ 35 кВ Чипляево-Спас-Деменск</t>
  </si>
  <si>
    <t>G_KAE-00221-017</t>
  </si>
  <si>
    <t>Реконструкция ПС 110 кВ Чипляево. Установка устройств типа "Сириус ОМП" ПО КрЭС для 1 скш-10 кВ (2 скш-10 кВ)</t>
  </si>
  <si>
    <t>G_KAE-00221-018</t>
  </si>
  <si>
    <t>Реконструкция ПС 110 кВ Ферзиково. Установка устройств типа "Сириус ОМП" ПО КЭС для ВЛ 35 кВ Ферзиково-Сугоново (Ферзиково-Петрищево)</t>
  </si>
  <si>
    <t>G_KAE-00221-019</t>
  </si>
  <si>
    <t>Реконструкция ПС 110 кВ Ферзиково. Установка устройств типа "Сириус ОМП" ПО КЭС для ВЛ 35 кВ Ферзиково-Богданино (Ферзиково-Бебелево)</t>
  </si>
  <si>
    <t>G_KAE-00221-020</t>
  </si>
  <si>
    <t>Реконструкция ПС 110 кВ Квань. Установка устройств типа "Сириус ОМП" ПО КЭС для ВЛ 35 кВ Квань-Колюпаново</t>
  </si>
  <si>
    <t>G_KAE-00221-021</t>
  </si>
  <si>
    <t>Реконструкция ПС 110 кВ Квань. Установка устройств типа "Сириус ОМП" ПО КЭС для ВЛ 35 кВ Квань-Бор 1 (Квань-Бор 2)</t>
  </si>
  <si>
    <t>G_KAE-00221-022</t>
  </si>
  <si>
    <t>Реконструкция ПС 110 кВ Перемышль. Установка устройств типа "Сириус ОМП" ПО КЭС для ВЛ 35 кВ Перемышль-Желохово 1, (Перемышль-Желохово 2)</t>
  </si>
  <si>
    <t>G_KAE-00221-023</t>
  </si>
  <si>
    <t>Реконструкция ПС 110 кВ Перемышль. Установка устройств типа "Сириус ОМП" ПО КЭС для ВЛ 35 кВ Перемышль-Петровская</t>
  </si>
  <si>
    <t>G_KAE-00221-024</t>
  </si>
  <si>
    <t>Реконструкция ПС 110/35/10 кВ Азарово. Установка устройств типа "Сириус ОМП" ПО КЭС для ВЛ-35 Осеньево-Азарово1 ВЛ-35 Осеньево-Азарово2</t>
  </si>
  <si>
    <t>G_KAE-00222-001</t>
  </si>
  <si>
    <t>Реконструкция ПС 35/10 кВ Осеньево .Установка устройств типа "Сириус ОМП" ПО КЭС для ВЛ-35 Осеньево-Дубенки</t>
  </si>
  <si>
    <t>G_KAE-00222-002</t>
  </si>
  <si>
    <t>Реконструкция ПС 110/35/10 кВ Пятовская. Установка устройств типа "Сириус ОМП" ПО КЭС для ВЛ-35 Пятовская-Гончарово ВЛ-35 Пятовская-Муратовка</t>
  </si>
  <si>
    <t>G_KAE-00222-003</t>
  </si>
  <si>
    <t>Реконструкция ПС 110/35/10 кВ ПС Галкино. Установка устройств типа "Сириус ОМП" ПО КЭС для ВЛ-35 Галкино-Муратовка ВЛ-35 Галкино-Грабцево</t>
  </si>
  <si>
    <t>G_KAE-00222-004</t>
  </si>
  <si>
    <t>Реконструкция ПС 110/35/6 кВ Кричина. Установка устройств типа "Сириус ОМП" ПО КЭС для ВЛ-35 Кричина-Ульяново</t>
  </si>
  <si>
    <t>G_KAE-00222-005</t>
  </si>
  <si>
    <t>Реконструкция ПС 110/35/10 кВ Звягино. Установка устройств типа "Сириус ОМП" ПО КЭС для ВЛ-35 Звягино-Рогачи ВЛ-35 Звягино-Волконская</t>
  </si>
  <si>
    <t>G_KAE-00222-006</t>
  </si>
  <si>
    <t>Реконструкция ПС 35/10 кВ Барятино . Установка устройств типа "Сириус ОМП" ПО КрЭС для 1,2 скш-10</t>
  </si>
  <si>
    <t>G_KAE-00222-007</t>
  </si>
  <si>
    <t>Реконструкция ПС 110/35/10 кВ Бетлица. Установка устройств типа "Сириус ОМП" ПО КрЭС для 1,2 скш-10</t>
  </si>
  <si>
    <t>G_KAE-00222-008</t>
  </si>
  <si>
    <t>Реконструкция ПС 110/35/10 кВ Фаянсовая. Установка устройств типа "Сириус ОМП" ПО КрЭС для 1,2 скш-10</t>
  </si>
  <si>
    <t>G_KAE-00222-009</t>
  </si>
  <si>
    <t>Реконструкция ПС 110/35/10 кВ Середейск . Установка устройств типа "Сириус ОМП" ПО КрЭС для 1,2 скш-10</t>
  </si>
  <si>
    <t>G_KAE-00222-010</t>
  </si>
  <si>
    <t>Реконструкция ПС 110/35/10 кВ Руднево. Установка устройств типа "Сириус ОМП" ПО КрЭС для 1,2 скш-10</t>
  </si>
  <si>
    <t>G_KAE-00222-011</t>
  </si>
  <si>
    <t>Реконструкция ПС 35/10 кВ Людково. Установка устройств типа "Сириус ОМП" ПО КрЭС для 1 скш-10</t>
  </si>
  <si>
    <t>G_KAE-00222-012</t>
  </si>
  <si>
    <t>Реконструкция ПС 35/10 кВ Тягаево. Установка устройств типа "Сириус ОМП" ПО КрЭС для 2 скш- 10</t>
  </si>
  <si>
    <t>G_KAE-00222-013</t>
  </si>
  <si>
    <t>Реконструкция ПС 35/10 кВ Фоминичи. Установка устройств типа "Сириус ОМП" ПО КрЭС для 1,2 скш-10</t>
  </si>
  <si>
    <t>G_KAE-00222-014</t>
  </si>
  <si>
    <t>Реконструкция ПС 35/10 кВ Вербежичи. Установка устройств типа "Сириус ОМП" ПО КрЭС для 1,2 скш-10</t>
  </si>
  <si>
    <t>G_KAE-00222-015</t>
  </si>
  <si>
    <t>Реконструкция ПС 110/35/10 кВ Агеево. Установка устройств типа "Сириус ОМП" ПО КЭС для ВЛ 110 кВ Агеево-Перемышль 1 ВЛ 110 кВ Черепеть-Агеево</t>
  </si>
  <si>
    <t>G_KAE-00223-001</t>
  </si>
  <si>
    <t>Реконструкция ПС 110/35/10 кВ Ферзиково . Установка устройств типа "Сириус ОМП" ПО КЭС для ВЛ 110 кВ Шипово-Ферзиково</t>
  </si>
  <si>
    <t>G_KAE-00223-002</t>
  </si>
  <si>
    <t>Реконструкция ПС 110/6кВ Дубрава. Установка устройств типа "Сириус ОМП" ПО КЭС для ВЛ 110 кВ Орбита-Дубрава</t>
  </si>
  <si>
    <t>G_KAE-00223-003</t>
  </si>
  <si>
    <t>Реконструкция ПС 35/10 35/10 кВ ССК . Установка устройств типа "Сириус ОМП" ПО КрЭС для 1,2 скш-10</t>
  </si>
  <si>
    <t>G_KAE-00223-004</t>
  </si>
  <si>
    <t>Реконструкция ПС 35/10 кВ Желтоухи. Установка устройств типа "Сириус ОМП" ПО КрЭС для 1скш-10</t>
  </si>
  <si>
    <t>G_KAE-00223-005</t>
  </si>
  <si>
    <t>Реконструкция ПС 35/10 кВ Троцкая. Установка устройств типа "Сириус ОМП" ПО КрЭС для 1 скш-10</t>
  </si>
  <si>
    <t>G_KAE-00223-006</t>
  </si>
  <si>
    <t>Реконструкция ПС 35/10 кВ Павлиново . Установка устройств типа "Сириус ОМП" ПО КрЭС для 1 скш-10</t>
  </si>
  <si>
    <t>G_KAE-00223-007</t>
  </si>
  <si>
    <t>Реконструкция ПС 110/35/10 кВ Мещовск. Установка устройств типа "Сириус ОМП" ПО КрЭС для 1,2 скш-10</t>
  </si>
  <si>
    <t>G_KAE-00223-008</t>
  </si>
  <si>
    <t>Реконструкция ПС 35 /10 кВ Барятино. Установка устройств типа "Сириус ОМП" ПО КрЭС для 1,2 скш-10</t>
  </si>
  <si>
    <t>G_KAE-00223-009</t>
  </si>
  <si>
    <t>Реконструкция ПС 35/10 кВ Судимир. Установка устройств типа "Сириус ОМП" ПО КрЭС для 1 скш-10</t>
  </si>
  <si>
    <t>G_KAE-00223-010</t>
  </si>
  <si>
    <t>Реконструкция ПС 35/10 кВ Шихтино. Установка устройств типа "Сириус ОМП" ПО КрЭС для 1,2 скш-10</t>
  </si>
  <si>
    <t>G_KAE-00223-011</t>
  </si>
  <si>
    <t>Реконструкция ПС 110/35/10 кВ Думиничи. Установка устройств типа "Сириус ОМП" ПО КрЭС для 1,2 скш-10.</t>
  </si>
  <si>
    <t>G_KAE-00223-012</t>
  </si>
  <si>
    <t>Реконструкция ПС 110/35/10 кВ Козельск. Установка устройств типа "Сириус ОМП" ПО КЭС для 1,2 скш-10.</t>
  </si>
  <si>
    <t>G_KAE-00223-013</t>
  </si>
  <si>
    <t>Реконструкция ПС 35/10 кВ Рогачи . Установка устройств типа "Сириус ОМП" ПО КЭС для 1 скш-10.</t>
  </si>
  <si>
    <t>G_KAE-00223-014</t>
  </si>
  <si>
    <t>Реконструкция ПС 35/10 кВ Ульяново. Установка устройств типа "Сириус ОМП" ПО КЭС для 1,2 скш-10.</t>
  </si>
  <si>
    <t>G_KAE-00223-015</t>
  </si>
  <si>
    <t>Реконструкция ПС 35/10 кВ Оптино. Установка устройств типа "Сириус ОМП" ПО КЭС для 1,2 скш-10.</t>
  </si>
  <si>
    <t>G_KAE-00223-016</t>
  </si>
  <si>
    <t>Реконструкция ПС 110/35/10 кВ Ферзиково . Установка устройств типа "Сириус ОМП" ПО КЭС для 1,2 скш-10.</t>
  </si>
  <si>
    <t>G_KAE-00223-017</t>
  </si>
  <si>
    <t>Реконструкция ПС 110/35/10 кВ Пятовская. Установка устройств типа "Сириус ОМП" ПО КЭС для 1,2 скш-10.</t>
  </si>
  <si>
    <t>G_KAE-00223-018</t>
  </si>
  <si>
    <t>Реконструкция ПС 35/10 кВ Острожная . Установка устройств типа "Сириус ОМП" ПО КЭС для 1 скш-10.</t>
  </si>
  <si>
    <t>G_KAE-00223-019</t>
  </si>
  <si>
    <t>Реконструкция ПС 110/35/10 кВ Вега. Установка устройств типа "Сириус ОМП" ПО ОЭС для 1,2 скш-10.</t>
  </si>
  <si>
    <t>G_KAE-00223-020</t>
  </si>
  <si>
    <t>Реконструкция ПС 110/35/10 кВ Русиново . Установка устройств типа "Сириус ОМП" ПО ОЭС для 1,2 скш-10.</t>
  </si>
  <si>
    <t>G_KAE-00223-021</t>
  </si>
  <si>
    <t>Реконструкция ПС 110/35/10кВ Ворсино. Установка устройств типа "Сириус ОМП" ПО ОЭС для 1,2 скш-10.</t>
  </si>
  <si>
    <t>G_KAE-00223-022</t>
  </si>
  <si>
    <t>Реконструкция ПС 110/35/10 кВ Протва . Установка устройств типа "Сириус ОМП" ПО ОЭС для 1,2 скш-10.</t>
  </si>
  <si>
    <t>G_KAE-00223-023</t>
  </si>
  <si>
    <t>Реконструкция ПС 110/35/10 кВ Космос. Установка устройств типа "Сириус ОМП" ПО ОЭС для 1,2 скш-10.</t>
  </si>
  <si>
    <t>G_KAE-00223-024</t>
  </si>
  <si>
    <t>Реконструкция ПС 110/35/10 кВ Медынь. Установка устройств типа "Сириус ОМП" ПО ОЭС для 1,2 скш-10.</t>
  </si>
  <si>
    <t>G_KAE-00223-025</t>
  </si>
  <si>
    <t>Модернизация ПС 35 кВ Колюпаново. Организация цифрового канала связи</t>
  </si>
  <si>
    <t>G_KAE-00238-000</t>
  </si>
  <si>
    <t>Модернизация КТП-89 ул. Победы ТМ-250/10 Кировский район - замена трансформатора (250 кВА на 250 кВА)</t>
  </si>
  <si>
    <t>G_KAE-00249-001</t>
  </si>
  <si>
    <t>Модернизация КТП-199 д.Радождево - магазин ТМ-250/10 Сухиничский район - замена трансформатора (250 кВА на 250 кВА)</t>
  </si>
  <si>
    <t>G_KAE-00249-002</t>
  </si>
  <si>
    <t>Модернизация МТП-174 д.Перенежье ТМ-160/10 Барятинский район - замена трансформатора (160 кВА на 160 кВА)</t>
  </si>
  <si>
    <t>G_KAE-00249-003</t>
  </si>
  <si>
    <t>Модернизация МТП-16 д.Маслово ж.с. ТМ-160/10 Думиничский район - замена трансформатора (160 кВА на 160 кВА)</t>
  </si>
  <si>
    <t>G_KAE-00249-004</t>
  </si>
  <si>
    <t>Модернизация КТП-209 с.Зикеево "Маргарин" ТМ-160/10 Жиздринский район - замена трансформатора (160 кВА на 160 кВА)</t>
  </si>
  <si>
    <t>G_KAE-00249-005</t>
  </si>
  <si>
    <t>Модернизация МТП-216 д.Гавриловка /кормоцех/ТМ-160/10 Кировский район - замена трансформатора (160 кВА на 160 кВА)</t>
  </si>
  <si>
    <t>G_KAE-00249-006</t>
  </si>
  <si>
    <t>Модернизация МТП-100 д.Петроселье ТМ-160/10 Куйбышевский район - замена трансформатора (160 кВА на 160 кВА)</t>
  </si>
  <si>
    <t>G_KAE-00249-007</t>
  </si>
  <si>
    <t>Модернизация КТП-250 "Кол.сад" ул.Октябрьская ТМ-160/10 Людиновский район - замена трансформатора (160 кВА на 160 кВА)</t>
  </si>
  <si>
    <t>G_KAE-00249-008</t>
  </si>
  <si>
    <t>Модернизация КТП-290 Монастырь ТМ-160/10 Мещовский район - замена трансформатора (160 кВА на 160 кВА)</t>
  </si>
  <si>
    <t>G_KAE-00249-009</t>
  </si>
  <si>
    <t>Модернизация КТП-100 Павлиново интернат ТМ-160/10 Спас-Деменский район - замена трансформатора (160 кВА на 160 кВА)</t>
  </si>
  <si>
    <t>G_KAE-00249-010</t>
  </si>
  <si>
    <t>Модернизация МТП-134 д.Вежи ТМ-100/10 Кировский район - замена трансформатора (100 кВА на 100 кВА)</t>
  </si>
  <si>
    <t>G_KAE-00249-011</t>
  </si>
  <si>
    <t>Модернизация КТП-319 г.Сухиничи ТМ-160/10 Сухиничский район - замена трансформатора (160 кВА на 160 кВА)</t>
  </si>
  <si>
    <t>G_KAE-00249-012</t>
  </si>
  <si>
    <t>Модернизация КТП-347 г.Сухиничи ул.Тявкина ТМ-100/10 Сухиничский район - замена трансформатора (100 кВА на 100 кВА)</t>
  </si>
  <si>
    <t>G_KAE-00249-013</t>
  </si>
  <si>
    <t>Модернизация МТП-178 д.Колодяссы общеж.ТМ-100/10 Хвастовичский район - замена трансформатора (100 кВА на 100 кВА)</t>
  </si>
  <si>
    <t>G_KAE-00249-014</t>
  </si>
  <si>
    <t>Модернизация МТП-107 д.Дяглево ТМ-100/10 Куйбышевский район - замена трансформатора (100 кВА на 100 кВА)</t>
  </si>
  <si>
    <t>G_KAE-00249-015</t>
  </si>
  <si>
    <t>Модернизация КТП-200 д.Орля ТМ-100/10 Жиздринский район - замена трансформатора (100 кВА на 100 кВА)</t>
  </si>
  <si>
    <t>G_KAE-00249-016</t>
  </si>
  <si>
    <t>Модернизация МТП-38 с.Зикеево"село"ТМ-100/10 Жиздринский район - замена трансформатора (100 кВА на 100 кВА)</t>
  </si>
  <si>
    <t>G_KAE-00249-017</t>
  </si>
  <si>
    <t>Модернизация МТП-29 Романовка ТМ-100/10 Людиновский район - замена трансформатора (100 кВА на 100 кВА)</t>
  </si>
  <si>
    <t>G_KAE-00249-018</t>
  </si>
  <si>
    <t>Модернизация МТП-250 д.Рамено,поселокТМ-100/10 Мосальский район - замена трансформатора (100 кВА на 100 кВА)</t>
  </si>
  <si>
    <t>G_KAE-00249-019</t>
  </si>
  <si>
    <t>Модернизация МТП-137 д.ЯкимовоТМ-100/10 Кировский район - замена трансформатора (100 кВА на 100 кВА)</t>
  </si>
  <si>
    <t>G_KAE-00249-020</t>
  </si>
  <si>
    <t>Модернизация КТП-209 Центр ТМ-63/10 Барятинский район - замена трансформатора (63 кВА на 63 кВА)</t>
  </si>
  <si>
    <t>G_KAE-00249-021</t>
  </si>
  <si>
    <t>Модернизация КТП-158 д.Хотьково ж.с. ТМ-63/10 Думиничский район - замена трансформатора (63 кВА на 63 кВА)</t>
  </si>
  <si>
    <t>G_KAE-00249-022</t>
  </si>
  <si>
    <t>Модернизация МТП-93 д.Петровка ТМ-63/10 Жиздринский район - замена трансформатора (63 кВА на 63 кВА)</t>
  </si>
  <si>
    <t>G_KAE-00249-023</t>
  </si>
  <si>
    <t>Модернизация МТП-203 д.Соломоновка ТМ-63/10; Кировский район - замена трансформатора (63 кВА на 63 кВА)</t>
  </si>
  <si>
    <t>G_KAE-00249-024</t>
  </si>
  <si>
    <t>Модернизация КТП-175 д.Починок ТМ-63/10 Куйбышевский район - замена трансформатора (63 кВА на 63 кВА)</t>
  </si>
  <si>
    <t>G_KAE-00249-025</t>
  </si>
  <si>
    <t>Модернизация МТП-30 Мостовка ТМ-63/10 Людиновский район - замена трансформатора (63 кВА на 63 кВА)</t>
  </si>
  <si>
    <t>G_KAE-00250-001</t>
  </si>
  <si>
    <t>Модернизация КТП-63 д.Орля ТМ-63/10 Мещовский район - замена трансформатора (63 кВА на 63 кВА)</t>
  </si>
  <si>
    <t>G_KAE-00250-002</t>
  </si>
  <si>
    <t>Модернизация КТП-172 д.Жупаново ТМ-63/10 Мосальский район - замена трансформатора (63 кВА на 63 кВА)</t>
  </si>
  <si>
    <t>G_KAE-00250-003</t>
  </si>
  <si>
    <t>Модернизация МТП-226 д.Матчино ТМ-63/10 Сухиничский район - замена трансформатора (63 кВА на 63 кВА)</t>
  </si>
  <si>
    <t>G_KAE-00250-004</t>
  </si>
  <si>
    <t>Модернизация МТП-69 Клюшки ТМ-63/10 Спас-Деменский район - замена трансформатора (63 кВА на 63 кВА)</t>
  </si>
  <si>
    <t>G_KAE-00250-005</t>
  </si>
  <si>
    <t>Модернизация МТП-125 д.Рессета.ТМ-25/10 Хвастовичский район - замена трансформатора (25 кВА на 25 кВА)</t>
  </si>
  <si>
    <t>G_KAE-00250-006</t>
  </si>
  <si>
    <t>Модернизация МТП-83 д.Выселки ТМ-25/10 Сухиничский район - замена трансформатора (25 кВА на 25 кВА)</t>
  </si>
  <si>
    <t>G_KAE-00250-007</t>
  </si>
  <si>
    <t>Модернизация КТП-93 д.ГоловиноТМ-25/10 Мещовский район - замена трансформатора (25 кВА на 25 кВА)</t>
  </si>
  <si>
    <t>G_KAE-00250-008</t>
  </si>
  <si>
    <t>Модернизация КТП-119 запрудное ТМ-25/10 Людиновский район - замена трансформатора (25 кВА на 25 кВА)</t>
  </si>
  <si>
    <t>G_KAE-00250-009</t>
  </si>
  <si>
    <t>Модернизация МТП-109 д.Казинки ТМ-25/10 Куйбышевский район - замена трансформатора (25 кВА на 25 кВА)</t>
  </si>
  <si>
    <t>G_KAE-00250-010</t>
  </si>
  <si>
    <t>Модернизация КТП-214 ТелецентрТМ-25/10 Думиничский район - замена трансформатора (25 кВА на 25 кВА)</t>
  </si>
  <si>
    <t>G_KAE-00250-011</t>
  </si>
  <si>
    <t>Модернизация МТП-27 д.Заречный ТМ-25/10 Барятинский район - замена трансформатора (25 кВА на 25 кВА)</t>
  </si>
  <si>
    <t>G_KAE-00250-012</t>
  </si>
  <si>
    <t>Модернизация КТП-28 д.Муравка ТМ-25/10 Барятинский район - замена трансформатора (25 кВА на 25 кВА)</t>
  </si>
  <si>
    <t>G_KAE-00250-013</t>
  </si>
  <si>
    <t>Модернизация КТП-306 д.Быстрое, в/к ТМ-25/10 Мосальский район - замена трансформатора (25 кВА на 25 кВА)</t>
  </si>
  <si>
    <t>G_KAE-00250-014</t>
  </si>
  <si>
    <t>Модернизация МТП-204 д.Коновка ТМ-25/10 Кировский район - замена трансформатора (25 кВА на 25 кВА)</t>
  </si>
  <si>
    <t>G_KAE-00250-015</t>
  </si>
  <si>
    <t>Модернизация МТП-117 д.Осовка ОМ – 10/10 Куйбышевский район - замена трансформатора (10 кВА на 10 кВА)</t>
  </si>
  <si>
    <t>G_KAE-00250-016</t>
  </si>
  <si>
    <t>Модернизация МТП-202 д.Май ОМ-10/10 Куйбышевский район - замена трансформатора (10 кВА на 10 кВА)</t>
  </si>
  <si>
    <t>G_KAE-00250-017</t>
  </si>
  <si>
    <t>Модернизация КТП-123 д.Мокрые дворы ОМ-10 Хвастовичский район - замена трансформатора (10 кВА на 10 кВА)</t>
  </si>
  <si>
    <t>G_KAE-00250-018</t>
  </si>
  <si>
    <t>Модернизация МТП-220 д.Горки ОМ-10/10 Сухиничский район - замена трансформатора (10 кВА на 10 кВА)</t>
  </si>
  <si>
    <t>G_KAE-00250-019</t>
  </si>
  <si>
    <t>Модернизация МТП-224 д.Криуша ОМ-10/10 Сухиничский район - замена трансформатора (10 кВА на 10 кВА)</t>
  </si>
  <si>
    <t>G_KAE-00250-020</t>
  </si>
  <si>
    <t>Модернизация МТП-80 д.Богатьково ОМ-10/10 Сухиничский район - замена трансформатора (10 кВА на 10 кВА)</t>
  </si>
  <si>
    <t>G_KAE-00250-021</t>
  </si>
  <si>
    <t>Модернизация МТП-23 Стаи ОМ-10/10 Спас-Деменский район - замена трансформатора (10 кВА на 10 кВА)</t>
  </si>
  <si>
    <t>G_KAE-00250-022</t>
  </si>
  <si>
    <t>Модернизация МТП-75 Харламово ОМ-10/10 Спас-Деменский район - замена трансформатора (10 кВА на 10 кВА)</t>
  </si>
  <si>
    <t>G_KAE-00250-023</t>
  </si>
  <si>
    <t>Модернизация МТП-145 Митино ОМ-10/10 Спас-Деменский район - замена трансформатора (10 кВА на 10 кВА)</t>
  </si>
  <si>
    <t>G_KAE-00250-024</t>
  </si>
  <si>
    <t>Модернизация КТП-111 д.Пупово ОМ-10/10 Кировский район - замена трансформатора (10 кВА на 10 кВА)</t>
  </si>
  <si>
    <t>G_KAE-00250-025</t>
  </si>
  <si>
    <t>Модернизация ТП 6-10/0,4 кВ (замена ТП на новые) КТП №106 Дурово Малоярославецкий район  (100 кВА на 100 кВА)</t>
  </si>
  <si>
    <t>G_KAE-00251-001</t>
  </si>
  <si>
    <t>Модернизация ТП 6-10/0,4 кВ (замена ТП на новые) КТП №109 Алопово Жуковский район (100 кВА на 100 кВА)</t>
  </si>
  <si>
    <t>G_KAE-00251-002</t>
  </si>
  <si>
    <t>Модернизация РП с заменой ячеек. РП-10 кВ "Секиотово" Пригород г. Калуги - 8 шт.</t>
  </si>
  <si>
    <t>G_KAE-00251-003</t>
  </si>
  <si>
    <t>Модернизация ТП 6-10/0,4 кВ (замена ТП на новые) ЗТП №463 "ТБФ" Кондровский РЭС (1250 кВА на 1250 кВА)</t>
  </si>
  <si>
    <t>G_KAE-00251-004</t>
  </si>
  <si>
    <t>Модернизация ТП 6-10/0,4 кВ (замена ТП на новые) МТП-45 д.Маковцы по ВЛ 10 кВ № 12 ПС Кондрово Дзержинский район (100 кВА на 100 кВА)</t>
  </si>
  <si>
    <t>G_KAE-00251-005</t>
  </si>
  <si>
    <t>Модернизация ТП 6-10/0,4 кВ (замена ТП на новые) МТП №6 "Фрунзе" Кировский район (250 кВА на 250 кВА)</t>
  </si>
  <si>
    <t>G_KAE-00251-006</t>
  </si>
  <si>
    <t>Модернизация ТП 6-10/0,4 кВ (замена ТП на новые) МТП №13 "Лесничество" Кировский район (180 кВА на 250 кВА)</t>
  </si>
  <si>
    <t>G_KAE-00251-007</t>
  </si>
  <si>
    <t>Модернизация ТП 6-10/0,4 кВ (замена ТП на новые) ЗТП №348 ГПТУ Сухиничский район (500 кВА на 500 кВА)</t>
  </si>
  <si>
    <t>G_KAE-00251-008</t>
  </si>
  <si>
    <t>Модернизация ТП 6-10/0,4 кВ (замена ТП на новые) ЗТП №282 Соболевка Сухиничский район (250 кВА на 250 кВА)</t>
  </si>
  <si>
    <t>G_KAE-00251-009</t>
  </si>
  <si>
    <t>Модернизация ТП 6-10/0,4 кВ (замена ТП на новые) ЗТП №311 УП ВОСС Сухиничский район (800 кВА на 800 кВА)</t>
  </si>
  <si>
    <t>G_KAE-00251-010</t>
  </si>
  <si>
    <t>Модернизация ТП 6-10/0,4 кВ (замена ТП на новые) КТП №156 Павловка Малоярославецкий район (100 кВА на 100 кВА)</t>
  </si>
  <si>
    <t>G_KAE-00252-001</t>
  </si>
  <si>
    <t>Модернизация ТП 6-10/0,4 кВ (замена ТП на новые) МТП №1 Костинка Жуковский район (100 кВА на 100 кВА)</t>
  </si>
  <si>
    <t>G_KAE-00252-002</t>
  </si>
  <si>
    <t>Модернизация ТП 6-10/0,4 кВ (замена ТП на новые) ЗТП №4 "Красная заря" Кировский район (250 кВА на 250 кВА)</t>
  </si>
  <si>
    <t>G_KAE-00252-003</t>
  </si>
  <si>
    <t>Модернизация ТП 6-10/0,4 кВ (замена ТП на новые) ЗТП №5"Заготзерно" Кировский район (400 кВА на 400 кВА)</t>
  </si>
  <si>
    <t>G_KAE-00252-004</t>
  </si>
  <si>
    <t>Модернизация ТП 6-10/0,4 кВ (замена ТП на новые) ЗТП №16 "Фурманова" Кировский район (400 кВА на 400 кВА)</t>
  </si>
  <si>
    <t>G_KAE-00252-005</t>
  </si>
  <si>
    <t>Модернизация ТП 6-10/0,4 кВ (замена ТП на новые) КТП №236 "Советская" Людиновский район (250 кВА на 250 кВА)</t>
  </si>
  <si>
    <t>G_KAE-00252-006</t>
  </si>
  <si>
    <t>Модернизация ТП 6-10/0,4 кВ (замена ТП на новые) КТП №279 "Поликлиника" Людиновский район (250 кВА на 250 кВА)</t>
  </si>
  <si>
    <t>G_KAE-00252-007</t>
  </si>
  <si>
    <t>Модернизация ТП 6-10/0,4 кВ (замена ТП на новые) КТП № 135 "Манино-водокачка" Людиновский район (100 кВА на 100 кВА)</t>
  </si>
  <si>
    <t>G_KAE-00252-008</t>
  </si>
  <si>
    <t>Модернизация ТП 6-10/0,4 кВ (замена ТП на новые) КТП №268 "Теплопункт" Людиновский район (400 кВА на 400 кВА)</t>
  </si>
  <si>
    <t>G_KAE-00252-009</t>
  </si>
  <si>
    <t>Модернизация ТП 6-10/0,4 кВ (замена ТП на новые) КТП № 134 "Космачево-школа" Людиновский район (250 кВА на 250 кВА)</t>
  </si>
  <si>
    <t>G_KAE-00252-010</t>
  </si>
  <si>
    <t>Модернизация ТП 6-10/0,4 кВ (замена ТП на новые) ЗТП №306 Октябрьская Сухиничский район (250 кВА на 250 кВА)</t>
  </si>
  <si>
    <t>G_KAE-00252-011</t>
  </si>
  <si>
    <t>Модернизация ТП 6-10/0,4 кВ (замена ТП на новые) ЗТП №350 Победа Сухиничский район (250 кВА на 250 кВА)</t>
  </si>
  <si>
    <t>G_KAE-00252-012</t>
  </si>
  <si>
    <t>Реконструкция ТП 6-10/0,4 кВ (замена ТП на новые) КТП №151 Пнево 1 Малоярославецкий район</t>
  </si>
  <si>
    <t>G_KAE-00253-001</t>
  </si>
  <si>
    <t>Модернизация ТП 6-10/0,4 кВ (замена ТП на новые) КТП №86 "Богдановка" Пригород г. Калуги (мощностью 0,025 МВА)</t>
  </si>
  <si>
    <t>G_KAE-00253-003</t>
  </si>
  <si>
    <t>Модернизация ТП 6-10/0,4 кВ (замена ТП на новые) КТПП №109 "Колюпаново" Пригород г. Калуги (мощностью 0,250 МВА)</t>
  </si>
  <si>
    <t>G_KAE-00253-004</t>
  </si>
  <si>
    <t>Модернизация ТП 6-10/0,4 кВ (замена ТП на новые) ЗТП №103 "с. Красное" Хвастовичский район (400 кВА на 400 кВА)</t>
  </si>
  <si>
    <t>G_KAE-00253-005</t>
  </si>
  <si>
    <t>Модернизация ТП 6-10/0,4 кВ (замена ТП на новые) ЗТП №246 "Общежитие" Людиновский район (400 кВА на 400 кВА)</t>
  </si>
  <si>
    <t>G_KAE-00253-006</t>
  </si>
  <si>
    <t>Модернизация ТП 6-10/0,4 кВ (замена ТП на новые) ЗТП №133 "Комплекс-Букань" Людиновский район (250 кВА на 250 кВА)</t>
  </si>
  <si>
    <t>G_KAE-00253-007</t>
  </si>
  <si>
    <t>Модернизация ТП 6-10/0,4 кВ (замена ТП на новые) ЗТП №218 "Автостанция" Людиновский район (400 кВА на 400 кВА)</t>
  </si>
  <si>
    <t>G_KAE-00253-008</t>
  </si>
  <si>
    <t>Модернизация ТП 6-10/0,4 кВ (замена ТП на новые) ЗТП №212 "Автостанция" Людиновский район (400 кВА на 400 кВА)</t>
  </si>
  <si>
    <t>G_KAE-00253-009</t>
  </si>
  <si>
    <t>Модернизация ТП 6-10/0,4 кВ (замена ТП на новые) КТП №333 Рокоссовского Сухиничский район (160 кВА на 160 кВА)</t>
  </si>
  <si>
    <t>G_KAE-00253-010</t>
  </si>
  <si>
    <t>Модернизация ТП 6-10/0,4 кВ (замена ТП на новые) КТП №300 Красноармейская Сухиничский район (100 кВА на 100 кВА)</t>
  </si>
  <si>
    <t>G_KAE-00253-011</t>
  </si>
  <si>
    <t>Модернизация ТП 6-10/0,4 кВ (замена ТП на новые) КТП №178 д.Верховая Сухиничский район (400 кВА на 400 кВА)</t>
  </si>
  <si>
    <t>G_KAE-00253-012</t>
  </si>
  <si>
    <t>Модернизация ТП 6-10/0,4 кВ (замена ТП на новые) КТП №319 Колбасный цех Сухиничский район (160 кВА на 160 кВА)</t>
  </si>
  <si>
    <t>G_KAE-00253-013</t>
  </si>
  <si>
    <t>Модернизация ТП 6-10/0,4 кВ (замена ТП на новые) КТП №342 Ст.Разина Сухиничский район (250 кВА на 250 кВА)</t>
  </si>
  <si>
    <t>G_KAE-00253-014</t>
  </si>
  <si>
    <t>Модернизация ТП 6-10/0,4 кВ (замена ТП на новые) КТП №114 д.Ф.Горетово Сухиничский район (400 кВА на 400 кВА)</t>
  </si>
  <si>
    <t>G_KAE-00253-015</t>
  </si>
  <si>
    <t>Модернизация ТП 6-10/0,4 кВ (замена ТП на новые) КТП №109 д.Субботники Сухиничский район (400 кВА на 400 кВА)</t>
  </si>
  <si>
    <t>G_KAE-00253-016</t>
  </si>
  <si>
    <t>Модернизация ТП 6-10/0,4 кВ (замена ТП на новые) КТП №164 д.Субботники Сухиничский район (400 кВА на 400 кВА)</t>
  </si>
  <si>
    <t>G_KAE-00253-017</t>
  </si>
  <si>
    <t>Модернизация ТП 6-10/0,4 кВ (замена ТП на новые) КТП №69 д.Казарь Сухиничский район (400 кВА на 400 кВА)</t>
  </si>
  <si>
    <t>G_KAE-00253-018</t>
  </si>
  <si>
    <t>Модернизация ТП 6-10/0,4 кВ (замена ТП на новые) КТП №310 Сокольники-магазин Малоярославецкий район (160 кВА на 160 кВА)</t>
  </si>
  <si>
    <t>G_KAE-00254-001</t>
  </si>
  <si>
    <t>Модернизация ТП 6-10/0,4 кВ (замена ТП на новые) КТП №25 Чулково Малоярославецкий район (100 кВА на 100 кВА)</t>
  </si>
  <si>
    <t>G_KAE-00254-002</t>
  </si>
  <si>
    <t>Модернизация ТП 6-10/0,4 кВ (замена ТП на новые) КТП №119п "Никольское" Пригород г. Калуги (40 кВА на 40 кВА)</t>
  </si>
  <si>
    <t>G_KAE-00254-003</t>
  </si>
  <si>
    <t>Модернизация ТП 6-10/0,4 кВ (замена ТП на новые) КТП №133п "Зенилово" Пригород г. Калуги (63 кВА на 63 кВА)</t>
  </si>
  <si>
    <t>G_KAE-00254-004</t>
  </si>
  <si>
    <t>Модернизация ТП 6-10/0,4 кВ (замена ТП на новые) КТП №222п "Оберегаевка" Пригород г. Калуги (25 кВА на 25 кВА)</t>
  </si>
  <si>
    <t>G_KAE-00254-005</t>
  </si>
  <si>
    <t>Модернизация ТП 6-10/0,4 кВ (замена ТП на новые) КТП-323 Дворцы-жилсектор по ВЛ 10 кВ № 4 ПС Мостовая Дзержинский район 100 кВА на 100 кВА)</t>
  </si>
  <si>
    <t>G_KAE-00254-006</t>
  </si>
  <si>
    <t>Реконструкция РП с заменой ячеек РП-3 г.Калуга, ул.Гагарина, 4 г.Калуга 20 шт.</t>
  </si>
  <si>
    <t>G_KAE-00255-001</t>
  </si>
  <si>
    <t>Реконструкция РП с заменой ячеек РП-6 г.Калуга, ул.Киевка, 16 г.Калуга 22 шт.</t>
  </si>
  <si>
    <t>G_KAE-00255-002</t>
  </si>
  <si>
    <t>Реконструкция РП с заменой ячеек РП-26 г.Калуга, Ул. Циолковского, 20 г.Калуга 18 шт.</t>
  </si>
  <si>
    <t>G_KAE-00255-003</t>
  </si>
  <si>
    <t>Реконструкция РП с заменой ячеек РП-1 г.Калуга ул. Билибина,15 г.Калуга 20 шт.</t>
  </si>
  <si>
    <t>G_KAE-00256-001</t>
  </si>
  <si>
    <t>Реконструкция РП с заменой ячеек РП-4 г.Калуга ул. Тульская,183 г.Калуга 20 шт.</t>
  </si>
  <si>
    <t>G_KAE-00256-002</t>
  </si>
  <si>
    <t>Реконструкция РП с заменой ячеек РП-7 г.Калуга ул. Северная,39 г.Калуга 17 шт.</t>
  </si>
  <si>
    <t>G_KAE-00256-004</t>
  </si>
  <si>
    <t>Реконструкция РП с заменой ячеек РП-13 г.Калуга ул. Московская, 258 г.Калуга 15 шт</t>
  </si>
  <si>
    <t>G_KAE-00256-007</t>
  </si>
  <si>
    <t>Реконструкция РП с заменой ячеек РП-15 г.Калуга ул. М.Горького, 82 г.Калуга 18 шт.</t>
  </si>
  <si>
    <t>G_KAE-00256-009</t>
  </si>
  <si>
    <t>Реконструкция РП с заменой ячеек РП-23 г.Калуга ул. Некрасова, 23 г.Калуга 24 шт.</t>
  </si>
  <si>
    <t>G_KAE-00257-002</t>
  </si>
  <si>
    <t>Реконструкция РП с заменой ячеек РП-24 г.Калуга ул. Маяковского, 35 г.Калуга 21 шт.</t>
  </si>
  <si>
    <t>G_KAE-00257-003</t>
  </si>
  <si>
    <t>Реконструкция РП с заменой ячеек РП-30 г.Калуга п.Дубрава, 11 г.Калуга 24 шт.</t>
  </si>
  <si>
    <t>G_KAE-00257-007</t>
  </si>
  <si>
    <t>Реконструкция РП с заменой ячеек РП-31 г.Калуга ул. Московкая, 347 г.Калуга 20 шт.</t>
  </si>
  <si>
    <t>G_KAE-00257-008</t>
  </si>
  <si>
    <t>Реконструкция РП с заменой ячеек РП-34 г.Калуга ул.Гр .шоссе, 122 г.Калуга 19 шт.</t>
  </si>
  <si>
    <t>G_KAE-00257-011</t>
  </si>
  <si>
    <t>Модернизация ПС 110 кВ Мещовск. Замена ВМТ на элегазовые выключатели г. Мещовск 1 шт.</t>
  </si>
  <si>
    <t>G_KAE-00259-001</t>
  </si>
  <si>
    <t>Модернизацияя ПС 110 кВ Крутицы г. Калуга. Замена ВМТ на элегазовые выключатели 3 шт.</t>
  </si>
  <si>
    <t>G_KAE-00259-002</t>
  </si>
  <si>
    <t>Модернизация ПС 110 кВ Пегас г. Калуга. Замена ВМТ на элегазовые выключатели 2 шт.</t>
  </si>
  <si>
    <t>G_KAE-00259-003</t>
  </si>
  <si>
    <t>Модернизация ПС 110 кВ Черкасово Малоярославецкий район. Замена ВМТ на элегазовые выключатели 2 шт.</t>
  </si>
  <si>
    <t>G_KAE-00259-004</t>
  </si>
  <si>
    <t>Модернизация ПС 110 кВ Ворсино Боровский район. Замена ВМТ на элегазовые выключатели 1 шт.</t>
  </si>
  <si>
    <t>G_KAE-00259-005</t>
  </si>
  <si>
    <t>Модернизация ПС 110 кВ Фаянсовая г. Киров. Замена ВМТ на элегазовые выключатели 2 шт.</t>
  </si>
  <si>
    <t>G_KAE-00260-001</t>
  </si>
  <si>
    <t>Модернизация ПС 110 кВ Калуга г. Калуга. Замена МКП на элегазовые выключатели 2 шт.</t>
  </si>
  <si>
    <t>G_KAE-00261-001</t>
  </si>
  <si>
    <t>Реконструкция ПС 110 кВ Шепелево Козельский район. Замена МКП на элегазовые выключатели 2 шт.</t>
  </si>
  <si>
    <t>G_KAE-00261-002</t>
  </si>
  <si>
    <t>Модернизация ПС 110 кВ Середейск Сухиничский район. Замена МКП на элегазовые выключатели 7шт.</t>
  </si>
  <si>
    <t>G_KAE-00261-003</t>
  </si>
  <si>
    <t>Модернизация ПС 110 кВ Фаянсовая г. Киров. Замена МКП на элегазовые выключатели 1 шт.</t>
  </si>
  <si>
    <t>G_KAE-00261-004</t>
  </si>
  <si>
    <t>Реконструкция ПС 110 кВ Крутицы г. Калуга. Замена ММО на элегазовые выключатели 5 шт.</t>
  </si>
  <si>
    <t>G_KAE-00262-001</t>
  </si>
  <si>
    <t>Модернизация ПС 110 кВ Думиничи п. Думиничи. Замена МКП на элегазовые выключатели 1 шт.</t>
  </si>
  <si>
    <t>G_KAE-00262-003</t>
  </si>
  <si>
    <t>Модернизация ПС 110 кВ Черкасово Малоярославецкий район. Замена МКП на элегазовые выключатели 3 шт.</t>
  </si>
  <si>
    <t>G_KAE-00262-004</t>
  </si>
  <si>
    <t>Модернизация ПС 35 кВ Осеньево Дзержинский район с заменой аккумуляторной батареи оперативного тока 1 шт</t>
  </si>
  <si>
    <t>G_KAE-00263-001</t>
  </si>
  <si>
    <t>Модернизацияе ПС 110 кВ Думиничи с заменой аккумуляторной батареи (1 шт) п. Думиничи</t>
  </si>
  <si>
    <t>G_KAE-00263-002</t>
  </si>
  <si>
    <t>Модернизация ТП-10/0,4 кВ 324 Сокольники, установка второго ТП мощностью 0,063 МВА, д. Сокольники. Малоярославецкий район</t>
  </si>
  <si>
    <t>G_KAE-00266-001</t>
  </si>
  <si>
    <t>Модернизация ТП №155 Асоргино, мощностью 0,1 МВА перенос в центр нагрузок, д. Асоргино. Малоярославецкий район</t>
  </si>
  <si>
    <t>G_KAE-00267-001</t>
  </si>
  <si>
    <t>Реконструкция КТП № 1 Куйбышева (замена КТП 10/0,4 250 кВа на новую КТП 10/0,4 250 кВа)  Козельский р-н, Калужская область</t>
  </si>
  <si>
    <t>H_KAE-00272-001</t>
  </si>
  <si>
    <t>Реконструкция КТП № 2 Заречная (замена КТП 10/0,4-400 кВа  на новую КТП10/0,4-400 кВа) Козельский р-н, Калужская область</t>
  </si>
  <si>
    <t>H_KAE-00272-002</t>
  </si>
  <si>
    <t>Реконструкция КТП № 3 Спортивная (замена КТП 10/0,4-160 кВА на новую КТП 10/0,4-160 кВА)  Козельский р-н, Калужская область</t>
  </si>
  <si>
    <t>H_KAE-00272-003</t>
  </si>
  <si>
    <t>Реконструкция КТП № 4 Привокзальная (замена КТП 10/0,4-160 кВа  на новую КТП 10/0,4-250 кВа)  Козельский р-н, Калужская область</t>
  </si>
  <si>
    <t>H_KAE-00272-004</t>
  </si>
  <si>
    <t>Реконструкция КТП № 5 Слаговищи (замена КТП 10/0,4-160 кВа на новую КТП 10/0,4-160 кВа)  Козельский р-н, Калужская область</t>
  </si>
  <si>
    <t>H_KAE-00272-005</t>
  </si>
  <si>
    <t>Реконструкция КТП 228 Л.Толстое- Центральное (перенос КТП 10/0,4 630 кВа на другое место), Дзержинский район, Калужская область</t>
  </si>
  <si>
    <t>H_KAE-00272-008</t>
  </si>
  <si>
    <t>Реконструкция ПС 110 кВ Кирпичная. Замена шкафов резервных защит ВЛ 110 кВ на ПС Кирпичная по ВЛ 110 кВ Кирпичная - М.Ярославец, ВЛ 110 кВ Кирпичная-Черкасово.</t>
  </si>
  <si>
    <t>H_KAE-00273-001</t>
  </si>
  <si>
    <t>Реконструкция ПС 110 кВ Черкасово. Замена шкафа резервных защит ОВ-110 кВ</t>
  </si>
  <si>
    <t>H_KAE-00273-002</t>
  </si>
  <si>
    <t>Реконструкция ПС 110 кВ Кирпичная. Реконструкция защит присоединений 10 кВ</t>
  </si>
  <si>
    <t>H_KAE-00274-001</t>
  </si>
  <si>
    <t>Реконструкция ГКТП № 206 Школа (вынос с территории школы ГКТП 10/0,4кВ-400 кВА) Думиничский р-н, Калужская область</t>
  </si>
  <si>
    <t>H_KAE-00278-001</t>
  </si>
  <si>
    <t>Реконструкция ГКТП № 224 СПТУ (демонтаж с территории школы ГКТП 10/0,4кВ-400 кВА) Думиничский р-н, Калужская область</t>
  </si>
  <si>
    <t>H_KAE-00278-002</t>
  </si>
  <si>
    <t>Реконструкция КТП № 120 Колизей, монтаж ячейки 10 кВ-1 шт Боровский р-он, Калужская область</t>
  </si>
  <si>
    <t>H_KAE-00279-001</t>
  </si>
  <si>
    <t>Реконструкция ЗТП № 17 КИМ, монтаж ячейки 10 кВ-1 шт Боровский р-он, Калужская область</t>
  </si>
  <si>
    <t>H_KAE-00279-002</t>
  </si>
  <si>
    <t>Модернизация КТП №161 Спас-Загорье школа (вынос с территории школы КТП 10/0,4кВ-250 кВА) Малоярославецкий р-н, Калужская область</t>
  </si>
  <si>
    <t>H_KAE-00279-003</t>
  </si>
  <si>
    <t>Модернизация КТП №206 Недельное-школа (вынос с территории школы КТП 10/0,4кВ-400 кВА) Малоярославецкий р-н, Калужская область</t>
  </si>
  <si>
    <t>H_KAE-00279-004</t>
  </si>
  <si>
    <t>Модернизация КТП №232 Степичево-школа (вынос с территории школы КТП 10/0,4кВ-100 кВА) Малоярославецкий р-н, Калужская область</t>
  </si>
  <si>
    <t>H_KAE-00279-005</t>
  </si>
  <si>
    <t>Модернизация КТП-184 Ворсино Боровский район замена трансформатора 250 КВА на 400 КВА</t>
  </si>
  <si>
    <t>H_KAE-00279-006</t>
  </si>
  <si>
    <t>Модернизация КТП-43 Роща Боровский район замена трансформатора 50 КВА на 160 КВА</t>
  </si>
  <si>
    <t>H_KAE-00279-007</t>
  </si>
  <si>
    <t>Модернизация КТП № 330 Березовка-школа (вынос с территории школы КТП 10/0,4кВ-100 кВА) Малоярославецкий р-н, Калужская область</t>
  </si>
  <si>
    <t>H_KAE-00279-008</t>
  </si>
  <si>
    <t>Реконструкция ПС 110 кВ Маяк. Замена МВ 6-10 кВ на вакуумные выключатели- 1 шт.</t>
  </si>
  <si>
    <t>H_KAE-00282-001</t>
  </si>
  <si>
    <t>Реконструкция ПС 110 кВ Строительная с устройством оперативной блокировки коммутационных аппаратов</t>
  </si>
  <si>
    <t>H_KAE-00283-001</t>
  </si>
  <si>
    <t>Реконструкция ПС 110 кВ Квань с устройством оперативной блокировки коммутационных аппаратов</t>
  </si>
  <si>
    <t>H_KAE-00283-002</t>
  </si>
  <si>
    <t>Реконструкция ПС 110 кВ Белоусово с устройством оперативной блокировки коммутационных аппаратов</t>
  </si>
  <si>
    <t>H_KAE-00283-003</t>
  </si>
  <si>
    <t>Модернизация ПС 110 кВ Восток в части цепей В/К защит, приводов выключателей 10 кВ для организации сигналов ТС</t>
  </si>
  <si>
    <t>H_KAE-00286-011</t>
  </si>
  <si>
    <t>Реконструкция ПС 110 кВ Шепелево. Монтаж защиты дальнего резервирования, релейной защиты и автоматики, средства связи</t>
  </si>
  <si>
    <t>H_KAE-00287-001</t>
  </si>
  <si>
    <t>Реконструкция ПС 110 кВ Агеево. Монтаж защиты дальнего резервирования, релейной защиты и автоматики, средства связи</t>
  </si>
  <si>
    <t>H_KAE-00287-002</t>
  </si>
  <si>
    <t>Реконструкция ПС100/35/10 кВ Чипляево. Установка защиты от дуговых замыканий секций шин</t>
  </si>
  <si>
    <t>H_KAE-00291-000</t>
  </si>
  <si>
    <t>Мероприятия по установке АЛАР на ВЛ 110 кВ Созвездие-Мишуково со стороны ПС 220 кВ Созвездие и АОПО на ЛЭП транзитов 110 кВ Мирная-Созвездие (ПС 220 кВ Созвездие. Противоаварийная автоматика. 2-й этап)</t>
  </si>
  <si>
    <t>H_KAE-00294-001</t>
  </si>
  <si>
    <t>Реконструкция ПС Малинники 110 кВ. Замена ячеек КРУН-10 кВ 2 секшии шин, в количестве 13 шт.</t>
  </si>
  <si>
    <t>H_KAE-00295-001</t>
  </si>
  <si>
    <t xml:space="preserve">Модернизация ПС 110 кВ Колосово с  установкой одного комплекта токоограничивающего реактора ЗРУ 10  кВ </t>
  </si>
  <si>
    <t>J_KAE-00295-002</t>
  </si>
  <si>
    <t>Рекострукция ЗТП-324 "Лицей" с установкой ячейки КСО в РУ-10, п. Бабынино, Бабынинский р-н, Калужская область (1 шт.)</t>
  </si>
  <si>
    <t>I_KAE-00308-007</t>
  </si>
  <si>
    <t>Модернизация ТП №56 Кудиново (замена МТП 63 кВА на КТП 63 кВА), Малоярославецкий район</t>
  </si>
  <si>
    <t>J_KAE-00309-068</t>
  </si>
  <si>
    <t>Модернизация ТП №174 Станки (замена СТП 10 кВА на КТП 25 кВА), Малоярославецкий район</t>
  </si>
  <si>
    <t>J_KAE-00309-069</t>
  </si>
  <si>
    <t>Модернизация ТП №484 Детчино Водоканал с установкой второго трансформатора 400кВА, Малоярославецкий район</t>
  </si>
  <si>
    <t>J_KAE-00309-070</t>
  </si>
  <si>
    <t>Модернизация МТП №9 Безобразово (замена МТП 100 кВА на КТП 100 кВА), Тарусский район</t>
  </si>
  <si>
    <t>J_KAE-00309-071</t>
  </si>
  <si>
    <t>Модернизация МТП №107 Парсуки(замена МТП 160 кВА на КТП 160 кВА), Тарусский район</t>
  </si>
  <si>
    <t>J_KAE-00309-072</t>
  </si>
  <si>
    <t>Модернизация КТП №25 Глинищи(замена КТП 30 кВА на КТП 30 кВА), Тарусский район</t>
  </si>
  <si>
    <t>J_KAE-00309-073</t>
  </si>
  <si>
    <t>Модернизация КТП №6 Угличи(замена КТП 30 кВА на КТП 30 кВА), Тарусский район</t>
  </si>
  <si>
    <t>J_KAE-00309-074</t>
  </si>
  <si>
    <t>Модернизация МТП №48 Латынино(замена МТП 25 кВА на КТП 25кВА), Тарусский район</t>
  </si>
  <si>
    <t>J_KAE-00309-075</t>
  </si>
  <si>
    <t>Реконструкция ПС-110 кВ "Азарово" г. Калуга с заменой силового трансформатора Т-2 с 16 МВА на 25 МВА (Трансформаторная мощность 25 МВА)</t>
  </si>
  <si>
    <t>J_KAE-00310-005</t>
  </si>
  <si>
    <t>Дооборудование системами видеонаблюдения ПС-35 кВ филиала "Калугаэнерго" - 89шт.</t>
  </si>
  <si>
    <t>J_KAE-00310-006</t>
  </si>
  <si>
    <t>Дооборудование системами видеонаблюдения ПС-110 кВ филиала "Калугаэнерго" - 27шт.</t>
  </si>
  <si>
    <t>J_KAE-00310-007</t>
  </si>
  <si>
    <t>Модернизация ПС 110 кВ Дубрава с заменой ОД-110 Т1, КЗ-110 Т1, ОД-110 Т2, КЗ-110 Т2  на элегазовые выключатели, 2шт.</t>
  </si>
  <si>
    <t>J_KAE-00313-001</t>
  </si>
  <si>
    <t>Модернизация ПС 110 кВ Белоусово с заменой КРУН-10 кВ с установкой новых ячеек с вакумными выключателями - 25 шт.</t>
  </si>
  <si>
    <t>J_KAE-00313-004</t>
  </si>
  <si>
    <t>Модернизация  ПС 110 кВ Белкино с заменой масляных выключателей У-110 В-110 ВЛ-Мирная-Белкино1 с отп.,  В-110 ВЛ-Мирная-Белкино2 с отп., СВ-110 на элегазовые выключатели-3 шт.</t>
  </si>
  <si>
    <t>J_KAE-00313-018</t>
  </si>
  <si>
    <t>г.Обнинск</t>
  </si>
  <si>
    <t>Модернизация ПС 110 кВ Галкино с заменой масляных выключателей 35 кВ   на вакуумные выключатели - 2шт.</t>
  </si>
  <si>
    <t>J_KAE-00313-020</t>
  </si>
  <si>
    <t>Модернизация ПС 110 кВ Аненки с заменой ОД-110 Т1, КЗ-110 Т1, ОД-110 Т2, КЗ-110 Т2  на элегазовые выключатели - 2шт.</t>
  </si>
  <si>
    <t>J_KAE-00313-022</t>
  </si>
  <si>
    <t>Модернизация ПС 110 кВ Цветково с заменой ОД-110 Т1, КЗ-110 Т1, ОД-110 Т2, КЗ-110 Т2  на элегазовые выключатели - 2шт.</t>
  </si>
  <si>
    <t>J_KAE-00313-024</t>
  </si>
  <si>
    <t>Модернизация ПС 110 кВ Медынь с заменой ОД-110 Т1, КЗ-110 Т1, ОД-110 Т2, КЗ-110 Т2  на элегазовые выключатели - 2шт.</t>
  </si>
  <si>
    <t>J_KAE-00313-025</t>
  </si>
  <si>
    <t>Модернизация ПС 110 кВ Строительная с заменой ОД-110 Т1, КЗ-110 Т1, ОД-110 Т2, КЗ-110 Т2  на элегазовые выключатели - 2 шт.</t>
  </si>
  <si>
    <t>J_KAE-00313-026</t>
  </si>
  <si>
    <t>Модернизация ПС 110 кВ Острожная с заменой масляных выключателей 35 кВ В-35 Т1, В-35  Мятлево-Острожная на вакуумные выключатели - 2 шт.</t>
  </si>
  <si>
    <t>J_KAE-00313-027</t>
  </si>
  <si>
    <t>Модернизация ПС 110 кВ Козельск с заменой масляных выключателей 35 кВ В-35 Т1, В-35 Т2, СВ-35, В-35 Подборки-Козельск с отп., В-35 Козельск-Стеклозавод на вакуумные выключатели - 5 шт.</t>
  </si>
  <si>
    <t>J_KAE-00313-030</t>
  </si>
  <si>
    <t>Модернизация ПС 110 ПРМЗ с заменой ОД-110 Т2, КЗ-110 Т2 на элегазовый выключатель-1 шт.</t>
  </si>
  <si>
    <t>J_KAE-00313-036</t>
  </si>
  <si>
    <t>Модернизация ПС 110 ПРМЗ с заменой ОД-110 Т1, КЗ-110 Т1 на элегазовый выключатель 1 шт.</t>
  </si>
  <si>
    <t>J_KAE-00313-037</t>
  </si>
  <si>
    <t>Модернизация ПС 110 кВ Юхнов с заменой ОД-110 Т1, КЗ-110 Т1, ОД-110 Т2, КЗ-110 Т2  на элегазовые выключатели- 2шт.</t>
  </si>
  <si>
    <t>J_KAE-00313-048</t>
  </si>
  <si>
    <t>Модернизация ПС 110 кВ Юхнов с заменой масляных выключателей 35 кВ В-35 Т1, В-35 Т2, СВ-35,  В-35 Юхнов-Износки,  В-35 Юхнов-Угра 1, В-35 Юхнов-Рыляки 1,  на вакуумные выключатели- 6шт.</t>
  </si>
  <si>
    <t>J_KAE-00313-049</t>
  </si>
  <si>
    <t>Модернизация ПС 110 кВ Юхнов с заменой масляных выключателей 35 кВ В-35 Юхнов-Щелканово, В-35 Юхнов-Мосальск, В-35 Юхнов-Угра 2", В-35 Юхнов-Рыляки 2, В-35 Юхнов-Агарыши на вакуумные выключатели - 5шт.</t>
  </si>
  <si>
    <t>J_KAE-00313-050</t>
  </si>
  <si>
    <t>Модернизация ПС 110 кВ Копытцево с заменой ОД-110 Т1, КЗ-110 Т1, ОД-110 Т2, КЗ-110 Т2  на элегазовые выключатели - 2шт.</t>
  </si>
  <si>
    <t>J_KAE-00313-051</t>
  </si>
  <si>
    <t>Модернизация ПС 110 кВ Кричина с заменой ОД-110 Т1, КЗ-110 Т1 на элегазовый выключатель - 1шт.</t>
  </si>
  <si>
    <t>J_KAE-00313-054</t>
  </si>
  <si>
    <t>Модернизация ПС 110 кВ Ферзиково с заменой масляных выключателей 35 кВ В-35 Т1, В-35 Т2, СВ-35   на вакуумные выключатели - 3шт.</t>
  </si>
  <si>
    <t>J_KAE-00313-055</t>
  </si>
  <si>
    <t>Модернизация ПС 110 кВ Ферзиково с заменой масляных выключателей 35 кВ В-35  Ферзиково-Петрищево, В-35  Ферзиково-Сугоново,В-35 Ферзиково-Бебелево, В-35  Ферзиково-Богданино на вакуумные выключатели - 4шт.</t>
  </si>
  <si>
    <t>J_KAE-00313-056</t>
  </si>
  <si>
    <t>Модернизация ПС 110 кВ Кирпичная с заменой масляных выключателей ВМТ-110 на элегазовые выключатели-3 шт.</t>
  </si>
  <si>
    <t>J_KAE-00313-062</t>
  </si>
  <si>
    <t>Модернизация ПС 110 кВ Маклаки с заменой ОД-110 Т1, КЗ-110 Т1  на элегазовый выключатель - 1шт.</t>
  </si>
  <si>
    <t>J_KAE-00313-064</t>
  </si>
  <si>
    <t>Модернизация ПС 110 кВ Руднево с заменой ОД-110 Т1, КЗ-110 Т1, ОД-110 Т2, КЗ-110 Т2  на элегазовые выключатели - 2шт.</t>
  </si>
  <si>
    <t>J_KAE-00313-065</t>
  </si>
  <si>
    <t>Модернизация ПС 110 кВ Мещовск с заменой ОД-110 Т1, КЗ-110 Т1, ОД-110 Т2, КЗ-110 Т2  на элегазовые выключатели - 2шт.</t>
  </si>
  <si>
    <t>J_KAE-00313-066</t>
  </si>
  <si>
    <t>Модернизация ПС 110 кВ Мосальск с заменой ОД-110 Т2; КЗ-110 Т2  на элегазовый выключатель - 1шт.</t>
  </si>
  <si>
    <t>J_KAE-00313-067</t>
  </si>
  <si>
    <t>Модернизация ПС 110 кВ Бетлица с заменой ОД-110 Т1; КЗ-110 Т1  на элегазовый выключатель - 1шт.</t>
  </si>
  <si>
    <t>J_KAE-00313-068</t>
  </si>
  <si>
    <t>Модернизация ПС 110 кВ Хвастовичи с заменой ОД-110 Т1, КЗ-110 Т1, ОД-110 Т2, КЗ-110 Т2  на элегазовые выключатели- 2шт</t>
  </si>
  <si>
    <t>J_KAE-00313-069</t>
  </si>
  <si>
    <t>Модернизация ПС 110 кВ Хвастовичи с заменой масляных выключателей 10 кВ на вакуумные выключатели -9 шт</t>
  </si>
  <si>
    <t>J_KAE-00313-070</t>
  </si>
  <si>
    <t xml:space="preserve">Модернизация оборудования телемеханики ПС-110 кВ Агеево.  </t>
  </si>
  <si>
    <t>J_KAE-00314-001</t>
  </si>
  <si>
    <t>Монтаж локально-вычислительной сети в Кондровском РЭС филиала "Калугаэнерго"</t>
  </si>
  <si>
    <t>J_KAE-00314-002</t>
  </si>
  <si>
    <t>Модернизация  локально-вычислительной сети здания АБК   г.Калуга, ул.Грабцевское шоссе д.35</t>
  </si>
  <si>
    <t>J_KAE-00314-003</t>
  </si>
  <si>
    <t>Модернизация телемеханики ПС-35/110 кВ Кондровcкого РЭС филиала "Калугаэнерго"</t>
  </si>
  <si>
    <t>J_KAE-00314-005</t>
  </si>
  <si>
    <t>Модернизация телемеханики ПС-35/110 кВ  Приокского РЭС филиала "Калугаэнерго"</t>
  </si>
  <si>
    <t>J_KAE-00314-006</t>
  </si>
  <si>
    <t>Замена МВ 110 кВ типа МКП-160, МКП-110 на ЭГВ на ПС 110 кВ Шепелево, 3 шт.</t>
  </si>
  <si>
    <t>H_KAE-01000-007</t>
  </si>
  <si>
    <t>Замена привода РПН Т-1 и установка устройства РНМ на ПС 110 кВ Агеево</t>
  </si>
  <si>
    <t>H_KAE-01000-009</t>
  </si>
  <si>
    <t>Замена применяемой дифференциальной защиты шин 110 кВ ПС 110 кВ Середейск</t>
  </si>
  <si>
    <t>H_KAE-01000-010</t>
  </si>
  <si>
    <t>Замена устройства автоматического управления приводом РПН с применением  устройства типа РНМ-1М Радиус-Автоматика на ПС 110 кВ Середейск</t>
  </si>
  <si>
    <t>H_KAE-01000-011</t>
  </si>
  <si>
    <t>Замена ОД-КЗ ПС 110 кВ Козельск, 2 шт.</t>
  </si>
  <si>
    <t>H_KAE-01000-013</t>
  </si>
  <si>
    <t>Замена ОД-КЗ ПС 110 кВ Думиничи, 2 шт.</t>
  </si>
  <si>
    <t>H_KAE-01000-014</t>
  </si>
  <si>
    <t>3.2.2</t>
  </si>
  <si>
    <t>3.2.2.1</t>
  </si>
  <si>
    <t>Реконструкция ВЛ 10 кВ №5 ПС Юхнов, Юхновский р-н, Калужская область протяженностью 2,45 км</t>
  </si>
  <si>
    <t>G_KAE-00061-002</t>
  </si>
  <si>
    <t>Реконструкция ВЛ 10 кВ №4 ПС Строительная, Боровский р-н, Калужская область, протяженностью 6,7 км</t>
  </si>
  <si>
    <t>G_KAE-00061-003</t>
  </si>
  <si>
    <t>Реконструкция ВЛ 10 кВ №1 ПС Ворсино, Боровский р-н, Калужская область, протяженностью 15,81 км</t>
  </si>
  <si>
    <t>G_KAE-00061-004</t>
  </si>
  <si>
    <t>Реконструкция ВЛ 10 кВ №1 ПС Высокиничи, Жуковский р-н, Калужская область, протяженностью 14,41 км</t>
  </si>
  <si>
    <t>G_KAE-00061-005</t>
  </si>
  <si>
    <t>Реконструкция ВЛ 10 кВ №20 ПС Космос, Тарусский р-н, Калужская область протяженностью 2,7 км</t>
  </si>
  <si>
    <t>G_KAE-00061-006</t>
  </si>
  <si>
    <t>Реконструкция ВЛ 10 кВ №2 ПС Высокиничи, Жуковский р-н, Калужская область, протяженностью 19,5 км</t>
  </si>
  <si>
    <t>G_KAE-00061-007</t>
  </si>
  <si>
    <t>Реконструкция ВЛ 10 кВ №4 ПС Передел, Медынский р-н, Калужская область, протяженностью- 7,8 км</t>
  </si>
  <si>
    <t>G_KAE-00061-008</t>
  </si>
  <si>
    <t>Реконструкция ВЛ 10 кВ №4 ПС Высокиничи, Жуковский р-н, Калужская область, протяженностью 4,90 км</t>
  </si>
  <si>
    <t>G_KAE-00062-001</t>
  </si>
  <si>
    <t>Реконструкция ВЛ 10 кВ №10 ПС Юхнов, Юхновский р-н, Калужская область протяженностью 3,77 км</t>
  </si>
  <si>
    <t>G_KAE-00062-002</t>
  </si>
  <si>
    <t>Реконструкция ВЛ 10 кВ №7 ПС Щелканово, Юхновский р-н, Калужская область протяженностью 6,85 км</t>
  </si>
  <si>
    <t>G_KAE-00062-003</t>
  </si>
  <si>
    <t>Реконструкция ВЛ 10 кВ №3 от РП 5 Ильинское, Малоярославецкий р-н, Калужская область, протяженностью- 13,95 км</t>
  </si>
  <si>
    <t>G_KAE-00062-004</t>
  </si>
  <si>
    <t xml:space="preserve">Реконструкция ВЛ 10 кВ №12 ПС Детчино, отп. на Столбовку, Малоярославецкий р-н, Калужская область, протяженностью- 5,46 км </t>
  </si>
  <si>
    <t>G_KAE-00062-005</t>
  </si>
  <si>
    <t>Реконструкция ВЛ 10 кВ №4 ПС Медынь, отп. Обухово, Бородино, Медынский р-н, Калужская область, протяженностью- 1,86 км</t>
  </si>
  <si>
    <t>G_KAE-00062-006</t>
  </si>
  <si>
    <t>Реконструкция ВЛ 10 кВ №3 ПС Медынь, Медынский р-н, Калужская область, протяженностью- 4,78 км</t>
  </si>
  <si>
    <t>G_KAE-00062-007</t>
  </si>
  <si>
    <t>Реконструкция ВЛ 10 кВ №21 ПС Буран, отп. Березовка, отп. Верховское, Малоярославецкий р-н, Калужская область, протяженностью- 2,45 км</t>
  </si>
  <si>
    <t>G_KAE-00062-008</t>
  </si>
  <si>
    <t>Реконструкция ВЛ 10 кВ №17 ПС Буран отп. станки, Малоярославецкий р-н, Калужская область, протяженностью-6 км</t>
  </si>
  <si>
    <t>G_KAE-00062-009</t>
  </si>
  <si>
    <t xml:space="preserve">Реконструкция ВЛ 10 кВ №6 ПС Вега, Боровский р-н, Калужская область, протяженностью 8,25 км (с установкой реклоузеров - 5шт.) </t>
  </si>
  <si>
    <t>G_KAE-00062-010</t>
  </si>
  <si>
    <t>Реконструкция ВЛ-0,4 кВ от ЗТП-54 г. Киров (ул. Гоголя), Кировский р-н, Калужская область, протяженностью 0,25 км</t>
  </si>
  <si>
    <t>G_KAE-00065-003</t>
  </si>
  <si>
    <t>Реконструкция ВЛ-0,4 кВ от ТП №360 г. Сухиничи, Сухиничский р-н, Калужская область протяженностью 0,92 км</t>
  </si>
  <si>
    <t>G_KAE-00065-004</t>
  </si>
  <si>
    <t>Реконструкция ВЛ-0,4 кВ №1 и №2 от ЗТП-350 г. Сухиничи , Сухиничский р-н, Калужская область протяженностью 0,93 км</t>
  </si>
  <si>
    <t>G_KAE-00065-005</t>
  </si>
  <si>
    <t>Реконструкция ВЛ-0,4 кВ от КТП-109 Субботники, Сухиничский р-н, Калужская область протяженностью 2,65 км</t>
  </si>
  <si>
    <t>G_KAE-00065-006</t>
  </si>
  <si>
    <t>Реконструкция ВЛ-0,4 кВ ЗТП-310 Школьная, Сухиничский р-н, Калужская область протяженностью 2,8 км</t>
  </si>
  <si>
    <t>G_KAE-00065-007</t>
  </si>
  <si>
    <t>Реконструкция ВЛ-0,4 кВ КТП-353 Ветбаклаборатория, Сухиничский р-н, Калужская область протяженностью 0,5 км</t>
  </si>
  <si>
    <t>G_KAE-00065-008</t>
  </si>
  <si>
    <t>Реконструкция ВЛ-0,4 кВ ЗТП-364 Баня, Сухиничский р-н, Калужская область протяженностью 2,0 км</t>
  </si>
  <si>
    <t>G_KAE-00065-009</t>
  </si>
  <si>
    <t>Реконструкция ВЛ-0,4 кВ ЗТП-361 Школа, Сухиничский р-н, Калужская область протяженностью 1 км</t>
  </si>
  <si>
    <t>G_KAE-00065-010</t>
  </si>
  <si>
    <t>Реконструкция ВЛ-0,4 кВ ЗТП-345 Ресторан, Сухиничский р-н, Калужская область протяженностью 1 км</t>
  </si>
  <si>
    <t>G_KAE-00065-011</t>
  </si>
  <si>
    <t>Реконструкция ВЛ-0,4 кВ№1 от КТП-208 д.Дубровка/ферма, Куйбышевский р-н, Калужская область, протяженностью 1,28 км</t>
  </si>
  <si>
    <t>G_KAE-00065-012</t>
  </si>
  <si>
    <t>Реконструкция ВЛ-0,4 кВ №2 от МТП-32 д.Высокое деревня, Куйбышевский р-н, Калужская область, протяженностью 2 км</t>
  </si>
  <si>
    <t>G_KAE-00065-013</t>
  </si>
  <si>
    <t>Реконструкция ВЛ-0,4 кВ №1 от МТП-11 д.Мокрое больница, Куйбышевский р-н, Калужская область, протяженностью 1,4 км</t>
  </si>
  <si>
    <t>G_KAE-00065-014</t>
  </si>
  <si>
    <t>Реконструкция ВЛ-0,4 кВ №1 от МТП-174 д.Жерелево почта, Куйбышевский р-н, Калужская область, протяженностью 1,42 км</t>
  </si>
  <si>
    <t>G_KAE-00065-015</t>
  </si>
  <si>
    <t>Реконструкция ВЛ-0,4 кВ от КТП-232, Людиновский р-н, Калужская область, протяженностью 2,04 км</t>
  </si>
  <si>
    <t>G_KAE-00065-016</t>
  </si>
  <si>
    <t>Реконструкция ВЛ-0,4 кВ ул.Котовского от КТП-285, Людиновский р-н, Калужская область, протяженностью 1,4 км</t>
  </si>
  <si>
    <t>G_KAE-00065-017</t>
  </si>
  <si>
    <t>Реконструкция ВЛ-0,4 кВ ул.М.Горького от КТП-285, Людиновский р-н, Калужская область, протяженностью 1,52 км</t>
  </si>
  <si>
    <t>G_KAE-00065-018</t>
  </si>
  <si>
    <t>Реконструкция ВЛ-0,4 кВ от КТП№1 ул.Герцена, Мещовский р-н, Калужская область, протяженностью 2,9 км</t>
  </si>
  <si>
    <t>G_KAE-00065-019</t>
  </si>
  <si>
    <t>Реконструкция ВЛ-0,4 кВ от КТП№12 Горсеть, Мещовский р-н, Калужская область, протяженностью 2,6 км</t>
  </si>
  <si>
    <t>G_KAE-00065-020</t>
  </si>
  <si>
    <t>Реконструкция ВЛ-0,4 кВ от КТП №13 "Детдом", Мещовский р-н, Калужская область, протяженностью 0,6 км</t>
  </si>
  <si>
    <t>G_KAE-00065-021</t>
  </si>
  <si>
    <t>Реконструкция ВЛ-0,4 кВ "Советская" от ГКТП №65 "Советская", Кировский р-н, Калужская область, протяженностью 2,7 км</t>
  </si>
  <si>
    <t>G_KAE-00065-022</t>
  </si>
  <si>
    <t>Реконструкция ВЛ-0,4 №1 МТП №96 д. Савино, поселок ВЛ 10 кВ№4 ПС Мосальск, Мосальский р-н, Калужская область протяженностью 1,16 км</t>
  </si>
  <si>
    <t>G_KAE-00065-023</t>
  </si>
  <si>
    <t>Реконструкция ВЛ-0,4 №1 КТП №213 д. Василево ВЛ 10 кВ №9 ПС Людково, Мосальский р-н, Калужская область протяженностью 0,7 км</t>
  </si>
  <si>
    <t>G_KAE-00065-024</t>
  </si>
  <si>
    <t>Реконструкция ВЛ-0,4 №2 КТП №213 д. Василево ВЛ 10 кВ №9 ПС Людково, Мосальский р-н, Калужская область протяженностью 0,32 км</t>
  </si>
  <si>
    <t>G_KAE-00065-025</t>
  </si>
  <si>
    <t>Реконструкция ВЛ-0,4 кВ №1 КТП №69 д. Амшарово ВЛ 10 кВ №5 ПС Мосальск, Мосальский р-н, Калужская область протяженностью 0,6 км</t>
  </si>
  <si>
    <t>G_KAE-00065-026</t>
  </si>
  <si>
    <t>Реконструкция ВЛ-0,4 кВ №1 КТП №122 д Бурмакино ВЛ 10 кВ №4 ПС Мосальск, Мосальский р-н, Калужская область протяженностью 0,92 км</t>
  </si>
  <si>
    <t>G_KAE-00065-027</t>
  </si>
  <si>
    <t>Реконструкция ВЛ-0,4 кВ №2 КТП №122 д Бурмакино ВЛ 10 кВ №4 ПС Мосальск, Мосальский р-н, Калужская область протяженностью 0,32 км</t>
  </si>
  <si>
    <t>G_KAE-00065-028</t>
  </si>
  <si>
    <t>Реконструкция ВЛ-0,4 кВ №2 КТП №143 ВЛ 10 кВ №2 РП Рамено, Мосальский р-н, Калужская область протяженностью 0,6 км</t>
  </si>
  <si>
    <t>G_KAE-00065-029</t>
  </si>
  <si>
    <t>Реконструкция ВЛ-0,4 кВ 1 КТП №157 д. Почернино ВЛ 10 кВ №3 РП Рамено, Мосальский р-н, Калужская область протяженностью 0,32 км</t>
  </si>
  <si>
    <t>G_KAE-00065-030</t>
  </si>
  <si>
    <t>Реконструкция ВЛ-0,4 кВ № 2 КТП №157 д. Почернино ВЛ 10 кВ №3 РП Рамено, Мосальский р-н, Калужская область протяженностью 0,68 км</t>
  </si>
  <si>
    <t>G_KAE-00065-031</t>
  </si>
  <si>
    <t>Реконструкция ВЛ-0,4 кВ №1 КТП №139 д. Тереньково ВЛ 10 кВ №3 ПС Людково, Мосальский р-н, Калужская область протяженностью 0,68 км</t>
  </si>
  <si>
    <t>G_KAE-00065-032</t>
  </si>
  <si>
    <t>Реконструкция ВЛ-0,4 кВ от ТП 1134 1-я Рабочая, Жиздринский р-н, Калужская область, протяженностью 1,2 км</t>
  </si>
  <si>
    <t>G_KAE-00065-033</t>
  </si>
  <si>
    <t>Реконструкция ВЛ-0,4 кВ от ТП №715 Детсад, Жиздринский р-н, Калужская область, протяженностью 1,7 км</t>
  </si>
  <si>
    <t>G_KAE-00065-034</t>
  </si>
  <si>
    <t>Реконструкция ВЛ-0,4 кВ от ТП №906 КБО, Жиздринский р-н, Калужская область, протяженностью 0,8 км</t>
  </si>
  <si>
    <t>G_KAE-00065-035</t>
  </si>
  <si>
    <t>Реконструкция ВЛ-0,4 кВ от ТП №920 Колбасная, Жиздринский р-н, Калужская область, протяженностью 1,5 км</t>
  </si>
  <si>
    <t>G_KAE-00065-036</t>
  </si>
  <si>
    <t>Реконструкция ВЛ-0,4 кВ от ТП №905 РСУ, Жиздринский р-н, Калужская область, протяженностью 0,89 км</t>
  </si>
  <si>
    <t>G_KAE-00065-037</t>
  </si>
  <si>
    <t>Реконструкция ВЛ-0,4 кВ от КТП-229 "ул. Советская" ВЛ 10 кВ №14 ПС Барятино, Барятинский р-н, Калужская область, протяженностью 1,01 км</t>
  </si>
  <si>
    <t>G_KAE-00065-038</t>
  </si>
  <si>
    <t>Реконструкция ВЛ-0,4 кВ от КТП №219 "Большевичка" ВЛ 10 кВ №14 ПС Барятино, Барятинский р-н, Калужская область, протяженностью 1,6 км</t>
  </si>
  <si>
    <t>G_KAE-00065-039</t>
  </si>
  <si>
    <t>Реконструкция ВЛ-0,4 кВ отМТП-131 д. Добрая ВЛ 10 кВ №4 ПС Барятино, Барятинский р-н, Калужская область, протяженностью 1,72 км</t>
  </si>
  <si>
    <t>G_KAE-00065-040</t>
  </si>
  <si>
    <t>Реконструкция ВЛ-0,4 кВ КТП-232"А" пос.Еленский, Хвастовичский р-н, Калужская область протяженностью 1,6 км</t>
  </si>
  <si>
    <t>G_KAE-00065-041</t>
  </si>
  <si>
    <t>Реконструкция ВЛ-0,4 кВ КТП-233 пос.Еленский, Хвастовичский р-н, Калужская область протяженностью1.96 км</t>
  </si>
  <si>
    <t>G_KAE-00065-042</t>
  </si>
  <si>
    <t>Реконструкция ВЛ-0,4 кВ КТП-238 пос.Еленский, Хвастовичский р-н, Калужская область протяженностью 0,2 км</t>
  </si>
  <si>
    <t>G_KAE-00065-043</t>
  </si>
  <si>
    <t>Реконструкция ВЛ-0,4 кВ КТП-231"А" пос.Еленский, Хвастовичский р-н, Калужская область протяженностью 0,24 км</t>
  </si>
  <si>
    <t>G_KAE-00065-044</t>
  </si>
  <si>
    <t>Реконструкция ВЛ-0,4 кВ КТП-115 пос.Еленский, Хвастовичский р-н, Калужская область протяженностью 2,12 км</t>
  </si>
  <si>
    <t>G_KAE-00065-045</t>
  </si>
  <si>
    <t>Реконструкция ВЛ-0,4 кВ от МТП № 91 д.Боброво, Думиничский р-н, Калужская область протяженностью 2,8 км</t>
  </si>
  <si>
    <t>G_KAE-00065-046</t>
  </si>
  <si>
    <t>Реконструкция ВЛ-0,4 кВ № 1 от КТП № 222 Д.К. ст.Думиничи, Думиничский р-н, Калужская область, протяженностью 3,1 км</t>
  </si>
  <si>
    <t>G_KAE-00065-047</t>
  </si>
  <si>
    <t>Реконструкция ВЛ-0,4 кВ от КТП № 134, Думиничский р-н, Калужская область, протяженностью 2,2 км</t>
  </si>
  <si>
    <t>G_KAE-00065-048</t>
  </si>
  <si>
    <t>Реконструкция ВЛ-0,4 кВ №1 ГКТП-303 "Горка", Спас-Деменский р-н, Калужская область, протяженностью 2 км</t>
  </si>
  <si>
    <t>G_KAE-00065-049</t>
  </si>
  <si>
    <t>Реконструкция ВЛ-0,4 кВ №2 ГКТП-303 "Горка", Спас-Деменский р-н, Калужская область, протяженностью 2,25 км</t>
  </si>
  <si>
    <t>G_KAE-00065-050</t>
  </si>
  <si>
    <t>Реконструкция ВЛ-0,4 кВ №6 ЗТП-310 "Строчевышивка",Спас-Деменский р-н, Калужская область, протяженностью 0.56 км</t>
  </si>
  <si>
    <t>G_KAE-00065-051</t>
  </si>
  <si>
    <t>Реконструкция ВЛ-0,4 кВ №7 ЗТП-310 "Строчевышивка", Спас-Деменский р-н, Калужская область, протяженностью 1,34 км</t>
  </si>
  <si>
    <t>G_KAE-00065-052</t>
  </si>
  <si>
    <t>Реконструкция ВЛ-0,4 кВ №1 ЗТП-309 "РСУ", Спас-Деменский р-н, Калужская область, протяженностью 0,2 км</t>
  </si>
  <si>
    <t>G_KAE-00065-053</t>
  </si>
  <si>
    <t>Реконструкция ВЛ-0,4 кВ №4 ЗТП-309 "РСУ", Спас-Деменский р-н, Калужская область, протяженностью 0,24 км</t>
  </si>
  <si>
    <t>G_KAE-00065-054</t>
  </si>
  <si>
    <t>Реконструкция ВЛ-0,4 кВ от КТП № 11 Ком.хоз., Мещовский р-н, Калужская область, протяженностью- 3,25 км</t>
  </si>
  <si>
    <t>G_KAE-00065-055</t>
  </si>
  <si>
    <t>Реконструкция ВЛ-0,4 кВ от КТП № 17 СПТУ, Мещовский р-н, Калужская область, протяженностью- 1,12км</t>
  </si>
  <si>
    <t>G_KAE-00065-056</t>
  </si>
  <si>
    <t>Реконструкция ВЛ-0,4 кВ от КТП № 19 Дача, Мещовский р-н, Калужская область, протяженностью- 2,5 км</t>
  </si>
  <si>
    <t>G_KAE-00065-057</t>
  </si>
  <si>
    <t>Реконструкция ВЛ-0,4 кВ от КТП № 20 Крапоткина, Мещовский р-н, Калужская область, протяженностью- 0,7 км</t>
  </si>
  <si>
    <t>G_KAE-00065-058</t>
  </si>
  <si>
    <t>Реконструкция ВЛ-0,4 кВ от КТП № 188 ст. Кудринская поселок, Мещовский р-н, Калужская область, протяженностью- 3,04 км</t>
  </si>
  <si>
    <t>G_KAE-00065-059</t>
  </si>
  <si>
    <t>Реконструкция ВЛ-0,4 кВ от КТП № 131 ст. Кудринская контора, Мещовский р-н, Калужская область, протяженностью- 2,9 км</t>
  </si>
  <si>
    <t>G_KAE-00065-060</t>
  </si>
  <si>
    <t>Реконструкция ВЛ-0,4 кВ от МТП № 249 ст. Кудринская, Мещовский р-н, Калужская область, протяженностью- 2,7 км</t>
  </si>
  <si>
    <t>G_KAE-00065-061</t>
  </si>
  <si>
    <t>Реконструкция ВЛ-0,4 кВ № 1 МТП № 214 «РАЙПО», Барятинский р-н, Калужская область, протяженностью 1,15 км</t>
  </si>
  <si>
    <t>G_KAE-00065-062</t>
  </si>
  <si>
    <t>Реконструкция ВЛ-0,4 кВ № 2 МТП № 143 д. Милотичи, Барятинский р-н, Калужская область, протяженностью 3 км</t>
  </si>
  <si>
    <t>G_KAE-00065-063</t>
  </si>
  <si>
    <t>Реконструкция ВЛ-0,4 кВ ЗТП № 220 Дзержинского, Людиновский р-н, Калужская область, протяженностью 3,2 км</t>
  </si>
  <si>
    <t>G_KAE-00065-064</t>
  </si>
  <si>
    <t>Реконструкция ВЛ-0,4 кВ ЗТП № 222 СХТ, Людиновский р-н, Калужская область, протяженностью 6,28 км</t>
  </si>
  <si>
    <t>G_KAE-00065-065</t>
  </si>
  <si>
    <t>Реконструкция ВЛ-0,4 кВ МТП № 48 Курганье, Людиновский р-н, Калужская область, протяженностью 1,7 км</t>
  </si>
  <si>
    <t>G_KAE-00065-066</t>
  </si>
  <si>
    <t>Реконструкция ВЛ-0,4 кВ МТП № 44 Колчино-школа, Людиновский р-н, Калужская область, протяженностью 2,36 км</t>
  </si>
  <si>
    <t>G_KAE-00065-067</t>
  </si>
  <si>
    <t>Реконструкция ВЛ-0,4 кВ МТП № 6 Игнатовка, Людиновский р-н, Калужская область, протяженностью 3,24 км</t>
  </si>
  <si>
    <t>G_KAE-00065-068</t>
  </si>
  <si>
    <t>Реконструкция ВЛ-0,4 кВ ЗТП № 206 Общежитие, Людиновский р-н, Калужская область, протяженностью 2,28 км</t>
  </si>
  <si>
    <t>G_KAE-00065-069</t>
  </si>
  <si>
    <t>Реконструкция ВЛ-0,4 кВ ЗТП № 221 ЛПХ, Людиновский р-н, Калужская область, протяженностью 2,04 км</t>
  </si>
  <si>
    <t>G_KAE-00065-070</t>
  </si>
  <si>
    <t>Реконструкция ВЛ-0,4 кВ от КТП № 11 с-з Коллективизатор гараж, Жиздринский р-н, Калужская область, протяженностью 1,68 км</t>
  </si>
  <si>
    <t>G_KAE-00065-071</t>
  </si>
  <si>
    <t>Реконструкция ВЛ-0,4 кВ от МТП № 47 д. Коренево «село», Жиздринский р-н, Калужская область, протяженностью 1,61 км</t>
  </si>
  <si>
    <t>G_KAE-00065-072</t>
  </si>
  <si>
    <t>Реконструкция ВЛ-0,4 кВ от МТП № 72 д. Будылевка, Жиздринский р-н, Калужская область, протяженностью 2.0 км</t>
  </si>
  <si>
    <t>G_KAE-00065-073</t>
  </si>
  <si>
    <t>Реконструкция ВЛ-0,4 кВ от КТП № 922 «Р. Люксембург», Жиздринский р-н, Калужская область, протяженностью 2,32км</t>
  </si>
  <si>
    <t>G_KAE-00065-074</t>
  </si>
  <si>
    <t>Реконструкция ВЛ-0,4 кВ от ЗТП № 906 «КБО», Жиздринский р-н, Калужская область, протяженностью 2,0 км</t>
  </si>
  <si>
    <t>G_KAE-00065-075</t>
  </si>
  <si>
    <t>Реконструкция ВЛ-0,4 кВ от ЗТП № 907 «Школа», Жиздринский р-н, Калужская область, протяженностью 2,7 км</t>
  </si>
  <si>
    <t>G_KAE-00065-076</t>
  </si>
  <si>
    <t>Реконструкция ВЛ-0,4 кВ МТП № 149 с. Бояновичи, Хвастовичский р-н, Калужская область протяженностью 2,08 км</t>
  </si>
  <si>
    <t>G_KAE-00065-077</t>
  </si>
  <si>
    <t>Реконструкция ВЛ-0,4 кВ №1 КТП №52А Агроснаб, Хвастовичский р-н, Калужская область протяженностью 2,04 км</t>
  </si>
  <si>
    <t>G_KAE-00065-078</t>
  </si>
  <si>
    <t>Реконструкция ВЛ-0,4 кВ №6 ЗТП №310 Школьная, Сухиничский р-н, Калужская область протяженностью 1,7 км</t>
  </si>
  <si>
    <t>G_KAE-00065-079</t>
  </si>
  <si>
    <t>Реконструкция ВЛ-0,4 кВ №3 ЗТП №302 Больница, Сухиничский р-н, Калужская область протяженностью 1,7 км</t>
  </si>
  <si>
    <t>G_KAE-00065-080</t>
  </si>
  <si>
    <t>Реконструкция ВЛ-0,4 кВ от МТП № 143 д. Дуброво-пилорама, Кировский р-н, Калужская область, протяженностью 1,52 км</t>
  </si>
  <si>
    <t>G_KAE-00065-081</t>
  </si>
  <si>
    <t>Реконструкция ВЛ-0,4 кВ от МТП № 167 д. Дуброво, Кировский р-н, Калужская область, протяженностью 3,32 км</t>
  </si>
  <si>
    <t>G_KAE-00065-082</t>
  </si>
  <si>
    <t>Реконструкция ВЛ-0,4 кВ от МТП № 237 д. Волое, Кировский р-н, Калужская область, протяженностью 1,96 км</t>
  </si>
  <si>
    <t>G_KAE-00065-083</t>
  </si>
  <si>
    <t>Реконструкция ВЛ-0,4 кВ № 1,2 от МТП № 13 д. Дубровка, Куйбышевский р-н, Калужская область, протяженностью 1,96 км</t>
  </si>
  <si>
    <t>G_KAE-00065-084</t>
  </si>
  <si>
    <t>Реконструкция ВЛ-0,4 кВ № 2 ГКТП № 302 «Гостиница», Спас-Деменский р-н, Калужская область, протяженностью 1,4 км</t>
  </si>
  <si>
    <t>G_KAE-00065-085</t>
  </si>
  <si>
    <t>Реконструкция ВЛ-0,4 кВ № 3 ГКТП № 302 «Гостиница», Спас-Деменский р-н, Калужская область, протяженностью 1,7 км</t>
  </si>
  <si>
    <t>G_KAE-00065-086</t>
  </si>
  <si>
    <t>Реконструкция ВЛ-0,4 кВ № 1 ГКТП № 302 «Гостиница», Спас-Деменский р-н, Калужская область, протяженностью 1,8 км</t>
  </si>
  <si>
    <t>G_KAE-00065-087</t>
  </si>
  <si>
    <t>Реконструкция ВЛ-0,4 кВ № 5 ЗТП № 312 «ЖД школа», Спас-Деменский р-н, Калужская область, протяженностью 0,6 км</t>
  </si>
  <si>
    <t>G_KAE-00065-088</t>
  </si>
  <si>
    <t>Реконструкция ВЛ-10кВ ТП-505-КТП-506-КТП-507 г. Калуга протяженностью 2,28 км</t>
  </si>
  <si>
    <t>G_KAE-00070-037</t>
  </si>
  <si>
    <t>Реконструкция ВЛ-10кВ КТП-573 опытное поле д. Белая г. Калуга протяженностью 0,99 км</t>
  </si>
  <si>
    <t>G_KAE-00070-038</t>
  </si>
  <si>
    <t>Реконструкция ВЛ-0,4 кВ ТП-76 ул.Пухова г. Калуга протяженностью 0,28 км</t>
  </si>
  <si>
    <t>G_KAE-00073-063</t>
  </si>
  <si>
    <t>Реконструкция ВЛ-0,4 кВ ТП-99 ул.Ф.Энгельса г. Калуга протяженностью 0,38 км</t>
  </si>
  <si>
    <t>G_KAE-00073-064</t>
  </si>
  <si>
    <t>Реконструкция ВЛ-0,4 кВ ТП-97 ул.Карьерная г. Калуга протяженностью 0,47 км</t>
  </si>
  <si>
    <t>G_KAE-00073-065</t>
  </si>
  <si>
    <t>Реконструкция ВЛ-0,4 кВ ТП-435 ул.Центральная г. Калуга протяженностью 0,54 км</t>
  </si>
  <si>
    <t>G_KAE-00073-066</t>
  </si>
  <si>
    <t>Реконструкция ВЛ-0,4 кВ ТП-517 ул.Школьная г. Калуга протяженностью 0,6 км</t>
  </si>
  <si>
    <t>G_KAE-00073-067</t>
  </si>
  <si>
    <t>Реконструкция ВЛ-0,4 кВ ТП-267 ул.М.Жукова г. Калуга протяженностью 0,12 км</t>
  </si>
  <si>
    <t>G_KAE-00073-068</t>
  </si>
  <si>
    <t>Реконструкция ВЛ-0,4 кВ ТП- 454 ул. Московская г. Калуга протяженностью 0,5 км</t>
  </si>
  <si>
    <t>G_KAE-00073-069</t>
  </si>
  <si>
    <t>Реконструкция ВЛ-0,4 кВ ТП-362 ул.Воронина г. Калуга протяженностью 0,24 км</t>
  </si>
  <si>
    <t>G_KAE-00073-070</t>
  </si>
  <si>
    <t>Реконструкция ВЛ-0,4 кВ ТП-506 пос.Муратовка г. Калуга протяженностью 0,67 км</t>
  </si>
  <si>
    <t>G_KAE-00073-071</t>
  </si>
  <si>
    <t>Реконструкция ВЛ-0,4 кВ ТП-93 ул.Тарутинская, около д.168 г. Калуга протяженностью 0,92 км</t>
  </si>
  <si>
    <t>G_KAE-00073-072</t>
  </si>
  <si>
    <t>Реконструкция ВЛ-0,4 кВ КТП-576 пр.Новослободский (до р-н а/к "Прогресс) г. Калуга протяженностью 1,4 км</t>
  </si>
  <si>
    <t>G_KAE-00073-073</t>
  </si>
  <si>
    <t>Реконструкция ВЛ-0,4 кВ ТП-279 ул. Северная, 4 г. Калуга протяженностью 0,5 км</t>
  </si>
  <si>
    <t>G_KAE-00073-074</t>
  </si>
  <si>
    <t>Реконструкция ВЛ-0,4 кВ ТП 214 ул. Широкая г. Калуга протяженностью 0,81 км</t>
  </si>
  <si>
    <t>G_KAE-00073-075</t>
  </si>
  <si>
    <t>Реконструкция ВЛ-0,4 кВ ТП-222 Моторная г. Калуга протяженностью 0,19 км</t>
  </si>
  <si>
    <t>G_KAE-00073-076</t>
  </si>
  <si>
    <t>Реконструкция ВЛ-0,4 кВ ТП-304 Подвойского г. Калуга протяженностью 0,76 км</t>
  </si>
  <si>
    <t>G_KAE-00073-077</t>
  </si>
  <si>
    <t>Реконструкция ВЛ-0,4 кВ КТП-329 Рубежная г. Калуга протяженностью 0,50 км</t>
  </si>
  <si>
    <t>G_KAE-00073-078</t>
  </si>
  <si>
    <t>Реконструкция ВЛ-0,4 кВ ТП-67  Островского г. Калуга протяженностью 0,46 км</t>
  </si>
  <si>
    <t>G_KAE-00073-079</t>
  </si>
  <si>
    <t>Реконструкция ВЛ-0,4 кВ ТП-77 Малинники г. Калуга протяженностью 0,68 км</t>
  </si>
  <si>
    <t>G_KAE-00073-080</t>
  </si>
  <si>
    <t>Реконструкция ВЛ-0,4 кВ ТП-365 ул. Пролетарская, ул. Плеханова г. Калуга протяженностью 0,52 км</t>
  </si>
  <si>
    <t>G_KAE-00073-081</t>
  </si>
  <si>
    <t>Реконструкция ВЛ-0,4 кВ ТП-549 от ул.Красноармейская до ул.Киевская г. Калуга протяженностью 1,03 км</t>
  </si>
  <si>
    <t>G_KAE-00073-082</t>
  </si>
  <si>
    <t>Реконструкция ВЛ-0,4 кВ ТП-100 Никитина г. Калуга протяженностью 0,68 км</t>
  </si>
  <si>
    <t>G_KAE-00073-083</t>
  </si>
  <si>
    <t>Реконструкция ВЛ-0,4 кВ ТП-105 ул.Труда 3, 3а, Телевизионная 11 г. Калуга протяженностью 0,43 км</t>
  </si>
  <si>
    <t>G_KAE-00073-084</t>
  </si>
  <si>
    <t>Реконструкция ВЛ-0,4 кВ ТП-124 ул.Забойная г. Калуга протяженностью 1,4 км</t>
  </si>
  <si>
    <t>G_KAE-00073-085</t>
  </si>
  <si>
    <t>Реконструкция ВЛ-0,4 кВ ТП-131 ул.Новаторская г. Калуга протяженностью 0,28 км</t>
  </si>
  <si>
    <t>G_KAE-00073-086</t>
  </si>
  <si>
    <t>Реконструкция ВЛ-0,4 кВ ТП-172 ул.С.-Щедрина г. Калуга протяженностью 0,48 км</t>
  </si>
  <si>
    <t>G_KAE-00073-087</t>
  </si>
  <si>
    <t>Реконструкция ВЛ-0,4 кВ ТП-184 В.Андриановой г. Калуга протяженностью 0,52 км</t>
  </si>
  <si>
    <t>G_KAE-00073-088</t>
  </si>
  <si>
    <t>Реконструкция ВЛ-0,4 кВ ТП-59  пер.Старообрядческий г. Калуга протяженностью 0,27 км</t>
  </si>
  <si>
    <t>G_KAE-00073-089</t>
  </si>
  <si>
    <t>Реконструкция ВЛ-0,4 кВ ТП-223 ул.Монастырская г. Калуга протяженностью 0,51 км</t>
  </si>
  <si>
    <t>G_KAE-00073-090</t>
  </si>
  <si>
    <t>Реконструкция ВЛ-0,4 кВ ТП-246 ул.Николо-Козинская, Мичурина г. Калуга протяженностью 0,66 км</t>
  </si>
  <si>
    <t>G_KAE-00073-091</t>
  </si>
  <si>
    <t>Реконструкция ВЛ-0,4 кВ ТП-262 пер.Силикатный, ул.Гурьянова г. Калуга протяженностью 1,23 км</t>
  </si>
  <si>
    <t>G_KAE-00073-092</t>
  </si>
  <si>
    <t>Реконструкция ВЛ-0,4 кВ ТП-265 Грабцевское шоссе г. Калуга протяженностью 0,3 км</t>
  </si>
  <si>
    <t>G_KAE-00073-093</t>
  </si>
  <si>
    <t>Реконструкция ВЛ-0,4 кВ ТП-305 ул.Циолковского, Волкова г. Калуга протяженностью 0,75 км</t>
  </si>
  <si>
    <t>G_KAE-00073-094</t>
  </si>
  <si>
    <t>Реконструкция ВЛ-0,4 кВ ТП-308 ул.Постовалова г. Калуга протяженностью 0,42 км</t>
  </si>
  <si>
    <t>G_KAE-00073-095</t>
  </si>
  <si>
    <t>Реконструкция ВЛ-0,4 кВ ТП-321 ул.Новослободская г. Калуга протяженностью 0,53 км</t>
  </si>
  <si>
    <t>G_KAE-00073-096</t>
  </si>
  <si>
    <t>Реконструкция ВЛ-0,4 кВ ТП-330 ул.Новая (чет и нечет) г. Калуга протяженностью 0,99 км</t>
  </si>
  <si>
    <t>G_KAE-00073-097</t>
  </si>
  <si>
    <t>Реконструкция ВЛ-0,4 кВ ТП-352 ул.Клюквина г. Калуга протяженностью 0,68 км</t>
  </si>
  <si>
    <t>G_KAE-00073-098</t>
  </si>
  <si>
    <t>Реконструкция ВЛ-0,4 кВ ТП-353 пер.Новаторский г. Калуга протяженностью 0,58 км</t>
  </si>
  <si>
    <t>G_KAE-00073-099</t>
  </si>
  <si>
    <t>Реконструкция ВЛ-0,4 кВ ТП-380 ул.Тракторная г. Калуга протяженностью 0,35 км</t>
  </si>
  <si>
    <t>G_KAE-00073-100</t>
  </si>
  <si>
    <t>Реконструкция ВЛ-0,4 кВ ТП-411 ул.Тарутинская д.91-105, 107-123 г. Калуга протяженностью 1,03 км</t>
  </si>
  <si>
    <t>G_KAE-00073-101</t>
  </si>
  <si>
    <t>Реконструкция ВЛ-0,4 кВ ТП-417 ул.Подгорная, Ст.Сад г. Калуга протяженностью 0,77 км</t>
  </si>
  <si>
    <t>G_KAE-00073-102</t>
  </si>
  <si>
    <t>Реконструкция ВЛ-0,4 кВ ТП-125 ул.Чехова г. Калуга протяженностью 0,28 км</t>
  </si>
  <si>
    <t>G_KAE-00073-103</t>
  </si>
  <si>
    <t>Реконструкция ВЛ-0,4 кВ ТП-9 ул.С-Щедрина, Знаменская 2-3 г. Калуга протяженностью 0,18 км</t>
  </si>
  <si>
    <t>G_KAE-00073-104</t>
  </si>
  <si>
    <t>Реконструкция ВЛ-0,4 кВ ЗТП-423 ул.Тарутинская г. Калуга протяженностью 0,69 км</t>
  </si>
  <si>
    <t>G_KAE-00073-105</t>
  </si>
  <si>
    <t>Реконструкция ВЛ-0,4 кВ ЗТП-198 ул.Тарутинская г. Калуга протяженностью 1,12 км</t>
  </si>
  <si>
    <t>G_KAE-00073-106</t>
  </si>
  <si>
    <t>Реконструкция ВЛ-0,4 кВ ТП-194 ул.Суворова г. Калуга протяженностью 0,5 км</t>
  </si>
  <si>
    <t>G_KAE-00073-107</t>
  </si>
  <si>
    <t>Реконструкция ВЛ-0,4 кВ ТП-213 ул.Плеханова, ул.Суворова г. Калуга протяженностью 0,37 км</t>
  </si>
  <si>
    <t>G_KAE-00073-108</t>
  </si>
  <si>
    <t>Реконструкция ВЛ-0,4 кВ ТП-117 ул.Тарутинская (верхняя) г. Калуга протяженностью 0,56 км</t>
  </si>
  <si>
    <t>G_KAE-00073-109</t>
  </si>
  <si>
    <t>Реконструкция ВЛ-0,4 кВ ТП-117 ул.Тарутинская (нижняя) г. Калуга протяженностью 2,2 км</t>
  </si>
  <si>
    <t>G_KAE-00073-110</t>
  </si>
  <si>
    <t>Реконструкция ВЛ-0,4 кВ ТП-174 ул.Болдина, ул.Восточная г. Калуга протяженностью 0,25 км</t>
  </si>
  <si>
    <t>G_KAE-00073-111</t>
  </si>
  <si>
    <t>Реконструкция ВЛ-0,4 кВ ТП-147 ул.Салтыкова-Щедрина, ул.Знаменская г. Калуга протяженностью 0,36 км</t>
  </si>
  <si>
    <t>G_KAE-00073-112</t>
  </si>
  <si>
    <t>Реконструкция ВЛ-0,4 кВ ТП-147 ул.Салтыкова-Щедрина, в сторону ул.Краснопивцева г. Калуга протяженностью 0,21 км</t>
  </si>
  <si>
    <t>G_KAE-00073-113</t>
  </si>
  <si>
    <t>Реконструкция ВЛ-0,4 кВ ТП-48 пер.2-1 Красноармейский г. Калуга протяженностью 0,52 км</t>
  </si>
  <si>
    <t>G_KAE-00073-114</t>
  </si>
  <si>
    <t>Реконструкция ВЛ-0,4 кВ ТП-37 ул.Пухова, ул. Колхозная г. Калуга протяженностью 2,1 км</t>
  </si>
  <si>
    <t>G_KAE-00074-194</t>
  </si>
  <si>
    <t>Реконструкция ВЛ-0,4 кВ КТП-471 ул.Турынинские дворики г. Калуга протяженностью 1,2 км</t>
  </si>
  <si>
    <t>G_KAE-00074-195</t>
  </si>
  <si>
    <t>Реконструкция ВЛ-0,4 кВ ТП-347 ул.Тельмана г. Калуга протяженностью 0,5 км</t>
  </si>
  <si>
    <t>G_KAE-00074-196</t>
  </si>
  <si>
    <t>Реконструкция ВЛ-0,4 кВ ТП-228 ул.Стекольная, ул.Маяковская г. Калуга протяженностью 1,4 км</t>
  </si>
  <si>
    <t>G_KAE-00074-197</t>
  </si>
  <si>
    <t>Реконструкция ВЛ-0,4 кВ ТП-403 ул.Хрустальная г. Калуга протяженностью 0,9 км</t>
  </si>
  <si>
    <t>G_KAE-00074-198</t>
  </si>
  <si>
    <t>Реконструкция ВЛ-0,4 кВ ТП-249 ул.Пестеля, ул.Тульская г. Калуга протяженностью 0,8 км</t>
  </si>
  <si>
    <t>G_KAE-00074-199</t>
  </si>
  <si>
    <t>Реконструкция ВЛ-0,4 кВ ТП-115 2-й Стекольный пер., ул.Маяковского, пер.Чапаева г. Калуга протяженностью 1,8 км</t>
  </si>
  <si>
    <t>G_KAE-00074-200</t>
  </si>
  <si>
    <t>Реконструкция ВЛ-0,4 кВ ТП-40 н/в ул.Коммунальная г. Калуга протяженностью 0,2 км</t>
  </si>
  <si>
    <t>G_KAE-00074-201</t>
  </si>
  <si>
    <t>Реконструкция ВЛ-0,4 кВ ТП-274 н/в пер.Дорожный г. Калуга протяженностью 0,6 км</t>
  </si>
  <si>
    <t>G_KAE-00074-202</t>
  </si>
  <si>
    <t>Реконструкция ВЛ-0,4 кВ ТП-45 н/в Воинский городок г. Калуга протяженностью 0,86 км</t>
  </si>
  <si>
    <t>G_KAE-00074-203</t>
  </si>
  <si>
    <t>Реконструкция ВЛ-0,4 кВ ТП-136 н/в Кооперативная г. Калуга протяженностью 0,8 км</t>
  </si>
  <si>
    <t>G_KAE-00074-204</t>
  </si>
  <si>
    <t>Реконструкция ВЛ-0,4 кВ ТП-50 н/в Беляева Знаменская г. Калуга протяженностью 0,75 км</t>
  </si>
  <si>
    <t>G_KAE-00074-205</t>
  </si>
  <si>
    <t>Реконструкция ВЛ-0,4 кВ ТП-309 н/в пер.Ольговский г. Калуга протяженностью 0,6 км</t>
  </si>
  <si>
    <t>G_KAE-00074-206</t>
  </si>
  <si>
    <t>Реконструкция ВЛ-0,4 кВ ТП-497 ул.Мира чет г. Калуга протяженностью 0,3 км</t>
  </si>
  <si>
    <t>G_KAE-00074-207</t>
  </si>
  <si>
    <t>Реконструкция ВЛ-0,4 кВ ТП-497 ул.Мира нечет г. Калуга протяженностью 0,35 км</t>
  </si>
  <si>
    <t>G_KAE-00074-208</t>
  </si>
  <si>
    <t>Реконструкция ВЛ-0,4 кВ ТП-497 ул.Московская г. Калуга протяженностью 0,35 км</t>
  </si>
  <si>
    <t>G_KAE-00074-209</t>
  </si>
  <si>
    <t>Реконструкция ВЛ-0,4 кВ ТП-497 ул.Молодежная г. Калуга протяженностью 0,95 км</t>
  </si>
  <si>
    <t>G_KAE-00074-210</t>
  </si>
  <si>
    <t>Реконструкция ВЛ-0,4 кВ КТП-215 пер.Лаврентьевская, пер.Садовая, ниж.Садовая г. Калуга протяженностью 3,1 км</t>
  </si>
  <si>
    <t>G_KAE-00074-211</t>
  </si>
  <si>
    <t>Реконструкция ВЛ-0,4 кВ ТП-494 ул.Мира г. Калуга протяженностью 0,72 км</t>
  </si>
  <si>
    <t>G_KAE-00074-212</t>
  </si>
  <si>
    <t>Реконструкция ВЛ-0,4 кВ ТП-101 ул.Радищева, ул.В.Никитиной, ул.Зеленая г. Калуга протяженностью 1,7 км</t>
  </si>
  <si>
    <t>G_KAE-00074-213</t>
  </si>
  <si>
    <t>Реконструкция ВЛ-0,4 кВ ТП-518 п.Мстихино ул.Строителей, Рябиновая г. Калуга протяженностью 1,7 км</t>
  </si>
  <si>
    <t>G_KAE-00074-214</t>
  </si>
  <si>
    <t>Реконструкция ВЛ-0,4 кВ ТП-118 ул.Подгорная г. Калуга протяженностью 0,35 км</t>
  </si>
  <si>
    <t>G_KAE-00074-215</t>
  </si>
  <si>
    <t>Реконструкция ВЛ-0,4 кВ ТП-564 ул.Привокзальная г. Калуга протяженностью 0,8 км</t>
  </si>
  <si>
    <t>G_KAE-00074-216</t>
  </si>
  <si>
    <t>Реконструкция ВЛ-0,4 кВ ТП-174 ул.Некрасова г. Калуга протяженностью 0,7 км</t>
  </si>
  <si>
    <t>G_KAE-00074-217</t>
  </si>
  <si>
    <t>Реконструкция ВЛ-0,4 кВ ТП-489 ул.Московская г. Калуга протяженностью 0,8 км</t>
  </si>
  <si>
    <t>G_KAE-00074-218</t>
  </si>
  <si>
    <t>Реконструкция ВЛ-0,4 кВ ТП-83 ул.Матросова, ул.Островского г. Калуга протяженностью 1,7 км</t>
  </si>
  <si>
    <t>G_KAE-00074-219</t>
  </si>
  <si>
    <t>Реконструкция ВЛ-0,4 кВ ТП-336 ул.Первомайская г. Калуга протяженностью 0,6 км</t>
  </si>
  <si>
    <t>G_KAE-00074-220</t>
  </si>
  <si>
    <t>Реконструкция ВЛ-0,4 кВ ТП-148 ул.С.-Щедрина г. Калуга протяженностью 0,4 км</t>
  </si>
  <si>
    <t>G_KAE-00074-221</t>
  </si>
  <si>
    <t>Реконструкция ВЛ-0,4 кВ ТП-209 ул.Достоевского г. Калуга протяженностью 0,35 км</t>
  </si>
  <si>
    <t>G_KAE-00074-222</t>
  </si>
  <si>
    <t>Реконструкция ВЛ-0,4 кВ ТП-349 пер.Суворова г. Калуга протяженностью 0,45 км</t>
  </si>
  <si>
    <t>G_KAE-00074-223</t>
  </si>
  <si>
    <t>Реконструкция ВЛ-0,4 кВ ТП-121 ул.Красная гора г. Калуга протяженностью 0,2 км</t>
  </si>
  <si>
    <t>G_KAE-00074-224</t>
  </si>
  <si>
    <t>Реконструкция ВЛ-0,4 кВ ТП-337 ул.Суворова г. Калуга протяженностью 0,3 км</t>
  </si>
  <si>
    <t>G_KAE-00074-225</t>
  </si>
  <si>
    <t>Реконструкция ВЛ-0,4 кВ ТП-49 пер.Парковый г. Калуга протяженностью 0,4 км</t>
  </si>
  <si>
    <t>G_KAE-00074-226</t>
  </si>
  <si>
    <t>Реконструкция ВЛ-0,4 кВ ТП-384 ул.Аненки г. Калуга протяженностью 0,4 км</t>
  </si>
  <si>
    <t>G_KAE-00074-227</t>
  </si>
  <si>
    <t>Реконструкция ВЛ-0,4 кВ ТП-123 Киевский проезд г. Калуга протяженностью 0,4 км</t>
  </si>
  <si>
    <t>G_KAE-00074-228</t>
  </si>
  <si>
    <t>Реконструкция ВЛ 10 кВ №4 ПС Плюсково, Козельский р-н, Калужская область, протяженностью 3 км</t>
  </si>
  <si>
    <t>G_KAE-00170-001</t>
  </si>
  <si>
    <t>Реконструкция ВЛ 10 кВ № 12 ПС Кондрово, Дзержинский р-н, Калужская область, протяженностью 14 км</t>
  </si>
  <si>
    <t>G_KAE-00170-002</t>
  </si>
  <si>
    <t>Реконструкция ВЛ 10 кВ №7 ПС Гончарово, Дзержинский р-н, Калужская область, протяженностью 4,88 км</t>
  </si>
  <si>
    <t>G_KAE-00170-003</t>
  </si>
  <si>
    <t>Реконструкция ВЛ 10 кВ № 5 ПС Пятовская, Дзержинский р-н, Калужская область, протяженностью 7,2 км</t>
  </si>
  <si>
    <t>G_KAE-00170-004</t>
  </si>
  <si>
    <t>Реконструкция ВЛ 10кВ№ 2 ПС Кондрово, Дзержинский р-н, Калужская область, протяженностью 8 км</t>
  </si>
  <si>
    <t>G_KAE-00170-005</t>
  </si>
  <si>
    <t>Реконструкция ВЛ 10кВ № 9 ПС Кондрово, Дзержинский р-н, Калужская область, протяженностью 4,55 км</t>
  </si>
  <si>
    <t>G_KAE-00170-006</t>
  </si>
  <si>
    <t>Реконструкция ВЛ 10кВ № 3 ПС Дубенки, Дзержинский р-н, Калужская область, протяженностью 6 км</t>
  </si>
  <si>
    <t>G_KAE-00170-007</t>
  </si>
  <si>
    <t>Реконструкция ВЛ 10кВ № 4 ПС Дубенки, Дзержинский р-н, Калужская область, протяженностью 1,7 км</t>
  </si>
  <si>
    <t>G_KAE-00170-008</t>
  </si>
  <si>
    <t>Реконструкция ВЛ-0,4 кВ от МТП- 83 Плюсково-школа, Козельский р-н, Калужская область, протяженностью 1,1 км</t>
  </si>
  <si>
    <t>G_KAE-00183-003</t>
  </si>
  <si>
    <t>Реконструкция ВЛ-0,4 кВ от МТП- 82 Плюсково-зерноток, Козельский р-н, Калужская область, протяженностью 1,7 км</t>
  </si>
  <si>
    <t>G_KAE-00183-004</t>
  </si>
  <si>
    <t>Реконструкция ВЛ-0,4 кВ от МТП- 73 Плюсково-столовая, Козельский р-н, Калужская область, протяженностью 1,02 км</t>
  </si>
  <si>
    <t>G_KAE-00183-005</t>
  </si>
  <si>
    <t>Реконструкция ВЛ-0,4 кВ от МТП- 75д.Антипово, Козельский р-н, Калужская область, протяженностью 0,9 км</t>
  </si>
  <si>
    <t>G_KAE-00183-006</t>
  </si>
  <si>
    <t>Реконструкция ВЛ-0,4 кВ от КТП- 63 д.Н.Дерягино, Козельский р-н, Калужская область, протяженностью 0,95 км</t>
  </si>
  <si>
    <t>G_KAE-00183-007</t>
  </si>
  <si>
    <t>Реконструкция ВЛ-0,4 кВ от КТП- 64 д.В.Дерягино, Козельский р-н, Калужская область, протяженностью 1,49 км</t>
  </si>
  <si>
    <t>G_KAE-00183-008</t>
  </si>
  <si>
    <t>Реконструкция ВЛ-0,4 кВ от КТП-65 д.Кузменки, Козельский р-н, Калужская область, протяженностью 0,89 км</t>
  </si>
  <si>
    <t>G_KAE-00183-009</t>
  </si>
  <si>
    <t>Реконструкция ВЛ-0,4 кВ от КТП-74 д.Коробки, Козельский р-н, Калужская область, протяженностью 1,05</t>
  </si>
  <si>
    <t>G_KAE-00183-010</t>
  </si>
  <si>
    <t>Реконструкция ВЛ-0,4 кВ от МТП 36 Екимково, Дзержинский р-н, Калужская область, протяженностью 1,94</t>
  </si>
  <si>
    <t>G_KAE-00183-011</t>
  </si>
  <si>
    <t>Реконструкция ВЛ-0,4 кВ от КТП-№37 д.Барсуки, Дзержинский р-н, Калужская область, протяженностью 1,58</t>
  </si>
  <si>
    <t>G_KAE-00183-012</t>
  </si>
  <si>
    <t>Реконструкция ВЛ-0,4 кВ от МТП№ 131 д.Смагино, Дзержинский р-н, Калужская область, протяженностью 0,74</t>
  </si>
  <si>
    <t>G_KAE-00183-013</t>
  </si>
  <si>
    <t>Реконструкция ВЛ-0,4 кВ от МТП№112 д.Лапино, Дзержинский р-н, Калужская область, протяженностью 0,9 км</t>
  </si>
  <si>
    <t>G_KAE-00183-014</t>
  </si>
  <si>
    <t>Реконструкция ВЛ-0,4 кВ от МТП№33 д.Слобода, Дзержинский р-н, Калужская область, протяженностью 0,85 км</t>
  </si>
  <si>
    <t>G_KAE-00183-015</t>
  </si>
  <si>
    <t>Реконструкция ВЛ-0,4 кВ от МТП№125д.Дятьково, Дзержинский р-н, Калужская область, протяженностью 1,06 км</t>
  </si>
  <si>
    <t>G_KAE-00183-016</t>
  </si>
  <si>
    <t>Реконструкция ВЛ-0,4 кВ от МТП№144д.Костино, Дзержинский р-н, Калужская область, протяженностью 0,56 км</t>
  </si>
  <si>
    <t>G_KAE-00183-017</t>
  </si>
  <si>
    <t>Реконструкция ВЛ-0,4 кВ от КТП-318 с.Перемышль, Перемышльский р-н, Калужская область, протяженностью 2,12 км</t>
  </si>
  <si>
    <t>G_KAE-00183-018</t>
  </si>
  <si>
    <t>Реконструкция ВЛ-0,4 кВ от КТП№246 Т.Пустынь ул.Лесная, пригород г.Калуга, Калужская область, протяженностью 2,39 км</t>
  </si>
  <si>
    <t>G_KAE-00183-019</t>
  </si>
  <si>
    <t>Реконструкция ВЛ-0,4 кВ от МТП№178 Столовая, Ферзиковский р-н, Калужская область протяженностью 1,35 км</t>
  </si>
  <si>
    <t>G_KAE-00183-020</t>
  </si>
  <si>
    <t>Реконструкция ВЛ-0,4 кВ от КТП№236 Торговый центр, Ферзиковский р-н, Калужская область протяженностью 1,81 км</t>
  </si>
  <si>
    <t>G_KAE-00183-021</t>
  </si>
  <si>
    <t>Реконструкция ВЛ-0,4 кВ от КТП№305 п.Дугна, Ферзиковский р-н, Калужская область протяженностью 1,33 км</t>
  </si>
  <si>
    <t>G_KAE-00183-022</t>
  </si>
  <si>
    <t>Реконструкция ВЛ-0,4 кВ от МТП № 265 Прыски-3, Козельский р-н, Калужская область, протяженностью 3,65 км</t>
  </si>
  <si>
    <t>G_KAE-00183-023</t>
  </si>
  <si>
    <t>Реконструкция ВЛ-0,4 кВ от МТП№133 Кутьково, Ферзиковский р-н, Калужская область протяженностью 1,7 км</t>
  </si>
  <si>
    <t>G_KAE-00183-024</t>
  </si>
  <si>
    <t>Реконструкция ВЛ-0,4 кВ от МТП№136 Грязново, Ферзиковский р-н, Калужская область протяженностью 2 км</t>
  </si>
  <si>
    <t>G_KAE-00183-025</t>
  </si>
  <si>
    <t>Реконструкция ВЛ-0,4 кВ от МТП№138 Плюсково, Ферзиковский р-н, Калужская область протяженностью 1,2 км</t>
  </si>
  <si>
    <t>G_KAE-00183-026</t>
  </si>
  <si>
    <t>Реконструкция ВЛ-0,4 кВ от МТП№149 Поздняково, Ферзиковский р-н, Калужская область протяженностью 2,6 км</t>
  </si>
  <si>
    <t>G_KAE-00183-027</t>
  </si>
  <si>
    <t>Реконструкция ВЛ-0,4 кВ от МТП№151 Ильино, Ферзиковский р-н, Калужская область протяженностью 3,72 км</t>
  </si>
  <si>
    <t>G_KAE-00183-028</t>
  </si>
  <si>
    <t>Реконструкция ВЛ-0,4 кВ от МТП№144 Переделки, Ферзиковский р-н, Калужская область протяженностью 1,4 км</t>
  </si>
  <si>
    <t>G_KAE-00183-029</t>
  </si>
  <si>
    <t>Реконструкция ВЛ-0,4 кВ от МТП№154 Борщевка, Ферзиковский р-н, Калужская область протяженностью 1,3 км</t>
  </si>
  <si>
    <t>G_KAE-00183-030</t>
  </si>
  <si>
    <t>Реконструкция ВЛ-0,4 кВ от МТП№155 Борщевка, Ферзиковский р-н, Калужская область протяженностью 1,8 км</t>
  </si>
  <si>
    <t>G_KAE-00183-031</t>
  </si>
  <si>
    <t>Реконструкция ВЛ-0,4 кВ от МТП№62 Максимово, Ферзиковский р-н, Калужская область протяженностью 2,4 км</t>
  </si>
  <si>
    <t>G_KAE-00183-032</t>
  </si>
  <si>
    <t>Реконструкция ВЛ-0,4 кВ от МТП№68 Богимово, Ферзиковский р-н, Калужская область протяженностью 2,3 км</t>
  </si>
  <si>
    <t>G_KAE-00183-033</t>
  </si>
  <si>
    <t>Реконструкция ВЛ-0,4 кВ от МТП№112 Алексеевка, Ферзиковский р-н, Калужская область протяженностью 1,6 км</t>
  </si>
  <si>
    <t>G_KAE-00183-034</t>
  </si>
  <si>
    <t>Реконструкция ВЛ-0,4 кВ от МТП№110 Степановское, Ферзиковский р-н, Калужская область протяженностью 1,7 км</t>
  </si>
  <si>
    <t>G_KAE-00183-035</t>
  </si>
  <si>
    <t>Реконструкция ВЛ-0,4 кВ от МТП№106 Чкалово, Ферзиковский р-н, Калужская область протяженностью 1,6 км</t>
  </si>
  <si>
    <t>G_KAE-00183-036</t>
  </si>
  <si>
    <t>Реконструкция ВЛ-0,4 кВ № 10 от ТП №307 Газовый участок, Бабынинский р-н, Калужская область, протяженностью 1,32 км</t>
  </si>
  <si>
    <t>G_KAE-00183-037</t>
  </si>
  <si>
    <t>Реконструкция ВЛ-0,4 кВ от ТП № 28 Шейная гора, Бабынинский р-н, Калужская область, протяженностью 1,22 км</t>
  </si>
  <si>
    <t>G_KAE-00183-038</t>
  </si>
  <si>
    <t>Реконструкция ВЛ-0,4 кВ № 2 от ТП № 68 Оликово, Бабынинский р-н, Калужская область, протяженностью 1,12 км</t>
  </si>
  <si>
    <t>G_KAE-00183-039</t>
  </si>
  <si>
    <t>Реконструкция ВЛ-0,4 кВ от ТП № 67 Антопьево, Бабынинский р-н, Калужская область, протяженностью 0,8 км</t>
  </si>
  <si>
    <t>G_KAE-00183-040</t>
  </si>
  <si>
    <t>Реконструкция ВЛ-0,4 кВ № 1, 2 от МТП № 17 д. Голодское, Перемышльский р-н, Калужская область, протяженностью 2,9 км</t>
  </si>
  <si>
    <t>G_KAE-00183-041</t>
  </si>
  <si>
    <t>Реконструкция ВЛ-0,4 кВ № 1,2,3 от МТП № 19 Корекозево торг. Центр, Перемышльский р-н, Калужская область, протяженностью 3,3 км</t>
  </si>
  <si>
    <t>G_KAE-00183-042</t>
  </si>
  <si>
    <t>Реконструкция ВЛ-0,4 кВ №1,2,3 от МТП № 169 Горки, Перемышльский р-н, Калужская область, протяженностью 4 км</t>
  </si>
  <si>
    <t>G_KAE-00183-043</t>
  </si>
  <si>
    <t>Реконструкция ВЛ-0,4 кВ от МТП № 152 Дешовки- Орденки, Козельский р-н, Калужская область, протяженностью 4,32 км</t>
  </si>
  <si>
    <t>G_KAE-00183-044</t>
  </si>
  <si>
    <t>Реконструкция ВЛ-0,4 кВ от МТП № 156 Дешовки- клуб, Козельский р-н, Калужская область, протяженностью 7,18 км</t>
  </si>
  <si>
    <t>G_KAE-00183-045</t>
  </si>
  <si>
    <t>Реконструкция ВЛ-0,4 кВ от МТП № 325 д.Дешовки, Козельский р-н, Калужская область, протяженностью 5,36 км</t>
  </si>
  <si>
    <t>G_KAE-00183-046</t>
  </si>
  <si>
    <t>Реконструкция ВЛ-0,4 кВ от МТП № 3Стенино-1, Козельский р-н, Калужская область, протяженностью 4,4 км</t>
  </si>
  <si>
    <t>G_KAE-00183-047</t>
  </si>
  <si>
    <t>Реконструкция ВЛ-0,4 кВ от МТП № 4Стенино-2, Козельский р-н, Калужская область, протяженностью 3,2 км</t>
  </si>
  <si>
    <t>G_KAE-00183-048</t>
  </si>
  <si>
    <t>Реконструкция ВЛ-0,4 кВ от МТП № 52 Юдинки, Козельский р-н, Калужская область, протяженностью 1,12 км</t>
  </si>
  <si>
    <t>G_KAE-00183-049</t>
  </si>
  <si>
    <t>Реконструкция ВЛ-0,4 кВ от МТП № 16 Каменка- контора, Козельский р-н, Калужская область, протяженностью 1,0 км</t>
  </si>
  <si>
    <t>G_KAE-00183-050</t>
  </si>
  <si>
    <t>Реконструкция ВЛ-0,4 кВ от МТП № 1 Н. Казачье, Козельский р-н, Калужская область, протяженностью 3,3 км</t>
  </si>
  <si>
    <t>G_KAE-00183-051</t>
  </si>
  <si>
    <t>Реконструкция ВЛ-0,4 кВ от РП-1 К. Маркса- ДРСУ, Козельский р-н, Калужская область, протяженностью 2,7 км</t>
  </si>
  <si>
    <t>G_KAE-00183-052</t>
  </si>
  <si>
    <t>Реконструкция ВЛ-0,4 кВ от МТП № 264 Прыски-1, Козельский р-н, Калужская область, протяженностью 2,9 км</t>
  </si>
  <si>
    <t>G_KAE-00183-053</t>
  </si>
  <si>
    <t>Реконструкция ВЛ-0,4 кВ от КТП № 51д.Грива, Козельский р-н, Калужская область, протяженностью 1,32 км</t>
  </si>
  <si>
    <t>G_KAE-00183-054</t>
  </si>
  <si>
    <t>Реконструкция ВЛ-0,4 кВ №1,2,3 от МТП-183 Никольское контора, Бабынинский р-н, Калужская область, протяженностью 4,26 км</t>
  </si>
  <si>
    <t>G_KAE-00183-055</t>
  </si>
  <si>
    <t>Реконструкция ВЛ-0,4 кВ №3,4 от ЗТП№ 310 Перемышль детский комбинат, Перемышльский р-н, Калужская область, протяженностью 0,7 км</t>
  </si>
  <si>
    <t>G_KAE-00183-056</t>
  </si>
  <si>
    <t>Реконструкция ВЛ-0,4 кВ № 1,2 от МТП- 149 Поздняково, Ферзиковский р-н, Калужская область протяженностью 2,2 км</t>
  </si>
  <si>
    <t>G_KAE-00183-057</t>
  </si>
  <si>
    <t>Реконструкция ВЛ-0,4 кВ от ТП № 144 Утешево, Бабынинский р-н, Калужская область, протяженностью 2,3 км</t>
  </si>
  <si>
    <t>G_KAE-00183-058</t>
  </si>
  <si>
    <t>Реконструкция ВЛ-0,4 кВ от ТП № 141 Утешево-магазин, Бабынинский р-н, Калужская область, протяженностью 2,6 км</t>
  </si>
  <si>
    <t>G_KAE-00183-059</t>
  </si>
  <si>
    <t>Реконструкция ВЛ-0,4 кВ от ТП № 103 Башутино, Бабынинский р-н, Калужская область, протяженностью 0,8 км</t>
  </si>
  <si>
    <t>G_KAE-00183-060</t>
  </si>
  <si>
    <t>Реконструкция ВЛ-0,4 кВ от ТП № 93 Бокатово, Бабынинский р-н, Калужская область, протяженностью 1,48 км</t>
  </si>
  <si>
    <t>G_KAE-00183-061</t>
  </si>
  <si>
    <t>Реконструкция ВЛ-0,4 кВ от ТП № 110 Егорьево, Бабынинский р-н, Калужская область, протяженностью 3,2 км</t>
  </si>
  <si>
    <t>G_KAE-00183-062</t>
  </si>
  <si>
    <t>Реконструкция ВЛ-0,4 кВ от ТП № 118 Лапино, Бабынинский р-н, Калужская область, протяженностью3,2 км</t>
  </si>
  <si>
    <t>G_KAE-00183-063</t>
  </si>
  <si>
    <t>Реконструкция ВЛ-0,4 кВ от ТП № 195 Карачево, Бабынинский р-н, Калужская область, протяженностью 1,88 км</t>
  </si>
  <si>
    <t>G_KAE-00183-064</t>
  </si>
  <si>
    <t>Реконструкция ВЛ-0,4 кВ от ТП № 26 Кумовское-ферма, Бабынинский р-н, Калужская область, протяженностью 4,2 км</t>
  </si>
  <si>
    <t>G_KAE-00183-065</t>
  </si>
  <si>
    <t>Реконструкция ВЛ-0,4 кВ от ТП № 109 Шугурово, Бабынинский р-н, Калужская область, протяженностью 1,4 км</t>
  </si>
  <si>
    <t>G_KAE-00183-066</t>
  </si>
  <si>
    <t>Реконструкция ВЛ-0,4 кВ от ТП № 120 Холопово, Бабынинский р-н, Калужская область, протяженностью 1,3 км</t>
  </si>
  <si>
    <t>G_KAE-00183-067</t>
  </si>
  <si>
    <t>Реконструкция ВЛ-0,4 кВ от ТП № 174 Лапино-пилорама, Бабынинский р-н, Калужская область, протяженностью 0,6 км</t>
  </si>
  <si>
    <t>G_KAE-00183-068</t>
  </si>
  <si>
    <t>Реконструкция ВЛ-0,4 кВ № 2 от ТП № 116 Спас, Бабынинский р-н, Калужская область, протяженностью 1,3 км</t>
  </si>
  <si>
    <t>G_KAE-00183-069</t>
  </si>
  <si>
    <t>Реконструкция ВЛ-0,4 кВ № 1,3 от ТП № 153 с.Бабынино-магазин, Бабынинский р-н, Калужская область, протяженностью 2,4 км</t>
  </si>
  <si>
    <t>G_KAE-00183-070</t>
  </si>
  <si>
    <t>Реконструкция ВЛ-0,4 кВ от ТП № 125 Матюково, Бабынинский р-н, Калужская область, протяженностью 2,0 км</t>
  </si>
  <si>
    <t>G_KAE-00183-071</t>
  </si>
  <si>
    <t>Реконструкция ВЛ-0,4 кВ от ТП № 127 Дяглевка, Бабынинский р-н, Калужская область, протяженностью 1,24 км</t>
  </si>
  <si>
    <t>G_KAE-00183-072</t>
  </si>
  <si>
    <t>Реконструкция ВЛ-0,4 кВ от ТП № 75 Антопьево-магазин, Бабынинский р-н, Калужская область, протяженностью 2,3 км</t>
  </si>
  <si>
    <t>G_KAE-00183-073</t>
  </si>
  <si>
    <t>Реконструкция ВЛ-0,4 кВ от ТП № 175 Антопьево, Бабынинский р-н, Калужская область, протяженностью 1,5 км</t>
  </si>
  <si>
    <t>G_KAE-00183-074</t>
  </si>
  <si>
    <t>Реконструкция ВЛ-0,4 кВ от ТП № 178 Акулово-контора, Бабынинский р-н, Калужская область, протяженностью 2,04 км</t>
  </si>
  <si>
    <t>G_KAE-00183-075</t>
  </si>
  <si>
    <t>Реконструкция ВЛ-0,4 кВ № 2 от ТП № 303 ДРСУ, Бабынинский р-н, Калужская область, протяженностью 0,24 км</t>
  </si>
  <si>
    <t>G_KAE-00183-076</t>
  </si>
  <si>
    <t>Реконструкция ВЛ-0,4 кВ №1,2,6 от МТП №9 Первомайская, Козельский р-н, Калужская область, протяженностью 2,84 км</t>
  </si>
  <si>
    <t>G_KAE-00183-077</t>
  </si>
  <si>
    <t>Реконструкция ВЛ-0,4 кВ № 1,2,3 от МТП- 167 Акатово, Дзержинский р-н, Калужская область, протяженностью 3,3 км</t>
  </si>
  <si>
    <t>G_KAE-00183-078</t>
  </si>
  <si>
    <t>Реконструкция ВЛ-0,4 кВ от ТП № 63 Коробки, Бабынинский р-н, Калужская область, протяженностью 2,08 км</t>
  </si>
  <si>
    <t>G_KAE-00183-079</t>
  </si>
  <si>
    <t>Реконструкция ВЛ-0,4 кВ 2,3 от ТП № 306 ДК, Бабынинский р-н, Калужская область, протяженностью 0,56 км</t>
  </si>
  <si>
    <t>G_KAE-00183-080</t>
  </si>
  <si>
    <t>Реконструкция ВЛ-0,4 кВ от ТП № 182 Утешево-мех. парк, Бабынинский р-н, Калужская область, протяженностью 0,66 км</t>
  </si>
  <si>
    <t>G_KAE-00183-081</t>
  </si>
  <si>
    <t>Реконструкция ВЛ 10 кВ №6 от РП Раменно отп. на д. Барсуки, Мосальский р-н, Калужская область протяженностью 2,99км</t>
  </si>
  <si>
    <t>G_KAE-00188-001</t>
  </si>
  <si>
    <t>Реконструкция ВЛ 10 кВ №10 ПС Середейск, Сухиничский р-н, Калужская область протяженностью 2,97км</t>
  </si>
  <si>
    <t>G_KAE-00188-002</t>
  </si>
  <si>
    <t>Реконструкция ВЛ 10 кВ № 3 ПС Чипляево «отпайка д. Бельская» в пр. оп. №56-138,Спас-Деменский р-н, Калужская область, протяженностью 3,8 км</t>
  </si>
  <si>
    <t>G_KAE-00189-003</t>
  </si>
  <si>
    <t>Реконструкция ВЛ-6кВ № 14 ПС Людиново, Людиновский р-н, Калужская область, протяженностью 4,8 км</t>
  </si>
  <si>
    <t>G_KAE-00189-004</t>
  </si>
  <si>
    <t>Реконструкция ВЛ 10 кВ № 3 ПС Жиздра, Жиздринский р-н, Калужская область, протяженностью 2,5 км</t>
  </si>
  <si>
    <t>G_KAE-00189-005</t>
  </si>
  <si>
    <t>Реконструкция ВЛ 10 кВ № 6 ПС Жиздра, Жиздринский р-н, Калужская область, протяженностью 7 км</t>
  </si>
  <si>
    <t>G_KAE-00189-006</t>
  </si>
  <si>
    <t>Реконструкция ВЛ 10 кВ № 12 ПС Хвастовичи, Хвастовичский р-н, Калужская область протяженностью 3,5 км</t>
  </si>
  <si>
    <t>G_KAE-00189-007</t>
  </si>
  <si>
    <t>Реконструкция ВЛ 10 кВ № 13 ПС Хвастовичи, Хвастовичский р-н, Калужская область протяженностью 3,93 км</t>
  </si>
  <si>
    <t>G_KAE-00189-008</t>
  </si>
  <si>
    <t>Реконструкция ВЛ 10 кВ №8 ПС Шихтино, Сухиничский р-н, Калужская область протяженностью 7 км</t>
  </si>
  <si>
    <t>G_KAE-00189-009</t>
  </si>
  <si>
    <t>Реконструкция ВЛ 10 кВ №2 РП Шлипово, Сухиничский р-н, Калужская область протяженностью 5,5 км</t>
  </si>
  <si>
    <t>G_KAE-00189-010</t>
  </si>
  <si>
    <t>Реконструкция ВЛ 10 кВ №10 ПС Середейск, Сухиничский р-н, Калужская область протяженностью 9 км</t>
  </si>
  <si>
    <t>G_KAE-00189-011</t>
  </si>
  <si>
    <t>Реконструкция ВЛ 10 кВ № 2 ПС Болва, Кировский р-н, Калужская область, протяженностью- 4 км</t>
  </si>
  <si>
    <t>G_KAE-00189-012</t>
  </si>
  <si>
    <t>Реконструкция ВЛ 10 кВ № 3 ПС Болва, Кировский р-н, Калужская область, протяженностью 5,44 км</t>
  </si>
  <si>
    <t>G_KAE-00189-013</t>
  </si>
  <si>
    <t>Реконструкция ВЛ 10 кВ № 5 ПС Фоминичи, Кировский р-н, Калужская область, протяженностью 5,8 км</t>
  </si>
  <si>
    <t>G_KAE-00189-014</t>
  </si>
  <si>
    <t>Реконструкция ВЛ 10 кВ № 7 ПС Бетлица, Куйбышевский р-н, Калужская область, протяженностью 5,91 км</t>
  </si>
  <si>
    <t>G_KAE-00189-015</t>
  </si>
  <si>
    <t>Реконструкция ВЛ 10 кВ № 9 ПС Спас-Деменск, Спас-Деменский р-н, Калужская область, протяженностью 9 км</t>
  </si>
  <si>
    <t>G_KAE-00189-016</t>
  </si>
  <si>
    <t>Реконструкция ВЛ 10 кВ № 8 ПС Чипляево, Спас-Деменский р-н, Калужская область, протяженностью 5,6 км</t>
  </si>
  <si>
    <t>G_KAE-00189-017</t>
  </si>
  <si>
    <t>Реконструкция ВЛ 10 кВ № 3 ПС Павлиново, Спас-Деменский р-н, Калужская область, протяженностью 3,94 км</t>
  </si>
  <si>
    <t>G_KAE-00189-018</t>
  </si>
  <si>
    <t>Реконструкция ВЛ-0,4 кВ №1 от КТП№31 Кривошеино, Жуковский р-н, Калужская область, протяженностью 0,73 км</t>
  </si>
  <si>
    <t>G_KAE-00190-005</t>
  </si>
  <si>
    <t>Реконструкция ВЛ-0,4 кВ №2 от КТП№31 Кривошеино, Жуковский р-н, Калужская область, протяженностью 0,59 км</t>
  </si>
  <si>
    <t>G_KAE-00190-006</t>
  </si>
  <si>
    <t>Реконструкция ВЛ-0,4 кВ №3 от КТП№31 Кривошеино, Жуковский р-н, Калужская область, протяженностью 0,63 км</t>
  </si>
  <si>
    <t>G_KAE-00190-007</t>
  </si>
  <si>
    <t>Реконструкция ВЛ-0,4 кВ №4 от КТП№31 Кривошеино, Жуковский р-н, Калужская область, протяженностью 1,08 км</t>
  </si>
  <si>
    <t>G_KAE-00190-008</t>
  </si>
  <si>
    <t>Реконструкция ВЛ-0,4 кВ №4 от КТП№284 Победа д. Победа, Жуковский р-н, Калужская область, протяженностью 0,19 км</t>
  </si>
  <si>
    <t>G_KAE-00190-009</t>
  </si>
  <si>
    <t>Реконструкция ВЛ-0,4 кВ №2 от КТП№107 Победа, Жуковский р-н, Калужская область, протяженностью 1,25 км</t>
  </si>
  <si>
    <t>G_KAE-00190-010</t>
  </si>
  <si>
    <t>Реконструкция ВЛ-0,4 кВ от КТП№51 Кресты, Тарусский р-н, Калужская область протяженностью 1,3 км</t>
  </si>
  <si>
    <t>G_KAE-00190-011</t>
  </si>
  <si>
    <t>Реконструкция ВЛ-0,4 кВ №1МТП №264 «Павлиново больница», Спас-Деменский р-н, Калужская область, протяженностью 0,59 км</t>
  </si>
  <si>
    <t>G_KAE-00190-012</t>
  </si>
  <si>
    <t>Реконструкция ВЛ-0,4 кВ №2 МТП №264 «Павлиново больница», Спас-Деменский р-н, Калужская область, протяженностью 0,42 км</t>
  </si>
  <si>
    <t>G_KAE-00190-013</t>
  </si>
  <si>
    <t>Реконструкция ВЛ-0,4 кВ №3 МТП №264 «Павлиново больница», Спас-Деменский р-н, Калужская область, протяженностью 0,51 км</t>
  </si>
  <si>
    <t>G_KAE-00190-014</t>
  </si>
  <si>
    <t>Реконструкция ВЛ-0,4 кВ № 1 «Деревня» МТП № 136 «Куява-ЛПХ», Людиновский р-н, Калужская область, протяженностью 0,95 км</t>
  </si>
  <si>
    <t>G_KAE-00190-015</t>
  </si>
  <si>
    <t>Реконструкция ВЛ-0,4 кВ № 2 «Деревня» МТП № 48 «Курганье», Людиновский р-н, Калужская область, протяженностью 1,59 км</t>
  </si>
  <si>
    <t>G_KAE-00190-016</t>
  </si>
  <si>
    <t>Реконструкция ВЛ-0,4 кВ от ТП№75 д.Меленки, Дзержинский р-н, Калужская область, протяженностью 0,9 км</t>
  </si>
  <si>
    <t>G_KAE-00190-017</t>
  </si>
  <si>
    <t>Реконструкция ВЛ-0,4 кВ от ТП№75 д.Меленки, Дзержинский р-н, Калужская область, протяженностью 1,280 км</t>
  </si>
  <si>
    <t>G_KAE-00190-018</t>
  </si>
  <si>
    <t>Реконструкция ВЛ-0,4 кВ от КТП№6 Н.Прыски, Козельский р-н, Калужская область, протяженностью 2,7 км</t>
  </si>
  <si>
    <t>G_KAE-00190-019</t>
  </si>
  <si>
    <t>Реконструкция ВЛ-0,4 кВ МТП № 148 д. Малая Слободка, Бабынинский р-н, Калужская область, протяженностью 0,63 км</t>
  </si>
  <si>
    <t>G_KAE-00190-020</t>
  </si>
  <si>
    <t>Реконструкция ВЛ-0,4 кВ МТП № 162 Покровское д. Новоселки, Ферзиковский р-н, Калужская область протяженностью 0,51 км</t>
  </si>
  <si>
    <t>G_KAE-00190-021</t>
  </si>
  <si>
    <t>Реконструкция ВЛ-0,4 кВ №1 КТП № 350 д. Орешково, Бабынинский р-н, Калужская область, протяженностью 0,34 км</t>
  </si>
  <si>
    <t>G_KAE-00190-022</t>
  </si>
  <si>
    <t>Реконструкция ВЛ-0,4 кВ №3 КТП № 180 "Петрово". Калужская область, Ферзиковский район, д. Петрово 0,25 км</t>
  </si>
  <si>
    <t>G_KAE-00190-023</t>
  </si>
  <si>
    <t>Реконструкция ВЛ-0,4 кВ от МТП №2 Величково, Жуковский р-н, Калужская область, протяженностью 2,55 км</t>
  </si>
  <si>
    <t>G_KAE-00190-024</t>
  </si>
  <si>
    <t>Реконструкция ВЛ-0,4 кВ от МТП №65 Бор, Жуковский р-н, Калужская область, протяженностью 2,36 км</t>
  </si>
  <si>
    <t>G_KAE-00190-025</t>
  </si>
  <si>
    <t>Реконструкция ВЛ-0,4 кВ от КТП №87 Смахтино, Малоярославецкий р-н, Калужская область, протяженностью- 2,4 км</t>
  </si>
  <si>
    <t>G_KAE-00190-026</t>
  </si>
  <si>
    <t>Реконструкция ВЛ-0,4 кВ от КТП №116 Ореховка, Жуковский р-н, Калужская область, протяженностью 1,56 км</t>
  </si>
  <si>
    <t>G_KAE-00190-027</t>
  </si>
  <si>
    <t>Реконструкция ВЛ-0,4 кВ от МТП № 19 Лапшинка, Боровский р-н, Калужская область, протяженностью 1,58 км</t>
  </si>
  <si>
    <t>G_KAE-00190-028</t>
  </si>
  <si>
    <t>Реконструкция ВЛ-0,4 кВ от МТП №42 Красное, Боровский р-н, Калужская область, протяженностью 2,4 км</t>
  </si>
  <si>
    <t>G_KAE-00190-029</t>
  </si>
  <si>
    <t>Реконструкция ВЛ-0,4 кВ от КТП №51 Атрепьево, Боровский р-н, Калужская область, протяженностью 2,5 км</t>
  </si>
  <si>
    <t>G_KAE-00190-030</t>
  </si>
  <si>
    <t>Реконструкция ВЛ-0,4 кВ от КТП №115 Мишково, Боровский р-н, Калужская область, протяженностью 2,4 км</t>
  </si>
  <si>
    <t>G_KAE-00190-031</t>
  </si>
  <si>
    <t>Реконструкция ВЛ-0,4 кВ от КТП №38 Панское, Малоярославецкий р-н, Калужская область, протяженностью- 2,4 км</t>
  </si>
  <si>
    <t>G_KAE-00190-032</t>
  </si>
  <si>
    <t>Реконструкция ВЛ-0,4 кВ от КТП №132 Букрино, Малоярославецкий р-н, Калужская область, протяженностью- 2,4 км</t>
  </si>
  <si>
    <t>G_KAE-00190-033</t>
  </si>
  <si>
    <t>Реконструкция ВЛ-0,4 кВ от МТП №71 Лабеки, Юхновский р-н, Калужская область протяженностью 1 км</t>
  </si>
  <si>
    <t>G_KAE-00190-034</t>
  </si>
  <si>
    <t>Реконструкция ВЛ-0,4 кВ от МТП №29 Козловка, Юхновский р-н, Калужская область протяженностью 1,4 км</t>
  </si>
  <si>
    <t>G_KAE-00190-035</t>
  </si>
  <si>
    <t>Реконструкция ВЛ-0,4 кВ от КТП №89 Восточная, Боровский р-н, Калужская область, протяженностью 0,99 км</t>
  </si>
  <si>
    <t>G_KAE-00190-036</t>
  </si>
  <si>
    <t>Реконструкция ВЛ-0,4 кВ №1 от МТП-111 Троица, Юхновский р-н, Калужская область протяженностью 2,4 км</t>
  </si>
  <si>
    <t>G_KAE-00190-037</t>
  </si>
  <si>
    <t>Реконструкция ВЛ-0,4 кВ от МТП №56 Карпово Волынцево 1,5 км</t>
  </si>
  <si>
    <t>G_KAE-00190-038</t>
  </si>
  <si>
    <t>Реконструкция ВЛ-0,4 кВ №1 от МТП№34 Кириллово, Боровский р-н, Калужская область, протяженностью 1,4 км</t>
  </si>
  <si>
    <t>G_KAE-00190-039</t>
  </si>
  <si>
    <t>Реконструкция ВЛ-0,4 кВ от ТП №324 Сокольники 2, Малоярославецкий р-н, Калужская область, протяженностью- 2,6 км</t>
  </si>
  <si>
    <t>G_KAE-00190-040</t>
  </si>
  <si>
    <t>Реконструкция ВЛ-0,4 кВ от ТП №432 Пирогово, Малоярославецкий р-н, Калужская область, протяженностью- 1,8 км</t>
  </si>
  <si>
    <t>G_KAE-00190-041</t>
  </si>
  <si>
    <t>Реконструкция ВЛ-0,4 кВ от МТП № 68 Русиново, Боровский р-н, Калужская область, протяженностью 1,8 км</t>
  </si>
  <si>
    <t>G_KAE-00190-042</t>
  </si>
  <si>
    <t>Реконструкция ВЛ-0,4 кВ №3 от МТП № 12 д.Больсуново, Тарусский р-н, Калужская область протяженностью 2,9 км</t>
  </si>
  <si>
    <t>G_KAE-00190-043</t>
  </si>
  <si>
    <t>Реконструкция ВЛ-0,4 кВ №1 от МТП № 41 д.Хомяково, Тарусский р-н, Калужская область протяженностью 1,2 км</t>
  </si>
  <si>
    <t>G_KAE-00190-044</t>
  </si>
  <si>
    <t>Реконструкция ВЛ-0,4 кВ от ЗТП №632 Высокиничи, Жуковский р-н, Калужская область, протяженностью 3,6 км</t>
  </si>
  <si>
    <t>G_KAE-00190-045</t>
  </si>
  <si>
    <t>Реконструкция ВЛ-0,4 кВ от МТП № 40 д. Березовка Людиновский р-он, Калужская область, протяженностью 0,93 км</t>
  </si>
  <si>
    <t>G_KAE-00190-046</t>
  </si>
  <si>
    <t>Реконструкция ВЛ-0,4 кВ №2 КТП №130 Заречье до границ участка Калужская область, г.Калуга, СНТ Урожай, протяженностью 0,04 км</t>
  </si>
  <si>
    <t>G_KAE-00190-047</t>
  </si>
  <si>
    <t>Реконструкция ВЛ-0,4 кВ МТП №79 Клишино. Калужская область, Ферзиковский район, д.Клишино протяженностью 0,07 км</t>
  </si>
  <si>
    <t>G_KAE-00190-048</t>
  </si>
  <si>
    <t>Реконструкция ВЛ-0,4 кВ от МТП №3 Лыково, Жуковский р-н, Калужская область, протяженностью 3,2 км</t>
  </si>
  <si>
    <t>G_KAE-00213-003</t>
  </si>
  <si>
    <t>Реконструкция ВЛ-0,4 кВ от КТП №8 Ивашковичи, Жуковский р-н, Калужская область, протяженностью 3,3 км</t>
  </si>
  <si>
    <t>G_KAE-00213-004</t>
  </si>
  <si>
    <t>Реконструкция ВЛ-0,4 кВ от МТП №5 Трубино, Жуковский р-н, Калужская область, протяженностью 1,7 км</t>
  </si>
  <si>
    <t>G_KAE-00213-005</t>
  </si>
  <si>
    <t>Реконструкция ВЛ-0,4 кВ от МТП №6 Трубино, Жуковский р-н, Калужская область, протяженностью 1,5 км</t>
  </si>
  <si>
    <t>G_KAE-00213-006</t>
  </si>
  <si>
    <t>Реконструкция ВЛ-0,4 кВ от КТП №180 Трубино, Жуковский р-н, Калужская область, протяженностью 2,6 км</t>
  </si>
  <si>
    <t>G_KAE-00213-007</t>
  </si>
  <si>
    <t>Реконструкция ВЛ-0,4 кВ от МТП №19 Каньшино, Жуковский р-н, Калужская область, протяженностью 2,2 км</t>
  </si>
  <si>
    <t>G_KAE-00213-008</t>
  </si>
  <si>
    <t>Реконструкция ВЛ-0,4 кВ от КТП №210 Овчинино, Жуковский р-н, Калужская область, протяженностью 2,3 км</t>
  </si>
  <si>
    <t>G_KAE-00213-009</t>
  </si>
  <si>
    <t>Реконструкция ВЛ-0,4 кВ от КТП №169 Овчинино, Жуковский р-н, Калужская область, протяженностью 2,3 км</t>
  </si>
  <si>
    <t>G_KAE-00213-010</t>
  </si>
  <si>
    <t>Реконструкция ВЛ-0,4 кВ от КТП №208 Ильинское, Жуковский р-н, Калужская область, протяженностью 2, 3км</t>
  </si>
  <si>
    <t>G_KAE-00213-011</t>
  </si>
  <si>
    <t>Реконструкция ВЛ-0,4 кВ от ТП №8 Игнатьевское, Малоярославецкий р-н, Калужская область, протяженностью- 2,3 км</t>
  </si>
  <si>
    <t>G_KAE-00213-012</t>
  </si>
  <si>
    <t>Реконструкция ВЛ-0,4 кВ от ТП №17 Тиняково, Малоярославецкий р-н, Калужская область, протяженностью- 2,6 км</t>
  </si>
  <si>
    <t>G_KAE-00213-013</t>
  </si>
  <si>
    <t>Реконструкция ВЛ-0,4 кВ от ТП №28 Синяково, Малоярославецкий р-н, Калужская область, протяженностью- 1,0 км</t>
  </si>
  <si>
    <t>G_KAE-00213-014</t>
  </si>
  <si>
    <t>Реконструкция ВЛ-0,4 кВ от ТП №66 Алешково, Малоярославецкий р-н, Калужская область, протяженностью- 2,4 км</t>
  </si>
  <si>
    <t>G_KAE-00213-015</t>
  </si>
  <si>
    <t>Реконструкция ВЛ-0,4 кВ от ТП №77 Голухино, Малоярославецкий р-н, Калужская область, протяженностью- 1,6 км</t>
  </si>
  <si>
    <t>G_KAE-00213-016</t>
  </si>
  <si>
    <t>Реконструкция ВЛ-0,4 кВ от ТП №213 Рябцево центр, Малоярославецкий р-н, Калужская область, протяженностью- 2,5 км</t>
  </si>
  <si>
    <t>G_KAE-00213-017</t>
  </si>
  <si>
    <t>Реконструкция ВЛ-0,4 кВ от ТП №400 Ерденево-насосная, Малоярославецкий р-н, Калужская область, протяженностью- 2,5 км</t>
  </si>
  <si>
    <t>G_KAE-00213-018</t>
  </si>
  <si>
    <t>Реконструкция ВЛ-0,4 кВ от ТП № 99, Боровский р-н, Калужская область, протяженностью 3,87 км</t>
  </si>
  <si>
    <t>G_KAE-00213-019</t>
  </si>
  <si>
    <t>Реконструкция ВЛ-0,4 кВ от ТП № 100, Боровский р-н, Калужская область, протяженностью 2,36 км</t>
  </si>
  <si>
    <t>G_KAE-00213-020</t>
  </si>
  <si>
    <t>Реконструкция ВЛ-0,4 кВ от ТП № 104, Боровский р-н, Калужская область, протяженностью 3,53 км</t>
  </si>
  <si>
    <t>G_KAE-00213-021</t>
  </si>
  <si>
    <t>Реконструкция ВЛ-0,4 кВ от ТП №151 Пнево 1, Малоярославецкий р-н, Калужская область, протяженностью- 2 км</t>
  </si>
  <si>
    <t>G_KAE-00213-022</t>
  </si>
  <si>
    <t>Реконструкция ВЛ-0,4 кВ от МТП №188 Шестово, Износковский р-н, Калужская область, протяженностью 1,1 км</t>
  </si>
  <si>
    <t>G_KAE-00213-023</t>
  </si>
  <si>
    <t>Реконструкция ВЛ-0,4 кВ КТП № 189 Богданово, Износковский р-н, Калужская область, протяженностью 1,2 км</t>
  </si>
  <si>
    <t>G_KAE-00213-024</t>
  </si>
  <si>
    <t>Реконструкция ВЛ-0,4 кВ от ЗТП №21 Дет.Сад., Боровский р-н, Калужская область, протяженностью 1,6 км</t>
  </si>
  <si>
    <t>G_KAE-00213-025</t>
  </si>
  <si>
    <t>Реконструкция ВЛ-0,4 кВ №2 от МТП-14 "Погореловка дер.", Юхновский р-н, Калужская область протяженностью 1,32 км</t>
  </si>
  <si>
    <t>G_KAE-00213-026</t>
  </si>
  <si>
    <t>Реконструкция ВЛ-0,4 от КТП-4 "Озерки", Юхновский р-н, Калужская область протяженностью 0,6 км</t>
  </si>
  <si>
    <t>G_KAE-00213-027</t>
  </si>
  <si>
    <t>Реконструкция ВЛ-0,4 кВ №3 от КТП-148 "Тибекино", Юхновский р-н, Калужская область протяженностью 0,92 км</t>
  </si>
  <si>
    <t>G_KAE-00213-028</t>
  </si>
  <si>
    <t>Реконструкция ВЛ-0,4 кВ №2 от МТП-226 "Климов пруд", Юхновский р-н, Калужская область протяженностью 1,52 км</t>
  </si>
  <si>
    <t>G_KAE-00213-029</t>
  </si>
  <si>
    <t>Реконструкция ВЛ-0,4 кВ от МТП-137 "Стененки", Юхновский р-н, Калужская область протяженностью 1,16 км</t>
  </si>
  <si>
    <t>G_KAE-00213-030</t>
  </si>
  <si>
    <t>Реконструкция ВЛ-0,4 кВ от МТП-145 "Александровка", Юхновский р-н, Калужская область протяженностью 2,24 км</t>
  </si>
  <si>
    <t>G_KAE-00213-031</t>
  </si>
  <si>
    <t>Реконструкция ВЛ-0,4 кВ от МТП-107 "Миньково", Юхновский р-н, Калужская область протяженностью 1,5 км</t>
  </si>
  <si>
    <t>G_KAE-00213-032</t>
  </si>
  <si>
    <t>Реконструкция ВЛ-0,4 кВ от МТП-122 "Крутое", Юхновский р-н, Калужская область протяженностью 1,84 км</t>
  </si>
  <si>
    <t>G_KAE-00213-033</t>
  </si>
  <si>
    <t>Реконструкция ВЛ-0,4 кВ от МТП-130 "Упрямово деревня", Юхновский р-н, Калужская область протяженностью 1,7 км</t>
  </si>
  <si>
    <t>G_KAE-00213-034</t>
  </si>
  <si>
    <t>Реконструкция ВЛ-0,4 кВ от КТП-132 "Коптево", Юхновский р-н, Калужская область протяженностью 2,00 км</t>
  </si>
  <si>
    <t>G_KAE-00213-035</t>
  </si>
  <si>
    <t>Реконструкция ВЛ-0,4 кВ от КТП-98 Утринка, Юхновский р-н, Калужская область протяженностью 0,60 км</t>
  </si>
  <si>
    <t>G_KAE-00213-036</t>
  </si>
  <si>
    <t>Реконструкция ВЛ-0,4 кВ от МТП №161 Гостешево, Жуковский р-н, Калужская область, протяженностью 1,57 км</t>
  </si>
  <si>
    <t>G_KAE-00213-037</t>
  </si>
  <si>
    <t>Реконструкция ВЛ-0,4 кВ от МТП №162 Гостешево, Жуковский р-н, Калужская область, протяженностью 0,72 км</t>
  </si>
  <si>
    <t>G_KAE-00213-038</t>
  </si>
  <si>
    <t>Реконструкция ВЛ-0,4 кВ от МТП №113 Совьяки жилье, Боровский р-н, Калужская область, протяженностью 1,2 км</t>
  </si>
  <si>
    <t>G_KAE-00213-039</t>
  </si>
  <si>
    <t>Реконструкция ВЛ-0,4 кВ от ТП №103 Башмаковка, Малоярославецкий р-н, Калужская область, протяженностью- 1,9 км</t>
  </si>
  <si>
    <t>G_KAE-00213-040</t>
  </si>
  <si>
    <t>Реконструкция ВЛ-0,4 кВ от ТП №320 Ильинское быт, Малоярославецкий р-н, Калужская область, протяженностью- 2,0 км</t>
  </si>
  <si>
    <t>G_KAE-00213-041</t>
  </si>
  <si>
    <t>Реконструкция ВЛ-0,4 кВ№1 от КТП№55 Фатьяново, Тарусский р-н, Калужская область протяженностью 1,32 км</t>
  </si>
  <si>
    <t>G_KAE-00213-042</t>
  </si>
  <si>
    <t>Реконструкция ВЛ-0,4 кВ№1 от КТП№56 Татьянинское, Тарусский р-н, Калужская область протяженностью 1,04 км</t>
  </si>
  <si>
    <t>G_KAE-00213-043</t>
  </si>
  <si>
    <t>Реконструкция ВЛ-0,4 кВ№1 от КТП№128 с. Роща, Тарусский р-н, Калужская область протяженностью 1,88 км</t>
  </si>
  <si>
    <t>G_KAE-00213-044</t>
  </si>
  <si>
    <t>Реконструкция ВЛ-0,4 кВ ул. Ленина от МТП №24 Мира-2, Боровский р-н, Калужская область, протяженностью 1,45 км</t>
  </si>
  <si>
    <t>G_KAE-00213-045</t>
  </si>
  <si>
    <t>Реконструкция ВЛ-0,4 кВ ул.Поселок от ЗТП №17 КИМ, Боровский р-н, Калужская область, протяженностью 1,8 км</t>
  </si>
  <si>
    <t>G_KAE-00213-046</t>
  </si>
  <si>
    <t>Реконструкция ВЛ-0,4 кВ ул.1 Мая от ЗТП № 56 Парк, Боровский р-н, Калужская область, протяженностью 1,35 км</t>
  </si>
  <si>
    <t>G_KAE-00213-047</t>
  </si>
  <si>
    <t>Реконструкция ВЛ-0,4 кВ от МТП-188 Зубово дер., Юхновский р-н, Калужская область протяженностью 1,35 км</t>
  </si>
  <si>
    <t>G_KAE-00213-048</t>
  </si>
  <si>
    <t>Реконструкция ВЛ-0,4 кВ от КТП-12 Екатериновка, Юхновский р-н, Калужская область протяженностью 0,6 км</t>
  </si>
  <si>
    <t>G_KAE-00213-049</t>
  </si>
  <si>
    <t>Реконструкция ВЛ-0,4 кВ от МТП №131 Дедня, Жуковский р-н, Калужская область, протяженностью 0,76км</t>
  </si>
  <si>
    <t>G_KAE-00213-050</t>
  </si>
  <si>
    <t>Реконструкция ВЛ-0,4 кВ от МТП №127 Мелихово, Жуковский р-н, Калужская область, протяженностью 1,12 км</t>
  </si>
  <si>
    <t>G_KAE-00213-051</t>
  </si>
  <si>
    <t>Реконструкция ВЛ-0,4 кВ от МТП №153 Рыжково, Жуковский р-н, Калужская область, протяженностью 2,02 км</t>
  </si>
  <si>
    <t>G_KAE-00213-052</t>
  </si>
  <si>
    <t>Реконструкция ВЛ-0,4 кВ от МТП №151 Совьяки поселок, Боровский р-н, Калужская область, протяженностью 1,4 км</t>
  </si>
  <si>
    <t>G_KAE-00213-053</t>
  </si>
  <si>
    <t>Реконструкция ВЛ-0,4 кВ от МТП №170 Совьяки насосная, Боровский р-н, Калужская область, протяженностью 0,91 км</t>
  </si>
  <si>
    <t>G_KAE-00213-054</t>
  </si>
  <si>
    <t>Реконструкция ВЛ-0,4 кВ от ТП №84 Зайцево, Малоярославецкий р-н, Калужская область, протяженностью- 0,6 км</t>
  </si>
  <si>
    <t>G_KAE-00213-055</t>
  </si>
  <si>
    <t>Реконструкция ВЛ-0,4 кВ№1 от КТП№57 Залужье, Тарусский р-н, Калужская область протяженностью 0,75км</t>
  </si>
  <si>
    <t>G_KAE-00213-056</t>
  </si>
  <si>
    <t>Строительство современного центра гребных видов спорта на базе ГБОУ ДОД КО "СДЮСШОР" по академической гребле. Вынос участка ЛЭП 110 кВ. 1 этап строительства протяженностью  1,988 км (в том числе реконструкция участка протяженностью 1,01 км)</t>
  </si>
  <si>
    <t>G_KAE-00237-000</t>
  </si>
  <si>
    <t>Реконструкция ВЛ-0,4 кВ №2 «Кр. Бор» от МТП №13 «Лесничество» г. Киров протяженность 1,7км</t>
  </si>
  <si>
    <t>G_KAE-00241-001</t>
  </si>
  <si>
    <t>Реконструкция ВЛ-0,4 кВ №4 «Кр. Бор» от ГКТП №12 «Инкубатор» г. Киров протяженность 0,5км</t>
  </si>
  <si>
    <t>G_KAE-00241-002</t>
  </si>
  <si>
    <t>Реконструкция ВЛ-0,4 кВ №2 «Первомайская» от ГКТП №12 «Инкубатор» г. Киров протяженность 1,88км</t>
  </si>
  <si>
    <t>G_KAE-00241-003</t>
  </si>
  <si>
    <t>Реконструкция ВЛ-0,4 кВ №2 «А.Невского» от ЗТП №23 «М.Горького» г. Киров протяженность 1,84км</t>
  </si>
  <si>
    <t>G_KAE-00241-004</t>
  </si>
  <si>
    <t>Реконструкция ВЛ-0,4 кВ №3 «ул.Фурманова д.6» от ЗТП №16 «Фурманова» г. Киров протяженность 0,2км</t>
  </si>
  <si>
    <t>G_KAE-00241-005</t>
  </si>
  <si>
    <t>Реконструкция ВЛ-0,4 кВ №11 «ул.Фурманова 3-9» от ЗТП №16 «Фурманова» г. Киров протяженность 0,5км</t>
  </si>
  <si>
    <t>G_KAE-00241-006</t>
  </si>
  <si>
    <t>Реконструкция ВЛ-0,4 кВ №1 «ул. Заречная» от МТП №100 «Дуброво» Кировский район протяженность 0,72км</t>
  </si>
  <si>
    <t>G_KAE-00241-007</t>
  </si>
  <si>
    <t>Реконструкция ВЛ-0,4 кВ №1,2 от МТП №134 «Вежи» Кировский район протяженность 1,2км</t>
  </si>
  <si>
    <t>G_KAE-00241-008</t>
  </si>
  <si>
    <t>Реконструкция ВЛ-0,4 кВ №4 " ул.М.Горького " КТП № 285 " М.Горького " г. Людиново протяженность 1,226км</t>
  </si>
  <si>
    <t>G_KAE-00241-009</t>
  </si>
  <si>
    <t>Реконструкция ВЛ-0,4 кВ №3 " ул.Котовского " КТП № 285 " М.Горького " г. Людиново протяженность 1,4км</t>
  </si>
  <si>
    <t>G_KAE-00241-010</t>
  </si>
  <si>
    <t>Реконструкция ВЛ-0,4 кВ №1 " Тихоновка " МТП № 46 " Тихоновка " Людиновский район протяженность 0,84км</t>
  </si>
  <si>
    <t>G_KAE-00241-011</t>
  </si>
  <si>
    <t>Реконструкция ВЛ-0,4 кВ №1 " Березовка " МТП № 40 " Березовка " Людиновский район протяженность 1,14км</t>
  </si>
  <si>
    <t>G_KAE-00241-012</t>
  </si>
  <si>
    <t>Реконструкция ВЛ-0,4 кВ №1 " ул.Маяковского " ЗТП № 274 " АТС " г. Людиново протяженность 3,36км</t>
  </si>
  <si>
    <t>G_KAE-00241-013</t>
  </si>
  <si>
    <t>Реконструкция ВЛ-0,4 кВ №1 " Голосиловка " МТП № 56 " Голосиловка " Людиновский район протяженность 1,89км</t>
  </si>
  <si>
    <t>G_KAE-00241-014</t>
  </si>
  <si>
    <t>Реконструкция ВЛ-0,4 кВ №1 " Рога " МТП № 13 " Рога " Людиновский район протяженность 1,24км</t>
  </si>
  <si>
    <t>G_KAE-00241-015</t>
  </si>
  <si>
    <t>Реконструкция ВЛ-0,4 кВ №1 " Курганье " МТП № 48 " Курганье " Людиновский район протяженность 1,68км</t>
  </si>
  <si>
    <t>G_KAE-00241-016</t>
  </si>
  <si>
    <t>Реконструкция ВЛ-0,4 кВ №1,2 от МТП №177 "д.Студенец" Жиздринский район протяженность 1,2км</t>
  </si>
  <si>
    <t>G_KAE-00241-017</t>
  </si>
  <si>
    <t>Реконструкция ВЛ-0,4 кВ №1 от ЗТП №920 "Колбасная" г. Жиздра протяженность 1км</t>
  </si>
  <si>
    <t>G_KAE-00241-018</t>
  </si>
  <si>
    <t>Реконструкция ВЛ-0,4 кВ №1 от МТП №182 "Мужитино-КЗС" Жиздринский район протяженность 1,2км</t>
  </si>
  <si>
    <t>G_KAE-00241-019</t>
  </si>
  <si>
    <t>Реконструкция ВЛ-0,4 кВ №1,2,3 от КТП №9 "Мужитино-Детсад" Жиздринский район протяженность 1,9км</t>
  </si>
  <si>
    <t>G_KAE-00241-020</t>
  </si>
  <si>
    <t>Реконструкция ВЛ-0,4 кВ №2 от КТП №1102 "Дома с/химии" г. Жиздра протяженность 0,92км</t>
  </si>
  <si>
    <t>G_KAE-00241-021</t>
  </si>
  <si>
    <t>Реконструкция ВЛ-0,4 кВ №3 от КТП №1102 "Дома с/химии" г. Жиздра протяженность 0,7км</t>
  </si>
  <si>
    <t>G_KAE-00241-022</t>
  </si>
  <si>
    <t>Реконструкция ВЛ-0,4 кВ ЗТП-210 "аптека" с.Хвастовичи с. Хвастовичи протяженность 1,9км</t>
  </si>
  <si>
    <t>G_KAE-00241-023</t>
  </si>
  <si>
    <t>Реконструкция ВЛ-0,4 кВ КТП-242 "магазин "с.Хвастовичи с. Хвастовичи протяженность 0,4км</t>
  </si>
  <si>
    <t>G_KAE-00241-024</t>
  </si>
  <si>
    <t>Реконструкция ВЛ-0,4 кВ ЗТП-211 "кафе "с.Хвастовичи с. Хвастовичи протяженность 0,5км</t>
  </si>
  <si>
    <t>G_KAE-00241-025</t>
  </si>
  <si>
    <t>Реконструкция ВЛ-0,4 кВ ЗТП-224 "горгаз" с.Хвастовичи с. Хвастовичи протяженность 2,42км</t>
  </si>
  <si>
    <t>G_KAE-00241-026</t>
  </si>
  <si>
    <t>Реконструкция ВЛ-0,4 кВ МТП № 91 д. Боброво Думиничский район протяженность 0,6км</t>
  </si>
  <si>
    <t>G_KAE-00241-027</t>
  </si>
  <si>
    <t>Реконструкция ВЛ-0,4 кВ КТП № 222 ДК г. Думиничи протяженность 1,6км</t>
  </si>
  <si>
    <t>G_KAE-00241-028</t>
  </si>
  <si>
    <t>Реконструкция ВЛ-0,4 кВ МТП 78 д.Ясенок Думиничский район протяженность 0,84км</t>
  </si>
  <si>
    <t>G_KAE-00241-029</t>
  </si>
  <si>
    <t>Реконструкция ВЛ-0,4 кВ МТП № 79 д.Ясенок-мастерские Думиничский район протяженность 0,9км</t>
  </si>
  <si>
    <t>G_KAE-00241-030</t>
  </si>
  <si>
    <t>Реконструкция ВЛ-0,4 кВ МТП № 80 д.Ясенок Думиничский район протяженность 1,44км</t>
  </si>
  <si>
    <t>G_KAE-00241-031</t>
  </si>
  <si>
    <t>Реконструкция ВЛ-0,4 кВ №1 МТП №36 д. Чумазово Барятинский район протяженность 1,8км</t>
  </si>
  <si>
    <t>G_KAE-00241-032</t>
  </si>
  <si>
    <t>Реконструкция ВЛ-0,4 кВ №2 МТП №33 д. Марс Барятинский район протяженность 0,43км</t>
  </si>
  <si>
    <t>G_KAE-00241-033</t>
  </si>
  <si>
    <t>Реконструкция ВЛ-0,4 кВ №1 МТП №31 д. Шершнево Барятинский район протяженность 2км</t>
  </si>
  <si>
    <t>G_KAE-00241-034</t>
  </si>
  <si>
    <t>Реконструкция ВЛ-0,4 кВ №1,2 МТП №87 д. Фомино Барятинский район протяженность 2,53км</t>
  </si>
  <si>
    <t>G_KAE-00241-035</t>
  </si>
  <si>
    <t>Реконструкция ВЛ-0,4 кВ №1,2,3 ЗТП №179 д. Зайцева Гора Барятинский район протяженность 1,39км</t>
  </si>
  <si>
    <t>G_KAE-00241-036</t>
  </si>
  <si>
    <t>Реконструкция ВЛ-0,4 кВ №1 МТП №74 д. Шишкино Барятинский район протяженность 0,97км</t>
  </si>
  <si>
    <t>G_KAE-00241-037</t>
  </si>
  <si>
    <t>Реконструкция ВЛ-0,4 кВ №1,2 МТП №101 д. Бахмутово Барятинский район протяженность 2,81км</t>
  </si>
  <si>
    <t>G_KAE-00241-038</t>
  </si>
  <si>
    <t>Реконструкция ВЛ-0,4 кВ №1,2,3 КТП №139 д. Бахмутово Барятинский район протяженность 2,2км</t>
  </si>
  <si>
    <t>G_KAE-00241-039</t>
  </si>
  <si>
    <t>Реконструкция ВЛ-0,4 кВ №1 ГКТП №302 «Гостиница» г. Спас-Деменск протяженность 1,8км</t>
  </si>
  <si>
    <t>G_KAE-00241-040</t>
  </si>
  <si>
    <t>Реконструкция ВЛ-0,4 кВ №2 ГКТП №302 «Гостиница» г. Спас-Деменск протяженность 2,4км</t>
  </si>
  <si>
    <t>G_KAE-00241-041</t>
  </si>
  <si>
    <t>Реконструкция ВЛ-0,4 кВ №3 ГКТП №302 «Гостиница» г. Спас-Деменск протяженность 1,7км</t>
  </si>
  <si>
    <t>G_KAE-00241-042</t>
  </si>
  <si>
    <t>Реконструкция ВЛ-0,4 кВ №4 ГКТП №302 «Гостиница» г. Спас-Деменск протяженность 0,9км</t>
  </si>
  <si>
    <t>G_KAE-00241-043</t>
  </si>
  <si>
    <t>Реконструкция ВЛ-0,4 кВ №3 ГКТП №303 «Горка» г. Спас-Деменск протяженность 0,6км</t>
  </si>
  <si>
    <t>G_KAE-00241-044</t>
  </si>
  <si>
    <t>Реконструкция ВЛ-0,4 кВ №7 ЗТП №312 «ЖД школа» г. Спас-Деменск протяженность 0,6км</t>
  </si>
  <si>
    <t>G_KAE-00241-045</t>
  </si>
  <si>
    <t>Реконструкция ВЛ-0,4 кВ №1,2 МТП №114 Троицкое школа Куйбышевский район протяженность 1,4км</t>
  </si>
  <si>
    <t>G_KAE-00241-046</t>
  </si>
  <si>
    <t>Реконструкция ВЛ-0,4 кВ №1,2 МТП №131 Троицкое детсад Куйбышевский район протяженность 1,8км</t>
  </si>
  <si>
    <t>G_KAE-00241-047</t>
  </si>
  <si>
    <t>Реконструкция ВЛ-0,4 кВ №1,2,3 МТП №187 Троицкое центр Куйбышевский район протяженность 1,6км</t>
  </si>
  <si>
    <t>G_KAE-00241-048</t>
  </si>
  <si>
    <t>Реконструкция ВЛ-0,4 кВ №1,2 КТП №186 Погуляи Куйбышевский район протяженность 1,24км</t>
  </si>
  <si>
    <t>G_KAE-00241-049</t>
  </si>
  <si>
    <t>Реконструкция ВЛ-0,4 кВ КТП №170 "Серпейск почта" Мещовский район протяженность 4,2км</t>
  </si>
  <si>
    <t>G_KAE-00241-050</t>
  </si>
  <si>
    <t>Реконструкция ВЛ-0,4 кВ к КТП №246 "Серпейск деревня" Мещовский район протяженность 2,2км</t>
  </si>
  <si>
    <t>G_KAE-00241-051</t>
  </si>
  <si>
    <t>Реконструкция ВЛ-0,4 кВ КТП №178 д. Батищево Мосальский район протяженность 2,14км</t>
  </si>
  <si>
    <t>G_KAE-00241-052</t>
  </si>
  <si>
    <t>Реконструкция ВЛ-0,4 кВ КТП №26 д. Ольхи Мосальский район протяженность 1,45км</t>
  </si>
  <si>
    <t>G_KAE-00241-053</t>
  </si>
  <si>
    <t>Реконструкция ВЛ-0,4 кВ МТП №34 д. Бараньи Рога Мосальский район протяженность 1,85км</t>
  </si>
  <si>
    <t>G_KAE-00241-054</t>
  </si>
  <si>
    <t>Реконструкция ВЛ-0,4 кВ КТП №226 д. Передовик, ДК Мосальский район протяженность 0,76км</t>
  </si>
  <si>
    <t>G_KAE-00241-055</t>
  </si>
  <si>
    <t>Реконструкция ВЛ-0,4 кВ МТП №72 д. Высокое Мосальский район протяженность 1,86км</t>
  </si>
  <si>
    <t>G_KAE-00241-056</t>
  </si>
  <si>
    <t>Реконструкция ВЛ-0,4 кВ МТП №225 д. Передовик Мосальский район протяженность 1,7км</t>
  </si>
  <si>
    <t>G_KAE-00241-057</t>
  </si>
  <si>
    <t>Реконструкция ВЛ-0,4 кВ КТП №115 д. Родионово Мосальский район протяженность 0,67км</t>
  </si>
  <si>
    <t>G_KAE-00241-058</t>
  </si>
  <si>
    <t>Реконструкция ВЛ-0,4 кВ МТП №123 д. Зюзино Мосальский район протяженность 0,35км</t>
  </si>
  <si>
    <t>G_KAE-00241-059</t>
  </si>
  <si>
    <t>Реконструкция ВЛ-0,4 кВ КТП №113 д. Селезенево Мосальский район протяженность 0,98км</t>
  </si>
  <si>
    <t>G_KAE-00241-060</t>
  </si>
  <si>
    <t>Реконструкция ВЛ-0,4 кВ КТП №128 д. Пузынино Мосальский район протяженность 0,53км</t>
  </si>
  <si>
    <t>G_KAE-00241-061</t>
  </si>
  <si>
    <t>Реконструкция ВЛ-0,4 кВ КТП №137 д. Посконь Мосальский район протяженность 0,88км</t>
  </si>
  <si>
    <t>G_KAE-00241-062</t>
  </si>
  <si>
    <t>Реконструкция ВЛ-0,4 кВ МТП №280 д. Посконь, поселок Мосальский район протяженность 1,95км</t>
  </si>
  <si>
    <t>G_KAE-00241-063</t>
  </si>
  <si>
    <t>Реконструкция ВЛ-0,4 кВ МТП №298 д. Сельцо-Кольцово Мосальский район протяженность 0,76км</t>
  </si>
  <si>
    <t>G_KAE-00241-064</t>
  </si>
  <si>
    <t>Реконструкция ВЛ-0,4 кВ МТП №52 д. Дашино Мосальский район протяженность 1,76км</t>
  </si>
  <si>
    <t>G_KAE-00241-065</t>
  </si>
  <si>
    <t>Реконструкция ВЛ-0,4 кВ КТП №47 д. Липовка Мосальский район протяженность 0,68км</t>
  </si>
  <si>
    <t>G_KAE-00241-066</t>
  </si>
  <si>
    <t>Реконструкция ВЛ-0,4 кВ КТП №65 д. Зайцево-Шиповка Мосальский район протяженность 0,72км</t>
  </si>
  <si>
    <t>G_KAE-00241-067</t>
  </si>
  <si>
    <t>Реконструкция ВЛ-0,4 кВ №1 от КТП №23 А д.Печенкино Сухиничский район протяженность 1,96км</t>
  </si>
  <si>
    <t>G_KAE-00241-068</t>
  </si>
  <si>
    <t>Реконструкция ВЛ-0,4 кВ КТП №59 д.Брынь Сухиничский район протяженность 2км</t>
  </si>
  <si>
    <t>G_KAE-00241-069</t>
  </si>
  <si>
    <t>Реконструкция ВЛ-0,4 кВ МТП №55 д.Николаево Сухиничский район протяженность 2км</t>
  </si>
  <si>
    <t>G_KAE-00241-070</t>
  </si>
  <si>
    <t>Реконструкция ВЛ-0,4 кВ КТП №56 д.Михалевичи Сухиничский район протяженность 2км</t>
  </si>
  <si>
    <t>G_KAE-00241-071</t>
  </si>
  <si>
    <t>Реконструкция ВЛ-0,4 кВ КТП №57 д.Воронеты Сухиничский район протяженность 4,1км</t>
  </si>
  <si>
    <t>G_KAE-00241-072</t>
  </si>
  <si>
    <t>Реконструкция ВЛ-0,4 кВ ЗТП №302 Больница Сухиничский район протяженность 1,9км</t>
  </si>
  <si>
    <t>G_KAE-00241-073</t>
  </si>
  <si>
    <t>Реконструкция ВЛ-0,4 кВ КТП №69 д.Казарь Сухиничский район протяженность 1,5км</t>
  </si>
  <si>
    <t>G_KAE-00241-074</t>
  </si>
  <si>
    <t>Реконструкция ВЛ-0,4 кВ МТП №77 д.Радождево Сухиничский район протяженность 2,5км</t>
  </si>
  <si>
    <t>G_KAE-00241-075</t>
  </si>
  <si>
    <t>Реконструкция ВЛ-0,4 кВ №1 КТП №196 д.Радождево Сухиничский район протяженность 1,2км</t>
  </si>
  <si>
    <t>G_KAE-00241-076</t>
  </si>
  <si>
    <t>Реконструкция ВЛ-0,4 кВ №9 ЗТП №345 Ресторан г. Сухиничи протяженность 1,4км</t>
  </si>
  <si>
    <t>G_KAE-00241-077</t>
  </si>
  <si>
    <t>Реконструкция ВЛ-0,4 кВ МТП №241 д.Тросна Сухиничский район протяженность 3,7км</t>
  </si>
  <si>
    <t>G_KAE-00241-078</t>
  </si>
  <si>
    <t>Реконструкция ВЛ-0,4 кВ КТП №242 д.Тросна Сухиничский район протяженность 1,2км</t>
  </si>
  <si>
    <t>G_KAE-00241-079</t>
  </si>
  <si>
    <t>Реконструкция ВЛ-0,4 кВ от ТП №35 Козлово Администрация сельского поселения "Деревня Ерденево", Малоярославецкий р-он протяженность 1,5км</t>
  </si>
  <si>
    <t>G_KAE-00241-080</t>
  </si>
  <si>
    <t xml:space="preserve"> Малоярославецкий район                                               </t>
  </si>
  <si>
    <t>Реконструкция ВЛ-0,4 кВ от ТП №33 Ерденево Администрация сельского поселения "Деревня Ерденево", Малоярославецкий р-он протяженность 2,8км</t>
  </si>
  <si>
    <t>G_KAE-00241-081</t>
  </si>
  <si>
    <t>Реконструкция ВЛ-0,4 кВ от ТП №14 Игнатьевское-стройдвор Администрация сельского поселения "Деревня Шумятино", Малоярославецкий р-он протяженность 1,9км</t>
  </si>
  <si>
    <t>G_KAE-00241-082</t>
  </si>
  <si>
    <t>Реконструкция ВЛ-0,4 кВ от ТП №17 Тиняково Администрация сельского поселения "Село Кудиново", Малоярославецкий р-он протяженность 2,6км</t>
  </si>
  <si>
    <t>G_KAE-00241-083</t>
  </si>
  <si>
    <t>Реконструкция ВЛ-0,4 кВ от ТП №106 Дурово Администрация сельского поселения "Село Юбилейный", Малоярославецкий р-он протяженность 1,5км</t>
  </si>
  <si>
    <t>G_KAE-00241-084</t>
  </si>
  <si>
    <t>Реконструкция ВЛ-0,4 кВ от ТП №153 Бортники Администрация сельского поселения "Село Юбилейный", Малоярославецкий р-он протяженность 0,6км</t>
  </si>
  <si>
    <t>G_KAE-00241-085</t>
  </si>
  <si>
    <t>Реконструкция ВЛ-0,4 кВ от МТП №135 Агафино СП с. Тарутино, Жуковский р-он протяженность 2,7км</t>
  </si>
  <si>
    <t>G_KAE-00241-086</t>
  </si>
  <si>
    <t xml:space="preserve">Жуковский район </t>
  </si>
  <si>
    <t>Реконструкция ВЛ-0,4 кВ от КТП №55 Щиглево СП с. Высокиничи, Жуковский р-он протяженность 1,7км</t>
  </si>
  <si>
    <t>G_KAE-00241-087</t>
  </si>
  <si>
    <t>Реконструкция ВЛ-0,4 кВ №2 от МТП 171 Хохловка МО Перемышльский район протяженность 2км</t>
  </si>
  <si>
    <t>G_KAE-00241-088</t>
  </si>
  <si>
    <t>Реконструкция ВЛ-0,4 кВ МТП №150 д.Морхань МО Перемышльский район протяженность 0,6км</t>
  </si>
  <si>
    <t>G_KAE-00241-089</t>
  </si>
  <si>
    <t>Реконструкция ВЛ-0,4 кВ №1,2 КТП №74 Мелихово МО "Ульяновский район" протяженность 1,4км</t>
  </si>
  <si>
    <t>G_KAE-00241-090</t>
  </si>
  <si>
    <t>Реконструкция ВЛ-0,4 кВ №1 от КТП №9 д.Дубровка Козельский район протяженность 0,4км</t>
  </si>
  <si>
    <t>G_KAE-00241-091</t>
  </si>
  <si>
    <t>Реконструкция ВЛ-0,4 кВ от МТП- 83 Плюсково-школа Козельский район протяженность 1,1км</t>
  </si>
  <si>
    <t>G_KAE-00241-092</t>
  </si>
  <si>
    <t>Реконструкция ВЛ-0,4 кВ от МТП № 52 Юдинки Козельский район протяженность 1,12км</t>
  </si>
  <si>
    <t>G_KAE-00241-093</t>
  </si>
  <si>
    <t>Реконструкция ВЛ-0,4 кВ от МТП № 16 Каменка- контора Козельский район протяженность 1км</t>
  </si>
  <si>
    <t>G_KAE-00241-094</t>
  </si>
  <si>
    <t>Реконструкция ВЛ-0,4 кВ от РП-1 К. Маркса- ДРСУ Козельский район протяженность 3,3км</t>
  </si>
  <si>
    <t>G_KAE-00241-095</t>
  </si>
  <si>
    <t>Реконструкция ВЛ-0,4 кВ №1,2,6 от МТП №9 Первомайская Козельский район протяженность 2,84км</t>
  </si>
  <si>
    <t>G_KAE-00241-096</t>
  </si>
  <si>
    <t>Реконструкция ВЛ-0,4 кВ № 1,2 от ТП-1 Прудново пр. оп. № 1-11, 1-52 Дзержинский район протяженность 2,52км</t>
  </si>
  <si>
    <t>G_KAE-00241-097</t>
  </si>
  <si>
    <t>Реконструкция ВЛ-0,4 кВ № 2 от ТП №117 Адамовское поле в пр. оп. 1-50 Дзержинский район протяженность 2км</t>
  </si>
  <si>
    <t>G_KAE-00241-098</t>
  </si>
  <si>
    <t>Реконструкция ВЛ-0,4 кВ № 2 от КТП-37 Барсуки в пр. оп. № 1-50 Дзержинский район протяженность 2км</t>
  </si>
  <si>
    <t>G_KAE-00241-099</t>
  </si>
  <si>
    <t>Реконструкция ВЛ-0,4 кВ № 1 от МТП-34 Беляйково в пр. оп. № 1-23 Дзержинский район протяженность 0,92км</t>
  </si>
  <si>
    <t>G_KAE-00241-100</t>
  </si>
  <si>
    <t>Реконструкция ВЛ-0,4 кВ № 1 от МТП-131 д.Смагино в пр. оп. № 1-32 Дзержинский район протяженность 1,28км</t>
  </si>
  <si>
    <t>G_KAE-00241-101</t>
  </si>
  <si>
    <t>Реконструкция ВЛ-0,4 кВ № 1 от МТП-35 Шестаково в пр. оп. № 1-14 Дзержинский район протяженность 0,56км</t>
  </si>
  <si>
    <t>G_KAE-00241-102</t>
  </si>
  <si>
    <t>Реконструкция ВЛ-0,4 кВ №1 от вновь построенной ТП, протяженностью 1,2 км Малоярославецкий район</t>
  </si>
  <si>
    <t>G_KAE-00241-103</t>
  </si>
  <si>
    <t>Реконструкция ВЛ-0,4 кВ №1 «деревня» от МТП №101 «Натарово» Кировский район протяженность 2,48км</t>
  </si>
  <si>
    <t>G_KAE-00242-001</t>
  </si>
  <si>
    <t>Реконструкция ВЛ-0,4 кВ №1 и 2 от МТП №223 «Якимово-контора» Кировский район протяженность 1,92км</t>
  </si>
  <si>
    <t>G_KAE-00242-002</t>
  </si>
  <si>
    <t>Реконструкция ВЛ-0,4 кВ №3 от МТП №135 «Якимово-ферма» Кировский район протяженность 0,84км</t>
  </si>
  <si>
    <t>G_KAE-00242-003</t>
  </si>
  <si>
    <t>Реконструкция ВЛ-0,4 кВ №5 "Заречная" ЗТП № 205 "Черняховского" г. Людиново протяженность 1,08км</t>
  </si>
  <si>
    <t>G_KAE-00242-004</t>
  </si>
  <si>
    <t>Реконструкция ВЛ-0,4 кВ №1 "Романовка" МТП № 29 "Романовка" Людиновский район протяженность 1,32км</t>
  </si>
  <si>
    <t>G_KAE-00242-005</t>
  </si>
  <si>
    <t>Реконструкция ВЛ-0,4 кВ №1 "Мостовка" МТП № 30 "Мостовка" Людиновский район протяженность 1,36км</t>
  </si>
  <si>
    <t>G_KAE-00242-006</t>
  </si>
  <si>
    <t>Реконструкция ВЛ-0,4 кВ №3 "С.Хотеевых" ЗТП № 213 "Апатьева" г. Людиново протяженность 1,1км</t>
  </si>
  <si>
    <t>G_KAE-00242-007</t>
  </si>
  <si>
    <t>Реконструкция ВЛ-0,4 кВ №1 "Октябрьская" КТП № 250 "Кол.сад" г. Людиново протяженность 1,4км</t>
  </si>
  <si>
    <t>G_KAE-00242-008</t>
  </si>
  <si>
    <t>Реконструкция ВЛ-0,4 кВ №4 "Войкова" КТП № 250 "Кол.сад" г. Людиново протяженность 1,6км</t>
  </si>
  <si>
    <t>G_KAE-00242-009</t>
  </si>
  <si>
    <t>Реконструкция ВЛ-0,4 кВ №1 "Деревня" МТП №60 "Школа" Людиновский район протяженность 0,76км</t>
  </si>
  <si>
    <t>G_KAE-00242-010</t>
  </si>
  <si>
    <t>Реконструкция ВЛ-0,4 кВ № 1,2 от КТП №199 "Свобода-Клуб" Жиздринский район протяженность 2км</t>
  </si>
  <si>
    <t>G_KAE-00242-011</t>
  </si>
  <si>
    <t>Реконструкция ВЛ-0,4 кВ №1,2,3 от КТП №601 "Судимир школа" Жиздринский район протяженность 3,6км</t>
  </si>
  <si>
    <t>G_KAE-00242-012</t>
  </si>
  <si>
    <t>Реконструкция ВЛ-0,4 кВ №1 от КТП №905 "РСУ" г. Жиздра протяженность 0,9км</t>
  </si>
  <si>
    <t>G_KAE-00242-013</t>
  </si>
  <si>
    <t>Реконструкция ВЛ-0,4 кВ МТП-56 "ферма"с.Красное Хвастовичский район протяженность 3,9км</t>
  </si>
  <si>
    <t>G_KAE-00242-014</t>
  </si>
  <si>
    <t>Реконструкция ВЛ-0,4 кВ МТП-58 "сорокино"с.Красное Хвастовичский район протяженность 2,68км</t>
  </si>
  <si>
    <t>G_KAE-00242-015</t>
  </si>
  <si>
    <t>Реконструкция ВЛ-0,4 кВ МТП-55 "центр" с.Красное Хвастовичский район протяженность 5,2км</t>
  </si>
  <si>
    <t>G_KAE-00242-016</t>
  </si>
  <si>
    <t>Реконструкция ВЛ-0,4 кВ МТП-57 "деревня" с.Красное Хвастовичский район протяженность 2,8км</t>
  </si>
  <si>
    <t>G_KAE-00242-017</t>
  </si>
  <si>
    <t>Реконструкция ВЛ-0,4 кВ ЗТП-103 "ДК" с.Красное Хвастовичский район протяженность 1,6км</t>
  </si>
  <si>
    <t>G_KAE-00242-018</t>
  </si>
  <si>
    <t>Реконструкция ВЛ-0,4 кВ № 1,2 МТП № 119 д. Победа Барятинский район протяженность 0,92км</t>
  </si>
  <si>
    <t>G_KAE-00242-019</t>
  </si>
  <si>
    <t>Реконструкция ВЛ-0,4 кВ №1 МТП №143 д. Милотичи Барятинский район протяженность 1,6км</t>
  </si>
  <si>
    <t>G_KAE-00242-020</t>
  </si>
  <si>
    <t>Реконструкция ВЛ-0,4 кВ №1 МТП №6 д. Милотичи Барятинский район протяженность 1км</t>
  </si>
  <si>
    <t>G_KAE-00242-021</t>
  </si>
  <si>
    <t>Реконструкция ВЛ-0,4 кВ №2 КТП №165 п. Киевский Барятинский район протяженность 0,5км</t>
  </si>
  <si>
    <t>G_KAE-00242-022</t>
  </si>
  <si>
    <t>Реконструкция ВЛ-0,4 кВ №1,2,3 МТП №56 красный Холм Барятинский район протяженность 1,95км</t>
  </si>
  <si>
    <t>G_KAE-00242-023</t>
  </si>
  <si>
    <t>Реконструкция ВЛ-0,4 кВ №1,2,3. МТП №59 д. Красный Холм Барятинский район протяженность 2,2км</t>
  </si>
  <si>
    <t>G_KAE-00242-024</t>
  </si>
  <si>
    <t>Реконструкция ВЛ-0,4 кВ №1 МТП №141 п. Льнозавод Барятинский район протяженность 1км</t>
  </si>
  <si>
    <t>G_KAE-00242-025</t>
  </si>
  <si>
    <t>Реконструкция ВЛ-0,4 кВ №1 ЗТП №301 «Дом культуры» г. Спас-Деменск протяженность 0,95км</t>
  </si>
  <si>
    <t>G_KAE-00242-026</t>
  </si>
  <si>
    <t>Реконструкция ВЛ-0,4 кВ №3 ЗТП №301 «Дом культуры» г. Спас-Деменск протяженность 0,44км</t>
  </si>
  <si>
    <t>G_KAE-00242-027</t>
  </si>
  <si>
    <t>Реконструкция ВЛ-0,4 кВ №1 КТП №321 «СХ техника» г. Спас-Деменск протяженность 1,21км</t>
  </si>
  <si>
    <t>G_KAE-00242-028</t>
  </si>
  <si>
    <t>Реконструкция ВЛ-0,4 кВ №1 ГКТП №306 «Садовая» г. Спас-Деменск протяженность 1,36км</t>
  </si>
  <si>
    <t>G_KAE-00242-030</t>
  </si>
  <si>
    <t>Реконструкция ВЛ-0,4 кВ №2 ГКТП №306 «Садовая» г. Спас-Деменск протяженность 1,2км</t>
  </si>
  <si>
    <t>G_KAE-00242-031</t>
  </si>
  <si>
    <t>Реконструкция ВЛ-0,4 кВ №3 ЗТП №309 «РСУ» г. Спас-Деменск протяженность 0,48км</t>
  </si>
  <si>
    <t>G_KAE-00242-032</t>
  </si>
  <si>
    <t>Реконструкция ВЛ-0,4 кВ №1,2 МТП №188 Троицкое мехток Куйбышевский район протяженность 0,8км</t>
  </si>
  <si>
    <t>G_KAE-00242-033</t>
  </si>
  <si>
    <t>Реконструкция ВЛ-0,4 кВ №1 КТП №208 Дубровка ферма Куйбышевский район протяженность 1,2км</t>
  </si>
  <si>
    <t>G_KAE-00242-034</t>
  </si>
  <si>
    <t>Реконструкция ВЛ-0,4 кВ №1,2 МТП №43 Вороненка Куйбышевский район протяженность 1,68км</t>
  </si>
  <si>
    <t>G_KAE-00242-035</t>
  </si>
  <si>
    <t>Реконструкция ВЛ-0,4 кВ №1,2,3 МТП №32 Высокое деревня Куйбышевский район протяженность 1км</t>
  </si>
  <si>
    <t>G_KAE-00242-036</t>
  </si>
  <si>
    <t>Реконструкция ВЛ-0,4 кВ МТП №26" Кубяка" г. Мещовск протяженность 1,3км</t>
  </si>
  <si>
    <t>G_KAE-00242-037</t>
  </si>
  <si>
    <t>Реконструкция ВЛ-0,4 кВ ЗТП №25" ЦРБ" г. Мещовск протяженность 0,36км</t>
  </si>
  <si>
    <t>G_KAE-00242-038</t>
  </si>
  <si>
    <t>Реконструкция ВЛ-0,4 кВ КТП №19"Дача" Мещовский район протяженность 2,5км</t>
  </si>
  <si>
    <t>G_KAE-00242-039</t>
  </si>
  <si>
    <t>Реконструкция ВЛ-0,4 кВ к КТП №26" Искра" Мещовский район протяженность 1,72км</t>
  </si>
  <si>
    <t>G_KAE-00242-040</t>
  </si>
  <si>
    <t>Реконструкция ВЛ-0,4 кВ МТП №40" Серебряно пилорама" Мещовский район протяженность 2,44км</t>
  </si>
  <si>
    <t>G_KAE-00242-041</t>
  </si>
  <si>
    <t>Реконструкция ВЛ-0,4 кВ КТП №138 д. Подберезье Мосальский район протяженность 1,06км</t>
  </si>
  <si>
    <t>G_KAE-00242-042</t>
  </si>
  <si>
    <t>Реконструкция ВЛ-0,4 кВ КТП №140 Подсосенское лесничество Мосальский район протяженность 0,61км</t>
  </si>
  <si>
    <t>G_KAE-00242-043</t>
  </si>
  <si>
    <t>Реконструкция ВЛ-0,4 кВ КТП №188 д. Астапово, поселок Мосальский район протяженность 1,45км</t>
  </si>
  <si>
    <t>G_KAE-00242-044</t>
  </si>
  <si>
    <t>Реконструкция ВЛ-0,4 кВ КТП №197 д. Круглик Мосальский район протяженность 0,77км</t>
  </si>
  <si>
    <t>G_KAE-00242-045</t>
  </si>
  <si>
    <t>Реконструкция ВЛ-0,4 кВ КТП №199 д. Грачевка Мосальский район протяженность 1,5км</t>
  </si>
  <si>
    <t>G_KAE-00242-046</t>
  </si>
  <si>
    <t>Реконструкция ВЛ-0,4 кВ КТП №217 д. Долгое, нов. Поселок Мосальский район протяженность 0,7км</t>
  </si>
  <si>
    <t>G_KAE-00242-047</t>
  </si>
  <si>
    <t>Реконструкция ВЛ-0,4 кВ МТП №200 д. Болва Мосальский район протяженность 0,41км</t>
  </si>
  <si>
    <t>G_KAE-00242-048</t>
  </si>
  <si>
    <t>Реконструкция ВЛ-0,4 кВ КТП №131 д. Людково, мастерские Мосальский район протяженность 0,61км</t>
  </si>
  <si>
    <t>G_KAE-00242-049</t>
  </si>
  <si>
    <t>Реконструкция ВЛ-0,4 кВ КТП №207 д. Новый быт Мосальский район протяженность 0,25км</t>
  </si>
  <si>
    <t>G_KAE-00242-050</t>
  </si>
  <si>
    <t>Реконструкция ВЛ-0,4 кВ КТП №315 д. Дубровки Мосальский район протяженность 0,95км</t>
  </si>
  <si>
    <t>G_KAE-00242-051</t>
  </si>
  <si>
    <t>Реконструкция ВЛ-0,4 кВ МТП №201 д. Шиши Мосальский район протяженность 0,4км</t>
  </si>
  <si>
    <t>G_KAE-00242-052</t>
  </si>
  <si>
    <t>Реконструкция ВЛ-0,4 кВ КТП №126 д. Заугорское Мосальский район протяженность 0,5км</t>
  </si>
  <si>
    <t>G_KAE-00242-053</t>
  </si>
  <si>
    <t>Реконструкция ВЛ-0,4 кВ КТП №127 д. Ефремово Мосальский район протяженность 0,53км</t>
  </si>
  <si>
    <t>G_KAE-00242-054</t>
  </si>
  <si>
    <t>Реконструкция ВЛ-0,4 кВ МТП №252 п. Раменский, торговый центр Мосальский район протяженность 2,2км</t>
  </si>
  <si>
    <t>G_KAE-00242-055</t>
  </si>
  <si>
    <t>Реконструкция ВЛ-0,4 кВ МТП №253 п. Раменский, школа Мосальский район протяженность 1,74км</t>
  </si>
  <si>
    <t>G_KAE-00242-056</t>
  </si>
  <si>
    <t>Реконструкция ВЛ-0,4 кВ КТП №136 д. Дубровка Мосальский район протяженность 0,76км</t>
  </si>
  <si>
    <t>G_KAE-00242-057</t>
  </si>
  <si>
    <t>Реконструкция ВЛ-0,4 кВ КТП №144 д. Бухоново Мосальский район протяженность 0,97км</t>
  </si>
  <si>
    <t>G_KAE-00242-058</t>
  </si>
  <si>
    <t>Реконструкция ВЛ-0,4 кВ КТП №145 д. Свирково Мосальский район протяженность 1,28км</t>
  </si>
  <si>
    <t>G_KAE-00242-059</t>
  </si>
  <si>
    <t>Реконструкция ВЛ-0,4 кВ КТП №148 д. Тиханово Мосальский район протяженность 1,42км</t>
  </si>
  <si>
    <t>G_KAE-00242-060</t>
  </si>
  <si>
    <t>Реконструкция ВЛ-0,4 кВ КТП №52 "А" Агроснаб г. Сухиничи протяженность 1,9км</t>
  </si>
  <si>
    <t>G_KAE-00242-061</t>
  </si>
  <si>
    <t>Реконструкция ВЛ-0,4 кВ МТП №168 д.Глазово Сухиничский район протяженность 2,7км</t>
  </si>
  <si>
    <t>G_KAE-00242-062</t>
  </si>
  <si>
    <t>Реконструкция ВЛ-0,4 кВ МТП №186 д.Глазово Сухиничский район протяженность 1,5км</t>
  </si>
  <si>
    <t>G_KAE-00242-063</t>
  </si>
  <si>
    <t>Реконструкция ВЛ-0,4 кВ КТП №130 д.Юрьево Сухиничский район протяженность 1,5км</t>
  </si>
  <si>
    <t>G_KAE-00242-064</t>
  </si>
  <si>
    <t>Реконструкция ВЛ-0,4 кВ МТП №38 д.Татаринцы Сухиничский район протяженность 3,3км</t>
  </si>
  <si>
    <t>G_KAE-00242-065</t>
  </si>
  <si>
    <t>Реконструкция ВЛ-0,4 кВ КТП №46 д.Меховое Сухиничский район протяженность 3,12км</t>
  </si>
  <si>
    <t>G_KAE-00242-066</t>
  </si>
  <si>
    <t>Реконструкция ВЛ-0,4 кВ КТП №298 д.Татаринцы Сухиничский район протяженность 1,8км</t>
  </si>
  <si>
    <t>G_KAE-00242-067</t>
  </si>
  <si>
    <t>Реконструкция ВЛ-0,4 кВ №1 ЗТП №314 УП Связи г. Сухиничи протяженность 0,4км</t>
  </si>
  <si>
    <t>G_KAE-00242-068</t>
  </si>
  <si>
    <t>Реконструкция ВЛ-0,4 кВ МТП №214 Асаново Сухиничский район протяженность 1,5км</t>
  </si>
  <si>
    <t>G_KAE-00242-069</t>
  </si>
  <si>
    <t>Реконструкция ВЛ-0,4 кВ № 10 от ЗТП № 307 Газовый участок Бабынинский район протяженность 1,32км</t>
  </si>
  <si>
    <t>G_KAE-00242-070</t>
  </si>
  <si>
    <t>Реконструкция ВЛ-0,4 кВ № 1,2 от МТП № 28 Шейная гора Бабынинский район протяженность 1,22км</t>
  </si>
  <si>
    <t>G_KAE-00242-071</t>
  </si>
  <si>
    <t>Реконструкция ВЛ-0,4 кВ № 2 от МТП № 68 Оликово Бабынинский район протяженность 1,12км</t>
  </si>
  <si>
    <t>G_KAE-00242-072</t>
  </si>
  <si>
    <t>Реконструкция ВЛ-0,4 кВ № 2 от МТП № 67 Антопьево Бабынинский район протяженность 0,8км</t>
  </si>
  <si>
    <t>G_KAE-00242-073</t>
  </si>
  <si>
    <t>Реконструкция ВЛ-0,4 кВ №3 МТП № 240 Гремячево, оп. 1-45, ВЛ-0,4 кВ №1 оп.№1-15 МО Перемышльский район протяженность 2,2км</t>
  </si>
  <si>
    <t>G_KAE-00242-074</t>
  </si>
  <si>
    <t>Реконструкция ВЛ-0,4 кВ№1 кВ МТП №240 Гремячево оп.21-35 МО Перемышльский район протяженность 0,6км</t>
  </si>
  <si>
    <t>G_KAE-00242-076</t>
  </si>
  <si>
    <t>Реконструкция ВЛ-0,4 кВ от МТП №52 Богдановское Ферзиковский район протяженность 1,32км</t>
  </si>
  <si>
    <t>G_KAE-00242-077</t>
  </si>
  <si>
    <t>Реконструкция ВЛ-0,4 кВ от МТП №53 Меревское Ферзиковский район протяженность 1,22км</t>
  </si>
  <si>
    <t>G_KAE-00242-078</t>
  </si>
  <si>
    <t>Реконструкция ВЛ-0,4 кВ от МТП №20 Поливаново Ферзиковский район протяженность 1,12км</t>
  </si>
  <si>
    <t>G_KAE-00242-079</t>
  </si>
  <si>
    <t>Реконструкция ВЛ-0,4 кВ от МТП №19 Поливаново Ферзиковский район протяженность 0,8км</t>
  </si>
  <si>
    <t>G_KAE-00242-080</t>
  </si>
  <si>
    <t>Реконструкция ВЛ-0,4 кВ №1,2,3 КТП №163 Афанасово МО "Ульяновский район" протяженность 4км</t>
  </si>
  <si>
    <t>G_KAE-00242-081</t>
  </si>
  <si>
    <t>Реконструкция ВЛ-0,4 кВ от МТП- 82 Плюсково-зерноток Козельский район протяженность 1,7км</t>
  </si>
  <si>
    <t>G_KAE-00242-082</t>
  </si>
  <si>
    <t>Реконструкция ВЛ-0,4 кВ от КТП- 64 д.В.Дерягино Козельский район протяженность 1,49км</t>
  </si>
  <si>
    <t>G_KAE-00242-083</t>
  </si>
  <si>
    <t>Реконструкция ВЛ-0,4 кВ от МТП № 325 д.Дешовки Козельский район протяженность 5,36км</t>
  </si>
  <si>
    <t>G_KAE-00242-084</t>
  </si>
  <si>
    <t>Реконструкция ВЛ-0,4 кВ от МТП № 3Стенино-1 Козельский район протяженность 4,4км</t>
  </si>
  <si>
    <t>G_KAE-00242-085</t>
  </si>
  <si>
    <t>Реконструкция ВЛ-0,4 кВ от МТП № 4Стенино-2 Козельский район протяженность 3,2км</t>
  </si>
  <si>
    <t>G_KAE-00242-086</t>
  </si>
  <si>
    <t>Реконструкция ВЛ-0,4 кВ от МТП № 264 Прыски-1 Козельский район протяженность 2,9км</t>
  </si>
  <si>
    <t>G_KAE-00242-087</t>
  </si>
  <si>
    <t>Реконструкция ВЛ-0,4 кВ от КТП № 51д.Грива 1,32 км Козельский район протяженность 1,32км</t>
  </si>
  <si>
    <t>G_KAE-00242-088</t>
  </si>
  <si>
    <t>Реконструкция ВЛ-0,4 кВ от МТП-12 д.Малиновское в пр. оп. № 1-14 Дзержинский район протяженность 0,56км</t>
  </si>
  <si>
    <t>G_KAE-00242-089</t>
  </si>
  <si>
    <t>Реконструкция ВЛ-0,4 кВ № 4 от ТП-9 Никольское в пр. оп. 1-44 Дзержинский район протяженность 1,76км</t>
  </si>
  <si>
    <t>G_KAE-00242-090</t>
  </si>
  <si>
    <t>Реконструкция ВЛ-0,4 кВ № 1,2,3 от КТП - 144 д.Костино в пр. оп. № 1-14, № 1-38, № 1-29 Дзержинский район протяженность 3,24км</t>
  </si>
  <si>
    <t>G_KAE-00242-091</t>
  </si>
  <si>
    <t>Реконструкция ВЛ-0,4 кВ № 1,2 от КТП-142 Ульшино в пр. оп. № 1-15, № 1-25 Дзержинский район протяженность 1,6км</t>
  </si>
  <si>
    <t>G_KAE-00242-092</t>
  </si>
  <si>
    <t>Реконструкция ВЛ-0,4 кВ № 2 от МТП-206 Болобоново в пр. оп. № 1-23 Дзержинский район протяженность 0,92км</t>
  </si>
  <si>
    <t>G_KAE-00242-093</t>
  </si>
  <si>
    <t>Реконструкция ВЛ-0,4 кВ № 1,2,3 отМТП-177 Сени в пр. оп. № 1-13, № 1-20, № 1-14 Дзержинский район протяженность 1,88км</t>
  </si>
  <si>
    <t>G_KAE-00242-094</t>
  </si>
  <si>
    <t>Реконструкция ВЛ-0,4 кВ № 1,2 от МТП - 106 Чапаевка в пр. оп. № 1-18, № 1-14 Дзержинский район протяженность 1,28км</t>
  </si>
  <si>
    <t>G_KAE-00242-095</t>
  </si>
  <si>
    <t>Реконструкция ВЛ-0,4 кВ № 1,2 от КТП-104 Головино в пр. оп. № 1-20, № 1-20 Дзержинский район протяженность 1,6км</t>
  </si>
  <si>
    <t>G_KAE-00242-096</t>
  </si>
  <si>
    <t>Реконструкция ВЛ-0,4 кВ № 1,2 от МТП - 87 д.Лужное в пр. оп. № 1-16, № 1-22 Дзержинский район протяженность 1,52км</t>
  </si>
  <si>
    <t>G_KAE-00242-097</t>
  </si>
  <si>
    <t>Реконструкция ВЛ-0,4 кВ № 1,2 от МТП-43 Барятино в пр. оп.№ 1-28, № 9-35 Дзержинский район протяженность 2,16км</t>
  </si>
  <si>
    <t>G_KAE-00242-098</t>
  </si>
  <si>
    <t>Реконструкция ВЛ-0,4 кВ от ТП №36 Спас-Суходрев Администрация сельского поселения "Деревня Ерденево", Малоярославецкий р-он протяженность 0,7км</t>
  </si>
  <si>
    <t>G_KAE-00242-099</t>
  </si>
  <si>
    <t>Реконструкция ВЛ-0,4 кВ от ТП №71 Игнатьевское Администрация сельского поселения "Деревня Шумятино", Малоярославецкий р-он протяженность 2,7км</t>
  </si>
  <si>
    <t>G_KAE-00242-100</t>
  </si>
  <si>
    <t>Реконструкция ВЛ-0,4 кВ от ТП №60 Астреево Администрация сельского поселения "Село Кудиново", Малоярославецкий р-он протяженность 1,5км</t>
  </si>
  <si>
    <t>G_KAE-00242-101</t>
  </si>
  <si>
    <t>Реконструкция ВЛ-0,4 кВ от ТП №156 Павловка Администрация сельского поселения "Село Юбилейный", Малоярославецкий р-он протяженность 2,6км</t>
  </si>
  <si>
    <t>G_KAE-00242-102</t>
  </si>
  <si>
    <t>Реконструкция ВЛ-0,4 кВ от МТП №134 Троица СП с. Тарутино, Жуковский р-он протяженность 2,08км</t>
  </si>
  <si>
    <t>G_KAE-00242-103</t>
  </si>
  <si>
    <t>Реконструкция ВЛ-0,4 кВ №1 «ул. Заречная» от МТП №212 «Гавриловка» Кировский район протяженность 1,24км</t>
  </si>
  <si>
    <t>G_KAE-00243-001</t>
  </si>
  <si>
    <t>Реконструкция ВЛ-0,4 кВ №1 «ул. Центральная» от МТП №218 «Гавриловка» Кировский район протяженность 0,92км</t>
  </si>
  <si>
    <t>G_KAE-00243-002</t>
  </si>
  <si>
    <t>Реконструкция ВЛ-0,4 кВ №1 «деревня» от МТП №219 «Б.Заборье» Кировский район протяженность 1,6км</t>
  </si>
  <si>
    <t>G_KAE-00243-003</t>
  </si>
  <si>
    <t>Реконструкция ВЛ-0,4 кВ №1 «ул. Сельская» от МТП №208 «Бережки-стан» Кировский район протяженность 2,28км</t>
  </si>
  <si>
    <t>G_KAE-00243-004</t>
  </si>
  <si>
    <t>Реконструкция ВЛ-0,4 кВ №1 «ул. Сельская» от МТП №209 «Бережки» Кировский район протяженность 1,52км</t>
  </si>
  <si>
    <t>G_KAE-00243-005</t>
  </si>
  <si>
    <t>Реконструкция ВЛ-0,4 кВ №1,2 от МТП №273 «Тешевичи-контора» Кировский район протяженность 1,72км</t>
  </si>
  <si>
    <t>G_KAE-00243-006</t>
  </si>
  <si>
    <t>Реконструкция ВЛ-0,4 кВ №1 от МТП №273 «Тешевичи-зерноток» Кировский район протяженность 1,2км</t>
  </si>
  <si>
    <t>G_KAE-00243-007</t>
  </si>
  <si>
    <t>Реконструкция ВЛ-0,4 кВ №2 «ул. Трудовая» от МТП №180 «Б. Савки» Кировский район протяженность 0,44км</t>
  </si>
  <si>
    <t>G_KAE-00243-008</t>
  </si>
  <si>
    <t>Реконструкция ВЛ-0,4 кВ №1 " Энгельса " РП-6 № 9 " Хлебозавод " г. Людиново протяженность 0,5км</t>
  </si>
  <si>
    <t>G_KAE-00243-009</t>
  </si>
  <si>
    <t>Реконструкция ВЛ-0,4 кВ №1 " Апатьева " КТП № 236 " Советская " г. Людиново протяженность 1,7км</t>
  </si>
  <si>
    <t>G_KAE-00243-010</t>
  </si>
  <si>
    <t>Реконструкция ВЛ-0,4 кВ №2 " Островского,Полякова,Мичурина " КТП № 236 " Советская " г. Людиново протяженность 1,2км</t>
  </si>
  <si>
    <t>G_KAE-00243-011</t>
  </si>
  <si>
    <t>Реконструкция ВЛ-0,4 кВ №6 " База РАЙПО " ЗТП № 257 " КНС-4 " г. Людиново протяженность 0,8км</t>
  </si>
  <si>
    <t>G_KAE-00243-012</t>
  </si>
  <si>
    <t>Реконструкция ВЛ-0,4 кВ №2 "Соколова,Комсомольская " ЗТП № 202А " Школа №12 " г. Людиново протяженность 1,1км</t>
  </si>
  <si>
    <t>G_KAE-00243-013</t>
  </si>
  <si>
    <t>Реконструкция ВЛ-0,4 кВ №3 " Нариманова " КТП № 237 " Нариманова " г. Людиново протяженность 1,5км</t>
  </si>
  <si>
    <t>G_KAE-00243-014</t>
  </si>
  <si>
    <t>Реконструкция ВЛ-0,4 кВ №2 " Урицкого,Попова " ЗТП № 238 " Шв.фабрика" г. Людиново протяженность 0,8км</t>
  </si>
  <si>
    <t>G_KAE-00243-015</t>
  </si>
  <si>
    <t>Реконструкция ВЛ-0,4 кВ №13 " Пожарная охрана, СЭС " ЗТП № 254 " Д/с №14" г. Людиново протяженность 1,14км</t>
  </si>
  <si>
    <t>G_KAE-00243-016</t>
  </si>
  <si>
    <t>Реконструкция ВЛ-0,4 кВ №15 " Крупская " ЗТП № 254 " Д/с №14" г. Людиново протяженность 0,46км</t>
  </si>
  <si>
    <t>G_KAE-00243-017</t>
  </si>
  <si>
    <t>Реконструкция ВЛ-0,4 кВ №2 от КТП №718 "Советская" г. Жиздра протяженность 1,5км</t>
  </si>
  <si>
    <t>G_KAE-00243-018</t>
  </si>
  <si>
    <t>Реконструкция ВЛ-0,4 кВ №1,2,3 МТП №2 "Мужитино-магазин" Жиздринский район протяженность 3км</t>
  </si>
  <si>
    <t>G_KAE-00243-019</t>
  </si>
  <si>
    <t>Реконструкция ВЛ-0,4 кВ №1, МТП №6 "д.Кондрыкино" Жиздринский район протяженность 0,8км</t>
  </si>
  <si>
    <t>G_KAE-00243-020</t>
  </si>
  <si>
    <t>Реконструкция ВЛ-0,4 кВ КТП № 19 Куклино Сух. Думиничский район протяженность 1,08км</t>
  </si>
  <si>
    <t>G_KAE-00243-021</t>
  </si>
  <si>
    <t>Реконструкция ВЛ-0,4 кВ МТП № 73 д.Пузановка Думиничский район протяженность 2,12км</t>
  </si>
  <si>
    <t>G_KAE-00243-022</t>
  </si>
  <si>
    <t>Реконструкция ВЛ-0,4 кВ МТП № 101 д.Буда Думиничский район протяженность 2,96км</t>
  </si>
  <si>
    <t>G_KAE-00243-023</t>
  </si>
  <si>
    <t>Реконструкция ВЛ-0,4 кВ КТП № 31 д.Палики Думиничский район протяженность 2,44км</t>
  </si>
  <si>
    <t>G_KAE-00243-024</t>
  </si>
  <si>
    <t>Реконструкция ВЛ-0,4 кВ КТП № 159 д.Марьинка Думиничский район протяженность 1,12км</t>
  </si>
  <si>
    <t>G_KAE-00243-025</t>
  </si>
  <si>
    <t>Реконструкция ВЛ-0,4 кВ МТП № 58 с.Зимницы Думиничский район протяженность 2км</t>
  </si>
  <si>
    <t>G_KAE-00243-026</t>
  </si>
  <si>
    <t>Реконструкция ВЛ-0,4 кВ МТП № 33 д. Речица Думиничский район протяженность 2,76км</t>
  </si>
  <si>
    <t>G_KAE-00243-027</t>
  </si>
  <si>
    <t>Реконструкция ВЛ-0,4 кВ КТП № 122 д.Дяглево Думиничский район протяженность 1,52км</t>
  </si>
  <si>
    <t>G_KAE-00243-028</t>
  </si>
  <si>
    <t>Реконструкция ВЛ-0,4 кВ МТП № 81 д.Клинцы Думиничский район протяженность 2,72км</t>
  </si>
  <si>
    <t>G_KAE-00243-029</t>
  </si>
  <si>
    <t>Реконструкция ВЛ-0,4 кВ КТП № 88 д.Шубники Думиничский район протяженность 1км</t>
  </si>
  <si>
    <t>G_KAE-00243-030</t>
  </si>
  <si>
    <t>Реконструкция ВЛ-0,4 кВ МТП № 87 д.Губари Думиничский район протяженность 1,2км</t>
  </si>
  <si>
    <t>G_KAE-00243-031</t>
  </si>
  <si>
    <t>Реконструкция ВЛ-0,4 кВ №1,2 МТП №115 д. Крисанова Пятница Барятинский район протяженность 3км</t>
  </si>
  <si>
    <t>G_KAE-00243-032</t>
  </si>
  <si>
    <t>Реконструкция ВЛ-0,4 кВ № 1 МТП №147 д. Крисанова Пятница Барятинский район протяженность 0,6км</t>
  </si>
  <si>
    <t>G_KAE-00243-033</t>
  </si>
  <si>
    <t>Реконструкция ВЛ-0,4 кВ №1,2,3,4 ЗТП №201 ул. Новая с. Барятино протяженность 3,21км</t>
  </si>
  <si>
    <t>G_KAE-00243-034</t>
  </si>
  <si>
    <t>Реконструкция ВЛ-0,4 кВ №1 ЗТП №203 ул. Калужская с. Барятино протяженность 2км</t>
  </si>
  <si>
    <t>G_KAE-00243-035</t>
  </si>
  <si>
    <t>Реконструкция ВЛ-0,4 кВ №1 ЗТП №216 Больница с. Барятино протяженность 1,6км</t>
  </si>
  <si>
    <t>G_KAE-00243-036</t>
  </si>
  <si>
    <t>Реконструкция ВЛ-0,4 кВ №1,2 МТП №88 д. Сильковичи Барятинский район протяженность 1,8км</t>
  </si>
  <si>
    <t>G_KAE-00243-037</t>
  </si>
  <si>
    <t>Реконструкция ВЛ-0,4 кВ №1 МТП №214 РайПО с. Барятино протяженность 0,76км</t>
  </si>
  <si>
    <t>G_KAE-00243-038</t>
  </si>
  <si>
    <t>Реконструкция ВЛ-0,4 кВ №1,2 КТП №202 ул. Пролетарская с. Барятино протяженность 2км</t>
  </si>
  <si>
    <t>G_KAE-00243-039</t>
  </si>
  <si>
    <t>Реконструкция ВЛ-0,4 кВ №1 КТП №305 «Советская» г. Спас-Деменск протяженность 2км</t>
  </si>
  <si>
    <t>G_KAE-00243-040</t>
  </si>
  <si>
    <t>Реконструкция ВЛ-0,4 кВ №2 КТП №305 «Советская» г. Спас-Деменск протяженность 3км</t>
  </si>
  <si>
    <t>G_KAE-00243-041</t>
  </si>
  <si>
    <t>Реконструкция ВЛ-0,4 кВ №3 КТП №305 «Советская» г. Спас-Деменск протяженность 0,68км</t>
  </si>
  <si>
    <t>G_KAE-00243-042</t>
  </si>
  <si>
    <t>Реконструкция ВЛ-0,4 кВ №1 ЗТП №311 «Черемушки» г. Спас-Деменск протяженность 1,1км</t>
  </si>
  <si>
    <t>G_KAE-00243-043</t>
  </si>
  <si>
    <t>Реконструкция ВЛ-0,4 кВ №3 ЗТП №311 «Черемушки» г. Спас-Деменск протяженность 0,9км</t>
  </si>
  <si>
    <t>G_KAE-00243-044</t>
  </si>
  <si>
    <t>Реконструкция ВЛ-0,4 кВ №4 ЗТП №311 «Черемушки» г. Спас-Деменск протяженность 1,2км</t>
  </si>
  <si>
    <t>G_KAE-00243-045</t>
  </si>
  <si>
    <t>Реконструкция ВЛ-0,4 кВ №3 ЗТП №325 «МПРЭО» г. Спас-Деменск протяженность 1,08км</t>
  </si>
  <si>
    <t>G_KAE-00243-046</t>
  </si>
  <si>
    <t>Реконструкция ВЛ-0,4 кВ №3 МТП №5 Грибовка Куйбышевский район протяженность 3,6км</t>
  </si>
  <si>
    <t>G_KAE-00243-047</t>
  </si>
  <si>
    <t>Реконструкция ВЛ-0,4 кВ №1 МТП №73 Дубровки Куйбышевский район протяженность 1,6км</t>
  </si>
  <si>
    <t>G_KAE-00243-048</t>
  </si>
  <si>
    <t>Реконструкция ВЛ-0,4 кВ №1,2 МТП №4 Кр.Хутор Куйбышевский район протяженность 2,04км</t>
  </si>
  <si>
    <t>G_KAE-00243-049</t>
  </si>
  <si>
    <t>Реконструкция ВЛ-0,4 кВ №1,2 МТП №169 Михайловский Куйбышевский район протяженность 1,04км</t>
  </si>
  <si>
    <t>G_KAE-00243-050</t>
  </si>
  <si>
    <t>Реконструкция ВЛ-0,4 кВ МТП №151" Староселье" Мещовский район протяженность 2,9км</t>
  </si>
  <si>
    <t>G_KAE-00243-051</t>
  </si>
  <si>
    <t>Реконструкция ВЛ-0,4 кВ МТП №99" Молостово" Мещовский район протяженность 2,3км</t>
  </si>
  <si>
    <t>G_KAE-00243-052</t>
  </si>
  <si>
    <t>Реконструкция ВЛ-0,4 кВ МТП №143" Мошонки школа" Мещовский район протяженность 2,3км</t>
  </si>
  <si>
    <t>G_KAE-00243-053</t>
  </si>
  <si>
    <t>Реконструкция ВЛ-0,4 кВ МТП №235" Картышово школа" Мещовский район протяженность 0,9км</t>
  </si>
  <si>
    <t>G_KAE-00243-054</t>
  </si>
  <si>
    <t>Реконструкция ВЛ-0,4 кВ МТП №46 д.Ряполово Мосальский район протяженность 0,73км</t>
  </si>
  <si>
    <t>G_KAE-00243-055</t>
  </si>
  <si>
    <t>Реконструкция ВЛ-0,4 кВ МТП №124 д.Ерзуново Мосальский район протяженность 1,61км</t>
  </si>
  <si>
    <t>G_KAE-00243-056</t>
  </si>
  <si>
    <t>Реконструкция ВЛ-0,4 кВ МТП №224 д.Устоша Мосальский район протяженность 2,2км</t>
  </si>
  <si>
    <t>G_KAE-00243-057</t>
  </si>
  <si>
    <t>Реконструкция ВЛ-0,4 кВ КТП №18 д. Васильевское Мосальский район протяженность 1,9км</t>
  </si>
  <si>
    <t>G_KAE-00243-058</t>
  </si>
  <si>
    <t>Реконструкция ВЛ-0,4 кВ КТП №289 д. Гачки, поселок Мосальский район протяженность 2,5км</t>
  </si>
  <si>
    <t>G_KAE-00243-059</t>
  </si>
  <si>
    <t>Реконструкция ВЛ-0,4 кВ МТП №24 д.Гредяки Мосальский район протяженность 1,9км</t>
  </si>
  <si>
    <t>G_KAE-00243-060</t>
  </si>
  <si>
    <t>Реконструкция ВЛ-0,4 кВ МТП №248 с. Тарасково Мосальский район протяженность 1км</t>
  </si>
  <si>
    <t>G_KAE-00243-061</t>
  </si>
  <si>
    <t>Реконструкция ВЛ-0,4 кВ КТП №70 д. Григорово Мосальский район протяженность 1,05км</t>
  </si>
  <si>
    <t>G_KAE-00243-062</t>
  </si>
  <si>
    <t>Реконструкция ВЛ-0,4 кВ КТП №222 д. Селичня Мосальский район протяженность 1,17км</t>
  </si>
  <si>
    <t>G_KAE-00243-063</t>
  </si>
  <si>
    <t>Реконструкция ВЛ-0,4 кВ КТП №109 д. Родня Мосальский район протяженность 2,02км</t>
  </si>
  <si>
    <t>G_KAE-00243-064</t>
  </si>
  <si>
    <t>Реконструкция ВЛ-0,4 кВ МТП №42 д. Савино, Мосальский район протяженность 0,83км</t>
  </si>
  <si>
    <t>G_KAE-00243-065</t>
  </si>
  <si>
    <t>Реконструкция ВЛ-0,4 кВ КТП №99 д. Покровское Мосальский район протяженность 1,18км</t>
  </si>
  <si>
    <t>G_KAE-00243-066</t>
  </si>
  <si>
    <t>Реконструкция ВЛ-0,4 кВ МТП №166 д. Почепок Мосальский район протяженность 0,45км</t>
  </si>
  <si>
    <t>G_KAE-00243-067</t>
  </si>
  <si>
    <t>Реконструкция ВЛ-0,4 кВ МТП №250 д. Рамено, Мосальский район протяженность 0,08км</t>
  </si>
  <si>
    <t>G_KAE-00243-068</t>
  </si>
  <si>
    <t>Реконструкция ВЛ-0,4 кВ КТП №208 д. Алферьево-Трушково Мосальский район протяженность 0,92км</t>
  </si>
  <si>
    <t>G_KAE-00243-069</t>
  </si>
  <si>
    <t>Реконструкция ВЛ-0,4 кВ КТП №130 База Людковского участка Мосальский район протяженность 0,61км</t>
  </si>
  <si>
    <t>G_KAE-00243-070</t>
  </si>
  <si>
    <t>Реконструкция ВЛ-0,4 кВ КТП №169 д. Лиханово-Тимохино Мосальский район протяженность 1,4км</t>
  </si>
  <si>
    <t>G_KAE-00243-071</t>
  </si>
  <si>
    <t>Реконструкция ВЛ-0,4 кВ КТП №158 д. Харланово Мосальский район протяженность 0,25км</t>
  </si>
  <si>
    <t>G_KAE-00243-072</t>
  </si>
  <si>
    <t>Реконструкция ВЛ-0,4 кВ КТП №155 д. Шахово Мосальский район протяженность 0,32км</t>
  </si>
  <si>
    <t>G_KAE-00243-073</t>
  </si>
  <si>
    <t>Реконструкция ВЛ-0,4 кВ КТП №156 д. Поляны Мосальский район протяженность 0,8км</t>
  </si>
  <si>
    <t>G_KAE-00243-074</t>
  </si>
  <si>
    <t>Реконструкция ВЛ-0,4 кВ КТП №159 д. Гнездилово Мосальский район протяженность 1,1км</t>
  </si>
  <si>
    <t>G_KAE-00243-075</t>
  </si>
  <si>
    <t>Реконструкция ВЛ-0,4 кВ КТП №160 д. Новоселки Мосальский район протяженность 0,76км</t>
  </si>
  <si>
    <t>G_KAE-00243-076</t>
  </si>
  <si>
    <t>Реконструкция ВЛ-0,4 кВ КТП №165 д. Павлово Мосальский район протяженность 0,68км</t>
  </si>
  <si>
    <t>G_KAE-00243-077</t>
  </si>
  <si>
    <t>Реконструкция ВЛ-0,4 кВ КТП №214 д. Филино Мосальский район протяженность 0,53км</t>
  </si>
  <si>
    <t>G_KAE-00243-078</t>
  </si>
  <si>
    <t>Реконструкция ВЛ-0,4 кВ МТП №151 д. Глагольня Мосальский район протяженность 0,77км</t>
  </si>
  <si>
    <t>G_KAE-00243-079</t>
  </si>
  <si>
    <t>Реконструкция ВЛ-0,4 кВ МТП №152 д. Бушнее Мосальский район протяженность 0,41км</t>
  </si>
  <si>
    <t>G_KAE-00243-080</t>
  </si>
  <si>
    <t>Реконструкция ВЛ-0,4 кВ МТП №161 д. Сычево Мосальский район протяженность 1,12км</t>
  </si>
  <si>
    <t>G_KAE-00243-081</t>
  </si>
  <si>
    <t>Реконструкция ВЛ-0,4 кВ МТП №20 д. Боровна Мосальский район протяженность 0,44км</t>
  </si>
  <si>
    <t>G_KAE-00243-082</t>
  </si>
  <si>
    <t>Реконструкция ВЛ-0,4 кВ МТП №41 д. Дубровка Мосальский район протяженность 0,93км</t>
  </si>
  <si>
    <t>G_KAE-00243-083</t>
  </si>
  <si>
    <t>Реконструкция ВЛ-0,4 кВ №4 "К.Маркса" ЗТП №216 "Артскважина" г. Людиново протяженность 0,9км</t>
  </si>
  <si>
    <t>G_KAE-00243-084</t>
  </si>
  <si>
    <t>Реконструкция ВЛ-0,4 кВ №8 "ЦЗН" ЗТП №216 "Артскважина" г. Людиново протяженность 0,7км</t>
  </si>
  <si>
    <t>G_KAE-00243-085</t>
  </si>
  <si>
    <t>Реконструкция ВЛ-0,4 кВ №6 "Семашко" ЗТП №210 "Больница" г. Людиново протяженность 0,6км</t>
  </si>
  <si>
    <t>G_KAE-00243-086</t>
  </si>
  <si>
    <t>Реконструкция ВЛ-0,4 кВ №14 "Фокина,Горгаз" ЗТП №210 "Больница" г. Людиново протяженность 0,6км</t>
  </si>
  <si>
    <t>G_KAE-00243-087</t>
  </si>
  <si>
    <t>Реконструкция ВЛ-0,4 кВ №8 "Котельная,Чугунова" ЗТП №210 "Больница" г. Людиново протяженность 0,7км</t>
  </si>
  <si>
    <t>G_KAE-00243-088</t>
  </si>
  <si>
    <t>Реконструкция ВЛ-0,4 кВ №2А "Школа №2" ЗТП №246 "Общежитие" г. Людиново протяженность 0,6км</t>
  </si>
  <si>
    <t>G_KAE-00243-089</t>
  </si>
  <si>
    <t>Реконструкция ВЛ-0,4 кВ №3 "Маяковского" ЗТП№255 "Гостиница" г. Людиново протяженность 1,3км</t>
  </si>
  <si>
    <t>G_KAE-00243-090</t>
  </si>
  <si>
    <t>Реконструкция ВЛ-0,4 кВ №8 "Ленина" ЗТП№218 "Автостанция" г. Людиново протяженность 1км</t>
  </si>
  <si>
    <t>G_KAE-00243-091</t>
  </si>
  <si>
    <t>Реконструкция ВЛ-0,4 кВ №12 "Чкалова,Лермонтова" ЗТП№218 "Автостанция" г. Людиново протяженность 1,2км</t>
  </si>
  <si>
    <t>G_KAE-00243-092</t>
  </si>
  <si>
    <t>Реконструкция ВЛ-0,4 кВ №7 "Московская" ЗТП №242 "Московская" г. Людиново протяженность 0,4км</t>
  </si>
  <si>
    <t>G_KAE-00243-093</t>
  </si>
  <si>
    <t>Реконструкция ВЛ-0,4 кВ №1 "Урицкого,Фокин6а" КТП №283 А "Горгаз" г. Людиново протяженность 1,2км</t>
  </si>
  <si>
    <t>G_KAE-00243-094</t>
  </si>
  <si>
    <t>Реконструкция ВЛ-0,4 кВ №2 "Володарского" КТП №283 А "Горгаз" г. Людиново протяженность 1,1км</t>
  </si>
  <si>
    <t>G_KAE-00243-095</t>
  </si>
  <si>
    <t>Реконструкция ВЛ-0,4 кВ №5 "Маяковского" КТП №290 "Тельмана" г. Людиново протяженность 1,6км</t>
  </si>
  <si>
    <t>G_KAE-00243-096</t>
  </si>
  <si>
    <t>Реконструкция ВЛ-0,4 кВ №1 "Шумавцова" КТП №258 "Шумавцова" г. Людиново протяженность 2,3км</t>
  </si>
  <si>
    <t>G_KAE-00243-097</t>
  </si>
  <si>
    <t>Реконструкция ВЛ-0,4 кВ №4 "Свердлова,Киреева" КТП №258 "Шумавцова" г. Людиново протяженность 1,2км</t>
  </si>
  <si>
    <t>G_KAE-00243-098</t>
  </si>
  <si>
    <t>Реконструкция ВЛ-0,4 кВ №4 "III Интернационала" ЗТП №228 "Суворова" г. Людиново протяженность 0,8км</t>
  </si>
  <si>
    <t>G_KAE-00243-099</t>
  </si>
  <si>
    <t>Реконструкция ВЛ-0,4 кВ №8 "III Интернационала" ЗТП №228 "Суворова" г. Людиново протяженность 0,9км</t>
  </si>
  <si>
    <t>G_KAE-00243-100</t>
  </si>
  <si>
    <t>Реконструкция ВЛ-0,4 кВ №3 "Крылова" ЗТП №229 "Жданова" г. Людиново протяженность 1км</t>
  </si>
  <si>
    <t>G_KAE-00243-101</t>
  </si>
  <si>
    <t>Реконструкция ВЛ-0,4 кВ №4 "9 Сентября" ЗТП №229 "Жданова" г. Людиново протяженность 1,1км</t>
  </si>
  <si>
    <t>G_KAE-00243-102</t>
  </si>
  <si>
    <t>Реконструкция ВЛ-0,4 кВ №3 "Бакунина-чет.сторона" КТП №286 "Бакунина" г. Людиново протяженность 0,4км</t>
  </si>
  <si>
    <t>G_KAE-00243-103</t>
  </si>
  <si>
    <t>Реконструкция ВЛ-0,4 кВ №4 "Бакунина-нечет.сторона" КТП №286 "Бакунина" г. Людиново протяженность 0,6км</t>
  </si>
  <si>
    <t>G_KAE-00243-104</t>
  </si>
  <si>
    <t>Реконструкция ВЛ-0,4 кВ №1 "Пр.Машиностроителей,4,2А" КТП № 268 Теплопункт" г. Людиново протяженность 0,4км</t>
  </si>
  <si>
    <t>G_KAE-00243-105</t>
  </si>
  <si>
    <t>Реконструкция ВЛ-0,4 кВ №7 ""С.Щедрина, ДОСААФ" ЗТП №212 "Лесозавод" г. Людиново протяженность 0,7км</t>
  </si>
  <si>
    <t>G_KAE-00243-106</t>
  </si>
  <si>
    <t>Реконструкция ВЛ-0,4 кВ №1 "Усохи" МТП №28 "Усохи" Людиновский район протяженность 2,6км</t>
  </si>
  <si>
    <t>G_KAE-00243-107</t>
  </si>
  <si>
    <t>Реконструкция ВЛ-0,4 кВ №1 "Клуб" МТП №106 "Буда" Людиновский район протяженность 1,16км</t>
  </si>
  <si>
    <t>G_KAE-00243-108</t>
  </si>
  <si>
    <t>Реконструкция ВЛ-0,4 кВ №2 "Деревня" МТП №49 "Голосиловка-пекарня" Людиновский район протяженность 1,16км</t>
  </si>
  <si>
    <t>G_KAE-00243-109</t>
  </si>
  <si>
    <t>Реконструкция ВЛ-0,4 кВ КТП №261 д.Глухая Сухиничский район протяженность 1,1км</t>
  </si>
  <si>
    <t>G_KAE-00243-110</t>
  </si>
  <si>
    <t>Реконструкция ВЛ-0,4 кВ КТП №264 д.Староселье Сухиничский район протяженность 2,4км</t>
  </si>
  <si>
    <t>G_KAE-00243-111</t>
  </si>
  <si>
    <t>Реконструкция ВЛ-0,4 кВ МТП №251 Клевенево Сухиничский район протяженность 3,8км</t>
  </si>
  <si>
    <t>G_KAE-00243-112</t>
  </si>
  <si>
    <t>Реконструкция ВЛ-0,4 кВ №3,5 ЗТП №309 Некрасова г. Сухиничи протяженность 2,5км</t>
  </si>
  <si>
    <t>G_KAE-00243-113</t>
  </si>
  <si>
    <t>Реконструкция ВЛ-0,4 кВ ЗТП №311 У П ВОСС г. Сухиничи протяженность 3,3км</t>
  </si>
  <si>
    <t>G_KAE-00243-114</t>
  </si>
  <si>
    <t>Реконструкция ВЛ-0,4 кВ КТП №333 Рокоссовского г. Сухиничи протяженность 1,7км</t>
  </si>
  <si>
    <t>G_KAE-00243-115</t>
  </si>
  <si>
    <t>Реконструкция ВЛ-0,4 кВ МТП №180 д.Стрельна Сухиничский район протяженность 2,8км</t>
  </si>
  <si>
    <t>G_KAE-00243-116</t>
  </si>
  <si>
    <t>Реконструкция ВЛ-0,4 кВ МТП №218 д.Стрельна Сухиничский район протяженность 1,67км</t>
  </si>
  <si>
    <t>G_KAE-00243-117</t>
  </si>
  <si>
    <t>Реконструкция ВЛ-0,4 кВ ЗТП №303 Брянская г. Сухиничи протяженность 1,52км</t>
  </si>
  <si>
    <t>G_KAE-00243-118</t>
  </si>
  <si>
    <t>Реконструкция ВЛ-0,4 кВ КТП №353 Ветбаклаборатория г. Сухиничи протяженность 3,5км</t>
  </si>
  <si>
    <t>G_KAE-00243-119</t>
  </si>
  <si>
    <t>Реконструкция ВЛ-0,4 кВ ЗТП №316 Фильмобаза г. Сухиничи протяженность 1,2км</t>
  </si>
  <si>
    <t>G_KAE-00243-120</t>
  </si>
  <si>
    <t>Реконструкция ВЛ-0,4 кВ МТП №222 д.Уруга Сухиничский район протяженность 1,45км</t>
  </si>
  <si>
    <t>G_KAE-00243-121</t>
  </si>
  <si>
    <t>Реконструкция ВЛ-0,4 кВ МТП №223 д.Уруга Сухиничский район протяженность 1,2км</t>
  </si>
  <si>
    <t>G_KAE-00243-122</t>
  </si>
  <si>
    <t>Реконструкция ВЛ-0,4 кВ КТП №225 д.Волдаевка Сухиничский район протяженность 2,2км</t>
  </si>
  <si>
    <t>G_KAE-00243-123</t>
  </si>
  <si>
    <t>Реконструкция ВЛ-0,4 кВ №1,2,3 от МТП № 144 Утешево Бабынинский район протяженность 2,3км</t>
  </si>
  <si>
    <t>G_KAE-00243-124</t>
  </si>
  <si>
    <t>Реконструкция ВЛ-0,4 кВ №1,2 от МТП № 141 Утешево-магазин Бабынинский район протяженность 2,6км</t>
  </si>
  <si>
    <t>G_KAE-00243-125</t>
  </si>
  <si>
    <t>Реконструкция ВЛ-0,4 кВ №1 от МТП № 103 Башутино Бабынинский район протяженность 0,8км</t>
  </si>
  <si>
    <t>G_KAE-00243-126</t>
  </si>
  <si>
    <t>Реконструкция ВЛ-0,4 кВ №1,2 от МТП № 93 Бокатово Бабынинский район протяженность 1,48км</t>
  </si>
  <si>
    <t>G_KAE-00243-127</t>
  </si>
  <si>
    <t>Реконструкция ВЛ-0,4 кВ №1,2,3 от МТП № 110 Егорьево Бабынинский район протяженность 3,2км</t>
  </si>
  <si>
    <t>G_KAE-00243-128</t>
  </si>
  <si>
    <t>Реконструкция ВЛ-0,4 кВ №1,2,3 от МТП № 118 Лапино Бабынинский район протяженность 3,2км</t>
  </si>
  <si>
    <t>G_KAE-00243-129</t>
  </si>
  <si>
    <t>Реконструкция ВЛ-0,4 кВ №1,2 от МТП № 195 Карачево Бабынинский район протяженность 1,88км</t>
  </si>
  <si>
    <t>G_KAE-00243-130</t>
  </si>
  <si>
    <t>Реконструкция ВЛ-0,4 кВ ;1,2,3,4 от КТП № 26 Кумовское-ферма Бабынинский район протяженность 4,2км</t>
  </si>
  <si>
    <t>G_KAE-00243-131</t>
  </si>
  <si>
    <t>Реконструкция ВЛ-0,4 кВ №1,2 от МТП № 109 Шугурово Бабынинский район протяженность 1,4км</t>
  </si>
  <si>
    <t>G_KAE-00243-132</t>
  </si>
  <si>
    <t>Реконструкция ВЛ-0,4 кВ №1,2 от МТП № 120 Холопово Бабынинский район протяженность 1,3км</t>
  </si>
  <si>
    <t>G_KAE-00243-133</t>
  </si>
  <si>
    <t>Реконструкция ВЛ-0,4 кВ№1 от МТП № 174 Лапино-пилорама Бабынинский район протяженность 0,6км</t>
  </si>
  <si>
    <t>G_KAE-00243-134</t>
  </si>
  <si>
    <t>Реконструкция ВЛ-0,4 кВ № 2 от МТП № 116 Спас Бабынинский район протяженность 1,3км</t>
  </si>
  <si>
    <t>G_KAE-00243-135</t>
  </si>
  <si>
    <t>Реконструкция ВЛ-0,4 кВ № 1,3 от МТП № 153 с.Бабынино-магазин Бабынинский район протяженность 2,4км</t>
  </si>
  <si>
    <t>G_KAE-00243-136</t>
  </si>
  <si>
    <t>Реконструкция ВЛ-0,4 кВ №1,2,3 от МТП № 125 Матюково Бабынинский район протяженность 2км</t>
  </si>
  <si>
    <t>G_KAE-00243-137</t>
  </si>
  <si>
    <t>Реконструкция ВЛ-0,4 кВ №1,2 от КТП № 127 Дяглевка Бабынинский район протяженность 1,24км</t>
  </si>
  <si>
    <t>G_KAE-00243-138</t>
  </si>
  <si>
    <t>Реконструкция ВЛ-0,4 кВ №1,2 от МТП № 75 Антопьево-магазин Бабынинский район протяженность 2,3км</t>
  </si>
  <si>
    <t>G_KAE-00243-139</t>
  </si>
  <si>
    <t>Реконструкция ВЛ-0,4 кВ №1,2,3 от МТП № 175 Антопьево Бабынинский район протяженность 1,5км</t>
  </si>
  <si>
    <t>G_KAE-00243-140</t>
  </si>
  <si>
    <t>Реконструкция ВЛ-0,4 кВ №1,2 от МТП № 178 Акулово-контора Бабынинский район протяженность 2,04км</t>
  </si>
  <si>
    <t>G_KAE-00243-141</t>
  </si>
  <si>
    <t>Реконструкция ВЛ-0,4 кВ от МТП №56 Коврово Ферзиковский район протяженность 2,3км</t>
  </si>
  <si>
    <t>G_KAE-00243-143</t>
  </si>
  <si>
    <t>Реконструкция ВЛ-0,4 кВ от МТП №77 Русино Ферзиковский район протяженность 2,6км</t>
  </si>
  <si>
    <t>G_KAE-00243-144</t>
  </si>
  <si>
    <t>Реконструкция ВЛ-0,4 кВ от МТП №207 Жиливки Ферзиковский район протяженность 0,8км</t>
  </si>
  <si>
    <t>G_KAE-00243-145</t>
  </si>
  <si>
    <t>Реконструкция ВЛ-0,4 кВ от МТП №111 Горчаково Ферзиковский район протяженность 1,48км</t>
  </si>
  <si>
    <t>G_KAE-00243-146</t>
  </si>
  <si>
    <t>Реконструкция ВЛ-0,4 кВ №1,2 КТП №76 Горицы МО "Ульяновский район" протяженность 1,5км</t>
  </si>
  <si>
    <t>G_KAE-00243-147</t>
  </si>
  <si>
    <t>Реконструкция ВЛ-0,4 кВ от МТП- 73 Плюсково-столовая Козельский район протяженность 1,02км</t>
  </si>
  <si>
    <t>G_KAE-00243-148</t>
  </si>
  <si>
    <t>Реконструкция ВЛ-0,4 кВ от КТП- 63 д.Н.Дерягино Козельский район протяженность 0,95км</t>
  </si>
  <si>
    <t>G_KAE-00243-149</t>
  </si>
  <si>
    <t>Реконструкция ВЛ-0,4 кВ от КТП-74 д.Коробки Козельский район протяженность 1,05км</t>
  </si>
  <si>
    <t>G_KAE-00243-150</t>
  </si>
  <si>
    <t>Реконструкция ВЛ-0,4 кВ от МТП № 156 Дешовки- клуб Козельский район протяженность 7,18км</t>
  </si>
  <si>
    <t>G_KAE-00243-151</t>
  </si>
  <si>
    <t>Реконструкция ВЛ-0,4 кВ от МТП № 1 Н. Казачье, Козельский р-н, Калужская область, протяженностью 3,3 км Козельский район протяженность 3,3км</t>
  </si>
  <si>
    <t>G_KAE-00243-152</t>
  </si>
  <si>
    <t>Реконструкция ВЛ-0,4 кВ № 1 от МТП-44 д.Андреевское в пролетах опор № 1-39 Дзержинский район протяженность 1,56км</t>
  </si>
  <si>
    <t>G_KAE-00243-153</t>
  </si>
  <si>
    <t>Реконструкция ВЛ-0,4 кВ № 1 от КТП-54 Кожухово в пролетах опор № 1-36 Дзержинский район протяженность 1,44км</t>
  </si>
  <si>
    <t>G_KAE-00243-154</t>
  </si>
  <si>
    <t>Реконструкция ВЛ-0,4 кВ № 1,2 от МТП - 67 Гамышево в пролетах опор № 1-12, № 1-22 Дзержинский район протяженность 1,36км</t>
  </si>
  <si>
    <t>G_KAE-00243-155</t>
  </si>
  <si>
    <t>Реконструкция ВЛ-0,4 кВ № 2,3 от КТП-36 Екимково в пролетах опор № 13-38, №1-23 Дзержинский район протяженность 1,92км</t>
  </si>
  <si>
    <t>G_KAE-00243-156</t>
  </si>
  <si>
    <t>Реконструкция ВЛ-0,4 кВ № 1,2 от МТП-236 Острожное в пролетах опор № 1-26, № 1-18 Дзержинский район протяженность 1,76км</t>
  </si>
  <si>
    <t>G_KAE-00243-157</t>
  </si>
  <si>
    <t>Реконструкция ВЛ-0,4 кВ от ТП №34 Староселье Малоярославецкий район протяженность 0,8км</t>
  </si>
  <si>
    <t>G_KAE-00243-158</t>
  </si>
  <si>
    <t>Реконструкция ВЛ-0,4 кВ от ТП №8 Игнатьевское Малоярославецкий район протяженность 2,3км</t>
  </si>
  <si>
    <t>G_KAE-00243-159</t>
  </si>
  <si>
    <t>Реконструкция ВЛ-0,4 кВ от ТП №30 Барденево Малоярославецкий район протяженность 1,6км</t>
  </si>
  <si>
    <t>G_KAE-00243-160</t>
  </si>
  <si>
    <t>Реконструкция ВЛ-0,4 кВ от ТП №155 Асоргино Малоярославецкий район протяженность 1,2км</t>
  </si>
  <si>
    <t>G_KAE-00243-161</t>
  </si>
  <si>
    <t>Реконструкция ВЛ-0,4 кВ от ТП №152 Пнево 2 Малоярославецкий район протяженность 2км</t>
  </si>
  <si>
    <t>G_KAE-00243-162</t>
  </si>
  <si>
    <t>Реконструкция ВЛ-0,4 кВ от МТП №86 Макарово Жуковский район протяженность 4,48км</t>
  </si>
  <si>
    <t>G_KAE-00243-163</t>
  </si>
  <si>
    <t>Реконструкция ВЛ-0,4 кВ №1 от ТП №155 Асоргино протяженностью 1,7 км Малоярославецкий район</t>
  </si>
  <si>
    <t>G_KAE-00243-164</t>
  </si>
  <si>
    <t>Реконструкция ВЛ-0,4 кВ №2 «ул. Победа» от МТП №228 «Фоминичи» Кировский район протяженность 1,96км</t>
  </si>
  <si>
    <t>G_KAE-00244-001</t>
  </si>
  <si>
    <t>Реконструкция ВЛ-0,4 кВ №1,2,3 от МТП №233 «Фоминичи» Кировский район протяженность 1,84км</t>
  </si>
  <si>
    <t>G_KAE-00244-002</t>
  </si>
  <si>
    <t>Реконструкция ВЛ-0,4 кВ №1 «ул. Речная» от КТП №153 «Фоминичи» Кировский район протяженность 1км</t>
  </si>
  <si>
    <t>G_KAE-00244-003</t>
  </si>
  <si>
    <t>Реконструкция ВЛ-0,4 кВ №1 и 2 «ул. Облоги,Луна» от МТП №236 «Волое» Кировский район протяженность 2,8км</t>
  </si>
  <si>
    <t>G_KAE-00244-004</t>
  </si>
  <si>
    <t>Реконструкция ВЛ-0,4 кВ №1,2,3 «ул. Сутовки» от МТП №238 «Волое» Кировский район протяженность 3км</t>
  </si>
  <si>
    <t>G_KAE-00244-005</t>
  </si>
  <si>
    <t>Реконструкция ВЛ-0,4 кВ №1,2,3 «ул. Заречная» от ЗТП №239 «Волое-школа» Кировский район протяженность 1,02км</t>
  </si>
  <si>
    <t>G_KAE-00244-006</t>
  </si>
  <si>
    <t>Реконструкция ВЛ-0,4 кВ №1,2 от МТП №151 «М. Желтоухи» Кировский район протяженность 1,5км</t>
  </si>
  <si>
    <t>G_KAE-00244-007</t>
  </si>
  <si>
    <t>Реконструкция ВЛ-0,4 кВ №2,3 от МТП №245 «М. Песочня» Кировский район протяженность 1,12км</t>
  </si>
  <si>
    <t>G_KAE-00244-008</t>
  </si>
  <si>
    <t>Реконструкция ВЛ-0,4 кВ №1,2 от МТП №261«М. Песочня» Кировский район протяженность 1,16км</t>
  </si>
  <si>
    <t>G_KAE-00244-009</t>
  </si>
  <si>
    <t>Реконструкция ВЛ-0,4 кВ №1 от МТП №262 «Косичено» Кировский район протяженность 1,6км</t>
  </si>
  <si>
    <t>G_KAE-00244-010</t>
  </si>
  <si>
    <t>Реконструкция ВЛ-0,4 кВ №1,2,3 от МТП №126 «д. Буда» Кировский район протяженность 2,64км</t>
  </si>
  <si>
    <t>G_KAE-00244-011</t>
  </si>
  <si>
    <t>Реконструкция ВЛ-0,4 кВ №1,2,3 от МТП №126 «Лосиное» Кировский район протяженность 1,6км</t>
  </si>
  <si>
    <t>G_KAE-00244-012</t>
  </si>
  <si>
    <t>Реконструкция ВЛ-0,4 кВ №1,2 от МТП №128 «Лосиное» Кировский район протяженность 1,12км</t>
  </si>
  <si>
    <t>G_KAE-00244-013</t>
  </si>
  <si>
    <t>Реконструкция ВЛ-0,4 кВ №2,3 от МТП №122 «Ракитня» Кировский район протяженность 1,96км</t>
  </si>
  <si>
    <t>G_KAE-00244-014</t>
  </si>
  <si>
    <t>Реконструкция ВЛ-0,4 кВ №1 " Школа " МТП № 26 " Манино-школа " Людиновский район протяженность 0,24км</t>
  </si>
  <si>
    <t>G_KAE-00244-015</t>
  </si>
  <si>
    <t>Реконструкция ВЛ-0,4 кВ №3 " Деревня " МТП № 26 " Манино-школа " Людиновский район протяженность 1,2км</t>
  </si>
  <si>
    <t>G_KAE-00244-016</t>
  </si>
  <si>
    <t>Реконструкция ВЛ-0,4 кВ №1 " Букань-деревня " МТП № 59 " Букань-деревня " Людиновский район протяженность 1,24км</t>
  </si>
  <si>
    <t>G_KAE-00244-017</t>
  </si>
  <si>
    <t>Реконструкция ВЛ-0,4 кВ №2 " Букань-деревня " МТП № 59 " Букань-деревня " Людиновский район протяженность 0,56км</t>
  </si>
  <si>
    <t>G_KAE-00244-018</t>
  </si>
  <si>
    <t>Реконструкция ВЛ-0,4 кВ №1,2 от МТП №47 "Коренево село" Жиздринский район протяженность 1,5км</t>
  </si>
  <si>
    <t>G_KAE-00244-019</t>
  </si>
  <si>
    <t>Реконструкция ВЛ-0,4 кВ №1 от МТП №46 "Коренево зерноток" Жиздринский район протяженность 1,1км</t>
  </si>
  <si>
    <t>G_KAE-00244-020</t>
  </si>
  <si>
    <t>Реконструкция ВЛ-0,4 кВ №1 от ЗТП №709 "Молокозавод" г. Жиздра протяженность 0,9км</t>
  </si>
  <si>
    <t>G_KAE-00244-021</t>
  </si>
  <si>
    <t>Реконструкция ВЛ-0,4 кВ №1 от МТП №49 "Сосновка" Жиздринский район протяженность 0,7км</t>
  </si>
  <si>
    <t>G_KAE-00244-022</t>
  </si>
  <si>
    <t>Реконструкция ВЛ-0,4 кВ №1 от МТП №4 "Никитинка" Жиздринский район протяженность 2км</t>
  </si>
  <si>
    <t>G_KAE-00244-023</t>
  </si>
  <si>
    <t>Реконструкция ВЛ-0,4 кВ №1 от МТП №45 "Лукавец" Жиздринский район протяженность 1,3км</t>
  </si>
  <si>
    <t>G_KAE-00244-024</t>
  </si>
  <si>
    <t>Реконструкция ВЛ-0,4 кВ №1 от КТП №730 "Кафе" г. Жиздра протяженность 0,9км</t>
  </si>
  <si>
    <t>G_KAE-00244-025</t>
  </si>
  <si>
    <t>Реконструкция ВЛ-0,4 кВ КТП-231 п.Еленский Хвастовичский район протяженность 2,4км</t>
  </si>
  <si>
    <t>G_KAE-00244-026</t>
  </si>
  <si>
    <t>Реконструкция ВЛ-0,4 кВ КТП-234 "А "п.Еленский Хвастовичский район протяженность 1,9км</t>
  </si>
  <si>
    <t>G_KAE-00244-027</t>
  </si>
  <si>
    <t>Реконструкция ВЛ-0,4 кВ МТП-38 "пруд" с.Бояновичи Хвастовичский район протяженность 3,48км</t>
  </si>
  <si>
    <t>G_KAE-00244-028</t>
  </si>
  <si>
    <t>Реконструкция ВЛ-0,4 кВ МТП-14 "деревня" с.Подбужье Хвастовичский район протяженность 4,5км</t>
  </si>
  <si>
    <t>G_KAE-00244-029</t>
  </si>
  <si>
    <t>Реконструкция ВЛ-0,4 кВ КТП № 9 д.Звитовка Думиничский район протяженность 1,56км</t>
  </si>
  <si>
    <t>G_KAE-00244-030</t>
  </si>
  <si>
    <t>Реконструкция ВЛ-0,4 кВ КТП № 25 с.Усты Думиничский район протяженность 1,12км</t>
  </si>
  <si>
    <t>G_KAE-00244-031</t>
  </si>
  <si>
    <t>Реконструкция ВЛ-0,4 кВ КТП № 26 д.Кремичное Думиничский район протяженность 0,32км</t>
  </si>
  <si>
    <t>G_KAE-00244-032</t>
  </si>
  <si>
    <t>Реконструкция ВЛ-0,4 кВ МТП № 46 д.Лузгачи Думиничский район протяженность 0,48км</t>
  </si>
  <si>
    <t>G_KAE-00244-033</t>
  </si>
  <si>
    <t>Реконструкция ВЛ-0,4 кВ КТП №94 д.Лутовня Думиничский район протяженность 0,32км</t>
  </si>
  <si>
    <t>G_KAE-00244-034</t>
  </si>
  <si>
    <t>Реконструкция ВЛ-0,4 кВ КТП № 3 д.Николаевка Думиничский район протяженность 0,64км</t>
  </si>
  <si>
    <t>G_KAE-00244-035</t>
  </si>
  <si>
    <t>Реконструкция ВЛ-0,4 кВ МТП № 4 д.Сухой Сот Думиничский район протяженность 0,96км</t>
  </si>
  <si>
    <t>G_KAE-00244-036</t>
  </si>
  <si>
    <t>Реконструкция ВЛ-0,4 кВ №1,2,5,6 ЗТП №350 Победа г. Сухиничи протяженность 0,5км</t>
  </si>
  <si>
    <t>G_KAE-00244-037</t>
  </si>
  <si>
    <t>Реконструкция ВЛ-0,4 кВ №6 ЗТП №310 "Школа" г. Сухиничи протяженность 0,8км</t>
  </si>
  <si>
    <t>G_KAE-00244-038</t>
  </si>
  <si>
    <t>Реконструкция ВЛ-0,4 кВ № 1 ЗТП №311 УП ВОСС г. Сухиничи протяженность 1,4км</t>
  </si>
  <si>
    <t>G_KAE-00244-039</t>
  </si>
  <si>
    <t>Реконструкция ВЛ-0,4 кВ №1,2 МТП №19 д. Новое Село Барятинский район протяженность 1,8км</t>
  </si>
  <si>
    <t>G_KAE-00244-040</t>
  </si>
  <si>
    <t>Реконструкция ВЛ-0,4 кВ №1,2 МТП №123 д. Новое Село Барятинский район протяженность 1,42км</t>
  </si>
  <si>
    <t>G_KAE-00244-041</t>
  </si>
  <si>
    <t>Реконструкция ВЛ-0,4 кВ №1,2,3 МТП №9 д. Отъезжее Барятинский район протяженность 3,7км</t>
  </si>
  <si>
    <t>G_KAE-00244-042</t>
  </si>
  <si>
    <t>Реконструкция ВЛ-0,4 кВ №1,2,3 МТП №14 д. Егоровка Барятинский район протяженность 3,08км</t>
  </si>
  <si>
    <t>G_KAE-00244-043</t>
  </si>
  <si>
    <t>Реконструкция ВЛ-0,4 кВ №2 МТП №329 «Ангстрем» г. Спас-Деменск протяженность 0,85км</t>
  </si>
  <si>
    <t>G_KAE-00244-044</t>
  </si>
  <si>
    <t>Реконструкция ВЛ-0,4 кВ №5 ЗТП №310 «Строчевышивка» г. Спас-Деменск протяженность 0,5км</t>
  </si>
  <si>
    <t>G_KAE-00244-045</t>
  </si>
  <si>
    <t>Реконструкция ВЛ-0,4 кВ №1 ЗТП №330 «Аптека» г. Спас-Деменск протяженность 0,9км</t>
  </si>
  <si>
    <t>G_KAE-00244-046</t>
  </si>
  <si>
    <t>Реконструкция ВЛ-0,4 кВ №4 ЗТП №330 «Аптека» г. Спас-Деменск протяженность 1,8км</t>
  </si>
  <si>
    <t>G_KAE-00244-047</t>
  </si>
  <si>
    <t>Реконструкция ВЛ-0,4 кВ №3 ЗТП №320 «ПМК» г. Спас-Деменск протяженность 1,5км</t>
  </si>
  <si>
    <t>G_KAE-00244-048</t>
  </si>
  <si>
    <t>Реконструкция ВЛ-0,4 кВ №6 ЗТП №320 «ПМК» г. Спас-Деменск протяженность 0,8км</t>
  </si>
  <si>
    <t>G_KAE-00244-049</t>
  </si>
  <si>
    <t>Реконструкция ВЛ-0,4 кВ №1 ГКТП №307 «Комсомольская» г. Спас-Деменск протяженность 1,5км</t>
  </si>
  <si>
    <t>G_KAE-00244-050</t>
  </si>
  <si>
    <t>Реконструкция ВЛ-0,4 кВ №2 ГКТП №307 «Комсомольская» г. Спас-Деменск протяженность 2км</t>
  </si>
  <si>
    <t>G_KAE-00244-051</t>
  </si>
  <si>
    <t>Реконструкция ВЛ-0,4 кВ №4 ГКТП №307 «Комсомольская» г. Спас-Деменск протяженность 1,8км</t>
  </si>
  <si>
    <t>G_KAE-00244-052</t>
  </si>
  <si>
    <t>Реконструкция ВЛ-0,4 кВ №1 МТП №232 «ул. Механизаторов» г. Спас-Деменск протяженность 0,5км</t>
  </si>
  <si>
    <t>G_KAE-00244-053</t>
  </si>
  <si>
    <t>Реконструкция ВЛ-0,4 кВ №1 ЗТП №313 «Водокачка» г. Спас-Деменск протяженность 0,6км</t>
  </si>
  <si>
    <t>G_KAE-00244-054</t>
  </si>
  <si>
    <t>Реконструкция ВЛ-0,4 кВ № МТП №8 "Новоалександровский пилорама" Спас-Деменский район протяженность 1км</t>
  </si>
  <si>
    <t>G_KAE-00244-055</t>
  </si>
  <si>
    <t>Реконструкция ВЛ-0,4 кВ №1,2,3 МТП №59 Хатожь клуб Куйбышевский район протяженность 1,94км</t>
  </si>
  <si>
    <t>G_KAE-00244-056</t>
  </si>
  <si>
    <t>Реконструкция ВЛ-0,4 кВ №1,2 МТП №108 Желны школа Куйбышевский район протяженность 1,6км</t>
  </si>
  <si>
    <t>G_KAE-00244-057</t>
  </si>
  <si>
    <t>Реконструкция ВЛ-0,4 кВ №1,2 МТП №104 Желны участок Куйбышевский район протяженность 1,92км</t>
  </si>
  <si>
    <t>G_KAE-00244-058</t>
  </si>
  <si>
    <t>Реконструкция ВЛ-0,4 кВ №1 МТП №106 Желны ферма Куйбышевский район протяженность 0,96км</t>
  </si>
  <si>
    <t>G_KAE-00244-059</t>
  </si>
  <si>
    <t>Реконструкция ВЛ-0,4 кВ МТП №6" Крахмальный завод" Мещовский район протяженность 3км</t>
  </si>
  <si>
    <t>G_KAE-00244-060</t>
  </si>
  <si>
    <t>Реконструкция ВЛ-0,4 кВ КТП №27 д. Товарково Мосальский район протяженность 0,97км</t>
  </si>
  <si>
    <t>G_KAE-00244-061</t>
  </si>
  <si>
    <t>Реконструкция ВЛ-0,4 кВ КТП №29 д. Плотки -Почерпихи Мосальский район протяженность 0,9км</t>
  </si>
  <si>
    <t>G_KAE-00244-062</t>
  </si>
  <si>
    <t>Реконструкция ВЛ-0,4 кВ КТП №218 д. Творищи Мосальский район протяженность 1,6км</t>
  </si>
  <si>
    <t>G_KAE-00244-063</t>
  </si>
  <si>
    <t>Реконструкция ВЛ-0,4 кВ КТП №219 д. Пятушки Мосальский район протяженность 0,78км</t>
  </si>
  <si>
    <t>G_KAE-00244-064</t>
  </si>
  <si>
    <t>Реконструкция ВЛ-0,4 кВ КТП №104 д. Госточи Мосальский район протяженность 1,8км</t>
  </si>
  <si>
    <t>G_KAE-00244-065</t>
  </si>
  <si>
    <t>Реконструкция ВЛ-0,4 кВ КТП №105 д. Ханьково Мосальский район протяженность 0,8км</t>
  </si>
  <si>
    <t>G_KAE-00244-066</t>
  </si>
  <si>
    <t>Реконструкция ВЛ-0,4 кВ МТП №17 д. Фошня Мосальский район протяженность 1,83км</t>
  </si>
  <si>
    <t>G_KAE-00244-067</t>
  </si>
  <si>
    <t>Реконструкция ВЛ-0,4 кВ КТП №228 д. Воронино, МТФ Мосальский район протяженность 0,53км</t>
  </si>
  <si>
    <t>G_KAE-00244-068</t>
  </si>
  <si>
    <t>Реконструкция ВЛ-0,4 кВ КТП №221 д. Воронино Мосальский район протяженность 0,36км</t>
  </si>
  <si>
    <t>G_KAE-00244-069</t>
  </si>
  <si>
    <t>Реконструкция ВЛ-0,4 кВ КТП №7 д. Корное Мосальский район протяженность 0,51км</t>
  </si>
  <si>
    <t>G_KAE-00244-070</t>
  </si>
  <si>
    <t>Реконструкция ВЛ-0,4 кВ КТП №10 д. Берно Мосальский район протяженность 1,77км</t>
  </si>
  <si>
    <t>G_KAE-00244-071</t>
  </si>
  <si>
    <t>Реконструкция ВЛ-0,4 кВ КТП №13 д. Берно, водокачка Мосальский район протяженность 0,48км</t>
  </si>
  <si>
    <t>G_KAE-00244-072</t>
  </si>
  <si>
    <t>Реконструкция ВЛ-0,4 кВ МТП №8 д. Излятино Мосальский район протяженность 0,73км</t>
  </si>
  <si>
    <t>G_KAE-00244-073</t>
  </si>
  <si>
    <t>Реконструкция ВЛ-0,4 кВ МТП №9 д. Богатищево Мосальский район протяженность 0,5км</t>
  </si>
  <si>
    <t>G_KAE-00244-074</t>
  </si>
  <si>
    <t>Реконструкция ВЛ-0,4 кВ МТП №12 д. Проходы Мосальский район протяженность 0,21км</t>
  </si>
  <si>
    <t>G_KAE-00244-075</t>
  </si>
  <si>
    <t>Реконструкция ВЛ-0,4 кВ №1 "Магазин" МТП №81 "Школа" Людиновский район протяженность 0,48км</t>
  </si>
  <si>
    <t>G_KAE-00244-076</t>
  </si>
  <si>
    <t>Реконструкция ВЛ-0,4 кВ №1 "Думлово" МТП №55 "Думлово" Людиновский район протяженность 1,24км</t>
  </si>
  <si>
    <t>G_KAE-00244-077</t>
  </si>
  <si>
    <t>Реконструкция ВЛ-0,4 кВ №1 "Агеевка" МТП №14 "Агеевка" Людиновский район протяженность 0,84км</t>
  </si>
  <si>
    <t>G_KAE-00244-078</t>
  </si>
  <si>
    <t>Реконструкция ВЛ-0,4 кВ №1 "Дубровка" МТП №18 "Дубровка" Людиновский район протяженность 0,45км</t>
  </si>
  <si>
    <t>G_KAE-00244-079</t>
  </si>
  <si>
    <t>Реконструкция ВЛ-0,4 кВ №2 "Дубровка" МТП №18 "Дубровка" Людиновский район протяженность 1,35км</t>
  </si>
  <si>
    <t>G_KAE-00244-080</t>
  </si>
  <si>
    <t>Реконструкция ВЛ-0,4 кВ №1 "Кургановка" МТП №19 "Кургановка" Людиновский район протяженность 0,96км</t>
  </si>
  <si>
    <t>G_KAE-00244-081</t>
  </si>
  <si>
    <t>Реконструкция ВЛ-0,4 кВ №1 "Деревня" МТП №73 "Печки" Людиновский район протяженность 0,72км</t>
  </si>
  <si>
    <t>G_KAE-00244-082</t>
  </si>
  <si>
    <t>Реконструкция ВЛ-0,4 кВ №2 "Деревня" МТП №73 "Печки" Людиновский район протяженность 0,64км</t>
  </si>
  <si>
    <t>G_KAE-00244-083</t>
  </si>
  <si>
    <t>Реконструкция ВЛ-0,4 кВ №3 "Магазин" МТП №73 "Печки" Людиновский район протяженность 1,68км</t>
  </si>
  <si>
    <t>G_KAE-00244-084</t>
  </si>
  <si>
    <t>Реконструкция ВЛ-0,4 кВ №1 "Школа" КТП №134 "Космачево-школа" Людиновский район протяженность 0,4км</t>
  </si>
  <si>
    <t>G_KAE-00244-085</t>
  </si>
  <si>
    <t>Реконструкция ВЛ-0,4 кВ №2 "Котельная" КТП №134 "Космачево-школа" Людиновский район протяженность 0,2км</t>
  </si>
  <si>
    <t>G_KAE-00244-086</t>
  </si>
  <si>
    <t>Реконструкция ВЛ-0,4 кВ №3 "Магазин" КТП №134 "Космачево-школа" Людиновский район протяженность 0,2км</t>
  </si>
  <si>
    <t>G_KAE-00244-087</t>
  </si>
  <si>
    <t>Реконструкция ВЛ-0,4 кВ №1 "Крутое" МПа №5 "Крутое" Людиновский район протяженность 0,92км</t>
  </si>
  <si>
    <t>G_KAE-00244-088</t>
  </si>
  <si>
    <t>Реконструкция ВЛ-0,4 кВ №1 "Верзебнево-школа" МТП №62 "Верзебнево-магазин" Людиновский район протяженность 0,52км</t>
  </si>
  <si>
    <t>G_KAE-00244-089</t>
  </si>
  <si>
    <t>Реконструкция ВЛ-0,4 кВ №2 "Верзебнево-деревня" МТП №62 "Верзебнево-магазин" Людиновский район протяженность 1,28км</t>
  </si>
  <si>
    <t>G_KAE-00244-090</t>
  </si>
  <si>
    <t>Реконструкция ВЛ-0,4 кВ №3 "Верзебнево-магазин" МТП №62 "Верзебнево-магазин" Людиновский район протяженность 0,68км</t>
  </si>
  <si>
    <t>G_KAE-00244-091</t>
  </si>
  <si>
    <t>Реконструкция ВЛ-0,4 кВ №1 "Хренники" МТП №84 "Хренники" Людиновский район протяженность 0,76км</t>
  </si>
  <si>
    <t>G_KAE-00244-092</t>
  </si>
  <si>
    <t>Реконструкция ВЛ-0,4 кВ №1 "Носовка" МТП №85 "Носовка" Людиновский район протяженность 0,88км</t>
  </si>
  <si>
    <t>G_KAE-00244-093</t>
  </si>
  <si>
    <t>Реконструкция ВЛ-0,4 кВ №2 "Носовка" МТП №85 "Носовка" Людиновский район протяженность 1,12км</t>
  </si>
  <si>
    <t>G_KAE-00244-094</t>
  </si>
  <si>
    <t>Реконструкция ВЛ-0,4 кВ №1 "Шупиловка" МТП №91 "Шупиловка" Людиновский район протяженность 0,72км</t>
  </si>
  <si>
    <t>G_KAE-00244-095</t>
  </si>
  <si>
    <t>Реконструкция ВЛ-0,4 кВ №2 "Шупиловка" МТП №91 "Шупиловка" Людиновский район протяженность 1,6км</t>
  </si>
  <si>
    <t>G_KAE-00244-096</t>
  </si>
  <si>
    <t>Реконструкция ВЛ-0,4 кВ №1 "Верзебнево-деревня" МТП №101 "Верзебнево-деревня" Людиновский район протяженность 1,12км</t>
  </si>
  <si>
    <t>G_KAE-00244-097</t>
  </si>
  <si>
    <t>Реконструкция ВЛ-0,4 кВ №2 "Верзебнево-деревня" МТП №101 "Верзебнево-деревня" Людиновский район протяженность 0,77км</t>
  </si>
  <si>
    <t>G_KAE-00244-098</t>
  </si>
  <si>
    <t>Реконструкция ВЛ-0,4 кВ №1 "Деревня" МТП №16 "Заболотье" Людиновский район протяженность 1,32км</t>
  </si>
  <si>
    <t>G_KAE-00244-099</t>
  </si>
  <si>
    <t>Реконструкция ВЛ-0,4 кВ №2 "Деревня" МТП №16 "Заболотье" Людиновский район протяженность 0,92км</t>
  </si>
  <si>
    <t>G_KAE-00244-100</t>
  </si>
  <si>
    <t>Реконструкция ВЛ-0,4 кВ №3 "Школа" МТП №16 "Заболотье" Людиновский район протяженность 0,68км</t>
  </si>
  <si>
    <t>G_KAE-00244-101</t>
  </si>
  <si>
    <t>Реконструкция ВЛ-0,4 кВ №1 "Деревня" МТП №9 "Стан" Людиновский район протяженность 0,96км</t>
  </si>
  <si>
    <t>G_KAE-00244-102</t>
  </si>
  <si>
    <t>Реконструкция ВЛ-0,4 кВ №1 "Ч.Поток" МТП №10 "Ч.Поток" Людиновский район протяженность 2,28км</t>
  </si>
  <si>
    <t>G_KAE-00244-103</t>
  </si>
  <si>
    <t>Реконструкция ВЛ-0,4 кВ №2 "Ч.Поток" МТП №10 "Ч.Поток" Людиновский район протяженность 0,92км</t>
  </si>
  <si>
    <t>G_KAE-00244-104</t>
  </si>
  <si>
    <t>Реконструкция ВЛ-0,4 кВ №1 "Сельцы" МТП №12 "Сельцы" Людиновский район протяженность 1,16км</t>
  </si>
  <si>
    <t>G_KAE-00244-105</t>
  </si>
  <si>
    <t>Реконструкция ВЛ-0,4 кВ №1 "А.Палики" МТП №65 "А.Палики" Людиновский район протяженность 1,44км</t>
  </si>
  <si>
    <t>G_KAE-00244-106</t>
  </si>
  <si>
    <t>Реконструкция ВЛ-0,4 кВ №1 "Дмитриевка" МТП №67 "Дмитриевка" Людиновский район протяженность 0,4км</t>
  </si>
  <si>
    <t>G_KAE-00244-107</t>
  </si>
  <si>
    <t>Реконструкция ВЛ-0,4 кВ №2 "Деревня" МТП №68 "Букань-ДК" Людиновский район протяженность 1,62км</t>
  </si>
  <si>
    <t>G_KAE-00244-108</t>
  </si>
  <si>
    <t>Реконструкция ВЛ-0,4 кВ №1 "Еловка" МТП №52 "Еловка" Людиновский район протяженность 1,32км</t>
  </si>
  <si>
    <t>G_KAE-00244-109</t>
  </si>
  <si>
    <t>Реконструкция ВЛ-0,4 кВ №2 "Крынки" МТП №52 "Еловка" Людиновский район протяженность 1,5км</t>
  </si>
  <si>
    <t>G_KAE-00244-110</t>
  </si>
  <si>
    <t>Реконструкция ВЛ-0,4 кВ №1 "Погост" МТП №23 "Погост" Людиновский район протяженность 1,32км</t>
  </si>
  <si>
    <t>G_KAE-00244-111</t>
  </si>
  <si>
    <t>Реконструкция ВЛ-0,4 кВ №2 "Погост" МТП №23 "Погост" Людиновский район протяженность 1,28км</t>
  </si>
  <si>
    <t>G_KAE-00244-112</t>
  </si>
  <si>
    <t>Реконструкция ВЛ-0,4 кВ №1 "Колотовка" МТП №31 "Колотовка" Людиновский район протяженность 0,48км</t>
  </si>
  <si>
    <t>G_KAE-00244-113</t>
  </si>
  <si>
    <t>Реконструкция ВЛ-0,4 кВ №1 "Мосеевка" МПа №35 "Мосеевка" Людиновский район протяженность 0,48км</t>
  </si>
  <si>
    <t>G_KAE-00244-114</t>
  </si>
  <si>
    <t>Реконструкция ВЛ-0,4 кВ №1 "Петровский" МТП №37 "Петровский" Людиновский район протяженность 0,4км</t>
  </si>
  <si>
    <t>G_KAE-00244-115</t>
  </si>
  <si>
    <t>Реконструкция ВЛ-0,4 кВ №1 "Шабанова" МПа №22 "Шабаново" Людиновский район протяженность 0,76км</t>
  </si>
  <si>
    <t>G_KAE-00244-116</t>
  </si>
  <si>
    <t>Реконструкция ВЛ-0,4 кВ №1 "Кр.Петух" МТП №71 "Кр.Петух" Людиновский район протяженность 0,96км</t>
  </si>
  <si>
    <t>G_KAE-00244-117</t>
  </si>
  <si>
    <t>Реконструкция ВЛ-0,4 кВ №1 "Деревня" МТП №47 "М.Хутор" Людиновский район протяженность 0,84км</t>
  </si>
  <si>
    <t>G_KAE-00244-118</t>
  </si>
  <si>
    <t>Реконструкция ВЛ-0,4 кВ №2 "Деревня" МТП №47 "М.Хутор" Людиновский район протяженность 0,52км</t>
  </si>
  <si>
    <t>G_KAE-00244-119</t>
  </si>
  <si>
    <t>Реконструкция ВЛ-0,4 кВ №1 "Гусевка" МПа №2 "Гусевка" Людиновский район протяженность 0,72км</t>
  </si>
  <si>
    <t>G_KAE-00244-120</t>
  </si>
  <si>
    <t>Реконструкция ВЛ-0,4 кВ №2 "Палома" Людиновский район протяженность 0,52км</t>
  </si>
  <si>
    <t>G_KAE-00244-121</t>
  </si>
  <si>
    <t>Реконструкция ВЛ-0,4 кВ №1 "Манино" МТП №24 "Манино" Людиновский район протяженность 1,68км</t>
  </si>
  <si>
    <t>G_KAE-00244-122</t>
  </si>
  <si>
    <t>Реконструкция ВЛ-0,4 кВ №2 "Манино" МТП №24 "Манино" Людиновский район протяженность 1,96км</t>
  </si>
  <si>
    <t>G_KAE-00244-123</t>
  </si>
  <si>
    <t>Реконструкция ВЛ-0,4 кВ №1 "Лесная" ЗТП №131 "Игнатовка" Людиновский район протяженность 0,5км</t>
  </si>
  <si>
    <t>G_KAE-00244-124</t>
  </si>
  <si>
    <t>Реконструкция ВЛ-0,4 кВ №2 "Школа" ЗТП №131 "Игнатовка" Людиновский район протяженность 0,9км</t>
  </si>
  <si>
    <t>G_KAE-00244-125</t>
  </si>
  <si>
    <t>Реконструкция ВЛ-0,4 кВ №1 "Скважина" КТП №135 "Игнатовка-скважина" Людиновский район протяженность 0,35км</t>
  </si>
  <si>
    <t>G_KAE-00244-126</t>
  </si>
  <si>
    <t>Реконструкция ВЛ-0,4 кВ №2 "Коттедж" КТП №135 "Игнатовка-скважина" Людиновский район протяженность 0,75км</t>
  </si>
  <si>
    <t>G_KAE-00244-127</t>
  </si>
  <si>
    <t>Реконструкция ВЛ-0,4 кВ №3 "Контора" ЗТП №133 "Комплекс" Людиновский район протяженность 0,8км</t>
  </si>
  <si>
    <t>G_KAE-00244-128</t>
  </si>
  <si>
    <t>Реконструкция ВЛ-0,4 кВ №1 "Кормоцех" ЗТП №133 "Комплекс" Людиновский район протяженность 0,6км</t>
  </si>
  <si>
    <t>G_KAE-00244-129</t>
  </si>
  <si>
    <t>Реконструкция ВЛ-0,4 кВ №4 "Коровник" ЗТП №133 "Комплекс" Людиновский район протяженность 0,3км</t>
  </si>
  <si>
    <t>G_KAE-00244-130</t>
  </si>
  <si>
    <t>Реконструкция ВЛ-0,4 кВ №1,2 от МТП № 63 Коробки Бабынинский район протяженность 2,08км</t>
  </si>
  <si>
    <t>G_KAE-00244-131</t>
  </si>
  <si>
    <t>Реконструкция ВЛ-0,4 кВ №3,5,6,9 от ЗТП № 306 ДК Бабынинский район протяженность 0,56км</t>
  </si>
  <si>
    <t>G_KAE-00244-132</t>
  </si>
  <si>
    <t>Реконструкция ВЛ-0,4 кВ от МТП №41 Никольское Ферзиковский район протяженность 3,2км</t>
  </si>
  <si>
    <t>G_KAE-00244-134</t>
  </si>
  <si>
    <t>Реконструкция ВЛ-0,4 кВ от МТП №193 Богданино Ферзиковский район протяженность 3,2км</t>
  </si>
  <si>
    <t>G_KAE-00244-135</t>
  </si>
  <si>
    <t>Реконструкция ВЛ-0,4 кВ от МТП №119 Хитрово Ферзиковский район протяженность 1,88км</t>
  </si>
  <si>
    <t>G_KAE-00244-136</t>
  </si>
  <si>
    <t>Реконструкция ВЛ-0,4 кВ от МТП №310 Володарские Ферзиковский район протяженность 4,2км</t>
  </si>
  <si>
    <t>G_KAE-00244-137</t>
  </si>
  <si>
    <t>Реконструкция ВЛ-0,4 кВ от МТП- 75д.Антипово, Козельский район протяженность 0,9км</t>
  </si>
  <si>
    <t>G_KAE-00244-138</t>
  </si>
  <si>
    <t>Реконструкция ВЛ-0,4 кВ от КТП-65 д.Кузменки, Козельский район протяженность 0,89км</t>
  </si>
  <si>
    <t>G_KAE-00244-139</t>
  </si>
  <si>
    <t>Реконструкция ВЛ-0,4 кВ от МТП № 265 Прыски-3 Козельский район протяженность 3,65км</t>
  </si>
  <si>
    <t>G_KAE-00244-140</t>
  </si>
  <si>
    <t>Реконструкция ВЛ-0,4 кВ от МТП № 152 Дешовки- Орденки Козельский район протяженность 4,32км</t>
  </si>
  <si>
    <t>G_KAE-00244-141</t>
  </si>
  <si>
    <t>Реконструкция ВЛ-0,4 кВ №2 от ЗТП-511 Товарково -1-Центр Дзержинский район протяженность 0,3км</t>
  </si>
  <si>
    <t>G_KAE-00244-142</t>
  </si>
  <si>
    <t>Реконструкция ВЛ-0,4 кВ №2 от ЗТП-511 Товарково -1-Центр Дзержинский район протяженность 0,1км</t>
  </si>
  <si>
    <t>G_KAE-00244-143</t>
  </si>
  <si>
    <t>Реконструкция ВЛ-0,4 кВ №6 от ЗТП-511 Товарково -1-Центр Дзержинский район протяженность 0,2км</t>
  </si>
  <si>
    <t>G_KAE-00244-144</t>
  </si>
  <si>
    <t>Реконструкция ВЛ-0,4 кВ от ТП №400 Ерденево-насосная Малоярославецкий район протяженность 2,5км</t>
  </si>
  <si>
    <t>G_KAE-00244-145</t>
  </si>
  <si>
    <t>Реконструкция ВЛ-0,4 кВ от ТП №25 Чулкова Малоярославецкий район протяженность 2,7км</t>
  </si>
  <si>
    <t>G_KAE-00244-146</t>
  </si>
  <si>
    <t>Реконструкция ВЛ-0,4 кВ от ТП №310 Сокольники-магазин Малоярославецкий район протяженность 2,8км</t>
  </si>
  <si>
    <t>G_KAE-00244-147</t>
  </si>
  <si>
    <t>Реконструкция ВЛ-0,4 кВ от КТП №208 Ильинское Жуковский район протяженность 2,76км</t>
  </si>
  <si>
    <t>G_KAE-00244-148</t>
  </si>
  <si>
    <t>Реконструкция ВЛ-0,4 кВ № 1,2 от МТП - 67 Камышева в пр.оп. № 1-12, № 1-22, Дзержинский район, протяженность 1,36 км</t>
  </si>
  <si>
    <t>G_KAE-00244-149</t>
  </si>
  <si>
    <t>Реконструкция ВЛ 10 кВ № 8 ПС "Бебелево" пр. оп.№41-69 Пригород г. Калуги протяженность 1,6км</t>
  </si>
  <si>
    <t>G_KAE-00245-001</t>
  </si>
  <si>
    <t>Реконструкция ВЛ 10 № 10 ПС "Муратовка" пр. оп. №49-79 Пригород г. Калуги протяженность 2,3км</t>
  </si>
  <si>
    <t>G_KAE-00245-002</t>
  </si>
  <si>
    <t>Реконструкция ВЛ 10 кВ № 4 ПС Плюсково Козельский район протяженность 8км</t>
  </si>
  <si>
    <t>G_KAE-00245-003</t>
  </si>
  <si>
    <t>Реконструкция ВЛ 10 кВ № 2 ПС Агеево отп. Желав оп.11-86 МО Перемышльский район протяженность 6км</t>
  </si>
  <si>
    <t>G_KAE-00245-004</t>
  </si>
  <si>
    <t>Реконструкция ВЛ 10кВ № 18 ПС Ферзиково Ферзиковский район протяженность 20км</t>
  </si>
  <si>
    <t>G_KAE-00245-005</t>
  </si>
  <si>
    <t>Реконструкция ВЛ 10кВ № 19 ПС Осеньево Дзержинский район протяженность 6,23км</t>
  </si>
  <si>
    <t>G_KAE-00245-006</t>
  </si>
  <si>
    <t>Реконструкция ВЛ 10кВ № 9 ПС Кондрово в пр.оп. № 62-97; 98-121 с выносом в другое место Дзержинский район протяженность 4,64км</t>
  </si>
  <si>
    <t>G_KAE-00245-007</t>
  </si>
  <si>
    <t>Реконструкция ВЛ 10кВ № 12 ПС Кондрово, кроме отпаек на ТП д.Вараксино и ТП д.Фролово Дзержинский район протяженность 20,29км</t>
  </si>
  <si>
    <t>G_KAE-00245-008</t>
  </si>
  <si>
    <t>Реконструкция ВЛ 10кВ № 3 ПС Дубенки, замена в пр. оп. № 53-120 Дзержинский район протяженность 5,36км</t>
  </si>
  <si>
    <t>G_KAE-00245-009</t>
  </si>
  <si>
    <t>Реконструкция ВЛ 10кВ № 7 ПС Гончарово, замена в пр. оп. № 1-32 отп. на Ст.Уткино Дзержинский район протяженность 2,56км</t>
  </si>
  <si>
    <t>G_KAE-00245-010</t>
  </si>
  <si>
    <t>Реконструкция ВЛ 10 кВ № 8 ПС Жиздра, Жиздринский район протяженность 17км</t>
  </si>
  <si>
    <t>G_KAE-00245-011</t>
  </si>
  <si>
    <t>Реконструкция ВЛ 10 кВ № 6 ПС Жиздра, Жиздринский район протяженность 18км</t>
  </si>
  <si>
    <t>G_KAE-00245-012</t>
  </si>
  <si>
    <t>Реконструкция ВЛ 10 кВ № 8 ПС Середейск Сухиничский район протяженность 10 км</t>
  </si>
  <si>
    <t>G_KAE-00245-013</t>
  </si>
  <si>
    <t>Реконструкция ВЛ 10 кВ № 10 ПС Середейск Сухиничский район протяженность 10км</t>
  </si>
  <si>
    <t>G_KAE-00245-014</t>
  </si>
  <si>
    <t>Реконструкция ВЛ 10 кВ № 6 ПС Думиничи Думиничский район протяженность 3,8км</t>
  </si>
  <si>
    <t>G_KAE-00245-015</t>
  </si>
  <si>
    <t>Реконструкция ВЛ 10 кВ № 7 ПС Бетлица Куйбышевский район протяженность 7,9км</t>
  </si>
  <si>
    <t>G_KAE-00245-016</t>
  </si>
  <si>
    <t>Реконструкция ВЛ 10 кВ № 12 ПС Бабынино Бабынинский район протяженность 7,8км</t>
  </si>
  <si>
    <t>G_KAE-00246-001</t>
  </si>
  <si>
    <t>Реконструкция ВЛ 10 кВ №3 ПС "Песочная" за РЛН №47П пр. оп. №97-118 Пригород г. Калуги протяженность 1,1км</t>
  </si>
  <si>
    <t>G_KAE-00246-002</t>
  </si>
  <si>
    <t>Реконструкция ВЛ 10 кВ №3 ПС "Песочная" от оп. №118 и ВЛ-10 кВ №8 ПС "Богданино" Пригород г. Калуги протяженность 1км</t>
  </si>
  <si>
    <t>G_KAE-00246-003</t>
  </si>
  <si>
    <t>Реконструкция ВЛ 10 кВ №4 ПС "Песочная" за РЛН №5П пр. оп. №1-20 Пригород г. Калуги протяженность 1,2км</t>
  </si>
  <si>
    <t>G_KAE-00246-004</t>
  </si>
  <si>
    <t>Реконструкция ВЛ 10 кВ №11 ПС Шепелево Козельский район протяженность 21,04км</t>
  </si>
  <si>
    <t>G_KAE-00246-005</t>
  </si>
  <si>
    <t>Реконструкция ВЛ 10 кВ № 7 ПС Корекозево МО Перемышльский район протяженность 2км</t>
  </si>
  <si>
    <t>G_KAE-00246-006</t>
  </si>
  <si>
    <t>Реконструкция ВЛ 10 кВ № 5 ПС Пятовский в пр. оп. № 5-40 отп. на ТП д.Жильнево; оп.№ 1-10 на РЛН-79, № 1-12 на ТП-150 с-з Ленина Дзержинский район протяженность 4,56км</t>
  </si>
  <si>
    <t>G_KAE-00246-008</t>
  </si>
  <si>
    <t>Реконструкция ВЛ 10 кВ №1 ПС Фоминичи Кировский район протяженность 3,2км</t>
  </si>
  <si>
    <t>G_KAE-00246-009</t>
  </si>
  <si>
    <t>Реконструкция  ВЛ 10 кВ №3 ПС Фоминичи Кировский район протяженность 5,2км</t>
  </si>
  <si>
    <t>G_KAE-00246-010</t>
  </si>
  <si>
    <t>Реконструкция  ВЛ 10 кВ №3 ПС Еленская Хвастовичский район протяженность 4,43км</t>
  </si>
  <si>
    <t>G_KAE-00246-011</t>
  </si>
  <si>
    <t>Реконструкция ВЛ 10 кВ № 12 ПС Хвастовичи, Хвастовичский район протяженность 11км</t>
  </si>
  <si>
    <t>G_KAE-00246-012</t>
  </si>
  <si>
    <t>Реконструкция ВЛ 10 кВ №1 ПС Еленская Хвастовичский район протяженность 1,1км</t>
  </si>
  <si>
    <t>G_KAE-00246-013</t>
  </si>
  <si>
    <t>Реконструкция  ВЛ 10 кВ №13 ПС Спас-Деменск Спас-Деменский район протяженность 9,44км</t>
  </si>
  <si>
    <t>G_KAE-00246-014</t>
  </si>
  <si>
    <t>Реконструкция ВЛ 10 кВ №2 ПС Спас-Деменск Спас-Деменский район протяженность 8км</t>
  </si>
  <si>
    <t>G_KAE-00246-015</t>
  </si>
  <si>
    <t>Реконструкция ВЛ 10 кВ № 9 ПС Спас-Деменск, Спас-Деменский район протяженность 1км</t>
  </si>
  <si>
    <t>G_KAE-00246-016</t>
  </si>
  <si>
    <t>Реконструкция ВЛ 10 кВ № 8 ПС Спас-Деменск, Спас-Деменский район протяженность 2,6км</t>
  </si>
  <si>
    <t>G_KAE-00246-017</t>
  </si>
  <si>
    <t>Реконструкция ВЛ 10 кВ № 3 ПС Чипляево Баратинский район протяженность 5,52км</t>
  </si>
  <si>
    <t>G_KAE-00246-018</t>
  </si>
  <si>
    <t>Реконструкция ВЛ 10 кВ №1 ПС Мещовск Мещовский район протяженность 6км</t>
  </si>
  <si>
    <t>G_KAE-00246-019</t>
  </si>
  <si>
    <t>Реконструкция ВЛ 10 кВ №9 ПС Мещовск Мещовский район протяженность 5,7км</t>
  </si>
  <si>
    <t>G_KAE-00246-020</t>
  </si>
  <si>
    <t>Реконструкция ВЛ-6кВ № 14 ПС Людиново, Людиновский район протяженность 6км</t>
  </si>
  <si>
    <t>G_KAE-00246-021</t>
  </si>
  <si>
    <t>Реконструкция  ВЛ-6кВ № 5 ПС Людиново, Людиновский район протяженность 3,7км</t>
  </si>
  <si>
    <t>G_KAE-00246-022</t>
  </si>
  <si>
    <t>Реконструкция ВЛ-6кВ № 41 ПС Агрегатная, Людиновский район протяженность 1,2км</t>
  </si>
  <si>
    <t>G_KAE-00246-023</t>
  </si>
  <si>
    <t>Реконструкция ВЛ-6кВ № 19 ПС Агрегатная, Людиновский район протяженность 0,3км</t>
  </si>
  <si>
    <t>G_KAE-00246-024</t>
  </si>
  <si>
    <t>Реконструкция  ВЛ 10 кВ № 4 ПС Вербежичи Людиновский район протяженность 4,5км</t>
  </si>
  <si>
    <t>G_KAE-00246-025</t>
  </si>
  <si>
    <t>Реконструкция ВЛ 10 кВ №8 ПС Недельное отпайка Гурьево протяженность 5 км</t>
  </si>
  <si>
    <t>G_KAE-00246-026</t>
  </si>
  <si>
    <t>Реконструкция ВЛ 10 № 5 ПС "Песочная" за РЛН № 13П пр. оп. №33-43 Пригород г. Калуги протяженность 1,1км</t>
  </si>
  <si>
    <t>G_KAE-00247-001</t>
  </si>
  <si>
    <t>Реконструкция ВЛ 10 кВ № 6 ПС "Песочная" отпайка на МТП №162П "Самойлово" оп. № 2-13 Пригород г. Калуги протяженность 0,9км</t>
  </si>
  <si>
    <t>G_KAE-00247-002</t>
  </si>
  <si>
    <t>Реконструкция ВЛ 10 кВ № 3 ПС Выползово Кировский район протяженность 3,5км</t>
  </si>
  <si>
    <t>G_KAE-00247-003</t>
  </si>
  <si>
    <t>Реконструкция ВЛ 10 кВ № 6 ПС Фоминичи Кировский район протяженность 3,6км</t>
  </si>
  <si>
    <t>G_KAE-00247-004</t>
  </si>
  <si>
    <t>Реконструкция ВЛ 10 кВ № 1 ПС Березовская отп. Павловка (пролет 1-18) Жиздринский район протяженность 1,5км</t>
  </si>
  <si>
    <t>G_KAE-00247-005</t>
  </si>
  <si>
    <t>Реконструкция ВЛ 10 кВ № 5 ПС Судимир (пролет 100-171) Жиздринский район протяженность 2,9км</t>
  </si>
  <si>
    <t>G_KAE-00247-006</t>
  </si>
  <si>
    <t>Реконструкция ВЛ 10 кВ № 3 ПС Жиздра, Жиздринский район протяженность 13км</t>
  </si>
  <si>
    <t>G_KAE-00247-007</t>
  </si>
  <si>
    <t>Реконструкция ВЛ 10 кВ № 7 ПС Хвастовичи Хвастовичский район протяженность 3,7км</t>
  </si>
  <si>
    <t>G_KAE-00247-008</t>
  </si>
  <si>
    <t>Реконструкция ВЛ 10 кВ № 13 ПС Хвастовичи Хвастовичский район протяженность 10,8км</t>
  </si>
  <si>
    <t>G_KAE-00247-009</t>
  </si>
  <si>
    <t>Реконструкция ВЛ 10 кВ № 2 РП Шлиппово Сухиничский район протяженность 6км</t>
  </si>
  <si>
    <t>G_KAE-00247-010</t>
  </si>
  <si>
    <t>Реконструкция ВЛ 10 кВ № 8 ПС Шихтино Сухиничский район протяженность 1км</t>
  </si>
  <si>
    <t>G_KAE-00247-011</t>
  </si>
  <si>
    <t>Реконструкция ВЛ 10 кВ № 6 ПС Троицкая Куйбышевский район протяженность 1км</t>
  </si>
  <si>
    <t>G_KAE-00247-012</t>
  </si>
  <si>
    <t>Реконструкция ВЛ 10 кВ № 3 ПС Троицкая Куйбышевский район протяженность 1,6км</t>
  </si>
  <si>
    <t>G_KAE-00247-013</t>
  </si>
  <si>
    <t>Реконструкция ВЛ 10 кВ №21 ПС Буран отпайка ТП Верховье протяженность 0,6км</t>
  </si>
  <si>
    <t>G_KAE-00247-014</t>
  </si>
  <si>
    <t>Реконструкция ВЛ 10 кВ № 4 ПС Ульяново МО "Ульяновский район" протяженность 7,47км</t>
  </si>
  <si>
    <t>G_KAE-00248-001</t>
  </si>
  <si>
    <t>Реконструкция ВЛ 10 кВ № 9 ПС Ульяново МО "Ульяновский район" протяженность 8,86км</t>
  </si>
  <si>
    <t>G_KAE-00248-002</t>
  </si>
  <si>
    <t>Реконструкция отп. на КТП-140 д.Недетово по ВЛ 10 кВ № 7 ПС Осеньево Дзержинский район протяженность 2км</t>
  </si>
  <si>
    <t>G_KAE-00248-003</t>
  </si>
  <si>
    <t>Реконструкция ВЛ 10 кВ № 11 ПС Пятовская Дзержинский район протяженность 0,2км</t>
  </si>
  <si>
    <t>G_KAE-00248-004</t>
  </si>
  <si>
    <t>Реконструкция ВЛ 10 кВ № 4 ПС Мостовая отпайка на КТП №323 Дворцы-жилсектор Дзержинский район протяженность 2 км</t>
  </si>
  <si>
    <t>G_KAE-00248-005</t>
  </si>
  <si>
    <t>Реконструкция ВЛ 10 кВ № 10 ПС Болва, Кировский район протяженность 7,3км</t>
  </si>
  <si>
    <t>G_KAE-00248-006</t>
  </si>
  <si>
    <t>Реконструкция ВЛ 10 кВ № 13 ПС Прогресс, Кировский район протяженность 8,5км</t>
  </si>
  <si>
    <t>G_KAE-00248-007</t>
  </si>
  <si>
    <t>Реконструкция ВЛ 10 кВ № 8 ПС ССК, Кировский район протяженность 2,7км</t>
  </si>
  <si>
    <t>G_KAE-00248-008</t>
  </si>
  <si>
    <t>Реконструкция ВЛ 10 кВ № 4 ПС Выползово Кировский район протяженность 2,7км</t>
  </si>
  <si>
    <t>G_KAE-00248-009</t>
  </si>
  <si>
    <t>Реконструкция ВЛ 10 кВ № 18 ПС Руднево Сухиничский район протяженность 14,5 км</t>
  </si>
  <si>
    <t>G_KAE-00248-010</t>
  </si>
  <si>
    <t>Реконструкция ВЛ 10 кВ № 1 ПС Шихтино Сухиничский район протяженность 4,2км</t>
  </si>
  <si>
    <t>G_KAE-00248-011</t>
  </si>
  <si>
    <t>Реконструкция ВЛ 10 кВ № 21 ПС Буран отпайка Очистные Малоярославецкий район протяженность 0,6км</t>
  </si>
  <si>
    <t>G_KAE-00248-012</t>
  </si>
  <si>
    <t>Реконструкция ВЛ 10 кв №1 ПС Кудиново отп. Сокольники, протяженность 0,5 км. Малоярославецкий район</t>
  </si>
  <si>
    <t>G_KAE-00265-001</t>
  </si>
  <si>
    <t>Реконструкция ВЛ 10 кВ №5 Детчино, д. Асоргино протяженностью 0,3 км. Малоярославецкий район</t>
  </si>
  <si>
    <t>G_KAE-00265-002</t>
  </si>
  <si>
    <t>Реконструкция ВЛ 10 кВ №17 ПС Галкино пригород г. Калуги  протяженностью 13,95 км</t>
  </si>
  <si>
    <t>H_KAE-00268-001</t>
  </si>
  <si>
    <t>Реконструкция ВЛ 10 кВ №8 ПС Колюпаново пригород г. Калуги протяженностью 8,11км</t>
  </si>
  <si>
    <t>H_KAE-00268-002</t>
  </si>
  <si>
    <t>Реконструкция ВЛ 10 кВ №8 ПС Колюпаново  отп. Н.Вырка пригород г. Калуги  протяженностью 2,06км</t>
  </si>
  <si>
    <t>H_KAE-00268-003</t>
  </si>
  <si>
    <t>Реконструкция ВЛ 10 кВ № 1 ПС БСЗ  Козельский р-н, Калужская область  протяженностью 0,97 км</t>
  </si>
  <si>
    <t>H_KAE-00268-004</t>
  </si>
  <si>
    <t>Реконструкция ВЛ 10 кВ № 2 ПС БСЗ  Козельский р-н, Калужская область  протяженностью 1,64км</t>
  </si>
  <si>
    <t>H_KAE-00268-005</t>
  </si>
  <si>
    <t>Реконструкция  ВЛ 10 кВ № 8 ПС  БСЗ  Козельский р-н, Калужская область  протяженностью 1,24км</t>
  </si>
  <si>
    <t>H_KAE-00268-006</t>
  </si>
  <si>
    <t>Реконструкция ВЛ 0,4 кВ от ТП 432 Кондрово Русь Дзержинский р-н, Калужская область протяженностью 0,43 км</t>
  </si>
  <si>
    <t>H_KAE-00268-010</t>
  </si>
  <si>
    <t>Реконструкция ВЛ 10 кВ №2 ПС Бабынино (замена ВЛ-10 кВ на КЛ-10 кВ) Бабынинский р-н, Калужская область  протяженностью 0,3 км</t>
  </si>
  <si>
    <t>H_KAE-00268-011</t>
  </si>
  <si>
    <t>Реконструкция ВЛ 10 кВ №6 ПС Акулово (замена ВЛ-10 кВ на КЛ-10 кВ) Бабынинский р-н, Калужская область  протяженностью 0,22 км</t>
  </si>
  <si>
    <t>H_KAE-00268-012</t>
  </si>
  <si>
    <t>Реконструкция ВЛ 10 кВ №6 ПС Росва (замена ВЛ-10 кВ на КЛ-10 кВ) Бабынинский р-н, Калужская область  протяженностью 0,22км</t>
  </si>
  <si>
    <t>H_KAE-00268-013</t>
  </si>
  <si>
    <t>Реконструкция ВЛ 10 кВ №5 ПС Козельск (замена ВЛ на КЛ) Козельский р-н, Калужская область  протяженностью 0,18 км</t>
  </si>
  <si>
    <t>H_KAE-00268-014</t>
  </si>
  <si>
    <t>Реконструкция ВЛ 10 кВ №1 ПС Подборки. Замена ВЛ-10 кВ на КЛ-10 кВ Козельский р-н, Калужская область  протяженностью 0,24 км</t>
  </si>
  <si>
    <t>H_KAE-00268-015</t>
  </si>
  <si>
    <t>Реконструкция ВЛ 10 кВ №2 ПС Подборки. Замена ВЛ-10 кВ на КЛ-10 кВ Козельский р-н, Калужская область  протяженностью 0,24 км</t>
  </si>
  <si>
    <t>H_KAE-00268-016</t>
  </si>
  <si>
    <t>Реконструкция ВЛ 10 кВ №24 ПС Козельск. Замена ВЛ-10 кВ на КЛ-10 кВ Козельский р-н, Калужская область  протяженностью 0,23 км</t>
  </si>
  <si>
    <t>H_KAE-00268-017</t>
  </si>
  <si>
    <t>Реконструкция ВЛ 10 кВ №3 ПС Подборки (замена ВЛ на КЛ) Козельский р-н, Калужская область  протяженностью 0,17 км</t>
  </si>
  <si>
    <t>H_KAE-00268-018</t>
  </si>
  <si>
    <t>Реконструкция ВЛ 10 кВ №16 ПС Кондрово Дзержинский р-н, Калужская область  протяженностью 1 км</t>
  </si>
  <si>
    <t>H_KAE-00268-019</t>
  </si>
  <si>
    <t>Реконструкция ВЛ 10 кВ 21 ПС Кондрово Дзержинский р-н, Калужская область  протяженностью 0,36 км</t>
  </si>
  <si>
    <t>H_KAE-00268-020</t>
  </si>
  <si>
    <t>Реконструкция ВЛ-6 №4 ПС Мостовая, Дзержинский район, Калужская область  протяженностью 0,61км</t>
  </si>
  <si>
    <t>H_KAE-00268-021</t>
  </si>
  <si>
    <t>Реконструкция ВЛ-0,4 кВ №1 от МТП №4 Черная грязь  Жуковский р-н, Калужская область  протяженностью 0,74км</t>
  </si>
  <si>
    <t>H_KAE-00269-001</t>
  </si>
  <si>
    <t>Реконструкция ВЛ-0,4 кВ от МТП №106 Акатово Жуковский р-н, Калужская область  протяженностью 1,86 км</t>
  </si>
  <si>
    <t>H_KAE-00269-002</t>
  </si>
  <si>
    <t>Реконструкция ВЛ-0,4 кВ от МТП №35 Болотское Жуковский р-н, Калужская область  протяженностью 2,17 км</t>
  </si>
  <si>
    <t>H_KAE-00269-003</t>
  </si>
  <si>
    <t>Реконструкция ВЛ-0,4кВ от КТП №58 «Кудиново» Малоярославецкий р-н, Калужская область протяженностью 2 км</t>
  </si>
  <si>
    <t>H_KAE-00269-004</t>
  </si>
  <si>
    <t>Реконструкция ВЛ-0,4 кВ от ЗТП №330 ДК Боровский р-н, Калужская область  протяженностью 0,24 км</t>
  </si>
  <si>
    <t>H_KAE-00269-005</t>
  </si>
  <si>
    <t>Реконструкция ВЛ-0,4 кВ №2 от ЗТП №201 "Школа" Тарусский р-н, Калужская область  протяженностью 0,25 км</t>
  </si>
  <si>
    <t>H_KAE-00269-006</t>
  </si>
  <si>
    <t>Реконструкция ВЛ-0,4 кВ №4 от ЗТП №613 Белоусово Жуковский р-н, Калужская область  протяженностью 0,20 км</t>
  </si>
  <si>
    <t>H_KAE-00269-007</t>
  </si>
  <si>
    <t>Реконструкция ВЛ-0,4 кВ №3 от КТП №281 Спас-Прогнанье Жуковский р-н, Калужская область  протяженностью 0,52 км</t>
  </si>
  <si>
    <t>H_KAE-00269-008</t>
  </si>
  <si>
    <t>Реконструкция ВЛ-0,4 кВ №3 от КТП №194 Троицкое Жуковский р-н, Калужская область  протяженностью 0,08 км</t>
  </si>
  <si>
    <t>H_KAE-00269-009</t>
  </si>
  <si>
    <t>Реконструкция ВЛ-0,4 кВ №1,2 от КТП-167 Беляево школа Юхновский р-н, Калужская область  протяженностью 0,2 км</t>
  </si>
  <si>
    <t>H_KAE-00269-010</t>
  </si>
  <si>
    <t>Реконструкция ВЛ-0,4 кВ №1,2 от ЗТП-194 Рыляки школа Юхновский р-н, Калужская область  протяженностью 0,56 км</t>
  </si>
  <si>
    <t>H_KAE-00269-011</t>
  </si>
  <si>
    <t>Реконструкция ВЛ-0,4 кВ №5 от ЗТП-437 ЭТУС Юхновский р-н, Калужская область  протяженностью 0,20 км</t>
  </si>
  <si>
    <t>H_KAE-00269-012</t>
  </si>
  <si>
    <t>Реконструкция ВЛ 0,4 кВ № 1 от КТП № 1 Куйбышева Козельский р-н, Калужская область  протяженностью 0,61км</t>
  </si>
  <si>
    <t>H_KAE-00270-001</t>
  </si>
  <si>
    <t>Реконструкция ВЛ 0,4 кВ № 2 от КТП № 1 Куйбышева Козельский район, Калужская область  протяженностью 1,27км</t>
  </si>
  <si>
    <t>H_KAE-00270-002</t>
  </si>
  <si>
    <t>Реконструкция ВЛ 0,4 кВ № 1 от КТП № 2 Заречная Козельский район, Калужская область протяженностью 1,25км</t>
  </si>
  <si>
    <t>H_KAE-00270-003</t>
  </si>
  <si>
    <t>Реконструкция ВЛ 0,4 кВ № 2 от КТП № 2 Заречная Козельский район, Калужская область  протяженностью 1,14км</t>
  </si>
  <si>
    <t>H_KAE-00270-004</t>
  </si>
  <si>
    <t>Реконструкция ВЛ 0,4 кВ № 3 от КТП № 2 Заречная Козельский район, Калужская область  протяженностью 2,16 км</t>
  </si>
  <si>
    <t>H_KAE-00270-005</t>
  </si>
  <si>
    <t>Реконструкция ВЛ 0,4 кВ № 4 от КТП № 2 Заречная Козельский район, Калужская область  протяженностью 0,44 км</t>
  </si>
  <si>
    <t>H_KAE-00270-006</t>
  </si>
  <si>
    <t>Реконструкция ВЛ 0,4 кВ № 1 от КТП № 3 Спортивная Козельский район, Калужская область  протяженностью 0,87 км</t>
  </si>
  <si>
    <t>H_KAE-00270-007</t>
  </si>
  <si>
    <t>Реконструкция ВЛ 0,4 кВ № 2 от КТП № 3 Спортивная Козельский район, Калужская область  протяженностью 0,88 км</t>
  </si>
  <si>
    <t>H_KAE-00270-008</t>
  </si>
  <si>
    <t>Реконструкция ВЛ 0,4 кВ № 1 от КТП № 4 Привокзальная Козельский район, Калужская область  протяженностью 0,68 км</t>
  </si>
  <si>
    <t>H_KAE-00270-009</t>
  </si>
  <si>
    <t>Реконструкция ВЛ 0,4 кВ № 2 от КТП № 4 Привокзальная Козельский район, Калужская область  протяженностью 1,36 км</t>
  </si>
  <si>
    <t>H_KAE-00270-010</t>
  </si>
  <si>
    <t>Реконструкция ВЛ 0,4 кВ № 1 от КТП № 5 Слаговищи Козельский р-н, Калужская область  протяженностью 1,2 км</t>
  </si>
  <si>
    <t>H_KAE-00270-011</t>
  </si>
  <si>
    <t>Реконструкция ВЛ-0,4 кВ №6 от ЗТП № 304 "Школа" Бабынинский р-н, Калужская область  протяженностью 0,2 км</t>
  </si>
  <si>
    <t>H_KAE-00270-012</t>
  </si>
  <si>
    <t>Реконструкция ВЛ-0,4 кВ №3 от МТП № 144 Утешево Бабынинский р-н, Калужская область  протяженностью 0,2 км</t>
  </si>
  <si>
    <t>H_KAE-00270-013</t>
  </si>
  <si>
    <t>Реконструкция ВЛ-0,4 кВ №3 от МТП № 144 Утешево Бабынинский р-н, Калужская область  протяженностью 0,6 км</t>
  </si>
  <si>
    <t>H_KAE-00270-014</t>
  </si>
  <si>
    <t>Реконструкция ВЛ-0,4 кВ №2 от КТП № 247 Газопровод Бабынинский р-н, Калужская область  протяженностью 0,3 км</t>
  </si>
  <si>
    <t>H_KAE-00270-015</t>
  </si>
  <si>
    <t>Реконструкция ВЛ-0,4 кВ №2 от ЗТП № 81 Горки-поселок Перемышльский р-н, Калужская область  протяженностью 0,16 км</t>
  </si>
  <si>
    <t>H_KAE-00270-016</t>
  </si>
  <si>
    <t>Реконструкция ВЛ-0,4 кВ №1 от ЗТП № 20 Корекозево-котельная Перемышльский р-н, Калужская область  протяженностью 0,03 км</t>
  </si>
  <si>
    <t>H_KAE-00270-017</t>
  </si>
  <si>
    <t>Реконструкция ВЛ-04 кВ №1,2 от МТП №261 Попелево-дет.сад. Замена ВЛ-0,4 кВ на КЛ-0,4 кВ Козельский р-н, Калужская область  протяженностью 0,40 км</t>
  </si>
  <si>
    <t>H_KAE-00270-018</t>
  </si>
  <si>
    <t>Реконструкция ВЛ-0,4 кВ №1 от КТП №278 Н.Прыски-школа Козельский р-н, Калужская область  протяженностью 0,24 км</t>
  </si>
  <si>
    <t>H_KAE-00270-019</t>
  </si>
  <si>
    <t>Реконструкция ВЛ-0,4 кВ №1 от КТП №26 Подборки-клуб Козельский р-н, Калужская область  протяженностью 0,24 км</t>
  </si>
  <si>
    <t>H_KAE-00270-020</t>
  </si>
  <si>
    <t>Реконструкция ВЛ-0,4 кВ №1 от КТП №345 Каменка-школа Козельский р-н, Калужская область  протяженностью 0,32 км</t>
  </si>
  <si>
    <t>H_KAE-00270-021</t>
  </si>
  <si>
    <t>Реконструкция ВЛ-0,4 кВ №3 от МТП №28 Кольцово Школа Ферзиковский р-н, Калужская область  протяженностью 0,15 км</t>
  </si>
  <si>
    <t>H_KAE-00270-022</t>
  </si>
  <si>
    <t>Реконструкция ВЛ-0,4 кВ №2 от МТП №28 Кольцово Школа Ферзиковский р-н, Калужская область  протяженностью 0,40 км</t>
  </si>
  <si>
    <t>H_KAE-00270-023</t>
  </si>
  <si>
    <t>Реконструкция ВЛ-0,4 кВ №2 от МТП №226 Сашкино (школа) Ферзиковский р-н, Калужская область  протяженностью 0,20 км</t>
  </si>
  <si>
    <t>H_KAE-00270-024</t>
  </si>
  <si>
    <t>Реконструкция ВЛ-0,4 кВ №1 от КТП №99 Школа Ферзиковский р-н, Калужская область  протяженностью 0,15 км</t>
  </si>
  <si>
    <t>H_KAE-00270-025</t>
  </si>
  <si>
    <t>Реконструкция ВЛ-0,4 кВ от МТП №294 Гостиница Ферзиковский р-н, Калужская область  протяженностью 0,25 км</t>
  </si>
  <si>
    <t>H_KAE-00270-026</t>
  </si>
  <si>
    <t>Реконструкция ВЛ-0,4 кВ №1 от КТП №64 Карцово-хоз.центр Дзержинский р-н, Калужская область  протяженностью 0,3 км</t>
  </si>
  <si>
    <t>H_KAE-00270-027</t>
  </si>
  <si>
    <t>Реконструкция ВЛ-0,4 кВ №3 от МТП №171 Карцово-жилсектор Дзержинский р-н, Калужская область  протяженностью 0,3 км</t>
  </si>
  <si>
    <t>H_KAE-00270-028</t>
  </si>
  <si>
    <t>Реконструкция ВЛ-0,4 кВ №3 от КТП №9 Никольское-школа Дзержинский р-н, Калужская область  протяженностью 0,6 км</t>
  </si>
  <si>
    <t>H_KAE-00270-029</t>
  </si>
  <si>
    <t>Реконструкция ВЛ-0,4 кВ №1 от ЗТП №381 Кондрово-школа Дзержинский р-н, Калужская область  протяженностью 0,6 км</t>
  </si>
  <si>
    <t>H_KAE-00270-030</t>
  </si>
  <si>
    <t>Реконструкция ВЛ-0,4 кВ 4 от КТП №389 Кондрово-школа №3 Дзержинский р-н, Калужская область  протяженностью 0,5 км</t>
  </si>
  <si>
    <t>H_KAE-00270-031</t>
  </si>
  <si>
    <t>Реконструкция ВЛ-0,4 кВ №4 от КТП №127 Плюсково Дзержинский р-н, Калужская область  протяженностью 0,5 км</t>
  </si>
  <si>
    <t>H_KAE-00270-032</t>
  </si>
  <si>
    <t>Реконструкция ВЛ-0,4 кВ №2 от КТП №280 Рудня-школа Дзержинский р-н, Калужская область  протяженностью 0,5 км</t>
  </si>
  <si>
    <t>H_KAE-00270-033</t>
  </si>
  <si>
    <t>Реконструкция ВЛ-0,4 кВ №1 от ЗТП №79 Лужное-школа Дзержинский р-н, Калужская область  протяженностью 0,7 км</t>
  </si>
  <si>
    <t>H_KAE-00270-034</t>
  </si>
  <si>
    <t>Реконструкция ВЛ-0,4 кВ №2 от КТП №320 Баня Дзержинский р-н, Калужская область  протяженностью 0,4 км</t>
  </si>
  <si>
    <t>H_KAE-00270-035</t>
  </si>
  <si>
    <t>Реконструкция ВЛ-0,4 кВ №1 от МТП №135 с-з Чкаловский Ц.У. Дзержинский р-н, Калужская область  протяженностью 0,8 км</t>
  </si>
  <si>
    <t>H_KAE-00270-036</t>
  </si>
  <si>
    <t>Реконструкция ВЛ-0,4 кВ №2 от МТП №185 с-з Чкаловский Дзержинский р-н, Калужская область  протяженностью 0,3 км</t>
  </si>
  <si>
    <t>H_KAE-00270-037</t>
  </si>
  <si>
    <t>Реконструкция ВЛ-0,4 кВ №7 от ЗТП №315 Дворцы-пекарня Дзержинский р-н, Калужская область  протяженностью 0,3 км</t>
  </si>
  <si>
    <t>H_KAE-00270-038</t>
  </si>
  <si>
    <t>Реконструкция ВЛ-0,4 кВ №3 от ЗТП №455 п.Куровской ул.Мира 27 Дзержинский р-н, Калужская область  протяженностью 0,2 км</t>
  </si>
  <si>
    <t>H_KAE-00270-039</t>
  </si>
  <si>
    <t>Реконструкция ВЛ-0,4 кВ №1 от КТП №456 п.Куровской ул.Мира 14 Дзержинский р-н, Калужская область  протяженностью 0,2 км</t>
  </si>
  <si>
    <t>H_KAE-00270-040</t>
  </si>
  <si>
    <t>Реконструкция ВЛ-0,4 кВ №2 от КТП №459 п.Куровской Дзержинский р-н, Калужская область  протяженностью 0,3 км</t>
  </si>
  <si>
    <t>H_KAE-00270-041</t>
  </si>
  <si>
    <t>Реконструкция ВЛ-0,4 кВ №4 от ЗТП №461 п.Пятовский Советская Дзержинский р-н, Калужская область  протяженностью 0,5 км</t>
  </si>
  <si>
    <t>H_KAE-00270-042</t>
  </si>
  <si>
    <t>Реконструкция ВЛ-0,4 кВ №6 от ЗТП №461 п.Пятовский ул.Восточная Дзержинский р-н, Калужская область  протяженностью 0,4 км</t>
  </si>
  <si>
    <t>H_KAE-00270-043</t>
  </si>
  <si>
    <t>Реконструкция ВЛ-0,4 кВ №1 от КТП №462 п.Пятовский ул.Октябрьская Дзержинский р-н, Калужская область  протяженностью 0,25 км</t>
  </si>
  <si>
    <t>H_KAE-00270-044</t>
  </si>
  <si>
    <t>Реконструкция ВЛ-0,4 кВ №2 от ЗТП №152 с-з Ленина-школа Дзержинский р-н, Калужская область  протяженностью 0,30 км</t>
  </si>
  <si>
    <t>H_KAE-00270-045</t>
  </si>
  <si>
    <t>Реконструкция ВЛ-0,4 кВ №3 от ЗТП №253 с-з Ленина-школа Дзержинский р-н, Калужская область  протяженностью 0,40 км</t>
  </si>
  <si>
    <t>H_KAE-00270-046</t>
  </si>
  <si>
    <t>Реконструкция ВЛ-0,4 кВ №1 от МТП №133 с.Кожухово Дзержинский р-н, Калужская область  протяженностью 0,20 км</t>
  </si>
  <si>
    <t>H_KAE-00270-047</t>
  </si>
  <si>
    <t>Реконструкция ВЛ-0,4 кВ №3 от ЗТП №315 Дворцы-пекарня Дзержинский р-н, Калужская область  протяженностью 0,40 км</t>
  </si>
  <si>
    <t>H_KAE-00270-048</t>
  </si>
  <si>
    <t>Реконструкция ВЛ-0,4 кВ №3 от ЗТП №124 Школа Ульяновский р-н, Калужская область  протяженностью 0,40 км</t>
  </si>
  <si>
    <t>H_KAE-00270-049</t>
  </si>
  <si>
    <t>Реконструкция ВЛ-0,4 кВ №3 от ЗТП №142 Б.Козлы, Перемышльский р-н, Калужская область  протяженностью 0,15 км</t>
  </si>
  <si>
    <t>H_KAE-00270-050</t>
  </si>
  <si>
    <t>Реконструкция ВЛ-0,4 кВ №3 от МТП №138 П.Макарово Перемышльский р-н, Калужская область  протяженностью 0,25 км</t>
  </si>
  <si>
    <t>H_KAE-00270-051</t>
  </si>
  <si>
    <t>Реконструкция ВЛ-0,4 кВ №4 от МТП №184 П.Хотисино Перемышльский р-н, Калужская область  протяженностью 0,10 км</t>
  </si>
  <si>
    <t>H_KAE-00270-052</t>
  </si>
  <si>
    <t>Реконструкция ВЛ-0,4 кВ №3 от МТП №191 Кр.Городок Ферзиковский р-н, Калужская область  протяженностью 0,15 км</t>
  </si>
  <si>
    <t>H_KAE-00270-053</t>
  </si>
  <si>
    <t>Реконструкция ВЛ-0,4 кВ №4 от ЗТП №156 П. Ахлебинино школа Перемышльский р-н, Калужская область  протяженностью 0,15 км</t>
  </si>
  <si>
    <t>H_KAE-00270-054</t>
  </si>
  <si>
    <t>Реконструкция ВЛ-0,4 кВ №2 от КТП №245 Центральная пригород Калуги, Калужская область  протяженностью 0,15 км</t>
  </si>
  <si>
    <t>H_KAE-00270-055</t>
  </si>
  <si>
    <t>Реконструкция ВЛ-0,4 кВ от КТП 228 Л.Толстое- Центральное, Дзержинский район, Калужская область  протяженностью 0,78км</t>
  </si>
  <si>
    <t>H_KAE-00270-056</t>
  </si>
  <si>
    <t>Реконструкция ВЛ 10 кВ №3 ПС Сухиничи. Замена КЛ-10 кВ на ВЛ-10 кВ Сухиничский р-н, Калужская область  протяженностью 0,6 км</t>
  </si>
  <si>
    <t>H_KAE-00271-002</t>
  </si>
  <si>
    <t>Реконструкция ВЛ-0,4 кВ №3 от КТП № 277 д. Долгое Мосальский р-н, Калужская область  протяженностью 0,09 км</t>
  </si>
  <si>
    <t>H_KAE-00275-001</t>
  </si>
  <si>
    <t>Реконструкция ВЛ-0,4 кВ №2 от МТП № 268 д. Людково Мосальский р-н, Калужская область  протяженностью 0,09 км</t>
  </si>
  <si>
    <t>H_KAE-00275-002</t>
  </si>
  <si>
    <t>Реконструкция ВЛ-0,4 кВ №3 от КТП № 139 д. Бахмутово Барятинский р-н, Калужская область  протяженностью 0,2 км</t>
  </si>
  <si>
    <t>H_KAE-00275-003</t>
  </si>
  <si>
    <t>Реконструкция ВЛ-0,4 кВ №2 от ЗТП № 307 Кристалл Сухиничский р-н, Калужская область  протяженностью 0,2 км</t>
  </si>
  <si>
    <t>H_KAE-00275-004</t>
  </si>
  <si>
    <t>Реконструкция ВЛ-0,4 кВ №4 от КТП № 164 д.Субботники Сухиничский р-н, Калужская область  протяженностью 0,12 км</t>
  </si>
  <si>
    <t>H_KAE-00275-005</t>
  </si>
  <si>
    <t>Реконструкция ВЛ-0,4 кВ №2 от МТП № 136 "Интернат" с.Подбужье Хвастовичский р-н, Калужская область  протяженностью 0,24 км</t>
  </si>
  <si>
    <t>H_KAE-00275-006</t>
  </si>
  <si>
    <t>Реконструкция ВЛ-0,4 кВ №3 от МТП № 11 с.Мокрое Куйбышевский р-н, Калужская область  протяженностью 0,08 км</t>
  </si>
  <si>
    <t>H_KAE-00275-007</t>
  </si>
  <si>
    <t>Реконструкция ВЛ-0,4 кВ №4 "Интернат" от ЗТП № 220 "Дзержинского" Людиновский р-н, Калужская область  протяженностью 0,56 км</t>
  </si>
  <si>
    <t>H_KAE-00275-008</t>
  </si>
  <si>
    <t>Реконструкция ВЛ-0,4 кВ №6 "Школа" от ЗТП № 203 "ГПТУ №7" Людиновский р-н, Калужская область  протяженностью 0,50 км</t>
  </si>
  <si>
    <t>H_KAE-00275-009</t>
  </si>
  <si>
    <t>Реконструкция ВЛ-0,4 кВ №4 "ул.Щербакова" от ЗТП № 203 "ГПТУ №7" Людиновский р-н, Калужская область  протяженностью 0,11 км</t>
  </si>
  <si>
    <t>H_KAE-00275-010</t>
  </si>
  <si>
    <t>Реконструкция ВЛ-0,4 кВ №1 "Школа" от МТП № 26 "Манино-школа" Людиновский р-н, Калужская область  протяженностью 0,24 км</t>
  </si>
  <si>
    <t>H_KAE-00275-011</t>
  </si>
  <si>
    <t>Реконструкция ВЛ-0,4 кВ №3 "Деревня" от МТП № 26 "Манино-школа" Людиновский р-н, Калужская область  протяженностью 0,08 км</t>
  </si>
  <si>
    <t>H_KAE-00275-012</t>
  </si>
  <si>
    <t>Реконструкция ВЛ-0,4 кВ №2 "Школа" от ЗТП № 131 "Игнатовка" Людиновский р-н, Калужская область  протяженностью 0,16 км</t>
  </si>
  <si>
    <t>H_KAE-00275-013</t>
  </si>
  <si>
    <t>Реконструкция ВЛ-0,4 кВ №1 "ДК" от МТП № 68 "Букань ДК" Людиновский р-н, Калужская область  протяженностью 0,15 км</t>
  </si>
  <si>
    <t>H_KAE-00275-014</t>
  </si>
  <si>
    <t>Реконструкция ВЛ-0,4 кВ №2 "Манино" от МТП № 24 "Манино" Людиновский р-н, Калужская область  протяженностью 0,16 км</t>
  </si>
  <si>
    <t>H_KAE-00275-015</t>
  </si>
  <si>
    <t>Реконструкция ВЛ-0,4 кВ №3 от МТП № 34 "Войлово-магазин" Людиновский р-н, Калужская область  протяженностью 0,16 км</t>
  </si>
  <si>
    <t>H_KAE-00275-016</t>
  </si>
  <si>
    <t>Реконструкция ВЛ-0,4 кВ №6 от ЗТП № 2 Пр.Революции Мещовский р-н, Калужская область  протяженностью 0,15 км</t>
  </si>
  <si>
    <t>H_KAE-00275-018</t>
  </si>
  <si>
    <t>Реконструкция ВЛ-0,4 кВ №5 от ЗТП № 2 Пр.Революции Мещовский р-н, Калужская область  протяженностью 0,04 км</t>
  </si>
  <si>
    <t>H_KAE-00275-019</t>
  </si>
  <si>
    <t>Реконструкция ВЛ-0,4 кВ №3 "Плеханова Школа" от ГКТП № 15 Плеханова Кировский р-н, Калужская область  протяженностью 0,20 км</t>
  </si>
  <si>
    <t>H_KAE-00275-020</t>
  </si>
  <si>
    <t>Реконструкция ВЛ-0,4 кВ №1 "Фоминичи школа" от МТП № 250 Фоминичи Кировский р-н, Калужская область  протяженностью 0,20 км</t>
  </si>
  <si>
    <t>H_KAE-00275-021</t>
  </si>
  <si>
    <t>Реконструкция ВЛ-0,4 кВ №1 "Буда школа" от КТП № 145 Буда школа Кировский р-н, Калужская область  протяженностью 0,12 км</t>
  </si>
  <si>
    <t>H_KAE-00275-022</t>
  </si>
  <si>
    <t>Реконструкция ВЛ-0,4 кВ №3 "Буда школа" от КТП № 145 Буда школа Кировский р-н, Калужская область  протяженностью 0,16 км</t>
  </si>
  <si>
    <t>H_KAE-00275-023</t>
  </si>
  <si>
    <t>Реконструкция ВЛ-0,4 кВ №13 "дет сад" от ЗТП № 17 Жмакина Кировский р-н, Калужская область  протяженностью 0,12 км</t>
  </si>
  <si>
    <t>H_KAE-00275-024</t>
  </si>
  <si>
    <t>Реконструкция ВЛ-0,4 кВ №5 от КТП № 134 ДК Думиничский р-н, Калужская область  протяженностью 0,24 км</t>
  </si>
  <si>
    <t>H_KAE-00275-025</t>
  </si>
  <si>
    <t>Реконструкция ВЛ-0,4 кВ №1 от МТП № 140 Школа Думиничский р-н, Калужская область  протяженностью 0,08 км</t>
  </si>
  <si>
    <t>H_KAE-00275-026</t>
  </si>
  <si>
    <t>Реконструкция ВЛ-0,4 кВ №1 от МТП № 148 Контора Думиничский р-н, Калужская область  протяженностью 0,17 км</t>
  </si>
  <si>
    <t>H_KAE-00275-027</t>
  </si>
  <si>
    <t>Реконструкция ВЛ-0,4 кВ №2 от МТП № 97 Школа Думиничский р-н, Калужская область  протяженностью 0,13 км</t>
  </si>
  <si>
    <t>H_KAE-00275-028</t>
  </si>
  <si>
    <t>Реконструкция ВЛ-0,4 кВ №2 от МТП № 97 Школа Думиничский р-н, Калужская область  протяженностью 0,25 км</t>
  </si>
  <si>
    <t>H_KAE-00275-029</t>
  </si>
  <si>
    <t>Реконструкция ВЛ-0,4 кВ от ЗТП № 201 Школа Думиничский р-н, Калужская область  протяженностью 0,16 км</t>
  </si>
  <si>
    <t>H_KAE-00275-030</t>
  </si>
  <si>
    <t>Реконструкция ВЛ-0,4 кВ №1 от ГКТП № 206 Школа Думиничский р-н, Калужская область  протяженностью 0,39 км</t>
  </si>
  <si>
    <t>H_KAE-00275-031</t>
  </si>
  <si>
    <t>Реконструкция ВЛ-0,4 кВ №1 от ЗТП № 164 ПКЗ Думиничский р-н, Калужская область  протяженностью 0,14 км</t>
  </si>
  <si>
    <t>H_KAE-00275-032</t>
  </si>
  <si>
    <t>Реконструкция ВЛ-0,4 кВ №2,3 от КТП № 302 Школа Думиничский р-н, Калужская область  протяженностью 0,48 км</t>
  </si>
  <si>
    <t>H_KAE-00275-033</t>
  </si>
  <si>
    <t>Реконструкция ВЛ-0,4 кВ №1 от МТП № 13 МТФ Думиничский р-н, Калужская область  протяженностью 0,41 км</t>
  </si>
  <si>
    <t>H_KAE-00275-034</t>
  </si>
  <si>
    <t>Реконструкция ВЛ-0,4 кВ №4 от ЗТП № 202 Черемушки Думиничский р-н, Калужская область  протяженностью 0,09 км</t>
  </si>
  <si>
    <t>H_KAE-00275-035</t>
  </si>
  <si>
    <t>Реконструкция ВЛ-0,4 кВ №12 от ЗТП № 202 Черемушки Думиничский р-н, Калужская область  протяженностью 0,1 км</t>
  </si>
  <si>
    <t>H_KAE-00275-036</t>
  </si>
  <si>
    <t>Реконструкция ВЛ-0,4 кВ №1 от МТП № 125 Школа Думиничский р-н, Калужская область  протяженностью 0,28 км</t>
  </si>
  <si>
    <t>H_KAE-00275-037</t>
  </si>
  <si>
    <t>Реконструкция ВЛ-0,4 кВ от ГКТП № 224 СПТУ Думиничский р-н, Калужская область  протяженностью 0,2 км</t>
  </si>
  <si>
    <t>H_KAE-00275-038</t>
  </si>
  <si>
    <t>Реконструкция ВЛ 10 кВ №8 ПС Опаленки. Замена ВЛ-10 кВ на КЛ-10 кВ Сухиничский р-н, Калужская область  протяженностью 0,32 км</t>
  </si>
  <si>
    <t>H_KAE-00276-001</t>
  </si>
  <si>
    <t>Реконструкция ВЛ 10 кВ №9 ПС Мещовск. Замена ВЛ-10 кВ на КЛ-10 кВ Мещовский р-н, Калужская область  протяженностью 0,07 км</t>
  </si>
  <si>
    <t>H_KAE-00276-002</t>
  </si>
  <si>
    <t>Реконструкция ВЛ 10 кВ №3 ПС Серпейск. Замена ВЛ-10 кВ на КЛ-10 кВ Мещовский р-н, Калужская область  протяженностью 0,08 км</t>
  </si>
  <si>
    <t>H_KAE-00276-003</t>
  </si>
  <si>
    <t>Реконструкция ВЛ 10 кВ №1 ПС Мещовск, Мещовский р-н, Калужская область  протяженностью 0,15 км</t>
  </si>
  <si>
    <t>H_KAE-00276-004</t>
  </si>
  <si>
    <t>Реконструкция ВЛ 10 кВ №3 ПС Думиничи Думиничский р-н, Калужская область  протяженностью 0,48 км</t>
  </si>
  <si>
    <t>H_KAE-00276-005</t>
  </si>
  <si>
    <t>Реконструкция ВЛ 10 кВ №9 Коллонтай Малоярославецкий р-н, Калужская область  протяженностью 0,21 км</t>
  </si>
  <si>
    <t>H_KAE-00277-001</t>
  </si>
  <si>
    <t>Реконструкция ВЛ 10 кВ №21 Буран Малоярославецкий р-н, Калужская область  протяженностью 0,11 км</t>
  </si>
  <si>
    <t>H_KAE-00277-004</t>
  </si>
  <si>
    <t>Реконструкция ВЛ 10 кВ №5 ПС Белоусово отп на ЗТП №622. Замена ВЛ-10 кВ на КЛ-10 кВ Жуковский р-н, Калужская область  протяженностью 0,14 км</t>
  </si>
  <si>
    <t>H_KAE-00277-006</t>
  </si>
  <si>
    <t>Реконструкция ВЛ 10 кВ №7 ПС Щелканово Юхновский р-н, Калужская область  протяженностью 0,25 км</t>
  </si>
  <si>
    <t>H_KAE-00277-007</t>
  </si>
  <si>
    <t>Реконструкция ВЛ 10 кВ №19 Буран Малоярославецкий р-н, Калужская область  протяженностью 0,3 км</t>
  </si>
  <si>
    <t>H_KAE-00277-008</t>
  </si>
  <si>
    <t>Реконструкция ВЛ 10 кВ № 12 ПС Ульяново д. Ефимцево, Ульяновский р-н, Калужская область, протяженность 1,64 км</t>
  </si>
  <si>
    <t>H_KAE-00277-009</t>
  </si>
  <si>
    <t>Реконструкция ВЛ 10 кВ № 1 ПС Ульяново д. Ефимцево, Ульяновский р-н, Калужская область, протяженность 1,64 км</t>
  </si>
  <si>
    <t>H_KAE-00277-010</t>
  </si>
  <si>
    <t>Реконструкция ВЛ-0,4кВ ТП-145 г. Калуга протяженностью 0,04 км</t>
  </si>
  <si>
    <t>H_KAE-00284-001</t>
  </si>
  <si>
    <t>Реконструкция ВЛ-0,4кВ ТП-208 г.Калуга  протяженностью 0,08 км</t>
  </si>
  <si>
    <t>H_KAE-00284-002</t>
  </si>
  <si>
    <t>Реконструкция ВЛ-0,4кВ ТП-512  г. Калуга протяженностью 0,12 км</t>
  </si>
  <si>
    <t>H_KAE-00284-003</t>
  </si>
  <si>
    <t>Реконструкция ВЛ-0,4кВ ТП-468 г. Калуга протяженностью 0,03 км</t>
  </si>
  <si>
    <t>H_KAE-00284-004</t>
  </si>
  <si>
    <t>Реконструкция ВЛ-0,4кВ ТП-435 г. Калуга протяженностью 0,16 км</t>
  </si>
  <si>
    <t>H_KAE-00284-005</t>
  </si>
  <si>
    <t>Реконструкция ВЛ-0,4кВ ТП-253 г. Каллуга протяженностью 0,08 км</t>
  </si>
  <si>
    <t>H_KAE-00284-006</t>
  </si>
  <si>
    <t>Реконструкция ВЛ-0,4 кВ №2 от КТП №442 Нефтебаза Дзержинского района, Калужская область , протяженность 2 км</t>
  </si>
  <si>
    <t>H_KAE-00289-000</t>
  </si>
  <si>
    <t>Реконструкция ВЛ-0,4 кВ №2 от МТП №234 Торопово Перемышльского района, Калужская область, протяженность 1,7 км</t>
  </si>
  <si>
    <t>H_KAE-00289-001</t>
  </si>
  <si>
    <t>Реконструкция ВЛ-0,4 кВ от КТП №238 "Верховье", Жуковский район, Калужская область, протяженностью 2,1 км</t>
  </si>
  <si>
    <t>H_KAE-00289-002</t>
  </si>
  <si>
    <t>Реконструкция ВЛ-0,4 кВ от КТП №109 "Алопово", Жуковский район, Калужская область, протяженностью 3,2 км</t>
  </si>
  <si>
    <t>H_KAE-00289-003</t>
  </si>
  <si>
    <t>Реконструкция ВЛ-0,4 кВ от ТП №102 Яблонево, Тарусский район, Калужская область, протяженность 1,6 км</t>
  </si>
  <si>
    <t>H_KAE-00289-004</t>
  </si>
  <si>
    <t>Реконструкция ВЛ-0,4 кВ №1 от ТП №34 Рокотино, Медынский район, Калужская область,протяженностью 2,2 км</t>
  </si>
  <si>
    <t>H_KAE-00289-005</t>
  </si>
  <si>
    <t>Реконструкция ВЛ-0,4 кВ №1 от МТП №133 Молчановские хутора, Жуковский район, Калужская область, протяженность 1,4 км</t>
  </si>
  <si>
    <t>H_KAE-00289-006</t>
  </si>
  <si>
    <t>Реконструкция ВЛ-0,4 кВ №1 от ТП №253 Верховье, Жуковский район, Калужская область,  протяженность 1,55 км</t>
  </si>
  <si>
    <t>H_KAE-00289-007</t>
  </si>
  <si>
    <t>Реконструкция ВЛ 10 кВ №3 ПС Тишнево Боровский район, Калужская область, протяженность 1,55 км</t>
  </si>
  <si>
    <t>H_KAE-00290-000</t>
  </si>
  <si>
    <t>Реконструкция ВЛ 10 кВ №5 ПС Спас-Деменск, Спас-Деменский район, Калужская область, протяженность 2,91 км</t>
  </si>
  <si>
    <t>H_KAE-00290-001</t>
  </si>
  <si>
    <t>Реконструкция ВЛ 10 кВ №4 ПС Спас-Деменск, Спас-Деменский район, Калужская область, протяженность 2,95 км</t>
  </si>
  <si>
    <t>H_KAE-00290-002</t>
  </si>
  <si>
    <t>Реконструкция двухцепной ВЛ 10кВ №3 ПС Сухиничи, с применением модифицированных стоек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3,47 км.</t>
  </si>
  <si>
    <t>I_KAE-00301-004</t>
  </si>
  <si>
    <t>Реконструкция одноцепной ВЛ 10кВ №15 ПС Буран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 протяженность 3,2 км.</t>
  </si>
  <si>
    <t>I_KAE-00301-008</t>
  </si>
  <si>
    <t>Реконструкция двухцепной ВЛ 10кВ №8 ПС Сухиничи, с применением модифицированных стоек.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 протяженность 2,83 км.</t>
  </si>
  <si>
    <t>I_KAE-00301-012</t>
  </si>
  <si>
    <t>Реконструкция ВЛ 10кВ № 9 ПС Кондрово (кабельная вставка), Дзержинский р-н, Калужская область, протяженностью 0,648 км</t>
  </si>
  <si>
    <t>I_KAE-00301-013</t>
  </si>
  <si>
    <t>Реконструкция ВЛ-10 кВ №20 ТБФ, Дзержинский район, Калужская область, протяженностью 0,440 км</t>
  </si>
  <si>
    <t>I_KAE-00301-014</t>
  </si>
  <si>
    <t>Реконструкция двухцепной ВЛ 10кВ №8 ПС Сухиничи (кабельная вставка КЛ-10 кВ двухцепная). Сухинический РЭС, протяженностью 0,135км</t>
  </si>
  <si>
    <t>I_KAE-00301-015</t>
  </si>
  <si>
    <t>Реконструкция двухцепной ВЛ 10кВ №3 ПС Сухиничи (кабельная вставка КЛ-10 кВ двухцепная). Сухинический РЭС, протяженностью 0,135км</t>
  </si>
  <si>
    <t>I_KAE-00301-016</t>
  </si>
  <si>
    <t>Реконструкция ВЛ-0,4 кВ от ТП №140  с  заменой опор и проводапо по техсостоянию, д. Недетово, Дзержинский район,  Калужская область (протяженность 1,7 км)</t>
  </si>
  <si>
    <t>I_KAE-00303-001</t>
  </si>
  <si>
    <t>Реконструкция ВЛ-0,4 кВ от ТП №401  с  заменой опор и проводапо по техсостоянию, д.Гордиково, Перемышльский район, Калужская область (протяженность 0,258 км)</t>
  </si>
  <si>
    <t>I_KAE-00303-002</t>
  </si>
  <si>
    <t>Реконструкция ВЛ-0,4 кВ от ТП №144 с  заменой опор и проводапо по техсостоянию, д. Утешево, Бабынинский район, Калужская область (протяженность 0,26 км)</t>
  </si>
  <si>
    <t>I_KAE-00303-003</t>
  </si>
  <si>
    <t>Реконструкция ВЛ-10 кВ №8 ПС 35/10 кВ с  заменой опор и провода по техсостоянию, д.Богданино, Ферзиковский район,  Калужская область (протяженность 1,5 км)</t>
  </si>
  <si>
    <t>I_KAE-00303-004</t>
  </si>
  <si>
    <t>Реконструкция связи между ВЛ-10 кВ №10 ПС 110/10 кВ Ферзиково и ВЛ-10 кВ №12 ПС 110/10 кВ Ферзиково с  заменой опор и провода по техсостоянию, Ферзиковский район, Калужская область (протяженность 0,162 км)</t>
  </si>
  <si>
    <t>I_KAE-00303-008</t>
  </si>
  <si>
    <t>Реконструкция ВЛ-0,4 кВ от ТП №124 Школа с  заменой опор и провода по техсостоянию, Ульяновский район, Калужская область (протяженность 0,2 км)</t>
  </si>
  <si>
    <t>I_KAE-00303-009</t>
  </si>
  <si>
    <t>Реконструкция ВЛ-0,4 кВ от ТП №16 Детсад с  заменой опор и провода по техсостоянию, Ульяновский район, Калужская область (протяженность 0,13 км)</t>
  </si>
  <si>
    <t>I_KAE-00303-010</t>
  </si>
  <si>
    <t>Реконструкция ВЛ-0,4кВ №3 от МТП №33  с  заменой опор и провода по техсостоянию, д.Любицы,. Жуковский район. Калужская область (протяженность 2,267 км)</t>
  </si>
  <si>
    <t>I_KAE-00303-011</t>
  </si>
  <si>
    <t>Реконструкция ВЛ-0,4 кВ №1 ЗТП №319 "Дом охотника" с  заменой опор и провода по техсостоянию, г.Боровск, Калужская область (протяженность 2,5 км)</t>
  </si>
  <si>
    <t>I_KAE-00303-012</t>
  </si>
  <si>
    <t>Реконструкция ВЛ-0,4 кВ №2 ЗТП №319 "Дом охотника" с  заменой опор и провода по техсостоянию, г.Боровск, Калужская область (протяженность 1,5 км)</t>
  </si>
  <si>
    <t>I_KAE-00303-013</t>
  </si>
  <si>
    <t>Реконструкция ВЛ-0,4 кВ от КТП №143  с  заменой опор и провода по техсостоянию, д.Сляднево, Малоярославецкий район, Калужская область (протяженность 3,529 км)</t>
  </si>
  <si>
    <t>I_KAE-00303-014</t>
  </si>
  <si>
    <t>Реконструкция ВЛ-0,4кВ №1 от МТП №124  с заменой опор и провода по техсостоянию, п.Митино, Жуковский район, Калужская область (протяженность 1,123 кМ)</t>
  </si>
  <si>
    <t>I_KAE-00303-016</t>
  </si>
  <si>
    <t>Реконструкция ВЛ-0,4кВ №2 от МТП №124  с заменой опор и провода по техсостоянию, д.Митино, Жуковский район, Калужская область (протяженность 0,57 кМ)</t>
  </si>
  <si>
    <t>I_KAE-00303-017</t>
  </si>
  <si>
    <t>Реконструкция ВЛ-0,4 кВ от МТП №20 с заменой опор и провода по техсостоянию, д.Кабицино, Боровский район, Калужская область (протяженность 2 км)</t>
  </si>
  <si>
    <t>I_KAE-00303-018</t>
  </si>
  <si>
    <t>Реконструкция ВЛ-0,4 кВ от КТП №162 с заменой опор и провода по техсостоянию, д.Кабицино, Боровский район, Калужская область (протяженность 2,2 км)</t>
  </si>
  <si>
    <t>I_KAE-00303-019</t>
  </si>
  <si>
    <t>Реконструкция ВЛ-0,4кВ №1 от КТП №32  с  заменой опор и провода по техсостоянию, д.Передоль, Жуковский район, Калужская область (протяженность 1,041 км)</t>
  </si>
  <si>
    <t>I_KAE-00303-020</t>
  </si>
  <si>
    <t>Реконструкция ВЛ-0,4кВ №2 от КТП №32  с  заменой опор и провода по техсостоянию, д.Передоль, Жуковский район, Калужская область (протяженность 0,706 км)</t>
  </si>
  <si>
    <t>I_KAE-00303-021</t>
  </si>
  <si>
    <t>Реконструкция ВЛ-0,4кВ №3 от КТП №32  с  заменой опор и провода по техсостоянию, д.Передоль, Жуковский район, Калужская область (протяженность 0,461 км)</t>
  </si>
  <si>
    <t>I_KAE-00303-022</t>
  </si>
  <si>
    <t>Реконструкция ВЛ-0,4 кВ  от КТПН №152 с  заменой опор и провода по техсостоянию, д.Медовники, Боровский район, Калужская область (протяженность 1,1 км)</t>
  </si>
  <si>
    <t>I_KAE-00303-023</t>
  </si>
  <si>
    <t>Реконструкция ВЛ-0,4 кВ от ЗТП №303  с  заменой опор и провода по техсостоянию, г.Боровск, Калужская область, (протяженность 1,4 км)</t>
  </si>
  <si>
    <t>I_KAE-00303-024</t>
  </si>
  <si>
    <t>Реконструкция ВЛ-0,4 кВ №1 КТП № 55 с  заменой опор и провода по техсостоянию, д.Фатьяново, Тарусский район, Калужская область (протяженность 1,32 км)</t>
  </si>
  <si>
    <t>I_KAE-00303-026</t>
  </si>
  <si>
    <t>Реконструкция ВЛ-0,4кВ №1 от МТП №186  с  заменой опор и провода по техсостоянию, с-з Победа, Жуковский район, Калужская область (протяженность 0,7 км)</t>
  </si>
  <si>
    <t>I_KAE-00303-027</t>
  </si>
  <si>
    <t>Реконструкция ВЛ-0,4кВ №2 от МТП №186  с  заменой опор и провода по техсостоянию, с-з Победа, Жуковский район, Калужская область (протяженность 0,8 км)</t>
  </si>
  <si>
    <t>I_KAE-00303-028</t>
  </si>
  <si>
    <t>Реконструкция ВЛ-10 кВ №5 ПС 35/10 Мосальск с  заменой опор и провода по техсостоянию, Мосальский район,  Калужская область (протяженность 5,84 км)</t>
  </si>
  <si>
    <t>I_KAE-00303-030</t>
  </si>
  <si>
    <t>Реконструкция ВЛ 0,4 кВ №2 от МТП №236 д. Волое с  заменой опор и провода, д.Волое, Кировский район, Калужская область (протяженность 1,367 км)</t>
  </si>
  <si>
    <t>I_KAE-00303-031</t>
  </si>
  <si>
    <t>кировский район</t>
  </si>
  <si>
    <t>Реконструкция ВЛ 0,4 кВ МТП №237  с  заменой опор и провода по техсостоянию, д.Волое, Кировский район, Калужская область (протяженность 2,336 км)</t>
  </si>
  <si>
    <t>I_KAE-00303-033</t>
  </si>
  <si>
    <t>Реконструкция ВЛ 0,4кВ № 1 КТП №109  с  заменой опор и провода по техсостоянию, д.Субботники, Сухиничский район, Калужская область (протяженность 0,952 км)</t>
  </si>
  <si>
    <t>I_KAE-00303-034</t>
  </si>
  <si>
    <t>Реконструкция ВЛ-0,4кВ №1 от МТП №112  с заменой опор и провода по техсостоянию, д.Истье, Жуковский р-н, Калужская область (протяженность 1,6 км)</t>
  </si>
  <si>
    <t>J_KAE-00305-001</t>
  </si>
  <si>
    <t>Реконструкция ВЛ-0,4кВ №1 от МТП №113  с заменой опор и провода по техсостоянию, д.Истье, Жуковский р-н, Калужская область (протяженность 0,32 км)</t>
  </si>
  <si>
    <t>J_KAE-00305-002</t>
  </si>
  <si>
    <t>Реконструкция ВЛ-0,4кВ №2 от МТП №113  с заменой опор и провода по техсостоянию, д.Истье, Жуковский р-н, Калужская область (протяженность 0,8 км)</t>
  </si>
  <si>
    <t>J_KAE-00305-003</t>
  </si>
  <si>
    <t>Реконструкция ВЛ-0,4 кВ от ТП №249  горсеть с заменой опор и провода по техсостоянию, п.Детчино, Малоярославецкий р-н, Калужская область (протяженность 1,7 км)</t>
  </si>
  <si>
    <t>I_KAE-00305-004</t>
  </si>
  <si>
    <t>Реконструкция ВЛ-0,4 кВ № 2 от ТП № 80  с заменой опор и провода по техсостоянию, д.Подполково Малоярославецкий р-н, Калужская область (протяженность 1 км)</t>
  </si>
  <si>
    <t>I_KAE-00305-005</t>
  </si>
  <si>
    <t>Реконструкция ВЛ-0,4кВ №1 от МТП №33 с заменой опор и провода по техсостоянию, д.Любицы, Жуковский район, Калужская область (протяженность 0,976 км)</t>
  </si>
  <si>
    <t>I_KAE-00305-006</t>
  </si>
  <si>
    <t>Реконструкция ВЛ-0,4кВ №2 от МТП №33 с заменой опор и провода по техсостоянию, д.Любицы, Жуковский район, Калужская область (протяженность 1,451 км)</t>
  </si>
  <si>
    <t>I_KAE-00305-007</t>
  </si>
  <si>
    <t>Реконструкция ВЛ-0,4 кВ от МТП №35   с заменой опор и провода по техсостоянию, д.Уваровское, Боровский район, Калужская область (протяженность 2,6 км)</t>
  </si>
  <si>
    <t>I_KAE-00305-008</t>
  </si>
  <si>
    <t>Реконструкция ВЛ-0,4кВ от МТП №54   с заменой опор и провода по техсостоянию, д.Никитино , Тарусский район, Калужская область (протяженность 1,1км)</t>
  </si>
  <si>
    <t>I_KAE-00305-009</t>
  </si>
  <si>
    <t>Реконструкция ВЛ-0,4 кВ от ЗТП №313  с заменой опор и провода по техсостоянию,  г.Боровск, Калужская область (протяженность 1,6 км)</t>
  </si>
  <si>
    <t>I_KAE-00305-010</t>
  </si>
  <si>
    <t>Реконструкция ВЛ-0,4 кВ № 1 КТП № 61   с заменой опор и провода по техсостоянию,  д. Воскресенки, Тарусский район, Калужская область (протяженность 1,428 км)</t>
  </si>
  <si>
    <t>I_KAE-00305-011</t>
  </si>
  <si>
    <t>Реконструкция ВЛ-10 кВ №2 ПС 35/10 Кременская  с заменой опор и провода по техсостоянию,  Медынский район, Калужская область (протяженность 0,6 км)</t>
  </si>
  <si>
    <t>I_KAE-00305-012</t>
  </si>
  <si>
    <t>Реконструкция ВЛ-10 кВ №4 ПС Бабынино  с заменой опор и провода по техсостоянию. Бабынинский р-н, Калужская область(протяженность 1,6 км)</t>
  </si>
  <si>
    <t>I_KAE-00305-022</t>
  </si>
  <si>
    <t>бабынинский район</t>
  </si>
  <si>
    <t>Реконструкция ВЛ-0,4 кВ №8 от ЗТП-324 Лицей" с заменой опор и провода по техсостоянию, п. Бабынино, Бабынинский р-н, Калужская область (протяженность 0,394км)</t>
  </si>
  <si>
    <t>I_KAE-00308-001</t>
  </si>
  <si>
    <t>Реконструкция ВЛ-0,4 кВ №7 от ЗТП-324 "Лицей" с заменой опор и провода по техсостоянию, п. Бабынино, Бабынинский р-н, Калужская область (протяженность 0,331км)</t>
  </si>
  <si>
    <t>I_KAE-00308-002</t>
  </si>
  <si>
    <t>Реконструкция ВЛ-0,4кВ №10 от ЗТП-324 "Лицей" с заменой опор и провода по техсостоянию, п. Бабынино, Бабынинский р-н, Калужская область (протяженность 0,235км)</t>
  </si>
  <si>
    <t>I_KAE-00308-003</t>
  </si>
  <si>
    <t>Реконструкция ВЛ-0,4кВ №5 от ЗТП-324 "Лицей" (кабельная вставка), п. Бабынино, Бабынинский р-н, Калужская область (протяженность 0,150км)</t>
  </si>
  <si>
    <t>I_KAE-00308-004</t>
  </si>
  <si>
    <t>Реконструкция ВЛ-0,4кВ №6 от ЗТП-324 "Лицей" (кабельная вставка), п. Бабынино, Бабынинский р-н, Калужская область (протяженность 0,150км)</t>
  </si>
  <si>
    <t>I_KAE-00308-005</t>
  </si>
  <si>
    <t>Реконструкция ВЛ-10кВ №2 от ЗТП-324 "Лицей" (кабельная вставка), п. Бабынино, Бабынинский р-н, Калужская область (протяженность 0,42км)</t>
  </si>
  <si>
    <t>I_KAE-00308-006</t>
  </si>
  <si>
    <t>Реконструкция ВЛ-10кВ №16 ПС Кондрово (кабельная вставка), Дзержинский  район, протяженностью 0,5 км</t>
  </si>
  <si>
    <t>J_KAE-00309-001</t>
  </si>
  <si>
    <t>Реконструкция ВЛ-10кВ №21 ПС Кондрово, Кондровский район, протяженностью 4км</t>
  </si>
  <si>
    <t>J_KAE-00309-002</t>
  </si>
  <si>
    <t>Реконструкция ВЛ-10кВ №4  ПС Остров, Жуковский район, протяженностью 2,6 км</t>
  </si>
  <si>
    <t>J_KAE-00309-003</t>
  </si>
  <si>
    <t>Реконструкция ВЛ-10 №17 ПС Протва, Жуковский район, протяженностью 8,1км</t>
  </si>
  <si>
    <t>J_KAE-00309-004</t>
  </si>
  <si>
    <t>Реконструкция КЛ-6кВ ТП-2 «Аромасинтез»-ТП-581, г Калуга протяженностью 2км</t>
  </si>
  <si>
    <t>J_KAE-00309-006</t>
  </si>
  <si>
    <t>Реконструкция ВЛ-10 кВ №7 ПС Болва, Кировский район,  протяженность 1,2 км</t>
  </si>
  <si>
    <t>J_KAE-00309-013</t>
  </si>
  <si>
    <t>Реконструкция ВЛ-10 кВ №14ПС Болва, Кировский район,  протяженность 0,4 км</t>
  </si>
  <si>
    <t>J_KAE-00309-014</t>
  </si>
  <si>
    <t>Реконструкция ВЛ 10 кВ №5 ПС Мосальск, Мосальский район, протяженностью 15,2 км</t>
  </si>
  <si>
    <t>J_KAE-00309-015</t>
  </si>
  <si>
    <t>Реконструкция ВЛ-10 кВ №3 ПС Букань, Людиновский район,  протяженность 11 км</t>
  </si>
  <si>
    <t>J_KAE-00309-016</t>
  </si>
  <si>
    <t>Реконструкция ВЛ-6кВ №6 ПС "Грабцево", пригород г. Калуга, протяженностью 0,07 км</t>
  </si>
  <si>
    <t>J_KAE-00309-017</t>
  </si>
  <si>
    <t>Реконструкция ВЛ-10кВ №4 ПС "Колюпаново", пригород г. Калуга, протяженностью 3,3 км</t>
  </si>
  <si>
    <t>J_KAE-00309-018</t>
  </si>
  <si>
    <t>Реконструкция ВЛ-10кВ №6 ПС "Галкино", пригород г. Калуга, протяженностью 1км</t>
  </si>
  <si>
    <t>J_KAE-00309-019</t>
  </si>
  <si>
    <t>Реконструкция ВЛ-10кВ №3 ПС "Корекозево", пригород г. Калуга, протяженностью 1,8км</t>
  </si>
  <si>
    <t>J_KAE-00309-020</t>
  </si>
  <si>
    <t>Реконструкция ВЛ 10 кВ №7 ПС Юхнов, Юхновский район, протяженностью 3,2км</t>
  </si>
  <si>
    <t>J_KAE-00309-022</t>
  </si>
  <si>
    <t>Реконструкция ВЛ 10 кВ №6 ПС Щелканово отп. Астапова Слобода, Юхновский район, протяженностью 1 км</t>
  </si>
  <si>
    <t>J_KAE-00309-023</t>
  </si>
  <si>
    <t>РеконструкцияВЛ-10 кВ №24 ПС Козельск, Козельский район, протяженностью 3,7 км</t>
  </si>
  <si>
    <t>J_KAE-00309-026</t>
  </si>
  <si>
    <t>Реконструкция ВЛ-10 кВ №19 ПС Козельск отпайка Большевичка, Козельский район, протяженностью 6,4 км</t>
  </si>
  <si>
    <t>J_KAE-00309-027</t>
  </si>
  <si>
    <t>Реконструкция ВЛ-10 кВ № 7 ПС Ферзиково, Ферзиковский район, протяженностью 8,32 км</t>
  </si>
  <si>
    <t>J_KAE-00309-028</t>
  </si>
  <si>
    <t>Реконструкция ВЛ-10 кВ № 4 ПС Ферзиково, Ферзиковский район, протяженностью 4,88 км</t>
  </si>
  <si>
    <t>J_KAE-00309-029</t>
  </si>
  <si>
    <t>Реконструкция ВЛ-10 кВ № 10 ПС Богданино, Ферзиковский район, протяженностью 9,12 км</t>
  </si>
  <si>
    <t>J_KAE-00309-030</t>
  </si>
  <si>
    <t>Реконструкция ВЛ-10 №4 ПС «Русиново» Отпайка «Больница», г. Балабаново, протяженностью 0,6км</t>
  </si>
  <si>
    <t>J_KAE-00309-031</t>
  </si>
  <si>
    <t>Реконструкция ВЛ-10кВ №3 ПС Русиново, Боровский район, протяженностью 5,2 км</t>
  </si>
  <si>
    <t>J_KAE-00309-032</t>
  </si>
  <si>
    <t>Реконструкция КЛ-10кВ №16 ПС Русиново, Боровский район, протяженностью 4,1 км</t>
  </si>
  <si>
    <t>J_KAE-00309-033</t>
  </si>
  <si>
    <t>Реконструкция ВЛ-10кВ №3 ПС Тишнево, Боровский район, протяженностью 4,4 км</t>
  </si>
  <si>
    <t>J_KAE-00309-034</t>
  </si>
  <si>
    <t>Реконструкция ВЛ-10кВ №20 ПС Маланьино (кабельная вставка), Боровский район, протяженностью 0,3 км</t>
  </si>
  <si>
    <t>J_KAE-00309-035</t>
  </si>
  <si>
    <t>Реконструкция ВЛ-10 №17 Радищево, Малоярославецкий район, протяженностью 1,6 км</t>
  </si>
  <si>
    <t>J_KAE-00309-036</t>
  </si>
  <si>
    <t>Реконструкция ВЛ-10 №12 Радищево(кабельная вставка) с установкой РЛН, Малоярославецкий район, протяженностью 0,2км</t>
  </si>
  <si>
    <t>J_KAE-00309-037</t>
  </si>
  <si>
    <t>Реконструкция ВЛ-10 №13 Буран, Малоярославецкий район, протяженностью 8км</t>
  </si>
  <si>
    <t>J_KAE-00309-038</t>
  </si>
  <si>
    <t>Реконструкция ВЛ-10 №12 Детчино, Малоярославецкий район, протяженностью 4,9км</t>
  </si>
  <si>
    <t>J_KAE-00309-040</t>
  </si>
  <si>
    <t xml:space="preserve">Реконструкция ВЛ-10 кВ №16 ПС Детчино, Малоярославецкий район, протяженностью 5км </t>
  </si>
  <si>
    <t>J_KAE-00309-041</t>
  </si>
  <si>
    <t>Реконструкция ВЛ-0,4 кВ № 3 КТП № 707 «Кондрово-баня», Дзержинский район, протяженностью 0,6 км</t>
  </si>
  <si>
    <t>J_KAE-00309-042</t>
  </si>
  <si>
    <t>Реконструкция ВЛ-0,4 МТП № 73 Остров, Жуковский район, протяженностью 2,8км</t>
  </si>
  <si>
    <t>J_KAE-00309-043</t>
  </si>
  <si>
    <t>Реконструкция ВЛ-0,4 МТП № 144 Чернишня, Жуковский район, протяженностью 1,6 км</t>
  </si>
  <si>
    <t>J_KAE-00309-044</t>
  </si>
  <si>
    <t>Реконструкция ВЛ 0.4 кВ №2 "Калинина" от ГКТП №15 Плеханова, Кировский район, протяженностью 1км</t>
  </si>
  <si>
    <t>J_KAE-00309-045</t>
  </si>
  <si>
    <t>Реконструкция ВЛ 0,4 кВ №1 от ТП №33 д. Марс, Барятинский район, протяженностью 0,47 км</t>
  </si>
  <si>
    <t>J_KAE-00309-046</t>
  </si>
  <si>
    <t>Реконструкция ВЛ 0,4 кВ №1 МТП №85 д. Фомино, Барятинский район, протяженностью, 0,8км</t>
  </si>
  <si>
    <t>J_KAE-00309-047</t>
  </si>
  <si>
    <t>Реконструкция ВЛ 0,4 кВ №2 МТП №85 д. Фомино, Барятинский район, протяженностью 0,3 км</t>
  </si>
  <si>
    <t>J_KAE-00309-048</t>
  </si>
  <si>
    <t>Реконструкция ВЛ-0,4кВ №1 от КТП №132П Борисовка, пригород г. Калуга, протяженностью 0,96км</t>
  </si>
  <si>
    <t>J_KAE-00309-049</t>
  </si>
  <si>
    <t>Реконструкция ВЛ-0,4кВ №1 от МТП №160П Подкорье, пригород г. Калуга, протяженностью 0,87 км</t>
  </si>
  <si>
    <t>J_KAE-00309-050</t>
  </si>
  <si>
    <t>Реконструкция ВЛ-0,4 №1,2,4 от ГКТПН №452 ул. Андреева ВЛ-10кВ №5 ПС Юхнов, Юхноский район, протяженностью 5,2 км</t>
  </si>
  <si>
    <t>J_KAE-00309-051</t>
  </si>
  <si>
    <t>Реконструкция ВЛ 0,4 кВ №3  МТП №11, Куйбышевский район, протяженностью 0,84км</t>
  </si>
  <si>
    <t>J_KAE-00309-052</t>
  </si>
  <si>
    <t>Реконструкция ВЛ 0,4 кВ №1  МТП №4, Куйбышевский район, протяженностью 1,08км</t>
  </si>
  <si>
    <t>J_KAE-00309-053</t>
  </si>
  <si>
    <t>Реконструкция ВЛ 0,4 кВ №2  МТП №4, Куйбышевский район, протяженностью 0,68 км</t>
  </si>
  <si>
    <t>J_KAE-00309-054</t>
  </si>
  <si>
    <t>Реконструкция ВЛ-0,4 кВ №1 МТП №2, Куйбышевский район, протяженностью 0,24км</t>
  </si>
  <si>
    <t>J_KAE-00309-055</t>
  </si>
  <si>
    <t>Реконструкция ВЛ 0,4 кВ №3 "6-21" от ТП №249 с.Хвастовичи, Хвастовичский район, протяженностью 0,72км</t>
  </si>
  <si>
    <t>J_KAE-00309-056</t>
  </si>
  <si>
    <t>Реконструкция ВЛ-0,4 кВ от ЗТП № 306 Мельница г. Боровск, Боровский район, протяженностью 4,4 км</t>
  </si>
  <si>
    <t>J_KAE-00309-057</t>
  </si>
  <si>
    <t>Реконструкция ВЛ-0,4 кВ от ЗТП №316 АЗС г.Боровск, Боровский район, протяженностью 1,5 км</t>
  </si>
  <si>
    <t>J_KAE-00309-058</t>
  </si>
  <si>
    <t>Реконструкция ВЛ-0,4кВ от ТП №107 Парсуки, Тарусский  район, протяженностью 3,27 км</t>
  </si>
  <si>
    <t>J_KAE-00309-059</t>
  </si>
  <si>
    <t>Реконструкция ВЛ-0,4кВ от МТП №48 Латынино, Тарусский  район, протяженностью 2,94 км</t>
  </si>
  <si>
    <t>J_KAE-00309-060</t>
  </si>
  <si>
    <t>Реконструкция ВЛ-0,4кВ от КТП№25 Глинищи, Тарусский  район, протяженностью 1,42 км</t>
  </si>
  <si>
    <t>J_KAE-00309-061</t>
  </si>
  <si>
    <t>Реконструкция ВЛ-0,4кВ от ктп №108 Коломино, Тарусский  район, протяженностью 1,79 км</t>
  </si>
  <si>
    <t>J_KAE-00309-062</t>
  </si>
  <si>
    <t>Реконструкция ВЛ-0,4кВ от ктп №6 Угличи, Тарусский  район, протяженностью 2,12 км</t>
  </si>
  <si>
    <t>J_KAE-00309-063</t>
  </si>
  <si>
    <t>Реконструкция ВЛ-0,4 кВ №1 - п. Новосельский от КТП №238, Сухиничский район, протяженностью 1,6км</t>
  </si>
  <si>
    <t>J_KAE-00309-064</t>
  </si>
  <si>
    <t>Реконструкция ВЛ-0,4кВ от МТП №214 Покровское-2, Ферзиковский  район, протяженностью 1,56 км</t>
  </si>
  <si>
    <t>J_KAE-00309-082</t>
  </si>
  <si>
    <t>Реконструкция ВЛ-0,4кВ от  МТП №163 Некрасово, Ферзиковский  район, протяженностью 1,12 км</t>
  </si>
  <si>
    <t>J_KAE-00309-083</t>
  </si>
  <si>
    <t>Реконструкция ВЛ-0,4кВ от МТП №162 Покровское, Ферзиковский  район, протяженностью 1,4 км</t>
  </si>
  <si>
    <t>J_KAE-00309-084</t>
  </si>
  <si>
    <t>Реконструкция ВЛ-10кВ №6 ПС Вега, Боровский район, протяженностью 11 км</t>
  </si>
  <si>
    <t>J_KAE-00309-085</t>
  </si>
  <si>
    <t>Реконструкция КЛ-10кВ ТП370-ТП373, г. Калуга, протяженностью 1,72км</t>
  </si>
  <si>
    <t>J_KAE-00311-001</t>
  </si>
  <si>
    <t>Реконструкция КЛ-10 ТП318-ТП374, г. Калуга, протяженностью 0,28 км</t>
  </si>
  <si>
    <t>J_KAE-00311-002</t>
  </si>
  <si>
    <t>Реконструкция КЛ-10кВ РП31-ТП425, г. Калуга, протяженностью 0,97км</t>
  </si>
  <si>
    <t>J_KAE-00311-003</t>
  </si>
  <si>
    <t>Реконструкция ВЛ-10 кВ №1 РП «Стрекалово», Юхновский район, протяженностью 20 км</t>
  </si>
  <si>
    <t>J_KAE-00311-004</t>
  </si>
  <si>
    <t>Реконструкция ВЛ 10кВ №1 ПС Перемышль, Перемышльский район, протяженностью 6,5км</t>
  </si>
  <si>
    <t>J_KAE-00311-005</t>
  </si>
  <si>
    <t>Реконструкция ВЛ 10кВ №14 ПС Перемышль, Перемышльский район, протяженностью 4,6 км</t>
  </si>
  <si>
    <t>J_KAE-00311-006</t>
  </si>
  <si>
    <t>Реконструкция ВЛ  10кВ №8 ПС  Перемышль, Перемышльский район, протяженностью 4,4 км</t>
  </si>
  <si>
    <t>J_KAE-00311-007</t>
  </si>
  <si>
    <t>Реконструкция ВЛ 10кВ №5 ПС Перемышль, Перемышльский район, протяженностью 12,6 км</t>
  </si>
  <si>
    <t>J_KAE-00311-008</t>
  </si>
  <si>
    <t>Реконструкция ВЛ 10кВ №6 ПС Перемышль, Перемышльский район, протяженностью 4,8 км</t>
  </si>
  <si>
    <t>J_KAE-00311-009</t>
  </si>
  <si>
    <t>Реконструкция ВЛ-0,4 №1,2,3 от МТП №104 Палищево МТФ ВЛ-10кВ №2 ПС Щелканово, Юхновский район, протяженностью 2,52км</t>
  </si>
  <si>
    <t>J_KAE-00311-010</t>
  </si>
  <si>
    <t>Реконструкция ВЛ-0,4 №2,3 от КТП №103 Палищево дер.ВЛ-10кВ №2 ПС Щелканово, Юхновский район, протяженностью 2,04км</t>
  </si>
  <si>
    <t>J_KAE-00311-011</t>
  </si>
  <si>
    <t>Реконструкция ВЛ-0,4 №1,2,3 от МТП №99 Зубово МТФ  ВЛ-10кВ №2 ПС Щелканово, Юхновский район, протяженностью 0,96км</t>
  </si>
  <si>
    <t>J_KAE-00311-012</t>
  </si>
  <si>
    <t>Реконструкция ВЛ-0,4 №1 от КТП №105 Житеевка ВЛ-10кВ №2 ПС Щелканово, Юхновский район, протяженностью 0,96км</t>
  </si>
  <si>
    <t>J_KAE-00311-013</t>
  </si>
  <si>
    <t>Реконструкция ВЛ-0,4 №1 от КТП №109 Курбатово ВЛ-10кВ №2 ПС Щелканово, Юхновский район, протяженностью 0,68км</t>
  </si>
  <si>
    <t>J_KAE-00311-014</t>
  </si>
  <si>
    <t>Реконструкция ВЛ-0,4 №1 от КТП №117 Губановка ВЛ-10кВ №2 ПС Щелканово, Юхновский район, протяженностью 0,32 км</t>
  </si>
  <si>
    <t>J_KAE-00311-015</t>
  </si>
  <si>
    <t>Реконструкция ВЛ-0,4 №1,2от КТП №184 Зубово КЗС ВЛ-10кВ №2 ПС Щелканово, Юхновский район, протяженностью 0,51км</t>
  </si>
  <si>
    <t>J_KAE-00311-016</t>
  </si>
  <si>
    <t>Реконструкция ВЛ-0,4 №1,2от КТП №235 Щелканово КЗС ВЛ-10кВ №3 ПС Щелканово, Юхновский район, протяженностью 0,2км</t>
  </si>
  <si>
    <t>J_KAE-00311-017</t>
  </si>
  <si>
    <t>Реконструкция ВЛ-0,4 №1 от МТП №259 Щелканово больница ВЛ-10кВ №3 ПС Щелканово, Юхновский район, протяженностью 0,52км</t>
  </si>
  <si>
    <t>J_KAE-00311-018</t>
  </si>
  <si>
    <t>Реконструкция ВЛ-0,4 №3 от МТП №289 Щелканово ВЛ-10кВ №3 ПС Щелканово, Юхновский район, протяженностью 0,28 км</t>
  </si>
  <si>
    <t>J_KAE-00311-019</t>
  </si>
  <si>
    <t>Реконструкция ВЛ-0,4 №1 от КТП №112 Поляна ВЛ-10кВ №4 ПС Щелканово, Юхновский район, протяженностью 0,88 км</t>
  </si>
  <si>
    <t>J_KAE-00311-020</t>
  </si>
  <si>
    <t>Реконструкция ВЛ-0,4 №1 от КТП №113 Лобаново ВЛ-10кВ №4 ПС Щелканово, Юхновский район, протяженностью 0,16 км</t>
  </si>
  <si>
    <t>J_KAE-00311-021</t>
  </si>
  <si>
    <t>Реконструкция ВЛ-0,4 №2 от КТП №205 Щелканово взл. Полоса ВЛ-10кВ №4 ПС Щелканово, Юхновский район, протяженностью 0,36 км</t>
  </si>
  <si>
    <t>J_KAE-00311-022</t>
  </si>
  <si>
    <t>Реконструкция ВЛ-0,4 №1,2от МТП №92 Кулиги ВЛ-10кВ №6 ПС Щелканово, Юхновский район, протяженностью 1,24км</t>
  </si>
  <si>
    <t>J_KAE-00311-023</t>
  </si>
  <si>
    <t>Реконструкция ВЛ-0,4 №1 от КТП №94 Подполево ВЛ-10кВ №6 ПС Щелканово, Юхновский район, протяженностью 0,44 км</t>
  </si>
  <si>
    <t>J_KAE-00311-024</t>
  </si>
  <si>
    <t>Реконструкция ВЛ-0,4 №1 от МТП №123 Васцы ВЛ-10кВ №6 ПС Щелканово, Юхновский район, протяженностью 0,76 км</t>
  </si>
  <si>
    <t>J_KAE-00311-025</t>
  </si>
  <si>
    <t>Реконструкция КЛ 0,4 кВ от ЗТП 307 до ЗТП 315, Перемышльский  район, протяженностью 0,55 км</t>
  </si>
  <si>
    <t>J_KAE-00311-026</t>
  </si>
  <si>
    <t>Реконструкция КЛ 0,4 кВ от ЗТП 310 до ЗТП 315, Перемышльский  район, протяженностью 0,5 км</t>
  </si>
  <si>
    <t>J_KAE-00311-027</t>
  </si>
  <si>
    <t>Реконструкция ВЛ-0,4 №1 от МТП №78 Магистральная, г. Балабаново, протяженностью 2 км</t>
  </si>
  <si>
    <t>J_KAE-00311-028</t>
  </si>
  <si>
    <t>Реконструкция ВЛ-0,4 №2 от КТП №82 "ДРП", г. Балабаново, протяженностью 1 км</t>
  </si>
  <si>
    <t>J_KAE-00311-029</t>
  </si>
  <si>
    <t>Реконструкция ВЛ-0,4 №2 от МТП №78 Магистральная, г. Балабаново, протяженностью 2 км</t>
  </si>
  <si>
    <t>J_KAE-00311-030</t>
  </si>
  <si>
    <t>Реконструкция ВЛ-0,4 №3 от МТП №78 Магистральная, г. Балабаново, протяженностью 1,5 км</t>
  </si>
  <si>
    <t>J_KAE-00311-031</t>
  </si>
  <si>
    <t>Реконструкция ВЛ-0,4 №4 от МТП №78 Магистральная, г. Балабаново, протяженностью 0,7 км</t>
  </si>
  <si>
    <t>J_KAE-00311-032</t>
  </si>
  <si>
    <t>Реконструкция ВЛ-0,4 №6 от МТП №78 Магистральная, г. Балабаново, протяженностью 0,5 км</t>
  </si>
  <si>
    <t>J_KAE-00311-033</t>
  </si>
  <si>
    <t>Реконструкция ВЛ-0,4кВ от МТП № 26 ""Аксёново"", Износковский район, протяженностью 1,7км</t>
  </si>
  <si>
    <t>J_KAE-00311-034</t>
  </si>
  <si>
    <t>Реконструкция ВЛ-0,4кВ от МТП № 3 Износки Ц.ус 2 СШ, Износковский район, протяженностью 1 км</t>
  </si>
  <si>
    <t>J_KAE-00311-035</t>
  </si>
  <si>
    <t>Реконструкция ВЛ-0,4кВ от МТП №40 СЕМЕНОВСКОЕ, Износковский район, протяженностью 0,4км</t>
  </si>
  <si>
    <t>J_KAE-00311-036</t>
  </si>
  <si>
    <t>Реконструкция ВЛ-0,4кВ от МТП №57 ""Ореховня"", Износковский район, протяженностью 1,32км</t>
  </si>
  <si>
    <t>J_KAE-00311-037</t>
  </si>
  <si>
    <t>Реконструкция ВЛ-0,4кВ от МТП № 59 ""Черемошня"", Износковский район, протяженностью 1 км</t>
  </si>
  <si>
    <t>J_KAE-00311-038</t>
  </si>
  <si>
    <t>Реконструкция ВЛ-0,4кВ №1   МТП №195 Дерново быт  1СШ, Износковский район, протяженностью 1,7км</t>
  </si>
  <si>
    <t>J_KAE-00311-039</t>
  </si>
  <si>
    <t>Реконструкция ВЛ-0,4кВ №2 КТП №208 ""Шанский Завод ДК, Износковский район, протяженностью 0,4км</t>
  </si>
  <si>
    <t>J_KAE-00311-040</t>
  </si>
  <si>
    <t>Реконструкция ВЛ-0,4кВ №1 КТП №217 ""п.Смелый"", Износковский район, протяженностью 1,32 км</t>
  </si>
  <si>
    <t>J_KAE-00311-041</t>
  </si>
  <si>
    <t>Реконструкция ВЛ-0,4кВ от КТП-69 Одинцы, Медынский район, протяженностью 1,64 км</t>
  </si>
  <si>
    <t>J_KAE-00311-042</t>
  </si>
  <si>
    <t>Реконструкция ВЛ-0,4кВ от МТП-56 Подсосенки, Медынский район, протяженностью 0,3 км</t>
  </si>
  <si>
    <t>J_KAE-00311-043</t>
  </si>
  <si>
    <t>Реконструкция ВЛ-0,4кВ от КТП-71 Жихарево, Медынский район, протяженностью 1,7 км</t>
  </si>
  <si>
    <t>J_KAE-00311-044</t>
  </si>
  <si>
    <t>Реконструкция ВЛ-0,4кВ от МТП-57 Тихоновка, Медынский район, протяженностью 1 км</t>
  </si>
  <si>
    <t>J_KAE-00311-045</t>
  </si>
  <si>
    <t>Реконструкция ВЛ-0,4кВ от МТП-65 Каляево, Медынский район, протяженностью 0,4км</t>
  </si>
  <si>
    <t>J_KAE-00311-046</t>
  </si>
  <si>
    <t>Реконструкция ВЛ-0,4кВ от КТП-64 Прудки, Медынский район, протяженностью 1,32 км</t>
  </si>
  <si>
    <t>J_KAE-00311-047</t>
  </si>
  <si>
    <t>Реконструкция ВЛ-0,4кВ от МТП-66 Макарцево, Медынский район, протяженностью 1км</t>
  </si>
  <si>
    <t>J_KAE-00311-048</t>
  </si>
  <si>
    <t>Реконструкция ВЛ 0,4 кВ №1 от МТП №2 Кромено, Бабынинский район протяженностью 0,15км</t>
  </si>
  <si>
    <t>J_KAE-00311-049</t>
  </si>
  <si>
    <t>Реконструкция ВЛ 0,4 кВ №3 от МТП №2 Кромено, Бабынинский район протяженностью 0,5км</t>
  </si>
  <si>
    <t>J_KAE-00311-050</t>
  </si>
  <si>
    <t>Реконструкция ВЛ 0,4 кВ №1 от МТП №3 П.Хутора, Бабынинский район протяженностью 0,3км</t>
  </si>
  <si>
    <t>J_KAE-00311-051</t>
  </si>
  <si>
    <t>Реконструкция ВЛ 0,4 кВ №2 от МТП №3 П.Хутора, Бабынинский район протяженностью 0,26км</t>
  </si>
  <si>
    <t>J_KAE-00311-052</t>
  </si>
  <si>
    <t>Реконструкция ВЛ-10 №3 от ЗТП №52 "Мичурина", Балабановский район с установкой реклоузера 1 шт</t>
  </si>
  <si>
    <t>J_KAE-00311-053</t>
  </si>
  <si>
    <t>Реконструкция ВЛ 0.4 кВ №1 от ТП №33 д. Марс, Барятинский район протяженностью 0,47км</t>
  </si>
  <si>
    <t>J_KAE-00311-054</t>
  </si>
  <si>
    <t>Реконструкция ВЛ-0,4 кВ от ЗТП №301 Молокозавод г.Боровск протяженностью 1,6км</t>
  </si>
  <si>
    <t>J_KAE-00311-055</t>
  </si>
  <si>
    <t>Реконструкция ВЛ-0,4 кВ  от ЗТП №312 Старая Больница г.Боровск протяженностью 1,5км</t>
  </si>
  <si>
    <t>J_KAE-00311-056</t>
  </si>
  <si>
    <t>Реконструкция ВЛ-10кВ №2 ПС Федорино г. Боровск с установкой реклоузера 1 шт</t>
  </si>
  <si>
    <t>J_KAE-00311-057</t>
  </si>
  <si>
    <t>Реконструкция ВЛ-0,4 кВ №1 ул.Д.Бедного, пер.МТС от ЗТП №911, Жиздринский район протяженностью 1 км</t>
  </si>
  <si>
    <t>J_KAE-00311-059</t>
  </si>
  <si>
    <t>Реконструкция ВЛ 10 кВ №3 ПС Судимир, Жиздринский район протяженностью 3,5км</t>
  </si>
  <si>
    <t>J_KAE-00311-060</t>
  </si>
  <si>
    <t>Реконструкция ВЛ-10 кВ № 3 ПС Протва, Жуковский район с установкой реклоузеров 3шт</t>
  </si>
  <si>
    <t>J_KAE-00311-061</t>
  </si>
  <si>
    <t>Реконструкция ВЛ-10 кВ № 17 ПС Протва, Жуковский район с установкой реклоузеров 2шт</t>
  </si>
  <si>
    <t>J_KAE-00311-062</t>
  </si>
  <si>
    <t>Реконструкция ВЛ-10 №17 ПС Протва, Жуковский район протяженностью 8,1км</t>
  </si>
  <si>
    <t>J_KAE-00311-063</t>
  </si>
  <si>
    <t>Реконструкция КЛ-0.4кВ ТП 139-ВРУ Ленина,26, г. Калуга протяженностью 0,11км</t>
  </si>
  <si>
    <t>J_KAE-00311-064</t>
  </si>
  <si>
    <t>Реконструкция ВЛ-6кВ № 4 ПС Мостовая, Дзержинский район с установкой реклоузеров 2 шт</t>
  </si>
  <si>
    <t>J_KAE-00311-065</t>
  </si>
  <si>
    <t>Реконструкция  ВЛ-10кВ №2 ПС Кондрово, Дзержинский район с установкой реклоузеров 3 шт</t>
  </si>
  <si>
    <t>J_KAE-00311-066</t>
  </si>
  <si>
    <t>Реконструкция КЛ 6 кВ ЗТП №213 "Апатьева"- КТП №279 "Поликлиника", Людиновский район протяженностью 2,3км</t>
  </si>
  <si>
    <t>J_KAE-00311-068</t>
  </si>
  <si>
    <t>Реконструкция КЛ 6 кВ №7 ПС Людиново РП-6 №3 "Киоск №1"-ЗТП№244 "КНС-5", Людиновский район  протяженностью 2,2км</t>
  </si>
  <si>
    <t>J_KAE-00311-069</t>
  </si>
  <si>
    <t>Реконструкция КЛ 0,4 кВ №14 "3 Интернационалад.31" ЗТП "249 "Баня", Людиновский район протяженностью 0,48км</t>
  </si>
  <si>
    <t>J_KAE-00311-070</t>
  </si>
  <si>
    <t>Реконструкция КЛ 0,4 кВ №18 "Маяковского,18,20" ЗТП №243 "Аптека", Людиновский район протяженностью 0,8 км</t>
  </si>
  <si>
    <t>J_KAE-00311-071</t>
  </si>
  <si>
    <t>Реконструкция КЛ 0,4 кВ №4 "Рагули,14" ЗТП №234 "Коммунальная", Людиновский район протяженностью 0,5км</t>
  </si>
  <si>
    <t>J_KAE-00311-072</t>
  </si>
  <si>
    <t>Реконструкция КЛ 0,4 кВ №20 "Теплопункт Герцена" ЗТП №260 "Школа №6", Людиновский район протяженностью 0,32 км</t>
  </si>
  <si>
    <t>J_KAE-00311-073</t>
  </si>
  <si>
    <t xml:space="preserve"> Реконструкция ВЛ-0,4 кВ от ТП №96 Таурово-насосная, Малоярославецкий район протяженностью 2км</t>
  </si>
  <si>
    <t>J_KAE-00311-074</t>
  </si>
  <si>
    <t>Реконструкция ВЛ-0,4 кВ от ТП №129 Верховское, Малоярославецкий район протяженностью 1,8км</t>
  </si>
  <si>
    <t>J_KAE-00311-075</t>
  </si>
  <si>
    <t>Реконструкция ВЛ-0,4 кВ от ТП №325 Сергиевка, Малоярославецкий район протяженностью 2,6км</t>
  </si>
  <si>
    <t>J_KAE-00311-076</t>
  </si>
  <si>
    <t xml:space="preserve"> Реконструкция ВЛ-0,4 кВ от ТП №179 Михеево, Малоярославецкий район протяженностью  2,1км</t>
  </si>
  <si>
    <t>J_KAE-00311-077</t>
  </si>
  <si>
    <t>Реконструкция ВЛ-10 №12 Детчино, Малоярославецкий район с установкой реклоузера 1 шт</t>
  </si>
  <si>
    <t>J_KAE-00311-078</t>
  </si>
  <si>
    <t xml:space="preserve"> Реконструкция ВЛ-10 кВ №16 ПС Детчино, Малоярославецкий район протяженностью 5км</t>
  </si>
  <si>
    <t>J_KAE-00311-079</t>
  </si>
  <si>
    <t>Реконструкция ВЛ-10 №2 Ерденево (кабельная вставка), Малоярославецкий район протяженностью 0,5км</t>
  </si>
  <si>
    <t>J_KAE-00311-080</t>
  </si>
  <si>
    <t>Реконструкция ВЛ 0,4 кВ №2.3.от КТП № 1  ул. Герцена, Мещовский район протяженностью 2,9км</t>
  </si>
  <si>
    <t>J_KAE-00311-081</t>
  </si>
  <si>
    <t>Реконструкция ВЛ 0,4 кВ № 1.2.от КТП № 13  Детский дом, Мещовский район протяженностью 0,6км</t>
  </si>
  <si>
    <t>J_KAE-00311-082</t>
  </si>
  <si>
    <t>Реконструкция ВЛ 0,4 кВ МТП 170 Горки, Перемышльский район протяженностью 3,2км</t>
  </si>
  <si>
    <t>J_KAE-00311-083</t>
  </si>
  <si>
    <t>Реконструкция ВЛ 0,4 кВ КТП 303 Перемышль, Перемышльский район протяженностью 1,4км</t>
  </si>
  <si>
    <t>J_KAE-00311-084</t>
  </si>
  <si>
    <t>Реконструкция ВЛ 0,4 кВ КТП 301 Перемышль, Перемышльский район  протяженностью 4,6км</t>
  </si>
  <si>
    <t>J_KAE-00311-085</t>
  </si>
  <si>
    <t>Реконструкция ВЛ 0,4 кВ ЗТП 307 Перемышль, Перемышльский район  протяженностью 0,4км</t>
  </si>
  <si>
    <t>J_KAE-00311-086</t>
  </si>
  <si>
    <t>Реконструкция ВЛ 0,4 кВ ЗТП 315 Перемышль, Перемышльский район  протяженностью 1,1км</t>
  </si>
  <si>
    <t>J_KAE-00311-087</t>
  </si>
  <si>
    <t>Реконструкция ВЛ 0,4 кВ КТП 304 Перемышль, Перемышльский район  протяженностью 0,8км</t>
  </si>
  <si>
    <t>J_KAE-00311-088</t>
  </si>
  <si>
    <t>Реконструкция ВЛ-0,4кВ №1,2 от КТП №159П Холмы, пригород г.Калуга протяженностью 2,7км</t>
  </si>
  <si>
    <t>J_KAE-00311-092</t>
  </si>
  <si>
    <t>Реконструкция ВЛ-0,4кВ №2 от МТП №148 Лихун, пригород г.Калуга протяженностью 2км</t>
  </si>
  <si>
    <t>J_KAE-00311-093</t>
  </si>
  <si>
    <t>Реконструкция ВЛ-0,4кВ №1,2 от МТП №128 П Песочня, пригород г.Калуга протяженностью 2км</t>
  </si>
  <si>
    <t>J_KAE-00311-094</t>
  </si>
  <si>
    <t>Реконструкция ВЛ-0,4 кВ №6 ЗТП-310 "Строчевышивка", Спас-Деменский район протяженностью 0,7км</t>
  </si>
  <si>
    <t>J_KAE-00311-095</t>
  </si>
  <si>
    <t>Реконструкция ВЛ-0,4 кВ №7 ЗТП-310 "Строчевышивка", Спас-Деменский район протяженностью  1,24км</t>
  </si>
  <si>
    <t>J_KAE-00311-096</t>
  </si>
  <si>
    <t>Реконструкция ВЛ-0,4кВ №1 ЗТП №134 Центральная, Ульяновский район протяженностью 2,57км</t>
  </si>
  <si>
    <t>J_KAE-00311-097</t>
  </si>
  <si>
    <t xml:space="preserve">Реконструкция ВЛ-0,4кВ №2 ЗТП №134 Центральная, Ульяновский район протяженностью 2,69км </t>
  </si>
  <si>
    <t>J_KAE-00311-098</t>
  </si>
  <si>
    <t>Реконструкция ВЛ-0,4кВ №4 ЗТП №134 Центральная, Ульяновский район протяженностью 4,25км</t>
  </si>
  <si>
    <t>J_KAE-00311-099</t>
  </si>
  <si>
    <t>Реконструкция ВЛ-0,4кВ №1 КТП №159 Старица, Ульяновский район протяженностью 0,08км</t>
  </si>
  <si>
    <t>J_KAE-00311-100</t>
  </si>
  <si>
    <t>Реконструкция ВЛ-0,4кВ №2 КТП №159 Старица, Ульяновский район протяженностью 0,2км</t>
  </si>
  <si>
    <t>J_KAE-00311-101</t>
  </si>
  <si>
    <t>Реконструкция ВЛ-0,4кВ №3 КТП №159 Старица, Ульяновский район протяженностью 0,1км</t>
  </si>
  <si>
    <t>J_KAE-00311-102</t>
  </si>
  <si>
    <t>Реконструкция ВЛ-0,4кВ №2 КТП №157 Обухово, Ульяновский район протяженностью 0,15км</t>
  </si>
  <si>
    <t>J_KAE-00311-103</t>
  </si>
  <si>
    <t>Реконструкция ВЛ-0,4кВ №3 МТП №31 Никитск, Ульяновский район протяженностью 0,3км</t>
  </si>
  <si>
    <t>J_KAE-00311-104</t>
  </si>
  <si>
    <t>Реконструкция ВЛ-0,4кВ №3 КТП №56 Крапивна, Ульяновский район протяженностью 0,2км</t>
  </si>
  <si>
    <t>J_KAE-00311-105</t>
  </si>
  <si>
    <t>Реконструкция ВЛ-0,4кВ №2 КТП №174 Крапивна, Ульяновский район протяженностью 0,15км</t>
  </si>
  <si>
    <t>J_KAE-00311-106</t>
  </si>
  <si>
    <t>Реконструкция ВЛ-0,4кВ №3 КТП №174 Крапивна, Ульяновский район протяженностью 0,2км</t>
  </si>
  <si>
    <t>J_KAE-00311-107</t>
  </si>
  <si>
    <t>Реконструкция ВЛ-0,4 кВ от МТП№133 Кутьково, Ферзиковский район протяженностью 1,7км</t>
  </si>
  <si>
    <t>J_KAE-00311-108</t>
  </si>
  <si>
    <t>Реконструкция ВЛ-0,4 кВ от МТП№136 Грязново, Ферзиковский район протяженностью 2км</t>
  </si>
  <si>
    <t>J_KAE-00311-109</t>
  </si>
  <si>
    <t>Реконструкция ВЛ-0,4 кВ №1 от МТП №85 Каменка, Ферзиковский район протяженностью 1,08км</t>
  </si>
  <si>
    <t>J_KAE-00311-110</t>
  </si>
  <si>
    <t>Реконструкция ВЛ-0,4 кВ от МТП №108 Каменка, Ферзиковский район протяженностью 0,08км</t>
  </si>
  <si>
    <t>J_KAE-00311-111</t>
  </si>
  <si>
    <t>Реконструкция ВЛ-0,4 кВ  от КТП №94 Богородское, Ферзиковский район протяженностью 1,24 км</t>
  </si>
  <si>
    <t>J_KAE-00311-112</t>
  </si>
  <si>
    <t>Реконструкция ВЛ-0,4 кВ №1 от МТП №107 Соболево, Ферзиковский район протяженностью 0,92км</t>
  </si>
  <si>
    <t>J_KAE-00311-113</t>
  </si>
  <si>
    <t>Реконструкция ВЛ-0,4 кВ №1 от МТП №113 Алексеевские хутора, Ферзиковский район протяженностью 0,68км</t>
  </si>
  <si>
    <t>J_KAE-00311-114</t>
  </si>
  <si>
    <t>Реконструкция ВЛ-0,4 кВ №1 от МТП №109 Желяково, Ферзиковский район протяженностью 0,84км</t>
  </si>
  <si>
    <t>J_KAE-00311-115</t>
  </si>
  <si>
    <t>Реконструкция ВЛ 0,4 кВ №1 от КТПП №33 Куракино, Бабынинский район протяженностью 0,23км</t>
  </si>
  <si>
    <t>J_KAE-00311-117</t>
  </si>
  <si>
    <t>Реконструкция ВЛ 0,4 кВ №2 от КТПП №33 Куракино, Бабынинский район протяженностью  0,2км</t>
  </si>
  <si>
    <t>J_KAE-00311-118</t>
  </si>
  <si>
    <t>Реконструкция ВЛ 0,4 кВ №1 от МТП №35 В.Доец, Бабынинский район протяженностью  0,5км</t>
  </si>
  <si>
    <t>J_KAE-00311-119</t>
  </si>
  <si>
    <t>Реконструкция ВЛ-0,4 №1 от КТП №106 "Овраг", Балабановский район протяженностью 1км</t>
  </si>
  <si>
    <t>J_KAE-00311-120</t>
  </si>
  <si>
    <t xml:space="preserve">Реконструкция ВЛ-10 №3 ЗТП №52 «Мичурина», ЗТП №207 "Очистные", Балабановский район протяженностью 0,15км </t>
  </si>
  <si>
    <t>J_KAE-00311-121</t>
  </si>
  <si>
    <t>Реконструкция ВЛ-10 №4 ПС «Русиново», Балабановский район протяженностью 0,8км</t>
  </si>
  <si>
    <t>J_KAE-00311-122</t>
  </si>
  <si>
    <t xml:space="preserve">Реконструкция ВЛ-10 №2 ПС «Текстильная», Балабановский район протяженностью 2,45км  </t>
  </si>
  <si>
    <t>J_KAE-00311-123</t>
  </si>
  <si>
    <t>Реконструкция ВЛ 0.4 кВ №6 "Советская" от КТП №65 Советская, Кировский район протяженностью 1,3км</t>
  </si>
  <si>
    <t>J_KAE-00311-124</t>
  </si>
  <si>
    <t>Реконструкция ВЛ-0,4кВ от КТП №49 Исаково, Тарусский район протяженностью 2,48км</t>
  </si>
  <si>
    <t>J_KAE-00311-126</t>
  </si>
  <si>
    <t>Реконструкция ВЛ 0,4 кВ №1 КТП №226 "ул. Бочкова", Барятинский район протяженностью 0,6км</t>
  </si>
  <si>
    <t>J_KAE-00312-010</t>
  </si>
  <si>
    <t>Реконструкция ВЛ 0,4 кВ №2 КТП №226 "ул. Бочкова", Барятинский район протяженностью 1,16км</t>
  </si>
  <si>
    <t>J_KAE-00312-011</t>
  </si>
  <si>
    <t>Реконструкция ВЛ 10 кВ №10 ПС Чипляево, Барятинский район протяженностью 2,75км</t>
  </si>
  <si>
    <t>J_KAE-00312-012</t>
  </si>
  <si>
    <t>Реконструкция ВЛ-0,4 кВ от КТП №226 Серединское, Боровский район протяженностью 1,5км</t>
  </si>
  <si>
    <t>J_KAE-00312-013</t>
  </si>
  <si>
    <t>Реконструкция ВЛ-0,4 кВ от МТП №161 Серединское, Боровский район протяженностью 2,67км</t>
  </si>
  <si>
    <t>J_KAE-00312-014</t>
  </si>
  <si>
    <t>Реконструкция ВЛ-10кВ №1 Вега, Боровский район протяженностью 2,5км</t>
  </si>
  <si>
    <t>J_KAE-00312-015</t>
  </si>
  <si>
    <t>Реконструкция ВЛ-10кВ №9 Ворсино, Боровский район протыяженностью 3,2км</t>
  </si>
  <si>
    <t>J_KAE-00312-016</t>
  </si>
  <si>
    <t>Реконструкция ВЛ 0,4 кВ №1от МТП №160 ДС Зимницы, Думиничский район протяженностью 0,32км</t>
  </si>
  <si>
    <t>J_KAE-00312-017</t>
  </si>
  <si>
    <t>думиничский район</t>
  </si>
  <si>
    <t>Реконструкция ВЛ 0,4 кВ №2 от МТП №160 ДС Зимницы, Думиничский район протяженностью 0,44км</t>
  </si>
  <si>
    <t>J_KAE-00312-018</t>
  </si>
  <si>
    <t>Реконструкция ВЛ 0.4 кВ №2 от МТП №72 Пузановка, Думиничский район протяженностью 2км</t>
  </si>
  <si>
    <t>J_KAE-00312-019</t>
  </si>
  <si>
    <t>Реконструкция ВЛ 0,4 кВ №1от КТП №105 Усадьба, Думиничский район протяженностью 0,28км</t>
  </si>
  <si>
    <t>J_KAE-00312-020</t>
  </si>
  <si>
    <t>Реконструкция ВЛ 0,4 кВ №4 от ЗТП №233 Гагарина, Думиничский район протяженностью 1,2 км</t>
  </si>
  <si>
    <t>J_KAE-00312-021</t>
  </si>
  <si>
    <t>Реконструкция ВЛ 0,4 кВ №1 от МТП №113 Мастерские, Думиничский район протяженностью 1,16 км</t>
  </si>
  <si>
    <t>J_KAE-00312-022</t>
  </si>
  <si>
    <t>Реконструкция ВЛ 0,4 кВ №2 от МТП №60 Зимницы, Думиничский район протяженностью 1,04 км</t>
  </si>
  <si>
    <t>J_KAE-00312-023</t>
  </si>
  <si>
    <t>Реконструкция ВЛ-0,4 кВ №1 село от МТП №73 Большевик, Жиздринский район  протяженностью 1,3 км</t>
  </si>
  <si>
    <t>J_KAE-00312-024</t>
  </si>
  <si>
    <t>Реконструкция ВЛ-0,4 кВ №2 село от МТП №36 Мурачевка, Жиздринский район  протяженностью 1,5 км</t>
  </si>
  <si>
    <t>J_KAE-00312-025</t>
  </si>
  <si>
    <t>Реконструкция ВЛ-0,4 кВ №1 ул.Дорожная от МТП №38, Жиздринский район  протяженностью 1,05 км</t>
  </si>
  <si>
    <t>J_KAE-00312-026</t>
  </si>
  <si>
    <t>Реконструкция ВЛ-0,4 кВ №2 клуб от МТП №38, Жиздринский район  протяженностью 1,1 км</t>
  </si>
  <si>
    <t>J_KAE-00312-027</t>
  </si>
  <si>
    <t>Реконструкция ВЛ-0,4 кВ №3 ул.Центральная от МТП №38, Жиздринский район  протяженностью 1,03 км</t>
  </si>
  <si>
    <t>J_KAE-00312-028</t>
  </si>
  <si>
    <t>Реконструкция ВЛ-0,4 кВ №1 ул.Привокзальная от КТП №196, Жиздринский район  протяженностью 1,4 км</t>
  </si>
  <si>
    <t>J_KAE-00312-029</t>
  </si>
  <si>
    <t>Реконструкция ВЛ 10кВ № 4 ПС Судимир, Жиздринский район  протяженностью 2 км</t>
  </si>
  <si>
    <t>J_KAE-00312-030</t>
  </si>
  <si>
    <t>Реконструкция ВЛ 10кВ № 11 ПС Жиздра, Жиздринский район  протяженностью 3,2 км</t>
  </si>
  <si>
    <t>J_KAE-00312-031</t>
  </si>
  <si>
    <t>Реконструкция ВЛ-10 кВ № 4 ПС Тарутино, Жуковский район с установкой реклоузеров 4шт.</t>
  </si>
  <si>
    <t>J_KAE-00312-032</t>
  </si>
  <si>
    <t>Реконструкция ВЛ-10 кВ № 5 ПС Тарутино, Жуковский район с установкой реклоузеров 4шт.</t>
  </si>
  <si>
    <t>J_KAE-00312-033</t>
  </si>
  <si>
    <t>Реконструкция ВЛ-10 кВ № 6 ПС Тарутино, Жуковский район протяженностью 9,9км</t>
  </si>
  <si>
    <t>J_KAE-00312-034</t>
  </si>
  <si>
    <t>Реконструкция ВЛ-10 кВ № 3 ПС Высокиничи, Жуковский район протяженностью 2,8 км</t>
  </si>
  <si>
    <t>J_KAE-00312-035</t>
  </si>
  <si>
    <t>Реконструкция ВЛ-0,4кВ №1 КТП №227 ул.Первомайская, Износковский район протяженностью 0,4км</t>
  </si>
  <si>
    <t>J_KAE-00312-037</t>
  </si>
  <si>
    <t>Реконструкция ВЛ-0,4кВ №2 МТП №165 Дерново Быт2, Износковский район протяженностью 0,2км</t>
  </si>
  <si>
    <t>J_KAE-00312-038</t>
  </si>
  <si>
    <t>Реконструкция ВЛ-10кВ № 10 ПС Износки, Износковский район с установкой реклоузеров 5шт.</t>
  </si>
  <si>
    <t>J_KAE-00312-039</t>
  </si>
  <si>
    <t>Реконструкция ВЛ-10 кВ №17 ПС Козельск, Козельский район протяженностью 6,7км</t>
  </si>
  <si>
    <t>J_KAE-00312-040</t>
  </si>
  <si>
    <t>Реконструкция ВЛ-10 кВ №17 ПС Козельск, Козельский район протяженностью 5,1км</t>
  </si>
  <si>
    <t>J_KAE-00312-041</t>
  </si>
  <si>
    <t>Реконструкция ВЛ-10кВ №17 ПС Кондрово, Дзержинский район  с установкой реклоузеров 2 шт</t>
  </si>
  <si>
    <t>J_KAE-00312-042</t>
  </si>
  <si>
    <t>Реконструкция ВЛ-10кВ №19 ПС Кондрово, Дзержинский район  с установкой реклоузеров 3 шт</t>
  </si>
  <si>
    <t>J_KAE-00312-043</t>
  </si>
  <si>
    <t>Реконструкция ВЛ-10кВ №12 ПС Острожное, Дзержинский район протяженностью 0,1км</t>
  </si>
  <si>
    <t>J_KAE-00312-044</t>
  </si>
  <si>
    <t>Реконструкция ВЛ-10кВ №12 ПС Острожное, Дзержинский район протяженностью 3км</t>
  </si>
  <si>
    <t>J_KAE-00312-045</t>
  </si>
  <si>
    <t>Реконструкция ВЛ-10кВ № 2 ПС Пятовская, Дзержинский район  с установкой реклоузеров 2 шт</t>
  </si>
  <si>
    <t>J_KAE-00312-046</t>
  </si>
  <si>
    <t>Реконструкция ВЛ-10кВ № 5 ПС Пятовская, Дзержинский район  с установкой реклоузеров 2 шт</t>
  </si>
  <si>
    <t>J_KAE-00312-047</t>
  </si>
  <si>
    <t>Реконструкция ВЛ-10кВ № 9 ПС Пятовская, Дзержинский район  с установкой реклоузеров 2 шт</t>
  </si>
  <si>
    <t>J_KAE-00312-048</t>
  </si>
  <si>
    <t>Реконструкция ВЛ-10кВ № 14 ПС Товарково, Дзержинский район  с установкой реклоузеров 2 шт</t>
  </si>
  <si>
    <t>J_KAE-00312-049</t>
  </si>
  <si>
    <t>Реконструкция ВЛ-6кВ № 2 ПС Мостовая, Дзержинский район  с установкой реклоузеров 2 шт</t>
  </si>
  <si>
    <t>J_KAE-00312-050</t>
  </si>
  <si>
    <t>Реконструкция ВЛ-6кВ № 3 ПС Мостовая, Дзержинский район  с установкой реклоузеров 2 шт</t>
  </si>
  <si>
    <t>J_KAE-00312-051</t>
  </si>
  <si>
    <t>Реконструкция ВЛ-0,4 кВ №1,2 МТП №52, Куйбышевский район протяженностью 2,76км</t>
  </si>
  <si>
    <t>J_KAE-00312-052</t>
  </si>
  <si>
    <t>Реконструкция ВЛ-0,4 кВ №1,2,3 МТП №59, Куйбышевский район протяженностью 2,32км</t>
  </si>
  <si>
    <t>J_KAE-00312-053</t>
  </si>
  <si>
    <t>Реконструкция ВЛ-0,4 кВ №1,2,3 МТП №168, Куйбышевский район протяженностью 2,64км</t>
  </si>
  <si>
    <t>J_KAE-00312-054</t>
  </si>
  <si>
    <t>Реконструкция ВЛ-0,4 кВ №1 КТП №101, Куйбышевский район протяженностью 1,04км</t>
  </si>
  <si>
    <t>J_KAE-00312-055</t>
  </si>
  <si>
    <t>Реконструкция ВЛ-10 кВ №4 ПС Троицкая, Куйбышевский район с установкой реклоузера 1 шт.</t>
  </si>
  <si>
    <t>J_KAE-00312-056</t>
  </si>
  <si>
    <t>Реконструкция ВЛ-6 кВ № 11 ПС Людиново, Людиновский район с установкой реклоузеров 4шт.</t>
  </si>
  <si>
    <t>J_KAE-00312-057</t>
  </si>
  <si>
    <t>Реконструкция ВЛ-6 кВ № 5 ПС Людиново, Людиновский район с установкой реклоузеров 4шт.</t>
  </si>
  <si>
    <t>J_KAE-00312-058</t>
  </si>
  <si>
    <t>Реконструкция КЛ-0,4 кВ №1 "Кропоткина,15" ЗТП №246 "Общежитие", Людиновский район протяженностью 0,88км</t>
  </si>
  <si>
    <t>J_KAE-00312-059</t>
  </si>
  <si>
    <t>Реконструкция КЛ-0,4 кВ №8 "Кропоткина,13" ЗТП №246 "Общежитие", Людиновский район протяженностью 0,68км</t>
  </si>
  <si>
    <t>J_KAE-00312-060</t>
  </si>
  <si>
    <t>Реконструкция КЛ-0,4 кВ №2  " Попова,35 " ЗТП №251 " Попова ", Людиновский район протяженностью 0,13км</t>
  </si>
  <si>
    <t>J_KAE-00312-061</t>
  </si>
  <si>
    <t>Реконструкция КЛ-0,4 кВ №4  " Герцена,23в " ЗТП №266 " Дом СЧЗ ", Людиновский район протяженностью 0,4км</t>
  </si>
  <si>
    <t>J_KAE-00312-062</t>
  </si>
  <si>
    <t>Реконструкция ВЛ-0,4 кВ от ТП №96 Дольское , Малоярославецкий район протяженностью 2,2км</t>
  </si>
  <si>
    <t>J_KAE-00312-063</t>
  </si>
  <si>
    <t>Реконструкция ВЛ-0,4 кВ от ТП №166 Сущево, Малоярославецкий район протяженностью 1км</t>
  </si>
  <si>
    <t>J_KAE-00312-064</t>
  </si>
  <si>
    <t>Реконструкция ВЛ-0,4кВ от КТП-214 Раево-деревня, Медынский район протяженностью 0,4км</t>
  </si>
  <si>
    <t>J_KAE-00312-067</t>
  </si>
  <si>
    <t xml:space="preserve">Реконструкция ВЛ-0,4кВ №4 от КТП-403 Пожарная, Медынский район протяженностью 0,2км </t>
  </si>
  <si>
    <t>J_KAE-00312-068</t>
  </si>
  <si>
    <t>Реконструкция ВЛ-10кВ Ф13 ПС Медынь 1СШ, Медынский район с установкой реклоузеров 2шт</t>
  </si>
  <si>
    <t>J_KAE-00312-069</t>
  </si>
  <si>
    <t>Реконструкция ВЛ-0,4 кВ № 3.4.от ЗТП № 9  Водитель, Мещевский район протяженностью 2,8км</t>
  </si>
  <si>
    <t>J_KAE-00312-075</t>
  </si>
  <si>
    <t>Реконструкция ВЛ-0,4 кВ № 1.2.от КТП № 22  Искра, Мещевский район протяженностью 1,6км</t>
  </si>
  <si>
    <t>J_KAE-00312-076</t>
  </si>
  <si>
    <t>Реконструкция ВЛ-0,4 кВ КТП 168 Крутые Верхи, Перемышльский район протяженностью 1,6км</t>
  </si>
  <si>
    <t>J_KAE-00312-077</t>
  </si>
  <si>
    <t>Реконструкция ВЛ-0,4 кВ МТП 31 Константиновка, Перемышльский район протяженностью 1,8км</t>
  </si>
  <si>
    <t>J_KAE-00312-078</t>
  </si>
  <si>
    <t>Реконструкция ВЛ-0,4 кВ МТП 40 Кириловское, Перемышльский район протяженностью 1,7км</t>
  </si>
  <si>
    <t>J_KAE-00312-079</t>
  </si>
  <si>
    <t>Реконструкция ВЛ-0,4 кВ МТП 176 В Подгоричи, Перемышльский район протяженностью 2км</t>
  </si>
  <si>
    <t>J_KAE-00312-080</t>
  </si>
  <si>
    <t>Реконструкция ВЛ-0,4 кВ КТП 83 В Подгоричи, Перемышльский район протяженностью 1,1км</t>
  </si>
  <si>
    <t>J_KAE-00312-081</t>
  </si>
  <si>
    <t>Реконструкция ВЛ-0,4 кВ МТП 84 Н Подгоричи, Перемышльский район протяженностью 2км</t>
  </si>
  <si>
    <t>J_KAE-00312-082</t>
  </si>
  <si>
    <t>Реконструкция ВЛ-0,4 кВ МТП 236 Корекозево, Перемышльский район протяженностью 1,3км</t>
  </si>
  <si>
    <t>J_KAE-00312-083</t>
  </si>
  <si>
    <t>Реконструкция ВЛ-0,4 кВ МТП 5 Вольня, Перемышльский район протяженностью 1км</t>
  </si>
  <si>
    <t>J_KAE-00312-084</t>
  </si>
  <si>
    <t>Реконструкция ВЛ-0,4 кВ КТП 244 Гремячево, Перемышльский район протяженностью 1,6км</t>
  </si>
  <si>
    <t>J_KAE-00312-085</t>
  </si>
  <si>
    <t>Реконструкция ВЛ-0,4 кВ МТП 177 Погореловка, Перемышльский район протяженностью 0,28км</t>
  </si>
  <si>
    <t>J_KAE-00312-086</t>
  </si>
  <si>
    <t>Реконструкция ВЛ-0,4 кВ МТП 178 Синятино, Перемышльский район протяженностью 2,5км</t>
  </si>
  <si>
    <t>J_KAE-00312-087</t>
  </si>
  <si>
    <t>Реконструкция ВЛ-0,4 кВ МТП 511 Угра, Перемышльский район протяженностью 2,2км</t>
  </si>
  <si>
    <t>J_KAE-00312-088</t>
  </si>
  <si>
    <t>Реконструкция ВЛ-0,4 кВ ЗТП  329 ОПХ поселок, Перемышльский район протяженностью 1,5км</t>
  </si>
  <si>
    <t>J_KAE-00312-089</t>
  </si>
  <si>
    <t>Реконструкция ВЛ-10 кВ №21 ПС Воротынск, Перемышльский район с установкой реклоузеров 2шт</t>
  </si>
  <si>
    <t>J_KAE-00312-090</t>
  </si>
  <si>
    <t>Реконструкция ВЛ-10 кВ №7 ПС Петровская, Перемышльский район с установкой реклоузера 1 шт</t>
  </si>
  <si>
    <t>J_KAE-00312-091</t>
  </si>
  <si>
    <t>Реконструкция ВЛ-10 кВ №4 ПС Подборки, Перемышльский район протяженностью 15,07км</t>
  </si>
  <si>
    <t>J_KAE-00312-092</t>
  </si>
  <si>
    <t>Реконструкция ВЛ-10 кВ №9 ПС Петровская, Перемышльский район протяженностью 18,7 км</t>
  </si>
  <si>
    <t>J_KAE-00312-093</t>
  </si>
  <si>
    <t>Реконструкция ВЛ-10 кВ №6 ПС Желохово, Перемышльский район протяженностью 7,6 км</t>
  </si>
  <si>
    <t>J_KAE-00312-094</t>
  </si>
  <si>
    <t>Реконструкция ВЛ-0,4 кВ №6 - ул. Марченко от ЗТП №310, Сухиничский район протяженностью 2,6км</t>
  </si>
  <si>
    <t>J_KAE-00312-096</t>
  </si>
  <si>
    <t>Реконструкция ВЛ-10 кВ №10 ПС Середейск, Сухиничский район протяженностью 7,3км</t>
  </si>
  <si>
    <t>J_KAE-00312-097</t>
  </si>
  <si>
    <t>Реконструкция ВЛ-0,4кВ от КТП №46 Патетино, Тарусский район протяженностью 1,8км</t>
  </si>
  <si>
    <t>J_KAE-00312-102</t>
  </si>
  <si>
    <t>Реконструкция ВЛ-0,4кВ от МТП №2 Бояково, Тарусский район протяженностью 3,2км</t>
  </si>
  <si>
    <t>J_KAE-00312-103</t>
  </si>
  <si>
    <t>Реконструкция ВЛ-0,4кВ от МТП №80 Поздняково, Тарусский район протяженностью 1,48км</t>
  </si>
  <si>
    <t>J_KAE-00312-104</t>
  </si>
  <si>
    <t>Реконструкция ВЛ-0,4кВ от КТП№115 Андреевское, Тарусский район протяженностью 1,87км</t>
  </si>
  <si>
    <t>J_KAE-00312-105</t>
  </si>
  <si>
    <t>Реконструкция ВЛ-10кВ №4 от ПС Салтыково, Тарусский район протяженностью 2,72км</t>
  </si>
  <si>
    <t>J_KAE-00312-106</t>
  </si>
  <si>
    <t>Реконструкция ВЛ-0,4 №2 от КТП №79 Гороховка дер. ВЛ-10кВ №4 ПС Рыляки, Юхновский район протяженностью 1,4км</t>
  </si>
  <si>
    <t>J_KAE-00312-108</t>
  </si>
  <si>
    <t>Реконструкция ВЛ-0,4 №1 от КТП №144 Малые Устья ВЛ-10кВ №2 ПС Климовская, Юхновский район протяженностью 0,64км</t>
  </si>
  <si>
    <t>J_KAE-00312-109</t>
  </si>
  <si>
    <t>Реконструкция ВЛ-0,4 №1,2,5,6 от ЗТП №416 Водокачка ВЛ-10кВ №5 ПС Юхнов, Юхновский район протяженностью 2км</t>
  </si>
  <si>
    <t>J_KAE-00312-110</t>
  </si>
  <si>
    <t>Реконструкция ВЛ-10кВ №9 ПС Щелканово, Юхновский район с установкой реклоузера 1шт</t>
  </si>
  <si>
    <t>J_KAE-00312-111</t>
  </si>
  <si>
    <t>Реконструкция ВЛ-10 кВ №5 ПС Юхнов, Юхновский район протяженностью 2,5 км</t>
  </si>
  <si>
    <t>J_KAE-00312-112</t>
  </si>
  <si>
    <t>Реконструкция ВЛ-0,4 кВ №1 от КТП №277 Воротынск, Бабынинский район  протяженностью 0,12км</t>
  </si>
  <si>
    <t>J_KAE-00312-113</t>
  </si>
  <si>
    <t>Реконструкция ВЛ-0,4 №1 от КТП №76 "Заречная", г. Балабаново протяженностью 1км</t>
  </si>
  <si>
    <t>J_KAE-00312-114</t>
  </si>
  <si>
    <t>Реконструкция ВЛ-0,4 №2 от КТП №59 "Инютино", г. Балабаново протяженностью 1,5км</t>
  </si>
  <si>
    <t>J_KAE-00312-115</t>
  </si>
  <si>
    <t>Реконструкция ВЛ-10 кВ №11 ПС Барятино протяженностью 2,3км с установкой реклоузера 1 шт</t>
  </si>
  <si>
    <t>J_KAE-00312-116</t>
  </si>
  <si>
    <t>Реконструкция ВЛ-10кВ №7 Вега, г. Боровск протяженностью 8,77км</t>
  </si>
  <si>
    <t>J_KAE-00312-117</t>
  </si>
  <si>
    <t>Реконструкция ВЛ-10 кВ №9 ПС Думиничи, Думиничский район протяженностью 7,1км</t>
  </si>
  <si>
    <t>J_KAE-00312-118</t>
  </si>
  <si>
    <t>Реконструкция ВЛ-0,4 кВ №2 ул.Брянская, Лермонтова, Достоевского от КТП №903, Жиздринский район протяженностью 1,3км</t>
  </si>
  <si>
    <t>J_KAE-00312-119</t>
  </si>
  <si>
    <t>Реконструкция ВЛ-10 кВ № 3 ПС Тарутино, Жуковский район с установкой реклоузеров 3шт</t>
  </si>
  <si>
    <t>J_KAE-00312-120</t>
  </si>
  <si>
    <t>Реконструкция ВЛ-10 кВ №5 ПС Рыляки, Юхновский район протяженностью 2,25км</t>
  </si>
  <si>
    <t>J_KAE-00312-121</t>
  </si>
  <si>
    <t>Реконструкция ВЛ-0,4кВ №3 КТП №111 Ресторан, Ульяновский район протяженностью 0,93км</t>
  </si>
  <si>
    <t>J_KAE-00312-122</t>
  </si>
  <si>
    <t>Реконструкция ВЛ-10 кВ №8 ПС Середейск, Сухиничский район протяженностью 6,48км</t>
  </si>
  <si>
    <t>J_KAE-00312-123</t>
  </si>
  <si>
    <t>Реконструкция ВЛ-0,4 кВ от ТП №171 Песочня, Малоярославецкий район протяженностью 3,5км</t>
  </si>
  <si>
    <t>J_KAE-00312-124</t>
  </si>
  <si>
    <t>Реконструкция ВЛ-10 кВ №10 ПС Чипляево, Барятинский район установка реклоузера 1 шт.</t>
  </si>
  <si>
    <t>J_KAE-00312-125</t>
  </si>
  <si>
    <t>Реконструкция ВЛ-10 кВ №4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1,272 км</t>
  </si>
  <si>
    <t>I_KAE-01000-037</t>
  </si>
  <si>
    <t>Реконструкция ВЛ-10 кВ №13 ПС 110/10 кВ «Квань»  (перевод воздушной линии в кабельное исполнение) на основании договора по снятию ограничений в использовании земельного участка №401006466 от 26.09.2017, протяженностью 1,419 км</t>
  </si>
  <si>
    <t>I_KAE-01000-038</t>
  </si>
  <si>
    <t>Реконструкция ВЛ 10кВ №11 ПС "Квань" (кабельная вставка). Калужская область,  г.Калуга, д. Чижовка на основании договора по снятию ограничений в исползовании земельного участка №401009194 от 26.02.2018г., протяженностью 0,092 км</t>
  </si>
  <si>
    <t>I_KAE-01000-040</t>
  </si>
  <si>
    <t>г.Калуга</t>
  </si>
  <si>
    <t>Реконструкция ВЛ 10кВ №1 ПС "Вега" Калужская обл., г. Боровск, ул. Петра Шувалова, д. 41 на основании договора по снятию ограничений в использовании земельного участка №401007124 от 08.12.2017г., протяженностью 0,11 км</t>
  </si>
  <si>
    <t>I_KAE-01000-041</t>
  </si>
  <si>
    <t>г.Боровск</t>
  </si>
  <si>
    <t>Реконструкция ВЛ 10 кВ №29 ПС "Центролит". Калужская обл., Людиновский район, СП "Деревня Заболотье" на основании договора по снятию органичений в использовании земельного участка №401008485 от 01.02.2018г., протяженностью 2,93 км</t>
  </si>
  <si>
    <t>I_KAE-01000-042</t>
  </si>
  <si>
    <t>Реконструкция ВЛ-0,4 кВ №13 от ЗТП №51 с демонтажем опоры №23 и пролета провода №22-№23 г.Киров Калужская обл., на основании договора по снятию ограничений в использовании земельного участка №401008776 от 27.02.2018., протяженностью 0,035км</t>
  </si>
  <si>
    <t>I_KAE-01000-043</t>
  </si>
  <si>
    <t>г.Киров</t>
  </si>
  <si>
    <t>Реконструкция ВЛ-0,4 кВ № 2 от  КТП №558 Воровая г. Калуга на основании договора по снятию ограничений в использовании земельного участка №401009284 от 01.03.2018г., протяженностью 0,08км</t>
  </si>
  <si>
    <t>I_KAE-01000-044</t>
  </si>
  <si>
    <t>Реконструкция ВЛ-10 кВ № 11 ПС Квань г. Калуга на основании договора по снятию ограничений в использовании земельного участка №401009284 от 01.03.2018г., протяженностью 0,08км</t>
  </si>
  <si>
    <t>I_KAE-01000-045</t>
  </si>
  <si>
    <t>Реконструкция ВЛ-10 кВ № 16 ПС "Железняки" (устройство кабельной вставки КЛ 10 кВ), г. Калуга, ул. Гурьянова, п. Трудовой на основании договора по снятию ограничений в использовании земельного участка №401007286 от 29.01.2018г., протяженностью 0,3км</t>
  </si>
  <si>
    <t>I_KAE-01000-046</t>
  </si>
  <si>
    <t>Реконструкция ВЛ-10 кВ № 12 ПС 110кВ Радищево Калужская область Малоярославецкий район д. Терентьево на основании договора по снятию ограничений в использовании земельного участка №401009533 от 03.04.2018г., протяженностью 0,07км</t>
  </si>
  <si>
    <t>I_KAE-01000-047</t>
  </si>
  <si>
    <t>Реконструкция ВЛ-0,4 кВ от ЗТП №47 А Калужская область Сухиничский район с. Шлиппово на основании договора по снятию ограничений в использовании земельного участка №401003626 от 11.08.2017г., протяженностью 0,086км</t>
  </si>
  <si>
    <t>I_KAE-01000-048</t>
  </si>
  <si>
    <t>Реконструкция ВЛ-10 кВ № 10 ПС 35кВ Богданино Калужская область Ферзиковский район на основании договора по снятию ограничений в использовании земельного участка №401009244 от 10.05.2018г. С ООО "Холсим (Рус) СМ" (ранее АО "Лафарж Цемент"), протяженностью 4,2км</t>
  </si>
  <si>
    <t>I_KAE-01000-049</t>
  </si>
  <si>
    <t>Реконструкция ВЛ-0,4 кВ № 2 от КТП № 244 Калужская область, Жуковский район, д.Корсаково на основании договора по снятию ограничений в использовании земельного участка № 401013720  от 03.07.2018г., протяженностью 0,09 км</t>
  </si>
  <si>
    <t>I_KAE-01000-051</t>
  </si>
  <si>
    <t>Реконструкция ВЛ-10 кВ № 17 ПС Козельск Калужская область, г.Козельск, ул.Речная , д.2  на основании договора по снятию ограничений в использовании земельного участка № 401015433  от 27.08.2018г. с Богуновым Алексеем Викторовичем, протяженностью 0,08 км</t>
  </si>
  <si>
    <t>I_KAE-01000-052</t>
  </si>
  <si>
    <t>г.Козельск</t>
  </si>
  <si>
    <t>Реконструкция ВЛ 10кВ №4 ПС "Троицкая" Калужская область, Куйбышевский район, отп. на д. Холмы и отп. КРУН №12 "Безымянная высота" на основании договора по снятию ограничений в использовании земельного участка № 401015418 от 20.08.2018г. с ООО "Дорстрой 32", протяженностью 0,085км.</t>
  </si>
  <si>
    <t>J_KAE-01000-057</t>
  </si>
  <si>
    <t>Реконструкция ВЛ 10кВ №4 ПС "Троицкая" Калужская область, Куйбышевский район, отп. КРУН №12 "Безымянная высота" - РЛН №42 "Бестань" на основании договора по снятию ограничений в использовании земельного участка № 401015418 от 20.08.2018г. с ООО "Дорстрой 32", протяженностью 0,507км.</t>
  </si>
  <si>
    <t>J_KAE-01000-058</t>
  </si>
  <si>
    <t>куйбышевский район</t>
  </si>
  <si>
    <t>Реконструкция ВЛ 10кВ №4 ПС "Троицкая" Калужская область, Куйбышевский район, отп. РЛН №42 "Бестань" на основании договора по снятию ограничений в использовании земельного участка № 401015418 от 20.08.2018г. с ООО "Дорстрой 32", протяженностью 0,09км.</t>
  </si>
  <si>
    <t>J_KAE-01000-059</t>
  </si>
  <si>
    <t>Реконструкция ВЛ 0,4кВ №2 Калужская область, Куйбышевский район, от КТП № 143 "Мамоновка школа" на основании договора по снятию ограничений в использовании земельного участка № 401015418 от 20.08.2018г. с ООО "Дорстрой 32", протяженностью 0,069км.</t>
  </si>
  <si>
    <t>J_KAE-01000-061</t>
  </si>
  <si>
    <t>Реконструкция ВЛ 0,4кВ №2 Калужская область, Куйбышевский район, от КТП № 141 "Мамоновка деревня" на основании договора по снятию ограничений в использовании земельного участка № 401015418 от 20.08.2018г. С ООО "Дорстрой 32", протяженностью 0,104км.</t>
  </si>
  <si>
    <t>J_KAE-01000-062</t>
  </si>
  <si>
    <t>Реконструкция ВЛ 0,4кВ №1 Калужская область, Куйбышевский район, от МТП № 163 "Мамоновка мехток" на основании договора по снятию ограничений в использовании земельного участка № 401015418 от 20.08.2018г. с ООО "Дорстрой 32", протяженностью 0,03км.</t>
  </si>
  <si>
    <t>J_KAE-01000-063</t>
  </si>
  <si>
    <t>Реконструкция ВЛ 0,4кВ №1 Калужская область, Куйбышевский район, от МТП № 155 "Большие Липчата" на основании договора по снятию ограничений в использовании земельного участка № 401015418 от 20.08.2018г. с ООО "Дорстрой 32", протяженностью 0,114км.</t>
  </si>
  <si>
    <t>J_KAE-01000-064</t>
  </si>
  <si>
    <t>Реконструкция ВЛ 10 кВ №1 ПС "Вега" (перевод участка воздушной линии в кабельное исполнение), Калужская область, Боровский район, г. Боровск, ул. Ленина, д. 60, к.н. 40:03:100175:370, на основании договора по снятию ограничений в использовании земельного участка №401017144 от 15.10.2018г. с Орловым Михаилом Владимировичем, протяженностью 0,065 км.</t>
  </si>
  <si>
    <t>J_KAE-01000-066</t>
  </si>
  <si>
    <t>Реконструкция ВЛ-10кВ №9 ПС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1,1км.</t>
  </si>
  <si>
    <t>J_KAE-01000-068</t>
  </si>
  <si>
    <t>Реконструкция ВЛ-10кВ №11 от ЦРП Ворсино, Калужская область, Боровский район, Западная площадка, на основании договора по снятию ограничений в использовании земельного участка №401017753 от 30.10.2018г. с АО "Корпорация развития Калужской области", протяженностью 0,7км.</t>
  </si>
  <si>
    <t>J_KAE-01000-069</t>
  </si>
  <si>
    <t>3.2.2.2</t>
  </si>
  <si>
    <t>Реконструкция ВЛ 10 кВ № 6 ПС Вега. Установка пункта автоматической регулировки напряжения (ПАРН). Боровский район, Калужская область</t>
  </si>
  <si>
    <t>G_KAE-00061-001</t>
  </si>
  <si>
    <t xml:space="preserve">Реконструкция ВЛ 10 кВ №13 ПС «Болва», Кировский р-н, Калужская область. Установка реклоузера - 1 шт. </t>
  </si>
  <si>
    <t>F_KAE-00063-000</t>
  </si>
  <si>
    <t>Реконструкция КЛ-6 кВ РП 13 ф.15 - ТП 372 г. Калуга протяженностью 0,73 км</t>
  </si>
  <si>
    <t>G_KAE-00069-001</t>
  </si>
  <si>
    <t>Реконструкция КЛ-6кВ РП 13 ф.22 - ТП 372 г. Калуга протяженностью 0,73 км</t>
  </si>
  <si>
    <t>G_KAE-00069-002</t>
  </si>
  <si>
    <t>Реконструкция КЛ-6кВ ПС Восход ф.30 - РП 15 г. Калуга протяженностью 1,28 км</t>
  </si>
  <si>
    <t>G_KAE-00069-003</t>
  </si>
  <si>
    <t>Реконструкция КЛ-6кВ ПС Приокская ф.17 - РП 15 г. Калуга протяженностью 1,66 км</t>
  </si>
  <si>
    <t>G_KAE-00069-004</t>
  </si>
  <si>
    <t>Реконструкция КЛ-6кВ МПС ф.14 - ТП-452 г. Калуга протяженностью 3,1 км</t>
  </si>
  <si>
    <t>G_KAE-00069-005</t>
  </si>
  <si>
    <t>Реконструкция КЛ-6кВ РП-6 - ТП 137 г. Калуга протяженностью 0,48 км</t>
  </si>
  <si>
    <t>G_KAE-00069-006</t>
  </si>
  <si>
    <t>Реконструкция КЛ-6кВ ПС Восход ф.14 - РП 8 г. Калуга протяженностью 1,19 км</t>
  </si>
  <si>
    <t>G_KAE-00069-007</t>
  </si>
  <si>
    <t>Реконструкция КЛ-6кВ ПС Калуга ф.13б - РП 8 г. Калуга протяженностью 3,16 км</t>
  </si>
  <si>
    <t>G_KAE-00069-008</t>
  </si>
  <si>
    <t>Реконструкция КЛ-6кВ РП 3 - ТП 301 г. Калуга протяженностью 0,88 км</t>
  </si>
  <si>
    <t>G_KAE-00069-009</t>
  </si>
  <si>
    <t>Реконструкция КЛ-6кВ ТП 72 - ТП 313 (требуется вынос) г. Калуга протяженностью 0,97 км</t>
  </si>
  <si>
    <t>G_KAE-00069-010</t>
  </si>
  <si>
    <t>Реконструкция КЛ-6кВ ТП-7 - ТП59 г. Калуга протяженностью 0,67 км</t>
  </si>
  <si>
    <t>G_KAE-00069-011</t>
  </si>
  <si>
    <t>Реконструкция КЛ-6кВ ПС Дубрава ф.41 - ТП541 г. Калуга протяженностью 5,78 км</t>
  </si>
  <si>
    <t>G_KAE-00069-012</t>
  </si>
  <si>
    <t>Реконструкция КЛ-6 кВ ТП 29 - ТП 105 г. Калуга протяженностью 1,05 км</t>
  </si>
  <si>
    <t>G_KAE-00069-013</t>
  </si>
  <si>
    <t>Реконструкция КЛ 6кВ ПС Маяк-РП 14 г. Калуга протяженностью 4,2 км</t>
  </si>
  <si>
    <t>G_KAE-00070-001</t>
  </si>
  <si>
    <t>Реконструкция КЛ 10кВ ПС Малинники ф.13-РП 29 г. Калуга протяженностью 3,23 км</t>
  </si>
  <si>
    <t>G_KAE-00070-002</t>
  </si>
  <si>
    <t>Реконструкция КЛ-6кВ ТП 87-ТП 224 г. Калуга протяженностью 1,1 км</t>
  </si>
  <si>
    <t>G_KAE-00070-003</t>
  </si>
  <si>
    <t>Реконструкция КЛ-6кВ РП 12-ТП 363 г. Калуга протяженностью 0,15 км</t>
  </si>
  <si>
    <t>G_KAE-00070-004</t>
  </si>
  <si>
    <t>Реконструкция КЛ-6кВ ТП 307-ТП 363 г. Калуга протяженностью 1,18 км</t>
  </si>
  <si>
    <t>G_KAE-00070-005</t>
  </si>
  <si>
    <t>Реконструкция КЛ 6кВ ПС Калуга ф.11б-РП 24 от муфты р-н ул.Маяковского, д.12 г. Калуга протяженностью 1,73 км</t>
  </si>
  <si>
    <t>G_KAE-00070-006</t>
  </si>
  <si>
    <t>Реконструкция КЛ 6кВ РП 37-ТП 479 г. Калуга протяженностью 0,71 км</t>
  </si>
  <si>
    <t>G_KAE-00070-007</t>
  </si>
  <si>
    <t>Реконструкция КЛ-6кВ ТП 41-ТП 330 г. Калуга протяженностью 0,9 км</t>
  </si>
  <si>
    <t>G_KAE-00070-008</t>
  </si>
  <si>
    <t>Реконструкция КЛ-10кВ ТП 498-ТП 512 г. Калуга протяженностью 0,3 км</t>
  </si>
  <si>
    <t>G_KAE-00070-009</t>
  </si>
  <si>
    <t>Реконструкция КЛ 10кВ ТП 290-ТП 312 г. Калуга протяженностью 1,14 км</t>
  </si>
  <si>
    <t>G_KAE-00070-010</t>
  </si>
  <si>
    <t>Реконструкция КЛ 10кВ КРУН "Угра" ф.5-ТП 407 г. Калуга протяженностью 2,28 км</t>
  </si>
  <si>
    <t>G_KAE-00070-011</t>
  </si>
  <si>
    <t>Реконструкция КЛ 6кВ РП 30-ТП 237 г. Калуга протяженностью 1,11 км</t>
  </si>
  <si>
    <t>G_KAE-00070-012</t>
  </si>
  <si>
    <t>Реконструкция КЛ 6кВ ПС Мотор ф.44-РП 7 г. Калуга протяженностью 0,77 км</t>
  </si>
  <si>
    <t>G_KAE-00070-013</t>
  </si>
  <si>
    <t>Реконструкция КЛ 6кВ ПС Мотор ф.20-РП 18 г. Калуга протяженностью 1,63 км</t>
  </si>
  <si>
    <t>G_KAE-00070-014</t>
  </si>
  <si>
    <t>Реконструкция КЛ 6кВ РП 14-ТП 24 г. Калуга протяженностью 0,72 км</t>
  </si>
  <si>
    <t>G_KAE-00070-015</t>
  </si>
  <si>
    <t>Реконструкция КЛ 6кВ ТП 78-ТП 91 г. Калуга протяженностью 0,58 км</t>
  </si>
  <si>
    <t>G_KAE-00070-016</t>
  </si>
  <si>
    <t>Реконструкция КЛ 6кВ РП 8-ТП 43 г. Калуга протяженностью 0,48 км</t>
  </si>
  <si>
    <t>G_KAE-00070-017</t>
  </si>
  <si>
    <t>Реконструкция КЛ 10кВ РП 22-ТП 423 г. Калуга протяженностью 0,88 км</t>
  </si>
  <si>
    <t>G_KAE-00070-018</t>
  </si>
  <si>
    <t>Реконструкция КЛ 10кВ ТП 295-ТП 318 г. Калуга протяженностью 2,17 км</t>
  </si>
  <si>
    <t>G_KAE-00070-019</t>
  </si>
  <si>
    <t>Реконструкция КЛ 10кВ РП 22-ТП 93 г. Калуга протяженностью 0,83 км</t>
  </si>
  <si>
    <t>G_KAE-00070-020</t>
  </si>
  <si>
    <t>Реконструкция КЛ 10кВ ТП 40-ТП 93 г. Калуга протяженностью 1,17 км</t>
  </si>
  <si>
    <t>G_KAE-00070-021</t>
  </si>
  <si>
    <t>Реконструкция КЛ 6кВ РП 18-ТП 101 г. Калуга протяженностью 0,38 км</t>
  </si>
  <si>
    <t>G_KAE-00070-022</t>
  </si>
  <si>
    <t>Реконструкция КЛ-6кВ РП 7-ТП 101 г. Калуга протяженностью 1,05 км</t>
  </si>
  <si>
    <t>G_KAE-00070-023</t>
  </si>
  <si>
    <t>Реконструкция КЛ 6кВ ТП 94-ТП 160 г. Калуга протяженностью 0,31 км</t>
  </si>
  <si>
    <t>G_KAE-00070-024</t>
  </si>
  <si>
    <t>Реконструкция КЛ 6кВ ТП 94-ТП 180 г. Калуга протяженностью 0,58 км</t>
  </si>
  <si>
    <t>G_KAE-00070-025</t>
  </si>
  <si>
    <t>Реконструкция КЛ 6кВ РП 12-ТП 87 г. Калуга протяженностью 0,74 км</t>
  </si>
  <si>
    <t>G_KAE-00070-026</t>
  </si>
  <si>
    <t>Реконструкция КЛ 6кВ РП 4-ТП 61 г. Калуга протяженностью 0,67 км</t>
  </si>
  <si>
    <t>G_KAE-00070-027</t>
  </si>
  <si>
    <t>Реконструкция КЛ 6кВ ТП 29-ТП 76 г. Калуга протяженностью 0,6 км</t>
  </si>
  <si>
    <t>G_KAE-00070-028</t>
  </si>
  <si>
    <t>Реконструкция КЛ 6кВ РП 17-ТП 27 г. Калуга протяженностью 0,23 км</t>
  </si>
  <si>
    <t>G_KAE-00070-029</t>
  </si>
  <si>
    <t>Реконструкция КЛ 6кВ ТП 27-ТП 79 г. Калуга протяженностью 0,47 км</t>
  </si>
  <si>
    <t>G_KAE-00070-030</t>
  </si>
  <si>
    <t>Реконструкция КЛ 6кВ ТП 27-ТП 103 г. Калуга протяженностью 0,62 км</t>
  </si>
  <si>
    <t>G_KAE-00070-031</t>
  </si>
  <si>
    <t>Реконструкция КЛ 6кВ ТП 27-ТП 415 г. Калуга протяженностью 0,42 км</t>
  </si>
  <si>
    <t>G_KAE-00070-032</t>
  </si>
  <si>
    <t>Реконструкция КЛ 6кВ РП 24-ТП 41 г. Калуга протяженностью 0,78 км</t>
  </si>
  <si>
    <t>G_KAE-00070-033</t>
  </si>
  <si>
    <t>Реконструкция КЛ 6кВ РП 1-ТП 127 г. Калуга протяженностью 0,21 км</t>
  </si>
  <si>
    <t>G_KAE-00070-034</t>
  </si>
  <si>
    <t>Реконструкция КЛ 6кВ РП 18-ТП 130 г. Калуга протяженностью 0,66 км</t>
  </si>
  <si>
    <t>G_KAE-00070-035</t>
  </si>
  <si>
    <t>Реконструкция КЛ 6кВ РП 7-ТП 152 г. Калуга протяженностью 1,09 км</t>
  </si>
  <si>
    <t>G_KAE-00070-036</t>
  </si>
  <si>
    <t>Реконструкция КЛ-0,4 кВ №1 ТП 389-ВРУ ж/д Пионерская,2 г. Калуга протяженностью 0,19 км</t>
  </si>
  <si>
    <t>G_KAE-00073-001</t>
  </si>
  <si>
    <t>Реконструкция КЛ-0,4 кВ №2 ТП 389-ВРУ ж/д Пионерская,2 г. Калуга протяженностью 0,19 км</t>
  </si>
  <si>
    <t>G_KAE-00073-002</t>
  </si>
  <si>
    <t>Реконструкция КЛ-0,4 кВ ТП 389-ВРУ ж/д Пионерская,9 замена до муфты №2 г. Калуга протяженностью 0,13 км</t>
  </si>
  <si>
    <t>G_KAE-00073-003</t>
  </si>
  <si>
    <t>Реконструкция КЛ-0,4 кВ ТП-56 - ВРУ ж/д Марата,5 г. Калуга протяженностью 0,28 км</t>
  </si>
  <si>
    <t>G_KAE-00073-004</t>
  </si>
  <si>
    <t>Реконструкция КЛ-0,4 кВ ТП -509 - ВРУ ж/д Чичерина7 г. Калуга протяженностью 0,07 км</t>
  </si>
  <si>
    <t>G_KAE-00073-005</t>
  </si>
  <si>
    <t>Реконструкция КЛ-0,4 кВ ТП -509 - ВРУ ж/д Чичерина9 г. Калуга протяженностью 0,03 км</t>
  </si>
  <si>
    <t>G_KAE-00073-006</t>
  </si>
  <si>
    <t>Реконструкция КЛ-0,4 кВ ТП-101 ул. В.Никитиной д.29 к.1 - д. 29 г. Калуга протяженностью 0,07 км</t>
  </si>
  <si>
    <t>G_KAE-00073-007</t>
  </si>
  <si>
    <t>Реконструкция КЛ-0,4 кВ ТП -101 - ВРУ ж/д В.Никитиной 29 к.1-31 г. Калуга протяженностью 0,11 км</t>
  </si>
  <si>
    <t>G_KAE-00073-008</t>
  </si>
  <si>
    <t>Реконструкция КЛ-0,4 кВ ТП -101 - В. Никитиной 29, к.1 г. Калуга протяженностью 0,19 км</t>
  </si>
  <si>
    <t>G_KAE-00073-009</t>
  </si>
  <si>
    <t>Реконструкция КЛ-0,4 кВ ТП -101 - В. Никитиной 33, к.1 г. Калуга протяженностью 0,18 км</t>
  </si>
  <si>
    <t>G_KAE-00073-010</t>
  </si>
  <si>
    <t>Реконструкция КЛ-0,4 кВ ТП -101 - В. Никитиной 35 г. Калуга протяженностью 0,15 км</t>
  </si>
  <si>
    <t>G_KAE-00073-011</t>
  </si>
  <si>
    <t>Реконструкция КЛ-0,4 кВ ТП -157 Суворова 153, к.1 г. Калуга протяженностью 0,08 км</t>
  </si>
  <si>
    <t>G_KAE-00073-012</t>
  </si>
  <si>
    <t>Реконструкция КЛ-0,4 кВ ТП 157 Суворова 153, к.3 г. Калуга протяженностью 0,09 км</t>
  </si>
  <si>
    <t>G_KAE-00073-013</t>
  </si>
  <si>
    <t>Реконструкция КЛ-0,4 кВ ТП 157 Суворова 153, к.4 г. Калуга протяженностью 0,21 км</t>
  </si>
  <si>
    <t>G_KAE-00073-014</t>
  </si>
  <si>
    <t>Реконструкция КЛ-0,4 кВ ТП 157 Суворова 153, к.5 г. Калуга протяженностью 0,1 км</t>
  </si>
  <si>
    <t>G_KAE-00073-015</t>
  </si>
  <si>
    <t>Реконструкция КЛ-0,4 кВ ТП 157 Суворова 153, к.2 г. Калуга протяженностью 0,08 км</t>
  </si>
  <si>
    <t>G_KAE-00073-016</t>
  </si>
  <si>
    <t>Реконструкция КЛ-0,4 кВ ТП-28-ул. М. Горького, 6 г. Калуга протяженностью 0,07 км</t>
  </si>
  <si>
    <t>G_KAE-00073-017</t>
  </si>
  <si>
    <t>Реконструкция КЛ-0,4 кВ ТП-28-ул. М. Горького, 7 г. Калуга протяженностью 0,15 км</t>
  </si>
  <si>
    <t>G_KAE-00073-018</t>
  </si>
  <si>
    <t>Реконструкция КЛ-0,4 кВ кабельн. перемыч.: ул. М. Горького, 7 – ул. М.Горького,5 г. Калуга протяженностью 0,1 км</t>
  </si>
  <si>
    <t>G_KAE-00073-019</t>
  </si>
  <si>
    <t>Реконструкция КЛ-0,4 кВ кабельн. перемыч.: ул. М.Горького, 4 / 26 – ул. Чижевского, 24 г. Калуга протяженностью 0,03 км</t>
  </si>
  <si>
    <t>G_KAE-00073-020</t>
  </si>
  <si>
    <t>Реконструкция КЛ-0,4 кВ ТП-28-ул. Суворова, 181 г. Калуга протяженностью 0,03 км</t>
  </si>
  <si>
    <t>G_KAE-00073-021</t>
  </si>
  <si>
    <t>Реконструкция КЛ-0,4 кВ ТП-28-ул. Ф. Энгельса, 11 и кабельной перемычки между подъездами г. Калуга протяженностью 0,19 км</t>
  </si>
  <si>
    <t>G_KAE-00073-022</t>
  </si>
  <si>
    <t>Реконструкция КЛ-0,4 кВ ТП-28-Котельная по ул. Ф. Энгельса, 15 г. Калуга протяженностью 0,08 км</t>
  </si>
  <si>
    <t>G_KAE-00073-023</t>
  </si>
  <si>
    <t>Реконструкция КЛ-0,4 кВ ТП-64-Пристр-ка к школе № 14 №1 г. Калуга протяженностью 0,16 км</t>
  </si>
  <si>
    <t>G_KAE-00073-024</t>
  </si>
  <si>
    <t>Реконструкция КЛ-0,4 кВ ТП-64-Пристр-ка к школе № 14 №2 г. Калуга протяженностью 0,16 км</t>
  </si>
  <si>
    <t>G_KAE-00073-025</t>
  </si>
  <si>
    <t>Реконструкция КЛ-0,4 кВ ТП-64-ул. Ленина, 60 г. Калуга протяженностью 0,08 км</t>
  </si>
  <si>
    <t>G_KAE-00073-026</t>
  </si>
  <si>
    <t>Реконструкция КЛ-0,4 кВ ТП-76-ул. Московская, 180 г. Калуга протяженностью 0,20км</t>
  </si>
  <si>
    <t>G_KAE-00073-027</t>
  </si>
  <si>
    <t>Реконструкция КЛ-0,4 кВ ТП-76-ул. Московская, 178 и кабельн. перемыч. на аптеку г. Калуга протяженностью 0,24 км</t>
  </si>
  <si>
    <t>G_KAE-00073-028</t>
  </si>
  <si>
    <t>Реконструкция КЛ-0,4 кВ кабельн. перемыч.: ул. Московская, 178 – ул. Московская,180 г. Калуга протяженностью 0,13 км</t>
  </si>
  <si>
    <t>G_KAE-00073-029</t>
  </si>
  <si>
    <t>Реконструкция КЛ-0,4 кВ ТП-76-Пристройка к школе №17 №1 г. Калуга протяженностью 0,03 км</t>
  </si>
  <si>
    <t>G_KAE-00073-030</t>
  </si>
  <si>
    <t>Реконструкция КЛ-0,4 кВ ТП-76-Пристройка к школе №17 №2 г. Калуга протяженностью 0,03 км</t>
  </si>
  <si>
    <t>G_KAE-00073-031</t>
  </si>
  <si>
    <t>Реконструкция КЛ-0,4 кВ ТП-78-Музыкальная школа № 1 по ул. Московская, 13 г. Калуга протяженностью 0,07 км</t>
  </si>
  <si>
    <t>G_KAE-00073-032</t>
  </si>
  <si>
    <t>Реконструкция КЛ-0,4 кВ ТП-78-Пристройка ул.Московская,17 №1 г. Калуга протяженностью 0,15 км</t>
  </si>
  <si>
    <t>G_KAE-00073-033</t>
  </si>
  <si>
    <t>Реконструкция КЛ-0,4 кВ ТП-78-Пристройка ул.Московская,17 №2 г. Калуга протяженностью 0,15 км</t>
  </si>
  <si>
    <t>G_KAE-00073-034</t>
  </si>
  <si>
    <t>Реконструкция КЛ-0,4 кВ ТП-78-Школа № 3 по ул. Дзержинского №1 г. Калуга протяженностью 0,07 км</t>
  </si>
  <si>
    <t>G_KAE-00073-035</t>
  </si>
  <si>
    <t>Реконструкция КЛ-0,4 кВ ТП-78-Школа № 3 по ул. Дзержинского №2 г. Калуга протяженностью 0,07 км</t>
  </si>
  <si>
    <t>G_KAE-00073-036</t>
  </si>
  <si>
    <t>Реконструкция КЛ-0,4 кВ ТП-78-Ателье по ул. Московская, 10 г. Калуга протяженностью 0,25 км</t>
  </si>
  <si>
    <t>G_KAE-00073-037</t>
  </si>
  <si>
    <t>Реконструкция КЛ-0,4 кВ ТП-78-ул. Кирова, 64 г. Калуга протяженностью 0,13 км</t>
  </si>
  <si>
    <t>G_KAE-00073-038</t>
  </si>
  <si>
    <t>Реконструкция КЛ-0,4 кВ ТП-78-ул. Московская, 7 (Центр план-я семьи) г. Калуга протяженностью 0,21 км</t>
  </si>
  <si>
    <t>G_KAE-00073-039</t>
  </si>
  <si>
    <t>Реконструкция КЛ-0,4 кВ ТП-78-ул. Ленина, 80 г. Калуга протяженностью 0,08 км</t>
  </si>
  <si>
    <t>G_KAE-00073-040</t>
  </si>
  <si>
    <t>Реконструкция КЛ-0,4 кВ ТП-79-ул. Пушкина, 10 / 75 г. Калуга протяженностью 0,10 км</t>
  </si>
  <si>
    <t>G_KAE-00073-041</t>
  </si>
  <si>
    <t>Реконструкция КЛ-0,4 кВ ТП-79-ул. Плеханова, 79 г. Калуга протяженностью 0,05 км</t>
  </si>
  <si>
    <t>G_KAE-00073-042</t>
  </si>
  <si>
    <t>Реконструкция КЛ-0,4 кВ ТП-79-ул. Плеханова, 75 г. Калуга протяженностью 0,09 км</t>
  </si>
  <si>
    <t>G_KAE-00073-043</t>
  </si>
  <si>
    <t>Реконструкция КЛ-0,4 кВ ТП-80-ул. Ленина, 43 г. Калуга протяженностью 0,27 км</t>
  </si>
  <si>
    <t>G_KAE-00073-044</t>
  </si>
  <si>
    <t>Реконструкция КЛ-0,4 кВ кабельн. перемыч.: ул. Ленина, 43 – ул.Ленина,41 г. Калуга протяженностью 0,09 км</t>
  </si>
  <si>
    <t>G_KAE-00073-045</t>
  </si>
  <si>
    <t>Реконструкция КЛ-0,4 кВ ТП-80-ул. Ленина, 55 г. Калуга протяженностью 0,17 км</t>
  </si>
  <si>
    <t>G_KAE-00073-046</t>
  </si>
  <si>
    <t>Реконструкция КЛ-0,4 кВ ТП-80-ул. В. Андриановой, 20 г. Калуга протяженностью 0,14 км</t>
  </si>
  <si>
    <t>G_KAE-00073-047</t>
  </si>
  <si>
    <t>Реконструкция КЛ-0,4 кВ ТП-80-ул. В. Андриановой, 22 г. Калуга протяженностью 0,08 км</t>
  </si>
  <si>
    <t>G_KAE-00073-048</t>
  </si>
  <si>
    <t>Реконструкция КЛ-0,4 кВ ТП-80-ул. В. Андриановой, 24 г. Калуга протяженностью 0,18 км</t>
  </si>
  <si>
    <t>G_KAE-00073-049</t>
  </si>
  <si>
    <t>Реконструкция КЛ-0,4 кВ ТП-80-ул. В Андриановой, 26 (общежитие) г. Калуга протяженностью 0,16 км</t>
  </si>
  <si>
    <t>G_KAE-00073-050</t>
  </si>
  <si>
    <t>Реконструкция КЛ-0,4 кВ ТП-80-ул. В. Андриановой, 30 г. Калуга протяженностью 0,32 км</t>
  </si>
  <si>
    <t>G_KAE-00073-051</t>
  </si>
  <si>
    <t>Реконструкция КЛ-0,4 кВ ТП-80-ул. В. Андриановой, 32 г. Калуга протяженностью 0,34 км</t>
  </si>
  <si>
    <t>G_KAE-00073-052</t>
  </si>
  <si>
    <t>Реконструкция КЛ-0,4 кВ ТП-80 ул. В. Андриановой, 30-ул. В. Андриановой,32 г. Калуга протяженностью 0,05 км</t>
  </si>
  <si>
    <t>G_KAE-00073-053</t>
  </si>
  <si>
    <t>Реконструкция КЛ-0,4 кВ ТП-86-ул. Гр. Шоссе, 68 г. Калуга протяженностью 0,06 км</t>
  </si>
  <si>
    <t>G_KAE-00073-054</t>
  </si>
  <si>
    <t>Реконструкция КЛ-0,4 кВ ТП-86-ул. Гр. Шоссе, 72 г. Калуга протяженностью 0,17 км</t>
  </si>
  <si>
    <t>G_KAE-00073-055</t>
  </si>
  <si>
    <t>Реконструкция КЛ-0,4 кВ ТП-86-ул. Гр. Шоссе, 78/21 г. Калуга протяженностью 0,22 км</t>
  </si>
  <si>
    <t>G_KAE-00073-056</t>
  </si>
  <si>
    <t>Реконструкция КЛ-0,4 кВ ТП-122 - ул.Ленина,94 г. Калуга протяженностью 0,09 км</t>
  </si>
  <si>
    <t>G_KAE-00073-057</t>
  </si>
  <si>
    <t>Реконструкция КЛ-0,4 кВ ТП-168 - ул.Молодежная,3 г. Калуга протяженностью 0,15 км</t>
  </si>
  <si>
    <t>G_KAE-00073-058</t>
  </si>
  <si>
    <t>Реконструкция КЛ-0,4 кВ кабельн. перемыч.: ул. Молодежная,3 – ул.Гр.Шоссе,36/1 г. Калуга протяженностью 0,05 км</t>
  </si>
  <si>
    <t>G_KAE-00073-059</t>
  </si>
  <si>
    <t>Реконструкция КЛ-0,4 кВ кабельн. перемыч.: ул. Гр.Шоссе,36/1 – ул.Гр.Шоссе,42/2 г. Калуга протяженностью 0,18 км</t>
  </si>
  <si>
    <t>G_KAE-00073-060</t>
  </si>
  <si>
    <t>Реконструкция КЛ-0,4 кВ ТП-139-Школа по ул. Московская, 165-а №1 г. Калуга протяженностью 0,19 км</t>
  </si>
  <si>
    <t>G_KAE-00073-061</t>
  </si>
  <si>
    <t>Реконструкция КЛ-0,4 кВ ТП-139-Школа по ул. Московская, 165-а №2 г. Калуга протяженностью 0,19 км</t>
  </si>
  <si>
    <t>G_KAE-00073-062</t>
  </si>
  <si>
    <t>Реконструкция КЛ 0,4 кВ ТП-565 ВРУ Привокзальная,12 г. Калуга протяженностью 0,24 км</t>
  </si>
  <si>
    <t>G_KAE-00074-001</t>
  </si>
  <si>
    <t>Реконструкция КЛ 0,4 кВ ТП-565 ВРУ Привокзальная, 8 корп.2 г. Калуга протяженностью 0,38 км</t>
  </si>
  <si>
    <t>G_KAE-00074-002</t>
  </si>
  <si>
    <t>Реконструкция КЛ 0,4 кВ ТП-257-ул. Плеханова, 3 г. Калуга протяженностью 0,1 км</t>
  </si>
  <si>
    <t>G_KAE-00074-003</t>
  </si>
  <si>
    <t>Реконструкция КЛ 0,4 кВ ТП-140-ул. Кирова, 26 г. Калуга протяженностью 0,19 км</t>
  </si>
  <si>
    <t>G_KAE-00074-004</t>
  </si>
  <si>
    <t>Реконструкция КЛ 0,4 кВ ТП-160-ул. Салтыкова-Щедрина, 81 г. Калуга протяженностью 0,21км</t>
  </si>
  <si>
    <t>G_KAE-00074-005</t>
  </si>
  <si>
    <t>Реконструкция КЛ 0,4 кВ №1 ТП-140-ул. Марата, 1 – ул. Кирова, 26 г. Калуга протяженностью 0,21 км</t>
  </si>
  <si>
    <t>G_KAE-00074-006</t>
  </si>
  <si>
    <t>Реконструкция КЛ 0,4 кВ №2 ТП-140-ул. Марата, 1 – ул. Кирова, 26 г. Калуга протяженностью 0,31 км</t>
  </si>
  <si>
    <t>G_KAE-00074-007</t>
  </si>
  <si>
    <t>Реконструкция КЛ 0,4 кВ ТП-140-«Скорая помощь» по ул. Кирова, 40 г. Калуга протяженностью 0,31 км</t>
  </si>
  <si>
    <t>G_KAE-00074-008</t>
  </si>
  <si>
    <t>Реконструкция КЛ 0,4 кВ №1 ТП-140-Котельная по ул. Кирова, 32 г. Калуга протяженностью 0,21 км</t>
  </si>
  <si>
    <t>G_KAE-00074-009</t>
  </si>
  <si>
    <t>Реконструкция КЛ 0,4 кВ №2 ТП-140-Котельная по ул. Кирова, 32 г. Калуга протяженностью 0,24 км</t>
  </si>
  <si>
    <t>G_KAE-00074-010</t>
  </si>
  <si>
    <t>Реконструкция КЛ 0,4 кВ ТП-141-Инфекц. корп. Горбольницы № 3 г. Калуга протяженностью 0,29 км</t>
  </si>
  <si>
    <t>G_KAE-00074-011</t>
  </si>
  <si>
    <t>Реконструкция КЛ 0,4 кВ ТП-141-Гл. корп. Горбольницы № 3 г. Калуга протяженностью 0,29 км</t>
  </si>
  <si>
    <t>G_KAE-00074-012</t>
  </si>
  <si>
    <t>Реконструкция КЛ 0,4 кВ ТП-141-Гинекологический корпус г. Калуга протяженностью 0,34 км</t>
  </si>
  <si>
    <t>G_KAE-00074-013</t>
  </si>
  <si>
    <t>Реконструкция КЛ 0,4 кВ ТП-141(ТП-210)-ул. Добровольского, 31 г. Калуга протяженностью 0,28 км</t>
  </si>
  <si>
    <t>G_KAE-00074-014</t>
  </si>
  <si>
    <t>Реконструкция КЛ 0,4 кВ ТП-142-Пристройка к котельной по ул. Никитина, 97 г. Калуга протяженностью 0,33 км</t>
  </si>
  <si>
    <t>G_KAE-00074-015</t>
  </si>
  <si>
    <t>Реконструкция КЛ 0,4 кВ ТП-142-1-ый пер. Пестеля, 37 г. Калуга протяженностью 0,26 км</t>
  </si>
  <si>
    <t>G_KAE-00074-016</t>
  </si>
  <si>
    <t>Реконструкция КЛ 0,4 кВ ТП-142-Котельная г. Калуга протяженностью 0,22 км</t>
  </si>
  <si>
    <t>G_KAE-00074-017</t>
  </si>
  <si>
    <t>Реконструкция КЛ 0,4 кВ ТП-142-Д/сад № 30 по ул. Никитина, 93 г. Калуга протяженностью 0,18 км</t>
  </si>
  <si>
    <t>G_KAE-00074-018</t>
  </si>
  <si>
    <t>Реконструкция КЛ 0,4 кВ ТП-177-ВРУ Школа каб.1 г. Калуга протяженностью 0,2 км</t>
  </si>
  <si>
    <t>G_KAE-00074-019</t>
  </si>
  <si>
    <t>Реконструкция КЛ 0,4 кВ №2 ТП-245-Ул. Хрустальная, 58 г. Калуга протяженностью 0,17 км</t>
  </si>
  <si>
    <t>G_KAE-00074-020</t>
  </si>
  <si>
    <t>Реконструкция КЛ 0,4 кВ ТП-245-Ул. Хрустальная, 54 г. Калуга протяженностью 0,19 км</t>
  </si>
  <si>
    <t>G_KAE-00074-021</t>
  </si>
  <si>
    <t>Реконструкция КЛ 0,4 кВ ТП-177-ВРУ Школа каб.2 г. Калуга протяженностью 0,2 км</t>
  </si>
  <si>
    <t>G_KAE-00074-022</t>
  </si>
  <si>
    <t>Реконструкция КЛ 0,4 кВ ТП-178-ВРУ Ул. Н.Стройка, 2 г. Калуга протяженностью 0,15 км</t>
  </si>
  <si>
    <t>G_KAE-00074-023</t>
  </si>
  <si>
    <t>Реконструкция КЛ 0,4 кВ ТП-178-ВРУ Ул. Московская, 228 г. Калуга протяженностью 0,08 км</t>
  </si>
  <si>
    <t>G_KAE-00074-024</t>
  </si>
  <si>
    <t>Реконструкция КЛ 0,4 кВ ТП-178-ВРУ Ул. Московская, 236-242 г. Калуга протяженностью 0,15 км</t>
  </si>
  <si>
    <t>G_KAE-00074-025</t>
  </si>
  <si>
    <t>Реконструкция КЛ 0,4 кВ ТП-178-ВРУ Котельная г. Калуга протяженностью 0,19 км</t>
  </si>
  <si>
    <t>G_KAE-00074-026</t>
  </si>
  <si>
    <t>Реконструкция КЛ 0,4 кВ ТП-178-ВРУ Ул. Московская, 230 г. Калуга протяженностью 0,16 км</t>
  </si>
  <si>
    <t>G_KAE-00074-027</t>
  </si>
  <si>
    <t>Реконструкция КЛ 0,4 кВ ТП-178-ВРУ Ул. Московская, 242 г. Калуга протяженностью 0,45 км</t>
  </si>
  <si>
    <t>G_KAE-00074-028</t>
  </si>
  <si>
    <t>Реконструкция КЛ 0,4 кВ ТП-178-ВРУ Ул. Московская, 218 (пристройка) г. Калуга протяженностью 0,09 км</t>
  </si>
  <si>
    <t>G_KAE-00074-029</t>
  </si>
  <si>
    <t>Реконструкция КЛ 0,4 кВ ТП-178-ВРУ Ул. Московская, 230 - 228 г. Калуга протяженностью 0,06 км</t>
  </si>
  <si>
    <t>G_KAE-00074-030</t>
  </si>
  <si>
    <t>Реконструкция КЛ 0,4 кВ ТП-178-ВРУ Ул. Московская, 228 - ВРУ Н.Стройка, 1 г. Калуга протяженностью 0,19 км</t>
  </si>
  <si>
    <t>G_KAE-00074-031</t>
  </si>
  <si>
    <t>Реконструкция КЛ 0,4 кВ ТП-179-ВРУ Радиоузел г. Калуга протяженностью 0,25 км</t>
  </si>
  <si>
    <t>G_KAE-00074-032</t>
  </si>
  <si>
    <t>Реконструкция КЛ 0,4 кВ ТП-180-ВРУ Ул. С.Щедрина, 74 корп.1 каб.1 г. Калуга протяженностью 0,34 км</t>
  </si>
  <si>
    <t>G_KAE-00074-033</t>
  </si>
  <si>
    <t>Реконструкция КЛ 0,4 кВ ТП-245-Ул. Хрустальная, 50 г. Калуга протяженностью 0,14 км</t>
  </si>
  <si>
    <t>G_KAE-00074-034</t>
  </si>
  <si>
    <t>Реконструкция КЛ 0,4 кВ ТП-245-Котельная, ул. Хрустальная г. Калуга протяженностью 0,19 км</t>
  </si>
  <si>
    <t>G_KAE-00074-035</t>
  </si>
  <si>
    <t>Реконструкция КЛ 0,4 кВ ТП-180-ВРУ Ул. С.Щедрина, 74 корп.1 каб.2 г. Калуга протяженностью 0,34 км</t>
  </si>
  <si>
    <t>G_KAE-00074-036</t>
  </si>
  <si>
    <t>Реконструкция КЛ 0,4 кВ №2 ТП-258-ул. Ф. Энгельса, 17 г. Калуга протяженностью 0,12 км</t>
  </si>
  <si>
    <t>G_KAE-00074-037</t>
  </si>
  <si>
    <t>Реконструкция КЛ 0,4 кВ ТП-258-ул. Суворова, 188 г. Калуга протяженностью 0,06 км</t>
  </si>
  <si>
    <t>G_KAE-00074-038</t>
  </si>
  <si>
    <t>Реконструкция кабельной перемычки: ул. Суворова, 188 – ул. Ф. Энгельса, 17 г. Калуга протяженностью 0,08 км</t>
  </si>
  <si>
    <t>G_KAE-00074-039</t>
  </si>
  <si>
    <t>Реконструкция КЛ 0,4 кВ ТП-258 ул. М. Жукова, 3 г. Калуга протяженностью 0,12 км</t>
  </si>
  <si>
    <t>G_KAE-00074-040</t>
  </si>
  <si>
    <t>Реконструкция КЛ 0,4 кВ ТП-258-ул. М. Жукова, 3 – 5 г. Калуга протяженностью 0,12 км</t>
  </si>
  <si>
    <t>G_KAE-00074-041</t>
  </si>
  <si>
    <t>Реконструкция КЛ 0,4 кВ ТП-185 - ВРУ пл. Победы, 9 г. Калуга протяженностью 0,13 км</t>
  </si>
  <si>
    <t>G_KAE-00074-042</t>
  </si>
  <si>
    <t>Реконструкция КЛ 0,4 кВ ТП-258-ул. М. Горького, 10 г. Калуга протяженностью 0,04 км</t>
  </si>
  <si>
    <t>G_KAE-00074-043</t>
  </si>
  <si>
    <t>Реконструкция кабельной пермычки: ул. М. Горького, 10 – ул. М. Жукова, 5 г. Калуга протяженностью 0,07 км</t>
  </si>
  <si>
    <t>G_KAE-00074-044</t>
  </si>
  <si>
    <t>Реконструкция КЛ 0,4 кВ ТП-187-ВРУ Ул. Ленина, 85 г. Калуга протяженностью 0,13 км</t>
  </si>
  <si>
    <t>G_KAE-00074-045</t>
  </si>
  <si>
    <t>Реконструкция КЛ 0,4 кВ ТП-187-ВРУ Ул. Ленина, 85а каб.1 г. Калуга протяженностью 0,16 км</t>
  </si>
  <si>
    <t>G_KAE-00074-046</t>
  </si>
  <si>
    <t>Реконструкция КЛ 0,4 кВ ТП-187-ВРУ Ул. Луначарского, 6 г. Калуга протяженностью 0,17 км</t>
  </si>
  <si>
    <t>G_KAE-00074-047</t>
  </si>
  <si>
    <t>Реконструкция КЛ 0,4 кВ ТП-194-ВРУ Школа №24 г. Калуга протяженностью 0,2 км</t>
  </si>
  <si>
    <t>G_KAE-00074-048</t>
  </si>
  <si>
    <t>Реконструкция КЛ 0,4 кВ ТП-194-ВРУ Школа №15 каб.1 г. Калуга протяженностью 0,1 км</t>
  </si>
  <si>
    <t>G_KAE-00074-049</t>
  </si>
  <si>
    <t>Реконструкция КЛ 0,4 кВ ТП-194-ВРУ Школа №15 каб.2 г. Калуга протяженностью 0,1 км</t>
  </si>
  <si>
    <t>G_KAE-00074-050</t>
  </si>
  <si>
    <t>Реконструкция КЛ 0,4 кВ №1 ТП-262-ул. Карачевская, 5 г. Калуга протяженностью 0,13 км</t>
  </si>
  <si>
    <t>G_KAE-00074-051</t>
  </si>
  <si>
    <t>Реконструкция КЛ 0,4 кВ ТП-209-ВРУ Штаб ГО и ЧС г. Калуга протяженностью 0,22 км</t>
  </si>
  <si>
    <t>G_KAE-00074-052</t>
  </si>
  <si>
    <t>Реконструкция КЛ 0,4 кВ ТП-154-ВРУ Ул. К.Либкнехта, 8 г. Калуга протяженностью 0,12 км</t>
  </si>
  <si>
    <t>G_KAE-00074-053</t>
  </si>
  <si>
    <t>Реконструкция КЛ 0,4 кВ ТП-221-ВРУ Ул. Московская, 191 г. Калуга протяженностью 0,28 км</t>
  </si>
  <si>
    <t>G_KAE-00074-054</t>
  </si>
  <si>
    <t>Реконструкция КЛ 0,4 кВ №3 ТП-262-Школа № 30 по ул. Гурьянова, 35 г. Калуга протяженностью 0,25 км</t>
  </si>
  <si>
    <t>G_KAE-00074-055</t>
  </si>
  <si>
    <t>Реконструкция КЛ 0,4 кВ №4 ТП-262-Школа № 30 по ул. Гурьянова, 35 г. Калуга протяженностью 0,26 км</t>
  </si>
  <si>
    <t>G_KAE-00074-056</t>
  </si>
  <si>
    <t>Реконструкция КЛ 0,4 кВ ТП-221-ВРУ Ул. Московская, 197 г. Калуга протяженностью 0,07 км</t>
  </si>
  <si>
    <t>G_KAE-00074-057</t>
  </si>
  <si>
    <t>Реконструкция КЛ 0,4 кВ №1 ТП-265-Санэпидемстанция, административный корпус г. Калуга протяженностью 0,32 км</t>
  </si>
  <si>
    <t>G_KAE-00074-058</t>
  </si>
  <si>
    <t>Реконструкция КЛ 0,4 кВ №2 ТП-265-Санэпидемстанция, административный корпус г. Калуга протяженностью 0,16 км</t>
  </si>
  <si>
    <t>G_KAE-00074-059</t>
  </si>
  <si>
    <t>Реконструкция КЛ 0,4 кВ №1 ТП-265-Каб. перемычка. на котельную г. Калуга протяженностью 0,16 км</t>
  </si>
  <si>
    <t>G_KAE-00074-060</t>
  </si>
  <si>
    <t>Реконструкция КЛ 0,4 кВ №2 ТП-265-Каб. перемычка. на котельную г. Калуга протяженностью 0,18 км</t>
  </si>
  <si>
    <t>G_KAE-00074-061</t>
  </si>
  <si>
    <t>Реконструкция КЛ 0,4 кВ №1 ТП-265-Каб. перемычка. на СЭС лабораторный корпус г. Калуга протяженностью 0,18 км</t>
  </si>
  <si>
    <t>G_KAE-00074-062</t>
  </si>
  <si>
    <t>Реконструкция КЛ 0,4 кВ №2 ТП-265-Каб. перемычка. на СЭС лабораторный корпус г. Калуга протяженностью 0,3 км</t>
  </si>
  <si>
    <t>G_KAE-00074-063</t>
  </si>
  <si>
    <t>Реконструкция КЛ 0,4 кВ ТП-221-ВРУ Ул. Московская, 195 г. Калуга протяженностью 0,08 км</t>
  </si>
  <si>
    <t>G_KAE-00074-064</t>
  </si>
  <si>
    <t>Реконструкция КЛ 0,4 кВ ТП-228-ВРУ Ул. Стекольная, 26 г. Калуга протяженностью 0,15 км</t>
  </si>
  <si>
    <t>G_KAE-00074-065</t>
  </si>
  <si>
    <t>Реконструкция КЛ 0,4 кВ ТП-230-ВРУ Ул. Пухова, 9 г. Калуга протяженностью 0,1 км</t>
  </si>
  <si>
    <t>G_KAE-00074-066</t>
  </si>
  <si>
    <t>Реконструкция КЛ 0,4 кВ ТП-230-ВРУ Ул. Пухова, 3 г. Калуга протяженностью 0,08 км</t>
  </si>
  <si>
    <t>G_KAE-00074-067</t>
  </si>
  <si>
    <t>Реконструкция КЛ 0,4 кВ ТП-230-ВРУ Ул. Пухова, 1-5 г. Калуга протяженностью 0,06 км</t>
  </si>
  <si>
    <t>G_KAE-00074-068</t>
  </si>
  <si>
    <t>Реконструкция КЛ 0,4 кВ ТП-234-ВРУ Ул. Пестеля, 62 - ВРУ ул. Мичурина, 40 г. Калуга протяженностью 0,09 км</t>
  </si>
  <si>
    <t>G_KAE-00074-069</t>
  </si>
  <si>
    <t>Реконструкция КЛ 0,4 кВ ТП-234-ВРУ Ул. Пестеля, 62 г. Калуга протяженностью 0,38 км</t>
  </si>
  <si>
    <t>G_KAE-00074-070</t>
  </si>
  <si>
    <t>Реконструкция КЛ 0,4 кВ №1 ТП-268-ул. Луначарского, 45 (жилой дом. с поликлиникой) г. Калуга протяженностью 0,13 км</t>
  </si>
  <si>
    <t>G_KAE-00074-071</t>
  </si>
  <si>
    <t>Реконструкция КЛ 0,4 кВ ТП-234-ВРУ Ул. Горького, 51 г. Калуга протяженностью 0,07 км</t>
  </si>
  <si>
    <t>G_KAE-00074-072</t>
  </si>
  <si>
    <t>Реконструкция КЛ 0,4 кВ ТП-268-Поликлиника и кабельная . перемычка. на д. № 45 г. Калуга протяженностью 0,14 км</t>
  </si>
  <si>
    <t>G_KAE-00074-073</t>
  </si>
  <si>
    <t>Реконструкция КЛ 0,4 кВ ТП-268-Терапевтическое отделение г. Калуга протяженностью 0,13 км</t>
  </si>
  <si>
    <t>G_KAE-00074-074</t>
  </si>
  <si>
    <t>Реконструкция КЛ 0,4 кВ ТП-268-Аптека г. Калуга протяженностью 0,15 км</t>
  </si>
  <si>
    <t>G_KAE-00074-075</t>
  </si>
  <si>
    <t>Реконструкция КЛ 0,4 кВ ТП-268-Физиотер-ое отделение г. Калуга протяженностью 0,12 км</t>
  </si>
  <si>
    <t>G_KAE-00074-076</t>
  </si>
  <si>
    <t>Реконструкция КЛ 0,4 кВ ТП-234-ВРУ Ул. Горького, 51 - ВРУ ул. Горького, 59 г. Калуга протяженностью 0,1 км</t>
  </si>
  <si>
    <t>G_KAE-00074-077</t>
  </si>
  <si>
    <t>Реконструкция КЛ 0,4 кВ ТП-343-ВРУ Ул. Труда, 22 г. Калуга протяженностью 0,09 км</t>
  </si>
  <si>
    <t>G_KAE-00074-078</t>
  </si>
  <si>
    <t>Реконструкция КЛ 0,4 кВ ТП-268-Каб. перемычка.: ул. Луначарского, 45 – ул. Первомайская, 27 г. Калуга протяженностью 0,19 км</t>
  </si>
  <si>
    <t>G_KAE-00074-079</t>
  </si>
  <si>
    <t>Реконструкция КЛ 0,4 кВ ТП-268-Каб. перемычка.: ул. Первомайская, 51-а – детсад №16 г. Калуга протяженностью 0,18 км</t>
  </si>
  <si>
    <t>G_KAE-00074-080</t>
  </si>
  <si>
    <t>Реконструкция КЛ 0,4 кВ №1 ТП-269-ул. Дарвина, 18 и кабельная . перемычка. между подъездами 1 и4 г. Калуга протяженностью 0,18 км</t>
  </si>
  <si>
    <t>G_KAE-00074-081</t>
  </si>
  <si>
    <t>Реконструкция КЛ 0,4 кВ ТП-344-ВРУ Ул. Чижевского, 7 каб.1 г. Калуга протяженностью 0,22 км</t>
  </si>
  <si>
    <t>G_KAE-00074-082</t>
  </si>
  <si>
    <t>Реконструкция КЛ 0,4 кВ ТП-269-пер. Гостинорядский, 4 г. Калуга протяженностью 0,22 км</t>
  </si>
  <si>
    <t>G_KAE-00074-083</t>
  </si>
  <si>
    <t>Реконструкция КЛ 0,4 кВ ТП-344-ВРУ Ул. Чижевского, 7 каб.2 г. Калуга протяженностью 0,22 км</t>
  </si>
  <si>
    <t>G_KAE-00074-084</t>
  </si>
  <si>
    <t>Реконструкция КЛ 0,4 кВ ТП-347-ВРУ Ул. Литейная, 7 г. Калуга протяженностью 0,12 км</t>
  </si>
  <si>
    <t>G_KAE-00074-085</t>
  </si>
  <si>
    <t>Реконструкция КЛ 0,4 кВ ТП-270-ул. Ольговская, 16 г. Калуга протяженностью 0,21 км</t>
  </si>
  <si>
    <t>G_KAE-00074-086</t>
  </si>
  <si>
    <t>Реконструкция КЛ 0,4 кВ ТП-270-ул. Тарутинская, 192, корп. 1 г. Калуга протяженностью 0,27 км</t>
  </si>
  <si>
    <t>G_KAE-00074-087</t>
  </si>
  <si>
    <t>Реконструкция КЛ 0,4 кВ ТП-270-Каб. перемычка.: ул. Тарутинская, 192 – ул. Ольговская, 14 г. Калуга протяженностью 0,27 км</t>
  </si>
  <si>
    <t>G_KAE-00074-088</t>
  </si>
  <si>
    <t>Реконструкция КЛ 0,4 кВ №1 ТП-270-ул. Тарутинская, 184 (дом с магазином) г. Калуга протяженностью 0,14 км</t>
  </si>
  <si>
    <t>G_KAE-00074-089</t>
  </si>
  <si>
    <t>Реконструкция КЛ 0,4 кВ №2 ТП-270-ул. Тарутинская, 184 (дом с магазином) г. Калуга протяженностью 0,36 км</t>
  </si>
  <si>
    <t>G_KAE-00074-090</t>
  </si>
  <si>
    <t>Реконструкция КЛ 0,4 кВ ТП-270-Каб. перемычка. между подъездами ж/д по ул. Тарутинская, 184 г. Калуга протяженностью 0,36 км</t>
  </si>
  <si>
    <t>G_KAE-00074-091</t>
  </si>
  <si>
    <t>Реконструкция КЛ 0,4 кВ №1 ТП-270-Котельная по ул. Ольговская (ул. Тарутинская, 198) г. Калуга протяженностью 0,18 км</t>
  </si>
  <si>
    <t>G_KAE-00074-092</t>
  </si>
  <si>
    <t>Реконструкция КЛ 0,4 кВ №2 ТП-270-Котельная по ул. Ольговская (ул. Тарутинская, 198) г. Калуга протяженностью 0,31 км</t>
  </si>
  <si>
    <t>G_KAE-00074-093</t>
  </si>
  <si>
    <t>Реконструкция КЛ 0,4 кВ ТП-270-ул. Ольговская, 15 г. Калуга протяженностью 0,27 км</t>
  </si>
  <si>
    <t>G_KAE-00074-094</t>
  </si>
  <si>
    <t>Реконструкция КЛ 0,4 кВ ТП-270-ул. Ольговская, 19 г. Калуга протяженностью 0,15 км</t>
  </si>
  <si>
    <t>G_KAE-00074-095</t>
  </si>
  <si>
    <t>Реконструкция КЛ 0,4 кВ ТП-270-ул. Тарутинская, 186 г. Калуга протяженностью 0,18 км</t>
  </si>
  <si>
    <t>G_KAE-00074-096</t>
  </si>
  <si>
    <t>Реконструкция КЛ 0,4 кВ ТП-347-ВРУ Ул. Литейная, 9 г. Калуга протяженностью 0,14 км</t>
  </si>
  <si>
    <t>G_KAE-00074-097</t>
  </si>
  <si>
    <t>Реконструкция КЛ 0,4 кВ ТП-270-Каб. перемычка.: ул. Ольговская, 13 – 15 г. Калуга протяженностью 0,14 км</t>
  </si>
  <si>
    <t>G_KAE-00074-098</t>
  </si>
  <si>
    <t>Реконструкция КЛ 0,4 кВ ТП-270-Каб. перемычка.: ул. Ольговская, 13 – 17 г. Калуга протяженностью 0,2 км</t>
  </si>
  <si>
    <t>G_KAE-00074-099</t>
  </si>
  <si>
    <t>Реконструкция КЛ 0,4 кВ ТП-347-ВРУ Ул. Литейная, 11 г. Калуга протяженностью 0,18 км</t>
  </si>
  <si>
    <t>G_KAE-00074-100</t>
  </si>
  <si>
    <t>Реконструкция КЛ 0,4 кВ ТП-270-Каб. перемычка.: ул. Тарутинская, 184 – 186 г. Калуга протяженностью 0,21 км</t>
  </si>
  <si>
    <t>G_KAE-00074-101</t>
  </si>
  <si>
    <t>Реконструкция КЛ 0,4 кВ ТП-360-ВРУ Ул. Малоярославецкая, 3 каб.1 г. Калуга протяженностью 0,09 км</t>
  </si>
  <si>
    <t>G_KAE-00074-102</t>
  </si>
  <si>
    <t>Реконструкция КЛ 0,4 кВ №1 ТП-275(ТП-202)-Котельная по пер. Кирова, 24-а г. Калуга протяженностью 0,17 км</t>
  </si>
  <si>
    <t>G_KAE-00074-103</t>
  </si>
  <si>
    <t>Реконструкция КЛ 0,4 кВ №2 ТП-275(ТП-202)-Котельная по пер. Кирова, 24-а г. Калуга протяженностью 0,22 км</t>
  </si>
  <si>
    <t>G_KAE-00074-104</t>
  </si>
  <si>
    <t>Реконструкция КЛ 0,4 кВ ТП-275-ул. Дзержинского, 83 г. Калуга протяженностью 0,27 км</t>
  </si>
  <si>
    <t>G_KAE-00074-105</t>
  </si>
  <si>
    <t>Реконструкция КЛ 0,4 кВ ТП-275-Каб.перем.: ул.Дзержинского, 83–85 г. Калуга протяженностью 0,18 км</t>
  </si>
  <si>
    <t>G_KAE-00074-106</t>
  </si>
  <si>
    <t>Реконструкция КЛ 0,4 кВ ТП-360-ВРУ Ул. Малоярославецкая, 3 каб.2 г. Калуга протяженностью 0,09км</t>
  </si>
  <si>
    <t>G_KAE-00074-107</t>
  </si>
  <si>
    <t>Реконструкция КЛ 0,4 кВ №1 ТП-275-ул. Кирова, 76 г. Калуга протяженностью 0,26 км</t>
  </si>
  <si>
    <t>G_KAE-00074-108</t>
  </si>
  <si>
    <t>Реконструкция КЛ 0,4 кВ №2 ТП-275-ул. Кирова, 76 г. Калуга протяженностью 0,25 км</t>
  </si>
  <si>
    <t>G_KAE-00074-109</t>
  </si>
  <si>
    <t>Реконструкция КЛ 0,4 кВ ТП-275-ул. Дзержинского, 89 г. Калуга протяженностью 0,16 км</t>
  </si>
  <si>
    <t>G_KAE-00074-110</t>
  </si>
  <si>
    <t>Реконструкция КЛ 0,4 кВ ТП-275-ул. Кирова, 70 (ЖСК «Космос») г. Калуга протяженностью 0,16 км</t>
  </si>
  <si>
    <t>G_KAE-00074-111</t>
  </si>
  <si>
    <t>Реконструкция КЛ 0,4 кВ ТП-275-Каб. перемычка.: ул. Кирова, 70 – 74 г. Калуга протяженностью 0,19 км</t>
  </si>
  <si>
    <t>G_KAE-00074-112</t>
  </si>
  <si>
    <t>Реконструкция КЛ 0,4 кВ ТП-360-ВРУ Ул. Малоярославецкая, 1 каб.1 г. Калуга протяженностью 0,16 км</t>
  </si>
  <si>
    <t>G_KAE-00074-113</t>
  </si>
  <si>
    <t>Реконструкция КЛ 0,4 кВ ТП-360-ВРУ Ул. Малоярославецкая, 1 каб.2 г. Калуга протяженностью 0,16 км</t>
  </si>
  <si>
    <t>G_KAE-00074-114</t>
  </si>
  <si>
    <t>Реконструкция КЛ 0,4 кВ ТП-275-ул. Кирова, 74 ж/д с магазином «Сувениры») г. Калуга протяженностью 0,29 км</t>
  </si>
  <si>
    <t>G_KAE-00074-115</t>
  </si>
  <si>
    <t>Реконструкция КЛ 0,4 кВ ТП-360-ВРУ Ул. Кубяка, 2-6 г. Калуга протяженностью 0,14 км</t>
  </si>
  <si>
    <t>G_KAE-00074-116</t>
  </si>
  <si>
    <t>Реконструкция КЛ 0,4 кВ ТП-275-ул. Дзержинского, 71 г. Калуга протяженностью 0,3 км</t>
  </si>
  <si>
    <t>G_KAE-00074-117</t>
  </si>
  <si>
    <t>Реконструкция КЛ 0,4 кВ ТП-275-ул.Дзержинского, 71–63 г. Калуга протяженностью 0,3 км</t>
  </si>
  <si>
    <t>G_KAE-00074-118</t>
  </si>
  <si>
    <t>Реконструкция КЛ 0,4 кВ ТП-360-ВРУ Ул. Малоярославецкая, 5 каб.1 г. Калуга протяженностью 0,11 км</t>
  </si>
  <si>
    <t>G_KAE-00074-119</t>
  </si>
  <si>
    <t>Реконструкция КЛ 0,4 кВ ТП-276-ул. Ф. Энгельса, 91, ж. д. кабельная . № 2, подъезд 2 г. Калуга протяженностью 0,22 км</t>
  </si>
  <si>
    <t>G_KAE-00074-120</t>
  </si>
  <si>
    <t>Реконструкция КЛ 0,4 кВ ТП-276-ул. Ф. Энгельса, 91 подъезд 3 г. Калуга протяженностью 0,2 км</t>
  </si>
  <si>
    <t>G_KAE-00074-121</t>
  </si>
  <si>
    <t>Реконструкция КЛ 0,4 кВ ТП-276-Каб. перемычка.: Банк – ж. д.ул.Ф.Энгельса,91 г. Калуга протяженностью 0,19 км</t>
  </si>
  <si>
    <t>G_KAE-00074-122</t>
  </si>
  <si>
    <t>Реконструкция КЛ 0,4 кВ ТП-276-Каб. перемычка. между п.3 и п.5 ж/дома по ул. Ф. Энгельса, 91 г. Калуга протяженностью 0,16 км</t>
  </si>
  <si>
    <t>G_KAE-00074-123</t>
  </si>
  <si>
    <t>Реконструкция КЛ 0,4 кВ ТП-276-Каб. перемычка. между п.5 и п.8 ж/д по ул. Ф. Энгельса, 91 г. Калуга протяженностью 0,13 км</t>
  </si>
  <si>
    <t>G_KAE-00074-124</t>
  </si>
  <si>
    <t>Реконструкция КЛ 0,4 кВ ТП-276-ул. Мичурина, 36 г. Калуга протяженностью 0,16 км</t>
  </si>
  <si>
    <t>G_KAE-00074-125</t>
  </si>
  <si>
    <t>Реконструкция КЛ 0,4 кВ №1 ТП-276-ул. Мичурина, 34 г. Калуга протяженностью 0,22 км</t>
  </si>
  <si>
    <t>G_KAE-00074-126</t>
  </si>
  <si>
    <t>Реконструкция КЛ 0,4 кВ ТП-360-ВРУ Ул. Малоярославецкая, 5 каб.2 г. Калуга протяженностью 0,11 км</t>
  </si>
  <si>
    <t>G_KAE-00074-127</t>
  </si>
  <si>
    <t>Реконструкция КЛ 0,4 кВ ТП-276-ул. М. Горького, 58 г. Калуга протяженностью 0,05 км</t>
  </si>
  <si>
    <t>G_KAE-00074-128</t>
  </si>
  <si>
    <t>Реконструкция КЛ 0,4 кВ ТП-276-ул. М. Горького, 56 г. Калуга протяженностью 0,35 км</t>
  </si>
  <si>
    <t>G_KAE-00074-129</t>
  </si>
  <si>
    <t>Реконструкция КЛ 0,4 кВ ТП-277-ул. М. Жукова, 11 г. Калуга протяженностью 0,24 км</t>
  </si>
  <si>
    <t>G_KAE-00074-130</t>
  </si>
  <si>
    <t>Реконструкция КЛ 0,4 кВ ТП-277-ул. М. Жукова, 11а г. Калуга протяженностью 0,31 км</t>
  </si>
  <si>
    <t>G_KAE-00074-131</t>
  </si>
  <si>
    <t>Реконструкция КЛ 0,4 кВ ТП-382-ВРУ Ул. Кибальчича, 11 каб.1 г. Калуга протяженностью 0,22 км</t>
  </si>
  <si>
    <t>G_KAE-00074-132</t>
  </si>
  <si>
    <t>Реконструкция КЛ 0,4 кВ ТП-277-ул. М. Жукова, 13 г. Калуга протяженностью 0,19 км</t>
  </si>
  <si>
    <t>G_KAE-00074-133</t>
  </si>
  <si>
    <t>Реконструкция КЛ 0,4 кВ ТП-277-ул. М. Жукова, 15 г. Калуга протяженностью 0,23 км</t>
  </si>
  <si>
    <t>G_KAE-00074-134</t>
  </si>
  <si>
    <t>Реконструкция КЛ 0,4 кВ №1 ТП-278-Школа – интернат кор.1 г. Калуга протяженностью 0,23 км</t>
  </si>
  <si>
    <t>G_KAE-00074-135</t>
  </si>
  <si>
    <t>Реконструкция КЛ 0,4 кВ №2 ТП-278-Школа – интернат кор.1 г. Калуга протяженностью 0,18 км</t>
  </si>
  <si>
    <t>G_KAE-00074-136</t>
  </si>
  <si>
    <t>Реконструкция КЛ 0,4 кВ №1 ТП-278-Столовая школы – интерната г. Калуга протяженностью 0,21 км</t>
  </si>
  <si>
    <t>G_KAE-00074-137</t>
  </si>
  <si>
    <t>Реконструкция КЛ 0,4 кВ №2 ТП-278-Столовая школы – интерната г. Калуга протяженностью 0,28 км</t>
  </si>
  <si>
    <t>G_KAE-00074-138</t>
  </si>
  <si>
    <t>Реконструкция КЛ 0,4 кВ ТП-278-Каб. перемычка.: котельная – столовая г. Калуга протяженностью 0,28 км</t>
  </si>
  <si>
    <t>G_KAE-00074-139</t>
  </si>
  <si>
    <t>Реконструкция КЛ 0,4 кВ Ул. Ст. Разина, 89 и кабельная . перемычка. между подъездами 7 – 3 г. Калуга протяженностью 0,13 км</t>
  </si>
  <si>
    <t>G_KAE-00074-140</t>
  </si>
  <si>
    <t>Реконструкция КЛ 0,4 кВ ТП-382-ВРУ Ул. Кибальчича, 11 каб.2 г. Калуга протяженностью 0,22 км</t>
  </si>
  <si>
    <t>G_KAE-00074-141</t>
  </si>
  <si>
    <t>Реконструкция КЛ 0,4 кВ ТП-284-ул. Ст. Разина, 91 г. Калуга протяженностью 0,32 км</t>
  </si>
  <si>
    <t>G_KAE-00074-142</t>
  </si>
  <si>
    <t>Реконструкция КЛ 0,4 кВ ТП-382-ВРУ Ул. Кибальчича, 13 каб.1 г. Калуга протяженностью 0,19 км</t>
  </si>
  <si>
    <t>G_KAE-00074-143</t>
  </si>
  <si>
    <t>Реконструкция КЛ 0,4 кВ ТП-382-ВРУ Ул. Кибальчича, 13 каб.2 г. Калуга протяженностью 0,19 км</t>
  </si>
  <si>
    <t>G_KAE-00074-144</t>
  </si>
  <si>
    <t>Реконструкция КЛ 0,4 кВ ТП-382-ВРУ Ул. Кибальчича, 15 каб.1 г. Калуга протяженностью 0,14 км</t>
  </si>
  <si>
    <t>G_KAE-00074-145</t>
  </si>
  <si>
    <t>Реконструкция КЛ 0,4 кВ ТП-382-ВРУ Ул. Кибальчича, 15 каб.2 г. Калуга протяженностью 0,14 км</t>
  </si>
  <si>
    <t>G_KAE-00074-146</t>
  </si>
  <si>
    <t>Реконструкция КЛ 0,4 кВ ТП-284-Каб. перемычка.: ул. Ст. Разина, 91 – 93 г. Калуга протяженностью 0,16 км</t>
  </si>
  <si>
    <t>G_KAE-00074-147</t>
  </si>
  <si>
    <t>Реконструкция КЛ 0,4 кВ ТП-284-ул. Ст. Разина, 93 п.7 г. Калуга протяженностью 0,16 км</t>
  </si>
  <si>
    <t>G_KAE-00074-148</t>
  </si>
  <si>
    <t>Реконструкция КЛ 0,4 кВ ТП-284-Каб. перемычка.: ул. Ст. Разина, 93 – 95 п.2 г. Калуга протяженностью 0,22 км</t>
  </si>
  <si>
    <t>G_KAE-00074-149</t>
  </si>
  <si>
    <t>Реконструкция КЛ 0,4 кВ ТП-502-Котельная каб.1 г. Калуга протяженностью 0,3км</t>
  </si>
  <si>
    <t>G_KAE-00074-150</t>
  </si>
  <si>
    <t>Реконструкция КЛ 0,4 кВ ТП-502-Котельная каб.2 г. Калуга протяженностью 0,3 км</t>
  </si>
  <si>
    <t>G_KAE-00074-151</t>
  </si>
  <si>
    <t>Реконструкция КЛ 0,4 кВ ТП-183-ул. Баррикад, 121 г. Калуга протяженностью 0,18 км</t>
  </si>
  <si>
    <t>G_KAE-00074-152</t>
  </si>
  <si>
    <t>Реконструкция КЛ 0,4 кВ ТП-4-ул. Ленина, 61/5 г. Калуга протяженностью 0,14 км</t>
  </si>
  <si>
    <t>G_KAE-00074-153</t>
  </si>
  <si>
    <t>Реконструкция КЛ 0,4 кВ ТП-282-ул. Гурьянова, 10 корп.1 каб.1 г. Калуга протяженностью 0,22 км</t>
  </si>
  <si>
    <t>G_KAE-00074-154</t>
  </si>
  <si>
    <t>Реконструкция КЛ 0,4 кВ ТП-282-ул. Гурьянова, 10 корп.3 каб.2 г. Калуга протяженностью 0,24 км</t>
  </si>
  <si>
    <t>G_KAE-00074-155</t>
  </si>
  <si>
    <t>Реконструкция КЛ 0,4 кВ ТП-61-ул. Никитина, 125 г. Калуга протяженностью 0,13 км</t>
  </si>
  <si>
    <t>G_KAE-00074-156</t>
  </si>
  <si>
    <t>Реконструкция КЛ 0,4 кВ ТП-142-ул. Никитина, 83 г. Калуга протяженностью 0,47 км</t>
  </si>
  <si>
    <t>G_KAE-00074-157</t>
  </si>
  <si>
    <t>Реконструкция КЛ 0,4 кВ ТП-374-ул. Дружбы, 11 г. Калуга протяженностью 0,09 км</t>
  </si>
  <si>
    <t>G_KAE-00074-158</t>
  </si>
  <si>
    <t>Реконструкция КЛ 0,4 кВ ТП-374-ул. Дружбы, 15 г. Калуга протяженностью 0,09 км</t>
  </si>
  <si>
    <t>G_KAE-00074-159</t>
  </si>
  <si>
    <t>Реконструкция КЛ 0,4 кВ ТП-374-ул. Дружбы, 15-ул. Дружбы, 19 г. Калуга протяженностью 0,07 км</t>
  </si>
  <si>
    <t>G_KAE-00074-160</t>
  </si>
  <si>
    <t>Реконструкция КЛ 0,4 кВ ТП-333-ул. Пролетарская, 159 г. Калуга протяженностью 0,27 км</t>
  </si>
  <si>
    <t>G_KAE-00074-161</t>
  </si>
  <si>
    <t>Реконструкция КЛ 0,4 кВ ТП-333-ул. Пролетарская, 159-ул. Пролетарская, 161 г. Калуга протяженностью 0,13 км</t>
  </si>
  <si>
    <t>G_KAE-00074-162</t>
  </si>
  <si>
    <t>Реконструкция КЛ 0,4 кВ ТП-1 пос. Сосновый, военный суд,-КНС каб.1 г. Калуга протяженностью 0,13 км</t>
  </si>
  <si>
    <t>G_KAE-00074-163</t>
  </si>
  <si>
    <t>Реконструкция КЛ 0,4 кВ ТП-1 пос. Сосновый, военный суд,-КНС каб.2 г. Калуга протяженностью 0,13 км</t>
  </si>
  <si>
    <t>G_KAE-00074-164</t>
  </si>
  <si>
    <t>Реконструкция КЛ 0,4 кВ ТП-252-ул. Пионерская, 2 каб.1 г. Калуга протяженностью 0,23 км</t>
  </si>
  <si>
    <t>G_KAE-00074-165</t>
  </si>
  <si>
    <t>Реконструкция КЛ 0,4 кВ ТП-252-ул. Пионерская, 2 каб.2 г. Калуга протяженностью 0,23 км</t>
  </si>
  <si>
    <t>G_KAE-00074-166</t>
  </si>
  <si>
    <t>Реконструкция КЛ 0,4 кВ ТП-185-пл. Победы, 9-ул. М. Жукова, 8 г. Калуга протяженностью 0,12 км</t>
  </si>
  <si>
    <t>G_KAE-00074-167</t>
  </si>
  <si>
    <t>Реконструкция КЛ 0,4 кВ ТП-185-ул. Ф. Энгельса, 20 г. Калуга протяженностью 0,34 км</t>
  </si>
  <si>
    <t>G_KAE-00074-168</t>
  </si>
  <si>
    <t>Реконструкция КЛ 0,4 кВ ТП-197-ЦТП ул. Герцена, 16 каб.1 г. Калуга протяженностью 0,22 км</t>
  </si>
  <si>
    <t>G_KAE-00074-169</t>
  </si>
  <si>
    <t>Реконструкция КЛ 0,4 кВ ТП-197-ЦТП ул. Герцена, 16 каб.2 г. Калуга протяженностью 0,22 км</t>
  </si>
  <si>
    <t>G_KAE-00074-170</t>
  </si>
  <si>
    <t>Реконструкция КЛ 0,4 кВ ТП-284-ул. С. Разина, 69 г. Калуга протяженностью 0,25 км</t>
  </si>
  <si>
    <t>G_KAE-00074-171</t>
  </si>
  <si>
    <t>Реконструкция КЛ 0,4 кВ ТП-284-ул. С. Разина, 73 г. Калуга протяженностью 0,2 км</t>
  </si>
  <si>
    <t>G_KAE-00074-172</t>
  </si>
  <si>
    <t>Реконструкция КЛ 0,4 кВ ТП-293-ул. Гурьянова, 53 г. Калуга протяженностью 0,15 км</t>
  </si>
  <si>
    <t>G_KAE-00074-173</t>
  </si>
  <si>
    <t>Реконструкция КЛ 0,4 кВ ТП-293-ул. Гурьянова, 51 г. Калуга протяженностью 0,23 км</t>
  </si>
  <si>
    <t>G_KAE-00074-174</t>
  </si>
  <si>
    <t>Реконструкция КЛ 0,4 кВ ТП-169 ул.Ленина, д.26 г. Калуга протяженностью 0,13 км</t>
  </si>
  <si>
    <t>G_KAE-00074-175</t>
  </si>
  <si>
    <t>Реконструкция КЛ 0,4 кВ каб.1 ТП-221 ВРУ ул.Московская, д.193 корп.1 г. Калуга протяженностью 0,07 км</t>
  </si>
  <si>
    <t>G_KAE-00074-176</t>
  </si>
  <si>
    <t>Реконструкция КЛ 0,4 кВ каб.2 ТП-221 ВРУ ул.Московская, д.193 корп.1 г. Калуга протяженностью 0,07 км</t>
  </si>
  <si>
    <t>G_KAE-00074-177</t>
  </si>
  <si>
    <t>Реконструкция КЛ 0,4 кВ каб.1 ТП-221 ВРУ ул.Московская, д.193 корп.2 г. Калуга протяженностью 0,17 км</t>
  </si>
  <si>
    <t>G_KAE-00074-178</t>
  </si>
  <si>
    <t>Реконструкция КЛ 0,4 кВ каб.2 ТП-221 ВРУ ул.Московская, д.193 корп.2 г. Калуга протяженностью 0,17 км</t>
  </si>
  <si>
    <t>G_KAE-00074-179</t>
  </si>
  <si>
    <t>Реконструкция КЛ 0,4 кВ ТП-430 - ЦТП каб.1 г. Калуга протяженностью 0,17 км</t>
  </si>
  <si>
    <t>G_KAE-00074-180</t>
  </si>
  <si>
    <t>Реконструкция КЛ 0,4 кВ ТП-430 - ЦТП каб.2 г. Калуга протяженностью 0,17 км</t>
  </si>
  <si>
    <t>G_KAE-00074-181</t>
  </si>
  <si>
    <t>Реконструкция КЛ 0,4 кВ ТП-477 5-я Линия корпус 1 г. Калуга протяженностью 0,15 км</t>
  </si>
  <si>
    <t>G_KAE-00074-182</t>
  </si>
  <si>
    <t>Реконструкция КЛ 0,4 кВ ТП-477 5-я Линия корпус 2 г. Калуга протяженностью 0,13 км</t>
  </si>
  <si>
    <t>G_KAE-00074-183</t>
  </si>
  <si>
    <t>Реконструкция КЛ 0,4 кВ ТП-477 5-я Линия корпус 3 г. Калуга протяженностью 0,24 км</t>
  </si>
  <si>
    <t>G_KAE-00074-184</t>
  </si>
  <si>
    <t>Реконструкция КЛ 0,4 кВ ТП-417 Спорт комплекс каб.1 г. Калуга протяженностью 0,33 км</t>
  </si>
  <si>
    <t>G_KAE-00074-185</t>
  </si>
  <si>
    <t>Реконструкция КЛ 0,4 кВ ТП-417 Спорт комплекс каб.2 г. Калуга протяженностью 0,33 км</t>
  </si>
  <si>
    <t>G_KAE-00074-186</t>
  </si>
  <si>
    <t>Реконструкция КЛ 0,4 кВ ТП-417 Спорт комплекс каб.3 г. Калуга протяженностью 0,34 км</t>
  </si>
  <si>
    <t>G_KAE-00074-187</t>
  </si>
  <si>
    <t>Реконструкция КЛ 0,4 кВ ТП-417 Спорт комплекс каб.4 г. Калуга протяженностью 0,34 км</t>
  </si>
  <si>
    <t>G_KAE-00074-188</t>
  </si>
  <si>
    <t>Реконструкция КЛ 0,4 кВ ТП-419 Дубрава 12 каб.1 г. Калуга протяженностью 0,22 км</t>
  </si>
  <si>
    <t>G_KAE-00074-189</t>
  </si>
  <si>
    <t>Реконструкция КЛ 0,4 кВ ТП-419 Дубрава 12 каб.2 г. Калуга протяженностью 0,22 км</t>
  </si>
  <si>
    <t>G_KAE-00074-190</t>
  </si>
  <si>
    <t>Реконструкция КЛ 0,4 кВ435 Майская 8 - Центральная 13 г. Калуга протяженностью 0,28 км</t>
  </si>
  <si>
    <t>G_KAE-00074-191</t>
  </si>
  <si>
    <t>Реконструкция КЛ 0,4 кВ Московская 313 г. Калуга протяженностью 0,65 км</t>
  </si>
  <si>
    <t>G_KAE-00074-192</t>
  </si>
  <si>
    <t>Реконструкция кабельной пермычки ул. Московская 313 ВРУ Детсад г. Калуга протяженностью 0,1 км</t>
  </si>
  <si>
    <t>G_KAE-00074-193</t>
  </si>
  <si>
    <t xml:space="preserve">Реконструкция ВЛ 10 кВ №8 ПС «Болва», Кировский р-н, Калужская область. Установка реклоузеров - 2 шт. </t>
  </si>
  <si>
    <t>G_KAE-00217-001</t>
  </si>
  <si>
    <t xml:space="preserve">Реконструкция ВЛ 10 кВ №8 ЦРП «ЧЛЗ», Кировский р-н, Калужская область. Установка реклоузеров - 1 шт. </t>
  </si>
  <si>
    <t>G_KAE-00217-002</t>
  </si>
  <si>
    <t xml:space="preserve">Реконструкция ВЛ 10 кВ №4 ПС «Коллонтай», Малоярославецкий р-н, Калужская область. Установка реклоузеров - 3 шт. </t>
  </si>
  <si>
    <t>G_KAE-00217-003</t>
  </si>
  <si>
    <t>Модернизация ВЛ 10 кВ №5 ПС «Детчино», Малоярославецкий р-н, Калужская область. Установка реклоузеров - 2 шт.</t>
  </si>
  <si>
    <t>G_KAE-00217-004</t>
  </si>
  <si>
    <t>Модернизация ВЛ 10 кВ №15 ПС «Буран», Малоярославецкий р-н, Калужская область. Установка реклоузеров - 3 шт.</t>
  </si>
  <si>
    <t>G_KAE-00217-005</t>
  </si>
  <si>
    <t xml:space="preserve">Реконструкция ВЛ 10 кВ №17 ПС «Радищево», Малоярославецкий р-н, Калужская область. Установка реклоузеров - 2 шт. </t>
  </si>
  <si>
    <t>G_KAE-00217-006</t>
  </si>
  <si>
    <t xml:space="preserve">Реконструкция ВЛ 10 кВ №11 ПС «Белоусово» Жуковский р-н, Калужская область. Установка реклоузеров - 2 шт. </t>
  </si>
  <si>
    <t>G_KAE-00217-007</t>
  </si>
  <si>
    <t xml:space="preserve">Реконструкция ВЛ 10 кВ №12 ПС «Белоусово», Жуковский р-н, Калужская область. Установка реклоузеров - 2 шт. </t>
  </si>
  <si>
    <t>G_KAE-00217-008</t>
  </si>
  <si>
    <t xml:space="preserve">Модернизация ВЛ 10 кВ №1ПС Дубенки, Дзержинский р-н, Калужская область. Установка реклоузеров - 2 шт. </t>
  </si>
  <si>
    <t>G_KAE-00218-004</t>
  </si>
  <si>
    <t xml:space="preserve">Модернизация ВЛ 10 кВ №4ПС Дубенки, Дзержинский р-н, Калужская область. Установка реклоузеров - 2 шт. </t>
  </si>
  <si>
    <t>G_KAE-00218-005</t>
  </si>
  <si>
    <t xml:space="preserve">Модернизация ВЛ 10 кВ №5ПС Дубенки, Дзержинский р-н, Калужская область. Установка реклоузеров - 3 шт. </t>
  </si>
  <si>
    <t>G_KAE-00218-006</t>
  </si>
  <si>
    <t xml:space="preserve">Модернизация ВЛ 10 кВ №5ПС Осеньево, Дзержинский р-н, Калужская область. Установка реклоузеров - 3 шт. </t>
  </si>
  <si>
    <t>G_KAE-00218-007</t>
  </si>
  <si>
    <t xml:space="preserve">Модернизация ВЛ 10 кВ №7ПС Осеньево, Дзержинский р-н, Калужская область. Установка реклоузеров - 2 шт. </t>
  </si>
  <si>
    <t>G_KAE-00218-008</t>
  </si>
  <si>
    <t xml:space="preserve">Модернизация ВЛ 10 кВ №1ПС Кондрово, Дзержинский р-н, Калужская область. Установка реклоузеров - 3 шт. </t>
  </si>
  <si>
    <t>G_KAE-00218-009</t>
  </si>
  <si>
    <t xml:space="preserve">Модернизация ВЛ 10 кВ №14ПС Кондрово, Дзержинский р-н, Калужская область. Установка реклоузеров - 3 шт. </t>
  </si>
  <si>
    <t>G_KAE-00218-010</t>
  </si>
  <si>
    <t>Модернизация ВЛ 10 кВ 5 ПС Кудринская, Мещовский р-н, Калужская область. Установка реклоузера - 1 шт.</t>
  </si>
  <si>
    <t>G_KAE-00218-011</t>
  </si>
  <si>
    <t>Модернизация ВЛ 10 кВ 3 ПС Кудринская, Мещовский р-н, Калужская область. Установка реклоузера - 1 шт.</t>
  </si>
  <si>
    <t>G_KAE-00218-012</t>
  </si>
  <si>
    <t>Модернизация ВЛ 10 кВ 8 ПС Кудринская, Мещовский р-н, Калужская область. Установка реклоузера - 1 шт.</t>
  </si>
  <si>
    <t>G_KAE-00218-013</t>
  </si>
  <si>
    <t>Модернизация ВЛ 10 кВ 5 ПС Барятино, Барятинский р-н, Калужская область. Установка реклоузера - 1 шт.</t>
  </si>
  <si>
    <t>G_KAE-00218-014</t>
  </si>
  <si>
    <t>Модернизация ВЛ 10 кВ 14 ПС Барятино, Барятинский р-н, Калужская область. Установка реклоузера - 1 шт.</t>
  </si>
  <si>
    <t>G_KAE-00218-015</t>
  </si>
  <si>
    <t>Модернизация ВЛ 10 кВ № 6 ПС Вербежичи, Людиновский р-н, Калужская область. Установка реклоузеров - 4 шт.</t>
  </si>
  <si>
    <t>G_KAE-00218-016</t>
  </si>
  <si>
    <t>Модернизация ВЛ 10 кВ № 2 ПС Букань, Людиновский р-н, Калужская область. Установка реклоузеров - 2 шт.</t>
  </si>
  <si>
    <t>G_KAE-00218-017</t>
  </si>
  <si>
    <t>Модернизация ВЛ 10 кВ № 4 ПС Судимир, Жиздринский р-н, Калужская область. Установка реклоузеров - 2 шт.</t>
  </si>
  <si>
    <t>G_KAE-00218-018</t>
  </si>
  <si>
    <t>Модернизация ВЛ 10 кВ № 10 ПС Жиздра, Жиздринский р-н, Калужская область. Установка реклоузеров - 3 шт.</t>
  </si>
  <si>
    <t>G_KAE-00218-019</t>
  </si>
  <si>
    <t>Модернизация ВЛ 10 кВ № 12 ПС Думиничи, Думиничский р-н, Калужская область. Установка реклоузера - 1 шт.</t>
  </si>
  <si>
    <t>G_KAE-00218-020</t>
  </si>
  <si>
    <t>Модернизация ВЛ 10 кВ № 2 ПС Брынь, , Думиничский р-н, Калужская область. Установка реклоузера - 1 шт.</t>
  </si>
  <si>
    <t>G_KAE-00218-021</t>
  </si>
  <si>
    <t>Модернизация ВЛ 10 кВ № 6 ПС Бояновичи, Хвастовичский р-н, Калужская область. Установка реклоузера - 1 шт.</t>
  </si>
  <si>
    <t>G_KAE-00218-022</t>
  </si>
  <si>
    <t>Модернизация ВЛ 10 кВ № 7 ПС Бояновичи, Хвастовичский р-н, Калужская область. Установка реклоузера - 1 шт.</t>
  </si>
  <si>
    <t>G_KAE-00218-023</t>
  </si>
  <si>
    <t>Модернизация ВЛ 10 кВ № 4 ПС Бояновичи, Хвастовичский р-н, Калужская область. Установка реклоузера - 1 шт.</t>
  </si>
  <si>
    <t>G_KAE-00218-024</t>
  </si>
  <si>
    <t>Модернизация ВЛ 10 кВ № 2 ПС Теребень, Хвастовичский р-н, Калужская область. Установка реклоузера - 1 шт.</t>
  </si>
  <si>
    <t>G_KAE-00218-025</t>
  </si>
  <si>
    <t>Модернизация ВЛ 10 кВ № 11 ПС Руднево, Сухиничский р-н, Калужская область. Установка реклоузеров - 2 шт.</t>
  </si>
  <si>
    <t>G_KAE-00218-026</t>
  </si>
  <si>
    <t>Модернизация ВЛ 10 кВ № 5 ПС Фоминичи, Кировский р-н, Калужская область. Установка реклоузера - 1 шт.</t>
  </si>
  <si>
    <t>G_KAE-00218-027</t>
  </si>
  <si>
    <t>Модернизация ВЛ 10 кВ № 4 ПС Мосальск, Мосальский р-н, Калужская область. Установка реклоузера - 1 шт.</t>
  </si>
  <si>
    <t>G_KAE-00218-028</t>
  </si>
  <si>
    <t>Модернизация ВЛ 10 кВ № 12 ПС Мосальск, Мосальский р-н, Калужская область. Установка реклоузера - 1 шт.</t>
  </si>
  <si>
    <t>G_KAE-00218-029</t>
  </si>
  <si>
    <t>Модернизация ВЛ 10 кВ № 2 ПС Троицкая, Мосальский р-н, Калужская область. Установка реклоузеров - 1 шт.</t>
  </si>
  <si>
    <t>G_KAE-00218-030</t>
  </si>
  <si>
    <t>Модернизация ВЛ 10 кВ №1 ПС Чипляево, Спас-Деменский р-н, Калужская область. Установка реклоузера - 1 шт.</t>
  </si>
  <si>
    <t>G_KAE-00218-031</t>
  </si>
  <si>
    <t>Модернизация ВЛ 10 кВ №1 ПС Буда, Спас-Деменский р-н, Калужская область. Установка реклоузера - 1 шт.</t>
  </si>
  <si>
    <t>G_KAE-00218-032</t>
  </si>
  <si>
    <t xml:space="preserve">Реконструкция ВЛ 10 кВ №3 ПС Чипляево, Спас-Деменский р-н, Калужская область. Установка реклоузеров - 2 шт. </t>
  </si>
  <si>
    <t>G_KAE-00218-033</t>
  </si>
  <si>
    <t>Реконструкция ВЛ 10 кВ №8 ПС «Середейск», Сухиничский р-н, Калужская область. Установка реклоузеров -5 шт.</t>
  </si>
  <si>
    <t>G_KAE-00218-034</t>
  </si>
  <si>
    <t>Реконструкция ВЛ 10 кВ №10 ПС «Острожное», Дзержинский р-н, Калужская область. Установка реклоузеров - 2 шт.</t>
  </si>
  <si>
    <t>G_KAE-00218-035</t>
  </si>
  <si>
    <t>Реконструкция ВЛ 10 кВ №10 ПС «Мещовск», Мещовский р-н, Калужская область. Установка реклоузеров - 1 шт.</t>
  </si>
  <si>
    <t>G_KAE-00218-036</t>
  </si>
  <si>
    <t>Реконструкция ВЛ 10 кВ №1 ПС «Мосальск», Мосальский р-н, Калужская область. Установка реклоузеров - 1 шт.</t>
  </si>
  <si>
    <t>G_KAE-00218-037</t>
  </si>
  <si>
    <t>Реконструкция ВЛ 110 кВ Созвездие-Колосово 1,2 протяженностью 1,03 км</t>
  </si>
  <si>
    <t>G_KAE-00234-000</t>
  </si>
  <si>
    <t>Модернизация ВЛ 110 кВ от ПС 110 кВ Ахлебинино до ПС 110 кВ Дубрава совметсной подвеской ВОЛС (18,984 км) для организации цифровых каналов связи</t>
  </si>
  <si>
    <t>I_KAE-00235-005</t>
  </si>
  <si>
    <t>Модернизация ВЛ 10 кВ №17 ПС Галкино установка реклоузера вместо КРН-10 пригород г. Калуги - 1шт.</t>
  </si>
  <si>
    <t>H_KAE-00271-001</t>
  </si>
  <si>
    <t xml:space="preserve">Реконструкция ВЛ 10 кВ №1 Недельное с заменой опор и провода по техсостоянию Малоярославецкий р-н, Калужская область </t>
  </si>
  <si>
    <t>H_KAE-00277-002</t>
  </si>
  <si>
    <t xml:space="preserve">Реконструкция ВЛ 10 кВ №4 Ерденево с заменой опор и провода по техсостоянию Малоярославецкий р-н, Калужская область </t>
  </si>
  <si>
    <t>H_KAE-00277-003</t>
  </si>
  <si>
    <t xml:space="preserve">Реконструкция ВЛ 10 кВ №8 от РП-2 "А" с заменой опор и провода по техсостоянию Тарусский р-н, Калужская область </t>
  </si>
  <si>
    <t>H_KAE-00277-005</t>
  </si>
  <si>
    <t>Реконструкция КЛ-10 кВ между КТП № 120 Колизей и ЗТП № 17 КИМ Боровский р-он, Калужская область протяженностью 1 км</t>
  </si>
  <si>
    <t>H_KAE-00281-001</t>
  </si>
  <si>
    <t xml:space="preserve">Реконструкция ВЛ 10 кВ №3 ПС «Болва», Кировский р-н, Калужская область. Установка реклоузера - 4 шт. </t>
  </si>
  <si>
    <t>H_KAE-00288-001</t>
  </si>
  <si>
    <t>Реконструкция ВЛ 110 кВ Мирная-Белоусово 1,2, отпайка на ПС Протва, замена опры №37</t>
  </si>
  <si>
    <t>H_KAE-00292-000</t>
  </si>
  <si>
    <t>Реконструкция ВЛ 110 кВ Обнинск-Балабаново, замена опоры №24</t>
  </si>
  <si>
    <t>H_KAE-00292-001</t>
  </si>
  <si>
    <t>Комплексное приведение просек к нормативному состоению (модернизация ВЛ-110 кВ с расширением просек 11,92 Га)</t>
  </si>
  <si>
    <t>I_KAE-00297-001</t>
  </si>
  <si>
    <t>Бабынинский район, Барятинский район, Боровский район, г. Обнинск,Дзержинский район, Думиничский район, Жиздринский район,Жуковский район, Износковский район, Кировский район, Козельский район, Куйбышевский район, Людиновский район, Малоярославецкий район, Медынский район, Мещовский район, Мосальский район, Перемышльский район, Спас-Деменский район, Сухиничский район, Тарусский район, Ульяноский район, Ферзиковский район, Хвастовичский район, Юхновский район, г. Калуга</t>
  </si>
  <si>
    <t>Комплексное приведение просек к нормативному состоению (модернизация ВЛ-35 кВ с расширением просек 145,67 Га)</t>
  </si>
  <si>
    <t>I_KAE-00297-004</t>
  </si>
  <si>
    <t>Реконструкция ВЛ 10 кВ №8 ПС Сухиничи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</si>
  <si>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I_KAE-00301-001</t>
  </si>
  <si>
    <t>Реконструкция ВЛ 10 кВ №3 ПС Заводская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</si>
  <si>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I_KAE-00301-002</t>
  </si>
  <si>
    <t>Реконструкция ВЛ 10 кВ №1 ПС Руднево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Сухинический РЭС.</t>
  </si>
  <si>
    <t>I_KAE-00301-003</t>
  </si>
  <si>
    <t>Реконструкция ВЛ-10 кВ №15 ПС Буран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</si>
  <si>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I_KAE-00301-005</t>
  </si>
  <si>
    <t>Реконструкция ВЛ-10 кВ №5 Детчино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Малоярославецкий РЭС.</t>
  </si>
  <si>
    <t>I_KAE-00301-006</t>
  </si>
  <si>
    <t>Реконструкция ВЛ-10кВ №12 ПС Копытцево с установкой 1 реклоузера.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Дзержинский район.</t>
  </si>
  <si>
    <t>I_KAE-00301-007</t>
  </si>
  <si>
    <t>Реконструкция ВЛ 10кВ №11 ПС Квань с установкой 2 реколоузеров.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Приокский РЭС.</t>
  </si>
  <si>
    <t>I_KAE-00301-009</t>
  </si>
  <si>
    <t>Реконструкция ВЛ-10 кВ №3 ПС Тишнево с установкой 1 реклоузера .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</si>
  <si>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I_KAE-00301-010</t>
  </si>
  <si>
    <t>Реконструкция ВЛ-10кВ №3 ПС Федорино с установкой 2 реклоузеров. Построение системы автоматизации и  управления распределительной сетью,  с применением интеллектуальных коммутационных аппаратов с интегрированными контроллерами присоединений, обеспечивающих передачу информации в ОИК «Диспетчер» по каналам GSM. Боровский РЭС.</t>
  </si>
  <si>
    <t>I_KAE-00301-011</t>
  </si>
  <si>
    <t>Реконструкция ВЛ-10 кВ №5 ПС 35/10 кВ. Установка реклоузера , д.Корекозево,  пригород г. Калуга. Калужская область (2 шт.)</t>
  </si>
  <si>
    <t>I_KAE-00303-005</t>
  </si>
  <si>
    <t>Реконструкция ВЛ-10 кВ №3 ПС 35/10 кВ. Установка реклоузера, д.Колюпаново, пригород г. Калуга, Калужская область (1шт.)</t>
  </si>
  <si>
    <t>I_KAE-00303-006</t>
  </si>
  <si>
    <t>Реконструкция КЛ-10 кВ ЗТП №263 – ЗТП №265 с заменой кабеля по техсостоянию, п.Воротынск, Бабынинский район, Калужская область (протяженность 0,026 км)</t>
  </si>
  <si>
    <t>I_KAE-00303-007</t>
  </si>
  <si>
    <t>Реконструкция КЛ-0,4кВ ж/д №6 от ЗТП №50 «Аптека» с заменой кабеля по техсостоянию, г.Балабаново, Калужская область (протяженность 0,3км)</t>
  </si>
  <si>
    <t>I_KAE-00303-025</t>
  </si>
  <si>
    <t>Реконструкция КЛ-10 кВ КТП-702 - ЗТП-401 замена кабеля по техсостоянию, г. Кондрово, Дзержинский р-н, Калужская область (протяженность 1,3 км)</t>
  </si>
  <si>
    <t>I_KAE-00305-020</t>
  </si>
  <si>
    <t>Реконструкция ВЛ-10кВ №5 ПС 35/10 кВ Осеньево.Установка реклоузера, Дзержинский р-н, Калужская область (1шт.)</t>
  </si>
  <si>
    <t>I_KAE-00305-023</t>
  </si>
  <si>
    <t>Реконструкция ВЛ-10кВ №4 ПС 35/10 кВ Дубенки.Установка реклоузера,  Дзержинский р-н, Калужская область (2шт.)</t>
  </si>
  <si>
    <t>I_KAE-00305-024</t>
  </si>
  <si>
    <t>Реконструкция ВЛ-10кВ №3 ПС 110/10 Ахлебинино. Установка реклоузера. Калужская область.(2шт.)</t>
  </si>
  <si>
    <t>I_KAE-00305-025</t>
  </si>
  <si>
    <t>Реконструкция ВЛ-10кВ №2 ПС 35/10 Колюпаново. Установка реклоузера. Калужская область.(1шт.)</t>
  </si>
  <si>
    <t>I_KAE-00305-026</t>
  </si>
  <si>
    <t>Реконструкция ВЛ-10кВ №5 ПС35/10  Песочная. Установка реклоузера. Калужская область. (2шт.)</t>
  </si>
  <si>
    <t>I_KAE-00305-027</t>
  </si>
  <si>
    <t>Модернизация ВЛ-10 №13 Буран,  Малоярославецкий район, с установкой реклоузеров 3 шт.</t>
  </si>
  <si>
    <t>J_KAE-00309-039</t>
  </si>
  <si>
    <t xml:space="preserve">Модернизация ВЛ 10 кВ №13ПС Болва, Кировский р-н,  Установка реклоузеров - 2 шт. </t>
  </si>
  <si>
    <t>J_KAE-00309-076</t>
  </si>
  <si>
    <t xml:space="preserve">Модернизация ВЛ 10 кВ №14ПС Болва, Кировский р-н,  Установка реклоузеров - 1 шт. </t>
  </si>
  <si>
    <t>J_KAE-00309-077</t>
  </si>
  <si>
    <t xml:space="preserve">Модернизация ВЛ 10 кВ №7ПС Болва, Кировский р-н,  Установка реклоузеров - 1 шт. </t>
  </si>
  <si>
    <t>J_KAE-00309-078</t>
  </si>
  <si>
    <t xml:space="preserve">Модернизация ВЛ 10 кВ №7ПС Людково, Мосальский р-н,  Установка реклоузеров - 2 шт. </t>
  </si>
  <si>
    <t>J_KAE-00309-079</t>
  </si>
  <si>
    <t xml:space="preserve">Модернизация ВЛ-10 кВ №3 ПС Букань, Людиновский район,  Установка реклоузеров - 3 шт. </t>
  </si>
  <si>
    <t>J_KAE-00309-080</t>
  </si>
  <si>
    <t xml:space="preserve">Модернизация ВЛ-10 кВ №6ПС Асмолово, Барятинский район,  Установка реклоузеров - 2 шт. </t>
  </si>
  <si>
    <t>J_KAE-00309-081</t>
  </si>
  <si>
    <t>Модернизация ВЛ-10 кВ №19 ПС Кондрово, дзержинский р-н, Калужская область. Установка реклоузеров - 2 шт.</t>
  </si>
  <si>
    <t>J_KAE-00309-086</t>
  </si>
  <si>
    <t>Модернизация ВЛ-10 кВ №12 ПС Кондрово, дзержинский р-н, Калужская область. Установка реклоузеров - 3 шт.</t>
  </si>
  <si>
    <t>J_KAE-00309-087</t>
  </si>
  <si>
    <t>Построение системы распределенной автоматизации в распределительных сетях 6/10 кВ Кондровского РЭС филиала "Калугаэнерго" ПАО "МРСК Центра и Приволжья"</t>
  </si>
  <si>
    <t>J_KAE-00310-003</t>
  </si>
  <si>
    <t>Построение системы распределенной автоматизации в распределительных сетях 6/10 кВ Приокского РЭС филиала "Калугаэнерго" ПАО "МРСК Центра и Приволжья"</t>
  </si>
  <si>
    <t>J_KAE-00310-004</t>
  </si>
  <si>
    <t>Модернизация ВЛ 10кВ с установкой контроллера телеуправления реклоузером (79 шт.)</t>
  </si>
  <si>
    <t>J_KAE-00310-008</t>
  </si>
  <si>
    <t>Реконструкция ВЛ 110 кВ Орбита -Агеево с монтажем грозотроса (с тросостойками) 16 км.</t>
  </si>
  <si>
    <t>H_KAE-01000-006</t>
  </si>
  <si>
    <t xml:space="preserve">Реконструкция ВЛ -110 кВ «Крутицы-Воротынск» с отпайками на ПС 110 кВ «Угорская, ПС 110 кВ «Аненки», ПС 110 кВ «Росва». Переустройство по компенсационному соглашению №2016/1815кэ от 24.03.16г. (протяженность 1,365км)  </t>
  </si>
  <si>
    <t>I_KAE-01000-036</t>
  </si>
  <si>
    <t>Реконструкция ВЛ-35 кВ «Квань – Бор 1,2» на основании договора по снятию ограничений в использовании земельного участка №401006466 от 26.09.2017, протяженностью 0,225 км</t>
  </si>
  <si>
    <t>I_KAE-01000-039</t>
  </si>
  <si>
    <t>Реконструкция ВЛ-110 кВ "Мирная-Русиново" с отпайками на ПС 110 кВ "Окружная", ПС 110 кВ "Строительная", ПС 110 кВ "Маланьино"; ВЛ-110 кВ "Обнинская ТЭЦ-Мирная" с отпайкой на ПС 110 кВ "Окружная"; ВЛ-110 кВ "Обнинская ТЭЦ-Созвездие" с отпайками на ПС 110 кВ "Маланьино", ПС 110 кВ "Строительная", ПС 110 кВ "Денисово", ПС 110 кВ "Ворсино"; ВЛ-110 кВ "Созвездие-Русиново" с отпайками на ПС 110 кВ "Ворсино", ПС 110 кВ "Денисово" Калужская область, Боровский район, с. Ворсино на основании договора  о снятии ограничений в использовании земельного участка ООО «Нестле Россия» № 401007287 от 16.02.2018г.с ООО "Нестле Россия", протяженностью 0,89 км</t>
  </si>
  <si>
    <t>I_KAE-01000-050</t>
  </si>
  <si>
    <t>3.2.3</t>
  </si>
  <si>
    <t>3.2.3.1</t>
  </si>
  <si>
    <t>Установка приборов учета, класс напряжения 0,22-0,4 кВ (2016г.-557 ТУ; 2017г. - 486 ТУ; 2018г. - 5921 ТУ)</t>
  </si>
  <si>
    <t>F_KAE-00143-000</t>
  </si>
  <si>
    <t>3.2.3.2</t>
  </si>
  <si>
    <t>Установка пунктов коммерческого учета (ПКУ, ячеек в РП ), класс напряжения 6-10 кВ (2017г. - 9 ТУ)</t>
  </si>
  <si>
    <t>G_KAE-00143-003</t>
  </si>
  <si>
    <t>Установка приборов учета на отходящие присоединения 6-10 кВ ПС филиала «Калугаэнерго» (2017г. -782 ТУ; 2018г. - 54 ТУ)</t>
  </si>
  <si>
    <t>H_KAE-00143-006</t>
  </si>
  <si>
    <t>Установка приборов учета на выводах силовых трансформаторов 6-10кВ ПС филиала «Калугаэнерго» (2018г. - 188 ТУ)</t>
  </si>
  <si>
    <t>H_KAE-00143-008</t>
  </si>
  <si>
    <t>Создание/модернизация АСУЭ на ТП 6-10 кВ от ЛЭП 6-10 кВ филиала "Калугаэнерго" (2019г.-1610 т.у. )</t>
  </si>
  <si>
    <t>I_KAE-00143-062</t>
  </si>
  <si>
    <t>Бабынинский район, Барятинский район, Думиничский район, Жиздринский район, Жуковский район, Износковский район, Кировский район, Куйбышевский район, Людиновский район, Мещовский район, Мосальский район, Перемышльский район, Спас-Деменский район, Сухиничский район, Ульяновский район, Ферзиковский район, Хвастовичский район, Юхновский район</t>
  </si>
  <si>
    <t>Создание/модернизация приборов учета/АСУЭ на присоединениях ПС 110-35 кВ и/или РП 6-10 кВ филиала "Калугаэнерго" (2019 - 481 т.у.)</t>
  </si>
  <si>
    <t>I_KAE-00143-063</t>
  </si>
  <si>
    <t>Создание/модернизация АСУЭ на ТП 6-10 кВ от ЛЭП 6-10 кВ филиала "Калугаэнерго" (2020г.-2578 т.у. )</t>
  </si>
  <si>
    <t>I_KAE-00143-064</t>
  </si>
  <si>
    <t>Бабынинский район, Барятинский район, Боровский район, Думиничский район, Жиздринский район, Жуковский район, Износковский район, Кировский район, Куйбышевский район, Людиновский район, Малоярославецкий  район, Мещовский район, Мосальский район, Перемышльский район, Спас-Деменский район, Сухиничский район, Тарусский район, Ульяновский район, Ферзиковский район, Хвастовичский район, Юхновский район</t>
  </si>
  <si>
    <t>Создание/модернизация АСУЭ на ТП 6-10 кВ от ЛЭП 6-10 кВ филиала "Калугаэнерго" (2021г.-2192 т.у. )</t>
  </si>
  <si>
    <t>I_KAE-00143-065</t>
  </si>
  <si>
    <t>Бабынинский район, Балабановский район, Барятинский РЭС район, Боровский район, Думиничский РЭС район, Жиздринский РЭС район, г Калуга</t>
  </si>
  <si>
    <t>Создание/модернизация АСУЭ на ТП 6-10 кВ от ЛЭП 6-10 кВ филиала "Калугаэнерго" (2022г.-2104 т.у. )</t>
  </si>
  <si>
    <t>I_KAE-00143-066</t>
  </si>
  <si>
    <t>Жиздринский район, Жуковский район, Износковский район, Кировский район, Мещовский район, г Калуга</t>
  </si>
  <si>
    <t>Создание/модернизация АСУЭ на ТП 6-10 кВ от ЛЭП 6-10 кВ филиала "Калугаэнерго" (2023г.-34711 т.у. )</t>
  </si>
  <si>
    <t>J_KAE-00143-067</t>
  </si>
  <si>
    <t>Бабынинский район, Барятинский район, Боровский район, Думиничский район, Жиздринский район, Жуковский район, Износковский район, Кировский район, Куйбышевский район, Людиновский район, Малоярославецкий район, Мещовский район</t>
  </si>
  <si>
    <t>Создание/модернизация АСУЭ на ТП 6-10 кВ от ЛЭП 6-10 кВ филиала "Калугаэнерго" (2024г.-36232 т.у. )</t>
  </si>
  <si>
    <t>J_KAE-00143-068</t>
  </si>
  <si>
    <t>Мосальский район, Перемышльский район, Спас-Деменский район, Сухиничский район, Тарусский район, Ульяновский район, Ферзиковский район, Хвастовичский район, Юхновский район</t>
  </si>
  <si>
    <t>3.2.3.3</t>
  </si>
  <si>
    <t>3.2.3.4</t>
  </si>
  <si>
    <t>Установка приборов учета на ПС филиала "Калугаэнерго", класс напряжения 110-35 кВ (2022г. - 300 ТУ)</t>
  </si>
  <si>
    <t>G_KAE-00143-001</t>
  </si>
  <si>
    <t>3.2.3.5</t>
  </si>
  <si>
    <t>Замена ПУ на вводах 0,4 кВ в МКЖД г. Калуга (Замена и автоматизация приборов учета электроэнергии 0,4 кВ)</t>
  </si>
  <si>
    <t>G_KAE-00080-212</t>
  </si>
  <si>
    <t>Включение приборов учета в систему удаленного сбора данных, класс напряжения 0,22-0,4 кВ (2017г. - 486 ТУ; 2018г. - 5921 ТУ)</t>
  </si>
  <si>
    <t>G_KAE-00143-002</t>
  </si>
  <si>
    <t>3.2.3.6</t>
  </si>
  <si>
    <t>Включение пунктов коммерческого учета (ПКУ, ячеек в РП ) в систему сбора и передачи данных, класс напряжения 6-10 кВ (2017г. - 9 ТУ)</t>
  </si>
  <si>
    <t>G_KAE-00143-004</t>
  </si>
  <si>
    <t>Включение приборов учета в систему удаленного сбора данных на отходящих присоединениях 6-10кВ и выводах силовых трансформаторов 6-10кВ на ПС филиала «Калугаэнерго»  (2017г. -782 ТУ; 2018г. - 54 ТУ)</t>
  </si>
  <si>
    <t>H_KAE-00143-007</t>
  </si>
  <si>
    <t>3.2.3.7</t>
  </si>
  <si>
    <t>3.2.3.8</t>
  </si>
  <si>
    <t>Включение приборов учета в систему удаленного сбора данных, замена УСПД на ПС "Калугаэнерго", класс напряжения 110-35 кВ (2022г. - 300 ТУ)</t>
  </si>
  <si>
    <t>G_KAE-00143-005</t>
  </si>
  <si>
    <t>3.2.4</t>
  </si>
  <si>
    <t>3.2.4.1</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</si>
  <si>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видеонаблюдения</t>
  </si>
  <si>
    <t>G_KAE-00146-003</t>
  </si>
  <si>
    <t>Реконструкция ПС 110 кВ Ахлебинино -мероприятия по совершенствованию антитеррористической и противодиверсионной защищенности электросетевых объектов ПАО "МРСК Центра и Приволжья", устройство охранно-пожарной сигнализации</t>
  </si>
  <si>
    <t>G_KAE-00146-004</t>
  </si>
  <si>
    <t>Реконструкция ПС 110 кВ Кондрово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</si>
  <si>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G_KAE-00146-005</t>
  </si>
  <si>
    <t>Реконструкция ПС 110 кВ Русиново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</si>
  <si>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G_KAE-00146-006</t>
  </si>
  <si>
    <t>Реконструкция ПС 110 кВ Космос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</si>
  <si>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G_KAE-00146-007</t>
  </si>
  <si>
    <t>Реконструкция ПС 110 кВ Шепелево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</si>
  <si>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G_KAE-00146-008</t>
  </si>
  <si>
    <t>Реконструкция ПС 110 кВ Середейск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</si>
  <si>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G_KAE-00146-009</t>
  </si>
  <si>
    <t>Реконструкция ПС 110 кВ Черкасово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</si>
  <si>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G_KAE-00146-010</t>
  </si>
  <si>
    <t>Реконструкция ПС 110 кВ Хвастовичи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</si>
  <si>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G_KAE-00146-011</t>
  </si>
  <si>
    <t>Реконструкция ПС 110 кВ Азарово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</si>
  <si>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G_KAE-00146-012</t>
  </si>
  <si>
    <t>Реконструкция ПС 110 кВ Квань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</si>
  <si>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G_KAE-00146-013</t>
  </si>
  <si>
    <t>Реконструкция ПС 110 кВ Крутицы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</si>
  <si>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G_KAE-00146-014</t>
  </si>
  <si>
    <t>Реконструкция ПС 110 кВ Гранат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</si>
  <si>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G_KAE-00146-015</t>
  </si>
  <si>
    <t>Реконструкция ПС 110 кВ Звягино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</si>
  <si>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G_KAE-00146-016</t>
  </si>
  <si>
    <t>Реконструкция ПС 110 кВ Пегас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t>
  </si>
  <si>
    <t>G_KAE-00146-017</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</si>
  <si>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строительно-монтажных и пусконаладочных работ по оборудованию системы видеонаблюдения и кнопки тревожной сигнализации склада антисептики и здания ремонтной мастерской. г.Калуга, ул.Железняки 11</t>
  </si>
  <si>
    <t>G_KAE-00146-018</t>
  </si>
  <si>
    <t xml:space="preserve">Реконструкция ПС 110 кВ Дубрава с заменой ограждения (протяженностью 198 п.м.) и дооборудования системами безопасности в рамках мероприятий по совершенствованию антитеррористической и противодиверсионной защищенности электросетевых объектов ПАО "МРСК Центра и Приволжья" </t>
  </si>
  <si>
    <t>I_KAE-00146-019</t>
  </si>
  <si>
    <t>Реконструкция ПС 110 кВ Радищево с заменой ограждения и дооборудования системами безопасности в рамках мероприятий по совершению антитеррористической и противодиверсионной защищенности</t>
  </si>
  <si>
    <t>J_KAE-00146-021</t>
  </si>
  <si>
    <t>Реконструкция ПС 110 кВ Мосальск с заменой ограждения и дооборудования системами безопасности в рамках мероприятию по совершенствованию антитеррористической и противодиверсионной защищенности</t>
  </si>
  <si>
    <t>J_KAE-00146-026</t>
  </si>
  <si>
    <t>Реконструкция ПС 110 кВ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(28 шт.)</t>
  </si>
  <si>
    <t>J_KAE-00146-027</t>
  </si>
  <si>
    <t>Реконструкция ПС 35 кВ -мероприятия по совершенствованию антитеррористической и противодиверсионной защищенности электросетевых объектов ПАО "МРСК Центра и Приволжья" - устройство ограждения (47 шт.)</t>
  </si>
  <si>
    <t>J_KAE-00146-028</t>
  </si>
  <si>
    <t>Реконструкция производственной базы Бабынинского РЭС</t>
  </si>
  <si>
    <t>F_KAE-00151-002</t>
  </si>
  <si>
    <t>Реконструкция производственной базы Козельского РЭС</t>
  </si>
  <si>
    <t>G_KAE-00151-006</t>
  </si>
  <si>
    <t>Реконструкция производственной базы Перемышльского РЭС</t>
  </si>
  <si>
    <t>G_KAE-00151-007</t>
  </si>
  <si>
    <t>Реконструкция производственной базы Людиновского РЭС</t>
  </si>
  <si>
    <t>G_KAE-00151-008</t>
  </si>
  <si>
    <t>Реконструкция производственной базы Боровского РЭС</t>
  </si>
  <si>
    <t>G_KAE-00151-009</t>
  </si>
  <si>
    <t>Реконструкция производственной базы Жуковского РЭС</t>
  </si>
  <si>
    <t>G_KAE-00151-010</t>
  </si>
  <si>
    <t>Реконструкция производственной базы Приокского РЭС</t>
  </si>
  <si>
    <t>J_KAE-00151-011</t>
  </si>
  <si>
    <t>Реконструкция производственной базы Малоярославецкого РЭС</t>
  </si>
  <si>
    <t>F_KAE-00153-000</t>
  </si>
  <si>
    <t>Реконструкция производственного здания для размещения центра управления сетями ул.Красная Гора, д.9/12, г.Калуга</t>
  </si>
  <si>
    <t>H_KAE-00285-001</t>
  </si>
  <si>
    <t xml:space="preserve">Реконструкция здания по адресу г. Калуга, ул. Огарева, д.5 </t>
  </si>
  <si>
    <t>J_KAE-00285-002</t>
  </si>
  <si>
    <t>Реконструкция производственной базы Боровского РЭС. Замена ограждения</t>
  </si>
  <si>
    <t>H_KAE-00293-002</t>
  </si>
  <si>
    <t>Реконструкция центра управления сетями филиала "Калугаэнерго" ПАО "МРСК Центра и Приволжья"</t>
  </si>
  <si>
    <t>J_KAE-00310-001</t>
  </si>
  <si>
    <t>3.2.4.2</t>
  </si>
  <si>
    <t>Модернизация ДЩ в РЭС филиала "Калугаэнерго": ДЩ в ОДГ Кондровского РЭС.</t>
  </si>
  <si>
    <t>F_KAE-00114-000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</si>
  <si>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Бабынинского РЭС</t>
  </si>
  <si>
    <t>G_KAE-00114-001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</si>
  <si>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Балабановского РЭС.</t>
  </si>
  <si>
    <t>G_KAE-00114-003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</si>
  <si>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Барятинского РЭС</t>
  </si>
  <si>
    <t>G_KAE-00114-004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</si>
  <si>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Боровского РЭС</t>
  </si>
  <si>
    <t>G_KAE-00114-005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</si>
  <si>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Думиничского РЭС</t>
  </si>
  <si>
    <t>G_KAE-00114-006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</si>
  <si>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Жиздринского РЭС</t>
  </si>
  <si>
    <t>G_KAE-00114-007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</si>
  <si>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Жуковского РЭС</t>
  </si>
  <si>
    <t>G_KAE-00114-008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</si>
  <si>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Износковского РЭС</t>
  </si>
  <si>
    <t>G_KAE-00114-009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</si>
  <si>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Козельского РЭС</t>
  </si>
  <si>
    <t>G_KAE-00114-010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</si>
  <si>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Кировского РЭС</t>
  </si>
  <si>
    <t>G_KAE-00114-011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</si>
  <si>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Кондровского РЭС</t>
  </si>
  <si>
    <t>G_KAE-00114-012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</si>
  <si>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Куйбышевского РЭС;</t>
  </si>
  <si>
    <t>G_KAE-00114-013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</si>
  <si>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Людиновского РЭС</t>
  </si>
  <si>
    <t>G_KAE-00114-014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</si>
  <si>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Медынского РЭС</t>
  </si>
  <si>
    <t>G_KAE-00114-015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</si>
  <si>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Мещовского РЭС</t>
  </si>
  <si>
    <t>G_KAE-00114-016</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</si>
  <si>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Мосальского РЭС</t>
  </si>
  <si>
    <t>G_KAE-00114-017</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</si>
  <si>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Перемышельского РЭС</t>
  </si>
  <si>
    <t>G_KAE-00114-018</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</si>
  <si>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Приокского РЭС</t>
  </si>
  <si>
    <t>G_KAE-00114-019</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</si>
  <si>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Спас-Деменского РЭС</t>
  </si>
  <si>
    <t>G_KAE-00114-020</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</si>
  <si>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Сухиничского РЭС</t>
  </si>
  <si>
    <t>G_KAE-00114-021</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</si>
  <si>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Тарусского РЭС</t>
  </si>
  <si>
    <t>G_KAE-00114-022</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</si>
  <si>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Ульяновского РЭС</t>
  </si>
  <si>
    <t>G_KAE-00114-023</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</si>
  <si>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Ферзиковского РЭС</t>
  </si>
  <si>
    <t>G_KAE-00114-024</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</si>
  <si>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Хвастовичского РЭС</t>
  </si>
  <si>
    <t>G_KAE-00114-025</t>
  </si>
  <si>
    <t>Модернизация Оперативно информационного комплекса диспетчерского щита филиала "Калугаэнерго": Оперативно информационного комплекса в Оперативно диспетчерской группе Юхновского РЭС.</t>
  </si>
  <si>
    <t>G_KAE-00114-026</t>
  </si>
  <si>
    <t>Модернизация оперативно информационного комплекса диспетчерского щита филиала "Калугаэнерго": "Сегментирование технологической инфраструктуры Автоматизированной Системы Технологического Управления"</t>
  </si>
  <si>
    <t>G_KAE-00114-027</t>
  </si>
  <si>
    <t xml:space="preserve">Модернизация автоматической телефонной станции Юхновского РЭС. </t>
  </si>
  <si>
    <t>G_KAE-00119-001</t>
  </si>
  <si>
    <t xml:space="preserve"> Юхновский район</t>
  </si>
  <si>
    <t xml:space="preserve">Модернизация автоматической телефонной станции Кондровского РЭС. </t>
  </si>
  <si>
    <t>G_KAE-00119-002</t>
  </si>
  <si>
    <t xml:space="preserve">Модернизация автоматической телефонной станции Перемышльского РЭС. </t>
  </si>
  <si>
    <t>G_KAE-00119-003</t>
  </si>
  <si>
    <t xml:space="preserve">Модернизация автоматической телефонной станции Ферзиковского РЭС. </t>
  </si>
  <si>
    <t>G_KAE-00119-004</t>
  </si>
  <si>
    <t>Модернизация каналов связи РЭС - узел связи Ростелеком: Хвастовичский РЭС.</t>
  </si>
  <si>
    <t>G_KAE-00133-012</t>
  </si>
  <si>
    <t>Модернизация каналов связи РЭС - узел связи Ростелеком: Юхновский РЭС</t>
  </si>
  <si>
    <t>G_KAE-00133-013</t>
  </si>
  <si>
    <t>Модернизация каналов связи РЭС - узел связи Ростелеком: Мосальский РЭС</t>
  </si>
  <si>
    <t>G_KAE-00133-014</t>
  </si>
  <si>
    <t>Модернизация каналов связи РЭС - узел связи Ростелеком: Спас-Деменский РЭС</t>
  </si>
  <si>
    <t>G_KAE-00133-015</t>
  </si>
  <si>
    <t>Модернизация каналов связи РЭС - узел связи Ростелеком: Перемышельский РЭС</t>
  </si>
  <si>
    <t>G_KAE-00133-016</t>
  </si>
  <si>
    <t>Модернизация каналов связи РЭС - узел связи Ростелеком. Бабынинский РЭС</t>
  </si>
  <si>
    <t>G_KAE-00133-017</t>
  </si>
  <si>
    <t>Модернизация каналов связи РЭС - узел связи Ростелеком. Барятинский РЭС</t>
  </si>
  <si>
    <t>G_KAE-00133-018</t>
  </si>
  <si>
    <t>Модернизация каналов связи РЭС - узел связи Ростелеком. Жиздринский РЭС</t>
  </si>
  <si>
    <t>G_KAE-00133-019</t>
  </si>
  <si>
    <t>Модернизация каналов связи РЭС - узел связи Ростелеком. Жуковский РЭС</t>
  </si>
  <si>
    <t>G_KAE-00133-020</t>
  </si>
  <si>
    <t>Модернизация каналов связи РЭС - узел связи Ростелеком. Износковский РЭС</t>
  </si>
  <si>
    <t>G_KAE-00133-021</t>
  </si>
  <si>
    <t>Модернизация каналов связи РЭС - узел связи Ростелеком. Козельский РЭС</t>
  </si>
  <si>
    <t>G_KAE-00133-022</t>
  </si>
  <si>
    <t>Модернизация каналов связи РЭС - узел связи Ростелеком. Куйбышевский РЭС</t>
  </si>
  <si>
    <t>G_KAE-00133-023</t>
  </si>
  <si>
    <t>Модернизация каналов связи РЭС - узел связи Ростелеком. Малоярославецкий РЭС</t>
  </si>
  <si>
    <t>G_KAE-00133-024</t>
  </si>
  <si>
    <t>Модернизация каналов связи РЭС - узел связи Ростелеком. Медынский РЭС</t>
  </si>
  <si>
    <t>G_KAE-00133-025</t>
  </si>
  <si>
    <t>Модернизация каналов связи РЭС - узел связи Ростелеком. Мещовский РЭС</t>
  </si>
  <si>
    <t>G_KAE-00133-026</t>
  </si>
  <si>
    <t>Модернизация каналов связи РЭС - узел связи Ростелеком. Приокский РЭС</t>
  </si>
  <si>
    <t>G_KAE-00133-027</t>
  </si>
  <si>
    <t>Модернизация каналов связи РЭС - узел связи Ростелеком. Ульяновский РЭС</t>
  </si>
  <si>
    <t>G_KAE-00133-028</t>
  </si>
  <si>
    <t>Модернизация каналов связи РЭС - узел связи Ростелеком. Ферзиковский РЭС</t>
  </si>
  <si>
    <t>G_KAE-00133-029</t>
  </si>
  <si>
    <t>СМР.  Модернизация локальной вычислительной сети административного здания Бабынинского РЭС (монтаж СКС 5 категории на 25 рабочих мест, замена активного сетевого оборудования).</t>
  </si>
  <si>
    <t>G_KAE-00136-001</t>
  </si>
  <si>
    <t>СМР. Модернизация локальной вычислительной сети административного здания Балабановского РЭС (монтаж СКС 5 категории на 30 рабочих мест, замена активного сетевого оборудования).</t>
  </si>
  <si>
    <t>G_KAE-00136-002</t>
  </si>
  <si>
    <t>СМР.  Модернизация локальной вычислительной сети административного здания Барятинского РЭС (монтаж СКС 5 категории на 16 рабочих мест, замена активного сетевого оборудования).</t>
  </si>
  <si>
    <t>G_KAE-00136-003</t>
  </si>
  <si>
    <t>СМР.  Модернизация локальной вычислительной сети административного здания Боровского РЭС (монтаж СКС 5 категории на 32 рабочих места, замена активного сетевого оборудования).</t>
  </si>
  <si>
    <t>G_KAE-00136-004</t>
  </si>
  <si>
    <t>СМР.  Модернизация локальной вычислительной сети административного здания Думиничского РЭС (монтаж СКС 5 категории на 24 рабочих места, замена активного сетевого оборудования).</t>
  </si>
  <si>
    <t>G_KAE-00136-005</t>
  </si>
  <si>
    <t>СМР.  Модернизация локальной вычислительной сети административного здания Жиздринского РЭС (монтаж СКС 5 категории на 20 рабочих мест, замена активного сетевого оборудования).</t>
  </si>
  <si>
    <t>G_KAE-00136-006</t>
  </si>
  <si>
    <t>СМР.  Модернизация локальной вычислительной сети административного здания Жуковского РЭС (монтаж СКС 5 категории на 41 рабочее место, замена активного сетевого оборудования).</t>
  </si>
  <si>
    <t>G_KAE-00136-007</t>
  </si>
  <si>
    <t xml:space="preserve">СМР.  Модернизация локальной вычислительной сети административного здания Износковского РЭС (монтаж СКС 5 категории на 24 рабочих места, замена активного сетевого оборудования). </t>
  </si>
  <si>
    <t>G_KAE-00136-008</t>
  </si>
  <si>
    <t>СМР.  Модернизация локальной вычислительной сети административного здания Козельского РЭС (монтаж СКС 5 категории на 56 рабочих мест, замена активного сетевого оборудования).</t>
  </si>
  <si>
    <t>G_KAE-00136-009</t>
  </si>
  <si>
    <t>СМР.  Модернизация локальной вычислительной сети административного здания Кондровского РЭС (монтаж СКС 5 категории на 37 рабочих мест, замена активного сетевого оборудования).</t>
  </si>
  <si>
    <t>G_KAE-00136-010</t>
  </si>
  <si>
    <t>СМР.  Модернизация локальной вычислительной сети административного здания Куйбышевского РЭС (монтаж СКС 5 категории на 36 рабочих мест, замена активного сетевого оборудования).</t>
  </si>
  <si>
    <t>G_KAE-00136-011</t>
  </si>
  <si>
    <t>СМР.  Модернизация локальной вычислительной сети административного здания Людиновского РЭС (монтаж СКС 5 категории на 36 рабочих мест, замена активного сетевого оборудования).</t>
  </si>
  <si>
    <t>G_KAE-00136-012</t>
  </si>
  <si>
    <t>СМР.  Модернизация локальной вычислительной сети административного здания Малоярославецкого РЭС (монтаж СКС 5 категории на 38 рабочих мест, замена активного сетевого оборудования).</t>
  </si>
  <si>
    <t>G_KAE-00136-013</t>
  </si>
  <si>
    <t>СМР.  Модернизация локальной вычислительной сети административного здания Медынского РЭС (монтаж СКС 5 категории на 29 рабочих мест, замена активного сетевого оборудования).</t>
  </si>
  <si>
    <t>G_KAE-00136-014</t>
  </si>
  <si>
    <t>СМР.  Модернизация локальной вычислительной сети административного здания Мещовского РЭС (монтаж СКС 5 категории на 16 рабочих мест, замена активного сетевого оборудования).</t>
  </si>
  <si>
    <t>G_KAE-00136-015</t>
  </si>
  <si>
    <t>СМР.  Модернизация локальной вычислительной сети административного здания Мосальского РЭС (монтаж СКС 5 категории на 14 рабочих мест, замена активного сетевого оборудования).</t>
  </si>
  <si>
    <t>G_KAE-00136-016</t>
  </si>
  <si>
    <t>СМР.  Модернизация локальной вычислительной сети административного здания Перемышельского РЭС (монтаж СКС 5 категории на 18 рабочих мест, замена активного сетевого оборудования).</t>
  </si>
  <si>
    <t>G_KAE-00136-017</t>
  </si>
  <si>
    <t>СМР.  Модернизация локальной вычислительной сети административного здания Приокского РЭС (монтаж СКС 5 категории на 68 рабочих мест, замена активного сетевого оборудования).</t>
  </si>
  <si>
    <t>G_KAE-00136-018</t>
  </si>
  <si>
    <t>СМР.  Модернизация локальной вычислительной сети административного здания Сухиничского РЭС (монтаж СКС 5 категории на 28 рабочих мест, замена активного сетевого оборудования).</t>
  </si>
  <si>
    <t>G_KAE-00136-019</t>
  </si>
  <si>
    <t>СМР.  Модернизация локальной вычислительной сети административного здания Спас-Деменского РЭС (монтаж СКС 5 категории на 14 рабочих мест, замена активного сетевого оборудования).</t>
  </si>
  <si>
    <t>G_KAE-00136-020</t>
  </si>
  <si>
    <t>СМР.  Модернизация локальной вычислительной сети административного здания Тарусского РЭС (монтаж СКС 5 категории на 46 рабочих мест, замена активного сетевого оборудования).</t>
  </si>
  <si>
    <t>G_KAE-00136-021</t>
  </si>
  <si>
    <t>СМР.  Модернизация локальной вычислительной сети административного здания Ульяновского РЭС (монтаж СКС 5 категории на 24 рабочих места, замена активного сетевого оборудования).</t>
  </si>
  <si>
    <t>G_KAE-00136-022</t>
  </si>
  <si>
    <t>СМР.  Модернизация локальной вычислительной сети административного здания Ферзиковского РЭС (монтаж СКС 5 категории на 17 рабочих мест, замена активного сетевого оборудования).</t>
  </si>
  <si>
    <t>G_KAE-00136-023</t>
  </si>
  <si>
    <t>СМР.  Модернизация локальной вычислительной сети административного здания Хвастовичского РЭС (монтаж СКС 5 категории на 16 рабочих мест, замена активного сетевого оборудования).</t>
  </si>
  <si>
    <t>G_KAE-00136-024</t>
  </si>
  <si>
    <t>СМР.  Модернизация локальной вычислительной сети административного здания Юхновского РЭС (монтаж СКС 5 категории на 33 рабочих места, замена активного сетевого оборудования).</t>
  </si>
  <si>
    <t>G_KAE-00136-025</t>
  </si>
  <si>
    <t>Модернизация локальных сетей в ПО Калужские электрические сети.</t>
  </si>
  <si>
    <t>G_KAE-00140-001</t>
  </si>
  <si>
    <t>Модернизация локальных сетей в ПО Кировские электрические сети.</t>
  </si>
  <si>
    <t>G_KAE-00140-002</t>
  </si>
  <si>
    <t>Модернизация автоматической установки пожарной сигнализации и системы оповещения и управления эвакуацией людей на объектах филиала "Калугаэнерго" здание Грыньский уч. Ульяновского РЭС ПО КЭС</t>
  </si>
  <si>
    <t>G_KAE-00150-003</t>
  </si>
  <si>
    <t>Модернизыция автоматической установки пожарной сигнализации и системы оповещения и управления эвакуацией людей на объектах филиала "Калугаэнерго" здания базы ПО ОЭС</t>
  </si>
  <si>
    <t>G_KAE-00150-004</t>
  </si>
  <si>
    <t>Модернизация автоматической установки пожарной сигнализации и системы оповещения на ПС 110 кВ Вега ПО ОЭС</t>
  </si>
  <si>
    <t>G_KAE-00150-005</t>
  </si>
  <si>
    <t>Модернизация автоматической установки пожарной сигнализации и системы оповещения на ПС 110 кВ Кирпичная ПО ОЭС</t>
  </si>
  <si>
    <t>G_KAE-00150-006</t>
  </si>
  <si>
    <t xml:space="preserve"> Малоярославецкий район</t>
  </si>
  <si>
    <t>Выполнение проектных работ по модернизации диспетчерского щита оперативно диспетчерской группы Жуковского РЭС .</t>
  </si>
  <si>
    <t>F_KAE-00178-000</t>
  </si>
  <si>
    <t xml:space="preserve">Модернизация Диспетчерского Щита Центра Управления Сетями. </t>
  </si>
  <si>
    <t>G_KAE-00178-002</t>
  </si>
  <si>
    <t>Модернизация автоматической телефонной станции в ПО КЭС</t>
  </si>
  <si>
    <t>F_KAE-00179-000</t>
  </si>
  <si>
    <t>Модернизация автоматической телефонной станции  Жиздринского РЭС</t>
  </si>
  <si>
    <t>G_KAE-00179-008</t>
  </si>
  <si>
    <t xml:space="preserve">Модернизация автоматической телефонной станции Мосальского РЭС. </t>
  </si>
  <si>
    <t>G_KAE-00179-009</t>
  </si>
  <si>
    <t xml:space="preserve">Модернизация автоматической телефонной станции Барятинского РЭС. </t>
  </si>
  <si>
    <t>G_KAE-00179-010</t>
  </si>
  <si>
    <t xml:space="preserve">Модернизация автоматической телефонной станции Мещовского РЭС . </t>
  </si>
  <si>
    <t>G_KAE-00179-011</t>
  </si>
  <si>
    <t xml:space="preserve">Модернизация автоматической телефонной станции Спас-Деменского РЭС. </t>
  </si>
  <si>
    <t>G_KAE-00179-012</t>
  </si>
  <si>
    <t xml:space="preserve">Модернизация автоматической телефонной станции Балабановского РЭС. </t>
  </si>
  <si>
    <t>G_KAE-00179-013</t>
  </si>
  <si>
    <t>Модернизация автоматической телефонной станции Износковского РЭС.</t>
  </si>
  <si>
    <t>G_KAE-00179-014</t>
  </si>
  <si>
    <t xml:space="preserve">Модернизация автоматической телефонной станции Малоярославецкого РЭС. </t>
  </si>
  <si>
    <t>G_KAE-00179-015</t>
  </si>
  <si>
    <t xml:space="preserve">Модернизация автоматической телефонной станции Козельского РЭС. </t>
  </si>
  <si>
    <t>G_KAE-00179-016</t>
  </si>
  <si>
    <t xml:space="preserve">Модернизация автоматической телефонной станции Приокского РЭС. </t>
  </si>
  <si>
    <t>G_KAE-00179-017</t>
  </si>
  <si>
    <t xml:space="preserve">Модернизация автоматической телефонной станции Ульяновского РЭС. </t>
  </si>
  <si>
    <t>G_KAE-00179-018</t>
  </si>
  <si>
    <t>Модернизация автоматической телефонной станции Куйбышевского РЭС.</t>
  </si>
  <si>
    <t>G_KAE-00179-019</t>
  </si>
  <si>
    <t>Модернизация автоматической телефонной станции в ПО ОЭС</t>
  </si>
  <si>
    <t>G_KAE-00179-020</t>
  </si>
  <si>
    <t xml:space="preserve">Модернизация автоматической телефонной станции Боровского РЭС. </t>
  </si>
  <si>
    <t>G_KAE-00179-021</t>
  </si>
  <si>
    <t>Модернизация автоматической телефонной станции в центре управления сетями.</t>
  </si>
  <si>
    <t>G_KAE-00179-022</t>
  </si>
  <si>
    <t>Модернизация автоматической телефонной станции в ПО КРЭС</t>
  </si>
  <si>
    <t>G_KAE-00179-023</t>
  </si>
  <si>
    <t>Модернизация диспетчерского щита оперативно диспетчерской группы Козельского РЭС.</t>
  </si>
  <si>
    <t>F_KAE-00224-000</t>
  </si>
  <si>
    <t>Модернизация серверного оборудования центра обработки данных Центра Управления Сетями.</t>
  </si>
  <si>
    <t>G_KAE-00240-000</t>
  </si>
  <si>
    <t>Модернизация диспетчерского щита оперативно диспетчерской группы ПО "КГЭС".</t>
  </si>
  <si>
    <t>G_KAE-00264-001</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</si>
  <si>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Шепелёво.</t>
  </si>
  <si>
    <t>H_KAE-00286-002</t>
  </si>
  <si>
    <t>Модернизация оборудования пожарной сигнализации,  цепей В/К защит, приводов выключателей 10 кВ  для организации сигналов ТС на ПС 110 кВ Думиничи.</t>
  </si>
  <si>
    <t>H_KAE-00286-003</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</si>
  <si>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Кондрово.</t>
  </si>
  <si>
    <t>H_KAE-00286-004</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</si>
  <si>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Ферзиково.</t>
  </si>
  <si>
    <t>H_KAE-00286-005</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</si>
  <si>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Агеево.</t>
  </si>
  <si>
    <t>H_KAE-00286-006</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</si>
  <si>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Крутицы.</t>
  </si>
  <si>
    <t>H_KAE-00286-007</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</si>
  <si>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Дубрава.</t>
  </si>
  <si>
    <t>H_KAE-00286-009</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</si>
  <si>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110 кВ  Товарково.</t>
  </si>
  <si>
    <t>H_KAE-00286-010</t>
  </si>
  <si>
    <t>Модернизация оборудования пожарной сигнализации, охранной сигнализации, цепей В/К защит, приводов выключателей 10 кВ для организации сигналов ТС на ПС 35 кВ  Спас-Деменск.</t>
  </si>
  <si>
    <t>H_KAE-00286-012</t>
  </si>
  <si>
    <t>Организация системы цифровой радиосвязи филиала "Калугаэнерго"</t>
  </si>
  <si>
    <t>J_KAE-00310-002</t>
  </si>
  <si>
    <t>3.3.1</t>
  </si>
  <si>
    <t>3.3.2</t>
  </si>
  <si>
    <t>Строительство ПС 220/110/10 кВ "Созвездие" этап строительства 3.1</t>
  </si>
  <si>
    <t>I_KAE-00001-001</t>
  </si>
  <si>
    <t>Строительство ПС 220/110/10 кВ "Созвездие" этап строительства 3.2</t>
  </si>
  <si>
    <t>I_KAE-00001-002</t>
  </si>
  <si>
    <t>Расширение ОРУ-220 кВ ПС 220 кВ "Созвездие" для подключения двух ВЛ 220 кВ "Обнинская-Созвездие"</t>
  </si>
  <si>
    <t>F_KAE-00002-000</t>
  </si>
  <si>
    <t>Строительство ПС 110 кВ "Верховая" (мобильная ПС) с реконструкцией двухцепной ВЛ 110 кВ "Калужская ТЭЦ-1-Орбита" с отпайками на ПС 110 кВ "Квань" и ПС 110 кВ "Маяк", ВЛ 110 кВ "Орбита-Железняки" с образованием отпайки на ПС 110 кВ "Верховая" (1 этап)</t>
  </si>
  <si>
    <t>F_KAE-00010-000</t>
  </si>
  <si>
    <t>Строительство КРУН 10 кВ, г.Кондрово с установкой 13 ячеек по техсостоянию. г. Кондрово, Дзержинский р-н, Калужская область (13 ячеек)</t>
  </si>
  <si>
    <t>I_KAE-00305-018</t>
  </si>
  <si>
    <t>Строительство ВОЛС по ВЛ-110кВ ПС-110кВ Кондровского РЭС, протяженность 76,2 км</t>
  </si>
  <si>
    <t>J_KAE-00314-008</t>
  </si>
  <si>
    <t>Строительство ВОЛС по ВЛ- 35/110 кВ ПС-35кВ Кондровского РЭС, протяженность 36,1 км</t>
  </si>
  <si>
    <t>J_KAE-00314-009</t>
  </si>
  <si>
    <t>Строительство ВОЛС по ВЛ-110 кВ ПС-110кВ Приокского РЭС, протяженность 21 км</t>
  </si>
  <si>
    <t>J_KAE-00314-010</t>
  </si>
  <si>
    <t>Строительство ВОЛС по ВЛ- 35/110кВ ПС-35кВ Приокского РЭС, протяженность 42,5 км</t>
  </si>
  <si>
    <t>J_KAE-00314-011</t>
  </si>
  <si>
    <t>Приобретение и установка кондиционеров в помещении узла связи  ПС 110 кВ Середейск.</t>
  </si>
  <si>
    <t>G_KAE-00138-001</t>
  </si>
  <si>
    <t>Приобретение и установка кондиционеров в  помещении узла связи  Приокского РЭС - 2 шт. .</t>
  </si>
  <si>
    <t>G_KAE-00138-002</t>
  </si>
  <si>
    <t>Приобретение и установка кондиционеров в помещении  узла связи административного здания ПО «Обнинские ЭС» д. Доброе д.104. - 3 шт.</t>
  </si>
  <si>
    <t>G_KAE-00138-003</t>
  </si>
  <si>
    <t>Приобретение и установка кондиционеров в помещении центра обработки данных филиала "Калугаэнерго" г.Калуга ул. Кр.Гора д.12 - 5 шт.</t>
  </si>
  <si>
    <t>G_KAE-00138-004</t>
  </si>
  <si>
    <t>Создание информационной системы мониторинга Единой интегрированной системы безопасности с закупкой и монтажом оборудования видеонаблюдения ПС 110 кВ "Восток"</t>
  </si>
  <si>
    <t>G_KAE-00147-002</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</si>
  <si>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"Восток"</t>
  </si>
  <si>
    <t>G_KAE-00147-003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</si>
  <si>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СДВ</t>
  </si>
  <si>
    <t>G_KAE-00147-004</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</si>
  <si>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Железняки</t>
  </si>
  <si>
    <t>G_KAE-00147-005</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</si>
  <si>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Агеево</t>
  </si>
  <si>
    <t>G_KAE-00147-006</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</si>
  <si>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связиПС 110 кВ Кондрово</t>
  </si>
  <si>
    <t>G_KAE-00147-007</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</si>
  <si>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ПС 110 кВ Маяк</t>
  </si>
  <si>
    <t>G_KAE-00147-008</t>
  </si>
  <si>
    <t>Мероприятия по совершенствованию антитеррористической и противодиверсионной защищенности электросетевых объектов ПАО "МРСК Центра и Приволжья". Выполнение строительно-монтажных и пусконаладочных работ по оборудованию системы видеонаблюдения ПС 110/35/10 кВ «Денисово»</t>
  </si>
  <si>
    <t>J_KAE-00147-009</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</si>
  <si>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Пегас</t>
  </si>
  <si>
    <t>J_KAE-00147-010</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</si>
  <si>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Людиново</t>
  </si>
  <si>
    <t>J_KAE-00147-011</t>
  </si>
  <si>
    <t>Создание информационной системы мониторинга Единой интегрированной системы безопасности с закупкой и монтажом сервисного оборудования, программных комплексов и подключение каналов связи ПС 110 кВ Малинники</t>
  </si>
  <si>
    <t>J_KAE-00147-012</t>
  </si>
  <si>
    <t>Строительство административно-производственного здания Спас-Деменского РЭС</t>
  </si>
  <si>
    <t>G_KAE-00151-004</t>
  </si>
  <si>
    <t>Строительство административно-производственного здания Мещовского РЭС</t>
  </si>
  <si>
    <t>G_KAE-00151-005</t>
  </si>
  <si>
    <t xml:space="preserve"> Мещовский район</t>
  </si>
  <si>
    <t>Приобретение и установка кондиционеров в Производственном отделении Кировские электрические сети: административное здание - 3шт. (кабинет №3, №5, №16)</t>
  </si>
  <si>
    <t>G_KAE-00157-001</t>
  </si>
  <si>
    <t>Приобретение и установка кондиционеров в Производственном отделении Кировские электрические сети: здание оперативно-диспетчерскоя службы - 5шт. (Диспетчерский пункт, кабинет №11, №61, №37, №63)</t>
  </si>
  <si>
    <t>G_KAE-00157-002</t>
  </si>
  <si>
    <t>Приобретение и установка кондиционеров в Производственном отделении Кировские электрические сети: здание Кировского РЭС - 5шт. (Диспетчерский пункт, кабинет №32, №35, №36, электроизмерительная лаборатория)</t>
  </si>
  <si>
    <t>G_KAE-00157-003</t>
  </si>
  <si>
    <t>Приобретение и установка кондиционеров в Производственном отделении Кировские электрические сети: Людиновский РЭС-1шт. (Диспетчерский пункт)</t>
  </si>
  <si>
    <t>G_KAE-00157-004</t>
  </si>
  <si>
    <t>Приобретение и установка кондиционеров в Производственном отделении Кировские электрические сети: Жиздринский РЭС-1шт. (Диспетчерский пункт)</t>
  </si>
  <si>
    <t>G_KAE-00157-005</t>
  </si>
  <si>
    <t>Приобретение и установка кондиционеров в Производственном отделении Кировские электрические сети: Думиничский РЭС-1шт. (Диспетчерский пункт)</t>
  </si>
  <si>
    <t>G_KAE-00157-006</t>
  </si>
  <si>
    <t>Приобретение и установка кондиционеров в Производственном отделении Кировские электрические сети: Хвастовичский РЭС-1шт. (Диспетчерский пункт)</t>
  </si>
  <si>
    <t>G_KAE-00157-007</t>
  </si>
  <si>
    <t>Приобретение и установка кондиционеров в Производственном отделении Кировские электрические сети: Сухиничский РЭС-1шт. (Диспетчерский пункт)</t>
  </si>
  <si>
    <t>G_KAE-00157-008</t>
  </si>
  <si>
    <t>Приобретение и установка кондиционеров в Производственном отделении Кировские электрические сети: Сухиническая объединенная служба электрических сетей-1шт. (Кабинет начальника службы)</t>
  </si>
  <si>
    <t>G_KAE-00157-009</t>
  </si>
  <si>
    <t>Приобретение и установка кондиционеров вПроизводственном отделении Кировские электрические сети: Куйбышевский РЭС-1шт. (Диспетчерский пункт)</t>
  </si>
  <si>
    <t>G_KAE-00157-010</t>
  </si>
  <si>
    <t>Приобретение и установка кондиционеров вПроизводственном отделении Кировские электрические сети: Спас-Деменский РЭС-1шт. (Диспетчерский пункт)</t>
  </si>
  <si>
    <t>G_KAE-00157-011</t>
  </si>
  <si>
    <t>Приобретение и установка кондиционеров в Производственном отделении Кировские электрические сети: Барятинский РЭС-1шт. (Диспетчерский пункт)</t>
  </si>
  <si>
    <t>G_KAE-00157-012</t>
  </si>
  <si>
    <t>Приобретение и установка кондиционеров в Производственном отделении Кировские электрические сети: Мосальский РЭС-1шт. (Диспетчерский пункт)</t>
  </si>
  <si>
    <t>G_KAE-00157-013</t>
  </si>
  <si>
    <t>Приобретение и установка кондиционеров в Производственном отделении Кировские электрические сети: Мещовский РЭС-1шт. (Диспетчерский пункт)</t>
  </si>
  <si>
    <t>G_KAE-00157-014</t>
  </si>
  <si>
    <t>Приобретение и установка кондиционеров в Производственном отделении Калужские электрические сети: административное здание - 6шт. (Кабинет №215, №113, №324, №214, №216, №330)</t>
  </si>
  <si>
    <t>G_KAE-00157-015</t>
  </si>
  <si>
    <t>Приобретение и установка кондиционеров в Производственном отделении Калужские электрические сети: здание оперативно-диспетчерской службы - 4шт. (Кабинет начальника службы, заместителя начальника службы, диспетчерский пункт, инженерный отдел ).</t>
  </si>
  <si>
    <t>G_KAE-00157-016</t>
  </si>
  <si>
    <t>Приобретение и установка кондиционеров в Производственном отделении Калужские электрические сети: служба РЗАИ-2шт. (Кабинет начальника службы, электроизмерительная лаборатория)</t>
  </si>
  <si>
    <t>G_KAE-00157-017</t>
  </si>
  <si>
    <t>Приобретение и установка кондиционеров в Производственном отделении Калужские электрические сети: служба ЛЭП -3шт. (Кабинет начальника службы, кабинет мастеров службы, кабинет техника)</t>
  </si>
  <si>
    <t>G_KAE-00157-018</t>
  </si>
  <si>
    <t>Приобретение и установка кондиционеров в Производственном отделении Калужские электрические сети: Перемышльский РЭС-1шт. (Диспетчерский пункт)</t>
  </si>
  <si>
    <t>G_KAE-00157-019</t>
  </si>
  <si>
    <t>Приобретение и установка кондиционеров в Производственном отделении Калужские электрические сети: Ульяновский РЭС-1шт. (Диспетчерский пункт)</t>
  </si>
  <si>
    <t>G_KAE-00157-020</t>
  </si>
  <si>
    <t>Приобретение и установка кондиционеров в Производственном отделении Калужские электрические сети: Козельский РЭС-1шт. (Диспетчерский пункт)</t>
  </si>
  <si>
    <t>G_KAE-00157-021</t>
  </si>
  <si>
    <t>Приобретение и установка кондиционеров в Производственном отделении Калужские электрические сети: Кондровский РЭС-1шт. (Диспетчерский пункт)</t>
  </si>
  <si>
    <t>G_KAE-00157-022</t>
  </si>
  <si>
    <t>Приобретение и установка кондиционеров в Производственном отделении Калужские электрические сети: Приокский РЭС-1шт. (Диспетчерский пункт)</t>
  </si>
  <si>
    <t>G_KAE-00157-023</t>
  </si>
  <si>
    <t>Приобретение и установка кондиционеров в Производственном отделении Калужские электрические сети: Ферзиковский РЭС-1шт. (Диспетчерский пункт)</t>
  </si>
  <si>
    <t>G_KAE-00157-024</t>
  </si>
  <si>
    <t>Приобретение и установка кондиционеров в Производственном отделении Калужские электрические сети: Бабынинский РЭС-1шт. (Диспетчерский пункт)</t>
  </si>
  <si>
    <t>G_KAE-00157-025</t>
  </si>
  <si>
    <t>Приобретение и установка кондиционеров в Производственном отделении Обнинские электрические сети: адм. здание ПО-6 шт. (АБК: №315, №310, №210, №413, №414, №311)</t>
  </si>
  <si>
    <t>G_KAE-00157-026</t>
  </si>
  <si>
    <t>Приобретение и установка кондиционеров в Производственном отделении Обнинские электрические сети: Малоярославецкий РЭС-1шт. (Диспетчерский пункт)</t>
  </si>
  <si>
    <t>G_KAE-00157-027</t>
  </si>
  <si>
    <t>Приобретение и установка кондиционеров в Производственном отделении Обнинские электрические сети: Юхновский РЭС-1шт. (Диспетчерский пункт)</t>
  </si>
  <si>
    <t>G_KAE-00157-028</t>
  </si>
  <si>
    <t>Приобретение и установка кондиционеров в Производственном отделении Обнинские электрические сети: Юхновская служба электрических сетей СЭС-1шт. (Кабинет начальника ЮСЭС)</t>
  </si>
  <si>
    <t>G_KAE-00157-029</t>
  </si>
  <si>
    <t>Приобретение и установка кондиционеров в Производственном отделении Обнинские электрические сети: Балабановский РЭС-1шт. (Диспетчерский пункт)</t>
  </si>
  <si>
    <t>G_KAE-00157-030</t>
  </si>
  <si>
    <t>Приобретение и установка кондиционеров в Производственном отделении Обнинские электрические сети: Медынский РЭС-1шт. (Диспетчерский пункт)</t>
  </si>
  <si>
    <t>G_KAE-00157-031</t>
  </si>
  <si>
    <t>Приобретение и установка кондиционеров в Производственном отделении Обнинские электрические сети: Тарусский РЭС-1шт. (Диспетчерский пункт)</t>
  </si>
  <si>
    <t>G_KAE-00157-032</t>
  </si>
  <si>
    <t>Приобретение и установка кондиционеров в Производственном отделении Обнинские электрические сети: Жуковский РЭС-1шт. (Диспетчерский пункт)</t>
  </si>
  <si>
    <t>G_KAE-00157-033</t>
  </si>
  <si>
    <t>Приобретение и установка кондиционеров в Производственном отделении Обнинские электрические сети: Боровский РЭС-1шт. (Диспетчерский пункт)</t>
  </si>
  <si>
    <t>G_KAE-00157-034</t>
  </si>
  <si>
    <t>Приобретение и установка кондиционеров в Производственном отделении Обнинские электрические сети: Износковский РЭС-1шт. (Диспетчерский пункт)</t>
  </si>
  <si>
    <t>G_KAE-00157-035</t>
  </si>
  <si>
    <t>Приобретение и установка кондиционеров в Производственном отделении Калужские городские электрические сети: адм. здания -12 шт. (Административно-бытовой корпус: кабинет №211, №202, №300, №218, №219, №205, №208а, №204, №208, приемная начальника ПО КГЭС, диспетчерский пункт; здание службы ЛЭП кабинет №203)</t>
  </si>
  <si>
    <t>G_KAE-00157-036</t>
  </si>
  <si>
    <t>Приобретение оборудования, не требующего монтажа (приборы, оргтехника, АИП и пр.)</t>
  </si>
  <si>
    <t>F_KAE-00158-102</t>
  </si>
  <si>
    <t>I_KAE-00158-104</t>
  </si>
  <si>
    <t>Оборудование, не требующее монтажа ( планшеты- 81 шт.)</t>
  </si>
  <si>
    <t>J_KAE-00158-105</t>
  </si>
  <si>
    <t>Приобретение легковых автомобилей (Автомобиль легковой отечественной сборки 5-местный (тип кузова седан, колесная формула 4х2, ведущие колеса - передние) - 1шт., Автомобиль легковой отечественной сборки 5-местный (тип кузова универсал, колесная формула 4х2, ведущие колеса - передние) -3 шт., автомобиль легковой повышенной комфортности отечественной сборки - 1шт., Автомобиль легковой отечественной сборки повышенной проходимости (колесная формула 4х4) - 3 шт.,  Автомобиль бригадный фургон на шасси</t>
  </si>
  <si>
    <t>F_KAE-00158-202</t>
  </si>
  <si>
    <t>Приобретение легковых автомобилей (УАЗ-390995-3шт.)</t>
  </si>
  <si>
    <t>F_KAE-00158-204</t>
  </si>
  <si>
    <t>Приобретение легковых автомобилей (Автомобиль бригадный фургон на шасси легкового автомобиля отечественной сборки повышенной проходимости (колесная формула 4х4) - 2 шт., Автомобиль легковой отечественной сборки 7-местный (колесная формула 4х2, ведущие колеса - передние) - 3 шт., Автомобиль легковой повышенной комфортности отечественной сборки (колесная формула 4х2, ведущие колеса - передние) - 2 шт., Автомобиль легковой отечественной сборки повышенной проходимости (колесная формула 4х4) - 5 шт.)</t>
  </si>
  <si>
    <t>F_KAE-00158-205</t>
  </si>
  <si>
    <t>Приобретение легковых автомобилей (Автомобиль легковой отечественной сборки повышенной проходимости (колесная формула 4х4) - 16 шт., Автомобиль бригадный фургон на шасси легкового автомобиля отечественной сборки повышенной проходимости (колесная формула 4х4) - 18 шт.)</t>
  </si>
  <si>
    <t>F_KAE-00158-206</t>
  </si>
  <si>
    <t>Автомобиль легковой отечественной сборки повышенной проходимости (колесная формула 4х4) - 27 шт., Автомобиль бригадный фургон на шасси легкового автомобиля отечественной сборки повышенной проходимости (колесная формула 4х4) - 85 шт.</t>
  </si>
  <si>
    <t>G_KAE-00158-207</t>
  </si>
  <si>
    <t>Приобретение легковых автомобилей  (Автомобиль легковой отечественной сборки повышенной проходимости (колесная формула 4х4) - 40 шт., Автомобиль бригадный фургон на шасси легкового автомобиля отечественной сборки повышенной проходимости (колесная формула 4х4) - 35 шт.)</t>
  </si>
  <si>
    <t>G_KAE-00158-208</t>
  </si>
  <si>
    <t>Приобретение легковых автомобилей (Автомобиль легковой повышенной комфортности отечественной сборки (колесная формула 4х2, ведущие колеса - передние) - 9 шт.)</t>
  </si>
  <si>
    <t>J_KAE-00158-209</t>
  </si>
  <si>
    <t>Приобретение легковых автомобилей (Автомобиль легковой повышенной комфортности отечественной сборки (колесная формула 4х2, ведущие колеса - передние) - 6 шт.)</t>
  </si>
  <si>
    <t>J_KAE-00158-210</t>
  </si>
  <si>
    <t>Приобретение спецтехники (Трактор на пневмоколесном ходу -1шт., Автогидроподъемник 18 м на шасси грузового автомобиля отечественной сборки повышенной проходимости (колесная формула 4х4)- 1 шт., Прицеп тракторный (роспуск) -5шт., Автогидроподъемник 22 м на шасси грузового автомобиля отечественной сборки повышенной проходимости (колесная формула 4х4)-1 шт.)</t>
  </si>
  <si>
    <t>F_KAE-00158-302</t>
  </si>
  <si>
    <t>Приобретение спецтехники (Автогидроподъемник 18 м на шасси грузового автомобиля отечественной сборки повышенной проходимости (колесная формула 4х4) -4 ед.; Автогидроподъемник 28 м на шасси грузового автомобиля отечественной сборки повышенной проходимости (колесная формула 6х6) - 1 ед.; Автогидроподъемник 32 м на шасси грузового автомобиля отечественной сборки повышенной проходимости (колесная формула 6х6) -1 ед.; Бурильная машина на базе трактора на пневмоколесном ходу - 7 ед.; Трактор на пневмо</t>
  </si>
  <si>
    <t>F_KAE-00158-303</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</si>
  <si>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- 2 шт., Прицеп тракторный (роспуск) -1шт., Плуг комбинированный лесной - 7 шт).</t>
  </si>
  <si>
    <t>F_KAE-00158-304</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</si>
  <si>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- 17 шт., Автогидроподъемник 28 м на шасси грузового автомобиля отечественной сборки повышенной проходимости (колесная формула 6х6) - 3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25 т на шасси грузового автомобиля отечественной сборки (колесная формула 6х6) - 1 шт., Тягач седельный на шасси грузового автомобиля отечественной сборки (колесная формула 6х6) - 1 шт., Полуприцеп тяжеловоз (механические трапы) - 1 шт., Экскаватор-погрузчик с дополнительным оборудованием - 1 шт.)</t>
  </si>
  <si>
    <t>F_KAE-00158-305</t>
  </si>
  <si>
    <t>Приобретение спецтехники  Спецтехника (Автогидроподъемник 18 м на шасси грузового автомобиля отечественной сборки повышенной проходимости (колесная формула 4х4) - 16 шт., Тягач седельный с КМУ на шасси грузового автомобиля отечественной сборки (колесная формула 6х6) - 3 шт., Полуприцеп бортовой двухосный 12 м - 3 шт., Прицеп тракторный (роспуск) - 4 шт., Трактор на гусеничном ходу с бульдозерным оборудованием - 4 шт.)</t>
  </si>
  <si>
    <t>F_KAE-00158-306</t>
  </si>
  <si>
    <t>Приобретение спецтехники (Автогидроподъемник 18 м на шасси грузового автомобиля отечественной сборки повышенной проходимости (колесная формула 4х4) - 10 шт., Автогидроподъемник 20 м на шасси грузового автомобиля отечественной сборки повышенной проходимости (колесная формула 4х2) - 1 шт., Автокран грузоподъемность 16 т на шасси грузового автомобиля отечественной сборки (колесная формула 4х2) - 1 шт., Прицеп автомобильный одноосный (роспуск) - 1 шт., Автолаборатория на шасси грузового автомобиля отечественной сборки повышенной проходимости (колесная формула 4х4) - 2 шт., Бурильно-крановая машина на шасси грузового автомобиля отечественной сборки (колесная формула 4х4) - 2 шт., Машина бурильно-крановая на базе трактора на пневмоколесном ходу - 5 шт., Прицеп тракторный (роспуск) - 2 шт., Автокран грузоподъемность 25 т на шасси грузового автомобиля отечественной сборки (колесная формула 6х6) - 3 шт.)</t>
  </si>
  <si>
    <t>G_KAE-00158-307</t>
  </si>
  <si>
    <t>Приобретение спецтехники (Прицеп тракторный (роспуск) - 5 шт., Машина бурильно-крановая на базе трактора на пневмоколесном ходу - 30 шт., Трактор на пневмоколесном ходу с мульчерным оборудованием - 1 шт., Автогидроподъемник 18 м на шасси грузового автомобиля отечественной сборки повышенной проходимости (колесная формула 4х4) - 1 шт., Бурильно-крановая машина на шасси грузового автомобиля отечественной сборки (колесная формула 4х4) - 4 шт.)</t>
  </si>
  <si>
    <t>G_KAE-00158-308</t>
  </si>
  <si>
    <t>Приобретение спецтехники  (Трактор на пневмоколесном ходу с мульчерным оборудованием - 2 шт., Тягач седельный на шасси грузового автомобиля отечественной сборки (колесная формула 6х6) - 2 шт., Полуприцеп тяжеловоз (механические трапы) - 2 шт., Многофункциональная комбинированная машина на шасси грузового автомобиля отечественной сборки повышенной проходимости (колесная формула 6х6) - 1 шт., Экскаватор-погрузчик с дополнительным оборудованием - 1 шт.)</t>
  </si>
  <si>
    <t>J_KAE-00158-309</t>
  </si>
  <si>
    <t>Приобретение спецтехники  (Самосвал грузоподъемность 20 т на шасси грузового автомобиля отечественной сборки повышенной проходимости (колесная формула 6х6) - 2 шт., Трактор на пневмоколесном ходу с мульчерным оборудованием - 2 шт., Тягач седельный на шасси грузового автомобиля отечественной сборки (колесная формула 6х6) - 2 шт., Полуприцеп тяжеловоз (механические трапы) - 2 шт., Экскаватор-погрузчик с дополнительным оборудованием - 1 шт.)</t>
  </si>
  <si>
    <t>J_KAE-00158-310</t>
  </si>
  <si>
    <t>Приобретение спецтехники (Автомобиль бригадный фургон на шасси грузового автомобиля отечественнгой сборки повышенной проходимости (колесная формула 6х6)  - 1 шт.,  Автомобиль легковой отечественной сборки повышенной проходимости снегоболотоход (колесная формула 4х4) - 2шт., Передвижная электротехническая лаборатория  -1 шт.)</t>
  </si>
  <si>
    <t>H_KAE-00158-312</t>
  </si>
  <si>
    <t>Приобретение грузового автомобиля ( Автомобиль легковой отечественной сборки грузопассажирский цельнометаллический фургон повышенной проходимости (колесная формула 4х4)-1шт.)</t>
  </si>
  <si>
    <t>F_KAE-00158-402</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</si>
  <si>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-6 ед.;   Автомобиль бригадный фургон на шасси легкового автомобиля отечественной сборки повышенной проходимости (колесная формула 4х4) трехместный - 1 ед.; Автомобиль бригадный фургон на шасси легкового автомобиля отечественной сборки повышенной проходимости (колесная формула 4х4) семиместный - 2 ед.; Автомобиль бригадный фургон на шасс</t>
  </si>
  <si>
    <t>F_KAE-00158-403</t>
  </si>
  <si>
    <t>Приобретение грузовых автомобилей (Фургон на шасси КАМАЗ-4326-1шт.,ГАЗ-33081-5шт.,УРАЛ-4320-1912-1шт.)</t>
  </si>
  <si>
    <t>F_KAE-00158-404</t>
  </si>
  <si>
    <t>Приобретение автомобилей (Автомобиль бригадный фургон на шасси легкового автомобиля отечественной сборки повышенной проходимости (колесная формула 4х4) - 7 шт., Автомобиль бригадный фургон на шасси грузового автомобиля отечественной сборки повышенной проходимости (колесная формула 4х4) - 20 шт.)</t>
  </si>
  <si>
    <t>F_KAE-00158-405</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</si>
  <si>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- 18 шт., Автомобиль бортовой на шасси грузового автомобиля отечественной сборки (колесная формула 4х2) - 2 шт.)</t>
  </si>
  <si>
    <t>F_KAE-00158-406</t>
  </si>
  <si>
    <t>Приобретение грузовый автомобилей (Грузовые автомобили (Автомобиль бригадный фургон на шасси грузового автомобиля отечественной сборки повышенной проходимости (колесная формула 4х4) - 26 шт., Автомобиль бригадный фургон на шасси грузового автомобиля отечественной сборки повышенной проходимости (колесная формула 6х6) - 8 шт.)</t>
  </si>
  <si>
    <t>G_KAE-00158-408</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</si>
  <si>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- 10 шт., Автомобиль бригадный фургон на шасси грузового автомобиля отечественной сборки повышенной проходимости (колесная формула 4х4) - 12 шт., Автомобиль бригадный фургон на шасси грузового автомобиля отечественной сборки повышенной проходимости (колесная формула 6х6) - 1 шт.)</t>
  </si>
  <si>
    <t>J_KAE-00158-409</t>
  </si>
  <si>
    <t>Приобретение грузовых автомобилей (Автомобиль бригадный фургон на шасси грузового автомобиля отечественной сборки повышенной проходимости (колесная формула 4х4) - 9 шт., Автомобиль бригадный фургон на шасси грузового автомобиля отечественной сборки повышенной проходимости (колесная формула 4х4) - 19 шт.)</t>
  </si>
  <si>
    <t>J_KAE-00158-410</t>
  </si>
  <si>
    <t>Приобретение автотранспорта (Вагон дом на шасси - 5 шт.)</t>
  </si>
  <si>
    <t>F_KAE-00158-606</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</si>
  <si>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"Калугаэнерго" г. Калуга ул. Кр.Гора , д.9/12</t>
  </si>
  <si>
    <t>F_KAE-00216-000</t>
  </si>
  <si>
    <t>Строительство учебно-тренировочного полигона Боровского РЭС ПО ОЭС: устройство электроснабжения полигона, ограждение учебно-тренировочного полигона, обустройство площадки построения команд,  обустройство места с навесом для судейской коллегии,  строительство ВЛЗ 10 кВ – 50 м, строительство ВЛ 10 кВ – 55 м, строительство МТП 100/10 кВ с РЛН «В» – 1 шт,  строительство ВЛ 0,4 кВ Л 1 от МТП 100/10 – 30 м</t>
  </si>
  <si>
    <t>G_KAE-00230-000</t>
  </si>
  <si>
    <t>Приобретение электросетевых активов с. Березичский стекольный завод</t>
  </si>
  <si>
    <t>G_KAE-00236-001</t>
  </si>
  <si>
    <t>Приобретение и установка кондиционеров в помещении узла связи центра управления сетями ул. Грабцевское шоссе, д.35.</t>
  </si>
  <si>
    <t>G_KAE-00239-000</t>
  </si>
  <si>
    <t>Выполнение проектно-изыскательских работ по модернизации оборудования пожарной сигнализации, охранной сигнализации, цепей В/К защит, приводов выключателей 6 кВ для организации сигналов ТС на ПС 110 кВ Азарово</t>
  </si>
  <si>
    <t>H_KAE-00286-008</t>
  </si>
  <si>
    <t>Строительство внутриплощадочной сети теплоснабжения от границ земельного участка до насосной станции производственной базы ПО "Калужские электрические сети" филиала "Калугаэнерго", г. Калуга, ул. Грабцевское шоссе, д.35А</t>
  </si>
  <si>
    <t>I_KAE-00302-001</t>
  </si>
  <si>
    <t>Реконструкция установки очистки хозяйственно-бытовых стоков на промышленной площадке производственного отделения Обнинские электрические сети филиала "Калугаэнерго" - 2 шт.</t>
  </si>
  <si>
    <t>J_KAE-00302-002</t>
  </si>
  <si>
    <t>Создание/модернизация системы мониторинга автотранспорта филиала Калугаэнерго</t>
  </si>
  <si>
    <t>J_KAE-00314-004</t>
  </si>
  <si>
    <t>Разработка Комплексной программы развития электрических сетей  филиала "Калугаэнерго" на пятилетний перспективный период</t>
  </si>
  <si>
    <t>J_KAE-00316-000</t>
  </si>
  <si>
    <t>Приобретение КЛ 6 кВ ф-19 распределительного электросетевого комплекса 6 кВ «Людиновский» Калужская область, г. Людиново протяженностью 0,35 км по решению суда</t>
  </si>
  <si>
    <t>H_KAE-01000-016</t>
  </si>
  <si>
    <t>Приобретение ВЛ 10 кВ №1 ПС Петровская Калужская область, Перемышльский район, д. Петровское протяженностью 7,70 км по решению суда</t>
  </si>
  <si>
    <t>H_KAE-01000-017</t>
  </si>
  <si>
    <t>Приобретение ВЛ 10 кВ №6 ПС Пегас Калужская область, г. Калуга, район д. Канищево протяженностью 3,20 км по решению суда</t>
  </si>
  <si>
    <t>H_KAE-01000-018</t>
  </si>
  <si>
    <t>Приобретение ВЛ 10 кВ №17 ПС Пегас Калужская область, г. Калуга, район д. Канищево протяженностью 0,56 км по решению суда</t>
  </si>
  <si>
    <t>H_KAE-01000-019</t>
  </si>
  <si>
    <t>Приобретение ВЛ 10 кВ №18 ПС Пегас Калужская область, г. Калуга, район д. Канищево протяженностью 0,56 км по решению суда</t>
  </si>
  <si>
    <t>H_KAE-01000-020</t>
  </si>
  <si>
    <t>Приобретение ВЛ 10 кВ №20 ПС Пегас Калужская область, г. Калуга, район д. Канищево протяженностью 4,32 км по решению суда</t>
  </si>
  <si>
    <t>H_KAE-01000-021</t>
  </si>
  <si>
    <t>Приобретение ВЛ 10 кВ №12 РП-44 Новое Калужская область, г. Калуга, район Правый берег протяженностью 4,80 км по решению суда</t>
  </si>
  <si>
    <t>H_KAE-01000-022</t>
  </si>
  <si>
    <t>Приобретение ВЛ 10 кВ №25 ПС Железняки Калужская область, г. Калуга, ул. Железняки, район базы ЦРО протяженностью 1,33 км по решению суда</t>
  </si>
  <si>
    <t>H_KAE-01000-023</t>
  </si>
  <si>
    <t>Приобретение ВЛ 10 кВ №8 ПС Острожное Калужская область, Дзержинский район, д. Слобода протяженностью 6,79 км по решению суда</t>
  </si>
  <si>
    <t>H_KAE-01000-024</t>
  </si>
  <si>
    <t>Приобретение ВЛ 10 кВ №4 ПС Острожное Калужская область, Дзержинский район, д. Слобода протяженностью 0,70 км по решению суда</t>
  </si>
  <si>
    <t>H_KAE-01000-025</t>
  </si>
  <si>
    <t>Приобретение ВЛ 10 кВ №16 ПС Кондрово Калужская область, Дзержинский район, г. Кондрово протяженностью 8,31 км по решению суда</t>
  </si>
  <si>
    <t>H_KAE-01000-026</t>
  </si>
  <si>
    <t>Приобретение ВЛ 10 кВ №17 ПС Кондрово Калужская область, Дзержинский район, д. Огарево протяженностью 7,87 км по решению суда</t>
  </si>
  <si>
    <t>H_KAE-01000-027</t>
  </si>
  <si>
    <t>Приобретение ВЛ 10 кВ №5 ПС Мостовая Калужская область, Дзержинский район протяженностью 4,06 км по решению суда</t>
  </si>
  <si>
    <t>H_KAE-01000-028</t>
  </si>
  <si>
    <t>Приобретение эл/сетевых объектов Администрации МР Куйбышевский район (ТП 10/0,4 = 9 шт/1,67 МВА; ВЛ 10 кВ = 6 шт/4,623 км; КЛ 10 кВ = 0,37 км; ВЛ 0,4 кВ  = 1,12 км)</t>
  </si>
  <si>
    <t>I_KAE-01000-029</t>
  </si>
  <si>
    <t>Приобретение ВЛ-10 кВ протяженностью 0,012км  на КТП №738 с трансформатором 63 кВА мощностью 0,063МВА, приобретение ВЛ-0,4кВ №1 протяженностью 0,31км Калужская область, Малоярославецкий район, д. Терентьево на основании решения суда №2-1514/2017 от 07.12.2017г.</t>
  </si>
  <si>
    <t>I_KAE-01000-030</t>
  </si>
  <si>
    <t>Приобретение ВЛ-10кВ  протяженностью 0,15 км, ВЛ-0,4кВ  протяженностью 0,95 км, КТП 10/0,4кВ с трансформатором 400 кВА мощностью 0,4 МВА Калужская область Тарусский район, д.Паршино  договор дарения № 401009918 от 20.03.2018г., даритель Петров Н.И.</t>
  </si>
  <si>
    <t>I_KAE-01000-053</t>
  </si>
  <si>
    <t>Приобретение ВЛ-10кВ - отпайка от ВЛ-10кВ №1 ПС Воробьи  протяженностью 0,023 км,  КЛ-0,4кВ от КТП №931 протяженностью 0,05 км,СТП 10/0,4кВ №931 мощностью 0,063 МВА Калужская область, Жуковский район, вблизи коттеджного поселка "Вишневый сад"   договор дарения № 401010005 от 29.03.2018г., даритель Гвоздев Д.Б.</t>
  </si>
  <si>
    <t>I_KAE-01000-054</t>
  </si>
  <si>
    <t>Приобретение ВЛ-0,4кВ №3 от МТП №129 Марфино, КЛ-0,4кВ, щит учета 0,4кВ Калужская область Жуковский район д. Марфино договор дарения №401013035 от 19.06.2018, даритель - СНТ "Апогей"</t>
  </si>
  <si>
    <t>I_KAE-01000-055</t>
  </si>
  <si>
    <t>Приобретение ВЛ-10кВ отпайка от ВЛ-10кВ №4 ПС Людково, КТП10/0,4 кВ 160 кВа  Калужская область Мосальский район, д. Захарино договор дарения №401012770 от 18.06.2018, даритель Ляхов Д.Е.</t>
  </si>
  <si>
    <t>I_KAE-01000-056</t>
  </si>
  <si>
    <t>Приобретение производственного здания, кадастровый номер 40:20:100403:293, склада, кадастровый номер 40:20:100528:69, гаража, кадастровый номер 40:20:100528:70, по адресу: Калужская область, г. Таруса, ул. Ленина, д.76 в соответствии с решением Арбитражного суда Калужской области от 19.10.2017 №А23-3846/2017.</t>
  </si>
  <si>
    <t>I_KAE-01000-060</t>
  </si>
  <si>
    <t>г.Таруса</t>
  </si>
  <si>
    <t>Приобретение ТП №728 СНТ "Олимп" (400кВа); КЛ-10 кВ №6 ПС Воробьи отпайка на КТП №728 СНТ "Олимп" (0,4км); КЛ-0,4 кВ от КТП №728 СНТ "Олимп" (0,12км); ВЛ-0,4 кВ №1 (0,48км); ВЛ-0,4 кВ №2 (0,88км) Калужская область, Жуковский район, д. Нара, в соответствии с решением Калужского районного суда Калужской области от 14.09.2018 №2-2-6748/2018</t>
  </si>
  <si>
    <t>J_KAE-01000-070</t>
  </si>
  <si>
    <t>Приобретение РП со встроенной ТП 10/0,4 кВ (2шт.), БКТП (2 шт.), КЛ-10кВ общей протяженностью 16,858 км, КЛ-0,4кВ общей протяженностью 3,032 км. Калужская область, г. Таруса.</t>
  </si>
  <si>
    <t>J_KAE-01000-072</t>
  </si>
  <si>
    <t>Приобретение объектов электросетевого хозяйства в составе ЗТП (1 шт.), КТП (2 шт.), ВЛ-0,4кВ (6 шт.) (общая протяженость 3,029км, мощность 0,96 МВА) Калужская область, Бабынинский район.</t>
  </si>
  <si>
    <t>J_KAE-01000-073</t>
  </si>
  <si>
    <t>Приобретение объектов электросетевого хозяйства в составе КТП (1 шт.), ЗТП (1 шт.), ВЛ-0,4кВ (2 шт.) (общая протяженость 4,944км, мощность 0,75 МВА) Калужская область, Ферзиковский район, п. Октябрьский.</t>
  </si>
  <si>
    <t>J_KAE-01000-074</t>
  </si>
  <si>
    <t>Приобретение объектов электросетевого хозяйства в составе КТП (1 шт.), ТП (2 шт.), ВЛ-10 кВ (1 шт.), ВЛ-0,4кВ (1 шт.), КВЛ-10кВ (1 шт.), КЛ-0,4 кВ (1 шт.), КВЛ-0,4 кВ (1 шт.) (общая протяженность 7,466 км, мощность 1,21 МВА) Калужская область, Боровский район, г. Балабаново.</t>
  </si>
  <si>
    <t>J_KAE-01000-075</t>
  </si>
  <si>
    <t>Приобретение объектов электросетевого хозяйства в составе ВЛ-10 кВ (2 шт.), КЛ-0,4 кВ (29 шт.), ЗТП (1 шт.) (общая протяженность 5,894 км, мощность 0,5 МВА) Калужская область, Юхновский район.</t>
  </si>
  <si>
    <t>J_KAE-01000-076</t>
  </si>
  <si>
    <t>Приобретение объектов электросетевого хозяйства в составе МТП (1 шт.), ВЛ-0,4 кВ (1 шт.) (общая протяженность 0,193 км, мощность 0,1 МВА) Калужская область, Хвастовичский район, п. Еленский.</t>
  </si>
  <si>
    <t>J_KAE-01000-077</t>
  </si>
  <si>
    <t>J_KAE-01001-000</t>
  </si>
  <si>
    <t>Кировская область</t>
  </si>
  <si>
    <t>4.1.1</t>
  </si>
  <si>
    <t>4.1.1.1</t>
  </si>
  <si>
    <t>4.1.1.2</t>
  </si>
  <si>
    <t>4.1.1.3</t>
  </si>
  <si>
    <t>Строительство двухцепной КЛ 10 кВ от ячеек 1 и 2 СШ ПС 35/10 кВ Чистые Пруды до РТП 10/0,4 кВ в жилом районе «Чистые Пруды» (ООО "Кировспецмонтаж") протяженность по трассе 1,37 км</t>
  </si>
  <si>
    <t>F_KRE-00010-000</t>
  </si>
  <si>
    <t>Приволжский федеральный округ</t>
  </si>
  <si>
    <t>г. Киров</t>
  </si>
  <si>
    <t>Кировэнерго</t>
  </si>
  <si>
    <t>не относится</t>
  </si>
  <si>
    <t>Строительство двухцепной КЛ 10 кВ от ячеек 1 и 2 СШ ПС 35/10 кВ Чистые Пруды до РТП 10/0,4 кВ в жилом районе «Чистые Пруды» (ООО "Кировспецмонтаж") (ВОЛС+демонтажные работы) протяженность по трассе 2,92 км</t>
  </si>
  <si>
    <t>G_KRE-00010-002</t>
  </si>
  <si>
    <t>Модернизация ВЛ 10 кВ ф.1, ф.9 ПС 110/10 кВ "Искра"  (ООО ТД Искра) протяженность по трассе 0,778 км</t>
  </si>
  <si>
    <t>F_KRE-00011-002</t>
  </si>
  <si>
    <t>Котельничский р-н</t>
  </si>
  <si>
    <t>Модернизация ВЛ-0,4 кВ (ИП Шилов Евгений Александрович) протяженность по трассе 0,120км</t>
  </si>
  <si>
    <t>G_KRE-00011-005</t>
  </si>
  <si>
    <t>Подосиновский р-н</t>
  </si>
  <si>
    <t>Монтаж трансформатора мощностью 250 кВА - 1 шт (ООО ТД Искра)</t>
  </si>
  <si>
    <t>F_KRE-00012-001</t>
  </si>
  <si>
    <t>Замена трансформаторов тока в ТП - 3 шт  (КОГАОУ ДОД – «Центр дополнительного образования одаренных школьников»)</t>
  </si>
  <si>
    <t>G_KRE-00012-003</t>
  </si>
  <si>
    <t>Монтаж автоматического выключателя в ТП - 1 шт (ООО "Лес Трейд")</t>
  </si>
  <si>
    <t>G_KRE-00012-005</t>
  </si>
  <si>
    <t>Замена трансформатора мощностью 160 кВА на 250 кВА, замена трансформатора тока (ООО "Лес")</t>
  </si>
  <si>
    <t>G_KRE-00012-006</t>
  </si>
  <si>
    <t>Шабалинский р-н</t>
  </si>
  <si>
    <t>Замена трансформатора мощностью 100 кВА на 400 кВА  (Пономарев М.А.)</t>
  </si>
  <si>
    <t>G_KRE-00012-007</t>
  </si>
  <si>
    <t>Юрьянский р-н</t>
  </si>
  <si>
    <t>Замена трансформатора 160 кВа на тр-р 250 кВА; замена трансформаторов тока на 400/5 - 3 шт, монтаж автомата 0,4 кВ -1 шт. в ТП 10/0,4 кВ (ИП Шилов Евгений Александрович)</t>
  </si>
  <si>
    <t>G_KRE-00012-008</t>
  </si>
  <si>
    <t>Замена трансформаторов тока в ТП - 3 шт (ООО Агрофирма "Колхоз "Путь Ленина")</t>
  </si>
  <si>
    <t>G_KRE-00012-009</t>
  </si>
  <si>
    <t>Модернизация ВЛ 0.4 кВ (ООО "Уралхим-транс") протяженность по трассе 0,04 км</t>
  </si>
  <si>
    <t>G_KRE-00012-010</t>
  </si>
  <si>
    <t>Мурашинский р-н</t>
  </si>
  <si>
    <t>Монтаж трансформатора мощностью 630 кВА -1 шт (ООО "Уралхим-транс")</t>
  </si>
  <si>
    <t>G_KRE-00012-011</t>
  </si>
  <si>
    <t>Модернизация ТП С-3510 "Валовни" в д.Стулово Слободского района (ООО Монолит)</t>
  </si>
  <si>
    <t>H_KRE-00012-012</t>
  </si>
  <si>
    <t>Слободской р-н</t>
  </si>
  <si>
    <t>Строительство питающей ВЛ-110 кВ ПС 110/10 кВ "Речная" протяженность по трассе 1,328 км</t>
  </si>
  <si>
    <t>F_KRE-00064-000</t>
  </si>
  <si>
    <t>Куменский р-н</t>
  </si>
  <si>
    <t>региональный</t>
  </si>
  <si>
    <t>Строительство ЛЭП-10 кВ, КЛ-10 кВ от опоры № 35 отпайки на Р-22 "С" ЛЭП-10 кВ №2 1СШ РУ-10 кВ ПС 110/10 кВ "Кстинино", 2 СШ РУ-10 кВ ПС 110/10 кВ "Кстинино", монтаж выключателя (АО "КРИК" мкр. "Верхние Черемушки") протяженность по трассе 3,406 км</t>
  </si>
  <si>
    <t>G_KRE-00064-001</t>
  </si>
  <si>
    <t>Строительство ЛЭП-10 кВ от опора № 4 отпайки на ТП-127 ЛЭП-10 кВ № 1 1 С.Ш. РУ-10 кВ ПС 110/10 кВ Кстинино, 2 С.Ш. РУ-10 кВ ПС 110/10 кВ Кстинино. Монтаж выключателя(АО "КРИК" мкр. "Нижние Черемушки") протяженность по трассе 4,5 км</t>
  </si>
  <si>
    <t>G_KRE-00064-002</t>
  </si>
  <si>
    <t>Строительство ЛЭП-10 кВ, КЛ-10 кВ от опоры № 35 отпайки на Р-22 "С" ЛЭП-10 кВ №2 1СШ РУ-10 кВ ПС 110/10 кВ "Кстинино", 2 СШ РУ-10 кВ ПС 110/10 кВ "Кстинино" протяженность по трассе 3,3 км, монтаж выключателя (3 этап)  (АО "КРИК" мкр. "Верхние Черемушки"), установка ячейки на 1 С.Ш. ПС Кстинино</t>
  </si>
  <si>
    <t>H_KRE-00064-003</t>
  </si>
  <si>
    <t>Монтаж ячейки №4 РУ-6кВ ПС Луза (ОАО "Коммунэнерго")</t>
  </si>
  <si>
    <t>G_KRE-00075-000</t>
  </si>
  <si>
    <t>г. Луза</t>
  </si>
  <si>
    <t>Модернизация распределительных устройств 6-10 кВ ПС/110/35/10/6 кВ "Луза"  (ООО Хольц Хаус)</t>
  </si>
  <si>
    <t>H_KRE-00075-001</t>
  </si>
  <si>
    <t>Модернизация ТП-312-250  от ВЛ 10 кВ ф№3 ПС Мухино 35/10 кВ в п. Октябрьский Зуевского района (Замена трансформатора в ТП-312 на 400 кВА, замена трансформатора тока, монтаж автомата в РУ-0,4 кВ) (ОАО "Племзавод Мухинский")</t>
  </si>
  <si>
    <t>H_KRE-00107-000</t>
  </si>
  <si>
    <t>Зуевский р-н</t>
  </si>
  <si>
    <t>Модернизация распредсетей ВЛ 0,4-10 кВ от ВЛ 10 кВ ф.№5 ПС Нижнеивкино 110/10 кВ в с.Адышево Оричевского района» (Модернизация ЛЭП-10 кВ протяженностью 0,495 км, ЛЭП-0,4 кВ протяженностью 0,100 км, ТП-10/0,4 мощностью 400 кВА) (ООО "Агрофирма "Адышево")</t>
  </si>
  <si>
    <t>H_KRE-00107-001</t>
  </si>
  <si>
    <t>Оричевский р-н</t>
  </si>
  <si>
    <t>Модернизация ТП Са-4610 «Теплая стоянка»  в д.Денисовы Слободского района
(Монтаж автомата в РУ-0,4 кВ, перезавод ф. 0,4 кВ с 1 с.ш. на 2 с.ш., организация коммерческого учета)(Годун Дмитрий Олегович)</t>
  </si>
  <si>
    <t>H_KRE-00107-002</t>
  </si>
  <si>
    <t>Модернизация ТП 10/0,4 кВ Са-5331 в деревне Стулово (12) Стуловского сельского поселения Слободского района (замена КТП с трансформатором на 630 кВА, организация учета) (Кононова Светлана Валерьевна)</t>
  </si>
  <si>
    <t>H_KRE-00107-003</t>
  </si>
  <si>
    <t>Модернизация распредсетей ВЛ 0,4 кВ от ТП Д-401 "Временный поселок" в пос. Демьяново Подосиновского района (Монтаж автомата в ТП, монтаж дополнительного фидера по существующим опорам) (ИП Прынцев Юрий Александрович)</t>
  </si>
  <si>
    <t>H_KRE-00107-004</t>
  </si>
  <si>
    <t>Модернизация КТП З-205 в с. Загарье Юрьянского района (Замена с  трансформатором 250 кВА на КТП с трансформатором на 630 кВА)  (ИП Дружинин Алексей Алексеевич)</t>
  </si>
  <si>
    <t>H_KRE-00107-005</t>
  </si>
  <si>
    <t>Модернизация ЛЭП-10 кВ протяженностью 1,24 км, ЛЭП-0,4 кВ протяженностью 0,21 км, монтаж ТП на 250 кВА, замена силового трансформатора 160 кВА на 400 кВа, трансформаторов тока и установка автоматического выключателя на ТП 10/0,4 кВ №52-303 (ООО "Агрофирма "Подгорцы")</t>
  </si>
  <si>
    <t>H_KRE-00107-006</t>
  </si>
  <si>
    <t>Орловский р-н</t>
  </si>
  <si>
    <t>Модернизация ТП-218-400 от ВЛ 10 кВ ф.№2 ПС Кстинино 110/10 кВ в Нововятском районе г.Кирова (замена ТП с трансформатором на 630 кВА, организация коммерческого учета) (ООО "ВТР Интернационал")</t>
  </si>
  <si>
    <t>H_KRE-00107-007</t>
  </si>
  <si>
    <t>Модернизация ТП-010-400 от ВЛ 10 кВ  ф.№0 ПС Оричи 110/35/10 кВ в пгт. Оричи Оричевского района (Монтаж автомата, монтаж ВПУ) (Сельскохозяйственный производственный кооператив им.Кирова)</t>
  </si>
  <si>
    <t>H_KRE-00107-009</t>
  </si>
  <si>
    <t>Модернизация ЛЭП-10 кВ протяженностью 0,042 км, ЛЭП-0,4 кВ протяженностью 0,023 км, ТП мощностью 250 кВА (ООО "Агрофирма "Мухино")</t>
  </si>
  <si>
    <t>H_KRE-00107-010</t>
  </si>
  <si>
    <t>Модернизация ТП-10/0,4кВ №703 СХХ ЛЭП-10кВ №7 ПС110/10кВ РМЗ г.Яранск (замена ТП-10/0,4 кВ мощностью 250 кВА на ТП-10/0,4 кВ мощностью 630 кВА, организация учета) (Сысоева Зося Вадимовна)</t>
  </si>
  <si>
    <t>H_KRE-00107-011</t>
  </si>
  <si>
    <t>Яранский р-н</t>
  </si>
  <si>
    <t>Модернизация распредустройства 10 кВ ПС 35/10 кВ Гирсово Юрьянского РЭС (Монтаж разъеденителей, ТТ, организация учета ячеек №  5 и №12 КРУН 10 кВ) (АО "Тандер")</t>
  </si>
  <si>
    <t>H_KRE-00107-012</t>
  </si>
  <si>
    <t>Модернизация (строительство)  ВЛИ 0,4 кВ ф.3 от КТП К-901 в. Подгорена Слободского района с заменой трансформаторов тока 3 шт, протяженность по трассе 0,06км (ООО "Агрофирма Бобино-М")</t>
  </si>
  <si>
    <t>H_KRE-00107-013</t>
  </si>
  <si>
    <t>Модернизация  КЛ 10 кВ от опоры №89 ф. Са-53 ПС 110/10/6 кВ Садовая в д.Стулово Слободского района протяженность по трассе 0,16 км (Воробьев Дмитрий Юрьевич)</t>
  </si>
  <si>
    <t>H_KRE-00107-014</t>
  </si>
  <si>
    <t>Модернизация распределительных сетей ВЛ 0,4-10 кВ от ВЛ 10 кВ Ф.5 ПС Кузнецы 110/35/10 кВ, ВЛ 10 кВ Ф.6 ПС Степановщина 35/10 кВ в д.Опарины Орловского района (модернизация ВЛ 10 кВ протяженностью 0,57 км, ВЛ 0,4 кВ протяженностью 0,2 км, установка ТП 10/0,4 кВ с трансформатором 250 кВА-2 шт.) (ООО Агрофирма "Новый путь")</t>
  </si>
  <si>
    <t>H_KRE-00107-015</t>
  </si>
  <si>
    <t>Модернизация распределительных сетей ВЛ 0,4-10 кВ от ВЛ 10 кВ Ф-5 ПС Вичевщина 35/10 кВ, в пос. Вичевщина Куменского района (протяженностью ВЛ-10кВ - 0,103 км, ВЛ-0,4 кВ - 0,062 км, монтаж КТПК - 400 кВА) (ЗАО Племенной завод " Октябрьский"),</t>
  </si>
  <si>
    <t>H_KRE-00107-016</t>
  </si>
  <si>
    <t>Модернизация распределительных сетей ВЛ 10 кВ Ф-16 ПС ССК 110/35/10 кВ в районе п.Радужный Нововятского района г.Кирова (протяженностью 0,04 км) (КОГП "Вятавтодор")</t>
  </si>
  <si>
    <t>H_KRE-00107-017</t>
  </si>
  <si>
    <t>Модернизация ТП 10/0,4 кВ №22-81 ВЛ 10 кВ Ф.8 ПС Искра 110/10 кВ, ТП 10/0,4 кВ №22-413 ВЛ 10 кВ Ф.4 ПС Искра 110/10 кВ в п. Ленинская Искра Котельничского района (замена автоматических выключателей 250А на 630А - 2 шт.) (КОГУП "Облкоммунсервис")</t>
  </si>
  <si>
    <t>H_KRE-00107-018</t>
  </si>
  <si>
    <t>Модернизация ВЛ 0,4 кВ в рамках проекта Модернизация распределительных сетей ВЛ 0,4-10 кВ в селе Бисерово (3) Бисеровского сельского поселения Афанасьевского района (для техприсоединения ИП Братчиков Сергей Евгеньевич, договор № 431002666 от 20.09.2017, 150-670 кВт) протяженностью 0,02 км</t>
  </si>
  <si>
    <t>I_KRE-00107-019</t>
  </si>
  <si>
    <t>Афанасьевский р-н</t>
  </si>
  <si>
    <t>Модернизация ТП-402-400 в п.Речной Куменского района (замена блока рубильник-предохранитель на автоматический выключатель 400 А) для Техприсоединения ООО фирма СТЭЛСИ, договор № 431002497 от 20.09.17 (до 670 кВт)</t>
  </si>
  <si>
    <t>I_KRE-00107-020</t>
  </si>
  <si>
    <t>Техперевооружение ПС 110/6 Маяк с заменой трансформаторов тока (6 шт) в ячейках 6 кВ №№51, 52 для Техприсоединения ЗАО Кировский молочный комбинат, договор №10-14/14/17 от 28.07.17 (свыше 670 кВт)</t>
  </si>
  <si>
    <t>I_KRE-00107-021</t>
  </si>
  <si>
    <t>Модернизация распределительных сетей ВЛ 0,4-10 кВ в районе села Русаново Орловского сельского поселения Орловского района (ВЛ 10 кВ протяженностью 0,284 км) (для техприсоединения ООО "Агрофирма "Пригородная", договор № 431002664 от 11.10.2017, 150-670 кВт)</t>
  </si>
  <si>
    <t>I_KRE-00107-022</t>
  </si>
  <si>
    <t>Модернизация ТП 6/0,4кВ КрЯ-1202 ф.Кр.Я-12 ПС 110/6 кВ Красный якорь в д.Бакули Слободского района с заменой ТТ-0,4кВ на вводе Т2 с 400/5 на 1000/5 (для техприсоединения КОГП «Вятавтодор», договор №431005811 от 26.02.2018, 150-670 кВт)</t>
  </si>
  <si>
    <t>I_KRE-00107-023</t>
  </si>
  <si>
    <t>Модернизация распределительных сетей ВЛ 0,4-10 кВ в районе села Русаново Орловского сельского поселения Орловского района (ВЛ 0,4 кВ протяженностью 0,061 км) (для техприсоединения ООО "Агрофирма "Пригородная", договор № 431002664 от 11.10.2017, 150-670 кВт)</t>
  </si>
  <si>
    <t>I_KRE-00107-024</t>
  </si>
  <si>
    <t>Орловский район</t>
  </si>
  <si>
    <t>Строительство ТП 10/0,4 кВ с трансформаторами 2х250 кВА для Техприсоединения ООО Агрофирма Пригородная, договор № 431002664 от 11.10.17, с.Русаново Орловского р-а (до 670 кВт; "Модернизация распредсетей 0,4-10 кВ"; трансформаторная мощность 0,5 МВА)</t>
  </si>
  <si>
    <t>I_KRE-00107-025</t>
  </si>
  <si>
    <t>Строительство ВЛ-10 кВ от Ф-3 и Ф-8 ПС 110/10 кВ Кырчаны в районе с. Архангельское Немского района Кировской области, протяженностью - 14,03 км, с установкой двух пунктов секционирования 10 кВ (для техприсоединения АО "Агрофирма "Немский", договор №431005561 от 30.03.2018, свыше 670 кВт)</t>
  </si>
  <si>
    <t>I_KRE-00107-026</t>
  </si>
  <si>
    <t>Немский район</t>
  </si>
  <si>
    <t>Техническое перевооружение ПС 110/35/6 кВ «Красный Курсант» организация коммерческого учета электроэнергии в ячейке №3 I с.ш. РУ-35 кВ на отходящей ВЛ-35 кВ Красный Курсант-Лыково, с заменой ТТ и ТН 35 кВ (для техприсоединения АО "Вятское машиностроительное предприятие "Авитек", договор №10-14/24/16 от 28.07.2016, свыше 670 кВт)</t>
  </si>
  <si>
    <t>I_KRE-00107-027</t>
  </si>
  <si>
    <t>Слободской район</t>
  </si>
  <si>
    <t>Модернизация КТП 10/0,4/400 кВА для Техприсоединения ИП Братчиков С.Е, договор №431002666 от 20.09.17 с.Бисерово(3) Афанасьевский р-н (до 670 кВт; "Модернизация распределительных сетей  0,4-10 кВ"; трансформаторная мощность 0,4 МВА)</t>
  </si>
  <si>
    <t>I_KRE-00107-028</t>
  </si>
  <si>
    <t>Афанасьевский район</t>
  </si>
  <si>
    <t>Строительство ВЛ 0,4 кВ в с. Адышево Оричевского района Кировской области, протяженностью - 0,047 км (для техприсоединения ООО "Агрофирма "Адышево", договор №431010447 от 19.09.2018, свыше 150 кВт)</t>
  </si>
  <si>
    <t>J_KRE-00107-034</t>
  </si>
  <si>
    <t>Оричевский район</t>
  </si>
  <si>
    <t>Строительство ТП с трансформатором 160 кВА в с. Адышево Оричевского района Кировской области (для техприсоединения ООО "Агрофирма "Адышево", договор №431010447 от 19.09.2018, свыше 150 кВт)</t>
  </si>
  <si>
    <t>J_KRE-00107-035</t>
  </si>
  <si>
    <t>Строительство ВЛ 0,4-10 кВ в Омутнинском районе Кировской области, протяженностью - 0,100 км (для техприсоединения ООО "ВяткаЛесинторг", договор №431011520 от 05.10.2018, свыше 150 кВт)</t>
  </si>
  <si>
    <t>J_KRE-00107-036</t>
  </si>
  <si>
    <t>Омутнинский район</t>
  </si>
  <si>
    <t>Строительство ТП с трансформатором 250 кВА в Омутнинском районе Кировской области (для техприсоединения ООО "ВяткаЛесинторг", договор №431011520 от 05.10.2018, свыше 150 кВт)</t>
  </si>
  <si>
    <t>J_KRE-00107-037</t>
  </si>
  <si>
    <t>Строительство ВЛ 0,4-10 кВ в с/п Юбилейное Котельничского района Кировской области, протяженностью - 0,230 км (для техприсоединения ООО Агрофирма "Колхоз "Путь Ленина", договор № 431008618 от 03.07.2018, свыше 150 кВт)</t>
  </si>
  <si>
    <t>J_KRE-00107-038</t>
  </si>
  <si>
    <t>Строительство ТП с трансформаторами 2х250 кВА в с/п Юбилейное Котельничского района Кировской области (для техприсоединения ООО Агрофирма "Колхоз "Путь Ленина", договор № 431008618 от 03.07.2018, свыше 150 кВт)</t>
  </si>
  <si>
    <t>J_KRE-00107-039</t>
  </si>
  <si>
    <t>Строительство ВЛ 0,4-10 кВ в с. Адышево Оричевского района Кировской области, протяженностью - 0,140 км (для техприсоединения ООО "Агрофирма "Адышево", договор № 431012080 от 13.11.2018, свыше 150 кВт)</t>
  </si>
  <si>
    <t>J_KRE-00107-040</t>
  </si>
  <si>
    <t>Строительство ТП с трансформатором 250 кВА в с. Адышево Оричевского района Кировской области (для техприсоединения ООО "Агрофирма "Адышево", договор № 431012080 от 13.11.2018, свыше 150 кВт)</t>
  </si>
  <si>
    <t>J_KRE-00107-041</t>
  </si>
  <si>
    <t>Строительство ВЛ 0,4-10 кВ в с. Утманово Подосиновского района Кировской области, протяженностью - 0,090 км (для техприсоединения ООО "Лесоруб", договор № 431010989 от 21.09.2018, свыше 150 кВт)</t>
  </si>
  <si>
    <t>J_KRE-00107-042</t>
  </si>
  <si>
    <t>Подосиновский район</t>
  </si>
  <si>
    <t>4.1.2</t>
  </si>
  <si>
    <t>4.1.2.1</t>
  </si>
  <si>
    <t>4.1.2.2</t>
  </si>
  <si>
    <t>4.1.3</t>
  </si>
  <si>
    <t>4.1.4</t>
  </si>
  <si>
    <t>4.1.4.1</t>
  </si>
  <si>
    <t>4.1.4.2</t>
  </si>
  <si>
    <t>4.2.1</t>
  </si>
  <si>
    <t>4.2.1.1</t>
  </si>
  <si>
    <t>Реконструкция ПС 110 кВ Бурмакино с установкой защиты от дуговых замыканий в ячейках КРУ 10 кВ (ЗДЗ - 1 шт.)</t>
  </si>
  <si>
    <t>G_KRE-00020-052</t>
  </si>
  <si>
    <t xml:space="preserve">п.Речной Куменский район </t>
  </si>
  <si>
    <t xml:space="preserve">Реконструкция ПС 110 кВ Кырчаны с установкой защиты от дуговых замыканий в ячейках КРУ 10 кВ (ЗДЗ - 2 шт.) </t>
  </si>
  <si>
    <t>G_KRE-00020-053</t>
  </si>
  <si>
    <t xml:space="preserve">с.Кырчаны Нолинский район </t>
  </si>
  <si>
    <t>Реконструкция ПС 110 кВ Тюмень с установкой защиты от дуговых замыканий в ячейках КРУ 10 кВ (ЗДЗ - 2 шт.)</t>
  </si>
  <si>
    <t>G_KRE-00020-054</t>
  </si>
  <si>
    <t xml:space="preserve">п.Левинцы Оричевский район </t>
  </si>
  <si>
    <t xml:space="preserve">Реконструкция ПС 110 кВ Уни с установкой защиты от дуговых замыканий в ячейках КРУ 10 кВ (ЗДЗ - 2 шт.) </t>
  </si>
  <si>
    <t>G_KRE-00020-055</t>
  </si>
  <si>
    <t>п.Уни Унинский район</t>
  </si>
  <si>
    <t>Реконструкция ПС 110 кВ Отворское с установкой защиты от дуговых замыканий в ячейках КРУ 10 кВ (ЗДЗ - 1 шт.)</t>
  </si>
  <si>
    <t>G_KRE-00020-056</t>
  </si>
  <si>
    <t>п. Светлый Котельничский район</t>
  </si>
  <si>
    <t>Реконструкция ПС 35 кВ Красное с установкой защиты от дуговых замыканий в ячейках КРУ 10 кВ (ЗДЗ - 1 шт.)</t>
  </si>
  <si>
    <t>G_KRE-00020-057</t>
  </si>
  <si>
    <t xml:space="preserve">с. Красное Даровской район </t>
  </si>
  <si>
    <t>Реконструкция ПС 110 кВ Бисерово с установкой защиты от дуговых замыканий в ячейках КРУ 10 кВ (ЗДЗ - 2 шт.)</t>
  </si>
  <si>
    <t>G_KRE-00020-058</t>
  </si>
  <si>
    <t xml:space="preserve">с. Бисерово Афанасьевского района </t>
  </si>
  <si>
    <t xml:space="preserve">Реконструкция ПС 35 кВ Лальск с установкой защиты от дуговых замыканий в ячейках КРУ 10 кВ (ЗДЗ - 2 шт.) </t>
  </si>
  <si>
    <t>G_KRE-00020-059</t>
  </si>
  <si>
    <t>п.г.т. Лальск Лузского района</t>
  </si>
  <si>
    <t>Реконструкция ПС 110 кВ Кирс с установкой защиты от дуговых замыканий в ячейках КРУ 10 кВ (ЗДЗ - 2 шт.)</t>
  </si>
  <si>
    <t>G_KRE-00020-060</t>
  </si>
  <si>
    <t>г.Кирс Верхнекамского района</t>
  </si>
  <si>
    <t>Реконструкция ПС 110 кВ Рудничная с установкой защиты от дуговых замыканий в ячейках КРУ 6 кВ (ЗДЗ - 2 шт.)</t>
  </si>
  <si>
    <t>G_KRE-00020-061</t>
  </si>
  <si>
    <t xml:space="preserve">п. Рудничный Верхнекамского района </t>
  </si>
  <si>
    <t xml:space="preserve">Реконструкция ПС 110 кВ Демьяново с установкой защиты от дуговых замыканий в ячейках КРУ 10 кВ (ЗДЗ - 2 шт.) </t>
  </si>
  <si>
    <t>G_KRE-00020-062</t>
  </si>
  <si>
    <t>п.г.т. Демьяново Подосиновского района</t>
  </si>
  <si>
    <t>Реконструкция ПС 110 кВ Верхошижемье с установкой защиты от дуговых замыканий в ячейках КРУ 10 кВ (ЗДЗ - 2 шт.)</t>
  </si>
  <si>
    <t>G_KRE-00020-071</t>
  </si>
  <si>
    <t xml:space="preserve">п.Верхошижемье Верхошижемский район </t>
  </si>
  <si>
    <t>Реконструкция ПС 110 кВ Швариха с установкой защиты от дуговых замыканий в ячейках КРУ 10 кВ (ЗДЗ - 1 шт.)</t>
  </si>
  <si>
    <t>G_KRE-00020-072</t>
  </si>
  <si>
    <t xml:space="preserve">с.Швариха Нолинский район </t>
  </si>
  <si>
    <t>Реконструкция ПС 110 кВ Селезениха с установкой защиты от дуговых замыканий в ячейках КРУ 10 кВ (ЗДЗ - 2 шт.)</t>
  </si>
  <si>
    <t>G_KRE-00020-073</t>
  </si>
  <si>
    <t xml:space="preserve">с.Селезениха Кирово-Чепецкий район </t>
  </si>
  <si>
    <t>Реконструкция ПС 110 кВ Талица с установкой защиты от дуговых замыканий в ячейках КРУ 10 кВ (ЗДЗ - 2 шт.)</t>
  </si>
  <si>
    <t>G_KRE-00020-074</t>
  </si>
  <si>
    <t xml:space="preserve">с.Талица Фаленский район </t>
  </si>
  <si>
    <t>Реконструкция ПС 110 кВ Полом с установкой защиты от дуговых замыканий в ячейках КРУ 10 кВ (ЗДЗ - 2 шт.)</t>
  </si>
  <si>
    <t>G_KRE-00020-075</t>
  </si>
  <si>
    <t>с.Полом Кирово-Чепецкий район</t>
  </si>
  <si>
    <t>Реконструкция ПС 110 кВ Луговая с установкой защиты от дуговых замыканий в ячейках КРУ 10 кВ (ЗДЗ - 2 шт.)</t>
  </si>
  <si>
    <t>G_KRE-00020-076</t>
  </si>
  <si>
    <t xml:space="preserve">п.Торфяной Оричевский район </t>
  </si>
  <si>
    <t>Реконструкция ПС 110 кВ Филиппово с установкой защиты от дуговых замыканий в ячейках КРУ 10 кВ (ЗДЗ - 2 шт.)</t>
  </si>
  <si>
    <t>G_KRE-00020-077</t>
  </si>
  <si>
    <t>с.Филиппово Кирово-Чепецкий район</t>
  </si>
  <si>
    <t>Реконструкция ПС 110 кВ Юбилейная с установкой защиты от дуговых замыканий в ячейках КРУ 10 кВ (ЗДЗ - 2 шт.)</t>
  </si>
  <si>
    <t>G_KRE-00020-078</t>
  </si>
  <si>
    <t xml:space="preserve">п. Юбилейный Котельнический район </t>
  </si>
  <si>
    <t>Реконструкция ПС 110 кВ Дубровка с установкой защиты от дуговых замыканий в ячейках КРУ 10 кВ (ЗДЗ - 1 шт.)</t>
  </si>
  <si>
    <t>G_KRE-00020-079</t>
  </si>
  <si>
    <t>п. Дубровка Белохолуницкого района</t>
  </si>
  <si>
    <t>Реконструкция ПС 35 кВ Восход с установкой защиты от дуговых замыканий в ячейках КРУ 10 кВ (ЗДЗ - 1 шт.)</t>
  </si>
  <si>
    <t>G_KRE-00020-080</t>
  </si>
  <si>
    <t xml:space="preserve">д. Хохловщина Даровской район </t>
  </si>
  <si>
    <t>Реконструкция ПС 35 кВ Сырьяны с установкой защиты от дуговых замыканий в ячейках КРУ 10 кВ (ЗДЗ - 1 шт.)</t>
  </si>
  <si>
    <t>G_KRE-00020-081</t>
  </si>
  <si>
    <t>с. Сырьяны Белохолуницкого района</t>
  </si>
  <si>
    <t>Реконструкция ПС 110 кВ Нолинск с установкой защиты от дуговых замыканий в ячейках КРУ 10 кВ (ЗДЗ - 2 шт.)</t>
  </si>
  <si>
    <t>G_KRE-00020-082</t>
  </si>
  <si>
    <t xml:space="preserve">г.Нолинск Нолинский район </t>
  </si>
  <si>
    <t xml:space="preserve">Реконструкция ПС 35 кВ Кичма с установкой защиты от дуговых замыканий в ячейках КРУ 10 кВ (ЗДЗ - 2 шт.) </t>
  </si>
  <si>
    <t>G_KRE-00020-083</t>
  </si>
  <si>
    <t>с. Кичма Советского района</t>
  </si>
  <si>
    <t>Реконструкция ПС 110 кВ Кр.Курсант с установкой микропроцессорного устройства определения мест повреждений на ВЛ 110 кВ, 35 кВ (1 шт.)</t>
  </si>
  <si>
    <t>G_KRE-00020-085</t>
  </si>
  <si>
    <t>п. Мурыгино Юрьянского района</t>
  </si>
  <si>
    <t>Реконструкция ПС 110 кВ Тужа с установкой защиты от дуговых замыканий в ячейках КРУ 10 кВ (ЗДЗ - 1 шт.)</t>
  </si>
  <si>
    <t>G_KRE-00020-094</t>
  </si>
  <si>
    <t>п.г.т. Тужа Тужинского района</t>
  </si>
  <si>
    <t>Реконструкция ПС 110 кВ Белая Холуница с установкой защиты от дуговых замыканий в ячейках КРУ 10 кВ (ЗДЗ - 2 шт.)</t>
  </si>
  <si>
    <t>G_KRE-00020-098</t>
  </si>
  <si>
    <t xml:space="preserve">г.Белая Холуница Белохолуницкого района </t>
  </si>
  <si>
    <t>Реконструкция ПС 110 кВ Гарь с установкой защиты от дуговых замыканий в ячейках КРУ 10 кВ (ЗДЗ - 2 шт.)</t>
  </si>
  <si>
    <t>G_KRE-00020-099</t>
  </si>
  <si>
    <t>п. Гарь Верхнекамского района</t>
  </si>
  <si>
    <t>Реконструкция ПС 110 кВ Краснооктябрьская с установкой защиты от дуговых замыканий в ячейках КРУ 10 кВ (ЗДЗ - 1 шт.)</t>
  </si>
  <si>
    <t>G_KRE-00020-100</t>
  </si>
  <si>
    <t>с. Краснооктябрьское Свечинский район</t>
  </si>
  <si>
    <t>Реконструкция ПС 110 кВ Ветошкино с установкой защиты от дуговых замыканий в ячейках КРУ 10 кВ (ЗДЗ - 2 шт.)</t>
  </si>
  <si>
    <t>G_KRE-00020-101</t>
  </si>
  <si>
    <t>с. Ветошкино Лебяжского района</t>
  </si>
  <si>
    <t>Реконструкция ПС 110 кВ Городская с установкой защиты от дуговых замыканий в ячейках КРУ 10 кВ (ЗДЗ - 2 шт.)</t>
  </si>
  <si>
    <t>G_KRE-00020-102</t>
  </si>
  <si>
    <t>г. Котельнич Котельнический район</t>
  </si>
  <si>
    <t>Реконструкция ПС 110 кВ Уржум с установкой микропроцессорного устройства определения мест повреждений на ВЛ 110 кВ, 35 кВ (1 шт.)</t>
  </si>
  <si>
    <t>G_KRE-00020-118</t>
  </si>
  <si>
    <t>г. Уржум Уржумский район</t>
  </si>
  <si>
    <t>Реконструкция ПС 110 кВ Афанасьево с установкой защиты от дуговых замыканий в ячейках КРУ 10 кВ (ЗДЗ - 2 шт.)</t>
  </si>
  <si>
    <t>G_KRE-00020-128</t>
  </si>
  <si>
    <t>д. Ичетовкины Афанасьевского района</t>
  </si>
  <si>
    <t>Реконструкция ПС 35 кВ Гирсово с установкой защиты от дуговых замыканий в ячейках КРУ 10 кВ (ЗДЗ - 2 шт.)</t>
  </si>
  <si>
    <t>G_KRE-00020-129</t>
  </si>
  <si>
    <t xml:space="preserve">п.Гирсово Юрьянского района </t>
  </si>
  <si>
    <t>Реконструкция ПС 110 кВ Богородск с установкой защиты от дуговых замыканий в ячейках КРУ 10 кВ (ЗДЗ - 2 шт.)</t>
  </si>
  <si>
    <t>G_KRE-00020-142</t>
  </si>
  <si>
    <t>Богородский р-н п.Богородское</t>
  </si>
  <si>
    <t>Реконструкция ПС 110 кВ Макарье с установкой защиты от дуговых замыканий в ячейках КРУ 10 кВ (ЗДЗ - 2 шт.)</t>
  </si>
  <si>
    <t>G_KRE-00020-143</t>
  </si>
  <si>
    <t>с. Макарье Котельнический район</t>
  </si>
  <si>
    <t>Реконструкция ПС 110/35/10 кВ Лебяжье с установкой микропроцессорного устройства определения мест повреждений на ВЛ 110 кВ, 35 кВ (1 шт.)</t>
  </si>
  <si>
    <t>J_KRE-00020-164</t>
  </si>
  <si>
    <t>Лебяжский район</t>
  </si>
  <si>
    <t>Реконструкция ПС 110 кВ Подрезчиха с установкой защиты от дуговых замыканий в ячейках КРУ 10 кВ (ЗДЗ - 1 шт.)</t>
  </si>
  <si>
    <t>J_KRE-00020-165</t>
  </si>
  <si>
    <t>Белохолуницкий район</t>
  </si>
  <si>
    <t>Реконструкция ПС 110 кВ Дымное с установкой защиты от дуговых замыканий в ячейках КРУ 10 кВ (ЗДЗ - 1 шт.)</t>
  </si>
  <si>
    <t>J_KRE-00020-166</t>
  </si>
  <si>
    <t>Верхнекамский район</t>
  </si>
  <si>
    <t>Реконструкция ПС 35 кВ Заево с установкой защиты от дуговых замыканий в ячейках КРУ 10 кВ (ЗДЗ - 1 шт.)</t>
  </si>
  <si>
    <t>J_KRE-00020-167</t>
  </si>
  <si>
    <t>Нагорский район</t>
  </si>
  <si>
    <t>Реконструкция ПС 35 кВ Прокопье с установкой защиты от дуговых замыканий в ячейках КРУ 10 кВ (ЗДЗ - 2 шт.)</t>
  </si>
  <si>
    <t>J_KRE-00020-168</t>
  </si>
  <si>
    <t>Реконструкция ПС 110 кВ Черная Холуница с установкой защиты от дуговых замыканий в ячейках КРУ 10 кВ (ЗДЗ - 1 шт.)</t>
  </si>
  <si>
    <t>J_KRE-00020-169</t>
  </si>
  <si>
    <t>Реконструкция ПС 35 кВ Зониха с установкой защиты от дуговых замыканий в ячейках КРУ 10 кВ (ЗДЗ - 1 шт.)</t>
  </si>
  <si>
    <t>J_KRE-00020-170</t>
  </si>
  <si>
    <t>Реконструкция  ПС 35 кВ Среднеивкино с установкой защиты от дуговых замыканий в ячейках КРУ 10 кВ (ЗДЗ - 2 шт.)</t>
  </si>
  <si>
    <t>J_KRE-00020-171</t>
  </si>
  <si>
    <t>Верхошижемский район</t>
  </si>
  <si>
    <t>Реконструкция  ПС 35 кВ Верхобыстрица с установкой защиты от дуговых замыканий в ячейках КРУ 10 кВ (ЗДЗ - 2 шт.)</t>
  </si>
  <si>
    <t>J_KRE-00020-172</t>
  </si>
  <si>
    <t>Куменский район</t>
  </si>
  <si>
    <t>Реконструкция ПС 35 кВ Русское с установкой защиты от дуговых замыканий в ячейках КРУ 10 кВ (ЗДЗ - 2 шт.)</t>
  </si>
  <si>
    <t>J_KRE-00020-173</t>
  </si>
  <si>
    <t>Нововятский район</t>
  </si>
  <si>
    <t>Реконструкция ПС 35 кВ Новотроица с установкой защиты от дуговых замыканий в ячейках КРУ 10 кВ (ЗДЗ - 2 шт.)</t>
  </si>
  <si>
    <t>J_KRE-00020-174</t>
  </si>
  <si>
    <t>Реконструкция ПС 35 кВ Черновское с установкой защиты от дуговых замыканий в ячейках КРУ 10 кВ (ЗДЗ - 1 шт.)</t>
  </si>
  <si>
    <t>J_KRE-00020-175</t>
  </si>
  <si>
    <t>Реконструкция  ПС 110 кВ Кикнур с установкой защиты от дуговых замыканий в ячейках КРУ 10 кВ (ЗДЗ - 2 шт.)</t>
  </si>
  <si>
    <t>J_KRE-00020-176</t>
  </si>
  <si>
    <t>Малмыжский район</t>
  </si>
  <si>
    <t>Реконструкция ПС 35 кВ Мелеть с установкой защиты от дуговых замыканий в ячейках КРУ 10 кВ (ЗДЗ - 1 шт.)</t>
  </si>
  <si>
    <t>J_KRE-00020-177</t>
  </si>
  <si>
    <t>Реконструкция ПС 35 кВ Корляки с установкой защиты от дуговых замыканий в ячейках КРУ 10 кВ (ЗДЗ - 1 шт.)</t>
  </si>
  <si>
    <t>J_KRE-00020-178</t>
  </si>
  <si>
    <t>Санчурский район</t>
  </si>
  <si>
    <t>Реконструкция ПС 35 кВ Малый Сатнур с установкой защиты от дуговых замыканий в ячейках КРУ 10 кВ (ЗДЗ - 1 шт.)</t>
  </si>
  <si>
    <t>J_KRE-00020-179</t>
  </si>
  <si>
    <t>Реконструкция ТП В-805 100 кВА в рамках проекта Реконструкция ВЛ 10 кВ ф. № 8 ПС Вахруши</t>
  </si>
  <si>
    <t>I_KRE-00048-066</t>
  </si>
  <si>
    <t>Кирово-Чепецский район</t>
  </si>
  <si>
    <t>Реконструкция ВЛ 10 кВ Ф-4 ПС 110/35/10 кВ Нолинск (монтаж разъединительных пунктов - 2 шт.)</t>
  </si>
  <si>
    <t>J_KRE-00048-079</t>
  </si>
  <si>
    <t>Зуевский район</t>
  </si>
  <si>
    <t>Техническое перевооружение ПС 110  кВ "Луговая" с установкой СВ-110 кВ (2 этап)</t>
  </si>
  <si>
    <t>J_KRE-00065-001</t>
  </si>
  <si>
    <t>Реконструкция ОРУ 35‑110 кВ ПС 110/35/6 кВ "Заречная"  (монтаж ОРУ 110 кВ по схеме № 110-4Н и 1-й ячейки 35 кВ по блочной схеме, замена трансформатора Т2-6,3 МВА на 10 МВА)</t>
  </si>
  <si>
    <t>G_KRE-00098-000</t>
  </si>
  <si>
    <t>Комплексный проект по организации системы оперативного управления объектом в рамках ЕЦУС (17 объектов)</t>
  </si>
  <si>
    <t>J_KRE-00121-000</t>
  </si>
  <si>
    <t>Все районы Кировской области</t>
  </si>
  <si>
    <t>Комплексный проект по дооснащение узлов связи объектов в рамках ЕЦУС (69 объектов)</t>
  </si>
  <si>
    <t>J_KRE-00122-000</t>
  </si>
  <si>
    <t>Комплексный проект по оснащению видеонаблюдения ПС 110 кВ филиала "Кировэнерго"</t>
  </si>
  <si>
    <t>J_KRE-00170-000</t>
  </si>
  <si>
    <t>4.2.1.2</t>
  </si>
  <si>
    <t>Техническое перевооружение ПС 35/6 кВ Гнусино.  Замена трансформаторов на ПС 2х4 МВА на трансформаторы 2х10 МВА</t>
  </si>
  <si>
    <t>F_KRE-00009-000</t>
  </si>
  <si>
    <t>Модернизация объектов основных средств  (модернизация ТП, ВЛ 0.4 кВ в г.Кирове) протяженность по трассе 12,54 км, трансформатор 9х100 кВА, 6х250 кВА</t>
  </si>
  <si>
    <t>G_KRE-00019-002</t>
  </si>
  <si>
    <t>Модернизация объектов основных средств (замена трансформаторов - 10 шт. в КТП 10/0.4 кВ в п.Вихарево)</t>
  </si>
  <si>
    <t>G_KRE-00019-005</t>
  </si>
  <si>
    <t>Кильмезский район</t>
  </si>
  <si>
    <t>Модернизация объектов основных средств  (модернизация ТП, ВЛ 0.4 кВ в д.В.Чуприяново) протяженность по трассе 0,599 км, трансформатор 1х63 кВА</t>
  </si>
  <si>
    <t>G_KRE-00019-006</t>
  </si>
  <si>
    <t>Модернизация объектов основных средств  (модернизация ТП, ВЛ 0.4 кВ в д.Дербени) протяженность по трассе 0,39 км, трансформатор 1х63 кВА</t>
  </si>
  <si>
    <t>G_KRE-00019-009</t>
  </si>
  <si>
    <t>Модернизация объектов основных средств  (модернизация ТП, ВЛ 10 кВ в д.Слудное) протяженность по трассе 0,45 км, трансформатор 1х63 кВА</t>
  </si>
  <si>
    <t>G_KRE-00019-011</t>
  </si>
  <si>
    <t>Модернизация объектов основных средств  (модернизация ТП, ВЛ 0.4 кВ в п.Кикнур) протяженность по трассе 0,34 км, трансформатор 1х100 кВА</t>
  </si>
  <si>
    <t>G_KRE-00019-012</t>
  </si>
  <si>
    <t>Кикнурский район</t>
  </si>
  <si>
    <t>Модернизация объектов основных средств  (модернизация ТП, ВЛ 10 кВ в с.Сорвижи) протяженность по трассе 0,805 км, трансформатор 1х100 кВА</t>
  </si>
  <si>
    <t>G_KRE-00019-013</t>
  </si>
  <si>
    <t>Арбажский район</t>
  </si>
  <si>
    <t>Модернизация объектов основных средств  (модернизация ТП, ВЛ 10 кВ в ст.Ежиха) протяженность по трассе 2,615 км, трансформатор 1х40 кВА , 1х63 кВА</t>
  </si>
  <si>
    <t>G_KRE-00019-014</t>
  </si>
  <si>
    <t>Модернизация объектов основных средств  (модернизация ТП, ВЛ 10 кВ в г.Сосновка) протяженность по трассе 2,9 км, трансформатор 1х250 кВА</t>
  </si>
  <si>
    <t>G_KRE-00019-015</t>
  </si>
  <si>
    <t>Вятско-Полянский район</t>
  </si>
  <si>
    <t>Модернизация объектов основных средств  (модернизация ТП, ВЛ 10 кВ в д.Петряево) протяженность по трассе 0,76 км, трансформатор 1х100 кВА</t>
  </si>
  <si>
    <t>G_KRE-00019-019</t>
  </si>
  <si>
    <t>Модернизация объектов основных средств  (модернизация ТП, ВЛ 10 кВ в д.Кизерь) протяженность по трассе 0,52 км, трансформатор 1х40 кВА</t>
  </si>
  <si>
    <t>G_KRE-00019-020</t>
  </si>
  <si>
    <t>Модернизация объектов основных средств  (модернизация ТП, ВЛ 0.4 кВ в д.Звени )протяженность по трассе 0,35 км, трансформатор 1х63 кВА</t>
  </si>
  <si>
    <t>G_KRE-00019-022</t>
  </si>
  <si>
    <t>Модернизация объектов основных средств  (модернизация ТП в д.Вотское -1 шт., модернизация  ВЛ 0.4 кВ) трансформатор 1х160 кВА</t>
  </si>
  <si>
    <t>G_KRE-00019-025</t>
  </si>
  <si>
    <t>Модернизация объектов основных средств  (модернизация ТП, ВЛ 10 кВ в с.Русский Турек) протяженность по трассе 2,75 км, трансформатор 160 кВА</t>
  </si>
  <si>
    <t>G_KRE-00019-027</t>
  </si>
  <si>
    <t>Уржумский район</t>
  </si>
  <si>
    <t>Модернизация объектов основных средств  (модернизация ТП, ВЛ 0.4 кВ в д.Конкины) протяженность по трассе 0,112 км, трансформатор 1х100 кВА</t>
  </si>
  <si>
    <t>G_KRE-00019-031</t>
  </si>
  <si>
    <t>Модернизация объектов основных средств  (модернизация ТП в д.Головизнины) подвеска провода 0.252 км, трансформатор 1х160 кВА</t>
  </si>
  <si>
    <t>G_KRE-00019-032</t>
  </si>
  <si>
    <t>Модернизация объектов основных средств  (модернизация ТП в с.Яхреньга - 1 шт.)</t>
  </si>
  <si>
    <t>G_KRE-00019-033</t>
  </si>
  <si>
    <t>Модернизация объектов основных средств  (модернизация ТП в д. Плотбище-12 шт.)</t>
  </si>
  <si>
    <t>G_KRE-00019-035</t>
  </si>
  <si>
    <t>Модернизация объектов основных средств  (модернизация ТП в д.Максимовская - 12 шт)</t>
  </si>
  <si>
    <t>G_KRE-00019-036</t>
  </si>
  <si>
    <t>Советский район</t>
  </si>
  <si>
    <t>Модернизация объектов основных средств  (модернизация ТП в г.Котельнич - 11 шт.)</t>
  </si>
  <si>
    <t>G_KRE-00019-037</t>
  </si>
  <si>
    <t>Модернизация объектов основных средств  (модернизация ТП  в г.Кирове - 63 шт)</t>
  </si>
  <si>
    <t>G_KRE-00019-038</t>
  </si>
  <si>
    <t>Модернизация ТП в рамках проекта Модернизация распредсетей ВЛ 0,4-10 кВ в д.Барановщина Куменского района (монтаж разъединительного пункта, КТПК мощностью 160 кВА)</t>
  </si>
  <si>
    <t>I_KRE-00019-040</t>
  </si>
  <si>
    <t>Модернизация устройств регистрации аварийных процессов (замена  светолучевых осциллографов на микропроцессорные регистраторы) на ПС 110 кВ Кирс</t>
  </si>
  <si>
    <t>G_KRE-00020-008</t>
  </si>
  <si>
    <t>Модернизация устройств регистрации аварийных процессов (замена  светолучевых осциллографов на микропроцессорные регистраторы) на ПС 110 кВ Демьяново</t>
  </si>
  <si>
    <t>G_KRE-00020-009</t>
  </si>
  <si>
    <t>Монтаж защит от дуговых замыканий в ячейках КРУ 10 кВ (ЗДЗ) (ПС 110 кВ Бытприбор)</t>
  </si>
  <si>
    <t>G_KRE-00020-010</t>
  </si>
  <si>
    <t>Монтаж защит от дуговых замыканий в ячейках КРУ 10 кВ (ЗДЗ) (ПС 110 кВ Савали)</t>
  </si>
  <si>
    <t>G_KRE-00020-011</t>
  </si>
  <si>
    <t>с. Савали Малмыжского района</t>
  </si>
  <si>
    <t>Монтаж защит от дуговых замыканий в ячейках КРУ 10 кВ (ЗДЗ) (ПС 110 кВ Рожки)</t>
  </si>
  <si>
    <t>G_KRE-00020-012</t>
  </si>
  <si>
    <t>с. Рожки Малмыжского района</t>
  </si>
  <si>
    <t>Модернизация схем АРН (замена  устройств на устаревшей полупроводниковой элементной базе на микропроцессорные АРН) (ПС 35 кВ Виноградово)</t>
  </si>
  <si>
    <t>G_KRE-00020-013</t>
  </si>
  <si>
    <t>д. Виноградово Вятско Полянского района</t>
  </si>
  <si>
    <t>Модернизация схем АРН (замена  устройств на устаревшей полупроводниковой элементной базе на микропроцессорные АРН) (ПС 35 кВ Вихарево)</t>
  </si>
  <si>
    <t>G_KRE-00020-014</t>
  </si>
  <si>
    <t>д. Вихарево Кильмезского района</t>
  </si>
  <si>
    <t>Модернизация схем АРН (замена  устройств на устаревшей полупроводниковой элементной базе на микропроцессорные АРН) (ПС 35 кВ Кильмезь)</t>
  </si>
  <si>
    <t>G_KRE-00020-015</t>
  </si>
  <si>
    <t>п. Кильмезь</t>
  </si>
  <si>
    <t>Модернизация устройств АЧР (замена реле РЧ-1 на полупроводниковой элементной базе на микропроцессорные устройства) на ПС 110 кВ Тужа</t>
  </si>
  <si>
    <t>G_KRE-00020-016</t>
  </si>
  <si>
    <t>Модернизация устройств АЧР (замена реле РЧ-1 на полупроводниковой элементной базе на микропроцессорные устройства) на ПС 110 кВ Кикнур</t>
  </si>
  <si>
    <t>G_KRE-00020-017</t>
  </si>
  <si>
    <t>п.г.т. Кикнур Кикнурского района</t>
  </si>
  <si>
    <t>Монтаж защит от дуговых замыканий в ячейках КРУ 10 кВ (ЗДЗ) (ПС 110 кВ Первомайская)</t>
  </si>
  <si>
    <t>G_KRE-00020-018</t>
  </si>
  <si>
    <t>Монтаж защит от дуговых замыканий в ячейках КРУ 10 кВ (ЗДЗ) (ПС 110 кВ Лыжная)</t>
  </si>
  <si>
    <t>G_KRE-00020-019</t>
  </si>
  <si>
    <t>Монтаж защит от дуговых замыканий в ячейках КРУ 10 кВ (ЗДЗ) (ПС 110 кВ Шараница)</t>
  </si>
  <si>
    <t>G_KRE-00020-020</t>
  </si>
  <si>
    <t>с. Шараница Арбажский район</t>
  </si>
  <si>
    <t>Монтаж защит от дуговых замыканий в ячейках КРУ 10 кВ (ЗДЗ) (ПС 110 кВ Пижанка)</t>
  </si>
  <si>
    <t>G_KRE-00020-021</t>
  </si>
  <si>
    <t>п.г.т. Пижанка Пижанского района</t>
  </si>
  <si>
    <t>Модернизация устройств РЗА и ПА (ПС 110 кВ Кр.Якорь)</t>
  </si>
  <si>
    <t>G_KRE-00020-022</t>
  </si>
  <si>
    <t>Монтаж микропроцессорных устройств определения мест повреждений на ВЛ 110 кВ, 35 кВ (ПС 110 кВ Арбаж)</t>
  </si>
  <si>
    <t>G_KRE-00020-023</t>
  </si>
  <si>
    <t>п. Арбаж, Арбажский район</t>
  </si>
  <si>
    <t>Модернизация схем АРН (замена  устройств на устаревшей полупроводниковой элементной базе на микропроцессорные АРН) (ПС 110 кВ Просница)</t>
  </si>
  <si>
    <t>G_KRE-00020-024</t>
  </si>
  <si>
    <t>ст. Просница Кирово-Чепецкий район</t>
  </si>
  <si>
    <t>Модернизация схем АРН (замена  устройств на устаревшей полупроводниковой элементной базе на микропроцессорные АРН) (ПС 110 кВ Оричи)</t>
  </si>
  <si>
    <t>G_KRE-00020-025</t>
  </si>
  <si>
    <t>п.Оричи Оричевский район</t>
  </si>
  <si>
    <t>Модернизация схем АРН (замена  устройств на устаревшей полупроводниковой элементной базе на микропроцессорные АРН) (ПС 110 кВ Суна)</t>
  </si>
  <si>
    <t>G_KRE-00020-026</t>
  </si>
  <si>
    <t>п.Большевик Сунский район</t>
  </si>
  <si>
    <t>Модернизация схем АРН (замена  устройств на устаревшей полупроводниковой элементной базе на микропроцессорные АРН) (ПС 110 кВ Маяк)</t>
  </si>
  <si>
    <t>G_KRE-00020-027</t>
  </si>
  <si>
    <t>д. Колбины Шабалинский район</t>
  </si>
  <si>
    <t>Модернизация схем АРН (замена  устройств на устаревшей полупроводниковой элементной базе на микропроцессорные АРН) (ПС 110 кВ Круглыжи)</t>
  </si>
  <si>
    <t>G_KRE-00020-028</t>
  </si>
  <si>
    <t>с. Круглыжи Свечинский район</t>
  </si>
  <si>
    <t>Модернизация схем АРН (замена  устройств на устаревшей полупроводниковой элементной базе на микропроцессорные АРН) (ПС 35 кВ Красное)</t>
  </si>
  <si>
    <t>G_KRE-00020-029</t>
  </si>
  <si>
    <t>Модернизация схем АРН (замена  устройств на устаревшей полупроводниковой элементной базе на микропроцессорные АРН) (ПС 110 кВ Тужа)</t>
  </si>
  <si>
    <t>G_KRE-00020-030</t>
  </si>
  <si>
    <t>Модернизация схем АРН (замена  устройств на устаревшей полупроводниковой элементной базе на микропроцессорные АРН) (ПС 110 кВ Прогресс)</t>
  </si>
  <si>
    <t>G_KRE-00020-031</t>
  </si>
  <si>
    <t>с. Родыгино Советского района</t>
  </si>
  <si>
    <t>Монтаж микропроцессорных устройств определения мест повреждений на ВЛ 110 кВ, 35 кВ (ПС 110 кВ Богородск)</t>
  </si>
  <si>
    <t>G_KRE-00020-032</t>
  </si>
  <si>
    <t xml:space="preserve">п.Богородское Богородский район </t>
  </si>
  <si>
    <t>Монтаж микропроцессорных устройств определения мест повреждений на ВЛ 110 кВ, 35 кВ (ПС 110 кВ Вахруши)</t>
  </si>
  <si>
    <t>G_KRE-00020-033</t>
  </si>
  <si>
    <t>пгт. Вахруши Слободского района</t>
  </si>
  <si>
    <t>Монтаж микропроцессорных устройств определения мест повреждений на ВЛ 110 кВ, 35 кВ (ПС 35 кВ Вихарево)</t>
  </si>
  <si>
    <t>G_KRE-00020-034</t>
  </si>
  <si>
    <t>Монтаж защит от дуговых замыканий в ячейках КРУ 10 кВ (ЗДЗ) (ПС 110 кВ Нижнеивкино)</t>
  </si>
  <si>
    <t>G_KRE-00020-035</t>
  </si>
  <si>
    <t xml:space="preserve">п.Нижнеивкино Кумёнский район </t>
  </si>
  <si>
    <t>Монтаж защит от дуговых замыканий в ячейках КРУ 10 кВ (ЗДЗ) (ПС 110 кВ Красногорская)</t>
  </si>
  <si>
    <t>G_KRE-00020-036</t>
  </si>
  <si>
    <t>г. Киров п.Костино</t>
  </si>
  <si>
    <t>Техническое перевооружение схемы АРН Т1 с монтажом микропроцессорного устройства "Сириус-2РН" (ПС 110 кВ Кремешки)</t>
  </si>
  <si>
    <t>G_KRE-00020-037</t>
  </si>
  <si>
    <t xml:space="preserve">с. Мокино Советского района </t>
  </si>
  <si>
    <t>Техническое перевооружение схемы АРН Т1 и Т2  с монтажом микропроцессорного устройства "Сириус-2РН" (ПС 110 кВ Муша)</t>
  </si>
  <si>
    <t>G_KRE-00020-038</t>
  </si>
  <si>
    <t>с. Муша Советского района</t>
  </si>
  <si>
    <t>Модернизация устройств АЧР (замена реле РЧ-1 на полупроводниковой элементной базе на микропроцессорные устройства) на ПС 110 кВ Санчурск</t>
  </si>
  <si>
    <t>G_KRE-00020-039</t>
  </si>
  <si>
    <t>с. Городище Санчурского района</t>
  </si>
  <si>
    <t>Модернизация устройств АЧР (замена реле РЧ-1 на полупроводниковой элементной базе на микропроцессорные устройства) на ПС 110 кВ Просница</t>
  </si>
  <si>
    <t>G_KRE-00020-040</t>
  </si>
  <si>
    <t>Монтаж защит от дуговых замыканий в ячейках КРУ 10 кВ (ЗДЗ) (ПС 110 кВ Суна)</t>
  </si>
  <si>
    <t>G_KRE-00020-041</t>
  </si>
  <si>
    <t>Монтаж защит от дуговых замыканий в ячейках КРУ 10 кВ (ЗДЗ) (ПС 110 кВ Просница)</t>
  </si>
  <si>
    <t>G_KRE-00020-042</t>
  </si>
  <si>
    <t>Монтаж защит от дуговых замыканий в ячейках КРУ 10 кВ (ЗДЗ) ( ПС 110 кВ Кумены)</t>
  </si>
  <si>
    <t>G_KRE-00020-043</t>
  </si>
  <si>
    <t>п.Кумены Куменский район</t>
  </si>
  <si>
    <t>Монтаж защит от дуговых замыканий в ячейках КРУ 10 кВ (ЗДЗ) (ПС 110 кВ Гостовская)</t>
  </si>
  <si>
    <t>G_KRE-00020-044</t>
  </si>
  <si>
    <t xml:space="preserve">п. Гостовский Шабалинский район </t>
  </si>
  <si>
    <t>Монтаж защит от дуговых замыканий в ячейках КРУ 10 кВ (ЗДЗ) ( ПС 110 кВ Утиная)</t>
  </si>
  <si>
    <t>G_KRE-00020-045</t>
  </si>
  <si>
    <t xml:space="preserve">с. Боровка Котельнический район </t>
  </si>
  <si>
    <t>Монтаж защит от дуговых замыканий в ячейках КРУ 6 кВ (ЗДЗ) (ПС 110 кВ Демьяново)</t>
  </si>
  <si>
    <t>G_KRE-00020-046</t>
  </si>
  <si>
    <t>Монтаж защит от дуговых замыканий в ячейках КРУ 10 кВ (ЗДЗ) (ПС 35 кВ Заречная ЯЭС)</t>
  </si>
  <si>
    <t>G_KRE-00020-047</t>
  </si>
  <si>
    <t xml:space="preserve">г. Советск Советского района </t>
  </si>
  <si>
    <t>Монтаж защит от дуговых замыканий в ячейках КРУ 10 кВ (ЗДЗ) (ПС 110 кВ Вахруши)</t>
  </si>
  <si>
    <t>G_KRE-00020-048</t>
  </si>
  <si>
    <t>Монтаж защит от дуговых замыканий в ячейках КРУ 10 кВ (ЗДЗ) ( ПС 110 кВ Кр.Якорь)</t>
  </si>
  <si>
    <t>G_KRE-00020-049</t>
  </si>
  <si>
    <t>г. Слободской Слободского района</t>
  </si>
  <si>
    <t>Монтаж защит от дуговых замыканий в ячейках КРУ 10 кВ (ЗДЗ) (ПС 110 кВ Шестаки)</t>
  </si>
  <si>
    <t>G_KRE-00020-050</t>
  </si>
  <si>
    <t>с. Шестаково Слободского района</t>
  </si>
  <si>
    <t>Монтаж защит от дуговых замыканий в ячейках КРУ 10 кВ (ЗДЗ) (РП 10кВ Мураши)</t>
  </si>
  <si>
    <t>G_KRE-00020-051</t>
  </si>
  <si>
    <t>г. Мураши Мурашинского района</t>
  </si>
  <si>
    <t>Модернизация устройств АЧР (замена реле РЧ-1 на полупроводниковой элементной базе на микропроцессорные устройства) на ПС 110 кВ Искра</t>
  </si>
  <si>
    <t>G_KRE-00020-063</t>
  </si>
  <si>
    <t xml:space="preserve">д. Наймушины Котельничский район </t>
  </si>
  <si>
    <t>Модернизация устройств АЧР (замена реле РЧ-1 на полупроводниковой элементной базе на микропроцессорные устройства) на ПС 35кВ Гирсово</t>
  </si>
  <si>
    <t>G_KRE-00020-064</t>
  </si>
  <si>
    <t>Модернизация устройств АЧР (замена реле РЧ-1 на полупроводниковой элементной базе на микропроцессорные устройства) на ПС 110 кВ Даровское</t>
  </si>
  <si>
    <t>G_KRE-00020-065</t>
  </si>
  <si>
    <t xml:space="preserve">п. Даровской Даровского района </t>
  </si>
  <si>
    <t>Модернизация устройств АЧР (замена реле РЧ-1 на полупроводниковой элементной базе на микропроцессорные устройства) на  ПС 110 кВ Суна</t>
  </si>
  <si>
    <t>G_KRE-00020-066</t>
  </si>
  <si>
    <t>Модернизация устройств АЧР (замена реле РЧ-1 на полупроводниковой элементной базе на микропроцессорные устройства) на ПС 110 кВ Оричи</t>
  </si>
  <si>
    <t>G_KRE-00020-067</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</si>
  <si>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Яранск</t>
  </si>
  <si>
    <t>G_KRE-00020-068</t>
  </si>
  <si>
    <t xml:space="preserve">г. Яранск Яранского района </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</si>
  <si>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Кирс</t>
  </si>
  <si>
    <t>G_KRE-00020-069</t>
  </si>
  <si>
    <t>Модернизация устройств передачи аварийных сигналов и команд (УПАСК) (замена  АНКА(аппаратура низкочастотная каналов автоматики)-АВПА (аппаратура высокочастотная противоаврийной автоматики) на полупроводниковой элементной базе на микропроцессорные устройства с заменой РК(кабель) и ФП (фильтр присоединения)) на ПС 110 кВ Северная</t>
  </si>
  <si>
    <t>G_KRE-00020-070</t>
  </si>
  <si>
    <t>Модернизация устройств РЗА и ПА (ПС 110 кВ Лазарево)</t>
  </si>
  <si>
    <t>G_KRE-00020-084</t>
  </si>
  <si>
    <t>с. Лазарево Уржумского района</t>
  </si>
  <si>
    <t>Модернизация устройств АЧР (замена реле РЧ-1 на полупроводниковой элементной базе на микропроцессорные устройства) на ПС 110 кВ Кремешки</t>
  </si>
  <si>
    <t>G_KRE-00020-086</t>
  </si>
  <si>
    <t>Модернизация устройств АЧР (замена реле РЧ-1 на полупроводниковой элементной базе на микропроцессорные устройства) на ПС 110 кВ Павлово</t>
  </si>
  <si>
    <t>G_KRE-00020-087</t>
  </si>
  <si>
    <t xml:space="preserve">с. Павлово Пижанского района </t>
  </si>
  <si>
    <t>Модернизация устройств АЧР (замена реле РЧ-1 на полупроводниковой элементной базе на микропроцессорные устройства) на ПС 110 кВ Юрья</t>
  </si>
  <si>
    <t>G_KRE-00020-088</t>
  </si>
  <si>
    <t>пгт. Юрья Юрьянского района</t>
  </si>
  <si>
    <t>Модернизация устройств АЧР (замена реле РЧ-1 на полупроводниковой элементной базе на микропроцессорные устройства)на ПС 110 кВ Богородск</t>
  </si>
  <si>
    <t>G_KRE-00020-089</t>
  </si>
  <si>
    <t>Модернизация устройств АЧР (замена реле РЧ-1 на полупроводниковой элементной базе на микропроцессорные устройства) на ПС 110 кВ Верхошижемье</t>
  </si>
  <si>
    <t>G_KRE-00020-090</t>
  </si>
  <si>
    <t>Модернизация устройств АЧР (замена реле РЧ-1 на полупроводниковой элементной базе на микропроцессорные устройства) на ПС 110 кВ Нолинск</t>
  </si>
  <si>
    <t>G_KRE-00020-091</t>
  </si>
  <si>
    <t>Модернизация устройств АЧР (замена реле РЧ-1 на полупроводниковой элементной базе на микропроцессорные устройства) на  ПС 110 кВ Арбаж</t>
  </si>
  <si>
    <t>G_KRE-00020-092</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</si>
  <si>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Арбаж</t>
  </si>
  <si>
    <t>G_KRE-00020-093</t>
  </si>
  <si>
    <t>Модернизация устройств регистрации аварийных процессов (замена  светолучевых осциллографов на микропроцессорные регистраторы) на ПС 110 кВ Яранск</t>
  </si>
  <si>
    <t>G_KRE-00020-095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</si>
  <si>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Лазарево</t>
  </si>
  <si>
    <t>G_KRE-00020-096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</si>
  <si>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Вахруши</t>
  </si>
  <si>
    <t>G_KRE-00020-097</t>
  </si>
  <si>
    <t>Модернизация устройств РЗА и ПА (ПС 110 кВ Кирс)</t>
  </si>
  <si>
    <t>G_KRE-00020-103</t>
  </si>
  <si>
    <t>Модернизация устройств РЗА и ПА (ПС 110 кВ Пасегово)</t>
  </si>
  <si>
    <t>G_KRE-00020-104</t>
  </si>
  <si>
    <t xml:space="preserve">с.Пасегово Кирово-Чепецкий район </t>
  </si>
  <si>
    <t>Модернизация устройств РЗА и ПА (ПС 35 кВ Русское)</t>
  </si>
  <si>
    <t>G_KRE-00020-105</t>
  </si>
  <si>
    <t>г.Киров с.Русское</t>
  </si>
  <si>
    <t>Модернизация устройств РЗА и ПА (ПС 110 кВ Лебяжье)</t>
  </si>
  <si>
    <t>G_KRE-00020-106</t>
  </si>
  <si>
    <t>п. Лебяжье Лебяжский район</t>
  </si>
  <si>
    <t>Модернизация схем АРН (замена  устройств на устаревшей полупроводниковой элементной базе на микропроцессорные АРН) (ПС 110 кВ Кр.Курсант)</t>
  </si>
  <si>
    <t>G_KRE-00020-107</t>
  </si>
  <si>
    <t>Модернизация устройств РЗА и ПА (ПС 110 кВ Юрья)</t>
  </si>
  <si>
    <t>G_KRE-00020-108</t>
  </si>
  <si>
    <t>Модернизация схем АРН (замена  устройств на устаревшей полупроводниковой элементной базе на микропроцессорные АРН) (ПС 110 кВ Залазна)</t>
  </si>
  <si>
    <t>G_KRE-00020-109</t>
  </si>
  <si>
    <t>с. Залазна Омутнинского района</t>
  </si>
  <si>
    <t>Модернизация схем АРН (замена  устройств на устаревшей полупроводниковой элементной базе на микропроцессорные АРН) (ПС 110 кВ Черная Холуница)</t>
  </si>
  <si>
    <t>G_KRE-00020-110</t>
  </si>
  <si>
    <t>с. Чёрная Холуница Омутнинского района</t>
  </si>
  <si>
    <t>Модернизация схем АРН (замена  устройств на устаревшей полупроводниковой элементной базе на микропроцессорные АРН) (ПС 35 кВ Гирсово)</t>
  </si>
  <si>
    <t>G_KRE-00020-111</t>
  </si>
  <si>
    <t>Модернизация схем АРН (замена  устройств на устаревшей полупроводниковой элементной базе на микропроцессорные АРН) (ПС 110 кВ Уни)</t>
  </si>
  <si>
    <t>G_KRE-00020-112</t>
  </si>
  <si>
    <t>Модернизация схем АРН (замена  устройств на устаревшей полупроводниковой элементной базе на микропроцессорные АРН) (ПС 110 кВ Бахта)</t>
  </si>
  <si>
    <t>G_KRE-00020-113</t>
  </si>
  <si>
    <t>г. Киров, с. Бахта</t>
  </si>
  <si>
    <t>Модернизация схем АРН (замена  устройств на устаревшей полупроводниковой элементной базе на микропроцессорные АРН) (ПС 110 кВ Кстинино)</t>
  </si>
  <si>
    <t>G_KRE-00020-114</t>
  </si>
  <si>
    <t>с. Кстинино Кирово-Чепецкий район</t>
  </si>
  <si>
    <t>Модернизация схем АРН (замена  устройств на устаревшей полупроводниковой элементной базе на микропроцессорные АРН) (ПС 35 кВ ТП-5)</t>
  </si>
  <si>
    <t>G_KRE-00020-115</t>
  </si>
  <si>
    <t>территория в/ч 44200 Юрьянского района</t>
  </si>
  <si>
    <t>Модернизация схем АРН (замена  устройств на устаревшей полупроводниковой элементной базе на микропроцессорные АРН) (ПС 35 кВ ТП-3)</t>
  </si>
  <si>
    <t>G_KRE-00020-116</t>
  </si>
  <si>
    <t>Модернизация схем АРН (замена  устройств на устаревшей полупроводниковой элементной базе на микропроцессорные АРН) (ПС 110 кВ Санчурск)</t>
  </si>
  <si>
    <t>G_KRE-00020-117</t>
  </si>
  <si>
    <t>Модернизация устройств АЧР (замена реле РЧ-1 на полупроводниковой элементной базе на микропроцессорные устройства) на  ПС 110 кВ Ильинская</t>
  </si>
  <si>
    <t>G_KRE-00020-119</t>
  </si>
  <si>
    <t>с. Ильинское Слободского района</t>
  </si>
  <si>
    <t>Модернизация устройств АЧР (замена реле РЧ-1 на полупроводниковой элементной базе на микропроцессорные устройства) на ПС 110 кВ Селезениха</t>
  </si>
  <si>
    <t>G_KRE-00020-120</t>
  </si>
  <si>
    <t>с.Селезениха Кирово-Чепецкий район</t>
  </si>
  <si>
    <t>Модернизация устройств АЧР (замена реле РЧ-1 на полупроводниковой элементной базе на микропроцессорные устройства) на ПС 110 кВ Утиная</t>
  </si>
  <si>
    <t>G_KRE-00020-121</t>
  </si>
  <si>
    <t>с. Боровка Котельничский район</t>
  </si>
  <si>
    <t>Модернизация устройств АЧР (замена реле РЧ-1 на полупроводниковой элементной базе на микропроцессорные устройства) на ПС 110 кВ Макарье</t>
  </si>
  <si>
    <t>G_KRE-00020-122</t>
  </si>
  <si>
    <t>Модернизация устройств АЧР (замена реле РЧ-1 на полупроводниковой элементной базе на микропроцессорные устройства) на ПС 110 кВ Кузнецы</t>
  </si>
  <si>
    <t>G_KRE-00020-123</t>
  </si>
  <si>
    <t>д. Кузнецы Орловский район</t>
  </si>
  <si>
    <t>Модернизация устройств АЧР (замена реле РЧ-1 на полупроводниковой элементной базе на микропроцессорные устройства) на ПС 110 кВ Лебяжье</t>
  </si>
  <si>
    <t>G_KRE-00020-124</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</si>
  <si>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Коминтерн</t>
  </si>
  <si>
    <t>G_KRE-00020-125</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</si>
  <si>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Бахта</t>
  </si>
  <si>
    <t>G_KRE-00020-126</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</si>
  <si>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Пасегово</t>
  </si>
  <si>
    <t>G_KRE-00020-127</t>
  </si>
  <si>
    <t>Модернизация устройств РЗА и ПА (ПС 110 кВ Прогресс)</t>
  </si>
  <si>
    <t>G_KRE-00020-130</t>
  </si>
  <si>
    <t>G_KRE-00020-131</t>
  </si>
  <si>
    <t>Модернизация устройств АЧР (замена реле РЧ-1 на полупроводниковой элементной базе на микропроцессорные устройства) на ПС 110 кВ Иванцево</t>
  </si>
  <si>
    <t>G_KRE-00020-132</t>
  </si>
  <si>
    <t>с. Иванцево Белохолуницкого района</t>
  </si>
  <si>
    <t>Модернизация устройств АЧР (замена реле РЧ-1 на полупроводниковой элементной базе на микропроцессорные устройства) на  ПС 110 кВ Дубровка</t>
  </si>
  <si>
    <t>G_KRE-00020-133</t>
  </si>
  <si>
    <t>Модернизация устройств АЧР (замена реле РЧ-1 на полупроводниковой элементной базе на микропроцессорные устройства) на ПС 110 кВ Филиппово</t>
  </si>
  <si>
    <t>G_KRE-00020-134</t>
  </si>
  <si>
    <t>Модернизация устройств АЧР (замена реле РЧ-1 на полупроводниковой элементной базе на микропроцессорные устройства) на ПС 110 кВ Круглыжи</t>
  </si>
  <si>
    <t>G_KRE-00020-135</t>
  </si>
  <si>
    <t>Модернизация устройств АЧР (замена реле РЧ-1 на полупроводниковой элементной базе на микропроцессорные устройства) на ПС 110 кВ О. Поле</t>
  </si>
  <si>
    <t>G_KRE-00020-136</t>
  </si>
  <si>
    <t xml:space="preserve">м. Опытное Поле Яранского района </t>
  </si>
  <si>
    <t>Модернизация устройств АЧР (замена реле РЧ-1 на полупроводниковой элементной базе на микропроцессорные устройства) на  ПС 110 кВ РМЗ</t>
  </si>
  <si>
    <t>G_KRE-00020-137</t>
  </si>
  <si>
    <t>Модернизация устройств АЧР (замена реле РЧ-1 на полупроводниковой элементной базе на микропроцессорные устройства) на ПС 110 кВ Советск</t>
  </si>
  <si>
    <t>G_KRE-00020-138</t>
  </si>
  <si>
    <t>Модернизация устройств передачи аварийных сигналов и команд (УПАСК) (замена  АНКА-АВПА на полупроводниковой элементной базе на микропроцессорные устройства с заменой РК и ФП) на ПС 110 кВ Слободская</t>
  </si>
  <si>
    <t>G_KRE-00020-139</t>
  </si>
  <si>
    <t>г.Слободской Слободского района</t>
  </si>
  <si>
    <t>Модернизация устройств регистрации аварийных процессов (замена  светолучевых осциллографов на микропроцессорные регистраторы) на ПС 110 кВ Арбаж</t>
  </si>
  <si>
    <t>G_KRE-00020-140</t>
  </si>
  <si>
    <t>Модернизация высокочастотных приёмопередатчиков (ВЧ-постов) основных защит ВЛ-110 кВ (замена устройств на полупроводниковой элементной базе на микропроцессорные) на ПС 110 кВ Прудки</t>
  </si>
  <si>
    <t>G_KRE-00020-141</t>
  </si>
  <si>
    <t xml:space="preserve">д. Прудки Яранского района </t>
  </si>
  <si>
    <t>G_KRE-00020-144</t>
  </si>
  <si>
    <t>Кирово-Чепецкий р-н с.Пасегово</t>
  </si>
  <si>
    <t>Модернизация устройств РЗА и ПА (ПС 110 кВ Бахта)</t>
  </si>
  <si>
    <t>G_KRE-00020-145</t>
  </si>
  <si>
    <t>Модернизация устройств РЗА и ПА (ПС 110 кВ Демьяново)</t>
  </si>
  <si>
    <t>G_KRE-00020-146</t>
  </si>
  <si>
    <t>Модернизация устройств РЗА и ПА (ПС 110 кВ Коминтерн)</t>
  </si>
  <si>
    <t>G_KRE-00020-147</t>
  </si>
  <si>
    <t>Модернизация устройств РЗА и ПА (ПС 110 кВ Арбаж)</t>
  </si>
  <si>
    <t>G_KRE-00020-148</t>
  </si>
  <si>
    <t>Модернизация устройств РЗА на ПС 110 кВ Прудки с заменой основной защиты ВЛ 110 кВ Прудки – Табашино ПДЭ2802 и заменой устройств выпрямленного оперативного тока</t>
  </si>
  <si>
    <t>J_KRE-00020-180</t>
  </si>
  <si>
    <t>Яранский район</t>
  </si>
  <si>
    <t>Телемеханизация энергообъектов филиала "Кировэнерго" ПАО "МРСК Центра и Приволжья" в рамках развития ССПИ (ПС 110 кВ Слободская)</t>
  </si>
  <si>
    <t>G_KRE-00023-009</t>
  </si>
  <si>
    <t>Телемеханизация энергообъектов филиала "Кировэнерго" ПАО "МРСК Центра и Приволжья" в рамках развития ССПИ (ПС 110 кВ Пасегово)</t>
  </si>
  <si>
    <t>G_KRE-00023-010</t>
  </si>
  <si>
    <t>Телемеханизация энергообъектов филиала "Кировэнерго" ПАО "МРСК Центра и Приволжья" в рамках развития ССПИ (ПС 110 кВ Луговая)</t>
  </si>
  <si>
    <t>G_KRE-00023-011</t>
  </si>
  <si>
    <t>Телемеханизация энергообъектов филиала "Кировэнерго" ПАО "МРСК Центра и Приволжья" в рамках развития ССПИ (ВОЛС ПС 110 кВ Слободская-Слободской РЭС)</t>
  </si>
  <si>
    <t>G_KRE-00023-012</t>
  </si>
  <si>
    <t>Телемеханизация энергообъектов филиала "Кировэнерго" ПАО "МРСК Центра и Приволжья" в рамках развития ССПИ ( ПС 110 кВ Вахруши;  ОК: ПС 110 кВ Вахруши)</t>
  </si>
  <si>
    <t>G_KRE-00023-013</t>
  </si>
  <si>
    <t>Телемеханизация энергообъектов филиала "Кировэнерго" ПАО "МРСК Центра и Приволжья" в рамках развития ССПИ (ПС 110 кВ Б. Холуница)</t>
  </si>
  <si>
    <t>G_KRE-00023-014</t>
  </si>
  <si>
    <t>Телемеханизация энергообъектов филиала "Кировэнерго" ПАО "МРСК Центра и Приволжья" в рамках развития ССПИ (ПС 110 кВ Беляево)</t>
  </si>
  <si>
    <t>G_KRE-00023-015</t>
  </si>
  <si>
    <t>Телемеханизация энергообъектов филиала "Кировэнерго" ПАО "МРСК Центра и Приволжья" в рамках развития ССПИ (ОК ПС 110 кВ Беляево)</t>
  </si>
  <si>
    <t>G_KRE-00023-016</t>
  </si>
  <si>
    <t>Телемеханизация энергообъектов филиала "Кировэнерго" ПАО "МРСК Центра и Приволжья" в рамках развития ССПИ (ПС 110 кВ Ильинская)</t>
  </si>
  <si>
    <t>G_KRE-00023-017</t>
  </si>
  <si>
    <t>Телемеханизация энергообъектов филиала "Кировэнерго" ПАО "МРСК Центра и Приволжья" в рамках развития ССПИ (ПС 110 кВ Иванцево)</t>
  </si>
  <si>
    <t>G_KRE-00023-018</t>
  </si>
  <si>
    <t>Телемеханизация энергообъектов филиала "Кировэнерго" ПАО "МРСК Центра и Приволжья" в рамках развития ССПИ (ПС 110 кВ Богородск)</t>
  </si>
  <si>
    <t>G_KRE-00023-019</t>
  </si>
  <si>
    <t>Богородский район</t>
  </si>
  <si>
    <t>Телемеханизация энергообъектов филиала "Кировэнерго" ПАО "МРСК Центра и Приволжья" в рамках развития ССПИ (ПС 110 кВ Нолинск)</t>
  </si>
  <si>
    <t>G_KRE-00023-020</t>
  </si>
  <si>
    <t>Нолинский район</t>
  </si>
  <si>
    <t>Телемеханизация энергообъектов филиала "Кировэнерго" ПАО "МРСК Центра и Приволжья" в рамках развития ССПИ (ПС 110 кВ Пижанка)</t>
  </si>
  <si>
    <t>G_KRE-00023-021</t>
  </si>
  <si>
    <t>Пижанский район</t>
  </si>
  <si>
    <t>Телемеханизация энергообъектов филиала "Кировэнерго" ПАО "МРСК Центра и Приволжья" в рамках развития ССПИ (ПС 110 кВ Уржум)</t>
  </si>
  <si>
    <t>G_KRE-00023-022</t>
  </si>
  <si>
    <t>Телемеханизация энергообъектов филиала "Кировэнерго" ПАО "МРСК Центра и Приволжья" в рамках развития ССПИ (ПС 110 кВ Санчурск)</t>
  </si>
  <si>
    <t>G_KRE-00023-023</t>
  </si>
  <si>
    <t>Телемеханизация энергообъектов филиала "Кировэнерго" ПАО "МРСК Центра и Приволжья" в рамках развития ССПИ (ПС 110 Тужа)</t>
  </si>
  <si>
    <t>J_KRE-00023-024</t>
  </si>
  <si>
    <t>Тужинский район</t>
  </si>
  <si>
    <t>Телемеханизация энергообъектов филиала "Кировэнерго" ПАО "МРСК Центра и Приволжья" в рамках развития ССПИ (ПС 110 Шурма)</t>
  </si>
  <si>
    <t>J_KRE-00023-025</t>
  </si>
  <si>
    <t>Телемеханизация энергообъектов филиала "Кировэнерго" ПАО "МРСК Центра и Приволжья" в рамках развития ССПИ (Модернизация телемеханики ПС 110 кВ Шевели; организация основного и резервного канала связи до ПС 110 кВ Шевели)</t>
  </si>
  <si>
    <t>I_KRE-00023-027</t>
  </si>
  <si>
    <t>Телемеханизация энергообъектов филиала "Кировэнерго" ПАО "МРСК Центра и Приволжья" в рамках развития ССПИ (Организация основного и резервного канала связи до ПС 110 кВ Первомайская )</t>
  </si>
  <si>
    <t>I_KRE-00023-028</t>
  </si>
  <si>
    <t>Телемеханизация энергообъектов филиала "Кировэнерго" ПАО "МРСК Центра и Приволжья" в рамках развития ССПИ ( Модернизация телемеханики ПС 110 кВ Садовая;организация основного и резервного канала связи до ПС 110 кВ Садовая )</t>
  </si>
  <si>
    <t>I_KRE-00023-029</t>
  </si>
  <si>
    <t>Восстановление блокировки на ПС (ПС 110/35/10 кВ Арбаж)</t>
  </si>
  <si>
    <t>G_KRE-00041-001</t>
  </si>
  <si>
    <t>Восстановление блокировки на ПС (ПС 110/35/10/6 кВ Демьяново)</t>
  </si>
  <si>
    <t>G_KRE-00041-002</t>
  </si>
  <si>
    <t>Восстановление блокировки на ПС (ПС 110/35/10 кВ Оричи)</t>
  </si>
  <si>
    <t>G_KRE-00041-003</t>
  </si>
  <si>
    <t>Техперевооружение ПС 110/35/10 кВ Яранск - замена э/магнитной блокировки (Предписание АП-Вг-157/17-КП от 24.04.17)</t>
  </si>
  <si>
    <t>I_KRE-00041-004</t>
  </si>
  <si>
    <t>Техперевооружение ПС 110/35/10 кВ Тужа - замена э/магнитной блокировки (Предписание ВП-Вг-005/18-РР от 10.01.2018)</t>
  </si>
  <si>
    <t>J_KRE-00041-005</t>
  </si>
  <si>
    <t>Модернизация ЗТП П-3602 Ф.П-36 ПС 110/10 кВ Песковка в п. Котчиха Омутнинского района (замена ЗТП на ТП киоскового  типа с трансформатором 400 кВА)</t>
  </si>
  <si>
    <t>J_KRE-00048-092</t>
  </si>
  <si>
    <t>Компенсация емкостных токов на ПС (ПС 110/10 кВ Коммунальная)</t>
  </si>
  <si>
    <t>F_KRE-00053-000</t>
  </si>
  <si>
    <t>Компенсация емкостных токов на ПС (ПС 110/10 кВ Восточная)</t>
  </si>
  <si>
    <t>F_KRE-00053-001</t>
  </si>
  <si>
    <t>Компенсация емкостных токов на ПС (ПС 35/10 кВ Юго-Западная)</t>
  </si>
  <si>
    <t>F_KRE-00053-002</t>
  </si>
  <si>
    <t>Компенсация емкостных токов на ПС 110/35/10 кВ "ССК"</t>
  </si>
  <si>
    <t>I_KRE-00053-003</t>
  </si>
  <si>
    <t>Компенсация емкостных токов на ПС 110/10 кВ "Тюмень"</t>
  </si>
  <si>
    <t>I_KRE-00053-004</t>
  </si>
  <si>
    <t>Компенсация емкостных токов на ПС 110/10 кВ "Беляево"</t>
  </si>
  <si>
    <t>I_KRE-00053-005</t>
  </si>
  <si>
    <t>Комплексный проект по замене силовых трансформаторов на энергоэффективные на ТП 6-10 кВ: 2020 год - 772 шт., 2021 год - 785 шт.</t>
  </si>
  <si>
    <t>J_KRE-00055-000</t>
  </si>
  <si>
    <t>Техническое перевооружение ПС 110  кВ "Луговая" с заменой трансформатора 110/10 кВ на трансформатор 110/35/10 кВ</t>
  </si>
  <si>
    <t>G_KRE-00065-000</t>
  </si>
  <si>
    <t>Техническое перевооружение ПС (замена АКБ) ( ПС 110/35/10/6 кВ Демьяново)</t>
  </si>
  <si>
    <t>G_KRE-00066-001</t>
  </si>
  <si>
    <t>Техническое перевооружение ПС (замена АКБ) (ПС 110/10 кВ Песковка)</t>
  </si>
  <si>
    <t>G_KRE-00066-002</t>
  </si>
  <si>
    <t>Техническое перевооружение ПС (замена АКБ) (ПС 110/10 кВ Лазарево-1)</t>
  </si>
  <si>
    <t>G_KRE-00066-003</t>
  </si>
  <si>
    <t>Техническое перевооружение ПС (замена АКБ) (ПС 110/6 кВ Кирс)</t>
  </si>
  <si>
    <t>G_KRE-00066-004</t>
  </si>
  <si>
    <t>Техническое перевооружение ПС (замена АКБ) (ПС 110/35/10 кВ Б. Холуница)</t>
  </si>
  <si>
    <t>G_KRE-00066-005</t>
  </si>
  <si>
    <t>Техническое перевооружение ПС (замена АКБ) (ПС 110/35/10 Яранск)</t>
  </si>
  <si>
    <t>H_KRE-00066-006</t>
  </si>
  <si>
    <t>Техническое перевооружение ПС (замена АКБ) (ПС 110/10/6 Садовая)</t>
  </si>
  <si>
    <t>J_KRE-00066-007</t>
  </si>
  <si>
    <t>Техническое перевооружение ПС (замена АКБ) (ПС 110/35/10 ССК)</t>
  </si>
  <si>
    <t>J_KRE-00066-008</t>
  </si>
  <si>
    <t>Техническое перевооружение ПС (замена АКБ) (ПС 35/6 Береговая)</t>
  </si>
  <si>
    <t>J_KRE-00066-009</t>
  </si>
  <si>
    <t>Техническое перевооружение ПС (замена АКБ) (ПС 110/6 Заводская)</t>
  </si>
  <si>
    <t>J_KRE-00066-010</t>
  </si>
  <si>
    <t>Техническое перевооружение ПС (замена ОД-КЗ на элегазовые выключатели - 3 шт.) (ПС 110/10 кВ Коммунальная)</t>
  </si>
  <si>
    <t>G_KRE-00067-001</t>
  </si>
  <si>
    <t>Техническое перевооружение ПС (замена ОД-КЗ на элегазовые выключатели - 2 шт.) (ПС 110/10 кВ Птицефабрика)</t>
  </si>
  <si>
    <t>G_KRE-00067-002</t>
  </si>
  <si>
    <t>Техническое перевооружение ПС (замена ОД-КЗ на элегазовые выключатели - 2 шт.) (ПС 110/6 кВ Западная)</t>
  </si>
  <si>
    <t>G_KRE-00067-003</t>
  </si>
  <si>
    <t>Техническое перевооружение ПС (замена ОД-КЗ на элегазовые выключатели - 2 шт.) (ПС 110/6 кВ Октябрьская)</t>
  </si>
  <si>
    <t>G_KRE-00067-004</t>
  </si>
  <si>
    <t>Техническое перевооружение ПС (замена ОД-КЗ на элегазовые выключатели - 2 шт.) (ПС 110/6 кВ Маяк)</t>
  </si>
  <si>
    <t>G_KRE-00067-005</t>
  </si>
  <si>
    <t>Техперевооружение ПС 110/35/10 кВ Коминтерн - замена ОД и КЗ на на элегазовые выключатели 110 кВ (2 шт), масляных выключателей на элегазовые 110 кВ (1 шт)</t>
  </si>
  <si>
    <t>I_KRE-00067-006</t>
  </si>
  <si>
    <t>город Киров</t>
  </si>
  <si>
    <t>Техперевооружение ПС 110/10 кВ Бытприбор - замена ОД и КЗ на на элегазовые выключатели 110 кВ (2 шт)</t>
  </si>
  <si>
    <t>I_KRE-00067-007</t>
  </si>
  <si>
    <t>Техперевооружение ПС 110/35/10 кВ Уржум  - замена ОД и КЗ (2шт), масляных выключателей на элегазовые 110 кВ (1 шт), на вакуумные 35 кВ (5 шт), замена ячеек КРУН 10 кВ (1 шт)</t>
  </si>
  <si>
    <t>I_KRE-00067-009</t>
  </si>
  <si>
    <t>Модернизация ВЧ связи энергообъектов филиала "Кировэнерго" ПАО "МРСК Центра и Приволжья" в рамках развития ССПИ (ВЧ канала связи ПС Пижанка - ПС Советск)</t>
  </si>
  <si>
    <t>G_KRE-00069-001</t>
  </si>
  <si>
    <t>Пижанский район, Советский район</t>
  </si>
  <si>
    <t>Модернизация ВЧ связи энергообъектов филиала "Кировэнерго" ПАО "МРСК Центра и Приволжья" в рамках развития ССПИ (ВЧ канала связи ПС Зуевка - ПС Соколовка)</t>
  </si>
  <si>
    <t>G_KRE-00069-002</t>
  </si>
  <si>
    <t>Модернизация ВЧ связи энергообъектов филиала "Кировэнерго" ПАО "МРСК Центра и Приволжья" в рамках развития ССПИ (ВЧ канала связи ПС Дымное – ПС Кирс)</t>
  </si>
  <si>
    <t>G_KRE-00069-003</t>
  </si>
  <si>
    <t>Техническое перевооружение ПС 110/35/10 кВ "Бурмакино" (замена КРУН 10 кВ, вакуумные выключатели - 14 шт )</t>
  </si>
  <si>
    <t>G_KRE-00081-000</t>
  </si>
  <si>
    <t>Техническое перевооружение  ПС 110/10 кВ Нижне-Ивкино (замена СМВ-110 кВ на ЭВ-110 кВ -  1 шт)</t>
  </si>
  <si>
    <t>G_KRE-00082-001</t>
  </si>
  <si>
    <t>Техническое перевооружение ПС 110/35/10 кВ Малмыж (замена СМВ-110 кВ на ЭВ-110 кВ - 3 шт)</t>
  </si>
  <si>
    <t>G_KRE-00082-002</t>
  </si>
  <si>
    <t>Техническое перевооружение ПС 110/6 кВ Кирс (замена трансформатора 10 МВА на 16 МВА)</t>
  </si>
  <si>
    <t>G_KRE-00083-000</t>
  </si>
  <si>
    <t>Техническое перевооружение ПС 110/6 кВ Кирс (замена устройств РЗА)</t>
  </si>
  <si>
    <t>I_KRE-00083-001</t>
  </si>
  <si>
    <t>Техническое перевооружение ПС  110/6 кВ «Маяк» (замена МВ 6-10 кВ на  ВВ/ТЕL 6-10 кВ - 20 шт)</t>
  </si>
  <si>
    <t>G_KRE-00086-001</t>
  </si>
  <si>
    <t>Техническое перевооружение ПС 110/35/10/6 кВ "Слободская" (замена МВ 6-10 кВ на  ВВ/ТЕL 6-10 кВ - 31 шт)</t>
  </si>
  <si>
    <t>G_KRE-00086-002</t>
  </si>
  <si>
    <t>Техническое перевооружение ПС 110/10 кВ "Альмеж" (замена МВ 6-10 кВ на  ВВ/ТЕL 6-10 кВ - 13 шт)</t>
  </si>
  <si>
    <t>G_KRE-00086-003</t>
  </si>
  <si>
    <t>Опаринский район</t>
  </si>
  <si>
    <t>Техническое перевооружение ПС 110/10 кВ "Вахруши" (замена МВ 6-10 кВ на  ВВ/ТЕL 6-10 кВ - 9 шт)</t>
  </si>
  <si>
    <t>G_KRE-00086-004</t>
  </si>
  <si>
    <t>Техническое перевооружение ПС 35/10 кВ "Молома" (замена МВ 6-10 кВ на  ВВ/ТЕL 6-10 кВ - 7 шт)</t>
  </si>
  <si>
    <t>G_KRE-00086-005</t>
  </si>
  <si>
    <t>Техническое перевооружение ПС 110/10 кВ "Ильинская" (замена МВ 6-10 кВ на  ВВ/ТЕL 6-10 кВ - 9 шт)</t>
  </si>
  <si>
    <t>G_KRE-00086-006</t>
  </si>
  <si>
    <t>Техническое перевооружение ПС 110/35/10 кВ "Шестаки" (замена МВ 6-10 кВ на  ВВ/ТЕL 6-10 кВ - 7 шт)</t>
  </si>
  <si>
    <t>G_KRE-00086-007</t>
  </si>
  <si>
    <t>Техперевооружение ПС 110/35/10 кВ Просница - замена масляных выключателей на вакуумные 10 кВ (6 шт)</t>
  </si>
  <si>
    <t>I_KRE-00086-008</t>
  </si>
  <si>
    <t>Техперевооружение ПС 110/10 кВ Нижнеивкино - замена масляных выключателей на вакуумные 10 кВ (10 шт)</t>
  </si>
  <si>
    <t>I_KRE-00086-009</t>
  </si>
  <si>
    <t>Техническое перевооружение ПС 110/6 кВ "Шевели" (замена МВ 6-10 кВ на  ВВ/ТЕL 6-10 кВ - 11 шт) (Предписание 8951 НВ- № 02/13 (Т) от 21.02.2013)</t>
  </si>
  <si>
    <t>J_KRE-00086-010</t>
  </si>
  <si>
    <t>Техническое перевооружение на ПС 110/10 «Бытприбор» (замена МВ 110 кВ на ЭГВ 110  кВ - 1 шт)</t>
  </si>
  <si>
    <t>G_KRE-00087-001</t>
  </si>
  <si>
    <t>Техническое перевооружение на ПС 110/35/6 «Северная» (замена МВ 110 кВ на ЭГВ 110  кВ - 2 шт)</t>
  </si>
  <si>
    <t>G_KRE-00087-002</t>
  </si>
  <si>
    <t>Техническое перевооружение на ПС 35/6 «Гнусино» (замена МВ 35 кВ на ВВ 35 кВ - 2 шт)</t>
  </si>
  <si>
    <t>G_KRE-00087-003</t>
  </si>
  <si>
    <t>Техническое перевооружение на  ПС 35/6 «Филейка»  (замена МВ 35 кВ на ВВ 35 кВ - 3 шт)</t>
  </si>
  <si>
    <t>G_KRE-00087-004</t>
  </si>
  <si>
    <t>Техническое перевооружение на  ПС 35/10 «Юго-Западная»  (замена МВ 35 кВ на ВВ 35  кВ - 2 шт)</t>
  </si>
  <si>
    <t>G_KRE-00087-005</t>
  </si>
  <si>
    <t>Техническое перевооружение на ПС 110/35/10 кВ "Коминтерн"  (замена МВ 35-110 кВ на ВВ/ТЕL 35-110  кВ - 4 шт)</t>
  </si>
  <si>
    <t>G_KRE-00087-006</t>
  </si>
  <si>
    <t>Модернизация сети связи Городского РЭС</t>
  </si>
  <si>
    <t>G_KRE-00088-000</t>
  </si>
  <si>
    <t>Техническое перевооружение на ПС 110/35/10 кВ "Б. Холуница"  (замена МВ 35 кВ на ВВ/ТЕL 35 кВ - 6 шт, замена ОД КЗ на ЭВ-110 кВ, замена МВ-110 кВ на ЭВ-110 кВ - 4 шт)</t>
  </si>
  <si>
    <t>G_KRE-00092-000</t>
  </si>
  <si>
    <t>Техническое перевооружение ПС 110/35/10 кВ Белая Холуница (1 очередь) замена масляных выключателей 35 кВ на вакуумные в ОРУ 35 6 шт</t>
  </si>
  <si>
    <t>I_KRE-00092-001</t>
  </si>
  <si>
    <t>Техническое перевооружение ПС 110/35/10 кВ Белая Холуница (2 очередь) изменение схемы ОРУ 110 кВ с переходом на схему №110-5АН, замена трансформатора Т2-10 МВА на 16 МВА</t>
  </si>
  <si>
    <t>I_KRE-00092-002</t>
  </si>
  <si>
    <t>Техническое перевооружение на ПС 110/6 кВ "Кирс"  (замена МВ 6 кВ на  ВВ/ТЕL 6 кВ - 20 шт)</t>
  </si>
  <si>
    <t>G_KRE-00093-000</t>
  </si>
  <si>
    <t>Техническое перевооружение на ПС 110/35/10 кВ "Оричи"  (замена МВ 10 кВ на  ВВ/ТЕL 10 кВ - 16 шт, МВ-110 кВ на ЭВ-110 кВ, замена ОД-КЗ - 7 шт)</t>
  </si>
  <si>
    <t>G_KRE-00094-000</t>
  </si>
  <si>
    <t>Техническое перевооружение на ПС 35/10 кВ "Гирсово"  (замена трансформаторов на ПС 2х6,3 МВА на трансформаторы 2х6,3 МВА,  МВ 10 кВ на  ВВ/ТЕL 10 кВ - 11 шт , МВ-35 кВ на ВВ-35 кВ- 2 шт )</t>
  </si>
  <si>
    <t>G_KRE-00095-000</t>
  </si>
  <si>
    <t>Юрьянский район</t>
  </si>
  <si>
    <t>Техническое перевооружение на ПС 110/35/10 кВ "Даровское" (замена ВМТ-110 кВ на ЭВ-110 кВ - 1 шт)</t>
  </si>
  <si>
    <t>G_KRE-00096-000</t>
  </si>
  <si>
    <t>Даровской район</t>
  </si>
  <si>
    <t>Техническое перевооружение на ПС 110/35/10 кВ "Маяк" (замена ВМТ-110 кВ на ЭВ-110 кВ - 1 шт)</t>
  </si>
  <si>
    <t>G_KRE-00096-001</t>
  </si>
  <si>
    <t>Шабалинский район</t>
  </si>
  <si>
    <t>Техническое перевооружение на ПС 110/35/10 кВ "Яранск" (замена ВМТ-110 кВ на ЭВ-110 кВ - 1 шт)</t>
  </si>
  <si>
    <t>G_KRE-00096-002</t>
  </si>
  <si>
    <t>Техническое перевооружение на ПС 110/35/10 кВ "Прогресс" (замена ВМТ-110 кВ на ЭВ-110 кВ -1 шт)</t>
  </si>
  <si>
    <t>G_KRE-00096-003</t>
  </si>
  <si>
    <t>Техническое перевооружение на ПС 110/35/10 кВ "Пижанка" (замена ВМТ-110 кВ на ЭВ-110 кВ - 1 шт)</t>
  </si>
  <si>
    <t>G_KRE-00096-004</t>
  </si>
  <si>
    <t>Техническое перевооружение на ПС 110/10 кВ "Матвинур" (замена ВМТ-110 кВ на ЭВ-110 кВ - 1 шт)</t>
  </si>
  <si>
    <t>G_KRE-00096-005</t>
  </si>
  <si>
    <t>Техническое перевооружение на ПС 110/10 кВ "Селезениха" (замена ВМТ-110 кВ на ЭВ-110 кВ  - 1 шт)</t>
  </si>
  <si>
    <t>G_KRE-00096-006</t>
  </si>
  <si>
    <t>Кирово-Чепецкий район</t>
  </si>
  <si>
    <t>Техническое перевооружение на ПС 110/35/10 кВ "Талица" (замена ВМТ-110 кВ на ЭВ-110 кВ - 1 шт)</t>
  </si>
  <si>
    <t>G_KRE-00096-007</t>
  </si>
  <si>
    <t>Фаленский район</t>
  </si>
  <si>
    <t>Техническое перевооружение на ПС 110/35/10 кВ "Верхошижемье" (замена ВМТ-110 кВ на ЭВ-110 кВ - 1 шт)</t>
  </si>
  <si>
    <t>G_KRE-00096-008</t>
  </si>
  <si>
    <t>Техническое перевооружение на ПС 110/10 кВ "Слудка" (замена ВМТ-110 кВ на ЭВ-110 кВ - 1 шт)</t>
  </si>
  <si>
    <t>G_KRE-00096-009</t>
  </si>
  <si>
    <t>Модернизация ПС 35/10 кВ Ухтым в части оборудования систем телемеханики и связи, организация цифровых каналов связи ПС Ухтым – Богородский РЭС</t>
  </si>
  <si>
    <t>H_KRE-00106-000</t>
  </si>
  <si>
    <t>Модернизация ПС 35/10 кВ Нема в части оборудования систем телемеханики и связи, организация цифровых каналов связи ПС Нема – Нолинский РЭС</t>
  </si>
  <si>
    <t>H_KRE-00106-001</t>
  </si>
  <si>
    <t>Модернизация ПС 110/35/10 кВ Уни - Телемеханизация энергообъектов филиала Кировэнерго (ССПИ)</t>
  </si>
  <si>
    <t>H_KRE-00106-002</t>
  </si>
  <si>
    <t>Унинский район</t>
  </si>
  <si>
    <t>Модернизации ТП-530 Ф-5 ПС Кстинино 110/10 кВ (замена КТП с трансформатором 250 кВА на КТПН с трансформатором 400 кВА)</t>
  </si>
  <si>
    <t>H_KRE-00108-000</t>
  </si>
  <si>
    <t>Модернизация ТП-825 Ф-8 ПС Шкляевская 110/10 кВ (замена трансформатора 160 кВА на 250 кВА)</t>
  </si>
  <si>
    <t>H_KRE-00108-001</t>
  </si>
  <si>
    <t>Модернизация ТП Б-633 Новые Кисели в д. Кисели Слободского района фидер 10 кВ №6 ПС 110/10 кВ Беляево (Замена трансформатора 160 кВА  на трансформатор 250 кВА)</t>
  </si>
  <si>
    <t>H_KRE-00108-002</t>
  </si>
  <si>
    <t>Модернизация ТП В-839 Спутник -1 в д. Баташи Слободского района.  фидер 10 кВ №8 ПС 110/10 кВ Вахруши (Замена трансформатора 250 кВА  на трансформатор 100 кВА)</t>
  </si>
  <si>
    <t>H_KRE-00108-003</t>
  </si>
  <si>
    <t xml:space="preserve">Реконструкция ТП 401-100 Вичевщина,жилые дома (вынос ТП401-100 кВА) </t>
  </si>
  <si>
    <t>H_KRE-00110-020</t>
  </si>
  <si>
    <t xml:space="preserve">Модернизация распределительных сетей ВЛ 0,4-10 кВ от ПС Тужа 110/35/10 кВ в с. Ныр Тужинского района (перенос КТП) </t>
  </si>
  <si>
    <t>H_KRE-00110-028</t>
  </si>
  <si>
    <t>Реконструкция КТП-1305 от ВЛ-10кВ Ф-13 ПС 110/35/10кВ Малмыж  (Вынос ТП, строительство ВЛИ-0,4кВ ) 100м</t>
  </si>
  <si>
    <t>H_KRE-00110-031</t>
  </si>
  <si>
    <t>Модернизация ТП в рамках проекта Модернизация распределительных сетей ВЛ 0,4-10 кВ ПС 35 кВ Аджим и перенос КТП-521 в с.Старая Тушка Малмыжского района (перенос КТП-521)</t>
  </si>
  <si>
    <t>H_KRE-00110-032</t>
  </si>
  <si>
    <t>Модернизация КТП-627 от ВЛ-10кВ №6 ПС 110кВ Уржум (Замена КТП шкафного типа  на КТП  киоскового типа, устройство ограждения)</t>
  </si>
  <si>
    <t>H_KRE-00110-039</t>
  </si>
  <si>
    <t>Модернизация ТП в рамках проекта Модернизация распредстей ВЛ(КЛ) 0,4-10 кВ в с.Русское Октябрьского района г.Кирова (монтаж КТПК - 250 кВА)</t>
  </si>
  <si>
    <t>I_KRE-00110-043</t>
  </si>
  <si>
    <t>Модернизация ТП в рамках проекта Модернизация распредстей ВЛ 0,4-10 кВ в д.Каринка Кирово-Чепецкого района (ТП 160 кВА)</t>
  </si>
  <si>
    <t>I_KRE-00110-047</t>
  </si>
  <si>
    <t>Модернизация ТП в рамках проекта Модернизация распределительных сетей ВЛ 10 кВ фидер В-3 ПС Великорецкая, ТП 10/0,4 кВ В-302 «Детский сад», ВЛ-0,4кВ фидер №1, №2, №3 от ТП В-302 в с. Великорецкое Юрьянского района (перенос ТП)</t>
  </si>
  <si>
    <t>I_KRE-00110-206</t>
  </si>
  <si>
    <t>Модернизация ТП в рамках проекта Модернизация распределительных сетей ВЛ 0,4-10 кВ ПС 110 кВ Малмыж и перенос КТП - 219 в д.Мари - Малмыж Малмыжского района (перенос КТП-219)</t>
  </si>
  <si>
    <t>I_KRE-00110-207</t>
  </si>
  <si>
    <t>Модернизация ТП в рамках проекта Модернизация распределительных сетей ВЛ 0,4-10 кВ ПС 110 кВ Малмыж и перенос КТП - 1305 в д.Новая Смаиль Малмыжского района (перенос КТП-1305)</t>
  </si>
  <si>
    <t>I_KRE-00110-208</t>
  </si>
  <si>
    <t>Модернизация ТП в рамках проекта Модернизация распределительных сетей ВЛ 0,4-10 кВ ПС 110 кВ Уржум и перенос КТП - 733 в с.Русский Турек Уржумского района  (перенос КТП-733)</t>
  </si>
  <si>
    <t>I_KRE-00110-209</t>
  </si>
  <si>
    <t>Модернизация ТП в рамках проекта Модернизация распределительных сетей ВЛ 0,4-10 кВ ПС 110 кВ Петровская и перенос КТП-621 в с.Рождественское Уржумского района (перенос и ограждение КТП-621)</t>
  </si>
  <si>
    <t>I_KRE-00110-210</t>
  </si>
  <si>
    <t>Модернизация ТП в рамках проекта Модернизация распределительных сетей ВЛ 0,4-10 кВ ПС 110 кВ Лебяжье и перенос КТП-401 в пгт. Лебяжье Лебяжского района (перенос КТП-401)</t>
  </si>
  <si>
    <t>I_KRE-00110-212</t>
  </si>
  <si>
    <t>Модернизация ТП в рамках проекта Модернизация распределительных сетей ВЛ 0,4-10кВ ф№1 от ПС Гордино в с.Гордино Афанасьевского района (Перенос ТП)</t>
  </si>
  <si>
    <t>I_KRE-00110-213</t>
  </si>
  <si>
    <t>Реконструкция распределительных сетей ВЛ 10 кВ Ф.11 ПС 110 кВ Уржум, ВЛ 0,4 кВ от КТП - 1106 и КТП - 1106 в с.Собакино Уржумского района Кировской области (перенос КТП 10/0,4 кВ)</t>
  </si>
  <si>
    <t>J_KRE-00110-214</t>
  </si>
  <si>
    <t>Техперевооружение ПС 110/35/10 кВ Яранск - замена батареи статических конденсаторов</t>
  </si>
  <si>
    <t>I_KRE-00111-000</t>
  </si>
  <si>
    <t>Техническое перевооружение ПС 110/35/10/6 кВ "Луза" (замена батареи статических конденсаторов)</t>
  </si>
  <si>
    <t>I_KRE-00111-001</t>
  </si>
  <si>
    <t>Лузский район</t>
  </si>
  <si>
    <t>Техническое перевооружение ПС 110/35/10/6 кВ кВ "Демьяново" (замена батареи статических конденсаторов)</t>
  </si>
  <si>
    <t>I_KRE-00111-002</t>
  </si>
  <si>
    <t>Техническое перевооружение ПС 110/35/10 кВ "Белая Холуница" (замена батареи статических конденсаторов)</t>
  </si>
  <si>
    <t>I_KRE-00111-003</t>
  </si>
  <si>
    <t>Техническое перевооружение ПС 110/35/10 кВ "Уни" (замена батареи статических конденсаторов)</t>
  </si>
  <si>
    <t>I_KRE-00111-004</t>
  </si>
  <si>
    <t>Техническое перевооружение ПС 110/35/10 кВ "Нолинск" (замена батареи статических конденсаторов)</t>
  </si>
  <si>
    <t>I_KRE-00111-005</t>
  </si>
  <si>
    <t>Техническое перевооружение ПС 35/10 кВ "Гирсово" филиала "Кировэнерго" (Цифровая ПС)</t>
  </si>
  <si>
    <t>J_KRE-00150-000</t>
  </si>
  <si>
    <t>Создание распределенной автоматизированной системы управления сети 6/10 кВ Юрьянского РЭС филиала "Кировэнерго" (Телеметрия ТП)</t>
  </si>
  <si>
    <t>J_KRE-00160-000</t>
  </si>
  <si>
    <t>4.2.2</t>
  </si>
  <si>
    <t>4.2.2.1</t>
  </si>
  <si>
    <t>Реконструкция ВЛ-110 кВ Вятка-ДВП-Чижи (протяженность 7.975 км)</t>
  </si>
  <si>
    <t>G_KRE-00006-000</t>
  </si>
  <si>
    <t>г.Киров, Кирово-Чепецкий район</t>
  </si>
  <si>
    <t>Реконструкция ВЛ 10 кВ ф. № 5 ПС Нижнеивкино протяженность по трассе 37,211 км</t>
  </si>
  <si>
    <t>F_KRE-00048-003</t>
  </si>
  <si>
    <t>Реконструкция ВЛ 10 кВ ф. О-9 ПС 220 кВ Омутнинск протяженность по трассе 1,195 км</t>
  </si>
  <si>
    <t>F_KRE-00048-004</t>
  </si>
  <si>
    <t>Реконструкция ВЛ 10 кВ ф. М-1 ПС 110 кВ Мураши протяженность по трассе 61.075 км</t>
  </si>
  <si>
    <t>F_KRE-00048-005</t>
  </si>
  <si>
    <t>Мурашинский район</t>
  </si>
  <si>
    <t>Реконструкция ВЛ 10 кВ  ф. №5 ПС Пасегово протяженность по трассе 14,125 км</t>
  </si>
  <si>
    <t>F_KRE-00048-007</t>
  </si>
  <si>
    <t>Реконструкция ВЛ 10 кВ ф. № 3,6 ПС Беляево протяженность по трассе 13,755 км</t>
  </si>
  <si>
    <t>F_KRE-00048-008</t>
  </si>
  <si>
    <t>Реконструкция ВЛ 10 кВ ф. №2 ПС Вахруши с отпайками на ТП К-927 и ТП В-224 протяженность по трассе 40,565 км</t>
  </si>
  <si>
    <t>F_KRE-00048-009</t>
  </si>
  <si>
    <t>Реконструкция ВЛ 10 кВ ф. № 6 ПС Котельнич протяженность по трассе 27.145 км</t>
  </si>
  <si>
    <t>F_KRE-00048-010</t>
  </si>
  <si>
    <t>Котельничский район</t>
  </si>
  <si>
    <t>Реконструкция ВЛ 10 кВ ф. №3 ПС 110 кВ Кремешки протяженность по трассе 1,026 км</t>
  </si>
  <si>
    <t>F_KRE-00048-011</t>
  </si>
  <si>
    <t>Реконструкция ВЛ 10 кВ ф. №4 ПС 35 кВ Заречная (ЯЭС) (протяженность по трассе 13,290 км)</t>
  </si>
  <si>
    <t>F_KRE-00048-012</t>
  </si>
  <si>
    <t>Реконструкция ВЛ 10 кВ  ф. №П-3 ПС 35 кВ Подосиновец протяженность по трассе 33.64 км</t>
  </si>
  <si>
    <t>F_KRE-00048-013</t>
  </si>
  <si>
    <t>Реконструкция ВЛ 10 кВ ф. № 3 ПС Макарье протяженность по трассе 6.775 км</t>
  </si>
  <si>
    <t>G_KRE-00048-017</t>
  </si>
  <si>
    <t>Реконструкция ВЛ 10 кВ ф. № 4 ПС Астраханово протяженность по трассе 4.87 км</t>
  </si>
  <si>
    <t>G_KRE-00048-018</t>
  </si>
  <si>
    <t>Реконструкция ВЛ 10 кВ  ф. №2 ПС Безбожник  протяженность по трассе 16,55 км</t>
  </si>
  <si>
    <t>G_KRE-00048-020</t>
  </si>
  <si>
    <t>Реконструкция ВЛ 10 кВ  ф. №2 ПС Вахруши отп. на ТП К-927 протяженность по трассе 2.54 км</t>
  </si>
  <si>
    <t>G_KRE-00048-023</t>
  </si>
  <si>
    <t>Реконструкция ВЛ 10 кВ ф. №2 ПС Вахруши отп. на ТП В-224 протяженность по трассе 2.54 км</t>
  </si>
  <si>
    <t>G_KRE-00048-024</t>
  </si>
  <si>
    <t>Реконструкция ВЛ 10 кВ ф. Ю-4 ПС 110 кВ Юрья магистраль протяженность по трассе 38.509 км</t>
  </si>
  <si>
    <t>G_KRE-00048-032</t>
  </si>
  <si>
    <t>Реконструкция ВЛ 10 кВ  ф. Ю-4 ПС 110 кВ Юрья отп. на Монастырское протяженность по трассе 1.95 км</t>
  </si>
  <si>
    <t>G_KRE-00048-033</t>
  </si>
  <si>
    <t>Реконструкция ВЛ 10 кВ  ф. 2 ПС 110 кВ Перекоп протяженность по трассе 6.23 км</t>
  </si>
  <si>
    <t>G_KRE-00048-034</t>
  </si>
  <si>
    <t>Реконструкция ВЛ 10 кВ ф. № 4 ПС 35 кВ Заречная (ЯЭС)  протяженность по трассе 13.0 км</t>
  </si>
  <si>
    <t>G_KRE-00048-035</t>
  </si>
  <si>
    <t>Реконструкция ВЛ 10 кВ  ф. № 3 ПС 35 кВ Порек протяженность по трассе 14.73 км</t>
  </si>
  <si>
    <t>G_KRE-00048-036</t>
  </si>
  <si>
    <t>Реконструкция ВЛ 10 кВ  ф. №1 ПС 35 кВ Кильмезь протяженность по трассе 16.04 км</t>
  </si>
  <si>
    <t>G_KRE-00048-037</t>
  </si>
  <si>
    <t>Реконструкция ВЛ 10 кВ ф. №7 ПС 110 кВ Богородск протяженность по трассе 28.898 км</t>
  </si>
  <si>
    <t>G_KRE-00048-038</t>
  </si>
  <si>
    <t>Реконструкция ВЛ 10 кВ ф. №5 ПС 110 кВ Октябрьская протяженность по трассе 8.69 км</t>
  </si>
  <si>
    <t>G_KRE-00048-039</t>
  </si>
  <si>
    <t>Реконструкция ВЛ 10 кВ ф. №5 ПС 35 кВ Вичевщина протяженность по трассе 9.17 км</t>
  </si>
  <si>
    <t>G_KRE-00048-040</t>
  </si>
  <si>
    <t>Реконструкция ВЛ 10 кВ  ф. №2 ПС 110 кВ Уни протяженность по трассе 24.99 км</t>
  </si>
  <si>
    <t>G_KRE-00048-041</t>
  </si>
  <si>
    <t>Реконструкция ВЛ 10 кВ ф. №6, 7 ПС 110 кВ Кстинино протяженность по трассе 21.43 км</t>
  </si>
  <si>
    <t>G_KRE-00048-042</t>
  </si>
  <si>
    <t>Реконструкция ВЛ 10 кВ  ф. №2 ПС 110 кВ Перекоп протяженность по трассе 2.0 км</t>
  </si>
  <si>
    <t>G_KRE-00048-043</t>
  </si>
  <si>
    <t>Реконструкция ВЛ 10 кВ  ф. №5 ПС 110 кВ Тюмень протяженность по трассе 11.35 км</t>
  </si>
  <si>
    <t>G_KRE-00048-044</t>
  </si>
  <si>
    <t>Реконструкция ВЛ 10 кВ ф. № 4 ПС 35 кВ Шалегово протяженность по трассе 8.91 км</t>
  </si>
  <si>
    <t>G_KRE-00048-045</t>
  </si>
  <si>
    <t>Реконструкция ВЛ 10 кВ ф. № 8 ПС Вахруши протяженность по трассе 19,785 км</t>
  </si>
  <si>
    <t>G_KRE-00048-046</t>
  </si>
  <si>
    <t>Реконструкция ВЛ 10 кВ ф. № 9 ПС Коминтерн протяженность по трассе 21,75 км</t>
  </si>
  <si>
    <t>G_KRE-00048-047</t>
  </si>
  <si>
    <t>Реконструкция ВЛ 10 кВ ф. № 4 ПС Беляево протяженность по трассе 7,019 км</t>
  </si>
  <si>
    <t>G_KRE-00048-048</t>
  </si>
  <si>
    <t>Реконструкция ВЛ 10 кВф. № 5 ПС  Юрья протяженность по трассе 47,442 км</t>
  </si>
  <si>
    <t>G_KRE-00048-049</t>
  </si>
  <si>
    <t>Реконструкция ВЛ 10 кВ ф. №  2 ПС  Нижнеивкино протяженность по трассе 10,023  км</t>
  </si>
  <si>
    <t>G_KRE-00048-050</t>
  </si>
  <si>
    <t>Реконструкция ВЛ 10 кВ ф. №  6  кВ ПС Кильмезь протяженность по трассе 34.135 км</t>
  </si>
  <si>
    <t>G_KRE-00048-052</t>
  </si>
  <si>
    <t>Реконструкция ВЛ 10 кВ ф. №  4  кВ ПС Астраханово в  Кильмезском и Уржумском районах протяженность по трассе 41,250 км</t>
  </si>
  <si>
    <t>G_KRE-00048-053</t>
  </si>
  <si>
    <t>Реконструкция ВЛ 10 кВ ф. №  4 ПС Нагорск протяженность по трассе 29,385 км</t>
  </si>
  <si>
    <t>G_KRE-00048-054</t>
  </si>
  <si>
    <t>Реконструкция ВЛ 10 кВ ф. №  9 ПС 220 кВ Вятские Поляны протяженность по трассе 17,99 км</t>
  </si>
  <si>
    <t>G_KRE-00048-055</t>
  </si>
  <si>
    <t>Реконструкция ВЛ 10 кВ Ф. №1 ПС Кумены (протяженность по трассе 11.6 км)</t>
  </si>
  <si>
    <t>H_KRE-00048-056</t>
  </si>
  <si>
    <t>Реконструкция ВЛ 10 кВ Ф. №3 ПС Нижнеивкино (протяженность по трассе 12.50 км)</t>
  </si>
  <si>
    <t>H_KRE-00048-057</t>
  </si>
  <si>
    <t>Реконструкция ВЛ 10 кВ Ф. №4 ПС Котельнич (протяженность по трассе 8.80 км)</t>
  </si>
  <si>
    <t>H_KRE-00048-058</t>
  </si>
  <si>
    <t>Котельнический район</t>
  </si>
  <si>
    <t>Реконструкция ВЛ 10 кВ Ф. №6 ПС Кильмезь (протяженность по трассе 24.99 км)</t>
  </si>
  <si>
    <t>H_KRE-00048-060</t>
  </si>
  <si>
    <t>Реконструкция ВЛ 10 кВ Ф. №5 от ПС Мураши (протяженность по трассе 2,995 км)</t>
  </si>
  <si>
    <t>H_KRE-00048-061</t>
  </si>
  <si>
    <t>Реконструкция ВЛ 10 кВ Ф. №2 от ПС Коминтерн (протяженность по трассе 0,775 км)</t>
  </si>
  <si>
    <t>H_KRE-00048-062</t>
  </si>
  <si>
    <t>Реконструкция ВЛ 10 кВ Ф. №4 от ПС Загарье (протяженность по трассе 6,384 км)</t>
  </si>
  <si>
    <t>H_KRE-00048-063</t>
  </si>
  <si>
    <t>Реконструкция ВЛ 10 кВ Ф. № 1,2 от ПС Медяны (протяженность по трассе 11,287 км)</t>
  </si>
  <si>
    <t>H_KRE-00048-064</t>
  </si>
  <si>
    <t>Реконструкция ВЛ 10 кВ Ф. №4 от ПС Юрья (протяженность по трассе 5,311 км)</t>
  </si>
  <si>
    <t>H_KRE-00048-065</t>
  </si>
  <si>
    <t>Реконструкция ВЛ 10 кВ  М-1 ПС 110/35/10 кВ Мураши (протяженностью по трассе 43,5 км)</t>
  </si>
  <si>
    <t>I_KRE-00048-067</t>
  </si>
  <si>
    <t>Реконструкция ВЛ 10 кВ В-10 ПС 110/10 кВ Вахруши (протяженностью по трассе 2,385 км)</t>
  </si>
  <si>
    <t>I_KRE-00048-068</t>
  </si>
  <si>
    <t>Реконструкция ВЛ 10кВ М-4 ПС 35/10 кВ Медяны (протяженностью по трассе 6,17 км)</t>
  </si>
  <si>
    <t>I_KRE-00048-069</t>
  </si>
  <si>
    <t>Реконструкция ВЛ 10 кВ П-1 от ПС 110/10 кВ Пинюг (протяженностью по трассе 2,536 км)</t>
  </si>
  <si>
    <t>I_KRE-00048-070</t>
  </si>
  <si>
    <t>Реконструкция ВЛ 10 кВ П-6 от ПС 110/10 кВ Пинюг (протяженностью по трассе 4 км)</t>
  </si>
  <si>
    <t>I_KRE-00048-071</t>
  </si>
  <si>
    <t>Реконструкция ВЛ 10 кВ В-3 ПС 110/10 кВ Вахруши (протяженностью по трассе 5 км)</t>
  </si>
  <si>
    <t>I_KRE-00048-072</t>
  </si>
  <si>
    <t>Реконструкция ВЛ 10 кВ Ю-11 ПС 110/35/10 кВ Юрья (протяженностью по трассе 23 км)</t>
  </si>
  <si>
    <t>I_KRE-00048-073</t>
  </si>
  <si>
    <t>Реконструкция ВЛ 10 кВ Ф-9 ПС 110/35/10 кВ Оричи (протяженностью по трассе 13 км)</t>
  </si>
  <si>
    <t>I_KRE-00048-074</t>
  </si>
  <si>
    <t>Реконструкция ВЛ 10 кВ Ф-110 ПС 110/35/10 кВ Просница (протяженностью по трассе 11,28 км)</t>
  </si>
  <si>
    <t>I_KRE-00048-075</t>
  </si>
  <si>
    <t>Реконструкция ВЛ 10 кВ Ф-102 ПС 110/35/10 кВ Просница (протяженностью по трассе 7,9 км)</t>
  </si>
  <si>
    <t>I_KRE-00048-076</t>
  </si>
  <si>
    <t>Реконструкция ВЛ 10 кВ Ф-4 ПС 110/35/10 кВ Нолинск (протяженностью по трассе 0,03 км)</t>
  </si>
  <si>
    <t>I_KRE-00048-077</t>
  </si>
  <si>
    <t>Реконструкция ВЛ 10 кВ Ф-10 ПС 110/10 кВ Пасегово (протяженностью по трассе 1 км)</t>
  </si>
  <si>
    <t>I_KRE-00048-078</t>
  </si>
  <si>
    <t>Реконструкция ВЛ 10 кВ Ф-12 ПС 110/35/10 кВ ССК (протяженность по трассе 2,376 км)</t>
  </si>
  <si>
    <t>I_KRE-00048-080</t>
  </si>
  <si>
    <t>Реконструкция ВЛ 10 кВ Ф. №3 ПС 35/10 кВ Красное отпайка на п. Ивановка (протяженностью по трассе 3,5 км)</t>
  </si>
  <si>
    <t>I_KRE-00048-081</t>
  </si>
  <si>
    <t>Реконструкция ВЛ 10 кВ Ф. №1 ПС 110/10 кВ Свеча (протяженностью по трассе 19,8 км)</t>
  </si>
  <si>
    <t>I_KRE-00048-082</t>
  </si>
  <si>
    <t>Реконструкция ВЛ 10 кВ Ф. №3 ПС 220/110/10 кВ Котельнич (протяженность по трассе 9,73 км)</t>
  </si>
  <si>
    <t>I_KRE-00048-083</t>
  </si>
  <si>
    <t>Реконструкция КЛ 10 кВ Ф. №2 ПС 110/10 кВ Свеча (замена КЛ на участке перехода через ж/д) (протяженностью по трассе 0,1 км)</t>
  </si>
  <si>
    <t>I_KRE-00048-084</t>
  </si>
  <si>
    <t>Реконструкция ВЛ 10 кВ Ф. №4 ПС 110/35/10 кВ Кузнецы (протяженность по трассе 1,7 км)</t>
  </si>
  <si>
    <t>I_KRE-00048-085</t>
  </si>
  <si>
    <t>Реконструкция ВЛ 10 кВ Ф-8 ПС 110/10 кВ РМЗ (протяженность по трассе 17 км)</t>
  </si>
  <si>
    <t>J_KRE-00048-089</t>
  </si>
  <si>
    <t>Реконструкция ВЛ 10 кВ Ф-6 ПС 110/35/10 кВ Тужа (протяженность по трассе 1,5 км)</t>
  </si>
  <si>
    <t>I_KRE-00048-090</t>
  </si>
  <si>
    <t>Реконструкция ВЛ 10 кВ №2 ПС 110 кВ Бахта (протяженность по трассе 28,5 км)</t>
  </si>
  <si>
    <t>J_KRE-00048-108</t>
  </si>
  <si>
    <t>Реконструкция ВЛ 10 кВ №1 ПС 110 кВ Кстинино (протяженность по трассе 28,75 км)</t>
  </si>
  <si>
    <t>J_KRE-00048-109</t>
  </si>
  <si>
    <t>Реконструкция ВЛ 10 кВ №3 ПС 110 кВ Вахруши (протяженность по трассе 39,857 км)</t>
  </si>
  <si>
    <t>J_KRE-00048-110</t>
  </si>
  <si>
    <t>Реконструкция ВЛ 10 кВ №2 ПС 110 кВ Коминтерн (протяженность по трассе 19,726 км)</t>
  </si>
  <si>
    <t>J_KRE-00048-111</t>
  </si>
  <si>
    <t>Реконструкция ВЛ 10 кВ №1 ПС 110 кВ Кумёны (протяженность по трассе 37 км)</t>
  </si>
  <si>
    <t>J_KRE-00048-112</t>
  </si>
  <si>
    <t>Кумёнский район</t>
  </si>
  <si>
    <t>Реконструкция ВЛ 10 кВ №4 ПС 110 кВ Афанасьево (протяженность по трассе 41,363 км)</t>
  </si>
  <si>
    <t>J_KRE-00048-113</t>
  </si>
  <si>
    <t>Реконструкция ВЛ 0.4 кВ ПС Рудничная ТП-Р308 протяженность по трассе 6.955 км</t>
  </si>
  <si>
    <t>G_KRE-00079-002</t>
  </si>
  <si>
    <t>Реконструкция ВЛ 0.4 кВ ПС Вахруши ТП-В203 протяженность по трассе 2.97 км</t>
  </si>
  <si>
    <t>G_KRE-00079-003</t>
  </si>
  <si>
    <t>Реконструкция ВЛ 0.4 кВ ПС Луговая ТП- 510 протяженность по трассе 6,194 км</t>
  </si>
  <si>
    <t>G_KRE-00079-004</t>
  </si>
  <si>
    <t>Реконструкция ВЛ 0.4 кВ ПС Лыжная ТП-1501 протяженность по трассе 4,765 км</t>
  </si>
  <si>
    <t>G_KRE-00079-005</t>
  </si>
  <si>
    <t>Реконструкция ВЛ 0.4 кВ ПС Санчурск ТП-105 протяженность по трассе 1.735 км</t>
  </si>
  <si>
    <t>G_KRE-00079-006</t>
  </si>
  <si>
    <t>Реконструкция ВЛ 0.4 кВ ПС Пижанка ТП-812 протяженность по трассе 1,455 км</t>
  </si>
  <si>
    <t>G_KRE-00079-007</t>
  </si>
  <si>
    <t>Реконструкция ВЛ 0.4 кВ  ф.2 ТП-Ка-403 ПС Карино протяженность по трассе 0.32 км</t>
  </si>
  <si>
    <t>G_KRE-00079-008</t>
  </si>
  <si>
    <t>Реконструкция ВЛ 0.4 кВ  ф.8 ТП-Са-4611, ф.4 ТП Са-5307, ф.4 ТП Са-5312   ПС Садовая протяженность по трассе 0,38 км</t>
  </si>
  <si>
    <t>G_KRE-00079-009</t>
  </si>
  <si>
    <t>Реконструкция ВЛ 0.4 кВ ф.4, ф.16 ТП-Я-311  ПС Ярославль протяженность по трассе  0.11 км</t>
  </si>
  <si>
    <t>G_KRE-00079-010</t>
  </si>
  <si>
    <t>Реконструкция ВЛ 0.4 кВ ф.3 ТП К-217   ПС Коминтерн протяженность по трассе 0.29  км</t>
  </si>
  <si>
    <t>G_KRE-00079-011</t>
  </si>
  <si>
    <t>Реконструкция ВЛ 0.4 кВ  ф.1 ТП-306  ПС Восход протяженность по трассе 0.28 км</t>
  </si>
  <si>
    <t>G_KRE-00079-012</t>
  </si>
  <si>
    <t>Реконструкция ВЛ 0.4 кВ  ф.2, ф.3 ТП-605   ПС Б.Холуница протяженность по трассе 0.32  км</t>
  </si>
  <si>
    <t>G_KRE-00079-013</t>
  </si>
  <si>
    <t>Реконструкция ВЛ 0.4 кВ ф.3 ТП-202, ф.2 ТП-204, ф.4 ТП-402  ПС Подрезчиха протяженность по трассе 0,59 км</t>
  </si>
  <si>
    <t>G_KRE-00079-014</t>
  </si>
  <si>
    <t>Реконструкция ВЛ 0.4 кВ  ф.1 ТП Ю-501  ПС Юрья протяженность по трассе 0.13 км</t>
  </si>
  <si>
    <t>G_KRE-00079-015</t>
  </si>
  <si>
    <t>Реконструкция ВЛ 0.4 кВ ф.1 ТП Г-409, ф.1 ТП Г-116  ПС Гордино протяженность по трассе  0.16 км</t>
  </si>
  <si>
    <t>G_KRE-00079-016</t>
  </si>
  <si>
    <t>Реконструкция ВЛ 0.4 кВ ф.3 ТП Ма-604  ПС Маромица протяженность по трассе 0.21 км</t>
  </si>
  <si>
    <t>G_KRE-00079-017</t>
  </si>
  <si>
    <t>Реконструкция ВЛ 0.4 кВ ф.3 ТП О-202, ф.4 ТП О-203  ПС Опарино протяженность по трассе  0.2 км</t>
  </si>
  <si>
    <t>G_KRE-00079-018</t>
  </si>
  <si>
    <t>Реконструкция ВЛ 0.4 кВ ф.3 ТП-411 ПС Филиппово  протяженность по трассе 0.05 км</t>
  </si>
  <si>
    <t>G_KRE-00079-019</t>
  </si>
  <si>
    <t>Реконструкция ВЛ 0.4 кВ  ф.1 ТП-611  ПС Мухино протяженность по трассе 0.16 км</t>
  </si>
  <si>
    <t>G_KRE-00079-020</t>
  </si>
  <si>
    <t>Реконструкция ВЛ 0.4 кВ  ф.2,ф.3 ТП-624  ПС Кырчаны протяженность по трассе 0,15 км</t>
  </si>
  <si>
    <t>G_KRE-00079-021</t>
  </si>
  <si>
    <t>Реконструкция ВЛ 0.4 кВ  ф.3 ТП 23-43 ПС Юрьево протяженность по трассе  0.12 км</t>
  </si>
  <si>
    <t>G_KRE-00079-022</t>
  </si>
  <si>
    <t>Реконструкция воздушных линий электропередачи ВЛ  0,4 кВ от ТП 10/0,4 кВ № 1 и ТП 10/0,4 кВ № 14  от фид. 10 кВ ПС 220/35/27,5/10 кВ  Марадыково, расположенных  по ул. Советской Армии в пгт. Мирный Оричевского района Кировской области» протяженностью по трассе 0,39 км.</t>
  </si>
  <si>
    <t>H_KRE-00102-000</t>
  </si>
  <si>
    <t>Реконструкция транзита ВЛ-110 кВ Котельнич–Макарье-Даровское-Круглыжи-Свеча (переустройство участка ВЛ 110 кВ на переходе через пруд) протяженностью по трассе 0,624 км</t>
  </si>
  <si>
    <t>H_KRE-00103-000</t>
  </si>
  <si>
    <t>местный</t>
  </si>
  <si>
    <t>Реконструкция ВЛ 0,4 кВ Ф-1 от ТП-103-160 Старки (замена провода на СИП 0,092 км)</t>
  </si>
  <si>
    <t>H_KRE-00105-000</t>
  </si>
  <si>
    <t>Реконструкция ВЛ 0,4 кВ Ф-1 от ТП-310-250 Октябрьский (замена провода на СИП 0,15 км)</t>
  </si>
  <si>
    <t>H_KRE-00105-001</t>
  </si>
  <si>
    <t>Реконструкция ВЛ-0,4кВ от ТП-808 ПС Бурмакино (замена провода на СИП 0,077 км.)</t>
  </si>
  <si>
    <t>H_KRE-00105-002</t>
  </si>
  <si>
    <t>Кумёнский р-н</t>
  </si>
  <si>
    <t>Реконструкция ВЛ-0,4кВ от ТП-801 ПС Бурмакино (замена провода на СИП 0,054 км.)</t>
  </si>
  <si>
    <t>H_KRE-00105-003</t>
  </si>
  <si>
    <t>Реконструкция ВЛ-0,4 кВ от ТП-311 ПС Красногорская (замена провода на СИП 0,031 км.)</t>
  </si>
  <si>
    <t>H_KRE-00105-004</t>
  </si>
  <si>
    <t>Реконструкция ВЛ-0,4 кВ Ф-3 от ТП-522-160 Белая школа от ВЛ 10 кВ Ф-5 ПС Талица 110/35/10 кВ (замена провода на СИП 0,265 км.)</t>
  </si>
  <si>
    <t>H_KRE-00105-005</t>
  </si>
  <si>
    <t>Реконструкция ВЛ-0,4 кВ Ф-1 от ТП-245-160 Фаленки жилая зона от ВЛ 10 кВ Ф-2 ПС Фаленки 35/10 кВ (замена провода на СИП 0,105 км.)</t>
  </si>
  <si>
    <t>H_KRE-00105-006</t>
  </si>
  <si>
    <t>Реконструкция ВЛ-0,4кВ от КТП-511 пгт. Лебяжье д.комбинат (замена провода на СИП 0,310 км.)</t>
  </si>
  <si>
    <t>H_KRE-00105-007</t>
  </si>
  <si>
    <t>Реконструкция распределительных сетей ВЛ 0,4 кВ Ф.2 от КТП - 205 ПС 110 кВ в с. Савали Малмыжского района (протяженность  0,181 км)</t>
  </si>
  <si>
    <t>J_KRE-00105-030</t>
  </si>
  <si>
    <t>Реконструкция распределительных сетей ВЛ (КЛ) 0,4 кВ от КТП - 502 и КТП - 502,503,504 в с. Савали Малмыжского района (протяженность 0,894 км)</t>
  </si>
  <si>
    <t>J_KRE-00105-109</t>
  </si>
  <si>
    <t>Реконструкция распределительных сетей ВЛ 10 кВ Ф.11 ПС 110 кВ Уржум, ВЛ 0,4 кВ от КТП - 1106 и КТП - 1106 в с.Собакино Уржумского района Кировской области (протяженность 0,439 км)</t>
  </si>
  <si>
    <t>J_KRE-00105-125</t>
  </si>
  <si>
    <t>Строительство КЛ 6 кВ - кабельные вставки ВЛ 6кВ ф.13 от ПС Кирс и ф.8 от ПС Гарь в рамках проекта Модернизация распред.сетей ВЛ 6кВ ф.13 от ПС Кирс и ф.8 от ПС Гарь в д.Кочкино Верхнекамского района (протяженность 0,211 км)</t>
  </si>
  <si>
    <t>H_KRE-00110-004</t>
  </si>
  <si>
    <t>Строительство КЛ 10 кВ - кабельная вставка, замена опор в рамках реконструкции ВЛ 10 кВ Г-8 (протяженность 100 м)</t>
  </si>
  <si>
    <t>H_KRE-00110-005</t>
  </si>
  <si>
    <t>Строительство КЛ 10 кВ - кабельная вставка ВЛ 10кВ ф.6 от ПС Дымное в рамках проекта Модернизация распред.сетей ВЛ 10 кВ ф.6 от ПС Дымное в п.Светлополянск Верхнекамского района (протяженность 0,189 км)</t>
  </si>
  <si>
    <t>H_KRE-00110-006</t>
  </si>
  <si>
    <t>Строительство КЛ 10 кВ - кабельная вставка ВЛ 10 кВ ф.55 от ПС Садовая в рамках проекта Модернизация распред.сетей ВЛ 10 кВ ф.55 от ПС Садовая в д.Денисовы Слободского района (протяженность 0,194км)</t>
  </si>
  <si>
    <t>H_KRE-00110-008</t>
  </si>
  <si>
    <t>Строительство КЛ 10 кВ - кабельные вставки ВЛ 10 кВ ф.4 и ф.6 от ПС Лекма в рамках проекта Модернизация распред.сетей ВЛ 10 кВ ф.4 и ф.6 от ПС Лекма в с.Лекма Слободского района (протяженность 0,069 км)</t>
  </si>
  <si>
    <t>H_KRE-00110-009</t>
  </si>
  <si>
    <t>Строительство КЛ 10 кВ - кабельная вставка в рамках реконструкции ВЛ 10 кВ ф.6 ПС Лекма (протяженность 0,150 км)</t>
  </si>
  <si>
    <t>H_KRE-00110-010</t>
  </si>
  <si>
    <t>Строительство КЛ 10 кВ - кабельные вставки ВЛ 10 кВ ф.3 и ф.4 от ПС Ильинская в рамках проекта Модернизация распред.сетей ВЛ 10 кВ ф.3 и ф.4 от ПС Ильинская с.Ильинское Слободского района (протяженность 0,376 км)</t>
  </si>
  <si>
    <t>H_KRE-00110-011</t>
  </si>
  <si>
    <t>Строительство КЛ 10 кВ - кабельная вставка в рамках реконструкции ВЛ 10 кВ ф.4 ПС Ильинская (протяженность 0,100 км)</t>
  </si>
  <si>
    <t>H_KRE-00110-012</t>
  </si>
  <si>
    <t>Строительство КЛ 10 кВ - кабельная вставка в рамках реконструкции ВЛ 10 кВ ф.1 ПС Ильинская (ДОЛ Белочка; протяженность 0,080 км)</t>
  </si>
  <si>
    <t>H_KRE-00110-013</t>
  </si>
  <si>
    <t>Строительство КЛ 6 кВ - кабельная вставка ВЛ 6 кВ ф№24 от ПС Красный Курсант в рамках проекта Модернизация распред.сетей ВЛ 6 кВ фидер №24 от ПС "Красный Курсант" в п.Мурыгино Юрьянского района (протяженность 0,220км)</t>
  </si>
  <si>
    <t>H_KRE-00110-016</t>
  </si>
  <si>
    <t>Строительство КЛ 10 кВ - кабельные вставки ВЛ 10 кВ в рамках проекта Модернизация распредсетей ВЛ 0,4-10 кВ, с.Среднеивкино Верхошижемского района (протяженность 0,108 км)</t>
  </si>
  <si>
    <t>H_KRE-00110-018</t>
  </si>
  <si>
    <t>Строительство КЛ 10 кВ - кабельные вставки ВЛ 10 кВ в рамках проекта Модернизация распределительных сетей ВЛ(КЛ) 0,4-10 кВ в п.Вичевщина Куменского района (протяженность 0,115 км)</t>
  </si>
  <si>
    <t>H_KRE-00110-019</t>
  </si>
  <si>
    <t>Строительство КЛ 10 кВ - кабельные вставки ВЛ 10 кВ в рамках проекта Модернизация распредсетей  ВЛ(КЛ) 10 кВ в с.Кумены Куменского района (протяженность 0,2 км)</t>
  </si>
  <si>
    <t>H_KRE-00110-022</t>
  </si>
  <si>
    <t>Строительство КЛ 10 кВ - кабельная вставка ВЛ 10 кВ Ф №2 ПС УТИНАЯ в рамках проекта Модернизация распределительных сетей ВЛ 10 кВ Ф №2 ПС УТИНАЯ в с. Вишкиль Котельнического района (протяженность 0,495 км)</t>
  </si>
  <si>
    <t>H_KRE-00110-025</t>
  </si>
  <si>
    <t>Реконструкция распределительных сетей ВЛ 10 кВ Ф.6 ПС ЮБИЛЕЙНАЯ в п. Юбилейный Котельничского района (протяженность ВЛ 10 кВ - 0,112 км)</t>
  </si>
  <si>
    <t>H_KRE-00110-026</t>
  </si>
  <si>
    <t>Строительство КЛ 10 кВ - кабельная вставка ВЛ 10 кВ Ф. №5 ПС КУЗНЕЦЫ в рамках проекта Модернизация распределительных сетей ВЛ 10 кВ Ф. №5 ПС КУЗНЕЦЫ в д. Казаковцевы Орловского района (протяженность 0,067км)</t>
  </si>
  <si>
    <t>H_KRE-00110-027</t>
  </si>
  <si>
    <t>Реконструкция распределительных сетей ВЛ 10 кВ Ф.3 ПС 35 кВ Лаж в с. Лаж Лебяжского района  (протяженность 0,072 км)</t>
  </si>
  <si>
    <t>H_KRE-00110-034</t>
  </si>
  <si>
    <t>Реконструкция распределительных сетей ВЛ 10 кВ Ф.5 ПС 110 кВ Савали в с. Савали Малмыжского района (вынос ТП)</t>
  </si>
  <si>
    <t>H_KRE-00110-035</t>
  </si>
  <si>
    <t>Реконструкция распределительных сетей ВЛ 10 кВ Ф.5 ПС 110 кВ Савали в с. Савали Малмыжского района (протяженность 0,313 км)</t>
  </si>
  <si>
    <t>H_KRE-00110-036</t>
  </si>
  <si>
    <t>Реконструкция ВЛ 0,4 кВ ТП-3 ф.3 ПС 35/10 кВ М.Сатнур (протяженность ВЛИ-0,4кВ 0,06км, вынос ТП)</t>
  </si>
  <si>
    <t>H_KRE-00110-038</t>
  </si>
  <si>
    <t>Реконструкция ВЛ 0,4 ТП-802-100, ТП-803-250 Мухино (протяженность ВЛИ 0,4 кВ 0,12км, вынос ТП)</t>
  </si>
  <si>
    <t>H_KRE-00110-040</t>
  </si>
  <si>
    <t>Строительство КЛ 10 кВ - кабельная вставка в рамках реконструкции ВЛ 10 кВ Ф-5 ПС Оричи 110/35/10 кВ отпайка на ТП-504-250 Спас-Талица Д/Дом (Демонтаж конечной анкерной опоры с разъединителем №4, замена одностоечной опоры №3 на конечную анкерную с разъединителем и ОПН-10; протяженность 0,090 км)</t>
  </si>
  <si>
    <t>H_KRE-00110-041</t>
  </si>
  <si>
    <t>Строительство КЛ 10 кВ - кабельные вставки ВЛ 10 кВ в рамках проекта Модернизация распредсетей ВЛ(КЛ) 0,4-10 кВ в с.Русское Октябрьского района г.Кирова (протяженность 0,077 км)</t>
  </si>
  <si>
    <t>I_KRE-00110-042</t>
  </si>
  <si>
    <t>Строительство КЛ 10 кВ - кабельные вставки ВЛ 10 кВ в рамках проекта Модернизация распредсетей ВЛ(КЛ) 0,4-10 кВ в п.Костино Октябрьского района г.Кирова (протяженность 0,03 км)</t>
  </si>
  <si>
    <t>I_KRE-00110-044</t>
  </si>
  <si>
    <t>Строительство КЛ 10 кВ - кабельные вставки ВЛ 10 кВ в рамках проекта Модернизация распредсетей ВЛ(КЛ) 0,4-10 кВ в с.Бурмакино Кирово-Чепецкого района (протяженность 0,01 км)</t>
  </si>
  <si>
    <t>I_KRE-00110-045</t>
  </si>
  <si>
    <t>Строительство КЛ 10 кВ - кабельные вставки ВЛ 10 кВ в рамках проекта Модернизация распредсетей ВЛ 0,4-10 кВ в д. Каринка Кирово-Чепецкого района (протяженность 0,092 км)</t>
  </si>
  <si>
    <t>I_KRE-00110-046</t>
  </si>
  <si>
    <t>Строительство КЛ 10 кВ - кабельная вставка ВЛ 10 кВ ф.4 от ПС Афанасьево в рамках проекта Модернизация распред.сетей 0,4-10 кВ, д.Ичетовкины Афанасьевский р-н (протяженность 0,106 м)</t>
  </si>
  <si>
    <t>I_KRE-00110-200</t>
  </si>
  <si>
    <t>Строительство КЛ 10 кВ - отпайка до ТП И-201 от опоры №160 ВЛ 10 кВ ф.№2 ПС Ильинская в рамках проекта Модернизация распределительных сетей ВЛ 10 кВ ф.№2 ПС Ильинская от опоры №160 до ТП И-201 в д.Салтыки Слободского района Кировской области (протяженность 0,200м)</t>
  </si>
  <si>
    <t>I_KRE-00110-202</t>
  </si>
  <si>
    <t>Строительство КЛ 10 кВ - кабельная вставка ВЛ 10 кВ ф.4 ПС 110 кВ Восточная в рамках проекта Модернизация распределительных сетей  ВЛ 10 кВ ф.4 ПС 110 кВ Восточная в д.Нижние Шуни Вятскополянского района (протяженность 0,56 км)</t>
  </si>
  <si>
    <t>I_KRE-00110-204</t>
  </si>
  <si>
    <t>Строительство КЛ 10 кВ - кабельные вставки ВЛ 10 кВ в рамках проекта Модернизация распредсетей ВЛ(КЛ) 0,4-10 кВ, с.Коршик Оричевский р-н (протяженность 0,06 км)</t>
  </si>
  <si>
    <t>I_KRE-00110-205</t>
  </si>
  <si>
    <t>Реконструкция ВЛ-110 кВ ПС Киров-ПС Сельмаш-ПС Бытприбор-ТЭЦ-4 (Перевод питания ПС 110 кВ Коммунальная с ВЛ 110 кВ ТЭЦ-4 – Западная 2 цепь на ВЛ 110 кВ ТЭЦ-4 – Сельмаш) отпайка на ПС 110 кВ Коммунальную протяженностью 0,03 км.</t>
  </si>
  <si>
    <t>I_KRE-00112-000</t>
  </si>
  <si>
    <t>4.2.2.2</t>
  </si>
  <si>
    <t>Техническое перевооружение ВЛ 110 кВ с расширением просек (ВЛ 110 кВ ТЭЦ-4 - Кр. Курсант)</t>
  </si>
  <si>
    <t>G_KRE-00005-008</t>
  </si>
  <si>
    <t>Техническое перевооружение ВЛ 110 кВ с расширением просек (ВЛ 110 кВ Кр. Курсант - Юрья)</t>
  </si>
  <si>
    <t>G_KRE-00005-009</t>
  </si>
  <si>
    <t>г.Киров, Юрьянский район</t>
  </si>
  <si>
    <t>Техническое перевооружение ВЛ 110 кВ с расширением просек (ВЛ 110 кВ ТЭЦ 3-Слободская (цепь 1 и 2))</t>
  </si>
  <si>
    <t>G_KRE-00005-010</t>
  </si>
  <si>
    <t>Техническое перевооружение ВЛ 110 кВ с расширением просек (ВЛ 110 кВ ТЭЦ 3-Слободская (цепь 2) отп. на п/ст Шестаки)</t>
  </si>
  <si>
    <t>G_KRE-00005-011</t>
  </si>
  <si>
    <t>Техническое перевооружение ВЛ 110 кВ с расширением просек (ВЛ 110 кВ Беляево-Вахруши)</t>
  </si>
  <si>
    <t>G_KRE-00005-012</t>
  </si>
  <si>
    <t>Техническое перевооружение ВЛ 110 кВ с расширением просек (ВЛ 110 кВ Б.Холуница-Иванцево)</t>
  </si>
  <si>
    <t>G_KRE-00005-013</t>
  </si>
  <si>
    <t>Техническое перевооружение ВЛ 110 кВ с расширением просек (ВЛ 110 кВ Вятка-Кумены)</t>
  </si>
  <si>
    <t>G_KRE-00005-014</t>
  </si>
  <si>
    <t>К. Чепецкий, Кумёнский р-н</t>
  </si>
  <si>
    <t>Техническое перевооружение ВЛ 110 кВ с расширением просек (ВЛ 110 кВ Вятка-Бурмакино)</t>
  </si>
  <si>
    <t>G_KRE-00005-015</t>
  </si>
  <si>
    <t>Техническое перевооружение ВЛ 110 кВ с расширением просек (ВЛ 110 кВ отп. на Перекоп Вятка-Бурмакино)</t>
  </si>
  <si>
    <t>G_KRE-00005-016</t>
  </si>
  <si>
    <t>Техническое перевооружение ВЛ 110 кВ с расширением просек (ВЛ 110 кВ Чепецк - Просница, Чепецк - Ильинская)</t>
  </si>
  <si>
    <t>G_KRE-00005-017</t>
  </si>
  <si>
    <t>К. Чепецкий, Слободской р-н</t>
  </si>
  <si>
    <t>Техническое перевооружение ВЛ 110 кВ с расширением просек (ВЛ 110 кВ Киров-Пасегово (Киров-Лянгасово))</t>
  </si>
  <si>
    <t>G_KRE-00005-018</t>
  </si>
  <si>
    <t>Техническое перевооружение ВЛ 110 кВ с расширением просек (ВЛ 110 кВ Пасегово - Оричи)</t>
  </si>
  <si>
    <t>G_KRE-00005-019</t>
  </si>
  <si>
    <t>г.Киров, Оричевский р-н</t>
  </si>
  <si>
    <t>Техническое перевооружение ВЛ 110 кВ с расширением просек (ВЛ 110 кВ Оричи-Н.Ивкино)</t>
  </si>
  <si>
    <t>G_KRE-00005-020</t>
  </si>
  <si>
    <t>Техническое перевооружение ВЛ 110 кВ с расширением просек (ВЛ 110 кВ Свеча-Круглыжи)</t>
  </si>
  <si>
    <t>G_KRE-00005-021</t>
  </si>
  <si>
    <t>Свечинский район</t>
  </si>
  <si>
    <t>Техническое перевооружение ВЛ 110 кВ с расширением просек (ВЛ 110 кВ Котельнич-Утиная)</t>
  </si>
  <si>
    <t>G_KRE-00005-022</t>
  </si>
  <si>
    <t>Техническое перевооружение ВЛ 110 кВ с расширением просек (ВЛ 110 кВ Утиная-Арбаж)</t>
  </si>
  <si>
    <t>G_KRE-00005-023</t>
  </si>
  <si>
    <t>Котельничский, Арбажский р-н</t>
  </si>
  <si>
    <t>Техническое перевооружение ВЛ 110 кВ с расширением просек (ВЛ 110 кВ Утиная-Арбаж отпайка на ПС Шараница)</t>
  </si>
  <si>
    <t>G_KRE-00005-024</t>
  </si>
  <si>
    <t>Техническое перевооружение ВЛ 110 кВ с расширением просек (ВЛ 110 кВ Арбаж-Павлово)</t>
  </si>
  <si>
    <t>G_KRE-00005-025</t>
  </si>
  <si>
    <t>Арбажский, Пижанский район</t>
  </si>
  <si>
    <t>Техническое перевооружение ВЛ 110 кВ с расширением просек (ВЛ 110 кВ Арбаж-Советск)</t>
  </si>
  <si>
    <t>G_KRE-00005-026</t>
  </si>
  <si>
    <t>Арбажский, Советский р-ны</t>
  </si>
  <si>
    <t>Техническое перевооружение ВЛ 110 кВ с расширением просек (ВЛ 110 кВ Арбаж-Тужа)</t>
  </si>
  <si>
    <t>G_KRE-00005-027</t>
  </si>
  <si>
    <t>Арбажский, Тужинский р-ны</t>
  </si>
  <si>
    <t>Техническое перевооружение ВЛ 110 кВ с расширением просек ( ВЛ 110 кВ Кремешки-Лебяжье)</t>
  </si>
  <si>
    <t>G_KRE-00005-028</t>
  </si>
  <si>
    <t>Советский, Лебяжский р-ны</t>
  </si>
  <si>
    <t>Техническое перевооружение ВЛ 110 кВ с расширением просек (ВЛ 110 кВ Слудка-Лазарево)</t>
  </si>
  <si>
    <t>G_KRE-00005-029</t>
  </si>
  <si>
    <t>В.Полянский, Малмыжский, Уржумский р-ны</t>
  </si>
  <si>
    <t>Техническое перевооружение ВЛ 110 кВ с расширением просек (ВЛ 110 кВ Лазарево-Шурма)</t>
  </si>
  <si>
    <t>G_KRE-00005-030</t>
  </si>
  <si>
    <t>Техническое перевооружение ВЛ 110 кВ с расширением просек (ВЛ 110 кВ Лазарево 21)</t>
  </si>
  <si>
    <t>G_KRE-00005-031</t>
  </si>
  <si>
    <t>Техническое перевооружение ВЛ 110 кВ с расширением просек (ВЛ-110 кВ Омутнинск-Ч.Холуница)</t>
  </si>
  <si>
    <t>G_KRE-00005-032</t>
  </si>
  <si>
    <t>Техническое перевооружение ВЛ 110 кВ с расширением просек (ВЛ-110 кВ Нолинск-Швариха)</t>
  </si>
  <si>
    <t>G_KRE-00005-033</t>
  </si>
  <si>
    <t>Техническое перевооружение ВЛ 110 кВ  Кумены-Суна (замена изоляции)</t>
  </si>
  <si>
    <t>G_KRE-00005-034</t>
  </si>
  <si>
    <t>Куменский, Сунский р-ны</t>
  </si>
  <si>
    <t>Техническое перевооружение ВЛ 110 кВ с расширением просек (ВЛ-110 кВ Луза - Демьяново)</t>
  </si>
  <si>
    <t>G_KRE-00005-035</t>
  </si>
  <si>
    <t>Лузский, Подосиновский р-ны</t>
  </si>
  <si>
    <t>Техническое перевооружение ВЛ 110 кВ с расширением просек (ВЛ-110 кВ Мураши-Демьяново (цепь 2)</t>
  </si>
  <si>
    <t>G_KRE-00005-036</t>
  </si>
  <si>
    <t>Мурашинский, Опаринский, Подосиновский р-ны</t>
  </si>
  <si>
    <t>Техническое перевооружение ВЛ 110 кВ с расширением просек ( ВЛ-110 кВ Кирс-Гарь)</t>
  </si>
  <si>
    <t>G_KRE-00005-037</t>
  </si>
  <si>
    <t>Техническое перевооружение ВЛ 110 кВ с расширением просек (ВЛ-110 кВ Опарино-Пинюг)</t>
  </si>
  <si>
    <t>G_KRE-00005-038</t>
  </si>
  <si>
    <t>Опаринский, Подосиновский р-ны</t>
  </si>
  <si>
    <t>Техническое перевооружение ВЛ 35 кВ с расширением просек (ВЛ-35 кВ Карино-Белая Холуница)</t>
  </si>
  <si>
    <t>G_KRE-00005-039</t>
  </si>
  <si>
    <t>Слободской, Б.Холуницкий р-ны</t>
  </si>
  <si>
    <t>Техническое перевооружение ВЛ 35 кВ с расширением просек (ВЛ-35 кВ Белая Холуница-Сырьяны)</t>
  </si>
  <si>
    <t>G_KRE-00005-040</t>
  </si>
  <si>
    <t>Техническое перевооружение ВЛ 110 кВ с расширением просек ( ВЛ-110 кВ Бахта-Луговая (Бахта-Русское, Оричи-Русское))</t>
  </si>
  <si>
    <t>G_KRE-00005-041</t>
  </si>
  <si>
    <t>г. Киров, Оричевский р-н</t>
  </si>
  <si>
    <t>Техническое перевооружение ВЛ 110 кВ с расширением просек (ВЛ-110 кВ Вятка-Бурмакино)</t>
  </si>
  <si>
    <t>G_KRE-00005-042</t>
  </si>
  <si>
    <t>Техническое перевооружение ВЛ 35 кВ с расширением просек (ВЛ-35 кВ № 42)</t>
  </si>
  <si>
    <t>G_KRE-00005-043</t>
  </si>
  <si>
    <t>Техническое перевооружение ВЛ 35 кВ с расширением просек (ВЛ-35 кВ Вожгалы-В.Быстрица)</t>
  </si>
  <si>
    <t>G_KRE-00005-044</t>
  </si>
  <si>
    <t>Техническое перевооружение ВЛ 35 кВ с расширением просек (ВЛ-35 кВ Черновское-Александровское)</t>
  </si>
  <si>
    <t>G_KRE-00005-045</t>
  </si>
  <si>
    <t>Техническое перевооружение ВЛ 35 кВ с расширением просек ( ВЛ-35 кВ Круглыжи-Черновское)</t>
  </si>
  <si>
    <t>G_KRE-00005-046</t>
  </si>
  <si>
    <t>Техническое перевооружение ВЛ 35 кВ с расширением просек (ВЛ-35 кВ Пермята-Красное)</t>
  </si>
  <si>
    <t>G_KRE-00005-047</t>
  </si>
  <si>
    <t>Мурашинский, Даровской р-ны</t>
  </si>
  <si>
    <t>Техническое перевооружение ВЛ 35 кВ с расширением просек ( ВЛ-35 кВ Виноградово- М.Сатнур)</t>
  </si>
  <si>
    <t>G_KRE-00005-048</t>
  </si>
  <si>
    <t>Техническое перевооружение ВЛ 35 кВ с расширением просек (ВЛ-35 кВ М.Сатнур-Мелеть)</t>
  </si>
  <si>
    <t>G_KRE-00005-049</t>
  </si>
  <si>
    <t>Техническое перевооружение ВЛ 35 кВ с расширением просек (ВЛ-35 кВ Кильмезь-Астраханово)</t>
  </si>
  <si>
    <t>G_KRE-00005-050</t>
  </si>
  <si>
    <t>Техническое перевооружение ВЛ 35 кВ с расширением просек (ВЛ-35 кВ Кильмезь-Дамаскино)</t>
  </si>
  <si>
    <t>G_KRE-00005-051</t>
  </si>
  <si>
    <t>Техническое перевооружение ВЛ  110 кВ с расширением просек (ВЛ-110 кВ Иванцево-Кирс)</t>
  </si>
  <si>
    <t>G_KRE-00005-052</t>
  </si>
  <si>
    <t>Белохолуницкий, Верхнекамский р-ны</t>
  </si>
  <si>
    <t>Техническое перевооружение ВЛ 110 кВ с расширением просек (ВЛ-110 кВ Иванцево-Кирс отпайка на Подрезчиху)</t>
  </si>
  <si>
    <t>G_KRE-00005-053</t>
  </si>
  <si>
    <t>Белохолуницкий, Нагорский р-ны</t>
  </si>
  <si>
    <t>Техническое перевооружение ВЛ 35 кВ с расширением просек (ВЛ-35 кВ №43)</t>
  </si>
  <si>
    <t>G_KRE-00005-054</t>
  </si>
  <si>
    <t>Техническое перевооружение ВЛ 110 кВ с расширением просек (ВЛ-110 кВ Киров-Пасегово (Киров-Лянгасово))</t>
  </si>
  <si>
    <t>G_KRE-00005-055</t>
  </si>
  <si>
    <t>Техническое перевооружение ВЛ 110 кВ с расширением просек ( ВЛ-110 кВ Пасегово-Оричи с отпайкой на Лянгасово)</t>
  </si>
  <si>
    <t>G_KRE-00005-056</t>
  </si>
  <si>
    <t>Техническое перевооружение ВЛ 110 кВ с расширением просек ( ВЛ-110 кВ Чепецк-Просница)</t>
  </si>
  <si>
    <t>G_KRE-00005-057</t>
  </si>
  <si>
    <t>К.Чепецкий р-н</t>
  </si>
  <si>
    <t>Техническое перевооружение ВЛ 35 кВ с расширением просек ( ВЛ-35 кВ Марадыково-Шалегово)</t>
  </si>
  <si>
    <t>G_KRE-00005-058</t>
  </si>
  <si>
    <t>Техническое перевооружение ВЛ 35 кВ с расширением просек (ВЛ-35 кВ Киров-Корчёмкино)</t>
  </si>
  <si>
    <t>G_KRE-00005-059</t>
  </si>
  <si>
    <t>Техническое перевооружение ВЛ 35 кВ с расширением просек ( ВЛ-35 кВ ССК-Корчёмкино)</t>
  </si>
  <si>
    <t>G_KRE-00005-060</t>
  </si>
  <si>
    <t>Техническое перевооружение ВЛ 110 кВ с расширением просек ( ВЛ-110 кВ Лебяжье-Пижанка)</t>
  </si>
  <si>
    <t>G_KRE-00005-061</t>
  </si>
  <si>
    <t>Лебяжский, Советский, Пижанский р-ны</t>
  </si>
  <si>
    <t>Техническое перевооружение ВЛ 110 кВ с расширением просек (ВЛ-110 кВ Лебяжье-Яранск)</t>
  </si>
  <si>
    <t>G_KRE-00005-062</t>
  </si>
  <si>
    <t>Лебяжский, Советский, Пижанский, Яранский р-ны</t>
  </si>
  <si>
    <t>Техническое перевооружение ВЛ 110 кВ с расширением просек ( ВЛ-110 кВ Митюши-Кикнур)</t>
  </si>
  <si>
    <t>G_KRE-00005-063</t>
  </si>
  <si>
    <t>Яранский, Кикнурский р-ны</t>
  </si>
  <si>
    <t>Техническое перевооружение ВЛ 110 кВ с расширением просек ( ВЛ-110 кВ Оршанка-Табашино)</t>
  </si>
  <si>
    <t>G_KRE-00005-064</t>
  </si>
  <si>
    <t>Техническое перевооружение ВЛ 110 кВ с расширением просек ( ВЛ-110 кВ Прогресс-Кремешки)</t>
  </si>
  <si>
    <t>G_KRE-00005-065</t>
  </si>
  <si>
    <t>Советский р-н</t>
  </si>
  <si>
    <t>Техническое перевооружение ВЛ 110 кВ с расширением просек (ВЛ-110 кВ РМЗ-Первомайск)</t>
  </si>
  <si>
    <t>G_KRE-00005-066</t>
  </si>
  <si>
    <t>Техническое перевооружение ВЛ 110 кВ с расширением просек (ВЛ-110 кВ Тужа-О.Поле)</t>
  </si>
  <si>
    <t>G_KRE-00005-067</t>
  </si>
  <si>
    <t>Тужинский, Яранский р-ны</t>
  </si>
  <si>
    <t>Техническое перевооружение ВЛ 35 кВ с расширением просек (ВЛ-35 кВ Б.Холуница-Сырьяны)</t>
  </si>
  <si>
    <t>G_KRE-00005-068</t>
  </si>
  <si>
    <t>Техническое перевооружение ВЛ 110 кВ с расширением просек (ВЛ-110 кВ Иванцево-Кирс) (2 этап)</t>
  </si>
  <si>
    <t>G_KRE-00005-069</t>
  </si>
  <si>
    <t>Техническое перевооружение ВЛ 110 кВ с расширением просек (ВЛ-110 кВ Отпайка на Залазну)</t>
  </si>
  <si>
    <t>G_KRE-00005-070</t>
  </si>
  <si>
    <t>Техническое перевооружение ВЛ 110 кВ с расширением просек (ВЛ-110 кВ Мураши-Демьяново с отпайками)</t>
  </si>
  <si>
    <t>G_KRE-00005-071</t>
  </si>
  <si>
    <t>Техническое перевооружение ВЛ 110 кВ с расширением просек (ВЛ-110 кВ Кирс-Рудничный 1 цепь отп. на Дымное)</t>
  </si>
  <si>
    <t>G_KRE-00005-072</t>
  </si>
  <si>
    <t>Техническое перевооружение ВЛ 35 кВ с расширением просек (ВЛ-35 кВ №42)</t>
  </si>
  <si>
    <t>G_KRE-00005-073</t>
  </si>
  <si>
    <t>Техническое перевооружение ВЛ 35 кВ с расширением просек (ВЛ-35 кВ №46)</t>
  </si>
  <si>
    <t>G_KRE-00005-074</t>
  </si>
  <si>
    <t>Техническое перевооружение ВЛ 35 кВ с расширением просек (ВЛ-35 кВ Пышак-Великорецкое)</t>
  </si>
  <si>
    <t>G_KRE-00005-075</t>
  </si>
  <si>
    <t>Техническое перевооружение ВЛ 35 кВ с расширением просек (ВЛ-35 кВ Кр. Курсант-Медяны)</t>
  </si>
  <si>
    <t>G_KRE-00005-076</t>
  </si>
  <si>
    <t>Техническое перевооружение ВЛ 35 кВ с расширением просек (ВЛ-35 кВ Мураши-Пермята)</t>
  </si>
  <si>
    <t>G_KRE-00005-077</t>
  </si>
  <si>
    <t>Техническое перевооружение ВЛ 35 кВ с расширением просек (ВЛ-35 кВ Рудник-Созим 1,2 цепи)</t>
  </si>
  <si>
    <t>G_KRE-00005-078</t>
  </si>
  <si>
    <t>Техническое перевооружение ВЛ 35 кВ с расширением просек (ВЛ-35 кВ Кумёны-Вичёвщина)</t>
  </si>
  <si>
    <t>G_KRE-00005-079</t>
  </si>
  <si>
    <t>Техническое перевооружение ВЛ 35 кВ с расширением просек (ВЛ-35 кВ Вичёвщина-Вожгалы)</t>
  </si>
  <si>
    <t>G_KRE-00005-080</t>
  </si>
  <si>
    <t>Техническое перевооружение ВЛ 35 кВ с расширением просек (ВЛ-35 кВ Мухино-Лема)</t>
  </si>
  <si>
    <t>G_KRE-00005-081</t>
  </si>
  <si>
    <t>Зуевский, Богородский р-ны</t>
  </si>
  <si>
    <t>Техническое перевооружение ВЛ 110 кВ с расширением просек (ВЛ-110 кВ Котельнич-Ацвеж)</t>
  </si>
  <si>
    <t>G_KRE-00005-082</t>
  </si>
  <si>
    <t>Котельничский, Свечинский р-ны</t>
  </si>
  <si>
    <t>Техническое перевооружение ВЛ 110 кВ с расширением просек (ВЛ-110 кВ Даровское-Круглыжи)</t>
  </si>
  <si>
    <t>G_KRE-00005-083</t>
  </si>
  <si>
    <t>Техническое перевооружение ВЛ 110 кВ с расширением просек (ВЛ-110 кВ Лебяжье-Пижанка)</t>
  </si>
  <si>
    <t>G_KRE-00005-084</t>
  </si>
  <si>
    <t>G_KRE-00005-085</t>
  </si>
  <si>
    <t>Техническое перевооружение ВЛ 110 кВ с расширением просек (ВЛ-110 кВ Митюши-Кикнур)</t>
  </si>
  <si>
    <t>G_KRE-00005-086</t>
  </si>
  <si>
    <t>Техническое перевооружение ВЛ 110 кВ с расширением просек (ВЛ-110 кВ Первомайск-Матвинур)</t>
  </si>
  <si>
    <t>G_KRE-00005-087</t>
  </si>
  <si>
    <t>Яранский, Санчурский р-ны</t>
  </si>
  <si>
    <t>G_KRE-00005-088</t>
  </si>
  <si>
    <t>Техническое перевооружение ВЛ 35 кВ с расширением просек (ВЛ-35 кВ Кикнур-Тырышкино)</t>
  </si>
  <si>
    <t>G_KRE-00005-089</t>
  </si>
  <si>
    <t>Техническое перевооружение ВЛ 110 кВ с расширением просек (ВЛ-110 кВ Песковка-Бисерово)</t>
  </si>
  <si>
    <t>G_KRE-00005-090</t>
  </si>
  <si>
    <t>Омутнинский, Афанасьевский р-ны</t>
  </si>
  <si>
    <t>G_KRE-00005-091</t>
  </si>
  <si>
    <t>Техническое перевооружение ВЛ 110 кВ с расширением просек (ВЛ-110 кВ Омутнинск-Афанасьево)</t>
  </si>
  <si>
    <t>G_KRE-00005-092</t>
  </si>
  <si>
    <t>Техническое перевооружение ВЛ 110 кВ с расширением просек (ВЛ-110 кВ Пинюг-Демьяново)</t>
  </si>
  <si>
    <t>G_KRE-00005-093</t>
  </si>
  <si>
    <t>Техническое перевооружение ВЛ 110 кВ с расширением просек (ВЛ-110 кВ Богородск-Уни)</t>
  </si>
  <si>
    <t>G_KRE-00005-094</t>
  </si>
  <si>
    <t>Богородский, Унинский р-ны</t>
  </si>
  <si>
    <t>Техническое перевооружение ВЛ 110 кВ с расширением просек (ВЛ-110 кВ Уни-Талица)</t>
  </si>
  <si>
    <t>G_KRE-00005-095</t>
  </si>
  <si>
    <t>Унинский, Фалёнский р-ны</t>
  </si>
  <si>
    <t>Техническое перевооружение ВЛ 110 кВ с расширением просек (ВЛ 110 кВ Омутнинск-Гарь)</t>
  </si>
  <si>
    <t>G_KRE-00005-096</t>
  </si>
  <si>
    <t>Омутнинский, Верхнекамский р-ны</t>
  </si>
  <si>
    <t>Техническое перевооружение ВЛ 110 кВ с расширением просек (ВЛ 110 кВ Омутнинск-ОХЗ 1,2 цепи)</t>
  </si>
  <si>
    <t>G_KRE-00005-097</t>
  </si>
  <si>
    <t>Техническое перевооружение ВЛ 110 кВ с расширением просек (ВЛ 110 кВ Песковка-Бисерово)</t>
  </si>
  <si>
    <t>G_KRE-00005-098</t>
  </si>
  <si>
    <t>G_KRE-00005-099</t>
  </si>
  <si>
    <t>Б.Холуницкий, Верхнекамский р-ны</t>
  </si>
  <si>
    <t>Техническое перевооружение ВЛ 110 кВ с расширением просек (ВЛ 110 кВ Кирс-Рудничная 1 ц.)</t>
  </si>
  <si>
    <t>G_KRE-00005-100</t>
  </si>
  <si>
    <t>Техническое перевооружение ВЛ 110 кВ с расширением просек (ВЛ 110 кВ Оричи-Тюмень)</t>
  </si>
  <si>
    <t>G_KRE-00005-101</t>
  </si>
  <si>
    <t>Техническое перевооружение ВЛ 110 кВ с расширением просек (ВЛ 110 кВ Чепецк-Просница)</t>
  </si>
  <si>
    <t>G_KRE-00005-102</t>
  </si>
  <si>
    <t>Техническое перевооружение ВЛ 110 кВ с расширением просек (ВЛ 110 кВ Лебяжье-Швариха)</t>
  </si>
  <si>
    <t>G_KRE-00005-103</t>
  </si>
  <si>
    <t>Лебяжский, Нолинский р-ны</t>
  </si>
  <si>
    <t>G_KRE-00005-104</t>
  </si>
  <si>
    <t>Техническое перевооружение ВЛ 110 кВ с расширением просек ( ВЛ 110 кВ Пасегово-Оричи с отп. на Лянгасово)</t>
  </si>
  <si>
    <t>G_KRE-00005-105</t>
  </si>
  <si>
    <t>Техническое перевооружение ВЛ 110 кВ с расширением просек (ВЛ 110 кВ Богородск-Уни)</t>
  </si>
  <si>
    <t>G_KRE-00005-106</t>
  </si>
  <si>
    <t>Техническое перевооружение ВЛ 110 кВ с расширением просек (ВЛ 110 кВ  Уни-Талица)</t>
  </si>
  <si>
    <t>G_KRE-00005-107</t>
  </si>
  <si>
    <t>Техническое перевооружение ВЛ 110 кВ с расширением просек (ВЛ 110 кВ Суна-Верхошижемье)</t>
  </si>
  <si>
    <t>G_KRE-00005-108</t>
  </si>
  <si>
    <t>Сунский, Верхошижемский р-ны</t>
  </si>
  <si>
    <t>Техническое перевооружение ВЛ 110 кВ с расширением просек (ВЛ 110 кВ Суна-Богородск)</t>
  </si>
  <si>
    <t>G_KRE-00005-109</t>
  </si>
  <si>
    <t>Сунский-Богородский р-ны</t>
  </si>
  <si>
    <t>Техническое перевооружение ВЛ 110 кВ с расширением просек (ВЛ 110 кВ Полом-Филиппово)</t>
  </si>
  <si>
    <t>G_KRE-00005-110</t>
  </si>
  <si>
    <t>Техническое перевооружение ВЛ 110 кВ с расширением просек (ВЛ 110 кВ Филиппово-Селезениха)</t>
  </si>
  <si>
    <t>G_KRE-00005-111</t>
  </si>
  <si>
    <t>Техническое перевооружение ВЛ 110 кВ с расширением просек (ВЛ 110 кВ Селезениха-Талица)</t>
  </si>
  <si>
    <t>G_KRE-00005-112</t>
  </si>
  <si>
    <t>К.Чепецкий, Зуевский, Фалёнский р-ны</t>
  </si>
  <si>
    <t>Техническое перевооружение ВЛ-110 кВ  с расширением просек (Н.Ивкино-Верхошижемье)</t>
  </si>
  <si>
    <t>H_KRE-00005-113</t>
  </si>
  <si>
    <t>Оричевский, Верхошижемский р-ны</t>
  </si>
  <si>
    <t>Техническое перевооружение ВЛ 35 кВ  с расширением просек (Мелеть - Порек)</t>
  </si>
  <si>
    <t>H_KRE-00005-114</t>
  </si>
  <si>
    <t>Малмыжский, Кильмезский р-ны</t>
  </si>
  <si>
    <t>Техническое перевооружение ВЛ 35 кВ  с расширением просек (Астраханово - Порек)</t>
  </si>
  <si>
    <t>H_KRE-00005-115</t>
  </si>
  <si>
    <t>Техническое перевооружение ВЛ 35 кВ с расширением просек (Шестаки-Нагорск с отпайкой на Заево)</t>
  </si>
  <si>
    <t>H_KRE-00005-116</t>
  </si>
  <si>
    <t>Техническое перевооружение ВЛ 110 кВ с расширением просек (Песковка-Бисерово)</t>
  </si>
  <si>
    <t>H_KRE-00005-117</t>
  </si>
  <si>
    <t>Техническое перевооружение ВЛ 110 кВ с расширением просек (Суна-Верхошижемье)</t>
  </si>
  <si>
    <t>H_KRE-00005-118</t>
  </si>
  <si>
    <t>Техническое перевооружение ВЛ 110 кВ с расширением просек (Котельнич-Иготино-Шахунья (Котельнич-Буреполом))</t>
  </si>
  <si>
    <t>H_KRE-00005-119</t>
  </si>
  <si>
    <t>Техническое перевооружение ВЛ 110 кВ Киров-Пасегово (Киров-Лянгасово) с заменой грозотроса</t>
  </si>
  <si>
    <t>H_KRE-00005-120</t>
  </si>
  <si>
    <t>Техническое перевооружение ВЛ 110 кВ с расширением просек (ВЛ-110 кВ Омутнинск-Афанасьево) (1 этап)</t>
  </si>
  <si>
    <t>H_KRE-00005-121</t>
  </si>
  <si>
    <t>Техническое перевооружение ВЛ 110 кВ с расширением просек (Вятка-Азот)</t>
  </si>
  <si>
    <t>J_KRE-00005-160</t>
  </si>
  <si>
    <t>Комплексное приведение просек к нормативному состоянию (расширение просек ВЛ 35 кВ - 33,52 га)</t>
  </si>
  <si>
    <t>J_KRE-00005-161</t>
  </si>
  <si>
    <t>Комплексное приведение просек к нормативному состоянию (расширение просек ВЛ 110кВ - 543,75 га)</t>
  </si>
  <si>
    <t>I_KRE-00005-170</t>
  </si>
  <si>
    <t>Комплексное приведение просек к нормативному состоянию (расширение просек ВЛ 35 кВ - 108,25 га)</t>
  </si>
  <si>
    <t>I_KRE-00005-171</t>
  </si>
  <si>
    <t>Модернизация объектов основных средств (монтаж комплекта  вакуумного реклоузера ВЛ 10 кВ ф. №4 ПС "Астраханово")</t>
  </si>
  <si>
    <t>G_KRE-00019-003</t>
  </si>
  <si>
    <t>Модернизация объектов основных средств (монтаж комплекта  вакуумного реклоузера ВЛ 6 кВ ф. №10 ПС "Сосновка")</t>
  </si>
  <si>
    <t>G_KRE-00019-004</t>
  </si>
  <si>
    <t>Модернизация объектов основных средств  (модернизация  ВЛ 0.4 кВ в п.Рудничный) протяженность по трассе 0,792 км</t>
  </si>
  <si>
    <t>G_KRE-00019-007</t>
  </si>
  <si>
    <t>Модернизация объектов основных средств  (модернизация ТП, ВЛ 0.4 кВ в пгт.Нагорск) протяженность по трассе 0,725 км, трансформатор 1х100 кВА</t>
  </si>
  <si>
    <t>G_KRE-00019-008</t>
  </si>
  <si>
    <t>Модернизация объектов основных средств  (модернизация  ВЛ 0.4 кВ в с. Шалегово) протяженность по трассе 0,865 км</t>
  </si>
  <si>
    <t>G_KRE-00019-010</t>
  </si>
  <si>
    <t>Модернизация объектов основных средств  (модернизация ВЛ 0.4 кВ в Каракульской пристани) протяженность по трассе 0,725 км</t>
  </si>
  <si>
    <t>G_KRE-00019-016</t>
  </si>
  <si>
    <t>Модернизация объектов основных средств  (модернизация ТП, ВЛ 10 кВ  в н.п. Русское Тимкино) протяженность по трассе 2,59 км,мощностью 260 кВА</t>
  </si>
  <si>
    <t>G_KRE-00019-017</t>
  </si>
  <si>
    <t>Модернизация объектов основных средств  (модернизация ТП, ВЛ 0.4 кВ в пос.Андреевский) протяженность по трассе 0,365 км, трансформатор 1х100 кВА</t>
  </si>
  <si>
    <t>G_KRE-00019-018</t>
  </si>
  <si>
    <t>Модернизация объектов основных средств  (модернизация  ВЛ 0.4 кВ в г.Уржум) протяженность по трассе 0,612 км</t>
  </si>
  <si>
    <t>G_KRE-00019-021</t>
  </si>
  <si>
    <t>Модернизация объектов основных средств  (модернизация  ВЛ 0.4 кВ в с.Адышево)</t>
  </si>
  <si>
    <t>G_KRE-00019-023</t>
  </si>
  <si>
    <t>Модернизация объектов основных средств  (модернизация  ВЛ 0.4 кВ в д.Н.Колотовка) протяженность по трассе 1,393 км, трансформатор 1х100 кВА</t>
  </si>
  <si>
    <t>G_KRE-00019-024</t>
  </si>
  <si>
    <t>Модернизация объектов основных средств  (модернизация ВЛ 0.4 кВ в д.Стулово) протяженность по трассе 0,2 км</t>
  </si>
  <si>
    <t>G_KRE-00019-026</t>
  </si>
  <si>
    <t>Модернизация объектов основных средств  (модернизация ВЛ 0.4 кВ в д. Семенихины)</t>
  </si>
  <si>
    <t>G_KRE-00019-028</t>
  </si>
  <si>
    <t>Модернизация объектов основных средств  (модернизация  ВЛ 0.4 кВ в д.Скоковы) протяженность по трассе 0,07 км</t>
  </si>
  <si>
    <t>G_KRE-00019-029</t>
  </si>
  <si>
    <t>Модернизация объектов основных средств  (модернизация  ВЛ 0.4 кВ в д.М.Серовы) протяженность по трассе 0,1 км</t>
  </si>
  <si>
    <t>G_KRE-00019-030</t>
  </si>
  <si>
    <t>Модернизация объектов основных средств  (модернизация ВЛ 0.4 кВ в д.Н.Кропачи)протяженность по трассе 0,50 км</t>
  </si>
  <si>
    <t>G_KRE-00019-034</t>
  </si>
  <si>
    <t>Модернизация ВЛ 10 кВ в рамках проекта Модернизация распредсетей ВЛ 0,4-10 кВ в д.Барановщина Куменского района (ВЛЗ 10 кВ протяженностью 0,027 км)</t>
  </si>
  <si>
    <t>I_KRE-00019-039</t>
  </si>
  <si>
    <t>Модернизация ВЛ 0,4 кВ в рамках проекта  Модернизация распредсетей ВЛ 0,4-10 кВ в д.Барановщина Куменского района (ВЛИ 0,4 кВ 1,296 км)</t>
  </si>
  <si>
    <t>I_KRE-00019-041</t>
  </si>
  <si>
    <t>Телемеханизация энергообъектов филиала "Кировэнерго" ПАО "МРСК Центра и Приволжья" в рамках развития ССПИ (Организация цифровых каналов связи Мурашинский РЭС - Юрьянский РЭС (ВОЛС 41 км)</t>
  </si>
  <si>
    <t>J_KRE-00023-026</t>
  </si>
  <si>
    <t>Реконструкция ВЛ 10 кВ ф. № 4 ПС 110 кВ Восточная с монтажом реклоузера (1 шт; Автоматизация распределительных электрических сетей)</t>
  </si>
  <si>
    <t>G_KRE-00048-051</t>
  </si>
  <si>
    <t>Модернизация ВЛ-10 Ф-5 ПС Советск (с установкой индикаторов короткого замыкания - 3шт., разъединителей с моторным приводом - 3 шт.)</t>
  </si>
  <si>
    <t>I_KRE-00048-103</t>
  </si>
  <si>
    <t>Модернизация ВЛ-10 Ф-13 ПС Советск (с установкой индикаторов короткого замыкания - 2шт., разъединителей с моторным приводом  - 2 шт.)</t>
  </si>
  <si>
    <t>I_KRE-00048-104</t>
  </si>
  <si>
    <t>Модернизация  ВЛ-10 Ф-8 ПС Красногорская (с установкой индикаторов короткого замыкания - 2 шт., разъединителей с моторным приводом - 2 шт.)</t>
  </si>
  <si>
    <t>I_KRE-00048-107</t>
  </si>
  <si>
    <t>Техническое перевооружение ВЛ-110 кВ с заменой грозотроса (Киров-Пасегово (Киров-Лянгасово))  (12,52 км)</t>
  </si>
  <si>
    <t>G_KRE-00084-001</t>
  </si>
  <si>
    <t>Техническое перевооружение ВЛ-110 кВ с заменой грозотроса (Чепецк-Ильинская) (8,7 км)</t>
  </si>
  <si>
    <t>G_KRE-00084-002</t>
  </si>
  <si>
    <t>К.Чепецкий, Слободской р-ны</t>
  </si>
  <si>
    <t>Техническое перевооружение ВЛ-110 кВ с заменой грозотроса (Кумены-Суна) (35,11 км)</t>
  </si>
  <si>
    <t>G_KRE-00084-003</t>
  </si>
  <si>
    <t>Кумёнский, Сунский р-ны</t>
  </si>
  <si>
    <t>Техническое перевооружение ВЛ-110 кВ с заменой грозотроса (Свеча-Круглыжи) (32,7 км)</t>
  </si>
  <si>
    <t>G_KRE-00084-004</t>
  </si>
  <si>
    <t>Свечинский, Даровской р-ны</t>
  </si>
  <si>
    <t>Техническое перевооружение ВЛ-110 кВ с заменой грозотроса (Котельнич-Утиная) (7,1 км)</t>
  </si>
  <si>
    <t>G_KRE-00084-005</t>
  </si>
  <si>
    <t>Техническое перевооружение ВЛ-110 кВ с заменой грозотроса (Утиная-Арбаж с отп. на Шараницу) (32,7 км)</t>
  </si>
  <si>
    <t>G_KRE-00084-006</t>
  </si>
  <si>
    <t>Котельничский, Арбажский р-ны</t>
  </si>
  <si>
    <t>Техническое перевооружение ВЛ-110 кВ с заменой грозотроса (Арбаж-Советск) (42,2 км)</t>
  </si>
  <si>
    <t>G_KRE-00084-007</t>
  </si>
  <si>
    <t>Техническое перевооружение ВЛ-110 кВ с заменой грозотроса (Прогресс - Кремешки) (6,8 км)</t>
  </si>
  <si>
    <t>G_KRE-00084-008</t>
  </si>
  <si>
    <t>Техническое перевооружение ВЛ-110 кВ с заменой грозотроса ( Лебяжье-Ветошкино) (24,03 км)</t>
  </si>
  <si>
    <t>G_KRE-00084-009</t>
  </si>
  <si>
    <t>Техническое перевооружение ВЛ-110 кВ с заменой грозотроса (Опарино-Пинюг) (26,87 км)</t>
  </si>
  <si>
    <t>G_KRE-00084-010</t>
  </si>
  <si>
    <t>Техническое перевооружение ВЛ 110 кВ (2этап) замена изоляции, установка птицезащитных устройств (ВЛ 110 кВ Иванцево-Кирс с отпайками)</t>
  </si>
  <si>
    <t>I_KRE-00084-011</t>
  </si>
  <si>
    <t>Техническое перевооружение ВЛ 110 кВ (2этап) замена изоляции, установка птицезащитных устройств  (ВЛ 110 кВ Отпайка на Подрезчиху)</t>
  </si>
  <si>
    <t>I_KRE-00084-012</t>
  </si>
  <si>
    <t>Техническое перевооружение ВЛ 110 кВ (2 этап) замена грозотроса (ВЛ 35 кВ №43) (1,55 км)</t>
  </si>
  <si>
    <t>I_KRE-00084-013</t>
  </si>
  <si>
    <t>Техническое перевооружение ВЛ 110 кВ (2 этап) замена грозотроса (ВЛ 35 кВ Шестаки-Нагорск с отпайкой на Заево) (1,88 км)</t>
  </si>
  <si>
    <t>I_KRE-00084-014</t>
  </si>
  <si>
    <t>Техническое перевооружение ВЛ 110 кВ (2 этап) замена грозотроса (ВЛ 110 кВ Песковка-Бисерово) (10,87 км)</t>
  </si>
  <si>
    <t>I_KRE-00084-015</t>
  </si>
  <si>
    <t>Техническое перевооружение ВЛ 110 кВ (2 этап) замена изоляции, установка птицезащитных устройств (ВЛ 110 кВ Суна-Верхошижемье)</t>
  </si>
  <si>
    <t>I_KRE-00084-016</t>
  </si>
  <si>
    <t>Техническое перевооружение ВЛ 110 кВ (2 этап) замена изоляции, установка птицезащитных устройств (Киров-Пасегово (Киров-Лянгасово))</t>
  </si>
  <si>
    <t>I_KRE-00084-017</t>
  </si>
  <si>
    <t>Техническое перевооружение ВЛ 110 кВ  (2 этап) замена грозотроса (ВЛ 35 кВ Марадыково-Шалегово) (3,2 км)</t>
  </si>
  <si>
    <t>I_KRE-00084-018</t>
  </si>
  <si>
    <t>Техническое перевооружение ВЛ 110 кВ (2 этап) замена грозотроса, замена изоляции, установка птицезащитных устройств (ВЛ 110 кВ Котельнич-Иготино-Шахунья (Котельнич-Буреполом)) (24,89 км)</t>
  </si>
  <si>
    <t>I_KRE-00084-019</t>
  </si>
  <si>
    <t>Техническое перевооружение ВЛ 110 кВ (2 этап) подвеска дополнительной изоляции, установка птицезащитных устройств (ВЛ 110 кВ Лебяжье-Пижанка)</t>
  </si>
  <si>
    <t>I_KRE-00084-020</t>
  </si>
  <si>
    <t>Лебжский, Советский, Пижанский р-ны</t>
  </si>
  <si>
    <t>Техническое перевооружение ВЛ 110 кВ (2 этап) подвеска дополнительной изоляции, установка птицезащитных устройств (ВЛ 110 кВ Лебяжье-Яранск)</t>
  </si>
  <si>
    <t>I_KRE-00084-021</t>
  </si>
  <si>
    <t>Лебжский, Советский, Пижанский, Яранский р-ны</t>
  </si>
  <si>
    <t>Техническое перевооружение ВЛ 110 кВ (2 этап) подвеска дополнительной изоляции, установка птицезащитных устройств (ВЛ 110 кВ Митюши-Кикнур)</t>
  </si>
  <si>
    <t>I_KRE-00084-022</t>
  </si>
  <si>
    <t>Техническое перевооружение ВЛ 110 кВ (2 этап) замена провода (ВЛ 110 кВ Оршанка-Табашино)</t>
  </si>
  <si>
    <t>I_KRE-00084-023</t>
  </si>
  <si>
    <t>Техническое перевооружение ВЛ 110 кВ (2 этап) подвеска дополнительной изоляции, установка птицезащитных устройств (ВЛ 110 кВ Прогресс-Кремешки)</t>
  </si>
  <si>
    <t>I_KRE-00084-024</t>
  </si>
  <si>
    <t>Техническое перевооружение ВЛ 110 кВ (2 этап) замена изоляции, установка птицезащитных устройств (ВЛ 110 кВ Тужа-О.Поле)</t>
  </si>
  <si>
    <t>I_KRE-00084-025</t>
  </si>
  <si>
    <t>Техническое перевооружение ВЛ-35 кВ с заменой  опор и провода (Нолинск-Нема) протяженность по трассе 9.026 км</t>
  </si>
  <si>
    <t>G_KRE-00085-001</t>
  </si>
  <si>
    <t>Нолинский, Немский р-ны</t>
  </si>
  <si>
    <t>Техническое перевооружение ВЛ-35 кВ с заменой  опор и провода (Карино-Б.Холуница) протяженность по трассе 5.55 км</t>
  </si>
  <si>
    <t>G_KRE-00085-002</t>
  </si>
  <si>
    <t>Модернизация ВЛ 0,4 кВ по ул. Советской Армии пгт Мирный Оричевского района Кировской области (установка ВПУ 21 шт.)</t>
  </si>
  <si>
    <t>H_KRE-00102-001</t>
  </si>
  <si>
    <t>Модернизация распред.сетей ВЛ 0,4кВ от КТП П-206 Пашино д/сад в д.Пашино Афанасьевского района (Замена провода 0,07 км, ввод 0,02км)</t>
  </si>
  <si>
    <t>I_KRE-00105-010</t>
  </si>
  <si>
    <t>Модернизация распред.сетей ВЛ 0,4кВ ф.1 от КТП Е-103 Мастерские в д.Кувакуш Афанасьевского района (Замена провода 0,08 км)</t>
  </si>
  <si>
    <t>I_KRE-00105-011</t>
  </si>
  <si>
    <t>Модернизация распред.сетей ВЛ 0,4кВ ф1 от КТП А-428 в д.Московская Афанасьевского района (Замена провода 0,3 км, ввод 0,02км -1 шт)</t>
  </si>
  <si>
    <t>I_KRE-00105-012</t>
  </si>
  <si>
    <t>Модернизация распред.сетей ВЛ 0,4кВ ф1 от КТП Б-401 Новый поселок в с.Бисерово Афанасьевского района (Замена провода 0,076 км)</t>
  </si>
  <si>
    <t>I_KRE-00105-013</t>
  </si>
  <si>
    <t>Модернизация распред.сетей ВЛ 0,4кВ Ф1 от КТП Б-419 Школа в д.Илюши Афанасьевского района (Замена провода 0,14 км, вводы 0,04км - 2 шт)</t>
  </si>
  <si>
    <t>I_KRE-00105-015</t>
  </si>
  <si>
    <t>Модернизация распред.сетей ВЛ 0,4кВ Ф1 от КТП Б-708 в д.Савинцы Афанасьевского района (Замена провода 0,152 км, вводы 0,04км - 2 шт)</t>
  </si>
  <si>
    <t>I_KRE-00105-016</t>
  </si>
  <si>
    <t>Модернизация распред.сетей ВЛ 0,4кВ от КТП П-504 д/сад в п.Лытка Афанасьевского района (Замена провода 0,055 км)</t>
  </si>
  <si>
    <t>I_KRE-00105-017</t>
  </si>
  <si>
    <t>Модернизация распределительных сетей ВЛ 0,4кВ от КТП В-305 в с.Полом Белохолуницкого района (Замена провода 0,135 км)</t>
  </si>
  <si>
    <t>I_KRE-00105-018</t>
  </si>
  <si>
    <t>Модернизация распределительных сетей ВЛ 0,4кВ от КТП Б-1108 в д.Быданово Белохолуницкого района (Замена провода 0,036 км)</t>
  </si>
  <si>
    <t>I_KRE-00105-021</t>
  </si>
  <si>
    <t>Модернизация распределительных сетей ВЛ 0,4кВ от КТП К-1304 в д.Кочкино Верхнекамского района (Замена провода 0,043 км)</t>
  </si>
  <si>
    <t>I_KRE-00105-022</t>
  </si>
  <si>
    <t>Модернизация распределительных сетей ВЛ 0,4кВ от КТП К-907 в г.Кирс Верхнекамского района (Замена провода 0,056 км)</t>
  </si>
  <si>
    <t>I_KRE-00105-023</t>
  </si>
  <si>
    <t>Модернизация распределительных сетей ВЛ 0,4кВ от КТП Ка-676 в с.Кай Верхнекамского района (Замена провода 0,051 км)</t>
  </si>
  <si>
    <t>I_KRE-00105-025</t>
  </si>
  <si>
    <t>Модернизация распределительных сетей ВЛ 0,4кВ от КТП Ка-721 в с.Пущья Верхнекамского района (Замена провода 0,110 км)</t>
  </si>
  <si>
    <t>I_KRE-00105-026</t>
  </si>
  <si>
    <t>Модернизация распределительных сетей ВЛ 0,4кВ от КТП Ка-108 в п.Камский Верхнекамского района (Замена провода 0,122 км)</t>
  </si>
  <si>
    <t>I_KRE-00105-027</t>
  </si>
  <si>
    <t>Модернизация распределительных сетей ВЛ 0,4кВ от КТП Л-901 в п.Чус Верхнекамского района (Замена провода 0,099 км)</t>
  </si>
  <si>
    <t>I_KRE-00105-028</t>
  </si>
  <si>
    <t>Модернизация распределительных сетей ВЛ 0,4кВ Ф.1. от ТП Л-904  в д.Ефаново Лузского района (Замена провода 0,076 км, замена вводов 0,036км - 2 шт)</t>
  </si>
  <si>
    <t>I_KRE-00105-029</t>
  </si>
  <si>
    <t>Модернизация распределительных сетей ВЛ 0,4кВ Ф.1. от ТП Б-203 в п.Староверческий Мурашинского района (Замена провода 0,218 км)</t>
  </si>
  <si>
    <t>I_KRE-00105-031</t>
  </si>
  <si>
    <t>Модернизация распределительных сетей ВЛ 0,4кВ  Ф.1. от ТП К-106 в п.Октябрьский Мурашинского района
 (Замена провода 0,109 км)</t>
  </si>
  <si>
    <t>I_KRE-00105-032</t>
  </si>
  <si>
    <t>Модернизация распределительных сетей ВЛ 0,4кВ  Ф.2. от ТП П-3801 в п.Лесные Поляны Омутнинского района
 (Замена провода 0,056 км)</t>
  </si>
  <si>
    <t>I_KRE-00105-035</t>
  </si>
  <si>
    <t>Модернизация распределительных сетей ВЛ 0,4 кВ от КТП Ма-503 в п.Маромица Опаринского района (протяженностью 0,145 км)</t>
  </si>
  <si>
    <t>I_KRE-00105-036</t>
  </si>
  <si>
    <t>Модернизация распределительных сетей ВЛ 0,4 кВ от КТП А-602 в п. Заря Опаринского района (Замена провода 0,240 км, ввод 0,04км - 2 шт)</t>
  </si>
  <si>
    <t>I_KRE-00105-037</t>
  </si>
  <si>
    <t>Модернизация распределительных сетей ВЛ 0,4 кВ фидер №1 от ЗТП Б-206 в д. Шихово Слободского района (Замена провода 0,233 км)</t>
  </si>
  <si>
    <t>I_KRE-00105-039</t>
  </si>
  <si>
    <t>Модернизация распределительных сетей ВЛ 0,4 кВ фидер №7, №8 от ЗТП Б-205 в д. Шихово Слободского района (Замена провода 0,150 км)</t>
  </si>
  <si>
    <t>I_KRE-00105-040</t>
  </si>
  <si>
    <t>Модернизация распределительных сетей ВЛ 0,4 кВ фидер №1, №3 от ЗТП Б-205 в д. Шихово Слободского района (Замена провода 0,200 км)</t>
  </si>
  <si>
    <t>I_KRE-00105-041</t>
  </si>
  <si>
    <t>Модернизация распределительных сетей ВЛ 0,4 кВ фидер №12 от ЗТП Б-204 в д. Шихово Слободского района (Замена провода 0,312 км, ввод 0,015км - 1 шт)</t>
  </si>
  <si>
    <t>I_KRE-00105-042</t>
  </si>
  <si>
    <t>Модернизация распределительных сетей ВЛ 0,4 кВ фидер №14 от ТП К-2404 в п. Мурыгино Юрьянского района (протяженностью 0,142 км)</t>
  </si>
  <si>
    <t>I_KRE-00105-044</t>
  </si>
  <si>
    <t>Модернизация распределительных сетей ВЛ 0,4 кВ фидер №3, №4 от ТП Ю-309 в с. Верховино Юрьянского района (Замена провода 0,131 км, ввод 0,045км - 2 шт)</t>
  </si>
  <si>
    <t>I_KRE-00105-046</t>
  </si>
  <si>
    <t>Модернизация распределительных сетей ВЛ 0,4 кВ фидер №1 от ТП Ю-417 в д.Высоково Юрьянского района (Замена провода 0,112 км)</t>
  </si>
  <si>
    <t>I_KRE-00105-048</t>
  </si>
  <si>
    <t>Модернизация распредсетей ВЛ 0,4 кВ от ТП-308/250 в с.Косино Верхошижемского района (ВЛ 0,4 кВ 0,17 км)</t>
  </si>
  <si>
    <t>I_KRE-00105-049</t>
  </si>
  <si>
    <t>Модернизация распредсетей ВЛ 0,4 кВ от ТП-506/160 в с.Мякиши Верхошижемского района (ВЛ 0,4 кВ 0,055 км)</t>
  </si>
  <si>
    <t>I_KRE-00105-050</t>
  </si>
  <si>
    <t>Модернизация распредсетей ВЛ 0,4 кВ от ТП-2102/180 в с.Зониха Верхошижемского района (ВЛ 0,4 кВ 0,065 км)</t>
  </si>
  <si>
    <t>I_KRE-00105-051</t>
  </si>
  <si>
    <t>Модернизация распредсетей ВЛ 0,4 кВ от ТП-3306/400 в п.Калачиги Верхошижемского района (ВЛ 0,4 кВ 0,09 км)</t>
  </si>
  <si>
    <t>I_KRE-00105-052</t>
  </si>
  <si>
    <t>Модернизация распредсетей ВЛ 0,4 кВ от ТП-3411/250 в д.Сырда Верхошижемского района (ВЛ 0,4 кВ 0,07 км)</t>
  </si>
  <si>
    <t>I_KRE-00105-053</t>
  </si>
  <si>
    <t>Модернизация распредсетей ВЛ 0,4 кВ от ТП-3506/250 в д.Угор Верхошижемского района (ВЛ 0,4 кВ 0,115 км)</t>
  </si>
  <si>
    <t>I_KRE-00105-054</t>
  </si>
  <si>
    <t>Модернизация распредсетей ВЛ 0,4-10 кВ в с.Среднеивкино Верхошижемского района (замена провода 0,02км)</t>
  </si>
  <si>
    <t>I_KRE-00105-055</t>
  </si>
  <si>
    <t>Модернизация распредсетей ВЛ(КЛ) 0,4-10 кВ в п.Вичевщина Куменского района (ВЛ 0,4 кВ 0,319 км)</t>
  </si>
  <si>
    <t>I_KRE-00105-058</t>
  </si>
  <si>
    <t>Модернизация распредсетей ВЛ 0,4 кВ от ТП-527/250 в п.Краснооктябрьский Куменского района (ВЛ 0,4 кВ 0,042 км)</t>
  </si>
  <si>
    <t>I_KRE-00105-059</t>
  </si>
  <si>
    <t>Модернизация распредсетей ВЛ 0,4 кВ от ТП-520/250 в п.Краснооктябрьский Куменского района (ВЛ 0,4 кВ 0,19 км)</t>
  </si>
  <si>
    <t>I_KRE-00105-060</t>
  </si>
  <si>
    <t>Модернизация распредсетей ВЛ 0,4 кВ от ТП-204-100 в д.Бельтюги Куменского района (замена провода 0,175 км)</t>
  </si>
  <si>
    <t>I_KRE-00105-061</t>
  </si>
  <si>
    <t>Модернизация распредсетей ВЛ 0,4 кВ от ТП-503/100 в с.Верхобыстрица Куменского района (ВЛ 0,4 кВ 0,125 км)</t>
  </si>
  <si>
    <t>I_KRE-00105-062</t>
  </si>
  <si>
    <t>Модернизация распредсетей ВЛ 0,4 кВ от ТП-117-100 в д.Б.Перелаз Куменского района (ВЛ 0,4 кВ 0,177 км)</t>
  </si>
  <si>
    <t>I_KRE-00105-063</t>
  </si>
  <si>
    <t>Модернизация распределительных сетей ВЛ 0,4 кВ от ТП-124 в селе Бахта Октябрьского  района г.Кирова (ВЛ 0,4 кВ 0,135 км)</t>
  </si>
  <si>
    <t>I_KRE-00105-065</t>
  </si>
  <si>
    <t>Модернизация распределительных сетей ВЛ 0,4 кВ от ТП-408 в селе Кстинино Кирово-Чепецкого района (замена голого провода на СИП 0,055 км)</t>
  </si>
  <si>
    <t>I_KRE-00105-066</t>
  </si>
  <si>
    <t>Модернизация распределительных сетей ВЛ 0,4 кВ от ТП-114 в селе Русское Октябрьского  района г.Кирова (протяженность 0,033 км)</t>
  </si>
  <si>
    <t>I_KRE-00105-067</t>
  </si>
  <si>
    <t>Модернизация распредсетей ВЛ 0,4 кВ от ТП-401-160 в с.Истобенск Оричевского района (ВЛ 0,4 кВ 0,045 км)</t>
  </si>
  <si>
    <t>I_KRE-00105-068</t>
  </si>
  <si>
    <t>Модернизация распредсетей ВЛ 0,4 кВ от ТП-807/250 в с.Быстрица Оричевского района (ВЛ 0,4 кВ 0,20 км)</t>
  </si>
  <si>
    <t>I_KRE-00105-069</t>
  </si>
  <si>
    <t>Модернизация распредсетей ВЛ 0,4 кВ от ТП-202-250 в д.Суводи  Оричевского района (ВЛ 0,4 кВ 0,110 км)</t>
  </si>
  <si>
    <t>I_KRE-00105-072</t>
  </si>
  <si>
    <t>Модернизация распредсетей ВЛ 0,4 кВ от ТП-532/250 в с.Адышево  Оричевского района (ВЛ 0,4 кВ 0,047 км)</t>
  </si>
  <si>
    <t>I_KRE-00105-073</t>
  </si>
  <si>
    <t>Модернизация распредсетей ВЛ 0,4 кВ от ТП-311/160 в д.Кучелапы  Оричевского района (ВЛ 0,4 кВ 0,07 км)</t>
  </si>
  <si>
    <t>I_KRE-00105-074</t>
  </si>
  <si>
    <t>Модернизация распредсетей ВЛ 0,4 кВ от ТП-110/160 в д.Сардык Унинского района (ВЛ 0,4 кВ 0,145 км)</t>
  </si>
  <si>
    <t>I_KRE-00105-075</t>
  </si>
  <si>
    <t>Модернизация распредсетей ВЛ 0,4 кВ от ТП-1003/160 в д.Сибирь Унинского района (ВЛ 0,4 кВ 0,105 км)</t>
  </si>
  <si>
    <t>I_KRE-00105-076</t>
  </si>
  <si>
    <t>Модернизация распределительных сетей ВЛ 0,4 кВ Ф. №2 от ТП 10/0,4 кВ №62-210 в с. Верхотулье Арбажского района (Замена неизолированного провода на СИП - 0,191 км.)</t>
  </si>
  <si>
    <t>I_KRE-00105-077</t>
  </si>
  <si>
    <t>Модернизация распределительных сетей ВЛ 0,4 кВ Ф. №3 от ТП 10/0,4 кВ №62-210 в с. Верхотулье Арбажского района (Замена неизолированного провода на СИП - 0,026 км.)</t>
  </si>
  <si>
    <t>I_KRE-00105-078</t>
  </si>
  <si>
    <t>Модернизация распределительных сетей ВЛ 0,4 кВ Ф. №4 от ТП 10/0,4 кВ №22-43 в п. Ленинская Искра Котельничского района (Замена неизолированного провода на СИП - 0,112 км.)</t>
  </si>
  <si>
    <t>I_KRE-00105-082</t>
  </si>
  <si>
    <t>Модернизация распределительных сетей ВЛ 0,4 кВ от ТП 10/0,4 кВ №23-115 в с. Красногорье Котельничского района (Протяженностью - 0,483 км.)</t>
  </si>
  <si>
    <t>I_KRE-00105-083</t>
  </si>
  <si>
    <t>Модернизация распределительных сетей ВЛ 0,4 кВ от ТП 10/0,4 кВ №20-407 в д. Родичи Котельничского района (Протяженностью - 0,255 км.)</t>
  </si>
  <si>
    <t>I_KRE-00105-084</t>
  </si>
  <si>
    <t>Модернизация распределительных сетей ВЛ 0,4 кВ Ф. №1, Ф. №2 от ТП 10/0,4 кВ №20-212 в с. Покровское Котельничского района (Замена неизолированного провода на СИП - 0,285 км.)</t>
  </si>
  <si>
    <t>I_KRE-00105-085</t>
  </si>
  <si>
    <t>Модернизация распределительных сетей ВЛ 0,4 кВ от ТП 10/0,4 кВ №29-38 в с. Макарье Котельничского района (Протяженностью - 0,346 км)</t>
  </si>
  <si>
    <t>I_KRE-00105-086</t>
  </si>
  <si>
    <t>Модернизация распределительных сетей ВЛ 0,4 кВ Ф. №1 от ТП 10/0,4 кВ №52-428 в д. Кузнецы Орловского района (Замена неизолированного провода на СИП - 0,120 км.)</t>
  </si>
  <si>
    <t>I_KRE-00105-087</t>
  </si>
  <si>
    <t>Модернизация распределительных сетей ВЛ 0,4 кВ Ф. №3 от ТП 10/0,4 кВ №52-504 в д. Кузнецы Орловского района (Замена неизолированного провода на СИП - 0,079 км.)</t>
  </si>
  <si>
    <t>I_KRE-00105-088</t>
  </si>
  <si>
    <t>Модернизация распределительных сетей ВЛ 0,4 кВ Ф. №3 от ТП 10/0,4 кВ №52-419 в д. Цепели Орловского района (Замена неизолированного провода на СИП - 0,124 км.)</t>
  </si>
  <si>
    <t>I_KRE-00105-089</t>
  </si>
  <si>
    <t>Модернизация распределительных сетей ВЛ 0,4 кВ Ф. №3 от ТП 10/0,4 кВ №16-209 в с. Верховонданка Даровского района (Замена неизолированного провода на СИП - 0,198 км.)</t>
  </si>
  <si>
    <t>I_KRE-00105-091</t>
  </si>
  <si>
    <t>Модернизация распределительных сетей ВЛ 0,4 кВ от ТП 10/0,4 кВ №512 Грехово контора в д. Грехово Советского района (замена неизолированного провода на СИП - 0,163 км)</t>
  </si>
  <si>
    <t>I_KRE-00105-092</t>
  </si>
  <si>
    <t>Модернизация распределительных сетей ВЛ 0,4-10 кВ ПС 110 кВ Лебяжье и перенос КТП-401 в пгт. Лебяжье Лебяжского района (протяженностью 0,444 км, замена провода по существующим опорам - 0,131 км)</t>
  </si>
  <si>
    <t>I_KRE-00105-093</t>
  </si>
  <si>
    <t>Модернизация распределительных сетей ВЛ 0,4 от КТП-508 ПС 110 кВ Лебяжье в пгт.Лебяжье Лебяжского района  (Замена провода на СИП - 0,26 км.)</t>
  </si>
  <si>
    <t>I_KRE-00105-094</t>
  </si>
  <si>
    <t>Модернизация распределительных сетей ВЛ 0,4 кВ от КТП-620 ПС 35 кВ Кильмезь в д.Рыбная Ватага Кильмезского района (Замена провода на СИП - 0,357 км.)</t>
  </si>
  <si>
    <t>I_KRE-00105-095</t>
  </si>
  <si>
    <t>Модернизация распределительных сетей ВЛ 0,4 кВ от КТП-641 ПС 35 кВ Кильмезь в д.Паска Кильмезского района (Замена провода на СИП - 0,055 км.)</t>
  </si>
  <si>
    <t>I_KRE-00105-096</t>
  </si>
  <si>
    <t>Модернизация распределительных сетей ВЛ 0,4 кВ от КТП-643 ПС 35 кВ Кильмезь в д.Четай Кильмезского района (Замена провода на СИП - 0,199 км.)</t>
  </si>
  <si>
    <t>I_KRE-00105-097</t>
  </si>
  <si>
    <t>Модернизация распределительных сетей ВЛ 0,4 кВ от КТП-513 ПС 35 кВ Вихарево в д.Надежда Кильмезского района (Замена провода на СИП - 0,291)</t>
  </si>
  <si>
    <t>I_KRE-00105-098</t>
  </si>
  <si>
    <t>Модернизация распределительных сетей ВЛ 0,4 кВ от КТП-1304 ПС 110 кВ Малмыж в с.Новая Смаиль Малмыжского района (Замена провода на СИП - 0,075 км)</t>
  </si>
  <si>
    <t>I_KRE-00105-099</t>
  </si>
  <si>
    <t>Модернизация распределительных сетей ВЛ 0,4 кВ от КТП-507 ПС 110 кВ Слудка в с.Слудка Вятскополянского района (Замена провода на СИП - 0,035 км.)</t>
  </si>
  <si>
    <t>I_KRE-00105-100</t>
  </si>
  <si>
    <t>Модернизация распределительных сетей ВЛ 0,4 кВ от КТП-904,-934 ПС 220 кВ Вятские Поляны в д.Старый Пинигерь Вятскополянского района (Замена провода на СИП - 0,190 км.)</t>
  </si>
  <si>
    <t>I_KRE-00105-101</t>
  </si>
  <si>
    <t>Модернизация распределительных сетей ВЛ 0,4 кВ от КТП-509 ПС 110 кВ Слудка в с.Слудка Вятскополянского района (протяжённость ВЛ 0,4 кВ - 0,285 км.)</t>
  </si>
  <si>
    <t>I_KRE-00105-102</t>
  </si>
  <si>
    <t>Модернизация распределительных сетей ВЛ 0,4 кВ от КТП-607 ПС 110 кВ Сосновка в п.Усть - Люга Вятскополянского района (Замена провода на СИП - 0,110 км.)</t>
  </si>
  <si>
    <t>I_KRE-00105-103</t>
  </si>
  <si>
    <t>Модернизация распределительных сетей ВЛ 0,4 кВ от КТП-1311 ПС 110 кВ Уржум и КТП-1311 в с.Русское Тимкино Уржумского района (протяжённость ВЛ 0,4 кВ - 0,064 км)</t>
  </si>
  <si>
    <t>I_KRE-00105-104</t>
  </si>
  <si>
    <t>Модернизация распределительных сетей ВЛ 0,4 кВ от КТП-203 ПС 110 кВ Петровская  в с.Петровское Уржумского района (Замена провода на СИП - 0,146 км.)</t>
  </si>
  <si>
    <t>I_KRE-00105-105</t>
  </si>
  <si>
    <t>Модернизация распределительных сетей ВЛ 0,4 кВ от КТП-218 ПС 110 кВ Петровская  в с.Петровское Уржумского района (Замена провода на СИП - 0,045 км)</t>
  </si>
  <si>
    <t>I_KRE-00105-106</t>
  </si>
  <si>
    <t>Модернизация распределительных сетей ВЛ 0,4 кВ от КТП-102 и КТП - 102 ПС 35 кВ Большой Рой в д.Танабаево Уржумского района (Замена провода на СИП - 0,153 км)</t>
  </si>
  <si>
    <t>I_KRE-00105-107</t>
  </si>
  <si>
    <t>Модернизация распределительных сетей ВЛ 0,4 кВ от КТП-201 ПС 35 кВ Большой Рой в с.Большой Рой Уржумского района (Замена провода на СИП - 0,138 км)</t>
  </si>
  <si>
    <t>I_KRE-00105-108</t>
  </si>
  <si>
    <t>Модернизация ВЛ 0,4 кВ в рамках проекта Модернизация распред.сетей ВЛ 10кВ ф.6 от ПС «Белая Холуница» в с. Ракалово Белохолуницкого района (ВЛ 0,4 - 0,145 км.)</t>
  </si>
  <si>
    <t>I_KRE-00105-110</t>
  </si>
  <si>
    <t>Модернизация распределительных сетей ВЛ 10 кВ фидер В-3 ПС Великорецкая, ТП 10/0,4 кВ В-302 «Детский сад», ВЛ-0,4кВ фидер №1,№2,№3 от ТП В-302 в с. Великорецкое Юрьянского района (ВЛ 0,4 - 0,678 км.)</t>
  </si>
  <si>
    <t>I_KRE-00105-111</t>
  </si>
  <si>
    <t>Модернизация ВЛ 0,4 кВ в рамках проекта Модернизация распредсетей ВЛ(КЛ) 0,4-10 кВ в с.Коршик Оричевского района (замена голого провода на СИП 0,284 км)</t>
  </si>
  <si>
    <t>I_KRE-00105-112</t>
  </si>
  <si>
    <t>Модернизация ВЛ 0,4 кВ в рамках проекта Модернизация распределительных сетей ВЛ 0,4-10 кВ Ф. №4 ПС ИСКРА (отп. на ТП 22-44), ВЛ 0,4 кВ от ТП 22-42 в п. Ленинская Искра Котельничского района (замена неизолированного провода на СИП на ВЛ 0,4 кВ - 0,146 км)</t>
  </si>
  <si>
    <t>I_KRE-00105-113</t>
  </si>
  <si>
    <t>Модернизация ВЛ 0,4 кВ в рамках проекта Модернизация распределительных сетей ВЛ 0,4-10 кВ от ПС Тужа 110/35/10 кВ в с. Ныр Тужинского района (ВЛ 0,4 кВ - 0,070 км)</t>
  </si>
  <si>
    <t>I_KRE-00105-114</t>
  </si>
  <si>
    <t>Модернизация ВЛ 0,4 кВ в рамках проекта Модернизация распредсетей ВЛ 0,4-10 кВ в д.Каринка Кирово-Чепецкого района (ВЛ 0,4 кВ 0,105 км)</t>
  </si>
  <si>
    <t>I_KRE-00105-115</t>
  </si>
  <si>
    <t>Модернизация ВЛ 0,4 кВ в рамках проекта Модернизация распредсетей ВЛ 0,4-10 кВ в д.Селезениха Кирово-Чепецкого района (ВЛ 0,4 кВ 0,04 км)</t>
  </si>
  <si>
    <t>I_KRE-00105-116</t>
  </si>
  <si>
    <t>Модернизация ВЛ 0,4 кВ в рамках проекта Модернизацияраспределительных сетей ВЛ 0,4-10кВ ф№1 от ПС Гордино в с.Гордино Афанасьевского района Кировской области (ВЛ 0,4 - 0,575 км.)</t>
  </si>
  <si>
    <t>I_KRE-00105-117</t>
  </si>
  <si>
    <t>Модернизация ВЛ 0,4 кВ в рамках проекта Модернизация распределительных сетей ВЛ 0,4-10 кВ ПС 110 кВ Малмыж и перенос КТП - 219 в д.Мари - Малмыж Малмыжского района (ВЛ 0,4 кВ - 0,65 км.)</t>
  </si>
  <si>
    <t>I_KRE-00105-118</t>
  </si>
  <si>
    <t>Модернизация ВЛ 0,4 кВ в рамках проекта Модернизация распределительных сетей ВЛ 0,4-10 кВ ПС 110 кВ Малмыж и перенос КТП - 1305 в д.Новая Смаиль Малмыжского района (ВЛ 0,4 кВ - 0,088 км.)</t>
  </si>
  <si>
    <t>I_KRE-00105-119</t>
  </si>
  <si>
    <t>Модернизация ВЛ 0,4 кВ в рамках проекта Модернизация распределительных сетей ВЛ 0,4-10 кВ ПС 35 кВ Аджим и перенос КТП-521 в с.Старая Тушка Малмыжского района (ВЛ 0,4 кВ - 0,114 км. и подвеска по существующим опорам - 0,109 км.)</t>
  </si>
  <si>
    <t>I_KRE-00105-120</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</si>
  <si>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(ВЛ 0,4 кВ - 0,040 км.)</t>
  </si>
  <si>
    <t>I_KRE-00105-121</t>
  </si>
  <si>
    <t>Модернизация ВЛ 0,4 кВ в рамках проекта Модернизация распределительных сетей ВЛ 0,4-10 кВ ПС 110 кВ Уржум и перенос КТП - 733 в с.Русский Турек Уржумского района  (КЛ 0,4 кВ - 0,023 км.)</t>
  </si>
  <si>
    <t>I_KRE-00105-122</t>
  </si>
  <si>
    <t>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0,4 кВ - 0,35 км.)</t>
  </si>
  <si>
    <t>I_KRE-00105-123</t>
  </si>
  <si>
    <t>Модернизация ВЛ 0,4 кВ в рамках проекта Модернизация ВЛ 0,4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КЛ 0,4 кВ - 0,085 км)</t>
  </si>
  <si>
    <t>I_KRE-00105-124</t>
  </si>
  <si>
    <t>Модернизация распредсетей ВЛ 0,4 кВ Ф-4 от ТП-104/1-250 кВА «Опытная станция» ПС Просница 110/35/10 кВ в пгт.Просница Кирово-Чепецкого района (ВЛ-0,4 кВ – 0,107 км)</t>
  </si>
  <si>
    <t>J_KRE-00105-126</t>
  </si>
  <si>
    <t>Модернизация ВЛ 10 кВ в рамках проекта Модернизация распред.сетей ВЛ 0,4-10кВ ф №1 от ПС Гордино в с.Гордино Афанасьевского района (ВЛ 10  - 0,02 км)</t>
  </si>
  <si>
    <t>H_KRE-00110-000</t>
  </si>
  <si>
    <t>Модернизация распределительных сетей ВЛ 10кВ ф№4 от ПС Афанасьево в д.Ичетовкины Афанасьевского района (ВЛ10 - 0,15 км)</t>
  </si>
  <si>
    <t>H_KRE-00110-001</t>
  </si>
  <si>
    <t>Модернизация распределительных сетей КЛ 10 кВ ф.№2 РП Пашино отпайка на КТП П-214 в д.Ромаши Афанасьевского района Кировской области (протяженностью 0,088 км)</t>
  </si>
  <si>
    <t>H_KRE-00110-002</t>
  </si>
  <si>
    <t>Модернизация распред.сетей ВЛ 10кВ ф.6 от ПС «Белая Холуница» в с. Ракалово Белохолуницкого района (ВЛ10 - 0,194км, ВЛ10+ВЛ0,4 совместная подвеска - 0,238 км)</t>
  </si>
  <si>
    <t>H_KRE-00110-003</t>
  </si>
  <si>
    <t>Модернизация распред.сетей КЛ 10кВ ф.№8 ПС Вахруши отпайка на КТП В-702 в с.Волково Слободского района Кировской области (КЛ-10 кВ протяженность 0,027км)</t>
  </si>
  <si>
    <t>H_KRE-00110-007</t>
  </si>
  <si>
    <t>Модернизация распределительных сетей ВЛ 10 кВ ф.№2 ПС Ильинская от опоры№160 до ТП И-201 в д.Салтыки  Слободского района Кировской области (ВЛ 10 - 0,080км)</t>
  </si>
  <si>
    <t>H_KRE-00110-014</t>
  </si>
  <si>
    <t>Модернизация распределительных сетей ВЛ 10кВ ф №1 от ПС Карино в с.Карино Слободского района, монтаж кабельной вставки (протяженностью 0,24 км)</t>
  </si>
  <si>
    <t>H_KRE-00110-015</t>
  </si>
  <si>
    <t>Модернизация распределительных сетей ВЛ 10 кВ фидер В-3 ПС Великорецкая, ТП 10/0,4 кВ В-302 «Детский сад», ВЛ-0,4кВ фидер №1, №2, №3 от ТП В-302 в с. Великорецкое Юрьянского района (ВЛ10 - 0,052 км)</t>
  </si>
  <si>
    <t>H_KRE-00110-017</t>
  </si>
  <si>
    <t>Модернизация распередсетей ВЛ(КЛ) 10 кВ в с.Кумены Куменского района (ВЛ 10 кВ 0,184 км)</t>
  </si>
  <si>
    <t>H_KRE-00110-021</t>
  </si>
  <si>
    <t>Модернизация ВЛ 10 кВ в рамках проекта Модернизация распредстей ВЛ(КЛ) 0,4-10 кВ в с.Коршик Оричевского района (ВЛ 10 кВ 0,052 км)</t>
  </si>
  <si>
    <t>H_KRE-00110-023</t>
  </si>
  <si>
    <t>Модернизация ВЛ 10 кВ в рамках проекта Модернизация распределительных сетей ВЛ 0,4-10 кВ Ф. №4 ПС ИСКРА (отп. на ТП 22-44), ВЛ 0,4 кВ от ТП 22-42 в п. Ленинская Искра Котельнического района (ВЛЗ 10 кВ - 0,324 км)</t>
  </si>
  <si>
    <t>H_KRE-00110-024</t>
  </si>
  <si>
    <t>Модернизация ВЛ 10 кВ в рамках проекта Модернизация распределительных сетей ВЛ 0,4-10 кВ ПС 110 кВ Малмыж и перенос КТП - 219 в д.Мари - Малмыж Малмыжского района (ВЛ 10 кВ - 0,027 км.)</t>
  </si>
  <si>
    <t>H_KRE-00110-029</t>
  </si>
  <si>
    <t>Модернизация ВЛ 10 кВ в рамках проекта Модернизация распределительных сетей ВЛ 0,4-10 кВ ПС 110 кВ Малмыж и перенос КТП - 1305 в д.Новая Смаиль Малмыжского района (ВЛ 10 кВ 0,74 км.)</t>
  </si>
  <si>
    <t>H_KRE-00110-030</t>
  </si>
  <si>
    <t>Модернизация распределительных сетей ВЛ 10 кВ Ф.4 ПС 110 кВ Восточная в д.Нижние Шуни Вятскополянского района (переустройство ВЛ 10 кВ в ВЛЗ 10 кВ - 0,074 км)</t>
  </si>
  <si>
    <t>H_KRE-00110-033</t>
  </si>
  <si>
    <t>Строительство КЛ 10 кВ - кабельная вставка в рамках модернизации ВЛ 10 кВ Ф-6 ПС 110/10кВ Савали отпайка на ЗТП-609 (протяженность 0,120 км)</t>
  </si>
  <si>
    <t>H_KRE-00110-037</t>
  </si>
  <si>
    <t>Модернизация распредсетей ВЛ 10 кВ Ф-101 отп. на ТП-104/1-250 кВА «Опытная станция» ПС Просница 110/35/10 кВ в пгт.Просница Кирово-Чепецкого района (ВЛ-10 кВ – 0,085 км)</t>
  </si>
  <si>
    <t>J_KRE-00110-048</t>
  </si>
  <si>
    <t>Модернизация ВЛ 10 кВ в рамках проекта Модернизация распредсетей ВЛ 0,4-10 кВ в д.Селезениха Кирово-Чепецкого района (ВЛЗ 10 кВ 0,22 км)</t>
  </si>
  <si>
    <t>I_KRE-00110-049</t>
  </si>
  <si>
    <t>Модернизация ВЛ 10 кВ в рамках проекта Модернизация распределительных сетей ВЛ 0,4-10 кВ ПС 110 кВ Уржум и перенос КТП - 733 в с.Русский Турек Уржумского района  (ВЛ 10 кВ -  0,045 км.)</t>
  </si>
  <si>
    <t>I_KRE-00110-050</t>
  </si>
  <si>
    <t>Модернизация ВЛ 10 кВ в рамках проекта Модернизация распределительных сетей ВЛ 0,4-10 кВ ПС 110 кВ Петровская и перенос КТП-621 в с.Рождественское Уржумского района (протяжённость ВЛ 10 кВ - 0,028 км.)</t>
  </si>
  <si>
    <t>I_KRE-00110-051</t>
  </si>
  <si>
    <t>Модернизация ВЛ 10 кВ в рамках проекта Модернизация распредсетей ВЛ(КЛ) 0,4-10 кВ в с.Бурмакино Кирово-Чепецкого района (монтаж опоры с разъединителем)</t>
  </si>
  <si>
    <t>I_KRE-00110-052</t>
  </si>
  <si>
    <t>Модернизация ВЛ 10 кВ в рамках проекта Модернизация распределительных сетей ВЛ 0,4-10 кВ ПС 110 кВ Лебяжье и перенос КТП-401 в пгт. Лебяжье Лебяжского района (протяженность  ВЛ 10 кВ - 0,012 км.)</t>
  </si>
  <si>
    <t>I_KRE-00110-211</t>
  </si>
  <si>
    <t>Модернизация ВЛ 10 кВ с установкой/заменой контроллера телеуправления реклоузером (14 шт)</t>
  </si>
  <si>
    <t>J_KRE-00117-000</t>
  </si>
  <si>
    <t>Создание распределенной автоматизированной системы управления сети 6/10 кВ Юрьянского РЭС филиала "Кировэнерго" (Распределенная автоматизация)</t>
  </si>
  <si>
    <t>J_KRE-00140-000</t>
  </si>
  <si>
    <t>Модернизация распредсетей ВЛ 6кВ ф. К-9 (от опоры №6 до опоры №8), ВЛ 0,4 кВ ф.4 от ТП К-907 (от опоры №5, в пролетах опор №4-30-31, в пролете опор №1-31, в пролете опор 18-34-39), ВЛ 0,4 кВ ф.3 от ТП К-907 (от опоры №1 до опоры №5) (по заявке Арафайловой С.В.) (снятие ограничений в пользовании земельным участком), (протяженность 0,245 км)</t>
  </si>
  <si>
    <t>I_KRE-00200-010</t>
  </si>
  <si>
    <t xml:space="preserve">Модернизация распредсетей ВЛ-0,4 кВ от ТП-1414 Колобово школа ПС Нема (от опоры № 12 до опоры № 15, от опоры № 15 до опоры № 17, от опоры № 17 до опоры № 18, от опоры № 18 до опоры № 22, от опоры № 22 до опоры № 50, от опоры № 22 до опоры № 23, от опоры № 23 до опоры № 59, от опоры № 30 до опоры № 38), ВЛ-0,4 кB от TП-1428 с. Kолобово ПС Нема (на участке от опоры № 1 до опоры № 2), ВЛ-10 кB Ф14 ПC Hема маг. 16 км (от опоры № 213 до опоры № 213а) (по заявке КОГП "Вятавтодор") (снятие ограничений </t>
  </si>
  <si>
    <t>I_KRE-00200-011</t>
  </si>
  <si>
    <t>Модернизация распредсетей ВЛИ 0,4 кВ ф.2 от КТП Б-1258 (от опоры №7 до опоры №11) (по заявке Созонтова С.Н.) (снятие ограничений в пользовании земельным участком)</t>
  </si>
  <si>
    <t>I_KRE-00200-012</t>
  </si>
  <si>
    <t>Модернизация распредсетей ВЛ 0,4 кВ ф.4 от ТП Б-1242 (опора № 18) (по заявке Пестова А.С.) (снятие ограничений в пользовании земельным участком), (протяженность 0,039 км)</t>
  </si>
  <si>
    <t>I_KRE-00200-013</t>
  </si>
  <si>
    <t>Модернизация распределительных сетей ВЛ 0,4 кВ от ТП 10/0,4 кВ №52-314, ТП 10/0,4 кВ №52-326 в районе с Чудиново Орловского сельского поселения Орловского района (по заявке ООО "Агрофирма"Чудиновская")(снятие ограничений в пользовании земельным участком), (протяженность 0,314 км)</t>
  </si>
  <si>
    <t>I_KRE-00200-014</t>
  </si>
  <si>
    <t>Модернизация распределительных сетей ВЛ 0,4 кВ Ф. №1 от ТП 10/0,4 кВ №52-418 (по заявке ООО "Агрофирма "Подгорцы) (снятие ограничений в пользовании земельным участком), (протяженность 0,036 км)</t>
  </si>
  <si>
    <t>I_KRE-00200-015</t>
  </si>
  <si>
    <t>Модернизация распредсетей ВЛИ 0,4 кВ ф.З от ТП Б-628 "Крубар" в д. Барамзы Слободского района (по заявке Новикова А.В.) (снятие ограничений в пользовании земельным участком), (протяженность 0,109 км)</t>
  </si>
  <si>
    <t>I_KRE-00200-016</t>
  </si>
  <si>
    <t>Модернизация распредсетей ВЛ 10 кВ в п.Дороничи Ленинского района г.Кирова (по заявке Казаковцева А.А.) (снятие ограничений в пользовании земельным участком), (протяженность 0,273 км)</t>
  </si>
  <si>
    <t>I_KRE-00200-017</t>
  </si>
  <si>
    <t>Модернизация распределительных сетей ВЛ 0,4-10 кВ в с. Чудиново Орловского сельского поселения Орловского района Кировской области (по заявке ООО "Агрофирма "Чудиновская", договор на оказание дополнительных услуг № 431009382 от 26.07.2018) (снятие ограничений в пользовании земельным участком) (протяженность 0,966 км)</t>
  </si>
  <si>
    <t>J_KRE-00200-021</t>
  </si>
  <si>
    <t>Модернизация распределительных сетей ВЛ 0,4 кВ в с. Коршик Оричевский район Кировской области  (АФ Коршик) (снятие ограничений в пользовании земельным участком), (протяженность 0,010 км)</t>
  </si>
  <si>
    <t>I_KRE-00200-022</t>
  </si>
  <si>
    <t>Модернизация распределительных сетей ВЛ 0,4 кВ в пгт. Нижнеивкино Куменского района Кировской области  (по заявке МРО православный Приход церкви Рождества Пресвятой Богородицы Вятской Епархии русской Православной Церкви ) (снятие ограничений в пользовании земельным участком), (протяженность 0,146 км)</t>
  </si>
  <si>
    <t>I_KRE-00200-023</t>
  </si>
  <si>
    <t>Модернизация распределительных сетей ВЛ 10 кВ в Кировская обл., Куменский район, с/п Вожгальское, д. Корени (по заявке ЗАО "Монолит", договор на оказание дополнительных услуг № 431011096 от 05.10.2018) (снятие ограничений в пользовании земельным участком) (протяженность 0,538 км)</t>
  </si>
  <si>
    <t>J_KRE-00200-027</t>
  </si>
  <si>
    <t>Переустройство ВЛ 0,4 кВ в г. Киров  (по заявке Нуреева Р.Т.,договор на оказание дополнительных услуг № 431011061 от 22.10.2018) (снятие ограничений в пользовании земельным участком)</t>
  </si>
  <si>
    <t>J_KRE-00200-030</t>
  </si>
  <si>
    <t>Модернизация распределительных сетей ВЛ 10 кВ в д. Осинцы Слободского района Кировской области (по заявке ООО "Центральный полигон", договор на оказание дополнительных услуг № 431011827 от 26.10.2018) (снятие ограничений в пользовании земельным участком) (протяженность 0,222 км)</t>
  </si>
  <si>
    <t>J_KRE-00200-031</t>
  </si>
  <si>
    <t>Модернизация распределительных сетей ВЛ 0,4 кВ Ф.1 от ТП 52-303 Ф-3 ПС Кузнецы от опоры №1 до опоры № 12  (по заявке ООО "Агрофирма "Подгорцы", договор на оказание дополнительных услуг № 431012796 от 23.01.2019) (снятие ограничений в пользовании земельным участком)</t>
  </si>
  <si>
    <t>J_KRE-00200-034</t>
  </si>
  <si>
    <t>4.2.3</t>
  </si>
  <si>
    <t>4.2.3.1</t>
  </si>
  <si>
    <t>Мероприятия по созданию систем учета РРЭ в электроустановках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</si>
  <si>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G_KRE-00027-002</t>
  </si>
  <si>
    <t>Мероприятия по включению приборов учета в систему сбора и передачи данных филиала "Кировэнерго" класс напряжения 0.4 (0.2)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 – 11724 точка учета электроэнергии)</t>
  </si>
  <si>
    <t>G_KRE-00027-003</t>
  </si>
  <si>
    <t>Создание/модернизация АСУЭ на ГБП с потребителями и ТП 6-10 кВ от ЛЭП 6-10 кВ Кировэнерго, филиала ПАО "МРСК Центра и Приволжья": 2019 год (1-ф ПУ - 3411 шт., 3-ф ПУ ПВ - 1392 шт., 3-ф ПКВ - 343 шт., УСПД ТП - 285 шт., автоматизация точек - 5146  шт.)</t>
  </si>
  <si>
    <t>I_KRE-00027-041</t>
  </si>
  <si>
    <t>Создание/модернизация АСУЭ на ГБП с потребителями и ТП 6-10 кВ от ЛЭП 6-10 кВ Кировэнерго, филиала ПАО "МРСК Центра и Приволжья": 2020 год (1-ф ПУ - 4198 шт., 3-ф ПУ ПВ - 830 шт., 3-ф ПКВ - 106 шт., УСПД ТП - 72 шт., автоматизация точек - 5134  шт.);</t>
  </si>
  <si>
    <t>I_KRE-00027-042</t>
  </si>
  <si>
    <t>Создание/модернизация АСУЭ на ГБП с потребителями и ТП 6-10 кВ от ЛЭП 6-10 кВ Кировэнерго, филиала ПАО "МРСК Центра и Приволжья": 2021 год (1-ф ПУ - 4236 шт., 3-ф ПУ ПВ - 575 шт., 3-ф ПКВ - 126 шт., УСПД ТП - 92 шт., автоматизация точек - 4937  шт.);</t>
  </si>
  <si>
    <t>I_KRE-00027-043</t>
  </si>
  <si>
    <t>Создание/модернизация АСУЭ на ГБП с потребителями и ТП 6-10 кВ от ЛЭП 6-10 кВ Кировэнерго, филиала ПАО "МРСК Центра и Приволжья": 2022 год (1-ф ПУ - 2790 шт., 3-ф ПУ ПВ - 590 шт., 3-ф ПКВ - 207 шт., УСПД ТП - 176 шт., автоматизация точек - 3587  шт.);</t>
  </si>
  <si>
    <t>I_KRE-00027-044</t>
  </si>
  <si>
    <t>Создание/модернизация АСУЭ на ГБП с потребителями и ТП 6-10 кВ от ЛЭП 6-10 кВ Кировэнерго, филиала ПАО "МРСК Центра и Приволжья": 2023 год (1-ф ПУ - 3356 шт., 3-ф ПУ ПВ - 525 шт., 3-ф ПКВ - 153 шт., УСПД ТП - 115 шт., автоматизация точек - 4034  шт.);</t>
  </si>
  <si>
    <t>J_KRE-00027-049</t>
  </si>
  <si>
    <t>Создание/модернизация АСУЭ на ГБП с потребителями и ТП 6-10 кВ от ЛЭП 6-10 кВ Кировэнерго, филиала ПАО "МРСК Центра и Приволжья": 2024 год (1-ф ПУ - 3319 шт., 3-ф ПУ ПВ - 489 шт., 3-ф ПКВ - 133 шт., УСПД ТП - 102 шт., автоматизация точек - 3941  шт.);</t>
  </si>
  <si>
    <t>J_KRE-00027-050</t>
  </si>
  <si>
    <t>Создание/модернизация АСУЭ на ГБП с потребителями и ТП 6-10 кВ от ЛЭП 6-10 кВ Кировэнерго, филиала ПАО "МРСК Центра и Приволжья": 2020 ДОП год (1-ф ПУ - 9464 шт., 3-ф ПУ ПВ - 1742 шт., 3-ф ПКВ - 224 шт., УСПД ТП - 149 шт., автоматизация точек - 11430  шт.);</t>
  </si>
  <si>
    <t>J_KRE-00027-051</t>
  </si>
  <si>
    <t>Создание/модернизация АСУЭ на ГБП с потребителями и ТП 6-10 кВ от ЛЭП 6-10 кВ Кировэнерго, филиала ПАО "МРСК Центра и Приволжья": 2021 ДОП год (1-ф ПУ - 9219 шт., 3-ф ПУ ПВ - 1563 шт., 3-ф ПКВ - 244 шт., УСПД ТП - 127 шт., автоматизация точек - 11026  шт.);</t>
  </si>
  <si>
    <t>J_KRE-00027-052</t>
  </si>
  <si>
    <t>4.2.3.2</t>
  </si>
  <si>
    <t>Мероприятия по созданию систем учета электроэнергии в электроустановках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</si>
  <si>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H_KRE-00027-004</t>
  </si>
  <si>
    <t>Мероприятия по включению приборов учета в систему сбора и передачи данных филиала "Кировэнерго" класс напряжения 6(10) кВ (учет на отходящих фидерах и выводах силовых трансформаторов ПС 35-110 кВ  - 1105 точек учета электроэнергии)</t>
  </si>
  <si>
    <t>H_KRE-00027-005</t>
  </si>
  <si>
    <t>Мероприятия по созданию систем учета РРЭ в электроустановках филиала "Кировэнерго" класс напряжения 6 (10) кВ (выносной учет на границах балансовой принадлежности с потребителями электроэнергии в сети 6 (10) кВ  - 64 точек учета электроэнергии)</t>
  </si>
  <si>
    <t>I_KRE-00027-006</t>
  </si>
  <si>
    <t>Установка высоковольтных пунктов учета э/энергии на ЛЭП 6-10 кВ Кировэнерго, филиала ПАО "МРСК Центра и Приволжья": 2019 год (ВПУ 6-10 кВ - 7 шт., автоматизация точек - 7  шт.);</t>
  </si>
  <si>
    <t>I_KRE-00027-045</t>
  </si>
  <si>
    <t>Кирово-Чепецкий и Яранский районы Кировской области</t>
  </si>
  <si>
    <t>Установка высоковольтных пунктов учета э/энергии на ЛЭП 6-10 кВ Кировэнерго, филиала ПАО "МРСК Центра и Приволжья": 2020 год (ВПУ 6-10 кВ - 8 шт., автоматизация точек - 8  шт.);</t>
  </si>
  <si>
    <t>I_KRE-00027-046</t>
  </si>
  <si>
    <t>Установка высоковольтных пунктов учета э/энергии на ЛЭП 6-10 кВ Кировэнерго, филиала ПАО "МРСК Центра и Приволжья": 2021 год (ВПУ 6-10 кВ - 8 шт., автоматизация точек - 8  шт.);</t>
  </si>
  <si>
    <t>I_KRE-00027-047</t>
  </si>
  <si>
    <t>Омутнинский, Котельничский, Кирово-чепецкий, Слободской, Юрьянский районы Кировской области</t>
  </si>
  <si>
    <t>Установка высоковольтных пунктов учета э/энергии на ЛЭП 6-10 кВ Кировэнерго, филиала ПАО "МРСК Центра и Приволжья": 2022 год (ВПУ 6-10 кВ - 11 шт., автоматизация точек - 11  шт.);</t>
  </si>
  <si>
    <t>I_KRE-00027-048</t>
  </si>
  <si>
    <t>Верхошижемский, Верхнекамский, Котельничский, Кирово-Чепецкий, Омутнинский, Слободской районы Кировской области</t>
  </si>
  <si>
    <t>4.2.3.3</t>
  </si>
  <si>
    <t>4.2.3.4</t>
  </si>
  <si>
    <t>4.2.3.5</t>
  </si>
  <si>
    <t>4.2.3.6</t>
  </si>
  <si>
    <t>4.2.3.7</t>
  </si>
  <si>
    <t>4.2.3.8</t>
  </si>
  <si>
    <t>4.2.4</t>
  </si>
  <si>
    <t>4.2.4.1</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</si>
  <si>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Даровское)</t>
  </si>
  <si>
    <t>G_KRE-00028-001</t>
  </si>
  <si>
    <t xml:space="preserve">п. Даровской                Даровского района </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</si>
  <si>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Юрья)</t>
  </si>
  <si>
    <t>G_KRE-00028-002</t>
  </si>
  <si>
    <t>п. Юрья-2                Юрьянского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</si>
  <si>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Тюмень)</t>
  </si>
  <si>
    <t>G_KRE-00028-003</t>
  </si>
  <si>
    <t>д. Тюмень                    Оричевского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</si>
  <si>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Бахта)</t>
  </si>
  <si>
    <t>G_KRE-00028-004</t>
  </si>
  <si>
    <t>с. Бахта,  г. Киров</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</si>
  <si>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Рудничная)</t>
  </si>
  <si>
    <t>G_KRE-00028-005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</si>
  <si>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Пижанка)</t>
  </si>
  <si>
    <t>G_KRE-00028-006</t>
  </si>
  <si>
    <t>п. Пижанка                    Пижанского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</si>
  <si>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(Территория базы Подосиновского РЭС ПО "СЭС")</t>
  </si>
  <si>
    <t>G_KRE-00028-007</t>
  </si>
  <si>
    <t>п. Подосиновец   Подосиновского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</si>
  <si>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Арбажского РЭС)</t>
  </si>
  <si>
    <t>G_KRE-00028-008</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</si>
  <si>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ОПУ ПС Опарино Опаринского РЭС)</t>
  </si>
  <si>
    <t>G_KRE-00028-009</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</si>
  <si>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(Проектирование и монтаж ОПС в здании гаража Котельничского РЭС)</t>
  </si>
  <si>
    <t>G_KRE-00028-010</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</si>
  <si>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110/35/10 кВ Оричи)</t>
  </si>
  <si>
    <t>G_KRE-00028-011</t>
  </si>
  <si>
    <t>п. Оричи                       Оричевского района</t>
  </si>
  <si>
    <t xml:space="preserve">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 кВ Кумены)» </t>
  </si>
  <si>
    <t>H_KRE-00028-012</t>
  </si>
  <si>
    <t>п. Кумены                       Куменского района</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</si>
  <si>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110/10 кВ Песковка)</t>
  </si>
  <si>
    <t>J_KRE-00028-014</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</si>
  <si>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 (ПС 110/10 кВ Свеча)»</t>
  </si>
  <si>
    <t>J_KRE-00028-015</t>
  </si>
  <si>
    <t>Мероприятия по совершенствованию антитеррористической и противодиверсионной защищенности электросетевых объектов филиала "Кировэнерго" ПАО "МРСК Центра и Приволжья" (Реконструкция ограждения и видеонаблюдения ПС филиала "Кировэнерго")</t>
  </si>
  <si>
    <t>J_KRE-00028-016</t>
  </si>
  <si>
    <t>J_KRE-00028-017</t>
  </si>
  <si>
    <t>J_KRE-00028-018</t>
  </si>
  <si>
    <t>J_KRE-00028-019</t>
  </si>
  <si>
    <t>J_KRE-00028-020</t>
  </si>
  <si>
    <t>Реконструкция телефонной сети с заменой АТС в Нагорском РЭС</t>
  </si>
  <si>
    <t>G_KRE-00039-006</t>
  </si>
  <si>
    <t>Реконструкция телефонной сети с заменой АТС в Омутнинском РЭС</t>
  </si>
  <si>
    <t>G_KRE-00039-007</t>
  </si>
  <si>
    <t>Реконструкция телефонной сети с заменой АТС в Унинском РЭС</t>
  </si>
  <si>
    <t>G_KRE-00039-008</t>
  </si>
  <si>
    <t>Реконструкция телефонной сети с заменой АТС в ОДГ Кировского ГРЭС</t>
  </si>
  <si>
    <t>G_KRE-00039-009</t>
  </si>
  <si>
    <t>Реконструкция телефонной сети с заменой АТС в Юрьянском РЭС</t>
  </si>
  <si>
    <t>G_KRE-00039-010</t>
  </si>
  <si>
    <t>Реконструкция телефонной сети с заменой АТС в Нововятском РЭС</t>
  </si>
  <si>
    <t>G_KRE-00039-011</t>
  </si>
  <si>
    <t>Реконструкция телефонной сети с заменой АТС в  Нолинском РЭС</t>
  </si>
  <si>
    <t>G_KRE-00039-012</t>
  </si>
  <si>
    <t>Реконструкция телефонной сети с заменой АТС в Кильмезском РЭС</t>
  </si>
  <si>
    <t>G_KRE-00039-013</t>
  </si>
  <si>
    <t>Реконструкция телефонной сети с заменой АТС в  Лебяжском РЭС</t>
  </si>
  <si>
    <t>G_KRE-00039-014</t>
  </si>
  <si>
    <t>Реконструкция телефонной сети с заменой АТС в Белохолуницком РЭС</t>
  </si>
  <si>
    <t>G_KRE-00039-015</t>
  </si>
  <si>
    <t>Реконструкция телефонной сети с заменой АТС в  Советском РЭС</t>
  </si>
  <si>
    <t>G_KRE-00039-016</t>
  </si>
  <si>
    <t>Реконструкция телефонной сети с заменой АТС в Тужинском РЭС</t>
  </si>
  <si>
    <t>G_KRE-00039-017</t>
  </si>
  <si>
    <t>Реконструкция телефонной сети с заменой АТС в Даровской РЭС</t>
  </si>
  <si>
    <t>G_KRE-00039-018</t>
  </si>
  <si>
    <t>Реконструкция телефонной сети с заменой АТС в Лузском РЭС</t>
  </si>
  <si>
    <t>G_KRE-00039-019</t>
  </si>
  <si>
    <t>Реконструкция телефонной сети с заменой АТС в Слободской РЭС</t>
  </si>
  <si>
    <t>G_KRE-00039-020</t>
  </si>
  <si>
    <t>Реконструкция телефонной сети с заменой АТС в Подосиновском РЭС</t>
  </si>
  <si>
    <t>G_KRE-00039-021</t>
  </si>
  <si>
    <t>Реконструкция телефонной сети с заменой АТС в  Верхошижемском РЭС</t>
  </si>
  <si>
    <t>G_KRE-00039-022</t>
  </si>
  <si>
    <t>Реконструкция телефонной сети с заменой АТС в Просницком РЭС</t>
  </si>
  <si>
    <t>G_KRE-00039-023</t>
  </si>
  <si>
    <t>Реконструкция телефонной сети с заменой АТС в  Сунском РЭС</t>
  </si>
  <si>
    <t>G_KRE-00039-024</t>
  </si>
  <si>
    <t>Сунский район</t>
  </si>
  <si>
    <t>Реконструкция телефонной сети с заменой АТС в  Городском РЭС</t>
  </si>
  <si>
    <t>G_KRE-00039-025</t>
  </si>
  <si>
    <t>Реконструкция телефонной сети с заменой АТС в  ЦУС (центра управления сетями) филиала "Кировэнерго"</t>
  </si>
  <si>
    <t>G_KRE-00039-026</t>
  </si>
  <si>
    <t>Реконструкция телефонной сети с заменой АТС в Богородском РЭС</t>
  </si>
  <si>
    <t>G_KRE-00039-027</t>
  </si>
  <si>
    <t>Реконструкция телефонной сети с заменой АТС в Свечинском РЭС</t>
  </si>
  <si>
    <t>G_KRE-00039-028</t>
  </si>
  <si>
    <t>Реконструкция телефонной сети с заменой АТС в Шабалинском РЭС</t>
  </si>
  <si>
    <t>G_KRE-00039-029</t>
  </si>
  <si>
    <t>Реконструкция телефонной сети с заменой АТС в Котельничском РЭС</t>
  </si>
  <si>
    <t>G_KRE-00039-030</t>
  </si>
  <si>
    <t>Реконструкция телефонной сети с заменой АТС в  Орловском РЭС</t>
  </si>
  <si>
    <t>G_KRE-00039-031</t>
  </si>
  <si>
    <t>Реконструкция телефонной сети с заменой АТС в  Вятско-Полянском РЭС</t>
  </si>
  <si>
    <t>G_KRE-00039-032</t>
  </si>
  <si>
    <t>Реконструкция телефонной сети с заменой АТС в Зуевском РЭС</t>
  </si>
  <si>
    <t>J_KRE-00039-033</t>
  </si>
  <si>
    <t>Реконструкция телефонной сети с заменой АТС в Фаленском РЭС</t>
  </si>
  <si>
    <t>J_KRE-00039-034</t>
  </si>
  <si>
    <t>Реконструкция СКС баз РЭС (Мурашинский РЭС)</t>
  </si>
  <si>
    <t>G_KRE-00068-003</t>
  </si>
  <si>
    <t>Реконструкция СКС баз РЭС ( Нолинский РЭС)</t>
  </si>
  <si>
    <t>G_KRE-00068-004</t>
  </si>
  <si>
    <t>Реконструкция СКС баз РЭС (Орловский РЭС)</t>
  </si>
  <si>
    <t>G_KRE-00068-005</t>
  </si>
  <si>
    <t>Реконструкция СКС баз РЭС (Яранский РЭС)</t>
  </si>
  <si>
    <t>G_KRE-00068-006</t>
  </si>
  <si>
    <t>Реконструкция СКС баз РЭС (Лебяжский РЭС)</t>
  </si>
  <si>
    <t>G_KRE-00068-007</t>
  </si>
  <si>
    <t>Реконструкция СКС баз РЭС (Уржумский РЭС)</t>
  </si>
  <si>
    <t>G_KRE-00068-008</t>
  </si>
  <si>
    <t>Реконструкция центра обработки данных филиала "Кировэнерго" (ПО СЭС)</t>
  </si>
  <si>
    <t>G_KRE-00070-000</t>
  </si>
  <si>
    <t>Реконструкция учебных полигонов в Оричевском РЭС</t>
  </si>
  <si>
    <t>G_KRE-00071-001</t>
  </si>
  <si>
    <t>Реконструкция учебных полигонов в Слободском РЭС</t>
  </si>
  <si>
    <t>G_KRE-00071-002</t>
  </si>
  <si>
    <t>Реконструкция учебных полигонов в  Яранском  РЭС</t>
  </si>
  <si>
    <t>G_KRE-00071-003</t>
  </si>
  <si>
    <t>Реконструкция учебных полигонов в  Котельничском  РЭС</t>
  </si>
  <si>
    <t>G_KRE-00071-004</t>
  </si>
  <si>
    <t>Реконструкция учебных полигонов в Советском  РЭС</t>
  </si>
  <si>
    <t>G_KRE-00071-005</t>
  </si>
  <si>
    <t>Реконструкция телефонной сети с заменой АТС (Афанасьевский РЭС)</t>
  </si>
  <si>
    <t>G_KRE-00089-001</t>
  </si>
  <si>
    <t>Реконструкция телефонной сети с заменой АТС (Малмыжский РЭС)</t>
  </si>
  <si>
    <t>G_KRE-00089-002</t>
  </si>
  <si>
    <t>Реконструкция телефонной сети с заменой АТС (оснащение АТС Управления системой оповещения)</t>
  </si>
  <si>
    <t>G_KRE-00089-003</t>
  </si>
  <si>
    <t>Реконструкция телефонной сети с заменой АТС (Кикнурский РЭС)</t>
  </si>
  <si>
    <t>G_KRE-00089-004</t>
  </si>
  <si>
    <t>Реконструкция здания ТМХ (трансформаторно-маслянного хозяйства) на базе производственного отделения "Северные электрические сети" в г. Кирове.</t>
  </si>
  <si>
    <t>G_KRE-00099-000</t>
  </si>
  <si>
    <t>Киров</t>
  </si>
  <si>
    <t>Реконструкция здания управления филиала "Кировэнерго"</t>
  </si>
  <si>
    <t>G_KRE-00100-000</t>
  </si>
  <si>
    <t>Комплексный проект по дооснащение узлов связи объектов в рамках ЕЦУС (17 РЭС)</t>
  </si>
  <si>
    <t>J_KRE-00123-000</t>
  </si>
  <si>
    <t>4.2.4.2</t>
  </si>
  <si>
    <t>Развитие системы телемеханики и связи филиала "Кировэнерго" ПАО "МРСК Центра и Приволжья" (Белохолуницкий РЭС)</t>
  </si>
  <si>
    <t>F_KRE-00024-002</t>
  </si>
  <si>
    <t>Развитие системы телемеханики и связи филиала "Кировэнерго" ПАО "МРСК Центра и Приволжья" (Лузский РЭС)</t>
  </si>
  <si>
    <t>F_KRE-00024-003</t>
  </si>
  <si>
    <t>Развитие системы телемеханики и связи филиала "Кировэнерго" ПАО "МРСК Центра и Приволжья" (Слободской РЭС)</t>
  </si>
  <si>
    <t>G_KRE-00024-007</t>
  </si>
  <si>
    <t>Развитие системы телемеханики и связи филиала "Кировэнерго" ПАО "МРСК Центра и Приволжья" (Пижанский РЭС)</t>
  </si>
  <si>
    <t>G_KRE-00024-008</t>
  </si>
  <si>
    <t>Развитие системы телемеханики и связи филиала "Кировэнерго" ПАО "МРСК Центра и Приволжья" (Советский РЭС)</t>
  </si>
  <si>
    <t>G_KRE-00024-011</t>
  </si>
  <si>
    <t>Развитие системы телемеханики и связи филиала "Кировэнерго" ПАО "МРСК Центра и Приволжья" (Богородский РЭС)</t>
  </si>
  <si>
    <t>G_KRE-00024-012</t>
  </si>
  <si>
    <t>Развитие системы телемеханики и связи филиала "Кировэнерго" ПАО "МРСК Центра и Приволжья" (Зуевский РЭС)</t>
  </si>
  <si>
    <t>G_KRE-00024-013</t>
  </si>
  <si>
    <t>Развитие системы телемеханики и связи филиала "Кировэнерго" ПАО "МРСК Центра и Приволжья" (Кикнурский РЭС)</t>
  </si>
  <si>
    <t>G_KRE-00024-014</t>
  </si>
  <si>
    <t>Модернизация охранно-пожарной сигнализации (Белохолуницкий РЭС)</t>
  </si>
  <si>
    <t>G_KRE-00031-008</t>
  </si>
  <si>
    <t>Модернизация охранно-пожарной сигнализации ( Кирсинский РЭС)</t>
  </si>
  <si>
    <t>G_KRE-00031-009</t>
  </si>
  <si>
    <t>Модернизация охранно-пожарной сигнализации (Мурашинский РЭС)</t>
  </si>
  <si>
    <t>G_KRE-00031-010</t>
  </si>
  <si>
    <t>Модернизация охранно-пожарной сигнализации ( Городской РЭС)</t>
  </si>
  <si>
    <t>G_KRE-00031-011</t>
  </si>
  <si>
    <t>Модернизация охранно-пожарной сигнализации (Слободской РЭС)</t>
  </si>
  <si>
    <t>G_KRE-00031-012</t>
  </si>
  <si>
    <t>Модернизация охранно-пожарной сигнализации (Котельничский РЭС)</t>
  </si>
  <si>
    <t>G_KRE-00031-013</t>
  </si>
  <si>
    <t>Модернизация охранно-пожарной сигнализации (Административное здание центральной базы ПО ЮЭС)</t>
  </si>
  <si>
    <t>G_KRE-00031-014</t>
  </si>
  <si>
    <t>Модернизация охранно-пожарной сигнализации (Кильмезский РЭС)</t>
  </si>
  <si>
    <t>G_KRE-00031-015</t>
  </si>
  <si>
    <t>Модернизация охранно-пожарной сигнализации (Тужинский РЭС)</t>
  </si>
  <si>
    <t>G_KRE-00031-016</t>
  </si>
  <si>
    <t>Модернизация охранно-пожарной сигнализации (Вятскополянский РЭС)</t>
  </si>
  <si>
    <t>G_KRE-00031-017</t>
  </si>
  <si>
    <t xml:space="preserve">Модернизация охранно-пожарной сигнализации (ОПУ ПС Лазарево-1 Уржумского РЭС ПО ВПЭС) </t>
  </si>
  <si>
    <t>G_KRE-00031-018</t>
  </si>
  <si>
    <t>Модернизация охранно-пожарной сигнализации (Сунский РЭС)</t>
  </si>
  <si>
    <t>G_KRE-00031-019</t>
  </si>
  <si>
    <t>Модернизация охранно-пожарной сигнализации (Опаринский РЭС)</t>
  </si>
  <si>
    <t>G_KRE-00031-020</t>
  </si>
  <si>
    <t>Модернизация охранно-пожарной сигнализации (Куменский РЭС)</t>
  </si>
  <si>
    <t>G_KRE-00031-021</t>
  </si>
  <si>
    <t>Модернизация охранно-пожарной сигнализации (Просницкий РЭС)</t>
  </si>
  <si>
    <t>G_KRE-00031-022</t>
  </si>
  <si>
    <t>Модернизация охранно-пожарной сигнализации (здание ПС Шевели)</t>
  </si>
  <si>
    <t>G_KRE-00031-023</t>
  </si>
  <si>
    <t>Модернизация охранно-пожарной сигнализации (Нововятский РЭС)</t>
  </si>
  <si>
    <t>G_KRE-00031-024</t>
  </si>
  <si>
    <t>Модернизация охранно-пожарной сигнализации (Арбажский РЭС)</t>
  </si>
  <si>
    <t>G_KRE-00031-025</t>
  </si>
  <si>
    <t>Модернизация охранно-пожарной сигнализации (здание ОПУ ПС Кумены)</t>
  </si>
  <si>
    <t>G_KRE-00031-026</t>
  </si>
  <si>
    <t>Модернизация охранно-пожарной сигнализации (диспетчерская ПС Верхошижемье)</t>
  </si>
  <si>
    <t>G_KRE-00031-027</t>
  </si>
  <si>
    <t>Модернизация охранно-пожарной сигнализации (Свечинский РЭС)</t>
  </si>
  <si>
    <t>G_KRE-00031-028</t>
  </si>
  <si>
    <t>Модернизация охранно-пожарной сигнализации (здание ОПУ ПС Суна)</t>
  </si>
  <si>
    <t>G_KRE-00031-029</t>
  </si>
  <si>
    <t>Модернизация охранно-пожарной сигнализации (Уржумский РЭС)</t>
  </si>
  <si>
    <t>G_KRE-00031-030</t>
  </si>
  <si>
    <t>G_KRE-00031-031</t>
  </si>
  <si>
    <t>Модернизация пожарно-охранной сигнализации (Административное здание Кирсинского РЭС)</t>
  </si>
  <si>
    <t>J_KRE-00031-032</t>
  </si>
  <si>
    <t>Модернизация пожарно-охранной сигнализации (РПБ Лебяжского РЭС)</t>
  </si>
  <si>
    <t>J_KRE-00031-033</t>
  </si>
  <si>
    <t>Модернизация пожарно-охранной сигнализации (Дизель-генераторная,  здание охраны, мастерская РС на базе Белохолуницкого РЭС)</t>
  </si>
  <si>
    <t>J_KRE-00031-034</t>
  </si>
  <si>
    <t>Модернизация пожарно-охранной сигнализации (Орловский РЭС)</t>
  </si>
  <si>
    <t>J_KRE-00031-037</t>
  </si>
  <si>
    <t>Модернизация охранно-пожарной сигнализации (Маслоаппаратная масляного хозяйства на базе ПО ЮЭС)</t>
  </si>
  <si>
    <t>J_KRE-00031-038</t>
  </si>
  <si>
    <t>Модернизация охранно-пожарной сигнализации (Даровской РЭС)</t>
  </si>
  <si>
    <t>J_KRE-00031-039</t>
  </si>
  <si>
    <t>Модернизация охранно-пожарной сигнализации (Помещения службы линий на базе ПО ЯЭС)</t>
  </si>
  <si>
    <t>J_KRE-00031-040</t>
  </si>
  <si>
    <t>Модернизация охранно-пожарной сигнализации (ОПУ ПС 110/35/10 кВ Малмыж)</t>
  </si>
  <si>
    <t>J_KRE-00031-041</t>
  </si>
  <si>
    <t>Обеспечение системой гарантированного электропитания оборудования СДТУ энергообъектов филиала "Кировэнерго" (Юрьянский РЭС)</t>
  </si>
  <si>
    <t>G_KRE-00073-000</t>
  </si>
  <si>
    <t>Создание Единого центра управления сетями филиала Кировэнерго</t>
  </si>
  <si>
    <t>J_KRE-00120-000</t>
  </si>
  <si>
    <t>Организация системы цифровой радиосвязи филиала Кировэнерго</t>
  </si>
  <si>
    <t>J_KRE-00130-000</t>
  </si>
  <si>
    <t>4.3.1</t>
  </si>
  <si>
    <t>4.3.2</t>
  </si>
  <si>
    <t>Строительство ПС 110/35/10 кВ "Урванцево" с заходами ВЛ 110 кВ (1 очередь) (установка трансформатора Т1 40 МВА, ОРУ 110 кВ, ЗРУ 10 кВ)</t>
  </si>
  <si>
    <t>F_KRE-00001-000</t>
  </si>
  <si>
    <t>Строительство ПС 110/35/10 кВ "Урванцево" с заходами ВЛ 110 кВ (1 очередь) (заходы ВЛ-110 кВ протяженностью по трассе 0,062 км)</t>
  </si>
  <si>
    <t>I_KRE-00001-001</t>
  </si>
  <si>
    <t>Строительство ПС 110/35/10 кВ "Урванцево" с заходами ВЛ 110 кВ (2 очередь) (установка трансформатора Т2 40 МВА, ОРУ 110 кВ, ЗРУ 10 кВ)</t>
  </si>
  <si>
    <t>I_KRE-00001-002</t>
  </si>
  <si>
    <t>Строительство ПС 110/35/10 кВ "Урванцево" с заходами ВЛ 110 кВ (3 очередь) (РУ-35 кВ)</t>
  </si>
  <si>
    <t>I_KRE-00001-003</t>
  </si>
  <si>
    <t>Строительство ПС 110/35/6 кВ  "Мурыгино" (взамен существующей ПС "Красный Курсант") с установкой  трансформаторов на ПС 2х16 МВА</t>
  </si>
  <si>
    <t>F_KRE-00002-000</t>
  </si>
  <si>
    <t>Строительство ПС 110/35/6 кВ  "Мурыгино" (взамен существующей ПС "Красный Курсант") (1 этап) строительство ОРУ 110 кВ, установка Т1 16 МВА, строительство ЗРУ 6 кВ</t>
  </si>
  <si>
    <t>I_KRE-00002-001</t>
  </si>
  <si>
    <t>Строительство ПС 110/35/6 кВ  "Мурыгино" (взамен существующей ПС "Красный Курсант") (2 этап ) установка Т2 16 МВА</t>
  </si>
  <si>
    <t>I_KRE-00002-002</t>
  </si>
  <si>
    <t>Строительство ПС 110/35/6 кВ  "Мурыгино" (взамен существующей ПС "Красный Курсант") (3 этап) строительство ЗРУ 35 кВ</t>
  </si>
  <si>
    <t>I_KRE-00002-003</t>
  </si>
  <si>
    <t>Строительство ВЛ 35-110 кВ Вятка-Чижи (1 очередь) протяженность по трассе 1,866 км</t>
  </si>
  <si>
    <t>F_KRE-00003-000</t>
  </si>
  <si>
    <t>Строительство ВЛ 35-110 кВ Вятка-Чижи (2 пусковой комплекс) протяженность по трассе 5,683 км</t>
  </si>
  <si>
    <t>G_KRE-00003-001</t>
  </si>
  <si>
    <t>Строительство ПС 35/10 кВ "Чистые Пруды" с установкой трансформаторов на ПС 2х10 МВА и  заходами ВЛ-35 кВ протяженность по трассе 1.71 км</t>
  </si>
  <si>
    <t>F_KRE-00004-000</t>
  </si>
  <si>
    <t>Строительство ПС 110/35/10 кВ «Трехречье» (взамен существующей ПС «Советск») 1 очередь с установкой трансформатора 16 МВА</t>
  </si>
  <si>
    <t>G_KRE-00080-001</t>
  </si>
  <si>
    <t>Строительство ПС 110/35/10 кВ «Трехречье» (взамен существующей ПС «Советск») 2 очередь с установкой трансформатора 16 МВА</t>
  </si>
  <si>
    <t>G_KRE-00080-002</t>
  </si>
  <si>
    <t>Строительство отпайки от ВЛ 110 кВ ПС Беляево – ПС Коминтерн на ПС Заречная (прокладка КЛ 110 кВ между ПС 110 кВ Коминтерн и ПС 110 кВ Заречная протяженностью 1,2 км)</t>
  </si>
  <si>
    <t>I_KRE-00113-000</t>
  </si>
  <si>
    <t>Строительство КЛ 35 кВ ПС Урванцево – ПС Юго-Западная (перевод питания трансформатора Т1 ПС 35 кВ Юго-Западная на питание от ПС 110 кВ Урванцево) протяженность 2,1 км</t>
  </si>
  <si>
    <t>I_KRE-00114-000</t>
  </si>
  <si>
    <t>Строительство ВЛЗ 10 кВ для перевода фидера 10 кВ № 2 ПС 110 кВ Птицефабрика на питание от ПС 35 кВ Чистые Пруды, протяженность 1,9 км</t>
  </si>
  <si>
    <t>I_KRE-00115-000</t>
  </si>
  <si>
    <t>Телемеханизация энергообъектов филиала "Кировэнерго" ПАО "МРСК Центра и Приволжья" в рамках развития ССПИ (ПС 110 Кумены)</t>
  </si>
  <si>
    <t>J_KRE-00023-030</t>
  </si>
  <si>
    <t>Телемеханизация энергообъектов филиала "Кировэнерго" ПАО "МРСК Центра и Приволжья" в рамках развития ССПИ (ПС 110 Кузнецы)</t>
  </si>
  <si>
    <t>J_KRE-00023-031</t>
  </si>
  <si>
    <t>Телемеханизация энергообъектов филиала "Кировэнерго" ПАО "МРСК Центра и Приволжья" в рамках развития ССПИ (Строительство волоконно-оптической линии связи ПС Вятка- ПС Кумены с отпайками на ПС Кстинино, ПС Бурмакино, ПС Перекоп)</t>
  </si>
  <si>
    <t>J_KRE-00023-032</t>
  </si>
  <si>
    <t>Выполнение проектно-изыскательских работ в рамках проекта Развитие системы телемеханики и связи филиала "Кировэнерго" ПАО "МРСК Центра и Приволжья" (Санчурский РЭС)</t>
  </si>
  <si>
    <t>G_KRE-00024-015</t>
  </si>
  <si>
    <t>Выполнение проектно-изыскательских работ в рамках проекта Развитие системы телемеханики и связи филиала "Кировэнерго" ПАО "МРСК Центра и Приволжья" (Просницкий РЭС)</t>
  </si>
  <si>
    <t>G_KRE-00024-016</t>
  </si>
  <si>
    <t>Приобретение ОНТМ. Закупка комплекта серверного оборудование для установки системы учета электроэнергии с удаленным сбором данных от потребителей (3 шт. в комплекте)</t>
  </si>
  <si>
    <t>I_KRE-00027-007</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</si>
  <si>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«Кировэнерго» (г.Киров ул.Спасская, д.51), в ПО ЮЭС, ПО СЭС, ПО ЯЭС, ПО ЗЭС, ПО ВПЭС</t>
  </si>
  <si>
    <t>F_KRE-00029-001</t>
  </si>
  <si>
    <t>Приобретение оборудования, не входящего в сметы строек  (приборы, оргтехника, АИП и др)</t>
  </si>
  <si>
    <t>F_KRE-00032-001</t>
  </si>
  <si>
    <t>Приобретение трактора колесного МТЗ 3022.2. - 3 шт</t>
  </si>
  <si>
    <t>G_KRE-00032-002</t>
  </si>
  <si>
    <t>Приобретение автомобиля ГАЗ 3308 с фургоном - 1 шт.</t>
  </si>
  <si>
    <t>G_KRE-00032-003</t>
  </si>
  <si>
    <t>Приобретение транспорта. Тракторы (мульчер 11 шт)</t>
  </si>
  <si>
    <t>G_KRE-00032-004</t>
  </si>
  <si>
    <t>Приобретение системы резервного копирования (Центр обработки данных (ЦОД) исполнительного аппарата филиала "Кировэнерго" ПАО "МРСК Центра и Приволжья", серверное оборудование – 1 шт.)</t>
  </si>
  <si>
    <t>G_KRE-00032-005</t>
  </si>
  <si>
    <t>Приобретение центрального коммутатора сети передачи данных Общества (Центр обработки данных (ЦОД) исполнительного аппарата филиала "Кировэнерго" ПАО "МРСК Центра и Приволжья", коммутатор – 1 шт.)</t>
  </si>
  <si>
    <t>G_KRE-00032-006</t>
  </si>
  <si>
    <t>Приобретение вездехода ТРЭКОЛ 39041, в количестве 4 шт.</t>
  </si>
  <si>
    <t>H_KRE-00032-007</t>
  </si>
  <si>
    <t xml:space="preserve">Приобретение снегоболотохода ГТСМ ГАЗ 3409 Бобр, в количестве 1 шт. </t>
  </si>
  <si>
    <t>H_KRE-00032-008</t>
  </si>
  <si>
    <t xml:space="preserve">Приобретение автовышки на базе Камаз-43118 АГП-28, в количестве 1 шт. </t>
  </si>
  <si>
    <t>H_KRE-00032-009</t>
  </si>
  <si>
    <t>Приобретение оборудования аварийного запаса (приобретение высоковольтного ввода 110 кВ - 2 шт., трансформатор ТМН-2500/110 - 1 шт.)</t>
  </si>
  <si>
    <t>I_KRE-00032-010</t>
  </si>
  <si>
    <t>Приобретение оборудования, не входящего в сметы строек  (мобильные устройства для персонала)</t>
  </si>
  <si>
    <t>J_KRE-00032-011</t>
  </si>
  <si>
    <t>Приобретение закрытой трансформаторной подстанции ЗТП 10/0,4 кВ № 31-220 и ВЛ 0,4 кВ  в пгт. Свеча Свечинского района Кировской области( МО Свечинское городское поселение Свечинского Муниципального района Кировской области)</t>
  </si>
  <si>
    <t>F_KRE-00049-000</t>
  </si>
  <si>
    <t>Свечинский район, пгт Свеча</t>
  </si>
  <si>
    <t>Приобретение закрытой  трансформаторной подстанции ЗТП  804 с трансформаторами ТМ 250 кВА и ТМГ 250 кВА, расположенная на ул. Садовая, д.3, ж/д. ст. Просница Кирово-Чепецкого района Кировской области(МО Кирово-Чепецкий муниципальный район Кировской области)</t>
  </si>
  <si>
    <t>F_KRE-00050-000</t>
  </si>
  <si>
    <t xml:space="preserve">Кирово-Чепецкий район, жд. ст. Просница </t>
  </si>
  <si>
    <t>Приобретение ВЛ 10 кВ, ВЛ 0,4 кВ и КТП 213-160 кВА в  д. Селино Кильмезского  района   Кировской области (МО Кильмезский муниципальный район Кировской области)</t>
  </si>
  <si>
    <t>F_KRE-00051-000</t>
  </si>
  <si>
    <t>Кильмезский район, д. Селино</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</si>
  <si>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 «Кировэнерго» (г.Киров, ул.Спасская, д.51)</t>
  </si>
  <si>
    <t>F_KRE-00052-000</t>
  </si>
  <si>
    <t>Создание/модернизация системы мониторинга автотранспорта филиала Кировэнерго</t>
  </si>
  <si>
    <t>J_KRE-00056-000</t>
  </si>
  <si>
    <t>Строительство полигона на территории ПС 110/35/10 кВ "Урванцево" (установка ТП 10/0,4 кВ с подходами ВЛ 0,4-10 кВ - 3 шт., установка автоматического секционирующего пункта 10 кВ с реклоузером, строительство ПС 35/10 кВ с подходами ВЛ 10-35 кВ.)</t>
  </si>
  <si>
    <t>J_KRE-00071-006</t>
  </si>
  <si>
    <t>Мероприятия по совершенствованию оперативно-диспетчерской управляемости сетями на базе ЦУС (центра управления сетями) (приобретение оборудования ЦУС у "СО ЕЭС") филиала "Кировэнерго"</t>
  </si>
  <si>
    <t>G_KRE-00072-000</t>
  </si>
  <si>
    <t>Мероприятия по модернизации ЦУС (центра управления сетями) филиала "Кировэнерго" (Приобретение здания бывшего Кировского РДУ у "СО ЕЭС")</t>
  </si>
  <si>
    <t>G_KRE-00076-000</t>
  </si>
  <si>
    <t>Мероприятия по модернизации ЦУС (центра управления сетями) филиала "Кировэнерго" (Приобретение системы автоматического газового пожаротушения у "СО ЕЭС")</t>
  </si>
  <si>
    <t>G_KRE-00077-000</t>
  </si>
  <si>
    <t>Мероприятия по модернизации ЦУС (центра управления сетями) филиала "Кировэнерго" (Приобретение системы видеонаблюдения у "СО ЕЭС")</t>
  </si>
  <si>
    <t>G_KRE-00078-000</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</si>
  <si>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t>
  </si>
  <si>
    <t>G_KRE-00090-000</t>
  </si>
  <si>
    <t>J_KRE-00090-001</t>
  </si>
  <si>
    <t>Исследование наведенных напряжений на отключенной линии электропередачи при нагрузочных режимах и возникновении короткого замыкания на работающей линии и разработка устройства компенсации наведенного напряжения (опытный образец)</t>
  </si>
  <si>
    <t>G_KRE-00091-000</t>
  </si>
  <si>
    <t>Строительство базы Пригородного РЭС  (район ПС Беляево)</t>
  </si>
  <si>
    <t>G_KRE-00097-000</t>
  </si>
  <si>
    <t>Строительство базы Бахтинского РЭС (район ПС Бахта)</t>
  </si>
  <si>
    <t>G_KRE-00097-001</t>
  </si>
  <si>
    <t>Строительство базы Медянского участка Юрьянского РЭС (район ПС К.Курсант)</t>
  </si>
  <si>
    <t>G_KRE-00097-002</t>
  </si>
  <si>
    <t>Приобретение ВЛ 0,4 кВ и КТП 3413 250 кВА от фид. 10 кВ № 34 ПС 35/10 кВ Ср.Ивкино  в д. Кручина Верхошижемского района Кировской области (МО Угорское сельское поселение Верхошижемского муниципального района Кировской области)</t>
  </si>
  <si>
    <t>H_KRE-00104-000</t>
  </si>
  <si>
    <t>Верхошижемский район, д. Кручина</t>
  </si>
  <si>
    <t>Приобретение ВЛ-10кВ отп. от опоры № 14 отпайки на ТП-1115 фид. 10кВ № 11 ПС 110/35/10 кВ Суна, ВЛ 0,4 кВ,  КТП160-10/0,4 кВ  кВ № 1133 с трансформатором ТМ 160 кВА в пгт. Суна Сунского района Кировской области (МО Сунской муниципальный район Кировской области)</t>
  </si>
  <si>
    <t>H_KRE-00104-001</t>
  </si>
  <si>
    <t>Сунской район, пгт Суна</t>
  </si>
  <si>
    <t>Приобретение ВЛ 10 кВ отп. от опоры № 9 отпайки   на ТП 311 фид. 10 кВ № 3 ПС 110/10 кВ Швариха, КТПН 2х250-10/0,4 кВ № 303  в с. Швариха Нолинского района Кировской области (Сельскохозяйственный производственный кооператив племколхоз Шварихинский)</t>
  </si>
  <si>
    <t>H_KRE-00104-003</t>
  </si>
  <si>
    <t>Нолинский район, с. Швариха</t>
  </si>
  <si>
    <t>Приобретение трансформаторной подстанции КТП 10/0,4 кВ № 318 от фид.10 кВ № 3 ПС  110/35/10 кВ Уржум с ТМ 60 кВА  в с. Цепочкино Уржумского района Кировской области(Федеральное государственное унитарное предприятие Российская телевезионная радиовещательная сеть)</t>
  </si>
  <si>
    <t>H_KRE-00104-004</t>
  </si>
  <si>
    <t>Уржумский район, с. Цепочкино</t>
  </si>
  <si>
    <t>Приобретение ВЛ 10 кВ Ф. 1,5,6 от ПС 110/10 кВ Пинюг, ВЛ 0,4 кВ, ТП - 12 шт. в п. Пинюг, Пушма, Скрябино Подосиновского района Кировской области(ООО Энергостройгрупп)</t>
  </si>
  <si>
    <t>H_KRE-00104-005</t>
  </si>
  <si>
    <t>Подосиновский район, пгт Пинюг, п. Пушма, п. Скрябино</t>
  </si>
  <si>
    <t>Приобретение ТП-0 35/10 кВ (ПС 35/10 кВ Победилово), КЛ 10 кВ и ТП 10/0,4 кВ в количестве 8 штук, расположенных в г. Кирове (Аэропорт Победилово)</t>
  </si>
  <si>
    <t>J_KRE-00104-013</t>
  </si>
  <si>
    <t>Разработка комплексной программы развития электрических сетей на пятилетний перспективный период филиала «Кировэнерго»</t>
  </si>
  <si>
    <t>J_KRE-00116-000</t>
  </si>
  <si>
    <t>Внесение изменений в проект планировки территории объекта (по заявке ЗАО Монолит): Строительство 2-цепной ВЛ 35 кВ Киров - Дороничи (снятие ограничений в пользовании земельным участком)</t>
  </si>
  <si>
    <t>I_KRE-00200-004</t>
  </si>
  <si>
    <t>Республика Марий ЭЛ</t>
  </si>
  <si>
    <t>5.1.1</t>
  </si>
  <si>
    <t>5.1.1.1</t>
  </si>
  <si>
    <t>5.1.1.2</t>
  </si>
  <si>
    <t>5.1.1.3</t>
  </si>
  <si>
    <t>Реконструкция ПС 110 кВ Медведево (установка 2-х ячеек)  ООО "Технострой" дог.№728/14 от 21.05.2014</t>
  </si>
  <si>
    <t>G_MAE-00024-000</t>
  </si>
  <si>
    <t>Медведевский район</t>
  </si>
  <si>
    <t>Мариэнерго</t>
  </si>
  <si>
    <t>Строительство КЛ 0,4 кВ с целью внешнего электроснабжения застройки левого берега р.М.Кокшага в г. Йошкар-Ола (ТП 10/0,4 кВ №4, КЛ-0,4 кВ от ТП №4) к поз.39а, шахматный клуб ( 1,836 км)</t>
  </si>
  <si>
    <t>G_MAE-00032-001</t>
  </si>
  <si>
    <t>г. Йошкар-Ола</t>
  </si>
  <si>
    <t>Строительство КЛ 0,4 кВ с целью внешнего электроснабжения застройки левого берега р.М.Кокшага в г. Йошкар-Ола (ТП 10/0,4кВ №4, КЛ-0,4кВ от ТП №4) к поз. 37а (АРХИВ), для нужд ПАО «МРСК Центра и Приволжья» филиала «Мариэнерго» ( 0,2 км)</t>
  </si>
  <si>
    <t>G_MAE-00032-002</t>
  </si>
  <si>
    <t>Строительство КЛ 0,4 кВ с целью внешнего электроснабжения застройки левого берега р.М.Кокшага в г. Йошкар-Ола (ТП 10/0,4 кВ №4, КЛ-0,4 кВ от ТП №4) к поз.39, здание образования ( 1,296 км)</t>
  </si>
  <si>
    <t>G_MAE-00032-003</t>
  </si>
  <si>
    <t>Строительство КЛ 0,4 кВ с целью внешнего электроснабжения многоквартирного жилого дома (поз.1) по адресу: Республика Марий Эл, г. Йошкар-Ола, с. Семеновка, ул. Молодежная, севернее дома №3а ( 0,138 км)</t>
  </si>
  <si>
    <t>G_MAE-00032-004</t>
  </si>
  <si>
    <t>Строительство КЛ 0,4 кВ с целью внешнего электроснабжения многоквартирного жилого дома (поз. 2) по адресу: РМЭ, г. Йошкар-Ола, с. Семёновна, ул. Молодёжная. Севернее дома №3а ( 0,462 км)</t>
  </si>
  <si>
    <t>G_MAE-00032-005</t>
  </si>
  <si>
    <t>Строительство КЛ 0,4 кВ с целью внешнего электроснабжения многоквартирного жилого дома (поз. 1а) по адресу: РМЭ, г. Йошкар-Ола, квартал ограниченный улицами Фестивальная, Анникова и Строителей ( 0,482 км)</t>
  </si>
  <si>
    <t>G_MAE-00032-006</t>
  </si>
  <si>
    <t>Строительство КЛ 0,4 кВ с целью внешнего электроснабжения многоквартирного жилого дома (поз.37) по адресу: РМЭ, г. Йошкар-Ола, квартал ограниченный улицами Фестивальная, Анникова и Строителей ( 0,184 км)</t>
  </si>
  <si>
    <t>G_MAE-00032-007</t>
  </si>
  <si>
    <t>Строительство КЛ-10кВ и  БКТП-10/0,4кВ 2х630 фидер 1006 и фидер 1055 ПС 110/10 кВ «Заречная», г.Йошкар-Ола для многоквартирного жилого дома поз. 31-36, 37, б. Ураева  (1.544 км)</t>
  </si>
  <si>
    <t>H_MAE-00032-008</t>
  </si>
  <si>
    <t>Строительство КЛ-10кВ и БКТП-10/0,4кВ 2х1000 фидер 1006 и фидер 1055 ПС 110/10 кВ «Заречная», г. Йошкар-Ола, ул. Петрова для электроснабжения многоквартирного жилого дома, поз 5, 6, 11 (0,6 км)</t>
  </si>
  <si>
    <t>H_MAE-00032-009</t>
  </si>
  <si>
    <t>Строительство КЛ-0,4 кВ отТП-10/0,4 №258 ВЛ-1007, ВЛ-1002 ПС 110/35/10 кВ «Данилово», г.Йошкар-Ола, с. Семеновка, ул. Молодежная до электрощитовой многоквартирного жилого дома,  позиция 1 (0,105 км)</t>
  </si>
  <si>
    <t>H_MAE-00032-010</t>
  </si>
  <si>
    <t>Строительство ВЛ-10кВ и  КТП-10/0,4кВ 2х630 фидер 1010 и фидер 1011 ПС 110/10 кВ «Акашево», Медведевский район д. Ятманово для свинофермы на 1250 свиноматок, (1,072 км)</t>
  </si>
  <si>
    <t>H_MAE-00032-011</t>
  </si>
  <si>
    <t>Строительство  КЛ-0,4кВ от ТП-10/0,4 кВ фидер 1006 и фидер 1055 ПС 110/10 кВ «Заречная», г. Йошкар-Ола, б. Ураева до электрощитовой многоквартирного жилого дома поз. 14 - 18 (0,4 км)</t>
  </si>
  <si>
    <t>H_MAE-00032-012</t>
  </si>
  <si>
    <t xml:space="preserve">Строительство КЛ-0,4кВ и КТП-10/0,4кВ 2х1250  фидер 1004 ПС 110/10 кВ «Табашино» , фидер 1008 ПС 110/35/10 кВ «Оршанка» Оршанский район, д. Большая Орша, ул. Центральная,д. 1 А до электрощитовой комбикормового завода и элеватора (0,966 км) </t>
  </si>
  <si>
    <t>H_MAE-00032-013</t>
  </si>
  <si>
    <t>Оршанский район</t>
  </si>
  <si>
    <t xml:space="preserve"> Строительство КЛ-10 кВ, ВЛЗ-10 кВ  для внешнего электроснабжения ТП-10 кВ жилого микрорайона по адресу: РМЭ, п. Медведево, земельный участок с кадастровым № 12:04:0210102:453 для техприсоединения ООО "Честр Инвест" договор №121003135 от 16.01.18   (протяженность 7,5 км)</t>
  </si>
  <si>
    <t>I_MAE-00032-014</t>
  </si>
  <si>
    <t xml:space="preserve"> Строительство КЛ-10 кВ  для внешнего электроснабжения  металлургического завода по производству стальных слитков по адресу: РМЭ, Юринский район, д. Быковка, Ветлужское шоссе, д.1 для техприсоединения индивидуального предпринимателя Белов Михаил Валерьевич договор №121003722 от 15.03.18   (протяженность 1,3 км)</t>
  </si>
  <si>
    <t>I_MAE-00032-015</t>
  </si>
  <si>
    <t>Юринский район</t>
  </si>
  <si>
    <t xml:space="preserve"> Строительство КЛ-0,4 кВ  для внешнего электроснабжения многоквартирного жилого дома (поз. 26-30) по адресу: РМЭ, г. Йошкар-Ола, микрорайон «Молодежный», кад. №12:05:0701002:503 для техприсоединения ООО "Вектор" договор №121004862 от 22.05.18   (протяженность 0,120 км)</t>
  </si>
  <si>
    <t>I_MAE-00032-016</t>
  </si>
  <si>
    <t xml:space="preserve">Строительство ВЛ-10 кВ, КТП-10/0,4 кВ, ВЛ-0,4 кВ  для внешнего электроснабжения свинофермы на 1250 свиноматок с полным циклом по адресу: Республика Марий Эл, Оршанский район, д. Овечкино, кадастровый номер земельного участка 12:06:1101002:0124 для техприсоединения  АО Племзавод "Шойбулакский" договор № 121008305 от 12.12.2018   (протяженность 4,66 км) </t>
  </si>
  <si>
    <t>J_MAE-00032-019</t>
  </si>
  <si>
    <t>5.1.2</t>
  </si>
  <si>
    <t>5.1.2.1</t>
  </si>
  <si>
    <t>5.1.2.2</t>
  </si>
  <si>
    <t>5.1.3</t>
  </si>
  <si>
    <t>5.1.4</t>
  </si>
  <si>
    <t>5.1.4.1</t>
  </si>
  <si>
    <t>5.1.4.2</t>
  </si>
  <si>
    <t>5.2.1</t>
  </si>
  <si>
    <t>5.2.1.1</t>
  </si>
  <si>
    <t>Реконструкция ПС 110 кВ Еласы с установкой выключателей 110 кВ на ВЛ-110 кВ Еласы-Козьмодемьянск 1,2 ( 2 шт.)</t>
  </si>
  <si>
    <t>G_MAE-00027-000</t>
  </si>
  <si>
    <t>Горномарийский район</t>
  </si>
  <si>
    <t>Создание цифрового Семеновского РЭС филиала Мариэнерго с заменой оборудования, релейной защиты и автоматики, телемеханики и связи.</t>
  </si>
  <si>
    <t>J_MAE-00028-010</t>
  </si>
  <si>
    <t>Реконструкция подстанции ПС 110 кВ Заречная с модернизация системы охранного телевидения.</t>
  </si>
  <si>
    <t>J_MAE-00048-010</t>
  </si>
  <si>
    <t>Реконструкция подстанции ПС 110 кВ Люльпаны с установкой защитного ограждения из металлических оцинкованных панельных решетчатых систем с полимерным покрытием (149 м),  монтажа охранно-пожарной сигнализации и системы охранного телевидения.</t>
  </si>
  <si>
    <t>J_MAE-00048-011</t>
  </si>
  <si>
    <t>Реконструкция подстанции ПС 110 кВ Сотнур с установкой защитного ограждения из металлических оцинкованных панельных решетчатых систем с полимерным покрытием (206 м),  монтажа охранно-пожарной сигнализации и системы охранного телевидения.</t>
  </si>
  <si>
    <t>J_MAE-00048-012</t>
  </si>
  <si>
    <t>5.2.1.2</t>
  </si>
  <si>
    <t>Реконструкция ПС 110 кВ ОКБ .Оснащение ПС электромагнитной блокировкой ЭМБ  (1шт.)</t>
  </si>
  <si>
    <t>F_MAE-00006-001</t>
  </si>
  <si>
    <t>Реконструкция ПС 110 кВ Помары. Оснащение ПС электромагнитной блокировкой ЭМБ  (1шт.)</t>
  </si>
  <si>
    <t>F_MAE-00006-002</t>
  </si>
  <si>
    <t>Волжский район</t>
  </si>
  <si>
    <t>Реконструкции ПС 35/10 кВ  Кадам Оснащение ПС электромагнитной блокировкой ЭМБ  (1шт.)</t>
  </si>
  <si>
    <t>F_MAE-00006-003</t>
  </si>
  <si>
    <t>Модернизация ПС 110 кВ Сернур Оснащение ПС электромагнитной блокировкой ЭМБ  (1шт.)</t>
  </si>
  <si>
    <t>G_MAE-00006-004</t>
  </si>
  <si>
    <t>Сернурский район</t>
  </si>
  <si>
    <t>Реконструкция ПС 110 кВ Параты.Оснащение ПС электромагнитной блокировкой ЭМБ  (1шт.)</t>
  </si>
  <si>
    <t>G_MAE-00006-005</t>
  </si>
  <si>
    <t>Реконструкция ПС 110 кВ Агрегатная. Оснащение ПС электромагнитной блокировкой ЭМБ  (1шт.)</t>
  </si>
  <si>
    <t>G_MAE-00006-006</t>
  </si>
  <si>
    <t>Реконструкции ПС 110/10 кВ Пионерская Оснащение ПС электромагнитной блокировкой ЭМБ  (1шт.)</t>
  </si>
  <si>
    <t>G_MAE-00006-007</t>
  </si>
  <si>
    <t>Звениговский район</t>
  </si>
  <si>
    <t>Реконструкции ПС 110/10 кВ Куженер Оснащение ПС электромагнитной блокировкой ЭМБ  (1шт.)</t>
  </si>
  <si>
    <t>G_MAE-00006-008</t>
  </si>
  <si>
    <t>Куженерский район</t>
  </si>
  <si>
    <t>Реконструкции ПС 110/10 кВ Звенигово Оснащение ПС электромагнитной блокировкой ЭМБ  (1шт.)</t>
  </si>
  <si>
    <t>G_MAE-00006-009</t>
  </si>
  <si>
    <t>Реконструкции ПС 110/10 кВ Оршанка Оснащение ПС электромагнитной блокировкой ЭМБ  (1шт.)</t>
  </si>
  <si>
    <t>G_MAE-00006-010</t>
  </si>
  <si>
    <t>Реконструкции ПС 110/10 кВ Аленкино Оснащение ПС электромагнитной блокировкой ЭМБ  (1шт.)</t>
  </si>
  <si>
    <t>G_MAE-00006-011</t>
  </si>
  <si>
    <t>Реконструкции ПС 110/10 кВ Арбаны Оснащение ПС электромагнитной блокировкой ЭМБ  (1шт.)</t>
  </si>
  <si>
    <t>G_MAE-00006-012</t>
  </si>
  <si>
    <t>Реконструкции ПС 35/10 кВ Силикатный Оснащение ПС электромагнитной блокировкой ЭМБ  (1шт.)</t>
  </si>
  <si>
    <t>G_MAE-00006-013</t>
  </si>
  <si>
    <t>Реконструкция ПС 35/10 кВ Масканур (замена дуговой защиты) (1шт.)</t>
  </si>
  <si>
    <t>F_MAE-00008-001</t>
  </si>
  <si>
    <t>Новоторьяльский район</t>
  </si>
  <si>
    <t>Реконструкция ПС 110 кВ Куженер (замена дуговой защиты) (1шт.)</t>
  </si>
  <si>
    <t>F_MAE-00008-002</t>
  </si>
  <si>
    <t>Реконструкция ПС 110 кВ Сидельниково  с установкой дуговой защиты 1 СШ 10 кВ (1шт.)</t>
  </si>
  <si>
    <t>F_MAE-00008-003</t>
  </si>
  <si>
    <t>Модернизация ПС 110 кВ Заречная с установкой дуговой защиты 1,2,4 СШ 10 кВ (1шт.)</t>
  </si>
  <si>
    <t>G_MAE-00008-004</t>
  </si>
  <si>
    <t>Реконструкция ПС 35 кВ Юркино с установкой дуговой защиты 1 СШ 10 кВ (1шт.)</t>
  </si>
  <si>
    <t>G_MAE-00008-005</t>
  </si>
  <si>
    <t>Реконструкция ПС 35 кВ Ленинская с установкой дуговой защиты 1 СШ 10 кВ (1шт.)</t>
  </si>
  <si>
    <t>G_MAE-00008-006</t>
  </si>
  <si>
    <t xml:space="preserve">Реконструкции ПС 110/10 кВ Медведево (установка микропроцессорной ВЧ защиты) (1шт.)
</t>
  </si>
  <si>
    <t>G_MAE-00008-007</t>
  </si>
  <si>
    <t>Реконструкция ПС 110/6 кВ Лесная (замена дуговой защиты) (1шт.)</t>
  </si>
  <si>
    <t>G_MAE-00008-008</t>
  </si>
  <si>
    <t>Реконструкция ПС 35/10 кВ Мари Билямор (замена дуговой защиты) (1шт.)</t>
  </si>
  <si>
    <t>G_MAE-00008-009</t>
  </si>
  <si>
    <t>Мари-Турекский район</t>
  </si>
  <si>
    <t>Реконструкция ПС 35/10 кВ Токтар Сола (замена дуговой защиты) (1шт.)</t>
  </si>
  <si>
    <t>G_MAE-00008-010</t>
  </si>
  <si>
    <t>Реконструкция ПС 35 кВ Воскресенск  с установкой дуговой защиты 1, 2 СШ 6 кВ (1шт.)</t>
  </si>
  <si>
    <t>G_MAE-00008-011</t>
  </si>
  <si>
    <t>Реконструкция ПС 110 кВ Городская с установкой дуговой защиты 1,2,3,4 СШ 6 кВ, 1,2 СШ 10кВ (1шт.)</t>
  </si>
  <si>
    <t>G_MAE-00008-012</t>
  </si>
  <si>
    <t>Модернизация ПС 35 кВ Майская с установкой дуговой защиты 1 СШ 10 кВ (1шт.)</t>
  </si>
  <si>
    <t>G_MAE-00008-013</t>
  </si>
  <si>
    <t>Килемарский район</t>
  </si>
  <si>
    <t>Модернизация ПС 35 кВ Кукнур с установкой дуговой защиты 1 СШ 10 кВ (1шт.)</t>
  </si>
  <si>
    <t>G_MAE-00008-014</t>
  </si>
  <si>
    <t>Модернизация ПС 110 кВ Медведево с установкой дуговой защиты 2 СШ 10 кВ (1шт.)</t>
  </si>
  <si>
    <t>G_MAE-00008-015</t>
  </si>
  <si>
    <t>Модернизация ПС 110 кВ Помары с установкой дуговой защиты 1,2 СШ 10 кВ (1шт.)</t>
  </si>
  <si>
    <t>G_MAE-00008-016</t>
  </si>
  <si>
    <t>Реконструкции ПС 110/10 кВ Помъялы (установка микропроцессорной ВЧ защиты)  (1шт.)</t>
  </si>
  <si>
    <t>G_MAE-00008-017</t>
  </si>
  <si>
    <t>Реконструкции ПС 110/35/10 кВ Новый Торьял (установка микропроцессорной ВЧ защиты) (1шт.)</t>
  </si>
  <si>
    <t>G_MAE-00008-018</t>
  </si>
  <si>
    <t>Реконструкция ПС 35 кВ Филипп Сола (замена дуговой защиты) (1шт.)</t>
  </si>
  <si>
    <t>G_MAE-00008-019</t>
  </si>
  <si>
    <t>Реконструкция ПС 35 кВ Юледур (замена дуговой защиты) (1шт.)</t>
  </si>
  <si>
    <t>G_MAE-00008-020</t>
  </si>
  <si>
    <t>Реконструкция ПС 35 кВ Русские Шои с установкой дуговой защиты 1 СШ 10 кВ (1шт.)</t>
  </si>
  <si>
    <t>G_MAE-00008-021</t>
  </si>
  <si>
    <t>Реконструкция ПС 35 кВ Мари Сола с установкой дуговой защиты 1,2 СШ 10 кВ кВ (1шт.)</t>
  </si>
  <si>
    <t>G_MAE-00008-022</t>
  </si>
  <si>
    <t>Реконструкция ПС 35 кВ Казанск с установкой дуговой защиты (1шт.)</t>
  </si>
  <si>
    <t>G_MAE-00008-023</t>
  </si>
  <si>
    <t>Реконструкция ПС 110 кВ Пижма с установкой дуговой защиты 1,2 СШ 10 кВ (1шт.)</t>
  </si>
  <si>
    <t>G_MAE-00008-024</t>
  </si>
  <si>
    <t>Реконструкция ПС 35 кВ Лидвуй с установкой дуговой защиты 1 СШ 10 кВ (1шт.)</t>
  </si>
  <si>
    <t>G_MAE-00008-025</t>
  </si>
  <si>
    <t>Реконструкция ПС 110/10 кВ Пижма (приобретение вводов устройств АВР 6-35  кВ для реконструкции данных подстанций) (1шт.)</t>
  </si>
  <si>
    <t>F_MAE-00010-001</t>
  </si>
  <si>
    <t>Реконструкция  ПС 35 кВ Силикатный (приобретение   вводов   устройств   АВР   6-35   кВ) (1шт.)</t>
  </si>
  <si>
    <t>F_MAE-00010-002</t>
  </si>
  <si>
    <t>Реконструкция ПС 110 кВ Акашево с установкой  устройства АВР 10 кВ. (1 шт.)</t>
  </si>
  <si>
    <t>G_MAE-00010-003</t>
  </si>
  <si>
    <t>Реконструкция ПС 110 кВ Звенигово с установкой  устройства АВР 10 кВ. (1 шт.)</t>
  </si>
  <si>
    <t>G_MAE-00010-004</t>
  </si>
  <si>
    <t>Реконструкция ПС 110 кВ Морки с установкой  устройства АВР 10 кВ. (1шт.)</t>
  </si>
  <si>
    <t>G_MAE-00010-005</t>
  </si>
  <si>
    <t>Моркинский район</t>
  </si>
  <si>
    <t>Реконструкция ПС 110 кВ Заречная с установкой  устройства АВР 10 кВ. (1шт.)</t>
  </si>
  <si>
    <t>G_MAE-00010-006</t>
  </si>
  <si>
    <t>Реконструкция ПС 110 кВ Помары с установкой  устройства АВР 10 кВ. (1 шт.)</t>
  </si>
  <si>
    <t>G_MAE-00010-007</t>
  </si>
  <si>
    <t>Реконструкция ПС 110 кВ Краснооктябрьск (приобретение   вводов   устройств   АВР   6-35   кВ) (1шт.)</t>
  </si>
  <si>
    <t>G_MAE-00010-008</t>
  </si>
  <si>
    <t>Реконструкция ПС 110/10 кВ ОКБ (приобретение вводов устройств АВР 6-35  кВ для реконструкции данных подстанций) (1 шт.)</t>
  </si>
  <si>
    <t>G_MAE-00010-009</t>
  </si>
  <si>
    <t>Реконструкция ПС 35/10 кВ Озерки (приобретение вводов устройств АВР 6-35  кВ для реконструкции данных подстанций) (1шт.)</t>
  </si>
  <si>
    <t>G_MAE-00010-010</t>
  </si>
  <si>
    <t>Реконструкция ПС 110/10 кВ Виловатово (приобретение вводов устройств АВР 6-35  кВ для реконструкции данных подстанций) (1шт.)</t>
  </si>
  <si>
    <t>G_MAE-00010-011</t>
  </si>
  <si>
    <t>Реконструкция ПС 35/10 кВ Памашъял (приобретение вводов устройств АВР 6-35  кВ для реконструкции данных подстанций) (1шт.)</t>
  </si>
  <si>
    <t>G_MAE-00010-012</t>
  </si>
  <si>
    <t>Реконструкция ПС 110/10 кВ Параты (приобретение вводов устройств АВР 6-35  кВ для реконструкции данных подстанций) (1шт.)</t>
  </si>
  <si>
    <t>G_MAE-00010-013</t>
  </si>
  <si>
    <t>Реконструкция ПС 110/10 кВ Помъялы (приобретение вводов устройств АВР 6-35  кВ для реконструкции данных подстанций) (1шт.)</t>
  </si>
  <si>
    <t>G_MAE-00010-014</t>
  </si>
  <si>
    <t>Реконструкция ПС 35/10 кВ Семейкино (приобретение вводов устройств АВР 6-35  кВ для реконструкции данных подстанций) (1шт.)</t>
  </si>
  <si>
    <t>G_MAE-00010-015</t>
  </si>
  <si>
    <t>Реконструкция ПС 35/10 кВ Синеглазка (приобретение вводов устройств АВР 6-35  кВ для реконструкции данных подстанций) (1шт.)</t>
  </si>
  <si>
    <t>G_MAE-00010-016</t>
  </si>
  <si>
    <t>Реконструкция ПС 110/10 кВ Суслонгер (приобретение вводов устройств АВР 6-35  кВ для реконструкции данных подстанций) (1шт.)</t>
  </si>
  <si>
    <t>G_MAE-00010-017</t>
  </si>
  <si>
    <t>Реконструкция ПС 35 кВ Мариец с установкой  устройства АВР 10 кВ. (1 шт.)</t>
  </si>
  <si>
    <t>G_MAE-00010-018</t>
  </si>
  <si>
    <t>Реконструкция ПС 35 кВ Юледур с установкой  устройства АВР 10 кВ. (1 шт.)</t>
  </si>
  <si>
    <t>G_MAE-00010-019</t>
  </si>
  <si>
    <t>Модернизация ПС 110 кВ Сотнур с установкой  устройства АВР 10 кВ. (1 шт.)</t>
  </si>
  <si>
    <t>G_MAE-00010-020</t>
  </si>
  <si>
    <t>Реконструкция ПС 110 кВ Оршанка с установкой  устройства АВР 10 кВ. (1шт.)</t>
  </si>
  <si>
    <t>G_MAE-00010-021</t>
  </si>
  <si>
    <t>Модернизация ПС 110 кВ Шиньша с установкой  устройства АВР 10 кВ. (1шт.)</t>
  </si>
  <si>
    <t>G_MAE-00010-022</t>
  </si>
  <si>
    <t>Реконструкция ПС 110 кВ Косолапово с установкой  устройства АВР 10 кВ. (1шт.)</t>
  </si>
  <si>
    <t>G_MAE-00010-023</t>
  </si>
  <si>
    <t>Реконструкция ПС 110 кВ Медведево с установкой  устройства АВР 10 кВ. (1шт.)</t>
  </si>
  <si>
    <t>G_MAE-00010-024</t>
  </si>
  <si>
    <t>Модернизация ПС 35 кВ Красногорск с установкой  устройства АВР 10 кВ. (1шт.)</t>
  </si>
  <si>
    <t>G_MAE-00010-025</t>
  </si>
  <si>
    <t>Реконструкция ПС 110 кВ Еласы с установкой  устройства АВР 35 кВ (1шт.)</t>
  </si>
  <si>
    <t>G_MAE-00010-026</t>
  </si>
  <si>
    <t>Модернизация ПС 35 кВ Пахомово с установкой  устройства АВР 10 кВ. (1шт.)</t>
  </si>
  <si>
    <t>G_MAE-00010-027</t>
  </si>
  <si>
    <t>Реконструкция ПС 35 кВ Филипп Сола с установкой  устройства АВР 10 кВ. (1шт.)</t>
  </si>
  <si>
    <t>G_MAE-00010-028</t>
  </si>
  <si>
    <t>Реконструкция ПС 35 кВ Кленовая Гора с установкой  устройства АВР 10 кВ. (1шт.)</t>
  </si>
  <si>
    <t>G_MAE-00010-029</t>
  </si>
  <si>
    <t>Модернизация ПС 110 кВ Агрегатная с установкой  устройства АВР 10 кВ. (1шт.)</t>
  </si>
  <si>
    <t>G_MAE-00010-030</t>
  </si>
  <si>
    <t>Реконструкция ПС 110 кВ Визимьяры (приобретение   вводов   устройств   АВР   6-35   кВ) (1шт.)</t>
  </si>
  <si>
    <t>G_MAE-00010-031</t>
  </si>
  <si>
    <t>Реконструкция ПС 110 Сернур (приобретение   вводов   устройств   АВР   6-35   кВ) (1шт.)</t>
  </si>
  <si>
    <t>G_MAE-00010-032</t>
  </si>
  <si>
    <t>Реконструкция ПС 110 кВ Советск (приобретение   вводов   устройств   АВР   6-35   кВ) (1шт.)</t>
  </si>
  <si>
    <t>G_MAE-00010-033</t>
  </si>
  <si>
    <t>Реконструкция ПС 35 кВ Воскресенск с установкой  устройства АВР 10 кВ. (1шт.)</t>
  </si>
  <si>
    <t>G_MAE-00010-034</t>
  </si>
  <si>
    <t>Реконструкция ПС 35 кВ Зеленогорск с установкой  устройства АВР 10 кВ. (1шт.)</t>
  </si>
  <si>
    <t>G_MAE-00010-035</t>
  </si>
  <si>
    <t>Реконструкция ПС 110/10 кВ Красный мост с заменой масляных трансформаторов тока 110 кВ на элегазовые (3 шт.)</t>
  </si>
  <si>
    <t>F_MAE-00020-000</t>
  </si>
  <si>
    <t>Реконструкция ПС 110 кВ Еласы (установка секционного выключателя 110 кВ)</t>
  </si>
  <si>
    <t>G_MAE-00022-000</t>
  </si>
  <si>
    <t>Реконструкция ПС 110 кВ Козьмодемьянск (установка дугогасящего реактора)</t>
  </si>
  <si>
    <t>G_MAE-00023-000</t>
  </si>
  <si>
    <t>г. Козьмодемьянск</t>
  </si>
  <si>
    <t>Реконструкция ПС 110 кВ Заречная с заменой аккумуляторных батарей ( 2 компл.)</t>
  </si>
  <si>
    <t>G_MAE-00025-000</t>
  </si>
  <si>
    <t>Реконструкция ПС 110 кВ Еласы с установкой выключателей 110 кВ на ВЛ-110 кВ Катраси-Еласы 1,2 ( 2 шт.)</t>
  </si>
  <si>
    <t>G_MAE-00026-000</t>
  </si>
  <si>
    <t>Реконструкция ПС 110 кВ Виловатово с заменой отделителей и короткозамыкателей 110 кВ на элегазовые выключатели 110 кВ ( 2 шт.)</t>
  </si>
  <si>
    <t>G_MAE-00028-000</t>
  </si>
  <si>
    <t>Модернизация ПС 110 кВ Заречная с заменой отделителей и короткозамыкателей 110 кВ на элегазовые выключатели 110 кВ ( 2 шт.)</t>
  </si>
  <si>
    <t>G_MAE-00028-001</t>
  </si>
  <si>
    <t>Модернизация ПС 110 кВ Аленкино  с заменой отделителей и короткозамыкателей 110 кВ на элегазовые выключатели 110 кВ ( 2 шт.)</t>
  </si>
  <si>
    <t>G_MAE-00028-002</t>
  </si>
  <si>
    <t>Модернизация ПС 110 кВ Морки с заменой отделителей и короткозамыкателей 110 кВ на элегазовые выключатели 110 кВ ( 2 шт.)</t>
  </si>
  <si>
    <t>G_MAE-00028-003</t>
  </si>
  <si>
    <t>Модернизация ПС 110 кВ Козьмодемьянск с заменой отделителей и короткозамыкателей 110 кВ на элегазовые выключатели 110 кВ ( 2 шт.)</t>
  </si>
  <si>
    <t>G_MAE-00028-004</t>
  </si>
  <si>
    <t>Модернизация ПС 110 кВ Данилово с заменой отделителей и короткозамыкателей 110 кВ на элегазовые выключатели 110 кВ ( 2 шт.)</t>
  </si>
  <si>
    <t>G_MAE-00028-005</t>
  </si>
  <si>
    <t>Модернизация ПС 110 кВ Оршанка с заменой отделителей и короткозамыкателей 110 кВ на элегазовые выключатели 110 кВ ( 2 шт.)</t>
  </si>
  <si>
    <t>G_MAE-00028-006</t>
  </si>
  <si>
    <t>Модернизация системы сбора и передачи информации на ПС 110 кВ Параты</t>
  </si>
  <si>
    <t>F_MAE-00044-000</t>
  </si>
  <si>
    <t>Реконструкция системы сбора информации на ПС 110 кВ Илеть с заменой оборудования телемеханики и измерительных преобразователей</t>
  </si>
  <si>
    <t>F_MAE-00044-001</t>
  </si>
  <si>
    <t>Параньгинский район</t>
  </si>
  <si>
    <t>Реконструкция системы сбора информации на ПС 110 кВ Большой Ляждур с заменой оборудования телемеханики и измерительных преобразователей</t>
  </si>
  <si>
    <t>F_MAE-00044-002</t>
  </si>
  <si>
    <t>Реконструкция системы сбора информации на ПС 110 кВ Еласы с заменой оборудования телемеханики и измерительных преобразователей</t>
  </si>
  <si>
    <t>F_MAE-00044-004</t>
  </si>
  <si>
    <t>Реконструкция системы сбора информации на ПС 35 кВ Воскресенск с заменой оборудования телемеханики и связи</t>
  </si>
  <si>
    <t>H_MAE-00044-005</t>
  </si>
  <si>
    <t>Реконструкция системы сбора информации на ПС 35 кВ Зеленогорск с заменой оборудования телемеханики и связи</t>
  </si>
  <si>
    <t>H_MAE-00044-006</t>
  </si>
  <si>
    <t>Реконструкция системы сбора информации на ПС 35 кВ Коркатово с заменой оборудования телемеханики</t>
  </si>
  <si>
    <t>H_MAE-00044-007</t>
  </si>
  <si>
    <t>Реконструкция системы сбора информации на ПС 110 кВ Медведево с расширением оборудования телемеханики</t>
  </si>
  <si>
    <t>H_MAE-00044-008</t>
  </si>
  <si>
    <t xml:space="preserve">Реконструкция системы сбора информации на ПС 35 кВ Руя Сола с заменой цепей РЗА для телемеханики </t>
  </si>
  <si>
    <t>H_MAE-00044-009</t>
  </si>
  <si>
    <t>Реконструкция системы сбора информации на ПС 110 кВ Сидельниково с заменой оборудования телемеханики и связи</t>
  </si>
  <si>
    <t>H_MAE-00044-010</t>
  </si>
  <si>
    <t>Реконструкция системы сбора информации на ПС 35 кВ Силикатный с заменой оборудования телемеханики и связи</t>
  </si>
  <si>
    <t>H_MAE-00044-011</t>
  </si>
  <si>
    <t>Реконструкция системы сбора информации на ПС 35 кВ Степная с заменой оборудования телемеханики и связи</t>
  </si>
  <si>
    <t>H_MAE-00044-012</t>
  </si>
  <si>
    <t>Реконструкция системы сбора информации на ПС 35 кВ Филипп Сола с заменой оборудования телемеханики</t>
  </si>
  <si>
    <t>H_MAE-00044-013</t>
  </si>
  <si>
    <t>Реконструкция системы сбора информации на ПС 110 кВ Шелангер с заменой оборудования связи</t>
  </si>
  <si>
    <t>H_MAE-00044-014</t>
  </si>
  <si>
    <t>Реконструкция системы сбора информации на ПС 35 кВ Ленинская с заменой оборудования телемеханики</t>
  </si>
  <si>
    <t>H_MAE-00044-015</t>
  </si>
  <si>
    <t>Реконструкция системы сбора информации на ПС 35 кВ Майская с заменой оборудования телемеханики</t>
  </si>
  <si>
    <t>H_MAE-00044-016</t>
  </si>
  <si>
    <t>Реконструкция системы сбора информации на ПС 35 кВ Абаснур с заменой оборудования телемеханики и связи</t>
  </si>
  <si>
    <t>H_MAE-00044-017</t>
  </si>
  <si>
    <t>Реконструкция системы сбора информации на ПС 35 кВ Голубая с заменой оборудования телемеханики</t>
  </si>
  <si>
    <t>H_MAE-00044-018</t>
  </si>
  <si>
    <t>Реконструкция системы сбора информации на ПС 110 кВ Данилово с расширением оборудования телемеханики и связи</t>
  </si>
  <si>
    <t>H_MAE-00044-019</t>
  </si>
  <si>
    <t>Реконструкция системы сбора информации на ПС 35 кВ Кадам с заменой оборудования телемеханики и связи</t>
  </si>
  <si>
    <t>H_MAE-00044-020</t>
  </si>
  <si>
    <t>Реконструкция системы сбора информации на ПС 35 кВ Кленовая Гора с заменой оборудования телемеханики и связи</t>
  </si>
  <si>
    <t>H_MAE-00044-021</t>
  </si>
  <si>
    <t>Реконструкция системы сбора информации на ПС 35 кВ Красногорск с заменой оборудования телемеханики и связи</t>
  </si>
  <si>
    <t>H_MAE-00044-022</t>
  </si>
  <si>
    <t>Реконструкция системы сбора информации на ПС 35 кВ Малый Кугунур с заменой оборудования телемеханики</t>
  </si>
  <si>
    <t>H_MAE-00044-023</t>
  </si>
  <si>
    <t>Реконструкция системы сбора информации на ПС 35 кВ Пахомово с заменой оборудования телемеханики</t>
  </si>
  <si>
    <t>H_MAE-00044-024</t>
  </si>
  <si>
    <t>Реконструкция системы сбора информации на ПС 110 кВ Пионерская с заменой оборудования телемеханики</t>
  </si>
  <si>
    <t>H_MAE-00044-025</t>
  </si>
  <si>
    <t>Реконструкция системы сбора информации на ПС 35 кВ Семейкино с заменой оборудования телемеханики</t>
  </si>
  <si>
    <t>H_MAE-00044-026</t>
  </si>
  <si>
    <t>Реконструкция системы сбора информации на ПС 35 кВ Синеглазка с заменой оборудования телемеханики</t>
  </si>
  <si>
    <t>H_MAE-00044-027</t>
  </si>
  <si>
    <t>Реконструкция системысбора информации на ПС 35 кВ Шулка с заменой оборудования телемеханики</t>
  </si>
  <si>
    <t>H_MAE-00044-028</t>
  </si>
  <si>
    <t>Реконструкция системы сбора информации на ПС 110 кВ Куженер с заменой оборудования телемеханики и связи</t>
  </si>
  <si>
    <t>H_MAE-00044-029</t>
  </si>
  <si>
    <t>Реконструкция системы сбора информации на ПС 110 кВ Сотнур с заменой оборудования телемеханики и связи</t>
  </si>
  <si>
    <t>H_MAE-00044-030</t>
  </si>
  <si>
    <t>Реконструкция системы сбора информации на ПС 110 кВ Визимьяры с заменой оборудования телемеханики и связи</t>
  </si>
  <si>
    <t>H_MAE-00044-032</t>
  </si>
  <si>
    <t>Реконструкция системы сбора информации на ПС 35 кВ Килемары с заменой оборудования телемеханики и связи</t>
  </si>
  <si>
    <t>H_MAE-00044-033</t>
  </si>
  <si>
    <t>Реконструкция системы сбора информации на ПС 35 кВ Юркино с заменой оборудования телемеханики и связи</t>
  </si>
  <si>
    <t>H_MAE-00044-035</t>
  </si>
  <si>
    <t>Модернизация ПС 110 кВ Илеть с установкой оборудования диспетчерско-технологического управления</t>
  </si>
  <si>
    <t>I_MAE-00044-050</t>
  </si>
  <si>
    <t>Модернизация ПС 110 кВ Большой Ляждур с установкой оборудования диспетчерско-технологического управления</t>
  </si>
  <si>
    <t>I_MAE-00044-051</t>
  </si>
  <si>
    <t>Модернизация ПС 110 кВ Косолапово с установкой оборудования диспетчерско-технологического управления</t>
  </si>
  <si>
    <t>I_MAE-00044-052</t>
  </si>
  <si>
    <t>5.2.2</t>
  </si>
  <si>
    <t>5.2.2.1</t>
  </si>
  <si>
    <t>Реконструкция ВЛ-10 кВ фидер 1016 ПС Советск в Советском районе, п. Ургакш с заменой участка воздушной линии на кабельную линию (перенос ВЛ с территорий садиков и школ) (0,486 км)</t>
  </si>
  <si>
    <t>H_MAE 00039-001</t>
  </si>
  <si>
    <t>Реконструкция ВЛ-10 кВ фидер 1004 ПС Семейкино в Советском районе, с. Верх-Ушнур с заменой участка воздушной линии на кабельную линию (перенос ВЛ с территорий садиков и школ) (0,589 км)</t>
  </si>
  <si>
    <t>H_MAE 00039-002</t>
  </si>
  <si>
    <t>Реконструкция ВЛ-10 кВ фидер 1002 ПС Советск в Советском районе, с. Верх-Ушнур с заменой участка воздушной линии на кабельную линию (перенос ВЛ с территорий садиков и школ) (0,227 км)</t>
  </si>
  <si>
    <t>H_MAE 00039-003</t>
  </si>
  <si>
    <t>Реконструкция ВЛ-10 кВ фидер 1003 ПС Медведево, участок ТП357-ТП-105 в Медведевском районе, п. Новый с заменой опор, провода и участка воздушной линии на кабельную линию (перенос ВЛ с территорий садиков и школ) (0,210 км)</t>
  </si>
  <si>
    <t>H_MAE 00039-008</t>
  </si>
  <si>
    <t>Реконструкция ВЛ-10 кВ фидер 1012 ПС Медведево, участок ТП№104 - ТП№251 в Медведевском районе, п. Шойбулак с заменой опор и провода (перенос ВЛ с территорий садиков и школ) (0,167 км)</t>
  </si>
  <si>
    <t>H_MAE 00039-009</t>
  </si>
  <si>
    <t>Реконструкция ВЛ-10 кВ фидер 1001 ПС Параньга ( отп.Данилово) в Параньгинском районе д.Куракино с заменой участка воздушной линии на кабельную линию (перенос ВЛ с территорий садиков и школ) (0,052 км)</t>
  </si>
  <si>
    <t>H_MAE 00039-013</t>
  </si>
  <si>
    <t>Реконструкция ВЛ-0,4 кВ от ТП-352 фидер 4 в Медведевском районе, п.Люльпаны с заменой провода (перенос ВЛ с территорий садиков и школ) (0,065 км)</t>
  </si>
  <si>
    <t>H_MAE 00039-015</t>
  </si>
  <si>
    <t>Реконструкция ВЛ-0,4 кВ от ТП-255 фидер 1 в Медведевском районе, с.Нурма с заменой провода (перенос ВЛ с территорий садиков и школ) (0,100 км)</t>
  </si>
  <si>
    <t>H_MAE 00039-016</t>
  </si>
  <si>
    <t>Реконструкция ВЛ-0,4 кВ от ТП-255 фидер 3 в Медведевском районе, с.Нурма с заменой провода (перенос ВЛ с территорий садиков и школ) (0,240 км)</t>
  </si>
  <si>
    <t>H_MAE 00039-017</t>
  </si>
  <si>
    <t>Реконструкция ВЛ-0,4 кВ от ТП-209 фидер 2 в Медведевском районе, с.Нурма с заменой провода (перенос ВЛ с территорий садиков и школ) (0,080 км)</t>
  </si>
  <si>
    <t>H_MAE 00039-018</t>
  </si>
  <si>
    <t>Реконструкция ВЛ-0,4 кВ от ТП-209 фидер 1 в Медведевском районе, с.Нурма с заменой провода (перенос ВЛ с территорий садиков и школ) (0,040 км)</t>
  </si>
  <si>
    <t>H_MAE 00039-019</t>
  </si>
  <si>
    <t>Реконструкция ВЛ-0,4 кВ от ЗТП-8 фидер 3  в Параньгинском районе с.Илеть с заменой опор и провода (перенос ВЛ с территорий садиков и школ) (0,182 км)</t>
  </si>
  <si>
    <t>H_MAE 00039-022</t>
  </si>
  <si>
    <t>Реконструкция ВЛ-0,4 кВ от ЗТП-63 фидер 1 в Советском районе, с. Вятское с заменой провода (перенос ВЛ с территорий садиков и школ) (0,810 км)</t>
  </si>
  <si>
    <t>H_MAE 00039-034</t>
  </si>
  <si>
    <t>Реконструкция ВЛ-0,4 кВ от ЗТП-158 фидер 2 в Советском районе, с. Орша с заменой провода (перенос ВЛ с территорий садиков и школ) (0,330 км)</t>
  </si>
  <si>
    <t>H_MAE 00039-035</t>
  </si>
  <si>
    <t>Реконструкция ВЛ-0,4 кВ от ЗТП-63 фидер 4 в Советском районе, с. Вятское с заменой провода (перенос ВЛ с территорий садиков и школ) (0,200 км)</t>
  </si>
  <si>
    <t>H_MAE 00039-037</t>
  </si>
  <si>
    <t>Реконструкция ВЛ-0,4 кВ от ЗТП-80 фидер 1 в Советском районе, с. Верх-Ушнур с заменой провода (перенос ВЛ с территорий садиков и школ) (0,200 км)</t>
  </si>
  <si>
    <t>H_MAE 00039-038</t>
  </si>
  <si>
    <t>Реконструкция ВЛ-0,4 кВ от ЗТП-80 фидер 2 в Советском районе, с. Верх-Ушнур с заменой провода (перенос ВЛ с территорий садиков и школ) (0,040 км)</t>
  </si>
  <si>
    <t>H_MAE 00039-039</t>
  </si>
  <si>
    <t>Реконструкция ВЛ-0,4 кВ от ЗТП-8 фидер 3  в Параньгинском районе с.Илеть с заменой опор и провода (перенос ВЛ с территорий садиков и школ) (0,030 км)</t>
  </si>
  <si>
    <t>H_MAE 00039-047</t>
  </si>
  <si>
    <t>Реконструкция ВЛ-0,4 кВ от КТП-170 фидер 4 в Горномарийском районе с.Виловатово с заменой опор и провода (перенос ВЛ с территорий садиков и школ) (0,170 км)</t>
  </si>
  <si>
    <t>H_MAE 00039-049</t>
  </si>
  <si>
    <t>Реконструкция ВЛ-0,4 кВ от КТП-170 фидер 6 в Горномарийском районе с.Виловатово с заменой опор и провода (перенос ВЛ с территорий садиков и школ) (0,090 км)</t>
  </si>
  <si>
    <t>H_MAE 00039-051</t>
  </si>
  <si>
    <t>Реконструкция ВЛ-0,4 кВ от КТП-175 фидер 4 в Горномарийском районе д.Кузнецово с заменой опор и провода (перенос ВЛ с территорий садиков и школ) (0,090 км)</t>
  </si>
  <si>
    <t>H_MAE 00039-052</t>
  </si>
  <si>
    <t>Реконструкция ВЛ-0,4 кВ от КТП-198 фидер 1 в Горномарийском районе д.Картуково с заменой опор и провода (перенос ВЛ с территорий садиков и школ) (0,100 км)</t>
  </si>
  <si>
    <t>H_MAE 00039-053</t>
  </si>
  <si>
    <t>Реконструкция ВЛ-0,4 кВ д. Иштымбал школа, расположенной по адресу: РМЭ, Куженерский район (устройство ВЛИ по территории школы в д. Иштымбал 0,135 км)</t>
  </si>
  <si>
    <t>F_MAE-00039-001</t>
  </si>
  <si>
    <t>Реконструкция ВЛ-10 кВ фидер 1006 ПС Помъялы в Звениговском районе, с. Красный Яр с заменой опор и провода (перенос ВЛ с территорий садиков и школ) (0,230 км)</t>
  </si>
  <si>
    <t>G_MAE-00039-010</t>
  </si>
  <si>
    <t>Реконструкция ВЛ-10кВ с.Сотнур школа (ф.1001, ф.1004), расположенной по адресу: РМЭ, Волжский район (устройство ВЛЗ по территории школы в с.Сотнур 0,375 км)</t>
  </si>
  <si>
    <t>G_MAE-00039-011</t>
  </si>
  <si>
    <t>Реконструкция ВЛ-10 кВ фидер 1007 ПС Данилово в Медведевском районе, с. Семеновка с заменой опор и провода (перенос ВЛ с территорий садиков и школ) (0,212 км)</t>
  </si>
  <si>
    <t>G_MAE-00039-038</t>
  </si>
  <si>
    <t>Реконструкция ВЛ-10 кВ фидер 1009 ПС Оршанка в Оршанском районе, с. Упша с заменой участка воздушной линии на кабельную линию (перенос ВЛ с территорий садиков и школ) (0,432 км)</t>
  </si>
  <si>
    <t>G_MAE-00039-039</t>
  </si>
  <si>
    <t>Реконструкция ВЛ-0,4 кВ от ТП-177 фидер 1 в Медведевском районе, д. Томшарово с заменой провода (перенос ВЛ с территорий садиков и школ) (0,200 км)</t>
  </si>
  <si>
    <t>G_MAE-00039-041</t>
  </si>
  <si>
    <t>Реконструкция ВЛ-10 кВ фидер 1007 ПС Сотнур в Волжском районе, д.Петъялы с заменой участка воздушной линии на кабельную линию (перенос ВЛ с территорий садиков и школ) (0,061 км)</t>
  </si>
  <si>
    <t>G_MAE-00039-043</t>
  </si>
  <si>
    <t>Реконструкция распредсети ВЛ-10 кВ, ф. 1016 от ПС Медведево (замена опор, провода) по адресу: РМЭ, Медведевский район 4,484 км</t>
  </si>
  <si>
    <t>G_MAE-00040-008</t>
  </si>
  <si>
    <t>Реконструкция ВЛ-10 кВ фидер 1005 ПС Куженер с заменой опор и провода по адресу: РМЭ, Куженерский район (2,041 км)</t>
  </si>
  <si>
    <t>G_MAE-00040-028</t>
  </si>
  <si>
    <t>Реконструкция ВЛ-10 кВ ф. 1001 от ПС Данилово с заменой опор и провода по адресу: РМЭ, Медведевский район,с. Кузнецово (переустройство ВЛ по доп.услугам) ( 0,186 км)</t>
  </si>
  <si>
    <t>H_MAE-00041-000</t>
  </si>
  <si>
    <t>Реконструкция ВЛ-0,4 ф. №2 от КТП № 268 с заменой опор и провода на СИП по адресу: Горномарийский р-н, д. Нижнее Акчерино (договор №121007044 от 13.09.2018 c АО "ТУС") (Снятие ограничений в пользовании земельным участком (0,666 км))</t>
  </si>
  <si>
    <t>J_MAE-00041-018</t>
  </si>
  <si>
    <t>Модернизация ВЛ-10 кВ фидер 1003 ПС Семейкино, фидер 1009 ПС Советск с заменой опор и провода по адресу: РМЭ, Советский район, (договор №121006428 от 25.07.2018 c ООО "Птицефабрика Акашевская")(Снятие ограничений в пользовании земельным участком) (0,158 км)</t>
  </si>
  <si>
    <t>J_MAE-00041-019</t>
  </si>
  <si>
    <t>5.2.2.2</t>
  </si>
  <si>
    <t>Реконструкция ВЛ-10 кВ фидер 1001 ПС Данилово в Медведевском районе, с. Кузнецово с заменой опор и провода (перенос ВЛ с территорий садиков и школ) (0,099 км)</t>
  </si>
  <si>
    <t>H_MAE 00039-004</t>
  </si>
  <si>
    <t>Реконструкция ВЛ-10 кВ фидер 1009 ПС Акашево в Медведевском районе, с. Азаново с заменой опор и провода (перенос ВЛ с территорий садиков и школ) (0,173 км)</t>
  </si>
  <si>
    <t>H_MAE 00039-005</t>
  </si>
  <si>
    <t>Реконструкция ВЛ-10 кВ фидер 1015 ПС Данилово в Медведевском районе, д. Савино с заменой опор и провода (перенос ВЛ с территорий садиков и школ) (0,068 км)</t>
  </si>
  <si>
    <t>H_MAE 00039-006</t>
  </si>
  <si>
    <t>Реконструкция ВЛ-10 кВ фидер 1011 ПС Данилово в Медведевском районе, д. Русский Кукмор с заменой опор и провода (перенос ВЛ с территорий садиков и школ) (0,177 км)</t>
  </si>
  <si>
    <t>H_MAE 00039-007</t>
  </si>
  <si>
    <t>Реконструкция ВЛ-10 кВ фидер 1007 ПС Оршанка в Оршанском районе, д. Старое Крещено с заменой участка воздушной линии на кабельную линию (перенос ВЛ с территорий садиков и школ) (0,365 км)</t>
  </si>
  <si>
    <t>H_MAE 00039-010</t>
  </si>
  <si>
    <t>Реконструкция ВЛ-10 кВ фидер 1006 ПС Морки в Моркинском районе, д. Кучко Памаш с заменой опор и провода (перенос ВЛ с территорий садиков и школ) (0,128 км)</t>
  </si>
  <si>
    <t>H_MAE 00039-011</t>
  </si>
  <si>
    <t>Реконструкция ВЛ-0,4 кВ от КТП-70 фидер 2 в Волжском районе д.Отымбалы с заменой опор и провода (перенос ВЛ с территорий садиков и школ) (0,168 км)</t>
  </si>
  <si>
    <t>H_MAE 00039-012</t>
  </si>
  <si>
    <t>Реконструкция ВЛ-0,4 кВ от ТП-311 фидер 2 в Мари-Турекском районе п.Мариец с заменой опор и провода (перенос ВЛ с территорий садиков и школ) (0,139 км)</t>
  </si>
  <si>
    <t>H_MAE 00039-014</t>
  </si>
  <si>
    <t>Модернизация ВЛ-10 кВ фидер 1001 ПС Параньга в Параньгинском районе д.Куракино с заменой участка воздушной линии на кабельную линию (перенос ВЛ с территорий садиков и школ) (0,154 км)</t>
  </si>
  <si>
    <t>H_MAE 00039-020</t>
  </si>
  <si>
    <t>Модернизация ВЛ-10 кВ фидер 1001 ПС Параньга (отп.Мурзанаево) в Параньгинском районе д.Куракино с заменой участка воздушной линии на кабельную линию (перенос ВЛ с территорий садиков и школ) (0,166 км)</t>
  </si>
  <si>
    <t>H_MAE 00039-021</t>
  </si>
  <si>
    <t>Модернизация ВЛ-10 кВ фидер 1001 ПС Масканур в Новоторъяльском районе д.Немда-Обалыш с заменой участка воздушной линии на кабельную линию (перенос ВЛ с территорий садиков и школ) (0,350 км)</t>
  </si>
  <si>
    <t>H_MAE 00039-023</t>
  </si>
  <si>
    <t>Модернизация ВЛ-10 кВ фидер 1002 ПС Лидвуй в Горномарийском районе д.Ключево с заменой участка воздушной линии на кабельную линию (перенос ВЛ с территорий садиков и школ) (0,150 км)</t>
  </si>
  <si>
    <t>H_MAE 00039-024</t>
  </si>
  <si>
    <t>Модернизация ВЛ-10 кВ фидер 1005 ПС Троицкий Посад в Горномарийском районе с. Троицкий Посад с заменой участка воздушной линии на кабельную линию (перенос ВЛ с территорий садиков и школ) (0,120 км)</t>
  </si>
  <si>
    <t>H_MAE 00039-025</t>
  </si>
  <si>
    <t>Модернизация ВЛ-10 кВ фидер 1001 ПС Микряково в Горномарийском районе с.Пайгусово с заменой участка воздушной линии на кабельную линию (перенос ВЛ с территорий садиков и школ) (0,210 км)</t>
  </si>
  <si>
    <t>H_MAE 00039-026</t>
  </si>
  <si>
    <t>Модернизация ВЛ-10 кВ фидер 1003 ПС Микряково в Горномарийском районе д.Симулино с заменой участка воздушной линии на кабельную линию (перенос ВЛ с территорий садиков и школ) (0,030 км)</t>
  </si>
  <si>
    <t>H_MAE 00039-027</t>
  </si>
  <si>
    <t>Модернизация ВЛ-10 кВ фидер 1003 ПС Визимьяры в Килемарском районе с.Юксары с заменой участка воздушной линии на кабельную линию (перенос ВЛ с территорий садиков и школ) (0,070 км)</t>
  </si>
  <si>
    <t>H_MAE 00039-028</t>
  </si>
  <si>
    <t>Модернизация ВЛ-10 кВ фидер 1005 ПС Юрино в Юринском районе д. Горный Шумец с заменой участка воздушной линии на кабельную линию (перенос ВЛ с территорий садиков и школ) (0,120 км)</t>
  </si>
  <si>
    <t>H_MAE 00039-029</t>
  </si>
  <si>
    <t>Реконструкция ВЛ-0,4 кВ от ТП-109 в Звениговском районе, с. Кужмара с заменой провода (перенос ВЛ с территорий садиков и школ) (0,280 км)</t>
  </si>
  <si>
    <t>H_MAE 00039-030</t>
  </si>
  <si>
    <t>Модернизация ВЛ-0,4 кВ от ЗТП-118 в Оршанском районе, д. Старое Крещено с заменой провода (перенос ВЛ с территорий садиков и школ) (0,280 км)</t>
  </si>
  <si>
    <t>H_MAE 00039-031</t>
  </si>
  <si>
    <t>Модернизация ВЛ-0,4 кВ от КТП-127 в Оршанском районе, с. Великополье с заменой провода (перенос ВЛ с территорий садиков и школ) (0,400 км)</t>
  </si>
  <si>
    <t>H_MAE 00039-032</t>
  </si>
  <si>
    <t>Модернизация ВЛ-0,4 кВ от ЗТП-59 фидер 6 в Советском районе, с. Ронга с заменой провода (перенос ВЛ с территорий садиков и школ) (0,150 км)</t>
  </si>
  <si>
    <t>H_MAE 00039-033</t>
  </si>
  <si>
    <t>Модернизация ВЛ-0,4 кВ от ЗТП-220 фидер 1 в Советском районе, д. Люперсола с заменой опор и провода (перенос ВЛ с территорий садиков и школ) (0,100 км)</t>
  </si>
  <si>
    <t>H_MAE 00039-036</t>
  </si>
  <si>
    <t>Модернизация ВЛ-0,4 кВ от ТП-223 фидер 1 в Моркинском районе, д. Коркатово с заменой опор и провода (перенос ВЛ с территорий садиков и школ) (0,240 км)</t>
  </si>
  <si>
    <t>H_MAE 00039-040</t>
  </si>
  <si>
    <t>Модернизация ВЛ-0,4 кВ от ТП-257 фидер 2 в Моркинском районе, д. Шереганово с заменой опор и провода (перенос ВЛ с территорий садиков и школ) (0,200 км)</t>
  </si>
  <si>
    <t>H_MAE 00039-041</t>
  </si>
  <si>
    <t>Модернизация ВЛ-0,4 кВ от ТП-60 фидер 2 в Моркинском районе, д. Осип-Сола с заменой опор и провода (перенос ВЛ с территорий садиков и школ) (0,120 км)</t>
  </si>
  <si>
    <t>H_MAE 00039-042</t>
  </si>
  <si>
    <t>Модернизация ВЛ-0,4 кВ от ТП-334 фидер 2 в Моркинском районе, с. Петровское с заменой опор и провода (перенос ВЛ с территорий садиков и школ) (0,240 км)</t>
  </si>
  <si>
    <t>H_MAE 00039-043</t>
  </si>
  <si>
    <t>Модернизация ВЛ-0,4 кВ от ТП-128 фидер 1 в Медведевском районе, с. Кузнецово с заменой провода (перенос ВЛ с территорий садиков и школ) (0,320 км)</t>
  </si>
  <si>
    <t>H_MAE 00039-044</t>
  </si>
  <si>
    <t xml:space="preserve">Модернизация ВЛ-0,4 кВ от ТП-90 фидер 1 в Медведевском районе, с. Ежово с заменой провода (перенос ВЛ с территорий садиков и школ) (0,100 км) </t>
  </si>
  <si>
    <t>H_MAE 00039-045</t>
  </si>
  <si>
    <t>Модернизация ВЛ-0,4 кВ от ТП-83 фидер 1 в Медведевском районе, с. Пижма с заменой провода (перенос ВЛ с территорий садиков и школ) (0,100 км)</t>
  </si>
  <si>
    <t>H_MAE 00039-046</t>
  </si>
  <si>
    <t>Модернизация ВЛ-0,4 кВ от ЗТП-223 фидер 3 в Параньгинском районе д. Олоры с заменой опор и провода (перенос ВЛ с территорий садиков и школ) (0,091 км)</t>
  </si>
  <si>
    <t>H_MAE 00039-048</t>
  </si>
  <si>
    <t>Реконструкция ВЛ-0,4 кВ от КТП-170 фидер 5 в Горномарийском районе с.Виловатово с заменой опор и провода (перенос ВЛ с территорий садиков и школ) (0,050 км)</t>
  </si>
  <si>
    <t>H_MAE 00039-050</t>
  </si>
  <si>
    <t>Модернизация ВЛ-0,4 кВ от ЗТП-152 фидеры 2, 3, 5 в Советском районе с. Вятское с заменой опор и провода (перенос ВЛ с территорий садиков и школ) (0,360 км)</t>
  </si>
  <si>
    <t>G_MAE-00039-005</t>
  </si>
  <si>
    <t>Реконструкция ВЛ-0,4 кВ от ТП № 20 в Мари-Турекском районе п. Нартас с заменой опор и провода (перенос ВЛ с территорий садиков и школ) (1,058 км)</t>
  </si>
  <si>
    <t>G_MAE-00039-006</t>
  </si>
  <si>
    <t>Модернизация ВЛ-0,4 кВ от КТП-302 фидер 2 в Советском районе, с. Средний Кадам с заменой провода (перенос ВЛ с территорий садиков и школ) (0,350 км)</t>
  </si>
  <si>
    <t>G_MAE-00039-007</t>
  </si>
  <si>
    <t>Модернизация ВЛ-10 кВ фидер 1003 ПС Шелангер  в Звениговском районе д.Кишнур с заменой опор и провода (перенос ВЛ с территорий садиков и школ) (0,380 км)</t>
  </si>
  <si>
    <t>G_MAE-00039-008</t>
  </si>
  <si>
    <t>Модернизация ВЛ-0,4 кВ от ЗТП-268 фидер 1 в Советском районе, д. Михайловка с заменой провода (перенос ВЛ с территорий садиков и школ) (0,240 км)</t>
  </si>
  <si>
    <t>G_MAE-00039-009</t>
  </si>
  <si>
    <t>Реконструкция ВЛ-0,4 кВ от ТП № 121 в Параньгинском районе д. Куянково с заменой опор и провода (перенос ВЛ с территорий садиков и школ) (0,216 км)</t>
  </si>
  <si>
    <t>G_MAE-00039-012</t>
  </si>
  <si>
    <t>Реконструкция ВЛ-0,4 кВ от ТП № 194 в Куженерском районе д.Русские Шои с заменой опор и провода (перенос ВЛ с территорий садиков и школ) (0,518 км)</t>
  </si>
  <si>
    <t>G_MAE-00039-013</t>
  </si>
  <si>
    <t>Реконструкция ВЛ-10 кВ фидер №1001 ПС Русские Шои в Куженерском районе д.Русские Шои с заменой опор и провода (перенос ВЛ с территорий садиков и школ) (0,300 км)</t>
  </si>
  <si>
    <t>G_MAE-00039-014</t>
  </si>
  <si>
    <t>Реконструкция проходящей по территории школы ВЛ-0,4 кВ, расположенной по адресу: РМЭ, Сернурский район, д. Куприяново (устройство ВЛИ по территории школы в д. Куприяново 0,139 км)</t>
  </si>
  <si>
    <t>G_MAE-00039-015</t>
  </si>
  <si>
    <t>Реконструкция ВЛ-0,4 кВ от ТП № 394 в Медведевском районе д.Русский Кукмор с заменой опор и провода (перенос ВЛ с территорий садиков и школ) (0,273 км)</t>
  </si>
  <si>
    <t>G_MAE-00039-016</t>
  </si>
  <si>
    <t>Реконструкция ВЛ-0,4 кВ от ТП № 59 в Советском районе с. Ронга с заменой опор и провода (перенос ВЛ с территорий садиков и школ) (0,273 км)</t>
  </si>
  <si>
    <t>G_MAE-00039-017</t>
  </si>
  <si>
    <t>Модернизация ВЛ-0,4 кВ от ТП №235 в Советском районе, по территории дома культуры "Алексеевский" с заменой опор и провода (перенос ВЛ с территорий садиков и школ) (0,450 км)</t>
  </si>
  <si>
    <t>G_MAE-00039-018</t>
  </si>
  <si>
    <t>Модернизация ВЛ-0,4 кВ от ТП № 63 в Советском районе с. Вятское по территории детского сада с заменой опор и провода (перенос ВЛ с территорий садиков и школ) (0,810 км)</t>
  </si>
  <si>
    <t>G_MAE-00039-019</t>
  </si>
  <si>
    <t>Реконструкция ВЛ-10 кВ фидер 1003 ПС Медведево, отпайка на ТП-357 в Медведевском районе, п. Новый с заменой опор, провода и участка воздушной линии на кабельную линию (перенос ВЛ с территорий садиков и школ) (0,218 км)</t>
  </si>
  <si>
    <t>G_MAE-00039-020</t>
  </si>
  <si>
    <t>Модернизация ВЛ-0,4 кВ от ТП № 214 в Звениговском районе д. Кокшамары с заменой опор и провода (перенос ВЛ с территорий садиков и школ) (0,674 км)</t>
  </si>
  <si>
    <t>G_MAE-00039-021</t>
  </si>
  <si>
    <t>Модернизация ВЛ-0,4 кВ от ТП № 127 в Горномарийском районе с.Кожважи с заменой опор и провода (перенос ВЛ с территорий садиков и школ) (0,731 км)</t>
  </si>
  <si>
    <t>G_MAE-00039-022</t>
  </si>
  <si>
    <t>Модернизация ВЛ-0,4 кВ от ТП № 373 в Горномарийском районе п.Октябрьский с заменой опор и провода (перенос ВЛ с территорий садиков и школ) (0,07 км)</t>
  </si>
  <si>
    <t>G_MAE-00039-023</t>
  </si>
  <si>
    <t>Модернизация ВЛ-0,4 кВ от ТП № 373 в Горномарийском районе п.Октябрьский Октябрьская школа с заменой опор и провода  (перенос ВЛ с территорий садиков и школ) (0,289 км)</t>
  </si>
  <si>
    <t>G_MAE-00039-024</t>
  </si>
  <si>
    <t>Модернизация ВЛ-0,4 кВ от ТП № 24 в Горномарийском районе с.Кулаково с заменой опор и провода (перенос ВЛ с территорий садиков и школ) (0,584 км)</t>
  </si>
  <si>
    <t>G_MAE-00039-025</t>
  </si>
  <si>
    <t>Модернизация ВЛ-0,4 кВ от ТП № 24 в Горномарийском районе с.Кулаково Кулаковская школа с заменой опор и провода (перенос ВЛ с территорий садиков и школ) (0,568 км)</t>
  </si>
  <si>
    <t>G_MAE-00039-026</t>
  </si>
  <si>
    <t>Модернизация ВЛ-10 кВ фидер 1001 ПС Троицкий Посад в Горномарийском районе с.Кулаково детский сад "Солнышко" с заменой опор и провода (перенос ВЛ с территорий садиков и школ) (0,422 км)</t>
  </si>
  <si>
    <t>G_MAE-00039-027</t>
  </si>
  <si>
    <t>Модернизация ВЛ-0,4 кВ от ТП № 267 в Горномарийском районе с.Пайгусово с заменой опор и провода (перенос ВЛ с территорий садиков и школ) (0,390 км)</t>
  </si>
  <si>
    <t>G_MAE-00039-028</t>
  </si>
  <si>
    <t>Реконструкция ВЛ-0,4 кВ от КТП-170 фидер 3 в Горномарийском районе с.Виловатово с заменой опор и провода (перенос ВЛ с территорий садиков и школ) (0,170 км)</t>
  </si>
  <si>
    <t>G_MAE-00039-029</t>
  </si>
  <si>
    <t>Модернизация ВЛ-0,4 кВ от ТП № 170 в Горномарийском районе с.Виловатово. Виловатовская школа с заменой опор и провода (перенос ВЛ с территорий садиков и школ) (0,300 км)</t>
  </si>
  <si>
    <t>G_MAE-00039-030</t>
  </si>
  <si>
    <t>Модернизация ВЛ-0,4 кВ от КТП-87 фидер 3 в Советском районе, д. Кукмарь с заменой опор и провода (перенос ВЛ с территорий садиков и школ) (0,360 км)</t>
  </si>
  <si>
    <t>G_MAE-00039-031</t>
  </si>
  <si>
    <t>Модернизация ВЛ-0,4 кВ от КТП-149 фидер 1 в Сернурском районе д.Лажъял с заменой опор и провода (перенос ВЛ с территорий садиков и школ) (0,500 км)</t>
  </si>
  <si>
    <t>G_MAE-00039-032</t>
  </si>
  <si>
    <t>Модернизация ВЛ-0,4 кВ от ТП №4 в Волжском районе д. Чодраял с заменой опор и провода (перенос ВЛ с территорий садиков и школ) (0,368 км)</t>
  </si>
  <si>
    <t>G_MAE-00039-033</t>
  </si>
  <si>
    <t>Модернизация ВЛ-0,4 кВ от ТП №205 в Волжском районе  д. Полевая с заменой опор и провода (перенос ВЛ с территорий садиков и школ) (0,334 км)</t>
  </si>
  <si>
    <t>G_MAE-00039-034</t>
  </si>
  <si>
    <t>Модернизация ВЛ-0,4 кВ от ТП № 205 в Волжском районе д. Полевая, Школа с заменой опор и провода (перенос ВЛ с территорий садиков и школ) (0,380 км)</t>
  </si>
  <si>
    <t>G_MAE-00039-036</t>
  </si>
  <si>
    <t>Модернизация ВЛ-0,4 кВ от ТП 131 в Горномарийском районе с.Паратмары с заменой опор и провода (перенос ВЛ с территорий садиков и школ) (0,501 км)</t>
  </si>
  <si>
    <t>G_MAE-00039-037</t>
  </si>
  <si>
    <t>Модернизация ВЛ-0,4 кВ от ЗТП-4 в Оршанском районе, с Упша с заменой провода (перенос ВЛ с территорий садиков и школ) (0,300 км)</t>
  </si>
  <si>
    <t>G_MAE-00039-040</t>
  </si>
  <si>
    <t>Модернизация ВЛ-0,4 кВ от ТП № 209 в Советском районе д. Кельмак-Сола с заменой опор провода (перенос ВЛ с территорий садиков и школ) (0,260 км)</t>
  </si>
  <si>
    <t>G_MAE-00039-042</t>
  </si>
  <si>
    <t>Модернизация ВЛ-0,4 кВ от ТП № 205 в Волжском районе д. Полевая с заменой опор и провода (перенос ВЛ с территорий садиков и школ) (0,289 км)</t>
  </si>
  <si>
    <t>G_MAE-00039-044</t>
  </si>
  <si>
    <t>Модернизация ВЛ-0,4 кВ от ТП-213 фидер 1 в Мари-Турекском районе д.Лопово с заменой опор и провода (перенос ВЛ с территорий садиков и школ) (0,365 км)</t>
  </si>
  <si>
    <t>G_MAE-00039-045</t>
  </si>
  <si>
    <t>Модернизация ВЛ-10 кВ фидер 1002 ПС Куженер в Куженерском районе д.Салтакъял с заменой опор и провода (перенос ВЛ с территорий садиков и школ) (0,231 км)</t>
  </si>
  <si>
    <t>G_MAE-00039-046</t>
  </si>
  <si>
    <t>Модернизация ВЛ-0,4 кВ от ТП № 172 в Куженерском районе д.Большой Тумьюмучаш с заменой опор и провода (перенос ВЛ с территорий садиков и школ) (0,385 км)</t>
  </si>
  <si>
    <t>G_MAE-00039-047</t>
  </si>
  <si>
    <t>Модернизация ВЛ-0,4 кВ от ЗТП-184 в Волжском районе д. Часовенная с заменой провода (перенос ВЛ с территорий садиков и школ) (0,390 км)</t>
  </si>
  <si>
    <t>G_MAE-00039-048</t>
  </si>
  <si>
    <t>Модернизация ВЛ-0,4 кВ от ТП №158 в Оршанском районе д. Орша с заменой опор и провода (перенос ВЛ с территорий садиков и школ ) (0,330 км)</t>
  </si>
  <si>
    <t>G_MAE-00039-049</t>
  </si>
  <si>
    <t>Модернизация ВЛ-0,4 кВ от ТП-180 фидер 1 в Моркинском районе, д. Шордур с заменой опор и провода (перенос ВЛ с территорий садиков и школ) (0,280 км)</t>
  </si>
  <si>
    <t>G_MAE-00039-050</t>
  </si>
  <si>
    <t>Модернизация ВЛ-0,4 кВ от ТП № 606 в Килемарском районе п. Визимьяры Школа с заменой опор и провода (перенос ВЛ с территорий садиков и школ) (0,347 км)</t>
  </si>
  <si>
    <t>G_MAE-00039-051</t>
  </si>
  <si>
    <t>Модернизация ВЛ-0,4 кВ от ТП № 606 в Килемарском районе п. Визимьяры с заменой опор и провода (перенос ВЛ с территорий садиков и школ) (0,346 км)</t>
  </si>
  <si>
    <t>G_MAE-00039-052</t>
  </si>
  <si>
    <t>Модернизация ВЛ-0,4 кВ от ТП № 44 в Советском районе д. Чкарино с заменой опор и провода (перенос ВЛ с территорий садиков и школ) (0,250 км)</t>
  </si>
  <si>
    <t>G_MAE-00039-053</t>
  </si>
  <si>
    <t>Модернизация ВЛ-0,4 кВ от ТП №208 в Оршанском районе с. Шулка с заменой опор и провода (перенос ВЛ с территорий садиков и школ) (0,350 км)</t>
  </si>
  <si>
    <t>G_MAE-00039-054</t>
  </si>
  <si>
    <t>Модернизация ВЛ-0,4 кВ от ТП-296 фидер 1  в Мари-Турекском районе д.Сардаял с заменой опор и провода (перенос ВЛ с территорий садиков и школ) (0,040 км)</t>
  </si>
  <si>
    <t>G_MAE-00039-055</t>
  </si>
  <si>
    <t>Модернизация ВЛ-0,4 кВ от ТП №271 в Мари-Турекском районе Лебедевская школа с заменой опор и провода (перенос ВЛ с территорий садиков и школ) (0,290 км)</t>
  </si>
  <si>
    <t>G_MAE-00039-056</t>
  </si>
  <si>
    <t>Модернизация ВЛ-0,4 кВ от ТП №263 в Мари-Турекском районе д. Большой Карлыган с заменой опор и провода (перенос ВЛ с территорий садиков и школ) (0,030 км)</t>
  </si>
  <si>
    <t>G_MAE-00039-057</t>
  </si>
  <si>
    <t>Модернизация ВЛ-0,4 кВ от ТП № 263 в Мари-Турекском районе, школа д. Большой Карлыган с заменой опор и провода (перенос ВЛ с территорий садиков и школ) (0,417 км)</t>
  </si>
  <si>
    <t>G_MAE-00039-058</t>
  </si>
  <si>
    <t>Модернизация ВЛ-0,4 кВ от ТП № 4 в Новоторьяльском районе д. Тушнур с заменой опор и провода (перенос ВЛ с территорий садиков и школ) (0,020 км)</t>
  </si>
  <si>
    <t>G_MAE-00039-059</t>
  </si>
  <si>
    <t>Модернизация ВЛ-0,4 кВ от ТП № 168 в Мари-Турекском районе д.Сысоево с заменой опор и провода (перенос ВЛ с территорий садиков и школ) (0,500 км)</t>
  </si>
  <si>
    <t>G_MAE-00039-060</t>
  </si>
  <si>
    <t>Реконструкция распредсети ВЛ-0,4 кВ (замена опор, проводов) по адресу: РМЭ, Сернурский район, с.Кукнур 7,514 км</t>
  </si>
  <si>
    <t>G_MAE-00040-002</t>
  </si>
  <si>
    <t>Модернизация  ВЛ-0,4 кВ от КТП №53 с заменой опор и провода по адресу : РМЭ, Оршанский район, д. Блины (1,529 км)</t>
  </si>
  <si>
    <t>G_MAE-00040-003</t>
  </si>
  <si>
    <t>Модернизация ВЛ-0,4 кВ от КТП №159 с заменой опор и провода по адресу: РМЭ, Волжский  район, с. Алексеевское (6,153 км)</t>
  </si>
  <si>
    <t>G_MAE-00040-004</t>
  </si>
  <si>
    <t>Модернизация ВЛ-0,4 кВ от КТПП №9 с заменой опор и провода по адресу: РМЭ, Советский район, д. Шогаль (0,966 км)</t>
  </si>
  <si>
    <t>G_MAE-00040-005</t>
  </si>
  <si>
    <t>Модернизация ВЛ-10 кВ фидер 1005 ПС Параньга с заменой опор и провода по адресу: РМЭ, Параньгинский район (5,341 км)</t>
  </si>
  <si>
    <t>G_MAE-00040-006</t>
  </si>
  <si>
    <t>Модернизация ВЛ-0,4 кВ от ТП №215 с заменой опор и провода по адресу: РМЭ, Звениговский  район д. Кокшамары (2,454 км)</t>
  </si>
  <si>
    <t>G_MAE-00040-007</t>
  </si>
  <si>
    <t>Реконструкция ВЛ-10 кВ, ф. 1004 от ПС Чигашево с заменой опор и провода по адресу: РМЭ, Медведевский район, д. Новотроицк (4,182 км)</t>
  </si>
  <si>
    <t>G_MAE-00040-009</t>
  </si>
  <si>
    <t>Реконструкция ВЛ-0,4 кВ от КТП №8 с заменой опор и провода по адресу: РМЭ, Медведевский район, д. Юшково (1,546 км)</t>
  </si>
  <si>
    <t>G_MAE-00040-010</t>
  </si>
  <si>
    <t>Реконструкция ВЛ-0,4 кВ от КТП №33 с заменой опор и провода по адресу: РМЭ Медведевский район, д. Сосновка (2,233 км)</t>
  </si>
  <si>
    <t>G_MAE-00040-011</t>
  </si>
  <si>
    <t>Реконструкция ВЛ-0,4 кВ от КТП №201, 329 с заменой опор и провода по адресу: РМЭ, Медведевский район, д. Мышино (3,071 км)</t>
  </si>
  <si>
    <t>G_MAE-00040-012</t>
  </si>
  <si>
    <t>Реконструкция ВЛ-0,4 кВ от КТП №24 с заменой опор и провода по адресу: РМЭ, Медведевский район, д. Сидорово (2,186 км)</t>
  </si>
  <si>
    <t>G_MAE-00040-013</t>
  </si>
  <si>
    <t>Реконструкция ВЛ-0,4 кВ от КТП №56 с заменой опор и провода по адресу: РМЭ Медведевский район, д. Пекшиксола (2,033 км)</t>
  </si>
  <si>
    <t>G_MAE-00040-014</t>
  </si>
  <si>
    <t>Модернизация ВЛ-10 кВ фидер 1005 от ПС Памашъял с заменой опор и провода по адресу: РМЭ, Сернурский район (3,300 км)</t>
  </si>
  <si>
    <t>G_MAE-00040-015</t>
  </si>
  <si>
    <t>Модернизация ВЛ-0,4 кВ от ТП №27 с заменой опор и провода по адресу: РМЭ, Медведевский район д. Сенькино (0,764 км)</t>
  </si>
  <si>
    <t>G_MAE-00040-016</t>
  </si>
  <si>
    <t>Модернизация ВЛ-0,4 кВ от ТП №449 с заменой опор и провода по адресу: РМЭ, Медведевский район д. Русский Кукмор, ул. Зеленая (0,356 км)</t>
  </si>
  <si>
    <t>G_MAE-00040-017</t>
  </si>
  <si>
    <t>Модернизация ВЛ-0,4 кВ от ТП №5 с заменой опор и провода по адресу: РМЭ, Медведевский район д. Новое Комино (0,988 км)</t>
  </si>
  <si>
    <t>G_MAE-00040-018</t>
  </si>
  <si>
    <t>Модернизация ВЛ-0,4 кВ от ТП №106 с заменой опор и провода по адресу: РМЭ, Медведевский район д. Большой Шаплак (0,193 км)</t>
  </si>
  <si>
    <t>G_MAE-00040-019</t>
  </si>
  <si>
    <t>Модернизация ВЛ-0,4 кВ от ТП №461 с заменой опор и провода по адресу : РМЭ, Медведевский район, ЖСК Новотроицк (0,255 км)</t>
  </si>
  <si>
    <t>G_MAE-00040-020</t>
  </si>
  <si>
    <t>Модернизация ВЛ-10 кВ фидер 1003 ПС Новый Торъял с заменой опор и провода по адресу: РМЭ, Новоторъяльский район (4,076 км)</t>
  </si>
  <si>
    <t>G_MAE-00040-021</t>
  </si>
  <si>
    <t>Модернизация ВЛ-10 кВ, фидер 1005 ПС Оршанка с заменой опор и провода по адресу: РМЭ, Оршанский район (1,736 км)</t>
  </si>
  <si>
    <t>G_MAE-00040-022</t>
  </si>
  <si>
    <t>Модернизация ВЛ-0,4 кВ от КТП №100 с заменой опор и провода по адресу: РМЭ, Оршанский район д. Акиндулкино (1,181 км)</t>
  </si>
  <si>
    <t>G_MAE-00040-023</t>
  </si>
  <si>
    <t>Модернизация ВЛ-0,4кВ от КТП №124 с заменой опор и провода по адресу: РМЭ, Оршанский район д. Н. Лопсола (1,201 км)</t>
  </si>
  <si>
    <t>G_MAE-00040-024</t>
  </si>
  <si>
    <t>Модернизация ВЛ-0,4кВ от КТП №123 с заменой опор и провода по адресу: РМЭ, Оршанский район д.Яндылетково (0,764 км)</t>
  </si>
  <si>
    <t>G_MAE-00040-025</t>
  </si>
  <si>
    <t>Модернизация ВЛ-0,4 кВ от КТП №179 с заменой опор и провода по адресу: РМЭ Горномарийский район д.Сарлайкино (1,312 км)</t>
  </si>
  <si>
    <t>G_MAE-00040-026</t>
  </si>
  <si>
    <t>Модернизация ВЛ-0,4 кВ от ТП №173 с заменой опор и провода по адресу: РМЭ, Звениговский район д. Мари Луговая (1,001 км)</t>
  </si>
  <si>
    <t>G_MAE-00040-027</t>
  </si>
  <si>
    <t>Реконструкция ВЛ-10 кВ фидер 1012 от ПС Медведево с установкой разъединителя с моторным приводом с дистанционном управлением по адресу: РМЭ, Медведевский район (2 шт)</t>
  </si>
  <si>
    <t>H_MAE-00040-029</t>
  </si>
  <si>
    <t>Реконструкция ВЛ-10 кВ фидер 1015 от ПС Данилово с установкой разъединителя с моторным приводом с дистанционном управлением по адресу: РМЭ, Медведевский район (3 шт)</t>
  </si>
  <si>
    <t>H_MAE-00040-030</t>
  </si>
  <si>
    <t>Модернизация ВЛ 10 кВ с установкой/заменой контроллера телеуправления реклоузером (2 шт)</t>
  </si>
  <si>
    <t>H_MAE-00040-031</t>
  </si>
  <si>
    <t>Модернизация ВЛ-10 кВ фидер 1004 от ПС Помары с заменой опор и провода по адресу: РМЭ, Волжский район (3,00 км)</t>
  </si>
  <si>
    <t>H_MAE-00040-032</t>
  </si>
  <si>
    <t>Модернизация ВЛ-10 кВ фидер 1003 от ПС Советск с заменой опор и провода по адресу: РМЭ, Советский район (1,80 км)</t>
  </si>
  <si>
    <t>H_MAE-00040-033</t>
  </si>
  <si>
    <t>Модернизация ВЛ-10 кВ фидер 1005 от ПС Морки с заменой опор и провода по адресу: РМЭ, Моркинский район (5,00 км)</t>
  </si>
  <si>
    <t>H_MAE-00040-034</t>
  </si>
  <si>
    <t>Реконструкция ВЛ 10кВ ф. 1001 ПС Сернур отпайка на д. Тумерсола с заменой опор и провода по адресу: РМЭ, Сернурский район, д. Тумерсола (переустройство ВЛ по доп. услугам)    (0,701 км)</t>
  </si>
  <si>
    <t>I_MAE-00041-003</t>
  </si>
  <si>
    <t>Реконструкция ВЛ-10 кВ ф.1006 ПС Кадам с заменой опор и провода по адресу: РМЭ, Советский район, д. Мари-Орша (переустройство ВЛ по доп. услугам;  протяженность)  0,178 м)</t>
  </si>
  <si>
    <t>I_MAE-00041-004</t>
  </si>
  <si>
    <t>Реконструкция ВЛ-0,4кВ от КТП №201 д. Мышино ф.1003 ПС Медведево с заменой опор и провода по адресу: РМЭ, г. Йошкар-Ола  (договор № 121001386 от 20.12.2017 с Саврасов С.И.)(Снятие ограничений в пользовании земельным участком (0,154 км)</t>
  </si>
  <si>
    <t>J_MAE-00041-005</t>
  </si>
  <si>
    <t>Реконструкция ВЛ-10 кВ ф.1005 ПС Параньга с заменой опор и провода по адресу: РМЭ, Параньгинский район, д. Мари-Сеснур  (договор №121005174 от 22.05.2018 с ООО "Строй-Снаб 12")(Снятие ограничений в пользовании земельным участком (0,436 км)</t>
  </si>
  <si>
    <t>J_MAE-00041-006</t>
  </si>
  <si>
    <t>Реконструкция ВЛ-10 кВ отпайка на КТП №329 ф. 1014 ПС Медведево с заменой опор и провода по адресу: РМЭ, г. Йошкар-Ола (договор  № 121003717 от 15.03.2018 с ООО «Технострой»)(Снятие ограничений в пользовании земельным участком) (0,15 км)</t>
  </si>
  <si>
    <t>J_MAE-00041-007</t>
  </si>
  <si>
    <t xml:space="preserve"> Реконструкция ВЛ-10 кВ ф.1003 ПС Медведево с заменой опор и провода по адресу: РМЭ, г.Йошкар-Ола, СНТ «Тарханово» (договор  №121004666 от 07.05.2018 с Мингазовой Х.Г.) (Снятие ограничений в пользовании земельным участком (0,08 км)</t>
  </si>
  <si>
    <t>J_MAE-00041-008</t>
  </si>
  <si>
    <t xml:space="preserve"> Реконструкция ВЛ-0,4кВ от ЗТП №342 с заменой опор и провода по адресу: РМЭ, Медведевский район, п. Знаменский ( договор  №121005743 от 28.06.2018 с ООО "Казанский Посад")(Снятие ограничений в пользовании земельным участком (0,088 км)</t>
  </si>
  <si>
    <t>J_MAE-00041-009</t>
  </si>
  <si>
    <t xml:space="preserve">Реконструкция ВЛ-10кВ отпайка на РП-10 №23 ф.1014 ПС Медведево с заменой опор на кабельную вставку по адресу: РМЭ, Медведевский район, пгт. Медведево кад.№ 12:04:0210102:453 )( договор №121002933 от 03.05.2018 с ООО "Честер-Инвест")(Снятие ограничений в пользовании земельным участком ) </t>
  </si>
  <si>
    <t>J_MAE-00041-010</t>
  </si>
  <si>
    <t xml:space="preserve">Реконструкции ВЛ-0,4кВ от КТП № 214 с заменой опор и провода по адресу: РМЭ, Мари-Турекский район, д. Люсинер (договор №121005489 от 13.06.2018 с АО "Марий Эл Дорстрой")(Снятие ограничений в пользовании земельным участком (0,304 км) </t>
  </si>
  <si>
    <t>J_MAE-00041-011</t>
  </si>
  <si>
    <t>Реконструкция ВЛ-0,4кВ от КТП №215 с заменой опор и провода по адресу: РМЭ, Мари-Турекский район, д. Пабайнур (договор №121005490 от 13.06.2018 с АО "Марий Эл Дорстрой")(Снятие ограничений в пользовании земельным участком (0,149 км)</t>
  </si>
  <si>
    <t>J_MAE-00041-012</t>
  </si>
  <si>
    <t>Модернизация ВЛ-10 кВ ф.1004 ПС Б. Карлыган с заменой опор по адресу: РМЭ, Мари-Турекский район, д. Люсинер (договор  №121005491 от 13.06.2018 с АО "Марий Эл Дорстрой")(Снятие ограничений в пользовании земельным участком)</t>
  </si>
  <si>
    <t>J_MAE-00041-013</t>
  </si>
  <si>
    <t xml:space="preserve">Реконструкция ВЛ-10 кВ ф.1001 ПС Токтар Сола с заменой опор и провода по адресу: РМЭ, Новоторъяльский район, д. Пактеково (договор№121005613 от 21.06.2018 с АО "Марий Эл Дорстрой") (Снятие ограничений в пользовании земельным участком (0,435 км) </t>
  </si>
  <si>
    <t>J_MAE-00041-014</t>
  </si>
  <si>
    <t>Модернизация ВЛ-10 кВ ф.1006 ПС Советская с заменой опор по адресу: РМЭ, Советский район (договор №121005933 от 13.07.2018 с АО "Марий Эл Дорстрой") (Снятие ограничений в пользовании земельным участком)</t>
  </si>
  <si>
    <t>J_MAE-00041-015</t>
  </si>
  <si>
    <t>Модернизация ВЛ-10 кВ ф.1007 ПС Советская с заменой опор по адресу: РМЭ, Советский район (договор №121005934 от 13.07.2018 с АО "Марий Эл Дорстрой") (Снятие ограничений в пользовании земельным участком)</t>
  </si>
  <si>
    <t>J_MAE-00041-016</t>
  </si>
  <si>
    <t>Модернизация КЛ-10 кВ головного участка ф. 1029, 1045 ПС Заречная до РП-10 кВ № 30 с заменой кабеля по адресу: РМЭ, г. Йошкар-Ола,(договор №121006950 от 10.09.2018 c ООО "ВолгаСтрой") Снятие ограничений в пользовании земельным участком (0,08 км)</t>
  </si>
  <si>
    <t>J_MAE-00041-017</t>
  </si>
  <si>
    <t>Модернизация ВЛ-10 1012 ПС Волжская с заменой опор и провода по адресу: РМЭ,  Волжский район (договор №121008035 от 12.11.2018 c Сычевым Кирилом Юрьевичем)  (Снятие ограничений в пользовании земельным участком) (0,070 км)</t>
  </si>
  <si>
    <t>J_MAE-00041-020</t>
  </si>
  <si>
    <t>Модернизация ВЛ-0,4 МТП №173 ф.1004 ПС Акашево с заменой опор и провода по адресу: РМЭ,Советский район,  д. Энгер-Сола (договор №121007905 от 02.11.2018 с ОАО "Медведевоагродорстрой" АО СПК МАПДС)(Снятие ограничений в пользовании земельным участком) (0,12 км)</t>
  </si>
  <si>
    <t>J_MAE-00041-021</t>
  </si>
  <si>
    <t>Реконструкция ВЛ 110 кВ Чигашево-Помьялы с заменой деревянных опор на железобетонные и металлические, с монтажом грозотроса (11 км)</t>
  </si>
  <si>
    <t>F_MAE-00056-000</t>
  </si>
  <si>
    <t>5.2.3</t>
  </si>
  <si>
    <t>5.2.3.1</t>
  </si>
  <si>
    <t>Создание систем учета РРЭ (Установка приборов учета, класс напряжения  0,4, 0,2кВ)– физические лица (частные домовладения)1776 т.у.</t>
  </si>
  <si>
    <t>F_MAE-00047-001</t>
  </si>
  <si>
    <t>Создание/модернизация АСУЭ на ГБП с потребителями и ТП 6-10 кВ от ЛЭП 6-10 кВ Мариэнерго филиала ПАО "МРСК Центра и Приволжья": 2023 год (1ф ПУ - 825 шт., 3-ф ПУ ПВ - 215 шт., 3-ф ПКВ - 40 шт., УСПД ТП - 21 шт., автоматизация точек - 1080 шт.);</t>
  </si>
  <si>
    <t>J_MAE-00047-004</t>
  </si>
  <si>
    <t>Создание/модернизация АСУЭ на ГБП с потребителями и ТП 6-10 кВ от ЛЭП 6-10 кВ Мариэнерго филиала ПАО "МРСК Центра и Приволжья": 2019 год (1-ф ПУ - 765 шт., 3-ф ПУ ПВ - 236 шт., 3-ф ПКВ - 60 шт., УСПД ТП - 13 шт., автоматизация точек - 1061 шт.);</t>
  </si>
  <si>
    <t>I_MAE-00047-005</t>
  </si>
  <si>
    <t>Создание/модернизация АСУЭ на ГБП с потребителями и ТП 6-10 кВ от ЛЭП 6-10 кВ Мариэнерго филиала ПАО "МРСК Центра и Приволжья": 2020 год (1-ф ПУ - 790 шт., 3-ф ПУ ПВ - 202 шт., 3-ф ПКВ - 41 шт., УСПД ТП - 17 шт., автоматизация точек - 1033 шт.);</t>
  </si>
  <si>
    <t>I_MAE-00047-006</t>
  </si>
  <si>
    <t>Создание/модернизация АСУЭ на ГБП с потребителями и ТП 6-10 кВ от ЛЭП 6-10 кВ Мариэнерго филиала ПАО "МРСК Центра и Приволжья": 2021 год (1-ф ПУ - 788 шт., 3-ф ПУ ПВ - 221 шт., 3-ф ПКВ - 58 шт., УСПД ТП - 21 шт., автоматизация точек - 1067шт.);</t>
  </si>
  <si>
    <t>I_MAE-00047-007</t>
  </si>
  <si>
    <t>Создание/модернизация АСУЭ на ГБП с потребителями и ТП 6-10 кВ от ЛЭП 6-10 кВ Мариэнерго филиала ПАО "МРСК Центра и Приволжья": 2022 год (1ф ПУ - 795 шт., 3-ф ПУ ПВ - 218 шт., 3-ф ПКВ - 55 шт., УСПД ТП - 20 шт., автоматизация точек - 1068 шт.);</t>
  </si>
  <si>
    <t>I_MAE-00047-008</t>
  </si>
  <si>
    <t>Создание/модернизация АСУЭ на ГБП с потребителями и ТП 6-10 кВ от ЛЭП 6-10 кВ Мариэнерго филиала ПАО "МРСК Центра и Приволжья": 2024 год (1ф ПУ - 835 шт., 3-ф ПУ ПВ - 210 шт., 3-ф ПКВ - 40 шт., УСПД ТП - 21 шт., автоматизация точек - 1085 шт.);</t>
  </si>
  <si>
    <t>J_MAE-00047-011</t>
  </si>
  <si>
    <t>5.2.3.2</t>
  </si>
  <si>
    <t>5.2.3.3</t>
  </si>
  <si>
    <t>5.2.3.4</t>
  </si>
  <si>
    <t>5.2.3.5</t>
  </si>
  <si>
    <t>Создание систем учета РРЭ (Включение приборов учета в систему сбора и передачи данных, класс напряжения   0,4, 0,2кВ) - физические лица (частные домовладения) 1776 т.у.</t>
  </si>
  <si>
    <t>F_MAE-00047-002</t>
  </si>
  <si>
    <t>5.2.3.6</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</si>
  <si>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2019 год (Телеметрия ТП-6/10кВ  - 42 шт.)</t>
  </si>
  <si>
    <t>J_MAE-00047-009</t>
  </si>
  <si>
    <t>Поставка Оборудования и выполнение комплекса работ по внедрению пунктов коммерческого учета 6/10 кВ с организацией удаленного сбора данных: 2020 год  (ПКУ 6-10 кВ - 22 шт.)</t>
  </si>
  <si>
    <t>J_MAE-00047-010</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</si>
  <si>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2020 год (Телеметрия ТП-6/10кВ  - 114 шт.)</t>
  </si>
  <si>
    <t>J_MAE-00047-012</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</si>
  <si>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2022 год (Телеметрия ТП-6/10кВ  - 114 шт.)</t>
  </si>
  <si>
    <t>J_MAE-00047-013</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</si>
  <si>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2023 год (Телеметрия ТП-6/10кВ  - 111 шт.)</t>
  </si>
  <si>
    <t>J_MAE-00047-014</t>
  </si>
  <si>
    <t>Создание системы учета электроэнергии и телемеханики на ТП 6/10кВ. Установка УСПД, модулей ввода/вывода телемеханики, приборов учета электроэнергии для получения телеметрической информации: 2024 год (Телеметрия ТП-6/10кВ  - 4 шт.)</t>
  </si>
  <si>
    <t>J_MAE-00047-015</t>
  </si>
  <si>
    <t>Поставка Оборудования и выполнение комплекса работ по внедрению пунктов коммерческого учета 6/10 кВ с организацией удаленного сбора данных: 2021 год  (ПКУ 6-10 кВ - 22 шт.)</t>
  </si>
  <si>
    <t>J_MAE-00047-016</t>
  </si>
  <si>
    <t>Поставка Оборудования и выполнение комплекса работ по внедрению пунктов коммерческого учета 6/10 кВ с организацией удаленного сбора данных: 2023 год  (ПКУ 6-10 кВ - 22 шт.)</t>
  </si>
  <si>
    <t>J_MAE-00047-017</t>
  </si>
  <si>
    <t>Поставка Оборудования и выполнение комплекса работ по внедрению пунктов коммерческого учета 6/10 кВ с организацией удаленного сбора данных: 2024 год  (ПКУ 6-10 кВ - 43 шт.)</t>
  </si>
  <si>
    <t>J_MAE-00047-018</t>
  </si>
  <si>
    <t>5.2.3.7</t>
  </si>
  <si>
    <t>5.2.3.8</t>
  </si>
  <si>
    <t>5.2.4</t>
  </si>
  <si>
    <t>5.2.4.1</t>
  </si>
  <si>
    <t>Мероприятия по совершенствованию антитеррористической и противодиверсионной защищенности объектов электроэнергетики ПС 110 кВ Акашево</t>
  </si>
  <si>
    <t>F_MAE-00048-001</t>
  </si>
  <si>
    <t>Мероприятия по совершенствованию антитеррористической и противодиверсионной защищенности объектов электроэнергетики ПС 110 кВ Городская</t>
  </si>
  <si>
    <t>G_MAE-00048-002</t>
  </si>
  <si>
    <t xml:space="preserve">Мероприятиям по совершенствованию антитеррористической и противодиверсионной защищенности объектов электроэнергетики ПС 110 кВ Помары
</t>
  </si>
  <si>
    <t>G_MAE-00048-003</t>
  </si>
  <si>
    <t>Мероприятиям по совершенствованию антитеррористической и противодиверсионной защищенности объектов электроэнергетики», для нужд ПАО «МРСК Центра и Приволжья ПС 110 кВ Табашино</t>
  </si>
  <si>
    <t>G_MAE-00048-004</t>
  </si>
  <si>
    <t>Мероприятия по совершенствованию антитеррористической и противодиверсионной защищенности объектов электроэнергетики ПС 110 кВ Советск</t>
  </si>
  <si>
    <t>G_MAE-00048-005</t>
  </si>
  <si>
    <t>Реконструкция подстанции ПС 110 кВ Мари-Турек, с установкой защитного ограждения из металлического профлиста,  монтажа охранно-пожарной сигнализации и системы охранного телевидения.</t>
  </si>
  <si>
    <t>G_MAE-00048-006</t>
  </si>
  <si>
    <t>Реконструкция подстанции ПС 110 кВ Куженер, с установкой защитного ограждения из металлических оцинкованных панельных решетчатых систем с полимерным покрытием,  монтажа охранно-пожарной сигнализации и системы охранного телевидения.</t>
  </si>
  <si>
    <t>G_MAE-00048-007</t>
  </si>
  <si>
    <t>Реконструкция диспетчерского пункта ПО "Горномарийские электрические сети" с установкой диспетчерского щита «S-2000» и оборудования автоматизированной системы диспетчерского управления</t>
  </si>
  <si>
    <t>F_MAE-00066-003</t>
  </si>
  <si>
    <t>5.2.4.2</t>
  </si>
  <si>
    <t>Создание Единого центра управления сетями филиала Мариэнерго</t>
  </si>
  <si>
    <t>J_MAE-00028-008</t>
  </si>
  <si>
    <t>Организация системы цифровой радиосвязи филиала Мариэнерго</t>
  </si>
  <si>
    <t>J_MAE-00028-009</t>
  </si>
  <si>
    <t>Модернизация диспетчерского пункта Волжского РЭС с установкой оборудования диспетчерско-технологического управления</t>
  </si>
  <si>
    <t>I_MAE-00044-036</t>
  </si>
  <si>
    <t>Модернизация диспетчерского пункта Звениговского РЭС с установкой оборудования диспетчерско-технологического управления</t>
  </si>
  <si>
    <t>I_MAE-00044-037</t>
  </si>
  <si>
    <t>Модернизация диспетчерского пункта Моркинского РЭС с установкой оборудования диспетчерско-технологического управления</t>
  </si>
  <si>
    <t>I_MAE-00044-038</t>
  </si>
  <si>
    <t>Модернизация диспетчерского пункта Оршанского РЭС с установкой оборудования диспетчерско-технологического управления</t>
  </si>
  <si>
    <t>I_MAE-00044-039</t>
  </si>
  <si>
    <t>Модернизация диспетчерского пункта Семеновского РЭС с установкой оборудования диспетчерско-технологического управления</t>
  </si>
  <si>
    <t>I_MAE-00044-040</t>
  </si>
  <si>
    <t>Модернизация диспетчерского пункта Советского РЭС с установкой оборудования диспетчерско-технологического управления</t>
  </si>
  <si>
    <t>I_MAE-00044-041</t>
  </si>
  <si>
    <t>Модернизация диспетчерского пункта Сернурского РЭС с установкой оборудования диспетчерско-технологического управления</t>
  </si>
  <si>
    <t>I_MAE-00044-042</t>
  </si>
  <si>
    <t>Модернизация диспетчерского пункта Мари-Турекского РЭС с установкой оборудования диспетчерско-технологического управления</t>
  </si>
  <si>
    <t>I_MAE-00044-043</t>
  </si>
  <si>
    <t>Модернизация диспетчерского пункта Куженерского РЭС с установкой оборудования диспетчерско-технологического управления</t>
  </si>
  <si>
    <t>I_MAE-00044-044</t>
  </si>
  <si>
    <t>Модернизация диспетчерского пункта Новоторьяльского РЭС с установкой оборудования диспетчерско-технологического управления</t>
  </si>
  <si>
    <t>I_MAE-00044-045</t>
  </si>
  <si>
    <t>Модернизация диспетчерского пункта Параньгинского РЭС с установкой оборудования диспетчерско-технологического управления</t>
  </si>
  <si>
    <t>I_MAE-00044-046</t>
  </si>
  <si>
    <t>Модернизация диспетчерского пункта Горномарийского РЭС с установкой оборудования диспетчерско-технологического управления</t>
  </si>
  <si>
    <t>I_MAE-00044-047</t>
  </si>
  <si>
    <t>Модернизация диспетчерского пункта Килемарского РЭС с установкой оборудования диспетчерско-технологического управления</t>
  </si>
  <si>
    <t>I_MAE-00044-048</t>
  </si>
  <si>
    <t>Модернизация диспетчерского пункта Юринского РЭС с установкой оборудования диспетчерско-технологического управления</t>
  </si>
  <si>
    <t>I_MAE-00044-049</t>
  </si>
  <si>
    <t>Модернизация ремонтно-производственной базы Юринского РЭС,  с установкой защитного ограждения из металлического профлиста (116 м),  монтажа охранно-пожарной сигнализации и системы охранного телевидения.</t>
  </si>
  <si>
    <t>G_MAE-00048-008</t>
  </si>
  <si>
    <t>Модернизация ремонтно-производственной базы Горномарийского РЭС, с установкой защитного ограждения из металлического профлиста ( 491 м),  монтажа охранно-пожарной сигнализации и системы охранного телевидения.</t>
  </si>
  <si>
    <t>G_MAE-00048-009</t>
  </si>
  <si>
    <t>Модернизация диспетчерского пункта Семеновского РЭС с установкой диспетчерского щита «РИССА» и оборудования автоматизированной системы диспетчерского управления</t>
  </si>
  <si>
    <t>F_MAE-00066-001</t>
  </si>
  <si>
    <t>5.3.1</t>
  </si>
  <si>
    <t>5.3.2</t>
  </si>
  <si>
    <t>Разработка Комплексной программы развития электрических сетей филиала Мариэнерго на пятилетний перспективный период</t>
  </si>
  <si>
    <t>J_MAE-00028-013</t>
  </si>
  <si>
    <t>Приобретение ОНТМ. Закупка комплекта серверного оборудования для установки системы учета электроэнергии с удаленным сбором данных от потребителей. (1 комплект)</t>
  </si>
  <si>
    <t>I_MAE-00047-003</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</si>
  <si>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филиала по адресу:Республика Марий Эл,г.Йошкар-Ола, ул.Панфилова 39а.</t>
  </si>
  <si>
    <t>F_MAE-00049-000</t>
  </si>
  <si>
    <t>Приобретение средств вычислительной и организационной техники, средств связи для нужд исполнительного аппарата  филиала (серверное оборудование, компьютеры, многофункциональные устройства (МФУ) всего - 198 шт.)</t>
  </si>
  <si>
    <t>F_MAE-00053-001</t>
  </si>
  <si>
    <t xml:space="preserve">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«Мариэнерго» ПАО «МРСК Центра и Приволжья» (1  комплект) </t>
  </si>
  <si>
    <t>G_MAE-00053-002</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</si>
  <si>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по адресу:Республика Марий Эл,г.Йошкар-Ола, ул.Панфилова 39а.</t>
  </si>
  <si>
    <t>F_MAE-00068-000</t>
  </si>
  <si>
    <t>Приобретение ВЛ-0,4 кВ в Медведевском районе с. Азаново (1,312 км) у МО "Азановское сельское поселение"</t>
  </si>
  <si>
    <t>H_MAE-00069-000</t>
  </si>
  <si>
    <t>Приобретение ТП 10/0,4 кВ в Медведевском районе с. Азаново, ул. Фабричная, д. 5а у МО "Азановское сельское поселение"</t>
  </si>
  <si>
    <t>H_MAE-00069-001</t>
  </si>
  <si>
    <t>Приобретение КТП 10/0,4 кВ в Медведевском районе с. Азаново, ул. Гагарина, д. 1б у МО "Азановское сельское поселение"</t>
  </si>
  <si>
    <t>H_MAE-00069-002</t>
  </si>
  <si>
    <t>Приобретение ВЛ-0,4 кВ в Медведевском районе ВЛ-0,4 кВ, с. Кузнецово, ул. Победы (0,32 км) у МО "Кузнецовское сельское поселение"</t>
  </si>
  <si>
    <t>H_MAE-00069-003</t>
  </si>
  <si>
    <t>Приобретение ВЛ-0,4 кВ в Медведевском районе ВЛ-0,4 кВ, с. Кузнецово, ул. Полевая, ул.Кооперативная, ул.Мира  (0,78 км) у МО "Кузнецовское сельское поселение"</t>
  </si>
  <si>
    <t>H_MAE-00069-004</t>
  </si>
  <si>
    <t>Приобретение ВЛ-0,4 кВ в Медведевском районе ВЛ-0,4 кВ, п.Юбилейный, ул.Рябиновая (0,37 км) у МО "Юбилейное сельское поселение"</t>
  </si>
  <si>
    <t>H_MAE-00069-005</t>
  </si>
  <si>
    <t>Приобретение ВЛ-0,4 кВ в Медведевском районе ВЛ-0,4 кВ, п.Юбилейный, ул.Озерная, ул. Набережная (1,23 км) у МО "Юбилейное сельское поселение"</t>
  </si>
  <si>
    <t>H_MAE-00069-006</t>
  </si>
  <si>
    <t>Приобретение ВЛ-0,4 кВ в Медведевском районе ВЛ-0,4 кВ, п.Юбилейный, ул.Зеленая (0,56 км) у МО "Юбилейное сельское поселение"</t>
  </si>
  <si>
    <t>H_MAE-00069-007</t>
  </si>
  <si>
    <t xml:space="preserve">Приобретение КЛ-0,4 г. Йошкар-Ола, мкр. "Фестивальный"(0,6 км.) у ЗАО СПП "Салют" </t>
  </si>
  <si>
    <t>I_MAE-00069-008</t>
  </si>
  <si>
    <t>Приобретение ВЛ-0,4 кВ от т.п. Ф-1 в Звениговском районе п. Шуйка, ул. Савина, д. 1-12, ул. Центральная, д. 1-28 (1,344 км.) у МО "Кокшайское сельское поселение"</t>
  </si>
  <si>
    <t>I_MAE-00069-009</t>
  </si>
  <si>
    <t>Приобретение ВЛ-0,4 кВ от т.п. Ф-2 в Звениговском районе п. Шуйка, ул. Лесная, д. 1-9 (0,555 км.) у МО "Кокшайское сельское поселение"</t>
  </si>
  <si>
    <t>I_MAE-00069-010</t>
  </si>
  <si>
    <t>Приобретение ВЛ-0,4 кВ от т.п. Ф-3 в Звениговском районе п. Шуйка, ул. Центральная, д. 29-53, ул. Заречная, д. 1-5, переулок Восточный, д. 1-4 (1,179 км.) у МО "Кокшайское сельское поселение"</t>
  </si>
  <si>
    <t>I_MAE-00069-011</t>
  </si>
  <si>
    <t>Приобретение ВЛ-0,4 кВ от т.п. Ф-4,5 в Звениговском районе п. Шуйка, ул. Центральная, д. 53-57,ул. Заводская, д. 1-13 (1,177 км.) у МО "Кокшайское сельское поселение"</t>
  </si>
  <si>
    <t>I_MAE-00069-012</t>
  </si>
  <si>
    <t>Приобретение ТП №160 в Звениговском районе, с. Красный Яр у МО "Красноярское сельское поселение"</t>
  </si>
  <si>
    <t>I_MAE-00069-013</t>
  </si>
  <si>
    <t>Приобретение ВЛ-0,4 кВ в Звениговском районе, с. Красный Яр (1,416 км.)  у МО "Красноярское сельское поселение"</t>
  </si>
  <si>
    <t>I_MAE-00069-014</t>
  </si>
  <si>
    <t>Приобретение ВЛ-0,4 кВ в Звениговском районе, с. Красный Яр (2,931 км.)  у МО "Красноярское сельское поселение"</t>
  </si>
  <si>
    <t>I_MAE-00069-015</t>
  </si>
  <si>
    <t>Приобретение ЗТП №264 в Волжском районе, д.Чодыраял ул.Центральная, д. 39б (250 кВА )у МО "Волжский муниципальный район"</t>
  </si>
  <si>
    <t>J_MAE-00069-016</t>
  </si>
  <si>
    <t>Разработка устройства выравнивания нагрузки для трехфазных распределительных сетей 0,4 кВ с реализацией пилотного проекта</t>
  </si>
  <si>
    <t>I_MAE-00070-000</t>
  </si>
  <si>
    <t>J_MAE-00070-001</t>
  </si>
  <si>
    <t>Нижегородская область</t>
  </si>
  <si>
    <t>6.1.1</t>
  </si>
  <si>
    <t>6.1.1.1</t>
  </si>
  <si>
    <t>6.1.1.2</t>
  </si>
  <si>
    <t>6.1.1.3</t>
  </si>
  <si>
    <t>Строительство 2ЛЭП-10 кВ от РУ-10 кВ ПС "Вадская" (21.281 км) Заявитель ООО "ННПП" № 1231-юр от 23.04.2013</t>
  </si>
  <si>
    <t>F_NNE-00165-000</t>
  </si>
  <si>
    <t>Нижегородская область, Вадский район, с. Елховка</t>
  </si>
  <si>
    <t>Нижновэнерго</t>
  </si>
  <si>
    <t>Строительство ЛЭП-10 кВ от Л-1014 ПС "Лукоянов". Строительство ТП-10/0,4 кВ с питающими ЛЭП-10кВ (1.445 км; 1.26 МВА) Заявитель ООО "АгроЭкоСистемы" № 3631-юр от 05.12.2014</t>
  </si>
  <si>
    <t>F_NNE-00166-000</t>
  </si>
  <si>
    <t>Нижегородская область, Лукояновский район, с. Саврасово</t>
  </si>
  <si>
    <t xml:space="preserve">Строительство ЛЭП-6кВ от опоры ВЛ-6кВ.  ПС-110кВ Капролактам ф. 12 Производственное отделение Дзержинские электрические сети (3.391 км) Заявитель ООО "Дизель-ТС" № 562-юр от 25.03.2014 </t>
  </si>
  <si>
    <t>F_NNE-00167-000</t>
  </si>
  <si>
    <t>г. Дзержинск</t>
  </si>
  <si>
    <t>Строительство КТП-6/0.4кВ с прилегающими ЛЭП. Производственное отделение Дзержинские электрические сети (0.06 км; 0.8 МВА) Заявитель ООО "Пром" № 1828-юр от 07.09.2015</t>
  </si>
  <si>
    <t>F_NNE-00168-000</t>
  </si>
  <si>
    <t xml:space="preserve"> г. Бор</t>
  </si>
  <si>
    <t>Строительство ТП, ВЛ-10 кВ от Л-1011 и от 2 СШ. С. Б.Борисово.  ПС-110кВ Митино Л-1011 Производственное отделение Кстовские электрические сети  (5.021 км; 0.5 МВА) Заявитель Администрация Кстовского муниципального района Нижегородской области № 825-юр от 04.06.2015</t>
  </si>
  <si>
    <t>F_NNE-00170-000</t>
  </si>
  <si>
    <t>Кстовский район</t>
  </si>
  <si>
    <t>Строительство ЛЭП-6 кВ от II СШ 6 кВ ПС Кожевенная (3.2 км) Заявитель ЗАО "Агрожилстрой" №2887-юр от 02.10.2014</t>
  </si>
  <si>
    <t>F_NNE-00171-000</t>
  </si>
  <si>
    <t>Строительство КЛ-6кВ от ПС 110/6 "Светлоярская" до границы земельного участка заявителя  (5.17 км) Заявитель ТУ ФКП "УЗКС МО РФ" № 2345-юр от 06.08.2014</t>
  </si>
  <si>
    <t>F_NNE-00172-000</t>
  </si>
  <si>
    <t>Нижегородская область, г. Нижний Новгород, ул. Ванеева</t>
  </si>
  <si>
    <t>Строительство КЛ 10кВ от РП-202 и РП-98 Приокского РЭС  (2.5 км) Заявитель ООО "Автодвор" № 2063-юр от 16.07.2014</t>
  </si>
  <si>
    <t>F_NNE-00173-000</t>
  </si>
  <si>
    <t>Нижегородская область, г. Нижний Новгород, ул. Федосеенко</t>
  </si>
  <si>
    <t>Строительство новой ТП 6/0.4кВ с КЛ 6кВ до врезки в КЛ 6кВ ТП-3344 - ТП-3472 Производственное отделение Центральные электрические сети Сормовского РЭС   (1.56 км; 0.5 МВА) Заявитель ООО "Строительная фирма Сормово" № 2071-юр от 17.07.2014</t>
  </si>
  <si>
    <t>F_NNE-00174-000</t>
  </si>
  <si>
    <t>г. Нижний Новгород</t>
  </si>
  <si>
    <t>Строительство КЛ-10 кВ от разных секций шин 10 кВ ПС Нагорная. (7.56 км) Заявитель ООО "КМ Анкудиновка" № 1717-юр от 25.06.2014</t>
  </si>
  <si>
    <t>F_NNE-00175-000</t>
  </si>
  <si>
    <t>Реконструкция РУ-10кв. РП-100 Производственное отделение Центральные электрические сети Сормовский РЭС. (2 ячейки) Заявитель ООО "ИнвестЛогистик" № 436-юр от 20.03.2015</t>
  </si>
  <si>
    <t>G_NNE-00197-000</t>
  </si>
  <si>
    <t>г.Нижний Новгород</t>
  </si>
  <si>
    <t>Реконструкция РУ-10кВ. ПС-110кВ Спутник. Производственное отделение Центральные электрические сети. (2 ячейки) Заявитель ООО "Жилстрой-НН" № 822-юр от 11.04.2012</t>
  </si>
  <si>
    <t>G_NNE-00198-000</t>
  </si>
  <si>
    <t>Реконструкция РУ-10кВ. ПС-110кВ Светлоярская. Производственное отделение Центральные электрические сети. (2 ячейки) Заявитель АО "ЦНИИ "Буревестник" № 1210-юр от 15.06.2015</t>
  </si>
  <si>
    <t>G_NNE-00199-000</t>
  </si>
  <si>
    <t>Реконструкция РУ-10кВ. ПС-110кВ Кварц. Производственное отделение Семеновские электрические сети. (1 ячейка) Заявитель ООО "Специнвестпроект" № 4917-юр от 26.12.2012</t>
  </si>
  <si>
    <t>G_NNE-00200-000</t>
  </si>
  <si>
    <t>Борский район</t>
  </si>
  <si>
    <t>Реконструкция. Замена трансформаторов тока ф. 1017 5 сш, ф. 1016 6 сш. ПС-110кВ Свердловская. Производственное отделение Центральные электрические сети (2 комплекта) Заявитель ООО "Объектстрой" № 2688-юр от 22.09.2014</t>
  </si>
  <si>
    <t>G_NNE-00201-000</t>
  </si>
  <si>
    <t>Реконструкция. Установка доп. Ячейки КРУ 6кВ на 2 сш 6кВ. ПС-110кВ Артемовская. Производственное отделение Кстовские электрические сети  (1 ячейка) Заявитель "Сысоев В.Ю." № 1444-юр от 03.06.2014</t>
  </si>
  <si>
    <t>G_NNE-00202-000</t>
  </si>
  <si>
    <t>Реконструкция. Установка 2 линейных ячеек типа К-59 на 1 и 2 сш 6 кВ. ПС-110кВ Ольгино. Производственное отделение Центральные электрические сети (2 ячейки) Заявитель ООО "Жилстрой-НН" № 1944-юр от 06.10.2010</t>
  </si>
  <si>
    <t>G_NNE-00203-000</t>
  </si>
  <si>
    <t>Реконструкция. Установка 2 линейных ячеек на 5 и 6 сш 10 кВ ф. 1023, ф. 1024. ПС-110кВ Свердловская. Производственное отделение Центральные электрические сети. (2 ячейки) Заявитель ООО " Акватория развлечений" № 2689-юр от 22.09.2014</t>
  </si>
  <si>
    <t>G_NNE-00204-000</t>
  </si>
  <si>
    <t>Реконструкция РУ-6 кВ (1 ячейка). ПС-35 кВ Дружба Производственное отделение Южные электрические сети. Заявитель ООО "Агрофирма "Металург" № 2787-юр от 21.08.2013</t>
  </si>
  <si>
    <t>G_NNE-00205-000</t>
  </si>
  <si>
    <t>Выксунский район</t>
  </si>
  <si>
    <t>Реконструкция. ПС-110кВ Буревестник Л-1006 Производственное отделение Кстовские электрические сети. КЛ Л-1006 ПС Буревестник в пролете опор №57-58, установка ячейки 10 кВ в РУ-10 кВ РП-18 Л-1006 ПС Буревестник. (4.1 км) Заявитель ООО "Деметра" № 1324-юр от 07.09.2015</t>
  </si>
  <si>
    <t>G_NNE-00206-000</t>
  </si>
  <si>
    <t>Реконструкция с заменой провода. ВЛ-1004 Производственное отделение Дзержинские электрические сети. Установка приборов учета на границе балансовой принадлежности. (0.83 км) Заявитель "Шорин А.А." № 1977-юр от 03.07.2012</t>
  </si>
  <si>
    <t>G_NNE-00207-000</t>
  </si>
  <si>
    <t>Реконструкция РУ-0.4кВ. ТП-4704 Производственное отделение Центральные электрические сети Приокский РЭС. (1 ячейка) Заявитель "ИП Грезин В.В." № 3635-юр от 05.12.2014</t>
  </si>
  <si>
    <t>G_NNE-00209-000</t>
  </si>
  <si>
    <t>Реконструкция РУ-6кВ. ТП-293 Производственное отделение Центральные электрические сети Нагорный РЭС. (1 ячейка) Заявитель ТСЖ "Ижорская,25" № 188-ЮР от 19.02.2015</t>
  </si>
  <si>
    <t>G_NNE-00210-000</t>
  </si>
  <si>
    <t>Реконструкция с заменой оборудования. ПС-110кВ Орбита Производственное отделение Арзамасские электрические сети Л-1008, Л-1015 ЗТП-209. (1 ячейка) Заявитель ОАО "Арзамасская типография" № 827-юр от 04.09.2015</t>
  </si>
  <si>
    <t>G_NNE-00211-000</t>
  </si>
  <si>
    <t>Арзамасский район</t>
  </si>
  <si>
    <t>Реконструкция. ПС-110кВ Городецкая Производственное отделение Балахнинские электрические сети ТП-74. Монтаж дополнительной ячейки в РУ 6 (1 ячейка) Заявитель ООО "Приволжский Центр Международных Инвестиций" № 1482-юр от 16.05.2013</t>
  </si>
  <si>
    <t>G_NNE-00212-000</t>
  </si>
  <si>
    <t>Городецкий район</t>
  </si>
  <si>
    <t>Реконструкция. ТП-4577 Производственное отделение Центральные электрические сети Приокский РЭС. Замена 2 групп рубильник-предохранитель и трансформаторов тока в РУ 0.4 кВ ( 2 групп рубильник-предохранитель и трансформаторов тока в РУ 0.4 кВ) Заявитель ЗАО "МК плюс" № 1953-юр от 09.07.2014</t>
  </si>
  <si>
    <t>G_NNE-00213-000</t>
  </si>
  <si>
    <t>Реконструкция. ПС-35кВ Валки Производственное отделение Семеновские электрические сети. Замена трансформаторов тока в ячейке ВЛ-1004 (1 комплект) Заявитель "Нагаев С.И." № 2293-юр от 27.07.2012</t>
  </si>
  <si>
    <t>G_NNE-00214-000</t>
  </si>
  <si>
    <t>Реконструкция ячейки. ТП-808 Производственное отделение Центральные электрические сети Нагорный РЭС. (1 ячейка) Заявитель "Жуков А.Ю." № 171-юр от 18.02.2015</t>
  </si>
  <si>
    <t>G_NNE-00215-000</t>
  </si>
  <si>
    <t>Реконструкция. ПС-110кВ Богородская Производственное отделение Кстовские электрические сети. Установка дополнительной ячейки 6кВ. (1 ячейка) Заявитель ЗАО "Нижегородский завод элементов трубопроводов" № 724-юр от 29.03.2012</t>
  </si>
  <si>
    <t>G_NNE-00216-000</t>
  </si>
  <si>
    <t>Реконструкция. ТП-3375 Производственное отделение Центральные электрические сети Сормовский РЭС. Установка угловых адаптеров в РУ-6кВ. (1 комплект) Заявитель ООО "Югус" № 18-юр от 15.01.2015</t>
  </si>
  <si>
    <t>G_NNE-00217-000</t>
  </si>
  <si>
    <t>Реконструкция ячейки Л-609. ПС-110кВ Гремячево Производственное отделение Южные электрические сети (1 ячейка) Заявитель ООО "КомНед" № 65-юр от 21.01.2014</t>
  </si>
  <si>
    <t>G_NNE-00218-000</t>
  </si>
  <si>
    <t>Кулебакский район</t>
  </si>
  <si>
    <t>Реконструкция. ПС-110кВ Пестовская Производственное отделение Балахнинские электрические сети. Реконструкция ячеек 10кВ с заменой трансформаторов тока и установкой узлов учета (2 ячейки, 2УУ) Заявитель "ИП Фуфина Н.В." № 3035-юр от 17.08.2012</t>
  </si>
  <si>
    <t>G_NNE-00219-000</t>
  </si>
  <si>
    <t>Балахнинский район</t>
  </si>
  <si>
    <t>Реконструкция ТП-485. ПС-110кВ Городская Производственное отделение Дзержинские электрические сети (Оборудование РУ-0.4кВ) Заявитель ООО "Строймонтаж-Проект" № 2239-юр от 05.07.2013</t>
  </si>
  <si>
    <t>G_NNE-00220-000</t>
  </si>
  <si>
    <t>г.Дзержинск</t>
  </si>
  <si>
    <t>Реконструкция ТП-522 РУ-0.4кВ (Оборудование РУ-0.4кВ) ПС-35кВ Западная Производственное отделение Кстовские электрические сети. Заявитель "ИП Новиков М.Н." № 2587-юр от 03.09.2014</t>
  </si>
  <si>
    <t>G_NNE-00222-000</t>
  </si>
  <si>
    <t xml:space="preserve"> Кстовский  район</t>
  </si>
  <si>
    <t>Строительство КЛ-6кВ. ПС-110кВ Артемовская. (0.9 км) Заявитель "Жуков А.Ю." № 1193-юр от 16.06.2015</t>
  </si>
  <si>
    <t>G_NNE-00224-000</t>
  </si>
  <si>
    <t>Строительство ЛЭП-10кВ от РУ-10кВ 1 сш от ПС-110кВ КС-6(4.2 км) Заявитель ООО "Газпром газомоторное топливо" № 874-юр от 20.10.2015</t>
  </si>
  <si>
    <t>G_NNE-00225-000</t>
  </si>
  <si>
    <t>Строительство двух КЛ-10кВ от РУ-10кВ РП-210  Производственное отделение Центральные электрические сети.(1.54 км) Заявитель ООО "МежСтройКомплекс" № 1216-юр от 03.08.2015</t>
  </si>
  <si>
    <t>G_NNE-00226-000</t>
  </si>
  <si>
    <t>Строительство КЛ-0.4кВ от ТП-655. Производственное отделение Центральные электрические сети. (0.4 км) Заявитель ООО "Дворянское" № 2095-юр от 21.07.2014</t>
  </si>
  <si>
    <t>G_NNE-00227-000</t>
  </si>
  <si>
    <t>Строительство КТП-10/0.4кВ с прилегающими ЛЭП от ПС-110кВ Красные Баки ВЛ-1003 Производственное отделение Семеновские электрические сети. (0.15 км; 0.4 МВА) Заявитель ЗАО "Холдинг НЗЭТ" № 1183-юр от 29.07.2015</t>
  </si>
  <si>
    <t>G_NNE-00228-000</t>
  </si>
  <si>
    <t>Краснобаковский район</t>
  </si>
  <si>
    <t>Строительство ЛЭП-6кВ ПС-110кВ ГПП-40 Производственное отделение Южные электрические сети ЛЭП-63407. ЛЭП-64023 (2.142 км) Заявитель ООО "Комфортный дом" № 2070-юр от 17.07.2014</t>
  </si>
  <si>
    <t>G_NNE-00229-000</t>
  </si>
  <si>
    <t>Навашинский район</t>
  </si>
  <si>
    <t>Строительство новой ТП взамен существующей ТП-2120 Производственное отделение Центральные электрические сети Заречный РЭС  (0.4 км; 2 МВА) Заявитель ОАО "СО ЕЭС" № 3056-юр от 17.08.2012</t>
  </si>
  <si>
    <t>G_NNE-00230-000</t>
  </si>
  <si>
    <t>Строительство четырех КЛ-0.4кВ от ТП-732 Производственное отделение Центральные электрические сети Нагорный РЭС (0.6 км) Заявитель ООО "Стройконсалтинг" № 1427-юр от 25.08.2015</t>
  </si>
  <si>
    <t>G_NNE-00231-000</t>
  </si>
  <si>
    <t>Реконструкция ОРУ-35кВ по установке трансформатора тока. (1 узел учета). ПС-110кВ Смолино. Производственное отделение Дзержинские электрические сети. Заявитель  ОАО "Оборонэнерго" № 2586-юр от 03.09.2014</t>
  </si>
  <si>
    <t>G_NNE-00237-000</t>
  </si>
  <si>
    <t>Володарский район</t>
  </si>
  <si>
    <t>Строительство ВЛ-10 кВ от ВЛ-1004 ПС-110кВ  Кварц. (0.1 км) Заявитель ООО "Тепличный комбинат БОРСКИЙ" № 712-юр от 27.04.2015</t>
  </si>
  <si>
    <t>G_NNE-00270-000</t>
  </si>
  <si>
    <t>Семеновский район</t>
  </si>
  <si>
    <t>Установка узлов учета  ф.602, ф.623. ПС-110кВ Светлоярская. (2 УУ) Заявитель ООО "АгроПромРазвитие" № 4895-юр от 26.12.2013</t>
  </si>
  <si>
    <t>G_NNE-00271-000</t>
  </si>
  <si>
    <t>Строительство ВЛ-10кВ от ЛЭП-1005 ПС-110кВ Сокольская.(0.02 км) Заявитель "Жулина Я.В." № 737-юр от 30.04.2015</t>
  </si>
  <si>
    <t>G_NNE-00272-000</t>
  </si>
  <si>
    <t>Сокольский район</t>
  </si>
  <si>
    <t>Строительство ЛЭП-10 кВ от ВЛ-10 кВ ЗТП № 107 - ЗТП № 55 - ЗТП № 135 Л-1011 от ПС-110кВ Орбита. (0.005 км) Заявитель ООО "Арзамасский кабельный завод" № 112-юр от 05.02.2015</t>
  </si>
  <si>
    <t>G_NNE-00273-000</t>
  </si>
  <si>
    <t>Реконструкция. ПС-110кВ Лысково Производственное отделение Кстовские электрические сети, ТП-20 ЦРП-2. Установка выключателя нагрузки 6кВ. (2 шт.) Заявитель "Отдел капитального строительства и архитектуры Администрации Лысковского муниципального района Нижегородской области" № 1303-юр от 22.05.2012</t>
  </si>
  <si>
    <t>G_NNE-00274-000</t>
  </si>
  <si>
    <t>Лысковский район</t>
  </si>
  <si>
    <t>Строительство КЛ-10 кВ от РУ-10 кВ КТП № 172 до опоры № 3 ВЛ-1011 ПС "Орбита" (взамен КЛ-10 кВ ЗТП №79 -КТП №172 (0.16 км) Заявитель ОАО "Арзамасское научно-производственное предприятие "ТЕМП-АВИА" № 1837-юр от 26.06.2012</t>
  </si>
  <si>
    <t>G_NNE-00276-000</t>
  </si>
  <si>
    <t>г. Арзамас</t>
  </si>
  <si>
    <t>Строительство двух КЛ-10 кВ от РП-202 Производственное отделение Центральные электрические сети. (2 км)  Заявитель "Центр заказчика-застройщика внутренних войск Министерства Внутренних дел России по Приволжскому региону" № 3641-юр от 08.12.2014</t>
  </si>
  <si>
    <t>G_NNE-00278-000</t>
  </si>
  <si>
    <t>Строительство ПС-110кВ Малаховская Производственное отделение Балахнинские электрические сети с заменой оборудования Автоматической частотной разгрузки, установка учета. Заявитель ООО "ШОТТ Фармасьютикал Пэккеджинг" № 408-юр от 13.03.2012</t>
  </si>
  <si>
    <t>G_NNE-00279-000</t>
  </si>
  <si>
    <t>Городецкий район, г.Заволжье</t>
  </si>
  <si>
    <t>Реконструкция РУ-6кВ. ТП-53 ПО ЦЭС Нагорного РЭС (1 ячейка)</t>
  </si>
  <si>
    <t>G_NNE-00280-000</t>
  </si>
  <si>
    <t>Реконструкция РУ-6кВ. ПС-110кВ Кировская ПО ЦЭС. (1 ячейка)</t>
  </si>
  <si>
    <t>G_NNE-00281-000</t>
  </si>
  <si>
    <t>Строительство  ЛЭП-10 кВ от КЛ-10 кВ от ЗТП № 117-ЗТП № 114 Л-1018 (0.03 км)</t>
  </si>
  <si>
    <t>G_NNE-00282-000</t>
  </si>
  <si>
    <t>Строительство  ЛЭП-10 кВ от ОП. №5  на ТП-61003 от ПС-110кВ Дивеево ЛЭП-1011 Производственное отделение Южные электрические сети (0.17 км) Заявитель "Абрамович И.В." № 2346-юр от 19.07.2013</t>
  </si>
  <si>
    <t>G_NNE-00283-000</t>
  </si>
  <si>
    <t xml:space="preserve"> Дивеевский район, с. Дивеево</t>
  </si>
  <si>
    <t>Строительство ВЛ-10кВ, д. Осоково. От ПС-110кВ Бриляковская ВЛ-1008 Производственное отделение Балахнинские электрические сети.(0.15 км) Заявитель ООО "Агрофирма "РУСЬ" № 2598-юр от 25.11.2015</t>
  </si>
  <si>
    <t>G_NNE-00284-000</t>
  </si>
  <si>
    <t>Строительство  ЛЭП-6 кВ от оп.№80 Л-603 ПС Федяково до оп. №17 отп. за ЛР-134 Л-602 ПС Федяково, установка вакуумного реклоузера в пр.оп. №1-2  отп. за ЛР-134 д.Опалиха (0.3 км)</t>
  </si>
  <si>
    <t>G_NNE-00286-000</t>
  </si>
  <si>
    <t>Замена трансформаторов тока , установка УУ на ГБП. ПС-110кВ Ворсма ПО КЭС. Яч. № 605. (2 комплекта)</t>
  </si>
  <si>
    <t>G_NNE-00289-000</t>
  </si>
  <si>
    <t>г. Павлово</t>
  </si>
  <si>
    <t>Реконструкция. ПС-110кВ Урень Производственное отделение Уренские электрические сети. ВЛ-1010 установка узла учета 10кВ.  (1УУ) Заявитель ООО "Форэст" № 2643-юр от 12.08.2013</t>
  </si>
  <si>
    <t>G_NNE-00290-000</t>
  </si>
  <si>
    <t>г. Урень</t>
  </si>
  <si>
    <t>ПС-110кВ Павлово Л-604. ПО КЭС. Реконструкция КЛ-6кВ до РП-23 (1.57 км)</t>
  </si>
  <si>
    <t>G_NNE-00291-000</t>
  </si>
  <si>
    <t>ПС -110 Павлово Л-609, Л-2107, ТП 2044 ПО КЭС. Реконструкция. Замена силовых трансформаторов ТМ-250кВА на силовые трансформаторы ТМГ-2*630кВА (1.26 МВА)</t>
  </si>
  <si>
    <t>G_NNE-00292-000</t>
  </si>
  <si>
    <t>Строительство ЛЭП-10кВ от ПС-220кВ Ока ф. 1010 РП-6 Производственное отделение Дзержинские электрические сети.(0.7 км) Заявитель ООО "Соинвест" № 4562-юр от 11.12.2013</t>
  </si>
  <si>
    <t>G_NNE-00301-000</t>
  </si>
  <si>
    <t>Монтаж узла учета. Г. Заволжье. ПС-110кВ Малаховская ЛЭП-616 ТП-32. Производственное отделение Балахнинские электрические сети (1 УУ) Заявитель ООО "Флайг+Хоммель Безитцгезельшафт" № 1768-юр от 04.06.2013</t>
  </si>
  <si>
    <t>G_NNE-00302-000</t>
  </si>
  <si>
    <t>г. Заволжье</t>
  </si>
  <si>
    <t>Монтаж узла учета. Г. Заволжье. ПС-110кВ Пестовская ТП-87. Производственное отделение Балахнинские электрические сети (1 УУ) Заявитель ООО "Заволжская мебельная компания" № 663-юр от 20.03.2013</t>
  </si>
  <si>
    <t>G_NNE-00303-000</t>
  </si>
  <si>
    <t>Строительство ТП-10/0.4кВ с питающими ЛЭП-10кВ. ПС-110кВ Арзамас ЗТП № 134-ЗТП № 22 Л-1005. Производственное отделение Арзамасские электрические сети (0.11 км; 0.5 МВА) Заявитель "ИП Стрижов С.В." № 150-юр от 03.02.2014</t>
  </si>
  <si>
    <t>G_NNE-00305-000</t>
  </si>
  <si>
    <t>Азамасский район</t>
  </si>
  <si>
    <t>Строительство ВЛ-6кВ от ПС-110кВ Федяково Л-601 ЦРП-1. Производственное отделение Кстовские электрические сети.(0.05 км) Заявитель "ИП Понамарева Н.Н." № 1829-юр от 21.09.2015</t>
  </si>
  <si>
    <t>G_NNE-00306-000</t>
  </si>
  <si>
    <t xml:space="preserve">Строительство ВЛ-6кВ от ПС-35кВ Мокрое Л-605. Производственное отделение Кстовские электрические сети. (0.05 км) Заявитель "Чупров Э.Г." № 872-юр от 09.06.2015 </t>
  </si>
  <si>
    <t>G_NNE-00307-000</t>
  </si>
  <si>
    <t>Строительство ВЛ-6кВ. д. М.Ельня от ПС-110кВ Федяково Л-639 Производственное отделение Кстовские электрические сети. (0.05 км) Заявитель ООО "СПК Ждановский" № 1081-юр от 05.05.2011</t>
  </si>
  <si>
    <t>G_NNE-00308-000</t>
  </si>
  <si>
    <t>Строительство ВЛ-6кВ. Г. Городец от ПС-110кВ Городецкая ЛЭП-618 Производственное отделение Балахнинские электрические сети (0.1 км) Заявитель ООО "СМУ 13" № 182-юр от 19.02.2015</t>
  </si>
  <si>
    <t>G_NNE-00309-000</t>
  </si>
  <si>
    <t>Строительство ВЛ-10кВ от ПС-110кВ Ситники Л-1006. (0.07 км) Заявитель "Краличкин В.Л." № 1412-юр от 16.09.2015</t>
  </si>
  <si>
    <t>G_NNE-00311-000</t>
  </si>
  <si>
    <t xml:space="preserve">Строительство ВЛ-10кВ от отпайки за ЛР-4. п. Станция Суроваитиха от ПС-110кВ Дальнее Кностантиново Л-1012 Производственное отделение Кстовские электрические сети. (0.33 км) Заявитель "Хачатрян З.А." № 3373-юр от 20.11.2014 </t>
  </si>
  <si>
    <t>G_NNE-00312-000</t>
  </si>
  <si>
    <t>Дальнеконстантиновский район</t>
  </si>
  <si>
    <t>Строительство ВЛ-10кВ от ПС-110кВ Губцевская ВЛ-1022 Производственное отделение Балахнинские электрические сети  Пуреховское лесничество. (0.01 км) Заявитель "Киличов О.К." № 2949-юр от 13.10.2014</t>
  </si>
  <si>
    <t>G_NNE-00313-000</t>
  </si>
  <si>
    <t>Чкаловский район</t>
  </si>
  <si>
    <t>Строительство  ВЛ-10кВ от ПС-110кВ Ильинская ВЛ-1094 Производственное отделение Балахнинские электрические сети. Смольковский с/с (0.003 км) Заявитель ООО "Аксентис" № 2976-юр от 17.10.2014</t>
  </si>
  <si>
    <t>G_NNE-00314-000</t>
  </si>
  <si>
    <t>Строительство ВЛ-10кВ в районе п. Окский от ПС-110кВ Буревестник Л-1504 Производственное отделение Кстовские электрические сети.  (1.4 км) Заявитель ООО "Бетонный завод Ока" № 3672-юр от 10.12.2014</t>
  </si>
  <si>
    <t>G_NNE-00315-000</t>
  </si>
  <si>
    <t>Монтаж узла учета. ПС-110кВ Малаховская ТП-63 Производственное отделение Балахнинские электрические сети. (1 УУ) Заявитель ООО "НПФ "Варангус" № 432-юр от 20.03.2015</t>
  </si>
  <si>
    <t>G_NNE-00316-000</t>
  </si>
  <si>
    <t>Строительство КЛ-0.4кВ от ТП-2142 Производственное отделение Центральные электрические сети Заречный РЭС(0.12 км) Заявитель "Анфилов М.П." № 1135-юр от 21.07.2015</t>
  </si>
  <si>
    <t>G_NNE-00317-000</t>
  </si>
  <si>
    <t>Строительство КЛ-0.4кВ от ПС-35кВ Накат ТП-328, ТП-324. Производственное отделение Балахнинские электрические сети. (0.68 км) Заявитель ООО "ГлавСтрой-Истейт" № 1375-юр от 03.09.2015</t>
  </si>
  <si>
    <t>G_NNE-00318-000</t>
  </si>
  <si>
    <t>Строительство ЛЭП-6кВ от ПС-110кВ Левобережная. ВЛ-649 Производственное отделение Балахнинские электрические сети.(0.2 км) Заявитель ООО "Узольские ключи" № 698-юр от 16.04.2015</t>
  </si>
  <si>
    <t>G_NNE-00319-000</t>
  </si>
  <si>
    <t>Строительство ЛЭП-6кВ от ПС-110кВ Тумботино Л-612 Производственное отделение Кстовские электрические сети.  (0.066 км) Заявитель "Голубев Д.В." № 958-юр от 07.07.2015</t>
  </si>
  <si>
    <t>G_NNE-00320-000</t>
  </si>
  <si>
    <t>Павловский район</t>
  </si>
  <si>
    <t>Строительство ЛЭП-6кВ от ПС-35кВ Марковская ВЛ-670 Производственное отделение Балахнинские электрические сети.(0.01 км) Заявитель ООО "Равновесие" № 3310-юр от 13.11.2014</t>
  </si>
  <si>
    <t>G_NNE-00321-000</t>
  </si>
  <si>
    <t>Строительство ЛЭП-10кВ от ПС-110кВ Нива ЛЭП-1002 Производственное отделение Кстовские электрические сети.  (0.05 км) Заявитель "Агафонов В.П." № 2045-юр от 05.10.2015</t>
  </si>
  <si>
    <t>G_NNE-00323-000</t>
  </si>
  <si>
    <t>Строительство ЛЭП-10кВ от ПС-35кВ Пуреховская ЛЭП-1034 Производственное отделение Балахнинские электрические сети.  монтаж разъединителя. (0.04 км) Заявитель ООО "МСК Отель Инвест" № 3930-юр от 24.12.2014</t>
  </si>
  <si>
    <t>G_NNE-00324-000</t>
  </si>
  <si>
    <t>Строительство ЛЭП-10кВ от РП-6кВ ф.65 Производственное отделение Дзержинские электрические сети (0.468 км) Заявитель ООО "Потенциал 2014" № 1048-юр от 23.04.2014</t>
  </si>
  <si>
    <t>G_NNE-00325-000</t>
  </si>
  <si>
    <t>Строительство КТП-6/0.4кВ, ЛЭП-6кВ от ПС-110кВ Федяково. Л-610 Производственное отделение Кстовские электрические сети. (0.55 км; 0.4 МВА) Заявитель "Зобов В.А." № 937-юр от 09.04.2014</t>
  </si>
  <si>
    <t>G_NNE-00326-000</t>
  </si>
  <si>
    <t>Установка узла учета. ТП-415 Производственное отделение Центральные электрические сети Нагорный РЭС (1 УУ) Заявитель ТСЖ "Утес" № 3773-юр от 28.10.2013</t>
  </si>
  <si>
    <t>G_NNE-00327-000</t>
  </si>
  <si>
    <t>Установка узлов учета. ПС-110кВ Лысково Производственное отделение Кстовские электрические сети, ЦРП-2, ТП-289  (1 УУ) Заявитель ООО "Рейс-НН" № 1239-юр от 14.05.2014</t>
  </si>
  <si>
    <t>G_NNE-00328-000</t>
  </si>
  <si>
    <t>Строительство ЛЭП-6кВ от ПС-220кВ Ока ВЛ-10кВ ф.65 РП-6, ф.1009 Производственное отделение Дзержинские электрические сети.  (0.144 км) Заявитель "ИП Новиков М.Н. " № 38-юр от 22.01.2015</t>
  </si>
  <si>
    <t>G_NNE-00329-000</t>
  </si>
  <si>
    <t>Строительство ЛЭП-10кВ от ближайшей опоры ПС-220кВ Ока ВЛ-10кВ ф.65 РП-6, ф.1009 Производственное отделение Дзержинские электрические сети. (0.15 км) Заявитель "Зефиров Ф.А." № 732-юр от 19.05.2015</t>
  </si>
  <si>
    <t>G_NNE-00330-000</t>
  </si>
  <si>
    <t>Строительство отпайки ЛЭП -10кВ от ПС-110кВ КнягининоО Производственное отделение Сергачские электрические сети ВЛ-1002 (0.118 км) Заявитель "ГБОУ ВПО НГИЭИ" № 1616-юр от 18.06.2014</t>
  </si>
  <si>
    <t>G_NNE-00331-000</t>
  </si>
  <si>
    <t>Княгининский район</t>
  </si>
  <si>
    <t>Реконструкция. Монтаж узла учета электроэнергии 0.4 кВ с трансформаторами тока . ЦРП -613ПО Балахнинские электрические сети (1УУ) Заявитель ООО "СТВ-ПОЛИС" № 4067-юр от 18.11.2013</t>
  </si>
  <si>
    <t>G_NNE-00332-000</t>
  </si>
  <si>
    <t>Строительство ЛЭП-6 кВ от ПС-110кВ Пестовская Производственное отделение Балахнинские электрические сети ТП-87. (0.09 км) Заявитель "Первухин Ю.В." № 2974-юр от 17.10.2014</t>
  </si>
  <si>
    <t>G_NNE-00333-000</t>
  </si>
  <si>
    <t>Строительство ВЛ-10кВ от ПС-220кВ Борская ВЛ-1008 (1.32 км) Заявитель ООО "Землеугодие-Инвест" № 79-юр от 30.01.2015</t>
  </si>
  <si>
    <t>G_NNE-00334-000</t>
  </si>
  <si>
    <t>Строительство отпайки ЛЭП-10кВ от ПС-35кВ Н. Усад Л-1002 Производственное отделение Арзамасские электрические сети (0.2 км) Заявитель ООО "Арзамасская Сельхозтехника- Регион" № 1831-юр от 05.10.2015</t>
  </si>
  <si>
    <t>G_NNE-00335-000</t>
  </si>
  <si>
    <t>Реконструкция. ПС-110кВ Пестовская Производственное отделение Балахнинские электрические сети. Монтаж узла учета в яч. № 620. (1 УУ) Заявитель ООО "Профиль" № 3713-юр от 23.10.2013</t>
  </si>
  <si>
    <t>G_NNE-00336-000</t>
  </si>
  <si>
    <t>Монтаж узлов учета. ЛЭП-620 РП-4, ЛЭП-601 ТП-81. Производственное отделение Центральные электрические сети Нагорный РЭС (2 УУ) Заявитель МУП "МП "Балахнинское ПАП" МО "БМР НО" № 2893-юр от 02.10.2014</t>
  </si>
  <si>
    <t>G_NNE-00337-000</t>
  </si>
  <si>
    <t>Строительство отпайки ЛЭП-6кВ от оп. №29 ПС-110кВ ГПП-40 Производственное отделение Южные электрические сети ЛЭП-64023. (0.003 км) Заявитель "Чернышов В.Д." № 1559-юр от 28.08.2015</t>
  </si>
  <si>
    <t>G_NNE-00338-000</t>
  </si>
  <si>
    <t>Шатковский район</t>
  </si>
  <si>
    <t>Строительство ЛЭП-10кВ от ТП-799. Производственное отделение Центральные электрические сети. (2.124 км) Заявитель  "Нижегородский областной суд" № 1391-юр от 06.05.2013</t>
  </si>
  <si>
    <t>G_NNE-00347-000</t>
  </si>
  <si>
    <t>Строительство двухцепной ВЛ 110кВ от отпаечной ВЛ 110кВ "Ольгино" (Нагорная - Ольгино),  "Митино" (Нагорная - Ольгино) на ПС Митино на новую ПС 110кВ. Заявитель ООО "Капстройинвест" № 1504-юр от 02.12.2015</t>
  </si>
  <si>
    <t>H_NNE-00538-000</t>
  </si>
  <si>
    <t>Нижний Новгород</t>
  </si>
  <si>
    <t>Строительство КЛ-6кВ от РУ-6кВ (2км). ПС-110/6кВ Новосормовская. Производственное отделение Центральные электрические сети. Реконструкция РУ-6кВ (1 ячейка). Заявитель ООО "СК "Андор" № 974-юр от 17.05.2016</t>
  </si>
  <si>
    <t>H_NNE-00550-000</t>
  </si>
  <si>
    <t>Строительство ЛЭП-6кВ от Л-604 д. Никульское. ПС-110/6кВ Федяково. Производственное отделение Кстовские электрические сети.  (0.05км)</t>
  </si>
  <si>
    <t>H_NNE-00551-000</t>
  </si>
  <si>
    <t>Строительство КТП-10/0.4кВ с прилегающими ЛЭП. ПС-35/10кВ  Елизарьево. Производственное отделение Южные электрические сети отпайка на ТП-176 ЛЭП-1003. (0.2км) Заявитель ООО "Дивеевское" № 3827-юр от 13.11.2012</t>
  </si>
  <si>
    <t>H_NNE-00552-000</t>
  </si>
  <si>
    <t>Дивеевский район</t>
  </si>
  <si>
    <t>Реконструкция КЛ-6кВ от ТП-3014,ТП-3036, ТП-3031. Сормовский РЭС. Производственное отделение Центральные электрические сети. (Установка соединительной муфты) Заявитель ООО "Комплекс-СтройЦентр" № 2378-юр от 21.12.2015</t>
  </si>
  <si>
    <t>H_NNE-00554-000</t>
  </si>
  <si>
    <t>Реконструкция РУ-10кВ яч. Л-1001, Л-1006. ПС-110/10кВ Власть Советов. Производственное отделение Арзамасские электрические сети. (2 ячейки) Заявитель ООО ПК "НКС" № 297-юр от 29.02.2016</t>
  </si>
  <si>
    <t>H_NNE-00556-000</t>
  </si>
  <si>
    <t>Строительство КЛ-0.4кВ. ТП-3355 ф.5,16. Сормовский РЭС Производственное отделение Центральные электрические сети. (0.994км) Заявитель ГКУ НО "Нижегородстройзаказчик" № 2164-юр от 08.09.2016</t>
  </si>
  <si>
    <t>H_NNE-00557-000</t>
  </si>
  <si>
    <t>Реконструкция. ПС-110/6кВ Федяково. Производственное отделение Кстовские электрические сети. Монтаж ТН-6кВ, Монтаж ТТ-6кВ. Установка узлов учета. Заявитель ООО "Ждановский" № 2248-юр; 1337-юр; 966-юр от  01.08.2011; 25.05.2011; 18.04.2011</t>
  </si>
  <si>
    <t>H_NNE-00558-000</t>
  </si>
  <si>
    <t>Реконструкция. ПС-110/6кВ Мыза. Производственное отделение Центральные электрические сети. Замена ТТ-6кВ. Заявитель АО "ИКС" № 1637-юр от 13.06.2012</t>
  </si>
  <si>
    <t>H_NNE-00559-000</t>
  </si>
  <si>
    <t xml:space="preserve">Строительство ЛЭП-10кВ от ВЛ-10кВ РП-6 (ф 6-16). ПС-220/110/10кВ Ока. Производственное отделение Дзержинские электрические сети.  (2.397км) Заявитель ООО "МАГ Груп" № 1576-юр от 22.07.2016 </t>
  </si>
  <si>
    <t>H_NNE-00561-000</t>
  </si>
  <si>
    <t>Строительство ЛЭП-6кВ (2.025км). ПС-35/6кВ Западная. Производственное отделение Кстовские электрические сети. Монтаж ячейки 6кВ (1 ячейка) Заявитель АО "Транснефть -Верхняя Волга" № 2432-юр от 25.11.2015</t>
  </si>
  <si>
    <t>H_NNE-00562-000</t>
  </si>
  <si>
    <t>г.Кстово</t>
  </si>
  <si>
    <t>Строительство КТП-10/0.4кВ. Строительство ЛЭП -10кВ от ТП-522, Строительство ВЛ-0.4кВ. ПС-110/10/6кВ Западная. Производственное отделение Дзержинские электрические сети (4.050км) Заявитель МКУ "Строитель" № 3317-юр от 22.11.2016</t>
  </si>
  <si>
    <t>H_NNE-00564-000</t>
  </si>
  <si>
    <t>Реконструкция. Замена ТТ-6кВ в ячейках 603, 606. ПС-110/6кВ Таремская. Производственное отделение Кстовские электрические сети. Заявитель ООО Птицефабрика "Павловская" № 1934-юр от 12.10.2015</t>
  </si>
  <si>
    <t>H_NNE-00566-000</t>
  </si>
  <si>
    <t>Строительство ТП-6/0.4кВ, ЛЭП-6кВ от новой ТП. д Истомино. ПС-35/6кВ Гриденинская. Производственное отделение Балахнинские электрические сети. (8.049км) Заявитель ГКУ НО "Нижегородстройзаказчик" № 1683-юр от 05.09.2016</t>
  </si>
  <si>
    <t>H_NNE-00567-000</t>
  </si>
  <si>
    <t>Установка узлов учета в РУ-10кВ яч. 1007, 1010. р.п, Гидроторф. ПС-110/10кВ Чернораменская. Производственное отделение Балахнинские электрические сети. Заявитель ООО "Реал-Инвестпром" № 619-юр от 20.07.2016</t>
  </si>
  <si>
    <t>H_NNE-00568-000</t>
  </si>
  <si>
    <t>Строительство ЛЭП-0.4кВ от РУ-0.4кВ ТП-491 гр.16 и РУ-0.4кВ ТП-496 гр.15. ПС-110/10/6кВ Городская Производственное отделение Дзержинские электрические сети. (0.169км) Заявитель ООО "Уютный" № 1750-юр от 01.08.2016</t>
  </si>
  <si>
    <t>H_NNE-00570-000</t>
  </si>
  <si>
    <t>Строительство ЛЭП-10кВ.(3.05км). ПС-110/35/6кВ Митино. Производственное отделение Кстовские электрические сети. Установка ячейки 10кВ (1 ячейка) Заявитель ООО "Капстройинвест" № 440-юр от 11.04.2016</t>
  </si>
  <si>
    <t>H_NNE-00571-000</t>
  </si>
  <si>
    <t>Реконструкция ЗТП-371 монтаж групы рубильник-предохранитель. ПС-110/35/10кВ Линда. Производственное отделение Семеновские электрические сети. Заявитель "Булдаков С.А." № 918-юр от 23.05.2016</t>
  </si>
  <si>
    <t>H_NNE-00572-000</t>
  </si>
  <si>
    <t>Строительство новой ТП-10/0,4 кВ, КЛ-10 кВ от ТП-748 до новой ТП-10/0,4кВ, КЛ-0,4 кВ от новой ТП-10/0,4кВ. Нагорный РЭС. Производственное отделение Центральные электрические сети. (0.4км) Заявитель "Мелёшкин А.А." № 1047-юр от 30.05.2016</t>
  </si>
  <si>
    <t>H_NNE-00573-000</t>
  </si>
  <si>
    <t>Строительство ЛЭП-10кВ. ПС-110/35/10кВ Выездное. Производственное отделение Арзамасские электрические сети. (0.44км)  Заявитель "МБОУ Выездновская СШ" № 2191-юр от 26.09.2016</t>
  </si>
  <si>
    <t>H_NNE-00574-000</t>
  </si>
  <si>
    <t>Строительство КЛ-6кВ от ТП-2773. Заречный РЭС. Производственное отделение Центральные электрические сети (0.03км) Заявитель ООО "Аргострой" № 321-юр от 17.03.2016</t>
  </si>
  <si>
    <t>H_NNE-00576-000</t>
  </si>
  <si>
    <t>Строительство ВЛ-10кВ от ВЛ-1041 РП-2. ПС-220/110/10кВ Семеновская. Производственное отделение Семеновские электрические сети (0.1км) Заявитель Ордена "Знак Почета" ЗАО " Хохломская роспись" № 1682-юр от 26.08.2016</t>
  </si>
  <si>
    <t>H_NNE-00577-000</t>
  </si>
  <si>
    <t>Строительство двух КЛ-6кВ (5.56км). ПС-110/6кВ Кировская. Производственное отделение Центральные электрические сети. Реконструкция ячеек 6кВ (2 ячейки) Заявитель ООО "ИДК"; ЗАО "ДСК-НН" № 2320-юр; 2726-юр от 01.08.2012; 27.10.2016</t>
  </si>
  <si>
    <t>H_NNE-00579-000</t>
  </si>
  <si>
    <t>Строительство новой ТП-6/0,4 кВ, КЛ 6кВ от ТП-236 до новой ТП-6/0,4кВ,  строительство КЛ 0,4кВ от новой ТП-6/0,4кВ. Нагорный РЭС. Производственное отделение Центральные электрические сети.(0.67км) Заявитель ООО "Экзотур" № 2430-юр от 26.10.2016</t>
  </si>
  <si>
    <t>H_NNE-00580-000</t>
  </si>
  <si>
    <t>Строительство ВЛ-10 кВ от ВЛ-1011. ПС-35/10кВ Каликино. Производственное отделение Семеновские электрические сети. (0.38км) Заявитель ООО "Шквал" № 2826-юр от 01.11.2016</t>
  </si>
  <si>
    <t>H_NNE-00581-000</t>
  </si>
  <si>
    <t>Строительство ЛЭП-10кВ от РУ-10кВ ТП-563. ПС-220/110/10 Ока. Производственное отделение Дзержинские электрические сети (0.295км) Заявитель ООО "АгроИнвест" № 2350-юр от 27.10.2016</t>
  </si>
  <si>
    <t>H_NNE-00582-000</t>
  </si>
  <si>
    <t>Строительство ЛЭП-10 кВ от ВЛ-10 кВ отпайки за ЛР № 14 Л-1002. ПС-35/10кВ Новый Усад. Производственное отделение Арзамасские электрические сети (0.235км) Заявитель ООО "Пилигрим" № 2702-юр от 12.10.2016</t>
  </si>
  <si>
    <t>H_NNE-00583-000</t>
  </si>
  <si>
    <t>Строительство ЛЭП-6кВ от Л-604 ПС Федяково, в районе д.Ржавка (0.65км)</t>
  </si>
  <si>
    <t>H_NNE-00585-000</t>
  </si>
  <si>
    <t>Строительство ЛЭП-0.4кВ от РУ-0.4кВ ТП-513. ПС-110/35/6кВ Дзержинская. Производственное отделение Дзержинские электрические сети (0.65км) Заявитель "Прянишников И.С" № 2758-юр  от 10.11.2016</t>
  </si>
  <si>
    <t>H_NNE-00586-000</t>
  </si>
  <si>
    <t>Установка учёта электрической энергии в ТП-903 ПС Пестовская, г.Заволжье. Заявитель ООО "Инвест Групп",ООО Техвест - Норд",ООО "СтройДаблКом,ООО "Инвестрой",ООО "Термоблок" № 1528-юр,1529-юр,1847-юр,1849-юр,1850-юр от 05.06.2012, 05.06.2012 ,26.06.2012 ,26.06.2012, 26.06.2012</t>
  </si>
  <si>
    <t>H_NNE-00599-000</t>
  </si>
  <si>
    <t>Монтаж узла учёта в РУ-0.4 кВ ТП-634, ТП-529. ПС-110кВ  Ковернинская, д. Б.Мосты. Заявитель СПК "Ковернино" № 251-юр от 08.02.2013</t>
  </si>
  <si>
    <t>H_NNE-00600-000</t>
  </si>
  <si>
    <t>Ковернинский район</t>
  </si>
  <si>
    <t>Строительство ЛЭП-10кВ от опор ЛЭП-10кВ ф.64 и ф.6-19 РП-6 ПС Ока (СМР) Заявитель ООО "Центр Сервис" № 1863-юр от 20.10.2015</t>
  </si>
  <si>
    <t>H_NNE-00601-000</t>
  </si>
  <si>
    <t>Строительство ЛЭП-0.4кВ от ТП-458 (1 и 2 СШ) ПС Городская (СМР). Заявитель ООО "Быт-Сервис" № 475-юр от 25.03.2016</t>
  </si>
  <si>
    <t>H_NNE-00602-000</t>
  </si>
  <si>
    <t>Строительство ЛЭП-0.4кВ от РУ-0.4кВ ТП-246 ПС Городская. Заявитель ООО  ПФК "Система" № 718-юр от 11.05.2016</t>
  </si>
  <si>
    <t>H_NNE-00603-000</t>
  </si>
  <si>
    <t>Строительство ЛЭП-10кВ от опоры ЛЭП-10кВ ф.65 от РП-6 (ЛЭП-1009 ПС Ока). Заявитель "Панкова Е.Ф." № 1613-юр от 06.07.2016</t>
  </si>
  <si>
    <t>H_NNE-00604-000</t>
  </si>
  <si>
    <t>Реконструкция. Замена трансформаторов тока в узле учета на опоре 54/10 ВЛ-10 кВ ф.65 РП-6 ПС Ока. Заявитель ООО  "Потенциал 2014" № 3270-юр от 12.12.2016</t>
  </si>
  <si>
    <t>H_NNE-00605-000</t>
  </si>
  <si>
    <t>Дзержиский район</t>
  </si>
  <si>
    <t>Монтаж в РУ-0,4 кВ ТП-2113. ПС-110кВ Таремская (комм. аппаратов и узлов учета). Заявитель МУП "Водоканал" № 5041-юр от 26.12.2012</t>
  </si>
  <si>
    <t>H_NNE-00606-000</t>
  </si>
  <si>
    <t>Строительство ЛЭП-6 кВ от Л-603 ПС Кстовская, к.п. Зеленый Город. Заявитель ООО "Кредо-Проф" № 23-юр от 14.03.2016</t>
  </si>
  <si>
    <t>H_NNE-00607-000</t>
  </si>
  <si>
    <t>Реконструкция. Замена ТТ на ГБП отп. на ТП-58 Л-1021. ПС-110кВ Работки, с. Татинец. Заявитель ООО "ВПТ-НН" № 841-юр от 21.10.2016</t>
  </si>
  <si>
    <t>H_NNE-00608-000</t>
  </si>
  <si>
    <t>Реконструкция ТП-872 Л-1004 ПС Валки установка группы рубильник-предохранитель – РПС 4/1 (1 шт.)Производственное отделение Семеновские электрические сети. Борский РЭС.</t>
  </si>
  <si>
    <t>H_NNE-00609-000</t>
  </si>
  <si>
    <t>Реконструкция. Замена трансформаторов тока в РУ 6кВ ф.611. ПС-110кВ Водозабор. Заявитель ООО "Электросети" № 2221-юр от 13.11.2015</t>
  </si>
  <si>
    <t>H_NNE-00610-000</t>
  </si>
  <si>
    <t>Строительство двух КЛ 10кВ от ТП-4801 Приокского РЭС. Заявитель ООО "Эклипс" № 1444-юр от 14.06.2016</t>
  </si>
  <si>
    <t>H_NNE-00611-000</t>
  </si>
  <si>
    <t>Строительство ЛЭП-0.4кВ от ТП-468 (1 и 2 СШ) ПС Городская. Заявитель ООО "Парксервис" № 436-юр от 11.04.2016</t>
  </si>
  <si>
    <t>H_NNE-00612-000</t>
  </si>
  <si>
    <t>Строительство ВЛ-35кВ от ВЛ-35кВ №3519 "Моховые Горы - СГ-32" до границ участка заявителя.На первой отпаечной опоре новой ВЛ-35кВ от ВЛ-35кВ №3519 "Моховые Горы - СГ-32"установка секционирующего пункта. Заявитель ООО "ОСС-Кант" № 2514-юр от 22.09.2016</t>
  </si>
  <si>
    <t>H_NNE-00613-000</t>
  </si>
  <si>
    <t>Реконструкция ТП 2044  Л-609, Л-2107 ПС Павлово. Замена силовых трансформаторов ТМ-250кВА на силовые трансформаторы ТМГ-2*630кВА (1.26 МВА) Производственное отделение Кстовские электрические сети. Заявитель "ГБУЗ НО Павловская ЦРБ" № 4957-юр от 26.12.2012</t>
  </si>
  <si>
    <t>H_NNE-00798-000</t>
  </si>
  <si>
    <t xml:space="preserve">Строительство ВЛ 10 кВ ПС 110 кВ Буревестник  для Техприсоединения потребителей (свыше 670 кВт) ПО Кстовские электрические сети; (1.133 км) Заявитель ООО «Перфоком»  № 15-юр от  15.01.2015 </t>
  </si>
  <si>
    <t>H_NNE-00799-000</t>
  </si>
  <si>
    <t>Кстовский  район</t>
  </si>
  <si>
    <t>Реконструкция РУ-6кВ ТП-53 Нагорного РЭС(1 ячейка) Производственное отделение Центральные электрические сети. Заявитель ООО "Волго-Вятская строительная компания" № 1006-юр от 05.04.2013</t>
  </si>
  <si>
    <t>H_NNE-00801-000</t>
  </si>
  <si>
    <t>Строительство КТП-6/0,4 кВ ПС Варя Сормовский РЭС (1,26 МВА).Производственное отделение Центральные электрические сети. Заявитель ООО «ВолгоВятСтрой инвест» № 475-юр от 22.07.2009</t>
  </si>
  <si>
    <t>H_NNE-00802-000</t>
  </si>
  <si>
    <t>Строительство ТП-10/0.4кВ от РП-214 (1.26 мВа). Производственное отделение Центральные электрические сети. Нагорный РЭС.  Заявитель Некоммерческое партнерство "Дольщики Ошары"  № 2430-юр от 03.12.2015</t>
  </si>
  <si>
    <t>H_NNE-00803-000</t>
  </si>
  <si>
    <t>Реконструкция ячеек 6кВ ф. 603, 618. ПС-110кВ Спутник. (2 ячейки) Заявитель "ООО Снабцентр НН"</t>
  </si>
  <si>
    <t>H_NNE-00804-000</t>
  </si>
  <si>
    <t>Строительство КЛ-10кВ от ячейки "Резерв 2" ПС "Елизарьево", строительство КЛ-10 кВ от РУ-10кВ ЛЭП-1005 ПС Елизарьево (0.346 км.) Производственное отделение Южные электрические сети. Заявитель ООО ПК "Нижегородская картофельная система" № 2759-юр от 06.10.2016</t>
  </si>
  <si>
    <t>H_NNE-00806-000</t>
  </si>
  <si>
    <t>Строительство распределительной сети для присоединения сооружений временного назначения на стадионе в г. Нижнем Новгороде. Монтаж двухтрансформаторной ТП-10/0,4 кВ, монтаж двух двухтрансформаторных ТП-10/0,4 кВ. Строительство ЛЭП 10кВ (3,395 км). Заявитель ГКУ Нижегородской области "Нижегородстройзаказчик" № 1402-юр от 21.06.2017</t>
  </si>
  <si>
    <t>I_NNE-01013-000</t>
  </si>
  <si>
    <t>г. Н.Новгород</t>
  </si>
  <si>
    <t>Строительство КЛ 6 кВ ф. 609 ПС Варя - ТП-3383, КЛ-6 кВ ф. 614 ПС Варя – ТП-3383 (0,2 км).Производственное отделение Центральные электрические сети, Сормовский РЭС. Заявитель ООО «ВолгоВятСтрой инвест» № 475-юр от 22.07.2009</t>
  </si>
  <si>
    <t>I_NNE-01135-000</t>
  </si>
  <si>
    <t>Строительство КЛ-10кВ. (2.202 км.) Производственное отделение Центральные электрические сети. Нагорный РЭС. Заявитель Некоммерческое партнерство "Дольщики Ошары" № 2430-юр от 03.12.2015</t>
  </si>
  <si>
    <t>I_NNE-01136-000</t>
  </si>
  <si>
    <t>Строительство новой ТП-6/0,4кВ, от точек врезки в КЛ-6кВ ТП-3094 I-ТП-3181 I, от точек врезки в КЛ-6кВ ТП-3094 II-ТП-3477 (1,26 МВА) Производственное отделение Центральные электрические сети. Заявитель "Центральный банк Российской Федерации" № 521005091 от 04.09.2017</t>
  </si>
  <si>
    <t>I_NNE-01137-000</t>
  </si>
  <si>
    <t xml:space="preserve">Строительство двух КЛ-6кВ от новой ТП-6/0,4кВ до точек врезки в КЛ-6кВ ТП-3094 I-ТП-3181 I, двух КЛ-6кВ от новой ТП-6/0,4 кВ до точек врезки в КЛ-6кВ ТП-3094 II-ТП-3477, двух КЛ-0,4кВ от новой ТП-6/0,4 кВ. (0.71км) Производственное отделение Центральные электрические сети. Заявитель  "Центральный банк Российской Федерации" № 521005091 от 04.09.2017 </t>
  </si>
  <si>
    <t>I_NNE-01138-000</t>
  </si>
  <si>
    <t>Строительство КЛ 6 кВ от РУ 6кВ ф.609 ПС "Старосормовская" Сормовского РЭС (0.6км) Производственное отделение Центральные электрические сети. Заявитель  ИП "Лунева И.С." № 33-юр от 20.04.2017</t>
  </si>
  <si>
    <t>I_NNE-01139-000</t>
  </si>
  <si>
    <t>Строительство КЛ-6 кВ от РУ-6 кВ ф.614 ПС 110/6 Варя (1.3 км) Производственное отделение Центральные электрические сети.Заявитель ООО "Капиталтранс" № 521004120 от 04.09.2017</t>
  </si>
  <si>
    <t>I_NNE-01141-000</t>
  </si>
  <si>
    <t>Строительство  КТП-10/0,4 кВ, Нагорного РЭС (2.0МВА)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</si>
  <si>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I_NNE-01142-000</t>
  </si>
  <si>
    <t>Строительство двух КЛ-10 кВ от ТП-765 до новой КТП-10/0,4 кВ Нагорного РЭС (0.407км) Производственное отделение Центральные электрические сети. Заявитель Государственное автономное учреждение Нижегородской области "Дирекция по проведению спортивных и зрелищных мероприятий" № 521005215 от 27.10.2017</t>
  </si>
  <si>
    <t>I_NNE-01143-000</t>
  </si>
  <si>
    <t>Строительство КЛ-10кВ от отпайки на ТП-12066 ЛЭП-1017 ПС Конново (0.049 км) Производственное отделение Южные электрические сети. Заявитель "Донато И.А." № 1591-юр от 30.05.2017</t>
  </si>
  <si>
    <t>I_NNE-01144-000</t>
  </si>
  <si>
    <t>Ардатовский район</t>
  </si>
  <si>
    <t>Строительство двух ТП 10(6)/0,4 кВ, с трансформаторами 0,4 МВА ф.622 ПС Кожевенная, от Л-1504 РП-15А ПС Буревестник, для Техприсоединения потребителей (до 670 кВт) г. Богородск ПО Кстовские электрические сети (трансформаторная мощность 0,8 МВА). Заявитель ФГКУ "Центр заказчика-застройщика войск национальной гвардии Российской Федерации" №  977-юр от 04.07.2017</t>
  </si>
  <si>
    <t>I_NNE-01147-000</t>
  </si>
  <si>
    <t>Строительство ВЛ-6 кВ от яч.№622 ПС Кожевенная, ЛЭП-10 кВ от Л-1504 РП-15А ПС Буревестник, г. Богородск (20.5 км) Производственное отделение Кстовские электрические сети. Заявитель ФГКУ "Центр заказчика-застройщика войск национальной гвардии Российской Федерации" №  977-юр от 04.07.2017</t>
  </si>
  <si>
    <t>I_NNE-01148-000</t>
  </si>
  <si>
    <t>Строительство новой ТП-10/0,4кВ, от отпаечной ЛЭП-10 кВ от ЛЭП-1005 ПС Воскресенская и от ЛЭП-1016 ПС Воскресенская, (1.26 МВА) Производственное отделение Семеновские электрические сети. Заявитель АО "РУК" № 521006398 от 12.10.2017</t>
  </si>
  <si>
    <t>I_NNE-01152-000</t>
  </si>
  <si>
    <t>Строительство двух КЛ 10 кВ до строющейся ТП 10/0,4 кВ от отпаечной ВЛ 10 кВ Л-1005 ПС Воскресенская и от Л-1016 ПС Воскресенская; строительство КЛ 0,4 кВ от новой ТП-10/0,4 кВ для Техприсоединения потребителей ПО Семеновские электрические сети (свыше 670 кВт; протяженность 0,98 км). Заявитель  АО "РУК" № 521006398 от 12.10.2017</t>
  </si>
  <si>
    <t>I_NNE-01153-000</t>
  </si>
  <si>
    <t>Воскресенский район</t>
  </si>
  <si>
    <t>Строительство КЛ-10 кВ от оп № 4 ВЛ-1002 ПС Хмелевицы до новой опоры (0.07км)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</si>
  <si>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I_NNE-01154-000</t>
  </si>
  <si>
    <t>г.Шахунья</t>
  </si>
  <si>
    <t>Строительство двух КЛ 0,4 кВ от новой ТП 10(6)0,4 кВ до границ участка заявителя, для Техприсоединения потребителей (до 670 кВт) ПО Кстовские электрические сети. Протяженность 0,1 км. Заявитель ФГКУ "Центр заказчика-застройщика войск национальной гвардии Российской Федерации" №  977-юр от 04.07.2017</t>
  </si>
  <si>
    <t>I_NNE-01212-000</t>
  </si>
  <si>
    <t>Строительство двух ВЛ-10 кВ от Л-1009 и Л-1002 ПС Сельхозтехника, р.п. Д.Константиново (2.203 км) Производственное отделение Кстовские электрические сети. Заявитель ООО "Эгида Поволжье" № 521006921 от 11.10.2017</t>
  </si>
  <si>
    <t>I_NNE-01213-000</t>
  </si>
  <si>
    <t>Строительство ВЛ-10кВ до новой ТП-6/0,4 кВ от ЛЭП-1016 ПС Воскресенская. (0.450км) Производственное отделение Семеновские электрические сети . Заявитель АО "РУК" № 521006398 от 12.10.2017</t>
  </si>
  <si>
    <t>I_NNE-01214-000</t>
  </si>
  <si>
    <t>Строительство ВЛ-10 кВ от новой опоры ВЛ-1002 ПС Хмелевицы (0.45км) Производственное отделение Уренские электрические сети. Заявитель "Отдел архитектуры и капитального строительства администрации городского округа города Шахунья Нижегородской области" № 521004434 от 15.08.2017</t>
  </si>
  <si>
    <t>I_NNE-01215-000</t>
  </si>
  <si>
    <t>Строительство ВЛ-10кВ от КЛ-10кВ от ячейки "Резерв 2" ПС "Елизарьево", строительство ВЛ-10 кВ от КЛ-10 кВ от РУ-10кВ ЛЭП-1005 ПС "Елизарьево" (1.792 км). Производственное отделение Южные электрические сети. Заявитель ООО ПК "Нижегородская картофельная система" № 2759-юр от 06.10.2016</t>
  </si>
  <si>
    <t>I_NNE-01216-000</t>
  </si>
  <si>
    <t>Строительство ВЛ-10кВ от отпайки на ТП-12066 ЛЭП-1017 ПС Конново (0.144 км) Производственное отделение Южные электрические сети. Заявитель "Донато И.А." № 1591-юр от 30.05.2017</t>
  </si>
  <si>
    <t>I_NNE-01217-000</t>
  </si>
  <si>
    <t>Строительство ВЛ-10 кВ от Л-1008 ПС "Н.Усад" Производственное отделение Арзамаские электрические сети(0.8 км). Заявитель "КФХ Крылов Александр Григорьевич" № 521009816 от 09.01.2018</t>
  </si>
  <si>
    <t>I_NNE-01255-000</t>
  </si>
  <si>
    <t>Строительства ВЛ-10кВ от опоры №46 ВЛ-10кВ РП-6 ф.6-16 ПС Ока (0.1 км) Дзержинские электрические сети. Заявитель ООО "Транссервис" № 521009942 от 09.01.2018</t>
  </si>
  <si>
    <t>I_NNE-01256-000</t>
  </si>
  <si>
    <t>Строительства КЛ-10кВ опоры №31 ВЛ-10кВ РП-6 ф.6-17 ПС Ока (1.1 км)  Дзержинские электрические сети. Заявитель ООО "Транссервис" № 521009942 от 09.01.2018</t>
  </si>
  <si>
    <t>I_NNE-01257-000</t>
  </si>
  <si>
    <t>Строительство КТП-10/0,4 кВ, от  ВЛ-1004, ВЛ-1006 ПС Тоншаево (2.0 МВа)  Производственное отделение Уренские электрические сети. Заявитель  АО "Региональная управляющая компания  № 521005853 от 21.11.2017</t>
  </si>
  <si>
    <t>I_NNE-01258-000</t>
  </si>
  <si>
    <t>Тоншаевский район</t>
  </si>
  <si>
    <t>Строительство КЛ-10 кВ от ВЛ-1006 ПС Тоншаево, КЛ-10 кВ от ВЛ-1004 ПС Тоншаево, КЛ-0,4 кВ от новой КТП-10/0,4 кВ (1.0 км.)  Производственное отделение Уренские электрические сети. Заявитель  АО "Региональная управляющая компания № 521005853 от 21.11.2017</t>
  </si>
  <si>
    <t>I_NNE-01259-000</t>
  </si>
  <si>
    <t xml:space="preserve">Реконструкция ПС 110 кВ Буревестник с монтажом линейных ячеек 10 кВ (2 шт). Заявитель ООО «Перфоком»  № 15-юр от 15.01.2015 </t>
  </si>
  <si>
    <t>I_NNE-01276-000</t>
  </si>
  <si>
    <t>Строительство КЛ-6 кВ от ТП-324 КЛ-683 РП1 ВЛ-673 ПС 110/6 кВ "Накат", (0.195 км.) г. Балахна. Заявитель ООО "Автомакс-НН"  № 521011994 от 28.02.2018</t>
  </si>
  <si>
    <t>I_NNE-01277-000</t>
  </si>
  <si>
    <t>Строительство новой ТП 6/0,4кВ от новой ТП 6/0,4кВ до РП-48 ф.480, КЛ 0,4кВ от новой ТП 6/0,4кВ Нагорного РЭС (0.5 МВа). Заявитель "Управление ФСБ России  по Нижегородской области" № 521007499 от 28.02.2018</t>
  </si>
  <si>
    <t>I_NNE-01279-000</t>
  </si>
  <si>
    <t>Строительство КЛ 6кВ от новой ТП 6/0,4кВ до РП-48 ф.480, КЛ 0,4кВ от новой ТП 6/0,4кВ Нагорного РЭС (0.45 км). Заявитель "Управление ФСБ России  по Нижегородской области" № 521007499 от 28.02.2018</t>
  </si>
  <si>
    <t>I_NNE-01280-000</t>
  </si>
  <si>
    <t>Реконструкция. Установка расчетных узлов учета с многофункциональными электронными счетчиками (4 шт.) ПС  Ковернинская. Балахнинские электрические сети. Заявитель ООО "Рось" № 2346-юр от 02.08.2012</t>
  </si>
  <si>
    <t>I_NNE-01287-000</t>
  </si>
  <si>
    <t>Строительство ВЛ-10кВ от опоры №74/4 ф.65 РП-6 ПС Ока ПО "Дзержинские электрические сети" (0,9км).  Заявитель ИП Вялимаа Саули Стефанус №521021843 от 28.08.2018</t>
  </si>
  <si>
    <t>J_NNE-01288-000</t>
  </si>
  <si>
    <t>Строительство КЛ-10кВ от опоры №74/4 ф.65 РП-6 ПС Ока ПО "Дзержинские электрические сети" (0,1км). Заявитель ИП Вялимаа Саули Стефанус №521021843 от 28.08.2018</t>
  </si>
  <si>
    <t>J_NNE-01289-000</t>
  </si>
  <si>
    <t>Строительство ТП-6/0.4кВ ПС Моховые Горы( 0.63 кВа) Дзержинские электритеские сети. Заявитель "ИП Давыдова Ольга Викторовна" № 521014353 от 05.04.2018</t>
  </si>
  <si>
    <t>I_NNE-01290-000</t>
  </si>
  <si>
    <t>Строительство КЛ-6кВ от врезки в ЛЭП ТП-1017  - ТП-1189 до новой ТП-6/0,4 кВ, (0.170 км), строительство КЛ-0,4 кВ от новой ТП (0.035 км) ПС Моховые Горы. Дзержинские электрические сети. Заявитель "ИП Давыдова Ольга Викторовна" № 521014353 от 05.04.2018</t>
  </si>
  <si>
    <t>I_NNE-01291-000</t>
  </si>
  <si>
    <t>Строительство ВЛ-6кВ от врезки в ЛЭП ТП-1017  - ТП-1189 до новой ТП-6/0,4 кВ, (0.150 км), ПС Моховые Горы. Дзержинские электрические сети. Заявитель "ИП Давыдова Ольга Викторовна" № 521014353 от 05.04.2018</t>
  </si>
  <si>
    <t>I_NNE-01292-000</t>
  </si>
  <si>
    <t>Строительство ЛЭП-6 кВ от Л-622 ПС Кожевенная, г. Богородск (1.2 км.) Кстовские электрические сети. Заявитель ООО "РусТоргОйл" № 521014256 от 10.04.2018</t>
  </si>
  <si>
    <t>I_NNE-01293-000</t>
  </si>
  <si>
    <t>Строительство КЛ 6кВ от разных СШ-6кВ ТП-571 (двойное присоединение)  (0.46 км.) Центральные электрические сети. Заявитель  "Данилов С.В." № 521014886 от 20.04.2018</t>
  </si>
  <si>
    <t>I_NNE-01294-000</t>
  </si>
  <si>
    <t>Строительство КЛ 6кВ от РУ 6кВ  ТП-3397 Сормовского РЭС (0.74 км.) Центральные электрические сети. Заявитель ООО "Производственно-коммерческая фирма Атриум" № 521013322 от 17.04.2018</t>
  </si>
  <si>
    <t>I_NNE-01295-000</t>
  </si>
  <si>
    <t>Строительство ЛЭП-6 кВ от опоры №1 ВЛ-6 кВ ТП-4070-ТП-4789 Приокского РЭС  (0.2 км.) Центральные электричкские сети. Заявитель ООО "Развитие" № 521013065 от 29.03.2018</t>
  </si>
  <si>
    <t>I_NNE-01296-000</t>
  </si>
  <si>
    <t>Строительство двух КЛ-10 кВ от 1 и 2 СШ РП-215 до ТП-935 Нагорного РЭС (1.92 км.) Центральные электрические сети. Заявитель "Управление ФСБ России  по Нижегородской области" № 521015259 от 30.04.2018</t>
  </si>
  <si>
    <t>I_NNE-01297-000</t>
  </si>
  <si>
    <t>Строительство ВЛ-10 кВ от ВЛ-10 кВ ЗТП № 44 - ЗТП № 104 Л-1012 ПС "КС-6" (0.180 км.) Арзамасские электрические сети. Заявитель ООО "Вилла" № 521015287 от 04.05.2018</t>
  </si>
  <si>
    <t>I_NNE-01302-000</t>
  </si>
  <si>
    <t>Строительство ВЛ-10 кВ от Л-1001 ПС «Лукоянов» (1.750 км.) Арзамасские электрические сети. Заявитель ООО "Фермекс" № 521015544 от 16.05.2018</t>
  </si>
  <si>
    <t>I_NNE-01303-000</t>
  </si>
  <si>
    <t>Строительство ТП-10/0,4 кВ от Л-1005 ПС «Починки-110», (0.63 Мва) Арзамасские электрические сети. Заявитель ООО "Восток" № 521016130 от 24.05.2018</t>
  </si>
  <si>
    <t>I_NNE-01304-000</t>
  </si>
  <si>
    <t>Строительство ВЛ-10 кВ от Л-1005 ВЛ-0,4 кВ от ТП-10/0,4 кВ ПС «Починки-110»( 0.240 км.)  Арзамасские электрические сети. Заявитель ООО "Восток" № 521016130 от 24.05.2018</t>
  </si>
  <si>
    <t>I_NNE-01305-000</t>
  </si>
  <si>
    <t>Строительство ВЛ-10 кВ от ЛЭП-1030, ЛЭП-1033 ПС Ковернинская (0.06 км.) Балахнинские электрические сети. Завявитель ООО "Рось" № 2346-юр от 02.08.2012</t>
  </si>
  <si>
    <t>I_NNE-01306-000</t>
  </si>
  <si>
    <t>Строительство ТП-6/0,4 кВ, ПС Лысково г. Лысково (0.4 мВа) Кстовские электрические сети. Заявитель ООО  "Рест-Марин" № 521014744 от 08.05.2018</t>
  </si>
  <si>
    <t>I_NNE-01311-000</t>
  </si>
  <si>
    <t>г. Лысково</t>
  </si>
  <si>
    <t>Строительство ВЛ-6 кВ от Л-620, двух ЛЭП-0,4 кВ от РУ-0,4 кВ новой ТП, ПС Лысково г. Лысково (1.270 км.) Кстовские электрические сети. Заявитель ООО  "Рест-Марин" № 521014744 от 08.05.2018</t>
  </si>
  <si>
    <t>I_NNE-01312-000</t>
  </si>
  <si>
    <t>Строительство двухтрансформаторной ТП-6/0,4 кВ,  Л-617 ПС Кожевенная г. Богородск (0.5 мВа) Кстовские электрические сети.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</si>
  <si>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I_NNE-01313-000</t>
  </si>
  <si>
    <t>Строительство КЛ-0,4 кВ, КЛ-6 кВ от Л-616 ПС Кожевенная, г. Богородск (0.016 км.) Заявитель Муниципальное казенное учреждение "Управление капитального строительства Богородского муниципального района Нижегородской области" № 521013190 от 14.05.2018</t>
  </si>
  <si>
    <t>I_NNE-01314-000</t>
  </si>
  <si>
    <t>Строительство двухтрансформаторной ТП-10/0,4 кВ от Л-1208 ПС Дальнее Константиново, ЛЭП-10 кВ от Л-1010 ПС Сельхозтехника, (2.0 мВа) 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</si>
  <si>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I_NNE-01315-000</t>
  </si>
  <si>
    <t>Строительство  ВЛ-10 кВ от Л-1208 ПС Дальнее Константиново, ВЛ-10 кВ от Л-1010 ПС Сельхозтехника,  (2.06 км.) 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</si>
  <si>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I_NNE-01316-000</t>
  </si>
  <si>
    <t>Строительство КЛ-0,4 кВ от 1 и 2 СШ РУ-0,4 кВ, новой ТП-10/0,4 кВ (0.3 км.)р.п Д. Константиново Кстовские электрические сети. Заявитель Администрация Дальнеконстантиновского муниципального района Нижегородской области № 521014844 от 18.04.2018</t>
  </si>
  <si>
    <t>I_NNE-01317-000</t>
  </si>
  <si>
    <t>Строительство двухтрансформаторной ТП-10/0,4 кВ от Л-1208 ПС Дальнее Константиново, ЛЭП-10 кВ от Л-1010 ПС Сельхозтехника, (0.5 мВа) Кстовские электрические сети. Заявитель Администрация Дальнеконстантиновского муниципального района Нижегородской области № 521014720 от 18.04.2018</t>
  </si>
  <si>
    <t>I_NNE-01318-000</t>
  </si>
  <si>
    <t>Строительство  ВЛ-10 кВ от Л-1208 ПС Дальнее Константиново, ВЛ-10 кВ от Л-1010 ПС Сельхозтехника (0,87 км),  ВЛ-0,4 кВ от 1 и 2 СШ РУ-0,4 кВ, новой ТП-10/0,4 кВ (0.03 км) Кстовские электрические сети. Заявитель Администрация Дальнеконстантиновского муниципального района Нижегородской области № 521014720 от 18.04.2018</t>
  </si>
  <si>
    <t>I_NNE-01319-000</t>
  </si>
  <si>
    <t>Строительство КЛ-6 кВ от РУ-6 кВ ТП-2240 и КЛ-6 кВ от РУ-6 кВ ТП-2340 Заречного РЭС. Реконструкция РУ-6 кВ ТП-2240 (0.8 км.) Центральные электрические сети. Заявитель ООО  "СТЭКОМ" № 521014861 от 23.04.2018</t>
  </si>
  <si>
    <t>I_NNE-01322-000</t>
  </si>
  <si>
    <t>Строительство КЛ 6кВ от РУ 6кВ ТП-2943, КЛ 6кВ от РУ 6кВ ТП-2023 Сормовского РЭС Центральные электрические сети (0.290 км.) Заявитель ООО "Идея" № 521015616 от 07.05.2018</t>
  </si>
  <si>
    <t>I_NNE-01323-000</t>
  </si>
  <si>
    <t>Строительство КЛ - 6 кВ от РУ - 6 кВ ТП-3346 Сормовского РЭС (1.057 км.)Центральные электрические сети. Заявитель ООО Металлообрабатывающий завод "ЛИРА" № 521014912 от 07.05.2018</t>
  </si>
  <si>
    <t>I_NNE-01324-000</t>
  </si>
  <si>
    <t>Строительство КЛ-6 кВ от РУ-6 кВ ТП -2778. Строительство КЛ-6 кВ от РУ-6 кВ ТП-2010 Заречного РЭС (0.32 км.) Центральные электрические сети. Заявитель ООО"Городские строительные технологии" № 521015765 от 11.05.2018</t>
  </si>
  <si>
    <t>I_NNE-01325-000</t>
  </si>
  <si>
    <t>Строительство КЛ-6 кВ от РУ-6 кВ ТП-2206 и КЛ-6 кВ от РУ-6 кВ ТП-2248 Заречного РЭС. Реконструкция ТП-2206, ТП-2248 (0.515 км.) Центральные электрические сети. Заявитель ООО "Каскад-НН" № 521015594 от 15.05.2018</t>
  </si>
  <si>
    <t>I_NNE-01326-000</t>
  </si>
  <si>
    <t>Строительство КЛ 6кВ от РУ 6кВ ТП-3136 и КЛ 6кВ от РУ 6кВ ТП-3141 Сормовского РЭС (0.74 км.) Центральные электрические сети. Заявитель ООО "Новый город" № 521010447 от 23.03.2018</t>
  </si>
  <si>
    <t>I_NNE-01327-000</t>
  </si>
  <si>
    <t>Строительство КЛ 10 кВ ПС 110 кВ Буревестник . ПО Кстовские электрические сети; (протяженность 2,9 км). Заявитель ООО "Перфоком"  №15-юр от 15.01.2015</t>
  </si>
  <si>
    <t>I_NNE-01341-000</t>
  </si>
  <si>
    <t>Реконструкция ТП-3 РП-18 Л-1816 ПС Буревестник, п. Кудьма (1.0 МВа) Кстовские электрические сети. Заявитель ООО "Леси" № 521013550 от 23.03.2018</t>
  </si>
  <si>
    <t>I_NNE-01343-000</t>
  </si>
  <si>
    <t xml:space="preserve"> Богородский  район</t>
  </si>
  <si>
    <t>Строительство ВЛ-6 кВ от Л-622 ПС Кожевенная, г. Богородск (0.16 км.) Кстовские электрические сети. Заявитель "Саденов А.О." № 521018524 от 25.06.2018</t>
  </si>
  <si>
    <t>I_NNE-01344-000</t>
  </si>
  <si>
    <t>Реконструкция ПС Ситники. Замена трансформаторов тока на Т-1 и ЛЭП 3516 (4 шт.) Семеновские электрические сети. Заявитель ООО "Стекло-Люкс" № 521002323 от 20.10.2017</t>
  </si>
  <si>
    <t>I_NNE-01345-000</t>
  </si>
  <si>
    <t>Строительство КЛ-0,4 кВ от ТП-1001 по ВЛ-1010 ПС Ветлуга (0.185 км.) Уренские электрические сети. Заявитель "Администрация Ветлужского муниципального района Нижегородской области" № 521016245 от 08.06.2018</t>
  </si>
  <si>
    <t>I_NNE-01346-000</t>
  </si>
  <si>
    <t xml:space="preserve">Ветлужский район </t>
  </si>
  <si>
    <t>Строительство КЛ-6 кВ от РУ-6 кВ ТП-2751 ПО "Центральные электрические сети" (1км). Заявитель АО НПК "Катрен" №521014851 от 26.06.2018</t>
  </si>
  <si>
    <t>J_NNE-01347-000</t>
  </si>
  <si>
    <t>Строительство новой КТП-10/0,4 кВ от точек врезки в КЛ-10 кВ ТП-799 - ТП-931( 1.26 Мва) Нагорного РЭС Центральные электрические сети. Заявитель АО "Главное Управление Обустройства Войск" № 521006392 от 07.12.2017</t>
  </si>
  <si>
    <t>I_NNE-01349-000</t>
  </si>
  <si>
    <t>Строительство четырех КЛ-10 кВ от РУ-10 кВ новой КТП-10/0,4 кВ до точек врезки в КЛ-10 кВ ТП-799 - ТП-931, десяти КЛ-0,4 кВ от РУ-0,4 кВ новой КТП-10/0,4 кВ Нагорного РЭС (1.010 км.) Центральные электрические сети. Заявитель АО "Главное Управление Обустройства Войск" № 521006392 от 07.12.2017</t>
  </si>
  <si>
    <t>I_NNE-01350-000</t>
  </si>
  <si>
    <t>Реконструкция. Установка автоматических выключателей в РУ 0,4кВ ТП-459 и ТП-467 Нагорного РЭС (2 шт.) Центральные электрические сети. Заявитель "Малухина Н.А." № 521016316 от 23.05.2018</t>
  </si>
  <si>
    <t>I_NNE-01351-000</t>
  </si>
  <si>
    <t>Реконструкция ТП-3096 с перезаводкой КЛ-0,4 кВ с ф. 8 РУ-0,4 кВ ТП-3096 на ф. 5 РУ-0,4 кВ ТП-3096 ПО "Центральные электрические сети" (0,01км). Заявитель  "Нижегородская Епархия русской православной церкви (Московский Патриархат)" №521009967 от 25.01.2018</t>
  </si>
  <si>
    <t>J_NNE-01359-000</t>
  </si>
  <si>
    <t xml:space="preserve">Реконструкция оборудования ЗТП № 215 с заменой ТТ Л-1010 ПС 110/35/10кВ Орбита, Л-1020 ПС 110/35/10кВ Арзамас-110 ПО "Арзамасские электрические сети" (6 шт.) Заявитель "Комитет имущественных отношений города Арзамаса Нижегородской области " №521017202 от 02.07.2018 </t>
  </si>
  <si>
    <t>J_NNE-01360-000</t>
  </si>
  <si>
    <t>г.Арзамас</t>
  </si>
  <si>
    <t xml:space="preserve">Реконструкция ЗРУ-6 кВ ПС 110/35/6кВ Бурцевская с заменой ТТ ПО "Балахнинские электрические сети" (4 шт.) Заявитель ООО "Реттенмайер РУС Продуктион" №521013109 от 16.04.2018 </t>
  </si>
  <si>
    <t>J_NNE-01361-000</t>
  </si>
  <si>
    <t>г.Балахна</t>
  </si>
  <si>
    <t>Строительство ЛЭП-10 кВ от опоры ВЛ-10 кВ Л-1005 ПС 110/10кВ Новоселки ПО "Арзамасские электрические сети" (0,01км). Заявитель "ИП Бреева Татьяна Александровна" №521018023 от 23.07.2018</t>
  </si>
  <si>
    <t>J_NNE-01362-000</t>
  </si>
  <si>
    <t>Реконструкция ТП-349 с заменой группы рубильник-предохранитель гр.1 и гр.6 РУ-0,4кВ ТП-349 ПС 110/10кВ Доскино ПО "Дзержинские жэлектрические сети" (2 шт.). Заявитель ООО "Мегаполис" №521018760 от 28.06.2018</t>
  </si>
  <si>
    <t>J_NNE-01363-000</t>
  </si>
  <si>
    <t>Реконструкция ТП-2292 с установкой линейных ячеек на Iсш и IIсш РУ-6 кВ ТП-2292 ПО "Центральные электрические сети" (2 шт.). Заявитель ОАО Агрокомбинат "Горьковский" №521018407 от 07.09.2018</t>
  </si>
  <si>
    <t>J_NNE-01364-000</t>
  </si>
  <si>
    <t>Строительство КТП-10/0,4кВ (0,4МВА) ПС Борская ПО "Дзержинские электрические сети" (0,4МВА). Заявитель ООО СК "НаСтроение" №521016953 от 12.07.2018</t>
  </si>
  <si>
    <t>J_NNE-01365-001</t>
  </si>
  <si>
    <t>Строительство двух ЛЭП-10кВ от новой КТП-10/0,4кВ ПС Борская до врезки в КЛ-10кВ ф.51 РП-5 - ТП-1130  ПС Борская ПО "Дзержинские электрические сети" (0,285км). Заявитель ООО СК "НаСтроение" №521016953 от 12.07.2018</t>
  </si>
  <si>
    <t>J_NNE-01365-002</t>
  </si>
  <si>
    <t>Строительство двух ЛЭП-0,4кВ от новой КТП-10/0,4кВ ПС Борская ПО "Дзержинские электрические сети" (0,05км). Заявитель ООО СК "НаСтроение" №521016953 от 12.07.2018</t>
  </si>
  <si>
    <t>J_NNE-01365-003</t>
  </si>
  <si>
    <t>Строительство двух ЛЭП-0,4кВ от гр.3 и гр.9 РУ-0,4кВ ТП-439 ПС 110/10/6кВ Городская (0,35км), реконструкция ТП-439 с установкой группы рубильник-предохранитель гр.3 и гр.9 РУ-0,4кВ ТП-439 ПС 110/10/6кВ Городская (2 шт.) ПО "Дзержинские электрические сети" Заявитель ООО "С-АКТИВ" №521021981 от 11.09.2018</t>
  </si>
  <si>
    <t>J_NNE-01366-000</t>
  </si>
  <si>
    <t>Строительство новой ТП-6/0,4 кВ ПС 110/6кВ Кировская ПО "Центральные электрические сети" (0,8МВА). Заявитель АО "Объединенная дирекция" №521014375 от 03.08.2018</t>
  </si>
  <si>
    <t>J_NNE-01367-001</t>
  </si>
  <si>
    <t>Строительство двух КЛ-6 кВ от новой ТП-6/0,4 кВ до точек врезки в КЛ-6 кВ ТП-2199 -ТП-2479 ПС 110/6кВ Кировская (0,15км), строительство двух КЛ-6 кВ от новой ТП-6/0,4кВ до точек врезки в КЛ-6 кВ ТП-2199-ТП-2739 ПС 110/6кВ Кировская (0,15км) ПО "Центральные электрические сети" Заявитель АО "Объединенная дирекция" №521014375 от 03.08.2018</t>
  </si>
  <si>
    <t>J_NNE-01367-002</t>
  </si>
  <si>
    <t>Строительство четырех КЛ-0,4кВ от РУ-0,4кВ новой ТП-6/0,4кВ ПС 110/6кВ Кировская ПО "Центральные электрические сети" (0,07км). Заявитель АО "Объединенная дирекция" №521014375 от 03.08.2018</t>
  </si>
  <si>
    <t>J_NNE-01367-003</t>
  </si>
  <si>
    <t>Строительство ВЛ-10кВ от оп. №6 ВЛ-1003 ПС 110/35/10кВ Гагаринская в сторону ТП-142 ПО "Уренские электрические сети" (0,05км). Заявитель "ИП Кация Николоз Володиаевич №521014384 от 04.04.2018</t>
  </si>
  <si>
    <t>J_NNE-01368-000</t>
  </si>
  <si>
    <t>г.Урень</t>
  </si>
  <si>
    <t>Строительство КТП-10/0,4кВ ПС 110/10кВ Строительная ПО "Сергачские электрические сети" (0,25МВА). Заявитель МБДОУ детский сад № 11 "Светлячок" №521017973 от 28.06.2018</t>
  </si>
  <si>
    <t>J_NNE-01370-001</t>
  </si>
  <si>
    <t>г.Сергач</t>
  </si>
  <si>
    <t>Строительство ЛЭП-10кВ от ВЛ-1004 ПС 110/10кВ Строительная ПО "Сергачские электрические сети" (0,06км). Заявитель МБДОУ детский сад № 11 "Светлячок" №521017973 от 28.06.2018</t>
  </si>
  <si>
    <t>J_NNE-01370-002</t>
  </si>
  <si>
    <t>Строительство двух КЛ-0,4кВ от РУ-0,4кВ ТП-63 ПС 220/110/35/10кВ Сергач (0,175км), строительство двух КЛ-0,4кВ от новой КТП-10/0,4кВ ПС 110/10кВ Строительная (0,02км) ПО "Сергачские электрические сети" Заявитель МБДОУ детский сад № 11 "Светлячок" №521017973 от 28.06.2018</t>
  </si>
  <si>
    <t>J_NNE-01370-003</t>
  </si>
  <si>
    <t>Строительство двух ВЛ-0,4кВ от РУ-0,4кВ ТП-63 ПС 220/110/35/10кВ Сергач ПО "Сергачские электрические сети" (0,175км). Заявитель МБДОУ детский сад № 11 "Светлячок" №521017973 от 28.06.2018</t>
  </si>
  <si>
    <t>J_NNE-01370-004</t>
  </si>
  <si>
    <t>Строительство КЛ-6 кВ от РУ-6 кВ (вторым присоединением) ТП-2970 ПО "Центральные электрические сети"(0,306км). Заявитель ЗАО "Торговый дом Финстрой" №521021159 от 17.08.2018</t>
  </si>
  <si>
    <t>J_NNE-01371-000</t>
  </si>
  <si>
    <t>Строительство двухтрансформаторной КТП-10/0,4кВ ПС Дивеево и ПС Елизарьево ПО "Южные электрические сети" для техприсоединения УКС и архитектуры администрации Дивеевского муниципального района  №521023698 от 06.11.2018 (0,4МВА)</t>
  </si>
  <si>
    <t>J_NNE-01670-001</t>
  </si>
  <si>
    <t>Строительство ЛЭП-10кВ от оп.№4 отп. на ТП-61226 ЛЭП-1013 ПС Дивеево (0,08км) и строительство ЛЭП-10кВ от оп.№132 ЛЭП-1002 ПС Елизарьево (0,68км), монтаж линейного разъеденителя на первой отпаечной опоре новой ВЛ-10кВ от оп.№132 ЛЭП-1002 ПС Елизарьево (1 шт.) ПО "Южные электрические сети" для техприсоединения УКС и архитектуры администрации Дивеевского муниципального района  №521023698 от 06.11.2018</t>
  </si>
  <si>
    <t>J_NNE-01670-002</t>
  </si>
  <si>
    <t>Строительство двух ЛЭП-0,4кВ от РУ-0,4кВ КТП-10/0,4кВ ПС Дивеево и ПС Елизарьево  ПО "Южные электрические сети" для техприсоединения УКС и архитектуры администрации Дивеевского муниципального района  №521023698 от 06.11.2018 (0,020км)</t>
  </si>
  <si>
    <t>J_NNE-01670-003</t>
  </si>
  <si>
    <t>Строительство двухтрансформаторной КТП-6/0,4кВ ПС Теплоход ПО "Дзержинские электрические сети" для техприсоединения ООО "Управляющая компания "Зеркало" №521025148 от 08.11.2018 (0,4МВА)</t>
  </si>
  <si>
    <t>J_NNE-01671-001</t>
  </si>
  <si>
    <t>г. Бор</t>
  </si>
  <si>
    <t>Строительство двух КЛ-6кВ от точки врезки в КЛ-6кВ 1СШ ТП-1149 - 1СШ ТП-1060 до 1СШ РУ-6кВ новой КТП-6/0,4 ПС Теплоход (0,03км), строительство двух КЛ-6кВ от от точки врезки в КЛ-6кВ 2СШ ТП-1149 - 2СШ ТП-1060 до 2СШ РУ-6кВ новой КТП-6/0,4кВ ПС Теплоход (0,03км) ПО "Дзержинские электрические сети" для техприсоединения ООО "Управляющая компания "Зеркало"  №521025148 от 08.11.2018</t>
  </si>
  <si>
    <t>J_NNE-01671-002</t>
  </si>
  <si>
    <t>Строительство двух КЛ-0,4кВ от 1СШ РУ-0,4кВ от новой КТП-6/0,4кВ ПС Теплоход (0,3км), строительство двух КЛ-0,4кВ от 2СШ РУ-0,4кВ от новой КТП-6/0,4кВ ПС Теплоход (0,3км) ПО "Дзержинские электрические сети" для техприсоединения ООО "Управляющая компания "Зеркало"  №521025148 от 08.11.2018</t>
  </si>
  <si>
    <t>J_NNE-01671-003</t>
  </si>
  <si>
    <t>Строительство КЛ-10 кВ от РУ-10кВ ф.210-09 1СШ РП-210 Нагорного РЭС (0,032км), строительство КЛ-10 кВ от РУ-10кВ ф.210-06 2СШ РП-210 Нагорного РЭС (0,032км), реконструкция РП-210 в части монтажа трансформаторов тока ТЗЛМ-1-2 на ф.210-09 и ф.210-06 (2 шт.) ПО "Центральные электрические сети" для техприсоединения ООО "Юпитер" №521025769 от 13.12.2018</t>
  </si>
  <si>
    <t>J_NNE-01673-001</t>
  </si>
  <si>
    <t>Строительство двух КЛ-6 кВ от 1СШ КРУН-6кВ ПС 110/35/6кВ Левобережная (1,7км), строительство двух КЛ-6 кВ от 2СШ КРУН-6кВ ПС 110/35/6кВ Левобережная (1,7км) ПО "Балахнинские электрические сети" для техприсоединения Федерального казенного учреждения "Налог-Сервис" Федеральной налоговой службы (г. Москва) №521008666 от 08.10.2018</t>
  </si>
  <si>
    <t>J_NNE-01674-000</t>
  </si>
  <si>
    <t>Строительство новой ПС 110/6кВ ПО "Балахнинские электрические сети" для техприсоединения ФГКУ комбинат "Монтаж" управления федерального агентства по государственным резервам по Приволжскому ФО №521018732 от 01.11.2018 (5,0МВА)</t>
  </si>
  <si>
    <t>J_NNE-01675-001</t>
  </si>
  <si>
    <t>Строительство ВЛ 110 кВ от ВЛ 110 кВ №106 «НиГРЭС-ПС Ока» (0,5км) до новой ПС 110/6 кВ, строительство ВЛ 110 кВ от ВЛ 110 кВ №108 «НиГРЭС-Сормовская ТЭЦ» до новой ПС 110/6 кВ (0,5км) ПО "Балахнинские электрические сети" для техприсоединения ФГКУ комбинат "Монтаж" управления федерального агентства по государственным резервам по Приволжскому ФО №521018732 от 01.11.2018</t>
  </si>
  <si>
    <t>J_NNE-01675-002</t>
  </si>
  <si>
    <t>Строительство КЛ-6кВ от 1СШ РУ-6кВ новой ПС 110/6 кВ (3,3км), строительство КЛ-6кВ от 2СШ РУ-6кВ новой ПС 110/6 кВ (3,3км) ПО "Балахнинские электрические сети" для техприсоединения ФГКУ комбинат "Монтаж" управления федерального агентства по государственным резервам по Приволжскому ФО №521018732 от 01.11.2018</t>
  </si>
  <si>
    <t>J_NNE-01675-003</t>
  </si>
  <si>
    <t>6.1.2</t>
  </si>
  <si>
    <t>6.1.2.1</t>
  </si>
  <si>
    <t>6.1.2.2</t>
  </si>
  <si>
    <t>6.1.3</t>
  </si>
  <si>
    <t>6.1.4</t>
  </si>
  <si>
    <t>6.1.4.1</t>
  </si>
  <si>
    <t>6.1.4.2</t>
  </si>
  <si>
    <t>6.2.1</t>
  </si>
  <si>
    <t>6.2.1.1</t>
  </si>
  <si>
    <t>Реконструкция. ПС-110кВ Молитовская. Производственное отделение Центральные электрические сети. Замена выключателей 110кВ, трансформаторов тока 110кВ, трансформаторов напряжения 110кВ, выключателей 6кВ.</t>
  </si>
  <si>
    <t>F_NNE-00001-000</t>
  </si>
  <si>
    <t>Реконструкция. ПС-110кВ Свердловская. Производственное отделение Центральные электрические сети. Замена выключателей 110кВ-4шт., замена разъединителей 110кВ, замена трансформаторов тока 110кВ</t>
  </si>
  <si>
    <t>F_NNE-00003-000</t>
  </si>
  <si>
    <t>Реконструкция. ПС -110 кВ Левобережная. Замена МВ 110кВ  элегазовые выключатели (3 шт.)</t>
  </si>
  <si>
    <t>F_NNE-00038-002</t>
  </si>
  <si>
    <t>Нижегородская область, Балахнинский район</t>
  </si>
  <si>
    <t>Реконструкция. ПС -110 кВ Кулебаки. Замена МВ 35-110кВ на вакуумные и элегазовые выключатели.3 выключателя (ВЛ-148, Т-1, Т-2)) (ВБ-110кВ 3 шт.)</t>
  </si>
  <si>
    <t>F_NNE-00038-003</t>
  </si>
  <si>
    <t xml:space="preserve"> Кулебакский район</t>
  </si>
  <si>
    <t>Реконструкция. ПС -110 кВ Левобережная. Замена МВ 35-110кВ на вакуумные и элегазовые выключатели Т-1 ,Т-2. (2шт.)</t>
  </si>
  <si>
    <t>G_NNE-00038-011</t>
  </si>
  <si>
    <t>Варнавинский район</t>
  </si>
  <si>
    <t>Реконструкция. ПС -110 кВ Кулебаки. Замена МВ 35-110кВ на вакуумные и элегазовые выключатели 1шт ШСВ</t>
  </si>
  <si>
    <t>G_NNE-00038-014</t>
  </si>
  <si>
    <t>Реконструкция. ПС-110кВ Починки Производственное отделение Арзамасские электрические сети. Замена МВ-35-110кВ на вакуумные и элегазовые выключатели 3шт.</t>
  </si>
  <si>
    <t>G_NNE-00038-015</t>
  </si>
  <si>
    <t>Починковский район</t>
  </si>
  <si>
    <t>Реконструкция. ПС-110кВ Арзамас-110. Производственное отделение Арзамасские электрические сети. Замена МВ-35-110кВ на вакуумные и элегазовые выключатели 3шт.</t>
  </si>
  <si>
    <t>G_NNE-00038-016</t>
  </si>
  <si>
    <t>Реконструкция. ПС -110 кВ Починки. Замена МВ 35-110кВ на вакуумные и элегазовые выключатели- 1 шт.</t>
  </si>
  <si>
    <t>G_NNE-00038-021</t>
  </si>
  <si>
    <t>Реконструкция. ПС -110 кВ Кировская. Замена МВ 35-110кВ на вакуумные и элегазовые выключатели 2шт (ВЛ Кировская -1,2)</t>
  </si>
  <si>
    <t>G_NNE-00038-024</t>
  </si>
  <si>
    <t>Реконструкция. ПС-110кВ Лукоянов Производственное отделение Арзамасские электрические сети. Замена МВ-35-110кВ на вакуумные и элегазовые выключатели 2шт.</t>
  </si>
  <si>
    <t>G_NNE-00038-025</t>
  </si>
  <si>
    <t>Лукояновский район</t>
  </si>
  <si>
    <t>Реконструкция. ПС-110кВ Починки Производственное отделение Арзамасские электрические сети. Замена МВ-35-110кВ на вакуумные и элегазовые выключатели 1шт.</t>
  </si>
  <si>
    <t>G_NNE-00038-026</t>
  </si>
  <si>
    <t>Реконструкция. ПС-110кВ Орбита Производственное отделение Арзамасские электрические сети. Замена МВ-35-110кВ на вакуумные и элегазовые выключатели 1шт.</t>
  </si>
  <si>
    <t>G_NNE-00038-035</t>
  </si>
  <si>
    <t>Реконструкция. ПС-110кВ Останкино Производственное отделение Семеновские электрические сети. Замена МВ-35-110кВ на вакуумные и элегазовые выключатели 1шт.</t>
  </si>
  <si>
    <t>G_NNE-00038-036</t>
  </si>
  <si>
    <t>Реконструкция. ПС-110кВ Сейма-ПТФ Производственное отделение Дзержинские электрические сети. Замена МВ-35-110кВ на вакуумные и элегазовые выключатели 4шт.</t>
  </si>
  <si>
    <t>G_NNE-00038-045</t>
  </si>
  <si>
    <t>Реконструкция. ПС -110кВ Салганы Производственное отделение Сергачские электрические сети. Замена МВ-35-110кВ на вакуумные и элегазовые выключатели 1шт.</t>
  </si>
  <si>
    <t>G_NNE-00038-046</t>
  </si>
  <si>
    <t>Краснооктябрьский район</t>
  </si>
  <si>
    <t>Реконструкция. ПС-110кВ Смолино Производственное отделение Дзержинские электрические сети. Замена МВ-35-110кВ на вакуумные и элегазовые выключатели 1шт.</t>
  </si>
  <si>
    <t>G_NNE-00038-055</t>
  </si>
  <si>
    <t>Реконструкция. ПС-110кВ Кировская Производственное отделение Центральные электрические сети. Замена МВ-35-110кВ на вакуумные и элегазовые выключатели 6шт.</t>
  </si>
  <si>
    <t>G_NNE-00038-056</t>
  </si>
  <si>
    <t>Реконструкция. ПС-110кВ Кировская Производственное отделение Центральные электрические сети. Замена МВ-35-110кВ на вакуумные и элегазовые выключатели 4шт.</t>
  </si>
  <si>
    <t>G_NNE-00038-065</t>
  </si>
  <si>
    <t>Реконструкция. ПС-110кВ Новосормовская Производственное отделение Центральные электрические сети. Замена МВ-35-110кВ на вакуумные и элегазовые выключатели 1шт.</t>
  </si>
  <si>
    <t>G_NNE-00038-066</t>
  </si>
  <si>
    <t>Реконструкция. ПС-110кВ Новосормовсая Производственное отделение Центральные электрические сети. Замена МВ-35-110кВ на вакуумные и элегазовые выключатели 1шт.</t>
  </si>
  <si>
    <t>G_NNE-00038-075</t>
  </si>
  <si>
    <t>Реконструкция. ПС-110кВ Заволжская Производственное отделение Балахнинские электрические сети. Замена МВ-35-110кВ на вакуумные и элегазовые выключатели 1шт.</t>
  </si>
  <si>
    <t>G_NNE-00038-076</t>
  </si>
  <si>
    <t>Реконструкция. ПС-110кВ Ильинская Производственное отделение Балахнинские электрические сети. Замена МВ-35-110кВ на вакуумные и элегазовые выключатели 1шт.</t>
  </si>
  <si>
    <t>G_NNE-00038-085</t>
  </si>
  <si>
    <t>Реконструкция. ПС-110кВ Чистовская Производственное отделение Балахнинские электрические сети. Замена МВ-35-110кВ на вакуумные и элегазовые выключатели 2шт.</t>
  </si>
  <si>
    <t>G_NNE-00038-086</t>
  </si>
  <si>
    <t>Реконструкция. ПС -110кВ Медяны. Производственное отделение Сергачские электрические сети. Замена МВ-35-110кВ на вакуумные и элегазовые выключатели 1шт.</t>
  </si>
  <si>
    <t>G_NNE-00038-095</t>
  </si>
  <si>
    <t>Реконструкция. ПС-110кВ Кулебаки Производственное отделение Южные электрические сети. Замена МВ-35-110кВ на вакуумные и элегазовые выключатели 1шт.</t>
  </si>
  <si>
    <t>G_NNE-00038-096</t>
  </si>
  <si>
    <t>Реконструкция. ПС-110кВ Лысково Производственное отделение Кстовские электрические сети. Замена МВ-35-110кВ на вакуумные и элегазовые выключатели 5шт.</t>
  </si>
  <si>
    <t>G_NNE-00038-105</t>
  </si>
  <si>
    <t>Реконструкция. ПС-110кВ Подлесово Производственное отделение Кстовские электрические сети. Замена МВ-35-110кВ на вакуумные и элегазовые выключатели 1шт.</t>
  </si>
  <si>
    <t>G_NNE-00038-115</t>
  </si>
  <si>
    <t>Реконструкция. ПС -110кВ Ковернинская. Замена МВ 6-10 кВ на вакуумные выключатели -5шт. (BB/TEL-10- 5 шт.)</t>
  </si>
  <si>
    <t>F_NNE-00039-003</t>
  </si>
  <si>
    <t>Реконструкция. ПС -110кВ Пестовская .  Замена МВ 6-10 кВ на вакуумные выключатели -11шт. (BB/TEL-10- 11 шт.)</t>
  </si>
  <si>
    <t>F_NNE-00039-004</t>
  </si>
  <si>
    <t>Реконструкция. ПС-110кВ Ольгино. Замена МВ 6-10кВ на вакуумные выключатели (10шт).</t>
  </si>
  <si>
    <t>G_NNE-00039-011</t>
  </si>
  <si>
    <t>Реконструкция. ПС-35кВ Память Парижской Комунны Производственное отделение Семеновские электрические сети. Замена МВ 6-10кВ на вакуумные выключатели 12(шт).</t>
  </si>
  <si>
    <t>G_NNE-00039-012</t>
  </si>
  <si>
    <t>Реконструкция. ПС-110кВ Жемчуг. Производственное отделение Южные электрические сети. Замена МВ 6-10кВ на вакуумные выключатели 12(шт).</t>
  </si>
  <si>
    <t>G_NNE-00039-016</t>
  </si>
  <si>
    <t>Вознесенский район</t>
  </si>
  <si>
    <t>Реконструкция. ПС-110кВ Гремячево Производственное отделение Южные электрические сети. Замена МВ 6-10кВ на вакуумные выключатели 11(шт).</t>
  </si>
  <si>
    <t>G_NNE-00039-017</t>
  </si>
  <si>
    <t>Реконструкция. ПС -110кВ Городецкая. Замена МВ 6-10кВ на вакуумные выключатели 10шт).</t>
  </si>
  <si>
    <t>G_NNE-00039-021</t>
  </si>
  <si>
    <t>Реконструкция. ПС-110кВ Безводное. Производственное отделение Кстовские электрические сети. Замена МВ 6-10кВ на вакуумные выключатели 18(шт).</t>
  </si>
  <si>
    <t>G_NNE-00039-022</t>
  </si>
  <si>
    <t>Реконструкция. ПС-110кВ Выкса. Производственное отделение Южные электрические сети. Замена МВ 6-10кВ на вакуумные выключатели 15(шт).</t>
  </si>
  <si>
    <t>G_NNE-00039-026</t>
  </si>
  <si>
    <t>Реконструкция. ПС-110кВ Дивеево Производственное отделение Южные электрические сети. Замена МВ 6-10кВ на вакуумные выключатели 9(шт).</t>
  </si>
  <si>
    <t>G_NNE-00039-027</t>
  </si>
  <si>
    <t>Реконструкция. ПС КС-6. Замена МВ 6-10кВ на вакуумные выключатели (10шт).</t>
  </si>
  <si>
    <t>G_NNE-00039-031</t>
  </si>
  <si>
    <t>Реконструкция. ПС-110кВ Досчатое Производственное отделение Южные электрические сети. Замена МВ 6-10кВ на вакуумные выключатели 11(шт).</t>
  </si>
  <si>
    <t>G_NNE-00039-032</t>
  </si>
  <si>
    <t>Реконструкция. ПС-110кВ Сосновская Производственное отделение Южные электрические сети. Замена МВ 6-10кВ на вакуумные выключатели 14(шт).</t>
  </si>
  <si>
    <t>G_NNE-00039-037</t>
  </si>
  <si>
    <t>Сосновский район</t>
  </si>
  <si>
    <t>Реконструкция. ПС - 110 кВ Варнавино. Замена МВ 6-10кВ на вакуумные выключатели (10шт).</t>
  </si>
  <si>
    <t>G_NNE-00039-041</t>
  </si>
  <si>
    <t>Реконструкция. ПС-110кВ Кулебаки. Производственное отделение Южные электрические сети. Замена МВ 6-10кВ на вакуумные выключатели 12(шт).</t>
  </si>
  <si>
    <t>G_NNE-00039-047</t>
  </si>
  <si>
    <t>Реконструкция. ПС-110 кВ Дальнее Константиново. Производственное отделение Кстовские электрические сети. Замена Т-1 ТДТН-16000/110/35/10 на ТДТН-25000/110/35/10 (25 МВА)</t>
  </si>
  <si>
    <t>F_NNE-00042-000</t>
  </si>
  <si>
    <t xml:space="preserve"> Дальнеконстантиновский  район</t>
  </si>
  <si>
    <t>Реконструкция. ПС-110кВ Алешинская. Производственное отделение Балахнинские электрические сети. Замена Т-2 ТМ-6300/110/6 на ТДН-10000/110/6 (10 МВА)</t>
  </si>
  <si>
    <t>F_NNE-00049-000</t>
  </si>
  <si>
    <t>Балахнинский , Чкаловский, Володарский район</t>
  </si>
  <si>
    <t>Реконструкция. ПС-110кВ Левобережная. Замена Т-1 ТДТН-16000/110/35/6 на ТДТН-40000/110/35/6 (40 МВА)</t>
  </si>
  <si>
    <t>F_NNE-00051-000</t>
  </si>
  <si>
    <t xml:space="preserve"> Городецкий  район</t>
  </si>
  <si>
    <t>Реконструкция. ПС-110кВ Ковалиха. Производственное отделение Центральные электрические сети. Замена выключателей 6кВ (BB/TEL-10- 10 шт.)</t>
  </si>
  <si>
    <t>F_NNE-00057-000</t>
  </si>
  <si>
    <t>Реконструкция. ПС-110кВ Соцгород. Производственное отделение Центральные электрические сети. Замена Т-1 ТРДН-31500/110/6 на ТРДН-40000/110/6 (40 МВА)</t>
  </si>
  <si>
    <t>F_NNE-00059-000</t>
  </si>
  <si>
    <t>Реконструкция. ПС-110кВ Спутник. Производственное отделение Центральные электрические сети. Замена выключателей 6кВ (BB/TEL-10- 7 шт.)</t>
  </si>
  <si>
    <t>F_NNE-00061-000</t>
  </si>
  <si>
    <t>Реконструкция. ПС-110кВ Канавинская. Производственное отделение Центральные электрические сети. Замена выключателей 6кВ (BB/TEL-10- 12 шт.)</t>
  </si>
  <si>
    <t>F_NNE-00063-000</t>
  </si>
  <si>
    <t>Реконструкция. ПС-110кВ Свердловская. Производственное отделение Центральные электрические сети. Замена Т-3 ТРД-32000/110/6 на ТРДН-40000/110/6 (40 МВА)</t>
  </si>
  <si>
    <t>F_NNE-00065-000</t>
  </si>
  <si>
    <t>Реконструкция. ПС Панфилово-110кВ. Производственное отделение Арзамасские электрические сети. Монтаж новых и восстановление существующих
блокировочных устройств</t>
  </si>
  <si>
    <t>G_NNE-00067-011</t>
  </si>
  <si>
    <t>Реконструкция. ПС КС-6-110кВ.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110/10</t>
  </si>
  <si>
    <t>G_NNE-00067-012</t>
  </si>
  <si>
    <t>Реконструкция. ПС-35 Большое Мурашкино. Монтаж новых и восстановление существующих механических блокировочных устройств.</t>
  </si>
  <si>
    <t>G_NNE-00067-013</t>
  </si>
  <si>
    <t>Большемурашкинский район</t>
  </si>
  <si>
    <t>Реконструкция. ПС Городская-110кВ. Производственное отделение Дзержинские электрические сети. Монтаж новых и восстановление существующих механических блокировочных устройств</t>
  </si>
  <si>
    <t>G_NNE-00067-014</t>
  </si>
  <si>
    <t>Реконструкция. ПС Вадская-110кВ.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- 74 шт. Класс напряжения 110/35/10</t>
  </si>
  <si>
    <t>G_NNE-00067-015</t>
  </si>
  <si>
    <t>Вадский район</t>
  </si>
  <si>
    <t>Реконструкция. ПС Первомайск-110кВ. Производственное отделение Арзамасские электрические сети. Монтаж новых и восстановление существующих
блокировочных устройств.</t>
  </si>
  <si>
    <t>G_NNE-00067-021</t>
  </si>
  <si>
    <t>Реконструкция. ПС Наруксово-35кВ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- 46 шт. Класс напряжения 35/10</t>
  </si>
  <si>
    <t>G_NNE-00067-022</t>
  </si>
  <si>
    <t>Реконструкция. ПС Ворсма-110кВ. Производственное отделение Кстовские электрические сети. Монтаж новых и восстановление существующих механических блокировочных устройств</t>
  </si>
  <si>
    <t>G_NNE-00067-024</t>
  </si>
  <si>
    <t>Реконструкция. ПС Лукоянов-110кВ.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- 88 шт. Класс напряжения 110/10</t>
  </si>
  <si>
    <t>G_NNE-00067-025</t>
  </si>
  <si>
    <t>Реконструкция. ПС Шатки-110кВ. Производственное отделение Арзамасские электрические сети. Монтаж новых и восстановление существующих
блокировочных устройств.</t>
  </si>
  <si>
    <t>G_NNE-00067-031</t>
  </si>
  <si>
    <t>Первомайский район</t>
  </si>
  <si>
    <t>Реконструкция. ПС Шарапово-35кВ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- 41 шт. Класс напряжения 35/10</t>
  </si>
  <si>
    <t>G_NNE-00067-032</t>
  </si>
  <si>
    <t>Реконструкция. ПС Перевоз-110кВ. Производственное отделение Арзамасские электрические сети. Монтаж новых и восстановление существующих механических блокировочных устройств</t>
  </si>
  <si>
    <t>G_NNE-00067-034</t>
  </si>
  <si>
    <t>Перевозский район</t>
  </si>
  <si>
    <t>Реконструкция. ПС Большое Болдино-35кВ Производственное отделение Арзамасские электрические сети. Монтаж новых и восстановление существующих механических
блокировочных устройств. Замок механической блокировки - 67 шт. Класс напряжения 35/10</t>
  </si>
  <si>
    <t>G_NNE-00067-042</t>
  </si>
  <si>
    <t>Б.Болдинский район</t>
  </si>
  <si>
    <t>Реконструкция. ПС Смолино-110кВ.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110/35/10</t>
  </si>
  <si>
    <t>G_NNE-00067-044</t>
  </si>
  <si>
    <t>Реконструкция. ПС Большое Маресьево-110кВ. Производственное отделение Арзамасские электрические сети. Монтаж новых и восстановление существующих
блокировочных устройств.</t>
  </si>
  <si>
    <t>G_NNE-00067-051</t>
  </si>
  <si>
    <t>Реконструкция. ПС -110кВ Салганы. Монтаж новых и восстановление существующих механических блокировочных устройств. Замок электромагнитной блокировки - 85 шт. Класс напряжения 110/35/10</t>
  </si>
  <si>
    <t>G_NNE-00067-052</t>
  </si>
  <si>
    <t>Реконструкция. ПС Комплекс-110кВ. Производственное отделение Дзержинские электрические сети. Монтаж новых и восстановление существующих механических блокировочных устройств. Замок электромагнитной блокировки - 97 шт. Класс напряжения 110/10/6</t>
  </si>
  <si>
    <t>G_NNE-00067-054</t>
  </si>
  <si>
    <t>Реконструкция. ПС Водоватово-35кВ Производственное отделение Арзамасские электрические сети. Монтаж новых и восстановление существующих
блокировочных устройств.</t>
  </si>
  <si>
    <t>G_NNE-00067-061</t>
  </si>
  <si>
    <t>Реконструкция. ПС -35 Талызино. Монтаж новых и восстановление существующих механических блокировочных устройств. Замок электромагнитной блокировки - 45 шт. Класс напряжения 35/10</t>
  </si>
  <si>
    <t>G_NNE-00067-062</t>
  </si>
  <si>
    <t>Сеченовский район</t>
  </si>
  <si>
    <t>Реконструкция. ПС Каменка-35кВ Производственное отделение Семеновские электрические сети. Монтаж новых и восстановление существующих
блокировочных устройств.</t>
  </si>
  <si>
    <t>G_NNE-00067-071</t>
  </si>
  <si>
    <t>Реконструкция. ПС-110кВ Медяны. Монтаж новых и восстановление существующих механических блокировочных устройств. Замок электромагнитной блокировки - 49 шт. Класс напряжения 110/10.</t>
  </si>
  <si>
    <t>G_NNE-00067-072</t>
  </si>
  <si>
    <t>Реконструкция. ПС -110кВ Княгинино. Монтаж новых и восстановление существующих механических блокировочных устройств. Замок электромагнитной блокировки - 96 шт. Класс напряжения 110/35/10</t>
  </si>
  <si>
    <t>G_NNE-00067-082</t>
  </si>
  <si>
    <t>Реконструкция. ПС-35кВ  Петряксы. Монтаж новых и восстановление существующих механических блокировочных устройств. Замок электромагнитной блокировки - 59 шт. Класс напряжения 35/10</t>
  </si>
  <si>
    <t>G_NNE-00067-092</t>
  </si>
  <si>
    <t>Пильнинский район</t>
  </si>
  <si>
    <t>Реконструкция. ПС -110кВ Полюс. Монтаж новых и восстановление существующих механических блокировочных устройств. Замок электромагнитной блокировки - 50 шт. Класс напряжения 110/10</t>
  </si>
  <si>
    <t>G_NNE-00067-102</t>
  </si>
  <si>
    <t>Сергачский район</t>
  </si>
  <si>
    <t>Реконструкция. ПС-35 кВ Новодмитриевка. Производственное отделение Южные электрические сети. Замена РУ-6кВ, замена выключателей и разъединителей 35кВ (РУ-6кВ на 5 линейных ячеек, ВВ-35кВ 2шт.)</t>
  </si>
  <si>
    <t>F_NNE-00071-000</t>
  </si>
  <si>
    <t xml:space="preserve"> Выксунский район</t>
  </si>
  <si>
    <t>Реконструкция и замена ТП на КТП-400. Производственное отделение Кстовские электрические сети (3,15 МВА)</t>
  </si>
  <si>
    <t>G_NNE-00094-013</t>
  </si>
  <si>
    <t>Реконструкция и замена ТП на КТП-400. Производственное отделение Кстовские электрические сети (2,59МВА)</t>
  </si>
  <si>
    <t>G_NNE-00094-014</t>
  </si>
  <si>
    <t>Реконструкция и замена МТП на КТП-100. Производственное отделение Балахнинские электрические сети (5,12 МВА)</t>
  </si>
  <si>
    <t>G_NNE-00094-015</t>
  </si>
  <si>
    <t>Реконструкция и замена МТП на КТП-400. Производственное отделение Арзамасские электрические сети (1.2 МВА)</t>
  </si>
  <si>
    <t>G_NNE-00094-016</t>
  </si>
  <si>
    <t>Реконструкция и замена МТП на БКТП-2 шт 2*КТП-400, 1 шт КТП-400. Производственное отделение Арзамасские электрические сети (0.675 МВА)</t>
  </si>
  <si>
    <t>G_NNE-00094-017</t>
  </si>
  <si>
    <t>Реконструкция и замена ТП на КТП-400. Семеновские электрические сети. (3,15 МВА)</t>
  </si>
  <si>
    <t>G_NNE-00094-023</t>
  </si>
  <si>
    <t>Реконструкция и замена МТП на КТП-400. Семеновские электрические сети (3,21 МВА)</t>
  </si>
  <si>
    <t>G_NNE-00094-024</t>
  </si>
  <si>
    <t>Реконструкция и замена ТП на КТП-400, КТП-630. Производственное отделение Кстовские электрические сети  (5,64 МВА)</t>
  </si>
  <si>
    <t>G_NNE-00094-025</t>
  </si>
  <si>
    <t>Реконструкция и замена МТП на КТП-100. Производственное отделение Балахнинские электрические сети  (1.13 МВА)</t>
  </si>
  <si>
    <t>G_NNE-00094-026</t>
  </si>
  <si>
    <t>Реконструкция и замена МТП на КТП-400. Производственное отделение Кстовские электрические сети (0.675 МВА)</t>
  </si>
  <si>
    <t>G_NNE-00094-027</t>
  </si>
  <si>
    <t>Реконструкция и замена ТП на КТП-400. Семеновские электрические сети (6,84 МВА)</t>
  </si>
  <si>
    <t>G_NNE-00094-035</t>
  </si>
  <si>
    <t>Реконструкция и замена ТП на КТП-400. Производственное отделение Кстовские электрические сети (0.90 МВА)</t>
  </si>
  <si>
    <t>G_NNE-00094-036</t>
  </si>
  <si>
    <t>Реконструкция и замена МТП на КТП-400. Семеновские электрические сети (0.675 МВА)</t>
  </si>
  <si>
    <t>G_NNE-00094-037</t>
  </si>
  <si>
    <t>Реконструкция и замена ТП на КТП-400. Семеновские электрические сети (0.93 МВА)</t>
  </si>
  <si>
    <t>G_NNE-00094-046</t>
  </si>
  <si>
    <t>Реконструкция и замена МТП на КТП-250. Сергачские электрические сети (0.675 МВА)</t>
  </si>
  <si>
    <t>G_NNE-00094-047</t>
  </si>
  <si>
    <t>Замена МТП 6/0,4 кВ на КТП 6/0,4 кВ: МТП-3086 (100 кВА) на КТП-3086 (100 кВА); МТП-3504 (100 кВА) на КТП-3504 (100 кВА); МТП-3728 (160 кВА) на КТП-3728 (160 кВА).Производственное отделение Южные электрические сети. Вачский РЭС.</t>
  </si>
  <si>
    <t>G_NNE-00094-056</t>
  </si>
  <si>
    <t>Реконструкция и замена МТП на КТП-400. Производственное отделение Уренские электрические сети (0.675 МВА)</t>
  </si>
  <si>
    <t>G_NNE-00094-057</t>
  </si>
  <si>
    <t>Уренский район</t>
  </si>
  <si>
    <t>Реконструкция. Замена МТП 6/0,4 кВ на КТП 6/0,4 кВ: МТП-81003 (100 кВА) на КТП-81003 (160 кВА); Вачский РЭС: МТП-3325 (60 кВА) на КТП-3325 (100 кВА).Производственное отделение Южные электрические сети. Навашинский РЭС</t>
  </si>
  <si>
    <t>G_NNE-00094-067</t>
  </si>
  <si>
    <t>Вачский район</t>
  </si>
  <si>
    <t>Реконструкция АВР. ПС  110кВ Арзинка. (терминал защиты ТОР-200 (2 шт.), яшик ЯЗВ 120(2шт.), кабель КВВГнг (300м).</t>
  </si>
  <si>
    <t>G_NNE-00100-010</t>
  </si>
  <si>
    <t>Реконструкция АВР. ПС 110кВ Мадаево. (терминал защиты ТОР-200 (2 шт.), яшик ЯЗВ 120(2шт.), кабель КВВГнг (800м).</t>
  </si>
  <si>
    <t>G_NNE-00100-020</t>
  </si>
  <si>
    <t>Реконструкция АВР. ПС 35кВ Родиониха. (терминал защиты ТОР-200 (2 шт.), яшик ЯЗВ 120(2шт.), кабель КВВГнг (300м).</t>
  </si>
  <si>
    <t>G_NNE-00100-030</t>
  </si>
  <si>
    <t>Реконструкция АВР. ПС 35 кВ Н. Дмитриевка. (терминал защиты ТОР-200 (2 шт.), яшик ЯЗВ 120(2шт.), кабель КВВГнг (300м).</t>
  </si>
  <si>
    <t>G_NNE-00100-040</t>
  </si>
  <si>
    <t>Реконструкция АВР. ПС 110кВ Б.Маресьево. (терминал защиты ТОР-200 (2 шт.), яшик ЯЗВ 120(2шт.), кабель КВВГнг (300м).</t>
  </si>
  <si>
    <t>G_NNE-00100-050</t>
  </si>
  <si>
    <t>Реконструкция АВР. ПС 110кВ Н.Слобода. (терминал защиты ТОР-200 (2 шт.), яшик ЯЗВ 120(2шт.), кабель КВВГнг (300м).</t>
  </si>
  <si>
    <t>G_NNE-00100-060</t>
  </si>
  <si>
    <t>Реконструкция РУ-6-10кВ. ПС-110кВ Ковернинская. Монтаж дуговых защит (2 секции)</t>
  </si>
  <si>
    <t>G_NNE-00101-011</t>
  </si>
  <si>
    <t>Реконструкция РУ-6-10кВ. ПС-35кВ Фролищи. Монтаж дуговых защит БССДЗ 2 секции.</t>
  </si>
  <si>
    <t>G_NNE-00101-012</t>
  </si>
  <si>
    <t>Реконструкция РУ-6-10кВ. ПС-110кВ Сапфир. Монтаж дуговых защит БССДЗ 2 секции.</t>
  </si>
  <si>
    <t>G_NNE-00101-013</t>
  </si>
  <si>
    <t>Реконструкция РУ-6-10кВ. ПС-35кВ Васильсурск. Монтаж дуговых защит БССДЗ 1 секция.</t>
  </si>
  <si>
    <t>G_NNE-00101-014</t>
  </si>
  <si>
    <t>Воротынский район</t>
  </si>
  <si>
    <t>Реконструкция РУ-6-10кВ. ПС-110кВ Минино. Монтаж дуговых защит БССДЗ 2 секции.</t>
  </si>
  <si>
    <t>G_NNE-00101-015</t>
  </si>
  <si>
    <t>Ветлужский район</t>
  </si>
  <si>
    <t>Реконструкция РУ-6-10кВ. ПС-35кВ Ветчак. Монтаж дуговых защит  (2 секции)</t>
  </si>
  <si>
    <t>G_NNE-00101-021</t>
  </si>
  <si>
    <t>Реконструкция РУ-6-10кВ. ПС-110кВ Новесельская. Монтаж дуговых защит БССДЗ 2 секции.</t>
  </si>
  <si>
    <t>G_NNE-00101-022</t>
  </si>
  <si>
    <t>Реконструкция РУ-6-10кВ. ПС-110кВ Сокольское. Монтаж дуговых защит БССДЗ 2 секции.</t>
  </si>
  <si>
    <t>G_NNE-00101-023</t>
  </si>
  <si>
    <t>Реконструкция РУ-6-10кВ. ПС-35кВ Тарасовская. Монтаж дуговых защит БССДЗ 2 секции.</t>
  </si>
  <si>
    <t>G_NNE-00101-024</t>
  </si>
  <si>
    <t>Реконструкция РУ-6-10кВ. ПС -110кВ Дивеево. Монтаж дуговых защит БССДЗ 2 секции.</t>
  </si>
  <si>
    <t>G_NNE-00101-025</t>
  </si>
  <si>
    <t>Реконструкция РУ-6-10кВ. ПС-110кВ Шеманиха. Монтаж дуговых защит БССДЗ 1 секция.</t>
  </si>
  <si>
    <t>G_NNE-00101-032</t>
  </si>
  <si>
    <t>Реконструкция РУ-6-10кВ. ПС-110 кВ Кострово. Монтаж дуговых защит БССДЗ 1 секция.</t>
  </si>
  <si>
    <t>G_NNE-00101-033</t>
  </si>
  <si>
    <t>Реконструкция РУ-6-10кВ. ПС-35кВ Козлово. Монтаж дуговых защит БССДЗ 2 секции.</t>
  </si>
  <si>
    <t>G_NNE-00101-034</t>
  </si>
  <si>
    <t>Реконструкция РУ-6-10кВ. ПС-35кВ Новая. Монтаж дуговых защит БССДЗ 1 секция.</t>
  </si>
  <si>
    <t>G_NNE-00101-035</t>
  </si>
  <si>
    <t>Реконструкция РУ-6-10кВ. ПС-110кВ Богородская. Монтаж дуговых защит БССДЗ 2 секции.</t>
  </si>
  <si>
    <t>G_NNE-00101-042</t>
  </si>
  <si>
    <t>Реконструкция РУ-6-10кВ. ПС-110кВ Алешинская. Монтаж дуговых защит БССДЗ 2 секции.</t>
  </si>
  <si>
    <t>G_NNE-00101-043</t>
  </si>
  <si>
    <t>Реконструкция РУ-6-10кВ. ПС-35кВ Чкаловская. Монтаж дуговых защит БССДЗ 2 секции.</t>
  </si>
  <si>
    <t>G_NNE-00101-044</t>
  </si>
  <si>
    <t>Реконструкция РУ-6-10кВ. ПС-35кВ Ф. Низина. Монтаж дуговых защит БССДЗ 1 секция.</t>
  </si>
  <si>
    <t>G_NNE-00101-045</t>
  </si>
  <si>
    <t>Реконструкция РУ-6-10кВ. ПС-110кВ М.Горы. Монтаж дуговых защит БССДЗ 2 секции.</t>
  </si>
  <si>
    <t>G_NNE-00101-053</t>
  </si>
  <si>
    <t>Реконструкция РУ-6-10кВ. ПС-110кВ Чернораменская. Монтаж дуговых защит БССДЗ 2 секции.</t>
  </si>
  <si>
    <t>G_NNE-00101-054</t>
  </si>
  <si>
    <t>Реконструкция РУ-6-10кВ. ПС-35кВ Память Парижской Коммуны. Производственное отделение Семеновские электрические сети. Монтаж дуговых защит БССДЗ 2 секции.</t>
  </si>
  <si>
    <t>G_NNE-00101-055</t>
  </si>
  <si>
    <t>Реконструкция РУ-6-10кВ. ПС-110кВ Роженцово. Монтаж дуговых защит БССДЗ 2 секция.</t>
  </si>
  <si>
    <t>G_NNE-00101-063</t>
  </si>
  <si>
    <t>Шарангский район</t>
  </si>
  <si>
    <t>Реконструкция РУ-6-10кВ. ПС-35кВ Воздвиженская. Монтаж дуговых защит БССДЗ 2 секции.</t>
  </si>
  <si>
    <t>G_NNE-00101-064</t>
  </si>
  <si>
    <t>Реконструкция РУ-6-10кВ. ПС-110кВ П.Майдан. Монтаж дуговых защит БССДЗ 2 секции.</t>
  </si>
  <si>
    <t>G_NNE-00101-073</t>
  </si>
  <si>
    <t>Реконструкция РУ-6-10кВ. ПС-35кВ Ратово. Монтаж дуговых защит БССДЗ 1 секция.</t>
  </si>
  <si>
    <t>G_NNE-00101-074</t>
  </si>
  <si>
    <t>Реконструкция РУ-6-10кВ. ПС-35кВ Сухоноска.  Монтаж дуговых защит БССДЗ 2 секции.</t>
  </si>
  <si>
    <t>G_NNE-00101-083</t>
  </si>
  <si>
    <t>Реконструкция РУ-6-10кВ. ПС-35кВ Ивановская. Монтаж дуговых защит БССДЗ 1 секция.</t>
  </si>
  <si>
    <t>G_NNE-00101-084</t>
  </si>
  <si>
    <t>Реконструкция РУ-6-10кВ. ПС-35кВ Ушаково. Установка дуговых защит БССДЗ 1 секция.</t>
  </si>
  <si>
    <t>G_NNE-00101-093</t>
  </si>
  <si>
    <t>Реконструкция РУ-6-10кВ. ПС-35кВ Керженец. Монтаж дуговых защит БССДЗ 1 секция.</t>
  </si>
  <si>
    <t>G_NNE-00101-094</t>
  </si>
  <si>
    <t>Реконструкция РУ-6-10кВ. ПС-35кВ Юрьево. Установка дуговых защит БССДЗ 1 секция.</t>
  </si>
  <si>
    <t>G_NNE-00101-103</t>
  </si>
  <si>
    <t>Гагинский район</t>
  </si>
  <si>
    <t>Реконструкция РУ-6-10кВ. ПС-35кВ Б.Мурашкино. Монтаж дуговых защит БССДЗ 2 секции.</t>
  </si>
  <si>
    <t>G_NNE-00101-104</t>
  </si>
  <si>
    <t>Реконструкция РУ-6-10кВ. ПС-35кВ Каменка. Монтаж дуговых защит БССДЗ 1 секция.</t>
  </si>
  <si>
    <t>G_NNE-00101-113</t>
  </si>
  <si>
    <t>Реконструкция РУ-6-10кВ. ПС-35кВ Запрудное. Монтаж дуговых защит БССДЗ 2 секции.</t>
  </si>
  <si>
    <t>G_NNE-00101-114</t>
  </si>
  <si>
    <t>Реконструкция РУ-6-10кВ. ПС-35кВ Кузьмияр. Монтаж дуговых защит БССДЗ 1 секция.</t>
  </si>
  <si>
    <t>G_NNE-00101-123</t>
  </si>
  <si>
    <t>Реконструкция РУ-6-10кВ. ПС-35кВ Вареж. Монтаж дуговых защит БССДЗ 2 секции.</t>
  </si>
  <si>
    <t>G_NNE-00101-124</t>
  </si>
  <si>
    <t>Реконструкция РУ-6-10кВ. ПС-35кВ Лапшанга. Монтаж дуговых защит БССДЗ 2 секции.</t>
  </si>
  <si>
    <t>G_NNE-00101-133</t>
  </si>
  <si>
    <t>Реконструкция РУ-6-10кВ. ПС-35кВ Куликово. Монтаж дуговых защит БССДЗ 2 секции.</t>
  </si>
  <si>
    <t>G_NNE-00101-134</t>
  </si>
  <si>
    <t>Реконструкция РУ-6-10кВ. ПС-35кВ Лесной Курорт. Монтаж дуговых защит БССДЗ 1 секция.</t>
  </si>
  <si>
    <t>G_NNE-00101-143</t>
  </si>
  <si>
    <t>Реконструкция РУ-6-10кВ. ПС-35кВ Оранки. Монтаж дуговых защит БССДЗ 2 секции.</t>
  </si>
  <si>
    <t>G_NNE-00101-144</t>
  </si>
  <si>
    <t>Реконструкция РУ-6-10кВ. ПС -35кВ СГ-32. Установка дуговых защит БССДЗ 2 секции.</t>
  </si>
  <si>
    <t>G_NNE-00101-153</t>
  </si>
  <si>
    <t>Реконструкция РУ-6-10кВ. РП Ореховец. Монтаж дуговых защит БССДЗ 1 секция.</t>
  </si>
  <si>
    <t>G_NNE-00101-154</t>
  </si>
  <si>
    <t>Реконструкция РУ-6-10кВ. ПС-35кВ СГ-36. Монтаж дуговых защит БССДЗ 2 секции.</t>
  </si>
  <si>
    <t>G_NNE-00101-163</t>
  </si>
  <si>
    <t>Реконструкция РУ-6-10кВ. ПС-35кВ  Григорово. Монтаж дуговых защит БССДЗ 2 секции.</t>
  </si>
  <si>
    <t>G_NNE-00101-164</t>
  </si>
  <si>
    <t>Реконструкция РУ-6-10кВ. ПС-35кВ Каликино. Установка дуговых защит БССДЗ 2 секции.</t>
  </si>
  <si>
    <t>G_NNE-00101-173</t>
  </si>
  <si>
    <t>Реконструкция РУ-6-10кВ. ПС-110кВ Лысково. Монтаж дуговых защит БССДЗ 2 секции.</t>
  </si>
  <si>
    <t>G_NNE-00101-174</t>
  </si>
  <si>
    <t>Реконструкция РУ-6-10кВ. ПС-35кВ Чернуха. Монтаж дуговых защит БССДЗ 2 секции.</t>
  </si>
  <si>
    <t>G_NNE-00101-183</t>
  </si>
  <si>
    <t>Реконструкция РУ-6-10кВ. ПС-35кВ Рождественно. Монтаж дуговых защит БССДЗ 2 секции.</t>
  </si>
  <si>
    <t>G_NNE-00101-184</t>
  </si>
  <si>
    <t>Реконструкция РУ-6-10кВ. ПС-35кВ Нирфи. Монтаж дуговых защит БССДЗ 2 секции.</t>
  </si>
  <si>
    <t>G_NNE-00101-193</t>
  </si>
  <si>
    <t>Реконструкция РУ-6-10кВ. ПС-35кВ Марково. Монтаж дуговых защит БССДЗ 1 секция.</t>
  </si>
  <si>
    <t>G_NNE-00101-194</t>
  </si>
  <si>
    <t>Реконструкция РУ-6-10кВ. ПС-35кВ Хвощевка. Монтаж дуговых защит БССДЗ 2 секции.</t>
  </si>
  <si>
    <t>G_NNE-00101-203</t>
  </si>
  <si>
    <t>Реконструкция РУ-6-10кВ. ПС-110кВ Толоконцево. Монтаж дуговых защит БССДЗ 1 секция.</t>
  </si>
  <si>
    <t>G_NNE-00101-204</t>
  </si>
  <si>
    <t>Реконструкция РУ-6-10кВ. ПС-35кВ Игумново. Установка дуговых защит БССДЗ 2 секции.</t>
  </si>
  <si>
    <t>G_NNE-00101-213</t>
  </si>
  <si>
    <t>Реконструкция РУ-6-10кВ. ПС-110кВ Варя. Монтаж дуговых защит БССДЗ 2 секции.</t>
  </si>
  <si>
    <t>G_NNE-00101-214</t>
  </si>
  <si>
    <t>Реконструкция РУ-6-10кВ. ПС-110кВ Ковалиха. Монтаж дуговых защит БССДЗ 2 секции.</t>
  </si>
  <si>
    <t>G_NNE-00101-224</t>
  </si>
  <si>
    <t>Реконструкция РУ-6-10кВ. ПС-110кВ Соцгородская. Монтаж дуговых защит БССДЗ 2 секции.</t>
  </si>
  <si>
    <t>G_NNE-00101-234</t>
  </si>
  <si>
    <t>Реконструкция РУ-6-10кВ. РП-202. Монтаж дуговых защит БССДЗ 1 секция.</t>
  </si>
  <si>
    <t>G_NNE-00101-244</t>
  </si>
  <si>
    <t>Реконструкция РУ-6-10кВ. ПС-35кВ Каликино. Монтаж дуговых защит БССДЗ 2 секции.</t>
  </si>
  <si>
    <t>G_NNE-00101-254</t>
  </si>
  <si>
    <t>ПС 110кВ М.Горы, защита ВЛ Борская 1. Реконструкция(ШЭ 2607 088_200, ПВЗУ-Е, ФП,заградитель)</t>
  </si>
  <si>
    <t>G_NNE-00102-012</t>
  </si>
  <si>
    <t>ПС 110кВ Новосормовская, защита ВЛ Сормовская 1. Реконструкция (ШЭ 2607 088_200, ПВЗУ-Е, ФП)</t>
  </si>
  <si>
    <t>G_NNE-00102-013</t>
  </si>
  <si>
    <t>ПС 110кВ Первомайск, защита ВЛ №181. Реконструкция (Бреслер ШЛ 2606 (1шт))</t>
  </si>
  <si>
    <t>G_NNE-00102-014</t>
  </si>
  <si>
    <t>ПС 110кВ Сейма, Реконструкция защиты ВЛ Сейма 1</t>
  </si>
  <si>
    <t>G_NNE-00102-015</t>
  </si>
  <si>
    <t>ПС 110кВ Кулебаки, защита ВЛ Кулебаки - КМЗ. Реконструкция(ШЭ 2607 016 (1шт)).</t>
  </si>
  <si>
    <t>G_NNE-00102-016</t>
  </si>
  <si>
    <t>ПС 110кВ Кировская. Реконструкция защиты ВЛ №133</t>
  </si>
  <si>
    <t>G_NNE-00102-017</t>
  </si>
  <si>
    <t>ПС 110кВ М.Горы, защита ВЛ Борская 2. Реконструкция (ШЭ 2607 088_200, ПВЗУ-Е, ФП, заградитель)</t>
  </si>
  <si>
    <t>G_NNE-00102-022</t>
  </si>
  <si>
    <t>ПС 110кВ Останкино , защита ВЛ Останкино-Борская. Реконструкция(ШЭ 2607 088_200, ПВЗУ-Е, ФП, )</t>
  </si>
  <si>
    <t>G_NNE-00102-023</t>
  </si>
  <si>
    <t>ПС 110кВ Первомайск, защита ВЛ Ельники. Реконструкция (Бреслер ШЛ 2606 (1шт))</t>
  </si>
  <si>
    <t>G_NNE-00102-024</t>
  </si>
  <si>
    <t>ПС 110кВ Сейма,Реконструкция защиты ВЛ Сейма 2</t>
  </si>
  <si>
    <t>G_NNE-00102-025</t>
  </si>
  <si>
    <t>ПС 110кВ Выкса, РАС. Реконструкция(ПАРМА РП-4.1 (1шт)).</t>
  </si>
  <si>
    <t>G_NNE-00102-026</t>
  </si>
  <si>
    <t>ПС 110кВ Западная. Реконструкция защиты ВЛ №149</t>
  </si>
  <si>
    <t>G_NNE-00102-027</t>
  </si>
  <si>
    <t>ПС 110кВ Малаховская, защита ВЛ Малаховская 1. Реконструкция (ШЭ 2607 - в наличии, ПВЗУ-Е, ВЧ кабель 500м, ВЧ конденсатор, ВЧ заградитель (2шт.), ФП)</t>
  </si>
  <si>
    <t>G_NNE-00102-032</t>
  </si>
  <si>
    <t>ПС 110кВ Первомайск, ВЛ Сатис. Реконструкция (Бреслер ШЛ 2606 (1шт))</t>
  </si>
  <si>
    <t>G_NNE-00102-034</t>
  </si>
  <si>
    <t>ПС 110кВ Арзамас-110, защита ВЛ Арзамас-Орбита. Реконструкция(Бреслер ШЛ 2606 (1шт)).</t>
  </si>
  <si>
    <t>G_NNE-00102-035</t>
  </si>
  <si>
    <t>ПС 110кВ Змейка, блокирующий ВЧ комплект. Реконструкция(ШЭ 2607 088_200 (1шт), ПВЗУ-Е (1шт) )</t>
  </si>
  <si>
    <t>G_NNE-00102-036</t>
  </si>
  <si>
    <t>ПС 110кВ Западная. Реконструкция защиты ВЛ №150</t>
  </si>
  <si>
    <t>G_NNE-00102-037</t>
  </si>
  <si>
    <t>ПС 110кВ Малаховская, защита ВЛ Малаховская 2. Реконструкция (ШЭ 2607 - в наличии, ПВЗУ-Е, ВЧ кабель 500м, ВЧ конденсатор, ВЧ заградитель (2шт.), ФП)</t>
  </si>
  <si>
    <t>G_NNE-00102-042</t>
  </si>
  <si>
    <t>ПС 110кВ Левобережная, защита ВЛ Левобережная 1. Реконструкция(ШЭ 2607 088_200, ПВЗУ-Е, ФП, ).</t>
  </si>
  <si>
    <t>G_NNE-00102-044</t>
  </si>
  <si>
    <t>ПС 110кВ Арзамас-110, защита ВЛ Вадская. Реконструкция(Бреслер ШЛ 2606 (1шт)).</t>
  </si>
  <si>
    <t>G_NNE-00102-045</t>
  </si>
  <si>
    <t>ПС 110кВ Лукоянов, ДЗШ и УРОВ 110кВ. Реконструкция (ТОР 300 ДЗШ 513 (1шт.)).</t>
  </si>
  <si>
    <t>G_NNE-00102-046</t>
  </si>
  <si>
    <t>ПС 110кВ Сейма-ПТФ. Реконструкция защиты ВЛ №150</t>
  </si>
  <si>
    <t>G_NNE-00102-047</t>
  </si>
  <si>
    <t>ПС 110кВ Левобережная, защита ВЛ Левобережная 2. Реконструкция(ШЭ 2607 088_200, ПВЗУ-Е, ФП, ).</t>
  </si>
  <si>
    <t>G_NNE-00102-054</t>
  </si>
  <si>
    <t>ПС 110кВ Арзамас-110, защита ВЛ Березовская. Реконструкция(Бреслер ШЛ 2606 (1шт)).</t>
  </si>
  <si>
    <t>G_NNE-00102-055</t>
  </si>
  <si>
    <t>ПС 110кВ Починки, ДЗШ и УРОВ 110кВ. Реконструкция (ТОР 300 ДЗШ 513 (1шт.)).</t>
  </si>
  <si>
    <t>G_NNE-00102-056</t>
  </si>
  <si>
    <t>ПС 110кВ Новосормовская. Реконструкция защиты ВЛ №196</t>
  </si>
  <si>
    <t>G_NNE-00102-057</t>
  </si>
  <si>
    <t>ПС 110кВ Левобережная, ДЗШ и УРОВ 110кВ. Реконструкция(ШЭ 2607 061 (1шт)).</t>
  </si>
  <si>
    <t>G_NNE-00102-066</t>
  </si>
  <si>
    <t>Реконструкция. ПС 110кВ Чистовская. Замена оборудования АЛАР.</t>
  </si>
  <si>
    <t>G_NNE-00103-011</t>
  </si>
  <si>
    <t>Реконструкция. ПС 110кВ Арзамас-110. Замена и монтаж оборудования УПАСК. ВЛ 110кВ Лесогорская 2</t>
  </si>
  <si>
    <t>G_NNE-00103-012</t>
  </si>
  <si>
    <t>Реконструкция. ПС 110кВ Кировская. Замена и монтаж оборудования УПАСК. ВЛ 110кВ Кировская 1</t>
  </si>
  <si>
    <t>G_NNE-00103-013</t>
  </si>
  <si>
    <t>Реконструкция. ПС 110кВ М.Горы. Замена и монтаж оборудования УПАСК. ВЛ 110кВ Борская 1</t>
  </si>
  <si>
    <t>G_NNE-00103-014</t>
  </si>
  <si>
    <t>Реконструкция. ПС 110кВ Чистовская. Замена оборудования  ДЗШ и УРОВ</t>
  </si>
  <si>
    <t>G_NNE-00103-015</t>
  </si>
  <si>
    <t>Реконструкция. ПС 110кВ Павлово. Замена оборудования  АРЛ ВЛ №123</t>
  </si>
  <si>
    <t>G_NNE-00103-016</t>
  </si>
  <si>
    <t>Реконструкция. ПС 110кВ Сейма ПТФ. Замена оборудования АРЛ ВЛ №113</t>
  </si>
  <si>
    <t>G_NNE-00103-021</t>
  </si>
  <si>
    <t>Реконструкция. ПС 110кВ Арзамас-110. Замена и монтаж оборудования УПАСК. ВЛ 110кВ Лесогорская 3</t>
  </si>
  <si>
    <t>G_NNE-00103-022</t>
  </si>
  <si>
    <t>Реконструкция. ПС 110кВ Кировская. Замена и монтаж оборудования УПАСК. ВЛ 110кВ Кировская 2</t>
  </si>
  <si>
    <t>G_NNE-00103-023</t>
  </si>
  <si>
    <t>Реконструкция. ПС 110кВ М.Горы. Замена и монтаж оборудования УПАСК. ВЛ 110кВ Борская 2</t>
  </si>
  <si>
    <t>G_NNE-00103-024</t>
  </si>
  <si>
    <t>Реконструкция ВЧ оборудования ВЛ № 153. ПС 110кВ Дзержинская</t>
  </si>
  <si>
    <t>G_NNE-00103-025</t>
  </si>
  <si>
    <t>Реконструкция. ПС 110кВ Павлово. Замена оборудования АРЛ ВЛ №130</t>
  </si>
  <si>
    <t>G_NNE-00103-026</t>
  </si>
  <si>
    <t>Реконструкция. ПС 110кВ Вахтан. Замена оборудования Автоматической частотной разгрузки.</t>
  </si>
  <si>
    <t>G_NNE-00103-035</t>
  </si>
  <si>
    <t>Шахунский район</t>
  </si>
  <si>
    <t>Реконструкция. ПС 110кВ Останкино. Замена и монтаж оборудования УПАСК. ВЛ 110кВ Борская-Останкино</t>
  </si>
  <si>
    <t>G_NNE-00103-036</t>
  </si>
  <si>
    <t>Реконструкция. ПС 110кВ Ветлуга. Замена оборудования Автоматической частотной разгрузки.</t>
  </si>
  <si>
    <t>G_NNE-00103-045</t>
  </si>
  <si>
    <t>Реконструкция. ПС 110кВ Алешинская. Замена оборудования автоматической частотной разгрузки.</t>
  </si>
  <si>
    <t>G_NNE-00103-046</t>
  </si>
  <si>
    <t>Реконструкция. ПС 110кВ Гагаринская. Замена оборудования автоматической частотной разгрузки.</t>
  </si>
  <si>
    <t>G_NNE-00103-055</t>
  </si>
  <si>
    <t>Реконструкция. ПС 110кВ Бурцевская. Замена оборудования автоматической частотной разгрузки.</t>
  </si>
  <si>
    <t>G_NNE-00103-056</t>
  </si>
  <si>
    <t>Реконструкция. ПС 110кВ Степаньково. Замена оборудования автоматической частотной разгрузки.</t>
  </si>
  <si>
    <t>G_NNE-00103-065</t>
  </si>
  <si>
    <t>Реконструкция. ПС 110кВ Городецкая. Замена оборудования автоматической частотной разгрузки .</t>
  </si>
  <si>
    <t>G_NNE-00103-066</t>
  </si>
  <si>
    <t>Реконструкция. ПС 110кВ Д.Константиново. Замена оборудования автоматической частотной разгрузки.</t>
  </si>
  <si>
    <t>G_NNE-00103-075</t>
  </si>
  <si>
    <t>Реконструкция. ПС 110кВ Соцгородская. Замена оборудования автоматической частотной разгрузки.</t>
  </si>
  <si>
    <t>G_NNE-00103-076</t>
  </si>
  <si>
    <t>Реконструкция. ПС 110кВ Таремская. Замена оборудования автоматической частотной разгрузки.</t>
  </si>
  <si>
    <t>G_NNE-00103-085</t>
  </si>
  <si>
    <t>Реконструкция. ПС 110кВ Светлоярская. Замена оборудования автоматической частотной разгрузки.</t>
  </si>
  <si>
    <t>G_NNE-00103-086</t>
  </si>
  <si>
    <t>Реконструкция. ПС 110кВ Ворсма. Замена оборудования автоматической частотной разгрузки.</t>
  </si>
  <si>
    <t>G_NNE-00103-095</t>
  </si>
  <si>
    <t>Реконструкция. ПС 110кВ Павлово. Замена оборудования автоматической частотной разгрузки.</t>
  </si>
  <si>
    <t>G_NNE-00103-096</t>
  </si>
  <si>
    <t>Реконструкция. ПС 35кВ Западная-35. Замена оборудования автоматической частотной разгрузки.</t>
  </si>
  <si>
    <t>G_NNE-00103-105</t>
  </si>
  <si>
    <t>Реконструкция. ПС 110кВ Воротынец. Замена оборудования автоматической частотной разгрузки.</t>
  </si>
  <si>
    <t>G_NNE-00103-106</t>
  </si>
  <si>
    <t>Реконструкция. ПС 35кВ Кстовская. Замена оборудования автоматической частотной разгрузки.</t>
  </si>
  <si>
    <t>G_NNE-00103-115</t>
  </si>
  <si>
    <t xml:space="preserve">Реконструкция. ПС 110кВ Урень. Замена оборудования автоматической частотной разгрузки </t>
  </si>
  <si>
    <t>G_NNE-00103-116</t>
  </si>
  <si>
    <t>Реконструкция. ПС 35кВ Восточная. Замена оборудования автоматической частотной разгрузки.</t>
  </si>
  <si>
    <t>G_NNE-00103-125</t>
  </si>
  <si>
    <t>Реконструкция. ПС 110кВ НИИТОП. Замена оборудования автоматической частотной разгрузки.</t>
  </si>
  <si>
    <t>G_NNE-00103-135</t>
  </si>
  <si>
    <t>Реконструкция. ПС 110кВ Варя. Замена оборудования автоматической частотной разгрузки.</t>
  </si>
  <si>
    <t>G_NNE-00103-145</t>
  </si>
  <si>
    <t>Реконструкция. ПС 110кВ Левинка. Замена оборудования автоматической частотной разгрузки.</t>
  </si>
  <si>
    <t>G_NNE-00103-155</t>
  </si>
  <si>
    <t>Реконструкция. ПС 110кВ Ленинская. Замена оборудования автоматической частотной разгрузки.</t>
  </si>
  <si>
    <t>G_NNE-00103-165</t>
  </si>
  <si>
    <t>Реконструкция. ПС 110кВ Митино. Замена оборудования автоматической частотной разгрузки .</t>
  </si>
  <si>
    <t>G_NNE-00103-175</t>
  </si>
  <si>
    <t>Реконструкция. ПС 110кВ Молитовская. Замена оборудования автоматической частотной разгрузки.</t>
  </si>
  <si>
    <t>G_NNE-00103-185</t>
  </si>
  <si>
    <t>Реконструкция. ПС 110кВ Мыза. Замена оборудования автоматической частотной разгрузки .</t>
  </si>
  <si>
    <t>G_NNE-00103-195</t>
  </si>
  <si>
    <t>Реконструкция ДЗШ и УРОВ (1 комплект). ПС-110 кВ Арзамасская.</t>
  </si>
  <si>
    <t>F_NNE-00104-000</t>
  </si>
  <si>
    <t>Реконструкция. ПС-110кВ. Чистовская. Монтаж оборудования РАС (регистратора аварийных событий)  (1 комплект)</t>
  </si>
  <si>
    <t>F_NNE-00105-000</t>
  </si>
  <si>
    <t>Реконструкция автоматической разгрузки трансформатора (3 комплекта). ПС-110кВ Нагорная.</t>
  </si>
  <si>
    <t>F_NNE-00106-000</t>
  </si>
  <si>
    <t>Кулебакский, Балахнинский, Уреньский. Воротнынский, Володарский</t>
  </si>
  <si>
    <t>Реконструкция. ПС-110кВ Чистовская Производственное отделение Балахнинские электрические сети. Замена АБ и зарядно-подзарядных устройств Блок</t>
  </si>
  <si>
    <t>G_NNE-00108-011</t>
  </si>
  <si>
    <t>Реконструкция. ПС-110кВ П. Майдан Производственное отделение Кстовские электрические сети. Замена АБ и зарядно-подзарядных устройств. УЗП - 1 шт.</t>
  </si>
  <si>
    <t>G_NNE-00108-012</t>
  </si>
  <si>
    <t>Реконструкция. ПС-110кВ Ленинская Производственное отделение Центральные электрические сети. Замена АБ и зарядно-подзарядных устройств. УЗП - 1 шт.</t>
  </si>
  <si>
    <t>G_NNE-00108-013</t>
  </si>
  <si>
    <t>Реконструкция. ПС-110кВ Первомайская Производственное отделение Арзамасские электрические сети. Замена АБ и зарядно-подзарядных устройств. УЗП - 1 шт.</t>
  </si>
  <si>
    <t>G_NNE-00108-014</t>
  </si>
  <si>
    <t>г.Первомайск</t>
  </si>
  <si>
    <t>Реконструкция. ПС-110кВ КС-6 Производственное отделение Арзамасские электрические сети. Замена зарядно-подзарядных устройств УЗП - 1 шт.</t>
  </si>
  <si>
    <t>G_NNE-00108-015</t>
  </si>
  <si>
    <t>Реконструкция. ПС-110кВ Урень Производственное отделение Уренские электрические сети. Замена зарядно-подзарядных устройств УЗП - 1 шт.</t>
  </si>
  <si>
    <t>G_NNE-00108-016</t>
  </si>
  <si>
    <t>Реконструкция. ПС-110кВ Лысково Производственное отделение Кстовские электрические сети. Замена АБ и зарядно-подзарядных устройств. УЗП - 1 шт.</t>
  </si>
  <si>
    <t>G_NNE-00108-022</t>
  </si>
  <si>
    <t>Реконструкция. ПС-110кВ Починки Производственное отделение Арзамасские электрические сети. Замена АБ и зарядно-подзарядных устройств. УЗП - 1 шт.</t>
  </si>
  <si>
    <t>G_NNE-00108-023</t>
  </si>
  <si>
    <t>Реконструкция. ПС-110кВ Дзержинская Производственное отделение Дзержинские электрические сети. Замена АБ и зарядно-подзарядных устройств. УЗП - 1 шт.</t>
  </si>
  <si>
    <t>G_NNE-00108-024</t>
  </si>
  <si>
    <t>Реконструкция. ПС-110кВ Левобережная Производственное отделение Балахнинские электрические сети. Замена зарядно-подзарядных устройств УЗП - 1 шт.</t>
  </si>
  <si>
    <t>G_NNE-00108-025</t>
  </si>
  <si>
    <t>Реконструкция. ПС-110кВ Кировская Производственное отделение Центральные электрические сети. Замена зарядно-подзарядных устройств УЗП - 1 шт.</t>
  </si>
  <si>
    <t>G_NNE-00108-026</t>
  </si>
  <si>
    <t>Реконструкция. ПС-110кВ Урень Производственное отделение Уренские электрические сети. Замена АБ и зарядно-подзарядных устройств Блок</t>
  </si>
  <si>
    <t>G_NNE-00108-031</t>
  </si>
  <si>
    <t>Реконструкция. ПС-110кВ Молитовская Производственное отделение Центральные электрические сети. Замена АБ и зарядно-подзарядных устройств. УЗП - 1 шт.</t>
  </si>
  <si>
    <t>G_NNE-00108-032</t>
  </si>
  <si>
    <t>Реконструкция. ПС-110кВ Кр. Баки Производственное отделение Семеновские электрические сети. Замена АБ и зарядно-подзарядных устройств. УЗП - 1 шт.</t>
  </si>
  <si>
    <t>G_NNE-00108-034</t>
  </si>
  <si>
    <t>Реконструкция. ПС-110кВ Сейма ПТФ Производственное отделение Дзержинские электрические сети. Замена зарядно-подзарядных устройств УЗП - 1 шт.</t>
  </si>
  <si>
    <t>G_NNE-00108-035</t>
  </si>
  <si>
    <t>Реконструкция. ПС-110кВ Навашино Производственное отделение Южные электрические сети. Замена зарядно-подзарядных устройств УЗП - 1 шт.</t>
  </si>
  <si>
    <t>G_NNE-00108-036</t>
  </si>
  <si>
    <t>Реконструкция. ПС-110кВ Воротынец Производственное отделение Кстовские электрические сети. Замена АБ и зарядно-подзарядных устройств Блок</t>
  </si>
  <si>
    <t>G_NNE-00108-041</t>
  </si>
  <si>
    <t>Реконструкция. ПС-110кВ Сосновская Производственное отделение Южные электрические сети. Замена АБ и зарядно-подзарядных устройств. УЗП - 1 шт.</t>
  </si>
  <si>
    <t>G_NNE-00108-042</t>
  </si>
  <si>
    <t xml:space="preserve"> Сосновский район</t>
  </si>
  <si>
    <t>Реконструкция. ПС-110кВ Богородская Производственное отделение Кстовские электрические сети. Замена АБ и зарядно-подзарядных устройств. УЗП - 1 шт.</t>
  </si>
  <si>
    <t>G_NNE-00108-044</t>
  </si>
  <si>
    <t>Реконструкция. ПС-110кВ Покров майдан Производственное отделение Кстовские электрические сети. Замена зарядно-подзарядных устройств УЗП - 1 шт.</t>
  </si>
  <si>
    <t>G_NNE-00108-045</t>
  </si>
  <si>
    <t>Реконструкция. ПС-110кВ Выкса Производственное отделение Южные электрические сети. Замена зарядно-подзарядных устройств УЗП - 1 шт.</t>
  </si>
  <si>
    <t>G_NNE-00108-046</t>
  </si>
  <si>
    <t>Реконструкция. ПС-110кВ Сейма-ПТФ Производственное отделение Дзержинские электрические сети. Замена АБ и зарядно-подзарядных устройств Блок</t>
  </si>
  <si>
    <t>G_NNE-00108-051</t>
  </si>
  <si>
    <t>Реконструкция. ПС-110кВ Заволжская Производственное отделение Балахнинские электрические сети. Замена АБ и зарядно-подзарядных устройств. УЗП - 1 шт.</t>
  </si>
  <si>
    <t>G_NNE-00108-052</t>
  </si>
  <si>
    <t>Реконструкция. ПС-110кВ Свердловская Производственное отделение Центральные электрические сети. Замена АБ и зарядно-подзарядных устройств. УЗП - 1 шт.</t>
  </si>
  <si>
    <t>G_NNE-00108-054</t>
  </si>
  <si>
    <t>Реконструкция. ПС-110кВ Кр. Баки Производственное отделение Семеновские электрические сети. Замена зарядно-подзарядных устройств УЗП - 1 шт.</t>
  </si>
  <si>
    <t>G_NNE-00108-055</t>
  </si>
  <si>
    <t>Реконструкция. ПС-110кВ Сосновская Производственное отделение Южные электрические сети. Замена зарядно-подзарядных устройств УЗП - 1 шт.</t>
  </si>
  <si>
    <t>G_NNE-00108-056</t>
  </si>
  <si>
    <t>Реконструкция. ПС-110кВ Кировская Производственное отделение Центральные электрические сети. Замена АБ и зарядно-подзарядных устройств. УЗП - 1 шт.</t>
  </si>
  <si>
    <t>G_NNE-00108-062</t>
  </si>
  <si>
    <t>Реконструкция. ПС-110кВ Вача Производственное отделение Южные электрические сети. Замена АБ и зарядно-подзарядных устройств. УЗП - 1 шт.</t>
  </si>
  <si>
    <t>G_NNE-00108-064</t>
  </si>
  <si>
    <t>Реконструкция. ПС-110кВ Мыза Производственное отделение Центральные электрические сети. Замена зарядно-подзарядных устройств УЗП - 2 шт.</t>
  </si>
  <si>
    <t>G_NNE-00108-065</t>
  </si>
  <si>
    <t>Реконструкция. ПС-110кВ Вача Производственное отделение Южные электрические сети. Замена АБ и зарядно-подзарядных устройств УЗП - 1 шт.</t>
  </si>
  <si>
    <t>G_NNE-00108-066</t>
  </si>
  <si>
    <t>Реконструкция. ПС-110кВ Навашино Производственное отделение Южные электрические сети. Замена АБ и зарядно-подзарядных устройств. УЗП - 1 шт.</t>
  </si>
  <si>
    <t>G_NNE-00108-072</t>
  </si>
  <si>
    <t>Реконструкция. ПС-110кВ М. Горы Производственное отделение Семеновские электрические сети. Замена АБ и зарядно-подзарядных устройств. УЗП - 1 шт.</t>
  </si>
  <si>
    <t>G_NNE-00108-074</t>
  </si>
  <si>
    <t>Реконструкция. ПС-110кВ Спутник Производственное отделение Центральные электрические сети. Замена зарядно-подзарядных устройств УЗП - 2 шт.</t>
  </si>
  <si>
    <t>G_NNE-00108-075</t>
  </si>
  <si>
    <t>Реконструкция. ПС-110кВ Западная Производственное отделение Дзержинские электрические сети. Замена зарядно-подзарядных устройств УЗП - 1 шт.</t>
  </si>
  <si>
    <t>G_NNE-00108-076</t>
  </si>
  <si>
    <t>Реконструкция. ПС-110кВ Выкса Производственное отделение Южные электрические сети. Замена АБ и зарядно-подзарядных устройств. УЗП - 1 шт.</t>
  </si>
  <si>
    <t>G_NNE-00108-082</t>
  </si>
  <si>
    <t>Реконструкция. ПС-110кВ КС-6 Производственное отделение Арзамасские электрические сети. Замена АБ и зарядно-подзарядных устройств. УЗП - 1 шт.</t>
  </si>
  <si>
    <t>G_NNE-00108-084</t>
  </si>
  <si>
    <t>Реконструкция. ПС-110кВ Кулебаки Производственное отделение Южные электрические сети. Замена зарядно-подзарядных устройств УЗП - 1 шт.</t>
  </si>
  <si>
    <t>G_NNE-00108-085</t>
  </si>
  <si>
    <t>Реконструкция ПС-110 кВ Степаньково Производственное отделение Кстовские электрические сети. Замена зарядно-подзарядных устройств УЗП - 1 шт.</t>
  </si>
  <si>
    <t>G_NNE-00108-086</t>
  </si>
  <si>
    <t>Реконструкция. ПС-110кВ Степаньково Производственное отделение Кстовские электрические сети. Замена АБ и зарядно-подзарядных устройств. УЗП - 1 шт.</t>
  </si>
  <si>
    <t>G_NNE-00108-094</t>
  </si>
  <si>
    <t>Реконструкция. ПС-110кВ Н. Сормовская Производственное отделение Центральные электрические сети. Замена зарядно-подзарядных устройств УЗП - 1 шт.</t>
  </si>
  <si>
    <t>G_NNE-00108-095</t>
  </si>
  <si>
    <t>Реконструкция. ПС-35 кВ Береговая Производственное отделение Кстовские электрические сети. Замена зарядно-подзарядных устройств УЗП - 1 шт.</t>
  </si>
  <si>
    <t>G_NNE-00108-096</t>
  </si>
  <si>
    <t>Реконструкция. ПС-110кВ Починки Производственное отделение Арзамасские электрические сети. Замена зарядно-подзарядных устройств УЗП - 1 шт.</t>
  </si>
  <si>
    <t>G_NNE-00108-105</t>
  </si>
  <si>
    <t>Реконструкция. ПС-110кВ Первомайская Производственное отделение Арзамасские электрические сети. Замена зарядно-подзарядных устройств УЗП - 1 шт.</t>
  </si>
  <si>
    <t>G_NNE-00108-106</t>
  </si>
  <si>
    <t>Реконструкция. ПС-110кВ Лукоянов Производственное отделение Арзамасские электрические сети. Замена зарядно-подзарядных устройств УЗП - 2 шт.</t>
  </si>
  <si>
    <t>G_NNE-00108-115</t>
  </si>
  <si>
    <t>Реконструкция. ПС КС-110кВ-6 Производственное отделение Арзамасские электрические сети. Замена зарядно-подзарядных устройств УЗП - 1 шт.</t>
  </si>
  <si>
    <t>G_NNE-00108-116</t>
  </si>
  <si>
    <t>Реконструкция. ПС-110кВ Воротынец Производственное отделение Кстовские электрические сети. Замена зарядно-подзарядных устройств УЗП - 1 шт.</t>
  </si>
  <si>
    <t>G_NNE-00108-126</t>
  </si>
  <si>
    <t>Реконструкция. ПС-110кВ Канавинская. Замена устройств РЗА(релейная защита и автоматика)  Т-1 на микропроцессорные (1 комплект)</t>
  </si>
  <si>
    <t>F_NNE-00111-000</t>
  </si>
  <si>
    <t>Реконструкция. ПС Буревестник 110 кВ Производственное отделение Кстовские электрические сети. Установка устройств компенсации емкостного тока замыкания на землю</t>
  </si>
  <si>
    <t>G_NNE-00149-011</t>
  </si>
  <si>
    <t>Реконструкция. ПС -110 Алешинская 110 кВ Производственное отделение Балахнинские электрические сети. Установка устройств компенсации емкостного тока замыкания на землю</t>
  </si>
  <si>
    <t>G_NNE-00149-012</t>
  </si>
  <si>
    <t>Реконструкция. ПС Пестовская 110 кВ Производственное отделение Балахнинские электрические сети. Установка устройств компенсации емкостного тока замыкания на землю</t>
  </si>
  <si>
    <t>G_NNE-00149-013</t>
  </si>
  <si>
    <t>Реконструкция. ПС Сейма 110 кВ Производственное отделение Дзержинские электрические сети. Установка устройств компенсации емкостного тока замыкания на землю</t>
  </si>
  <si>
    <t>G_NNE-00149-014</t>
  </si>
  <si>
    <t>Реконструкция. ПС Западная 110 кВ Производственное отделение Дзержинские электрические сети. Установка устройств компенсации емкостного тока замыкания на землю</t>
  </si>
  <si>
    <t>G_NNE-00149-016</t>
  </si>
  <si>
    <t>Реконструкция. ПС Арзамас-110 110 кВ Производственное отделение Арзамасские электрические сети. Установка устройств компенсации емкостного тока замыкания на землю</t>
  </si>
  <si>
    <t>G_NNE-00149-017</t>
  </si>
  <si>
    <t>Реконструкция. ПС Чкаловская 35 кВ Производственное отделение Балахнинские электрические сети. Установка устройств компенсации емкостного тока замыкания на землю</t>
  </si>
  <si>
    <t>G_NNE-00149-022</t>
  </si>
  <si>
    <t>Реконструкция. ПС Смолино 110 кВ Производственное отделение Дзержинские электрические сети. Установка устройств компенсации емкостного тока замыкания на землю</t>
  </si>
  <si>
    <t>G_NNE-00149-023</t>
  </si>
  <si>
    <t>Реконструкция. ПС Безводное 110 кВ Производственное отделение Кстовские электрические сети. Установка устройств компенсации емкостного тока замыкания на землю</t>
  </si>
  <si>
    <t>G_NNE-00149-024</t>
  </si>
  <si>
    <t>Реконструкция. ПС Ветлуга 110 кВ Производственное отделение Уренские электрические сети. Установка устройств компенсации емкостного тока замыкания на землю</t>
  </si>
  <si>
    <t>G_NNE-00149-025</t>
  </si>
  <si>
    <t>Реконструкция. ПС Канавинская 110 кВ (1 сш 6 кВ) Производственное отделение Центральные электрические сети. Установка устройств компенсации емкостного тока замыкания на землю</t>
  </si>
  <si>
    <t>G_NNE-00149-026</t>
  </si>
  <si>
    <t>Реконструкция. ПС Кировская 110 кВ Производственное отделение Центральные электрические сети. Установка устройств компенсации емкостного тока замыкания на землю</t>
  </si>
  <si>
    <t>G_NNE-00149-027</t>
  </si>
  <si>
    <t>Реконструкция. ПС Ильино 35 кВ Производственное отделение Дзержинские электрические сети. Установка устройств компенсации емкостного тока замыкания на землю</t>
  </si>
  <si>
    <t>G_NNE-00149-032</t>
  </si>
  <si>
    <t>Реконструкция. ПС Канавинская 110 кВ (3,4 сш 6 кВ) Производственное отделение Центральные электрические сети. Установка устройств компенсации емкостного тока замыкания на землю</t>
  </si>
  <si>
    <t>G_NNE-00149-037</t>
  </si>
  <si>
    <t>Реконструкция. ПС-110 кВ Доскино. Производственное отделение Дзержинские электрические сети. Замена Т-2 ТДН-10000/110/10 на ТДН-16000/110/10 (16 МВА)</t>
  </si>
  <si>
    <t>G_NNE-00193-000</t>
  </si>
  <si>
    <t>Реконструкция. ПС-35 кВ Б. Болдино Производственное отделение Арзамасские электрические сети. Замена Т-1 и Т-2 ТМ-4000/35/10 на два ТМН-6300/35/10 (12.6 МВА)</t>
  </si>
  <si>
    <t>G_NNE-00194-000</t>
  </si>
  <si>
    <t xml:space="preserve"> Большеболдинский  район</t>
  </si>
  <si>
    <t>Реконструкция. ПС-35 кВ Восточная. Производственное отделение Кстовские электрические сети. Замена выключателей 35кВ, разъединителей 35кВ, трансформаторов тока 35кВ. ( выключатель 35кВ-1шт., разъединителей 35кВ- 4шт., трансформаторов тока 35кВ-2 комплекта)</t>
  </si>
  <si>
    <t>G_NNE-00195-000</t>
  </si>
  <si>
    <t>Нижегородская область, Кстовский  район</t>
  </si>
  <si>
    <t>Реконструкция. ПС-110 кВ Ленинская. Производственное отделение Центральные электрические сети. Т-2 ТД-16000/110/6 на ТДН-25000/110/6/6  (25 МВА)</t>
  </si>
  <si>
    <t>G_NNE-00196-000</t>
  </si>
  <si>
    <t>Реконструкция. ПС-110 кВ Буревестник. Производственное отделение Кстовские электрические сети. Замена Т-1 ТДН-10000/110/10  ТДН-25000/110/10  (25 МВА)</t>
  </si>
  <si>
    <t>G_NNE-00265-000</t>
  </si>
  <si>
    <t>Реконструкция. ПС-110кВ Спутник. Производственное отделение Центральные электрические сети. Замена Т-2ТРДН-32000/110/6/6  ТРДН-40000/110/6/6 (40 МВА)</t>
  </si>
  <si>
    <t>G_NNE-00267-000</t>
  </si>
  <si>
    <t>Реконструкция. ПС "Лукоянов" Производственное отделение Арзамасские электрические сети. Замена МВ 35-110кВ на вакуумные и элегазовые выключатели 1 шт.(МВ ВЛ Лукояновская)</t>
  </si>
  <si>
    <t>G_NNE-00440-000</t>
  </si>
  <si>
    <t>Реконструкция. ПС "Разино" Производственное отделение Арзамасские электрические сети. Замена МВ 35-110кВ на вакуумные и элегазовые выключатели 1 шт. (СМВ-110 кВ)</t>
  </si>
  <si>
    <t>G_NNE-00441-000</t>
  </si>
  <si>
    <t>Реконструкция. ПС "Чистовская" Производственное отделение Балахнинские электрические сети. Замена МВ 35-110кВ на вакуумные и элегазовые выключатели 1 шт. (ШСВ-110 кВ)</t>
  </si>
  <si>
    <t>G_NNE-00442-000</t>
  </si>
  <si>
    <t>Реконструкция. ПС "Бриляковская"  Производственное отделение Балахнинские электрические сети. Замена МВ 35-110кВ на вакуумные и элегазовые выключатели 1 шт. (ВЛ Бриляковская-1)</t>
  </si>
  <si>
    <t>G_NNE-00443-000</t>
  </si>
  <si>
    <t>Реконструкция. ПС "Богородская"  Производственное отделение Кстовские электрические сети. Замена МВ 35-110кВ на вакуумные и элегазовые выключатели 1 шт. (ВЛ-123)</t>
  </si>
  <si>
    <t>G_NNE-00444-000</t>
  </si>
  <si>
    <t>Реконструкция. ПС "Павлово"  Производственное отделение Кстовские электрические сети. Замена МВ 35-110кВ на вакуумные и элегазовые выключатели 1 шт.  (ВЛ-124)</t>
  </si>
  <si>
    <t>G_NNE-00445-000</t>
  </si>
  <si>
    <t>Реконструкция. ПС "Д. Константиново" Производственное отделение Кстовские электрические сети. Замена МВ 35-110кВ на вакуумные и элегазовые выключатели 1 шт.  (Т-1)</t>
  </si>
  <si>
    <t>G_NNE-00446-000</t>
  </si>
  <si>
    <t>Реконструкция. ПС "Красные Баки"  Производственное отделение Семеновские электрические сети. Замена МВ 35-110кВ на вакуумные и элегазовые выключатели 1 шт. (ВЛ Сухобезводное-Кр.Баки)</t>
  </si>
  <si>
    <t>G_NNE-00447-000</t>
  </si>
  <si>
    <t>Реконструкция. ПС "Воскресенская" Производственное отделение Семеновские электрические сети. Замена МВ 35-110кВ на вакуумные и элегазовые выключатели 1 шт. (ВЛ Воскресенск-Мелковка)</t>
  </si>
  <si>
    <t>G_NNE-00448-000</t>
  </si>
  <si>
    <t>Реконструкция. ПС "Спасское" Производственное отделение Сергачские электрические сети. Замена МВ 35-110кВ на вакуумные и элегазовые выключатели 1 шт.  (СМВ-110 кВ)</t>
  </si>
  <si>
    <t>G_NNE-00449-000</t>
  </si>
  <si>
    <t>Спасский район</t>
  </si>
  <si>
    <t>Реконструкция. ПС "Бутурлино" Производственное отделение Сергачские электрические сети. Замена МВ 35-110кВ на вакуумные и элегазовые выключатели 1 шт.  (СМВ-110 кВ)</t>
  </si>
  <si>
    <t>G_NNE-00450-000</t>
  </si>
  <si>
    <t>Бутурлинский район</t>
  </si>
  <si>
    <t>Реконструкция. ПС "Урень" Производственное отделение Уренские электрические сети. Замена МВ 35-110кВ на вакуумные и элегазовые выключатели 1 шт. (ВЛ-169)</t>
  </si>
  <si>
    <t>G_NNE-00451-000</t>
  </si>
  <si>
    <t>Реконструкция. ПС "Новосормовская" Производственное отделение Центральные электрические сети. Замена МВ 35-110кВ на вакуумные и элегазовые выключатели 1 шт. (ВЛ-191)</t>
  </si>
  <si>
    <t>G_NNE-00452-000</t>
  </si>
  <si>
    <t>Реконструкция. ПС "Старосормовская" Производственное отделение Центральные электрические сети. Замена МВ 35-110кВ на вакуумные и элегазовые выключатели 1 шт.  (ВЛ-196)</t>
  </si>
  <si>
    <t>G_NNE-00453-000</t>
  </si>
  <si>
    <t>Реконструкция. ПС "Выкса" Производственное отделение Южные электрические сети. Замена МВ 35-110кВ на вакуумные и элегазовые выключатели 1 шт. (Т-1)</t>
  </si>
  <si>
    <t>G_NNE-00454-000</t>
  </si>
  <si>
    <t>Реконструкция. ПС "Кулебаки"  Производственное отделение Южные электрические сети. Замена МВ 35-110кВ на вакуумные и элегазовые выключатели 1 шт. (ВЛ Кулебаки-КМЗ)</t>
  </si>
  <si>
    <t>G_NNE-00455-000</t>
  </si>
  <si>
    <t>Реконструкция. ПС "Навашино" Производственное отделение Южные электрические сети. Замена МВ 35-110кВ на вакуумные и элегазовые выключатели 1 шт. (Т-1, Т-2)</t>
  </si>
  <si>
    <t>G_NNE-00456-000</t>
  </si>
  <si>
    <t>Реконструкция. ПС "Вача"  Производственное отделение Южные электрические сети. Замена МВ 35-110кВ на вакуумные и элегазовые выключатели 1 шт. (ВЛ-124)</t>
  </si>
  <si>
    <t>G_NNE-00457-000</t>
  </si>
  <si>
    <t>Реконструкция. ПС -110 кВ Богородская Т-1,  Производственное отделение Кстовские электрические сети. Замена  трансформатора 110кВ мощностью 15МВА на трансформатор мощностью 25МВА</t>
  </si>
  <si>
    <t>G_NNE-00458-000</t>
  </si>
  <si>
    <t>Реконструкция. ПС -110 кВ Ковалиха, Т-1  Производственное отделение Центральные электрические сети. Замена  трансформатора 110кВ мощностью 32МВА на трансформатор мощностью 40МВА</t>
  </si>
  <si>
    <t>G_NNE-00459-000</t>
  </si>
  <si>
    <t>Реконструкция. ПС-110 кВ НИИТОП, Т-1 Производственное отделение Центральные электрические сети. Замена  трансформатора 110кВ мощностью 25МВА на трансформатор мощностью 40МВА</t>
  </si>
  <si>
    <t>G_NNE-00461-000</t>
  </si>
  <si>
    <t>Реконструкция. ПС -110 кВ Навашино, Т-1, Т-2 Производственное отделение Южные электрические сети. Замена трансформаторов 2*7,5МВА на силовой трансформатор мощностью 16МВА.</t>
  </si>
  <si>
    <t>G_NNE-00462-000</t>
  </si>
  <si>
    <t>Реконструкция. ПС -110 кВ Кожевенная  Т-1 Производственное отделение Кстовские электрические сети. Замена  трансформатора 110кВ мощностью 16МВА на трансформатор мощностью 25МВА</t>
  </si>
  <si>
    <t>G_NNE-00463-000</t>
  </si>
  <si>
    <t>Реконструкция. ПС -35 кВ Куликово, Т-1 Производственное отделение Кстовские электрические сети. Замена  трансформатора 35кВ мощностью 3.2МВА на трансформатор мощностью 6.3МВА, Т-2  Производственное отделение Кстовские электрические сети. Замена  трансформатора 35кВ мощностью 4МВА на трансформатор мощностью 6.3МВА</t>
  </si>
  <si>
    <t>G_NNE-00464-000</t>
  </si>
  <si>
    <t>Реконструкция. ПС -110 кВ Сатис, Т-1 Производственное отделение Арзамасские электрические сети. Замена  трансформатора 110кВ мощностью 5.6МВА на трансформатор мощностью 4МВА</t>
  </si>
  <si>
    <t>G_NNE-00466-000</t>
  </si>
  <si>
    <t>Реконструкция. ПС -110 кВ Западная, Т-1 Производственное отделение Дзержинские электрические сети. Замена  трансформатора 110кВ мощностью 31.5МВА на трансформатор мощностью 40МВА</t>
  </si>
  <si>
    <t>G_NNE-00467-000</t>
  </si>
  <si>
    <t>Реконструкция. ПС-110 кВ  Старосормовская, Т-1 Производственное отделение Центральные электрические сети. Замена  трансформатора 110кВ мощностью 32МВА на трансформатор мощностью 40МВА</t>
  </si>
  <si>
    <t>G_NNE-00468-000</t>
  </si>
  <si>
    <t>Реконструкция. ПС -35 кВ Сицкая, Т-2 Производственное отделение Балахнинские электрические сети. Замена  трансформатора 35кВ мощностью 5.6МВА на трансформатор мощностью 4МВА</t>
  </si>
  <si>
    <t>G_NNE-00469-000</t>
  </si>
  <si>
    <t>Реконструкция. ПС 35 кВ Горбатовская Т-1 Замена трансформатора 35кВ мощностью 3.2МВА на трансформатор мощностью 4МВА. Производственное отделение Кстовские электрические сети.</t>
  </si>
  <si>
    <t>G_NNE-00470-000</t>
  </si>
  <si>
    <t>Реконструкция. ПС -110 кВ Останкино, Т-3 Производственное отделение Семеновские электрические сети. Замена  трансформатора 110кВ мощностью 3.2МВА на трансформатор мощностью 4МВА</t>
  </si>
  <si>
    <t>G_NNE-00471-000</t>
  </si>
  <si>
    <t>Реконструкция. ПС-35 кВ  Мухтолово, Т-2 Производственное отделение Южные электрические сети. Замена  трансформатора 35кВ мощностью 3.2МВА на трансформатор мощностью 4МВА</t>
  </si>
  <si>
    <t>G_NNE-00472-000</t>
  </si>
  <si>
    <t>Реконструкция. ПС 110 кВ Первомайск Т-1 Производственное отделение Арзамасские электрические сети. Замена трансформатора 110кВ мощностью 15МВА на трансформатор мощностью 16МВА.</t>
  </si>
  <si>
    <t>G_NNE-00473-000</t>
  </si>
  <si>
    <t>Реконструкция. ПС -110 кВ Заволжская, Т-1 Производственное отделение Балахнинские электрические сети. Замена  трансформатора 110кВ мощностью 5.6МВА на трансформатор мощностью 4МВА</t>
  </si>
  <si>
    <t>G_NNE-00474-000</t>
  </si>
  <si>
    <t>Реконструкция. ПС -110 кВ Просек, Т-1 Производственное отделение Кстовские электрические сети. Замена  трансформатора 110кВ мощностью 5.6МВА на трансформатор мощностью 4МВА</t>
  </si>
  <si>
    <t>G_NNE-00475-000</t>
  </si>
  <si>
    <t>Реконструкция. ПС -110 кВ Кузьминка, Т-2 Производственное отделение Сергачские электрические сети. Замена  трансформатора 110кВ мощностью 5.6МВА на трансформатор мощностью 6.3МВА</t>
  </si>
  <si>
    <t>G_NNE-00476-000</t>
  </si>
  <si>
    <t>Реконструкция. ПС-110кВ Ворсма Производственное отделение Кстовские электрические сети. Замена МВ-35-110кВ на вакуумные и элегазовые выключатели 1шт</t>
  </si>
  <si>
    <t>G_NNE-00536-000</t>
  </si>
  <si>
    <t>Реконструкция маслосборного устройства. ПС-110кВ Печерская Производственное отделение Центральные электрические сети.</t>
  </si>
  <si>
    <t>H_NNE-00618-000</t>
  </si>
  <si>
    <t>Реконструкция РП-82 (замена ячеек 6 Кв) в г. Нижнем Новгороде</t>
  </si>
  <si>
    <t>H_NNE-00619-000</t>
  </si>
  <si>
    <t>Реконструкция  ТП-2812 с заменой на новую КТП в г. Нижний Новгород. Производственное отделение Центральные электрические сети. Заречный РЭС.</t>
  </si>
  <si>
    <t>H_NNE-00622-000</t>
  </si>
  <si>
    <t>Реконструкция  ТП-390 с заменой на новую КТП в г. Нижний Новгород. Производственное отделение Центральные электрические сети. Нагорный РЭС.</t>
  </si>
  <si>
    <t>H_NNE-00623-000</t>
  </si>
  <si>
    <t>Реконструкция  ТП-101 с заменой на новую КТП в г. Нижний Новгород. Производственное отделение Центральные электрические сети. Нагорный РЭС.</t>
  </si>
  <si>
    <t>H_NNE-00624-000</t>
  </si>
  <si>
    <t>Реконструкция  ТП-2181 с заменой на новую КТП в г. Нижний Новгород. Производственное отделение Центральные электрические сети. Заречный РЭС.</t>
  </si>
  <si>
    <t>H_NNE-00625-000</t>
  </si>
  <si>
    <t>Реконструкция  ТП-497 с заменой на новую КТП в г. Нижний Новгород. Производственное отделение Центральные электрические сети. Нагорный РЭС.</t>
  </si>
  <si>
    <t>H_NNE-00626-000</t>
  </si>
  <si>
    <t>Реконструкция  ТП-88 с заменой на новую КТП в г. Нижний Новгород. Производственное отделение Центральные электрические сети. Нагорный РЭС.</t>
  </si>
  <si>
    <t>H_NNE-00627-000</t>
  </si>
  <si>
    <t xml:space="preserve">Реконструкция  ТП-75 с заменой на новую КТП в г. Нижний Новгород. Производственное отделение Центральные электрические сети. Нагорный РЭС. </t>
  </si>
  <si>
    <t>H_NNE-00628-000</t>
  </si>
  <si>
    <t>Реконструкция  ТП-217 с заменой на новую КТП в г. Нижний Новгород. Производственное отделение Центральные электрические сети. Нагорный РЭС.</t>
  </si>
  <si>
    <t>H_NNE-00629-000</t>
  </si>
  <si>
    <t>Реконструкция  ТП-218 с заменой на новую КТП в г. Нижний Новгород. Производственное отделение Центральные электрические сети. Нагорный РЭС.</t>
  </si>
  <si>
    <t>H_NNE-00630-000</t>
  </si>
  <si>
    <t>Реконструкция  ТП-262 с заменой на новую КТП в г. Нижний Новгород. Производственное отделение Центральные электрические сети. Нагорный РЭС.</t>
  </si>
  <si>
    <t>H_NNE-00631-000</t>
  </si>
  <si>
    <t>Реконструкция  ТП-251 с заменой на новую КТП в г. Нижний Новгород. Производственное отделение Центральные электрические сети. Нагорный РЭС.</t>
  </si>
  <si>
    <t>H_NNE-00632-000</t>
  </si>
  <si>
    <t xml:space="preserve">Монтаж устройства сигнализации однофазных замыканий на землю 1 комплект. Производственное отделение Центральные электрические сети. Нагорный РЭС. РП-4. </t>
  </si>
  <si>
    <t>H_NNE-00633-000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</si>
  <si>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РП-11.</t>
  </si>
  <si>
    <t>H_NNE-00634-000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</si>
  <si>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РП-21.</t>
  </si>
  <si>
    <t>H_NNE-00635-000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</si>
  <si>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РП-22.</t>
  </si>
  <si>
    <t>H_NNE-00636-000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</si>
  <si>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РП-41.</t>
  </si>
  <si>
    <t>H_NNE-00637-000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</si>
  <si>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РП-54.</t>
  </si>
  <si>
    <t>H_NNE-00638-000</t>
  </si>
  <si>
    <t>Монтаж устройства сигнализации однофазных замыканий на землю 1 комплект. Производственное отделение Центральные электрические сети. Нагорный РЭС. РП-88.</t>
  </si>
  <si>
    <t>H_NNE-00639-000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</si>
  <si>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РП-23.</t>
  </si>
  <si>
    <t>H_NNE-00640-000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</si>
  <si>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РП-24.</t>
  </si>
  <si>
    <t>H_NNE-00641-000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</si>
  <si>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РП-25.</t>
  </si>
  <si>
    <t>H_NNE-00642-000</t>
  </si>
  <si>
    <t>Монтаж устройства сигнализации однофазных замыканий на землю 1 комплект. Производственное отделение Центральные электрические сети. Приокский РЭС. РП-43.</t>
  </si>
  <si>
    <t>H_NNE-00643-000</t>
  </si>
  <si>
    <t>Монтаж устройства сигнализации однофазных замыканий на землю 1 комплект. Производственное отделение Центральные электрические сети. Сормовский РЭС. РП-47.</t>
  </si>
  <si>
    <t>H_NNE-00644-000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</si>
  <si>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РП-21.</t>
  </si>
  <si>
    <t>H_NNE-00645-000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</si>
  <si>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РП-28.</t>
  </si>
  <si>
    <t>H_NNE-00646-000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</si>
  <si>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РП-33.</t>
  </si>
  <si>
    <t>H_NNE-00647-000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</si>
  <si>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РП-40.</t>
  </si>
  <si>
    <t>H_NNE-00648-000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</si>
  <si>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РП-50.</t>
  </si>
  <si>
    <t>H_NNE-00649-000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</si>
  <si>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РП-54.</t>
  </si>
  <si>
    <t>H_NNE-00650-000</t>
  </si>
  <si>
    <t>Монтаж устройства сигнализации однофазных замыканий на землю 1 комплект. Производственное отделение Центральные электрические сети. Заречный РЭС. РП-77.</t>
  </si>
  <si>
    <t>H_NNE-00651-000</t>
  </si>
  <si>
    <t>Реконструкция  ТП-625 с заменой на новую КТП в г. Нижний Новгород. Производственное отделение Центральные электрические сети. Нагорный РЭС.</t>
  </si>
  <si>
    <t>H_NNE-00652-000</t>
  </si>
  <si>
    <t>Реконструкция  ТП-68 с заменой на новую КТП в г. Нижний Новгород. Производственное отделение Центральные электрические сети. Нагорный РЭС.</t>
  </si>
  <si>
    <t>H_NNE-00797-000</t>
  </si>
  <si>
    <t>Реконструкция встроенного ТП на 9 линеных ячеек в здании РП Красные Баки 0.5 МВА</t>
  </si>
  <si>
    <t>H_NNE-00824-000</t>
  </si>
  <si>
    <t>Установка ВЧ заградителей на ПС 110кВ Водозабор, ПС 110кВ Спутник КВЛ 110кВ Автозаводская ТЭЦ-Заречная с отпайками (ГАЗ-2)</t>
  </si>
  <si>
    <t>H_NNE-01000-000</t>
  </si>
  <si>
    <t>Установка ВЧ заградителей на ПС 110кВ Доскино и отпайке на ПС 110кВ Чермет на КВЛ 110кВ Игумновская ТЭЦ – Заречная с отпайками (КВЛ-116)</t>
  </si>
  <si>
    <t>H_NNE-01001-000</t>
  </si>
  <si>
    <t>Установка ВЧ заградителей на ПС 110кВ Водозабор, ПС 110кВ Спутник, ПС 110кВ Соцгород  КВЛ 110кВ Автозаводская ТЭЦ-Заречная с отпайками (ГАЗ-1)</t>
  </si>
  <si>
    <t>H_NNE-01002-000</t>
  </si>
  <si>
    <t>Реконструкция ПС 35/10 кВ Тоншаево, Т-1,Т-2, Т-3 Производственное отделение Уренские электрические сети. Реконструкция. Замена трансформаторов 4 МВА,1.8 МВА,1.8 МВА на 2*4МВА, замена МВ-35кВ на ВВ-35кВ 5шт., замена ячеек 10кВ 17 шт. (8МВА)</t>
  </si>
  <si>
    <t>I_NNE-01155-000</t>
  </si>
  <si>
    <t>Реконструкция ПС 110/35/10 кВ Воскресенское Т-2 Производственное отделение Семеновские электрические сети. Замена трансформатора 10МВА на силовой трансформатор 16 МВА. (16МВА)</t>
  </si>
  <si>
    <t>I_NNE-01156-000</t>
  </si>
  <si>
    <t>Реконструкция. ПС-110кВ Спутник. Производственное отделение Центральные электрические сети. Замена Т-1 ТРДН-25000/110/6/6 ТРДН-40000/110/6/6 (40 МВА)</t>
  </si>
  <si>
    <t>I_NNE-01241-000</t>
  </si>
  <si>
    <t>Реконструкция. ПС-110 кВ Буревестник. Производственное отделение Кстовские электрические сети. Замена Т-2 ТДН-16000/110/10  ТДН-25000/110/10  (25 МВА)</t>
  </si>
  <si>
    <t>I_NNE-01242-000</t>
  </si>
  <si>
    <t>Реконструкция ТП-287 с заменой на БКТП 6/0,4 кВ Нагорного РЭС (Переустройство). Снятие ограничений в пользовании земельным участком для заявителя ООО "МежСтройКомплекс" № 521001915 от 14.11.2017. (Трансформаторная мощность 0,4 МВА)</t>
  </si>
  <si>
    <t>I_NNE-01248-000</t>
  </si>
  <si>
    <t>Реконструкция. ПС-110 кВ Дальнее Константиново. Производственное отделение Кстовские электрические сети. Замена Т-2  ТДТН-16000/110/35/10 на ТДТН-25000/110/35/10 (25МВА)</t>
  </si>
  <si>
    <t>I_NNE-01250-000</t>
  </si>
  <si>
    <t>Реконструкция ПС 110 кВ Приокская с заменой силового трансформатора Т-1 (110кВ) 31,5 на 40 МВА ПО Центральные электрические сети (трансформаторная мощность 40 МВА)</t>
  </si>
  <si>
    <t>I_NNE-01262-000</t>
  </si>
  <si>
    <t>Реконструкция ПС 110 кВ Приокская с заменой силового трансформатора Т-2 (110кВ) 31,5 на 40 МВА ПО Центральные электрические сети (трансформаторная мощность 40 МВА)</t>
  </si>
  <si>
    <t>I_NNE-01263-000</t>
  </si>
  <si>
    <t>Комплексная реконструкция распределительной сети 6кВ от ПС Левобережная. Реконструкция КТП 6/0.4кВ (0.520МВА)</t>
  </si>
  <si>
    <t>I_NNE-01265-000</t>
  </si>
  <si>
    <t>Комплексная реконструкция распределительной сети 10кВ от ПС Выездное. Реконструкция КТП 10/0.4кВ 1 шт.(0.8МВА)</t>
  </si>
  <si>
    <t>I_NNE-01268-000</t>
  </si>
  <si>
    <t>Реконструкция ТП 10/0.4кВ от фидера 1004 ПС «Борская» (0,8 МВА)</t>
  </si>
  <si>
    <t>I_NNE-01286-000</t>
  </si>
  <si>
    <t>Реконструкция. Замена оборудования в РП-30, РП-34, РП-99 от ПС Моховогорская Борского РЭС (17 ячеек)</t>
  </si>
  <si>
    <t>I_NNE-01332-000</t>
  </si>
  <si>
    <t>Реконструкция ТП-130 с заменой на БКТП 6/0,4 кВ Нагорного РЭС ПО ЦЭС (Переустройство). Снятие ограничений в пользовании земельным участком для заявителя  ООО "Стройинвест-52" №521011575 от 21.06.2018. (Трансформаторная мощность 0,4 МВА)</t>
  </si>
  <si>
    <t>J_NNE-01352-000</t>
  </si>
  <si>
    <t>Реконструкция РУ-6-10кВ. РП01 г. Семенов. Монтаж дуговых защит БССДЗ 2 секции.</t>
  </si>
  <si>
    <t>J_NNE-01501-000</t>
  </si>
  <si>
    <t>Реконструкция РУ-6-10кВ. ПС-35кВ Валки. Монтаж дуговых защит БССДЗ 1 секция.</t>
  </si>
  <si>
    <t>J_NNE-01502-000</t>
  </si>
  <si>
    <t>Реконструкция РУ-6-10кВ. ПС-35 кВ Калинино. Монтаж дуговых защит БССДЗ 2 секции.</t>
  </si>
  <si>
    <t>J_NNE-01503-000</t>
  </si>
  <si>
    <t>Реконструкция РУ-6-10кВ. ПС-35кВ Чистое Поле. Монтаж дуговых защит БССДЗ 2 секции.</t>
  </si>
  <si>
    <t>J_NNE-01504-000</t>
  </si>
  <si>
    <t xml:space="preserve">Реконструкция ПС 110кВ КС-6 установка защиты ВЛ Бобыльская-КС-6 </t>
  </si>
  <si>
    <t>J_NNE-01505-000</t>
  </si>
  <si>
    <t xml:space="preserve">Реконструкция ПС 110кВ КС-6 установка защиты ВЛ Арзамас-КС-6 </t>
  </si>
  <si>
    <t>J_NNE-01506-000</t>
  </si>
  <si>
    <t>Реконструкция ОРУ-110 кВ ПС-110кВ Арзамас-110 с заменой порталов. Производственное отделение Арзамасские электрические сети</t>
  </si>
  <si>
    <t>J_NNE-01507-000</t>
  </si>
  <si>
    <t>Реконструкция. ПС Мещерская 110 кВ Производственное отделение Центральные электрические сети. Установка устройств компенсации емкостного тока замыкания на землю</t>
  </si>
  <si>
    <t>J_NNE-01508-000</t>
  </si>
  <si>
    <t>Реконструкция РУ-6-10кВ. ПС-35кВ Спасская. Монтаж дуговых защит БССДЗ 2 секции.</t>
  </si>
  <si>
    <t>J_NNE-01545-000</t>
  </si>
  <si>
    <t>6.2.1.2</t>
  </si>
  <si>
    <t>Реконструкция. ПС-110 кВ Ленинская. Замена ОД-КЗ 35-110кВ на вакуумные и элегазовые выключатели. (ВГТ-110-2шт.)</t>
  </si>
  <si>
    <t>F_NNE-00036-001</t>
  </si>
  <si>
    <t>Реконструкция. ПС -110 кВ Городецкая. Замена ОД-КЗ 35-110кВ на вакуумные и элегазовые выключатели -2 компл (ВГТ-110-2шт.)</t>
  </si>
  <si>
    <t>F_NNE-00036-003</t>
  </si>
  <si>
    <t>Реконструкция. ПС -110 кВ Алешинская. Замена ОД-КЗ 35-110кВ на вакуумные и элегазовые выключатели.-2 компл (ВГТ-110-2шт.)</t>
  </si>
  <si>
    <t>F_NNE-00036-004</t>
  </si>
  <si>
    <t>Модернизация.ПС -110 кВ Березовская. Замена ОД-КЗ 35-110кВ на вакуумные и элегазовые выключатели. -2компл (ВГТ-110-2шт.)</t>
  </si>
  <si>
    <t>F_NNE-00036-005</t>
  </si>
  <si>
    <t>Кулебакский,Арзамасский районы</t>
  </si>
  <si>
    <t>Реконструкция. ПС-110кВ Митино. Производственное отделение Центральные электрические сети. Замена ОД-КЗ 35-110кВ на вакуумные и элегазовые выключатели. 2 комплекта</t>
  </si>
  <si>
    <t>G_NNE-00036-012</t>
  </si>
  <si>
    <t>Модернизация.ПС -110 кВ Строительная Производственное отделение Сергачские электрические сети. Замена ОД-КЗ 35-110кВ на вакуумные и элегазовые выключатели. 2 комплекта</t>
  </si>
  <si>
    <t>G_NNE-00036-016</t>
  </si>
  <si>
    <t>Модернизация.ПС-110кВ Змейка. Производственное отделение Южные электрические сети. Замена ОД-КЗ 35-110кВ на вакуумные и элегазовые выключатели. 2 комплекта</t>
  </si>
  <si>
    <t>G_NNE-00036-017</t>
  </si>
  <si>
    <t>Реконструкция. ПС-110кВ Левинка Производственное отделение Центральные электрические сети. Замена ОД-КЗ 35-110кВ на вакуумные и элегазовые выключатели. 2 комплекта</t>
  </si>
  <si>
    <t>G_NNE-00036-022</t>
  </si>
  <si>
    <t>Модернизация.ПС-110кВ Жемчуг. Производственное отделение Южные электрические сети. Замена ОД-КЗ 35-110кВ на вакуумные и элегазовые выключатели. 2 комплекта</t>
  </si>
  <si>
    <t>G_NNE-00036-026</t>
  </si>
  <si>
    <t>Модернизация.ПС -110 кВ Полюс Производственное отделение Сергачские электрические сети. Замена ОД-КЗ 35-110кВ на вакуумные и элегазовые выключатели. 2 комплекта</t>
  </si>
  <si>
    <t>G_NNE-00036-027</t>
  </si>
  <si>
    <t xml:space="preserve">Реконструкция. ПС-110кВ Толоконцево. Монтаж силового трансформатора Т-2 типа ТДН-16000/110/6 (16 МВА) </t>
  </si>
  <si>
    <t>F_NNE-00048-000</t>
  </si>
  <si>
    <t>Борский  район</t>
  </si>
  <si>
    <t>Реконструкция. ПС-110кВ Федяково. Производственное отделение Кстовские электрические сети. Замена выключателей ОД-КЗ 110кВ, замена разъединителей 110кВ (ВБ-110кВ 2 шт.)</t>
  </si>
  <si>
    <t>F_NNE-00053-000</t>
  </si>
  <si>
    <t>Реконструкция. ПС-110кВ Мещерская. Производственное отделение Центральные электрические сети. Замена ТР-2 ТРДН-25000/110/6 на ТРДН-25000/110/10/6 (25 МВА) и РУ 6/10 кВ</t>
  </si>
  <si>
    <t>F_NNE-00055-000</t>
  </si>
  <si>
    <t>Реконструкция. ПС-110кВ  Строительная. Монтаж новых и восстановление существующих механических блокировочных устройств.</t>
  </si>
  <si>
    <t>G_NNE-00067-023</t>
  </si>
  <si>
    <t>Модернизация. ПС -110кВ Сеченово. Монтаж новых и восстановление существующих механических блокировочных устройств.</t>
  </si>
  <si>
    <t>G_NNE-00067-033</t>
  </si>
  <si>
    <t>Реконструкция. ПС Стексово-35кВ Производственное отделение Южные электрические сети. Монтаж новых и восстановление существующих
блокировочных устройств.</t>
  </si>
  <si>
    <t>G_NNE-00067-041</t>
  </si>
  <si>
    <t>Модернизация защиты ВЛ Выкса 1. ПС 110кВ Выкса.</t>
  </si>
  <si>
    <t>G_NNE-00102-067</t>
  </si>
  <si>
    <t>Модернизация защиты ВЛ Выкса 2. ПС 110кВ Выкса.</t>
  </si>
  <si>
    <t>G_NNE-00102-077</t>
  </si>
  <si>
    <t>Реконструкция. ПС-110кВ Кулебаки Производственное отделение Южные электрические сети. Замена АБ и зарядно-подзарядных устройств Блок</t>
  </si>
  <si>
    <t>G_NNE-00108-021</t>
  </si>
  <si>
    <t>Организация цифровых каналов связи уровня ПС - ПО, ПС - ПО НРДУ. ПС 110кВ Заволжская - Производственное отделение Балахнинские электрические сети.</t>
  </si>
  <si>
    <t>G_NNE-00112-011</t>
  </si>
  <si>
    <t>Организация цифровых каналов связи уровня ПС - ПО, ПС - ПО НРДУ. ПС 110кВ Змейка - Производственное отделение Южные электрические сети</t>
  </si>
  <si>
    <t>G_NNE-00112-021</t>
  </si>
  <si>
    <t>Организация цифровых каналов связи уровня ПС - ПО, ПС - ПО НРДУ. ПС 110кВ Навашино - Производственное отделение Южные электрические сети.</t>
  </si>
  <si>
    <t>G_NNE-00112-031</t>
  </si>
  <si>
    <t>Модернизация и установка дополнительных датчиков. ПС 110кВ Чистовская Производственное отделение Балахнинские электрические сети.</t>
  </si>
  <si>
    <t>G_NNE-00112-041</t>
  </si>
  <si>
    <t xml:space="preserve">Модернизация и расширение телемеханики. ПС 110кВ Останкино Производственное отделение Семеновские электрические сети. </t>
  </si>
  <si>
    <t>G_NNE-00112-051</t>
  </si>
  <si>
    <t xml:space="preserve">Модернизация и расширение телемеханики. ПС 110кВ  Воротынец Производственное отделение Кстовские электрические сети. </t>
  </si>
  <si>
    <t>G_NNE-00112-061</t>
  </si>
  <si>
    <t>Организация цифровых каналов связи уровня ПС - ПО, ПС - ПО НРДУ. ПС 110кВ  Воскресенская – ПС 110 кВ Шалдеж. Производственное отделение Семеновские электрические сети.(1 комп.)</t>
  </si>
  <si>
    <t>G_NNE-00112-071</t>
  </si>
  <si>
    <t>Организация цифровых каналов связи уровня ПС - ПО, ПС - ПО НРДУ. ПС 110кВ Шалдёж - Производственное отделение Семеновские электрические сети.</t>
  </si>
  <si>
    <t>G_NNE-00112-081</t>
  </si>
  <si>
    <t>Организация цифровых каналов связи уровня ПС - ПО, ПС - ПО НРДУ. ПС 110кВ Арзамас - Производственное отделение Арзамасские электрические сети.</t>
  </si>
  <si>
    <t>G_NNE-00112-091</t>
  </si>
  <si>
    <t>Организация цифровых каналов связи уровня ПС - ПО, ПС - ПО НРДУ. ПС -110кВ Бутурлино - Производственное отделение Сергачские электрические сети.</t>
  </si>
  <si>
    <t>G_NNE-00112-101</t>
  </si>
  <si>
    <t>Организация цифровых каналов связи уровня ПС - ПО, ПС - ПО НРДУ. ПС 110кВ Дальнее Константиново Производственное отделение Кстовские электрические сети.</t>
  </si>
  <si>
    <t>G_NNE-00112-111</t>
  </si>
  <si>
    <t>Установка дополнительных датчиков телеизмерений и телесигнализации. ПС -110кВ Покров Майдан Производственное отделение Кстовские электрические сети.</t>
  </si>
  <si>
    <t>G_NNE-00112-121</t>
  </si>
  <si>
    <t>Организация цифровых каналов связи уровня ПС - ПО, ПС - ПО НРДУ. ПС Западная 35 кВ Производственное отделение Кстовские электрические сети.</t>
  </si>
  <si>
    <t>G_NNE-00112-131</t>
  </si>
  <si>
    <t>Установка дополнительных датчиков телеизмерений и телесигнализации. ПС 110кВ Вадская Производственное отделение Арзамасские электрические сети.</t>
  </si>
  <si>
    <t>G_NNE-00112-141</t>
  </si>
  <si>
    <t>Установка дополнительных датчиков телеизмерений и телесигнализации. ПС 110кВ Перевоз Производственное отделение Арзамасские электрические сети.</t>
  </si>
  <si>
    <t>G_NNE-00112-151</t>
  </si>
  <si>
    <t>Установка дополнительных датчиков телеизмерений и телесигнализации. ПС 110кВ Дзержинская  Производственное отделение Дзержинские электрические сети.</t>
  </si>
  <si>
    <t>G_NNE-00112-161</t>
  </si>
  <si>
    <t>Установка дополнительных датчиков телеизмерений и телесигнализации. ПС 110кВ Печерская Производственное отделение Центральные электрические сети.</t>
  </si>
  <si>
    <t>G_NNE-00112-171</t>
  </si>
  <si>
    <t>Установка дополнительных датчиков телеизмерений и телесигнализации. ПС-110кВ  Бутурлино Производственное отделение Сергачские электрические сети.</t>
  </si>
  <si>
    <t>G_NNE-00112-181</t>
  </si>
  <si>
    <t>Организация цифровых каналов связи уровня ПС - ПО, ПС - ПО НРДУ. ПС 110кВ Останкино - Производственное отделение Семеновские электрические сети.</t>
  </si>
  <si>
    <t>G_NNE-00112-191</t>
  </si>
  <si>
    <t>Установка дополнительных датчиков телеизмерений и телесигнализации. ПС 110кВ Павлово Производственное отделение Кстовские электрические сети.</t>
  </si>
  <si>
    <t>G_NNE-00112-201</t>
  </si>
  <si>
    <t>Установка дополнительных датчиков телеизмерений и телесигнализации. ПС 110кВ Лысково Производственное отделение Кстовские электрические сети.</t>
  </si>
  <si>
    <t>G_NNE-00112-211</t>
  </si>
  <si>
    <t>Установка дополнительных датчиков телеизмерений и телесигнализации. ПС 110кВ Подлесово Производственное отделение Кстовские электрические сети.</t>
  </si>
  <si>
    <t>G_NNE-00112-221</t>
  </si>
  <si>
    <t>Установка дополнительных датчиков телеизмерений и телесигнализации. ПС 110кВ Кулебаки Производственное отделение Южные электрические сети.</t>
  </si>
  <si>
    <t>G_NNE-00112-231</t>
  </si>
  <si>
    <t>Модернизация. ПС Савослейка 35 кВ Производственное отделение Южные электрические сети. Установка устройств компенсации емкостного тока замыкания на землю</t>
  </si>
  <si>
    <t>G_NNE-00149-015</t>
  </si>
  <si>
    <t>Реконструкция. ПС Навашино 110 кВ Производственное отделение Южные электрические сети. Установка устройств компенсации емкостного тока замыкания на землю</t>
  </si>
  <si>
    <t>G_NNE-00149-021</t>
  </si>
  <si>
    <t>Модернизация. ПС Кулебаки 110 кВ Производственное отделение Южные электрические сети. Установка устройств компенсации емкостного тока замыкания на землю</t>
  </si>
  <si>
    <t>G_NNE-00149-034</t>
  </si>
  <si>
    <t>Расширение Системы телемеханики ф-ла ННЭ. РП-28 Заречного РЭС Производственное отделение Центральные электрические сети. Замена КП Телур на КП Исеть (2 блока КП Исеть)</t>
  </si>
  <si>
    <t>G_NNE-00190-000</t>
  </si>
  <si>
    <t>Организация цифровых каналов связи. ПС 110 кВ Таремская ОДС Производственное отделение Кстовские электрические сети. (2 комплекта оборудования )</t>
  </si>
  <si>
    <t>G_NNE-00191-000</t>
  </si>
  <si>
    <t>Модернизация системы гарантированного электроснабжения. ПС-110кВ Свердловская. (3 ИБП)</t>
  </si>
  <si>
    <t>G_NNE-00192-000</t>
  </si>
  <si>
    <t>Модернизация и установка дополнительных датчиков. ПС 110кВ Дивеево Производственное отделение Южные электрические сети.</t>
  </si>
  <si>
    <t>G_NNE-00259-010</t>
  </si>
  <si>
    <t>Модернизация и установка дополнительных датчиков. ПС 110кВ Выкса Производственное отделение Южные электрические сети.</t>
  </si>
  <si>
    <t>G_NNE-00259-020</t>
  </si>
  <si>
    <t>Модернизация. ПС 35 кВ Западная Производственное отделение Кстовские электрические сети. Замена и монтаж оборудования телемеханики.</t>
  </si>
  <si>
    <t>G_NNE-00260-010</t>
  </si>
  <si>
    <t>Модернизация. ПС 110 кВ Богородская Производственное отделение Кстовские электрические сети. Замена и монтаж оборудования телемеханики.</t>
  </si>
  <si>
    <t>G_NNE-00260-020</t>
  </si>
  <si>
    <t>Модернизация. ПС 110 кВ Работки Производственное отделение Кстовские электрические сети. Замена и монтаж оборудования телемеханики.</t>
  </si>
  <si>
    <t>G_NNE-00260-030</t>
  </si>
  <si>
    <t>Модернизация. ПС 110 кВ Ворсма Производственное отделение Кстовские электрические сети. Замена и монтаж оборудования телемеханики.</t>
  </si>
  <si>
    <t>G_NNE-00260-040</t>
  </si>
  <si>
    <t>Модернизация. ПС 110кВ Жемчуг Производственное отделение Южные электрические сети. Замена и монтаж оборудования телемеханики.</t>
  </si>
  <si>
    <t>G_NNE-00260-050</t>
  </si>
  <si>
    <t>Модернизация. ПС 110кВ Новосельская Производственное отделение Южные электрические сети. Замена и монтаж оборудования телемеханики.</t>
  </si>
  <si>
    <t>G_NNE-00260-060</t>
  </si>
  <si>
    <t>Модернизация. ПС 35кВ Калинино Производственное отделение Уренские электрические сети. Замена и монтаж оборудования телемеханики.</t>
  </si>
  <si>
    <t>G_NNE-00260-070</t>
  </si>
  <si>
    <t>Модернизация. ПС 110кВ Безводное Производственное отделение Кстовские электрические сети. Замена и монтаж оборудования телемеханики.</t>
  </si>
  <si>
    <t>G_NNE-00260-080</t>
  </si>
  <si>
    <t>Модернизация. ПС 110кВ Буревестник Производственное отделение Кстовские электрические сети. Замена и монтаж оборудования телемеханики.</t>
  </si>
  <si>
    <t>G_NNE-00260-090</t>
  </si>
  <si>
    <t>Модернизация. ПС 110кВ Губцевская Производственное отделение Балахнинские электрические сети. Замена и монтаж оборудования телемеханики.</t>
  </si>
  <si>
    <t>G_NNE-00260-100</t>
  </si>
  <si>
    <t>Модернизация. ПС 110кВ Арзинка Производственное отделение Арзамасские электрические сети. Замена оборудования телемеханики.</t>
  </si>
  <si>
    <t>G_NNE-00261-010</t>
  </si>
  <si>
    <t>Модернизация. ПС 110кВ Городецкая Производственное отделение Балахнинские электрические сети. Замена оборудования телемеханики.</t>
  </si>
  <si>
    <t>G_NNE-00261-020</t>
  </si>
  <si>
    <t>Модернизация. ПС 110кВ Гагаринская Производственное отделение Уренские электрические сети. Замена оборудования телемеханики.</t>
  </si>
  <si>
    <t>G_NNE-00261-030</t>
  </si>
  <si>
    <t>Модернизация. ПС 110кВ Пижма Производственное отделение Уренские электрические сети. Замена оборудования телемеханики.</t>
  </si>
  <si>
    <t>G_NNE-00261-040</t>
  </si>
  <si>
    <t>Организация цифровых каналов связи  ПС-110кВ Канавинская - ОДС Производственное отделение Центральные электрические сети (2 комплекта оборудования )</t>
  </si>
  <si>
    <t>G_NNE-00262-000</t>
  </si>
  <si>
    <t>Реконструкция диспетчерского щита Арзамасский ГРЭС Производственное отделение Арзамасские электрические сети  – замена мнемощита на ДЩ типа S 2000 (1 комплект)</t>
  </si>
  <si>
    <t>G_NNE-00263-030</t>
  </si>
  <si>
    <t>Реконструкция. ПС "Б. Маресьево", Производственное отделение Арзамасские электрические сети. Замена ОД-КЗ 110 кВ на вакуумные и элегазовые выключатели Т-1, Т-2 (2шт)</t>
  </si>
  <si>
    <t>G_NNE-00411-000</t>
  </si>
  <si>
    <t>Модернизация.ПС "Вадская", Производственное отделение Арзамасские электрические сети. Замена ОД-КЗ 110 кВ на вакуумные и элегазовые выключатели  Т-1, Т-2</t>
  </si>
  <si>
    <t>G_NNE-00412-000</t>
  </si>
  <si>
    <t>Модернизация.ПС "Новоселки",Производственное отделение Арзамасские электрические сети. Замена ОД-КЗ 110 кВ на вакуумные и элегазовые выключатели Т-1, Т-2 (2шт)</t>
  </si>
  <si>
    <t>G_NNE-00413-000</t>
  </si>
  <si>
    <t>Модернизация.ПС "Орбита",Производственное отделение Арзамасские электрические сети. Замена ОД-КЗ 110 кВ на вакуумные и элегазовые выключатели Т-1, Т-2 (2шт)</t>
  </si>
  <si>
    <t>G_NNE-00414-000</t>
  </si>
  <si>
    <t>Модернизация.ПС "Панфилово", Производственное отделение Арзамасские электрические сети. Замена ОД-КЗ 110 кВ на вакуумные и элегазовые выключатели Т-1, Т-2 (2шт)</t>
  </si>
  <si>
    <t>G_NNE-00415-000</t>
  </si>
  <si>
    <t>Реконструкция. ПС "Разино", Производственное отделение Арзамасские электрические сети. Замена ОД-КЗ 110 кВ на вакуумные и элегазовые выключатели Т-1, Т-2 (2шт)</t>
  </si>
  <si>
    <t>G_NNE-00416-000</t>
  </si>
  <si>
    <t>Модернизация.ПС "Шатки",Производственное отделение Арзамасские электрические сети. Замена ОД-КЗ 110 кВ на вакуумные и элегазовые выключатели Т-1, Т-2 (2шт)</t>
  </si>
  <si>
    <t>G_NNE-00417-000</t>
  </si>
  <si>
    <t>Модернизация.ПС "Перевоз", Производственное отделение Арзамасские электрические сети. Замена ОД-КЗ 110 кВ на вакуумные и элегазовые выключатели Т-1, Т-2 (2шт)</t>
  </si>
  <si>
    <t>G_NNE-00418-000</t>
  </si>
  <si>
    <t>Модернизация.ПС "Бурцеская", Производственное отделение Балахнинские электрические сети. Замена ОД-КЗ 110 кВ на вакуумные и элегазовые выключатели Т-1, Т-2 (2шт)</t>
  </si>
  <si>
    <t>G_NNE-00419-000</t>
  </si>
  <si>
    <t>Модернизация.ПС "Чернораменская",Производственное отделение Балахнинские электрические сети. Замена ОД-КЗ 110 кВ на вакуумные и элегазовые выключатели Т-1, Т-2 (2шт)</t>
  </si>
  <si>
    <t>G_NNE-00420-000</t>
  </si>
  <si>
    <t>Модернизация.ПС "Ильинская",Производственное отделение Балахнинские электрические сети. Замена ОД-КЗ 110 кВ на вакуумные и элегазовые выключатели Т-1, Т-2 (2шт)</t>
  </si>
  <si>
    <t>G_NNE-00421-000</t>
  </si>
  <si>
    <t>Реконструкция. ПС "Ковернинская", Производственное отделение Балахнинские электрические сети. Замена ОД-КЗ 110 кВ на вакуумные и элегазовые выключатели Т-1, Т-2 (2шт)</t>
  </si>
  <si>
    <t>G_NNE-00422-000</t>
  </si>
  <si>
    <t>Модернизация.ПС "Сокольская", Производственное отделение Балахнинские электрические сети. Замена ОД-КЗ 110 кВ на вакуумные и элегазовые выключатели Т-1, Т-2 (2шт)</t>
  </si>
  <si>
    <t>G_NNE-00423-000</t>
  </si>
  <si>
    <t>Модернизация.ПС "Комплекс", Производственное отделение Дзержинские электрические сети. Замена ОД-КЗ 110 кВ на вакуумные и элегазовые выключатели Т-1, Т-2 (2шт)</t>
  </si>
  <si>
    <t>G_NNE-00424-000</t>
  </si>
  <si>
    <t>Модернизация.ПС "Федяково", Производственное отделение Кстовские электрические сети. Замена ОД-КЗ 110 кВ на вакуумные и элегазовые выключатели Т-1, Т-2 (2шт)</t>
  </si>
  <si>
    <t>G_NNE-00425-000</t>
  </si>
  <si>
    <t>Модернизация.ПС "Подлесово", Производственное отделение Кстовские электрические сети. Замена ОД-КЗ 110 кВ на вакуумные и элегазовые выключатели Т-1, Т-2 (2шт)</t>
  </si>
  <si>
    <t>G_NNE-00426-000</t>
  </si>
  <si>
    <t>Модернизация.ПС "Безводное",Производственное отделение Кстовские электрические сети. Замена ОД-КЗ 110 кВ на вакуумные и элегазовые выключателиТ-1, Т-2</t>
  </si>
  <si>
    <t>G_NNE-00427-000</t>
  </si>
  <si>
    <t>Модернизация.ПС "Нива", Производственное отделение Кстовские электрические сети. Замена ОД-КЗ 110 кВ на вакуумные и элегазовые выключатели Т-1, Т-2 (2шт)</t>
  </si>
  <si>
    <t>G_NNE-00428-000</t>
  </si>
  <si>
    <t>Модернизация.ПС "Кожевенная", Производственное отделение Кстовские электрические сети. Замена ОД-КЗ 110 кВ на вакуумные и элегазовые выключатели Т-1, Т-2 (2шт)</t>
  </si>
  <si>
    <t>G_NNE-00429-000</t>
  </si>
  <si>
    <t>Модернизация.ПС "Таремская", Производственное отделение Кстовские электрические сети. Замена ОД-КЗ 110 кВ на вакуумные и элегазовые выключатели Т-1, Т-2 (2шт)</t>
  </si>
  <si>
    <t>G_NNE-00430-000</t>
  </si>
  <si>
    <t>Реконструкция. ПС "Тумботино", Производственное отделение Кстовские электрические сети. Замена ОД-КЗ 110 кВ на вакуумные и элегазовые выключатели Т-1, Т-2 (2шт)</t>
  </si>
  <si>
    <t>G_NNE-00431-000</t>
  </si>
  <si>
    <t>Модернизация.ПС "Ясенецкая", Производственное отделение Кстовские электрические сети. Замена ОД-КЗ 110 кВ на вакуумные и элегазовые выключатели Т-1, Т-2 (2шт)</t>
  </si>
  <si>
    <t>G_NNE-00432-000</t>
  </si>
  <si>
    <t>Модернизация.ПС "Останкино", Производственное отделение Семеновские электрические сети. Замена ОД-КЗ 110 кВ на вакуумные и элегазовые выключатели Т-1, Т-2 (2шт)</t>
  </si>
  <si>
    <t>G_NNE-00433-000</t>
  </si>
  <si>
    <t>Модернизация.ПС "Ситники", Производственное отделение Семеновские электрические сети. Замена ОД-КЗ 110 кВ на вакуумные и элегазовые выключатели Т-1, Т-2 (2шт)</t>
  </si>
  <si>
    <t>G_NNE-00434-000</t>
  </si>
  <si>
    <t>Модернизация.ПС "Воскресенская", Производственное отделение Семеновские электрические сети. Замена ОД-КЗ 110 кВ на вакуумные и элегазовые выключатели Т-1, Т-2 (2шт)</t>
  </si>
  <si>
    <t>G_NNE-00435-000</t>
  </si>
  <si>
    <t>Модернизация.ПС "Зиновьево", Производственное отделение Семеновские электрические сети. Замена ОД-КЗ 110 кВ на вакуумные и элегазовые выключатели Т-1, Т-2 (2шт)</t>
  </si>
  <si>
    <t>G_NNE-00436-000</t>
  </si>
  <si>
    <t>Реконструкция. ПС "Кр. Баки", Производственное отделение Семеновские электрические сети. Замена ОД-КЗ 110 кВ на вакуумные и элегазовые выключатели Т-1, Т-2 (2шт)</t>
  </si>
  <si>
    <t>G_NNE-00437-000</t>
  </si>
  <si>
    <t>Модернизация.ПС "Варнавино",Производственное отделение Семеновские электрические сети. Замена ОД-КЗ 110 кВ на вакуумные и элегазовые выключатели Т-1, Т-2 (2шт)</t>
  </si>
  <si>
    <t>G_NNE-00438-000</t>
  </si>
  <si>
    <t>Модернизация.ПС "Зубилиха", Производственное отделение Семеновские электрические сети. Замена ОД-КЗ 110 кВ на вакуумные и элегазовые выключатели Т-1, Т-2 (2шт)</t>
  </si>
  <si>
    <t>G_NNE-00439-000</t>
  </si>
  <si>
    <t>Реконструкция. ПС -110 кВ Ковалиха, Т-2 Производственное отделение Центральные электрические сети. Замена  трансформатора 110кВ мощностью 40МВА на трансформатор мощностью 40МВА</t>
  </si>
  <si>
    <t>G_NNE-00460-000</t>
  </si>
  <si>
    <t>Реконструкция цифровых каналов связи ПС-110 кВ Канавинская - ОДС Производственное отделение Центральные электрические сети". Замена двух участков грозотроса на грозотрос с встроенным ВОК</t>
  </si>
  <si>
    <t>H_NNE-00614-000</t>
  </si>
  <si>
    <t>Реконструкция. ПС-110кВ Малаховская. Производственное отделение Балахнинские электрические сети. Монтаж оборудования телесигнализации и телеизмерения.</t>
  </si>
  <si>
    <t>H_NNE-00653-000</t>
  </si>
  <si>
    <t>Реконструкция. ПС-35кВ Чкаловская. Производственное отделение Балахнинские электрические сети. Монтаж оборудования телесигнализации и телеизмерения.</t>
  </si>
  <si>
    <t>H_NNE-00654-000</t>
  </si>
  <si>
    <t>Реконструкция. ПС-35кВ Сицкая. Производственное отделение Балахнинские электрические сети. Монтаж оборудования телесигнализации и телеизмерения.</t>
  </si>
  <si>
    <t>H_NNE-00655-000</t>
  </si>
  <si>
    <t>Реконструкция. ПС-110 кВ Городецкая. Производственное отделение Балахнинские электрические сети. Монтаж оборудования телесигнализации и телеизмерения.</t>
  </si>
  <si>
    <t>H_NNE-00656-000</t>
  </si>
  <si>
    <t>Реконструкция. ПС-35кВ Западная. Производственное отделение Кстовские электрические сети. Монтаж оборудования телесигнализации и телеизмерения.</t>
  </si>
  <si>
    <t>H_NNE-00657-000</t>
  </si>
  <si>
    <t>Реконструкция. ПС-35кВ Восточная. Производственное отделение Кстовские электрические сети. Монтаж оборудования телесигнализации и телеизмерения.</t>
  </si>
  <si>
    <t>H_NNE-00658-000</t>
  </si>
  <si>
    <t>Реконструкция. ПС-110 кВ Работки. Производственное отделение Кстовские электрические сети. Монтаж оборудования телесигнализации и телеизмерения.</t>
  </si>
  <si>
    <t>H_NNE-00659-000</t>
  </si>
  <si>
    <t>Реконструкция. ПС-110 кВ Богородск. Производственное отделение Кстовские электрические сети. Монтаж оборудования телесигнализации и телеизмерения.</t>
  </si>
  <si>
    <t>H_NNE-00660-000</t>
  </si>
  <si>
    <t>Реконструкция. ПС-110 кВ Буревестник. Производственное отделение Кстовские электрические сети. Монтаж оборудования телесигнализации и телеизмерения.</t>
  </si>
  <si>
    <t>H_NNE-00661-000</t>
  </si>
  <si>
    <t>Реконструкция. ПС-110 кВ Ворсма. Производственное отделение Кстовские электрические сети. Монтаж оборудования телесигнализации и телеизмерения.</t>
  </si>
  <si>
    <t>H_NNE-00662-000</t>
  </si>
  <si>
    <t>Реконструкция. ПС-110 кВ Мешиха. Производственное отделение Кстовские электрические сети. Монтаж оборудования телесигнализации и телеизмерения.</t>
  </si>
  <si>
    <t>H_NNE-00663-000</t>
  </si>
  <si>
    <t>Реконструкция. ПС-110 кВ Кузнечиха. Производственное отделение Центральные электрические сети. Монтаж оборудования телесигнализации и телеизмерения.</t>
  </si>
  <si>
    <t>H_NNE-00664-000</t>
  </si>
  <si>
    <t>Реконструкция. ПС-110 кВ Ленинская. Производственное отделение Центральные электрические сети. Монтаж оборудования телесигнализации и телеизмерения.</t>
  </si>
  <si>
    <t>H_NNE-00665-000</t>
  </si>
  <si>
    <t>Реконструкция. ПС-110 кВ Варя. Производственное отделение Центральные электрические сети. Монтаж оборудования телесигнализации и телеизмерения.</t>
  </si>
  <si>
    <t>H_NNE-00666-000</t>
  </si>
  <si>
    <t>Реконструкция. ПС-35кВ Водоватово. Производственное отделение Арзамасские электрические сети. Монтаж оборудования телесигнализации и телеизмерения.</t>
  </si>
  <si>
    <t>H_NNE-00667-000</t>
  </si>
  <si>
    <t>Реконструкция. ПС-110 кВ Чернораменская. Производственное отделение Балахнинские электрические сети. Монтаж оборудования телесигнализации и телеизмерения.</t>
  </si>
  <si>
    <t>H_NNE-00668-000</t>
  </si>
  <si>
    <t>Реконструкция. ПС-110 кВ Кострово. Производственное отделение Балахнинские электрические сети. Монтаж оборудования телесигнализации и телеизмерения.</t>
  </si>
  <si>
    <t>H_NNE-00669-000</t>
  </si>
  <si>
    <t>Реконструкция. ПС-110 кВ Кожевенная. Производственное отделение Кстовские электрические сети. Монтаж оборудования телесигнализации и телеизмерения.</t>
  </si>
  <si>
    <t>H_NNE-00670-000</t>
  </si>
  <si>
    <t>Реконструкция. ПС-110 кВ Ясенецкая. Производственное отделение Кстовские электрические сети. Монтаж оборудования телесигнализации и телеизмерения.</t>
  </si>
  <si>
    <t>H_NNE-00671-000</t>
  </si>
  <si>
    <t>Реконструкция. ПС-35кВ Б.Мурашкино. Производственное отделение Кстовские электрические сети. Монтаж оборудования телесигнализации и телеизмерения.</t>
  </si>
  <si>
    <t>H_NNE-00672-000</t>
  </si>
  <si>
    <t>Реконструкция. ПС-110 кВ Салганы. Производственное отделение Сергачские электрические сети. Реконструкция. Монтаж оборудования телесигнализации и телеизмерения.</t>
  </si>
  <si>
    <t>H_NNE-00673-000</t>
  </si>
  <si>
    <t>Реконструкция. ПС-110 кВ Жемчуг. Производственное отделение Южные электрические сети. Монтаж оборудования телесигнализации и телеизмерения.</t>
  </si>
  <si>
    <t>H_NNE-00674-000</t>
  </si>
  <si>
    <t>Реконструкция. ПС-35кВ Саваслейка. Производственное отделение Южные электрические сети. Монтаж оборудования телесигнализации и телеизмерения.</t>
  </si>
  <si>
    <t>H_NNE-00675-000</t>
  </si>
  <si>
    <t>Реконструкция. ПС-110 кВ Безводное. Производственное отделение Кстовские электрические сети. Монтаж оборудования телесигнализации и телеизмерения.</t>
  </si>
  <si>
    <t>H_NNE-00676-000</t>
  </si>
  <si>
    <t xml:space="preserve">Реконструкция. ПС-35кВ Смирново. Производственное отделение Арзамасские электрические сети. Монтаж оборудования телесигнализации и телеизмерения. </t>
  </si>
  <si>
    <t>H_NNE-00677-000</t>
  </si>
  <si>
    <t xml:space="preserve">Реконструкция. ПС-35кВ Ильино. Производственное отделение Дзержинские электрические сети. Монтаж оборудования телесигнализации и телеизмерения. </t>
  </si>
  <si>
    <t>H_NNE-00678-000</t>
  </si>
  <si>
    <t xml:space="preserve">Реконструкция. ПС-35кВ Мокрое. Производственное отделение Кстовские электрические сети. Монтаж оборудования телесигнализации и телеизмерения. </t>
  </si>
  <si>
    <t>H_NNE-00679-000</t>
  </si>
  <si>
    <t xml:space="preserve">Реконструкция. ПС-110кВ Таремская. Производственное отделение Кстовские электрические сети. Монтаж оборудования телесигнализации и телеизмерения. </t>
  </si>
  <si>
    <t>H_NNE-00680-000</t>
  </si>
  <si>
    <t xml:space="preserve">Реконструкция. ПС-35кВ Петряксы. Производственное отделение Сергачские электрические сети. Монтаж оборудования телесигнализации и телеизмерения. </t>
  </si>
  <si>
    <t>H_NNE-00681-000</t>
  </si>
  <si>
    <t xml:space="preserve">Реконструкция. ПС-110 кВ Строительная. Производственное отделение Сергачские электрические сети. Монтаж оборудования телесигнализации и телеизмерения. </t>
  </si>
  <si>
    <t>H_NNE-00682-000</t>
  </si>
  <si>
    <t>Реконструкция. ПС-110 кВ Гагаринская. Производственное отделение Уренские электрические сети. Монтаж оборудования телесигнализации и телеизмерения.</t>
  </si>
  <si>
    <t>H_NNE-00683-000</t>
  </si>
  <si>
    <t xml:space="preserve">Реконструкция. ПС-110 кВ Пижма. Производственное отделение Уренские электрические сети. Монтаж оборудования телесигнализации и телеизмерения. </t>
  </si>
  <si>
    <t>H_NNE-00684-000</t>
  </si>
  <si>
    <t>Реконструкция. ПС-110 кВ Арзинка. Производственное отделение Арзамасские электрические сети. Монтаж оборудования телесигнализации и телеизмерения.</t>
  </si>
  <si>
    <t>H_NNE-00685-000</t>
  </si>
  <si>
    <t xml:space="preserve">Реконструкция. ПС-35кВ Ичалки. Производственное отделение Арзамасские электрические сети. Монтаж оборудования телесигнализации и телеизмерения. </t>
  </si>
  <si>
    <t>H_NNE-00686-000</t>
  </si>
  <si>
    <t xml:space="preserve">Реконструкция. ПС-35кВ Карьер. Производственное отделение Арзамасские электрические сети. Монтаж оборудования телесигнализации и телеизмерения. </t>
  </si>
  <si>
    <t>H_NNE-00687-000</t>
  </si>
  <si>
    <t xml:space="preserve">Реконструкция. ПС-35кВ Слизнево. Производственное отделение Арзамасские электрические сети. Монтаж оборудования телесигнализации и телеизмерения. </t>
  </si>
  <si>
    <t>H_NNE-00688-000</t>
  </si>
  <si>
    <t xml:space="preserve">Реконструкция. ПС-35кВ БОЭМЗ. Производственное отделение Балахнинские электрические сети. Монтаж оборудования телесигнализации и телеизмерения. </t>
  </si>
  <si>
    <t>H_NNE-00689-000</t>
  </si>
  <si>
    <t xml:space="preserve">Реконструкция. ПС-35кВ Марковская. Производственное отделение Балахнинские электрические сети. Монтаж оборудования телесигнализации и телеизмерения. </t>
  </si>
  <si>
    <t>H_NNE-00690-000</t>
  </si>
  <si>
    <t xml:space="preserve">Реконструкция. ПС-110 кВ Губцевская. Производственное отделение Балахнинские электрические сети. Монтаж оборудования телесигнализации и телеизмерения. </t>
  </si>
  <si>
    <t>H_NNE-00691-000</t>
  </si>
  <si>
    <t xml:space="preserve">Реконструкция. ПС-35кВ Пуреховская. Производственное отделение Балахнинские электрические сети. Монтаж оборудования телесигнализации и телеизмерения. </t>
  </si>
  <si>
    <t>H_NNE-00692-000</t>
  </si>
  <si>
    <t xml:space="preserve">Реконструкция. ПС-35кВ Тарасовская. Производственное отделение Балахнинские электрические сети. Монтаж оборудования телесигнализации и телеизмерения. </t>
  </si>
  <si>
    <t>H_NNE-00693-000</t>
  </si>
  <si>
    <t xml:space="preserve">Реконструкция. ПС-35кВ Большое Болдино. Производственное отделение Арзамасские электрические сети. Монтаж оборудования телесигнализации и телеизмерения. </t>
  </si>
  <si>
    <t>H_NNE-00694-000</t>
  </si>
  <si>
    <t>Большеболдинский район</t>
  </si>
  <si>
    <t xml:space="preserve">Реконструкция. ПС-35кВ Наруксово. Производственное отделение Арзамасские электрические сети. Монтаж оборудования телесигнализации и телеизмерения. </t>
  </si>
  <si>
    <t>H_NNE-00695-000</t>
  </si>
  <si>
    <t xml:space="preserve">Реконструкция. ПС-35кВ Новый Усад. Производственное отделение Арзамасские электрические сети. Монтаж оборудования телесигнализации и телеизмерения. </t>
  </si>
  <si>
    <t>H_NNE-00696-000</t>
  </si>
  <si>
    <t xml:space="preserve">Реконструкция. ПС-35кВ Пеля - Ховань. Производственное отделение Арзамасские электрические сети. Монтаж оборудования телесигнализации и телеизмерения. </t>
  </si>
  <si>
    <t>H_NNE-00697-000</t>
  </si>
  <si>
    <t>Реконструкция. ПС-35кВ Пустынь. Производственное отделение Арзамасские электрические сети. Монтаж оборудования телесигнализации и телеизмерения.</t>
  </si>
  <si>
    <t>H_NNE-00698-000</t>
  </si>
  <si>
    <t xml:space="preserve">Реконструкция. ПС-35кВ Ужовка. Производственное отделение Арзамасские электрические сети. Монтаж оборудования телесигнализации и телеизмерения. </t>
  </si>
  <si>
    <t>H_NNE-00699-000</t>
  </si>
  <si>
    <t xml:space="preserve">Реконструкция. ПС-35кВ Шарапово. Производственное отделение Арзамасские электрические сети. Монтаж оборудования телесигнализации и телеизмерения. </t>
  </si>
  <si>
    <t>H_NNE-00700-000</t>
  </si>
  <si>
    <t xml:space="preserve">Реконструкция. ПС-35кВ Гриденинская. Производственное отделение Балахнинские электрические сети. Монтаж оборудования телесигнализации и телеизмерения. </t>
  </si>
  <si>
    <t>H_NNE-00701-000</t>
  </si>
  <si>
    <t xml:space="preserve">Реконструкция. ПС-35кВ Козлово. Производственное отделение Балахнинские электрические сети. Монтаж оборудования телесигнализации и телеизмерения. </t>
  </si>
  <si>
    <t>H_NNE-00702-000</t>
  </si>
  <si>
    <t xml:space="preserve">Реконструкция. ПС-35кВ Сухоноска. Производственное отделение Балахнинские электрические сети. Монтаж оборудования телесигнализации и телеизмерения. </t>
  </si>
  <si>
    <t>H_NNE-00703-000</t>
  </si>
  <si>
    <t xml:space="preserve">Реконструкция. ПС-35кВ Узола. Производственное отделение Балахнинские электрические сети. Монтаж оборудования телесигнализации и телеизмерения. </t>
  </si>
  <si>
    <t>H_NNE-00704-000</t>
  </si>
  <si>
    <t xml:space="preserve">Реконструкция. ПС-35кВ Фролищи. Производственное отделение Дзержинские электрические сети. Монтаж оборудования телесигнализации и телеизмерения. </t>
  </si>
  <si>
    <t>H_NNE-00705-000</t>
  </si>
  <si>
    <t xml:space="preserve">Реконструкция. ПС-35кВ Береговая. Производственное отделение Кстовские электрические сети. Монтаж оборудования телесигнализации и телеизмерения. </t>
  </si>
  <si>
    <t>H_NNE-00706-000</t>
  </si>
  <si>
    <t>Реконструкция. ПС-35кВ Кстовская. Производственное отделение Кстовские электрические сети. Монтаж оборудования телесигнализации и телеизмерения.</t>
  </si>
  <si>
    <t>H_NNE-00707-000</t>
  </si>
  <si>
    <t>Реконструкция. ПС-35кВ Ветчак. Производственное отделение Кстовские электрические сети. Монтаж оборудования телесигнализации и телеизмерения.</t>
  </si>
  <si>
    <t>H_NNE-00708-000</t>
  </si>
  <si>
    <t>Реконструкция. ПС-35кВ Чернуха. Производственное отделение Кстовские электрические сети. Монтаж оборудования телесигнализации и телеизмерения.</t>
  </si>
  <si>
    <t>H_NNE-00709-000</t>
  </si>
  <si>
    <t>Реконструкция. ПС-35кВ ДОЗ-2. Производственное отделение Кстовские электрические сети. Монтаж оборудования телесигнализации и телеизмерения.</t>
  </si>
  <si>
    <t>H_NNE-00710-000</t>
  </si>
  <si>
    <t>Реконструкция. ПС-35кВ Запрудное. Производственное отделение Кстовские электрические сети. Монтаж оборудования телесигнализации и телеизмерения.</t>
  </si>
  <si>
    <t>H_NNE-00711-000</t>
  </si>
  <si>
    <t>Реконструкция. ПС-35кВ Прокошево. Производственное отделение Кстовские электрические сети. Монтаж оборудования телесигнализации и телеизмерения.</t>
  </si>
  <si>
    <t>H_NNE-00712-000</t>
  </si>
  <si>
    <t>Реконструкция. ПС-35кВ СХТ. Производственное отделение Кстовские электрические сети. Монтаж оборудования телесигнализации и телеизмерения.</t>
  </si>
  <si>
    <t>H_NNE-00713-000</t>
  </si>
  <si>
    <t xml:space="preserve">Реконструкция. ПС-35кВ Каликино. Производственное отделение Семеновские электрические сети. Монтаж оборудования телесигнализации и телеизмерения. </t>
  </si>
  <si>
    <t>H_NNE-00714-000</t>
  </si>
  <si>
    <t xml:space="preserve">Реконструкция. ПС-35кВ Чистое Поле. Производственное отделение Семеновские электрические сети. Монтаж оборудования телесигнализации и телеизмерения. </t>
  </si>
  <si>
    <t>H_NNE-00715-000</t>
  </si>
  <si>
    <t xml:space="preserve">Реконструкция. ПС-35кВ Петушиха. Производственное отделение Семеновские электрические сети. Монтаж оборудования телесигнализации и телеизмерения </t>
  </si>
  <si>
    <t>H_NNE-00716-000</t>
  </si>
  <si>
    <t xml:space="preserve">Реконструкция. ПС-35кВ Плюхино. Производственное отделение Семеновские электрические сети. Монтаж оборудования телесигнализации и телеизмерения </t>
  </si>
  <si>
    <t>H_NNE-00717-000</t>
  </si>
  <si>
    <t xml:space="preserve">Реконструкция. ПС-35кВ Демидовская. Производственное отделение Семеновские электрические сети. Монтаж оборудования телесигнализации и телеизмерения </t>
  </si>
  <si>
    <t>H_NNE-00718-000</t>
  </si>
  <si>
    <t xml:space="preserve">Реконструкция. ПС-35кВВоздвиженское. Производственное отделение Семеновские электрические сети. Монтаж оборудования телесигнализации и телеизмерения </t>
  </si>
  <si>
    <t>H_NNE-00719-000</t>
  </si>
  <si>
    <t xml:space="preserve">Реконструкция. ПС-35кВ Память Парижской Коммуны. Производственное отделение Семеновские электрические сети. Монтаж оборудования телесигнализации и телеизмерения </t>
  </si>
  <si>
    <t>H_NNE-00720-000</t>
  </si>
  <si>
    <t xml:space="preserve">Реконструкция. ПС-35кВ Беловка. Производственное отделение Сергачские электрические сети.  Монтаж оборудования телесигнализации и телеизмерения </t>
  </si>
  <si>
    <t>H_NNE-00721-000</t>
  </si>
  <si>
    <t>Реконструкция. ПС-110 кВ Медяны. Производственное отделение Сергачские электрические сети. Монтаж оборудования телесигнализации и телеизмерения.</t>
  </si>
  <si>
    <t>H_NNE-00722-000</t>
  </si>
  <si>
    <t xml:space="preserve">Реконструкция. ПС-35кВ Тоншаево. Производственное отделение Уренские электрические сети. Монтаж оборудования телесигнализации и телеизмерения </t>
  </si>
  <si>
    <t>H_NNE-00723-000</t>
  </si>
  <si>
    <t xml:space="preserve">Реконструкция. ПС-35кВ Шайгино. Производственное отделение Уренские электрические сети. Монтаж оборудования телесигнализации и телеизмерения </t>
  </si>
  <si>
    <t>H_NNE-00724-000</t>
  </si>
  <si>
    <t>Реконструкция. ПС-110 кВ Новосельская. Производственное отделение Южные электрические сети. Монтаж оборудования телесигнализации и телеизмерения.</t>
  </si>
  <si>
    <t>H_NNE-00725-000</t>
  </si>
  <si>
    <t xml:space="preserve">Реконструкция. ПС-35кВ ПС Новая Слобода. Производственное отделение Арзамасские электрические сети. Монтаж оборудования телесигнализации и телеизмерения </t>
  </si>
  <si>
    <t>H_NNE-00726-000</t>
  </si>
  <si>
    <t xml:space="preserve">Реконструкция. ПС-35кВ Вилеж. Производственное отделение Балахнинские электрические сети. Монтаж оборудования телесигнализации и телеизмерения </t>
  </si>
  <si>
    <t>H_NNE-00727-000</t>
  </si>
  <si>
    <t xml:space="preserve">Реконструкция. ПС-35кВ Катунская. Производственное отделение Балахнинские электрические сети. Монтаж оборудования телесигнализации и телеизмерения </t>
  </si>
  <si>
    <t>H_NNE-00728-000</t>
  </si>
  <si>
    <t xml:space="preserve">Реконструкция. ПС-35кВ Игумново. Производственное отделение Кстовские электрические сети. Монтаж оборудования телесигнализации и телеизмерения </t>
  </si>
  <si>
    <t>H_NNE-00729-000</t>
  </si>
  <si>
    <t xml:space="preserve">Реконструкция. ПС-35кВ Хвощевка. Производственное отделение Кстовские электрические сети. Монтаж оборудования телесигнализации и телеизмерения </t>
  </si>
  <si>
    <t>H_NNE-00730-000</t>
  </si>
  <si>
    <t xml:space="preserve">Реконструкция. ПС-35кВ Оранки. Производственное отделение Кстовские электрические сети. Монтаж оборудования телесигнализации и телеизмерения </t>
  </si>
  <si>
    <t>H_NNE-00731-000</t>
  </si>
  <si>
    <t xml:space="preserve">Реконструкция. ПС-35кВ Куликово. Производственное отделение Кстовские электрические сети. Монтаж оборудования телесигнализации и телеизмерения </t>
  </si>
  <si>
    <t>H_NNE-00732-000</t>
  </si>
  <si>
    <t xml:space="preserve">Реконструкция. ПС-35кВ Ушаково. Производственное отделение Кстовские электрические сети. Монтаж оборудования телесигнализации и телеизмерения </t>
  </si>
  <si>
    <t>H_NNE-00733-000</t>
  </si>
  <si>
    <t>Реконструкция. ПС-35кВ Помра. Производственное отделение Кстовские электрические сети. Монтаж оборудования телесигнализации и телеизмерения.</t>
  </si>
  <si>
    <t>H_NNE-00734-000</t>
  </si>
  <si>
    <t xml:space="preserve">Реконструкция. ПС-35кВ Чернышиха. Производственное отделение Кстовские электрические сети. Монтаж оборудования телесигнализации и телеизмерения </t>
  </si>
  <si>
    <t>H_NNE-00735-000</t>
  </si>
  <si>
    <t xml:space="preserve">Реконструкция. ПС-110кВ Просек. Производственное отделение Кстовские электрические сети. Монтаж оборудования телесигнализации и телеизмерения </t>
  </si>
  <si>
    <t>H_NNE-00736-000</t>
  </si>
  <si>
    <t xml:space="preserve">Реконструкция. ПС-35кВ Васильсурск. Производственное отделение Кстовские электрические сети. Монтаж оборудования телесигнализации и телеизмерения </t>
  </si>
  <si>
    <t>H_NNE-00737-000</t>
  </si>
  <si>
    <t xml:space="preserve">Реконструкция. ПС-35кВ НИРФИ. Производственное отделение Кстовские электрические сети. Монтаж оборудования телесигнализации и телеизмерения </t>
  </si>
  <si>
    <t>H_NNE-00738-000</t>
  </si>
  <si>
    <t xml:space="preserve">Реконструкция. ПС-35кВ Фокинская низина-2. Производственное отделение Кстовские электрические сети. Монтаж оборудования телесигнализации и телеизмерения </t>
  </si>
  <si>
    <t>H_NNE-00739-000</t>
  </si>
  <si>
    <t xml:space="preserve">Реконструкция. ПС-35кВ Горбатовская. Производственное отделение Кстовские электрические сети. Монтаж оборудования телесигнализации и телеизмерения </t>
  </si>
  <si>
    <t>H_NNE-00740-000</t>
  </si>
  <si>
    <t xml:space="preserve">Реконструкция. ПС-35кВ Вареж. Производственное отделение Кстовские электрические сети. Монтаж оборудования телесигнализации и телеизмерения </t>
  </si>
  <si>
    <t>H_NNE-00741-000</t>
  </si>
  <si>
    <t xml:space="preserve">Реконструкция. ПС-35кВ Константиново-5. Производственное отделение Кстовские электрические сети. Монтаж оборудования телесигнализации и телеизмерения </t>
  </si>
  <si>
    <t>H_NNE-00742-000</t>
  </si>
  <si>
    <t xml:space="preserve">Реконструкция. ПС-35кВ Рождественно. Производственное отделение Кстовские электрические сети. Монтаж оборудования телесигнализации и телеизмерения </t>
  </si>
  <si>
    <t>H_NNE-00743-000</t>
  </si>
  <si>
    <t xml:space="preserve">Реконструкция. ПС-35кВ Григорово. Производственное отделение Кстовские электрические сети. Монтаж оборудования телесигнализации и телеизмерения </t>
  </si>
  <si>
    <t>H_NNE-00744-000</t>
  </si>
  <si>
    <t xml:space="preserve">Реконструкция. ПС-35кВ Хахалы. Производственное отделение Семеновские электрические сети. Монтаж оборудования телесигнализации и телеизмерения </t>
  </si>
  <si>
    <t>H_NNE-00745-000</t>
  </si>
  <si>
    <t xml:space="preserve">Реконструкция. ПС-35кВ Перелаз. Производственное отделение Семеновские электрические сети. Монтаж оборудования телесигнализации и телеизмерения </t>
  </si>
  <si>
    <t>H_NNE-00746-000</t>
  </si>
  <si>
    <t xml:space="preserve">Реконструкция. ПС-35кВ ПС Ильино-Заборская. Производственное отделение Семеновские электрические сети.  Монтаж оборудования телесигнализации и телеизмерения </t>
  </si>
  <si>
    <t>H_NNE-00747-000</t>
  </si>
  <si>
    <t xml:space="preserve">Реконструкция. ПС-35кВ Сысуево. Производственное отделение Семеновские электрические сети. Монтаж оборудования телесигнализации и телеизмерения </t>
  </si>
  <si>
    <t>H_NNE-00748-000</t>
  </si>
  <si>
    <t xml:space="preserve">Реконструкция. ПС-35кВ Керженец. Производственное отделение Семеновские электрические сети. Монтаж оборудования телесигнализации и телеизмерения </t>
  </si>
  <si>
    <t>H_NNE-00749-000</t>
  </si>
  <si>
    <t xml:space="preserve">Реконструкция. ПС-35кВ Югары. Производственное отделение Семеновские электрические сети. Монтаж оборудования телесигнализации и телеизмерения </t>
  </si>
  <si>
    <t>H_NNE-00750-000</t>
  </si>
  <si>
    <t xml:space="preserve">Реконструкция. ПС-35кВ Л.Курорт. Производственное отделение Семеновские электрические сети. Монтаж оборудования телесигнализации и телеизмерения </t>
  </si>
  <si>
    <t>H_NNE-00751-000</t>
  </si>
  <si>
    <t xml:space="preserve">Реконструкция. ПС-35кВ Носовая. Производственное отделение Семеновские электрические сети. Монтаж оборудования телесигнализации и телеизмерения </t>
  </si>
  <si>
    <t>H_NNE-00752-000</t>
  </si>
  <si>
    <t xml:space="preserve">Реконструкция. ПС-35кВ Лапшанга. Производственное отделение Семеновские электрические сети. Монтаж оборудования телесигнализации и телеизмерения </t>
  </si>
  <si>
    <t>H_NNE-00753-000</t>
  </si>
  <si>
    <t xml:space="preserve">Реконструкция. ПС-35кВ СГ-36. Производственное отделение Семеновские электрические сети. Монтаж оборудования телесигнализации и телеизмерения </t>
  </si>
  <si>
    <t>H_NNE-00754-000</t>
  </si>
  <si>
    <t xml:space="preserve">Реконструкция. ПС-35кВ Ивановская. Производственное отделение Семеновские электрические сети. Монтаж оборудования телесигнализации и телеизмерения </t>
  </si>
  <si>
    <t>H_NNE-00755-000</t>
  </si>
  <si>
    <t xml:space="preserve">Реконструкция. ПС-35кВ Марково. Производственное отделение Семеновские электрические сети. Монтаж оборудования телесигнализации и телеизмерения </t>
  </si>
  <si>
    <t>H_NNE-00756-000</t>
  </si>
  <si>
    <t xml:space="preserve">Реконструкция. ПС-35кВ Валки. Производственное отделение Семеновские электрические сети. Монтаж оборудования телесигнализации и телеизмерения </t>
  </si>
  <si>
    <t>H_NNE-00757-000</t>
  </si>
  <si>
    <t xml:space="preserve">Реконструкция. ПС-35кВ Каменки. Производственное отделение Семеновские электрические сети. Монтаж оборудования телесигнализации и телеизмерения </t>
  </si>
  <si>
    <t>H_NNE-00758-000</t>
  </si>
  <si>
    <t xml:space="preserve">Реконструкция. ПС-35кВ Кузьмияры. Производственное отделение Семеновские электрические сети. Монтаж оборудования телесигнализации и телеизмерения </t>
  </si>
  <si>
    <t>H_NNE-00759-000</t>
  </si>
  <si>
    <t xml:space="preserve">Реконструкция. ПС-35кВ Бортсурманы. Производственное отделение Сергачские электрические сети. Монтаж оборудования телесигнализации и телеизмерения </t>
  </si>
  <si>
    <t>H_NNE-00760-000</t>
  </si>
  <si>
    <t xml:space="preserve">Реконструкция. ПС-35кВ Каменищи. Производственное отделение Сергачские электрические сети. Монтаж оборудования телесигнализации и телеизмерения </t>
  </si>
  <si>
    <t>H_NNE-00761-000</t>
  </si>
  <si>
    <t xml:space="preserve">Реконструкция. ПС-35кВ Лопатино. Производственное отделение Сергачские электрические сети. Монтаж оборудования телесигнализации и телеизмерения </t>
  </si>
  <si>
    <t>H_NNE-00762-000</t>
  </si>
  <si>
    <t xml:space="preserve">Реконструкция. ПС-35кВ Ратово. Производственное отделение Сергачские электрические сети. Монтаж оборудования телесигнализации и телеизмерения </t>
  </si>
  <si>
    <t>H_NNE-00763-000</t>
  </si>
  <si>
    <t xml:space="preserve">Реконструкция. ПС-35кВ Сурадеево. Производственное отделение Сергачские электрические сети. Монтаж оборудования телесигнализации и телеизмерения </t>
  </si>
  <si>
    <t>H_NNE-00764-000</t>
  </si>
  <si>
    <t xml:space="preserve">Реконструкция. ПС-35кВ Талызино. Производственное отделение Сергачские электрические сети. Монтаж оборудования телесигнализации и телеизмерения </t>
  </si>
  <si>
    <t>H_NNE-00765-000</t>
  </si>
  <si>
    <t xml:space="preserve">Реконструкция. ПС-35кВ Ушаково. Производственное отделение Сергачские электрические сети. Монтаж оборудования телесигнализации и телеизмерения </t>
  </si>
  <si>
    <t>H_NNE-00766-000</t>
  </si>
  <si>
    <t xml:space="preserve">Реконструкция. ПС-35кВ Юрьево. Производственное отделение Сергачские электрические сети. Монтаж оборудования телесигнализации и телеизмерения </t>
  </si>
  <si>
    <t>H_NNE-00767-000</t>
  </si>
  <si>
    <t xml:space="preserve">Реконструкция. ПС-35кВ Белышево. Производственное отделение Уренские электрические сети. Монтаж оборудования телесигнализации и телеизмерения </t>
  </si>
  <si>
    <t>H_NNE-00768-000</t>
  </si>
  <si>
    <t xml:space="preserve">Реконструкция. ПС-35кВ Калинино. Производственное отделение Уренские электрические сети. Монтаж оборудования телесигнализации и телеизмерения </t>
  </si>
  <si>
    <t>H_NNE-00769-000</t>
  </si>
  <si>
    <t xml:space="preserve">Реконструкция. ПС-35кВ Ошминская. Производственное отделение Уренские электрические сети. Монтаж оборудования телесигнализации и телеизмерения </t>
  </si>
  <si>
    <t>H_NNE-00770-000</t>
  </si>
  <si>
    <t xml:space="preserve">Реконструкция. ПС-35кВ Пакали. Производственное отделение Уренские электрические сети. Монтаж оборудования телесигнализации и телеизмерения </t>
  </si>
  <si>
    <t>H_NNE-00771-000</t>
  </si>
  <si>
    <t>Реконструкция. ПС-110 кВ Роженцово. Производственное отделение Уренские электрические сети. Монтаж оборудования телесигнализации и телеизмерения.</t>
  </si>
  <si>
    <t>H_NNE-00772-000</t>
  </si>
  <si>
    <t xml:space="preserve">Реконструкция. ПС-35кВ Стрелица. Производственное отделение Уренские электрические сети. Монтаж оборудования телесигнализации и телеизмерения </t>
  </si>
  <si>
    <t>H_NNE-00773-000</t>
  </si>
  <si>
    <t xml:space="preserve">Реконструкция. ПС-35кВ Уста. Производственное отделение Уренские электрические сети. Монтаж оборудования телесигнализации и телеизмерения </t>
  </si>
  <si>
    <t>H_NNE-00774-000</t>
  </si>
  <si>
    <t>Реконструкция. ПС-110 кВ Хмелевицы. Производственное отделение Уренские электрические сети. Монтаж оборудования телесигнализации и телеизмерения.</t>
  </si>
  <si>
    <t>H_NNE-00775-000</t>
  </si>
  <si>
    <t xml:space="preserve">Реконструкция. ПС-35кВ Черная. Производственное отделение Уренские электрические сети. Монтаж оборудования телесигнализации и телеизмерения </t>
  </si>
  <si>
    <t>H_NNE-00776-000</t>
  </si>
  <si>
    <t xml:space="preserve">Реконструкция. ПС-35кВ Мухтолово. Производственное отделение Южные электрические сети. Монтаж оборудования телесигнализации и телеизмерения </t>
  </si>
  <si>
    <t>H_NNE-00777-000</t>
  </si>
  <si>
    <t xml:space="preserve">Реконструкция. ПС-35кВ Стёксово. Производственное отделение Южные электрические сети. Монтаж оборудования телесигнализации и телеизмерения </t>
  </si>
  <si>
    <t>H_NNE-00778-000</t>
  </si>
  <si>
    <t xml:space="preserve">Реконструкция. ПС-35кВ Нарышкино. Производственное отделение Южные электрические сети. Монтаж оборудования телесигнализации и телеизмерения </t>
  </si>
  <si>
    <t>H_NNE-00779-000</t>
  </si>
  <si>
    <t xml:space="preserve">Реконструкция. ПС-35кВ Беляйково. Производственное отделение Южные электрические сети. Монтаж оборудования телесигнализации и телеизмерения </t>
  </si>
  <si>
    <t>H_NNE-00780-000</t>
  </si>
  <si>
    <t xml:space="preserve">Реконструкция. ПС-35кВ Филинская. Производственное отделение Южные электрические сети. Монтаж оборудования телесигнализации и телеизмерения </t>
  </si>
  <si>
    <t>H_NNE-00781-000</t>
  </si>
  <si>
    <t xml:space="preserve">Реконструкция. ПС-35кВ Чулково. Производственное отделение Южные электрические сети. Монтаж оборудования телесигнализации и телеизмерения </t>
  </si>
  <si>
    <t>H_NNE-00782-000</t>
  </si>
  <si>
    <t xml:space="preserve">Реконструкция. ПС-35кВ Яковцево. Производственное отделение Южные электрические сети. Монтаж оборудования телесигнализации и телеизмерения </t>
  </si>
  <si>
    <t>H_NNE-00783-000</t>
  </si>
  <si>
    <t xml:space="preserve">Реконструкция. ПС-35кВ Дружба. Производственное отделение Южные электрические сети. Монтаж оборудования телесигнализации и телеизмерения </t>
  </si>
  <si>
    <t>H_NNE-00784-000</t>
  </si>
  <si>
    <t xml:space="preserve">Реконструкция. ПС-35кВ Глухово. Производственное отделение Южные электрические сети. Монтаж оборудования телесигнализации и телеизмерения </t>
  </si>
  <si>
    <t>H_NNE-00785-000</t>
  </si>
  <si>
    <t xml:space="preserve">Реконструкция. ПС-35кВ Елизарьево. Производственное отделение Южные электрические сети. Монтаж оборудования телесигнализации и телеизмерения </t>
  </si>
  <si>
    <t>H_NNE-00786-000</t>
  </si>
  <si>
    <t xml:space="preserve">Реконструкция. ПС-35кВ Тёша. Производственное отделение Южные электрические сети. Монтаж оборудования телесигнализации и телеизмерения </t>
  </si>
  <si>
    <t>H_NNE-00787-000</t>
  </si>
  <si>
    <t xml:space="preserve">Реконструкция. ПС-35кВ Родиониха. Производственное отделение Южные электрические сети. Монтаж оборудования телесигнализации и телеизмерения </t>
  </si>
  <si>
    <t>H_NNE-00788-000</t>
  </si>
  <si>
    <t xml:space="preserve">Реконструкция. ПС-35кВ Бараново. Производственное отделение Южные электрические сети. Монтаж оборудования телесигнализации и телеизмерения </t>
  </si>
  <si>
    <t>H_NNE-00789-000</t>
  </si>
  <si>
    <t xml:space="preserve">Реконструкция. ПС-35кВ Елизарово. Производственное отделение Южные электрические сети. Монтаж оборудования телесигнализации и телеизмерения </t>
  </si>
  <si>
    <t>H_NNE-00790-000</t>
  </si>
  <si>
    <t xml:space="preserve">Реконструкция. ПС-35кВ Лесуново. Производственное отделение Южные электрические сети. Монтаж оборудования телесигнализации и телеизмерения </t>
  </si>
  <si>
    <t>H_NNE-00791-000</t>
  </si>
  <si>
    <t>Реконструкция ПС 110 кВ Гагаринская - установка Т-2  ТДТН-16000/110/35/10.</t>
  </si>
  <si>
    <t>I_NNE-01031-000</t>
  </si>
  <si>
    <t>6.2.2</t>
  </si>
  <si>
    <t>6.2.2.1</t>
  </si>
  <si>
    <t>Реконструкция ВЛ 110 кВ №169 от ПС "Урень" до ПС "Ветлуга" - 1 этап участок линии от ПС "Урень" до оп. № 111 (19,7 км)</t>
  </si>
  <si>
    <t>F_NNE-00015-000</t>
  </si>
  <si>
    <t>Нижегородская область, Уреньский район, Ветлужский район</t>
  </si>
  <si>
    <t>Реконструкция ВЛ-1005 ПС Сапфир отпайка на ТП-12061. Производственное отделение Южные электрические сети.  Программа по выносу ВЛ (6-10) с территории детских учреждений. Протяженность 0.4км</t>
  </si>
  <si>
    <t>G_NNE-00088-004</t>
  </si>
  <si>
    <t>Выксунский, Дивеевский, Вачский районы</t>
  </si>
  <si>
    <t>Реконструкция ВЛ-604 ПС Останкино. Производственное отделение Семеновские электрические сети. Программа по выносу ВЛ (10) с территории детских учреждений. Протяженность 0.65км</t>
  </si>
  <si>
    <t>G_NNE-00088-011</t>
  </si>
  <si>
    <t>Реконструкция ВЛ-0.4 кВ от ЗТП-149 до оп.4, от РУ-0.4 кВ ф.2 ЗТП-126. Производственное отделение Арзамасские электрические сети. Программа по выносу ВЛ с территории детских учреждений. Протяженность 0.277км</t>
  </si>
  <si>
    <t>G_NNE-00088-012</t>
  </si>
  <si>
    <t xml:space="preserve">Реконструкция Л-1008 ПС "Ужовка" отп. на КТП-1317. Производственное отделение Арзамасские электрические сети. Программа по выносу ВЛ/КЛ (0,4-10) с территории детских учреждений. Протяженность 2.26км </t>
  </si>
  <si>
    <t>G_NNE-00088-013</t>
  </si>
  <si>
    <t>Реконструкция ВЛ-0,4кВ от ЗТП-2279 Ф-6. Производственное отделение Арзамасские электрические сети. Программа по выносу ВЛ (0,4-10) с территории детских учреждений. Протяженность 3.08км</t>
  </si>
  <si>
    <t>G_NNE-00088-015</t>
  </si>
  <si>
    <t>Реконструкция ВЛ-0,4кВ Ф-2 от  КТП-1802.  Производственное отделение Арзамасские электрические сети. Программа по выносу ВЛ (0,4-10) с территории детских учреждений. Протяженность 4.49км</t>
  </si>
  <si>
    <t>G_NNE-00088-016</t>
  </si>
  <si>
    <t>Реконструкция ВЛ-10кВ №1023 ПС Гремячево. Производственное отделение Южные электрические сети. Программа по выносу ВЛ с территории детских учреждений. Протяженность 2км</t>
  </si>
  <si>
    <t>G_NNE-00088-017</t>
  </si>
  <si>
    <t xml:space="preserve">Реконструкция ВЛ 0,4 кВ от КТП-3242 ф-1, ф-2,  ф-3. Производственное отделение Арзамасские электрические сети. Программа по выносу ВЛ (0.4-10) с территории детских учреждений. Протяженность 1.21км </t>
  </si>
  <si>
    <t>G_NNE-00088-021</t>
  </si>
  <si>
    <t>Реконструкция ВЛ-0,4 кв от КТПП-381 ф.3, от ЗТП-1085 ВЛ-1007. Производственное отделение Семеновские электрические сети. Программа по выносу ВЛ (0.4) с территории детских учреждений. Протяженность 0.54км</t>
  </si>
  <si>
    <t>G_NNE-00088-022</t>
  </si>
  <si>
    <t xml:space="preserve">Реконструкция ВЛ-1014 ПС Сицкая. Производственное отделение Балахнинские электрические сети.Программа по выносу КЛ (6) с территории детских учреждений. Протяженность 1.1км </t>
  </si>
  <si>
    <t>G_NNE-00088-023</t>
  </si>
  <si>
    <t>Реконструкция ВЛ-643 ПС Левобережная. Производственное отделение Балахнинские электрические сети. Программа по выносу ВЛ (10) с территории детских учреждений. Протяженность 0.865км</t>
  </si>
  <si>
    <t>G_NNE-00088-025</t>
  </si>
  <si>
    <t>Реконструкция ВЛ-1017 Семеновская. Производственное отделение Семеновские электрические сети. Программа по выносу ВЛ (10) с территории детских учреждений. Протяженность 0.28 км</t>
  </si>
  <si>
    <t>G_NNE-00088-026</t>
  </si>
  <si>
    <t xml:space="preserve">Реконструкция ВЛ-1022 ПС Глухово, отпайка на ТП-62211. Производственное отделение Южные электрические сети. Программа по выносу ВЛ с территории детских учреждений. Протяженность 1.6км </t>
  </si>
  <si>
    <t>G_NNE-00088-027</t>
  </si>
  <si>
    <t xml:space="preserve">Реконструкция ВЛ-639 ПС Левобережная. Производственное отделение Балахнинские электрические сети. Программа по выносу КЛ (6) с территории детских учреждений. Протяженность 0.27км </t>
  </si>
  <si>
    <t>G_NNE-00088-031</t>
  </si>
  <si>
    <t xml:space="preserve">Реконструкция ВЛ-1006 ПС Гагино, отп на ЗТП-1714. Производственное отделение Сергачские электрические сети. Программа по выносу КЛ (10) с территории детских учреждений. Протяженность 0.32км </t>
  </si>
  <si>
    <t>G_NNE-00088-032</t>
  </si>
  <si>
    <t xml:space="preserve">Реконструкция ВЛ-1005 от ПС Варнавино. Производственное отделение Семеновские электрические сети. Программа по выносу ВЛ (10) с территории детских учреждений. Протяженность 0.52км </t>
  </si>
  <si>
    <t>G_NNE-00088-033</t>
  </si>
  <si>
    <t>Реконструкция ВЛ 0.4 кВ от ТП 1022  Ф-4. Производственное отделение Дзержинские электрические сети. Программа по выносу ВЛ (0,4) с территории детских учреждений. Протяженность 0.9км</t>
  </si>
  <si>
    <t>G_NNE-00088-035</t>
  </si>
  <si>
    <t>Реконструкция ВЛ 0.4 кВ от ТП 1015  Ф-3. Производственное отделение Дзержинские электрические сети. Программа по выносу КЛ (0,4-6) с территории детских учреждений.  Протяженность 0.465км</t>
  </si>
  <si>
    <t>G_NNE-00088-036</t>
  </si>
  <si>
    <t>Реконструкция ВЛ-0,4кВ ЗТП-188 ф.2.  Производственное отделение Семеновские электрические сети. Программа по выносу ВЛ с территории детских учреждений. Протяженность 0.65км</t>
  </si>
  <si>
    <t>G_NNE-00088-037</t>
  </si>
  <si>
    <t xml:space="preserve">Строительство КЛ-10кВ ВЛ-1003 ПС Сапфир магистраль до РУ-10 кВ ЗТП-11008, строительство ВЛИ-0.4кВ ф.2 ТП-21098, в пролете оп.ф.1,2 ТП-21126,  в пролете оп.ф.1,2  ТП-21104, от Тп-51119А . Производственное отделение Южные электрические сети. Программа по выносу ВЛ/КЛ (0,4-10) с территории детских учреждений. Протяженность КЛ-10 кВ - 0.240 км, ВЛ-0.4 кВ - 0.910 км </t>
  </si>
  <si>
    <t>G_NNE-00088-042</t>
  </si>
  <si>
    <t xml:space="preserve">Реконструкция ВЛ-1004 ПС Гагино.  Производственное отделение Сергачские электрические сети. Программа по выносу ВЛ (10) с территории детских учреждений. Протяженность 0.33км </t>
  </si>
  <si>
    <t>G_NNE-00088-043</t>
  </si>
  <si>
    <t>Реконструкция ВЛ-1007 ПС Каликино магистраль. Производственное отделение Семеновские электрические сети.  Программа по выносу ВЛ (10) с территории детских учреждений. Протяженность 0.2км</t>
  </si>
  <si>
    <t>G_NNE-00088-045</t>
  </si>
  <si>
    <t>Реконструкция ВЛ-1001 ПС Жемчуг. Производственное отделение Южные электрические сети. Программа по выносу КЛ (10) с территории детских учреждений. Протяженность 0.32км</t>
  </si>
  <si>
    <t>G_NNE-00088-046</t>
  </si>
  <si>
    <t xml:space="preserve"> Навашинский район</t>
  </si>
  <si>
    <t xml:space="preserve">Реконструкция ВЛ 601 от РП-1 отп.на ТП-52246.  Производственное отделение Южные электрические сети. Программа по выносу ВЛ (0,4) с территории детских учреждений. Протяженность 0.2км </t>
  </si>
  <si>
    <t>G_NNE-00088-053</t>
  </si>
  <si>
    <t xml:space="preserve">Реконструкция ВЛ 0,4 кВ ф-4 от ТП-51031. Производственное отделение Южные электрические сети. Программа по выносу ВЛ (10) с территории детских учреждений. Протяженность 1.07км </t>
  </si>
  <si>
    <t>G_NNE-00088-055</t>
  </si>
  <si>
    <t>Реконструкция распредсетей ВЛ-10 кВ 1014 ПС "Б-Мурашкино". Производственное отделение Кстовские электрические сети. Протяженность 11.58км.</t>
  </si>
  <si>
    <t>G_NNE-00090-013</t>
  </si>
  <si>
    <t>Реконструкция распредсетей ВЛ-0,4 кВ ф.№1 КТП-562. Производственное отделение Балахнинские электрические сети. Протяженность 9.15км.</t>
  </si>
  <si>
    <t>G_NNE-00090-014</t>
  </si>
  <si>
    <t xml:space="preserve">Реконструкция распредсетей РП-4 ф.47 - РП-14 ф.47 г. Арзамас  КЛ-10 кВ. Арзамасские электрические сети. Протяженность 5.46км. </t>
  </si>
  <si>
    <t>G_NNE-00090-015</t>
  </si>
  <si>
    <t>Реконструкция распредсетей РП-4 ф.43 – РП-14 ф.43 г. Арзамас КЛ-10 кВ. Производственное отделение Арзамасские электрические сети. Протяженность 11,65км.</t>
  </si>
  <si>
    <t>G_NNE-00090-016</t>
  </si>
  <si>
    <t>Реконструкция распредсетей ВЛ-0,4 кВ ф.№2 КТП-61. Производственное отделение Кстовские электрические сети. Протяженность 3.92км.</t>
  </si>
  <si>
    <t>G_NNE-00090-017</t>
  </si>
  <si>
    <t>Реконструкция распредсетей ВЛ-0,4 кВ ф.№1 КТП-60 . Производственное отделение Семеновские электрические сети. Протяженность 4.96км.</t>
  </si>
  <si>
    <t>G_NNE-00090-023</t>
  </si>
  <si>
    <t>Реконструкция распредсетей КЛ-6 кВ фид. 129 от РП-12. Производственное отделение Дзержинские электрические сети. Протяженность 4.2км.</t>
  </si>
  <si>
    <t>G_NNE-00090-024</t>
  </si>
  <si>
    <t>Реконструкция распредсетей ВЛ-0,4 кВ ф.№1 КТП-585. Производственное отделение Балахнинские электрические сети. Протяженность 3км.</t>
  </si>
  <si>
    <t>G_NNE-00090-025</t>
  </si>
  <si>
    <t>Реконструкция распредсетей ВЛ-0,4 кВ ф.№1 КТП-544. Производственное отделение Балахнинские электрические сети. Протяженность 18,1км.</t>
  </si>
  <si>
    <t>G_NNE-00090-026</t>
  </si>
  <si>
    <t>Реконструкция распредсетей ВЛ-0,4 кВ ф.№2 КТП-154. Производственное отделение Семеновские электрические сети. Протяженность 20.8км.</t>
  </si>
  <si>
    <t>G_NNE-00090-027</t>
  </si>
  <si>
    <t>Реконструкция распредсетей ВЛ 6 кВ Л-603 ПС Кстовская. Производственное отделение Кстовские электрические сети. (16,197 км )</t>
  </si>
  <si>
    <t>G_NNE-00090-034</t>
  </si>
  <si>
    <t xml:space="preserve">Реконструкция распредсетей ЛЭП-6 кВ от РП-12 до РП-7 ф.129. Производственное отделение Дзержинские электрические сети. Протяженность 13.74км. </t>
  </si>
  <si>
    <t>G_NNE-00090-035</t>
  </si>
  <si>
    <t xml:space="preserve">Реконструкция распредсетей ВЛ-0,4 кВ ф.№1 МТП-79. Производственное отделение Кстовские электрические сети. Протяженность 43,3км. </t>
  </si>
  <si>
    <t>G_NNE-00090-036</t>
  </si>
  <si>
    <t>Реконструкция распредсетей ВЛ-0,4 кВ ф.№1 КТП-85. Производственное отделение Кстовские электрические сети. Протяженность 44.44км.</t>
  </si>
  <si>
    <t>G_NNE-00090-037</t>
  </si>
  <si>
    <t>Реконструкция распредсетей ВЛ-0,4 кВ ф.№1 КТП-319.Производственное отделение Семеновские электрические сети. Протяженность 5.1км.</t>
  </si>
  <si>
    <t>G_NNE-00090-044</t>
  </si>
  <si>
    <t xml:space="preserve">Реконструкция распредсетей ВЛ-608 ПС Павлово от СП-210 до ТП-2319. Производственное отделение Кстовские электрические сети. Протяженность 9.28км. </t>
  </si>
  <si>
    <t>G_NNE-00090-045</t>
  </si>
  <si>
    <t xml:space="preserve">Реконструкция распредсетей ВЛ-0,4 кВ ф.№2 КТП-563.Производственное отделение Семеновские электрические сети. Протяженность 7,52км. </t>
  </si>
  <si>
    <t>G_NNE-00090-046</t>
  </si>
  <si>
    <t>Реконструкция распредсетей ВЛ-0,4 кВ ф.№1 КТП-203. Производственное отделение Уренские электрические сети. Протяженность 5.34км.</t>
  </si>
  <si>
    <t>G_NNE-00090-047</t>
  </si>
  <si>
    <t>Реконструкция распредсетей ВЛ-0,4 кВ ф.№2 КТП-986. Производственное отделение Семеновские электрические сети. Протяженность 1.7км.</t>
  </si>
  <si>
    <t>G_NNE-00090-055</t>
  </si>
  <si>
    <t xml:space="preserve">Реконструкция распредсетей ВЛ-0,4 кВ ф.№3 КТП-9. Производственное отделение Кстовские электрические сети. Протяженность 31,2км. </t>
  </si>
  <si>
    <t>G_NNE-00090-056</t>
  </si>
  <si>
    <t xml:space="preserve">Реконструкция распредсетей ВЛ-6 кВ ВЛ-606 ПС Выкса. Производственное отделение Южные электрические сети. Протяженность 17.99км. </t>
  </si>
  <si>
    <t>G_NNE-00090-057</t>
  </si>
  <si>
    <t xml:space="preserve">Реконструкция распредсетей ЛЭП 3-01 РП-3 от ТП-72075 до ТП-72048. Производственное отделение Южные электрические сети. Протяженность 1.98км. </t>
  </si>
  <si>
    <t>G_NNE-00090-065</t>
  </si>
  <si>
    <t>Реконструкция распредсетейВЛ-6 кВ ВЛ-603 ПС Яковцево (отп. от ЛР-342). Производственное отделение Южные электрические сети. Протяженность 3,522км.</t>
  </si>
  <si>
    <t>G_NNE-00090-066</t>
  </si>
  <si>
    <t>Реконструкция с заменой провода опор для  электроснабжение МУЗ Городецкая ЦРБ Бриляковская участковая больница. ВЛ-0.4кВ от ТП-248.(0.396 км)</t>
  </si>
  <si>
    <t>G_NNE-00092-010</t>
  </si>
  <si>
    <t>Реконструкция с заменой провода опор для электроснабжения МУ Кр. Баковская ЦРБ. ЛЭП-0.4кВ (0.994 км)</t>
  </si>
  <si>
    <t>G_NNE-00092-020</t>
  </si>
  <si>
    <t>Производственное отделение Центральные электрические сети. Реконструкция. КЛ-6 кВ ПС Свердловская - РП-35 ф.604 1СШ в г. Нижний Новгород  (3.76 км)</t>
  </si>
  <si>
    <t>G_NNE-00139-011</t>
  </si>
  <si>
    <t>Реконструкция. Производственное отделение Центральные электрические сети. КЛ-6 кВ ПС Ковалиха ф.607 - РП-82 2СШ в г. Нижний Новгород (2.35 км)</t>
  </si>
  <si>
    <t>G_NNE-00139-021</t>
  </si>
  <si>
    <t>Реконструкция. Производственное отделение Центральные электрические сети. КЛ-6 кВ ПС Ковалиха ф.610 - РП-82 1СШ в г. Нижний Новгород (2.35 км)</t>
  </si>
  <si>
    <t>G_NNE-00139-031</t>
  </si>
  <si>
    <t>Реконструкция. Производственное отделение Центральные электрические сети. КЛ-6 кВ ПС Ковалиха ф.616 - РП-1 2 СШ в г. Нижний Новгород (1.5 км)</t>
  </si>
  <si>
    <t>G_NNE-00139-041</t>
  </si>
  <si>
    <t>Реконструкция. Производственное отделение Центральные электрические сети. КЛ-6 кВ РП-28 ф.289 - ТП-2181 1 СШ в г. Нижний Новгород (0.6 км)</t>
  </si>
  <si>
    <t>G_NNE-00139-051</t>
  </si>
  <si>
    <t xml:space="preserve">Реконструкция участков ВЛ 110 кВ: «сооружения (участок воздушной линии электропередачи 110 кВ №108» и  «сооружения (электросетевой комплекс «Подстанция «Алешинская» с прилегающими воздушными линиями электропередачи 110 кВ) I этап – реконструкция литер 4,4-1,(участок ВЛ-110 кВ «№101» от НиГРЭС до опоры №91 с отпайкой от опоры №66 до ПС «Алешинская»)» с образованием двухцепного участка ВЛ-110 кВ» (11.6 км) </t>
  </si>
  <si>
    <t>G_NNE-00148-010</t>
  </si>
  <si>
    <t xml:space="preserve">Реконструкция участков ВЛ 110 кВ: «сооружения (воздушной линии электропередачи 110 кВ №106)» и «воздушной линии электропередачи 110 кВ № 107» с образованием двухцепного участка ВЛ-110 кВ (17.5 км) </t>
  </si>
  <si>
    <t>G_NNE-00148-020</t>
  </si>
  <si>
    <t>Реконструкция ЛЭП 10кВ от ПС 110/10/6 кВ «Доскино» (КЛ, РП-100) (6.08 км)</t>
  </si>
  <si>
    <t>G_NNE-00264-000</t>
  </si>
  <si>
    <t>Монтаж волоконно-оптичекой линии связи на участке ПС 35кВ БОЭМЗ - ПС 110кВ Бурцевская по ВЛ-35кв</t>
  </si>
  <si>
    <t>G_NNE-00348-000</t>
  </si>
  <si>
    <t>Реконструкция ВЛ 110 кВ "Бобыльская-Суроватиха" участок оп. 137-191 (полная реконструкция с заменой провода, опор, изоляторов и грозотроса) (10.23 км)</t>
  </si>
  <si>
    <t>G_NNE-00355-000</t>
  </si>
  <si>
    <t>Реконструкция ВЛ 110 кВ "Вадская" (Арзамас-110-Вадская) участок оп. 14-80 (полная реконструкция с заменой провода, опор, изоляторов и грозотроса) (14.38 км)</t>
  </si>
  <si>
    <t>G_NNE-00356-000</t>
  </si>
  <si>
    <t>Реконструкция ВЛ 110 кВ № 180  "Заволжская - Могильцы"(полная реконструкция с заменой провода, опор, изоляторов и грозотроса) (10.8 км)</t>
  </si>
  <si>
    <t>G_NNE-00357-000</t>
  </si>
  <si>
    <t>Реконструкция ВЛ 110 кВ "Заволжская"  (Заволжская - Ильинская)(полная реконструкция с заменой провода, опор, изоляторов и грозотроса) (7 км)</t>
  </si>
  <si>
    <t>G_NNE-00358-000</t>
  </si>
  <si>
    <t>Реконструкция ВЛ 110 кВ "Ильинская"  (Ильинская - Левобережная)(полная реконструкция с заменой провода, опор, изоляторов и грозотроса) (17.9 км)</t>
  </si>
  <si>
    <t>G_NNE-00359-000</t>
  </si>
  <si>
    <t>Реконструкция ВЛ 110 кВ  "Чистое - Верещагино"  (полная реконструкция с заменой провода, опор, изоляторов и грозотроса) (4.1 км)</t>
  </si>
  <si>
    <t>G_NNE-00360-000</t>
  </si>
  <si>
    <t>Реконструкция Отпайки от ВЛ 110 кВ №119 "НГТЭЦ-Д.Константиново" на ПС "Буревестник"(полная реконструкция с заменой провода, опор, изоляторов и грозотроса) (16.75 км)</t>
  </si>
  <si>
    <t>G_NNE-00361-000</t>
  </si>
  <si>
    <t>Реконструкция ВЛ 110 кВ №135 "НГТЭЦ-Подлесово"(полная реконструкция с заменой провода, опор, изоляторов и грозотроса) (6.9 км)</t>
  </si>
  <si>
    <t>G_NNE-00362-000</t>
  </si>
  <si>
    <t>Реконструкция ВЛ 110 кВ "Нива-Лысково"(полная реконструкция с заменой провода, опор, изоляторов и грозотроса) (6.57 км)</t>
  </si>
  <si>
    <t>G_NNE-00363-000</t>
  </si>
  <si>
    <t>Реконструкция ВЛ 110 кВ "Варганы-Воротынец"(полная реконструкция с заменой провода, опор, изоляторов и грозотроса) (21.35 км)</t>
  </si>
  <si>
    <t>G_NNE-00364-000</t>
  </si>
  <si>
    <t>Реконструкция ВЛ 110 кВ "Лысково-Княгинино"(полная реконструкция с заменой провода, опор, изоляторов и грозотроса) (22.87 км)</t>
  </si>
  <si>
    <t>G_NNE-00365-000</t>
  </si>
  <si>
    <t>Реконструкция Отпайки от ВЛ 110 кВ №123 "Дзержинская ТЭЦ-Павлово" на ПС "Буревестник" (полная реконструкция с заменой провода, опор, изоляторов и грозотроса) (13.53 км)</t>
  </si>
  <si>
    <t>G_NNE-00366-000</t>
  </si>
  <si>
    <t>Реконструкция ВЛ 110 кВ № 131 "Моховые Горы-Печёрская" (полная реконструкция с заменой провода, опор, изоляторов и грозотроса) (1.2 км)</t>
  </si>
  <si>
    <t>G_NNE-00367-000</t>
  </si>
  <si>
    <t>Реконструкция ВЛ 110 кВ № 134 "Моховые Горы - Линда" (полная реконструкция с заменой провода, опор, изоляторов и грозотроса) (4.4 км)</t>
  </si>
  <si>
    <t>G_NNE-00368-000</t>
  </si>
  <si>
    <t>Реконструкция ВЛ 110 кВ № 160 "Семёновская-Шалдеж" (полная реконструкция с заменой провода, опор, изоляторов и грозотроса) (10.47 км)</t>
  </si>
  <si>
    <t>G_NNE-00369-000</t>
  </si>
  <si>
    <t>Реконструкция Отпайки от ВЛ 110 кВ №164 "Быструха - Урень" до ПС "Шеманиха" (полная реконструкция с заменой провода, опор, изоляторов и грозотроса) (0.33 км)</t>
  </si>
  <si>
    <t>G_NNE-00370-000</t>
  </si>
  <si>
    <t>Реконструкция ВЛ 110 "Узловая - Тонкино" (полная реконструкция с заменой провода, опор, изоляторов и грозотроса) (6.7 км)</t>
  </si>
  <si>
    <t>G_NNE-00371-000</t>
  </si>
  <si>
    <t>Тонкинский район</t>
  </si>
  <si>
    <t>Реконструкция Отпайки от ВЛ 110 кВ №169 "Урень - Ветлуга" на ПС Карпуниха (полная реконструкция с заменой провода, опор, изоляторов и грозотроса) (3.6 км)</t>
  </si>
  <si>
    <t>G_NNE-00372-000</t>
  </si>
  <si>
    <t>Реконструкция ВЛ 110 кВ "Радуга-Выкса-2" (полная реконструкция с заменой провода, опор, изоляторов и грозотроса) (7.45 км)</t>
  </si>
  <si>
    <t>G_NNE-00373-000</t>
  </si>
  <si>
    <t>Реконструкция ВЛ 110 кВ "Выкса-Досчатое" (полная реконструкция с заменой провода, опор, изоляторов и грозотроса) (0.6 км)</t>
  </si>
  <si>
    <t>G_NNE-00374-000</t>
  </si>
  <si>
    <t>Реконструкция ВЛ 110 кВ "Досчатое-Змейка" (полная реконструкция с заменой провода, опор, изоляторов и грозотроса) (5.4 км)</t>
  </si>
  <si>
    <t>G_NNE-00375-000</t>
  </si>
  <si>
    <t>Реконструкция ВЛ 35 кВ № 3562 "Д.Константиново-Чернуха" (полная реконструкция с заменой провода, опор, изоляторов и грозотроса) (4.1 км)</t>
  </si>
  <si>
    <t>G_NNE-00377-000</t>
  </si>
  <si>
    <t>Реконструкция ВЛ 35 кВ № 3502 "Чистовская-Пуреховская" (полная реконструкция с заменой провода, опор, изоляторов и грозотроса) (0.38 км)</t>
  </si>
  <si>
    <t>G_NNE-00378-000</t>
  </si>
  <si>
    <t>Реконструкция ВЛ 35 кВ № 3521 "БОЭМЗ-Гриденинская" (полная реконструкция с заменой провода, опор, изоляторов и грозотроса) (15.7 км)</t>
  </si>
  <si>
    <t>G_NNE-00379-000</t>
  </si>
  <si>
    <t>Реконструкция Отпайки от ВЛ 35 кВ № 3521 "БОЭМЗ-Гриденинская" на ПС "Галкино" (полная реконструкция с заменой провода, опор, изоляторов и грозотроса) (1.3 км)</t>
  </si>
  <si>
    <t>G_NNE-00380-000</t>
  </si>
  <si>
    <t>Реконструкция ВЛ 35 кВ № 3523 "Бурцевская-Гриденинская" (полная реконструкция с заменой провода, опор, изоляторов и грозотроса) (6 км)</t>
  </si>
  <si>
    <t>G_NNE-00381-000</t>
  </si>
  <si>
    <t>Реконструкция ВЛ 35 кВ № 3529 "Пуреховская-Сицкая" (полная реконструкция с заменой провода, опор, изоляторов и грозотроса) (13 км)</t>
  </si>
  <si>
    <t>G_NNE-00382-000</t>
  </si>
  <si>
    <t>Реконструкция ВЛ 35 кВ "Рубин-Восточная" (полная реконструкция с заменой провода, опор, изоляторов и грозотроса) (1.22 км)</t>
  </si>
  <si>
    <t>G_NNE-00383-000</t>
  </si>
  <si>
    <t>Реконструкция ВЛ 35 кВ №9Ц  "НГТЭЦ-Восточная" (полная реконструкция с заменой провода, опор, изоляторов и грозотроса) (3.05 км)</t>
  </si>
  <si>
    <t>G_NNE-00384-000</t>
  </si>
  <si>
    <t>Реконструкция ВЛ 35 кВ №5Ц "НГТЭЦ-Западная" (полная реконструкция с заменой провода, опор, изоляторов и грозотроса) (1.76 км)</t>
  </si>
  <si>
    <t>G_NNE-00385-000</t>
  </si>
  <si>
    <t>Реконструкция ВЛ 35 кВ "Работки-Прокошево" (полная реконструкция с заменой провода, опор, изоляторов и грозотроса) (0.28 км)</t>
  </si>
  <si>
    <t>G_NNE-00386-000</t>
  </si>
  <si>
    <t>Реконструкция ВЛ 35 кВ №3561 "Д.Константиново-Сельхозтехника" (полная реконструкция с заменой провода, опор, изоляторов и грозотроса) (1.77 км)</t>
  </si>
  <si>
    <t>G_NNE-00387-000</t>
  </si>
  <si>
    <t>Реконструкция ВЛ 35 кВ "Княгинино-Мурашкино" (полная реконструкция с заменой провода, опор, изоляторов и грозотроса) (11.42 км)</t>
  </si>
  <si>
    <t>G_NNE-00388-000</t>
  </si>
  <si>
    <t>Реконструкция ВЛ 35 кВ "Воротынец-Фокинская низина 2" (полная реконструкция с заменой провода, опор, изоляторов и грозотроса) (0.53 км)</t>
  </si>
  <si>
    <t>G_NNE-00389-000</t>
  </si>
  <si>
    <t>Реконструкция ВЛ 35 кВ №3501 "Линда - Каликино"(полная реконструкция с заменой провода, опор, изоляторов и грозотроса) (1.1 км)</t>
  </si>
  <si>
    <t>G_NNE-00390-000</t>
  </si>
  <si>
    <t>Реконструкция ВЛ 35 кВ №3502 "Линда - Чистое Поле"(полная реконструкция с заменой провода, опор, изоляторов и грозотроса) (1.1 км)</t>
  </si>
  <si>
    <t>G_NNE-00391-000</t>
  </si>
  <si>
    <t>Реконструкция ВЛ 35 кВ №3503 "Быструха - Лесной Курорт"(полная реконструкция с заменой провода, опор, изоляторов и грозотроса) (10.07 км)</t>
  </si>
  <si>
    <t>G_NNE-00392-000</t>
  </si>
  <si>
    <t>Реконструкция ВЛ 35 кВ №3509 "Варнавино - Югары" (полная реконструкция с заменой провода, опор, изоляторов и грозотроса) (11.8 км)</t>
  </si>
  <si>
    <t>G_NNE-00393-000</t>
  </si>
  <si>
    <t>Реконструкция ВЛ 35 кВ №3510 "Югары - Стрелицы" (полная реконструкция с заменой провода, опор, изоляторов и грозотроса) (13.7 км)</t>
  </si>
  <si>
    <t>G_NNE-00394-000</t>
  </si>
  <si>
    <t>Реконструкция ВЛ 35 кВ №3516 "Ситники - Каликино" (полная реконструкция с заменой провода, опор, изоляторов и грозотроса) (2.27 км)</t>
  </si>
  <si>
    <t>G_NNE-00395-000</t>
  </si>
  <si>
    <t>Реконструкция ВЛ 35 кВ №3517 "Сысуево - Ленинская" (полная реконструкция с заменой провода, опор, изоляторов и грозотроса) (7.4 км)</t>
  </si>
  <si>
    <t>G_NNE-00396-000</t>
  </si>
  <si>
    <t>Реконструкция ВЛ 35 кВ №3519 "Моховые Горы - СГ-32" (полная реконструкция с заменой провода, опор, изоляторов и грозотроса) (11.5 км)</t>
  </si>
  <si>
    <t>G_NNE-00397-000</t>
  </si>
  <si>
    <t>Реконструкция ВЛ 35 кВ №3520 "Восход - Лапшанга" (полная реконструкция с заменой провода, опор, изоляторов и грозотроса) (12.8 км)</t>
  </si>
  <si>
    <t>G_NNE-00398-000</t>
  </si>
  <si>
    <t>Реконструкция Отпайки от ВЛ 35 кВ "Валки-Кузьмияр" на ПС "Комариха"  (полная реконструкция с заменой провода, опор, изоляторов и грозотроса) (0.4 км)</t>
  </si>
  <si>
    <t>G_NNE-00399-000</t>
  </si>
  <si>
    <t>Реконструкция ВЛ 35 кВ "Каменка-Михайловское" (полная реконструкция с заменой провода, опор, изоляторов и грозотроса) (0.1 км)</t>
  </si>
  <si>
    <t>G_NNE-00400-000</t>
  </si>
  <si>
    <t>Реконструкция ВЛ 35 кВ №3508 "Ветлуга - Белышево" (полная реконструкция с заменой провода, опор, изоляторов и грозотроса) (13.33 км)</t>
  </si>
  <si>
    <t>G_NNE-00401-000</t>
  </si>
  <si>
    <t>Реконструкция ВЛ 35 кВ №3510 "Югары - Стрелица" (полная реконструкция с заменой провода, опор, изоляторов и грозотроса) (11.6 км)</t>
  </si>
  <si>
    <t>G_NNE-00402-000</t>
  </si>
  <si>
    <t>Реконструкция ВЛ 35 кВ"Филинское-Родиониха" (полная реконструкция с заменой провода, опор, изоляторов и грозотроса) (7.68 км)</t>
  </si>
  <si>
    <t>G_NNE-00403-000</t>
  </si>
  <si>
    <t>Реконструкция ВЛ 35 кВ"Гремячево-Мухтолово" (полная реконструкция с заменой провода, опор, изоляторов и грозотроса) (0.28 км)</t>
  </si>
  <si>
    <t>G_NNE-00404-000</t>
  </si>
  <si>
    <t>Реконструкция ВЛ 35 кВ"Вача-Яковцево" (полная реконструкция с заменой провода, опор, изоляторов и грозотроса) (17.03 км)</t>
  </si>
  <si>
    <t>G_NNE-00405-000</t>
  </si>
  <si>
    <t>Реконструкция Отпайки от ВЛ 35 кВ"Турбенево-Чулково" на ПС "Елизарово" (полная реконструкция с заменой провода, опор, изоляторов и грозотроса) (0.43 км)</t>
  </si>
  <si>
    <t>G_NNE-00406-000</t>
  </si>
  <si>
    <t xml:space="preserve"> Вачский район</t>
  </si>
  <si>
    <t>Реконструкция ВЛ 35 кВ"П\я 40-Нарышкино" (полная реконструкция с заменой провода, опор, изоляторов и грозотроса)(полная реконструкция с заменой провода, опор, изоляторов и грозотроса) (12.7 км)</t>
  </si>
  <si>
    <t>G_NNE-00407-000</t>
  </si>
  <si>
    <t>Реконструкция ВЛ 35 кВ"Нарышкино-Жемчуг" (полная реконструкция с заменой провода, опор, изоляторов и грозотроса) (14.19 км)</t>
  </si>
  <si>
    <t>G_NNE-00408-000</t>
  </si>
  <si>
    <t>Реконструкция ВЛ 35 кВ"Дивеево-Сапфир" (полная реконструкция с заменой провода, опор, изоляторов и грозотроса) (0.16 км)</t>
  </si>
  <si>
    <t>G_NNE-00409-000</t>
  </si>
  <si>
    <t>Реконструкция ВЛ 35 кВ"Сосновская-Лесуново" (полная реконструкция с заменой провода, опор, изоляторов и грозотроса) (2.22 км)</t>
  </si>
  <si>
    <t>G_NNE-00410-000</t>
  </si>
  <si>
    <t>Реконструкция ВЛ 110 кВ "Подлёсово-Нива" участок оп. 10-99 (полная реконструкция с заменой провода, опор, изоляторов и грозотроса) (15.54 км)</t>
  </si>
  <si>
    <t>G_NNE-00533-000</t>
  </si>
  <si>
    <t>Реконструкция ВЛ 35 кВ № 3509 "Сицкая-Катунская" (полная реконструкция с заменой провода, опор, изоляторов и грозотроса) (9.8 км)</t>
  </si>
  <si>
    <t>G_NNE-00534-000</t>
  </si>
  <si>
    <t>Реконструкция ВЛ 35 кВ "ПОМЗ-Горбатовская"(полная реконструкция с заменой провода, опор, изоляторов и грозотроса) (0.73 км)</t>
  </si>
  <si>
    <t>G_NNE-00535-000</t>
  </si>
  <si>
    <t>Реконструкция КЛ-6 кВ ПС "Кировская" ф. 626 - РП-28 I СШ (СМР)</t>
  </si>
  <si>
    <t>H_NNE-00593-000</t>
  </si>
  <si>
    <t xml:space="preserve">Реконструкция ВЛ-0.4кВ ф-1 от ТП-244, ф1.2. от ЗТП -140, ф-1 от ЗТП-51. Производственное отделение Кстовские электрические сети. Программа по выносу ВЛ с территории детских учреждений. Протяженность 1.54км </t>
  </si>
  <si>
    <t>H_NNE-00792-000</t>
  </si>
  <si>
    <t xml:space="preserve">Реконструкция ЛЭП-10 кВ Л-1008 от ПС Работки. Производственное отделение Кстовские электрические сети. Программа по выносу ВЛ с территории детских учреждений. Протяженность 0.26км </t>
  </si>
  <si>
    <t>H_NNE-00793-000</t>
  </si>
  <si>
    <t xml:space="preserve">Реконструкция ЛЭП-10 кВ Л-1003 от ПС Сергач отпайка на ТП 101. Производственное отделение Сергачские электрические сети. Программа по выносу ВЛ с территории детских учреждений. Протяженность 0.25км </t>
  </si>
  <si>
    <t>H_NNE-00794-000</t>
  </si>
  <si>
    <t xml:space="preserve">Реконструкция ЛЭП-10 кВ от ТП-2792 до ТП-2865 отпайка на ТП 101. Производственное отделение Центральные электрические сети. Программа по выносу ВЛ с территории детских учреждений. Протяженность 0.16км </t>
  </si>
  <si>
    <t>H_NNE-00795-000</t>
  </si>
  <si>
    <t>Реконструкция  ЛЭП-10кВ 1007, 1021 ПС Митино (4.745 км)</t>
  </si>
  <si>
    <t>H_NNE-00822-000</t>
  </si>
  <si>
    <t>Строительство  ВЛ 6 кВ  ВЛ 605 ПС Вача (2.9 км),строительство СТП (3* 0.025МВА), Строительство ВЛ 0.4 кВ (0.4 км), демонтаж ВЛ 0.4 кВ (1.28 км)</t>
  </si>
  <si>
    <t>H_NNE-00826-000</t>
  </si>
  <si>
    <t>Реконструкция ВЛ-10 кВ фидер № 1004 ПС "Борская" (2,9 км)</t>
  </si>
  <si>
    <t>I_NNE-01110-000</t>
  </si>
  <si>
    <t>Реконструкция. Переустройство ВЛ-6 кВ в пролетах опор №1-2 ТП-4300 - ТП-4385 Приокского РЭС ПО Центральные электричекие сети. Снятие ограничений в пользовании земельным участком для заявителя ООО "Старт-Строй" №521001023  от 09.06.2017. Протяженность 0.1 км</t>
  </si>
  <si>
    <t>I_NNE-01124-000</t>
  </si>
  <si>
    <t>Реконструкция. Переустройство ЛЭП 0.4-6кВ  от ТП 338 - РП 88 ф.88-17 и ЛЭП 0.4-6кВ кВ ТП 1 - ТП338 ПО Центральные электрические сети. Снятие ограничений в пользовании земельным участком для заявителя ООО "ЗЕФС-ЭНЕРГО" № 521001026 от 14.07.2017.</t>
  </si>
  <si>
    <t>I_NNE-01125-000</t>
  </si>
  <si>
    <t>Реконструкция. Переустройство ЛЭП-6кВ от ПС Артемовская, ф.611. ПО Кстовские электрические сети. Снятие ограничений в пользовании земельным участком для заявителя ООО "Инградстрой". Протяженность 1.38 км</t>
  </si>
  <si>
    <t>I_NNE-01126-000</t>
  </si>
  <si>
    <t>Реконструкция. Переустройство ВЛ-0,4 кВ с выносом опоры № 1 ТП-3484 Сормовского РЭС ПО Центральные электрические сети. Снятие ограничений в пользовании земельным участком для заявителя "Федотов О.Ю". Протяженность 0.03 км</t>
  </si>
  <si>
    <t>I_NNE-01127-000</t>
  </si>
  <si>
    <t>Реконструкция. Переустройство ВЛ-0,4 кВ в пролетах опор № 15-16-17-19 ТП-3044 Сормовского РЭС ПО Центральные электрические сети. Снятие ограничений в пользовании земельным участком для заявителя "Дорохин Егор Сергеевич". Протяженность 0,05 км</t>
  </si>
  <si>
    <t>I_NNE-01128-000</t>
  </si>
  <si>
    <t>Реконструкция. Переустройство КЛС ПС "Нагорная" - ПС "Мыза" ПО Центральные электрические сети. Снятие ограничений в пользовании земельным участком для заявителя ООО "Старт-Строй" № 521002287 от 26.07.2017 . Протяженность 0.48 км</t>
  </si>
  <si>
    <t>I_NNE-01130-000</t>
  </si>
  <si>
    <t>Реконструкция. Переустройство ВЛ-0,4 кВ в пролетах опор №1-13-15, №13-14 ТП-146 Нагорного РЭС ПО Центральные электрические сети. Снятие ограничений в пользовании земельным участком для заявителя ООО "ЭлитСтрой". Протяженность 0.11 км</t>
  </si>
  <si>
    <t>I_NNE-01131-000</t>
  </si>
  <si>
    <t>Реконструкция. Переустройство КЛ-10 кВ ЗТП №47 -  ЗТП № 97 и КЛ-10 кВ ЗТП № 157 – ЗТП № 174 Л-1020 ПС «Арзамас». ПО Арзамасские электрические сети. Снятие ограничений в пользовании земельным участком для заявителя "ЖСПК №88" №521002788 от 27.07.2017. Протяженность  0.28 км</t>
  </si>
  <si>
    <t>I_NNE-01132-000</t>
  </si>
  <si>
    <t>Реконструкция. Переустройство участка ВЛ 0.4кВ от ТП-30. ПО Арзамасские электрические сети. Снятие ограничений в пользовании земельным участком для заявителя АМКУ "Стройгород" . Протяженность 0.17 км</t>
  </si>
  <si>
    <t>I_NNE-01133-000</t>
  </si>
  <si>
    <t>Реконструкция ВЛ 110 кВ №169 от ПС "Урень" до ПС "Ветлуга" - 2 этап участок линии от оп. № 111 до ПС "Ветлуга" (20,21 км)</t>
  </si>
  <si>
    <t>I_NNE-01219-000</t>
  </si>
  <si>
    <t>Реконструкция ВЛ 110 кВ "Бобыльская-Суроватиха" участок оп. 191-268 (полная реконструкция с заменой провода, опор, изоляторов и грозотроса) (14.8 км)</t>
  </si>
  <si>
    <t>I_NNE-01221-000</t>
  </si>
  <si>
    <t>Реконструкция ВЛ 110 кВ "Вадская" (Арзамас-110-Вадская) участок оп. 80-154 (полная реконструкция с заменой провода, опор, изоляторов и грозотроса) (11.44 км)</t>
  </si>
  <si>
    <t>I_NNE-01222-000</t>
  </si>
  <si>
    <t>Реконструкция ВЛ 110 кВ "Подлёсово-Нива" участок оп. 111-182 (полная реконструкция с заменой провода, опор, изоляторов и грозотроса) (13.17 км)</t>
  </si>
  <si>
    <t>I_NNE-01223-000</t>
  </si>
  <si>
    <t>Реконструкция КЛ-10 кВ фидер № 1004 ПС "Борская" (0,9 км)</t>
  </si>
  <si>
    <t>I_NNE-01232-000</t>
  </si>
  <si>
    <t>Комплексная реконструкция распределительной сети 6кВ от ПС Левобережная. Реконструкция ВЛ-635, ВЛ-643, ВЛ-649, ВЛ-641 с заменой провода на СИП-3 (43,425 км).</t>
  </si>
  <si>
    <t>I_NNE-01234-000</t>
  </si>
  <si>
    <t>Реконструкция. Переустройство ВЛ-0.4 кВ фидер №6 ТП №41 Л-1003 ПС "Арзамас".ЛЭП-0.4 кВ от ЛЭП-0.4 кВ фидер №4 ТП №31 Л-1005 ПС "Арзмас". Снятие ограничений в пользовании земельным участком для заявителя ЗАО "Физоптика" . Протяженность  0,036 км</t>
  </si>
  <si>
    <t>I_NNE-01245-000</t>
  </si>
  <si>
    <t>Реконструкция. Переустройство КЛ-6 кВ ТП-4339-РП-40 ф.406 Приокского РЭС. Снятие ограничений в пользовании земельным участком для заявителя ООО "Стандарт". Протяженность 0.36 км</t>
  </si>
  <si>
    <t>I_NNE-01246-000</t>
  </si>
  <si>
    <t>Реконструкция КЛ-6 кВ с прокладкой до БКТП 6/0,4 кВ ТП-287. Реконструкция КЛ-0.4 кВ с прокладкой до БКТП 6/0,4 кВ ТП-287 Нагорного РЭС (Переустройство). Снятие ограничений в пользовании земельным участком для заявителя ООО "МежСтройКомплекс" № 521001915 от 13.11.2017 . Протяженность 1.002 км</t>
  </si>
  <si>
    <t>I_NNE-01247-000</t>
  </si>
  <si>
    <t>Реконструкция участка ВЛ-6 кВ с заменой на КЛ-6 кВ в пролетах опор №10-11-12 ВЛ-6 кВ ф.607 ПС Молитовская - РП-28 Заречного РЭС ПО ЦЭС (Переустройство). Снятие ограничений в пользовании земельным участком для заявителя ООО "Строй-Компани-НН". Протяженность 0.152 км</t>
  </si>
  <si>
    <t>I_NNE-01251-000</t>
  </si>
  <si>
    <t>Реконструкция. Переустройство ВЛ 6 кВ ТП-1025 - ТП-1040 в пролетах опор №1-2-3-4-5 Борского РЭС ПО ДЭС. Снятие ограничений в пользовании земельным участком для заявителя ООО "ИСК "БОР-СИТИ". Протяженность 0.35 км</t>
  </si>
  <si>
    <t>I_NNE-01252-000</t>
  </si>
  <si>
    <t>Реконструкция. Переустройство КЛ-10 кВ РП-24 - ПС Печерская ф.1005, КЛ-10 кВ РП-47 - ПС Кузнечиха ф.1010, КЛ-10 кВ РП-47 - ПС Кузнечиха ф.1011 Приокского РЭС ПО ЦЭС. Снятие ограничений в пользовании земельным участком для заявителя "Волго-Вятское ГУ Центрального Банка Российской Федерации".</t>
  </si>
  <si>
    <t>I_NNE-01253-000</t>
  </si>
  <si>
    <t>Реконструкция. Переустройство участка ВЛ 6 кВ  с заменой на КЛ 6кв от ТП-3420 - ТП-3006 в пролетах опор №17-18-19-20-21 Сормовского РЭС ПО ЦЭС. Снятие ограничений в пользовании земельным участком для заявителя ООО "Техтрансстрой". Протяженность 0.145 км                                                                                                                                                                                                                                                       </t>
  </si>
  <si>
    <t>I_NNE-01254-000</t>
  </si>
  <si>
    <t>Комплексная Реконструкция распределительной сети 10 кВ от ПС «Буревестник». Замена провода на СИП-3 (4,9 км).</t>
  </si>
  <si>
    <t>I_NNE-01272-000</t>
  </si>
  <si>
    <t>Комплексная Реконструкция распределительной сети 10 кВ от ПС «Выездное». Замена провода на СИП-3 (8 км), СИП-2 (0,2 км).</t>
  </si>
  <si>
    <t>I_NNE-01273-000</t>
  </si>
  <si>
    <t>Комплексная Реконструкция и автоматизация распределительной сети 10 кВ от ПС «Дальнее константиново». Замена провода на СИП (34,55 км).</t>
  </si>
  <si>
    <t>I_NNE-01274-000</t>
  </si>
  <si>
    <t>Реконструкция участка КЛ 6 кВ Ф-304 РП №30 - ТП №1121 Борского РЭС. Производственное отделение Дзержинские электрические сети (Переустройство). Снятие ограничений в пользовании земельным участком для заявителя "Петросян Эдуард Владимирович" Протяженность 0.1 км</t>
  </si>
  <si>
    <t>I_NNE-01281-000</t>
  </si>
  <si>
    <t>Реконструкция участков КЛ 6 кВ РП-7 - ПС Западная ф. 614Б, КЛ 6 кВ РП-7 - ПС Западная ф. 615А, КЛ 6 кВ РП-7 - ПС Западная ф. 615Б, КЛ 6 кВ РП-4 - ПС Западная ф. 608Б, КЛ 6 кВ РП-4 - ПС Западная ф. 610Б Дзержинского РЭС. Производственное отделение Дзержинские электрические сети (Переустройство) (0.422 км)</t>
  </si>
  <si>
    <t>I_NNE-01282-000</t>
  </si>
  <si>
    <t>Реконструкция участка ВЛ-0.4 кВ  Ф-300 от опоры 305 ТП-75 ЦРП Балахнинского РЭС. Производственное отделение Балахнинские электрические сети  (Переустройство) Снятие ограничений в пользовании земельным участком для заявителя "ИП Большаков Олег Алексеевич" № 521004241 от 23.01.2018.  Протяженность 0.1 км</t>
  </si>
  <si>
    <t>I_NNE-01283-000</t>
  </si>
  <si>
    <t>Реконструкция участков ВЛ-0.4 кВ  Ф-100 и Ф-800 от ТП-43 ВЛ-619 РП-4 ВЛ-611 ЦРП Балахнинского РЭС ПО БЭС (Переустройство). Снятие ограничений в пользовании земельным участком для заявителя ООО "Альбатрос" № 521005549 от 08.02.2018. Протяженность 0.03 км</t>
  </si>
  <si>
    <t>I_NNE-01328-000</t>
  </si>
  <si>
    <t>Реконструкция участка ВЛ-0.4 кВ  от опоры №1 ТП-325 Нагорного РЭС ПО ЦЭС (Переустройство). Снятие ограничений в пользовании земельным участком для заявителя "ЧОУ РО "НЕРПЦ (МП)" Нижегородская православная гимназия" . Протяженность 0.05 км</t>
  </si>
  <si>
    <t>I_NNE-01329-000</t>
  </si>
  <si>
    <t>Реконструкция участка КЛ 6 кВ ф.611 РП-48 - ПС Свердловская Нагорного РЭС ПО ЦЭС.  (Переустройство) Снятие ограничений в пользовании земельным участком для заявителя ООО ИК "Подкова" №521011996 от 24.04.2018 . Протяженность 0.24 км</t>
  </si>
  <si>
    <t>I_NNE-01330-000</t>
  </si>
  <si>
    <t>Реконструкция участка ВЛ-0.4 кВ от ТП-236 ф-4 Нагорного РЭС ПО ЦЭС в пролетах опор 2-5 с заменой на КЛ-0.4 кВ. (Переустройство). Снятие ограничений в пользовании земельным участком для заявителя Сергеенковой Ю.К. Протяженность 0.085 км</t>
  </si>
  <si>
    <t>I_NNE-01336-000</t>
  </si>
  <si>
    <t>Реконструкция участка ВЛ-0.4 кВ  фидер № 1 от ЗТП № 807 ВЛ-604 ПС «Первомайск» Первомайского РЭС ПО АЭС. (Переустройство). Снятие ограничений в пользовании земельным участком для заявителя Сарычева А.А. Протяженность 0.03 км</t>
  </si>
  <si>
    <t>I_NNE-01337-000</t>
  </si>
  <si>
    <t>Реконструкция КЛ-6 кВ с прокладкой от БКТП 6/0,4 кВ ТП-130 до точки врезки в КЛ-6 кВ к ТП-648. Реконструкция КЛ-0.4 кВ с прокладкой до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0.115 км</t>
  </si>
  <si>
    <t>J_NNE-01353-000</t>
  </si>
  <si>
    <t>Реконструкция ВЛ-0.4 кВ от БКТП 6/0,4 кВ ТП-130 Нагорного РЭС ПО ЦЭС (Переустройство). Снятие ограничений в пользовании земельным участком для заявителя ООО "Стройинвест-52" №521011575 от 21.06.2018. Протяженность 0.045 км</t>
  </si>
  <si>
    <t>J_NNE-01354-000</t>
  </si>
  <si>
    <t>Реконструкция ВЛ-0.4 кВ от ТП-53 Нагорного РЭС ПО ЦЭС (Переустройство). Снятие ограничений в пользовании земельным участком для заявителя ООО "Стройинвест-52" №521011575 от 21.06.2018. Протяженность 0.049 км</t>
  </si>
  <si>
    <t>J_NNE-01355-000</t>
  </si>
  <si>
    <t>Реконструкция с установкой  ВЧ заградителя на отпайке ВЛ 110кВ ГЭС-Пучеж в сторону ПС Губцевская – 1 шт.</t>
  </si>
  <si>
    <t>I_NNE-01356-000</t>
  </si>
  <si>
    <t>Реконструкция ВЛ-10 кВ ф.1011 ПС Дивеево, ВЛ-10 кВ ф.1002 ПС Елизарьево Дивеевского РЭС ПО ЮЭС (Переустройство). Снятие ограничений в пользовании земельным участком для заявителя ГУ МВД России по Нижегородской области № 521009543 от 12.07.2018 . Протяженность 0.58 км</t>
  </si>
  <si>
    <t>J_NNE-01357-000</t>
  </si>
  <si>
    <t>Реконструкция участков КЛ 6 кВ РП-55 - ПС Левинка ф. 607, КЛ 6 кВ РП-55 - ПС Левинка ф. 622, КЛ 6 кВ РП-58 - ПС Левинка ф. 622 Сормовского РЭС ПО ЦЭС (Переустройство). Снятие ограничений в пользовании земельным участком для заявителя АО «Газпромнефть-Северо-Запад» № 521003317 от 25.09.20118 . Протяженность 0.27 км</t>
  </si>
  <si>
    <t>J_NNE-01358-000</t>
  </si>
  <si>
    <t>Реконструкция КЛ-6 кВ ТП 4386 - РП-2А Приокского РЭС ПО ЦЭС (Переустройство). Снятие ограничений в пользовании земельным участком для заявителя ОАО «Нижегородский водоканал» № 521011632 от 30.03.2018 . Протяженность 0.045 км</t>
  </si>
  <si>
    <t>J_NNE-01472-000</t>
  </si>
  <si>
    <t xml:space="preserve">Реконструкция ВЛ-0,4 кВ ф-1, ф-2 от КТП-430 ЛЭП-1005 ПС «Хмелевицы» и ВЛ-0,4 кВ ф-1 от КТП-440 ЛЭП-1004 ПС «Хмелевицы» Шахунского РЭС Уренских электрических сетей (переустройство). Вынос сетей из зоны строительства автомобильной дороги для заявителя ООО "Дорожник" № 521029063 от 03.12.2018 . Протяженность 0.305 км </t>
  </si>
  <si>
    <t>J_NNE-01531-000</t>
  </si>
  <si>
    <t xml:space="preserve">Реконструкция ВЛ-0,4 кВ от ТП-1229 ф-1 и ф-2 и ВЛ-10 кВ ЛЭП-1002 ПС «Пильна» отп. на ТП-158 пролет оп. №1-9 Пильнинского РЭС Сергачских электрических сетей (переустройство). Вынос сетей из зоны реконструкции автомобильной дороги для заявителя ООО "Пильна" №521029064 от 03.12.2018 . Протяженность 1.32 км </t>
  </si>
  <si>
    <t>J_NNE-01532-000</t>
  </si>
  <si>
    <t>Пильнинский РЭС</t>
  </si>
  <si>
    <t>6.2.2.2</t>
  </si>
  <si>
    <t>Реконструкция защиты на ВЛ 110 кВ на ПС 110 кВ (ВЛ 196, ВЛ 194) (2 комплекта оборудования )</t>
  </si>
  <si>
    <t>F_NNE-00102-001</t>
  </si>
  <si>
    <t>г. Нжний Новгород</t>
  </si>
  <si>
    <t>Противоаварийная автоматика на объектах 110 кВ  (АРЛ ВЛ 110 кВ №124 ПС 110 кВ Кулебаки и ПС 110 кВ Павлово). (2 комплекта оборудования )</t>
  </si>
  <si>
    <t>F_NNE-00103-000</t>
  </si>
  <si>
    <t>Кулебакский, Павловский</t>
  </si>
  <si>
    <t>Комплексная модернизация распределительной сети 10 кВ от ПС «Выездное». Автоматизация распределительной сети с установкой реклоузеров (15 шт.).</t>
  </si>
  <si>
    <t>I_NNE-01264-000</t>
  </si>
  <si>
    <t>Комплексная Реконструкция распределительной сети 10 кВ от ПС «Буревестник» Автоматизация распределительной сети с установкой реклоузеров (6 шт.).</t>
  </si>
  <si>
    <t>I_NNE-01266-000</t>
  </si>
  <si>
    <t>Комплексная модернизацияи автоматизация распределительной сети 10 кВ от ПС «Дальнее константиново». Автоматизация распределительной сети с установкой реклоузеров (16 шт.).</t>
  </si>
  <si>
    <t>I_NNE-01267-000</t>
  </si>
  <si>
    <t>Комплексная реконструкция распределительной сети 6кВ от ПС Левобережная. Автоматизация распределительной сети с установкой реклоузеров 6 кВ.(18 шт.).</t>
  </si>
  <si>
    <t>I_NNE-01270-000</t>
  </si>
  <si>
    <t>Создание распределенной автоматизированной системы управления сети 6/10 кВ "Арзамасского Городского" РЭС филиала "Нижновэнерго"</t>
  </si>
  <si>
    <t>J_NNE-01496-000</t>
  </si>
  <si>
    <t>Создание распределенной автоматизированной системы управления сети 6/10 кВ "Арзамасского Сельского" РЭС филиала "Нижновэнерго"</t>
  </si>
  <si>
    <t>J_NNE-01497-000</t>
  </si>
  <si>
    <t>Установка быстродействующих защит на транзите ВЛ 110 кВ Семёновская-Шалдеж-Воскресенск-Мелковка</t>
  </si>
  <si>
    <t>J_NNE-01528-000</t>
  </si>
  <si>
    <t>6.2.3</t>
  </si>
  <si>
    <t>6.2.3.1</t>
  </si>
  <si>
    <t>Создание системы учета РРЭ (установка и модернизация приборов учета 0.4(0.2)кВ)-Установка приборов учета (9075 ТУ)</t>
  </si>
  <si>
    <t>F_NNE-00117-001</t>
  </si>
  <si>
    <t>Арзамасский Балахнинский Богородский Большеболдинский Большемурашкинский Бутурлинский Вадский Варнавинский Вачский Вознесенский Володарский Воротынский Воскресенский Выксунский Городецкий Дальнеконстантиновский Дивеевский Княгининский Ковернинский Краснобаковский Кстовский Кулебакский Лысковский Навашинский Павловский Первомайский Починковский Семеновский Сергачский Сокольский Сосновский Уренский Чкаловский Шатковский Шахунский районы.)</t>
  </si>
  <si>
    <t>Создание/модернизация АСУЭ на ГБП с потребителями от ТП 6-10 кВ Нижновэнерго, филиала ПАО "МРСК Центра и Приволжья": 2019 год (1-ф ПУ - 10551 шт., 3-ф ПУ ПВ - 1179 шт., 3-ф ПКВ - 237 шт., УСПД ТП - 184 шт., автоматизация точек - 11967  шт.);</t>
  </si>
  <si>
    <t>I_NNE-00117-085</t>
  </si>
  <si>
    <t>Создание/модернизация АСУЭ на ГБП с потребителями от ТП 6-10 кВ Нижновэнерго, филиала ПАО "МРСК Центра и Приволжья": 2020 год (1-ф ПУ - 10186 шт., 3-ф ПУ ПВ - 1198 шт., 3-ф ПКВ - 599 шт., УСПД ТП - 181 шт., автоматизация точек - 11983  шт.);</t>
  </si>
  <si>
    <t>I_NNE-00117-086</t>
  </si>
  <si>
    <t>Создание/модернизация АСУЭ на ГБП с потребителями от ТП 6-10 кВ Нижновэнерго, филиала ПАО "МРСК Центра и Приволжья": 2021 год (1-ф ПУ - 13140 шт., 3-ф ПУ ПВ - 1546 шт., 3-ф ПКВ - 773 шт., УСПД ТП - 235 шт., автоматизация точек - 15459  шт.);</t>
  </si>
  <si>
    <t>I_NNE-00117-087</t>
  </si>
  <si>
    <t>Создание/модернизация АСУЭ на ГБП с потребителями от ТП 6-10 кВ Нижновэнерго, филиала ПАО "МРСК Центра и Приволжья": 2022 год (1-ф ПУ - 15700 шт., 3-ф ПУ ПВ - 1826 шт., 3-ф ПКВ - 913 шт., УСПД ТП - 281 шт., автоматизация точек - 18439  шт.);</t>
  </si>
  <si>
    <t>I_NNE-00117-088</t>
  </si>
  <si>
    <t>Создание/модернизация АСУЭ на ТП 6-10 кВ от ЛЭП 6-10 кВ Нижновэнерго, филиала ПАО "МРСК Центра и Приволжья": 2019 год (3-ф ПКВ - 988 шт., автоматизация точек - 988  шт.);</t>
  </si>
  <si>
    <t>I_NNE-00117-089</t>
  </si>
  <si>
    <t>Создание/модернизация АСУЭ на ТП 6-10 кВ от ЛЭП 6-10 кВ Нижновэнерго, филиала ПАО "МРСК Центра и Приволжья": 2020 год (3-ф ПКВ - 2690 шт., автоматизация точек - 2690  шт.);</t>
  </si>
  <si>
    <t>I_NNE-00117-090</t>
  </si>
  <si>
    <t>Создание/модернизация АСУЭ на ТП 6-10 кВ от ЛЭП 6-10 кВ Нижновэнерго, филиала ПАО "МРСК Центра и Приволжья": 2021 год (3-ф ПКВ - 1940 шт., автоматизация точек - 1940  шт.);</t>
  </si>
  <si>
    <t>I_NNE-00117-091</t>
  </si>
  <si>
    <t>Создание/модернизация АСУЭ на ТП 6-10 кВ от ЛЭП 6-10 кВ Нижновэнерго, филиала ПАО "МРСК Центра и Приволжья": 2022 год (3-ф ПКВ - 1945 шт., автоматизация точек - 1945  шт.);</t>
  </si>
  <si>
    <t>I_NNE-00117-092</t>
  </si>
  <si>
    <t>Создание/модернизация АСУЭ на ГБП с потребителями от ТП 6-10 кВ Нижновэнерго, филиала ПАО "МРСК Центра и Приволжья": 2023 год (1-ф ПУ - 29 360 шт., 3-ф ПУ ПВ - 3527 шт., 3-ф ПКВ - 1321 шт., УСПД ТП - 383 шт., автоматизация точек - 34 208  шт.);</t>
  </si>
  <si>
    <t>J_NNE-00117-097</t>
  </si>
  <si>
    <t>Создание/модернизация АСУЭ на ГБП с потребителями от ТП 6-10 кВ Нижновэнерго, филиала ПАО "МРСК Центра и Приволжья": 2024 год (1-ф ПУ - 30 099 шт., 3-ф ПУ ПВ - 3 565 шт., 3-ф ПКВ - 713 шт., УСПД ТП - 648 шт., автоматизация точек - 34 377  шт.);</t>
  </si>
  <si>
    <t>J_NNE-00117-098</t>
  </si>
  <si>
    <t>6.2.3.2</t>
  </si>
  <si>
    <t>Создание системы учета РРЭ (установка и модернизация приборов учета 10(6)кВ) (561 ТУ)</t>
  </si>
  <si>
    <t>F_NNE-00116-001</t>
  </si>
  <si>
    <t>Г. Нижний Новгород</t>
  </si>
  <si>
    <t>Установка высоковольтных пунктов учета э/энергии на ЛЭП 6-10 кВ Нижновэнерго, филиала ПАО "МРСК Центра и Приволжья": 2019 год (ВПУ 6-10 кВ - 406 шт., автоматизация точек - 406  шт.);</t>
  </si>
  <si>
    <t>I_NNE-00117-093</t>
  </si>
  <si>
    <t>Установка высоковольтных пунктов учета э/энергии на ЛЭП 6-10 кВ Нижновэнерго, филиала ПАО "МРСК Центра и Приволжья": 2020 год (ВПУ 6-10 кВ - 203 шт., автоматизация точек - 203  шт.);</t>
  </si>
  <si>
    <t>I_NNE-00117-094</t>
  </si>
  <si>
    <t>Установка высоковольтных пунктов учета э/энергии на ЛЭП 6-10 кВ Нижновэнерго, филиала ПАО "МРСК Центра и Приволжья": 2021 год (ВПУ 6-10 кВ - 137 шт., автоматизация точек - 137  шт.);</t>
  </si>
  <si>
    <t>I_NNE-00117-095</t>
  </si>
  <si>
    <t>Установка высоковольтных пунктов учета э/энергии на ЛЭП 6-10 кВ Нижновэнерго, филиала ПАО "МРСК Центра и Приволжья": 2022 год (ВПУ 6-10 кВ - 78 шт., автоматизация точек - 78  шт.);</t>
  </si>
  <si>
    <t>I_NNE-00117-096</t>
  </si>
  <si>
    <t>Установка высоковольтных пунктов учета э/энергии на ЛЭП 6-10 кВ Нижновэнерго, филиала ПАО "МРСК Центра и Приволжья": 2023 год (ВПУ 6-10 кВ - 106 шт., автоматизация точек - 106  шт.);</t>
  </si>
  <si>
    <t>J_NNE-00117-099</t>
  </si>
  <si>
    <t>Установка высоковольтных пунктов учета э/энергии на ЛЭП 6-10 кВ Нижновэнерго, филиала ПАО "МРСК Центра и Приволжья": 2024 год (ВПУ 6-10 кВ - 77 шт., автоматизация точек - 77  шт.);</t>
  </si>
  <si>
    <t>J_NNE-00117-100</t>
  </si>
  <si>
    <t>Замена устройства сбора передачи данных АИИСКУЭ на объектах оптового рынка электроэнергии</t>
  </si>
  <si>
    <t>J_NNE-01600-008</t>
  </si>
  <si>
    <t>6.2.3.3</t>
  </si>
  <si>
    <t>6.2.3.4</t>
  </si>
  <si>
    <t>6.2.3.5</t>
  </si>
  <si>
    <t>Создание систем учета РРЭ (Включение приборов учета в систему сбора и передачи данных 0.4 (0.2) кВ) (95 ТУ,108УСПД)</t>
  </si>
  <si>
    <t>G_NNE-00117-011</t>
  </si>
  <si>
    <t>6.2.3.6</t>
  </si>
  <si>
    <t>Создание системы учета РРЭ (Включение приборов учета в систему сбора и передачи данных 10(6)кВ) (184 УСПД)</t>
  </si>
  <si>
    <t>G_NNE-00116-011</t>
  </si>
  <si>
    <t>6.2.3.7</t>
  </si>
  <si>
    <t>6.2.3.8</t>
  </si>
  <si>
    <t>6.2.4</t>
  </si>
  <si>
    <t>6.2.4.1</t>
  </si>
  <si>
    <t xml:space="preserve">Монтаж GSM-сигнализации. Производственное отделение Дзержинские электрические сети. Дзержинский РЭС. ТП-13 и ТП-437 </t>
  </si>
  <si>
    <t>G_NNE-00118-011</t>
  </si>
  <si>
    <t>Монтаж охранной сигнализации. ПС- 110 кВ  Стрелка. Производственное отделение Центральные электрические сети.</t>
  </si>
  <si>
    <t>G_NNE-00118-021</t>
  </si>
  <si>
    <t>Монтаж системы видеонаблюдения. Здание Городской РЭС Производственное отделение Арзамасские электрические сети.</t>
  </si>
  <si>
    <t>G_NNE-00118-031</t>
  </si>
  <si>
    <t>Монтаж системы видеонаблюдения. ПС- 110 кВ  Доскино. Производственное отделение Дзержинские электрические сети.</t>
  </si>
  <si>
    <t>G_NNE-00118-041</t>
  </si>
  <si>
    <t>Монтаж системы видеонаблюдения. ПС- 110 кВ  Павловская. Производственное отделение Кстовские электрические сети.</t>
  </si>
  <si>
    <t>G_NNE-00118-051</t>
  </si>
  <si>
    <t>Монтаж системы видеонаблюдения. ПС- 110 кВ  Канавинская. Производственное отделение Центральные электрические сети.</t>
  </si>
  <si>
    <t>G_NNE-00118-061</t>
  </si>
  <si>
    <t>Монтаж системы видеонаблюдения. ПС- 110 кВ  Мещерская. Производственное отделение Центральные электрические сети.</t>
  </si>
  <si>
    <t>G_NNE-00118-071</t>
  </si>
  <si>
    <t>Монтаж системы видеонаблюдения. ПС- 110 кВ  Спутник. Производственное отделение Центральные электрические сети.</t>
  </si>
  <si>
    <t>G_NNE-00118-081</t>
  </si>
  <si>
    <t>Монтаж системы видеонаблюдения. Здание Сормовский РЭС Производственное отделение Центральные электрические сети.</t>
  </si>
  <si>
    <t>G_NNE-00118-091</t>
  </si>
  <si>
    <t xml:space="preserve">Реконструкция с установкой системы видеонаблюдения на ПС Производственное отделение Центральные электрические сети - 1 комплект. </t>
  </si>
  <si>
    <t>G_NNE-00118-101</t>
  </si>
  <si>
    <t>Создание системы предупреждения и ликвидации последствий компьютерных атак (СОПКА)</t>
  </si>
  <si>
    <t>G_NNE-00118-111</t>
  </si>
  <si>
    <t>Реконструкция охранного ограждения. ПС- 110 кВ  Зубилиха. Производственное отделение Семеновские электрические сети.</t>
  </si>
  <si>
    <t>G_NNE-00118-121</t>
  </si>
  <si>
    <t>Реконструкция охранного ограждения. ПС- 110 кВ  Ситники. Производственное отделение Семеновские электрические сети.</t>
  </si>
  <si>
    <t>G_NNE-00118-131</t>
  </si>
  <si>
    <t>Реконструкция охранного ограждения. ПС- 110  кВ  Полюс. Производственное отделение Сергачские электрические сети.</t>
  </si>
  <si>
    <t>G_NNE-00118-141</t>
  </si>
  <si>
    <t>Реконструкция охранного ограждения. ПС- 110 кВ  Строительная. Производственное отделение Сергачские электрические сети.</t>
  </si>
  <si>
    <t>G_NNE-00118-151</t>
  </si>
  <si>
    <t>Монтаж охранной сигнализации. ПС- 110 кВ  Бриляковская. Производственное отделение Балахнинские электрические сети.</t>
  </si>
  <si>
    <t>G_NNE-00118-161</t>
  </si>
  <si>
    <t>Монтаж охранной сигнализации. ПС- 35 кВ  Елизарьево. Производственное отделение Южные электрические сети.</t>
  </si>
  <si>
    <t>G_NNE-00118-171</t>
  </si>
  <si>
    <t>Монтаж охранной сигнализации. ПС- 110 кВ  Выкса. Производственное отделение Южные электрические сети.</t>
  </si>
  <si>
    <t>G_NNE-00118-181</t>
  </si>
  <si>
    <t>Монтаж охранной сигнализации. ПС- 110 кВ  Дивеево. Производственное отделение Южные электрические сети.</t>
  </si>
  <si>
    <t>G_NNE-00118-191</t>
  </si>
  <si>
    <t>Монтаж системы видеонаблюдения. Здание Городецкий РЭС Производственное отделение Балахнинские электрические сети.</t>
  </si>
  <si>
    <t>G_NNE-00118-201</t>
  </si>
  <si>
    <t>Монтаж системы контроля и управления доступом. Здание Заречный РЭС  Производственное отделение Центральные электрические сети.</t>
  </si>
  <si>
    <t>G_NNE-00118-211</t>
  </si>
  <si>
    <t>Монтаж системы видеонаблюдения. ПС- 110 кВ  Сейма-ПТФ. Производственное отделение Дзержинские электрические сети.</t>
  </si>
  <si>
    <t>G_NNE-00118-221</t>
  </si>
  <si>
    <t>Монтаж системы видеонаблюдения. ПС- 110 кВ  Богородская. Производственное отделение Кстовские электрические сети.</t>
  </si>
  <si>
    <t>G_NNE-00118-231</t>
  </si>
  <si>
    <t>Монтаж системы видеонаблюдения. Здание Краснобаковский РЭС Производственное отделение Семеновские электрические сети.</t>
  </si>
  <si>
    <t>G_NNE-00118-241</t>
  </si>
  <si>
    <t>Монтаж системы видеонаблюдения. ПС- 110 кВ  Кварц. Производственное отделение Семеновские электрические сети.</t>
  </si>
  <si>
    <t>G_NNE-00118-251</t>
  </si>
  <si>
    <t>Монтаж системы видеонаблюдения. ПС- 110 кВ  Краснобаковская. Производственное отделение Семеновские электрические сети.</t>
  </si>
  <si>
    <t>G_NNE-00118-261</t>
  </si>
  <si>
    <t>Монтаж системы видеонаблюдения. ПС- 110 кВ  Ковалихинская. Производственное отделение Центральные электрические сети.</t>
  </si>
  <si>
    <t>G_NNE-00118-271</t>
  </si>
  <si>
    <t>Монтаж системы видеонаблюдения. ПС- 110 кВ  Ленинская. Производственное отделение Центральные электрические сети.</t>
  </si>
  <si>
    <t>G_NNE-00118-281</t>
  </si>
  <si>
    <t>Монтаж системы видеонаблюдения. ПС- 110 кВ  Мыза. Производственное отделение Центральные электрические сети.</t>
  </si>
  <si>
    <t>G_NNE-00118-291</t>
  </si>
  <si>
    <t>Монтаж системы видеонаблюдения. ПС- 110 кВ  НИИТОП. Производственное отделение Центральные электрические сети.</t>
  </si>
  <si>
    <t>G_NNE-00118-301</t>
  </si>
  <si>
    <t>Монтаж системы видеонаблюдения. ПС- 110 кВ  Печерская. Производственное отделение Центральные электрические сети.</t>
  </si>
  <si>
    <t>G_NNE-00118-311</t>
  </si>
  <si>
    <t>Монтаж системы видеонаблюдения. ПС- 110 кВ  Соцгород. Производственное отделение Центральные электрические сети.</t>
  </si>
  <si>
    <t>G_NNE-00118-321</t>
  </si>
  <si>
    <t>Монтаж системы видеонаблюдения. Здание Вачский РЭС Производственное отделение Южные электрические сети.</t>
  </si>
  <si>
    <t>G_NNE-00118-331</t>
  </si>
  <si>
    <t>Монтаж системы видеонаблюдения. ПС- 110 кВ  Выкса. Производственное отделение Южные электрические сети.</t>
  </si>
  <si>
    <t>G_NNE-00118-341</t>
  </si>
  <si>
    <t>Реконструкция охранного ограждения. ПС- 110 кВ  Варганы. Производственное отделение Кстовские электрические сети.</t>
  </si>
  <si>
    <t>G_NNE-00118-351</t>
  </si>
  <si>
    <t>Реконструкция охранного ограждения. ПС- 110 кВ  Кожевенная. Производственное отделение Кстовские электрические сети.</t>
  </si>
  <si>
    <t>G_NNE-00118-361</t>
  </si>
  <si>
    <t>Реконструкция охранного ограждения. ПС- 110 кВ  Нива. Производственное отделение Кстовские электрические сети.</t>
  </si>
  <si>
    <t>G_NNE-00118-371</t>
  </si>
  <si>
    <t>Реконструкция охранного ограждения. ПС- 110 кВ  Подлесово. Производственное отделение Кстовские электрические сети.</t>
  </si>
  <si>
    <t>G_NNE-00118-381</t>
  </si>
  <si>
    <t>Реконструкция охранного ограждения. ПС- 110 кВ  Таремская. Производственное отделение Кстовские электрические сети.</t>
  </si>
  <si>
    <t>G_NNE-00118-391</t>
  </si>
  <si>
    <t>Реконструкция охранного ограждения. ПС- 110 кВ  Зиновьево. Производственное отделение Семеновские электрические сети.</t>
  </si>
  <si>
    <t>G_NNE-00118-401</t>
  </si>
  <si>
    <t>Монтаж охранной сигнализации. Здание Ковернинский РЭС Производственное отделение Балахнинские электрические сети.</t>
  </si>
  <si>
    <t>G_NNE-00118-411</t>
  </si>
  <si>
    <t>Монтаж охранной сигнализации. ПС- 110 кВ  Городецкая. Производственное отделение Балахнинские электрические сети.</t>
  </si>
  <si>
    <t>G_NNE-00118-421</t>
  </si>
  <si>
    <t>Монтаж охранной сигнализации. ПС- 110 кВ  Заволжская. Производственное отделение Балахнинские электрические сети.</t>
  </si>
  <si>
    <t>G_NNE-00118-431</t>
  </si>
  <si>
    <t>Монтаж охранной сигнализации. Здание Чкаловский РЭС. Производственное отделение Балахнинские электрические сети.</t>
  </si>
  <si>
    <t>G_NNE-00118-441</t>
  </si>
  <si>
    <t xml:space="preserve">Реконструкция с установкой системы видеонаблюдения. Здание Володарский РЭС. Производственное отделение Дзержинские электрические сети. - 1 комплект. </t>
  </si>
  <si>
    <t>G_NNE-00118-451</t>
  </si>
  <si>
    <t xml:space="preserve">Реконструкция с установкой системы видеонаблюдения. Здание Борский РЭС. Производственное отделение Семеновские электрические сети. - 1 комплект. </t>
  </si>
  <si>
    <t>G_NNE-00118-461</t>
  </si>
  <si>
    <t>Монтаж системы видеонаблюдения. ПС- 110 кВ  Варнавино. Производственное отделение Семеновские электрические сети.</t>
  </si>
  <si>
    <t>G_NNE-00118-471</t>
  </si>
  <si>
    <t>Здание Сеченовский РЭС Производственное отделение Сергачские электрические сети Монтаж системы видеонаблюдения</t>
  </si>
  <si>
    <t>G_NNE-00118-481</t>
  </si>
  <si>
    <t>Реконструкция охранного ограждения. ПС- 110 кВ  Кварц. Производственное отделение Семеновские электрические сети.</t>
  </si>
  <si>
    <t>G_NNE-00118-491</t>
  </si>
  <si>
    <t>Реконструкция охранного ограждения. ПС- 110 кВ Княгинино. Производственное отделение Сергачские электрические сети.</t>
  </si>
  <si>
    <t>G_NNE-00118-501</t>
  </si>
  <si>
    <t>Реконструкция охранного ограждения. ПС- 110 кВ Пильна. Производственное отделение Сергачские электрические сети.</t>
  </si>
  <si>
    <t>G_NNE-00118-511</t>
  </si>
  <si>
    <t>Реконструкция охранного ограждения. ПС- 110 кВ Салганы. Производственное отделение Сергачские электрические сети.</t>
  </si>
  <si>
    <t>G_NNE-00118-521</t>
  </si>
  <si>
    <t>Реконструкция охранного ограждения. ПС- 110 кВ Сеченово. Производственное отделение Сергачские электрические сети.</t>
  </si>
  <si>
    <t>G_NNE-00118-531</t>
  </si>
  <si>
    <t>Монтаж охранной сигнализации. Здание Большеболдинский РЭС Производственное отделение Арзамасские электрические сети.</t>
  </si>
  <si>
    <t>G_NNE-00118-541</t>
  </si>
  <si>
    <t xml:space="preserve">Реконструкция с установкой охранной сигнализации. Здание Починковский РЭС Производственное отделение Арзамасские электрические сети. - 1 комплект. </t>
  </si>
  <si>
    <t>G_NNE-00118-551</t>
  </si>
  <si>
    <t xml:space="preserve">Реконструкция с установкой системы видеонаблюдения. Здание Выксунский РЭС Производственное отделение Южные электрические сети. - 1 комплект. </t>
  </si>
  <si>
    <t>G_NNE-00118-561</t>
  </si>
  <si>
    <t xml:space="preserve">Реконструкция с установкой системы видеонаблюдения. Здание Кулебакский РЭС Производственное отделение Южные электрические сети. - 1 комплект. </t>
  </si>
  <si>
    <t>G_NNE-00118-571</t>
  </si>
  <si>
    <t>Реконструкция охранного ограждения. ПС- 35 кВ  БОЭМЗ.  Производственное отделение Балахнинские электрические сети.</t>
  </si>
  <si>
    <t>G_NNE-00118-581</t>
  </si>
  <si>
    <t>Реконструкция охранного ограждения. ПС- 110 кВ  Городецкая.  Производственное отделение Балахнинские электрические сети.</t>
  </si>
  <si>
    <t>G_NNE-00118-591</t>
  </si>
  <si>
    <t>Реконструкция охранного ограждения. ПС- 110 кВ  Ковернинская.  Производственное отделение Балахнинские электрические сети.</t>
  </si>
  <si>
    <t>G_NNE-00118-601</t>
  </si>
  <si>
    <t>Реконструкция охранного ограждения. ПС- 35 кВ  Чкаловская.  Производственное отделение Балахнинские электрические сети.</t>
  </si>
  <si>
    <t>G_NNE-00118-611</t>
  </si>
  <si>
    <t>Реконструкция охранного ограждения. ПС- 35 кВ  Возрождение. Производственное отделение Сергачские электрические сети.</t>
  </si>
  <si>
    <t>G_NNE-00118-621</t>
  </si>
  <si>
    <t>Реконструкция охранного ограждения. ПС- 110кВ Гагино. Производственное отделение Сергачские электрические сети.</t>
  </si>
  <si>
    <t>G_NNE-00118-631</t>
  </si>
  <si>
    <t>Реконструкция охранного ограждения. ПС- 110кВ Спасское. Производственное отделение Сергачские электрические сети.</t>
  </si>
  <si>
    <t>G_NNE-00118-641</t>
  </si>
  <si>
    <t>Монтаж системы видеонаблюдения. Здание Дальнеконстантиновский РЭС Производственное отделение Кстовские электрические сети.</t>
  </si>
  <si>
    <t>G_NNE-00118-651</t>
  </si>
  <si>
    <t>Монтаж системы видеонаблюдения. ПС- 35 кВ  Каликино. Производственное отделение Семеновские электрические сети.</t>
  </si>
  <si>
    <t>G_NNE-00118-661</t>
  </si>
  <si>
    <t xml:space="preserve">Реконструкция с установкой системы видеонаблюдения. Здание Вознесенский РЭС Производственное отделение Южные электрические сети. - 1 комплект. </t>
  </si>
  <si>
    <t>G_NNE-00118-671</t>
  </si>
  <si>
    <t>Реконструкция охранного ограждения. ПС- 35 кВ  Гриденинская.  Производственное отделение Балахнинские электрические сети.</t>
  </si>
  <si>
    <t>G_NNE-00118-681</t>
  </si>
  <si>
    <t>Реконструкция охранного ограждения. ПС- 35 кВ  Пуреховская.  Производственное отделение Балахнинские электрические сети.</t>
  </si>
  <si>
    <t>G_NNE-00118-691</t>
  </si>
  <si>
    <t>Реконструкция охранного ограждения. ПС- 35 кВ  Сухонка.  Производственное отделение Балахнинские электрические сети.</t>
  </si>
  <si>
    <t>G_NNE-00118-701</t>
  </si>
  <si>
    <t>Реконструкция охранного ограждения. ПС- 35 кВ Тарасовская. Производственное отделение Балахнинские электрические сети.</t>
  </si>
  <si>
    <t>G_NNE-00118-711</t>
  </si>
  <si>
    <t>Реконструкция охранного ограждения. ПС- 35 кВ  Узола.  Производственное отделение Балахнинские электрические сети.</t>
  </si>
  <si>
    <t>G_NNE-00118-721</t>
  </si>
  <si>
    <t>Реконструкция охранного ограждения. ПС- 110 кВ  Дивеево. Производственное отделение Южные электрические сети.</t>
  </si>
  <si>
    <t>G_NNE-00118-731</t>
  </si>
  <si>
    <t>Монтаж системы видеонаблюдения. ПС- 110 кВ  Вадская. Производственное отделение Арзамасские электрические сети.</t>
  </si>
  <si>
    <t>G_NNE-00118-741</t>
  </si>
  <si>
    <t>Монтаж системы видеонаблюдения. ПС- 110 кВ  Перевоз. Производственное отделение Арзамасские электрические сети.</t>
  </si>
  <si>
    <t>G_NNE-00118-751</t>
  </si>
  <si>
    <t>Монтаж системы видеонаблюдения. ПС- 110 кВ  Ковернинская. Производственное отделение Балахнинские электрические сети.</t>
  </si>
  <si>
    <t>G_NNE-00118-761</t>
  </si>
  <si>
    <t>Монтаж системы видеонаблюдения. ПС- 110 кВ  Сокольская. Производственное отделение Балахнинские электрические сети.</t>
  </si>
  <si>
    <t>G_NNE-00118-771</t>
  </si>
  <si>
    <t>Монтаж системы видеонаблюдения. ПС- 35 кВ  Сицкая. Производственное отделение Балахнинские электрические сети.</t>
  </si>
  <si>
    <t>G_NNE-00118-781</t>
  </si>
  <si>
    <t>Монтаж системы видеонаблюдения. Здание Богородский РЭС Производственное отделение Кстовские электрические сети.</t>
  </si>
  <si>
    <t>G_NNE-00118-791</t>
  </si>
  <si>
    <t>Реконструкция охранного ограждения. ПС- 35 кВ  Большое Мурашкино. Производственное отделение Кстовские электрические сети.</t>
  </si>
  <si>
    <t>G_NNE-00118-801</t>
  </si>
  <si>
    <t>Реконструкция охранного ограждения. ПС- 110 кВ  Безводное. Производственное отделение Кстовские электрические сети.</t>
  </si>
  <si>
    <t>G_NNE-00118-811</t>
  </si>
  <si>
    <t>Реконструкция охранного ограждения. ПС- 35 кВ  Береговая. Производственное отделение Кстовские электрические сети.</t>
  </si>
  <si>
    <t>G_NNE-00118-821</t>
  </si>
  <si>
    <t>Реконструкция охранного ограждения. ПС- 110 кВ  Мешиха. Производственное отделение Кстовские электрические сети.</t>
  </si>
  <si>
    <t>G_NNE-00118-831</t>
  </si>
  <si>
    <t>Реконструкция охранного ограждения. ПС- 110 кВ  Покров Майдан. Производственное отделение Кстовские электрические сети.</t>
  </si>
  <si>
    <t>G_NNE-00118-841</t>
  </si>
  <si>
    <t>Реконструкция охранного ограждения. ПС- 35 кВ  Чернышиха. Производственное отделение Кстовские электрические сети.</t>
  </si>
  <si>
    <t>G_NNE-00118-851</t>
  </si>
  <si>
    <t xml:space="preserve">Реконструкция с установкой охранной сигнализации. ПС- 110 кВ  Ковернинская. Производственное отделение Балахнинские электрические сети.- 1 комплект. </t>
  </si>
  <si>
    <t>G_NNE-00118-861</t>
  </si>
  <si>
    <t>Реконструкция с установкой системы видеонаблюдения. Здание Сельский РЭС Производственное отделение Арзамасские электрические сети. – 1 комплект</t>
  </si>
  <si>
    <t>G_NNE-00118-871</t>
  </si>
  <si>
    <t>Реконструкция с установкой системы видеонаблюдения. Здание Шатковский РЭС Производственное отделение Арзамасские электрические сети. – 1 комплект</t>
  </si>
  <si>
    <t>G_NNE-00118-881</t>
  </si>
  <si>
    <t>Монтаж системы видеонаблюдения. Здание Борский РЭС Производственное отделение Дзержинские электрические сети.</t>
  </si>
  <si>
    <t>G_NNE-00118-891</t>
  </si>
  <si>
    <t>Монтаж системы видеонаблюдения. ПС- 110 кВ  Воскресенская. Производственное отделение Семеновские электрические сети.</t>
  </si>
  <si>
    <t>G_NNE-00118-901</t>
  </si>
  <si>
    <t>Монтаж системы видеонаблюдения. Здание Ардатовский РЭС Производственное отделение Южные электрические сети.</t>
  </si>
  <si>
    <t>G_NNE-00118-911</t>
  </si>
  <si>
    <t>Монтаж системы видеонаблюдения. ПС- 110 кВ  Левобережная. Производственное отделение Балахнинские электрические сети.</t>
  </si>
  <si>
    <t>J_NNE-00118-915</t>
  </si>
  <si>
    <t>Монтаж системы видеонаблюдения. ПС- 35 кВ  БОЭМЗ. Производственное отделение Балахнинские электрические сети.</t>
  </si>
  <si>
    <t>J_NNE-00118-916</t>
  </si>
  <si>
    <t>Монтаж системы видеонаблюдения. ПС- 110 кВ  Бурцевская. Производственное отделение Балахнинские электрические сети.</t>
  </si>
  <si>
    <t>J_NNE-00118-917</t>
  </si>
  <si>
    <t>Монтаж системы видеонаблюдения. ПС- 110 кВ  Заволжская. Производственное отделение Балахнинские электрические сети.</t>
  </si>
  <si>
    <t>J_NNE-00118-918</t>
  </si>
  <si>
    <t>Монтаж системы видеонаблюдения. ПС- 110 кВ  Ильинская. Производственное отделение Балахнинские электрические сети.</t>
  </si>
  <si>
    <t>J_NNE-00118-919</t>
  </si>
  <si>
    <t>Монтаж системы видеонаблюдения. ПС- 35 кВ  Ильино. Производственное отделение Дзержинские электрические сети.</t>
  </si>
  <si>
    <t>J_NNE-00118-920</t>
  </si>
  <si>
    <t>Монтаж системы видеонаблюдения. ПС- 110 кВ  Сухобезводное. Производственное отделение Семеновские электрические сети.</t>
  </si>
  <si>
    <t>J_NNE-00118-921</t>
  </si>
  <si>
    <t>Монтаж системы видеонаблюдения. ПС- 110 кВ  Урень. Производственное отделение Уренские электрические сети.</t>
  </si>
  <si>
    <t>J_NNE-00118-922</t>
  </si>
  <si>
    <t>Монтаж системы видеонаблюдения. ПС- 110 кВ  Водозабор. Производственное отделение Центральные электрические сети.</t>
  </si>
  <si>
    <t>J_NNE-00118-923</t>
  </si>
  <si>
    <t>Монтаж системы видеонаблюдения. ПС- 110 кВ  Митино. Производственное отделение Центральные электрические сети.</t>
  </si>
  <si>
    <t>J_NNE-00118-924</t>
  </si>
  <si>
    <t>Монтаж системы видеонаблюдения. ПС- 110 кВ  Толоконцево. Производственное отделение Семеновские электрические сети.</t>
  </si>
  <si>
    <t>J_NNE-00118-925</t>
  </si>
  <si>
    <t>Монтаж системы видеонаблюдения ПС-35 кВ Глухово. Южные Электрические Сети. Дивеевский РЭС. ( 1 комплект)</t>
  </si>
  <si>
    <t>J_NNE-00118-926</t>
  </si>
  <si>
    <t>Монтаж системы охранной сигнализации ПС-35 кВ Глухово. Южные Электрические Сети. Дивеевский РЭС. (1 комплект)</t>
  </si>
  <si>
    <t>J_NNE-00118-927</t>
  </si>
  <si>
    <t>Монтаж системы охранного ограждения ПС-35 кВ Глухово. Южные Электрические Сети. Дивеевский РЭС. (1 комплект)</t>
  </si>
  <si>
    <t>J_NNE-00118-928</t>
  </si>
  <si>
    <t>Монтаж системы видеонаблюдения ПС-35 кВ Елизарьево. Южные Электрические Сети. Дивеевский РЭС. (1 комплект)</t>
  </si>
  <si>
    <t>J_NNE-00118-929</t>
  </si>
  <si>
    <t>Монтаж системы охранного ограждения ПС-35 кВ Елизарьево. Южные Электрические Сети. Дивеевский РЭС. (1 комплект)</t>
  </si>
  <si>
    <t>J_NNE-00118-930</t>
  </si>
  <si>
    <t>Монтаж системы видеонаблюдения ПС-35 кВ Дивеево. Южные Электрические Сети. Дивеевский РЭС. (1 комплект)</t>
  </si>
  <si>
    <t>J_NNE-00118-931</t>
  </si>
  <si>
    <t>Монтаж системы охранного ограждения ПС-35 кВ Дивеево. Южные Электрические Сети. Дивеевский РЭС. (1 комплект)</t>
  </si>
  <si>
    <t>J_NNE-00118-932</t>
  </si>
  <si>
    <t xml:space="preserve">Производственное Отделение "Дзержинские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</si>
  <si>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G_NNE-00120-010</t>
  </si>
  <si>
    <t xml:space="preserve">Производственное Отделение "Кстовские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</si>
  <si>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G_NNE-00120-020</t>
  </si>
  <si>
    <t xml:space="preserve">Производственное Отделение "Центральные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</si>
  <si>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G_NNE-00120-030</t>
  </si>
  <si>
    <t xml:space="preserve">Производственное Отделение  "Уренские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</si>
  <si>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G_NNE-00120-040</t>
  </si>
  <si>
    <t xml:space="preserve">Производственное Отделение "Сергачские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</si>
  <si>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G_NNE-00120-050</t>
  </si>
  <si>
    <t xml:space="preserve">Произведственное Отделение "Балахнинские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</si>
  <si>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G_NNE-00120-060</t>
  </si>
  <si>
    <t xml:space="preserve">Мероприятия по реализации  многолетней программы по повышению уровня производственной безопасности и сохранению здоровья персонала </t>
  </si>
  <si>
    <t>G_NNE-00120-070</t>
  </si>
  <si>
    <t xml:space="preserve">Производственное Отделение  "Семеновские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</si>
  <si>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G_NNE-00120-080</t>
  </si>
  <si>
    <t xml:space="preserve">Производственное Отделение  "Южные электрические сети" Мероприятия по реализации  многолетней программы по повышению уровня производственной безопасности и сохранению здоровья персонала </t>
  </si>
  <si>
    <t>G_NNE-00120-090</t>
  </si>
  <si>
    <t>Строительно монтажные и наладочные работы автоматической пожарной сигналзации и системы обеспечения управления эвакуацией при пожаре  на ПС 110/35/10 кВ "Бурцевская"</t>
  </si>
  <si>
    <t>G_NNE-00121-011</t>
  </si>
  <si>
    <t>Строительно монтажные и наладочные работы автоматической пожарной сигналзации и системы обеспечения управления эвакуацией при пожаре на АПС и СОУЭ  на  склад S=152 м2 Арзамасского гор. РЭС, ПО "Производственное отделение Арзамасские электрические сети"</t>
  </si>
  <si>
    <t>G_NNE-00121-031</t>
  </si>
  <si>
    <t>Строительно монтажные и наладочные работы автоматической пожарной сигналзации и системы обеспечения управления эвакуацией при пожаре на АПС и СОУЭ  на гараж  Sобщ. =30 м2
Большеболдинского РЭС,   ПО «Производственное отделение Арзамасские электрические сети»</t>
  </si>
  <si>
    <t>G_NNE-00121-041</t>
  </si>
  <si>
    <t>Строительно монтажные и наладочные работы автоматической пожарной сигналзации и системы обеспечения управления эвакуацией при пожаре  на склад Sобщ. =300 м2,
Воротынского РЭС,  ПО «Производственное отделение Кстовские электрические сети»</t>
  </si>
  <si>
    <t>G_NNE-00121-051</t>
  </si>
  <si>
    <t>Опора инженера Шухова. Реконструкция системы берегоукрепления</t>
  </si>
  <si>
    <t>F_NNE-00124-000</t>
  </si>
  <si>
    <t>Приобретение диспетчерских щитов. ПО ЦЭС</t>
  </si>
  <si>
    <t>G_NNE-00263-010</t>
  </si>
  <si>
    <t>г.Н.Новгород</t>
  </si>
  <si>
    <t>H_NNE-00615-000</t>
  </si>
  <si>
    <t>Реализация программы по повышению антитеррористической защищенности объектов электроэнергетики</t>
  </si>
  <si>
    <t>J_NNE-01696-000</t>
  </si>
  <si>
    <t>6.2.4.2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</si>
  <si>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АУВПТ   в здании СМИТ   ПО «Производственное отделение Центральные электрические сети»                 
</t>
  </si>
  <si>
    <t>G_NNE-00121-012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</si>
  <si>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«Жемчуг», Sобщ.= 160 м2, ПО «Производственное отделение Южные электрические сети»</t>
  </si>
  <si>
    <t>G_NNE-00121-014</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</si>
  <si>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«Бурцевская», Sобщ.= 160 м2, ПО "Производственное отделение Балахнинские электрические сети"</t>
  </si>
  <si>
    <t>G_NNE-00121-015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</si>
  <si>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Шахунского РЭС, ПО «Производственное отделение Уренские электрические сети» </t>
  </si>
  <si>
    <t>G_NNE-00121-016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</si>
  <si>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Шатковского РЭС ПО «Производственное отделение Арзамасские электрические сети»</t>
  </si>
  <si>
    <t>G_NNE-00121-017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</si>
  <si>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ПС 110/35/10 кВ "Кулебаки"</t>
  </si>
  <si>
    <t>G_NNE-00121-021</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</si>
  <si>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здании МУ  на базе «Буревестник» Богородского РЭС, Sобщ. =190 м2, ПО "Производственное отделение Кстовские электрические сети"</t>
  </si>
  <si>
    <t>G_NNE-00121-022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</si>
  <si>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110/35/10 кВ  «Гремячево», Sобщ.= 260 м2, ПО "Производственное отделение Балахнинские электрические сети"</t>
  </si>
  <si>
    <t>G_NNE-00121-024</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</si>
  <si>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«Тумботино»,  Sобщ.= 180 м2, ПО "Производственное отделение Кстовские электрические сети"</t>
  </si>
  <si>
    <t>G_NNE-00121-025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</si>
  <si>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административном здании ПО «Производственное отделение Центральные электрические сети»,</t>
  </si>
  <si>
    <t>G_NNE-00121-026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</si>
  <si>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адм. здании ПО «Производственное отделение Кстовские электрические сети»</t>
  </si>
  <si>
    <t>G_NNE-00121-027</t>
  </si>
  <si>
    <t>Модернизация. Мероприятия по повышению уровня пожарной безопасности. Строительно-монтажные и наладочные работы автоматической пожарной сигнализации и системы обеспечения управления эвакуацией при пожаре в зданиях Валковского (Горкинского) МУ. Sобщ = 200 м2, Борского РЭС, ПО "Сем.ЭС»</t>
  </si>
  <si>
    <t>G_NNE-00121-032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</si>
  <si>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«Варганы», Sобщ.= 100 м2, Производственное отделение Кстовские электрические сети</t>
  </si>
  <si>
    <t>G_NNE-00121-034</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</si>
  <si>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«Старосормовская» (рем. башни Т-1, 2, камеры ФНП-1,2, реакторные, тамбур 4 эт.   Sобщ. = 400 м2, ПО "Производственное отделение Центральные электрические сети"</t>
  </si>
  <si>
    <t>G_NNE-00121-035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</si>
  <si>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здании Вачского РЭС, ПО "Производственное отделение Южные электрические сети"</t>
  </si>
  <si>
    <t>G_NNE-00121-036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</si>
  <si>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Д.Константиновского   РЭС ПО «Производственное отделение Кстовские электрические сети»</t>
  </si>
  <si>
    <t>G_NNE-00121-037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</si>
  <si>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гараж ОВБ, Sобщ.=135 м2, Сормовского РЭС, ПО «Производственное отделение Центральные электрические сети»</t>
  </si>
  <si>
    <t>G_NNE-00121-042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</si>
  <si>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«Чернораменская», Sобщ.= 60 м2, ПО "Производственное отделение Балахнинские электрические сети"</t>
  </si>
  <si>
    <t>G_NNE-00121-045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</si>
  <si>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здании Кулебакского РЭС, ПО «Производственное отделение Южные электрические сети»</t>
  </si>
  <si>
    <t>G_NNE-00121-046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</si>
  <si>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Краснобаковского РЭС ПО «Производственное отделение Семеновские электрические сети»</t>
  </si>
  <si>
    <t>G_NNE-00121-047</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</si>
  <si>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Филинского МУ, Sобщ. =140 м2, Вачского РЭС, ПО «Производственное отделение Южные электрические сети» </t>
  </si>
  <si>
    <t>G_NNE-00121-052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</si>
  <si>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«Новосормовская»: тамбур, мото-генерат-ое,  рем. башня, помещ. на 2 эт, камеры МВ, мас-кая. Sобщ.=300 м2, ПО "Производственное отделение Центральные электрические сети"</t>
  </si>
  <si>
    <t>G_NNE-00121-055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</si>
  <si>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Вознесенский  РЭС, ПО «Производственное отделение Южные электрические сети»</t>
  </si>
  <si>
    <t>G_NNE-00121-056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</si>
  <si>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Семеновского РЭС    ПО «Производственное отделение Семеновские электрические сети»</t>
  </si>
  <si>
    <t>G_NNE-00121-057</t>
  </si>
  <si>
    <t>Мероприятия по повышению уровня пожарной безопасности. Модернизация. Строительно монтажные и наладочные работы автоматической пожарной сигналзации и системы обеспечения управления эвакуацией при пожаре на центральный  склад, Sобщ. =600 м2 ПО «Производственное отделение Семеновские электрические сети»</t>
  </si>
  <si>
    <t>G_NNE-00121-061</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</si>
  <si>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Мухтоловский МУ,  S =150 м2, Ардатовского РЭС, ПО «Производственное отделение Южные электрические сети»</t>
  </si>
  <si>
    <t>G_NNE-00121-062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</si>
  <si>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«Светлоярская», помещение ДЭМ,  Sобщ. = 100 м2, ПО "Производственное отделение Центральные электрические сети"</t>
  </si>
  <si>
    <t>G_NNE-00121-065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</si>
  <si>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Михайлоский МУ Sобщ. =127 м2. , Борского РЭС.  ПО «Производственное отделение Семеновские электрические сети» </t>
  </si>
  <si>
    <t>G_NNE-00121-066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</si>
  <si>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базы №2 ПО «Производственное отделение Уренские электрические сети»</t>
  </si>
  <si>
    <t>G_NNE-00121-067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</si>
  <si>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здание РДП  Sобщ. =100 м2 Семеновского РЭС,   ПО «Производственное отделение Семеновские электрические сети»</t>
  </si>
  <si>
    <t>G_NNE-00121-071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</si>
  <si>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Пижемского МУ, Sобщ. =76 м2.,Тоншаевского РЭС,  ПО «Производственное отделение Уренские электрические сети», </t>
  </si>
  <si>
    <t>G_NNE-00121-072</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</si>
  <si>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«Мешиха» Sобщ.= 300 м2, ПО "Производственное отделение Кстовские электрические сети"  </t>
  </si>
  <si>
    <t>G_NNE-00121-075</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</si>
  <si>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Н.Дмитриевский МУ, Sобщ = 242 м2 , Выксунский РЭС,ПО «Производственное отделение Южные электрические сети»  </t>
  </si>
  <si>
    <t>G_NNE-00121-076</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</si>
  <si>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Починковский   РЭС ПО «Производственное отделение Арзамасские электрические сети»</t>
  </si>
  <si>
    <t>G_NNE-00121-077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</si>
  <si>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гараж и склад, Sобщ.=300 м2. Вачского РЭС,   ПО «Производственное отделение Южные электрические сети»</t>
  </si>
  <si>
    <t>G_NNE-00121-081</t>
  </si>
  <si>
    <t xml:space="preserve">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Стрелецкого МУ,Sобщ. =144 м2,  Ветлужского РЭС, ПО "Производственное отделение Уренские электрические сети"   </t>
  </si>
  <si>
    <t>G_NNE-00121-082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</si>
  <si>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«Безводная» Sобщ.= 300 м2,  ПО "Производственное отделение Кстовские электрические сети"</t>
  </si>
  <si>
    <t>G_NNE-00121-085</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</si>
  <si>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базы Производственное отделение Балахнинские электрические сети и Балахнинским РЭС</t>
  </si>
  <si>
    <t>G_NNE-00121-087</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</si>
  <si>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в зданиях Красногорский  МУ. Sобщ. =76 м2, Варнавинского РЭС, ПО «Сем.ЭС»</t>
  </si>
  <si>
    <t>G_NNE-00121-092</t>
  </si>
  <si>
    <t>Модернизация. Мероприятия по повышению уровня пожарной безопасности. Строительно монтажные и наладочные работы автоматической пожарной сигналзации и системы обеспечения управления эвакуацией при пожаре на подстанции 110/10 кВ «Богородская» Sобщ.= 600 м2,  ПО "Производственное отделение Кстовские электрические сети"</t>
  </si>
  <si>
    <t>G_NNE-00121-095</t>
  </si>
  <si>
    <t>Модернизация системы кондиционирования и вентиляции ОДС Производственное отделение Центральные электрические сети (2 кондиционера)</t>
  </si>
  <si>
    <t>G_NNE-00189-000</t>
  </si>
  <si>
    <t>Модернизация центра обработки данных 1 этап</t>
  </si>
  <si>
    <t>G_NNE-00258-010</t>
  </si>
  <si>
    <t xml:space="preserve">Модернизация центра обработки данных 2 этап </t>
  </si>
  <si>
    <t>G_NNE-00258-020</t>
  </si>
  <si>
    <t>Реконструкция диспетчерского щита РДП Заречного РЭС - замена мнемощита на ДЩ типа S 2000. (1 комплект)</t>
  </si>
  <si>
    <t>G_NNE-00263-020</t>
  </si>
  <si>
    <t>Реконструкция диспетчерского щита РДП Нагорного РЭС  - замена мнемощита на ДЩ типа S 2000.(1 комплект)</t>
  </si>
  <si>
    <t>G_NNE-00263-040</t>
  </si>
  <si>
    <t>Реконструкция диспетчерского щита РДП Сормовского РЭС  - замена мнемощита на ДЩ типа S 2000.(1 комплект)</t>
  </si>
  <si>
    <t>G_NNE-00263-050</t>
  </si>
  <si>
    <t>Модернизация диспетчерского щита РДП Приокского РЭС  - замена мнемощита на ДЩ типа S 2000.(1 комплект)</t>
  </si>
  <si>
    <t>G_NNE-00263-060</t>
  </si>
  <si>
    <t>Модернизация диспетчерского щита РДП Дзержинского РЭС  - замена мнемощита на ДЩ типа S 2000.(1 комплект)</t>
  </si>
  <si>
    <t>G_NNE-00263-070</t>
  </si>
  <si>
    <t>Создание Единого центра управления сетями филиала Нижновэнерго</t>
  </si>
  <si>
    <t>J_NNE-01494-000</t>
  </si>
  <si>
    <t>Организация системы цифровой радиосвязи филиала Нижновэнерго</t>
  </si>
  <si>
    <t>J_NNE-01495-000</t>
  </si>
  <si>
    <t>6.3.1</t>
  </si>
  <si>
    <t>6.3.2</t>
  </si>
  <si>
    <t>Строительство ПС-35кВ  Виля с ЛЭП-35 кВ (5.26км; 4 МВА)</t>
  </si>
  <si>
    <t>F_NNE-00008-000</t>
  </si>
  <si>
    <t>Новое строительство с прокладкой КЛ-10кВ от ПС -110 кВ Стрелка и КЛ-10кВ от ПС-110 кВ Мещерская. Производственное отделение Центральные электрические сети. (12.4 км)</t>
  </si>
  <si>
    <t>G_NNE-00223-000</t>
  </si>
  <si>
    <t>Строительство ПС 110/35/10 кВ Выездное с установкой Т-2 ТДТН-16000/110/35/10 (трансформаторная мощность 16 МВА)</t>
  </si>
  <si>
    <t>I_NNE-01157-000</t>
  </si>
  <si>
    <t>Строительство 2КЛ-6кВ от ПС «Моховогорская» Борского РЭС (1.606км)</t>
  </si>
  <si>
    <t>I_NNE-01240-000</t>
  </si>
  <si>
    <t>г.Бор</t>
  </si>
  <si>
    <t>Строительство ПС 110/35/10 кВ "Выездное" с питающими ЛЭП. Установка Т-1 ТДТН-16000/110/35/10  (16 МВА)</t>
  </si>
  <si>
    <t>I_NNE-01249-000</t>
  </si>
  <si>
    <t>Строительство СТП 10/0,4 кВ на участке ВЛ 10 кВ от Л-1001 ПС Сельхозтехника</t>
  </si>
  <si>
    <t>I_NNE-01298-000</t>
  </si>
  <si>
    <t>Строительство участка ВЛ 10 кВ от Л-1001 ПС Сельхозтехника (1,6 км)</t>
  </si>
  <si>
    <t>I_NNE-01299-000</t>
  </si>
  <si>
    <t>Строительство ВЛ 0,4 кВ от СТП, Л-1001 ПС Сельхозтехника (0,05 км)</t>
  </si>
  <si>
    <t>I_NNE-01300-000</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</si>
  <si>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Исполнительном аппарате (г. Нижний Новгород)</t>
  </si>
  <si>
    <t>F_IAE-00003-000</t>
  </si>
  <si>
    <t>Исполнительный аппарат</t>
  </si>
  <si>
    <t>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Исполнительном аппарате (г. Нижний Новгород)</t>
  </si>
  <si>
    <t>F_IAE-00005-000</t>
  </si>
  <si>
    <t>Приобретение средств вычислительной и организационной техники, средств связи для нужд исполнительного аппарата "МРСК Центра и Приволжья"  (серверное оборудование – 40 шт., компьютеры – 173 шт., многофункциональные устройства (МФУ) – 73 шт., оборудование систем хранения данных – 23 шт., маршрутизатор – 10 шт., оборудование АТС – 1 шт.)</t>
  </si>
  <si>
    <t>F_IAE-00006-000</t>
  </si>
  <si>
    <t>Приобретение и монтаж серверного оборудования с программным обеспечением для строительства системы защиты от утечек конфиденциальной информации Исполнительного аппарата ПАО «МРСК Центра и Приволжья (1 сервер)</t>
  </si>
  <si>
    <t>G_IAE-00009-000</t>
  </si>
  <si>
    <t>Модернизация системы терминального доступа к централизованным сервисам ПАО "МРСК Центра и Приволжья" (Центр обработки данных (ЦОД) исполнительного аппарата ПАО "МРСК Центра и Приволжья", (серверное оборудование – 1 шт.)</t>
  </si>
  <si>
    <t>G_IAE-00011-000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</si>
  <si>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Исполнительного аппарата ПАО «МРСК Центра и Приволжья» (1  комплект)</t>
  </si>
  <si>
    <t>G_IAE-00012-000</t>
  </si>
  <si>
    <t>Приобретение центрального коммутатора сети передачи данных Общества (Центр обработки данных (ЦОД) исполнительного аппарата ПАО "МРСК Центра и Приволжья", коммутатор – 1 шт.)</t>
  </si>
  <si>
    <t>G_IAE-00013-000</t>
  </si>
  <si>
    <t>Модернизация системы хранения данных центра обработки данных (ЦОД) ПАО "МРСК Центра и Приволжья"</t>
  </si>
  <si>
    <t>H_IAE-00014-000</t>
  </si>
  <si>
    <t>Строительство Информационной системы мониторинга Единой интегрированной системы безопасности МРСК  (12 программных комплексов, турникеты) Аппарат управления филиала "Нижновэнерго" (Н.Новгород, ул.Новая, 10), Производственное отделение Арзамасские электрические сети, Производственное отделение Балахнинские электрические сети, Производственное отделение Дзержинские электрические сети, Производственное отделение Кстовские электрические сети, Производственное отделение Семеновские электрические сети</t>
  </si>
  <si>
    <t>F_NNE-00119-001</t>
  </si>
  <si>
    <t>Приобретение оборудования, не требующего монтажа ( Приборы, оргтехника, АИП и пр.) (473 ед.)</t>
  </si>
  <si>
    <t>F_NNE-00126-001</t>
  </si>
  <si>
    <t>Создание системы обнаружения, предупреждения и ликвидации последствий компьютерных атак (СОПКА) (1 программный комплекс) Аппарат управления филиала "Нижновэнерго" (Н.Новгород, ул.Новая, 10), ПО Арзамасские электрические сети, ПО Балахнинские электрические сети, ПО Дзержинские электрические сети, ПО Кстовские электрические сети, ПО Семеновские электрические сети, ПО Сергачские электрические сети, ПО Уренские электрические сети, ПО Центральные электрические сети, ПО Южные электрические сети. (прог</t>
  </si>
  <si>
    <t>F_NNE-00150-000</t>
  </si>
  <si>
    <t xml:space="preserve">НИОКР Разработка виброгасителя нерезонансного типа </t>
  </si>
  <si>
    <t>F_NNE-00154-000</t>
  </si>
  <si>
    <t>Приобретение спецавтотранспорта Фургон (автомастерская) на шасси автомобиля повышенной проходимости (4х4)-7 шт.</t>
  </si>
  <si>
    <t>F_NNE-00161-001</t>
  </si>
  <si>
    <t>Приобретение спецавтотранспортана на шасси бригадного автомобиля для обеспечения бригад ОВБ -2 шт.</t>
  </si>
  <si>
    <t>F_NNE-00162-001</t>
  </si>
  <si>
    <t>Приобретение спецавтотранспорта Измельчитель веток (навешивается на МТЗ)-2 шт</t>
  </si>
  <si>
    <t>F_NNE-00163-001</t>
  </si>
  <si>
    <t>Приобретение спецавтотранспорта (электротехническая лаборатория кабельно-подстанционная) на шасси бригадного автомобиля -1 шт</t>
  </si>
  <si>
    <t>F_NNE-00164-001</t>
  </si>
  <si>
    <t>Приобретение земельных участков под ранее построенными ВЛ-110 кВ Кудьма-2 и Кудьма-3 (для выдачи мощности НГТЭЦ) (0.56 га)</t>
  </si>
  <si>
    <t>G_NNE-00232-000</t>
  </si>
  <si>
    <t>Приобретение силовых трансформаторов 6-10/0.4кВ для пополнения аварийного запаса филиала. (228 ед. оборудования)</t>
  </si>
  <si>
    <t>G_NNE-00233-000</t>
  </si>
  <si>
    <t>Создание/модернизация системы мониторинга автотранспорта филиала Нижновэнерго (Расширение программно-технического комплекса для мониторинга транспортных средств)</t>
  </si>
  <si>
    <t>G_NNE-00234-000</t>
  </si>
  <si>
    <t>Приобретение спецавтотранспорта Фургон (автомастерская) на шасси бригадного автомобиля для обеспечения бригад ОВБ (4х2)-3шт</t>
  </si>
  <si>
    <t>G_NNE-00241-000</t>
  </si>
  <si>
    <t>Приобретение спецавтотранспорта Легковой автомобиль отечественного производства -3шт</t>
  </si>
  <si>
    <t>G_NNE-00242-000</t>
  </si>
  <si>
    <t>Приобретение спецавтотранспорта Бурильно-крановая машина БКМ на шасси  бригадного автомобиля повышенной проходимости - 9 шт.</t>
  </si>
  <si>
    <t>G_NNE-00243-000</t>
  </si>
  <si>
    <t>Приобретение спецавтотранспорта фургон (автомастерская) на шасси бригадного автомобиля (4х2) 15 шт., (4х4) - 8 шт. и лесного комплекса мульчерной навески 2 шт.</t>
  </si>
  <si>
    <t>G_NNE-00244-000</t>
  </si>
  <si>
    <t>Приобретение спецавтотранспорта Колесный трактор с отвалом-4шт</t>
  </si>
  <si>
    <t>G_NNE-00245-000</t>
  </si>
  <si>
    <t>Приобретение спецавтотранспорта Прицеп - роспуск для перевозки опор к трактору-3шт</t>
  </si>
  <si>
    <t>G_NNE-00246-000</t>
  </si>
  <si>
    <t>Приобретение спецавтотранспорта Бурильно-крановая машина на шасси бригадного автомобиля повышенной проходимости - 1 шт</t>
  </si>
  <si>
    <t>G_NNE-00247-000</t>
  </si>
  <si>
    <t>Приобретение спецавтотранспорта Фургон (автомастерская) на шасси бригадного автомобиля (4х2)-1 шт</t>
  </si>
  <si>
    <t>G_NNE-00248-000</t>
  </si>
  <si>
    <t>Приобретение спецавтотранспорта Бурильно-крановая машина на шасси бригадного автомобиля повышенной проходимости-1 шт</t>
  </si>
  <si>
    <t>G_NNE-00249-000</t>
  </si>
  <si>
    <t>Приобретение спецавтотранспорта Автоподъемник на шасси бригадного автомобиля повышенной проходимости (4х4)-1 шт</t>
  </si>
  <si>
    <t>G_NNE-00250-000</t>
  </si>
  <si>
    <t>Приобретение спецавтотранспорта Фургон (автомастерская) на шасси ГАЗ-33081 (4х4)-7шт</t>
  </si>
  <si>
    <t>G_NNE-00251-000</t>
  </si>
  <si>
    <t>Приобретение спецавтотранспорта Бурильно-крановая машина на шасси бригадного автомобиля повышенной проходимости - 2 шт.</t>
  </si>
  <si>
    <t>G_NNE-00252-000</t>
  </si>
  <si>
    <t>Приобретение спецавтотранспорта Автоподъемник на шасси бригадного автомобиля повышенной проходимости (4х4) - 2 шт</t>
  </si>
  <si>
    <t>G_NNE-00253-000</t>
  </si>
  <si>
    <t>Приобретение легкового автомобиля отечественного производства - 8 шт</t>
  </si>
  <si>
    <t>G_NNE-00254-000</t>
  </si>
  <si>
    <t>Приобретение спецавтотранспорта Трактор  - 4 шт</t>
  </si>
  <si>
    <t>G_NNE-00255-000</t>
  </si>
  <si>
    <t>Приобретение спецавтотранспорта Автоподъемник высотой подъема 20 м на шасси бригадного автомобиля повышенной проходимости (4х4) - 3 шт</t>
  </si>
  <si>
    <t>G_NNE-00256-000</t>
  </si>
  <si>
    <t>Приобретение спецавтотранспорта Фургон (автомастерская) на шасси бригадного автомобиля повышенной проходимости (4х4) - 2 шт</t>
  </si>
  <si>
    <t>G_NNE-00257-000</t>
  </si>
  <si>
    <t>Приобретение спецавтотранспорта Автоподъемник высотой подъема 20м на шасси бригадного автомобиля повышенной проходимости (4х4)-3 шт</t>
  </si>
  <si>
    <t>G_NNE-00266-000</t>
  </si>
  <si>
    <t>Приобретение спецавтотранспорта Автогидроподъемник высотой 18 м на шасси  автомобиля повышенной проходимости (4х4) - 3 шт</t>
  </si>
  <si>
    <t>G_NNE-00269-001</t>
  </si>
  <si>
    <t>Проектно-изыскательные работы по строительству  ЛЭП-10 кВ от ПС-110кВ Толоконцево. Производственное отделение Семеновские электрические сети (4.8 км) Заявитель ООО "ПОСУДА" № 5015-юр от 26.12.2012</t>
  </si>
  <si>
    <t>G_NNE-00277-000</t>
  </si>
  <si>
    <t>Выкуп арендованного спецавтотранспорта с краном-манипулятором 1 шт</t>
  </si>
  <si>
    <t>G_NNE-00340-000</t>
  </si>
  <si>
    <t>Выкуп арендованного спецавтотранспорта бурильно-крановой машины 4шт</t>
  </si>
  <si>
    <t>G_NNE-00341-000</t>
  </si>
  <si>
    <t>Выкуп арендованного спецавтотранспорта на шасси бригадного автомобиля повышенной проходимости с краном - манипулятором 2шт</t>
  </si>
  <si>
    <t>G_NNE-00343-000</t>
  </si>
  <si>
    <t>Выкуп арендованного спецавтотранспорта прицеп-роспуск 2шт</t>
  </si>
  <si>
    <t>G_NNE-00344-000</t>
  </si>
  <si>
    <t>Приобретение спецавтотранспорта трал - тяжеловоз полуприцеп 1 шт</t>
  </si>
  <si>
    <t>G_NNE-00346-000</t>
  </si>
  <si>
    <t>Приобретение оборудования не требующего монтажа для организации узлов связи на ПС 35кВ БОЭМЗ</t>
  </si>
  <si>
    <t>G_NNE-00349-000</t>
  </si>
  <si>
    <t>Балахнинский р-н</t>
  </si>
  <si>
    <t>Приобретение системы резервного копирования  баз данных централизированных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"Нижновэнерго" ПАО "МРСК Центра и Приволжья" (1 комплект)</t>
  </si>
  <si>
    <t>G_NNE-00350-000</t>
  </si>
  <si>
    <t>Приобретение спецавтотранспорта для перевозки рабочих  бригад, резина 225*75*16  38 шт</t>
  </si>
  <si>
    <t>G_NNE-00351-000</t>
  </si>
  <si>
    <t>Приобретение спецавтотранспорта  для перевозки рабочих бригад 5 шт</t>
  </si>
  <si>
    <t>G_NNE-00352-000</t>
  </si>
  <si>
    <t>Приобретение спецавтотранспорта для перевозки рабочих бригад 2 шт</t>
  </si>
  <si>
    <t>G_NNE-00353-000</t>
  </si>
  <si>
    <t>Приобретение спецавтотранспорта Автоподъемник АГП-20 м на шасси бригадного автомобиля повышенной проходимости (4х4) - 16 шт.</t>
  </si>
  <si>
    <t>G_NNE-00479-000</t>
  </si>
  <si>
    <t>Приобретение спецавтотранспорта с автогидроподъемником - 2 шт</t>
  </si>
  <si>
    <t>G_NNE-00480-000</t>
  </si>
  <si>
    <t>Приобретение спецавтотранспорта трактор с отвалом - 2 шт</t>
  </si>
  <si>
    <t>G_NNE-00481-000</t>
  </si>
  <si>
    <t>Приобретение спецавтотранспорта  на шасси бригадного автомобиля повышенной проходимости с краном-манипулятором и полуприцепом -51 шт</t>
  </si>
  <si>
    <t>G_NNE-00482-000</t>
  </si>
  <si>
    <t>Приобретение спецавтотранспорта Фургон (автомастерская) на шасси бригадного автомобиля повышенной проходимости (4х4) - 5 шт</t>
  </si>
  <si>
    <t>G_NNE-00483-000</t>
  </si>
  <si>
    <t>Приобретение спецавтотранспорта на шасси бригадного автомобиля повышенной проходимости - 1 шт</t>
  </si>
  <si>
    <t>G_NNE-00484-000</t>
  </si>
  <si>
    <t>Приобретение спецавтотранспорта специального на шасси бригадного автомобиля повышенной проходимости ( 2х ряд.каб.борт) - 8 шт</t>
  </si>
  <si>
    <t>G_NNE-00485-000</t>
  </si>
  <si>
    <t>Приобретение спецавтотранспорта ПАЗ-320540-12  автобус - 1 шт</t>
  </si>
  <si>
    <t>G_NNE-00486-000</t>
  </si>
  <si>
    <t>Приобретение спецавтотранспорта микроавтобус - 1 шт</t>
  </si>
  <si>
    <t>G_NNE-00487-000</t>
  </si>
  <si>
    <t>Приобретение спецавтотранспорта  на шасси бригадного автомобиля повышенной проходимости  (длинна куз. 5,8м) - 1 шт</t>
  </si>
  <si>
    <t>G_NNE-00488-000</t>
  </si>
  <si>
    <t>Приобретение спецтехники экскаватор  с навесным оборудованием (гидромолот, трамбовщик) -1 шт.</t>
  </si>
  <si>
    <t>G_NNE-00489-000</t>
  </si>
  <si>
    <t>Приобретение спецавтотранспорта (электротехническая лаборатория кабельно-подстанционная) на базе автомобиля повышенной проходимости - 1 шт</t>
  </si>
  <si>
    <t>G_NNE-00490-000</t>
  </si>
  <si>
    <t>Приобретение спецавтотранспорта Беларусь-2103      Бульдозер - 1 шт</t>
  </si>
  <si>
    <t>G_NNE-00491-000</t>
  </si>
  <si>
    <t>Приобретение спецавтотранспорта Прицеп - 9 шт</t>
  </si>
  <si>
    <t>G_NNE-00492-000</t>
  </si>
  <si>
    <t>Приобретение спецавтотранспорта Колесный трактор с отвалом - 1 шт</t>
  </si>
  <si>
    <t>G_NNE-00493-000</t>
  </si>
  <si>
    <t>Приобретение спецавтотранспорта Бурильно-крановая машина на шасси колесного трактора - 1 шт</t>
  </si>
  <si>
    <t>G_NNE-00494-000</t>
  </si>
  <si>
    <t>Приобретение спецавтотранспорта Измельчитель веток с мульчерной навеской-1 шт</t>
  </si>
  <si>
    <t>G_NNE-00495-000</t>
  </si>
  <si>
    <t>Приобретение спецавтотранспорта на шасси бригадного автомобиля для обеспечения бригад ОВБ  - 78 шт.</t>
  </si>
  <si>
    <t>G_NNE-00496-000</t>
  </si>
  <si>
    <t>Приобретение легкового автомобиля отечественного производства - 6 шт</t>
  </si>
  <si>
    <t>G_NNE-00497-000</t>
  </si>
  <si>
    <t>Приобретение спецавтотранспорта косилка роторная - 1шт</t>
  </si>
  <si>
    <t>G_NNE-00498-000</t>
  </si>
  <si>
    <t>Приобретение спецавтотранспорта  Самосвал - 2 шт</t>
  </si>
  <si>
    <t>G_NNE-00499-000</t>
  </si>
  <si>
    <t>Приобретение спецавтотранспорта Снегоход - 3 шт</t>
  </si>
  <si>
    <t>G_NNE-00500-000</t>
  </si>
  <si>
    <t>Приобретение спецавтотранспорта автогидроподъемника  на шасси бригадного автомобиля повышенной проходимости - 1 шт</t>
  </si>
  <si>
    <t>G_NNE-00501-000</t>
  </si>
  <si>
    <t>Приобретение спецавтотранспорта Автопогрузчик 5т. - 2 шт</t>
  </si>
  <si>
    <t>G_NNE-00502-000</t>
  </si>
  <si>
    <t>Приобретение спецавтотранспорта Прицеп тракторный -  3 шт</t>
  </si>
  <si>
    <t>G_NNE-00503-000</t>
  </si>
  <si>
    <t>Приобретение спецавтотранспорта прицеп к легковому автомобилю - 1 шт</t>
  </si>
  <si>
    <t>G_NNE-00504-000</t>
  </si>
  <si>
    <t>Приобретение спецавтотранспорта Бурильно-крановая машина БКМ-317А-01 на шасси автомобиля ГАЗ-33075b - 1 шт</t>
  </si>
  <si>
    <t>G_NNE-00505-000</t>
  </si>
  <si>
    <t>Приобретение спецавтотранспорта Автоподъемник  на шасси бригадного автомобиля повышенной проходимости (4х4) - 1 шт</t>
  </si>
  <si>
    <t>G_NNE-00506-000</t>
  </si>
  <si>
    <t>Приобретение легкового автомобиля отечественного производства - 5 шт</t>
  </si>
  <si>
    <t>G_NNE-00507-000</t>
  </si>
  <si>
    <t>Приобретение спецавтотранспорта на шасси бригадного автомобиля повышенной проходимости с краном - манипулятором - 6 шт</t>
  </si>
  <si>
    <t>G_NNE-00508-000</t>
  </si>
  <si>
    <t>Приобретение спецавтотранспорта  на шасси бригадного автомобиля повышенной проходимости с краном-манипулятором и полуприцепом 12 м - 1 шт</t>
  </si>
  <si>
    <t>G_NNE-00509-000</t>
  </si>
  <si>
    <t>Приобретение спецавтотранспорта Фургон (автомастерская) на шасси спецавтотранспорта  на шасси бригадного автомобиля повышенной проходимости (4х4) - 1 шт</t>
  </si>
  <si>
    <t>G_NNE-00510-000</t>
  </si>
  <si>
    <t>Приобретение спецавтотранспорта ЛК-10 (электротехническая лаборатория кабельно-подстанционная) на шассиспецавтотранспорта  на шасси бригадного автомобиля обеспечения бригад ОВБ  - 1 шт</t>
  </si>
  <si>
    <t>G_NNE-00511-000</t>
  </si>
  <si>
    <t>Приобретение спецавтотранспорта автокрана на шасси спецавтотранспорта  на шасси бригадного автомобиля повышенной проходимости - 5 шт</t>
  </si>
  <si>
    <t>G_NNE-00512-000</t>
  </si>
  <si>
    <t>Приобретение спецавтотранспорта специального на шасси бригадного автомобиля повышенной проходимости ( 2х ряд.каб.борт) - 3 шт</t>
  </si>
  <si>
    <t>G_NNE-00513-000</t>
  </si>
  <si>
    <t>Приобретение автобуса  вместимостью 42 человека  - 5 шт</t>
  </si>
  <si>
    <t>G_NNE-00514-000</t>
  </si>
  <si>
    <t>Приобретение спецавтотранспорта ГАЗ-32213 микроавтобус - 1 шт</t>
  </si>
  <si>
    <t>G_NNE-00515-000</t>
  </si>
  <si>
    <t>Приобретение спецавтотранспорта на шасси бригадного автомобиля повышенной проходимости  (длинна куз. 5,8м)  - 4 шт</t>
  </si>
  <si>
    <t>G_NNE-00516-000</t>
  </si>
  <si>
    <t>Приобретение спецавтотранспорта на шасси бригадного автомобиля обеспечения бригад ОВБ - 1 шт</t>
  </si>
  <si>
    <t>G_NNE-00517-000</t>
  </si>
  <si>
    <t>Приобретение спецавтотранспорта эвакутор - 3 шт</t>
  </si>
  <si>
    <t>G_NNE-00518-000</t>
  </si>
  <si>
    <t>Приобретение спецавтотранспорта Бульдозер -  1 шт</t>
  </si>
  <si>
    <t>G_NNE-00519-000</t>
  </si>
  <si>
    <t>Приобретение спецавтотранспорта Прицеп - роспуск для перевозки опор к трактору - 2 шт</t>
  </si>
  <si>
    <t>G_NNE-00520-000</t>
  </si>
  <si>
    <t>Приобретение спецавтотранспорта косилка роторная - 3шт</t>
  </si>
  <si>
    <t>G_NNE-00521-000</t>
  </si>
  <si>
    <t>Приобретение спецавтотранспорта Самосвал - 3 шт</t>
  </si>
  <si>
    <t>G_NNE-00522-000</t>
  </si>
  <si>
    <t>Приобретение спецавтотранспорта Снегоход -  3 шт</t>
  </si>
  <si>
    <t>G_NNE-00523-000</t>
  </si>
  <si>
    <t>Приобретение спецавтотранспорта автогидроподъемника  на шасси бригадного автомобиля повышенной проходимости - 5 шт</t>
  </si>
  <si>
    <t>G_NNE-00524-000</t>
  </si>
  <si>
    <t>Приобретение спецавтотранспорта Автопогрузчик - 1 шт</t>
  </si>
  <si>
    <t>G_NNE-00525-000</t>
  </si>
  <si>
    <t>G_NNE-00526-000</t>
  </si>
  <si>
    <t>Приобретение спецавтотранспорта прицеп к легковому автомобилю прицеп - 43 шт</t>
  </si>
  <si>
    <t>G_NNE-00527-000</t>
  </si>
  <si>
    <t>Приобретение спецавтотранспорта электротехническая лаборатория кабельно-подстанционная на шасси бригадных автомобилей для обеспечения бригад ОВБ - 1 шт</t>
  </si>
  <si>
    <t>G_NNE-00528-000</t>
  </si>
  <si>
    <t>Приобретение спецавтотранспорта Трактор колесный - 9 шт</t>
  </si>
  <si>
    <t>G_NNE-00529-000</t>
  </si>
  <si>
    <t>Приобретение спецавтотранспорта Автоподъемник на шасси бригадного автомобиля повышенной проходимости (4х4) - 1 шт</t>
  </si>
  <si>
    <t>G_NNE-00530-000</t>
  </si>
  <si>
    <t>Приобретение спецавтотранспорта Фургон (автомастерская) на шасси бригадного автомобиля повышенной проходимости (4х4) - 1 шт</t>
  </si>
  <si>
    <t>G_NNE-00531-000</t>
  </si>
  <si>
    <t>Приобретение спецавтотранспорта Бурильно-крановая машинана шасси колесного трактора - 4 шт</t>
  </si>
  <si>
    <t>G_NNE-00532-000</t>
  </si>
  <si>
    <t xml:space="preserve">Приобретение. Резервный источник системы электроснабжения (РИСЭ) мощностью 520 кВт на автотранспортном средстве </t>
  </si>
  <si>
    <t>H_NNE-00591-000</t>
  </si>
  <si>
    <t xml:space="preserve">Приобретение. Резервные источники системы электроснабжения (РИСЭ) мощность 200 кВт на базе двухосного автомобильного прицепа </t>
  </si>
  <si>
    <t>H_NNE-00592-000</t>
  </si>
  <si>
    <t>Выкуп арендованного спецавтотранспорта Автоподъемник высотой подъема 20 м на шасси бригадного автомобиля повышенной проходимости (4х4)-3 шт</t>
  </si>
  <si>
    <t>H_NNE-00594-000</t>
  </si>
  <si>
    <t>Выкуп арендованного спецавтотранспорта Фургон (автомастерская) на шасси бригадного автомобиля повышенной проходимости (4х4)-6шт</t>
  </si>
  <si>
    <t>H_NNE-00595-000</t>
  </si>
  <si>
    <t>Приобретение спецавтотранспорта Фургон (автомастерская) на шасси бригадного автомобиля повышенной проходимости (4х4)-31шт</t>
  </si>
  <si>
    <t>H_NNE-00596-000</t>
  </si>
  <si>
    <t>Покупка сетей 0.4-10кВ в г. Урень Нижегородской области у комитета по управлению муниципальным имуществом администрации Уренского муниципального района Нижегородской области</t>
  </si>
  <si>
    <t>H_NNE-00597-000</t>
  </si>
  <si>
    <t>Реконструкция здания РП-121. Производственное отделение Центральные электрические сети. Фасадные работы и благоустройство.</t>
  </si>
  <si>
    <t>H_NNE-00616-000</t>
  </si>
  <si>
    <t>Приобретение бригадного автомобиля для  обеспечения оперативно - выездных бригад на базе автомобиля грузоподъемностью до 3,5 т. - 5 шт.</t>
  </si>
  <si>
    <t>H_NNE-00620-000</t>
  </si>
  <si>
    <t>Приобретение бригадного автомобилей для  обеспечения оперативно- выездных бригад на базе автомобиля грузоподъемностью свыше  3.5 т. (колесная формула 4*4)  22 шт.</t>
  </si>
  <si>
    <t>H_NNE-00621-000</t>
  </si>
  <si>
    <t>Приобретение выключателей 110 кВ марки ВГТ-110 для пополнения аварийного запаса филиала   (Производственное отделение Арзамасские электрические сети - 5 шт., Производственное отделение Дзержинские электрические сети - 1 шт., Производственное отделение Кстовские электрические сети - 1 шт., Производственное отделение Сергачские электрические сети - 1 шт.).</t>
  </si>
  <si>
    <t>H_NNE-00796-000</t>
  </si>
  <si>
    <t>Приобретение траспорта (спецтехники) автогидроподъемник с высотой подъема 28 м на шасси автомобиля повышенной проходимости-5 шт.</t>
  </si>
  <si>
    <t>H_NNE-00808-000</t>
  </si>
  <si>
    <t>Приобретение спецтехники  автогидроподъемник с высотой подъема 32 м на шасси КАМАЗ-43118-1шт.</t>
  </si>
  <si>
    <t>H_NNE-00809-000</t>
  </si>
  <si>
    <t>Приобретение Автомобильный фургон для перевозки бригады электромонтеров СВЛ (автомастерская) на шасси бригадного автомобиля повышенной проходимости (6*6). (Бригадный РЭС, компоновка 5). - 4шт.</t>
  </si>
  <si>
    <t>H_NNE-00810-000</t>
  </si>
  <si>
    <t>Приобретение спецтехники экскаватор TLB-825 с навесным оборудованием (гидромолот, трамбовщик) -1 шт.</t>
  </si>
  <si>
    <t>H_NNE-00811-000</t>
  </si>
  <si>
    <t>Приобретение спецтехники экскаватор TLB-825 с навесным оборудованием (гидромолот, трамбовщик) -2 шт.</t>
  </si>
  <si>
    <t>H_NNE-00812-000</t>
  </si>
  <si>
    <t>Приобретение прицеп - роспуск для перевозки опор к трактору МТЗ-82- 7 шт.</t>
  </si>
  <si>
    <t>H_NNE-00815-000</t>
  </si>
  <si>
    <t>Приобретение транспорта ( спецтехники) измельчитель веток (навешивается на МТЗ)-8 шт.</t>
  </si>
  <si>
    <t>H_NNE-00816-000</t>
  </si>
  <si>
    <t>Приобретение спецтехники полуприцеп опоровоз 949629- 2шт.</t>
  </si>
  <si>
    <t>H_NNE-00817-000</t>
  </si>
  <si>
    <t>Приобретение спецтехники фургон для перевозки бригады электромонтеров СВЛ (автомастерская)на шасси трпнспорта повышенной проходимости (4*4) (Бригадный СВЛ. Компановка А7) 1 шт.</t>
  </si>
  <si>
    <t>H_NNE-00819-000</t>
  </si>
  <si>
    <t>Приобретение бурильно-крановой машины на шасси  на шасси бригадного автомобиля повышенной проходимости 1 бур диаметром 360 мм. Механическая лебедка. - 3шт.</t>
  </si>
  <si>
    <t>H_NNE-00820-000</t>
  </si>
  <si>
    <t>Приобретение спецавтотранспорта Автоподъемник высотой подъема 20 метров на шасси автомобиля полной массой от 3500 кг (4х2)-1 шт</t>
  </si>
  <si>
    <t>H_NNE-00821-000</t>
  </si>
  <si>
    <t>Расширение системы телеуправления и телемеханизации. Установка модуля КП ТМ Производственное отделение Арзамасские электрические сети.  8 комплектов.</t>
  </si>
  <si>
    <t>I_NNE-01016-000</t>
  </si>
  <si>
    <t>Арзамасский район, Первомайский район, Вадский район, перевозский район</t>
  </si>
  <si>
    <t>Расширение системы телеуправления и телемеханизации. Установка модуля КП ТМ Производственное отделение Балахнинские электрические сети. 6 комплектов.</t>
  </si>
  <si>
    <t>J_NNE-01017-000</t>
  </si>
  <si>
    <t>Балахнинский район, Городецкий район</t>
  </si>
  <si>
    <t>Расширение системы телеуправления и телемеханизации. Установка модуля КП ТМ Производственное отделение Дзержинские электрические сети.  4 комплекта.</t>
  </si>
  <si>
    <t>I_NNE-01018-000</t>
  </si>
  <si>
    <t>г.Дзержинск, Володарский район</t>
  </si>
  <si>
    <t>Расширение системы телеуправления и телемеханизации. Установка модуля КП ТМ Производственное отделение Кстовские электрические сети.  19 комплектов.</t>
  </si>
  <si>
    <t>I_NNE-01019-000</t>
  </si>
  <si>
    <t>Лысковский район, Воротынский район, Дальнеконстантиновски й район, Кстовский район, Павловский район</t>
  </si>
  <si>
    <t>Расширение системы телеуправления и телемеханизации. Установка модуля КП ТМ Производственное отделение Семеновские электрические сети.  6 комплектов.</t>
  </si>
  <si>
    <t>J_NNE-01020-000</t>
  </si>
  <si>
    <t>г.Бор, г.Семенов, Краснобаковский раойн, Воскресенский район</t>
  </si>
  <si>
    <t>Расширение системы телеуправления и телемеханизации. Установка модуля КП ТМ Производственное отделение Сергачские электрические сети.  5 комплектов.</t>
  </si>
  <si>
    <t>I_NNE-01021-000</t>
  </si>
  <si>
    <t>Бутурлинский район, Спасский район, Княгининский район</t>
  </si>
  <si>
    <t>Расширение системы телеуправления и телемеханизации. Установка модуля КП ТМ Производственное отделение Уренские электрические сети.  1 комплект.</t>
  </si>
  <si>
    <t>J_NNE-01022-000</t>
  </si>
  <si>
    <t>Расширение системы телеуправления и телемеханизации. Установка модуля КП ТМ Производственное отделение Центральные электрические сети.  16 комплектов.</t>
  </si>
  <si>
    <t>I_NNE-01023-000</t>
  </si>
  <si>
    <t>Расширение системы телеуправления и телемеханизации. Установка модуля КП ТМ Производственное отделение Южные электрические сети.  6 комплектов.</t>
  </si>
  <si>
    <t>I_NNE-01024-000</t>
  </si>
  <si>
    <t>Навашинский район, г.Кулебаки, Дивеевский район, Вачский район</t>
  </si>
  <si>
    <t>Проектно-изыскательные работы по расширению цифровых каналов связи. Производственное отделение Кстовские электрические сети. Подвеска ВОЛС  по существующим опорам (217 км)</t>
  </si>
  <si>
    <t>I_NNE-01025-000</t>
  </si>
  <si>
    <t>Кстовский район, Лысковский район, Воротынский район, Дальнеконстантиновский район, Павловский район</t>
  </si>
  <si>
    <t>Расширение цифровых каналов связи. Производственное отделение Сергачские электрические сети. Подвеска ВОЛС по существующим опорам (4 комплекта)</t>
  </si>
  <si>
    <t>I_NNE-01026-000</t>
  </si>
  <si>
    <t>Спасский район, Пильнский район, Княгининский район, Гагинский район</t>
  </si>
  <si>
    <t>Строительство административного здания Дивеевского РЭС. Производственное отделение Южные электрические сети (400кв.м.)</t>
  </si>
  <si>
    <t>J_NNE-01046-000</t>
  </si>
  <si>
    <t>Реконструкция маслохозяйства Производственное отделение Центральные электрические сети на территории ПС "Новосормовская"</t>
  </si>
  <si>
    <t>I_NNE-01048-000</t>
  </si>
  <si>
    <t>Приобретение здания для размещения сотрудников Краснооктябрьского РЭС в д. Кузьминка, ул. Колхозная, д.1 (108 кв.м.) у Глимбоцкой Г.И.</t>
  </si>
  <si>
    <t>I_NNE-01120-000</t>
  </si>
  <si>
    <t>Расширение цифровых каналов связи. Производственное отделение Южные электрические сети. Подвеска ВОЛС по существующим опорам (3 комплекта)</t>
  </si>
  <si>
    <t>I_NNE-01121-000</t>
  </si>
  <si>
    <t>Вачский район, г.Кулебаки, Дивеевский район</t>
  </si>
  <si>
    <t xml:space="preserve">Приобретение ТП-1057, расположенного по адресу: Нижегородская область, г.Бор, Стеклозаводское шоссе, д.4 </t>
  </si>
  <si>
    <t>I_NNE-01189-000</t>
  </si>
  <si>
    <t>Приобретение нежилых зданий общей площадью 1147.1 кв.м(ТП 448,492,181,237,458,485,462,297,422,469,479,410,226,185,379,179)(РП 5 совм.с ТП 195, РП 27 совм.с ТП 470, РП 30 совм.с ТП 507, РП 28 совм.с ТП486) расподоженных в г.о. Дзержинск  договор с КУМИ г. Дзержинск</t>
  </si>
  <si>
    <t>I_NNE-01220-000</t>
  </si>
  <si>
    <t>I_NNE-01237-000</t>
  </si>
  <si>
    <t>Приобретение электросетевых объектов (ВЛ,КЛ, КТП) в г.Шахунье, п.Сява (договор с комитетом муниципального имущества и земельных ресурсов г.о.г.Шахунья Нижегородской области)</t>
  </si>
  <si>
    <t>I_NNE-01238-000</t>
  </si>
  <si>
    <t>Приобретение спецавтотранспорта на шасси среднетонажного автомобиля  с количеством мест 6+1 для бригад ОВБ ПО Центральные электрические сети - 5 шт</t>
  </si>
  <si>
    <t>I_NNE-01239-000</t>
  </si>
  <si>
    <t xml:space="preserve">Приобретение в собственность по договору компенсации участка  ВЛ 10 кВ №1013 ПС Узола от  демонтируемой опоры №122  до демонтируемой опоры №131 </t>
  </si>
  <si>
    <t>I_NNE-01260-000</t>
  </si>
  <si>
    <t>Приобретение в собственность по договору компенсации участка КЛ 10 кВ ф.1002 ПС Мещерская - РП-121, кабеля марки 3 АПвПг-1х500/70-10, общей протяженностью 3х90 метров (Договор №521002136 от 20.06.2017г с ООО "Механизированная колонна")</t>
  </si>
  <si>
    <t>I_NNE-01261-000</t>
  </si>
  <si>
    <t>Строительство ВОЛС от ПС Левобережная до Нижегородской ГЭС. (1 комп.)</t>
  </si>
  <si>
    <t>I_NNE-01275-000</t>
  </si>
  <si>
    <t>Модернизация системы отопления зданий производственных баз производственных отделений филиала "Нижновэнерго" с установкой приборов отопления и узлов учета тепловой энергии (3 комплекта)</t>
  </si>
  <si>
    <t>J_NNE-01285-000</t>
  </si>
  <si>
    <t>Приобретение КЛ 10 кВ от ТП-522 до ТП -589 (10.4 км) у ООО "Инсайд-НН" по договору купли-продажи</t>
  </si>
  <si>
    <t>J_NNE-01334-000</t>
  </si>
  <si>
    <t>Приобретение  2-х участков  кабельной линии электропередачи (КЛ – 6 кВ)  от ТП-72106 до существующей опоры № 40 ВЛ – 6 кВ №602 ПС «Кулебаки», кабель ААШв-10 3х150;    ААШв-1 4х95. по договору о компенсации стоимости сносимых ЛЭП 10.10.2016г. № 2974-юр (0,245 км)</t>
  </si>
  <si>
    <t>I_NNE-01338-000</t>
  </si>
  <si>
    <t>г. Кулебаки</t>
  </si>
  <si>
    <t>Приобретение участка  ВЛ 6 кВ от опоры №13/1 до опоры №17 ВЛ 6 кВ ф.603 "А" ТП№4789 - ТП№4070 на железобетонных опорах (П10У,УА на базе стоек СВ-110-5, с проводами АС 70.по договору о компенсации стоимости сносимых ЛЭП 05.05.2016г. № 982-юр. (0,259 км)</t>
  </si>
  <si>
    <t>I_NNE-01339-000</t>
  </si>
  <si>
    <t xml:space="preserve">Приобретение ВЛ 0.4 кВ от РП-1 г. Семенов по договору дарения 05.06.2018г. № 521016774 с Потемкиной М.Е. </t>
  </si>
  <si>
    <t>I_NNE-01340-000</t>
  </si>
  <si>
    <t>Приобретение спецавтотранспорта Бурильно-крановая машина БКМ 317 гидравлика (15 шт.)</t>
  </si>
  <si>
    <t>J_NNE-01467-000</t>
  </si>
  <si>
    <t>Приобретение спецавтотранспорта Кран-манипулятор на шасси грузового бортового полноприводного автомобиля 2,5-тонного класса капотной установки - 1 шт</t>
  </si>
  <si>
    <t>J_NNE-01468-000</t>
  </si>
  <si>
    <t>Приобретение малотонажного автомобиля (4х4) с  цельнометаллическим фургоном - 1 шт.</t>
  </si>
  <si>
    <t>J_NNE-01469-000</t>
  </si>
  <si>
    <t>Приобретение спецавтотранспорта автобус (9 шт.)</t>
  </si>
  <si>
    <t>J_NNE-01470-000</t>
  </si>
  <si>
    <t>Приобретение спецавтотранспорта Самосвал на шасси автомобиля с колесной формулой 4х2 и грузоподъемностью 5т. 1 шт.</t>
  </si>
  <si>
    <t>J_NNE-01471-000</t>
  </si>
  <si>
    <t>Приобретение спецавтотранспорта Передвижная мастерская на шасси грузового бортового полноприводного автомобиля 2,5-тонного класса капотной установки (9 штук)</t>
  </si>
  <si>
    <t>J_NNE-01473-000</t>
  </si>
  <si>
    <t>Приобретение спецавтотранспорта цельнометаллический фургон закрытого типа на рамном шасси (27057) колесная формула (4х2) (18 шт)</t>
  </si>
  <si>
    <t>J_NNE-01475-000</t>
  </si>
  <si>
    <t>Приобретение спецавтотранспорта Гусеничный снегоболотоход (34039) - 1 шт</t>
  </si>
  <si>
    <t>J_NNE-01476-000</t>
  </si>
  <si>
    <t>Монтаж системы мониторинга и диагности (АСМД) на силовом трансформаторе Т-2 ПС "Ковалиха" (1 комплект)</t>
  </si>
  <si>
    <t>J_NNE-01477-000</t>
  </si>
  <si>
    <t>Приобретение ВЛ-10 кВ от опоры №163 ЛЭП-1002 ПС "Буревестник" до ТП-17102А  по договору дарения с Судияровым Шамилем Равильевичем №521025998 от 26.11.2018 года (0,063 МВА)</t>
  </si>
  <si>
    <t>J_NNE-01492-000</t>
  </si>
  <si>
    <t>Приобретение электросетевых объектов 2ТП, 2 ВЛ 10 кВ, 2 ВЛ 0,4 кВу Суроватихинского сельсовета Дальнеконстантиновского района Нижегородской области (8.89 км/260кВА)</t>
  </si>
  <si>
    <t>J_NNE-01546-000</t>
  </si>
  <si>
    <t>Приобретение электросетевых объектов 3 ТП, 3 ВЛ 0.4 кВ у Администрации рабочего поселка Ардатов Ардатовского муниципального района Нижегородской области  (2.3км/1580кВА)</t>
  </si>
  <si>
    <t>J_NNE-01547-000</t>
  </si>
  <si>
    <t>Приобретение электросетевых объектов ТП, 2 ВЛ 0.4 кВ у Администрации городского округа Навашинский Нижегородской области  (5.23км/160 кВА)</t>
  </si>
  <si>
    <t>J_NNE-01548-000</t>
  </si>
  <si>
    <t>Приобретение электросетевых объектов 3 ЗТП у Администрации Варнавинского муниципального района Нижегородской области  (1550 кВА)</t>
  </si>
  <si>
    <t>J_NNE-01549-000</t>
  </si>
  <si>
    <t>Приобретение ГПП 110 кВ Окский Берег ( 51,2 МВА)</t>
  </si>
  <si>
    <t>J_NNE-01550-000</t>
  </si>
  <si>
    <t>Приобретение волоконно-оптический кабель на отпайках от магистрали Вымпелком до объектов ПС Буревестник, ПС Ворсма, ПС Кожевенная, Богородский РЭС, гараж Богородского РЭС, ПС Павловская, Павловский РЭС, ПС Ясенцы. Производственное отделение Кстовские электрические сети (Богородский РЭС, Павловский РЭС)</t>
  </si>
  <si>
    <t>J_NNE-01600-001</t>
  </si>
  <si>
    <t>Богородский  Павловский районы</t>
  </si>
  <si>
    <t>Закупка оборудования связи для релизации каналов под 6-й этап принятия ЦУС операционных функций (онтм)(32 комплекта)</t>
  </si>
  <si>
    <t>J_NNE-01600-002</t>
  </si>
  <si>
    <t>Установка антенной мачты в пос. Белбаж. Производственное отделение Балахнинские электрические сети (Ковернинский РЭС)</t>
  </si>
  <si>
    <t>J_NNE-01600-003</t>
  </si>
  <si>
    <t>Модернизация ВЛ 10 кВ с установкой/заменой контроллера телеуправления реклоузером (168 шт.)</t>
  </si>
  <si>
    <t>J_NNE-01600-005</t>
  </si>
  <si>
    <t>Установка шкафов телемеханики на РП   (12 комп.). Производственное отделение Арзамасские электрические сети (Арзамасский городской РЭС, Арзамасский сельский РЭС).</t>
  </si>
  <si>
    <t>J_NNE-01600-006</t>
  </si>
  <si>
    <t>Установка шкафов телемеханики на РП  (14 комп.). Производственное отделение Дзержинские  электрические сети (Дзержинский РЭС).</t>
  </si>
  <si>
    <t>J_NNE-01600-007</t>
  </si>
  <si>
    <t xml:space="preserve"> Строительство ВОЛС на участке  Рождественская, 33 - ПС Свердловская 110/35/10 кВ (1 комп.). Производственное отделение Центральные электрические сети (Нагорный РЭС)</t>
  </si>
  <si>
    <t>J_NNE-01600-009</t>
  </si>
  <si>
    <t>Строительство ВОЛС на участке ПС Степаньково - ПС Тумботино - ПС Павловская. (1 комп.). Производственное отделение Кстовские электрические сети (Павловский РЭС) ССПИ</t>
  </si>
  <si>
    <t>J_NNE-01600-010</t>
  </si>
  <si>
    <t>Строительство ВОЛС на участке ПС Чернуха - ПС Пустынь. (1 комп.). Производственное отделение Арзамасские электрические сети (Арзамасский сельский РЭС)</t>
  </si>
  <si>
    <t>J_NNE-01600-011</t>
  </si>
  <si>
    <t>Строительство ВОЛС на участке ПС Выездное - ПС Новый Усад - ПС Панфилово (1 комп.). Производственное отделение Арзамасские электрические сети (Арзамасский сельский РЭС)</t>
  </si>
  <si>
    <t>J_NNE-01600-012</t>
  </si>
  <si>
    <t>Строительство ВОЛС на участке ПС Выездное - ПС Водоватово - ПС Слизнево - ПС Стёксово - ПС Конново. (1 комп.). Производственное отделение Арзамасские электрические сети (Арзамасский сельский РЭС)</t>
  </si>
  <si>
    <t>J_NNE-01600-013</t>
  </si>
  <si>
    <t>Строительство ВОЛС на участке ПС Берёзовская - ПС Новосёлки. (1 комп.). Производственное отделение Арзамасские электрические сети (Арзамасский сельский РЭС)</t>
  </si>
  <si>
    <t>J_NNE-01600-014</t>
  </si>
  <si>
    <t>Строительство ВОЛС на участке  ПС Шатки 110/35/10 кВ - ПС Власть Советов 110/10 кВ (1 комп.). Производственное отделение Арзамасские электрические сети (Арзамасский сельский РЭС)</t>
  </si>
  <si>
    <t>J_NNE-01600-015</t>
  </si>
  <si>
    <t>Строительство ВОЛС на участке ПС Лукоянов-110 110/10 кВ - ПС Б.Маресьево 110/35/10 кВ (1 комп.). Производственное отделение Арзамасские электрические сети (Арзамасский сельский РЭС)</t>
  </si>
  <si>
    <t>J_NNE-01600-016</t>
  </si>
  <si>
    <t>Строительство ВОЛС на участке  ПС Лукояновская 110/10 кВ - ПС Лукояновская 220 кВ - ПС Арзамасская 500/220/110/10 кВ (1 комп.). Производственное отделение Арзамасские электрические сети (Арзамасский сельский РЭС)</t>
  </si>
  <si>
    <t>J_NNE-01600-017</t>
  </si>
  <si>
    <t>Строительство ВОЛС на участке ПС Павловская - ПС Таремская - ПС Турбенево (1 комп.). Производственное отделение Кстовские электрические сети (Павловский РЭС)</t>
  </si>
  <si>
    <t>J_NNE-01600-018</t>
  </si>
  <si>
    <t>Строительство ВОЛС на участке ПО "Сергачские ЭС" - ПС Полюс 110/10 кВ (1 комп.). Производственное отделение Сергачские электрические сети (Сергачский РЭС).</t>
  </si>
  <si>
    <t>J_NNE-01600-019</t>
  </si>
  <si>
    <t>Строительство ВОЛС ПС Свердловская – ПС Ковалиха в рамках титула "Замена Т-1 ПС Ковалиха"  (1 комп.). Производственное отделение Центральные  электрические сети (Нагорный РЭС).</t>
  </si>
  <si>
    <t>J_NNE-01600-020</t>
  </si>
  <si>
    <t>Строительство ВОЛС ПС Водозабор - ПС Спутник в рамках титула "Замена Т-2 ПС 110кВ Спутник" (1 комп.). Производственное отделение Центральные  электрические сети (Заречный РЭС).</t>
  </si>
  <si>
    <t>J_NNE-01600-021</t>
  </si>
  <si>
    <t>Строительство ВОЛС ПС Спутник – ПС Соцгород – ПС Кировская в рамках титула "Замена Т-1 ПС 110кВ Спутник" (1 комп.). Производственное отделение Центральные  электрические сети (Заречный РЭС).</t>
  </si>
  <si>
    <t>J_NNE-01600-022</t>
  </si>
  <si>
    <t>Строительство ВОЛС ПС Ленинская – ПС Кировская в рамках титула "Замена Т2 ПС 110кВ Ленинская. Строительство нового КРУН." (1 комп.). Производственное отделение Центральные  электрические сети (Заречный РЭС).</t>
  </si>
  <si>
    <t>J_NNE-01600-023</t>
  </si>
  <si>
    <t>Строительство ВОЛС на участке ПС Левобережная 110/35/6 кВ - ПС Бриляковская 110/35/10 кВ (1 комп.). Производственное отделение Балахнинские  электрические сети (Городецкий РЭС).</t>
  </si>
  <si>
    <t>J_NNE-01600-024</t>
  </si>
  <si>
    <t>Строительство ВОЛС на участке ПС  Бриляковская 110/35/10 кВ - ПС Ковернинская 110/35/10 кВ (1 комп.). Производственное отделение Балахнинские  электрические сети (Ковернинский РЭС).</t>
  </si>
  <si>
    <t>J_NNE-01600-025</t>
  </si>
  <si>
    <t xml:space="preserve"> Строительство ВОЛС на участке ПС Турбенево - ПС Вача - ПС Кулебаки (1 комп.). Южные электрические сети (Вачский РЭС, Кулебакский РЭС)</t>
  </si>
  <si>
    <t>J_NNE-01600-026</t>
  </si>
  <si>
    <t>Строительство ВОЛС на участке ПС Губцевская 110/35/10 кВ - ПС Чкаловская 35/10 кВ (1 комп.). Производственное отделение Балахнинские электрические сети (Чкаловский РЭС)</t>
  </si>
  <si>
    <t>J_NNE-01600-029</t>
  </si>
  <si>
    <t>Строительство ВОЛС на участке ПС Бурцевская 110/35/6 кВ - ПС Гридененская 35/6кВ - ПС Чистовская 110/35/6 кВ (1 комп.). Производственное отделение Балахнинские электрические сети (Балахнинский РЭС).</t>
  </si>
  <si>
    <t>J_NNE-01600-031</t>
  </si>
  <si>
    <t>Строительство ВОЛС на участке ПС Пестовская 110/6 кВ - ПС Сицкая 35/10 кВ (1 комп.). Производственное отделение Балахнинские электрические сети (Чкаловский РЭС)</t>
  </si>
  <si>
    <t>J_NNE-01600-032</t>
  </si>
  <si>
    <t>Строительство ВОЛС на участке ПС Чкаловская 35/10 кВ - ПС Сицкая 35/10 кВ (1 комп.). Производственное отделение Балахнинские электрические сети (Чкаловский РЭС)</t>
  </si>
  <si>
    <t>J_NNE-01600-033</t>
  </si>
  <si>
    <t>Строительство ВОЛС на участке ПС Заречная 220/110/10кв - ПС Редуктор 110/6 кВ - ПС Теплообменник 110/6 кВ - ПС Ленинская 110/6 кВ - ПС Фреза 110/10/6 кВ - ПС Двигатель 110/6 кВ (1 комп.). Производственное отделение Центральные электрические сети (Заречный РЭС)</t>
  </si>
  <si>
    <t>J_NNE-01600-034</t>
  </si>
  <si>
    <t>Строительство ВОЛС на участке ПС  Лукоянов-110 110/10 кВ - ПС Арзинка 110/10 кВ - ПС Починки-110 110/35 кВ (1 комп.). Производственное отделение Арзамасские электрические сети (Лукояновский РЭС)</t>
  </si>
  <si>
    <t>J_NNE-01600-035</t>
  </si>
  <si>
    <t>Строительство ВОЛС на участке ПС  Гагино 110/35/10 кВ - ПС Юрьево 35/10 кВ (1 комп.). Производственное отделение Сергачские электрические сети (Гагинский РЭС)</t>
  </si>
  <si>
    <t>J_NNE-01600-036</t>
  </si>
  <si>
    <t>Строительство ВОЛС на участке ПС  Бриляковская 110/35/10 кВ - ПС Кострово 110/35/10 кВ - ПС  Сокольская 110/35/10 кВ (1 комп.). Производственное отделение Балахнинские электрические сети (Сокольский РЭС)</t>
  </si>
  <si>
    <t>J_NNE-01600-038</t>
  </si>
  <si>
    <t>Строительство ВОЛС на участке ПС Новодмитриевка 35/10 кВ - ПС Виля 35/6 кВ - ПС Сноведь 35/10 кВ (1 комп.). Производственное отделение Южные электрические сети (Выксунский РЭС)</t>
  </si>
  <si>
    <t>J_NNE-01600-039</t>
  </si>
  <si>
    <t>Строительство ВОЛС на участке ПС  Сергач 220/110/35/10 кВ - ПС Полюс 110/10 кВ - ПС Строительная 110/10 кВ - ПС Кузьминка 110/35/10 кВ - ПС Салганы 110/35/10 кВ (1 комп.). Производственное отделение Сергачские электрические сети (Сергачский РЭС).</t>
  </si>
  <si>
    <t>J_NNE-01600-040</t>
  </si>
  <si>
    <t>Строительство ВОЛС на участке ПС  Жемчуг 110/35/10 кВ - ПС Дивеево 110/35/10 кВ (1 комп.). Производственное отделение Южные электрические сети (Дивеевский РЭС)</t>
  </si>
  <si>
    <t>J_NNE-01600-041</t>
  </si>
  <si>
    <t>Строительство ВОЛС на участке ПС  Узловая 220/110/10 кВ - Тонкино 110/35/10 кВ (1 комп.). Производственное отделение Уренские электрические сети (Тонкинский РЭС)</t>
  </si>
  <si>
    <t>J_NNE-01600-042</t>
  </si>
  <si>
    <t>Строительство ВОЛС на участке ПС Кварц 110/10 кВ - ПС Линда 110/35/10 кВ (1 комп.). Производственное отделение Семеновские электрические сети (Борский РЭС)</t>
  </si>
  <si>
    <t>J_NNE-01600-043</t>
  </si>
  <si>
    <t>Строительство ВОЛС на участке ПС Семёновская 220/110/10 кВ - ПС Зиновьево 110/35/10 кВ (1 комп.). Производственное отделение Семеновские электрические сети (Семёновский РЭС)</t>
  </si>
  <si>
    <t>J_NNE-01600-044</t>
  </si>
  <si>
    <t>Семёновский район</t>
  </si>
  <si>
    <t>Строительство ВОЛС на участке ПС Восточная 35/6 кВ - ПС Рубин 110/35/6 кВ - ПС Береговая 35/10 кВ - ПС Западная 35/6 кВ (1 комп.). Производственное отделение Кстовские электрические сети (Кстовский РЭС)</t>
  </si>
  <si>
    <t>J_NNE-01600-045</t>
  </si>
  <si>
    <t>Строительство ВОЛС на участке ПС Ветлуга 110/35/10 кВ - ПС Минино 110/10 кВ. Производственное отделение Уренские сети.</t>
  </si>
  <si>
    <t>J_NNE-01600-046</t>
  </si>
  <si>
    <t>Установка шкафов телемеханики на РП (16 комп.). Производственное отделение Центральные  электрические сети (Нагорный РЭС).</t>
  </si>
  <si>
    <t>J_NNE-01600-048</t>
  </si>
  <si>
    <t>Строительство ВОЛС на участке ПС Сухобезводное 110/35/10 кВ - ПС Зубилиха 110/10 кВ (1 комп.). Производственное отделение Семеновские электрические сети (Семёновский РЭС)</t>
  </si>
  <si>
    <t>J_NNE-01600-060</t>
  </si>
  <si>
    <t>Строительство ВОЛС на участке  ПС Семёновская 220/110/10 кВ - ТПС Керженец 110/27,5/35 кВ - ПС Демидовская 35/10 кВ (1 комп.). Производственное отделение Семёновские электрические сети (Семёновский РЭС)</t>
  </si>
  <si>
    <t>J_NNE-01600-061</t>
  </si>
  <si>
    <t>Строительство ВОЛС на участке ПС Левобережная 110/35/6 кВ - ПС  Марковская 35/6 кВ (1 комп.). Производственное отделение Балахнинские электрические сети (Городецкий РЭС)</t>
  </si>
  <si>
    <t>J_NNE-01600-062</t>
  </si>
  <si>
    <t>Строительство ВОЛС на участке ПС  Выкса 110/6 кВ - ПС Досчатое 110/6 кВ  (1 комп.). Производственное отделение Южные электрические сети (Выксунский РЭС)</t>
  </si>
  <si>
    <t>J_NNE-01600-063</t>
  </si>
  <si>
    <t>Выксунский РЭС</t>
  </si>
  <si>
    <t>Строительство ВОЛС на участке ПС Вахтан 110/10 кВ - ПС Сява 110/10 кВ (1 комп.). Производственное отделение Уренские электрические сети (Тонкинский РЭС)</t>
  </si>
  <si>
    <t>J_NNE-01600-064</t>
  </si>
  <si>
    <t>Строительство ВОЛС на участке ПС Шаранга 110/10 кВ - ПС Роженцево 110/10 кВ (1 комп.). Производственное отделение Уренские электрические сети (Шарангский РЭС)</t>
  </si>
  <si>
    <t>J_NNE-01600-065</t>
  </si>
  <si>
    <t>Строительство ВОЛС на участке ПС Запрудное 35/10 кВ - ПС Ветчак 35/10 кВ - ПС Восточная 35/6 кВ (1 комп.). Производственное отделение: Кстовские электрические сети (Кстовский РЭС)</t>
  </si>
  <si>
    <t>J_NNE-01600-066</t>
  </si>
  <si>
    <t>Строительство ВОЛС Княгинино 110/35/10 кВ - ПС Б.Мурашкино 35/10 кВ. Расширение цифровых каналов связи (1 комп.). Производственное отделение Кстовские электрические сети (Княгиниский РЭС).</t>
  </si>
  <si>
    <t>J_NNE-01600-067</t>
  </si>
  <si>
    <t>Княгиниский район</t>
  </si>
  <si>
    <t>Строительство ВОЛС на участке ПС Гагаринская 110/35/10 кВ - ПС Чёрная 35/10 кВ  (1 комп.). Производственное отделение Уренские электрические сети (Тонкинский РЭС)</t>
  </si>
  <si>
    <t>J_NNE-01600-068</t>
  </si>
  <si>
    <t>Строительство ВОЛС на участке ПС Шахунья 110/27,5/10 кВ - ПС Хмелевицы 110/10 кВ (1 комп.). Производственное отделение Уренские электрические сети (Шахунский РЭС)</t>
  </si>
  <si>
    <t>J_NNE-01600-069</t>
  </si>
  <si>
    <t>Строительство ВОЛС на участке ПС Красные Баки 110/10 кВ - ПС Варнавино 110/35/10 кВ (1 комп.). Производственное отделение Семеновские электрические сети (Краснобаковский РЭС)</t>
  </si>
  <si>
    <t>J_NNE-01600-070</t>
  </si>
  <si>
    <t>Строительство ВОЛС на участке ПС Работки 110/35/10 кВ - ПС Запрудное 35/10 кВ. Производственное отделение Кстовские электрические сети (Работкинский РЭС)</t>
  </si>
  <si>
    <t>J_NNE-01600-071</t>
  </si>
  <si>
    <t>Работкинский район</t>
  </si>
  <si>
    <t>Строительство ВОЛС на участке ПС Б.Мересьево 110/35/10 кВ - ПС Б.Болдино 35/10 кВ. Производственное отделение Арзамасские электрические сети (Краснобаковский РЭС)</t>
  </si>
  <si>
    <t>J_NNE-01600-073</t>
  </si>
  <si>
    <t>Строительство ВОЛС на участке ПС Б.Болдино 35/10 кВ - ПС Новая Слобода 35/10 кВ. Производственное отделение Арзамасские электрические сети (Краснобаковский РЭС)</t>
  </si>
  <si>
    <t>J_NNE-01600-074</t>
  </si>
  <si>
    <t>Строительство ВОЛС на участке ПС Сеченово 110/35/10 кВ - ПС Талызино 35/10 кВ. Производственное отделение Сергачские электрические сети (Краснобаковский РЭС)</t>
  </si>
  <si>
    <t>J_NNE-01600-075</t>
  </si>
  <si>
    <t>Строительство ВОЛС на участке ПС Кузьминка 110/35/10 кВ - ПС Сеченово 110/35/10 кВ. Производственное отделение Сергачские электрические сети (Краснобаковский РЭС)</t>
  </si>
  <si>
    <t>J_NNE-01600-077</t>
  </si>
  <si>
    <t>Строительство ВОЛС на участке ПС Салганы 110/35/10 кВ - ПС Медяны 110/10 кВ. Производственное отделение Сергачские электрические сети (Краснобаковский РЭС)</t>
  </si>
  <si>
    <t>J_NNE-01600-078</t>
  </si>
  <si>
    <t>Строительство ВОЛС на участке ПС Урень 110/35/10 кВ - ПС Карпуниха 110/10 кВ - ПС Ветлуга 110/35/10 кВ. Производственное отделение Уренские электрические сети (Краснобаковский РЭС)</t>
  </si>
  <si>
    <t>J_NNE-01600-079</t>
  </si>
  <si>
    <t>Строительство ВОЛС на участке ПС Красные Баки 110/10 кВ - ПС Быструха 110/35/27,5 кВ. Производственное отделение Семеновские электрические сети (Краснобаковский РЭС)</t>
  </si>
  <si>
    <t>J_NNE-01600-080</t>
  </si>
  <si>
    <t>Строительство ВОЛС на участке ПС Шахунья 110/27,5/10 кВ - ПС Вахтан 110/10 кВ. Производственное отделение Уренские электрические сети (Краснобаковский РЭС)</t>
  </si>
  <si>
    <t>J_NNE-01600-081</t>
  </si>
  <si>
    <t>Строительство ВОЛС на участке ПС Шеманиха 110/10 кВ - ПС Быструха 110/35/27,5 кВ. Производственное отделение Семеновские электрические сети (Краснобаковский РЭС)</t>
  </si>
  <si>
    <t>J_NNE-01600-082</t>
  </si>
  <si>
    <t>Строительство ВОЛС на участке ПС Урень 110/35/10 кВ - ПС Арья 35/10 кВ. Производственное отделение Уренские электрические сети (Краснобаковский РЭС)</t>
  </si>
  <si>
    <t>J_NNE-01600-083</t>
  </si>
  <si>
    <t>Строительство ВОЛС на участке ПС Тонкино 110/35/10 В - ПС Шаранга 110/10 кВ. Производственное отделение Уренские электрические сети (Краснобаковский РЭС)</t>
  </si>
  <si>
    <t>J_NNE-01600-084</t>
  </si>
  <si>
    <t>Строительство ВОЛС на участке ПС Ситники 110/35/10 кВ - ПС Кварц 110/10 кВ. Производственное отделение Семеновские электрические сети (Краснобаковский РЭС)</t>
  </si>
  <si>
    <t>J_NNE-01600-085</t>
  </si>
  <si>
    <t>Строительство ВОЛС на участке ПС Работки 110/35/10 кВ - ПС Чернышиха 35/10 кВ - ПС Игумново 35/10 кВ. Производственное отделение Кстовские электрические сети (Краснобаковский РЭС)</t>
  </si>
  <si>
    <t>J_NNE-01600-086</t>
  </si>
  <si>
    <t>Строительство ВОЛС на участке ПС Павлово 110/35/6 кВ - ПС Сосновская 110/35/6 кВ. Производственное отделение Кстовские электрические сети (Краснобаковский РЭС)</t>
  </si>
  <si>
    <t>J_NNE-01600-087</t>
  </si>
  <si>
    <t>Строительство ВОЛС на участке ПС Змейка 110/35/6 кВ - ПС Саваслейка 35/6 кВ. Производственное отделение Южные электрические сети (Выксунский РЭС)</t>
  </si>
  <si>
    <t>J_NNE-01600-088</t>
  </si>
  <si>
    <t>Строительство ВОЛС на участке ПС Саваслейка 35/6 кВ - ПС Тёша 35/10 кВ. Производственное отделение Южные электрические сети (Кулебакский РЭС)</t>
  </si>
  <si>
    <t>J_NNE-01600-089</t>
  </si>
  <si>
    <t>Строительство ВОЛС на участке ПС Разино 110/10 кВ - ПС Мадаево 110/10 кВ - ПС Починки-110 110/35 кВ. Производственное отделение Арзамасские электрические сети (Краснобаковский РЭС)</t>
  </si>
  <si>
    <t>J_NNE-01600-090</t>
  </si>
  <si>
    <t>Приобретение электросетевых объектов - 7 ТП, 50 ЛЭП 0,4 кВ,  7 ЛЭП 6/10 кВ у Администрации Арзамасского муниципального района Нижегородской области (41.74 км/630 кВА)</t>
  </si>
  <si>
    <t>J_NNE-01684-000</t>
  </si>
  <si>
    <t>Приобретение электросетевых объектов - 38 ТП, 115 ЛЭП 0,4 кВ, 15 ЛЭП 6/10 кВ у Администрации Балахнинского муниципального района Нижегородской области (249.14 км/23.36 кВА)</t>
  </si>
  <si>
    <t>J_NNE-01685-000</t>
  </si>
  <si>
    <t>Приобретение электросетевых объектов - 3 ТП, 53 ЛЭП 0,4 кВ, 3 ЛЭП 6/10 кВ у Администрации ородского округа г. Кулебаки Нижегородской области (21 км/1200 кВА)</t>
  </si>
  <si>
    <t>J_NNE-01686-000</t>
  </si>
  <si>
    <t>Приобретение электросетевых объектов - 24 ТП, 173 ЛЭП 0,4 кВ, 39 ЛЭП 6/10 кВ у Администрации Павловского муниципального района Нижегородской области (501.1 км/21450 кВА)</t>
  </si>
  <si>
    <t>J_NNE-01687-000</t>
  </si>
  <si>
    <t>Приобретение электросетевых объектов - 25 ТП, 639 ЛЭП 0,4 кВ, 149 ЛЭП 6/10 кВ у Администрации Кстовского муниципального района Нижегородской области (490.85 км/47400 кВА)</t>
  </si>
  <si>
    <t>J_NNE-01688-000</t>
  </si>
  <si>
    <t>Приобретение электросетевых объектов - 5 ТП,  66 ЛЭП 6 кВ у Администрации г. Н.Новгорода (37.79км /3910 кВА)</t>
  </si>
  <si>
    <t>J_NNE-01689-000</t>
  </si>
  <si>
    <t>Разработка Комплексной программы развития электрических сетей филиала Нижновэнерго на пятилетний перспективный период</t>
  </si>
  <si>
    <t>J_NNE-01691-000</t>
  </si>
  <si>
    <t>Приобретение электросетевых объектов - 24 ТП, 168 ЛЭП 0,4 кВ,  14 ЛЭП6/10 кВ   г. Арзамаса, Нижегородской области (255,62 км/6000 кВА)</t>
  </si>
  <si>
    <t>J_NNE-01693-000</t>
  </si>
  <si>
    <t>J_NNE-01694-000</t>
  </si>
  <si>
    <t>J_NNE-01695-000</t>
  </si>
  <si>
    <t>Рязанская область</t>
  </si>
  <si>
    <t>7.1.1</t>
  </si>
  <si>
    <t>7.1.1.1</t>
  </si>
  <si>
    <t>7.1.1.2</t>
  </si>
  <si>
    <t>7.1.1.3</t>
  </si>
  <si>
    <t xml:space="preserve">Мероприятия по планируемым заявкам потребителей свыше 670 кВт Рязанского района  Рязанской области (ОАО "РОЭК"(Дубянка); МУП РГРЭС (РП, Министерство строительного комплекса Рязанской области, Управление городского планирования, пространственного развития и транспортной инфраструктуры); ЗАО "Окская птицефабрика"; ООО "Рязанская Промышленная Компания" и другие  заявители) Строительство ВЛ 10 кВ; монтаж ячеек 10 кВ на РП-10 кВ Дубянка. Монтяж ячеек 6 кВ на ПС 110 кВ Рязань </t>
  </si>
  <si>
    <t>G_RYE-00040-003</t>
  </si>
  <si>
    <t>Рязанский р-н</t>
  </si>
  <si>
    <t>Рязаньэнерго</t>
  </si>
  <si>
    <t xml:space="preserve"> Технологическое присоединение к электрическим сетям энергопринимающих устройств потребителя ООО «Вердазернопродукт» ( Строительство ЛЭП-10 кВ от ВЛ-10 кВ № 7 ПС 110 кВ «Сараи», Сараевский район)(Договор на технологическое присоединение № 070/15-392 от 01.07.2015 г.)</t>
  </si>
  <si>
    <t>G_RYE-00120-000</t>
  </si>
  <si>
    <t xml:space="preserve">Сараевский р-н </t>
  </si>
  <si>
    <t>Технологическое присоединение к электрическим сетям энергопринимающих устройств потребителя ООО «Скопинский фармацевтический завод» (Строительство ЛЭП-6 кВ, подключаемой от РУ-6 кВ ЗТП № 1024/400 кВА ВЛ-6 кВ № 14 ПС 110/6 кВ «Скопин», Скопинский район) (Договор на технологическое присоединение № 070/15-494 от 31.08.2015 г.)</t>
  </si>
  <si>
    <t>G_RYE-00121-000</t>
  </si>
  <si>
    <t>Скопинский р-н</t>
  </si>
  <si>
    <t>Технологическое присоединение к электрическим сетям энергопринимающих устройств потребителя ООО «Русвата» ( замена ТТ в резервной ячейке 10 кВ № 30 ПС «Клепики», строительство ЛЭП-10 кВ проводом (кабелем) от резервной ячейки 10 кВ № 30 ПС 110 кВ «Клепики», Клепиковский район)(Договор на технологическое присоединение № 070/15-545 от 20.10.2015 г.)</t>
  </si>
  <si>
    <t>G_RYE-00122-000</t>
  </si>
  <si>
    <t>Клепиковский р-н</t>
  </si>
  <si>
    <t>Технологическое присоединение к электрическим сетям энергопринимающих устройств потребителя Рязанское ОАО трубопроводного транспорта нефтепродуктов ( Строительство ВЛ-10 кВ №7 ПС 110/10 кВ «Листвянка», Рязанский район)(Договор на технологическое присоединение № 070/13-939 от 25.12.2013 г.)</t>
  </si>
  <si>
    <t>G_RYE-00124-000</t>
  </si>
  <si>
    <t>Выполнение ПИР и СМР для технологического присоединения заявителя АО "Транснефть-Верхняя Волга" (строительство двухцепной отпайки 110кВ на ПС ГПС Шилово-3 от ВЛ 110 кВ Шелухово -Парская, ВЛ 110 кВ Истье-Парская с отпайками)</t>
  </si>
  <si>
    <t>G_RYE-00212-000</t>
  </si>
  <si>
    <t>Шиловский р-н</t>
  </si>
  <si>
    <t>Технологическое присоединение к электрическим сетям энергопринимающих устройств потребителя ООО "Рифей П" (строительство ЛЭП-10кВ от ВЛ-10кВ №284 РП-Шумашь ВЛ-10кВ №7, Рязанский район)(Договор на технологическое присоединение № 070/16-97 от 06.04.2016 г.)</t>
  </si>
  <si>
    <t>G_RYE-00214-000</t>
  </si>
  <si>
    <t>Рязанский район</t>
  </si>
  <si>
    <t>Технологическое присоединение к электрическим сетям энергопринимающих устройств потребителя СПК "МИР" (строительство ЛЭП-10кВ от ВЛ-10кВ №14 ПС Невская, строительство ТП-10/0,4 кВ) (Договор на технологическое присоединение № 070/16-503 от 12.10.2016 г)</t>
  </si>
  <si>
    <t>H_RYE-00324-000</t>
  </si>
  <si>
    <t>Александро-Невский р-н</t>
  </si>
  <si>
    <t>Технологическое присоединение к электрическим сетям энергопринимающих устройств потребителя ООО ТЕПЛИЧНЫЙ КОМБИНАТ "Рязанские Росы" (монтаж ячейки 10кВ на 1 с.ш. на ПС Карелино)(Договор на технологическое присоединение № 070/16-435 от 12.09.2016 г.)</t>
  </si>
  <si>
    <t>H_RYE-00325-000</t>
  </si>
  <si>
    <t>Технологическое присоединение к электрическим сетям энергопринимающих устройств потребителя ООО "Нувель" (Строительство двух ЛЭП-10 кВ проводом (кабелем) от РП-10 кВ ВЛ-10 кВ № 3 и ВЛ-10 кВ № 4 ПС Песочня, монтаж двух ячеек 10 кВ)(Договор на технологическое присоединение № 070/16-638/2 от 27.02.2017 г. )</t>
  </si>
  <si>
    <t>H_RYE-00328-000</t>
  </si>
  <si>
    <t>г. Рязань</t>
  </si>
  <si>
    <t>Технологическое присоединение к электрическим сетям энергопринимающих устройств потребителя ОАО "Рязанский свинокомплекс" (Строительство двух ЛЭП-10 кВ, 0,1 км)(Договор на технологическое присоединение № 621000097 от 25.05.2017 г.)</t>
  </si>
  <si>
    <t>H_RYE-00329-000</t>
  </si>
  <si>
    <t>Технологическое присоединение к электрическим сетям энергопринимающих устройств потребителя ОА "Рязанская нефтеперерабатывающая компания" (строительство ЛЭП-110 кВ отпайками от ВЛ-110 кВ НРТЭЦ-Карелино с отпайкой на ПС Денежниково и от ВЛ-110 кВ Лихачево-Колос, 1,1 км)(Договор на технологическое присоединение № 070/16-625 от 14.06.2017 г.)</t>
  </si>
  <si>
    <t>I_RYE-00333-000</t>
  </si>
  <si>
    <t>Технологическое присоединение к электрическим сетям энергопринимающих устройств потребителя ООО "СПФ Рязань" (строительство ВЛ-6кВ от ПС "Скопин" протяженностью 12,1 км)(Договор на технологическое присоединение № 621001967 от 09.08.2017 г.)</t>
  </si>
  <si>
    <t>I_RYE-00334-001</t>
  </si>
  <si>
    <t>Технологическое присоединение к электрическим сетям энергопринимающих устройств потребителя ООО "СПФ Рязань" (строительство КЛ-6кВ от ПС "Скопин" протяженностью 1,2 км)(Договор на технологическое присоединение № 621001967 от 09.08.2017 г.)</t>
  </si>
  <si>
    <t>I_RYE-00334-002</t>
  </si>
  <si>
    <t>Технологическое присоединение к электрическим сетям энергопринимающих устройств потребителя ООО "СПФ Рязань" (замена трансформаторов тока в ячейках 6кВ №3, №15, монтаж двух кабельных разъединителей в ячейках 6кВ №3 "Б", №15 "Б" ПС "Скопин")(Договор на технологическое присоединение № 621001967 от 09.08.2017 г.)</t>
  </si>
  <si>
    <t>I_RYE-00334-003</t>
  </si>
  <si>
    <t>Технологическое присоединение к электрическим сетям энергопринимающих устройств потребителя ИП Хватов Виталий Васильевич ( строительство ВЛ-10 кВ от вновь установленной ячейки 10 кВ протяженностью 0,18 км, г.Рязань)(Договор на технологическое присоединение № 621004723 от 18.10.2017 г.)</t>
  </si>
  <si>
    <t>I_RYE-00570-001</t>
  </si>
  <si>
    <t>Технологическое присоединение к электрическим сетям энергопринимающих устройств потребителя ИП Хватов Виталий Васильевич (строительство КЛ-10 кВ от вновь установленной ячейки 10 кВ протяженностью 4,415 км, г.Рязань)(Договор на технологическое присоединение № 621004723 от 18.10.2017 г.)</t>
  </si>
  <si>
    <t>I_RYE-00570-002</t>
  </si>
  <si>
    <t>Технологическое присоединение к электрическим сетям энергопринимающих устройств потребителя ИП Хватов Виталий Васильевич (монтаж ячейки 10 кВ в РП-39 ВЛ-10 кВ № 4 ПС 110/10 кВ "Песочня", г.Рязань )(Договор на технологическое присоединение № 621004723 от 18.10.2017 г.)</t>
  </si>
  <si>
    <t>I_RYE-00570-003</t>
  </si>
  <si>
    <t>Технологическое присоединение к электрическим сетям энергопринимающих устройств потребителя ИП Хватов Виталий Васильевич (монтаж ячейки 10 кВ на ПС 110/10/6 кВ "Театральная",  г.Рязань)(Договор на технологическое присоединение № 621004723 от 18.10.2017 г.)</t>
  </si>
  <si>
    <t>I_RYE-00570-004</t>
  </si>
  <si>
    <t>Технологическое присоединение к электрическим сетям энергопринимающих устройств потребителя ИП Хватов Виталий Васильевич (монтаж двух реклоузеров 10 кВ от вновь строящейся ВЛ-10 кВ, г.Рязань)(Договор на технологическое присоединение № 621004723 от 18.10.2017 г.)</t>
  </si>
  <si>
    <t>I_RYE-00570-005</t>
  </si>
  <si>
    <t>Технологическое присоединение к электрическим сетям энергопринимающих устройств потребителя Колхоз имени Ленина (Строительство ВЛ-10 кВ от ВЛ-10 кВ №3 ПС 35/10 кВ Кольдюки протяженностью 0,06 км)(Договор на технологическое присоединение № 621005267 от 17.11.2017 г. )</t>
  </si>
  <si>
    <t>I_RYE-00571-000</t>
  </si>
  <si>
    <t xml:space="preserve"> Касимовский р-н</t>
  </si>
  <si>
    <t>Технологическое присоединение к электрическим сетям энергопринимающих устройств потребителя ООО «ОКА МОЛОКО» к ВЛ 10 кВ №7 от ПС 110/10 кВ «Пителино»(0,755 км) (Договор на технологическое присоединение № 621009933 от 14.03.2018 г. )</t>
  </si>
  <si>
    <t>I_RYE-00579-000</t>
  </si>
  <si>
    <t>Пителинский р-н</t>
  </si>
  <si>
    <t>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(Строительство КЛ-10 кВ  от 3СШ-10 кВ ПС 110 кВ Горроща,  1,9 км и КЛ-10 кВ от 4СШ-10 кВ ПС 110 кВ ПС 110 кВ Горроща, 1,9 км) (Договор на технологическое присоединение № 621010237 от 09.04.2018 г. )</t>
  </si>
  <si>
    <t>I_RYE-00587-000</t>
  </si>
  <si>
    <t>Технологическое присоединение к электрическим сетям энергопринимающих устройств потребителя ООО "ОКА МОЛОКО" (Строительство ВЛ-10 кВ  от 1СШ-10 кВ ПС 110 кВ Ольхи,  0,650 км и ВЛ-10 кВ от 2СШ-10 кВ ПС 110 кВ ПС Ольхи, 0,650 км) (Договор на технологическое присоединение № 621012461 от 06.06.2018 г. )</t>
  </si>
  <si>
    <t>I_RYE-00588-000</t>
  </si>
  <si>
    <t>Технологическое присоединение к электрическим сетям энергопринимающих устройств потребителя Отдел имущественных и земельных отношений администрации муниципального образования - Захаровский муниципальный район Рязанской области (Строительство ВЛ-0,4 кВ от КТПП №4110 ВЛ-10 кВ №1 ПС 110 кВ Елино, 0,201 км) (Договор на технологическое присоединение № 621012470 от 23.05.2018 г. )</t>
  </si>
  <si>
    <t>I_RYE-00589-000</t>
  </si>
  <si>
    <t>Захаровский р-н</t>
  </si>
  <si>
    <t>Технологическое присоединение к электрическим сетям энергопринимающих устройств потребителя АО "Рассвет"  (Строительство ВЛ-10 кВ  от ВЛ-10 кВ №4 ЗТП-3454 от ВЛ-10 кВ №3 ПС 110/10 кВ Подвязье, 0,015 км) (Договор на технологическое присоединение № 621011657 от 04.06.2018 г.)</t>
  </si>
  <si>
    <t>J_RYE-01273-000</t>
  </si>
  <si>
    <t>Технологическое присоединение к электрическим сетям энергопринимающих устройств потребителя ООО "РМ Групп" (Строительство ВЛ-10 кВ от ВЛ-10 кВ №7 ПС 110/10 кВ Подвязье, 0,38 км) (Договор на технологическое присоединение № 621011424/1 от 05.06.2018)</t>
  </si>
  <si>
    <t>J_RYE-01274-000</t>
  </si>
  <si>
    <t>Технологическое присоединение к электрическим сетям энергопринимающих устройств потребителя ЗАО "Стройсервис" (Строительство ВЛ-10 кВ от ВЛ-10 кВ № 3 ПС 35/10 кВ Канино, 0,22 км) (Договор на технологическое присоединение № 621014275 от 23.07.2018)</t>
  </si>
  <si>
    <t>J_RYE-01275-000</t>
  </si>
  <si>
    <t>Технологическое присоединение к электрическим сетям энергопринимающих устройств потребителя ООО "Простор" к ВЛ-0,4 кВ №1 КТП №4125/250 кВА ВЛ-10 кВ №11 ПС 110/10 кВ Елино (Договор на технологическое присоединение № 621016004 от 22.08.2018)</t>
  </si>
  <si>
    <t>J_RYE-01276-000</t>
  </si>
  <si>
    <t>Технологическое присоединение к электрическим сетям энергопринимающих устройств потребителя ООО "Авангард" (Строительство ВЛ-10 кВ от ВЛ-10 кВ №11 ПС 110/10 кВ Подвязье, 0,005 км) (Договор на технологическое присоединение № 621014193 от 13.08.2018)</t>
  </si>
  <si>
    <t>J_RYE-01277-000</t>
  </si>
  <si>
    <t>Технологическое присоединение к электрическим сетям энергопринимающих устройств потребителя ИП Орлов А.А. (Строительство ВЛ-10 кВ от ВЛ-10 кВ №37 ПС 110/10 кВ Лихачево, 0,46 км) (Договор на технологическое присоединение № 621013624 от 03.09.2018)</t>
  </si>
  <si>
    <t>J_RYE-01278-000</t>
  </si>
  <si>
    <t>7.1.2</t>
  </si>
  <si>
    <t>7.1.2.1</t>
  </si>
  <si>
    <t>7.1.2.2</t>
  </si>
  <si>
    <t>7.1.3</t>
  </si>
  <si>
    <t>7.1.4</t>
  </si>
  <si>
    <t>7.1.4.1</t>
  </si>
  <si>
    <t>7.1.4.2</t>
  </si>
  <si>
    <t>7.2.1</t>
  </si>
  <si>
    <t>7.2.1.1</t>
  </si>
  <si>
    <t>Реконструкция ПС 35 кВ Строитель.Замена силового трансформатора (Т-1,2) ТДН-10000/35 на ТДН-16000/35.-2 шт Установка СВГ-35 кВ. Замена КЗ,ОД-35 кВ на вакуумный выключатель (2шт). Замена контрольных кабелей, кабелей постоянного тока, кабелей вторичной коммутации.Установка микропроцессорной автоматики РПН, с АРНТ.Реконструкция фундамента, маслоприемных и маслосборных устройств.Замена ТТ-35 кВ..</t>
  </si>
  <si>
    <t>F_RYE-00011-000</t>
  </si>
  <si>
    <t>г.Рязань</t>
  </si>
  <si>
    <t>Реконструкция ПС 110/35/6 кВ Ермишь .Замена силового трансформатора 10 МВА на 16 МВА. Замена контрольных кабелей, кабелей постоянного тока, кабелей вторичной коммутации. Реконструкция УРЗА, с заменой на микропроцессорные.Установка микропроцессорной автоматики РПН, с АРНТ. Реконструкция фундамента, маслоприемных и маслосборных устройств. Замена МВ-110 кВ на элегазовые (5 шт).</t>
  </si>
  <si>
    <t>F_RYE-00015-000</t>
  </si>
  <si>
    <t>Ермишинский район Рязанской области</t>
  </si>
  <si>
    <t>Реконструкция ПС 110/6 кВ «Печатная» с заменой трансформаторов Т1-40 МВА,Т2-40 МВА на 2*63 МВА. Реконструкция фундамента, маслосборных и маслоприемных устройств. Реконструкция УРЗА, с заменой на микропроцессорные. Установка  микропроцессорной автоматики РПН АРНТ.</t>
  </si>
  <si>
    <t>F_RYE-00028-000</t>
  </si>
  <si>
    <t>Реконструкция ПС 110/10/6 кВ Дягилево с заменой трансформатора 40 МВА на 63 МВА с реконструкцией УРЗА.</t>
  </si>
  <si>
    <t>F_RYE-00082-000</t>
  </si>
  <si>
    <t>Реконструкция ПС 110 кВ Ока с заменой T-1, T-2  2*16 на 2*25 с монтажем двух ячеек КРУН-10 кВ.</t>
  </si>
  <si>
    <t>F_RYE-00083-000</t>
  </si>
  <si>
    <t>г.Рыбное</t>
  </si>
  <si>
    <t>Реконструкция ПС 110/10 кВ Невская. Изменение первичной схемы с монтажом секционного элегазового выключателя, заменой ОД,КЗ-110 кВ на  элегазовые выключатели.  Замена силовых трансформаторов 2*6,3МВА на 2*10 МВА с реконструкцией фундаментов, маслоприемных и маслосборных устройств. Замена выкатных элементов с МВ-10 кВ на ВВ-10 кВ. С заменой УРЗА силовых трансформаторов на микропроцессорные. С установкой МП автоматики РПН Т1 и Т2. Замена защиты от дуговых замыканий. Реконструкция УРЗА 10 кВ.</t>
  </si>
  <si>
    <t>G_RYE-00267-000</t>
  </si>
  <si>
    <t>Новодеревенский р-н</t>
  </si>
  <si>
    <t>7.2.1.2</t>
  </si>
  <si>
    <t xml:space="preserve"> Модернизация блокировок безопасности на  ПС 110/10кВ "Колос"</t>
  </si>
  <si>
    <t>G_RYE-00009-001</t>
  </si>
  <si>
    <t>Рязанский район Рязанской области</t>
  </si>
  <si>
    <t xml:space="preserve"> Модернизация блокировок безопасности на  ПС 110/10кВ "Песочня"</t>
  </si>
  <si>
    <t>G_RYE-00009-002</t>
  </si>
  <si>
    <t xml:space="preserve">Реконструкция ПС  110/10 кВ Поляны. Замена СМВ-110 на элегазовый выключатель с заменой УРЗА. </t>
  </si>
  <si>
    <t>F_RYE-00010-000</t>
  </si>
  <si>
    <t>Реконструкция ПС 110/35/10 кВ Сараи . Замена контрольных кабелей, кабелей постоянного тока, кабелей вторичной коммутации.Реконструкция УРЗА, с заменой на микропроцессорные.Установка микропроцессорной автоматики РПН, с АРНТ.Реконструкция фундамента, маслоприемных и маслосборных устройств.Замена ТН-110 кВ на антирезонансные элегазовые (2 комплекта). Замена МВ-110 кВ на элегазовые (5 шт.) , МВ-35 кВ на элегазовые (5шт.). Замена ОД-110 кВ на элегазовые выключатели (2 шт.). Замена аккумуляторной бата</t>
  </si>
  <si>
    <t>F_RYE-00012-000</t>
  </si>
  <si>
    <t>Сараевский район Рязанской области</t>
  </si>
  <si>
    <t>Техническое перевооружение ПС «Милославская» 110/35/10. Замена ОД-110 кВ и КЗ-110 кВ на Т-1 и Т-2 на элегазовые выключатели (2 шт.). Замена шинных и линейных разъединителей (6 шт.). Замена СВ-10 кВ на вакуумный. Установка дуговой защиты шин 10кВ. Реконструкция РЗА с заменой на микропроцессорные.</t>
  </si>
  <si>
    <t>F_RYE-00013-000</t>
  </si>
  <si>
    <t>Милославский район Рязанской области</t>
  </si>
  <si>
    <t xml:space="preserve">Реконструкция ПС 110/35/10 кВ Клепики (III этап).Реконструкция ОРУ-35 кВ с заменой МВ-35 кВ на элегазовые (6 шт) с реконструкцией устройств РЗА с заменой на микропроцессорные. Реконструкция РУ-6-10 кВ с переводом нагрузки в ЗРУ-6-10 кВ (33 выключателя, из них - 29 замена на вакуумные) и реконструкцией устройств РЗА (замена на микропроцессорные). Установка реакторов 10 кВ (при необходимости). Установка защит от дуговых замыканий в ячейках КРУ 6-10кВ </t>
  </si>
  <si>
    <t>F_RYE-00016-000</t>
  </si>
  <si>
    <t>Клепиковский район Рязанской области</t>
  </si>
  <si>
    <t>Реконструкция ПС 110/10 кВ «Костино» с заменой трансформаторов Т1-2,5 МВА, Т2-2,5 МВА на  (перевозка с площадки хранения ПС "Дягилево" 1*6,3МВА, перевозка с  ПС "Окружная" 1*6,3МВА). Замена ОД КЗ на ЭВ, замена ТТ-110 и ТН -110 на элегазовые. Реконструкция фундамента, маслосборных и маслоприемных устройств. Реконструкция УРЗА, с заменой на микропроцессорные. Установка  микропроцессорной автоматики РПН АРНТ.</t>
  </si>
  <si>
    <t>F_RYE-00017-000</t>
  </si>
  <si>
    <t>Рыбновский район Рязанской области</t>
  </si>
  <si>
    <t>Реконструкция ПС 110/10 кВ «Лихачево» МВ-110 кВ на элегазовые выключатели (10 шт.). восстановление ЭМБ.Замена УРЗА ВЛ-110кВ на микропроцессорные с заменой контрольного кабеля. Установка МП автоматики АРНТ.</t>
  </si>
  <si>
    <t>F_RYE-00018-000</t>
  </si>
  <si>
    <t>г Рязань</t>
  </si>
  <si>
    <t>Реконструкция ПС 110/35/10/6кВ "Ермишь"(Замена аккумуляторной батареи, зарядных устройств).</t>
  </si>
  <si>
    <t>G_RYE-00019-001</t>
  </si>
  <si>
    <t xml:space="preserve"> Ермишинский район</t>
  </si>
  <si>
    <t>Реконструкция ПС 110/35/10кВ "Забелино"(Замена аккумуляторной батареи, зарядных устройств.)</t>
  </si>
  <si>
    <t>G_RYE-00019-002</t>
  </si>
  <si>
    <t xml:space="preserve">Касимовский район </t>
  </si>
  <si>
    <t>Реконструкция ПС 110/10/6кВ "Парская"(Замена аккумуляторной батареи, зарядных устройств).</t>
  </si>
  <si>
    <t>G_RYE-00019-003</t>
  </si>
  <si>
    <t>Шиловский район</t>
  </si>
  <si>
    <t>Реконструкция ПС 110/35/10кВ "Коловрат" (Замена аккумуляторной батареи, зарядных устройств).</t>
  </si>
  <si>
    <t>G_RYE-00019-004</t>
  </si>
  <si>
    <t xml:space="preserve"> Спасский район</t>
  </si>
  <si>
    <t xml:space="preserve"> Модернизация дуговых защит на  ПС 110/10кВ "Кутуково"</t>
  </si>
  <si>
    <t>G_RYE-00023-001</t>
  </si>
  <si>
    <t xml:space="preserve"> Спасский р-н</t>
  </si>
  <si>
    <t xml:space="preserve"> Модернизация дуговых защит на ПС 110/35/10кВ "Заборье"</t>
  </si>
  <si>
    <t>G_RYE-00023-002</t>
  </si>
  <si>
    <t xml:space="preserve"> Рязанский р-н </t>
  </si>
  <si>
    <t xml:space="preserve"> Модернизация дуговых защит на  ПС 110/10кВ "Светлая"</t>
  </si>
  <si>
    <t>G_RYE-00023-003</t>
  </si>
  <si>
    <t>Путятинский р-н</t>
  </si>
  <si>
    <t xml:space="preserve"> Модернизация дуговых защит на ПС 110/10кВ "Цна"</t>
  </si>
  <si>
    <t>G_RYE-00023-004</t>
  </si>
  <si>
    <t xml:space="preserve"> Сасовский район</t>
  </si>
  <si>
    <t xml:space="preserve"> Модернизация дуговых защит на ПС 110/10кВ "Свобода"</t>
  </si>
  <si>
    <t>G_RYE-00023-005</t>
  </si>
  <si>
    <t xml:space="preserve"> Модернизация дуговых защит на  ПС 110/10кВ "Каверино" </t>
  </si>
  <si>
    <t>G_RYE-00023-006</t>
  </si>
  <si>
    <t>Шацкий р-н</t>
  </si>
  <si>
    <t xml:space="preserve"> Модернизация дуговых защит на ПС 35/10кВ Треполье</t>
  </si>
  <si>
    <t>G_RYE-00023-007</t>
  </si>
  <si>
    <t>Михайловский р-н</t>
  </si>
  <si>
    <t>Реконструкция ПС  Касимов 110/35/10 кВ Замена Т1,Т2 (2*25 на 2*40 )с заменой УРЗА.</t>
  </si>
  <si>
    <t>F_RYE-00026-000</t>
  </si>
  <si>
    <t>Касимовский район Рязанской области</t>
  </si>
  <si>
    <t xml:space="preserve">Реконструкция  ПС 110кВ  Горроща (Установка ячеек 6-10 кВ) </t>
  </si>
  <si>
    <t>G_RYE-00031-001</t>
  </si>
  <si>
    <t>Реконструкция  ПС 110кВ Дашки (Установка ячеек 6-10 кВ)</t>
  </si>
  <si>
    <t>G_RYE-00031-002</t>
  </si>
  <si>
    <t xml:space="preserve">Реконструкция  ПС 110кВ  Волокно (Установка ячеек 6-10 кВ) </t>
  </si>
  <si>
    <t>G_RYE-00031-003</t>
  </si>
  <si>
    <t xml:space="preserve">Реконструкция  ПС 110кВ Театральная (Установка ячеек 6-10 кВ) </t>
  </si>
  <si>
    <t>G_RYE-00031-004</t>
  </si>
  <si>
    <t xml:space="preserve">Реконструкция  ПС 110кВ Лихачёво (Установка ячеек 6-10 кВ) </t>
  </si>
  <si>
    <t>G_RYE-00031-005</t>
  </si>
  <si>
    <t>Модернизация автоматики частотной разгрузки на ПС 110/10/6кВ Парская (1 устройство)</t>
  </si>
  <si>
    <t>G_RYE-00034-001</t>
  </si>
  <si>
    <t>Модернизация автоматики частотной разгрузки на ПС 110кВ Волокно  (1 устройство)</t>
  </si>
  <si>
    <t>G_RYE-00034-002</t>
  </si>
  <si>
    <t>Модернизация автоматики частотной разгрузки на  ПС 110кВ Театральная  (1 устройство)</t>
  </si>
  <si>
    <t>G_RYE-00034-003</t>
  </si>
  <si>
    <t>Модернизация автоматики частотной разгрузки на ПС 35кВ Строитель (1 устройство)</t>
  </si>
  <si>
    <t>G_RYE-00034-004</t>
  </si>
  <si>
    <t>Модернизация автоматики частотной разгрузки на ПС 110кВ Сумбулово (1 устройство)</t>
  </si>
  <si>
    <t>G_RYE-00034-005</t>
  </si>
  <si>
    <t xml:space="preserve">Спасский р-н </t>
  </si>
  <si>
    <t>Модернизация автоматики частотной разгрузки на ПС 110кВ Тума  (1 устройство)</t>
  </si>
  <si>
    <t>G_RYE-00034-006</t>
  </si>
  <si>
    <t>Модернизация автоматики частотной разгрузки на ПС 110кВ Кораблино (1 устройство)</t>
  </si>
  <si>
    <t>G_RYE-00034-007</t>
  </si>
  <si>
    <t>Кораблинский р-н</t>
  </si>
  <si>
    <t>Модернизация автоматики частотной разгрузки на ПС 110кВ Яблонево  (1 устройство)</t>
  </si>
  <si>
    <t>G_RYE-00034-008</t>
  </si>
  <si>
    <t>Модернизация автоматики частотной разгрузки на ПС 35кВ Клекотки (1 устройство)</t>
  </si>
  <si>
    <t>G_RYE-00034-009</t>
  </si>
  <si>
    <t>Модернизация автоматики частотной разгрузки на ПС 110кВ Свобода (1 устройство)</t>
  </si>
  <si>
    <t>G_RYE-00034-010</t>
  </si>
  <si>
    <t>Сасовский р-н</t>
  </si>
  <si>
    <t>Модернизация автоматики частотной разгрузки на ПС 110кВ Ольхи  (1 устройство)</t>
  </si>
  <si>
    <t>G_RYE-00034-011</t>
  </si>
  <si>
    <t>Модернизация автоматики частотной разгрузки на ПС 110кВ Дашки   (1 устройство)</t>
  </si>
  <si>
    <t>G_RYE-00034-012</t>
  </si>
  <si>
    <t>Модернизация автоматики частотной разгрузки на ПС 110кВ Элеватор  (1 устройство)</t>
  </si>
  <si>
    <t>G_RYE-00034-013</t>
  </si>
  <si>
    <t>Модернизация автоматики частотной разгрузки на ПС 110кВ Заборье  (1 устройство)</t>
  </si>
  <si>
    <t>G_RYE-00034-014</t>
  </si>
  <si>
    <t>Модернизация автоматики частотной разгрузки на ПС 110кВ Секирино (1 устройство)</t>
  </si>
  <si>
    <t>G_RYE-00034-015</t>
  </si>
  <si>
    <t>Модернизация автоматики частотной разгрузки на ПС 110кВ Зорино   (1 устройство)</t>
  </si>
  <si>
    <t>G_RYE-00034-016</t>
  </si>
  <si>
    <t xml:space="preserve">Ухоловский р-н </t>
  </si>
  <si>
    <t>Модернизация автоматики частотной разгрузки на ПС 110кВ Михеи   (1 устройство)</t>
  </si>
  <si>
    <t>G_RYE-00034-017</t>
  </si>
  <si>
    <t>Сапожковский р-н</t>
  </si>
  <si>
    <t>Модернизация автоматики частотной разгрузки на ПС 110 кВ Касимов (1 устройство)</t>
  </si>
  <si>
    <t>G_RYE-00034-018</t>
  </si>
  <si>
    <t xml:space="preserve">Касимовский р-н </t>
  </si>
  <si>
    <t>Модернизация автоматики частотной разгрузки на ПС 110кВ Подвязье (1 устройство)</t>
  </si>
  <si>
    <t>G_RYE-00034-019</t>
  </si>
  <si>
    <t>Модернизация автоматики частотной разгрузки на ПС 110кВ Чучково (1 устройство)</t>
  </si>
  <si>
    <t>G_RYE-00034-020</t>
  </si>
  <si>
    <t>Чучковский р-н</t>
  </si>
  <si>
    <t>Модернизация автоматики частотной разгрузки на ПС 110 кВ Можары (1 устройство)</t>
  </si>
  <si>
    <t>G_RYE-00034-021</t>
  </si>
  <si>
    <t>Сараевский р-н</t>
  </si>
  <si>
    <t>Модернизация автоматики частотной разгрузки на ПС 110 кв Гремячка (1 устройство)</t>
  </si>
  <si>
    <t>G_RYE-00034-022</t>
  </si>
  <si>
    <t>Модернизация автоматики частотной разгрузки на ПС 110 Кв Николаевка (1 устройство)</t>
  </si>
  <si>
    <t>G_RYE-00034-023</t>
  </si>
  <si>
    <t>Модернизация автоматики частотной разгрузки на ПС 110 Кв Каверино (1 устройство)</t>
  </si>
  <si>
    <t>G_RYE-00034-024</t>
  </si>
  <si>
    <t>Модернизация автоматики частотной разгрузки на ПС 110Кв Соломино (1 устройство)</t>
  </si>
  <si>
    <t>G_RYE-00034-025</t>
  </si>
  <si>
    <t>Модернизация автоматики частотной разгрузки на ПС 110Кв Печатная (1 устройство)</t>
  </si>
  <si>
    <t>G_RYE-00034-026</t>
  </si>
  <si>
    <t>Модернизация автоматики частотной разгрузки на ПС 110 кВ Рязань (1 устройство)</t>
  </si>
  <si>
    <t>G_RYE-00034-027</t>
  </si>
  <si>
    <t>Модернизация автоматики частотной разгрузки на ПС 110 кВ Центролит (1 устройство)</t>
  </si>
  <si>
    <t>G_RYE-00034-028</t>
  </si>
  <si>
    <t>Модернизация автоматики частотной разгрузки на ПС 110 кВ Столбцы (1 устройство)</t>
  </si>
  <si>
    <t>G_RYE-00034-029</t>
  </si>
  <si>
    <t>Старожиловский р-н</t>
  </si>
  <si>
    <t>Модернизация автоматики частотной разгрузки на ПС 110 кВ Гулынки (1 устройство)</t>
  </si>
  <si>
    <t>G_RYE-00034-030</t>
  </si>
  <si>
    <t>Модернизация автоматики частотной разгрузки на ПС 110 кВ Комбикорм (1 устройство)</t>
  </si>
  <si>
    <t>G_RYE-00034-031</t>
  </si>
  <si>
    <t>Модернизация автоматики частотной разгрузки на ПС 110 кВ Факел (1 устройство)</t>
  </si>
  <si>
    <t>G_RYE-00034-032</t>
  </si>
  <si>
    <t>Модернизация автоматики частотной разгрузки на ПС 110 кВ Карелино (1 устройство)</t>
  </si>
  <si>
    <t>G_RYE-00034-033</t>
  </si>
  <si>
    <t>Модернизация автоматики частотной разгрузки на ПС 110 кВ Пионерская (1 устройство)</t>
  </si>
  <si>
    <t>G_RYE-00034-034</t>
  </si>
  <si>
    <t>Рыбновский р-н</t>
  </si>
  <si>
    <t>Модернизация автоматики частотной разгрузки на ПС 110 кВ Разлив (1 устройство)</t>
  </si>
  <si>
    <t>G_RYE-00034-035</t>
  </si>
  <si>
    <t>Модернизация автоматики частотной разгрузки на ПС 110 кВ Есенино (1 устройство)</t>
  </si>
  <si>
    <t>G_RYE-00034-036</t>
  </si>
  <si>
    <t>Модернизация автоматики частотной разгрузки на ПС 110 кВ Истье (1 устройство)</t>
  </si>
  <si>
    <t>G_RYE-00034-037</t>
  </si>
  <si>
    <t>Модернизация автоматики частотной разгрузки на ПС 110 кВ Шостье (1 устройство)</t>
  </si>
  <si>
    <t>G_RYE-00034-038</t>
  </si>
  <si>
    <t>Модернизация автоматики частотной разгрузки на ПС 110 кВ Лихачёво (1 устройство)</t>
  </si>
  <si>
    <t>G_RYE-00034-039</t>
  </si>
  <si>
    <t>Модернизация автоматики частотной разгрузки на ПС 110 кВ Елино (1 устройство)</t>
  </si>
  <si>
    <t>G_RYE-00034-040</t>
  </si>
  <si>
    <t>Модернизация автоматики частотной разгрузки на ПС 110 кВ Алексеево (1 устройство)</t>
  </si>
  <si>
    <t>G_RYE-00034-041</t>
  </si>
  <si>
    <t>Модернизация автоматики частотной разгрузки на ПС 110 кВ Светлая (1 устройство)</t>
  </si>
  <si>
    <t>G_RYE-00034-042</t>
  </si>
  <si>
    <t>Модернизация автоматики частотной разгрузки на ПС 110 кВ Собчаково (1 устройство)</t>
  </si>
  <si>
    <t>G_RYE-00034-043</t>
  </si>
  <si>
    <t>Модернизация автоматики частотной разгрузки на ПС 110 кВ Сабурово (1 устройство)</t>
  </si>
  <si>
    <t>G_RYE-00034-044</t>
  </si>
  <si>
    <t>Касимовский р-н</t>
  </si>
  <si>
    <t>Модернизация автоматики частотной разгрузки на ПС 110 кВ Поплевино (1 устройство)</t>
  </si>
  <si>
    <t>G_RYE-00034-045</t>
  </si>
  <si>
    <t>Модернизация автоматики частотной разгрузки на ПС 110 кВ Давыдово (1 устройство)</t>
  </si>
  <si>
    <t>G_RYE-00034-046</t>
  </si>
  <si>
    <t>Ряжский р-н</t>
  </si>
  <si>
    <t>Модернизация автоматики частотной разгрузки на ПС 110 кВ Ламино (1 устройство)</t>
  </si>
  <si>
    <t>G_RYE-00034-047</t>
  </si>
  <si>
    <t>Модернизация автоматики частотной разгрузки на ПС 110 кВ Сапожоки (1 устройство)</t>
  </si>
  <si>
    <t>G_RYE-00034-048</t>
  </si>
  <si>
    <t>Модернизация автоматики частотной разгрузки на ПС 110 кВ Восход (1 устройство)</t>
  </si>
  <si>
    <t>G_RYE-00034-049</t>
  </si>
  <si>
    <t>Кадомский р-н</t>
  </si>
  <si>
    <t>Модернизация автоматики частотной разгрузки на ПС 110 кВ Горроща (1 устройство)</t>
  </si>
  <si>
    <t>G_RYE-00034-050</t>
  </si>
  <si>
    <t>Модернизация автоматики частотной разгрузки на ПС 110 кВ Коловрат (1 устройство)</t>
  </si>
  <si>
    <t>G_RYE-00034-051</t>
  </si>
  <si>
    <t>Модернизация автоматики частотной разгрузки на ПС 110 кВ Тума (1 устройство)</t>
  </si>
  <si>
    <t>G_RYE-00034-052</t>
  </si>
  <si>
    <t>Модернизация автоматики частотной разгрузки на ПС 110 кВ Епихинои (1 устройство)</t>
  </si>
  <si>
    <t>G_RYE-00034-053</t>
  </si>
  <si>
    <t>Модернизация автоматики частотной разгрузки на ПС 110 кВ Тырново (1 устройство)</t>
  </si>
  <si>
    <t>G_RYE-00034-054</t>
  </si>
  <si>
    <t>Пронский р-н</t>
  </si>
  <si>
    <t>Модернизация автоматики частотной разгрузки на ПС 110 кВ Кирицы (1 устройство)</t>
  </si>
  <si>
    <t>G_RYE-00034-055</t>
  </si>
  <si>
    <t>Модернизация автоматики частотной разгрузки на ПС 110 кВ Бусаево (1 устройство)</t>
  </si>
  <si>
    <t>G_RYE-00034-056</t>
  </si>
  <si>
    <t>Модернизация автоматики частотной разгрузки на ПС 110 кВ Бельки (1 устройство)</t>
  </si>
  <si>
    <t>G_RYE-00034-057</t>
  </si>
  <si>
    <t>Модернизация автоматики частотной разгрузки на ПС 110 кВ Кутуковои (1 устройство)</t>
  </si>
  <si>
    <t>G_RYE-00034-058</t>
  </si>
  <si>
    <t>Модернизация автоматики частотной разгрузки на ПС 110 кВ  Кипчаково  (1 устройство)</t>
  </si>
  <si>
    <t>G_RYE-00034-059</t>
  </si>
  <si>
    <t>Модернизация автоматики частотной разгрузки на ПС 110 кВ Колос (1 устройство)</t>
  </si>
  <si>
    <t>G_RYE-00034-060</t>
  </si>
  <si>
    <t xml:space="preserve"> Реконструкция ПС 35/10кВ Рожково (замена ПСН на вакумные выключатели - 3 шт с заменой РЗА)</t>
  </si>
  <si>
    <t>F_RYE-00035-000</t>
  </si>
  <si>
    <t>Сасовский район Рязанской области</t>
  </si>
  <si>
    <t>Реконструкция ПС 35/10 Солотча и ПС 110/10 Поляны в связи с реконструкцией  ВЛ 10 кВ ф11 Поляны</t>
  </si>
  <si>
    <t>F_RYE-00036-000</t>
  </si>
  <si>
    <t>Рязанский район  Рязанской области</t>
  </si>
  <si>
    <t>Реконструкция РП Шумашь (Касимовский р-н, Рязанский р-н) без увеличения трансформаторной мощности</t>
  </si>
  <si>
    <t>G_RYE-00055-008</t>
  </si>
  <si>
    <t>Касимовский р-н, Рязанской области</t>
  </si>
  <si>
    <t>Реконструкция  МТП 10/0,4 № 1218  63 кВА  н.п.Горностаевка Михайловского района  без увеличения трансформаторной мощности</t>
  </si>
  <si>
    <t>G_RYE-00055-011</t>
  </si>
  <si>
    <t>Михайловский р-н,</t>
  </si>
  <si>
    <t>Реконструкция  КТП 10/0,4 № 2359  40 кВА  н.п.Тарасово Рязанского района без увеличения трансформаторной мощности</t>
  </si>
  <si>
    <t>G_RYE-00055-012</t>
  </si>
  <si>
    <t>Реконструкция  КТП 10/0,4 №2171 160 кВА  н.п.Аксеново Рыбновского района без увеличения трансформаторной мощности</t>
  </si>
  <si>
    <t>G_RYE-00055-013</t>
  </si>
  <si>
    <t>Реконструкция  КТП 10/0,4 №2586 100 кВА  н.п.Рождество Лесное Старожиловского района без увеличения трансформаторной мощности</t>
  </si>
  <si>
    <t>G_RYE-00055-014</t>
  </si>
  <si>
    <t>Реконструкция  ТП 10/0,4 № 3163  250 кВА  н.п.Шумашь Рязанского района, РП Шумашь без увеличения трансформаторной мощности</t>
  </si>
  <si>
    <t>G_RYE-00055-015</t>
  </si>
  <si>
    <t>Реконструкция  ТП 10/0,4 №3215 160 кВА  н.п.Сушки Спасского района без увеличения трансформаторной мощности</t>
  </si>
  <si>
    <t>G_RYE-00055-016</t>
  </si>
  <si>
    <t>Спасский р-н</t>
  </si>
  <si>
    <t>Реконструкция  ТП 10/0,4 №3347 160 кВА  н.п.Старый Киструс Спасского района без увеличения трансформаторной мощности</t>
  </si>
  <si>
    <t>G_RYE-00055-017</t>
  </si>
  <si>
    <t>Реконструкция  ТП 10/0,4 №3313 250 кВА  н.п.Гавриловское Спасского района без увеличения трансформаторной мощности</t>
  </si>
  <si>
    <t>G_RYE-00055-018</t>
  </si>
  <si>
    <t>Реконструкция  ТП 10/0,4 №1219 160 кВА  н.п.Желудево Шиловского района  без увеличения трансформаторной мощности</t>
  </si>
  <si>
    <t>G_RYE-00055-019</t>
  </si>
  <si>
    <t>Реконструкция  ТП 10/0,4 № 1371  63 кВА  н.п.Инякино Шиловского района без увеличения трансформаторной мощности</t>
  </si>
  <si>
    <t>G_RYE-00055-020</t>
  </si>
  <si>
    <t>Реконструкция  КТП 10/0,4 №2159 160 кВА  н.п.Князево Скопинского района  без увеличения трансформаторной мощности</t>
  </si>
  <si>
    <t>G_RYE-00055-021</t>
  </si>
  <si>
    <t>Реконструкция  КТП 10/0,4 № НР-202  250 кВА  н.п.Игошино Ермишинского района без увеличения трансформаторной мощности</t>
  </si>
  <si>
    <t>G_RYE-00055-022</t>
  </si>
  <si>
    <t xml:space="preserve">Ермишинский р-н </t>
  </si>
  <si>
    <t>Реконструкция  КТП 10/0,4 №ЧЧ-105 160 кВА  н.п.Чучково Чучковского района  без увеличения трансформаторной мощности</t>
  </si>
  <si>
    <t>G_RYE-00055-023</t>
  </si>
  <si>
    <t>Реконструкция КТП-2226  д. Высоковские дворики (Рязанский р-н , 2017) 0,03 МВА без увеличения трансформаторной мощности</t>
  </si>
  <si>
    <t>G_RYE-00055-024</t>
  </si>
  <si>
    <t>Реконструкция КТП-2228 д. Матюнино (Рязанский р-н , 2017) 0,025 МВА без увеличения трансформаторной мощности</t>
  </si>
  <si>
    <t>G_RYE-00055-025</t>
  </si>
  <si>
    <t>Реконструкция КТП-2237 с. Подлесное (Рязанский р-н , 2017) 0,04 МВА без увеличения трансформаторной мощности</t>
  </si>
  <si>
    <t>G_RYE-00055-026</t>
  </si>
  <si>
    <t>Реконструкция КТП-2239 д. Вешки (Рязанский р-н , 2017) 0,03 МВА без увеличения трансформаторной мощности</t>
  </si>
  <si>
    <t>G_RYE-00055-027</t>
  </si>
  <si>
    <t>Реконструкция КТП-2272 д. Ялтуново (Рязанский р-н, 2017) 0,1 МВА без увеличения трансформаторной мощности</t>
  </si>
  <si>
    <t>G_RYE-00055-028</t>
  </si>
  <si>
    <t>Техническое перевооружение КТП-2283 д. Протасово (Рязанский р-н) 0,1 МВА без увеличения трансформаторной мощности</t>
  </si>
  <si>
    <t>G_RYE-00055-029</t>
  </si>
  <si>
    <t>Реконструкция КТП-2289  с. Затишье (Рязанский р-н , 2017) 0,1 МВА без увеличения трансформаторной мощности</t>
  </si>
  <si>
    <t>G_RYE-00055-030</t>
  </si>
  <si>
    <t>Техническое перевооружение КТП-2291 д. Турлатово (Рязанский р-н ) 0,16 МВА без увеличения трансформаторной мощности</t>
  </si>
  <si>
    <t>G_RYE-00055-031</t>
  </si>
  <si>
    <t>Реконструкция КТП-2300 с. Вышгород (Рязанский р-н , 2017) 0,16 МВА без увеличения трансформаторной мощности</t>
  </si>
  <si>
    <t>G_RYE-00055-032</t>
  </si>
  <si>
    <t>Реконструкция КТП-2241 с. Бахмачеево (Рязанский р-н , 2017) 0,04 МВА без увеличения трансформаторной мощности</t>
  </si>
  <si>
    <t>G_RYE-00055-033</t>
  </si>
  <si>
    <t>Реконструкция КТП-2341 д.Агарково (Рязанский р-н , 2017) 0,063 МВА без увеличения трансформаторной мощности</t>
  </si>
  <si>
    <t>G_RYE-00055-034</t>
  </si>
  <si>
    <t>Реконструкция КТП-2342 д . Матчино (Рязанский р-н , 2017) 0,06 МВА без увеличения трансформаторной мощности</t>
  </si>
  <si>
    <t>G_RYE-00055-035</t>
  </si>
  <si>
    <t>Реконструкция КТП-3408 с. Тюшево (Рязанский р-н , 2017) 0,100 МВА без увеличения трансформаторной мощности</t>
  </si>
  <si>
    <t>G_RYE-00055-036</t>
  </si>
  <si>
    <t>Реконструкция ТП 10/0,4 кВ №1556 Сасыкино-25 кВА (Шиловский р-н , 2017) 0,04 МВА без увеличения трансформаторной мощности</t>
  </si>
  <si>
    <t>G_RYE-00055-037</t>
  </si>
  <si>
    <t>Реконструкция ТП 10/0,4 кВ № 3151 Заборье -160 кВА  (Солотчинский р-н, 2017) 0,25 МВА без увеличения трансформаторной мощности</t>
  </si>
  <si>
    <t>G_RYE-00055-038</t>
  </si>
  <si>
    <t>Солотчинский р-н</t>
  </si>
  <si>
    <t>Реконструкция ТП 10/0,4 кВ № 2004 Торбаево (Касимовский р-н, 2017) 0,4 МВА без увеличения трансформаторной мощности</t>
  </si>
  <si>
    <t>G_RYE-00055-039</t>
  </si>
  <si>
    <t>Реконструкция ТП 10/0,4 кВ №  1357 Ванчур (Шиловский р-н, 2017) 0,1 МВА без увеличения трансформаторной мощности</t>
  </si>
  <si>
    <t>G_RYE-00055-040</t>
  </si>
  <si>
    <t>Реконструкция ТП 10/0,4 кВ № 1582 Фролово (Шиловский р-н , 2017) 0,1 МВА без увеличения трансформаторной мощности</t>
  </si>
  <si>
    <t>G_RYE-00055-041</t>
  </si>
  <si>
    <t>Техническое перевооружение КТП №1063 н.п. Лопатино (Скопинский р-н) 0,1 МВА без увеличения трансформаторной мощности</t>
  </si>
  <si>
    <t>G_RYE-00055-042</t>
  </si>
  <si>
    <t xml:space="preserve">Скопинский р-н </t>
  </si>
  <si>
    <t>Реконструкция КТП №1065 н.п. Лопатино (Скопинский р-н ) (2017) 0,16 МВА без увеличения трансформаторной мощности</t>
  </si>
  <si>
    <t>G_RYE-00055-043</t>
  </si>
  <si>
    <t>Реконструкция МТП №5467 н. Новотишивое (Новодеревенский р-н)  0,04МВА без увеличения трансформаторной мощности</t>
  </si>
  <si>
    <t>G_RYE-00055-044</t>
  </si>
  <si>
    <t>Реконструкция КТП №1145 н.п. Ермолово (Скопинский р-н ) (2017) 0,16 МВА без увеличения трансформаторной мощности</t>
  </si>
  <si>
    <t>G_RYE-00055-045</t>
  </si>
  <si>
    <t>Реконструкция КТП №1192 н.п. Свинушки (Скопинский р-н ) (2017) 0,063 МВА без увеличения трансформаторной мощности</t>
  </si>
  <si>
    <t>G_RYE-00055-046</t>
  </si>
  <si>
    <t>Реконструкция КТП №2051 н.п. Лопатино (Скопинский р-н ) (2017) 0,16 МВА без увеличения трансформаторной мощности</t>
  </si>
  <si>
    <t>G_RYE-00055-047</t>
  </si>
  <si>
    <t>Реконструкция КТП №2216 н.п. Лопатино (Скопинский р-н ) (2017) 0,1 МВА без увеличения трансформаторной мощности</t>
  </si>
  <si>
    <t>G_RYE-00055-048</t>
  </si>
  <si>
    <t>Техническое перевооружение КТП №1062 н.п. Лопатино (Скопинский р-н) 0,1 МВА без увеличения трансформаторной мощности</t>
  </si>
  <si>
    <t>G_RYE-00055-049</t>
  </si>
  <si>
    <t>Реконструкция КТР БР-103 н.п.  Новочернеево (Шацкий р-н ) (2017) 0,16 МВА без увеличения трансформаторной мощности</t>
  </si>
  <si>
    <t>G_RYE-00055-050</t>
  </si>
  <si>
    <t>Реконструкция КТП ЖЛ-227 н.п. Выша  (Шацкий р-н ) (2017) 0,25 МВА без увеличения трансформаторной мощности</t>
  </si>
  <si>
    <t>G_RYE-00055-051</t>
  </si>
  <si>
    <t>Реконструкция КТП КД-202 н.п. Кадом  (Кадомский р-н ) (2017) 0,250 МВА без увеличения трансформаторной мощности</t>
  </si>
  <si>
    <t>G_RYE-00055-052</t>
  </si>
  <si>
    <t>Реконструкция КТП БР 706 н.п.  Тархан (Шацкий р-н ) (2017) 0,1 МВА без увеличения трансформаторной мощности</t>
  </si>
  <si>
    <t>G_RYE-00055-053</t>
  </si>
  <si>
    <t>Реконструкция КТП №4057 н.п. Орловский (Пронский р-н ) 0,25 МВА без увеличения трансформаторной мощности</t>
  </si>
  <si>
    <t>G_RYE-00055-054</t>
  </si>
  <si>
    <t>Реконструкция КТП №2918 н.п. Мамоново (Пронский р-н ) 0,25 МВА без увеличения трансформаторной мощности</t>
  </si>
  <si>
    <t>G_RYE-00055-055</t>
  </si>
  <si>
    <t>Реконструкция КТП №4086 н.п. Маклаково (Пронский р-н ) 0,4 МВА без увеличения трансформаторной мощности</t>
  </si>
  <si>
    <t>G_RYE-00055-056</t>
  </si>
  <si>
    <t>Реконструкция КТП №2813 н.п. Тырново (Пронский р-н ) 0,4 МВА без увеличения трансформаторной мощности</t>
  </si>
  <si>
    <t>G_RYE-00055-057</t>
  </si>
  <si>
    <t>Реконструкция ТП-10/0,4 кВ № 3187 Поляны (Солотчинский р-н) 0,25 МВА без увеличения трансформаторной мощности</t>
  </si>
  <si>
    <t>G_RYE-00055-058</t>
  </si>
  <si>
    <t>Реконструкция ТП-10/0,4 кВ № 3170 Агро-Пустынь (Солотчинский р-н) 0,16 МВА без увеличения трансформаторной мощности</t>
  </si>
  <si>
    <t>G_RYE-00055-059</t>
  </si>
  <si>
    <t>Реконструкция ТП-10/0,4 кВ № 5222 Агро-Пустынь (Солотчинский р-н) 0,16 МВА без увеличения трансформаторной мощности</t>
  </si>
  <si>
    <t>G_RYE-00055-060</t>
  </si>
  <si>
    <t>Реконструкция ТП-10/0,4 кВ № 3192 Дубровичи (Солотчинский р-н) 0,16 МВА без увеличения трансформаторной мощности</t>
  </si>
  <si>
    <t>G_RYE-00055-061</t>
  </si>
  <si>
    <t>Реконструкция ТП-10/0,4 кВ № 1211 Сасыкино (Шиловский р-н) 0,1 МВА без увеличения трансформаторной мощности</t>
  </si>
  <si>
    <t>G_RYE-00055-062</t>
  </si>
  <si>
    <t>Реконструкция ТП-10/0,4 кВ № 6070 Унгор (Путятинский р-н) 0,1 МВА без увеличения трансформаторной мощности</t>
  </si>
  <si>
    <t>G_RYE-00055-063</t>
  </si>
  <si>
    <t>Реконструкция МТП №1041 н.п.Вердерево (Скопинский р-н) 0,1 МВА без увеличения трансформаторной мощности</t>
  </si>
  <si>
    <t>G_RYE-00055-064</t>
  </si>
  <si>
    <t>Реконструкция МТП №1044 н.п. Николо-Скопин (Скопинский р-н) 0,1 МВА без увеличения трансформаторной мощности</t>
  </si>
  <si>
    <t>G_RYE-00055-065</t>
  </si>
  <si>
    <t>Реконструкция КТП №1092 н.п. Князево (Скопинский р-н) 0,1 МВА без увеличения трансформаторной мощности</t>
  </si>
  <si>
    <t>G_RYE-00055-066</t>
  </si>
  <si>
    <t>Реконструкция МТП №1273 н.п. Муравлянка (Скопинский р-н) 0,1 МВА без увеличения трансформаторной мощности</t>
  </si>
  <si>
    <t>G_RYE-00055-067</t>
  </si>
  <si>
    <t>Реконструкция КТП №2033 н.п. Успенское (Скопинский р-н) 0,16 МВА без увеличения трансформаторной мощности</t>
  </si>
  <si>
    <t>G_RYE-00055-068</t>
  </si>
  <si>
    <t>Реконструкция КТП №1161 н.п. ЦЭС-2 (Скопинский р-н) 0,04 МВА без увеличения трансформаторной мощности</t>
  </si>
  <si>
    <t>G_RYE-00055-069</t>
  </si>
  <si>
    <t>Реконструкция МТП №1163 н.п. Дмитриево (Скопинский р-н) 0,16 МВА без увеличения трансформаторной мощности</t>
  </si>
  <si>
    <t>G_RYE-00055-070</t>
  </si>
  <si>
    <t>Реконструкция МТП №1055 н.п. Кушуново (Скопинский р-н) 0,1 МВА без увеличения трансформаторной мощности</t>
  </si>
  <si>
    <t>G_RYE-00055-071</t>
  </si>
  <si>
    <t>Реконструкция КТП ТН-401н.п. Агломазово (Сасовский р-н) 0,25 МВА без увеличения трансформаторной мощности</t>
  </si>
  <si>
    <t>G_RYE-00055-072</t>
  </si>
  <si>
    <t xml:space="preserve">Сасовский р-н </t>
  </si>
  <si>
    <t>Реконструкция КТП ЦН-403н.п. Сасово (Сасовский р-н) 0,25 МВА без увеличения трансформаторной мощности</t>
  </si>
  <si>
    <t>G_RYE-00055-073</t>
  </si>
  <si>
    <t>Реконструкция КТП СН-404 н.п. Сотницыно (Сасовский р-н) 0,16 МВА без увеличения трансформаторной мощности</t>
  </si>
  <si>
    <t>G_RYE-00055-074</t>
  </si>
  <si>
    <t>Техническое перевооружение КТП-2019 д.Зеленин.Дворики (Рыбновский р-н ) 0,16 МВА без увеличения трансформаторной мощности</t>
  </si>
  <si>
    <t>G_RYE-00055-075</t>
  </si>
  <si>
    <t>Техническое перевооружение КТП-2037 д.С.Веселево (Рыбновский р-н ) 0,1 МВА без увеличения трансформаторной мощности</t>
  </si>
  <si>
    <t>G_RYE-00055-076</t>
  </si>
  <si>
    <t>Техническое перевооружение КТП-2091 д.Батурино (Рыбновский р-н ) 0.063 МВА без увеличения трансформаторной мощности</t>
  </si>
  <si>
    <t>G_RYE-00055-077</t>
  </si>
  <si>
    <t>Техническое перевооружение КТП-2176 с.Летово (Рыбновский р-н ) 0,16 МВА без увеличения трансформаторной мощности</t>
  </si>
  <si>
    <t>G_RYE-00055-078</t>
  </si>
  <si>
    <t>Техническое перевооружение КТП-2123 д.Елизаветинка (Рыбновский р-н ) 0.025 МВА без увеличения трансформаторной мощности</t>
  </si>
  <si>
    <t>G_RYE-00055-079</t>
  </si>
  <si>
    <t>Реконструкция КТП-2126 д.Н-Аблово (Рыбновский р-н ) 0,1 МВА без увеличения трансформаторной мощности</t>
  </si>
  <si>
    <t>G_RYE-00055-080</t>
  </si>
  <si>
    <t>Реконструкция КТП-2127 д.В-Аблово (Рыбновский р-н ) 0,1 МВА без увеличения трансформаторной мощности</t>
  </si>
  <si>
    <t>G_RYE-00055-081</t>
  </si>
  <si>
    <t>Техническое перевооружение КТП-2025 д. Выселки (Рыбновский р-н ) 0.025 МВА без увеличения трансформаторной мощности</t>
  </si>
  <si>
    <t>G_RYE-00055-082</t>
  </si>
  <si>
    <t>Техническое перевооружение КТП-2031 д.Срезнево (Рыбновский р-н ) 0,1 МВА без увеличения трансформаторной мощности</t>
  </si>
  <si>
    <t>G_RYE-00055-083</t>
  </si>
  <si>
    <t>Техническое перевооружение КТП-3029 с.Городище (Рыбновский р-н ) 0,04 МВА без увеличения трансформаторной мощности</t>
  </si>
  <si>
    <t>G_RYE-00055-084</t>
  </si>
  <si>
    <t>Техническое перевооружение КТП-2079 д. Перекаль (Рыбновский р-н ) 0,16 МВА без увеличения трансформаторной мощности</t>
  </si>
  <si>
    <t>G_RYE-00055-085</t>
  </si>
  <si>
    <t>Техническое перевооружение КТП-2171 д. Аксеново (Рыбновский р-н ) 0,16 МВА без увеличения трансформаторной мощности</t>
  </si>
  <si>
    <t>G_RYE-00055-086</t>
  </si>
  <si>
    <t>Техническое перевооружение КТП-2149 д.Кудашево (Рыбновский р-н ) 0.063 МВА без увеличения трансформаторной мощности</t>
  </si>
  <si>
    <t>G_RYE-00055-087</t>
  </si>
  <si>
    <t>Техническое перевооружение КТП-3018 с.Ногино (Рыбновский р-н ) 0,04 МВА без увеличения трансформаторной мощности</t>
  </si>
  <si>
    <t>G_RYE-00055-088</t>
  </si>
  <si>
    <t>Техническое перевооружение КТП-3154 н.п. Мантурово (Рыбновский р-н ) 0,16 МВА без увеличения трансформаторной мощности</t>
  </si>
  <si>
    <t>G_RYE-00055-089</t>
  </si>
  <si>
    <t>Техническое перевооружение КТП-2043 д.Ларино (Рыбновский р-н ) 0,1 МВА без увеличения трансформаторной мощности</t>
  </si>
  <si>
    <t>G_RYE-00055-090</t>
  </si>
  <si>
    <t>Техническое перевооружение КТП-2141 с. Костино (Рыбновский р-н ) 0.063 МВА без увеличения трансформаторной мощности</t>
  </si>
  <si>
    <t>G_RYE-00055-091</t>
  </si>
  <si>
    <t>Техническое перевооружение КТП-2163 с. Новоселки (Рыбновский р-н ) 0.063 МВА без увеличения трансформаторной мощности</t>
  </si>
  <si>
    <t>G_RYE-00055-092</t>
  </si>
  <si>
    <t>Техническое перевооружение КТП-3009 с. Вакино (Рыбновский р-н ) 0,25 МВА без увеличения трансформаторной мощности</t>
  </si>
  <si>
    <t>G_RYE-00055-093</t>
  </si>
  <si>
    <t>Техническое перевооружение КТП-3173 н.п.Пощупово (Рыбновский р-н ) 0,16 МВА без увеличения трансформаторной мощности</t>
  </si>
  <si>
    <t>G_RYE-00055-094</t>
  </si>
  <si>
    <t>Техническое перевооружение КТП-3001 д.Чурилково (Рыбновский р-н ) 0,25 МВА без увеличения трансформаторной мощности</t>
  </si>
  <si>
    <t>G_RYE-00055-095</t>
  </si>
  <si>
    <t>Техническое перевооружение КТП-2309 с.Пальное (Рязанский р-н) 0,1 МВА без увеличения трансформаторной мощности</t>
  </si>
  <si>
    <t>G_RYE-00055-096</t>
  </si>
  <si>
    <t>Техническое перевооружение КТП-2061 с. Глебово (Рыбновский р-н )0.063 МВА без увеличения трансформаторной мощности</t>
  </si>
  <si>
    <t>G_RYE-00055-097</t>
  </si>
  <si>
    <t>Техническое перевооружение КТП-2062 с. Глебово (Рыбновский р-н ) 0,16 МВА без увеличения трансформаторной мощности</t>
  </si>
  <si>
    <t>G_RYE-00055-098</t>
  </si>
  <si>
    <t>Техническое перевооружение ТП-10/0,4 кВ № 2437 Торбаев (Касимовский р-н) 0,4 МВА без увеличения трансформаторной мощности</t>
  </si>
  <si>
    <t>G_RYE-00055-099</t>
  </si>
  <si>
    <t>Техническое перевооружение ТП-10/0,4 кВ № 3180 Поляны (Солотчинский р-н) 0,4 МВА без увеличения трансформаторной мощности</t>
  </si>
  <si>
    <t>G_RYE-00055-100</t>
  </si>
  <si>
    <t>Техническое перевооружение ТП-10/0,4 кВ № 1100 Желудево  (Шиловский р-н) 0,25 МВА без увеличения трансформаторной мощности</t>
  </si>
  <si>
    <t>G_RYE-00055-101</t>
  </si>
  <si>
    <t>Техническое перевооружение ТП-10/0,4 кВ № 6003 Воршево (Путятинский р-н) 0,25 МВА без увеличения трансформаторной мощности</t>
  </si>
  <si>
    <t>G_RYE-00055-102</t>
  </si>
  <si>
    <t>Техническое перевооружение ТП-10/0,4 кВ № 1302 Ибредь (Шиловский р-н) 0,16 МВА без увеличения трансформаторной мощности</t>
  </si>
  <si>
    <t>G_RYE-00055-103</t>
  </si>
  <si>
    <t>Реконструкция ТП-10/0,4 кВ № 4313 с.Задне-Пилево (Клепиковский р-н) 0,16 МВА без увеличения трансформаторной мощности</t>
  </si>
  <si>
    <t>G_RYE-00055-104</t>
  </si>
  <si>
    <t>Техническое перевооружение ТП-10/0,4 кВ № 6248 Береговое (Путятинский р-н) 0,16 МВА без увеличения трансформаторной мощности</t>
  </si>
  <si>
    <t>G_RYE-00055-105</t>
  </si>
  <si>
    <t xml:space="preserve"> Реконструкция ТП-10/0,4 кВ № 4264 Большое Дарьино (Клепиковский р-н) 0,1 МВА без увеличения трансформаторной мощности</t>
  </si>
  <si>
    <t>G_RYE-00055-106</t>
  </si>
  <si>
    <t>Техническое перевооружение ТП-10/0,4 кВ № 4223 Гаврино (Клепиковский р-н) 0,1 МВА без увеличения трансформаторной мощности</t>
  </si>
  <si>
    <t>G_RYE-00055-107</t>
  </si>
  <si>
    <t>Техническое перевооружение КТП №2182 н.п. Зеленый (Милославский р-н) 0.063 МВА без увеличения трансформаторной мощности</t>
  </si>
  <si>
    <t>G_RYE-00055-108</t>
  </si>
  <si>
    <t>Милославский р-н</t>
  </si>
  <si>
    <t>Техническое перевооружение КТП №2452 н.п. Центральный (Милославский р-н) 0,25 МВА без увеличения трансформаторной мощности</t>
  </si>
  <si>
    <t>G_RYE-00055-109</t>
  </si>
  <si>
    <t>Техническое перевооружение КТП №1114 н.п. Молодежный (Милославский р-н) 0,25 МВА без увеличения трансформаторной мощности</t>
  </si>
  <si>
    <t>G_RYE-00055-110</t>
  </si>
  <si>
    <t>Техническое перевооружение КТП №1326 н.п. Горлачевка (Милославский р-н) 0.063 МВА без увеличения трансформаторной мощности</t>
  </si>
  <si>
    <t>G_RYE-00055-111</t>
  </si>
  <si>
    <t>Техническое перевооружение КТП №1412 н.п. Милославское (Милославский р-н) 0,4 МВА без увеличения трансформаторной мощности</t>
  </si>
  <si>
    <t>G_RYE-00055-112</t>
  </si>
  <si>
    <t>Техническое перевооружение КТП №1484 н.п. Чернава (Милославский р-н) 0,16 МВА без увеличения трансформаторной мощности</t>
  </si>
  <si>
    <t>G_RYE-00055-113</t>
  </si>
  <si>
    <t>Техническое перевооружение КТП №2321 н.п. Милославское (Милославский р-н) 0.4 МВА без увеличения трансформаторной мощности</t>
  </si>
  <si>
    <t>G_RYE-00055-114</t>
  </si>
  <si>
    <t>Техническое перевооружение КТП №2418 н.п. Потапово (Милославский р-н) 0,1 МВА без увеличения трансформаторной мощности</t>
  </si>
  <si>
    <t>G_RYE-00055-115</t>
  </si>
  <si>
    <t>Техническое перевооружение МТП №1306 н.п. Спасское (Милославский р-н) 0.025 МВА без увеличения трансформаторной мощности</t>
  </si>
  <si>
    <t>G_RYE-00055-116</t>
  </si>
  <si>
    <t>Техническое перевооружение МТП №1360 н.п. Мураевня (Милославский р-н) 0,25 МВА без увеличения трансформаторной мощности</t>
  </si>
  <si>
    <t>G_RYE-00055-117</t>
  </si>
  <si>
    <t>Техническое перевооружение МТП №1384 н.п. Курбатово (Милославский р-н) 0.063 МВА без увеличения трансформаторной мощности</t>
  </si>
  <si>
    <t>G_RYE-00055-118</t>
  </si>
  <si>
    <t>Реконструкция МТП №1471 н.п. н.п.Ладыженка (Милославский р-н) 0.063 МВА без увеличения трансформаторной мощности</t>
  </si>
  <si>
    <t>G_RYE-00055-119</t>
  </si>
  <si>
    <t>Техническое перевооружение КТП СН-402 н.п. Сотницыно (Сасовский р-н) 0.16 МВА без увеличения трансформаторной мощности</t>
  </si>
  <si>
    <t>G_RYE-00055-120</t>
  </si>
  <si>
    <t>Реконструкция КТП ЦН-315н.п. О. н.п.Огарёво-Почково (Сасовский р-н) 0,1 МВА без увеличения трансформаторной мощности</t>
  </si>
  <si>
    <t>G_RYE-00055-121</t>
  </si>
  <si>
    <t>Техническое перевооружение КТП РЖ-604н.п. Бастаново (Сасовский р-н) 0,1 МВА без увеличения трансформаторной мощности</t>
  </si>
  <si>
    <t>G_RYE-00055-122</t>
  </si>
  <si>
    <t>Техническое перевооружение КТП РЖ-606 н.п. Бастаново (Сасовский р-н) 0,25 МВА без увеличения трансформаторной мощности</t>
  </si>
  <si>
    <t>G_RYE-00055-123</t>
  </si>
  <si>
    <t>Техническое перевооружение КТП ЦН-304 н.п. О. Почково (Сасовский р-н) 0,25 МВА без увеличения трансформаторной мощности</t>
  </si>
  <si>
    <t>G_RYE-00055-124</t>
  </si>
  <si>
    <t>Реконструкция КТП ШЦ-606 н.п.Казачья Слобода (Шацкий р-н) 0,16 МВА без увеличения трансформаторной мощности</t>
  </si>
  <si>
    <t>G_RYE-00055-125</t>
  </si>
  <si>
    <t>Техническое перевооружение КТП ШЦ-901н.п. Карнаухово (Шацкий р-н) 0,16 МВА без увеличения трансформаторной мощности</t>
  </si>
  <si>
    <t>G_RYE-00055-126</t>
  </si>
  <si>
    <t>Техническое перевооружение КТП ЯМ-205 н.п. Ваша (Шацкий р-н) 0,16 МВА без увеличения трансформаторной мощности</t>
  </si>
  <si>
    <t>G_RYE-00055-127</t>
  </si>
  <si>
    <t>Техническое перевооружение МТП-1027 д.Хохловка (Михайловский р-н )0.01 МВА без увеличения трансформаторной мощности</t>
  </si>
  <si>
    <t>G_RYE-00055-128</t>
  </si>
  <si>
    <t>Техническое перевооружение КТП-1392 с.Голдино (Михайловский р-н ) 0,25 МВА без увеличения трансформаторной мощности</t>
  </si>
  <si>
    <t>G_RYE-00055-129</t>
  </si>
  <si>
    <t>Техническое перевооружение КТП-1220 д.Самодуровка (Михайловский р-н ) 0,1 МВА без увеличения трансформаторной мощности</t>
  </si>
  <si>
    <t>G_RYE-00055-130</t>
  </si>
  <si>
    <t>Техническое перевооружение КТП-1039 с.Березово (Михайловский р-н ) 0,1 МВА без увеличения трансформаторной мощности</t>
  </si>
  <si>
    <t>G_RYE-00055-131</t>
  </si>
  <si>
    <t>Техническое перевооружение КТП-1237 с.Покровское (Михайловский р-н ) 0,25 МВА без увеличения трансформаторной мощности</t>
  </si>
  <si>
    <t>G_RYE-00055-132</t>
  </si>
  <si>
    <t>Техническое перевооружение КТП-1025 д.Иваньково (Михайловский р-н ) 0,25 МВА без увеличения трансформаторной мощности</t>
  </si>
  <si>
    <t>G_RYE-00055-133</t>
  </si>
  <si>
    <t>Техническое перевооружение КТП-1103 д.Бычки (Михайловский р-н ) 0,25 МВА без увеличения трансформаторной мощности</t>
  </si>
  <si>
    <t>G_RYE-00055-134</t>
  </si>
  <si>
    <t>Техническое перевооружение КТП-1374 д.Новая.деревня (Михайловский р-н ) 0,16 МВА без увеличения трансформаторной мощности</t>
  </si>
  <si>
    <t>G_RYE-00055-135</t>
  </si>
  <si>
    <t>Техническое перевооружение КТП-1082 д.Заболодье (Михайловский р-н ) 0,1 МВА без увеличения трансформаторной мощности</t>
  </si>
  <si>
    <t>G_RYE-00055-136</t>
  </si>
  <si>
    <t>Техническое перевооружение КТП-1384 с.Покровское (Михайловский р-н ) 0,25 МВА без увеличения трансформаторной мощности</t>
  </si>
  <si>
    <t>G_RYE-00055-137</t>
  </si>
  <si>
    <t>Техническое перевооружение КТП-1005 с.Хавертово (Михайловский р-н ) 0.063 МВА без увеличения трансформаторной мощности</t>
  </si>
  <si>
    <t>G_RYE-00055-138</t>
  </si>
  <si>
    <t>Техническое перевооружение КТП-1291 с.Грязное (Михайловский р-н ) 0,16 МВА без увеличения трансформаторной мощности</t>
  </si>
  <si>
    <t>G_RYE-00055-139</t>
  </si>
  <si>
    <t>Техническое перевооружение КТП-1442 с.Жмурово (Михайловский р-н ) 0,04 МВА без увеличения трансформаторной мощности</t>
  </si>
  <si>
    <t>G_RYE-00055-140</t>
  </si>
  <si>
    <t>Техническое перевооружение КТП-1235 д.Половнёво (Михайловский р-н ) 0,4МВА без увеличения трансформаторной мощности</t>
  </si>
  <si>
    <t>G_RYE-00055-141</t>
  </si>
  <si>
    <t>Техническое перевооружение КТП-1456 с.Чурики (Михайловский р-н ) 0,16 МВА без увеличения трансформаторной мощности</t>
  </si>
  <si>
    <t>G_RYE-00055-142</t>
  </si>
  <si>
    <t>Техническое перевооружение КТП-1446 н.п.Напольные Выселки (Михайловский р-н ) 0,1 МВА без увеличения трансформаторной мощности</t>
  </si>
  <si>
    <t>G_RYE-00055-143</t>
  </si>
  <si>
    <t>Техническое перевооружение ТП-10/0,4 кВ № 1460 Авдотьинка (Шиловский р-н) 0,16 МВА без увеличения трансформаторной мощности</t>
  </si>
  <si>
    <t>G_RYE-00055-144</t>
  </si>
  <si>
    <t>Техническое перевооружение ТП-10/0,4 кВ № 1246 Надеино (Шиловский р-н) 0,16 МВА без увеличения трансформаторной мощности</t>
  </si>
  <si>
    <t>G_RYE-00055-145</t>
  </si>
  <si>
    <t>Техническое перевооружение ТП-10/0,4 кВ № 6136 Екатериновка (Путятинский р-н) 0,16 МВА без увеличения трансформаторной мощности</t>
  </si>
  <si>
    <t>G_RYE-00055-146</t>
  </si>
  <si>
    <t>Техническое перевооружение ТП-10/0,4 кВ № 6137 Екатериновка (Путятинский р-н) 0,16 МВА без увеличения трансформаторной мощности</t>
  </si>
  <si>
    <t>G_RYE-00055-147</t>
  </si>
  <si>
    <t>Техническое перевооружение ТП-10/0,4 кВ № 4110 Тюково (Клепиковский р-н) 0,16 МВА без увеличения трансформаторной мощности</t>
  </si>
  <si>
    <t>G_RYE-00055-148</t>
  </si>
  <si>
    <t>Техническое перевооружение ТП-10/0,4 кВ № 4333 Иншаково (Клепиковский р-н) 0,16 МВА без увеличения трансформаторной мощности</t>
  </si>
  <si>
    <t>G_RYE-00055-149</t>
  </si>
  <si>
    <t>Техническое перевооружение ТП-10/0,4 кВ № 2012 Дмитриево (Касимовский р-н) 0,25 МВА без увеличения трансформаторной мощности</t>
  </si>
  <si>
    <t>G_RYE-00055-150</t>
  </si>
  <si>
    <t>Техническое перевооружение ТП-10/0,4 кВ № 2261 Дмитриево (Касимовский р-н) 0,25 МВА без увеличения трансформаторной мощности</t>
  </si>
  <si>
    <t>G_RYE-00055-151</t>
  </si>
  <si>
    <t>Техническое перевооружение ТП-10/0,4 кВ № 4034 Каледво (Клепиковский р-н) 0,25 МВА без увеличения трансформаторной мощности</t>
  </si>
  <si>
    <t>G_RYE-00055-152</t>
  </si>
  <si>
    <t>Техническое перевооружение ТП-10/0,4 кВ № 4219 Посерда (Клепиковский р-н) 0,1 МВА без увеличения трансформаторной мощности</t>
  </si>
  <si>
    <t>G_RYE-00055-153</t>
  </si>
  <si>
    <t>Техническое перевооружение ТП-10/0,4 кВ № 4143 Озерки (Клепиковский р-н) 0,1 МВА без увеличения трансформаторной мощности</t>
  </si>
  <si>
    <t>G_RYE-00055-154</t>
  </si>
  <si>
    <t>Техническое перевооружение ТП-10/0,4 кВ № 4115 Дунино (Клепиковский р-н) 0,1 МВА без увеличения трансформаторной мощности</t>
  </si>
  <si>
    <t>G_RYE-00055-155</t>
  </si>
  <si>
    <t>Техническое перевооружение КТП №4466 н.п. Турово (Ряжский р-н) 0,1 МВА без увеличения трансформаторной мощности</t>
  </si>
  <si>
    <t>G_RYE-00055-156</t>
  </si>
  <si>
    <t xml:space="preserve">Ряжский р-н </t>
  </si>
  <si>
    <t>Техническое перевооружение КТП №4314 н.п. Еголдаево (Ряжский р-н) 0,25 МВА без увеличения трансформаторной мощности</t>
  </si>
  <si>
    <t>G_RYE-00055-157</t>
  </si>
  <si>
    <t>Техническое перевооружение КТП №4341 н.п. Петрово (Ряжский р-н) 0,4 МВА без увеличения трансформаторной мощности</t>
  </si>
  <si>
    <t>G_RYE-00055-158</t>
  </si>
  <si>
    <t>Техническое перевооружение КТП №4225 н.п. Ратманово (Ряжский р-н) 0,25 МВА без увеличения трансформаторной мощности</t>
  </si>
  <si>
    <t>G_RYE-00055-159</t>
  </si>
  <si>
    <t>Техническое перевооружение КТП №4250 н.п. Шереметьево (Ряжский р-н) 0,1 МВА без увеличения трансформаторной мощности</t>
  </si>
  <si>
    <t>G_RYE-00055-160</t>
  </si>
  <si>
    <t>Техническое перевооружение КТП №4401 н.п. Ряжск (Ряжский р-н) 0,25 МВА без увеличения трансформаторной мощности</t>
  </si>
  <si>
    <t>G_RYE-00055-161</t>
  </si>
  <si>
    <t>Техническое перевооружение КТП №4403 н.п. Ряжск (Ряжский р-н) 0,25 МВА без увеличения трансформаторной мощности</t>
  </si>
  <si>
    <t>G_RYE-00055-162</t>
  </si>
  <si>
    <t>Техническое перевооружение КТП №4497 н.п. Алешня (Ряжский р-н) 0,25 МВА без увеличения трансформаторной мощности</t>
  </si>
  <si>
    <t>G_RYE-00055-163</t>
  </si>
  <si>
    <t>Техническое перевооружение КТП №4524 н.п. Салтыки (Ряжский р-н) 0,25 МВА без увеличения трансформаторной мощности</t>
  </si>
  <si>
    <t>G_RYE-00055-164</t>
  </si>
  <si>
    <t>Техническое перевооружение КТП БР-407н.п. П. Ялтуново (Шацкий р-н) 0,04 МВА без увеличения трансформаторной мощности</t>
  </si>
  <si>
    <t>G_RYE-00055-165</t>
  </si>
  <si>
    <t xml:space="preserve">Шацкий р-н </t>
  </si>
  <si>
    <t>Техническое перевооружение КТП БР-408 н.п. П. Ялтуново (Шацкий р-н) 0.063 МВА без увеличения трансформаторной мощности</t>
  </si>
  <si>
    <t>G_RYE-00055-166</t>
  </si>
  <si>
    <t>Техническое перевооружение КТП БР-707 н.п. Печины (Шацкий р-н) 0,25 МВА без увеличения трансформаторной мощности</t>
  </si>
  <si>
    <t>G_RYE-00055-167</t>
  </si>
  <si>
    <t>Техническое перевооружение КТП СТ-601н.п. Студенец (Сасовский р-н) 0,16 МВА без увеличения трансформаторной мощности</t>
  </si>
  <si>
    <t>G_RYE-00055-168</t>
  </si>
  <si>
    <t>Техническое перевооружение ТП 10/0,4 ЧЧ-611н.п. К. Парк (Чучковский р-н) 0,04 МВА без увеличения трансформаторной мощности</t>
  </si>
  <si>
    <t>G_RYE-00055-169</t>
  </si>
  <si>
    <t>Техническое перевооружение ТП 10/0,4 ЧЧ-608н.п. П. Угол (Чучковский р-н) 0,04 МВА без увеличения трансформаторной мощности</t>
  </si>
  <si>
    <t>G_RYE-00055-170</t>
  </si>
  <si>
    <t>Техническое перевооружение ТП 10/0,4 ПР-701н.п. Свищевка (Чучковский р-н) 0,04 МВА без увеличения трансформаторной мощности</t>
  </si>
  <si>
    <t>G_RYE-00055-171</t>
  </si>
  <si>
    <t>Техническое перевооружение ТП 10/0,4 ЕР-505 н.п.Ермишь (Ермишинский р-н) 0,25 МВА без увеличения трансформаторной мощности</t>
  </si>
  <si>
    <t>G_RYE-00055-172</t>
  </si>
  <si>
    <t>Ермишинский р-н</t>
  </si>
  <si>
    <t>Техническое перевооружение ТП 10/0,4 ЕР-506 н.п.Ермишь (Ермишинский р-н) 0,25 МВА без увеличения трансформаторной мощности</t>
  </si>
  <si>
    <t>G_RYE-00055-173</t>
  </si>
  <si>
    <t>Техническое перевооружение ТП 10/0,4 ЕР-618 н.п.Ермишь (Ермишинский р-н) 0,25 МВА без увеличения трансформаторной мощности</t>
  </si>
  <si>
    <t>G_RYE-00055-174</t>
  </si>
  <si>
    <t>Техническое перевооружение КТП-2382 д.Рожок (Рязанский р-н ) 0,16 МВА без увеличения трансформаторной мощности</t>
  </si>
  <si>
    <t>G_RYE-00055-175</t>
  </si>
  <si>
    <t>Техническое перевооружение КТП-2381 д. Киселево (Рязанский р-н ) 0,1 МВА без увеличения трансформаторной мощности</t>
  </si>
  <si>
    <t>G_RYE-00055-176</t>
  </si>
  <si>
    <t>Техническое перевооружение КТП-2406 д. Ялтуново (Рязанский р-н ) 0,1 МВА без увеличения трансформаторной мощности</t>
  </si>
  <si>
    <t>G_RYE-00055-177</t>
  </si>
  <si>
    <t>Техническое перевооружение КТП-2372 с. Реткино (Рязанский р-н ) 0,1 МВА без увеличения трансформаторной мощности</t>
  </si>
  <si>
    <t>G_RYE-00055-178</t>
  </si>
  <si>
    <t>Техническое перевооружение КТП-2317 с. Глебово (Рязанский р-н ) 0,25 МВА без увеличения трансформаторной мощности</t>
  </si>
  <si>
    <t>G_RYE-00055-179</t>
  </si>
  <si>
    <t>Техническое перевооружение КТП-2230 с. Стафурлово (Рязанский р-н ) 0.063 МВА без увеличения трансформаторной мощности</t>
  </si>
  <si>
    <t>G_RYE-00055-180</t>
  </si>
  <si>
    <t>Техническое перевооружение КТП-2232 н.п.Волдыревка (Рязанский р-н )0.063 МВА без увеличения трансформаторной мощности</t>
  </si>
  <si>
    <t>G_RYE-00055-181</t>
  </si>
  <si>
    <t>Техническое перевооружение КТП-2237 с. Подлесное (Рязанский р-н ) 0,04 МВА без увеличения трансформаторной мощности</t>
  </si>
  <si>
    <t>G_RYE-00055-182</t>
  </si>
  <si>
    <t>Техническое перевооружение КТП-2239 д. Вешки (Рязанский р-н ) 0,040 МВА без увеличения трансформаторной мощности</t>
  </si>
  <si>
    <t>G_RYE-00055-183</t>
  </si>
  <si>
    <t>Техническое перевооружение КТП-2240 д. Насурово (Рязанский р-н ) 0.063 МВА без увеличения трансформаторной мощности</t>
  </si>
  <si>
    <t>G_RYE-00055-184</t>
  </si>
  <si>
    <t>Техническое перевооружение КТП-2241 с. Бахмачеево (Рязанский р-н ) 0.063 МВА без увеличения трансформаторной мощности</t>
  </si>
  <si>
    <t>G_RYE-00055-185</t>
  </si>
  <si>
    <t>Техническое перевооружение КТП-2242 д. Глядково (Рязанский р-н ) 0,1 МВА без увеличения трансформаторной мощности</t>
  </si>
  <si>
    <t>G_RYE-00055-186</t>
  </si>
  <si>
    <t>Техническое перевооружение КТП-2244 д. Романцево (Рязанский р-н ) 0,16 МВА без увеличения трансформаторной мощности</t>
  </si>
  <si>
    <t>G_RYE-00055-187</t>
  </si>
  <si>
    <t>Техническое перевооружение КТП-2245 д. Аксиньино (Рязанский р-н ) 0,16 МВА без увеличения трансформаторной мощности</t>
  </si>
  <si>
    <t>G_RYE-00055-188</t>
  </si>
  <si>
    <t>Техническое перевооружение КТП-2247 д. Минеево (Рязанский р-н ) 0,04 МВА без увеличения трансформаторной мощности</t>
  </si>
  <si>
    <t>G_RYE-00055-189</t>
  </si>
  <si>
    <t>Техническое перевооружение КТП-2248 д. Щегрово (Рязанский р-н ) 0,04 МВА без увеличения трансформаторной мощности</t>
  </si>
  <si>
    <t>G_RYE-00055-190</t>
  </si>
  <si>
    <t>Техническое перевооружение КТП-2249 д. Радюкино (Рязанский р-н ) 0,04 МВА без увеличения трансформаторной мощности</t>
  </si>
  <si>
    <t>G_RYE-00055-191</t>
  </si>
  <si>
    <t>Техническое перевооружение КТП-2250 д. Калитинка (Рязанский р-н ) 0,1 МВА без увеличения трансформаторной мощности</t>
  </si>
  <si>
    <t>G_RYE-00055-192</t>
  </si>
  <si>
    <t>Техническое перевооружение КТП-2251 д. Берёзовка (Рязанский р-н ) 0,16 МВА без увеличения трансформаторной мощности</t>
  </si>
  <si>
    <t>G_RYE-00055-193</t>
  </si>
  <si>
    <t>Техническое перевооружение КТП-2256 с. Новинское (Рязанский р-н ) 0.063 МВА без увеличения трансформаторной мощности</t>
  </si>
  <si>
    <t>G_RYE-00055-194</t>
  </si>
  <si>
    <t>Техническое перевооружение КТП-2258 с. Гавердово (Рязанский р-н ) 0,1 МВА без увеличения трансформаторной мощности</t>
  </si>
  <si>
    <t>G_RYE-00055-195</t>
  </si>
  <si>
    <t>Техническое перевооружение КТП-2267 с. Гавердово (Рязанский р-н ) 0,16 МВА без увеличения трансформаторной мощности</t>
  </si>
  <si>
    <t>G_RYE-00055-196</t>
  </si>
  <si>
    <t>Техническое перевооружение ТП 10/0,4 кВ № 3501 Кирицы (Спасский р-н) 0,25 МВА без увеличения трансформаторной мощности</t>
  </si>
  <si>
    <t>G_RYE-00055-197</t>
  </si>
  <si>
    <t>Техническое перевооружение ТП 10/0,4 кВ № 3296 Д. Сот (Спасский р-н) 0,25 МВА без увеличения трансформаторной мощности</t>
  </si>
  <si>
    <t>G_RYE-00055-198</t>
  </si>
  <si>
    <t>Техническое перевооружение ТП 10/0,4 кВ № 3294 Кирицы (Спасский р-н) 0,16 МВА без увеличения трансформаторной мощности</t>
  </si>
  <si>
    <t>G_RYE-00055-199</t>
  </si>
  <si>
    <t>Техническое перевооружение ТП 10/0,4 кВ № 3605 Устрань (Спасский р-н) 0,16 МВА без увеличения трансформаторной мощности</t>
  </si>
  <si>
    <t>G_RYE-00055-200</t>
  </si>
  <si>
    <t>Техническое перевооружение ТП 10/0,4 кВ № 3270 Кирицы (Спасский р-н) 0,25 МВА без увеличения трансформаторной мощности</t>
  </si>
  <si>
    <t>G_RYE-00055-201</t>
  </si>
  <si>
    <t>Техническое перевооружение ТП 10/0,4 кВ № 3473 Панино (Спасский р-н) 0,25 МВА без увеличения трансформаторной мощности</t>
  </si>
  <si>
    <t>G_RYE-00055-202</t>
  </si>
  <si>
    <t>Техническое перевооружение ТП 10/0,4 кВ № 3733 Деревенское (Спасский р-н) 0,16 МВА без увеличения трансформаторной мощности</t>
  </si>
  <si>
    <t>G_RYE-00055-203</t>
  </si>
  <si>
    <t>Техническое перевооружение ТП 10/0,4 кВ № 3248 Красильниково (Спасский р-н) 0,25 МВА без увеличения трансформаторной мощности</t>
  </si>
  <si>
    <t>G_RYE-00055-204</t>
  </si>
  <si>
    <t>Техническое перевооружение ТП 10/0,4 кВ № 3676 Панино (Спасский р-н) 0,4 МВА без увеличения трансформаторной мощности</t>
  </si>
  <si>
    <t>G_RYE-00055-205</t>
  </si>
  <si>
    <t>Техническое перевооружение МТП №829 н.п. Борец (Сараевский р-н) 0,16 МВА без увеличения трансформаторной мощности</t>
  </si>
  <si>
    <t>G_RYE-00055-206</t>
  </si>
  <si>
    <t>Техническое перевооружение КТП №843 н.п. Сысои (Сараевский р-н) 0,1 МВА без увеличения трансформаторной мощности</t>
  </si>
  <si>
    <t>G_RYE-00055-207</t>
  </si>
  <si>
    <t>Техническое перевооружение КТП №846 н.п. Сысои (Сараевский р-н) 0,4 МВА без увеличения трансформаторной мощности</t>
  </si>
  <si>
    <t>G_RYE-00055-208</t>
  </si>
  <si>
    <t>Техническое перевооружение КТП №850 н.п. Можары (Сараевский р-н) 0.63 МВА без увеличения трансформаторной мощности</t>
  </si>
  <si>
    <t>G_RYE-00055-209</t>
  </si>
  <si>
    <t>Техническое перевооружение КТП №861 н.п. Одоевщина (Сараевский р-н) 0.063 МВА без увеличения трансформаторной мощности</t>
  </si>
  <si>
    <t>G_RYE-00055-210</t>
  </si>
  <si>
    <t>Техническое перевооружение КТП №863 н.п. Одоевщина(Сараевский р-н) 0.063 МВА без увеличения трансформаторной мощности</t>
  </si>
  <si>
    <t>G_RYE-00055-211</t>
  </si>
  <si>
    <t>Техническое перевооружение МТП №8277 н.п. Можары (Сараевский р-н) 0,063 МВА без увеличения трансформаторной мощности</t>
  </si>
  <si>
    <t>G_RYE-00055-212</t>
  </si>
  <si>
    <t>Техническое перевооружение МТП №8289 н.п. Можары (Сараевский р-н) 0,25 МВА без увеличения трансформаторной мощности</t>
  </si>
  <si>
    <t>G_RYE-00055-213</t>
  </si>
  <si>
    <t>Техническое перевооружение КТП №8300 н.п. Можары (Сараевский р-н) 0,063 МВА без увеличения трансформаторной мощности</t>
  </si>
  <si>
    <t>G_RYE-00055-214</t>
  </si>
  <si>
    <t>Техническое перевооружение МТП №8395 н.п. Борец (Сараевский р-н) 0.063 МВА без увеличения трансформаторной мощности</t>
  </si>
  <si>
    <t>G_RYE-00055-215</t>
  </si>
  <si>
    <t>Техническое перевооружение МТП №8397 н.п. Борец (Сараевский р-н) 0.063 МВА без увеличения трансформаторной мощности</t>
  </si>
  <si>
    <t>G_RYE-00055-216</t>
  </si>
  <si>
    <t>Техническое перевооружение МТП №8398 н.п. Борец (Сараевский р-н) 0,16 МВА без увеличения трансформаторной мощности</t>
  </si>
  <si>
    <t>G_RYE-00055-217</t>
  </si>
  <si>
    <t>Техническое перевооружение ТП 10/0,4 ЧЧ-605 н.п. П. Угол (Чучковский р-н) 0,4 МВА без увеличения трансформаторной мощности</t>
  </si>
  <si>
    <t>G_RYE-00055-218</t>
  </si>
  <si>
    <t>Техническое перевооружение ТП 10/0,4 ЧЧ-706 н.п. Завидово (Чучковский р-н) 0,25 МВА без увеличения трансформаторной мощности</t>
  </si>
  <si>
    <t>G_RYE-00055-219</t>
  </si>
  <si>
    <t>Техническое перевооружение ТП 10/0,4 ЧЧ-713 н.п. Лаврешино (Чучковский р-н) 0,25 МВА без увеличения трансформаторной мощности</t>
  </si>
  <si>
    <t>G_RYE-00055-220</t>
  </si>
  <si>
    <t>Техническое перевооружение ТП 10/0,4 КД-205 н.п. Кадом (Кадомский р-н) 0,1 МВА 0,1 МВА без увеличения трансформаторной мощности</t>
  </si>
  <si>
    <t>G_RYE-00055-221</t>
  </si>
  <si>
    <t xml:space="preserve">Кадомский  р-н </t>
  </si>
  <si>
    <t>Техническое перевооружение ТП 10/0,4 ОЛ-506 н.п. Ольхи (Шацкий р-н) 0,4 МВА без увеличения трансформаторной мощности</t>
  </si>
  <si>
    <t>G_RYE-00055-222</t>
  </si>
  <si>
    <t xml:space="preserve">Шацкий  р-н </t>
  </si>
  <si>
    <t>Техническое перевооружение ТП 10/0,4 ПТ-404 н.п. Нестерово (Пителенский р-н) 0,25 МВА без увеличения трансформаторной мощности</t>
  </si>
  <si>
    <t>G_RYE-00055-223</t>
  </si>
  <si>
    <t>ПителинскиЙ Р-Н</t>
  </si>
  <si>
    <t>Техническое перевооружение ТП 10/0,4 ПР-507 н.п. Пертово (Чучковский р-н) 0,16 МВА без увеличения трансформаторной мощности</t>
  </si>
  <si>
    <t>G_RYE-00055-224</t>
  </si>
  <si>
    <t>Техническое перевооружение ТП 10/0,4 ПР-504 н.п. Пертово (Чучковский р-н) 0,25 МВА без увеличения трансформаторной мощности</t>
  </si>
  <si>
    <t>G_RYE-00055-225</t>
  </si>
  <si>
    <t>Техническое перевооружение ТП 10/0,4 ПР-806 н.п. Мелехово (Чучковский р-н) 0,25 МВА без увеличения трансформаторной мощности</t>
  </si>
  <si>
    <t>G_RYE-00055-226</t>
  </si>
  <si>
    <t>Техническое перевооружение ТП-2069 д.Желчино (Рыбновский р-н ) 0.063 МВА без увеличения трансформаторной мощности</t>
  </si>
  <si>
    <t>G_RYE-00055-227</t>
  </si>
  <si>
    <t>Техническое перевооружение ТП-2038 с. Алешня (Рыбновский р-н ) 0.063 МВА без увеличения трансформаторной мощности</t>
  </si>
  <si>
    <t>G_RYE-00055-228</t>
  </si>
  <si>
    <t>Техническое перевооружение ТП-2042 н.п.Мантурово (Рыбновский р-н ) 0,16 МВА без увеличения трансформаторной мощности</t>
  </si>
  <si>
    <t>G_RYE-00055-229</t>
  </si>
  <si>
    <t>Техническое перевооружение ТП-3159 н.п. Мантурово (Рыбновский р-н) 0,04 МВА без увеличения трансформаторной мощности</t>
  </si>
  <si>
    <t>G_RYE-00055-230</t>
  </si>
  <si>
    <t>Техническое перевооружение ТП-2060 д.Покровка (Рыбновский р-н ) 0.063 МВА без увеличения трансформаторной мощности</t>
  </si>
  <si>
    <t>G_RYE-00055-231</t>
  </si>
  <si>
    <t>Техническое перевооружение ТП-2059 д.Булыгино (Рыбновский р-н ) 0,04 МВА без увеличения трансформаторной мощности</t>
  </si>
  <si>
    <t>G_RYE-00055-232</t>
  </si>
  <si>
    <t>Техническое перевооружение ТП-2058 д.Кр.Поселок (Рыбновский р-н ) 0.04 МВА без увеличения трансформаторной мощности</t>
  </si>
  <si>
    <t>G_RYE-00055-233</t>
  </si>
  <si>
    <t>Техническое перевооружение ТП-2139 д.Бортное (Рыбновский р-н ) 0,16 МВА без увеличения трансформаторной мощности</t>
  </si>
  <si>
    <t>G_RYE-00055-234</t>
  </si>
  <si>
    <t>Техническое перевооружение ТП-3071 д.Бортное (Рыбновский р-н ) 0.063 МВА без увеличения трансформаторной мощности</t>
  </si>
  <si>
    <t>G_RYE-00055-235</t>
  </si>
  <si>
    <t>Техническое перевооружение ТП-2134 д.Ахмылово (Рыбновский р-н ) 0,063 МВА без увеличения трансформаторной мощности</t>
  </si>
  <si>
    <t>G_RYE-00055-236</t>
  </si>
  <si>
    <t>Техническое перевооружение ТП-2190 с. Федякино (Рыбновский р-н ) 0,1 МВА без увеличения трансформаторной мощности</t>
  </si>
  <si>
    <t>G_RYE-00055-237</t>
  </si>
  <si>
    <t>Техническое перевооружение ТП-3106 с. Федякино (Рыбновский р-н ) 0,063 МВА без увеличения трансформаторной мощности</t>
  </si>
  <si>
    <t>G_RYE-00055-238</t>
  </si>
  <si>
    <t>Техническое перевооружение ТП-3016 с. Федякино (Рыбновский р-н ) 0,16 МВА без увеличения трансформаторной мощности</t>
  </si>
  <si>
    <t>G_RYE-00055-239</t>
  </si>
  <si>
    <t>Техническое перевооружение ТП-2065 д.Ситьково (Рыбновский р-н ) 0,063 МВА без увеличения трансформаторной мощности</t>
  </si>
  <si>
    <t>G_RYE-00055-240</t>
  </si>
  <si>
    <t>Техническое перевооружение ТП-2095 д.Булыгино (Рыбновский р-н ) 0,1 МВА без увеличения трансформаторной мощности</t>
  </si>
  <si>
    <t>G_RYE-00055-241</t>
  </si>
  <si>
    <t>Техническое перевооружение ТП-2096 д.Железницы (Рыбновский р-н ) 0,1 МВА без увеличения трансформаторной мощности</t>
  </si>
  <si>
    <t>G_RYE-00055-242</t>
  </si>
  <si>
    <t>Техническое перевооружение ТП-2097 д. Бортники (Рыбновский р-н ) 0.04 МВА без увеличения трансформаторной мощности</t>
  </si>
  <si>
    <t>G_RYE-00055-243</t>
  </si>
  <si>
    <t>Техническое перевооружение ТП-2093 д.Филипово (Рыбновский р-н ) 0,1 МВА без увеличения трансформаторной мощности</t>
  </si>
  <si>
    <t>G_RYE-00055-244</t>
  </si>
  <si>
    <t>Техническое перевооружение ТП-2094 д.Синьково (Рыбновский р-н ) 0,16 МВА без увеличения трансформаторной мощности</t>
  </si>
  <si>
    <t>G_RYE-00055-245</t>
  </si>
  <si>
    <t>Техническое перевооружение ТП-2063 с. Пальные (Рыбновский р-н ) 0,1 МВА без увеличения трансформаторной мощности</t>
  </si>
  <si>
    <t>G_RYE-00055-246</t>
  </si>
  <si>
    <t>Техническое перевооружение ТП-3146 н.п.Пальные (Рыбновский р-н ) 0,1 МВА без увеличения трансформаторной мощности</t>
  </si>
  <si>
    <t>G_RYE-00055-247</t>
  </si>
  <si>
    <t>Техническое перевооружение ТП-2066 д.Свистово (Рыбновский р-н ) 0,1 МВА без увеличения трансформаторной мощности</t>
  </si>
  <si>
    <t>G_RYE-00055-248</t>
  </si>
  <si>
    <t>Техническое перевооружение ТП-2023 д.Чурилково (Рыбновский р-н ) 0,16 МВА без увеличения трансформаторной мощности</t>
  </si>
  <si>
    <t>G_RYE-00055-249</t>
  </si>
  <si>
    <t>Техническое перевооружение ТП-2039 д.Чурилково (Рыбновский р-н ) 0,1 МВА без увеличения трансформаторной мощности</t>
  </si>
  <si>
    <t>G_RYE-00055-250</t>
  </si>
  <si>
    <t>Техническое перевооружение ТП-3040 д.Перекаль (Рыбновский р-н ) 0,1 МВА без увеличения трансформаторной мощности</t>
  </si>
  <si>
    <t>G_RYE-00055-251</t>
  </si>
  <si>
    <t>Техническое перевооружение ТП-2114 н.п. Сливково (Рыбновский р-н ) 0,063 МВА без увеличения трансформаторной мощности</t>
  </si>
  <si>
    <t>G_RYE-00055-252</t>
  </si>
  <si>
    <t>Техническое перевооружение ТП 10/0,4 кВ № 3526 Дубовичье (Спасский р-н) 0,16 МВА без увеличения трансформаторной мощности</t>
  </si>
  <si>
    <t>G_RYE-00055-253</t>
  </si>
  <si>
    <t>Техническое перевооружение ТП 10/0,4 кВ № 3109 Троица (Спасский р-н) 0,16 МВА без увеличения трансформаторной мощности</t>
  </si>
  <si>
    <t>G_RYE-00055-254</t>
  </si>
  <si>
    <t>Техническое перевооружение ТП 10/0,4 кВ № 3240 Огородников (Спасский р-н) 0,16 МВА без увеличения трансформаторной мощности</t>
  </si>
  <si>
    <t>G_RYE-00055-255</t>
  </si>
  <si>
    <t>Техническое перевооружение ТП 10/0,4 кВ № 3610 Гавриловское (Спасский р-н) 0,16 МВА без увеличения трансформаторной мощности</t>
  </si>
  <si>
    <t>G_RYE-00055-256</t>
  </si>
  <si>
    <t>Техническое перевооружение ТП 10/0,4 кВ № 3654 Михали (Спасский р-н) 0,16 МВА без увеличения трансформаторной мощности</t>
  </si>
  <si>
    <t>G_RYE-00055-257</t>
  </si>
  <si>
    <t>Техническое перевооружение ТП 10/0,4 кВ № 3650 Михали (Спасский р-н) 0,16 МВА без увеличения трансформаторной мощности</t>
  </si>
  <si>
    <t>G_RYE-00055-258</t>
  </si>
  <si>
    <t>Техническое перевооружение ТП 10/0,4 кВ № 6137 Екатериновка (Путятинский р-н) 0,16 МВА без увеличения трансформаторной мощности</t>
  </si>
  <si>
    <t>G_RYE-00055-259</t>
  </si>
  <si>
    <t>Путятинский Р-н</t>
  </si>
  <si>
    <t>Техническое перевооружение ТП 10/0,4 кВ № 6320 Макеево (Путятинский р-н) 0,16 МВА без увеличения трансформаторной мощности</t>
  </si>
  <si>
    <t>G_RYE-00055-260</t>
  </si>
  <si>
    <t>Техническое перевооружение ТП 10/0,4 кВ № 4075 Прудки (Клепиковский р-н) 0,16 МВА без увеличения трансформаторной мощности</t>
  </si>
  <si>
    <t>G_RYE-00055-261</t>
  </si>
  <si>
    <t>Клепиковский Р-Н</t>
  </si>
  <si>
    <t>Техническое перевооружение ТП 10/0,4 кВ № 4128 Шопино (Клепиковский р-н) 0,16 МВА без увеличения трансформаторной мощности</t>
  </si>
  <si>
    <t>G_RYE-00055-262</t>
  </si>
  <si>
    <t>Техническое перевооружение ТП 10/0,4 кВ № 4033 Макеево (Клепиковский р-н) 0,16 МВА без увеличения трансформаторной мощности</t>
  </si>
  <si>
    <t>G_RYE-00055-263</t>
  </si>
  <si>
    <t>Техническое перевооружение ТП 10/0,4 кВ № 4286 Екшур (Клепиковский р-н) 0,16 МВА без увеличения трансформаторной мощности</t>
  </si>
  <si>
    <t>G_RYE-00055-264</t>
  </si>
  <si>
    <t>Техническое перевооружение ТП 10/0,4 кВ № 4285 Песчанное (Клепиковский р-н) 0,16 МВА без увеличения трансформаторной мощности</t>
  </si>
  <si>
    <t>G_RYE-00055-265</t>
  </si>
  <si>
    <t>Техническое перевооружение ТП 10/0,4 кВ № 3456 Выжелес (Спасский р-н) 0,25 МВА без увеличения трансформаторной мощности</t>
  </si>
  <si>
    <t>G_RYE-00055-266</t>
  </si>
  <si>
    <t>Техническое перевооружение ТП 10/0,4 кВ № 6031 Строевское (Путятинский р-н) 0,25 МВА без увеличения трансформаторной мощности</t>
  </si>
  <si>
    <t>G_RYE-00055-267</t>
  </si>
  <si>
    <t>Техническое перевооружение КТП №3188 н.п. Незнаново (Кораблинский р-н) 0,1 МВА без увеличения трансформаторной мощности</t>
  </si>
  <si>
    <t>G_RYE-00055-268</t>
  </si>
  <si>
    <t>Техническое перевооружение КТП №3052 н.п. Незнаново (Кораблинский р-н) 0,1 МВА без увеличения трансформаторной мощности</t>
  </si>
  <si>
    <t>G_RYE-00055-269</t>
  </si>
  <si>
    <t>Техническое перевооружение КТП №3510 н.п. Незнаново (Кораблинский р-н) 0,1 МВА без увеличения трансформаторной мощности</t>
  </si>
  <si>
    <t>G_RYE-00055-270</t>
  </si>
  <si>
    <t>Техническое перевооружение КТП №3054 н.п. Слободка (Кораблинский р-н) 0.063 МВА без увеличения трансформаторной мощности</t>
  </si>
  <si>
    <t>G_RYE-00055-271</t>
  </si>
  <si>
    <t>Техническое перевооружение КТП №3186 н.п. Незнаново (Кораблинский р-н) 0,1 МВА без увеличения трансформаторной мощности</t>
  </si>
  <si>
    <t>G_RYE-00055-272</t>
  </si>
  <si>
    <t>Техническое перевооружение КТП №3057 н.п. Добрякино (Кораблинский р-н) 0,1 МВА без увеличения трансформаторной мощности</t>
  </si>
  <si>
    <t>G_RYE-00055-273</t>
  </si>
  <si>
    <t>Техническое перевооружение КТП №3045 н.п. Ключ (Кораблинский р-н) 0.063 МВА без увеличения трансформаторной мощности</t>
  </si>
  <si>
    <t>G_RYE-00055-274</t>
  </si>
  <si>
    <t>Техническое перевооружение КТП №3044 н.п. Ключ (Кораблинский р-н) 0.063 МВА без увеличения трансформаторной мощности</t>
  </si>
  <si>
    <t>G_RYE-00055-275</t>
  </si>
  <si>
    <t>Техническое перевооружение КТП №3478 н.п. Курбатово (Кораблинский р-н) 0.063 МВА без увеличения трансформаторной мощности</t>
  </si>
  <si>
    <t>G_RYE-00055-276</t>
  </si>
  <si>
    <t>Техническое перевооружение КТП №3480 н.п. Курбатово (Кораблинский р-н) 0.063 МВА без увеличения трансформаторной мощности</t>
  </si>
  <si>
    <t>G_RYE-00055-277</t>
  </si>
  <si>
    <t>Техническое перевооружение КТП №3179 н.п. Приянки (Кораблинский р-н) 0,25 МВА без увеличения трансформаторной мощности</t>
  </si>
  <si>
    <t>G_RYE-00055-278</t>
  </si>
  <si>
    <t>Техническое перевооружение КТП №3096 н.п. Ковалинка (Кораблинский р-н) 0,1 МВА без увеличения трансформаторной мощности</t>
  </si>
  <si>
    <t>G_RYE-00055-279</t>
  </si>
  <si>
    <t>Техническое перевооружение КТП №3035 н.п. Проницы (Кораблинский р-н) 0,25 МВА без увеличения трансформаторной мощности</t>
  </si>
  <si>
    <t>G_RYE-00055-280</t>
  </si>
  <si>
    <t>Техническое перевооружение КТП №3206 н.п. Никитино (Кораблинский р-н) 0,160 МВА без увеличения трансформаторной мощности</t>
  </si>
  <si>
    <t>G_RYE-00055-281</t>
  </si>
  <si>
    <t>Техническое перевооружение КТП №3205 н.п. Никитино (Кораблинский р-н) 0.063 МВА без увеличения трансформаторной мощности</t>
  </si>
  <si>
    <t>G_RYE-00055-282</t>
  </si>
  <si>
    <t>Техническое перевооружение КТП №3596 н.п. Аманово (Кораблинский р-н) 0,16 МВА без увеличения трансформаторной мощности</t>
  </si>
  <si>
    <t>G_RYE-00055-283</t>
  </si>
  <si>
    <t>Техническое перевооружение КТП №3123 н.п. Лесуново (Кораблинский р-н) 0,063 МВА без увеличения трансформаторной мощности</t>
  </si>
  <si>
    <t>G_RYE-00055-284</t>
  </si>
  <si>
    <t>Техническое перевооружение КТП №3435 н.п. Троица (Кораблинский р-н) 0,063 МВА без увеличения трансформаторной мощности</t>
  </si>
  <si>
    <t>G_RYE-00055-285</t>
  </si>
  <si>
    <t>Техническое перевооружение КТП №3146 н.п. К.Городок (Кораблинский р-н) 0.063 МВА без увеличения трансформаторной мощности</t>
  </si>
  <si>
    <t>G_RYE-00055-286</t>
  </si>
  <si>
    <t>Техническое перевооружение МТП №3170 н.п. Княжое (Кораблинский р-н) 0,063 МВА без увеличения трансформаторной мощности</t>
  </si>
  <si>
    <t>G_RYE-00055-287</t>
  </si>
  <si>
    <t>Техническое перевооружение КТП №3059 н.п. Никитино (Кораблинский р-н) 0,25 МВА без увеличения трансформаторной мощности</t>
  </si>
  <si>
    <t>G_RYE-00055-288</t>
  </si>
  <si>
    <t>Техническое перевооружение КТП №1653 н.п. Горлово (Скопински р-н)0.04 МВА без увеличения трансформаторной мощности</t>
  </si>
  <si>
    <t>G_RYE-00055-289</t>
  </si>
  <si>
    <t>СкопинскиЙ р-н</t>
  </si>
  <si>
    <t>Техническое перевооружение ТП 10/0,4 ЕР-1701н.п.Ермишь (Ермишинский р-н) 0,25 МВА без увеличения трансформаторной мощности</t>
  </si>
  <si>
    <t>G_RYE-00055-290</t>
  </si>
  <si>
    <t>Техническое перевооружение ТП 10/0,4 ВС- 304н.п.Азеево (Ермишинский р-н) 0,25 МВА без увеличения трансформаторной мощности</t>
  </si>
  <si>
    <t>G_RYE-00055-291</t>
  </si>
  <si>
    <t>Техническое перевооружение ТП 10/0,4 ВС- 305н.п.Азеево (Ермишинский р-н) 0,25 МВА без увеличения трансформаторной мощности</t>
  </si>
  <si>
    <t>G_RYE-00055-292</t>
  </si>
  <si>
    <t>Техническое перевооружение ТП 10/0,4 ВС-307н.п.Азеево (Ермишинский р-н) 0,25 МВА без увеличения трансформаторной мощности</t>
  </si>
  <si>
    <t>G_RYE-00055-293</t>
  </si>
  <si>
    <t>Техническое перевооружение ТП 10/0,4 ВС-311н.п.Азеево (Ермишинский р-н) 0,25 МВА без увеличения трансформаторной мощности</t>
  </si>
  <si>
    <t>G_RYE-00055-294</t>
  </si>
  <si>
    <t>Техническое перевооружение ТП 10/0,4 ВС-507 н.п. Б. Ляхово (Ермишинский р-н) 0,25 МВА без увеличения трансформаторной мощности</t>
  </si>
  <si>
    <t>G_RYE-00055-295</t>
  </si>
  <si>
    <t>Техническое перевооружение ТП 10/0,4 КД-213 н.п. Кадом (Кадомский р-н) 0,16 МВА без увеличения трансформаторной мощности</t>
  </si>
  <si>
    <t>G_RYE-00055-296</t>
  </si>
  <si>
    <t xml:space="preserve">Кадомский р-н </t>
  </si>
  <si>
    <t>Техническое перевооружение ТП 10/0,4 ЕР-439 н.п.Надежка (Ермишинский р-н) 0,25 МВА без увеличения трансформаторной мощности</t>
  </si>
  <si>
    <t>G_RYE-00055-297</t>
  </si>
  <si>
    <t xml:space="preserve">Модернизация систем телемеханики ПС 110/35/10кВ (ПС 110кВ Мурмино) Спасский р-н 2016  </t>
  </si>
  <si>
    <t>G_RYE-00061-011</t>
  </si>
  <si>
    <t>Модернизация систем телемеханики ПС 110/35/10кВ (ПС 110кВ Сабурово)  Касимовский р-н 2016</t>
  </si>
  <si>
    <t>G_RYE-00061-012</t>
  </si>
  <si>
    <t xml:space="preserve">Касимовский р-н, </t>
  </si>
  <si>
    <t xml:space="preserve">Модернизация систем телемеханики ПС 110/35/10кВ (ПС 110кВ Сумбулово) Спасский р-н  2016 </t>
  </si>
  <si>
    <t>G_RYE-00061-013</t>
  </si>
  <si>
    <t xml:space="preserve">Модернизация систем телемеханики ПС 110/35/10кВ (ПС 110кВ Шостье)  Касимовский р-н 2016 </t>
  </si>
  <si>
    <t>G_RYE-00061-014</t>
  </si>
  <si>
    <t xml:space="preserve">Модернизация систем телемеханики ПС 110/35/10кВ (ПС 110кВ Свобода)  Сасовский р-н 2016 </t>
  </si>
  <si>
    <t>G_RYE-00061-015</t>
  </si>
  <si>
    <t>Сасовский Р-Н</t>
  </si>
  <si>
    <t xml:space="preserve">Модернизация систем телемеханики ПС 110/35/10кВ (ПС 110кВ Михеи) Сапожковский р-н 2016 </t>
  </si>
  <si>
    <t>G_RYE-00061-016</t>
  </si>
  <si>
    <t xml:space="preserve">Сапожковский р-н </t>
  </si>
  <si>
    <t xml:space="preserve">Модернизация систем телемеханики ПС 110/35/10кВ (ПС 110кВ Клепики)  Клепиковский р-н, 2017 </t>
  </si>
  <si>
    <t>G_RYE-00061-017</t>
  </si>
  <si>
    <t xml:space="preserve">Модернизация систем телемеханики ПС 110/35/10кВ (ПС 110кВ Шелухово) Шиловский р-н, 2017 </t>
  </si>
  <si>
    <t>G_RYE-00061-018</t>
  </si>
  <si>
    <t xml:space="preserve">Модернизация систем телемеханики ПС 110/35/10кВ (ПС 110кВ Восход)  Кадомский р-н, 2017 </t>
  </si>
  <si>
    <t>G_RYE-00061-019</t>
  </si>
  <si>
    <t xml:space="preserve">Модернизация систем телемеханики ПС 110/35/10кВ (ПС 110кВ Горлово)  Скопинский р-н, 2017 </t>
  </si>
  <si>
    <t>G_RYE-00061-020</t>
  </si>
  <si>
    <t xml:space="preserve">Модернизация систем телемеханики ПС 110/35/10кВ (ПС 110кВ Гремячка) Скопинский р-н, 2017 </t>
  </si>
  <si>
    <t>G_RYE-00061-021</t>
  </si>
  <si>
    <t xml:space="preserve">Модернизация систем телемеханики ПС 110/35/10кВ (ПС 110кВ Победа) Захаровский р-н </t>
  </si>
  <si>
    <t>G_RYE-00061-022</t>
  </si>
  <si>
    <t xml:space="preserve">Модернизация систем телемеханики ПС 110/35/10кВ (ПС 110кВ Епихино) Старожиловский р-н </t>
  </si>
  <si>
    <t>G_RYE-00061-023</t>
  </si>
  <si>
    <t xml:space="preserve">Модернизация систем телемеханики ПС 110/35/10кВ (ПС 110кВ Некрасово) Михайловский р-н </t>
  </si>
  <si>
    <t>G_RYE-00061-024</t>
  </si>
  <si>
    <t xml:space="preserve">Модернизация систем телемеханики ПС 110/35/10кВ (ПС 110кВ Цементная) Михайловский р-н </t>
  </si>
  <si>
    <t>G_RYE-00061-025</t>
  </si>
  <si>
    <t xml:space="preserve">Модернизация систем телемеханики ПС 110/35/10кВ (ПС 110кВ Каверино) Шацкий р-н </t>
  </si>
  <si>
    <t>G_RYE-00061-026</t>
  </si>
  <si>
    <t xml:space="preserve">Модернизация систем телемеханики ПС 110/35/10кВ (ПС 110кВ Цна) Сасовский р-н </t>
  </si>
  <si>
    <t>G_RYE-00061-027</t>
  </si>
  <si>
    <t xml:space="preserve">Модернизация систем телемеханики ПС 110/35/10кВ (ПС 110кВ Волокно) Рязанский р-н </t>
  </si>
  <si>
    <t>G_RYE-00061-028</t>
  </si>
  <si>
    <t xml:space="preserve">Модернизация систем телемеханики ПС 110/35/10кВ (ПС 110кВ Песочня) Рязанский р-н </t>
  </si>
  <si>
    <t>G_RYE-00061-029</t>
  </si>
  <si>
    <t xml:space="preserve">Модернизация систем телемеханики ПС 110/35/10кВ (ПС 110кВ Старожилово Старожиловский р-н </t>
  </si>
  <si>
    <t>G_RYE-00061-030</t>
  </si>
  <si>
    <t xml:space="preserve">Модернизация систем телемеханики ПС 110/35/10кВ (ПС 110кВ Можары) Сараевский р-н </t>
  </si>
  <si>
    <t>G_RYE-00061-031</t>
  </si>
  <si>
    <t xml:space="preserve">Модернизация систем телемеханики ПС 110/35/10кВ (ПС 110кВ Бусаево) Клепиковский р-н </t>
  </si>
  <si>
    <t>G_RYE-00061-032</t>
  </si>
  <si>
    <t xml:space="preserve">Модернизация систем телемеханики ПС 110/35/10кВ (ПС 110кВ Заборье) Солотчинский р-н </t>
  </si>
  <si>
    <t>G_RYE-00061-033</t>
  </si>
  <si>
    <t>Солотченский р-н</t>
  </si>
  <si>
    <t xml:space="preserve">Модернизация систем телемеханики ПС 110/35/10кВ (ПС 110кВ Кирицы) Спасский р-н </t>
  </si>
  <si>
    <t>G_RYE-00061-034</t>
  </si>
  <si>
    <t xml:space="preserve">Модернизация систем телемеханики ПС 110/35/10кВ (ПС 110кВ Светлая) Путятинский р-н </t>
  </si>
  <si>
    <t>G_RYE-00061-035</t>
  </si>
  <si>
    <t xml:space="preserve">Модернизация систем телемеханики ПС 110/35/10кВ (ПС 110кВ Тума) Клепиковский р-н </t>
  </si>
  <si>
    <t>G_RYE-00061-036</t>
  </si>
  <si>
    <t xml:space="preserve">Модернизация систем телемеханики ПС 110/35/10кВ (ПС 110кВ Костино) Рыбновский р-н </t>
  </si>
  <si>
    <t>G_RYE-00061-037</t>
  </si>
  <si>
    <t xml:space="preserve">Модернизация систем телемеханики ПС 110/35/10кВ (ПС 110кВ Луч) Михайловский р-н </t>
  </si>
  <si>
    <t>G_RYE-00061-038</t>
  </si>
  <si>
    <t xml:space="preserve">Модернизация систем телемеханики ПС 110/35/10кВ (ПС 35кВ Горностаевка) Михайловский р-н </t>
  </si>
  <si>
    <t>G_RYE-00061-039</t>
  </si>
  <si>
    <t xml:space="preserve">Модернизация систем телемеханики ПС 110/35/10кВ (ПС 35кВ Мишино) Михайловский р-н </t>
  </si>
  <si>
    <t>G_RYE-00061-040</t>
  </si>
  <si>
    <t xml:space="preserve">Модернизация систем телемеханики ПС 110/35/10кВ (ПС 35 кВ Поздное) Михайловский р-н </t>
  </si>
  <si>
    <t>G_RYE-00061-041</t>
  </si>
  <si>
    <t xml:space="preserve">Модернизация систем телемеханики ПС 110/35/10кВ (ПС 35 кВ Строитель) Рязанский р-н </t>
  </si>
  <si>
    <t>G_RYE-00061-042</t>
  </si>
  <si>
    <t xml:space="preserve">Модернизация систем телемеханики ПС 110/35/10кВ (ПС 35 кВ Шоссейная) Михайловский р-н </t>
  </si>
  <si>
    <t>G_RYE-00061-043</t>
  </si>
  <si>
    <t xml:space="preserve">Модернизация систем телемеханики ПС 110/35/10кВ (ПС 35 кВ Киструс) Спасский р-н </t>
  </si>
  <si>
    <t>G_RYE-00061-044</t>
  </si>
  <si>
    <t xml:space="preserve">Модернизация систем телемеханики ПС 110/35/10кВ (ПС 35 кВ Треполье) Михайловский р-н </t>
  </si>
  <si>
    <t>G_RYE-00061-045</t>
  </si>
  <si>
    <t xml:space="preserve">Модернизация систем телемеханики ПС 110/35/10кВ (ПС 35 кВ Сынтул) Касимовский р-н </t>
  </si>
  <si>
    <t>G_RYE-00061-046</t>
  </si>
  <si>
    <t xml:space="preserve">Модернизация систем телемеханики ПС 110/35/10кВ (ПС 35 кВ Солотча) Солотченский р-н </t>
  </si>
  <si>
    <t>G_RYE-00061-047</t>
  </si>
  <si>
    <t xml:space="preserve">Модернизация систем телемеханики ПС 110/35/10кВ (ПС 35 кВ Бокино) Сараевский район </t>
  </si>
  <si>
    <t>G_RYE-00061-048</t>
  </si>
  <si>
    <t xml:space="preserve">Модернизация систем телемеханики ПС 110/35/10кВ (ПС 35 кВ Большевик) Милославский р-н </t>
  </si>
  <si>
    <t>G_RYE-00061-049</t>
  </si>
  <si>
    <t>Милославский  р-н</t>
  </si>
  <si>
    <t xml:space="preserve">Модернизация систем телемеханики ПС 110/35/10кВ (ПС 35 кВ Журавлевка) Сараевский р-н </t>
  </si>
  <si>
    <t>G_RYE-00061-050</t>
  </si>
  <si>
    <t xml:space="preserve">Модернизация систем телемеханики ПС 110/35/10кВ (ПС 35 кВ Инякино) Шиловский р-н </t>
  </si>
  <si>
    <t>G_RYE-00061-051</t>
  </si>
  <si>
    <t xml:space="preserve">Модернизация систем телемеханики ПС 110/35/10кВ (ПС 35 кВ Кадом) Кадомский р-н </t>
  </si>
  <si>
    <t>G_RYE-00061-052</t>
  </si>
  <si>
    <t xml:space="preserve">Модернизация систем телемеханики ПС 110/35/10кВ (ПС 35 кВ Канино) Сапожковский р-н </t>
  </si>
  <si>
    <t>G_RYE-00061-053</t>
  </si>
  <si>
    <t xml:space="preserve">Модернизация систем телемеханики ПС 110/35/10кВ (ПС 35 кВ Котелино) Кадомский р-н </t>
  </si>
  <si>
    <t>G_RYE-00061-054</t>
  </si>
  <si>
    <t xml:space="preserve">Модернизация систем телемеханики ПС 110/35/10кВ (ПС 35 кВ Лашма) Касимовский р-н </t>
  </si>
  <si>
    <t>G_RYE-00061-055</t>
  </si>
  <si>
    <t xml:space="preserve">Модернизация систем телемеханики ПС 110/35/10кВ (ПС 35 кВ Малахово) Клепиковский р-н </t>
  </si>
  <si>
    <t>G_RYE-00061-056</t>
  </si>
  <si>
    <t xml:space="preserve">Модернизация систем телемеханики ПС 110/35/10кВ (ПС 35 кВ Погорелово) Пронский р-н </t>
  </si>
  <si>
    <t>G_RYE-00061-057</t>
  </si>
  <si>
    <t xml:space="preserve">Модернизация систем телемеханики ПС 110/35/10кВ (ПС 35 кВ Рожково) Кадомский р-н </t>
  </si>
  <si>
    <t>G_RYE-00061-058</t>
  </si>
  <si>
    <t xml:space="preserve">Модернизация систем цифровых каналов связи на ПС 110/10кВ Мурмино </t>
  </si>
  <si>
    <t>F_RYE-00065-001</t>
  </si>
  <si>
    <t xml:space="preserve">Модернизация систем цифровых каналов связи на ПС 110кВ Свобода 2017г </t>
  </si>
  <si>
    <t>G_RYE-00065-009</t>
  </si>
  <si>
    <t xml:space="preserve">Модернизация систем цифровых каналов связи ПС 110/10кВ Сумбулово </t>
  </si>
  <si>
    <t>G_RYE-00065-012</t>
  </si>
  <si>
    <t>Спасский район Рязанской области</t>
  </si>
  <si>
    <t xml:space="preserve">Модернизация систем цифровых каналов связи ПС 110/35/10кВ Коловрат </t>
  </si>
  <si>
    <t>G_RYE-00065-014</t>
  </si>
  <si>
    <t xml:space="preserve">Модернизация систем цифровых каналов связи ПС 110/35/10 кВ Касимов </t>
  </si>
  <si>
    <t>G_RYE-00065-015</t>
  </si>
  <si>
    <t xml:space="preserve">Модернизация систем цифровых каналов связи ПС 110/35/10 кВ Клепики </t>
  </si>
  <si>
    <t>G_RYE-00065-016</t>
  </si>
  <si>
    <t xml:space="preserve">Модернизация систем цифровых каналов связи (ПС 110кВ Кутуково) в Спасском р-не г </t>
  </si>
  <si>
    <t>G_RYE-00065-017</t>
  </si>
  <si>
    <t xml:space="preserve">Модернизация систем цифровых каналов связи на ПС 110/10 кВ Шелухово </t>
  </si>
  <si>
    <t>G_RYE-00065-019</t>
  </si>
  <si>
    <t xml:space="preserve">Модернизация систем цифровых каналов связи на ПС 110/10/6кВ Парская </t>
  </si>
  <si>
    <t>G_RYE-00065-020</t>
  </si>
  <si>
    <t xml:space="preserve">Модернизация систем цифровых каналов связи на ПС 110 кВ Михайловская </t>
  </si>
  <si>
    <t>G_RYE-00065-021</t>
  </si>
  <si>
    <t xml:space="preserve">Модернизация системы связи в Ермишинском р-не </t>
  </si>
  <si>
    <t>G_RYE-00065-022</t>
  </si>
  <si>
    <t xml:space="preserve">Модернизация систем цифровых каналов связи на ПС 110/10 кВ Тырново </t>
  </si>
  <si>
    <t>G_RYE-00065-023</t>
  </si>
  <si>
    <t xml:space="preserve">Модернизация систем цифровых каналов связи на ПС 110 кВ Пронск </t>
  </si>
  <si>
    <t>G_RYE-00065-024</t>
  </si>
  <si>
    <t xml:space="preserve">Модернизация систем цифровых каналов связи на ПС 110кВ Луч </t>
  </si>
  <si>
    <t>G_RYE-00065-025</t>
  </si>
  <si>
    <t xml:space="preserve">Модернизация систем цифровых каналов связи в Приокских ЭС </t>
  </si>
  <si>
    <t>G_RYE-00065-026</t>
  </si>
  <si>
    <t>Техническое перевооружение ПС 110кВ Печатная 3 этап с заменой вводных и секционных ячеек 6 кВ (5шт)., Техническое перевооружение ошиновки ячеек и секций шин 6 кВ. Техническое перевооружение УРЗА, с заменой на микропроцессорные. Техническое перевооружение ЩУ.</t>
  </si>
  <si>
    <t>F_RYE-00104-000</t>
  </si>
  <si>
    <t>Реконструкция ПС 110 кВ Горроща (Установка (замена) устройств компенсации емкостного тока замыкания на землю) (1 комплект)</t>
  </si>
  <si>
    <t>G_RYE-00109-001</t>
  </si>
  <si>
    <t>Реконструкция ПС 110 кВ Дягилево (Установка (замена) устройств компенсации емкостного тока замыкания на землю) (2 комплекта)</t>
  </si>
  <si>
    <t>G_RYE-00109-002</t>
  </si>
  <si>
    <t>Реконструкция ПС 110 кВ  Дашки (Установка (замена) устройств компенсации емкостного тока замыкания на землю) (1 комплект)</t>
  </si>
  <si>
    <t>G_RYE-00109-003</t>
  </si>
  <si>
    <t>Реконструкция  ПС 110 кВ Лихачево (Установка (замена) устройств компенсации емкостного тока замыкания на землю) (1 комплект)</t>
  </si>
  <si>
    <t>G_RYE-00109-004</t>
  </si>
  <si>
    <t>Реконструкция ПС 110 кВ Песочня (Установка (замена) устройств компенсации емкостного тока замыкания на землю) (2 комплекта)</t>
  </si>
  <si>
    <t>G_RYE-00109-005</t>
  </si>
  <si>
    <t>Реконструкция ПС 110 кВ Кораблино (Установка (замена) устройств компенсации емкостного тока замыкания на землю)  (1 комплект)</t>
  </si>
  <si>
    <t>G_RYE-00109-006</t>
  </si>
  <si>
    <t>Реконструкция ПС 110 кВ Печатная (Установка (замена) устройств компенсации емкостного тока замыкания на землю)  (1 комплект)</t>
  </si>
  <si>
    <t>G_RYE-00109-007</t>
  </si>
  <si>
    <t>Реконструкция ПС 110 кВ Театральная (Установка (замена) устройств компенсации емкостного тока замыкания на землю) (1 комплект)</t>
  </si>
  <si>
    <t>G_RYE-00109-008</t>
  </si>
  <si>
    <t>Реконструкция ПС 110 кВ Заборье (Установка (замена) устройств компенсации емкостного тока замыкания на землю) (1 комплект)</t>
  </si>
  <si>
    <t>G_RYE-00109-009</t>
  </si>
  <si>
    <t>Реконструкция ПС 110 кВ Рязань (Установка (замена) устройств компенсации емкостного тока замыкания на землю)  (1 комплект)</t>
  </si>
  <si>
    <t>G_RYE-00109-010</t>
  </si>
  <si>
    <t>Реконструкция ПС 110 кВ  Поляны (Установка (замена) устройств компенсации емкостного тока замыкания на землю)  (1 комплект)</t>
  </si>
  <si>
    <t>G_RYE-00109-011</t>
  </si>
  <si>
    <t>Реконструкция ПС 35 кВ Солотча (Установка (замена) устройств компенсации емкостного тока замыкания на землю в (1 комплект)</t>
  </si>
  <si>
    <t>G_RYE-00109-012</t>
  </si>
  <si>
    <t>Реконструкция  ПС 110/35/10кВ "Коловрат (Установка промежуточных трансформаторов тока (9 шт.) и прокладка кабеля вторичной коммутации)</t>
  </si>
  <si>
    <t>G_RYE-00113-001</t>
  </si>
  <si>
    <t>Реконструкция ПС 110/10кВ "Сабурово" (Установка трансформаторов тока (7 шт.) и трансформаторов напряжения (6 шт.))</t>
  </si>
  <si>
    <t>G_RYE-00113-002</t>
  </si>
  <si>
    <t>Реконструкция ПС 110/10кВ "Мурмино" (Установка трансформаторов тока (2 шт.) и трансформаторов напряжения (3 шт.))</t>
  </si>
  <si>
    <t>G_RYE-00113-003</t>
  </si>
  <si>
    <t>Реконструкция ПС 110/10 Давыдово (Установка трансформаторов тока (2 шт.))</t>
  </si>
  <si>
    <t>G_RYE-00113-004</t>
  </si>
  <si>
    <t>Реконструкция  ПС 110/10 Пителино, (Установка трансформаторов тока (2 шт.))</t>
  </si>
  <si>
    <t>G_RYE-00113-005</t>
  </si>
  <si>
    <t>Реконструкция ПС 110/10 Чучково (Установка трансформаторов тока (4 шт.))</t>
  </si>
  <si>
    <t>G_RYE-00113-006</t>
  </si>
  <si>
    <t>Реконструкция ПС 110/10 Михеи (Установка трансформаторов тока (4 шт.) и трансформаторов напряжения (6 шт.))</t>
  </si>
  <si>
    <t>G_RYE-00113-007</t>
  </si>
  <si>
    <t>Реконструкция ПС 110/10 Шостье (Установка трансформаторов тока (4 шт.))</t>
  </si>
  <si>
    <t>G_RYE-00113-008</t>
  </si>
  <si>
    <t>Реконструкция ПС 110/10 Поляны (Установка трансформаторов тока (4 шт.))</t>
  </si>
  <si>
    <t>G_RYE-00113-009</t>
  </si>
  <si>
    <t>Реконструкция ПС 110/10 Свобода (Установка трансформаторов тока (4 шт.))</t>
  </si>
  <si>
    <t>G_RYE-00113-010</t>
  </si>
  <si>
    <t>Реконструкция ПС 110/10 Сумбулово (Установка трансформаторов тока (4 шт.))</t>
  </si>
  <si>
    <t>G_RYE-00113-011</t>
  </si>
  <si>
    <t>Реконструкция ПС 110/10 Зорино (Установка трансформаторов тока (6 шт.) и трансформаторов напряжения (6 шт.))</t>
  </si>
  <si>
    <t>G_RYE-00113-012</t>
  </si>
  <si>
    <t>Ухоловский р-н</t>
  </si>
  <si>
    <t>Реконструкция ПС 110/10 Алексеево (Установка трансформаторов тока (2 шт.))</t>
  </si>
  <si>
    <t>G_RYE-00113-013</t>
  </si>
  <si>
    <t>Реконструкция ПС 110/10 Горлово (Установка трансформаторов тока (2 шт.))</t>
  </si>
  <si>
    <t>G_RYE-00113-014</t>
  </si>
  <si>
    <t>Реконструкция ПС 110/10 Восход (Установка трансформаторов тока (2 шт.))</t>
  </si>
  <si>
    <t>G_RYE-00113-015</t>
  </si>
  <si>
    <t>Реконструкция ПС 110/10 Гремячка (Установка трансформаторов тока (2 шт.) и трансформаторов напряжения (3 шт.))</t>
  </si>
  <si>
    <t>G_RYE-00113-016</t>
  </si>
  <si>
    <t>Реконструкция ПС 110/10 Шелухово(Установка промежуточных трансформаторов тока (5 шт.), измерительных преобразователей (4 шт.) и прокладка кабеля вторичной коммутации)</t>
  </si>
  <si>
    <t>G_RYE-00113-017</t>
  </si>
  <si>
    <t>Реконструкция ПС 110/10 Клепики (Установка трансформаторов тока (2 шт.))</t>
  </si>
  <si>
    <t>G_RYE-00113-018</t>
  </si>
  <si>
    <t>Реконструкция ПС 110/10 Центролит(Установка трансформаторов тока (4 шт.))</t>
  </si>
  <si>
    <t>G_RYE-00113-019</t>
  </si>
  <si>
    <t>Модернизация дуговых защит на ПС110/35/10кВ "Шацкая" (2 устр. с 52 оптическими датчиками)</t>
  </si>
  <si>
    <t>G_RYE-00203-001</t>
  </si>
  <si>
    <t>Щацкий р-н</t>
  </si>
  <si>
    <t>Модернизация дуговых защит на ПС 110/35/10кВ "Чучково" (2 устр. с 36 оптическими датчиками)</t>
  </si>
  <si>
    <t>G_RYE-00203-002</t>
  </si>
  <si>
    <t>Модернизация дуговых защит на ПС110/10кВ "Николаевка" (2 устр. с 20 оптическими датчиками)</t>
  </si>
  <si>
    <t>G_RYE-00203-003</t>
  </si>
  <si>
    <t>Модернизация дуговых защит на ПС110/10кВ"Бельки" (2 устр. с 32 оптическими датчиками)</t>
  </si>
  <si>
    <t>G_RYE-00203-004</t>
  </si>
  <si>
    <t>Модернизация дуговых защит на ПС110/10кВМурмино (2 устр. с 42 оптическими датчиками)</t>
  </si>
  <si>
    <t>G_RYE-00203-005</t>
  </si>
  <si>
    <t>Модернизация дуговых защит на ПС35/10кВ"Большевик" (2 устр. с 34 оптическими датчиками)</t>
  </si>
  <si>
    <t>G_RYE-00203-006</t>
  </si>
  <si>
    <t>Модернизация дуговых защит на ПС35/10кВ"Ивановка" (2 устр. с 32 оптическими датчиками)</t>
  </si>
  <si>
    <t>G_RYE-00203-007</t>
  </si>
  <si>
    <t>Модернизация ПС110/10кВ"Соломино" с заменой устройств регистрации аварийных процессов</t>
  </si>
  <si>
    <t>G_RYE-00204-001</t>
  </si>
  <si>
    <t>Модернизация ПС110/35/10кВ"Кораблино с заменой устройств регистрации аварийных процессов (1 устр.)</t>
  </si>
  <si>
    <t>G_RYE-00204-002</t>
  </si>
  <si>
    <t>Модернизация ПС110/10кВ"Шелухово" с заменой устройств регистрации аварийных процессов (1 устр.)</t>
  </si>
  <si>
    <t>G_RYE-00204-003</t>
  </si>
  <si>
    <t>Модернизация ПС110/35/10кВ"Шацкая" с заменой устройств регистрации аварийных процессов</t>
  </si>
  <si>
    <t>G_RYE-00204-004</t>
  </si>
  <si>
    <t>Реконструкция ПС110/10кВ"Соломино с заменой устройств определения места повреждения на ВЛ 110кВ (2 устр.)</t>
  </si>
  <si>
    <t>G_RYE-00205-001</t>
  </si>
  <si>
    <t>Реконструкция ПС110кВШелухово с заменой устройств определения места повреждения на ВЛ 110кВ (3 устр.)</t>
  </si>
  <si>
    <t>G_RYE-00205-002</t>
  </si>
  <si>
    <t>Реконструкция ПС220/110/35/10/6кВ"Парская" с заменой устройств определения места повреждения на ВЛ 110кВ (2 устр.)</t>
  </si>
  <si>
    <t>G_RYE-00205-003</t>
  </si>
  <si>
    <t>Реконструкция ПС110/35/10кВ"Шацкая" с заменой устройств определения места повреждения на ВЛ 110кВ (2 устр.)</t>
  </si>
  <si>
    <t>G_RYE-00205-004</t>
  </si>
  <si>
    <t>Реконструкция ПС110/10кВ"Свобода" с заменой устройств определения места повреждения на ВЛ 110кВ (2 устр.)</t>
  </si>
  <si>
    <t>G_RYE-00205-005</t>
  </si>
  <si>
    <t>Реконструкция ПС110/35/10кВ"Сараи" с заменой устройств определения места повреждения на ВЛ 110кВ (1 устр.)</t>
  </si>
  <si>
    <t>G_RYE-00205-006</t>
  </si>
  <si>
    <t>Реконструкция ПС110/35/10кВ "Кораблино" с заменой устройств определения места повреждения на ВЛ 110кВ (3 устр.)</t>
  </si>
  <si>
    <t>G_RYE-00205-007</t>
  </si>
  <si>
    <t xml:space="preserve">Реконструкция ПС 110/35/10 кВ Кораблино.  Замена МВ-110 кВ на элегазовые, МВ-35 кВ на элегазовые, МВ-10 кВ на вакуумные. Замена ТН-10-35-110 кВ. Замена ТТ-10 кВ.Замена разъединителей 10-35-110 кВ. Замена контрольных кабелей, кабелей постоянного тока, кабелей вторичной коммутации, кабельных каналов. Реконструкция УРЗА, с заменой на микропроцессорные.
</t>
  </si>
  <si>
    <t>G_RYE-00206-000</t>
  </si>
  <si>
    <t>Кораблинский р-н Рязанской области</t>
  </si>
  <si>
    <t>Техническое перевооружение ПС 110 кВ Поляны с заменой ОД, КЗ на элегазовые выключатели (2 шт.) с заменой УРЗА.</t>
  </si>
  <si>
    <t>G_RYE-00207-000</t>
  </si>
  <si>
    <t>Техническое перевооружение ПС 110/35/10 кВ «Восход» замена вводных, секционных и линейных выкатных элементов с масляными выключателями на выкатные элементы с вакуумными выключателями (7 шт.)</t>
  </si>
  <si>
    <t>G_RYE-00208-000</t>
  </si>
  <si>
    <t>Кадомский район Рязанской области</t>
  </si>
  <si>
    <t>Техническое перевооружение ПС 110/10 кВ «Свобода» замена вводных, секционных и линейных выкатных элементов с масляными выключателями на выкатные элементы с вакуумными выключателями (7 шт.)</t>
  </si>
  <si>
    <t>G_RYE-00209-000</t>
  </si>
  <si>
    <t xml:space="preserve">Техническое перевооружение ПС 110кВ «Театральная». Строительство КРУ-10 кВ с запиткой от Т-3, Т-4 (20 ячеек). Перераспределение нагрузки по 6-10 кВ. Установка токоограничивающих реакторов (2 шт.).   </t>
  </si>
  <si>
    <t>G_RYE-00210-000</t>
  </si>
  <si>
    <t>Техническое перевооружение ПС 110/35/6 кВ «Факел» замена МВ-110 кВ на элегазовые выключатели (10 шт.) и их РЗА.</t>
  </si>
  <si>
    <t>G_RYE-00211-000</t>
  </si>
  <si>
    <t>Г.Рязань</t>
  </si>
  <si>
    <t>Техническое перевооружение ПС 110/10 кВ Гремячка. Изменение первичной схемы с монтажом секционного элегазового выключателя 110 кВ, заменой ОД,КЗ-110 кВ на элегазовые выключатели (2 шт.), монтажом 2-х шинных разъединителей 110 кВ, элегазовых ТТ-110 кВ Т-2 (3 шт.). Техническое перевооружение УРЗА силовых трансформаторов. Строительство ОПУ.</t>
  </si>
  <si>
    <t>G_RYE-00266-000</t>
  </si>
  <si>
    <t xml:space="preserve">Реконструкция ПС 110/35/10 кВ Ухолово.  Замена силовых трансформаторов ТДТН-10000/110 и ТДТН-20000/110 на 2*10 МВА, реконструкцией фундаментов, маслоприемных и маслосборных устройств. Замена ОД,КЗ-110 кВ на  элегазовые выключатели. С заменой УРЗА силовых трансформаторов на микропроцессорные. С установкой МП автоматики РПН Т1 и Т2. </t>
  </si>
  <si>
    <t>G_RYE-00268-000</t>
  </si>
  <si>
    <t xml:space="preserve">Техническое перевооружение ПС 110 кВ Цементная. Техническое перевооружение РУ-110кВ с заменой МВ-110 кВ на элегазовые (2 шт.), замена разъединителей 110 кВ (6 шт.),Замена ТТ-110 кВ ТН-110 кВ (2 комплекта), замена развядников на ОПН (2 комплекта), замена защит на МП. </t>
  </si>
  <si>
    <t>G_RYE-00269-000</t>
  </si>
  <si>
    <t xml:space="preserve">Реконструкция ПС 110кВ Елино. Замена аккумуляторной батареи, зарядных устройств, силовых кабелей и кабелей ВК. </t>
  </si>
  <si>
    <t>G_RYE-00270-000</t>
  </si>
  <si>
    <t xml:space="preserve">Техническое перевооружение ПС 110кВ Театральная. Замена аккумуляторной батареи, зарядных устройств, силовых кабелей и кабелей ВК. </t>
  </si>
  <si>
    <t>G_RYE-00271-000</t>
  </si>
  <si>
    <t xml:space="preserve">Техническое перевооружение ПС 110 кВ Елино. Техническое перевооружение РУ-110кВ с заменой МВ-110 кВ на элегазовые (3 шт.), замена ОД, КЗ на элегазовые (2 шт.). Замена разъединителей 110 кВ (12шт.). Замена УРЗА на МП и панелей ЦС (3 шт.). </t>
  </si>
  <si>
    <t>G_RYE-00272-000</t>
  </si>
  <si>
    <t xml:space="preserve">Техническое перевооружение ПС 110кВ Центролит. Техническое перевооружение РУ-110кВ с заменой ОД,КЗ (2 шт.), заменой разъединителей (6 шт.), заменой ТТ-110 кВ, ТН-110 кВ (2 комплекта), с заменой защит на МП. </t>
  </si>
  <si>
    <t>G_RYE-00273-000</t>
  </si>
  <si>
    <t>Реконструкция ПС 110 кВ Ока. СМР Замена аккумуляторной батареи</t>
  </si>
  <si>
    <t>G_RYE-00274-000</t>
  </si>
  <si>
    <t>Реконструкция ПС 110 кВ Дашки. СМР Замена аккумуляторной батареи</t>
  </si>
  <si>
    <t>G_RYE-00275-000</t>
  </si>
  <si>
    <t xml:space="preserve">Техническое перевооружение ПС 110кВ Элеватор. СМР Замена аккумуляторной батареи </t>
  </si>
  <si>
    <t>G_RYE-00276-000</t>
  </si>
  <si>
    <t>Техническое перевооружение ММПС г.Рязань СМР Замена аккумуляторной батареи</t>
  </si>
  <si>
    <t>G_RYE-00277-000</t>
  </si>
  <si>
    <t xml:space="preserve">Реконструкция ПС 110/10 кВ Николаевка. Замена ОД,КЗ-110 на элегазовый выключатель (1 шт.), монтаж разъединителя 110 кВ (1 шт.). Замена МВ-10 кВ на ВВ (6шт.). Замена УРЗА ВЛ-10 кВ на микропроцессорные.
</t>
  </si>
  <si>
    <t>G_RYE-00278-000</t>
  </si>
  <si>
    <t xml:space="preserve">Техническое перевооружение ПС 110/35/10 кВ Чучково. Замена МВ-35 кВ на элегазовые - 6шт. Замена АБ с заменой шкафа постоянного тока. Замена ОД и КЗ-110 кВ на элегазовые - 2шт. Замена разъединителей 110 кв (6шт). Замена АБ и зарядных устройств. Замена контрольных кабелей, кабелей постоянного тока, кабелей вторичной коммутации, кабельных каналов. Реконструкция УРЗА, с заменой на микропроцессорные. Замена устройств определения места повреждения на ВЛ-110 кВ-2 шт.
</t>
  </si>
  <si>
    <t>G_RYE-00279-000</t>
  </si>
  <si>
    <t>Техническое перевооружение ПС 110/10 кВ Цна. Замена ОД-110 кВ на ЭВ-110кВ- 2шт. Замена разъединителей 110 кВ - 6шт. Замена УРЗА.</t>
  </si>
  <si>
    <t>G_RYE-00280-000</t>
  </si>
  <si>
    <t>Реконструкция ПС 110/35/10 кВ Шостье. 
Замена аккумуляторной батареи с установкой зарядного устройства.</t>
  </si>
  <si>
    <t>G_RYE-00281-000</t>
  </si>
  <si>
    <t>Реконструкция ПС 110/35/10 кВ Касимов. 
Замена аккумуляторной батареи с установкой зарядного устройства.</t>
  </si>
  <si>
    <t>G_RYE-00282-000</t>
  </si>
  <si>
    <t>Реконструкция ПС 110/35/10 кВ Ашуково. 
Замена аккумуляторной батареи с установкой зарядного устройства.</t>
  </si>
  <si>
    <t>G_RYE-00283-000</t>
  </si>
  <si>
    <t>Реконструкция ПС 110/10 кВ Собчаково. 
Замена аккумуляторной батареи с установкой зарядного устройства.</t>
  </si>
  <si>
    <t>G_RYE-00284-000</t>
  </si>
  <si>
    <t xml:space="preserve">Реконструкция ПС 110/35/10 кВ Заборье
Замена МВ-10 кВ (11шт.) на вакуумные с заменой устройств РЗА на микропроцессорные. </t>
  </si>
  <si>
    <t>G_RYE-00285-000</t>
  </si>
  <si>
    <t xml:space="preserve">Реконструкция ПС 110/10 кВ Кутуково
Замена МВ-10 кВ (9шт.) на вакуумные с заменой устройств РЗА на микропроцессорные. </t>
  </si>
  <si>
    <t>G_RYE-00286-000</t>
  </si>
  <si>
    <t xml:space="preserve">Реконструкция ПС 110/10 кВ Сумбулово
Замена МВ-10 кВ (10шт.) на вакуумные с заменой устройств РЗА на микропроцессорные. </t>
  </si>
  <si>
    <t>G_RYE-00287-000</t>
  </si>
  <si>
    <t xml:space="preserve">Реконструкция ПС 110/10 кВ Собчаково
Замена МВ-10 кВ (11шт.) на вакуумные с заменой устройств РЗА на микропроцессорные. </t>
  </si>
  <si>
    <t>G_RYE-00288-000</t>
  </si>
  <si>
    <t xml:space="preserve">Реконструкция ПС 110/10 кВ Кирицы
Замена МВ-10 кВ (7шт.) на вакуумные с заменой устройств РЗА на микропроцессорные. </t>
  </si>
  <si>
    <t>G_RYE-00289-000</t>
  </si>
  <si>
    <t xml:space="preserve">Техническое перевооружение ПС 110/10 кВ Собчаково
Замена МВ-110 кВ на элегазовые выключатели (2 шт.), установка СВ-110 кВ с заменой устройств РЗА на микропроцессорные. </t>
  </si>
  <si>
    <t>G_RYE-00290-000</t>
  </si>
  <si>
    <t>Техническое перевооружение ПС 110/10 кВ Соломино
Замена ОД-110 кВ Т-1, Т-2 на элегазовые выключатели (2шт.). Реконструкция УРЗА силовых трансформаторов.
Установка секционного выключателя 10 кВ.
Замена МВ-10 кВ (11шт.) на вакуумные с заменой устройств РЗА на микропроцессорные.</t>
  </si>
  <si>
    <t>G_RYE-00291-000</t>
  </si>
  <si>
    <t>Клепиковский район</t>
  </si>
  <si>
    <t>Техническое перевооружение ПС 110/10 кВ Шелухово
Строительство ОПУ. Установка системы постоянного оперативного тока.
Замена МВ-110 кВ на элегазовые выключатели (5 шт.). Техническое перевооружение УРЗА ВЛ-110 кВ и защиты шин 110 кВ. 
Монтаж второго секционного разъединителя между 1 и 2 секций шин 110 кВ. 
Замена ТН-110 кВ 1 и 3 с.ш.110 кВ (2 комплекта).
Установка щита собственных нужд.
Доработка ТМ для обеспечения дополнительных ТУ и ТС.</t>
  </si>
  <si>
    <t>G_RYE-00292-000</t>
  </si>
  <si>
    <t>Реконструкция ПС 110/10 кВ Мурмино
Установка СЭВ-110 кВ (1шт.) с установкой линейных защит ВЛ-110кВ, замена ОД,КЗ-110 кВ (2шт.) на элегазовые выключатели . Реконструкция УРЗА силовых трансформаторов. Замена МВ-10 кВ (14шт.) на вакуумные с заменой устройств РЗА на микропроцессорные.Строительство ОПУ.Доработка ТМ для обеспечения дополнительных ТУ и ТС.</t>
  </si>
  <si>
    <t>G_RYE-00293-000</t>
  </si>
  <si>
    <t xml:space="preserve"> Модернизация ПС 110/6 кВ Рязань 1-4 сек.ш 6 кВ. Оснащение ячеек КРУ 6, 10 кВ быстродействующей защитой от дуговых замыканий с ВОД (4 устр. со 136 оптическими датчиками)</t>
  </si>
  <si>
    <t>G_RYE-00294-000</t>
  </si>
  <si>
    <t>Рязанская область, разанский район, город Рязань</t>
  </si>
  <si>
    <t>Модернизация ПС 110/10/6 кВ Театральная 1-4, 7-8 сек.ш. 6 кВ и 5-6 сек.ш. 10 кВ.СМР оснащение ячеек КРУ 6, 10 кВ быстродействующей защитой от дуговых замыканий с ВОД (4 устр. со 156 оптическими датчиками)</t>
  </si>
  <si>
    <t>G_RYE-00295-000</t>
  </si>
  <si>
    <t xml:space="preserve"> Модернизация ПС 110/10/6 кВ Дашки 1-2 сек.ш. 6 кВ и 3-4 сек.ш. 10 кВ и 2-х ячеек КРУН 6 кВ ПС 110/6 кВ Разлив.СМР оснащение ячеек КРУ 6, 10 кВ быстродействующей защитой от дуговых замыканий с ВОД. (6 устр. со 130 оптическими датчиками)</t>
  </si>
  <si>
    <t>G_RYE-00296-000</t>
  </si>
  <si>
    <t xml:space="preserve">Техническое перевооружение ПС 35/10 кВ Студенец. Изменение первичной схемы с монтажом секционного элегазового выключателя 35 кВ - 1шт. Установка элегазовых выключателей 35 кВ Т-1, Т-2 -2шт. Установка разъединителей 35 кВ - 6шт. Монтаж УРЗА СВ-35кВ, Т-1,Т-2. 
</t>
  </si>
  <si>
    <t>G_RYE-00297-000</t>
  </si>
  <si>
    <t xml:space="preserve">Техническое перевооружение ПС 35/10 кВ Нива. Замена МВ-10 кВ на ВВ - 11шт. Замена МВ 35 кВ на элегазовые - 1шт. Замена ОД-35 кВ на элегазовые выключатели - 2 шт. Реконструкция УРЗА ВЛ-35кВ, Т1 и Т2. Замена УРЗА ВЛ-10 кВ на микропроцессорные.
</t>
  </si>
  <si>
    <t>G_RYE-00298-000</t>
  </si>
  <si>
    <t>Сасоввский р-н</t>
  </si>
  <si>
    <t>Техническое перевооружение ПС 35/10 кВ Каргашино. Замена МВ-10 кВ на ВВ - 11 шт. Замена МВ 35 кВ на элегазовые - 3шт. Реконструкция УРЗА ВЛ-35кВ, Т1 и Т2. Замена УРЗА ВЛ-10 кВ на микропроцессорные.</t>
  </si>
  <si>
    <t>G_RYE-00299-000</t>
  </si>
  <si>
    <t xml:space="preserve">Техническое перевооружение ПС 35/10 кВ Желанное. Замена МВ-10 кВ на ВВ - 12 шт. Замена МВ 35 кВ на элегазовые - 3шт. Реконструкция УРЗА ВЛ-35кВ, Т1 и Т2. Замена УРЗА ВЛ-10 кВ на микропроцессорные.
</t>
  </si>
  <si>
    <t>G_RYE-00300-000</t>
  </si>
  <si>
    <t>Техническое перевооружение ПС 35/10 кВ Пертово. Замена МВ-10 кВ на ВВ - 11 шт. Замена МВ 35 кВ на элегазовые - 1 шт. Замена ОД,КЗ-35 на элегазовые выключатели (2 шт.) Монтаж разъединителей 35кВ (4шт). Реконструкция УРЗА ВЛ-35кВ, Т1 и Т2. Замена УРЗА ВЛ-10 кВ на микропроцессорные.</t>
  </si>
  <si>
    <t>G_RYE-00301-000</t>
  </si>
  <si>
    <t>Техническое перевооружение ПС 35/10 кВ Котелино. Замена МВ-10 кВ на ВВ - 11 шт. Замена МВ 35 кВ на элегазовые (1 шт.). Замена ОД,КЗ-35 на элегазовые выключатели (2 шт.) Установка разъединителей -35кВ- 2шт. Реконструкция УРЗА ВЛ-35кВ, Т1 и Т2. Замена УРЗА ВЛ-10 кВ на микропроцессорные.</t>
  </si>
  <si>
    <t>G_RYE-00302-000</t>
  </si>
  <si>
    <t>Реконструкция ПС 35/10 кВ Кочемары
Замена МВ-10 кВ (6шт.) на вакуумные с заменой устройств РЗА на микропроцессорные.Доработка ТМ для обеспечения дополнительных ТУ и ТС.</t>
  </si>
  <si>
    <t>G_RYE-00303-000</t>
  </si>
  <si>
    <t>Реконструкция ПС 35/10 кВ Моховая
Замена МВ-10 кВ (7шт.) на вакуумные с заменой устройств РЗА на микропроцессорные. Доработка ТМ для обеспечения дополнительных ТУ и ТС</t>
  </si>
  <si>
    <t>G_RYE-00304-000</t>
  </si>
  <si>
    <t>Реконструкция ПС 35/10 кВ Елатьма
Замена МВ-10 кВ (11шт.) на вакуумные с заменой устройств РЗА на микропроцессорные. Доработка ТМ для обеспечения дополнительных ТУ и ТС.</t>
  </si>
  <si>
    <t>G_RYE-00305-000</t>
  </si>
  <si>
    <t>Реконструкция ПС 35/10 кВ Ерахтур
Замена МВ-10 кВ (5 шт.) на вакуумные с заменой устройств РЗА на микропроцессорные. Доработка ТМ для обеспечения дополнительных ТУ и ТС.</t>
  </si>
  <si>
    <t>G_RYE-00306-000</t>
  </si>
  <si>
    <t xml:space="preserve">Реконструкция ПС 35/10 кВ Солотча
Замена МВ-10 кВ (4шт.) на вакуумные с заменой устройств РЗА на микропроцессорные. </t>
  </si>
  <si>
    <t>G_RYE-00307-000</t>
  </si>
  <si>
    <t xml:space="preserve">Реконструкция ПС 35/10 кВ Путятино
Замена МВ-10 кВ (11шт.) на вакуумные с заменой устройств РЗА на микропроцессорные. </t>
  </si>
  <si>
    <t>G_RYE-00308-000</t>
  </si>
  <si>
    <t>Техническое перевооружение ТП 1219 Желудево (Шиловский р-н) 0,25 МВА без увеличения трансформаторной мощности</t>
  </si>
  <si>
    <t>G_RYE-00311-000</t>
  </si>
  <si>
    <t>Техническое перевооружение ТП КД-217 н. п. Кадом (Кадомский р-н ) 0,25 МВА без увеличения трансформаторной мощности</t>
  </si>
  <si>
    <t>G_RYE-00311-001</t>
  </si>
  <si>
    <t>Техническое перевооружение ТП КД-218 н.п. Кадом(Кадомский р-н ) 0,25 МВА без увеличения трансформаторной мощности</t>
  </si>
  <si>
    <t>G_RYE-00311-002</t>
  </si>
  <si>
    <t>Техническое перевооружение ТП КД-210н. п. Кадом (Кадомский р-н ) 0,25 МВА без увеличения трансформаторной мощности</t>
  </si>
  <si>
    <t>G_RYE-00311-003</t>
  </si>
  <si>
    <t>Техническое перевооружение ТП КД-229н. п. Кадом (Кадомский р-н ) 0,25 МВА без увеличения трансформаторной мощности</t>
  </si>
  <si>
    <t>G_RYE-00311-004</t>
  </si>
  <si>
    <t>Техническое перевооружение ТП КД-317н. п. Кадом (Кадомский р-н ) 0,25 МВА без увеличения трансформаторной мощности</t>
  </si>
  <si>
    <t>G_RYE-00311-005</t>
  </si>
  <si>
    <t>Техническое перевооружение ТП КД-227н. п. Кадом (Кадомский р-н ) 0,25 МВА без увеличения трансформаторной мощности</t>
  </si>
  <si>
    <t>G_RYE-00311-006</t>
  </si>
  <si>
    <t>Техническое перевооружение ТП КД-318н. п. Кадом (Кадомский р-н ) 0,25 МВА без увеличения трансформаторной мощности</t>
  </si>
  <si>
    <t>G_RYE-00311-007</t>
  </si>
  <si>
    <t>Техническое перевооружение ТП КД-322н. п. Кадом (Кадомский р-н ) 0,25 МВА без увеличения трансформаторной мощности</t>
  </si>
  <si>
    <t>G_RYE-00311-008</t>
  </si>
  <si>
    <t>Техническое перевооружение МТП №1268 н.п. Писарево (Скопинский р-н)0,063 МВА без увеличения трансформаторной мощности</t>
  </si>
  <si>
    <t>G_RYE-00311-009</t>
  </si>
  <si>
    <t>Техническое перевооружение КТП-4316 н.п. Еголдаево (Ряжский р-н)0,1 МВА без увеличения трансформаторной мощности</t>
  </si>
  <si>
    <t>G_RYE-00311-010</t>
  </si>
  <si>
    <t>Техническое перевооружение КТП-6152 н.п.Коноплино (Ухоловский р-н)0,1 МВА без увеличения трансформаторной мощности</t>
  </si>
  <si>
    <t>G_RYE-00311-011</t>
  </si>
  <si>
    <t>Техническое перевооружение КТП-6223 н.п.Ухолово (Ухоловский р-н .) 0,063 МВА без увеличения трансформаторной мощности</t>
  </si>
  <si>
    <t>G_RYE-00311-012</t>
  </si>
  <si>
    <t>Техническое перевооружение МТП-6005 н.п.Зорино (Ухоловский р-н)0,1 МВА без увеличения трансформаторной мощности</t>
  </si>
  <si>
    <t>G_RYE-00311-013</t>
  </si>
  <si>
    <t>Техническое перевооружение КТП 4035 Подлипки (Клепиковский р-н) 0,063 МВА без увеличения трансформаторной мощности</t>
  </si>
  <si>
    <t>G_RYE-00311-014</t>
  </si>
  <si>
    <t>Техническое перевооружение КТП 4005 Селезнево (Клепиковский р-н) 0,1 МВА без увеличения трансформаторной мощности</t>
  </si>
  <si>
    <t>G_RYE-00311-015</t>
  </si>
  <si>
    <t>Техническое перевооружение КТП 4025 Рябикино (Клепиковский р-н) 0,25 МВА без увеличения трансформаторной мощности</t>
  </si>
  <si>
    <t>G_RYE-00311-016</t>
  </si>
  <si>
    <t>Техническое перевооружение ТП 3207 Долгинино (Спасский р-н) 0,1 МВА без увеличения трансформаторной мощности</t>
  </si>
  <si>
    <t>G_RYE-00311-017</t>
  </si>
  <si>
    <t>Техническое перевооружение ТП ЦН-910 н.п. Молодежный (Сасовский р-н ) 0,25 МВА без увеличения трансформаторной мощности</t>
  </si>
  <si>
    <t>G_RYE-00311-018</t>
  </si>
  <si>
    <t>Техническое перевооружение ТП ЦН-909 н.п. Молодежный (Сасовский р-н ) 0,4 МВА без увеличения трансформаторной мощности</t>
  </si>
  <si>
    <t>G_RYE-00311-019</t>
  </si>
  <si>
    <t>Техническое перевооружение ТП ЦН-515 н.п. Устье (Сасовский р-н ) 0,25 МВА без увеличения трансформаторной мощности</t>
  </si>
  <si>
    <t>G_RYE-00311-020</t>
  </si>
  <si>
    <t>Техническое перевооружение ТП ЦН-503 н.п. Глядково (Сасовский р-н ) 0,4 МВА без увеличения трансформаторной мощности</t>
  </si>
  <si>
    <t>G_RYE-00311-021</t>
  </si>
  <si>
    <t>Техническое перевооружение ТП ВЛ-321 н.п. Кустаревка (Сасовский р-н ) 0,25 МВА без увеличения трансформаторной мощности</t>
  </si>
  <si>
    <t>G_RYE-00311-022</t>
  </si>
  <si>
    <t>Техническое перевооружение ТП ВЛ-319 н. п. Кустаревка (Сасовский р-н ) 0,25 МВА без увеличения трансформаторной мощности</t>
  </si>
  <si>
    <t>G_RYE-00311-023</t>
  </si>
  <si>
    <t>Техническое перевооружение ТП ВЛ-316 н. п. Кустаревка (Сасовский р-н ) 0,16 МВА без увеличения трансформаторной мощности</t>
  </si>
  <si>
    <t>G_RYE-00311-024</t>
  </si>
  <si>
    <t>Техническое перевооружение ТП ВЛ-315 н. п. Кустаревка (Сасовский р-н ) 0,25 МВА без увеличения трансформаторной мощности</t>
  </si>
  <si>
    <t>G_RYE-00311-025</t>
  </si>
  <si>
    <t>Техническое перевооружение ТП ВЛ-317 н. п. Кустаревка (Сасовский р-н) 0,1 МВА без увеличения трансформаторной мощности</t>
  </si>
  <si>
    <t>G_RYE-00311-026</t>
  </si>
  <si>
    <t>Техническое перевооружение ТП КР-804 н. п. Чубарово (Сасовский р-н ) 0,4 МВА без увеличения трансформаторной мощности</t>
  </si>
  <si>
    <t>G_RYE-00311-027</t>
  </si>
  <si>
    <t>Техническое перевооружение ТП КР-707 н. п. Любовниково (Сасовский р-н ) 0,4 МВА без увеличения трансформаторной мощности</t>
  </si>
  <si>
    <t>G_RYE-00311-028</t>
  </si>
  <si>
    <t>Техническое перевооружение КТП ЕР 104 н. п. Надежка (Ермишинский р-н ) 0,25 МВА без увеличения трансформаторной мощности</t>
  </si>
  <si>
    <t>G_RYE-00311-029</t>
  </si>
  <si>
    <t>Техническое перевооружение КТП ЕР 202 н. п. Иванково (Ермишинский р-н ) 0,063 МВА без увеличения трансформаторной мощности</t>
  </si>
  <si>
    <t>G_RYE-00311-030</t>
  </si>
  <si>
    <t>Техническое перевооружение КТП ЕР 204 н. п. Малахово (Ермишинский р-н ) 0,1 МВА без увеличения трансформаторной мощности</t>
  </si>
  <si>
    <t>G_RYE-00311-031</t>
  </si>
  <si>
    <t>Техническое перевооружение КТП ЕР 220 н. п. Малахово (Ермишинский р-н ) 0,04 МВА без увеличения трансформаторной мощности</t>
  </si>
  <si>
    <t>G_RYE-00311-032</t>
  </si>
  <si>
    <t>Техническое перевооружение КТП ЕР 410 н. п. Власово (Ермишинский р-н ) 0,16 МВА без увеличения трансформаторной мощности</t>
  </si>
  <si>
    <t>G_RYE-00311-033</t>
  </si>
  <si>
    <t>Техническое перевооружение КТП ЕР 411 н. п. Вышуры (Ермишинский р-н ) 0,063 МВА без увеличения трансформаторной мощности</t>
  </si>
  <si>
    <t>G_RYE-00311-034</t>
  </si>
  <si>
    <t>Техническое перевооружение КТП НР 104 н. п. Нарма (Ермишинский р-н ) 0,04 МВА без увеличения трансформаторной мощности</t>
  </si>
  <si>
    <t>G_RYE-00311-035</t>
  </si>
  <si>
    <t>Техническое перевооружение МТП ЕР 219 н. п. Турмадеево (Ермишинский р-н ) 0,25 МВА без увеличения трансформаторной мощности</t>
  </si>
  <si>
    <t>G_RYE-00311-036</t>
  </si>
  <si>
    <t>Техническое перевооружение КТП ЕР 440 н. п. Надежка (Ермишинский р-н ) 0,1 МВА без увеличения трансформаторной мощности</t>
  </si>
  <si>
    <t>G_RYE-00311-037</t>
  </si>
  <si>
    <t>Техническое перевооружение КТП НР 102 н. п. Нарма (Ермишинский р-н ) 0,04 МВА без увеличения трансформаторной мощности</t>
  </si>
  <si>
    <t>G_RYE-00311-038</t>
  </si>
  <si>
    <t>Техническое перевооружение КТП-НК-401 н. п. Е.-Николаевка (Пителинский р-н ) 0,063 МВА без увеличения трансформаторной мощности</t>
  </si>
  <si>
    <t>G_RYE-00311-039</t>
  </si>
  <si>
    <t>Техническое перевооружение МТП-НК-404 н. п. Е.-Николаевка (Пителинский р-н ) 0,1 МВА без увеличения трансформаторной мощности</t>
  </si>
  <si>
    <t>G_RYE-00311-040</t>
  </si>
  <si>
    <t>Техническое перевооружение КТП-НК-303 н. п. Краснопартизанский (Пителинский р-н ) 0,16 МВА без увеличения трансформаторной мощности</t>
  </si>
  <si>
    <t>G_RYE-00311-041</t>
  </si>
  <si>
    <t>Техническое перевооружение МТП-НК-201 н. п. Высокие Поляны (Пителинский р-н ) 0,063 МВА без увеличения трансформаторной мощности</t>
  </si>
  <si>
    <t>G_RYE-00311-042</t>
  </si>
  <si>
    <t>Техническое перевооружение МТП-НК-206 н. п.Высокие Поляны (Пителинский р-н ) 0,16 МВА без увеличения трансформаторной мощности</t>
  </si>
  <si>
    <t>G_RYE-00311-043</t>
  </si>
  <si>
    <t>Техническое перевооружение КТП-НК-207 н. п.Высокие Поляны (Пителинский р-н ) 0,063 МВА без увеличения трансформаторной мощности</t>
  </si>
  <si>
    <t>G_RYE-00311-044</t>
  </si>
  <si>
    <t>Техническое перевооружение МТП-НК-210 н. п. Высокие Поляны(Пителинский р-н ) 0,25 МВА без увеличения трансформаторной мощности</t>
  </si>
  <si>
    <t>G_RYE-00311-045</t>
  </si>
  <si>
    <t>Техническое перевооружение КТП-ПТ-407 н. п. Нестерово (Пителинский р-н ) 0,25 МВА без увеличения трансформаторной мощности</t>
  </si>
  <si>
    <t>G_RYE-00311-046</t>
  </si>
  <si>
    <t>Техническое перевооружение МТП-ПТ-417 н. п. Нестерово (Пителинский р-н ) 0,063 МВА без увеличения трансформаторной мощности</t>
  </si>
  <si>
    <t>G_RYE-00311-047</t>
  </si>
  <si>
    <t>Техническое перевооружение МТП-ПТ-626 н. п. Темирево (Пителинский р-н ) 0,063 МВА без увеличения трансформаторной мощности</t>
  </si>
  <si>
    <t>G_RYE-00311-048</t>
  </si>
  <si>
    <t>Техническое перевооружение МТП-ПТ-627 н.п.Темирево (Пителинский р-н ) 0,063 без увеличения трансформаторной мощности</t>
  </si>
  <si>
    <t>G_RYE-00311-049</t>
  </si>
  <si>
    <t>Техническое перевооружение МТП-ПТ-629 н. п. Темирево (Пителинский р-н ) 0,063 МВА без увеличения трансформаторной мощности</t>
  </si>
  <si>
    <t>G_RYE-00311-050</t>
  </si>
  <si>
    <t>Техническое перевооружение КТП-ПТ-902 н. п. П. Хохловка (Пителинский р-н ) 0,063 МВА без увеличения трансформаторной мощности</t>
  </si>
  <si>
    <t>G_RYE-00311-051</t>
  </si>
  <si>
    <t>Техническое перевооружение КТП-ГР-102 н. п. Гридино (Пителинский р-н ) 0,1 МВА без увеличения трансформаторной мощности</t>
  </si>
  <si>
    <t>G_RYE-00311-052</t>
  </si>
  <si>
    <t>Техническое перевооружение КТП-ГР-201 н. п.Гридино (Пителинский р-н ) 0,063 МВА без увеличения трансформаторной мощности</t>
  </si>
  <si>
    <t>G_RYE-00311-053</t>
  </si>
  <si>
    <t>Техническое перевооружение МТП-ГР-301 н.п.Гридино (Пителинский р-н ) 0,063 МВА без увеличения трансформаторной мощности</t>
  </si>
  <si>
    <t>G_RYE-00311-054</t>
  </si>
  <si>
    <t>Техническое перевооружение МТП НК-208 н. п. Лукино (Пителинский р-н ) 0,16 МВА без увеличения трансформаторной мощности</t>
  </si>
  <si>
    <t>G_RYE-00311-055</t>
  </si>
  <si>
    <t>Техническое перевооружение МТП ПТ-206 н. п. Потапьево (Пителинский р-н ) 0,16 МВА без увеличения трансформаторной мощности</t>
  </si>
  <si>
    <t>G_RYE-00311-056</t>
  </si>
  <si>
    <t>Техническое перевооружение ТП КД-219 н.п. Кадом (Кадомский р-н ) 0,16 МВА без увеличения трансформаторной мощности</t>
  </si>
  <si>
    <t>G_RYE-00311-057</t>
  </si>
  <si>
    <t>Техническое перевооружение ТП КД-220 н.п. Кадом (Кадомский р-н ) 0,1 МВА без увеличения трансформаторной мощности</t>
  </si>
  <si>
    <t>G_RYE-00311-058</t>
  </si>
  <si>
    <t>Техническое перевооружение ТП КД-221 н.п. Кадом (Кадомский р-н ) 0,16 МВА без увеличения трансформаторной мощности</t>
  </si>
  <si>
    <t>G_RYE-00311-059</t>
  </si>
  <si>
    <t>Техническое перевооружение ТП КД-223 н.п. Кадом (Кадомский р-н ) 0,16 МВА без увеличения трансформаторной мощности</t>
  </si>
  <si>
    <t>G_RYE-00311-060</t>
  </si>
  <si>
    <t>Техническое перевооружение ТП КД-222 н.п. Кадом (Кадомский р-н ) 0,16 МВА без увеличения трансформаторной мощности</t>
  </si>
  <si>
    <t>G_RYE-00311-061</t>
  </si>
  <si>
    <t>Техническое перевооружение ТП КД-609 н.п. Кадом (Кадомский р-н ) 0,16 МВА без увеличения трансформаторной мощности</t>
  </si>
  <si>
    <t>G_RYE-00311-062</t>
  </si>
  <si>
    <t>Техническое перевооружение ТП №3 р.п.Павелец-1 (Скопинский р-н)0,4 МВА без увеличения трансформаторной мощности</t>
  </si>
  <si>
    <t>G_RYE-00311-063</t>
  </si>
  <si>
    <t>Техническое перевооружение КТП №2108 н.п. Свинушки (Скопинский р-н .) 0,063 МВА без увеличения трансформаторной мощности</t>
  </si>
  <si>
    <t>G_RYE-00311-064</t>
  </si>
  <si>
    <t>Техническое перевооружение КТП 4150 Борисово (Клепиковский р-н) 0,16 МВА без увеличения трансформаторной мощности</t>
  </si>
  <si>
    <t>G_RYE-00311-065</t>
  </si>
  <si>
    <t>Техническое перевооружение КТП 4265 Тамышево (Клепиковский р-н) 0,16 МВА без увеличения трансформаторной мощности</t>
  </si>
  <si>
    <t>G_RYE-00311-066</t>
  </si>
  <si>
    <t>Техническое перевооружение ТП 3185 Заокское (Солотчинский р-н) 0,1 МВА без увеличения трансформаторной мощности</t>
  </si>
  <si>
    <t>G_RYE-00311-067</t>
  </si>
  <si>
    <t>Техническое перевооружение ТП 5053 Заокское (Солотчинский р-н) 0,1 МВА без увеличения трансформаторной мощности</t>
  </si>
  <si>
    <t>G_RYE-00311-068</t>
  </si>
  <si>
    <t>Техническое перевооружение ТП КД-611 н.п. Кадом (Кадомский р-н ) 0,4 МВА без увеличения трансформаторной мощности</t>
  </si>
  <si>
    <t>G_RYE-00311-069</t>
  </si>
  <si>
    <t>Техническое перевооружение ТП КД-809 н.п. Кадом (Кадомский р-н ) 0,16 МВА без увеличения трансформаторной мощности</t>
  </si>
  <si>
    <t>G_RYE-00311-070</t>
  </si>
  <si>
    <t>Техническое перевооружение ТП КД-813 н.п. Кадом (Кадомский р-н ) 0,063 МВА без увеличения трансформаторной мощности</t>
  </si>
  <si>
    <t>G_RYE-00311-071</t>
  </si>
  <si>
    <t>Техническое перевооружение ТП КД-216 н.п. Кадом (Кадомский р-н ) 0,1 МВА без увеличения трансформаторной мощности</t>
  </si>
  <si>
    <t>G_RYE-00311-072</t>
  </si>
  <si>
    <t>Техническое перевооружение ТП КД-226 (2х400) н.п. Кадом (Кадомский р-н ) 0,8 МВА без увеличения трансформаторной мощности</t>
  </si>
  <si>
    <t>G_RYE-00311-073</t>
  </si>
  <si>
    <t>Техническое перевооружение ТП КД-204 н.п. Кадом (Кадомский р-н ) 0,1 МВА без увеличения трансформаторной мощности</t>
  </si>
  <si>
    <t>G_RYE-00311-074</t>
  </si>
  <si>
    <t>Техническое перевооружение ТП КД-602 н.п. Кадом (Кадомский р-н ) 0,16 МВА без увеличения трансформаторной мощности</t>
  </si>
  <si>
    <t>G_RYE-00311-075</t>
  </si>
  <si>
    <t>Техническое перевооружение ТП КД-316 н.п. Кадом (Кадомский р-н ) 0,1 МВА без увеличения трансформаторной мощности</t>
  </si>
  <si>
    <t>G_RYE-00311-076</t>
  </si>
  <si>
    <t>Техническое перевооружение ТП КД-211 н.п. Кадом (Кадомский р-н ) 0,063 МВА без увеличения трансформаторной мощности</t>
  </si>
  <si>
    <t>G_RYE-00311-077</t>
  </si>
  <si>
    <t>Техническое перевооружение ТП КД-212 н.п. Кадом (Кадомский р-н ) 0,25 МВА без увеличения трансформаторной мощности</t>
  </si>
  <si>
    <t>G_RYE-00311-078</t>
  </si>
  <si>
    <t>Техническое перевооружение ТП КД-201 н.п. Кадом (Кадомский р-н ) 0,25 МВА без увеличения трансформаторной мощности</t>
  </si>
  <si>
    <t>G_RYE-00311-079</t>
  </si>
  <si>
    <t>Техническое перевооружение ТП КД-203 н.п. Кадом (Кадомский р-н ) 0,25 МВА без увеличения трансформаторной мощности</t>
  </si>
  <si>
    <t>G_RYE-00311-080</t>
  </si>
  <si>
    <t>Техническое перевооружение ТП КД-206 н.п. Кадом (Кадомский р-н ) 0,16 МВА без увеличения трансформаторной мощности</t>
  </si>
  <si>
    <t>G_RYE-00311-081</t>
  </si>
  <si>
    <t>Техническое перевооружение ТП КД-207 н.п. Кадом (Кадомский р-н ) 0,1 МВА без увеличения трансформаторной мощности</t>
  </si>
  <si>
    <t>G_RYE-00311-082</t>
  </si>
  <si>
    <t>Техническое перевооружение ТП КД-801 н.п. Кадом (Кадомский р-н ) 0,1 МВА без увеличения трансформаторной мощности</t>
  </si>
  <si>
    <t>G_RYE-00311-083</t>
  </si>
  <si>
    <t>Техническое перевооружение ТП КД-225 н.п. Кадом (Кадомский р-н ) 0,25 МВА без увеличения трансформаторной мощности</t>
  </si>
  <si>
    <t>G_RYE-00311-084</t>
  </si>
  <si>
    <t>Техническое перевооружение ТП КД-208 н.п. Кадом (Кадомский р-н ) 0,25 МВА без увеличения трансформаторной мощности</t>
  </si>
  <si>
    <t>G_RYE-00311-085</t>
  </si>
  <si>
    <t>Техническое перевооружение ТП КД-324 н.п. Кадом (Кадомский р-н ) 0,25 МВА без увеличения трансформаторной мощности</t>
  </si>
  <si>
    <t>G_RYE-00311-086</t>
  </si>
  <si>
    <t>Техническое перевооружение МТП 1105 н.п.Садовое (Милославский р-н)0,063 МВА без увеличения трансформаторной мощности</t>
  </si>
  <si>
    <t>G_RYE-00311-087</t>
  </si>
  <si>
    <t>Техническое перевооружение МТП 1113 н.п.Трухачевка (Милославский р-н)0,063 МВА без увеличения трансформаторной мощности</t>
  </si>
  <si>
    <t>G_RYE-00311-088</t>
  </si>
  <si>
    <t>Техническое перевооружение МТП 1310 н.п.Спасское (Милославский р-н)0,063 МВА без увеличения трансформаторной мощности</t>
  </si>
  <si>
    <t>G_RYE-00311-089</t>
  </si>
  <si>
    <t>Техническое перевооружение МТП 1311 н.п.Корневское (Милославский р-н)0,025 МВА без увеличения трансформаторной мощности</t>
  </si>
  <si>
    <t>G_RYE-00311-090</t>
  </si>
  <si>
    <t>Техническое перевооружение МТП 1356 н.п.Савинка (Милославский р-н)0,063 МВА без увеличения трансформаторной мощности</t>
  </si>
  <si>
    <t>G_RYE-00311-091</t>
  </si>
  <si>
    <t>Техническое перевооружение МТП 1357 н.п.Лубянка (Милославский р-н)0,063 МВА без увеличения трансформаторной мощности</t>
  </si>
  <si>
    <t>G_RYE-00311-092</t>
  </si>
  <si>
    <t>Техническое перевооружение МТП 1494 н.п.Николаевка (Милославский р-н)0,063 МВА без увеличения трансформаторной мощности</t>
  </si>
  <si>
    <t>G_RYE-00311-093</t>
  </si>
  <si>
    <t>Техническое перевооружение МТП 1353 н.п.Ивановщина (Милославский р-н)0,063 МВА без увеличения трансформаторной мощности</t>
  </si>
  <si>
    <t>G_RYE-00311-094</t>
  </si>
  <si>
    <t>Техническое перевооружение МТП 1426 н.п.Н.Александрово (Милославский р-н)0,1 МВА без увеличения трансформаторной мощности</t>
  </si>
  <si>
    <t>G_RYE-00311-095</t>
  </si>
  <si>
    <t>Техническое перевооружение МТП 1466 н.п.Дивилки (Милославский р-н)0,063 МВА без увеличения трансформаторной мощности</t>
  </si>
  <si>
    <t>G_RYE-00311-096</t>
  </si>
  <si>
    <t>Техническое перевооружение МТП 1467 н.п.Екатериновка (Милославский р-н)0,063 МВА без увеличения трансформаторной мощности</t>
  </si>
  <si>
    <t>G_RYE-00311-097</t>
  </si>
  <si>
    <t>Техническое перевооружение МТП 1469 н.п.Прямоглядово (Милославский р-н)0,063 МВА без увеличения трансформаторной мощности</t>
  </si>
  <si>
    <t>G_RYE-00311-098</t>
  </si>
  <si>
    <t>Техническое перевооружение МТП 1490 н.п.Буково (Милославский р-н)0,063 МВА без увеличения трансформаторной мощности</t>
  </si>
  <si>
    <t>G_RYE-00311-099</t>
  </si>
  <si>
    <t>Техническое перевооружение МТП 1435 н.п.Копи-Андреевка (Милославский р-н)0,063 МВА без увеличения трансформаторной мощности</t>
  </si>
  <si>
    <t>G_RYE-00311-100</t>
  </si>
  <si>
    <t>Техническое перевооружение МТП 1440 н.п.Помново (Милославский р-н)0,063 МВА без увеличения трансформаторной мощности</t>
  </si>
  <si>
    <t>G_RYE-00311-101</t>
  </si>
  <si>
    <t>Техническое перевооружение КТП 1441 н.п.Жерновки (Милославский р-н .) 0,063 МВА без увеличения трансформаторной мощности</t>
  </si>
  <si>
    <t>G_RYE-00311-102</t>
  </si>
  <si>
    <t>Техническое перевооружение МТП 1442 н.п.Топилы (Милославский р-н)0,063 МВА без увеличения трансформаторной мощности</t>
  </si>
  <si>
    <t>G_RYE-00311-103</t>
  </si>
  <si>
    <t>Техническое перевооружение МТП 1431 н.п.Сергиевский (Милославский р-н)0,063 МВА без увеличения трансформаторной мощности</t>
  </si>
  <si>
    <t>G_RYE-00311-104</t>
  </si>
  <si>
    <t>Техническое перевооружение КТП 1095 н.п.Топилы (Милославский р-н .) 0,16 МВА без увеличения трансформаторной мощности</t>
  </si>
  <si>
    <t>G_RYE-00311-105</t>
  </si>
  <si>
    <t>Техническое перевооружение КТП 1388 н.п.Больше Подовечье (Милославский р-н .) 0,25 МВА без увеличения трансформаторной мощности</t>
  </si>
  <si>
    <t>G_RYE-00311-106</t>
  </si>
  <si>
    <t>Техническое перевооружение КТП 2433 н.п.Чернава (Милославский р-н .) 0,063 МВА без увеличения трансформаторной мощности</t>
  </si>
  <si>
    <t>G_RYE-00311-107</t>
  </si>
  <si>
    <t>Техническое перевооружение КТП 2417 н.п.Чернава (Милославский р-н)0,1 МВА без увеличения трансформаторной мощности</t>
  </si>
  <si>
    <t>G_RYE-00311-108</t>
  </si>
  <si>
    <t>Техническое перевооружение КТП 2432 н.п.Жерновки (Милославский р-н)0,063 МВА без увеличения трансформаторной мощности</t>
  </si>
  <si>
    <t>G_RYE-00311-109</t>
  </si>
  <si>
    <t>Техническое перевооружение КТП 1368 н.п.Мураевня (Милославский р-н)0,16 МВА без увеличения трансформаторной мощности</t>
  </si>
  <si>
    <t>G_RYE-00311-110</t>
  </si>
  <si>
    <t>Техническое перевооружение КТП 1373 н.п.Софиевка (Милославский р-н .) 0,063 МВА без увеличения трансформаторной мощности</t>
  </si>
  <si>
    <t>G_RYE-00311-111</t>
  </si>
  <si>
    <t>Техническое перевооружение КТП 1107 н.п.Поднаволоки (Милославский р-н)0,1 МВА без увеличения трансформаторной мощности</t>
  </si>
  <si>
    <t>G_RYE-00311-112</t>
  </si>
  <si>
    <t>Техническое перевооружение КТП № 137 (160 кВА) н.п. Коровка (Сапожковский р-н)0,16 МВА без увеличения трансформаторной мощности</t>
  </si>
  <si>
    <t>G_RYE-00311-113</t>
  </si>
  <si>
    <t>Техническое перевооружение КТП № 136 (60 кВА) н.п. Коровка (Сапожковский р-н) 0.063 МВА без увеличения трансформаторной мощности</t>
  </si>
  <si>
    <t>G_RYE-00311-114</t>
  </si>
  <si>
    <t>Техническое перевооружение КТП 4140 Щурово (Клепиковский р-н) 0,1 МВА без увеличения трансформаторной мощности</t>
  </si>
  <si>
    <t>G_RYE-00311-115</t>
  </si>
  <si>
    <t>Техническое перевооружение ТП 3208 (Спасский р-н) 0,16 МВА без увеличения трансформаторной мощности</t>
  </si>
  <si>
    <t>G_RYE-00311-116</t>
  </si>
  <si>
    <t xml:space="preserve">Модернизация систем телемеханики ПС 35 кВ Вялсы </t>
  </si>
  <si>
    <t>G_RYE-00315-000</t>
  </si>
  <si>
    <t>Сасовский район</t>
  </si>
  <si>
    <t xml:space="preserve">Модернизация систем телемеханики ПС 35 кВ Ерахтур </t>
  </si>
  <si>
    <t>G_RYE-00315-001</t>
  </si>
  <si>
    <t xml:space="preserve">Модернизация систем телемеханики ПС 35 кВ Казачья </t>
  </si>
  <si>
    <t>G_RYE-00315-002</t>
  </si>
  <si>
    <t>Шацкий район</t>
  </si>
  <si>
    <t xml:space="preserve">Модернизация систем телемеханики ПС 35 кВ Караулово </t>
  </si>
  <si>
    <t>G_RYE-00315-003</t>
  </si>
  <si>
    <t>Чучковский район</t>
  </si>
  <si>
    <t xml:space="preserve">Модернизация систем телемеханики ПС 35 кВ Луговая </t>
  </si>
  <si>
    <t>G_RYE-00315-004</t>
  </si>
  <si>
    <t>Милославский район</t>
  </si>
  <si>
    <t xml:space="preserve">Модернизация систем телемеханики ПС 35 кВ Ямбирно </t>
  </si>
  <si>
    <t>G_RYE-00315-005</t>
  </si>
  <si>
    <t xml:space="preserve">Модернизация систем телемеханики ПС 35 кВ Дубасово </t>
  </si>
  <si>
    <t>G_RYE-00315-006</t>
  </si>
  <si>
    <t xml:space="preserve">Модернизация систем телемеханики ПС 35 кВ Кочемары </t>
  </si>
  <si>
    <t>G_RYE-00315-007</t>
  </si>
  <si>
    <t>Касимовский район</t>
  </si>
  <si>
    <t xml:space="preserve">Модернизация систем телемеханики ПС 35 кВ Чернава </t>
  </si>
  <si>
    <t>G_RYE-00315-008</t>
  </si>
  <si>
    <t>Милославский  район</t>
  </si>
  <si>
    <t xml:space="preserve">Модернизация систем телемеханики ПС 110 кВ Разлив </t>
  </si>
  <si>
    <t>G_RYE-00315-009</t>
  </si>
  <si>
    <t xml:space="preserve">Модернизация систем телемеханики ПС 110 кВ Николаевка </t>
  </si>
  <si>
    <t>G_RYE-00315-010</t>
  </si>
  <si>
    <t>Пителинский район</t>
  </si>
  <si>
    <t xml:space="preserve">Модернизация систем телемеханики ПС 110 кВ Пионерская </t>
  </si>
  <si>
    <t>G_RYE-00315-011</t>
  </si>
  <si>
    <t>Рыбновский район</t>
  </si>
  <si>
    <t xml:space="preserve">Модернизация систем телемеханики ПС 110 кВ Столпцы </t>
  </si>
  <si>
    <t>G_RYE-00315-012</t>
  </si>
  <si>
    <t>старожиловский район</t>
  </si>
  <si>
    <t xml:space="preserve">Модернизация систем телемеханики ПС 110 кВ Теньсюпино </t>
  </si>
  <si>
    <t>G_RYE-00315-013</t>
  </si>
  <si>
    <t xml:space="preserve">Модернизация систем телемеханики ПС 35 кВ Аладьино </t>
  </si>
  <si>
    <t>G_RYE-00315-014</t>
  </si>
  <si>
    <t xml:space="preserve">Модернизация систем телемеханики ПС 35 кВ Б.Коровино </t>
  </si>
  <si>
    <t>G_RYE-00315-015</t>
  </si>
  <si>
    <t>Захаровский район</t>
  </si>
  <si>
    <t xml:space="preserve">Модернизация систем телемеханики ПС 35 кВ Болонь </t>
  </si>
  <si>
    <t>G_RYE-00315-016</t>
  </si>
  <si>
    <t xml:space="preserve">Модернизация систем телемеханики ПС 35 кВ Голдино </t>
  </si>
  <si>
    <t>G_RYE-00315-017</t>
  </si>
  <si>
    <t>Михайловский район</t>
  </si>
  <si>
    <t xml:space="preserve">Модернизация систем телемеханики ПС 35 кВ Денисово </t>
  </si>
  <si>
    <t>G_RYE-00315-018</t>
  </si>
  <si>
    <t>Пронский район</t>
  </si>
  <si>
    <t xml:space="preserve">Модернизация систем телемеханики ПС 35 кВ Дудкино </t>
  </si>
  <si>
    <t>G_RYE-00315-019</t>
  </si>
  <si>
    <t xml:space="preserve">Модернизация систем телемеханики ПС 35 кВ Желанное </t>
  </si>
  <si>
    <t>G_RYE-00315-020</t>
  </si>
  <si>
    <t xml:space="preserve">Модернизация систем телемеханики ПС 35 кВ Ивановка </t>
  </si>
  <si>
    <t>G_RYE-00315-021</t>
  </si>
  <si>
    <t>Сараевский район</t>
  </si>
  <si>
    <t xml:space="preserve">Модернизация систем телемеханики ПС 35 кВ Илебники </t>
  </si>
  <si>
    <t>G_RYE-00315-022</t>
  </si>
  <si>
    <t xml:space="preserve">Модернизация систем телемеханики ПС 35 кВ Клекотки </t>
  </si>
  <si>
    <t>G_RYE-00315-023</t>
  </si>
  <si>
    <t>Скопинский район</t>
  </si>
  <si>
    <t xml:space="preserve">Модернизация систем телемеханики ПС 35 кВ Кольдюки </t>
  </si>
  <si>
    <t>G_RYE-00315-024</t>
  </si>
  <si>
    <t xml:space="preserve">Модернизация систем телемеханики ПС 35 кВ Мещерская </t>
  </si>
  <si>
    <t>G_RYE-00315-025</t>
  </si>
  <si>
    <t>Солотчинский район</t>
  </si>
  <si>
    <t xml:space="preserve">Модернизация систем телемеханики ПС 35 кВ Михалковская </t>
  </si>
  <si>
    <t>G_RYE-00315-026</t>
  </si>
  <si>
    <t xml:space="preserve">Модернизация систем телемеханики ПС 35 кВ Муравлянка </t>
  </si>
  <si>
    <t>G_RYE-00315-027</t>
  </si>
  <si>
    <t xml:space="preserve">Модернизация систем телемеханики ПС 35 кВ Нива </t>
  </si>
  <si>
    <t>G_RYE-00315-028</t>
  </si>
  <si>
    <t xml:space="preserve">Модернизация систем телемеханики ПС 35 кВ Октябрьская </t>
  </si>
  <si>
    <t>G_RYE-00315-029</t>
  </si>
  <si>
    <t xml:space="preserve">Модернизация систем телемеханики ПС 35 кВ Пертово </t>
  </si>
  <si>
    <t>G_RYE-00315-030</t>
  </si>
  <si>
    <t xml:space="preserve">Модернизация систем телемеханики ПС 35 кВ Пустотино </t>
  </si>
  <si>
    <t>G_RYE-00315-031</t>
  </si>
  <si>
    <t>Кораблинский район</t>
  </si>
  <si>
    <t xml:space="preserve">Модернизация систем телемеханики ПС 35 кВ Студенец </t>
  </si>
  <si>
    <t>G_RYE-00315-032</t>
  </si>
  <si>
    <t xml:space="preserve">Модернизация систем телемеханики ПС 35 кВ Телебукино </t>
  </si>
  <si>
    <t>G_RYE-00315-033</t>
  </si>
  <si>
    <t xml:space="preserve">Модернизация систем телемеханики ПС 35 кВ Шилово </t>
  </si>
  <si>
    <t>G_RYE-00315-034</t>
  </si>
  <si>
    <t xml:space="preserve">Модернизация систем телемеханики ПС 35 кВ Выжелес </t>
  </si>
  <si>
    <t>G_RYE-00315-035</t>
  </si>
  <si>
    <t xml:space="preserve">Модернизация систем телемеханики ПС 35 кВ Елатьма </t>
  </si>
  <si>
    <t>G_RYE-00315-036</t>
  </si>
  <si>
    <t xml:space="preserve">Модернизация систем телемеханики ПС 35 кВ Затон </t>
  </si>
  <si>
    <t>G_RYE-00315-037</t>
  </si>
  <si>
    <t xml:space="preserve">Модернизация систем телемеханики ПС 35 кВ Зеленино </t>
  </si>
  <si>
    <t>G_RYE-00315-038</t>
  </si>
  <si>
    <t xml:space="preserve">Модернизация систем телемеханики   ПС 35 кВ  Большевик Милославский р-н </t>
  </si>
  <si>
    <t>H_RYE-00315-040</t>
  </si>
  <si>
    <t xml:space="preserve">Модернизация систем телемеханики   ПС 35 кВ  Выжелес  Спасский р-н </t>
  </si>
  <si>
    <t>H_RYE-00315-041</t>
  </si>
  <si>
    <t xml:space="preserve">Модернизация систем телемеханики   ПС 35 кВ  Вялсы Сасовский р-н </t>
  </si>
  <si>
    <t>H_RYE-00315-042</t>
  </si>
  <si>
    <t xml:space="preserve">Модернизация систем телемеханики   ПС 35 кВ  Дубасово Шиловский р-н </t>
  </si>
  <si>
    <t>H_RYE-00315-043</t>
  </si>
  <si>
    <t xml:space="preserve">Модернизация систем телемеханики   ПС 35 кВ Ерахтур  Шиловский р-н </t>
  </si>
  <si>
    <t>H_RYE-00315-044</t>
  </si>
  <si>
    <t xml:space="preserve">Модернизация систем телемеханики   ПС 35 кВ Ижевск  Спасский р-н </t>
  </si>
  <si>
    <t>H_RYE-00315-045</t>
  </si>
  <si>
    <t xml:space="preserve">Модернизация систем телемеханики   ПС 35 кВ Казачья   Шацкий р-н  </t>
  </si>
  <si>
    <t>H_RYE-00315-046</t>
  </si>
  <si>
    <t xml:space="preserve">Модернизация систем телемеханики   ПС 35 кВ  Родионовка   Спасский р-н </t>
  </si>
  <si>
    <t>H_RYE-00315-047</t>
  </si>
  <si>
    <t xml:space="preserve">Модернизация систем телемеханики   ПС 35 кВ  Чернава Милославский р-н </t>
  </si>
  <si>
    <t>H_RYE-00315-048</t>
  </si>
  <si>
    <t xml:space="preserve">Модернизация систем телемеханики   ПС 35 кВ  Ямбирно Шацкий р-н </t>
  </si>
  <si>
    <t>H_RYE-00315-049</t>
  </si>
  <si>
    <t xml:space="preserve">Модернизация систем телемеханики   ПС 110 кВ  Можары Сараевский р-н </t>
  </si>
  <si>
    <t>H_RYE-00315-050</t>
  </si>
  <si>
    <t xml:space="preserve">Модернизация систем телемеханики   ПС 35 кВ  Аладьино Чучковский р-н </t>
  </si>
  <si>
    <t>H_RYE-00315-051</t>
  </si>
  <si>
    <t xml:space="preserve">Модернизация систем телемеханики   ПС 35 кВ Дудкино Чучковский р-н </t>
  </si>
  <si>
    <t>H_RYE-00315-052</t>
  </si>
  <si>
    <t>Модернизация систем телемеханики   ПС 35 кВ  Елатьма Касимовский р-н</t>
  </si>
  <si>
    <t>H_RYE-00315-053</t>
  </si>
  <si>
    <t xml:space="preserve">Модернизация систем телемеханики   ПС 35 кВ  Затон Касимовский р-н </t>
  </si>
  <si>
    <t>H_RYE-00315-054</t>
  </si>
  <si>
    <t xml:space="preserve">Модернизация систем телемеханики   ПС 35 кВ Зеленино Касимовский р-н </t>
  </si>
  <si>
    <t>H_RYE-00315-055</t>
  </si>
  <si>
    <t xml:space="preserve">Модернизация систем телемеханики   ПС 35 кВ  Каргашино Чучковский р-н </t>
  </si>
  <si>
    <t>H_RYE-00315-056</t>
  </si>
  <si>
    <t xml:space="preserve">Модернизация систем телемеханики ПС 35 кВ Кочемары Касимовский р-н </t>
  </si>
  <si>
    <t>H_RYE-00315-057</t>
  </si>
  <si>
    <t xml:space="preserve">Модернизация систем телемеханики ПС 35 кВ Луговая Милославский р-н </t>
  </si>
  <si>
    <t>H_RYE-00315-058</t>
  </si>
  <si>
    <t xml:space="preserve">Модернизация систем телемеханики ПС 35 кВ Моховая Касимовский р-н </t>
  </si>
  <si>
    <t>H_RYE-00315-059</t>
  </si>
  <si>
    <t xml:space="preserve">Модернизация систем телемеханики ПС 35 кВ Муравлянка Сараевский р-н </t>
  </si>
  <si>
    <t>H_RYE-00315-060</t>
  </si>
  <si>
    <t xml:space="preserve">Модернизация систем телемеханики ПС 35 кВ Пертово Чучковский р-н </t>
  </si>
  <si>
    <t>H_RYE-00315-061</t>
  </si>
  <si>
    <t xml:space="preserve">Модернизация систем телемеханики ПС 35 кВ Путятино Путятинский р-н </t>
  </si>
  <si>
    <t>H_RYE-00315-062</t>
  </si>
  <si>
    <t xml:space="preserve">Модернизация оборудования технологической ВЧ-связи ПС 110/35/10кВ Коловрат - ПС 35/10 кВ Выжелес </t>
  </si>
  <si>
    <t>G_RYE-00317-004</t>
  </si>
  <si>
    <t xml:space="preserve">Модернизация оборудования технологической ВЧ-связи ПС 110/35/10кВ Коловрат -ПС 110/35/10кВ Ижевское </t>
  </si>
  <si>
    <t>G_RYE-00317-008</t>
  </si>
  <si>
    <t xml:space="preserve">Модернизация оборудования технологической ВЧ-связи ПС Касимов - ПС Елатьма </t>
  </si>
  <si>
    <t>G_RYE-00317-012</t>
  </si>
  <si>
    <t xml:space="preserve">Модернизация системы сбора и обработки телемеханики ПС 110кВ Дягилево с целью обеспечения дистанционного управления оборудованием подстанции тремя диспетчерскими центрами из ОДС «Рязанские электрические сети», ЦУС «Рязаньэнерго» и Филиала АО «СО ЕЭС» Рязанское РДУ 
(1 комплект оборудования телемеханики). </t>
  </si>
  <si>
    <t>H_RYE-00332-000</t>
  </si>
  <si>
    <t>г. Рязань и Рязанский район</t>
  </si>
  <si>
    <t>Техническое перевооружение ТП 3278 Троица (Спаский р-н) 0,160 МВА без увеличения трансформаторной мощности</t>
  </si>
  <si>
    <t>I_RYE-00483-000</t>
  </si>
  <si>
    <t>Техническое перевооружение ТП 3081 Половское (Спаский р-н) 0,160 МВА без увеличения трансформаторной мощности</t>
  </si>
  <si>
    <t>I_RYE-00484-000</t>
  </si>
  <si>
    <t>Техническое перевооружение ТП 3236 Курино (Спаский р-н) 0,160 МВА без увеличения трансформаторной мощности</t>
  </si>
  <si>
    <t>I_RYE-00485-000</t>
  </si>
  <si>
    <t>Техническое перевооружение ТП 3266 Троица (Спаский р-н) 0,160 МВА без увеличения трансформаторной мощности</t>
  </si>
  <si>
    <t>I_RYE-00486-000</t>
  </si>
  <si>
    <t>Техническое перевооружение ТП 3014 Огородниково (Спаский р-н) 0,160 МВА без увеличения трансформаторной мощности</t>
  </si>
  <si>
    <t>I_RYE-00487-000</t>
  </si>
  <si>
    <t>Техническое перевооружение 3-х ячеек ЗТП-1305 (Шиловский р-н) без увеличения трансформаторной мощности</t>
  </si>
  <si>
    <t>I_RYE-00488-000</t>
  </si>
  <si>
    <t>Техническое перевооружение 3-ячеек ЗРП-1 (Солотчинский р-н) без увеличения трансформаторной мощности</t>
  </si>
  <si>
    <t>I_RYE-00489-000</t>
  </si>
  <si>
    <t>Техническое перевооружение МТП ЖЛ-108 н.п. Сявель (Шацкий р-н) 0,1 МВА без увеличения трансформаторной мощности</t>
  </si>
  <si>
    <t>I_RYE-00490-000</t>
  </si>
  <si>
    <t>Техническое перевооружение МТП ЖЛ-107 н.п. Сявель (Шацкий р-н) 0,063 МВА без увеличения трансформаторной мощности</t>
  </si>
  <si>
    <t>I_RYE-00491-000</t>
  </si>
  <si>
    <t>Техническое перевооружение МТП ШЦ-1004 н.п.Березовка (Шацкий р-н) 0,04 МВА без увеличения трансформаторной мощности</t>
  </si>
  <si>
    <t>I_RYE-00492-000</t>
  </si>
  <si>
    <t>Техническое перевооружение МТП ШЦ-1003 н.п.Мишутино (Шацкий р-н) 0.063 МВА без увеличения трансформаторной мощности</t>
  </si>
  <si>
    <t>I_RYE-00493-000</t>
  </si>
  <si>
    <t>Техническое перевооружение МТП ОЛ-207 н.п.Истинка (Шацкий р-н) 0,1 МВА без увеличения трансформаторной мощности</t>
  </si>
  <si>
    <t>I_RYE-00494-000</t>
  </si>
  <si>
    <t>Техническое перевооружение МТП ОЛ-711 н.п.Богословка (Шацкий р-н) 0,04 МВА без увеличения трансформаторной мощности</t>
  </si>
  <si>
    <t>I_RYE-00495-000</t>
  </si>
  <si>
    <t>Техническое перевооружение МТП КЧ-512 н.п.Казачья Слобода (Шацкий р-н) 0,25 МВА без увеличения трансформаторной мощности</t>
  </si>
  <si>
    <t>I_RYE-00496-000</t>
  </si>
  <si>
    <t>Техническое перевооружение ТП 10/0,4 АД-601 н.п. Аладьино (Чучковский р-н) 0,1 МВА без увеличения трансформаторной мощности</t>
  </si>
  <si>
    <t>I_RYE-00497-000</t>
  </si>
  <si>
    <t>Техническое перевооружение ТП 10/0,4 АД-705 н.п. Аладьино (Чучковский р-н) 0,1 МВА без увеличения трансформаторной мощности</t>
  </si>
  <si>
    <t>I_RYE-00498-000</t>
  </si>
  <si>
    <t>Техническое перевооружение ТП 10/0,4 АД-707 н.п. Аладьино (Чучковский р-н) 0,25 МВА без увеличения трансформаторной мощности</t>
  </si>
  <si>
    <t>I_RYE-00499-000</t>
  </si>
  <si>
    <t>Техническое перевооружение ТП 10/0,4 ДД-101 н.п. Подысаково (Чучковский р-н) 0,1 МВА без увеличения трансформаторной мощности</t>
  </si>
  <si>
    <t>I_RYE-00500-000</t>
  </si>
  <si>
    <t>Техническое перевооружение ТП 10/0,4 ДД-303 н.п. Кистенёво (Чучковский р-н) 0,063 МВА без увеличения трансформаторной мощности</t>
  </si>
  <si>
    <t>I_RYE-00501-000</t>
  </si>
  <si>
    <t>Техническое перевооружение ТП 10/0,4 ДД-304 н.п. Ункосово (Чучковский р-н) 0,25 МВА без увеличения трансформаторной мощности</t>
  </si>
  <si>
    <t>I_RYE-00502-000</t>
  </si>
  <si>
    <t>Техническое перевооружение ТП 10/0,4 ДД-311 н.п. Авангард (Чучковский р-н) 0,25 МВА без увеличения трансформаторной мощности</t>
  </si>
  <si>
    <t>I_RYE-00503-000</t>
  </si>
  <si>
    <t>Техническое перевооружение ТП 10/0,4 ДД-401 н.п. Остро-Пластиково (Чучковский р-н) 0,16 МВА без увеличения трансформаторной мощности</t>
  </si>
  <si>
    <t>I_RYE-00504-000</t>
  </si>
  <si>
    <t>Техническое перевооружение ТП 10/0,4 ДД-404 н.п. Остро-Пластиково (Чучковский р-н) 0,25 МВА без увеличения трансформаторной мощности</t>
  </si>
  <si>
    <t>I_RYE-00505-000</t>
  </si>
  <si>
    <t>Техническое перевооружение ТП 10/0,4 ДД-410 н.п. Остро-Пластиково (Чучковский р-н) 0,1 МВА без увеличения трансформаторной мощности</t>
  </si>
  <si>
    <t>I_RYE-00506-000</t>
  </si>
  <si>
    <t>Техническое перевооружение ТП 10/0,4 ПР-105 н.п.Пертово (Чучковский р-н) 0,25 МВА без увеличения трансформаторной мощности</t>
  </si>
  <si>
    <t>I_RYE-00507-000</t>
  </si>
  <si>
    <t>Техническое перевооружение ТП 10/0,4 ПР-201 н.п.Пертово (Чучковский р-н) 0,16 МВА без увеличения трансформаторной мощности</t>
  </si>
  <si>
    <t>I_RYE-00508-000</t>
  </si>
  <si>
    <t>Техническое перевооружение ТП 10/0,4 ЧЧ-106 н.п.Чучково (Чучковский р-н) 0,25 МВА без увеличения трансформаторной мощности</t>
  </si>
  <si>
    <t>I_RYE-00509-000</t>
  </si>
  <si>
    <t>Техническое перевооружение ТП 10/0,4 ЧЧ-603 н.п. Родники (Чучковский р-н) 0,16 МВА без увеличения трансформаторной мощности</t>
  </si>
  <si>
    <t>I_RYE-00510-000</t>
  </si>
  <si>
    <t>Техническое перевооружение ТП 10/0,4 ЧЧ-607 н.п. Протасьев Угол (Чучковский р-н) 0,1 МВА без увеличения трансформаторной мощности</t>
  </si>
  <si>
    <t>I_RYE-00511-000</t>
  </si>
  <si>
    <t>I_RYE-00513-000</t>
  </si>
  <si>
    <t>Техническое перевооружение ТП 10/0,4 ЧЧ-707 н.п. Завидово (Чучковский р-н) 0,1 МВА без увеличения трансформаторной мощности</t>
  </si>
  <si>
    <t>I_RYE-00514-000</t>
  </si>
  <si>
    <t>Техническое перевооружение КТП-2306 с.Пальное (Рязанский р-н) 0,1 МВА без увеличения трансформаторной мощности</t>
  </si>
  <si>
    <t>I_RYE-00515-000</t>
  </si>
  <si>
    <t>Техническое перевооружение 2-х вводных ячеек 10 кВ РП-39 (Рязанский район) без увеличения трансформаторной мощности</t>
  </si>
  <si>
    <t>I_RYE-00516-000</t>
  </si>
  <si>
    <t>Модернизация дуговых защит 1 и 2 сек.шин 10кВ на ПС 110/35/10кВ "Касимов" (2 устр. с 62 оптическими датчиками)</t>
  </si>
  <si>
    <t>I_RYE-00521-000</t>
  </si>
  <si>
    <t>Модернизация дуговых защит 1 и 2 сек.шин 10кВ на ПС 110/35/10кВ "Коловрат" (2 устр. с 46 оптическими датчиками)</t>
  </si>
  <si>
    <t>I_RYE-00522-000</t>
  </si>
  <si>
    <t>Модернизация дуговых защит 1, 2, 3 и 4 сек.шин 10кВ на ПС 110/10кВ "Соломино" (2 устр. с 40 оптическими датчиками)</t>
  </si>
  <si>
    <t>I_RYE-00523-000</t>
  </si>
  <si>
    <t>Техническое перевооружение ПС 110 кВ "Чучково" с заменой устройств определения места повреждения на ВЛ 110кВ Сасово-Чучково и ВЛ 110кВ Назаровка-Чучково (2 устройства)</t>
  </si>
  <si>
    <t>I_RYE-00533-000</t>
  </si>
  <si>
    <t>Техническое перевооружение ПС 110 кВ "Пителино" с заменой устройств определения места повреждения на ВЛ 110кВ Сасово-Пителино и ВЛ 110кВ Пителино-Шостье (2 устройства)</t>
  </si>
  <si>
    <t>I_RYE-00534-000</t>
  </si>
  <si>
    <t xml:space="preserve">Модернизация ПС 35 кВ "Болонь" с заменой защиты от дуговых замыканийна шинах 10кВ. Монтаж и наладка микропроцессорного устройства дуговой защиты (1 шт.) и оптических датчиков (36 шт.). </t>
  </si>
  <si>
    <t>I_RYE-00535-000</t>
  </si>
  <si>
    <t xml:space="preserve">Модернизация ПС 110 кВ "Бусаево"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</si>
  <si>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I_RYE-00536-000</t>
  </si>
  <si>
    <t xml:space="preserve">Модернизация ПС 110 кВ "Парская" с заменой защиты от дуговых замыканий на шинах 10кВ. Монтаж и наладка микропроцессорного устройства дуговой защиты (1 шт.) и оптических датчиков (28 шт.). </t>
  </si>
  <si>
    <t>I_RYE-00537-000</t>
  </si>
  <si>
    <t xml:space="preserve">Модернизация систем цифровых каналов связи на ПС 110/35/6 кВ Ермишь </t>
  </si>
  <si>
    <t>I_RYE-00550-000</t>
  </si>
  <si>
    <t xml:space="preserve">Модернизация систем цифровых каналов связи на ПС 110/10 кВ Восход </t>
  </si>
  <si>
    <t>I_RYE-00551-000</t>
  </si>
  <si>
    <t xml:space="preserve">Модернизация систем телемеханики ПС 110/35/10кВ (ПС 35 кВ Родионовка) Спасский р-н </t>
  </si>
  <si>
    <t>I_RYE-00553-000</t>
  </si>
  <si>
    <t xml:space="preserve">Модернизация систем телемеханики ПС 110/35/10кВ (ПС 35 кВ Путятино) Путятинский р-н </t>
  </si>
  <si>
    <t>I_RYE-00554-000</t>
  </si>
  <si>
    <t xml:space="preserve">Модернизация систем телемеханики ПС 110/35/10кВ (ПС 35 кВ Нармушадь) Шиловский р-н </t>
  </si>
  <si>
    <t>I_RYE-00555-000</t>
  </si>
  <si>
    <t xml:space="preserve">Модернизация систем телемеханики ПС 110/35/10кВ (ПС 35 кВ Ижевск) Спасский р-н </t>
  </si>
  <si>
    <t>I_RYE-00556-000</t>
  </si>
  <si>
    <t xml:space="preserve">Модернизация систем телемеханики ПС 110/35/10кВ (ПС 35 кВ Моховая) Касимовский р-н </t>
  </si>
  <si>
    <t>I_RYE-00557-000</t>
  </si>
  <si>
    <t>Реконструкция ПС 110/10 кВ «Лихачево». Замена МВ-110 кВ на элегазовые выключатели (4 шт.) с заменой УРЗА на микропроцессорные, замена разъединителей 110 кВ (12 шт.).</t>
  </si>
  <si>
    <t>I_RYE-00559-000</t>
  </si>
  <si>
    <t xml:space="preserve">Техническое перевооружение ПС 35 кВ Строитель. Замена МВ-10 кВ на вакуумные (18 шт.), с заменой УРЗА. </t>
  </si>
  <si>
    <t>I_RYE-00560-000</t>
  </si>
  <si>
    <t>Техническое перевооружение ПС 110кВ «Театральная». Техническое перевооружение ЗРУ 6-10 кВ с заменой МВ-6-10 кВ (77 шт.).</t>
  </si>
  <si>
    <t>I_RYE-00561-000</t>
  </si>
  <si>
    <t>Техническое перевооружение РП Бетино (Касимовский р-н, Рязанский р-н) без увеличения трансформаторной мощности</t>
  </si>
  <si>
    <t>I_RYE-00562-000</t>
  </si>
  <si>
    <t>Техническое перевооружение ПС 110/6 Скопин. Замена оборудования ВЧ обработки на присоединении ВЛ 110 кВ Скопин-Гремячка. 1 комплект.</t>
  </si>
  <si>
    <t>I_RYE-00567-000</t>
  </si>
  <si>
    <t>Техническое перевооружение ПС 110/10 Сумбулово Замена оборудования ВЧ обработки на присоединении ВЛ 110 кВМурмино-Сумбулово. 1 комплект.</t>
  </si>
  <si>
    <t>I_RYE-00568-000</t>
  </si>
  <si>
    <t xml:space="preserve"> Модернизация ПС 110/10/6 кВ Горроща 1-2 сек.ш. 6 кВ и 3-4 сек.ш. 10 кВ. Оснащение ячеек КРУ 6, 10 кВ быстродействующей защитой от дуговых замыканий с ВОД (4 устр. с 82 оптическими датчиками)</t>
  </si>
  <si>
    <t>I_RYE-00569-000</t>
  </si>
  <si>
    <t>Реконструкция КТП №3409, инв.№41286 (0.063 МВА). Снятие ограничений по использованию земельного участка для Зявителя ООО "ЛИДЕР-СТРОЙ"</t>
  </si>
  <si>
    <t>I_RYE-00586-000</t>
  </si>
  <si>
    <t>Техническое перевооружение ПС 110 кВ Заборье. Замена МВ-10 кВ на ВВ-10  с модернизацией УРЗА (1 комплект)</t>
  </si>
  <si>
    <t>I_RYE-00607-000</t>
  </si>
  <si>
    <t>Техническое перевооружение ПС 110 кВ Дягилево. Замена ВВ-10 кВ (1 шт.)</t>
  </si>
  <si>
    <t>I_RYE-00608-000</t>
  </si>
  <si>
    <t>н/п Заборье</t>
  </si>
  <si>
    <t>Техническое перевооружение КТП-1281 н.п.Серебрянь (Михайловский р-н ) без увеличения трансформаторной мощности (замена силового трансформатора 100 кВа классом напряжения 6 кВ на трансформатор 100 кВа классом напряжения 10 кВ)</t>
  </si>
  <si>
    <t>J_RYE-00715-000</t>
  </si>
  <si>
    <t>Михайловкий район</t>
  </si>
  <si>
    <t>Техническое перевооружение МТП-1035 н.п.Серебрянь (Михайловский р-н ) без увеличения трансформаторной мощности (замена силового трансформатора 160 кВа классом напряжения 6 кВ на трансформатор 160 кВа классом напряжения 10 кВ)</t>
  </si>
  <si>
    <t>J_RYE-00716-000</t>
  </si>
  <si>
    <t>Техническое перевооружение ТП 10/0,4 3118 н.п.Агро-Пустынь (Рязанский р-н) 0,1 МВА без увеличения трансформаторной мощности</t>
  </si>
  <si>
    <t>J_RYE-00758-000</t>
  </si>
  <si>
    <t>Техническое перевооружение ТП 10/0,4 3140 н.п.Варские (Рязанский р-н) 0,25 МВА без увеличения трансформаторной мощности, с установкой выносоного разъединителя 10 кВ</t>
  </si>
  <si>
    <t>J_RYE-00784-000</t>
  </si>
  <si>
    <t>Техническое перевооружение ТП 10/0,4 3189 н.п.Алеканово (Рязанский р-н) 0,1 МВА без увеличения трансформаторной мощности</t>
  </si>
  <si>
    <t>J_RYE-00785-000</t>
  </si>
  <si>
    <t>Техническое перевооружение ТП 10/0,4 3278 н.п Троица (Спасский р-н) 0,16 МВА без увеличения трансформаторной мощности</t>
  </si>
  <si>
    <t>J_RYE-00796-000</t>
  </si>
  <si>
    <t>Техническое перевооружение ТП 10/0,4 3081 н.п Половское (Спасский р-н) 0,16 МВА без увеличения трансформаторной мощности</t>
  </si>
  <si>
    <t>J_RYE-00797-000</t>
  </si>
  <si>
    <t>Техническое перевооружение ТП 10/0,4 3236 н.п Курино (Спасский р-н) 0,16 МВА без увеличения трансформаторной мощности</t>
  </si>
  <si>
    <t>J_RYE-00798-000</t>
  </si>
  <si>
    <t>Техническое перевооружение ТП 10/0,4 3266 н.п Троица (Спасский р-н) 0,16 МВА без увеличения трансформаторной мощности</t>
  </si>
  <si>
    <t>J_RYE-00799-000</t>
  </si>
  <si>
    <t>Техническое перевооружение ТП 10/0,4 3014 н.п Огородниково (Спасский р-н) 0,16 МВА без увеличения трансформаторной мощности</t>
  </si>
  <si>
    <t>J_RYE-00800-000</t>
  </si>
  <si>
    <t>Техническое перевооружение ТП 10/0,4 3639 н.п Исады (Спасский р-н) 0,16 МВА без увеличения трансформаторной мощности</t>
  </si>
  <si>
    <t>J_RYE-00801-000</t>
  </si>
  <si>
    <t>Техническое перевооружение ТП 10/0,4 3282 н.п Половское (Спасский р-н) 0,16 МВА без увеличения трансформаторной мощности</t>
  </si>
  <si>
    <t>J_RYE-00802-000</t>
  </si>
  <si>
    <t>Техническое перевооружение ТП 10/0,4 ТП-1362 н.п.Красный Хутор (Шиловскийр-н) 0,01 МВА без увеличения трансформаторной мощности</t>
  </si>
  <si>
    <t>J_RYE-00839-000</t>
  </si>
  <si>
    <t>Техническое перевооружение ТП 10/0,4 3502 н.п Откормсовхоз (Спасский р-н) 0,4 МВА без увеличения трансформаторной мощности</t>
  </si>
  <si>
    <t>J_RYE-00853-000</t>
  </si>
  <si>
    <t>Техническое перевооружение ТП 10/0,4 3018 н.п Красный Яр (Спасский р-н) 0,315 МВА без увеличения трансформаторной мощности</t>
  </si>
  <si>
    <t>J_RYE-00854-000</t>
  </si>
  <si>
    <t>Техническое перевооружение ТП 10/0,4 3382 н.п Павловка (Спасский р-н) 0,4 МВА без увеличения трансформаторной мощности</t>
  </si>
  <si>
    <t>J_RYE-00855-000</t>
  </si>
  <si>
    <t>Техническое перевооружение ТП 10/0,4 3006 н.п Михали (Спасский р-н) 0,25 МВА без увеличения трансформаторной мощности</t>
  </si>
  <si>
    <t>J_RYE-00856-000</t>
  </si>
  <si>
    <t>Техническое перевооружение ТП 10/0,4 3275 н.п Троица (Спасский р-н) 0,1 МВА без увеличения трансформаторной мощности</t>
  </si>
  <si>
    <t>J_RYE-00857-000</t>
  </si>
  <si>
    <t>Техническое перевооружение ТП 10/0,4 3610 н.п Гаврилоское (Спасский р-н) 0,16 МВА без увеличения трансформаторной мощности</t>
  </si>
  <si>
    <t>J_RYE-00858-000</t>
  </si>
  <si>
    <t>Техническое перевооружение ТП 10/0,4 3058 н.п Устрань (Спасский р-н) 0,1 МВА без увеличения трансформаторной мощности</t>
  </si>
  <si>
    <t>J_RYE-00859-000</t>
  </si>
  <si>
    <t>Техническое перевооружение ТП 10/0,4 3095 н.п Засечье (Спасский р-н) 0,063 МВА без увеличения трансформаторной мощности</t>
  </si>
  <si>
    <t>J_RYE-00860-000</t>
  </si>
  <si>
    <t>Техническое перевооружение ПС 110 кВ Сараи. Техническое перевооружение ОРУ-110 кВ под схему №110-9 с заменой защит на новые микропроцессорные.</t>
  </si>
  <si>
    <t>J_RYE-00865-000</t>
  </si>
  <si>
    <t>Сараевсий район</t>
  </si>
  <si>
    <t>Техническое перевооружение ПС 110 кВ Сараи. Замена АКБ и ЩПТ.</t>
  </si>
  <si>
    <t>J_RYE-00866-000</t>
  </si>
  <si>
    <t>Техническое перевооружение ПС 110 кВ Гремячка. Замена масляных выключателей 10 кВ 15 шт. на вакуумные с микропроцессорными УРЗА.</t>
  </si>
  <si>
    <t>J_RYE-00869-000</t>
  </si>
  <si>
    <t xml:space="preserve">Техническое перевооружение ПС 110 кВ Ухолово. Техническое перевооружение существующих маслоприемных устройств силовых трансформаторов Т-1, Т-2 и СМВ-110 кВ. Сооружение маслосборного устройства. </t>
  </si>
  <si>
    <t>J_RYE-00870-000</t>
  </si>
  <si>
    <t>Ухоловский район</t>
  </si>
  <si>
    <t xml:space="preserve">Техническое перевооружение ПС 110 кВ Клепики. Замена КРУН-10 кВ с реконструкцией устройств РЗА с заменой на микропроцессорные. </t>
  </si>
  <si>
    <t>J_RYE-00871-000</t>
  </si>
  <si>
    <t xml:space="preserve">Техническое перевооружение ПС 110 кВ Клепики. Техническое перевооружение ОРУ-35 кВ с заменой МВ-35 кВ на вакуумные (6 шт) с реконструкцией устройств РЗА с заменой на микропроцессорные. </t>
  </si>
  <si>
    <t>J_RYE-00872-000</t>
  </si>
  <si>
    <t>Техническое перевооружение ПС 220 кВ Пущино.  Перенастройка ПО устройств регистрации аварийных событий (ССПИ)  (1 устр.) (Рязанский р-н)</t>
  </si>
  <si>
    <t>J_RYE-00894-000</t>
  </si>
  <si>
    <t>Оснащение ПС 110кВ Елино устройством регистрации аварийных событий. (ССПИ)  (1 устр.) (Захаровский р-н)</t>
  </si>
  <si>
    <t>J_RYE-00895-000</t>
  </si>
  <si>
    <t>Оснащение ПС 110кВ Клепики устройством регистрации аварийных событий (ССПИ)  (1 устр.) (Клепиковский р-н)</t>
  </si>
  <si>
    <t>J_RYE-00896-000</t>
  </si>
  <si>
    <t>Оснащение ПС 110кВ Шелухово устройством регистрации аварийных событий (ССПИ)  (1 устр.) (Шиловский р-н)</t>
  </si>
  <si>
    <t>J_RYE-00897-000</t>
  </si>
  <si>
    <t>Модернизация схем АПВ фидеров 10 кВ ПС 35 кВ Шелемишево  (9 устр.) (Скопинский р-н)</t>
  </si>
  <si>
    <t>J_RYE-00898-000</t>
  </si>
  <si>
    <t>Модернизация схем АПВ фидеров 10 кВ ПС 35 кВ Канино (7 устр.) (Сапожковский р-н)</t>
  </si>
  <si>
    <t>J_RYE-00899-000</t>
  </si>
  <si>
    <t>Сапожковский район</t>
  </si>
  <si>
    <t>Модернизация схем АПВ фидеров 10 кВ ПС 35 кВ Самарино (7 устр.) (Ряжский р-н)</t>
  </si>
  <si>
    <t>J_RYE-00900-000</t>
  </si>
  <si>
    <t>Ряжский район</t>
  </si>
  <si>
    <t>Модернизация схем АПВ фидеров 10 кВ ПС 35 кВ Михалковская (10 устр.) (Александро-Невский р-н)</t>
  </si>
  <si>
    <t>J_RYE-00901-000</t>
  </si>
  <si>
    <t>Модернизация схем АПВ фидеров 10 кВ ПС 110 кВ Давыдово (9 устр.) (Ряжский р-н)</t>
  </si>
  <si>
    <t>J_RYE-00902-000</t>
  </si>
  <si>
    <t>Модернизация схем АПВ фидеров 10 кВ ПС 110 кВ Милославская (7 устр.) (Милославский р-н)</t>
  </si>
  <si>
    <t>J_RYE-00903-000</t>
  </si>
  <si>
    <t>Модернизация схем АПВ фидеров 10 кВ ПС 110 кВ Можары (8 устр.) (Сараевский р-н)</t>
  </si>
  <si>
    <t>J_RYE-00904-000</t>
  </si>
  <si>
    <t>Модернизация схем АПВ фидеров 10 кВ ПС 110 кВ Невская  (2 устр.) (Александро-Невский р-н)</t>
  </si>
  <si>
    <t>J_RYE-00905-000</t>
  </si>
  <si>
    <t>Модернизация схем АПВ фидеров 10 кВ ПС 35 кВ Луговая (7 устр.) (Милославский р-н)</t>
  </si>
  <si>
    <t>J_RYE-00906-000</t>
  </si>
  <si>
    <t>Модернизация схем АПВ фидеров 10 кВ ПС 35 кВ Дубасово (7 устр.) (Милославский р-н)</t>
  </si>
  <si>
    <t>J_RYE-00907-000</t>
  </si>
  <si>
    <t>Модернизация схем АПВ фидеров 10 кВ ПС 35 кВ Клекотки (5 устр.) (Милославский р-н)</t>
  </si>
  <si>
    <t>J_RYE-00908-000</t>
  </si>
  <si>
    <t>Модернизация схем АПВ фидеров 10 кВ ПС 110 кВ Сапожок (13 устр.) (Сапожковский р-н)</t>
  </si>
  <si>
    <t>J_RYE-00909-000</t>
  </si>
  <si>
    <t>Модернизация схем АПВ фидеров 10 кВ ПС 35 кВ Муравлянка (7 устр.) (Сараевский р-н)</t>
  </si>
  <si>
    <t>J_RYE-00910-000</t>
  </si>
  <si>
    <t>Модернизация схем АПВ фидеров 10 кВ ПС 110 кВ Ламино (7 устр.) (Сараевский р-н)</t>
  </si>
  <si>
    <t>J_RYE-00911-000</t>
  </si>
  <si>
    <t>Модернизация схем АПВ фидеров 10 кВ ПС 35 кВ Пустотино (3 устр.) (Короблинский р-н)</t>
  </si>
  <si>
    <t>J_RYE-00912-000</t>
  </si>
  <si>
    <t>Модернизация схем АПВ фидеров 10 кВ ПС 35 кВ Бокино (5 устр.) (Сараевский р-н)</t>
  </si>
  <si>
    <t>J_RYE-00913-000</t>
  </si>
  <si>
    <t>Модернизация схем АПВ фидеров 10 кВ ПС 35 кВ Ивановка (4 устр.) (Сараевский р-н)</t>
  </si>
  <si>
    <t>J_RYE-00914-000</t>
  </si>
  <si>
    <t>Модернизация ПС 110 кВ "Ухолово" с заменой защиты от дуговых замыканий 1, 2 сек.ш. 10кВ. (2 устр.) (Ухоловский р-н)</t>
  </si>
  <si>
    <t>J_RYE-00915-000</t>
  </si>
  <si>
    <t>Модернизация ПС 35 кВ "Строилово" с заменой защиты от дуговых замыканий  1 и 2 сек.ш. 10кВ. (1 устр.) (Кораблинский р-н)</t>
  </si>
  <si>
    <t>J_RYE-00916-000</t>
  </si>
  <si>
    <t>Модернизация схем АПВ фидера 10кВ №6 ПС 110кВ Ермишь (1 устр.) (Ермишинский р-н)</t>
  </si>
  <si>
    <t>J_RYE-00917-000</t>
  </si>
  <si>
    <t>Модернизация схем АПВ фидеров 10кВ №№1, 3, 4 ПС 110кВ Сотницыно (3 устр.) (Сасовский р-н)</t>
  </si>
  <si>
    <t>J_RYE-00918-000</t>
  </si>
  <si>
    <t>Оснащение ПС 110кВ Восход устройством регистрации аварийных событий (ССПИ) (1 устр.) (Ермишинский р-н)</t>
  </si>
  <si>
    <t>J_RYE-00919-000</t>
  </si>
  <si>
    <t>Модернизация дуговых защит 3 и 4 сек.шин 10кВ на ПС 110/35/10кВ "Виленки" (1 устр. с 39 оптическими датчиками)</t>
  </si>
  <si>
    <t>J_RYE-00925-000</t>
  </si>
  <si>
    <t>Модернизация дуговых защит 3 и 4 сек.шин 10кВ на ПС 110/10/6кВ "Дягилево" (2 устр. с 72 оптическими датчиками)</t>
  </si>
  <si>
    <t>J_RYE-00926-000</t>
  </si>
  <si>
    <t>Модернизация дуговых защит 1, 2, 3 и 4 сек.шин 10кВ на ПС 110/10кВ "Истье" (2 устр. с 60 оптическими датчиками)</t>
  </si>
  <si>
    <t>J_RYE-00927-000</t>
  </si>
  <si>
    <t>Старожиловский район</t>
  </si>
  <si>
    <t>Модернизация дуговых защит 1, 2, 3 и 4 сек.шин 10кВ на ПС 110/10кВ "Лихачево"  (6 устр.)</t>
  </si>
  <si>
    <t>J_RYE-00928-000</t>
  </si>
  <si>
    <t>Модернизация дуговых защит 1 и 2 сек.шин 10кВ на ПС 110/35/10кВ "Луч"  (2 устр.)</t>
  </si>
  <si>
    <t>J_RYE-00929-000</t>
  </si>
  <si>
    <t>Модернизация дуговых защит 1 и 2 сек.шин 10кВ на ПС 110/10кВ "Песочня"  (2 устр.)</t>
  </si>
  <si>
    <t>J_RYE-00930-000</t>
  </si>
  <si>
    <t>Модернизация дуговых защит 1, 2, 3 и 4 сек.шин 6 кВ на ПС 110/6кВ "Печатная"  (4 устр.)</t>
  </si>
  <si>
    <t>J_RYE-00931-000</t>
  </si>
  <si>
    <t>Модернизация дуговых защит 1 и 2 сек.шин 10кВ на ПС 110/35/10кВ "Пронск"  (2 устр.)</t>
  </si>
  <si>
    <t>J_RYE-00932-000</t>
  </si>
  <si>
    <t>Модернизация дуговых защит 1 и 2 сек.шин 10кВ на ПС 110/35/10кВ "Шостье"  (1 устр.)</t>
  </si>
  <si>
    <t>J_RYE-00933-000</t>
  </si>
  <si>
    <t>Модернизация дуговых защит 1 и 2 сек.шин 10кВ на ПС 110/10кВ "Сабурово"  (2 устр.)</t>
  </si>
  <si>
    <t>J_RYE-00934-000</t>
  </si>
  <si>
    <t>Модернизация дуговых защит 1 сек.шин 10кВ на ПС 110/35/10кВ "Алексеево"  (1 устр.)</t>
  </si>
  <si>
    <t>J_RYE-00935-000</t>
  </si>
  <si>
    <t>Модернизация дуговых защит 1 и 2 сек.шин 10кВ на ПС 35/10кВ "Елатьма"  (1 устр.)</t>
  </si>
  <si>
    <t>J_RYE-00936-000</t>
  </si>
  <si>
    <t>Модернизация дуговых защит 1 и 2 сек.шин 10кВ на ПС 35/10кВ "Кольдюки"  (1 устр.)</t>
  </si>
  <si>
    <t>J_RYE-00937-000</t>
  </si>
  <si>
    <t>Модернизация дуговых защит 1 и 2 сек.шин 10кВ на ПС 35/10кВ "Самарино"  (1 устр.)</t>
  </si>
  <si>
    <t>J_RYE-00938-000</t>
  </si>
  <si>
    <t>Модернизация дуговых защит 1 и 2 сек.шин 10кВ на ПС 35/10кВ "Строилово"  (1 устр.)</t>
  </si>
  <si>
    <t>J_RYE-00939-000</t>
  </si>
  <si>
    <t>Модернизация дуговых защит 1 и 2 сек.шин 10кВ на ПС 110/35/10кВ "Ухолово"  (2 устр.)</t>
  </si>
  <si>
    <t>J_RYE-00940-000</t>
  </si>
  <si>
    <t>Модернизация дуговых защит 1 и 2 сек.шин 10кВ на ПС 110/35/10/6кВ "Ермишь"  (2 устр.)</t>
  </si>
  <si>
    <t>J_RYE-00941-000</t>
  </si>
  <si>
    <t>Модернизация дуговых защит 1 сек.шин 10кВ на ПС 110/35/10кВ "Теньсюпино"  (1 устр.)</t>
  </si>
  <si>
    <t>J_RYE-00942-000</t>
  </si>
  <si>
    <t>Модернизация дуговых защит 1 и 2 сек.шин 10кВ на ПС 35/10кВ "Кадом"  (1 устр.)</t>
  </si>
  <si>
    <t>J_RYE-00943-000</t>
  </si>
  <si>
    <t>Модернизация дуговых защит 1 и 2 сек.шин 10кВ на ПС 35/10кВ "Ямбирно"  (1 устр.)</t>
  </si>
  <si>
    <t>J_RYE-00944-000</t>
  </si>
  <si>
    <t>Модернизация автоматики частотной разгрузки на ПС 110 кВ Дягилево (1 устройство)</t>
  </si>
  <si>
    <t>J_RYE-00947-000</t>
  </si>
  <si>
    <t>Модернизация автоматики частотной разгрузки на ПС 110 кВ Заборье (1 устройство)</t>
  </si>
  <si>
    <t>J_RYE-00948-000</t>
  </si>
  <si>
    <t>Модернизация автоматики частотной разгрузки на ПС 110 кВ Сапожок (1 устройство)</t>
  </si>
  <si>
    <t>J_RYE-00949-000</t>
  </si>
  <si>
    <t>Модернизация автоматики частотной разгрузки на ПС 110 кВ Пителино (1 устройство)</t>
  </si>
  <si>
    <t>J_RYE-00950-000</t>
  </si>
  <si>
    <t>Модернизация автоматики частотной разгрузки на ПС 110 кВ Кутуково (1 устройство)</t>
  </si>
  <si>
    <t>J_RYE-00951-000</t>
  </si>
  <si>
    <t>Модернизация автоматики частотной разгрузки на ПС 110 кВ Гремячка (1 устройство)</t>
  </si>
  <si>
    <t>J_RYE-00952-000</t>
  </si>
  <si>
    <t>Модернизация автоматики частотной разгрузки на ПС 110 кВ Невская (1 устройство)</t>
  </si>
  <si>
    <t>J_RYE-00953-000</t>
  </si>
  <si>
    <t>Модернизация автоматики частотной разгрузки на ПС 110 кВ Каверино (1 устройство)</t>
  </si>
  <si>
    <t>J_RYE-00954-000</t>
  </si>
  <si>
    <t>Модернизация автоматики частотной разгрузки на ПС 110 кВ Виленки (1 устройство)</t>
  </si>
  <si>
    <t>J_RYE-00955-000</t>
  </si>
  <si>
    <t>Модернизация автоматики частотной разгрузки на ПС 110 кВ Ашуково (1 устройство)</t>
  </si>
  <si>
    <t>J_RYE-00956-000</t>
  </si>
  <si>
    <t>Модернизация автоматики частотной разгрузки на ПС 110 кВ Милославская (1 устройство)</t>
  </si>
  <si>
    <t>J_RYE-00957-000</t>
  </si>
  <si>
    <t>Модернизация автоматики частотной разгрузки на ПС 110 кВ Теньсюпино (1 устройство)</t>
  </si>
  <si>
    <t>J_RYE-00958-000</t>
  </si>
  <si>
    <t>J_RYE-00959-000</t>
  </si>
  <si>
    <t>J_RYE-00960-000</t>
  </si>
  <si>
    <t>Модернизация автоматики регулирования напряжения трансформатора на ПС 110 кВ Ашуково (1 устройство)</t>
  </si>
  <si>
    <t>J_RYE-00961-000</t>
  </si>
  <si>
    <t>Замена ВЧ-приемопередатчиков ДФЗ ВЛ-110кВ Кораблино-Ряжск на ПС 110кВ Кораблино и ПС 110кВ Ряжск (2 шт.)</t>
  </si>
  <si>
    <t>J_RYE-00962-000</t>
  </si>
  <si>
    <t>Замена ВЧ-приемопередатчиков ДФЗ ВЛ-110кВ Кораблино-Кипчаково-Ухолово на ПС 110кВ Кораблино и ПС 110кВ Ухолово (2 шт.)</t>
  </si>
  <si>
    <t>J_RYE-00963-000</t>
  </si>
  <si>
    <t>Замена ВЧ-приемопередатчиков ДФЗ ВЛ-110кВ Кораблино-Яблонево на ПС 110кВ Кораблино и ПС 110кВ Яблонево (2 шт.)</t>
  </si>
  <si>
    <t>J_RYE-00964-000</t>
  </si>
  <si>
    <t>Замена ВЧ-приемопередатчиков ДФЗ ВЛ-110кВ Касимов-Бельки-Забелино на ПС 110кВ Касимов и ПС 110кВ Забелино (2 шт.)</t>
  </si>
  <si>
    <t>J_RYE-00965-000</t>
  </si>
  <si>
    <t>Замена ВЧ-приемопередатчиков ДФЗ ВЛ-110кВ Коловрат-Сумбулово на ПС 110кВ Коловрат и ПС 110кВ Сумбулово (2 шт.)</t>
  </si>
  <si>
    <t>J_RYE-00966-000</t>
  </si>
  <si>
    <t>Замена ВЧ-приемопередатчика ДФЗ ВЛ-110кВ Сасово-Шацкая на ПС 110кВ Шацкая  (1 шт.)</t>
  </si>
  <si>
    <t>J_RYE-00967-000</t>
  </si>
  <si>
    <t>Замена ВЧ-приемопередатчиков ДФЗ ВЛ-110кВ Сараи-Ламино-Ольхи-Шацкая на ПС 110кВ Сараи и ПС 110кВ Шацкая (2 шт.)</t>
  </si>
  <si>
    <t>J_RYE-00968-000</t>
  </si>
  <si>
    <t>Замена ВЧ-приемопередатчика ДФЗ ВЛ-110кВ Сасово-Пителино на ПС 110кВ Пителино  (1 шт.)</t>
  </si>
  <si>
    <t>J_RYE-00969-000</t>
  </si>
  <si>
    <t>Замена ВЧ-приемопередатчиков ДФЗ ВЛ-110кВ Сараи-Зорино-Ухолово на ПС 110кВ Сараи и ПС 110кВ Ухолово (2 шт.)</t>
  </si>
  <si>
    <t>J_RYE-00970-000</t>
  </si>
  <si>
    <t>Замена ВЧ-приемопередатчиков ДФЗ ВЛ-110кВ Ряжск-Давыдово на ПС 110кВ Давыдово и ПС 110кВ Ряжск (2 шт.)</t>
  </si>
  <si>
    <t>J_RYE-00971-000</t>
  </si>
  <si>
    <t>Замена ВЧ-приемопередатчиков ДФЗ ВЛ-110кВ Истье-Парская на ПС 110кВ Истье и ПС 110кВ Парская (2 шт.)</t>
  </si>
  <si>
    <t>J_RYE-00972-000</t>
  </si>
  <si>
    <t>Замена устройств определения места повреждения на ВЛ 110кВ ПС110/10кВ "Ухолово"  (2 устр.)</t>
  </si>
  <si>
    <t>J_RYE-00973-000</t>
  </si>
  <si>
    <t>Замена устройств определения места повреждения на ВЛ 110кВ ПС110/10кВ "Давыдово"  (2 устр.)</t>
  </si>
  <si>
    <t>J_RYE-00974-000</t>
  </si>
  <si>
    <t>Установка устройств определения места повреждения на ВЛ 110кВ ПС110/10кВ "Невская"  (2 устр.)</t>
  </si>
  <si>
    <t>J_RYE-00975-000</t>
  </si>
  <si>
    <t>Замена устройств определения места повреждения на ВЛ 110кВ ПС110/10кВ "Ряжск"  (2 устр.)</t>
  </si>
  <si>
    <t>J_RYE-00976-000</t>
  </si>
  <si>
    <t>Замена устройств определения места повреждения на ВЛ 110кВ ПС110/35/10/6кВ "Ермишь"  (2 устр.)</t>
  </si>
  <si>
    <t>J_RYE-00977-000</t>
  </si>
  <si>
    <t>Замена устройств определения места повреждения на ВЛ 110кВ ПС220/110/10/6кВ "Парская"  (5 устр.)</t>
  </si>
  <si>
    <t>J_RYE-00978-000</t>
  </si>
  <si>
    <t>Замена устройств определения места повреждения на ВЛ 110кВ ПС110/10кВ "Касимов"  (4 устр.)</t>
  </si>
  <si>
    <t>J_RYE-00979-000</t>
  </si>
  <si>
    <t>Замена устройств определения места повреждения на ВЛ 110кВ ПС110/35/10кВ "Забелино"  (2 устр.)</t>
  </si>
  <si>
    <t>J_RYE-00980-000</t>
  </si>
  <si>
    <t>Замена устройств определения места повреждения на ВЛ 110кВ ПС110/10кВ "Сумбулово"  (2 устр.)</t>
  </si>
  <si>
    <t>J_RYE-00981-000</t>
  </si>
  <si>
    <t>Замена устройств определения места повреждения на ВЛ 110кВ ПС110/10кВ "Истье"  (8 устр.)</t>
  </si>
  <si>
    <t>J_RYE-00982-000</t>
  </si>
  <si>
    <t>Замена устройств определения места повреждения на ВЛ 110кВ ПС110/10кВ "Комбикорм"  (2 устр.)</t>
  </si>
  <si>
    <t>J_RYE-00983-000</t>
  </si>
  <si>
    <t>Замена устройств определения места повреждения на ВЛ 110кВ ПС110/10кВ "Пронск"  (4 устр.)</t>
  </si>
  <si>
    <t>J_RYE-00984-000</t>
  </si>
  <si>
    <t>Замена УРЗА ОМВ 110кВ ПС220/110/10/6кВ "Парская" (1 устр.)</t>
  </si>
  <si>
    <t>J_RYE-00985-000</t>
  </si>
  <si>
    <t>Замена УРЗА ОМВ 110кВ ПС110/10кВ "Соломино" (1 устр.)</t>
  </si>
  <si>
    <t>J_RYE-00986-000</t>
  </si>
  <si>
    <t>Замена УРЗА ОМВ 110кВ ПС110/35/10кВ "Касимов" (1 устр.)</t>
  </si>
  <si>
    <t>J_RYE-00987-000</t>
  </si>
  <si>
    <t>Замена УРЗА ОМВ 110кВ ПС110/10кВ "Истье" (1 устр.)</t>
  </si>
  <si>
    <t>J_RYE-00988-000</t>
  </si>
  <si>
    <t>Замена УРЗА ОМВ 110кВ ПС110/6кВ "Факел" (1 устр.)</t>
  </si>
  <si>
    <t>J_RYE-00989-000</t>
  </si>
  <si>
    <t xml:space="preserve">Преобретение реле времени для модернизации защит ВЛ 10кВ ПС Мишино, ПС Треполье, РП Пригородная, ПС Шоссейная, ПС Горностаевка, ПС Голдино, ПС Поздное. (29 шт) </t>
  </si>
  <si>
    <t>J_RYE-00990-000</t>
  </si>
  <si>
    <t>Оснащение ПС 110кВ Ермишь устройством регистрации аварийных процессов (ССПИ) (1 устр)</t>
  </si>
  <si>
    <t>J_RYE-00991-000</t>
  </si>
  <si>
    <t>Оснащение ПС 110кВ Чучково устройством регистрации аварийных процессов (ССПИ) (1 устр)</t>
  </si>
  <si>
    <t>J_RYE-00992-000</t>
  </si>
  <si>
    <t>Оснащение ПС 110кВ Касимов устройством регистрации аварийных процессов (ССПИ) (1 устр)</t>
  </si>
  <si>
    <t>J_RYE-00993-000</t>
  </si>
  <si>
    <t>Оснащение ПС 110кВ Пителино устройством регистрации аварийных процессов (ССПИ) (1 устр)</t>
  </si>
  <si>
    <t>J_RYE-00994-000</t>
  </si>
  <si>
    <t>Оснащение ПС 110кВ Свобода устройством регистрации аварийных процессов (ССПИ) (1 устр)</t>
  </si>
  <si>
    <t>J_RYE-00995-000</t>
  </si>
  <si>
    <t>Оснащение ПС 110кВ Сотницыно устройством регистрации аварийных процессов (ССПИ) (1 устр)</t>
  </si>
  <si>
    <t>J_RYE-00996-000</t>
  </si>
  <si>
    <t>Оснащение ПС 110кВ Коловрат устройством регистрации аварийных процессов (ССПИ) (1 устр)</t>
  </si>
  <si>
    <t>J_RYE-00997-000</t>
  </si>
  <si>
    <t>Оснащение ПС 110кВ Сумбулово устройством регистрации аварийных процессов (ССПИ) (1 устр)</t>
  </si>
  <si>
    <t>J_RYE-00998-000</t>
  </si>
  <si>
    <t>Замена защит ВЛ 10кВ ПС Епихино на МП (6 шт)</t>
  </si>
  <si>
    <t>J_RYE-00999-000</t>
  </si>
  <si>
    <t>Замена защит ВЛ 10кВ ПС Разлив на МП (11 шт)</t>
  </si>
  <si>
    <t>J_RYE-01000-000</t>
  </si>
  <si>
    <t>Замена защит ВЛ 10кВ ПС Октябрьская на МП (8 шт)</t>
  </si>
  <si>
    <t>J_RYE-01001-000</t>
  </si>
  <si>
    <t>Замена защит ВЛ 10кВ ПС Пронск на МП (2 шт)</t>
  </si>
  <si>
    <t>J_RYE-01002-000</t>
  </si>
  <si>
    <t>Замена защит ВЛ 10кВ ПС Цементная на МП (3 шт)</t>
  </si>
  <si>
    <t>J_RYE-01003-000</t>
  </si>
  <si>
    <t>Замена защит ВЛ 10кВ ПС Голдино на МП (9 шт)</t>
  </si>
  <si>
    <t>J_RYE-01004-000</t>
  </si>
  <si>
    <t>Замена защит ВЛ 10кВ ПС Треполье на МП (3 шт)</t>
  </si>
  <si>
    <t>J_RYE-01005-000</t>
  </si>
  <si>
    <t>Модернизация систем телемеханики ПС 35 кВ Киструс</t>
  </si>
  <si>
    <t>J_RYE-01007-000</t>
  </si>
  <si>
    <t>Модернизация систем телемеханики ПС 35 кВ Сынтул</t>
  </si>
  <si>
    <t>J_RYE-01008-000</t>
  </si>
  <si>
    <t>Модернизация систем телемеханики ПС 35 кВ Солотча</t>
  </si>
  <si>
    <t>J_RYE-01009-000</t>
  </si>
  <si>
    <t>J_RYE-01010-000</t>
  </si>
  <si>
    <t xml:space="preserve">Модернизация систем телемеханики ПС 35 кВ Желанное  </t>
  </si>
  <si>
    <t>J_RYE-01011-000</t>
  </si>
  <si>
    <t xml:space="preserve">Модернизация систем телемеханики ПС 35 кВ Ивановка  </t>
  </si>
  <si>
    <t>J_RYE-01012-000</t>
  </si>
  <si>
    <t>J_RYE-01013-000</t>
  </si>
  <si>
    <t xml:space="preserve">Модернизация систем телемеханики ПС 35 кВ Клекотки  </t>
  </si>
  <si>
    <t>J_RYE-01014-000</t>
  </si>
  <si>
    <t xml:space="preserve">Модернизация систем телемеханики ПС 35 кВ Кольдюки  </t>
  </si>
  <si>
    <t>J_RYE-01015-000</t>
  </si>
  <si>
    <t xml:space="preserve">Модернизация систем телемеханики ПС 35 кВ Мещерская  </t>
  </si>
  <si>
    <t>J_RYE-01016-000</t>
  </si>
  <si>
    <t>J_RYE-01017-000</t>
  </si>
  <si>
    <t xml:space="preserve">Модернизация систем телемеханики ПС 35 кВ Муравлянка  </t>
  </si>
  <si>
    <t>J_RYE-01018-000</t>
  </si>
  <si>
    <t>J_RYE-01019-000</t>
  </si>
  <si>
    <t>Модернизация систем цифровых каналов связи на ПС 35 кВ Светлая</t>
  </si>
  <si>
    <t>J_RYE-01022-000</t>
  </si>
  <si>
    <t>Путятинский район</t>
  </si>
  <si>
    <t>Модернизация систем цифровых каналов связи на ПС 35 кВ Шилово</t>
  </si>
  <si>
    <t>J_RYE-01023-000</t>
  </si>
  <si>
    <t>Модернизация систем цифровых каналов связи на ПС 110кВ Забелино</t>
  </si>
  <si>
    <t>J_RYE-01024-000</t>
  </si>
  <si>
    <t>Модернизация систем цифровых каналов связи на ПС 110кВ Бельки</t>
  </si>
  <si>
    <t>J_RYE-01025-000</t>
  </si>
  <si>
    <t>Каимовский район</t>
  </si>
  <si>
    <t>Модернизация систем цифровых каналов связи на ПС 110/10 кВ Сабурово</t>
  </si>
  <si>
    <t>J_RYE-01026-000</t>
  </si>
  <si>
    <t>Модернизация систем цифровых каналов связи на ПС 110/10 кВ Алексеево</t>
  </si>
  <si>
    <t>J_RYE-01027-000</t>
  </si>
  <si>
    <t xml:space="preserve">Модернизация оборудования технологической ВЧ-связи ПС 110 кВ Карелино- ПС 35 кВ Строитель </t>
  </si>
  <si>
    <t>J_RYE-01029-000</t>
  </si>
  <si>
    <t xml:space="preserve">Модернизация оборудования технологической ВЧ-связи ПС 110 кВ Ермишь- ПС 35 кВ Кадом </t>
  </si>
  <si>
    <t>J_RYE-01030-000</t>
  </si>
  <si>
    <t>Модернизация оборудования технологической ВЧ-связи ПС 110 кВ Милославская - ПС 35 кВ Чернава - ПС 35 Большевик</t>
  </si>
  <si>
    <t>J_RYE-01031-000</t>
  </si>
  <si>
    <t>Модернизация оборудования технологической ВЧ-связи ПС 110 кВ Клепики  - ПС 35 кВ Болонь</t>
  </si>
  <si>
    <t>J_RYE-01032-000</t>
  </si>
  <si>
    <t>Техническое перевооружение ПС 110 кВ Есенино. Замена масляных выключателей 10 кВ 5 шт. на вакуумные с микропроцессорными УРЗА.</t>
  </si>
  <si>
    <t>J_RYE-01039-000</t>
  </si>
  <si>
    <t>Техническое перевооружение ПС 110 кВ Пионерская. Замена масляных выключателей 10 кВ 7 шт. на вакуумные с микропроцессорными УРЗА.</t>
  </si>
  <si>
    <t>J_RYE-01040-000</t>
  </si>
  <si>
    <t>Техническое перевооружение ПС 110 кВ Дягилево. Замена масляных выключателей 6-10 кВ 5 шт. на вакуумные с микропроцессорными УРЗА.</t>
  </si>
  <si>
    <t>J_RYE-01041-000</t>
  </si>
  <si>
    <t>Техническое перевооружение ПС 110 кВ Колос. Замена масляных выключателей 10 кВ 10 шт. на вакуумные с микропроцессорными УРЗА.</t>
  </si>
  <si>
    <t>J_RYE-01042-000</t>
  </si>
  <si>
    <t>Техническое перевооружение ПС 110 кВ Карелино. Замена масляных выключателей 10 кВ 14 шт. на вакуумные с микропроцессорными УРЗА.</t>
  </si>
  <si>
    <t>J_RYE-01043-000</t>
  </si>
  <si>
    <t>Техническое перевооружение ПС 110 кВ Комбикорм. Замена масляных выключателей 10 кВ 14 шт. на вакуумные с микропроцессорными УРЗА.</t>
  </si>
  <si>
    <t>J_RYE-01044-000</t>
  </si>
  <si>
    <t>Техническое перевооружение ПС 110 кВ Лихачево. Замена масляных выключателей 10 кВ 30 шт. на вакуумные с микропроцессорными УРЗА.</t>
  </si>
  <si>
    <t>J_RYE-01045-000</t>
  </si>
  <si>
    <t>Техническое перевооружение ПС 110 кВ Элеватор. Замена масляных выключателей 10 кВ 9 шт. на вакуумные с микропроцессорными УРЗА.</t>
  </si>
  <si>
    <t>J_RYE-01046-000</t>
  </si>
  <si>
    <t>Техническое перевооружение ПС 110 кВ Подвязье. Замена масляных выключателей 10 кВ 13 шт. на вакуумные с микропроцессорными УРЗА.</t>
  </si>
  <si>
    <t>J_RYE-01047-000</t>
  </si>
  <si>
    <t>Техническое перевооружение ПС 110 кВ Окружная. Замена масляных выключателей 10 кВ 11 шт. на вакуумные с микропроцессорными УРЗА.</t>
  </si>
  <si>
    <t>J_RYE-01048-000</t>
  </si>
  <si>
    <t>Техническое перевооружение ЗТП-3036 (ретрофит - замена масляных выключателей 10 кВ на вакуумные) без увеличения трансформаторной мощности 2 шт.</t>
  </si>
  <si>
    <t>J_RYE-01049-000</t>
  </si>
  <si>
    <t>Техническое перевооружение ЗТП-3104 (ретрофит - замена масляных выключателей 10 кВ на вакуумные) без увеличения трансформаторной мощности 1 шт.</t>
  </si>
  <si>
    <t>J_RYE-01050-000</t>
  </si>
  <si>
    <t>Техническое перевооружение ЗТП-3089 (ретрофит - замена масляных выключателей 10 кВ на вакуумные) без увеличения трансформаторной мощности 1 шт.</t>
  </si>
  <si>
    <t>J_RYE-01051-000</t>
  </si>
  <si>
    <t>Техническое перевооружение ЗТП-3010 (ретрофит - замена масляных выключателей 10 кВ на вакуумные) без увеличения трансформаторной мощности 2 шт.</t>
  </si>
  <si>
    <t>J_RYE-01052-000</t>
  </si>
  <si>
    <t>Техническое перевооружение ЗТП-3065 (ретрофит - замена масляных выключателей 10 кВ на вакуумные) без увеличения трансформаторной мощности 3 шт.</t>
  </si>
  <si>
    <t>J_RYE-01053-000</t>
  </si>
  <si>
    <t>Техническое перевооружение ЗТП-3112 (ретрофит - замена масляных выключателей 10 кВ на вакуумные) без увеличения трансформаторной мощности 2 шт.</t>
  </si>
  <si>
    <t>J_RYE-01054-000</t>
  </si>
  <si>
    <t>Техническое перевооружение ЗТП-3041 (ретрофит - замена масляных выключателей 10 кВ на вакуумные) без увеличения трансформаторной мощности 1 шт.</t>
  </si>
  <si>
    <t>J_RYE-01055-000</t>
  </si>
  <si>
    <t>Техническое перевооружение ЗТП-2028 (ретрофит - замена масляных выключателей 10 кВ на вакуумные) без увеличения трансформаторной мощности 1 шт.</t>
  </si>
  <si>
    <t>J_RYE-01056-000</t>
  </si>
  <si>
    <t>Техническое перевооружение ЗТП-3101 (ретрофит - замена масляных выключателей 10 кВ на вакуумные) без увеличения трансформаторной мощности 4 шт.</t>
  </si>
  <si>
    <t>J_RYE-01057-000</t>
  </si>
  <si>
    <t>Техническое перевооружение ЗТП-3044 (ретрофит - замена масляных выключателей 10 кВ на вакуумные) без увеличения трансформаторной мощности 3 шт.</t>
  </si>
  <si>
    <t>J_RYE-01058-000</t>
  </si>
  <si>
    <t>Техническое перевооружение ЗТП-3053 (ретрофит - замена масляных выключателей 10 кВ на вакуумные) без увеличения трансформаторной мощности 1 шт.</t>
  </si>
  <si>
    <t>J_RYE-01059-000</t>
  </si>
  <si>
    <t>Техническое перевооружение ЗТП-3052 (ретрофит - замена масляных выключателей 10 кВ на вакуумные) без увеличения трансформаторной мощности 3 шт.</t>
  </si>
  <si>
    <t>J_RYE-01060-000</t>
  </si>
  <si>
    <t>Техническое перевооружение ЗТП-3077 (ретрофит - замена масляных выключателей 10 кВ на вакуумные) без увеличения трансформаторной мощности 3 шт.</t>
  </si>
  <si>
    <t>J_RYE-01061-000</t>
  </si>
  <si>
    <t>Техническое перевооружение ЗТП-2170 (ретрофит - замена масляных выключателей 10 кВ на вакуумные) без увеличения трансформаторной мощности 1 шт.</t>
  </si>
  <si>
    <t>J_RYE-01062-000</t>
  </si>
  <si>
    <t>Техническое перевооружение ЗТП-3061 (ретрофит - замена масляных выключателей 10 кВ на вакуумные) без увеличения трансформаторной мощности 2 шт.</t>
  </si>
  <si>
    <t>J_RYE-01063-000</t>
  </si>
  <si>
    <t>Техническое перевооружение ЗТП-3014 (ретрофит - замена масляных выключателей 10 кВ на вакуумные) без увеличения трансформаторной мощности 1 шт.</t>
  </si>
  <si>
    <t>J_RYE-01064-000</t>
  </si>
  <si>
    <t>Техническое перевооружение ЗТП-3091 (ретрофит - замена масляных выключателей 10 кВ на вакуумные) без увеличения трансформаторной мощности 1 шт.</t>
  </si>
  <si>
    <t>J_RYE-01065-000</t>
  </si>
  <si>
    <t>Техническое перевооружение ЗТП-3104 (ретрофит - замена ВН-16 на ВН с моторным приводом) без увеличения трансформаторной мощности 1 шт.</t>
  </si>
  <si>
    <t>J_RYE-01066-000</t>
  </si>
  <si>
    <t>Техническое перевооружение ЗТП-3100 (ретрофит - замена ВН-16 на ВН с моторным приводом) без увеличения трансформаторной мощности 2 шт.</t>
  </si>
  <si>
    <t>J_RYE-01067-000</t>
  </si>
  <si>
    <t>Техническое перевооружение ЗТП-3089 (ретрофит - замена ВН-16 на ВН с моторным приводом) без увеличения трансформаторной мощности 1 шт.</t>
  </si>
  <si>
    <t>J_RYE-01068-000</t>
  </si>
  <si>
    <t>Техническое перевооружение ЗТП-3010 (ретрофит - замена ВН-16 на ВН с моторным приводом) без увеличения трансформаторной мощности 1 шт.</t>
  </si>
  <si>
    <t>J_RYE-01069-000</t>
  </si>
  <si>
    <t>Техническое перевооружение ЗТП-3065 (ретрофит - замена ВН-16 на ВН с моторным приводом) без увеличения трансформаторной мощности 1 шт.</t>
  </si>
  <si>
    <t>J_RYE-01070-000</t>
  </si>
  <si>
    <t>Техническое перевооружение ЗТП-3041 (ретрофит - ретрофит - замена ВН-16 на ВН с моторным приводом) без увеличения трансформаторной мощности 1 шт.</t>
  </si>
  <si>
    <t>J_RYE-01071-000</t>
  </si>
  <si>
    <t>Техническое перевооружение ЗТП-2028 (ретрофит - ретрофит - замена ВН-16 на ВН с моторным приводом) без увеличения трансформаторной мощности 2 шт.</t>
  </si>
  <si>
    <t>J_RYE-01072-000</t>
  </si>
  <si>
    <t>Техническое перевооружение ЗТП-3053 (ретрофит - ретрофит - замена ВН-16 на ВН с моторным приводом) без увеличения трансформаторной мощности 1 шт.</t>
  </si>
  <si>
    <t>J_RYE-01073-000</t>
  </si>
  <si>
    <t>Техническое перевооружение ЗТП-2170 (ретрофит - ретрофит - замена ВН-16 на ВН с моторным приводом) без увеличения трансформаторной мощности 2 шт.</t>
  </si>
  <si>
    <t>J_RYE-01074-000</t>
  </si>
  <si>
    <t>Техническое перевооружение ЗТП-3014 (ретрофит - ретрофит - замена ВН-16 на ВН с моторным приводом) без увеличения трансформаторной мощности 1 шт.</t>
  </si>
  <si>
    <t>J_RYE-01075-000</t>
  </si>
  <si>
    <t>Техническое перевооружение ЗТП-3038 (ретрофит - замена ВН-16 на ВН с моторным приводом) без увеличения трансформаторной мощности 2 шт.</t>
  </si>
  <si>
    <t>J_RYE-01076-000</t>
  </si>
  <si>
    <t>Техническое перевооружение ЗТП-3091 (ретрофит - замена ВН-16 на ВН с моторным приводом) без увеличения трансформаторной мощности 1 шт.</t>
  </si>
  <si>
    <t>J_RYE-01077-000</t>
  </si>
  <si>
    <t>Техническое перевооружение  ЗТП-2213 (ретрофит - замена ВН-16 на ВН с моторным приводом) без увеличения трансформаторной мощности 1 шт.</t>
  </si>
  <si>
    <t>J_RYE-01078-000</t>
  </si>
  <si>
    <t>Техническое перевооружение  ЗТП-2215 (ретрофит - замена ВН-16 на ВН с моторным приводом) без увеличения трансформаторной мощности 1 шт.</t>
  </si>
  <si>
    <t>J_RYE-01079-000</t>
  </si>
  <si>
    <t>Техническое перевооружение  ЗТП-2277 (ретрофит - замена ВН-16 на ВН с моторным приводом) без увеличения трансформаторной мощности 2 шт.</t>
  </si>
  <si>
    <t>J_RYE-01080-000</t>
  </si>
  <si>
    <t>Техническое перевооружение  ЗТП-2281 (ретрофит - замена ВН-16 на ВН с моторным приводом) без увеличения трансформаторной мощности 2 шт.</t>
  </si>
  <si>
    <t>J_RYE-01081-000</t>
  </si>
  <si>
    <t>Техническое перевооружение  ЗТП-2326 (ретрофит - замена ВН-16 на ВН с моторным приводом) без увеличения трансформаторной мощности 1 шт.</t>
  </si>
  <si>
    <t>J_RYE-01082-000</t>
  </si>
  <si>
    <t>Техническое перевооружение  ЗТП-2349 (ретрофит - замена ВН-16 на ВН с моторным приводом) без увеличения трансформаторной мощности 1 шт.</t>
  </si>
  <si>
    <t>J_RYE-01083-000</t>
  </si>
  <si>
    <t>Техническое перевооружение  ЗТП-2350 (ретрофит - замена ВН-16 на ВН с моторным приводом) без увеличения трансформаторной мощности 2 шт.</t>
  </si>
  <si>
    <t>J_RYE-01084-000</t>
  </si>
  <si>
    <t>Техническое перевооружение  ЗТП-2373 (ретрофит - замена ВН-16 на ВН с моторным приводом) без увеличения трансформаторной мощности 2 шт.</t>
  </si>
  <si>
    <t>J_RYE-01085-000</t>
  </si>
  <si>
    <t>Техническое перевооружение  ЗТП-2392 (ретрофит - замена ВН-16 на ВН с моторным приводом) без увеличения трансформаторной мощности 2 шт.</t>
  </si>
  <si>
    <t>J_RYE-01086-000</t>
  </si>
  <si>
    <t>Техническое перевооружение  ЗТП-2392 (ретрофит - замена ВН-16 на ВН с моторным приводом) без увеличения трансформаторной мощности 1 шт.</t>
  </si>
  <si>
    <t>J_RYE-01087-000</t>
  </si>
  <si>
    <t>Техническое перевооружение  ЗТП-2419 (ретрофит - замена ВН-16 на ВН с моторным приводом) без увеличения трансформаторной мощности 1 шт.</t>
  </si>
  <si>
    <t>J_RYE-01088-000</t>
  </si>
  <si>
    <t>Техническое перевооружение  ЗТП-2420 (ретрофит - замена ВН-16 на ВН с моторным приводом) без увеличения трансформаторной мощности 1 шт.</t>
  </si>
  <si>
    <t>J_RYE-01089-000</t>
  </si>
  <si>
    <t>Техническое перевооружение  ЗТП-2430 (ретрофит - замена ВН-16 на ВН с моторным приводом) без увеличения трансформаторной мощности 1 шт.</t>
  </si>
  <si>
    <t>J_RYE-01090-000</t>
  </si>
  <si>
    <t>Техническое перевооружение  ЗТП-2441 (ретрофит - замена ВН-16 на ВН с моторным приводом) без увеличения трансформаторной мощности 2 шт.</t>
  </si>
  <si>
    <t>J_RYE-01091-000</t>
  </si>
  <si>
    <t>Техническое перевооружение  ЗТП-2448 (ретрофит - замена ВН-16 на ВН с моторным приводом) без увеличения трансформаторной мощности 1 шт.</t>
  </si>
  <si>
    <t>J_RYE-01092-000</t>
  </si>
  <si>
    <t>Техническое перевооружение  ЗТП-2454 (ретрофит - замена ВН-16 на ВН с моторным приводом) без увеличения трансформаторной мощности 2 шт.</t>
  </si>
  <si>
    <t>J_RYE-01093-000</t>
  </si>
  <si>
    <t>Техническое перевооружение  ЗТП-2488 (ретрофит - замена ВН-16 на ВН с моторным приводом) без увеличения трансформаторной мощности 2 шт.</t>
  </si>
  <si>
    <t>J_RYE-01094-000</t>
  </si>
  <si>
    <t>Техническое перевооружение  ЗТП-3412 (ретрофит - замена ВН-16 на ВН с моторным приводом) без увеличения трансформаторной мощности 1 шт.</t>
  </si>
  <si>
    <t>J_RYE-01095-000</t>
  </si>
  <si>
    <t>Техническое перевооружение  ЗТП-3424 (ретрофит - замена ВН-16 на ВН с моторным приводом) без увеличения трансформаторной мощности 1 шт.</t>
  </si>
  <si>
    <t>J_RYE-01096-000</t>
  </si>
  <si>
    <t>Техническое перевооружение  ЗТП-3426 (ретрофит - замена ВН-16 на ВН с моторным приводом) без увеличения трансформаторной мощности 1 шт.</t>
  </si>
  <si>
    <t>J_RYE-01097-000</t>
  </si>
  <si>
    <t>Техническое перевооружение  ЗТП-3429 (ретрофит - замена ВН-16 на ВН с моторным приводом) без увеличения трансформаторной мощности 2 шт.</t>
  </si>
  <si>
    <t>J_RYE-01098-000</t>
  </si>
  <si>
    <t>Техническое перевооружение  ЗТП-3431 (ретрофит - замена ВН-16 на ВН с моторным приводом) без увеличения трансформаторной мощности 2 шт.</t>
  </si>
  <si>
    <t>J_RYE-01099-000</t>
  </si>
  <si>
    <t>Техническое перевооружение  ЗТП-3438 (ретрофит - замена ВН-16 на ВН с моторным приводом) без увеличения трансформаторной мощности 2 шт.</t>
  </si>
  <si>
    <t>J_RYE-01100-000</t>
  </si>
  <si>
    <t>Техническое перевооружение  ЗТП-3442 (ретрофит - замена ВН-16 на ВН с моторным приводом) без увеличения трансформаторной мощности 1 шт.</t>
  </si>
  <si>
    <t>J_RYE-01101-000</t>
  </si>
  <si>
    <t>Техническое перевооружение  ЗТП-3443 (ретрофит - замена ВН-16 на ВН с моторным приводом) без увеличения трансформаторной мощности 2 шт.</t>
  </si>
  <si>
    <t>J_RYE-01102-000</t>
  </si>
  <si>
    <t>Техническое перевооружение  ЗТП-3449 (ретрофит - замена ВН-16 на ВН с моторным приводом) без увеличения трансформаторной мощности 1 шт.</t>
  </si>
  <si>
    <t>J_RYE-01103-000</t>
  </si>
  <si>
    <t>Техническое перевооружение  ЗТП-3454 (ретрофит - замена ВН-16 на ВН с моторным приводом) без увеличения трансформаторной мощности 1 шт.</t>
  </si>
  <si>
    <t>J_RYE-01104-000</t>
  </si>
  <si>
    <t>Техническое перевооружение  ЗТП-3494 (ретрофит - замена ВН-16 на ВН с моторным приводом) без увеличения трансформаторной мощности 1 шт.</t>
  </si>
  <si>
    <t>J_RYE-01105-000</t>
  </si>
  <si>
    <t>Техническое перевооружение  ЗТП-3498 (ретрофит - замена ВН-16 на ВН с моторным приводом) без увеличения трансформаторной мощности 1 шт.</t>
  </si>
  <si>
    <t>J_RYE-01106-000</t>
  </si>
  <si>
    <t>Техническое перевооружение  ЗТП-3514 (ретрофит - замена ВН-16 на ВН с моторным приводом) без увеличения трансформаторной мощности 2 шт.</t>
  </si>
  <si>
    <t>J_RYE-01107-000</t>
  </si>
  <si>
    <t>Техническое перевооружение  ЗТП-3552 (ретрофит - замена ВН-16 на ВН с моторным приводом) без увеличения трансформаторной мощности 1 шт.</t>
  </si>
  <si>
    <t>J_RYE-01108-000</t>
  </si>
  <si>
    <t>Техническое перевооружение  ЗТП-3568 (ретрофит - замена ВН-16 на ВН с моторным приводом) без увеличения трансформаторной мощности 1 шт.</t>
  </si>
  <si>
    <t>J_RYE-01109-000</t>
  </si>
  <si>
    <t>Техническое перевооружение  ЗТП-3594 (ретрофит - замена ВН-16 на ВН с моторным приводом) без увеличения трансформаторной мощности 1 шт.</t>
  </si>
  <si>
    <t>J_RYE-01110-000</t>
  </si>
  <si>
    <t>Техническое перевооружение  ЗТП-3617 (ретрофит - замена ВН-16 на ВН с моторным приводом) без увеличения трансформаторной мощности 1 шт.</t>
  </si>
  <si>
    <t>J_RYE-01111-000</t>
  </si>
  <si>
    <t>Техническое перевооружение  ЗТП-3570 (ретрофит - замена ВН-16 на ВН с моторным приводом) без увеличения трансформаторной мощности 1 шт.</t>
  </si>
  <si>
    <t>J_RYE-01112-000</t>
  </si>
  <si>
    <t>Техническое перевооружение  РП-91 (ретрофит - замена ВН-16 на ВН с моторным приводом) без увеличения трансформаторной мощности 1 шт.</t>
  </si>
  <si>
    <t>J_RYE-01113-000</t>
  </si>
  <si>
    <t>Техническое перевооружение  ЗТП-2213 (ретрофит - замена масляных выключателей 10 кВ на вакуумные) без увеличения трансформаторной мощности 1 шт.</t>
  </si>
  <si>
    <t>J_RYE-01114-000</t>
  </si>
  <si>
    <t>Техническое перевооружение  ЗТП-2215 (ретрофит - замена масляных выключателей 10 кВ на вакуумные) без увеличения трансформаторной мощности 2 шт.</t>
  </si>
  <si>
    <t>J_RYE-01115-000</t>
  </si>
  <si>
    <t>Техническое перевооружение  ЗТП-2246 (ретрофит - замена масляных выключателей 10 кВ на вакуумные) без увеличения трансформаторной мощности 1 шт.</t>
  </si>
  <si>
    <t>J_RYE-01116-000</t>
  </si>
  <si>
    <t>Техническое перевооружение  ЗТП-2277 (ретрофит - замена масляных выключателей 10 кВ на вакуумные) без увеличения трансформаторной мощности 2 шт.</t>
  </si>
  <si>
    <t>J_RYE-01117-000</t>
  </si>
  <si>
    <t>Техническое перевооружение  ЗТП-2279 (ретрофит - замена масляных выключателей 10 кВ на вакуумные) без увеличения трансформаторной мощности 3 шт.</t>
  </si>
  <si>
    <t>J_RYE-01118-000</t>
  </si>
  <si>
    <t>Техническое перевооружение  ЗТП-2292 (ретрофит - замена масляных выключателей 10 кВ на вакуумные) без увеличения трансформаторной мощности 4 шт.</t>
  </si>
  <si>
    <t>J_RYE-01119-000</t>
  </si>
  <si>
    <t>Техническое перевооружение  ЗТП-2326 (ретрофит - замена масляных выключателей 10 кВ на вакуумные) без увеличения трансформаторной мощности 2 шт.</t>
  </si>
  <si>
    <t>J_RYE-01120-000</t>
  </si>
  <si>
    <t>Техническое перевооружение  ЗТП-2327 (ретрофит - замена масляных выключателей 10 кВ на вакуумные) без увеличения трансформаторной мощности 3 шт.</t>
  </si>
  <si>
    <t>J_RYE-01121-000</t>
  </si>
  <si>
    <t>Техническое перевооружение  ЗТП-2349 (ретрофит - замена масляных выключателей 10 кВ на вакуумные) без увеличения трансформаторной мощности 1 шт.</t>
  </si>
  <si>
    <t>J_RYE-01122-000</t>
  </si>
  <si>
    <t>Техническое перевооружение  ЗТП-2350 (ретрофит - замена масляных выключателей 10 кВ на вакуумные) без увеличения трансформаторной мощности 1 шт.</t>
  </si>
  <si>
    <t>J_RYE-01123-000</t>
  </si>
  <si>
    <t>Техническое перевооружение  ЗТП-2373 (ретрофит - замена масляных выключателей 10 кВ на вакуумные) без увеличения трансформаторной мощности 1 шт.</t>
  </si>
  <si>
    <t>J_RYE-01124-000</t>
  </si>
  <si>
    <t>Техническое перевооружение  ЗТП-2375 (ретрофит - замена масляных выключателей 10 кВ на вакуумные) без увеличения трансформаторной мощности 3 шт.</t>
  </si>
  <si>
    <t>J_RYE-01125-000</t>
  </si>
  <si>
    <t>Техническое перевооружение  ЗТП-2376 (ретрофит - замена масляных выключателей 10 кВ на вакуумные) без увеличения трансформаторной мощности 3 шт.</t>
  </si>
  <si>
    <t>J_RYE-01126-000</t>
  </si>
  <si>
    <t>Техническое перевооружение  ЗТП-2416 (ретрофит - замена масляных выключателей 10 кВ на вакуумные) без увеличения трансформаторной мощности 2 шт.</t>
  </si>
  <si>
    <t>J_RYE-01127-000</t>
  </si>
  <si>
    <t>Техническое перевооружение  ЗТП-2419 (ретрофит - замена масляных выключателей 10 кВ на вакуумные) без увеличения трансформаторной мощности 1 шт.</t>
  </si>
  <si>
    <t>J_RYE-01128-000</t>
  </si>
  <si>
    <t>Техническое перевооружение  ЗТП-2420 (ретрофит - замена масляных выключателей 10 кВ на вакуумные) без увеличения трансформаторной мощности 1 шт.</t>
  </si>
  <si>
    <t>J_RYE-01129-000</t>
  </si>
  <si>
    <t>Техническое перевооружение  ЗТП-2430 (ретрофит - замена масляных выключателей 10 кВ на вакуумные) без увеличения трансформаторной мощности 2 шт.</t>
  </si>
  <si>
    <t>J_RYE-01130-000</t>
  </si>
  <si>
    <t>Техническое перевооружение  ЗТП-2448 (ретрофит - замена масляных выключателей 10 кВ на вакуумные) без увеличения трансформаторной мощности 2 шт.</t>
  </si>
  <si>
    <t>J_RYE-01131-000</t>
  </si>
  <si>
    <t>Техническое перевооружение  ЗТП-2454 (ретрофит - замена масляных выключателей 10 кВ на вакуумные) без увеличения трансформаторной мощности 2 шт.</t>
  </si>
  <si>
    <t>J_RYE-01132-000</t>
  </si>
  <si>
    <t>Техническое перевооружение  ЗТП-2458 (ретрофит - замена масляных выключателей 10 кВ на вакуумные) без увеличения трансформаторной мощности 1 шт.</t>
  </si>
  <si>
    <t>J_RYE-01133-000</t>
  </si>
  <si>
    <t>Техническое перевооружение  ЗТП-2468 (ретрофит - замена масляных выключателей 10 кВ на вакуумные) без увеличения трансформаторной мощности 3 шт.</t>
  </si>
  <si>
    <t>J_RYE-01134-000</t>
  </si>
  <si>
    <t>Техническое перевооружение  ЗТП-2488 (ретрофит - замена масляных выключателей 10 кВ на вакуумные) без увеличения трансформаторной мощности 2 шт.</t>
  </si>
  <si>
    <t>J_RYE-01135-000</t>
  </si>
  <si>
    <t>Техническое перевооружение  ЗТП-3412 (ретрофит - замена масляных выключателей 10 кВ на вакуумные) без увеличения трансформаторной мощности 1 шт.</t>
  </si>
  <si>
    <t>J_RYE-01136-000</t>
  </si>
  <si>
    <t>Техническое перевооружение  ЗТП-3416 (ретрофит - замена масляных выключателей 10 кВ на вакуумные) без увеличения трансформаторной мощности 4 шт.</t>
  </si>
  <si>
    <t>J_RYE-01137-000</t>
  </si>
  <si>
    <t>Техническое перевооружение  ЗТП-3424 (ретрофит - замена масляных выключателей 10 кВ на вакуумные) без увеличения трансформаторной мощности 2 шт.</t>
  </si>
  <si>
    <t>J_RYE-01138-000</t>
  </si>
  <si>
    <t>Техническое перевооружение  ЗТП-3426 (ретрофит - замена масляных выключателей 10 кВ на вакуумные) без увеличения трансформаторной мощности 1 шт.</t>
  </si>
  <si>
    <t>J_RYE-01139-000</t>
  </si>
  <si>
    <t>Техническое перевооружение  ЗТП-3429 (ретрофит - замена масляных выключателей 10 кВ на вакуумные) без увеличения трансформаторной мощности 1 шт.</t>
  </si>
  <si>
    <t>J_RYE-01140-000</t>
  </si>
  <si>
    <t>Техническое перевооружение  ЗТП-3431 (ретрофит - замена масляных выключателей 10 кВ на вакуумные) без увеличения трансформаторной мощности 1 шт.</t>
  </si>
  <si>
    <t>J_RYE-01141-000</t>
  </si>
  <si>
    <t>Техническое перевооружение  ЗТП-3434 (ретрофит - замена масляных выключателей 10 кВ на вакуумные) без увеличения трансформаторной мощности 2 шт.</t>
  </si>
  <si>
    <t>J_RYE-01142-000</t>
  </si>
  <si>
    <t>Техническое перевооружение  ЗТП-3438 (ретрофит - замена масляных выключателей 10 кВ на вакуумные) без увеличения трансформаторной мощности 1 шт.</t>
  </si>
  <si>
    <t>J_RYE-01143-000</t>
  </si>
  <si>
    <t>Техническое перевооружение  ЗТП-3442 (ретрофит - замена масляных выключателей 10 кВ на вакуумные) без увеличения трансформаторной мощности 2 шт.</t>
  </si>
  <si>
    <t>J_RYE-01144-000</t>
  </si>
  <si>
    <t>Техническое перевооружение  ЗТП-3443 (ретрофит - замена масляных выключателей 10 кВ на вакуумные) без увеличения трансформаторной мощности 2 шт.</t>
  </si>
  <si>
    <t>J_RYE-01145-000</t>
  </si>
  <si>
    <t>Техническое перевооружение  ЗТП-3449 (ретрофит - замена масляных выключателей 10 кВ на вакуумные) без увеличения трансформаторной мощности 3 шт.</t>
  </si>
  <si>
    <t>J_RYE-01146-000</t>
  </si>
  <si>
    <t>Техническое перевооружение  ЗТП-3452 (ретрофит - замена масляных выключателей 10 кВ на вакуумные) без увеличения трансформаторной мощности 2 шт.</t>
  </si>
  <si>
    <t>J_RYE-01147-000</t>
  </si>
  <si>
    <t>Техническое перевооружение  ЗТП-3454 (ретрофит - замена масляных выключателей 10 кВ на вакуумные) без увеличения трансформаторной мощности 3 шт.</t>
  </si>
  <si>
    <t>J_RYE-01148-000</t>
  </si>
  <si>
    <t>Техническое перевооружение  ЗТП-3468 (ретрофит - замена масляных выключателей 10 кВ на вакуумные) без увеличения трансформаторной мощности 2 шт.</t>
  </si>
  <si>
    <t>J_RYE-01149-000</t>
  </si>
  <si>
    <t>Техническое перевооружение  ЗТП-3494 (ретрофит - замена масляных выключателей 10 кВ на вакуумные) без увеличения трансформаторной мощности 1 шт.</t>
  </si>
  <si>
    <t>J_RYE-01150-000</t>
  </si>
  <si>
    <t>Техническое перевооружение  ЗТП-3498 (ретрофит - замена масляных выключателей 10 кВ на вакуумные) без увеличения трансформаторной мощности 2 шт.</t>
  </si>
  <si>
    <t>J_RYE-01151-000</t>
  </si>
  <si>
    <t>Техническое перевооружение  ЗТП-3545 (ретрофит - замена масляных выключателей 10 кВ на вакуумные) без увеличения трансформаторной мощности 4 шт.</t>
  </si>
  <si>
    <t>J_RYE-01152-000</t>
  </si>
  <si>
    <t>Техническое перевооружение  ЗТП-3551 (ретрофит - замена масляных выключателей 10 кВ на вакуумные) без увеличения трансформаторной мощности 2 шт.</t>
  </si>
  <si>
    <t>J_RYE-01153-000</t>
  </si>
  <si>
    <t>Техническое перевооружение  ЗТП-3552 (ретрофит - замена масляных выключателей 10 кВ на вакуумные) без увеличения трансформаторной мощности 2 шт.</t>
  </si>
  <si>
    <t>J_RYE-01154-000</t>
  </si>
  <si>
    <t>Техническое перевооружение  ЗТП-3568 (ретрофит - замена масляных выключателей 10 кВ на вакуумные) без увеличения трансформаторной мощности 1 шт.</t>
  </si>
  <si>
    <t>J_RYE-01155-000</t>
  </si>
  <si>
    <t>Техническое перевооружение  ЗТП-3591 (ретрофит - замена масляных выключателей 10 кВ на вакуумные) без увеличения трансформаторной мощности 2 шт.</t>
  </si>
  <si>
    <t>J_RYE-01156-000</t>
  </si>
  <si>
    <t>Техническое перевооружение  ЗТП-3594 (ретрофит - замена масляных выключателей 10 кВ на вакуумные) без увеличения трансформаторной мощности 1 шт.</t>
  </si>
  <si>
    <t>J_RYE-01157-000</t>
  </si>
  <si>
    <t>Техническое перевооружение  ЗТП-3617 (ретрофит - замена масляных выключателей 10 кВ на вакуумные) без увеличения трансформаторной мощности 2 шт.</t>
  </si>
  <si>
    <t>J_RYE-01158-000</t>
  </si>
  <si>
    <t>Техническое перевооружение  ЗТП-3570 (ретрофит - замена масляных выключателей 10 кВ на вакуумные) без увеличения трансформаторной мощности 1 шт.</t>
  </si>
  <si>
    <t>J_RYE-01159-000</t>
  </si>
  <si>
    <t>Техническое перевооружение  ЗТП-5585 (ретрофит - замена масляных выключателей 10 кВ на вакуумные) без увеличения трансформаторной мощности 2 шт.</t>
  </si>
  <si>
    <t>J_RYE-01160-000</t>
  </si>
  <si>
    <t>Техническое перевооружение  РП-30 (ретрофит - замена масляных выключателей 10 кВ на вакуумные) без увеличения трансформаторной мощности 2 шт.</t>
  </si>
  <si>
    <t>J_RYE-01161-000</t>
  </si>
  <si>
    <t>Техническое перевооружение  РП-31 (ретрофит - замена масляных выключателей 10 кВ на вакуумные) без увеличения трансформаторной мощности 8 шт.</t>
  </si>
  <si>
    <t>J_RYE-01162-000</t>
  </si>
  <si>
    <t>Техническое перевооружение  РП-32 (ретрофит - замена масляных выключателей 10 кВ на вакуумные) без увеличения трансформаторной мощности 6 шт.</t>
  </si>
  <si>
    <t>J_RYE-01163-000</t>
  </si>
  <si>
    <t>Техническое перевооружение  РП-33 (ретрофит - замена масляных выключателей 10 кВ на вакуумные) без увеличения трансформаторной мощности 7 шт.</t>
  </si>
  <si>
    <t>J_RYE-01164-000</t>
  </si>
  <si>
    <t>Техническое перевооружение  РП-39 (ретрофит - замена масляных выключателей 10 кВ на вакуумные) без увеличения трансформаторной мощности 5 шт.</t>
  </si>
  <si>
    <t>J_RYE-01165-000</t>
  </si>
  <si>
    <t>Техническое перевооружение  РП-91 (ретрофит - замена масляных выключателей 10 кВ на вакуумные) без увеличения трансформаторной мощности 4 шт.</t>
  </si>
  <si>
    <t>J_RYE-01166-000</t>
  </si>
  <si>
    <t>Техническое перевооружение ПС 110 кВ  "Вожа". Техническое перевооружение ОРУ-110 кВ под схему №110-9 с заменой защит на новые микропроцессорные, строительство АСУТП.</t>
  </si>
  <si>
    <t>J_RYE-01239-000</t>
  </si>
  <si>
    <t>Модернизация цифровых каналов связи  ПС 110 Гремячка</t>
  </si>
  <si>
    <t>J_RYE-01262-000</t>
  </si>
  <si>
    <t>Модернизация системы сбора и обработки телемеханики ПС 220кВ Пущино с целью обеспечения дистанционного управления оборудованием подстанции двумя диспетчерскими центрами  ЦУС «Рязаньэнерго» и Филиала АО «СО ЕЭС» Рязанское РДУ</t>
  </si>
  <si>
    <t>J_RYE-01266-000</t>
  </si>
  <si>
    <t>Модернизация АСУТП ПС 220 кВ Пущино</t>
  </si>
  <si>
    <t>J_RYE-01267-000</t>
  </si>
  <si>
    <t>Техническое перевооружение ПС 110/10 кВ «Лихачево». Замена разъединителей 110 кВ (31 шт.).</t>
  </si>
  <si>
    <t>J_RYE-01272-000</t>
  </si>
  <si>
    <t>7.2.2</t>
  </si>
  <si>
    <t>7.2.2.1</t>
  </si>
  <si>
    <t>Реконструкция ВЛ-110 кВ "Дягилево-Подвязье" с отпайкой на  ПС "Элеватор" и ПС "Окружная"</t>
  </si>
  <si>
    <t>F_RYE-00001-000</t>
  </si>
  <si>
    <t>Московский район г. Рязани и Рязанский район Рязанской области</t>
  </si>
  <si>
    <t>Реконструкция ВЛ-110 кВ «Елино-Подвязье»(Замена опор 46шт., провода 25км, изоляции по всей ВЛ) 25 км</t>
  </si>
  <si>
    <t>F_RYE-00002-000</t>
  </si>
  <si>
    <t>г. Рязань, Захаровский и Рязанский районы Рязанской области</t>
  </si>
  <si>
    <t>Реконструкция  ЛЭП-10 кВ от ПС 110/10 Поляны до ПС 35/10 Солотча  5,735 км</t>
  </si>
  <si>
    <t>F_RYE-00045-000</t>
  </si>
  <si>
    <t>Реконструкция ВЛ-10 кВ № 4 ПС Есенино ( ВЛ-10 кВ № 2 ЗТП-3065 за КРН-833)   (2016) 5,164 км</t>
  </si>
  <si>
    <t>G_RYE-00046-012</t>
  </si>
  <si>
    <t>Реконструкция ВЛ-10 кВ № 4 ПС Елатьма  (2016) 3,737 км</t>
  </si>
  <si>
    <t>G_RYE-00046-015</t>
  </si>
  <si>
    <t>Реконструкция ВЛ-10 кВ № 1 ПС Бельки  (2016) 5,222 км</t>
  </si>
  <si>
    <t>G_RYE-00046-016</t>
  </si>
  <si>
    <t>Реконструкция ВЛ-10 кВ № 1 ПС Родионовка   (2016) 4,835 км</t>
  </si>
  <si>
    <t>G_RYE-00046-017</t>
  </si>
  <si>
    <t>Реконструкция  ВЛ-6 кВ № 1 ПС 35/6 кВ Поплевино (2016) 6,084 км</t>
  </si>
  <si>
    <t>G_RYE-00046-018</t>
  </si>
  <si>
    <t xml:space="preserve"> Скопинский р-н</t>
  </si>
  <si>
    <t>Реконструкция ВЛ-10 кВ № 3  ПС 110/10 кВ Гремячка (участок 2,982 км от  опоры № 73 до опоры № 121) с отп. на ТП-1068  (2016) 3,357 км</t>
  </si>
  <si>
    <t>G_RYE-00046-019</t>
  </si>
  <si>
    <t>Реконструкция ВЛ-10 кВ № 7 ПС Чернава  (2016) 3,812 км</t>
  </si>
  <si>
    <t>G_RYE-00046-020</t>
  </si>
  <si>
    <t>Реконструкция ВЛ-10 кВ № 4 ПС Цна   (2016) 0,870 км</t>
  </si>
  <si>
    <t>G_RYE-00046-021</t>
  </si>
  <si>
    <t xml:space="preserve"> Сасовский р-н</t>
  </si>
  <si>
    <t>Реконструкция ВЛ 10 кВ с. Новоселки Рыбновский р-н   (2016) 3,492 км</t>
  </si>
  <si>
    <t>G_RYE-00046-027</t>
  </si>
  <si>
    <t>Реконструкция ВЛ-10 кВ №6 ПС Сумбулово ( пр оп 1-42, 71-85) Солотчинскй  р-н,  4,386 км</t>
  </si>
  <si>
    <t>G_RYE-00046-032</t>
  </si>
  <si>
    <t>Реконструкция ВЛ-10 кВ №7 ПС Поляны( оп 7-12,43-75,89-123,132-135) Солотчинский р-н ,  4,418 км</t>
  </si>
  <si>
    <t>G_RYE-00046-033</t>
  </si>
  <si>
    <t>Реконструкция ВЛ-10 кВ №4 от ПС Ермишь (Ермишинский р-н )  (2017г) 6,97 км</t>
  </si>
  <si>
    <t>G_RYE-00046-035</t>
  </si>
  <si>
    <t>Реконструкция ВЛ-10 кВ №11 Мурмино пр. 98-136 (Солотчинский р-н) протяженность 2,66 км</t>
  </si>
  <si>
    <t>G_RYE-00046-038</t>
  </si>
  <si>
    <t>Реконструкция ВЛ-10 кВ №1 ПС "Муравлянка" (Сараевский р-н) 10,8 км</t>
  </si>
  <si>
    <t>G_RYE-00046-039</t>
  </si>
  <si>
    <t xml:space="preserve">Реконструкция ВЛ 10 кВ №2 от ПС Рожково (Сасовский р-н) 3,44 км </t>
  </si>
  <si>
    <t>G_RYE-00046-040</t>
  </si>
  <si>
    <t>Реконструкция ВЛ 10 кВ №2 от ПС Кадом (Кадомский р-н) 3,304 км</t>
  </si>
  <si>
    <t>G_RYE-00046-041</t>
  </si>
  <si>
    <t>Реконструкция ВЛ-10 кВ № 1 Кутуково оп. №1-102 (Спасский р-н) протяженность 7,141 км</t>
  </si>
  <si>
    <t>G_RYE-00046-053</t>
  </si>
  <si>
    <t>Реконструкция ВЛ-10 кВ № 2 Киструс оп. №57-140; отп. На ТП-3361 №1-32 (Спасский р-н) протяженность 8,750 км</t>
  </si>
  <si>
    <t>G_RYE-00046-054</t>
  </si>
  <si>
    <t>Реконструкция ВЛ-10 кВ № 10 Собчаково за ЛР-567 №1-67; отп. На ТП 3238 №1-13 (Спасский р-н) протяженность 5,6 км</t>
  </si>
  <si>
    <t>G_RYE-00046-055</t>
  </si>
  <si>
    <t>Реконструкция ВЛ-10 кВ № 5 ПС Кутуково оп №1-127, 143-146, отп. На ТП-3073 №1-16 (Спасский р-н) протяженность 10,21 км</t>
  </si>
  <si>
    <t>G_RYE-00046-056</t>
  </si>
  <si>
    <t>Реконструкция ВЛ-10 кВ № 3 от ПС Родионовка (Спасский р-н) протяженность 5,670 км</t>
  </si>
  <si>
    <t>G_RYE-00046-057</t>
  </si>
  <si>
    <t>Реконструкция ВЛ-10 кВ №2А ПС "Кораблино" (Кораблинский р-н) 4,347 км</t>
  </si>
  <si>
    <t>G_RYE-00046-058</t>
  </si>
  <si>
    <t>Реконструкция ВЛ-10 кВ №1 ПС "Пустотино" (Кораблинский р-н) 8,61 км</t>
  </si>
  <si>
    <t>G_RYE-00046-059</t>
  </si>
  <si>
    <t>Реконструкция ВЛ-10 кВ №3 ПС "Пустотино" (Кораблинский р-н) 10,870 км</t>
  </si>
  <si>
    <t>G_RYE-00046-060</t>
  </si>
  <si>
    <t>Реконструкция ВЛ-10 кВ №8 ПС "Пустотино" (Кораблинский р-н) 4,516 км</t>
  </si>
  <si>
    <t>G_RYE-00046-061</t>
  </si>
  <si>
    <t>Реконструкция ВЛ-10 кВ №8 ПС "Пустотино" отпайка на ТП-3437 (Кораблинский р-н) 0,795 км</t>
  </si>
  <si>
    <t>G_RYE-00046-062</t>
  </si>
  <si>
    <t>Реконструкция ВЛ-10 кВ №9 ПС "Пустотино" (Кораблинский р-н) 8,13 км</t>
  </si>
  <si>
    <t>G_RYE-00046-063</t>
  </si>
  <si>
    <t>Реконструкция ВЛ-10кВ №7 от ПС Студенец (Сасовский р-н)  7,7 км</t>
  </si>
  <si>
    <t>G_RYE-00046-067</t>
  </si>
  <si>
    <t>Реконструкция ВЛ-10 кВ №9 ПС Коловрат оп 1-67, 95-109, за ЛР-635 №1-27, отп на ТП 3301 №1-24 (Спасский р-н) протяженность 11,4 км</t>
  </si>
  <si>
    <t>G_RYE-00046-077</t>
  </si>
  <si>
    <t>Реконструкция ВЛ-10 кВ №7 ПС Поляны оп 7-12,43-75,89-123,132-135 (Солотчинский р-н) протяженность 5 км</t>
  </si>
  <si>
    <t>G_RYE-00046-078</t>
  </si>
  <si>
    <t>Реконструкция ВЛ-10 кВ №4 Кочемары №22,28,47-49,54-69,отп на ТП 2297 13-29, отп на ТП 2299 оп. 2-4, отп на ТП 2366 оп. 2-63 (Касимовский р-н ) протяженность 7,29 км</t>
  </si>
  <si>
    <t>G_RYE-00046-079</t>
  </si>
  <si>
    <t>Реконструкция ВЛ-10 кВ №5 Зеленино оп 2-40,44-84, отп на ТП 2276 пр.оп. 1-89, отп на ТП 2111 2-5 отп на СЛР 367 1-21,29-30 (Касимовский р-н) протяженность 9 км</t>
  </si>
  <si>
    <t>G_RYE-00046-080</t>
  </si>
  <si>
    <t>Реконструкция ВЛ-10 кВ №8 ПС "Чернава" (Милославский р-н) 13,37 км</t>
  </si>
  <si>
    <t>G_RYE-00046-083</t>
  </si>
  <si>
    <t>Реконструкция ВЛ-10 кВ №6 Касимов (Касимовский р-н) протяженность 2,66 км</t>
  </si>
  <si>
    <t>G_RYE-00046-093</t>
  </si>
  <si>
    <t>Реконструкция ВЛ-6 кВ №274 РП Пансурово (Клепиковский р-н) протяженность 4,37 км</t>
  </si>
  <si>
    <t>G_RYE-00046-094</t>
  </si>
  <si>
    <t>Реконструкция ВЛ-10 кВ №2 ПС "Яблонево" (Скопинский р-н ) 7,76 км</t>
  </si>
  <si>
    <t>G_RYE-00046-095</t>
  </si>
  <si>
    <t>Реконструкция ВЛ 10 кВ №2 ПС Кочемары пр 23-101, 105-147, отп на ТП 2362 оп 1-35, 51-52, 57-59, отп на ТП 2363 оп 1-10 (Касимовский р-н) протяженность 11,411 км</t>
  </si>
  <si>
    <t>G_RYE-00046-100</t>
  </si>
  <si>
    <t>Реконструкция ВЛ-10 кВ №1 ПС Болонь (отп на ТП 4260 Подгорье оп №16-2, отп на ТП 4261 оп 122-35) (Клепиковский р-н) 3,301 км</t>
  </si>
  <si>
    <t>G_RYE-00046-101</t>
  </si>
  <si>
    <t>Реконструкция ВЛ-10 кВ №12 ПС Касимов пр оп 44-84 (Касимовский р-н) протяженность 2,771 км</t>
  </si>
  <si>
    <t>G_RYE-00046-102</t>
  </si>
  <si>
    <t>Реконструкция ВЛ-10 кВ №13 ПС "Невская" (Новодеревенский р-н) 18,381 км</t>
  </si>
  <si>
    <t>G_RYE-00046-103</t>
  </si>
  <si>
    <t>Реконструкция ВЛ-0,4 кВ от КТП № 3631 в н.п.Вишневка Рязанский  р-н 2,518 км</t>
  </si>
  <si>
    <t>G_RYE-00051-011</t>
  </si>
  <si>
    <t>Реконструкция ВЛ-0,4 кВ №1 от КТП № 1454 в н.п.Чурики Михайловский  р-н 1,673 км</t>
  </si>
  <si>
    <t>G_RYE-00051-012</t>
  </si>
  <si>
    <t>МихайловскИЙ Р-Н</t>
  </si>
  <si>
    <t>Реконструкция ВЛ-0,4 кВ №2 от КТП № 1454 в н.п.Чурики Михайловский  р-н 0,372 км</t>
  </si>
  <si>
    <t>G_RYE-00051-013</t>
  </si>
  <si>
    <t>Реконструкция ВЛ-0,4 кВ  от КТП № 2808 в н.п.Болотово Пронский  р-н  1,486 км</t>
  </si>
  <si>
    <t>G_RYE-00051-014</t>
  </si>
  <si>
    <t>Реконструкция ВЛ-0,4 кВ № 1,2 от КТП № 4314 в н.п.Смена  Захаровский р-н  0,63 км</t>
  </si>
  <si>
    <t>G_RYE-00051-015</t>
  </si>
  <si>
    <t>Реконструкция ВЛ-0,4 кВ № 1 от КТП № 4261 в н.п.Смена  Захаровский р-н  0,413 км</t>
  </si>
  <si>
    <t>G_RYE-00051-016</t>
  </si>
  <si>
    <t>Реконструкция ВЛ-0,4 кВ № 1 от КТП № 4197 в н.п.Смена  Захаровский р-н 0,531 км</t>
  </si>
  <si>
    <t>G_RYE-00051-017</t>
  </si>
  <si>
    <t>Реконструкция ВЛ-0,4 кВ № 3 от МТП № 2782 н.п. Хрущево Старожиловский  р-н  1,551 км</t>
  </si>
  <si>
    <t>G_RYE-00051-018</t>
  </si>
  <si>
    <t>Реконструкция ВЛ-0,4 кВ №1,2,3 от МТП №1153 в н.п.Гуменки Скопинский р-н 2,124 км</t>
  </si>
  <si>
    <t>G_RYE-00051-023</t>
  </si>
  <si>
    <t>Реконструкция ВЛ-0,4 кВ №1 от МТП №1121 в н.п.Корневое Скопинский р-н 1,039 км</t>
  </si>
  <si>
    <t>G_RYE-00051-024</t>
  </si>
  <si>
    <t>Реконструкция ВЛ-0,4 кВ №1,2 от МТП № 160 в н.п.Михеи Сапожковский р-н 3,557 км</t>
  </si>
  <si>
    <t>G_RYE-00051-025</t>
  </si>
  <si>
    <t>Реконструкция ВЛ-0,4 кВ  №2,3 от МТП № 1202 в н.п.Березняги Скопинский р-н  2,233 км</t>
  </si>
  <si>
    <t>G_RYE-00051-027</t>
  </si>
  <si>
    <t>Реконструкция ВЛ-0,4 кВ № 1,2,3 КТП-4192 н.п. Байдики (Захаровский р-н , 2017) 2,469 км</t>
  </si>
  <si>
    <t>G_RYE-00051-033</t>
  </si>
  <si>
    <t>Реконструкция ВЛ-0,4 кВ № 3 КТП-2918 н.п. Мамоново (Пронский р-н, 2017)  1,276 км</t>
  </si>
  <si>
    <t>G_RYE-00051-034</t>
  </si>
  <si>
    <t>Реконструкция ВЛ-0,4 кВ от КТП-1094,1045,1097 н.п. Виленки  (Михайловский р-н, 2017) 3,165 км</t>
  </si>
  <si>
    <t>G_RYE-00051-035</t>
  </si>
  <si>
    <t>Реконструкция ВЛ-0,4 кВ №2 от КТП-1317 с.Грязное (Михайловский р-н, 2017)  0,250 км</t>
  </si>
  <si>
    <t>G_RYE-00051-036</t>
  </si>
  <si>
    <t>Реконструкция ВЛ-0,4 кВ №1 от ЗТП-1376 с.Голдино (Михайловский р-н, 2017)  0,169 км</t>
  </si>
  <si>
    <t>G_RYE-00051-037</t>
  </si>
  <si>
    <t>Реконструкция ВЛ-0,4 кВ №3 от ЗТП-1180 д.Треполье (Михайловский р-н, 2017) 0,282 км</t>
  </si>
  <si>
    <t>G_RYE-00051-038</t>
  </si>
  <si>
    <t>Реконструкция ВЛ-0,4 кВ № 1,2 от КТП-3029 н.п. Городище (Рыбновский р-н, 2017) 2,105 км</t>
  </si>
  <si>
    <t>G_RYE-00051-039</t>
  </si>
  <si>
    <t xml:space="preserve">Рыбновский р-н </t>
  </si>
  <si>
    <t>Реконструкция ВЛ-0.4 кВ от КТП-2069  д. Желчино (Рыбновский р-н, 2017) 3,101 км</t>
  </si>
  <si>
    <t>G_RYE-00051-040</t>
  </si>
  <si>
    <t>Реконструкция ВЛ-0.4 кВ от КТП - 2223 д. Мельгуново (Рязанский р-н, 2017) 1,332 км</t>
  </si>
  <si>
    <t>G_RYE-00051-041</t>
  </si>
  <si>
    <t xml:space="preserve">Рязанский р-н </t>
  </si>
  <si>
    <t>Реконструкция ВЛ-0,4 кВ №1,2,3 от МТП №5546 н.п.Сергиевский Боровок (Новодеревенский р-н) (2017) 2,780 км</t>
  </si>
  <si>
    <t>G_RYE-00051-048</t>
  </si>
  <si>
    <t xml:space="preserve">Новодеревенский р-н </t>
  </si>
  <si>
    <t>Реконструкция ВЛ-0,4 кВ №1,2 от КТП №1254 н.п. Горлово (Скопинский р-н) (2017) 3,248 км</t>
  </si>
  <si>
    <t>G_RYE-00051-049</t>
  </si>
  <si>
    <t xml:space="preserve">Реконструкция ВЛ-0,4 кВ №1,2,3 от МТП №1179 н.п. Корневое (Скопинский р-н) (2017) 4,080 км  </t>
  </si>
  <si>
    <t>G_RYE-00051-050</t>
  </si>
  <si>
    <t>Реконструкция ВЛ-0,4 кВ №3,4 от КТП №4281 н.п. Дегтяное (Ряжский р-н) 2,191 км</t>
  </si>
  <si>
    <t>G_RYE-00051-051</t>
  </si>
  <si>
    <t>Реконструкция ВЛ-0,4кВ №1 от ТП ТН-122 н.п.Березово (Сасовский р-н)  0,616 км</t>
  </si>
  <si>
    <t>G_RYE-00051-052</t>
  </si>
  <si>
    <t>Реконструкция ВЛ-0.4 кВ № 1.2.3.4.5 от ЗТП-4265 с.Остроухово (Захаровский р-н ) 2,086 км</t>
  </si>
  <si>
    <t>G_RYE-00051-058</t>
  </si>
  <si>
    <t xml:space="preserve">Захаровский р-н </t>
  </si>
  <si>
    <t>Реконструкция ВЛ-0.4 кВ №2 от ТП-4242 д. Летники (Захаровский р-н) 0,761 км</t>
  </si>
  <si>
    <t>G_RYE-00051-059</t>
  </si>
  <si>
    <t>Реконструкция ВЛ-0,4 кВ №1 КТП-1093 с.Виленки (Михайловский р-н) 0,072 км</t>
  </si>
  <si>
    <t>G_RYE-00051-060</t>
  </si>
  <si>
    <t xml:space="preserve">Михайловский р-н </t>
  </si>
  <si>
    <t>Реконструкция ВЛ-0,4 кВ № 2 от КТП-1093 с.Виленки (Михайловский р-н) 0,065 км</t>
  </si>
  <si>
    <t>G_RYE-00051-061</t>
  </si>
  <si>
    <t>Реконструкция ВЛ-0,4 кВ № 1 от КТП-1175 с.Слободка (Михайловский р-н) 0,192 км</t>
  </si>
  <si>
    <t>G_RYE-00051-062</t>
  </si>
  <si>
    <t>Реконструкция ВЛ-0,4 кВ №1 от КТП-1326 с.Печерники (Михайловский р-н) 0,185 км</t>
  </si>
  <si>
    <t>G_RYE-00051-063</t>
  </si>
  <si>
    <t>Реконструкция ВЛ-0,4 кВ №1 от КТП-1317 с.Грязное (Михайловский р-н) 0,291 км</t>
  </si>
  <si>
    <t>G_RYE-00051-064</t>
  </si>
  <si>
    <t>Реконструкция ВЛ-0,4 кВ №4 от КТП-1244 с.Грязное (Михайловский р-н) 0,997 км</t>
  </si>
  <si>
    <t>G_RYE-00051-065</t>
  </si>
  <si>
    <t>Реконструкция ВЛ-0.4 кВ от КТП-2007 с.Городище (Рыбновский р-н) 2,364 км</t>
  </si>
  <si>
    <t>G_RYE-00051-066</t>
  </si>
  <si>
    <t>Реконструкция ВЛ-0,4 кВ № 1 от МТП-2585 н.п. Букрино (Старожиловский р-н) 1,775 км</t>
  </si>
  <si>
    <t>G_RYE-00051-067</t>
  </si>
  <si>
    <t>Реконструкция ВЛ-0.4 кВ от МТП - 2287 с.Реткино (Рязанский р-н) 1,381 км</t>
  </si>
  <si>
    <t>G_RYE-00051-068</t>
  </si>
  <si>
    <t>Реконструкция ВЛ-0.4 кВ от МТП - 2209, 2372, 3554, 3590 с. Реткино (Рязанский р-н) 2,289 км</t>
  </si>
  <si>
    <t>G_RYE-00051-069</t>
  </si>
  <si>
    <t>Реконструкция ВЛ-0,4 кВ от ТП № 1325 Инякино (Шиловский р-н) 1,5 км</t>
  </si>
  <si>
    <t>G_RYE-00051-070</t>
  </si>
  <si>
    <t>Реконструкция ВЛ-0,4 кВ от ТП 3208 Долгинино(Солотчинский р-н) 4,1 км</t>
  </si>
  <si>
    <t>G_RYE-00051-071</t>
  </si>
  <si>
    <t>Реконструкция ВЛ 0,4 кВ от ТП № 3605 н.п. Устрань (Спасский р-н) протяженность 1,5 км</t>
  </si>
  <si>
    <t>G_RYE-00051-072</t>
  </si>
  <si>
    <t>Реконструкция ВЛ 0,4 кВ от ТП № 3295 н.п. Кирицы (Спасский р-н) протяженность 1,8 км</t>
  </si>
  <si>
    <t>G_RYE-00051-073</t>
  </si>
  <si>
    <t>Реконструкция ВЛ 0,4 кВ от ТП № 2602 н.п. Шостье (Касимовский р-н) протяженность 2,35 км</t>
  </si>
  <si>
    <t>G_RYE-00051-074</t>
  </si>
  <si>
    <t>Реконструкция ВЛ-0,4 кВ №1,2 от КТП-8048 н.п. Напольное (Сараевский р-н) 1,993 км</t>
  </si>
  <si>
    <t>G_RYE-00051-075</t>
  </si>
  <si>
    <t>Реконструкция ВЛ-0,4кВ №1,2 от МТП-166 н.п. Васильевка (Сапожковский р-н) 2,029 км</t>
  </si>
  <si>
    <t>G_RYE-00051-076</t>
  </si>
  <si>
    <t>Реконструкция ВЛ-0,4кВ №1 от КТП-1100 н.п. Благодатное (Сапожковский р-н) 1,127 км</t>
  </si>
  <si>
    <t>G_RYE-00051-077</t>
  </si>
  <si>
    <t>Реконструкция ВЛ-0,4кВ №1 от КТП-1095 н.п. Топилы (Милославский р-н) 1,823 км</t>
  </si>
  <si>
    <t>G_RYE-00051-078</t>
  </si>
  <si>
    <t>Реконструкция ВЛ-0,4 кВ №1,2 от КТП №894 н.п. Новобокино (Сараевский р-н) 1,428 км</t>
  </si>
  <si>
    <t>G_RYE-00051-079</t>
  </si>
  <si>
    <t>Реконструкция ВЛ-0,4кВ №1,3 от ТП ЕР-403 н.п. Царево (Ермишинский р-н) 2,073 км</t>
  </si>
  <si>
    <t>G_RYE-00051-080</t>
  </si>
  <si>
    <t>Реконструкция ВЛ-0,4кВ №1,3 от ТП ПР-306 н.п. (Чучковский р-н) 3,43 км</t>
  </si>
  <si>
    <t>G_RYE-00051-081</t>
  </si>
  <si>
    <t>Реконструкция ВЛ-0,4кВ №1,2 от ТП КР-705 н.п.Любовниково (Сасовский р-н) 0,992 км</t>
  </si>
  <si>
    <t>G_RYE-00051-082</t>
  </si>
  <si>
    <t xml:space="preserve">Реконструкция ВЛ-0,4кВ от КТП № 3581 с. Горетово (Рязанский р-н ) 3,421 км </t>
  </si>
  <si>
    <t>G_RYE-00051-083</t>
  </si>
  <si>
    <t xml:space="preserve">Реконструкция ВЛ-0,4кВ от КТП № 3584 с.Кораблино (Рязанский р-н) 3,529 км </t>
  </si>
  <si>
    <t>G_RYE-00051-084</t>
  </si>
  <si>
    <t xml:space="preserve">Реконструкция ВЛ-0,4кВ от КТП № 2458 с. Вышгород (Рязанский р-н) 3,320 км </t>
  </si>
  <si>
    <t>G_RYE-00051-085</t>
  </si>
  <si>
    <t xml:space="preserve">Реконструкция ВЛ-0,4кВ от КТП № 2300 с. Вышгород (Рязанский р-н) 3,150 км </t>
  </si>
  <si>
    <t>G_RYE-00051-086</t>
  </si>
  <si>
    <t xml:space="preserve">Реконструкция ВЛ-0,4кВ от КТП № 2309 с. Пальное (Рязанский р-н) 3,370 км </t>
  </si>
  <si>
    <t>G_RYE-00051-087</t>
  </si>
  <si>
    <t xml:space="preserve">Реконструкция ВЛ-0,4кВ от КТП № 3408 с.Тюшево (Рязанский р-н) 1,758 км </t>
  </si>
  <si>
    <t>G_RYE-00051-088</t>
  </si>
  <si>
    <t xml:space="preserve">Реконструкция ВЛ-0,4кВ от КТП № 3407 с.Тюшево (Рязанский р-н) 2,300 км </t>
  </si>
  <si>
    <t>G_RYE-00051-089</t>
  </si>
  <si>
    <t xml:space="preserve">Реконструкция ВЛ-0,4кВ от ЗТП № 2213 д. Ровное (Рязанский р-н) 2,268 км </t>
  </si>
  <si>
    <t>G_RYE-00051-090</t>
  </si>
  <si>
    <t xml:space="preserve">Реконструкция ВЛ-0,4кВ от КТП № 2418 с. Подвязье (Рязанский р-н) 1,667 км </t>
  </si>
  <si>
    <t>G_RYE-00051-091</t>
  </si>
  <si>
    <t xml:space="preserve">Реконструкция ВЛ-0,4кВ от ЗТП № 2218 н.п.Подвязье (Рязанский р-н) 2,374 км </t>
  </si>
  <si>
    <t>G_RYE-00051-092</t>
  </si>
  <si>
    <t>Реконструкция ВЛ-0,4 кВ №1,2,3,4 от ЗТП-6211 н.п.Ухолово (Ухоловский р-н) 2,508 км</t>
  </si>
  <si>
    <t>G_RYE-00051-109</t>
  </si>
  <si>
    <t>Реконструкция ВЛ-0,4 кВ №1 от МТП-6089 н.п.Ясенок (Ухоловский р-н) 0,859 км</t>
  </si>
  <si>
    <t>G_RYE-00051-110</t>
  </si>
  <si>
    <t>Реконструкция ВЛ-0,4 кВ №1,2 от МТП-6153 н.п.Коноплино (Ухоловский р-н) 1,699 км</t>
  </si>
  <si>
    <t>G_RYE-00051-111</t>
  </si>
  <si>
    <t>Реконструкция ВЛ-0,4 кВ №2 от МТП-6100 н.п. Ясенок (Ухоловский р-н) 0,915 км</t>
  </si>
  <si>
    <t>G_RYE-00051-112</t>
  </si>
  <si>
    <t>Реконструкция ВЛ-0,4 кВ № 3 от МТП-6100 н.п. Ясенок (Ухоловский р-н ПО СкЭС) 0,600 км</t>
  </si>
  <si>
    <t>G_RYE-00051-113</t>
  </si>
  <si>
    <t>Реконструкция ВЛ-0,4 кВ №1,2,3 от КТП №8068 н.п. Троицкое (Сараевский р-н) 3,988 км</t>
  </si>
  <si>
    <t>G_RYE-00051-114</t>
  </si>
  <si>
    <t>Реконструкция ВЛ-0,4 кВ №1,2 от МТП №801 н.п. Бычки (Сараевский р-н) 6,131 км</t>
  </si>
  <si>
    <t>G_RYE-00051-115</t>
  </si>
  <si>
    <t>Реконструкция ВЛ-0,4кВ №1 от МТП-164 н.п. Дмитриевка (Сапожковский р-н) 2,347 км</t>
  </si>
  <si>
    <t>G_RYE-00051-116</t>
  </si>
  <si>
    <t>Реконструкция ВЛ-0,4кВ №1 от МТП-179 н.п. Никольское (Сапожковский р-н) 1,078</t>
  </si>
  <si>
    <t>G_RYE-00051-117</t>
  </si>
  <si>
    <t>Реконструкция ВЛ-0,4кВ №2 от МТП-179 н.п. Никольское (Сапожковский р-н) 1,298 км</t>
  </si>
  <si>
    <t>G_RYE-00051-118</t>
  </si>
  <si>
    <t>Реконструкция ВЛ-0,4кВ № 1 от МТП-1157 н.п. Парышка (Сапожковский р-н) 0,890 км</t>
  </si>
  <si>
    <t>G_RYE-00051-119</t>
  </si>
  <si>
    <t>Реконструкция ВЛ-0,4кВ № 2 от МТП №1157 н.п. Парышка (Сапожковский р-н) 1,859 км</t>
  </si>
  <si>
    <t>G_RYE-00051-120</t>
  </si>
  <si>
    <t>Реконструкция ВЛ-0,4кВ № 1 от КТП №1160 н.п. Кириловка (Сапожковский р-н) 0,805 км</t>
  </si>
  <si>
    <t>G_RYE-00051-121</t>
  </si>
  <si>
    <t>Реконструкция ВЛ-0,4кВ №2 от МТП-1171 н.п. Дмитриевка (Сапожковский р-н) 1,077 км</t>
  </si>
  <si>
    <t>G_RYE-00051-122</t>
  </si>
  <si>
    <t>Реконструкция ВЛ-0,4кВ №3 МТП-1178 н.п. Собчаково (Сапожковский р-н) 1,160 км</t>
  </si>
  <si>
    <t>G_RYE-00051-123</t>
  </si>
  <si>
    <t>Реконструкция ВЛ-0,4кВ №2 от МТП-1185 н.п. Собчаково (Сапожковский р-н) 1,510 км</t>
  </si>
  <si>
    <t>G_RYE-00051-124</t>
  </si>
  <si>
    <t>Реконструкция ВЛ-0,4кВ №1 от МТП-171 н.п. Екатериновка (Сапожковский р-н) 3,152 км</t>
  </si>
  <si>
    <t>G_RYE-00051-125</t>
  </si>
  <si>
    <t>Реконструкция ВЛ-0,4 кВ №1,№2,№3 от КТП-1423 н.п.Стубле (Михайловский р-н) 3,5 км</t>
  </si>
  <si>
    <t>G_RYE-00051-135</t>
  </si>
  <si>
    <t>Реконструкция ВЛ-0,4 кВ №1,№2 от КТП-1082 н.п.Заболотье (Михайловский р-н) 2,8 км</t>
  </si>
  <si>
    <t>G_RYE-00051-136</t>
  </si>
  <si>
    <t>Реконструкция ВЛ-0,4 кВ №1 от МТП-1002 н.п.Прудские Выселки (Михайловский р-н) 0,9 км</t>
  </si>
  <si>
    <t>G_RYE-00051-137</t>
  </si>
  <si>
    <t>Реконструкция ВЛ-0,4 кВ №1,№2 от КТП-1456 н.п.Чурики (Михайловский р-н) 2,8 км</t>
  </si>
  <si>
    <t>G_RYE-00051-138</t>
  </si>
  <si>
    <t>Реконструкция ВЛ-0,4 кВ №3 от КТП-1038 н.п.Березово (Михайловский р-н) 3,7 км</t>
  </si>
  <si>
    <t>G_RYE-00051-139</t>
  </si>
  <si>
    <t>Реконструкция ВЛ-0,4 кВ №1 от МТП-1014 н.п.Новопанское (Михайловский р-н) 1,8 км</t>
  </si>
  <si>
    <t>G_RYE-00051-140</t>
  </si>
  <si>
    <t>Реконструкция ВЛ-0,4 кВ №1 от МТП-1024 н.п.Слободка (Михайловский р-н) 1,9 км</t>
  </si>
  <si>
    <t>G_RYE-00051-141</t>
  </si>
  <si>
    <t>Реконструкция ВЛ-0,4 кВ №1 от КТП-1025 н.п.Иваньково (Михайловский р-н) 1,62 км</t>
  </si>
  <si>
    <t>G_RYE-00051-142</t>
  </si>
  <si>
    <t>Реконструкция ВЛ-0,4 кВ №1,№2 от КТП-1029 н.п Толмачевка (Михайловский р-н) 2,3 км</t>
  </si>
  <si>
    <t>G_RYE-00051-143</t>
  </si>
  <si>
    <t>Реконструкция ВЛ-0,4 кВ №1,№2 от КТП-1147 н.п. отд.Возрождения (Михайловский р-н) 2 км</t>
  </si>
  <si>
    <t>G_RYE-00051-144</t>
  </si>
  <si>
    <t>Реконструкция ВЛ-0,4 кВ №1,№2 от КТП-1250 н.п.Грязное (Михайловский р-н) 1,8 км</t>
  </si>
  <si>
    <t>G_RYE-00051-145</t>
  </si>
  <si>
    <t>Реконструкция ВЛ-0,4 кВ №1,№2 от МТП-1179 н.п.Слободка (Михайловский р-н ПО РЭС) 2,4 км</t>
  </si>
  <si>
    <t>G_RYE-00051-146</t>
  </si>
  <si>
    <t>Реконструкция ВЛ-0,4 кВ от ТП-2052 с. Козловка (Рыбновский р-н ) 4,5 км</t>
  </si>
  <si>
    <t>G_RYE-00051-184</t>
  </si>
  <si>
    <t>Реконструкция ВЛ-0,4 кВ от ТП-3162 н.п. Константиново (Рыбновский р-н ) 3 км</t>
  </si>
  <si>
    <t>G_RYE-00051-185</t>
  </si>
  <si>
    <t>Реконструкция ВЛ-0,4 кВ от ТП № 3334 Ужалье (Спасский р-н) 2,71 км</t>
  </si>
  <si>
    <t>G_RYE-00051-186</t>
  </si>
  <si>
    <t>Реконструкция ВЛ-0,4 кВ от ТП № 4016 Кобылинка (Клепиковский р-н) 1,69 км</t>
  </si>
  <si>
    <t>G_RYE-00051-187</t>
  </si>
  <si>
    <t>Реконструкция ВЛ-0,4 кВ от ТП № 3216 Сушки (Спасский р-н) 1,8 км</t>
  </si>
  <si>
    <t>G_RYE-00051-188</t>
  </si>
  <si>
    <t>Реконструкция ВЛ-0,4 кВ от КТП 3233 н.п. Можарово (Спасский р-н) 1,38 км</t>
  </si>
  <si>
    <t>G_RYE-00051-189</t>
  </si>
  <si>
    <t>Реконструкция ВЛ-0,4 кВ №1,2 от КТП-3188 н.п. Незнаново (Кораблинский р-н) 2,12 км</t>
  </si>
  <si>
    <t>G_RYE-00051-190</t>
  </si>
  <si>
    <t xml:space="preserve">Кораблинский р-н </t>
  </si>
  <si>
    <t>Реконструкция ВЛ-0,4 кВ №1,2 от КТП-3052 н.п. Незнаново (Кораблинский р-н) 2,2 км</t>
  </si>
  <si>
    <t>G_RYE-00051-191</t>
  </si>
  <si>
    <t>Реконструкция ВЛ-0,4 кВ №1,2 от КТП-3598 н.п. Кипчаково (Кораблинский р-н) 2,825 км</t>
  </si>
  <si>
    <t>G_RYE-00051-192</t>
  </si>
  <si>
    <t>Реконструкция ВЛ-0,4кВ №1,2,3 от ТП ШЦ-1011 н.п.Шевырляй (Шацкий р-н)  3,525 км</t>
  </si>
  <si>
    <t>G_RYE-00051-193</t>
  </si>
  <si>
    <t>Реконструкция ВЛ-0,4кВ №1,2 от ТП ОЛ-702 н.п.Кулики (Шацкий р-н)  1,79 км</t>
  </si>
  <si>
    <t>G_RYE-00051-194</t>
  </si>
  <si>
    <t>Реконструкция ВЛ-0,4 кВ от МТП-2201 д.Ульяновка (Рязанский р-н ) 3,5 км</t>
  </si>
  <si>
    <t>G_RYE-00051-195</t>
  </si>
  <si>
    <t>Реконструкция ВЛ-0,4 кВ от КТП-2245 д. Аксиньино (Рязанский р-н ) 2,4 км</t>
  </si>
  <si>
    <t>G_RYE-00051-196</t>
  </si>
  <si>
    <t>Реконструкция ВЛ-0,4 кВ от КТП-2289 с. Затишье (Рязанский р-н ) 2,2 км</t>
  </si>
  <si>
    <t>G_RYE-00051-197</t>
  </si>
  <si>
    <t>Реконструкция ВЛ-0,4 кВ от КТП-2295 с. Болошнево (Рязанский р-н ) 3,1 км</t>
  </si>
  <si>
    <t>G_RYE-00051-198</t>
  </si>
  <si>
    <t>Реконструкция ВЛ-0,4 кВ от КТП-2230 с.Стафурлово (Рязанский р-н ) 2,8 км</t>
  </si>
  <si>
    <t>G_RYE-00051-199</t>
  </si>
  <si>
    <t>Реконструкция ВЛ-0,4 кВ от КТП-2343 д. Взметнево (Рязанский р-н ) 1,7 км</t>
  </si>
  <si>
    <t>G_RYE-00051-200</t>
  </si>
  <si>
    <t>Реконструкция ВЛ-0,4 кВ от КТП-2391 с. Подвязье (Рязанский р-н ) 3,3 км</t>
  </si>
  <si>
    <t>G_RYE-00051-201</t>
  </si>
  <si>
    <t>Реконструкция ВЛ-0,4 кВ от КТП-3408 с.Тюшево (Рязанский р-н ) 2,3 км</t>
  </si>
  <si>
    <t>G_RYE-00051-202</t>
  </si>
  <si>
    <t>Реконструкция ВЛ-0,4 кВ от КТП-2492 д. Зубенки (Рязанский р-н) 1,3 км</t>
  </si>
  <si>
    <t>G_RYE-00051-203</t>
  </si>
  <si>
    <t>Реконструкция ВЛ-0,4 кВ от КТП-3428 с. Затишье (Рязанский р-н ) 2,1 км</t>
  </si>
  <si>
    <t>G_RYE-00051-204</t>
  </si>
  <si>
    <t>Реконструкция ВЛ-0,4 кВ №1,2,3 от КТП-1137 н.п. Свинушки (Скопинский р-н) 4,04 км</t>
  </si>
  <si>
    <t>G_RYE-00051-215</t>
  </si>
  <si>
    <t>Реконструкция ВЛ-0,4 кВ №1,2 от КТП-1192 н.п. Свинушки (Скопинский р-н) 2,1 км</t>
  </si>
  <si>
    <t>G_RYE-00051-216</t>
  </si>
  <si>
    <t>Реконструкция ВЛ-0,4 кВ №1,2 от КТП-1254 н.п. Горлово (Скопинский р-н) 4,04 км</t>
  </si>
  <si>
    <t>G_RYE-00051-217</t>
  </si>
  <si>
    <t>Реконструкция ВЛ-0,4 кВ №1,2 от КТП-1255 н.п. Горлово (Скопинский р-н) 2,35 км</t>
  </si>
  <si>
    <t>G_RYE-00051-218</t>
  </si>
  <si>
    <t>Реконструкция ВЛ-0,4 кВ №1 от КТП-1253 н.п. Горлово (Скопинский р-н) 1,31 км</t>
  </si>
  <si>
    <t>G_RYE-00051-219</t>
  </si>
  <si>
    <t>Реконструкция ВЛ-0,4 кВ №1,2 от КТП-1283 н.п. Горлово (Скопинский р-н) 2,97 км</t>
  </si>
  <si>
    <t>G_RYE-00051-220</t>
  </si>
  <si>
    <t>Реконструкция ВЛ-0,4 кВ №1,2,3,4 от КТП-1188 н.п. Чулково (Скопинский р-н) 6,14 км</t>
  </si>
  <si>
    <t>G_RYE-00051-221</t>
  </si>
  <si>
    <t>Реконструкция ВЛ-110 кВ Клепики-Мох (замена опор, изоляторов, провода, грозотроса) 23,670 км</t>
  </si>
  <si>
    <t>F_RYE-00081-000</t>
  </si>
  <si>
    <t>Реконструкция ВЛ 110 кВ Скопин-Заречная 1 и 2. Замена изоляции, подвесной и натяжной арматуры.    4,8 км. Двухцепная ВЛ, опоры №1-25, провод АС-185, изоляция ПФ-70, траверсы ПБ-110-8 1984 год ввода в эксплуатацию.</t>
  </si>
  <si>
    <t>G_RYE-00251-000</t>
  </si>
  <si>
    <t>Реконструкция ВЛ 110 кВ Сараи-Парская 1 и 2. Замена изоляции, подвесной и натяжной арматуры, гасителей вибрации. 46,3 км. Двухцепной участок, опоры №1-228, провод АС-150, изоляция ПФ-70, 1984 год ввода в эксплуатацию.</t>
  </si>
  <si>
    <t>G_RYE-00254-000</t>
  </si>
  <si>
    <t>Сараевский и Сапожковский районы</t>
  </si>
  <si>
    <t>Реконструкция ВЛ 10кВ №5 ПС Луговая (Милославский р-н)4,476 км</t>
  </si>
  <si>
    <t>G_RYE-00309-010</t>
  </si>
  <si>
    <t>Реконструкция ВЛ-10 кВ №11 ПС Гремячка (Скопинский р-н)10,1 км</t>
  </si>
  <si>
    <t>G_RYE-00309-011</t>
  </si>
  <si>
    <t>Реконструкция ВЛ-10 кВ №3 ПС Гремячка (Скопинский р-н)3,312 км</t>
  </si>
  <si>
    <t>G_RYE-00309-012</t>
  </si>
  <si>
    <t>Реконструкция ВЛ-6 кВ №12 ПС Поплевино (Скопинский р-н)2,098 км</t>
  </si>
  <si>
    <t>G_RYE-00309-013</t>
  </si>
  <si>
    <t>Реконструкция ВЛ-10 кВ №6 ПС Моховая (Касимовский р-н) 4,498 км</t>
  </si>
  <si>
    <t>G_RYE-00309-014</t>
  </si>
  <si>
    <t>Реконструкция ВЛ-10 кв №2 ПС Елатьма (Касимовский р-н) 6,750 км</t>
  </si>
  <si>
    <t>G_RYE-00309-015</t>
  </si>
  <si>
    <t>Реконструкция ВЛ 10 кВ № 2 ПС Алексеево (Клепиковский р-н) 13,720 км</t>
  </si>
  <si>
    <t>G_RYE-00309-016</t>
  </si>
  <si>
    <t>Реконструкция ВЛ-10 кВ №5 Ижевск (Спасский р-н) 2,303 км</t>
  </si>
  <si>
    <t>G_RYE-00309-017</t>
  </si>
  <si>
    <t>Реконструкция ВЛ-10 кв №1 Караулово (Путятинский р-н) 1,754 км</t>
  </si>
  <si>
    <t>G_RYE-00309-018</t>
  </si>
  <si>
    <t>Реконструкция ВЛ-10 кВ №1 Мурмино (Солотчинский р-н) 1,301 км</t>
  </si>
  <si>
    <t>G_RYE-00309-019</t>
  </si>
  <si>
    <t>Реконструкция ВЛ-10 кв №4 Коловрат (Спасский р-н) 3,262 км</t>
  </si>
  <si>
    <t>G_RYE-00309-020</t>
  </si>
  <si>
    <t>Реконструкция ВЛ-10 кв №312 от ЗРП -31 Аделино (Шиловский р-н) 0,875 км</t>
  </si>
  <si>
    <t>G_RYE-00309-021</t>
  </si>
  <si>
    <t>Реконструкция ВЛ 10 кВ №15 ПС Ряжск (Ряжский р-н)2,24 км</t>
  </si>
  <si>
    <t>G_RYE-00309-022</t>
  </si>
  <si>
    <t>Реконструкция ВЛ-10 кВ № 4 ПС Невская (Новодеревенский р-н)8,15 км</t>
  </si>
  <si>
    <t>G_RYE-00309-025</t>
  </si>
  <si>
    <t>Реконструкция ВЛ-10 кВ №1 ПС Кипчаково (Кораблинский р-н)8.66км</t>
  </si>
  <si>
    <t>G_RYE-00309-026</t>
  </si>
  <si>
    <t>Реконструкция ВЛ-10 кВ №1 ПС Зеленино (Касимовский р-н) 4 км</t>
  </si>
  <si>
    <t>G_RYE-00309-028</t>
  </si>
  <si>
    <t>Реконструкция ВЛ-10 кВ №8 ПС Путятино (Путятинский р-н) 7 км</t>
  </si>
  <si>
    <t>G_RYE-00309-029</t>
  </si>
  <si>
    <t>Реконструкция ВЛ-10 кВ № 4 ПС Бусаево (Клепиковский р-н) 4 км</t>
  </si>
  <si>
    <t>G_RYE-00309-030</t>
  </si>
  <si>
    <t>РеконструкцияВЛ-10 кВ №2 ПС Коловрат (Спасский р-н) 4 км</t>
  </si>
  <si>
    <t>G_RYE-00309-031</t>
  </si>
  <si>
    <t>Реконструкция ВЛ-10 кВ № 6 ПС Выжелес (Спасский р-н) 6,2 км</t>
  </si>
  <si>
    <t>G_RYE-00309-032</t>
  </si>
  <si>
    <t>Реконструкция ВЛ-10 кВ №5 Шелухово (Шиловский р-н) 3 км</t>
  </si>
  <si>
    <t>G_RYE-00309-033</t>
  </si>
  <si>
    <t>Реконструкция ВЛ 6 кВ № 271 РП Пансурово (Клепиковский р-н) 6 км</t>
  </si>
  <si>
    <t>G_RYE-00309-034</t>
  </si>
  <si>
    <t>Реконструкция ВЛ 10 кВ № 8 ПС Соломино (Клепиковский р-н) 8,6 км</t>
  </si>
  <si>
    <t>G_RYE-00309-035</t>
  </si>
  <si>
    <t>Реконструкция ВЛ-10 кВ №2 ПС Ермишь (Ермишинский р-н ) 12 км</t>
  </si>
  <si>
    <t>G_RYE-00309-036</t>
  </si>
  <si>
    <t>Реконструкция ВЛ-10 кВ №12 от ЗТП №1523 ВЛ-10 кВ №1 ПС Гремячка (Скопинский р-н)7,1 км</t>
  </si>
  <si>
    <t>G_RYE-00309-037</t>
  </si>
  <si>
    <t>Реконструкция ВЛ-10 кВ №13 ПС Кораблино (Кораблинский р-н)13 км</t>
  </si>
  <si>
    <t>G_RYE-00309-038</t>
  </si>
  <si>
    <t>Реконструкция ВЛ-10 кВ №1 ПС Строилово (Кораблинский р-н)3,5 км</t>
  </si>
  <si>
    <t>G_RYE-00309-040</t>
  </si>
  <si>
    <t>Реконструкция ВЛ 10 кВ № 7 ПС Соломино (Клепиковский р-н) 14,59 км</t>
  </si>
  <si>
    <t>G_RYE-00309-042</t>
  </si>
  <si>
    <t>Реконструкция ВЛ-10 кВ № 2 от ПС Киструс – отпайка на КТП-3361 Нефедово (Спасский р-н) 2,3 км</t>
  </si>
  <si>
    <t>G_RYE-00309-043</t>
  </si>
  <si>
    <t>Реконструкция ВЛ-10 кВ № 12 от ПС Собчаково – отпайка на КТП-3246 Ясаково (Спасский р-н) 0,6 км</t>
  </si>
  <si>
    <t>G_RYE-00309-044</t>
  </si>
  <si>
    <t>Реконструкция ВЛ-10 кВ № 4 ПС Коловрат (Спасский р-н) 8 км</t>
  </si>
  <si>
    <t>G_RYE-00309-045</t>
  </si>
  <si>
    <t>Реконструкция отпайки ВЛ 10 кВ ф.5 ПС 35/10 кВ Кутуково на КТП-3024 Аргамаково (Снятие ограничений в пользовании земельным участком, Спасский р-н; протяженность 0,4 км)</t>
  </si>
  <si>
    <t>G_RYE-00309-046</t>
  </si>
  <si>
    <t>Реконструкция ВЛ-10кВ №9 ПС Пителино (Пителинский р-н ) 24 км</t>
  </si>
  <si>
    <t>G_RYE-00309-047</t>
  </si>
  <si>
    <t>Реконструкция ВЛ-6 кВ №6 ПС Скопин (Скопинский р-н)7,04 км</t>
  </si>
  <si>
    <t>G_RYE-00309-051</t>
  </si>
  <si>
    <t>Реконструкция ВЛ-6 кВ №3 от ЗТП №2005 ВЛ-6 кВ № 1 ПС Скопин (Скопинский р-н)5,96 км</t>
  </si>
  <si>
    <t>G_RYE-00309-052</t>
  </si>
  <si>
    <t>Реконструкция ВЛ-10 кВ №3 ПС Гремячка (Скопинский р-н)3,22 км</t>
  </si>
  <si>
    <t>G_RYE-00309-053</t>
  </si>
  <si>
    <t>Реконструкция ВЛ 10 кВ №1 ПС Сапожок (Сапожковский р-н)10,2 км</t>
  </si>
  <si>
    <t>G_RYE-00309-054</t>
  </si>
  <si>
    <t>Реконструкция ВЛ-10 кВ № 5 ПС Михалково (Новодеревенский р-н)8 км</t>
  </si>
  <si>
    <t>G_RYE-00309-055</t>
  </si>
  <si>
    <t>Реконструкция ВЛ-10 кВ №2 ПС Пустотино (Кораблинский р-н)16,65 км</t>
  </si>
  <si>
    <t>G_RYE-00309-056</t>
  </si>
  <si>
    <t>Реконструкция ВЛ-10 кВ № 5 Китрус (Спасский р-н) 5 км</t>
  </si>
  <si>
    <t>G_RYE-00309-061</t>
  </si>
  <si>
    <t>Реконструкция ВЛ-10 кВ № 5 Ижевск (Спасский р-н) 9,525 км</t>
  </si>
  <si>
    <t>G_RYE-00309-062</t>
  </si>
  <si>
    <t>Реконструкция ВЛ-10кВ №9 ПС Пителино (Пителинский р-н ) 3 км</t>
  </si>
  <si>
    <t>G_RYE-00309-063</t>
  </si>
  <si>
    <t>Реконструкция ВЛ-10кВ №2 ПС Кадом (Кадомский р-н ) 12 км</t>
  </si>
  <si>
    <t>G_RYE-00309-064</t>
  </si>
  <si>
    <t>Реконструкция ВЛ-10кВ №3 ПС Кадом (Кадомский р-н ) 9 км</t>
  </si>
  <si>
    <t>G_RYE-00309-065</t>
  </si>
  <si>
    <t>Реконструкция ВЛ-0,4 кВ от КТП-3008 н.п.Вакино (Рыбновский р-н ) 5 км</t>
  </si>
  <si>
    <t>G_RYE-00310-000</t>
  </si>
  <si>
    <t>Реконструкция ВЛ-0,4 кВ № 2 КТП-1094 н.п.Виленки (Михайловский р-н ) 0,7 км</t>
  </si>
  <si>
    <t>G_RYE-00310-001</t>
  </si>
  <si>
    <t>Реконструкция ВЛ-0,4 кВ № 1,2,3 КТП-2446 н.п.Пальное (Рязанский р-н ) 3,775 км</t>
  </si>
  <si>
    <t>G_RYE-00310-002</t>
  </si>
  <si>
    <t>Реконструкция ВЛ-0,4 кВ № 1,2,3 КТП-2305 н.п.Ивашково (Рязанский р-н ) 1,445 км</t>
  </si>
  <si>
    <t>G_RYE-00310-003</t>
  </si>
  <si>
    <t>Реконструкция ВЛ-0,4 кВ №1,2 от ТП №3116 н.п Пехлец (Кораблинский р-н г.) 2,2 км</t>
  </si>
  <si>
    <t>G_RYE-00310-004</t>
  </si>
  <si>
    <t>Реконструкция ВЛ 0,4 кВ № 1,2 от ТП №1212 н.п. Михеи (Сапожковский р-н г.) 1,3 км</t>
  </si>
  <si>
    <t>G_RYE-00310-005</t>
  </si>
  <si>
    <t>Реконструкция ВЛ 0,4 кВ №1,2,3 от ТП №8134 н.п. Муравлянка (Сараевский р-н г.) 2,185 км</t>
  </si>
  <si>
    <t>G_RYE-00310-006</t>
  </si>
  <si>
    <t>Реконструкция ВЛ 0,4 кВ №1 от ТП №8107 н.п. Дубровка (Сараевский р-н г.) 2,116 км</t>
  </si>
  <si>
    <t>G_RYE-00310-007</t>
  </si>
  <si>
    <t>Реконструкция ВЛ-0,4 кВ от ТП 2342 Озерный (Касимовский р-н) 3,24 км</t>
  </si>
  <si>
    <t>G_RYE-00310-008</t>
  </si>
  <si>
    <t>Реконструкция ВЛ-0,4 кВ от ТП 2322 Дуброво (Касимовский р-н) 1,545 км</t>
  </si>
  <si>
    <t>G_RYE-00310-009</t>
  </si>
  <si>
    <t>Реконструкция ВЛ-0,4 кВ от ТП 3182 (Спасский р-н) 0,6 км</t>
  </si>
  <si>
    <t>G_RYE-00310-010</t>
  </si>
  <si>
    <t>Реконструкция ВЛ-0,4 кВ от ТП 2296 Басово (Касимовский р-н) 1,4 км</t>
  </si>
  <si>
    <t>G_RYE-00310-011</t>
  </si>
  <si>
    <t>Реконструкция ВЛ-0,4 кВ от ТП 3240 Огородниково (Спасский р-н) 2 км</t>
  </si>
  <si>
    <t>G_RYE-00310-012</t>
  </si>
  <si>
    <t>Реконструкция ВЛ-0,4 кВ №1,2,3,4, 5 от КТП-2486 н.п.Новоселки (Рязанский р-н) 5,145 км</t>
  </si>
  <si>
    <t>G_RYE-00310-013</t>
  </si>
  <si>
    <t>Реконструкция ВЛ-0,4 кВ №1 от КТП-2492 н.п. Зубенки (Рязанский р-н) 1,805 км</t>
  </si>
  <si>
    <t>G_RYE-00310-014</t>
  </si>
  <si>
    <t>Реконструкция ВЛ-0,4 кВ №1,2,3 от КТП-2330 н.п.Гряцкое (Рязанский р-н) 3,175 км</t>
  </si>
  <si>
    <t>G_RYE-00310-015</t>
  </si>
  <si>
    <t>Реконструкция ВЛ-0,4 кВ №1 от КТП-2331 н.п.Плахино (Рязанский р-н) 0,925 км</t>
  </si>
  <si>
    <t>G_RYE-00310-016</t>
  </si>
  <si>
    <t>Реконструкция ВЛ-0,4 кВ №1,2 от КТП-2332 н.п.Астромино (Рязанский р-н) 3,93 км</t>
  </si>
  <si>
    <t>G_RYE-00310-017</t>
  </si>
  <si>
    <t>Реконструкция ВЛ-0,4 кВ №1 от КТП-2333 н.п.Шевердиновка (Рязанский р-н) 1,205 км</t>
  </si>
  <si>
    <t>G_RYE-00310-018</t>
  </si>
  <si>
    <t>Реконструкция ВЛ-0,4 кВ №1,2,3 от КТП-2446 н.п.Пальное (Рязанский р-н ) 4,4 км</t>
  </si>
  <si>
    <t>G_RYE-00310-019</t>
  </si>
  <si>
    <t>Реконструкция ВЛ-0,4кВ №1,2 от КТП-4116 н.п.Дермелеево (Захаровский р-н ) 1,34 км</t>
  </si>
  <si>
    <t>G_RYE-00310-020</t>
  </si>
  <si>
    <t>Реконструкция ВЛ-0.4кВ №1,2,3, от КТП-4118 н.п. Дербень (Захаровский р-н ) 3,71 км</t>
  </si>
  <si>
    <t>G_RYE-00310-021</t>
  </si>
  <si>
    <t>Реконструкция ВЛ-0,4кВ №3 от КТП-4299 н.п.Безлычное (Захаровский р-н ) 0,69 км</t>
  </si>
  <si>
    <t>G_RYE-00310-022</t>
  </si>
  <si>
    <t>Реконструкция ВЛ-0,4 кВ №1,2 от КТП-1239 н.п.Павелково (Михайловский р-н ) 4,4 км</t>
  </si>
  <si>
    <t>G_RYE-00310-023</t>
  </si>
  <si>
    <t>Реконструкция ВЛ-0,4 кВ от МТП-1015 н.п.Новопанское (Михайловский р-н) 3,2 км</t>
  </si>
  <si>
    <t>G_RYE-00310-024</t>
  </si>
  <si>
    <t>Реконструкция ВЛ-0,4 кВ №1,2 от МТП-1011 н.п.Новопанское (Михайловский р-н) 1,62 км</t>
  </si>
  <si>
    <t>G_RYE-00310-025</t>
  </si>
  <si>
    <t>Реконструкция ВЛ-0,4 кВ №2 от КТП-1159 н.п.Печерниковские выселки (Михайловский р-н ) 3,15 км</t>
  </si>
  <si>
    <t>G_RYE-00310-026</t>
  </si>
  <si>
    <t>Реконструкция ВЛ-0,4 кВ №2 от КТП-1184 н.п.Печерниковские Выселки (Михайловский р-н) 1,17 км</t>
  </si>
  <si>
    <t>G_RYE-00310-027</t>
  </si>
  <si>
    <t>Реконструкция ВЛ-0,4 кВ №1 от МТП-1059 н.п.Печерниковские Выселки (Михайловский р-н) 1,44 км</t>
  </si>
  <si>
    <t>G_RYE-00310-028</t>
  </si>
  <si>
    <t>Реконструкция ВЛ-0,4 кВ №1,2 от МТП-1036 н.п.Печерники (Михайловский р-н) 2,88 км</t>
  </si>
  <si>
    <t>G_RYE-00310-029</t>
  </si>
  <si>
    <t>Реконструкция ВЛ-0,4 кВ от ТП № 2139 н.п. Бортное (Рыбновский р-н) 3,9 км</t>
  </si>
  <si>
    <t>G_RYE-00310-030</t>
  </si>
  <si>
    <t>Реконструкция ВЛ-0,4 кВ от ТП №2034 н.п.Срезнево (Рыбновский р-н) 2,5 км</t>
  </si>
  <si>
    <t>G_RYE-00310-031</t>
  </si>
  <si>
    <t>Реконструкция ВЛ-0,4 кВ от ТП №2031 н.п.Срезнево (Рыбновский р-н) 2 км</t>
  </si>
  <si>
    <t>G_RYE-00310-032</t>
  </si>
  <si>
    <t>Реконструкция ВЛ-0,4 кВ от ТП № 2111 н.п. Токарево (Рыбновский р-н) 4,5 км</t>
  </si>
  <si>
    <t>G_RYE-00310-033</t>
  </si>
  <si>
    <t>Реконструкция ВЛ-0,4 кВ от ТП № 3097 н.п. Новоселки (Рыбновский р-н) 2 км</t>
  </si>
  <si>
    <t>G_RYE-00310-034</t>
  </si>
  <si>
    <t>Реконструкция ВЛ-0,4 кВ от ТП № 2168 н.п. Данилово (Рыбновский р-н) 2,5 км</t>
  </si>
  <si>
    <t>G_RYE-00310-035</t>
  </si>
  <si>
    <t>Реконструкция ВЛ-0,4 кВ от ТП № 2026 н.п. Выселки (Рыбновский р-н) 3 км</t>
  </si>
  <si>
    <t>G_RYE-00310-036</t>
  </si>
  <si>
    <t>Реконструкция ВЛ-0,4 кВ от ТП № 2116 н.п. Выселки (Рыбновский р-н) 4,2 км</t>
  </si>
  <si>
    <t>G_RYE-00310-037</t>
  </si>
  <si>
    <t>Реконструкция ВЛ-0,4 кВ от ТП № 5028 н.п. Березово (Пронский р-н) 2,2 км</t>
  </si>
  <si>
    <t>G_RYE-00310-038</t>
  </si>
  <si>
    <t>Реконструкция ВЛ-0,4 кВ от ТП №2850 н.п.Октябрьское (Пронский р-н) 2,64 км</t>
  </si>
  <si>
    <t>G_RYE-00310-039</t>
  </si>
  <si>
    <t>Реконструкция ВЛ-0,4 кВ от ТП № 2877 н.п. Ланинка (Пронский р-н) 1,16 км</t>
  </si>
  <si>
    <t>G_RYE-00310-040</t>
  </si>
  <si>
    <t>Реконструкция ВЛ-0,4кВ №1,2,3 от МТП-2531 н.п. Панинская Слобода (Старожиловский р-н) 3,08 км</t>
  </si>
  <si>
    <t>G_RYE-00310-041</t>
  </si>
  <si>
    <t>Реконструкция ВЛ-0.4кВ №1,2,3, от КТП-2675 н.п. Столпцы (Старожиловский р-н) 1,76 км</t>
  </si>
  <si>
    <t>G_RYE-00310-042</t>
  </si>
  <si>
    <t>Реконструкция ВЛ-0,4кВ № 1 от КТП-2606 н.п.Игнатово (Старожиловский р-н) 1,44 км</t>
  </si>
  <si>
    <t>G_RYE-00310-043</t>
  </si>
  <si>
    <t>Реконструкция ВЛ-0,4 кВ №1 от ТП №1170 н.п. Чулково (Скопинский р-н)1,57 км</t>
  </si>
  <si>
    <t>G_RYE-00310-044</t>
  </si>
  <si>
    <t>Реконструкция ВЛ 0,4кВ №1 от ТП №8082 н.п. Троицкое (Сараевский р-н)1,12 км</t>
  </si>
  <si>
    <t>G_RYE-00310-045</t>
  </si>
  <si>
    <t>Реконструкция ВЛ 0,4кВ №1,2 от ТП №8074 н.п. Троицкое (Сараевский р-н)2,08 км</t>
  </si>
  <si>
    <t>G_RYE-00310-046</t>
  </si>
  <si>
    <t>Реконструкция ВЛ 0,4кВ №1,2 от ТП №8077 н.п. Троицкое (Сараевский р-н)2,12 км</t>
  </si>
  <si>
    <t>G_RYE-00310-047</t>
  </si>
  <si>
    <t>Реконструкция ВЛ 0,4кВ №1,2 от ТП №805 н.п. Новобокино (Сараевский р-н)4,64 км</t>
  </si>
  <si>
    <t>G_RYE-00310-048</t>
  </si>
  <si>
    <t>Реконструкция ВЛ 0,4кВ №1,2,3 от ТП №8327 н.п. Красная Вершина (Сараевский р-н)2,56 км</t>
  </si>
  <si>
    <t>G_RYE-00310-049</t>
  </si>
  <si>
    <t>Реконструкция ВЛ 0,4кВ №1,2 от ТП №8010 н.п. Озерки (Сараевский р-н)2,6 км</t>
  </si>
  <si>
    <t>G_RYE-00310-050</t>
  </si>
  <si>
    <t>Реконструкция ВЛ 0,4 кВ № №1 №2 от ТП № 1187 н.п. Васильевка (Сапожковский р-н)1,32 км</t>
  </si>
  <si>
    <t>G_RYE-00310-051</t>
  </si>
  <si>
    <t>Реконструкция ВЛ 0,4 кВ №2 от ТП № 1155 н.п. Парышка (Сапожковский р-н)0,43 км</t>
  </si>
  <si>
    <t>G_RYE-00310-052</t>
  </si>
  <si>
    <t>Реконструкция ВЛ 0,4 кВ № 1№2 от ТП № 156 н.п. Сапожок мкр Малинники (Сапожковский р-н)1,48 км</t>
  </si>
  <si>
    <t>G_RYE-00310-053</t>
  </si>
  <si>
    <t>Реконструкция ВЛ 0,4кВ №1, 2 ТП-4618 н.п.Нагорное (Ряжский р-н)2,52 км</t>
  </si>
  <si>
    <t>G_RYE-00310-054</t>
  </si>
  <si>
    <t>Реконструкция ВЛ 0,4кВ №2 ТП-4433 н.п.Первомайский (Ряжский р-н)0,88 км</t>
  </si>
  <si>
    <t>G_RYE-00310-055</t>
  </si>
  <si>
    <t>Реконструкция ВЛ-0,4 кВ №1,2,3 от КТП-2241 н.п.Бахмачеево (Рязанский р-н ) 2,1 км</t>
  </si>
  <si>
    <t>G_RYE-00310-074</t>
  </si>
  <si>
    <t>Реконструкция ВЛ-0,4 кВ №1,2 от КТП-2341 н.п.Агарково (Рязанский р-н ) 1,5 км</t>
  </si>
  <si>
    <t>G_RYE-00310-075</t>
  </si>
  <si>
    <t>Реконструкция ВЛ-0,4 кВ №1 от КТП-2342 н.п.Матчино (Рязанский р-н ) 0,65 км</t>
  </si>
  <si>
    <t>G_RYE-00310-076</t>
  </si>
  <si>
    <t>Реконструкция ВЛ-0,4 кВ №1,2,3 от КТП-2381 н.п.Киселево (Рязанский р-н ) 3,6 км</t>
  </si>
  <si>
    <t>G_RYE-00310-077</t>
  </si>
  <si>
    <t>Реконструкция ВЛ-0,4 кВ №1,2 от КТП-2417 н.п.Подвязье (Рязанский р-н) 2,53 км</t>
  </si>
  <si>
    <t>G_RYE-00310-078</t>
  </si>
  <si>
    <t>Реконструкция ВЛ-0,4 кВ №1,2 от КТП-2487 н.п.Матчино (Рязанский р-н) 2,6 км</t>
  </si>
  <si>
    <t>G_RYE-00310-079</t>
  </si>
  <si>
    <t>Реконструкция ВЛ-0,4 кВ №1,2,3 от КТП-3455 н.п.Дашки-2 (Рязанский р-н ) 2,35 км</t>
  </si>
  <si>
    <t>G_RYE-00310-080</t>
  </si>
  <si>
    <t>Реконструкция ВЛ-0,4кВ №1,2 от ЗТП-4254 н.п.Безлычное (Захаровский р-н) 1,42 км</t>
  </si>
  <si>
    <t>G_RYE-00310-081</t>
  </si>
  <si>
    <t>Реконструкция ВЛ-0,4кВ №1 от КТП-4132 н.п.Безлычное (Захаровский р-н) 1,25 км</t>
  </si>
  <si>
    <t>G_RYE-00310-082</t>
  </si>
  <si>
    <t>Реконструкция ВЛ-0,4кВ №1 от КТП-4279 н.п.Безлычное (Захаровский р-н) 1,37 км</t>
  </si>
  <si>
    <t>G_RYE-00310-083</t>
  </si>
  <si>
    <t>Реконструкция ВЛ-0,4кВ №1 от КТП-4229 н.п. Нечаевка, Суворовка (Захаровский р-н) 1,45 км</t>
  </si>
  <si>
    <t>G_RYE-00310-084</t>
  </si>
  <si>
    <t>Реконструкция ВЛ-0,4 кВ №1 от МТП-1024 н.п.Слободка (Михайловский р-н ) 1,89 км</t>
  </si>
  <si>
    <t>G_RYE-00310-085</t>
  </si>
  <si>
    <t>Реконструкция ВЛ-0,4 кВ №1,2 от КТП-1054 н.п.Фирюлевка (Михайловский р-н) 1,67 км</t>
  </si>
  <si>
    <t>G_RYE-00310-086</t>
  </si>
  <si>
    <t>Реконструкция ВЛ-0,4 кВ №1,2,3 от КТП-1055 н.п.Фирюлевка (Михайловский р-н) 2,61 км</t>
  </si>
  <si>
    <t>G_RYE-00310-087</t>
  </si>
  <si>
    <t>Реконструкция ВЛ-0,4 кВ №1,2,3 от КТП-1460 н.п.Фирюлевка (Михайловский р-н) 1,4 км</t>
  </si>
  <si>
    <t>G_RYE-00310-088</t>
  </si>
  <si>
    <t>Реконструкция ВЛ-0,4 кВ №2 от КТП-1250 н.п.Грязное (Михайловский р-н ) 1,08 км</t>
  </si>
  <si>
    <t>G_RYE-00310-089</t>
  </si>
  <si>
    <t>Реконструкция ВЛ-0,4 кВ №2 от КТП-1227 н.п.Волосовка (Михайловский р-н ) 1,035 км</t>
  </si>
  <si>
    <t>G_RYE-00310-090</t>
  </si>
  <si>
    <t>Реконструкция ВЛ-0,4 кВ №1,2 от МТП-1249 н.п.Волосовка (Михайловский р-н ) 2,7 км</t>
  </si>
  <si>
    <t>G_RYE-00310-091</t>
  </si>
  <si>
    <t>Реконструкция ВЛ-0,4 кВ №1,2,3 от МТП-1019 н.п.Прудские Выселки (Михайловский р-н) 2,7 км</t>
  </si>
  <si>
    <t>G_RYE-00310-092</t>
  </si>
  <si>
    <t>Реконструкция ВЛ-0,4 кВ №1,2 от МТП-1233 н.п.Поздное (Михайловский р-н ) 2,87 км</t>
  </si>
  <si>
    <t>G_RYE-00310-093</t>
  </si>
  <si>
    <t>Реконструкция ВЛ-0,4 кВ №1 от МТП-1026 н.п.Бычки (Михайловский р-н) 1,44 км</t>
  </si>
  <si>
    <t>G_RYE-00310-094</t>
  </si>
  <si>
    <t>Реконструкция ВЛ-0,4 кВ №1,2 от КТП-1220 н.п.Солнечное (Михайловский р-н) 2 км</t>
  </si>
  <si>
    <t>G_RYE-00310-095</t>
  </si>
  <si>
    <t>Реконструкция ВЛ-0,4 кВ №2 от МТП-1221 н.п.Солнечное (Михайловский р-н) 0,63 км</t>
  </si>
  <si>
    <t>G_RYE-00310-096</t>
  </si>
  <si>
    <t>Реконструкция ВЛ-0,4 кВ от ТП №2105 н.п. Верейкино (Рыбновский р-н) 2,11 км</t>
  </si>
  <si>
    <t>G_RYE-00310-097</t>
  </si>
  <si>
    <t>Реконструкция ВЛ-0,4 кВ от ТП №2169 н.п. Иванчино (Рыбновский р-н) 1,6 км</t>
  </si>
  <si>
    <t>G_RYE-00310-098</t>
  </si>
  <si>
    <t>Реконструкция ВЛ-0,4 кВ от ТП №3160 н.п. Веселево (Рыбновский р-н) 4,05 км</t>
  </si>
  <si>
    <t>G_RYE-00310-099</t>
  </si>
  <si>
    <t>Реконструкция ВЛ-0,4 кВ от ТП №3067 н.п. Ходынино (Рыбновский р-н) 2,7 км</t>
  </si>
  <si>
    <t>G_RYE-00310-100</t>
  </si>
  <si>
    <t>Реконструкция ВЛ-0,4 кВ от ТП №3036 н.п. Алешня (Рыбновский р-н) 3 км</t>
  </si>
  <si>
    <t>G_RYE-00310-101</t>
  </si>
  <si>
    <t>Реконструкция ВЛ-0,4 кВ от ТП №2162 н.п. Новоселки (Рыбновский р-н) 4,4 км</t>
  </si>
  <si>
    <t>G_RYE-00310-102</t>
  </si>
  <si>
    <t>Реконструкция ВЛ-0,4 кВ от ТП №3091 н.п. Учхоз Ходынино (Рыбновский р-н) 1,84 км</t>
  </si>
  <si>
    <t>G_RYE-00310-103</t>
  </si>
  <si>
    <t>Реконструкция ВЛ-0,4 кВ от ТП №2825 н.п. Карповское (Пронский р-н) 4,28 км</t>
  </si>
  <si>
    <t>G_RYE-00310-104</t>
  </si>
  <si>
    <t>Реконструкция ВЛ-0,4 кВ от ТП №2818 н.п. Карповское (Пронский р-н) 2,08 км</t>
  </si>
  <si>
    <t>G_RYE-00310-105</t>
  </si>
  <si>
    <t>Реконструкция ВЛ-0,4кВ №1,4 от КТП-2626 н.п.Перевлес (Старожиловский р-н) 3,04 км</t>
  </si>
  <si>
    <t>G_RYE-00310-106</t>
  </si>
  <si>
    <t>Реконструкция ВЛ-0,4кВ №7,8 от ЗТП-4500 н.п.Хрущево (Старожиловский р-н) 1,96 км</t>
  </si>
  <si>
    <t>G_RYE-00310-107</t>
  </si>
  <si>
    <t>Реконструкция ВЛ-0,4кВ №2 от КТП-2548 н.п.Егоровка (Старожиловский р-н ) 2,04 км</t>
  </si>
  <si>
    <t>G_RYE-00310-108</t>
  </si>
  <si>
    <t>Реконструкция ВЛ-0,4кВ №1 от СТП-2627 н.п. Кутуково (Старожиловский р-н) 0,68 км</t>
  </si>
  <si>
    <t>G_RYE-00310-109</t>
  </si>
  <si>
    <t>Реконструкция ВЛ-0,4 кВ №1,2 от ТП №1037 н.п.Чулково (Скопинский р-н)1,72 км</t>
  </si>
  <si>
    <t>G_RYE-00310-110</t>
  </si>
  <si>
    <t>Реконструкция ВЛ-0,4 кВ №1,2,3 от ТП №1146 н.п. Свинушки (Скопинский р-н)1,27 км</t>
  </si>
  <si>
    <t>G_RYE-00310-111</t>
  </si>
  <si>
    <t>Реконструкция ВЛ-0,4 кВ №1,2 от ТП №1120 н.п. Свинушки (Скопинский р-н)1,33 км</t>
  </si>
  <si>
    <t>G_RYE-00310-112</t>
  </si>
  <si>
    <t>Реконструкция ВЛ-0,4 кВ №1,2 от ТП №1018 н.п. Ивановка (Скопинский р-н)1,16 км</t>
  </si>
  <si>
    <t>G_RYE-00310-113</t>
  </si>
  <si>
    <t>Реконструкция ВЛ-0,4 кВ №1,2,3 от ТП №1016 н.п.Ивановка (Скопинский р-н)3,68 км</t>
  </si>
  <si>
    <t>G_RYE-00310-114</t>
  </si>
  <si>
    <t>Реконструкция ВЛ-0,4 кВ №1,2 от ТП №1250 н.п. Горлово (Скопинский р-н)1,41 км</t>
  </si>
  <si>
    <t>G_RYE-00310-115</t>
  </si>
  <si>
    <t>Реконструкция ВЛ 0,4кВ №1,2 от ТП8081 н.п. Напольное (Сараевский р-н)1,88 км</t>
  </si>
  <si>
    <t>G_RYE-00310-116</t>
  </si>
  <si>
    <t>Реконструкция ВЛ 0,4кВ №1,2 от ТП8030 н.п. Боголюбово (Сараевский р-н)1,72 км</t>
  </si>
  <si>
    <t>G_RYE-00310-117</t>
  </si>
  <si>
    <t>Реконструкция ВЛ 0,4кВ №1,2 от ТП8035 н.п. Павловка (Сараевский р-н)3,08 км</t>
  </si>
  <si>
    <t>G_RYE-00310-118</t>
  </si>
  <si>
    <t>Реконструкция ВЛ 0,4кВ №1,2 от ТП8014 н.п. Озерки (Сараевский р-н)2,64 км</t>
  </si>
  <si>
    <t>G_RYE-00310-119</t>
  </si>
  <si>
    <t>Реконструкция ВЛ 0,4кВ №1,2 от ТП8251 н.п. Кривское (Сараевский р-н)4,76 км</t>
  </si>
  <si>
    <t>G_RYE-00310-120</t>
  </si>
  <si>
    <t>Реконструкция ВЛ 0,4кВ №1,2 от ТП8169 н.п. Алексеевка (Сараевский р-н)2,48 км</t>
  </si>
  <si>
    <t>G_RYE-00310-121</t>
  </si>
  <si>
    <t>Реконструкция ВЛ 0,4кВ №1,2 от ТП8171 н.п. Алексеевка (Сараевский р-н)1,68 км</t>
  </si>
  <si>
    <t>G_RYE-00310-122</t>
  </si>
  <si>
    <t>Реконструкция ВЛ-0,4кВ №2 от МТП-6089 н.п.Ясенок (Ухоловский р-н)1,04 км</t>
  </si>
  <si>
    <t>G_RYE-00310-123</t>
  </si>
  <si>
    <t>Реконструкция ВЛ 0,4 кВ №1 №3 от ТП № 1171 н.п. Ширино (Сапожковский р-н)1,4 км</t>
  </si>
  <si>
    <t>G_RYE-00310-124</t>
  </si>
  <si>
    <t>Реконструкция ВЛ 0,4 кВ № 1 №2 от ТП № 191 н.п. Красный Угол (Сапожковский р-н)1,9 км</t>
  </si>
  <si>
    <t>G_RYE-00310-125</t>
  </si>
  <si>
    <t>Реконструкция ВЛ 0,4 кВ № 1 №2 от ТП № 194 н.п. Красный Угол (Сапожковский р-н)2,4 км</t>
  </si>
  <si>
    <t>G_RYE-00310-126</t>
  </si>
  <si>
    <t>Реконструкция ВЛ 0,4кВ №1,2 МТП 2335 н.п. Милославское (Милославский р-н)0,6 км</t>
  </si>
  <si>
    <t>G_RYE-00310-127</t>
  </si>
  <si>
    <t>Реконструкция ВЛ 0,4кВ №3,4 КТП 1412 н.п. Милославское (Милославский р-н)1,1 км</t>
  </si>
  <si>
    <t>G_RYE-00310-128</t>
  </si>
  <si>
    <t>Реконструкция ВЛ 0,4кВ №1 КТП 1388 н.п.Больше Подовечье (Милославский р-н)3 км</t>
  </si>
  <si>
    <t>G_RYE-00310-129</t>
  </si>
  <si>
    <t>Реконструкция ВЛ 0,4кВ №1,2 МТП 1452 н.п. Бугровка (Милославский р-н)1,4 км</t>
  </si>
  <si>
    <t>G_RYE-00310-130</t>
  </si>
  <si>
    <t>Реконструкция ВЛ 0,4кВ №3,4 КТП 1447 н.п. Большевик (Милославский р-н)2 км</t>
  </si>
  <si>
    <t>G_RYE-00310-131</t>
  </si>
  <si>
    <t>Реконструкция ВЛ 0,4кВ №1, 2, 3 КТП-4138 н.п.Поплевино (Ряжский р-н)2,88 км</t>
  </si>
  <si>
    <t>G_RYE-00310-132</t>
  </si>
  <si>
    <t>Реконструкция ВЛ 0,4кВ №1, 2, 3 КТП-4281 н.п.Дегтяное (Ряжский р-н)3,68 км</t>
  </si>
  <si>
    <t>G_RYE-00310-133</t>
  </si>
  <si>
    <t>Реконструкция ВЛ 0,4кВ №2 КТП-4550 н.п.Зезюлино (Ряжский р-н)0,68 км</t>
  </si>
  <si>
    <t>G_RYE-00310-134</t>
  </si>
  <si>
    <t>Реконструкция ВЛ 0,4кВ №1 КТП-4584 н.п.Борщевое (Ряжский р-н)1,12 км</t>
  </si>
  <si>
    <t>G_RYE-00310-135</t>
  </si>
  <si>
    <t>Реконструкция ВЛ 0,4кВ №1 КТП-4581 н.п.Совка (Ряжский р-н)2,24 км</t>
  </si>
  <si>
    <t>G_RYE-00310-136</t>
  </si>
  <si>
    <t>Реконструкция ВЛ 0,4кВ №1 КТП-4429 н.п.Добрая Воля (Ряжский р-н)1,27 км</t>
  </si>
  <si>
    <t>G_RYE-00310-137</t>
  </si>
  <si>
    <t>Реконструкция ВЛ-0,4 кВ от ТП 2088 Забелино (Касимовский р-н) 2,04 км</t>
  </si>
  <si>
    <t>G_RYE-00310-138</t>
  </si>
  <si>
    <t>Реконструкция ВЛ-0,4 кВ от ТП 2205 Забелино (Касимовский р-н) 2,08 км</t>
  </si>
  <si>
    <t>G_RYE-00310-139</t>
  </si>
  <si>
    <t>Реконструкция ВЛ-0,4 кВ от ТП 2002 Барамыково (Касимовский р-н) 0,968 км</t>
  </si>
  <si>
    <t>G_RYE-00310-140</t>
  </si>
  <si>
    <t>Реконструкция ВЛ-0,4 кВ от ТП 2270 Булгаково (Касимовский р-н) 1,04 км</t>
  </si>
  <si>
    <t>G_RYE-00310-141</t>
  </si>
  <si>
    <t>Реконструкция ВЛ-0,4 кВ №1 от ТП-6305 Р.Дарки (Путятинский р-н) 0,32 км</t>
  </si>
  <si>
    <t>G_RYE-00310-142</t>
  </si>
  <si>
    <t>Реконструкция ВЛ-0,4 кВ №2 от ТП-6305 Р.Дарки (Путятинский р-н) 1,3 км</t>
  </si>
  <si>
    <t>G_RYE-00310-143</t>
  </si>
  <si>
    <t>Реконструкция ВЛ-0,4 кВ №3 от ТП-6305 Р.Дарки (Путятинский р-н) 0,8 км</t>
  </si>
  <si>
    <t>G_RYE-00310-144</t>
  </si>
  <si>
    <t>Реконструкция ВЛ-0,4 кВ №1 от ТП-6306 Р.Дарки (Путятинский р-н) 0,44 км</t>
  </si>
  <si>
    <t>G_RYE-00310-145</t>
  </si>
  <si>
    <t>Реконструкция ВЛ-0,4 кВ №2 от ТП-6306 Р.Дарки (Путятинский р-н) 0,32 км</t>
  </si>
  <si>
    <t>G_RYE-00310-146</t>
  </si>
  <si>
    <t>Реконструкция ВЛ-0,4 кВ №1 от ТП-6204 Песочня (Путятинский р-н) 1,56 км</t>
  </si>
  <si>
    <t>G_RYE-00310-147</t>
  </si>
  <si>
    <t>Реконструкция ВЛ-0,4 кВ №2 от ТП-6204 Песочня (Путятинский р-н) 0,96 км</t>
  </si>
  <si>
    <t>G_RYE-00310-148</t>
  </si>
  <si>
    <t>Реконструкция ВЛ-0,4 кВ №3 от ТП-6204 Песочня (Путятинский р-н) 1,04 км</t>
  </si>
  <si>
    <t>G_RYE-00310-149</t>
  </si>
  <si>
    <t>Реконструкция ВЛ-0,4 кВ №1 от ТП-6208 Песочня (Путятинский р-н) 0,92 км</t>
  </si>
  <si>
    <t>G_RYE-00310-150</t>
  </si>
  <si>
    <t>Реконструкция ВЛ-0,4 кВ №2 от ТП-6208 Песочня (Путятинский р-н) 0,36 км</t>
  </si>
  <si>
    <t>G_RYE-00310-151</t>
  </si>
  <si>
    <t>Реконструкция ВЛ-0,4 кВ №1 от ТП-6271 Проточный (Путятинский р-н) 2,24 км</t>
  </si>
  <si>
    <t>G_RYE-00310-152</t>
  </si>
  <si>
    <t>Реконструкция ВЛ 0,4 кВ № 1,2 от ТП 4283 Ивкино (Клепиковский р-н) 4,5 км</t>
  </si>
  <si>
    <t>G_RYE-00310-153</t>
  </si>
  <si>
    <t>Реконструкция ВЛ-0,4 кВ от КТП-3627 Милованово (Спасский р-н) 1,6 км</t>
  </si>
  <si>
    <t>G_RYE-00310-154</t>
  </si>
  <si>
    <t>Реконструкция ВЛ-0,4 кВ от КТП-3628 Милованово (Спасский р-н) 1,8 км</t>
  </si>
  <si>
    <t>G_RYE-00310-155</t>
  </si>
  <si>
    <t>Реконструкция ВЛ-0,4 кВ от КТП-3694 Федотьево (Спасский р-н) 3,1 км</t>
  </si>
  <si>
    <t>G_RYE-00310-156</t>
  </si>
  <si>
    <t>Реконструкция ВЛ-0,4 кВ от КТП-3121 Фатьяновка (Спасский р-н) 5,6 км</t>
  </si>
  <si>
    <t>G_RYE-00310-157</t>
  </si>
  <si>
    <t>Реконструкция ВЛ-0,4 кВ от КТП-3296 Добрый Сот (Спасский р-н) 1,2 км</t>
  </si>
  <si>
    <t>G_RYE-00310-158</t>
  </si>
  <si>
    <t>Реконструкция ВЛ 0,4 кВ №1,№2,№3 от КТП ПР-102 н. п. Пертово (Чучковский р-н ) 3,5 км</t>
  </si>
  <si>
    <t>G_RYE-00310-159</t>
  </si>
  <si>
    <t>Реконструкция ВЛ-0,4 кВ № 1,2 от ТП БР-408 н. п. П. Ялтуново (Шацкий р-н ) 3,5 км</t>
  </si>
  <si>
    <t>G_RYE-00310-160</t>
  </si>
  <si>
    <t>Реконструкция ВЛ-0,4 кВ №1,2,3 от тп КД-221 н. п. Кадом (Кадомский р-н) 3,7 км</t>
  </si>
  <si>
    <t>G_RYE-00310-161</t>
  </si>
  <si>
    <t xml:space="preserve">Реконструкция ВЛ-0,4 кВ № 1,2,3 от КТП ВС-310 н. п. Азеево (Ермишинский р-н ) 4,6 км </t>
  </si>
  <si>
    <t>G_RYE-00310-162</t>
  </si>
  <si>
    <t>Реконструкция ВЛ-0,4 кВ №№ 1,2 от ТП КР-603 н. п. Гавриловское (Сасовский р-н ) 3,1 км</t>
  </si>
  <si>
    <t>G_RYE-00310-163</t>
  </si>
  <si>
    <t xml:space="preserve">Реконструкция ВЛ-0,4 кВ № 1,2,3 от МТП ПТ-628 н. п. Темирево (Пителинский р-н ) 2,6 км </t>
  </si>
  <si>
    <t>G_RYE-00310-164</t>
  </si>
  <si>
    <t>Реконструкция ВЛ-0,4 кВ №1,2 от КТП-2270 н.п.Ивкино (Рязанский р-н ) 2,7 км</t>
  </si>
  <si>
    <t>G_RYE-00310-165</t>
  </si>
  <si>
    <t>Реконструкция ВЛ-0,4 кВ №1,2,3,4 от МТП-2271 н.п.Трубниково (Рязанский р-н ) 2,8 км</t>
  </si>
  <si>
    <t>G_RYE-00310-166</t>
  </si>
  <si>
    <t>Реконструкция ВЛ-0,4 кВ №1,2,3,4 от МТП-2300 н.п.Вышгород (Рязанский р-н ) 3,3 км</t>
  </si>
  <si>
    <t>G_RYE-00310-167</t>
  </si>
  <si>
    <t>Реконструкция ВЛ-0,4 кВ №1,2 от КТП-2358 н.п.Ялино (Рязанский р-н ) 2,2 км</t>
  </si>
  <si>
    <t>G_RYE-00310-168</t>
  </si>
  <si>
    <t>Реконструкция ВЛ-0,4 кВ №1 от КТП-2359 н.п.Тарасово (Рязанский р-н) 1,6 км</t>
  </si>
  <si>
    <t>G_RYE-00310-169</t>
  </si>
  <si>
    <t>Реконструкция ВЛ-0,4кВ №1 от КТП-4233 н.п. Мельгуновка (Захаровский р-н ) 2,57 км</t>
  </si>
  <si>
    <t>G_RYE-00310-170</t>
  </si>
  <si>
    <t>Реконструкция ВЛ-0,4кВ №1 от КТП-4235 н.п. Лобково (Захаровский р-н ) 2,69 км</t>
  </si>
  <si>
    <t>G_RYE-00310-171</t>
  </si>
  <si>
    <t>Реконструкция ВЛ-0,4 кВ №1 от КТП-1374 н.п.Новая Деревня (Михайловский р-н) 3,78 км</t>
  </si>
  <si>
    <t>G_RYE-00310-172</t>
  </si>
  <si>
    <t>Реконструкция ВЛ-0,4 кВ №1,2 от КТП-1203 н.п.Огибалово (Михайловский р-н) 2,3 км</t>
  </si>
  <si>
    <t>G_RYE-00310-173</t>
  </si>
  <si>
    <t>Реконструкция ВЛ-0,4 кВ №1 от МТП-1342 н.п.Каменный хутор (Михайловский р-н ) 0.8 км</t>
  </si>
  <si>
    <t>G_RYE-00310-174</t>
  </si>
  <si>
    <t>Вреконструкция Л-0,4 кВ №1,2 от КТП-1354 н.п.Красное Городище (Михайловский р-н) 1,71 км</t>
  </si>
  <si>
    <t>G_RYE-00310-175</t>
  </si>
  <si>
    <t>Реконструкция ВЛ-0,4 кВ №1,2 от КТП-1218 н.п.Горностаевка (Михайловский р-н) 1,89 км</t>
  </si>
  <si>
    <t>G_RYE-00310-176</t>
  </si>
  <si>
    <t>Реконструкция ВЛ-0,4 кВ №1,2 от КТП-1086 н.п.Завидовка (Михайловский р-н) 1 км</t>
  </si>
  <si>
    <t>G_RYE-00310-177</t>
  </si>
  <si>
    <t>Реконструкция ВЛ-0,4 кВ №1,2 от КТП-1087 н.п.Завидовка (Михайловский р-н) 1,6 км</t>
  </si>
  <si>
    <t>G_RYE-00310-178</t>
  </si>
  <si>
    <t>Реконструкция ВЛ-0,4 кВ №1,2,3 от КТП-1070 н.п.Завидовка (Михайловский р-н) 2,43 км</t>
  </si>
  <si>
    <t>G_RYE-00310-179</t>
  </si>
  <si>
    <t>Реконструкция ВЛ-0,4 кВ №1,2,3 от КТП-1236 н.п.Покровское (Михайловский р-н) 3,29 км</t>
  </si>
  <si>
    <t>G_RYE-00310-180</t>
  </si>
  <si>
    <t>Реконструкция ВЛ-0,4 кВ №2,3 от КТП-1237 н.п.Покровское (Михайловский р-н ПО РЭС) 3,07 км</t>
  </si>
  <si>
    <t>G_RYE-00310-181</t>
  </si>
  <si>
    <t>Реконструкция ВЛ-0,4 кВ от ТП №2094 н.п. Синьково (Рыбновский р-н) 2,1 км</t>
  </si>
  <si>
    <t>G_RYE-00310-182</t>
  </si>
  <si>
    <t>Реконструкция ВЛ-0,4кВ №2,4 от МТП-2585 н.п. Букрино (Старожиловский р-н) 2,32 км</t>
  </si>
  <si>
    <t>G_RYE-00310-183</t>
  </si>
  <si>
    <t>Реконструкция ВЛ-0,4кВ №1,2 от КТП-2713 н.п. Брусня (Старожиловский р-н) 2,8 км</t>
  </si>
  <si>
    <t>G_RYE-00310-184</t>
  </si>
  <si>
    <t>Реконструкция ВЛ-0,4кВ №1,2 от КТП-2723 н.п. Шелковая (Старожиловский р-н) 2,36 км</t>
  </si>
  <si>
    <t>G_RYE-00310-185</t>
  </si>
  <si>
    <t>Реконструкция ВЛ-0,4 кВ №1,2,3 от ТП №1297 н.п.Ильинка (Скопинский р-н)1,77 км</t>
  </si>
  <si>
    <t>G_RYE-00310-186</t>
  </si>
  <si>
    <t>Реконструкция ВЛ-0,4 кВ №1,2,3 от ТП №1226 н.п.Ильинка (Скопинский р-н)3,19 км</t>
  </si>
  <si>
    <t>G_RYE-00310-187</t>
  </si>
  <si>
    <t>Реконструкция ВЛ-0,4 кВ №1,2 от ТП №2113 н.п.Секирино (Скопинский р-н)1,2 км</t>
  </si>
  <si>
    <t>G_RYE-00310-188</t>
  </si>
  <si>
    <t>Реконструкция ВЛ-0,4кВ №3 от МТП-6089 н.п.Ясенок (Ухоловский р-н)1,29 км</t>
  </si>
  <si>
    <t>G_RYE-00310-189</t>
  </si>
  <si>
    <t>Реконструкция ВЛ 0,4 кВ №1 от ТП № 1100 н.п. Благодатное (Сапожковский р-н)1,2 км</t>
  </si>
  <si>
    <t>G_RYE-00310-190</t>
  </si>
  <si>
    <t>Реконструкция ВЛ-10 кВ №4 ПС «Есенино» (Рыбновский р-н ПО РЭС) 0,890 км</t>
  </si>
  <si>
    <t>H_RYE-00327-000</t>
  </si>
  <si>
    <t>Реконструкция ВЛ-10 кВ №6 от ПС Елатьма Инв. № 12150 (Касимовский район) протяженностью 0,070 км (снятие ограничений в пользовании земельным участком)</t>
  </si>
  <si>
    <t>I_RYE-00337-000</t>
  </si>
  <si>
    <t>Реконструкция ВЛ-0,4 кВ №1,2,3 от ТП 2043 Инв. № 12590 в н.п. Ермолово (Касимовский район) протяженностью 0,174 км (снятие ограничений в пользовании земельным участком)</t>
  </si>
  <si>
    <t>I_RYE-00338-000</t>
  </si>
  <si>
    <t>Реконструкция ВЛ 10 кВ №3 ПС 110/10 кВ Подвязье (Рязанский район) протяженностью 0,689 км (снятие ограничений в пользовании земельным участком)</t>
  </si>
  <si>
    <t>I_RYE-00342-000</t>
  </si>
  <si>
    <t>Реконсрукция участка ВЛ 10 кВ №5 от ЗТП-3485 Инв. №33030 с. Александрово  (Рязанский район) для заявителя АО "Окская птицефабрика". Переустройство в кабельном исполнении, протяженностью 0,035 км»  (снятие ограничений в пользовании земельным участком)</t>
  </si>
  <si>
    <t>I_RYE-00343-000</t>
  </si>
  <si>
    <t xml:space="preserve">Реконструкция ВЛ-10 кВ № 3 ПС 110/10 кВ «Песочня» (Рязанский район)  3,3 км. </t>
  </si>
  <si>
    <t>I_RYE-00443-000</t>
  </si>
  <si>
    <t>Реконструкция ВЛ-10 кВ № 4 ПС 110/10 кВ «Песочня» (Рязанский район) 4,820 км.</t>
  </si>
  <si>
    <t>I_RYE-00444-000</t>
  </si>
  <si>
    <t>Реконструкция ВЛ-0,4кВ №1,2 от ТП ВЛ-108 н.п. Мордвиново (Сасовский р-н) 2,3км</t>
  </si>
  <si>
    <t>I_RYE-00448-000</t>
  </si>
  <si>
    <t>Реконструкция ВЛ-0,4кВ №1,2 от ТП РЖ-110 н. п. Демушкино (Сасовский р-н) 2,3км</t>
  </si>
  <si>
    <t>I_RYE-00449-000</t>
  </si>
  <si>
    <t>Реконструкция ВЛ-0,4кВ №1,2,3 от ТП ЕР-440 н.п. Надежка (Ермишинский р-н) 4,6км</t>
  </si>
  <si>
    <t>I_RYE-00450-000</t>
  </si>
  <si>
    <t>Реконструкция ВЛ-0,4кВ №1,2,3 от ТП НК-207 н.п. Высокие Поляны (Пителинский р-н) 4,6км</t>
  </si>
  <si>
    <t>I_RYE-00451-000</t>
  </si>
  <si>
    <t xml:space="preserve">Реконструкция ВЛ-0,4кВ №3 от КТП ДД-105 н.п. Алеево (Чучковский р-н) 0,67 км </t>
  </si>
  <si>
    <t>I_RYE-00452-000</t>
  </si>
  <si>
    <t>Реконструкция ВЛ-0,4кВ от КТП ДД-406 н.п. О. Пластиково (Чучковский р-н) 1,82 км</t>
  </si>
  <si>
    <t>I_RYE-00453-000</t>
  </si>
  <si>
    <t xml:space="preserve">Реконструкция ВЛ-0,4кВ от КТП ДД-407 н.п. О.Пластиково (Чучковский р-н)  2,08 км </t>
  </si>
  <si>
    <t>I_RYE-00454-000</t>
  </si>
  <si>
    <t xml:space="preserve">Реконструкция ВЛ-0,4кВ №1 от ТП КД-216 н.п. Кадом (Кадомский р-н) 1,68 км </t>
  </si>
  <si>
    <t>I_RYE-00455-000</t>
  </si>
  <si>
    <t xml:space="preserve">Реконструкция ВЛ-0,4кВ №2 от ТП КД-213 н.п. Кадом (Кадомский р-н) 1,16 км </t>
  </si>
  <si>
    <t>I_RYE-00456-000</t>
  </si>
  <si>
    <t>Реконструкция ВЛ-0,4кВ №1 от ТП КД-225 н.п. Кадом (Кадомский р-н) 2,52 км</t>
  </si>
  <si>
    <t>I_RYE-00457-000</t>
  </si>
  <si>
    <t xml:space="preserve">Реконструкция ВЛ-0,4кВ №1,2,3 от КТП ШЦ-604 н.п. Казачья Слобода (Шацкий р-н) 4,6 км </t>
  </si>
  <si>
    <t>I_RYE-00458-000</t>
  </si>
  <si>
    <t>Реконструкция ВЛ-0,4 кВ №1 от ТП 6026 Строевское (Путятинский р-н) 2.36 км</t>
  </si>
  <si>
    <t>I_RYE-00459-000</t>
  </si>
  <si>
    <t>Реконструкция ВЛ-0,4 кВ №1 от ТП 6043 Глебово (Путятинский р-н) 2.3км</t>
  </si>
  <si>
    <t>I_RYE-00460-000</t>
  </si>
  <si>
    <t>Реконструкция ВЛ-0,4 кВ от ТП 1052 Алехово (Шиловский р-н) 3.6км</t>
  </si>
  <si>
    <t>I_RYE-00461-000</t>
  </si>
  <si>
    <t>Реконструкция ВЛ-0,4 кВ от ТП 1546 Заполье (Шиловский РЭС) 3.72км</t>
  </si>
  <si>
    <t>I_RYE-00462-000</t>
  </si>
  <si>
    <t>Реконструкция ВЛ-0,4 кВ от ТП 1006 Заполье (Шиловский р-н) 3.8км</t>
  </si>
  <si>
    <t>I_RYE-00463-000</t>
  </si>
  <si>
    <t>Реконструкция ВЛ-0,4 кВ ТП 2238 Гиблицы (Касимовский р-н) 0.86 км</t>
  </si>
  <si>
    <t>I_RYE-00464-000</t>
  </si>
  <si>
    <t>Реконструкция ВЛ-0,4 кВ ТП 2382 Гиблицы (Касимовский р-н) 2.07 км</t>
  </si>
  <si>
    <t>I_RYE-00465-000</t>
  </si>
  <si>
    <t>Реконструкция ВЛ-0,4 кВ ТП 2519 Торбаево (Касимовскийр-н) 2.81 км</t>
  </si>
  <si>
    <t>I_RYE-00466-000</t>
  </si>
  <si>
    <t>Реконструкция ВЛ-0,4 кВ ТП 3327 Торбаево (Касимовский р-н) 4.12 км</t>
  </si>
  <si>
    <t>I_RYE-00467-000</t>
  </si>
  <si>
    <t>Реконструкция ВЛ-0,4 кВ от ТП 4332 Исток (Клепиковский р-н) 1.61 км</t>
  </si>
  <si>
    <t>I_RYE-00468-000</t>
  </si>
  <si>
    <t>Реконструкция ВЛ-0,4 кВ от ТП 4074 Прудики (Клепиковский р-н) 1.77 км</t>
  </si>
  <si>
    <t>I_RYE-00469-000</t>
  </si>
  <si>
    <t>Реконструкция ВЛ-0,4 кВ от ТП 4075 Прудики (Клепиковский РЭС) 1.46 км</t>
  </si>
  <si>
    <t>I_RYE-00470-000</t>
  </si>
  <si>
    <t>Реконструкция ВЛ-0,4 кВ от ТП 4175 Романово (Клепиковскийр-н) 1.53 км</t>
  </si>
  <si>
    <t>I_RYE-00471-000</t>
  </si>
  <si>
    <t>Реконструкция ВЛ-0,4 кВ от ТП 4076 Белое (Клепиковский р-н) 4.07 км</t>
  </si>
  <si>
    <t>I_RYE-00472-000</t>
  </si>
  <si>
    <t>Реконструкция ВЛ-0,4 кВ №1,2 от МТП-1601 н.п. Городецкое (Скопинский р-н) 3,61 км</t>
  </si>
  <si>
    <t>I_RYE-00473-000</t>
  </si>
  <si>
    <t xml:space="preserve">Реконструкция ВЛ-0.4кВ от ТП №2825 н.п. Карповское (Пронский район)  4.28 км </t>
  </si>
  <si>
    <t>I_RYE-00474-000</t>
  </si>
  <si>
    <t>Реконструкция ВЛ-0.4кВ от КТП-5517 (Рязанский район) 2,7 км</t>
  </si>
  <si>
    <t>I_RYE-00475-000</t>
  </si>
  <si>
    <t>Реконструкция ВЛ-0.4кВ от КТП-2207 (Рязанский район) 2,7 км</t>
  </si>
  <si>
    <t>I_RYE-00476-000</t>
  </si>
  <si>
    <t>Реконструкция ВЛ-0.4кВ от КТП-2046 н.п.Житово (Рыбновский район) 6 км</t>
  </si>
  <si>
    <t>I_RYE-00477-000</t>
  </si>
  <si>
    <t>Реконструкция ВЛ-0.4кВ №1,2 от КТП-3187 н.п.Житово (Рыбновский район) 1 км</t>
  </si>
  <si>
    <t>I_RYE-00478-000</t>
  </si>
  <si>
    <t>Реконструкция ВЛ-0.4кВ №1,2 от КТП-3081 н.п.Житово (Рыбновский район) 1 км</t>
  </si>
  <si>
    <t>I_RYE-00479-000</t>
  </si>
  <si>
    <t xml:space="preserve">Реконструкция ВЛ-0.4кВ от КТП-2063 н.п.Пальное (Рыбновский район) 2,2 км </t>
  </si>
  <si>
    <t>I_RYE-00480-000</t>
  </si>
  <si>
    <t>Реконструкция ВЛ-0.4кВ №1,2 от КТП-3146 н.п.Пальное (Рыбновский район) 1,56 км</t>
  </si>
  <si>
    <t>I_RYE-00481-000</t>
  </si>
  <si>
    <t>Реконструкция ВЛ-0.4кВ №1,2 от КТПП-3069 н.п.Пальное (Рыбновский район) 1 км</t>
  </si>
  <si>
    <t>I_RYE-00482-000</t>
  </si>
  <si>
    <t>Реконструкция ВЛ 10 кВ №6 ПС Окружная инв.№33876 (2.025км). Снятие ограничений по использованию земельного участка для Зявителя ООО "ЛИДЕР-СТРОЙ"</t>
  </si>
  <si>
    <t>I_RYE-00582-000</t>
  </si>
  <si>
    <t>Реконструкция ВЛ 10 кВ № 14 ПС Окружная инв.№31362 ( 0.303 км). Снятие ограничений по использованию земельного участка для Зявителя ООО "ЛИДЕР-СТРОЙ"</t>
  </si>
  <si>
    <t>I_RYE-00583-000</t>
  </si>
  <si>
    <t>Реконструкция ВЛ 10 кВ № 22 от ЗТП-2215 инв.№31192 (0.247 км). Снятие ограничений по использованию земельного участка для Зявителя ООО "ЛИДЕР-СТРОЙ"</t>
  </si>
  <si>
    <t>I_RYE-00584-000</t>
  </si>
  <si>
    <t xml:space="preserve">Реконструкция ВЛ-0,4 кВ от ТП №2105 н.п. Верейкино (Рыбновский р-н) 2,582 км. </t>
  </si>
  <si>
    <t>I_RYE-00590-000</t>
  </si>
  <si>
    <t>Реконструкция  участка ВЛ-10 кВ № 3 ПС "Песочня" Инв. №34141 г. Рязань для заявителя ООО "ТК ТехЭнергоРесурс". Переустройство в кабельном исполнении, протяженностью 0,1 км» (снятие ограничений в пользовании земельным участком)</t>
  </si>
  <si>
    <t>I_RYE-00600-000</t>
  </si>
  <si>
    <t>Реконструкция  участка ВЛ-10 кВ № 4 ПС "Песочня" Инв. №33128 г. Рязань для заявителя ООО "ТК ТехЭнергоРесурс". Переустройство в кабельном исполнении, протяженностью 0,2 км» (снятие ограничений в пользовании земельным участком)</t>
  </si>
  <si>
    <t>I_RYE-00601-000</t>
  </si>
  <si>
    <t>Реконструкция  участка ВЛ-0,4 кВ №1 от ЗТП-3614 Инв. №33792  п. Искра   (Рязанский район) для заявителя Яшина М. С. , протяженностью 0,12 км (снятие ограничений в пользовании земельным участком)</t>
  </si>
  <si>
    <t>I_RYE-00604-000</t>
  </si>
  <si>
    <t>7.2.2.2</t>
  </si>
  <si>
    <t>Реконструкция ВЛ 110кВ Сасово-Кустаревка (замена опор 40шт., изоляторов и провода АС-150 7,9км) 7,505 км</t>
  </si>
  <si>
    <t>F_RYE-00004-000</t>
  </si>
  <si>
    <t>Реконструкция ВЛ-35 кВ "НРТЭЦ-Водозабор"</t>
  </si>
  <si>
    <t>F_RYE-00008-000</t>
  </si>
  <si>
    <t>Реконструкция ВЛ-10 кВ № 9 ПС Истье  (2016) 4,158 км</t>
  </si>
  <si>
    <t>G_RYE-00046-011</t>
  </si>
  <si>
    <t>Реконструкция ВЛ-10 кВ № 1 ПС Подвязье (ВЛ-10 кВ № 3 ЗТП-2430)  (2016) 3,343 км</t>
  </si>
  <si>
    <t>G_RYE-00046-014</t>
  </si>
  <si>
    <t>Реконструкция ВЛ-6 кВ № 17  ПС Ермишь отпайка на МТП ЕР-1704    (2016) 0,299 км</t>
  </si>
  <si>
    <t>G_RYE-00046-023</t>
  </si>
  <si>
    <t>Реконструкция ВЛ-6 кВ № 17 ПС Ермишь отпайка на КТП ЕР-1701   (2016) 0,91 км</t>
  </si>
  <si>
    <t>G_RYE-00046-024</t>
  </si>
  <si>
    <t>Реконструкция ВЛ-10 кВ № 2  ПС Чучково    (2016) 1,950 км</t>
  </si>
  <si>
    <t>G_RYE-00046-025</t>
  </si>
  <si>
    <t>Реконструкция ВЛ-10 кВ № 5 ПС Ермишь    (2016) 2,021 км</t>
  </si>
  <si>
    <t>G_RYE-00046-026</t>
  </si>
  <si>
    <t>Реконструкция ВЛ-10 кВ № 10 ПС Листвянка (Рязанский р-н , 2017) 3,977 км</t>
  </si>
  <si>
    <t>G_RYE-00046-028</t>
  </si>
  <si>
    <t>Реконструкция ВЛ-10 кВ № 3 ПС Подвязье (Рязанский р-н , 2017) 1,976 км</t>
  </si>
  <si>
    <t>G_RYE-00046-029</t>
  </si>
  <si>
    <t>Реконструкция ВЛ-10 кВ № 8 ЗТП-3552 (Рязанский р-н , 2017) 0,604 км</t>
  </si>
  <si>
    <t>G_RYE-00046-030</t>
  </si>
  <si>
    <t>Реконструкция ВЛ-10 кВ № 9 ПС Подвязье (Рязанский р-н , 2017) 3,170 км</t>
  </si>
  <si>
    <t>G_RYE-00046-031</t>
  </si>
  <si>
    <t>Техническое перевооружение ВЛ-10 кВ №12 ПС "Поплевино" (Скопинский р-н) 9,664 км</t>
  </si>
  <si>
    <t>G_RYE-00046-034</t>
  </si>
  <si>
    <t>Реконструкция ВЛ-10 кВ № 1 ПС Ока (Рыбновский р-н ) 9,7 км</t>
  </si>
  <si>
    <t>G_RYE-00046-036</t>
  </si>
  <si>
    <t>Реконструкция ВЛ-10 кВ № 3 ПС Бусаево (Клепиковский р-н ) 7,610 км</t>
  </si>
  <si>
    <t>G_RYE-00046-037</t>
  </si>
  <si>
    <t>Реконструкция ВЛ 10 кВ №4 от ПС Ольхи (Шацкий р-н) 0,869 км</t>
  </si>
  <si>
    <t>G_RYE-00046-042</t>
  </si>
  <si>
    <t>Реконструкция ВЛ-10 кВ № 1 ПС «Епихино» (Старожиловский р-н ) 4 км</t>
  </si>
  <si>
    <t>G_RYE-00046-043</t>
  </si>
  <si>
    <t>Реконструкция ВЛ-10 кВ № 5 ПС «Епихино» (Старожиловский р-н ) 6,2 км</t>
  </si>
  <si>
    <t>G_RYE-00046-044</t>
  </si>
  <si>
    <t>Техническое перевооружение ВЛ-10 кВ № 5 ПС «Истье» (1 участок) (Старожиловский р-н ) 2,77 км</t>
  </si>
  <si>
    <t>G_RYE-00046-045</t>
  </si>
  <si>
    <t>Техническое перевооружение ВЛ-10 кВ № 5 ПС «Истье» (2 участок) (Старожиловский р-н ) 1,05 км</t>
  </si>
  <si>
    <t>G_RYE-00046-046</t>
  </si>
  <si>
    <t>Техническое перевооружение ВЛ-10 кВ № 1 ПС «Старожилово» (Старожиловский р-н ) 3,3 км</t>
  </si>
  <si>
    <t>G_RYE-00046-047</t>
  </si>
  <si>
    <t>Техническое перевооружение ВЛ-10 кВ № 10 ПС «Старожилово» (Старожиловский р-н) 2,2 км</t>
  </si>
  <si>
    <t>G_RYE-00046-048</t>
  </si>
  <si>
    <t>Техническое перевооружение ВЛ-10 кВ № 12 ПС «Старожилово» (Старожиловский р-н) 2,2 км</t>
  </si>
  <si>
    <t>G_RYE-00046-049</t>
  </si>
  <si>
    <t>Техническое перевооружение ВЛ-10 кВ № 6 ПС «Столпцы» (Старожиловский р-н) 8 км</t>
  </si>
  <si>
    <t>G_RYE-00046-050</t>
  </si>
  <si>
    <t>Техническое перевооружение ВЛ-10 кВ № 5 ПС «Гулынки» (Старожиловский р-н) 1,89 км</t>
  </si>
  <si>
    <t>G_RYE-00046-051</t>
  </si>
  <si>
    <t>Техническое перевооружение ВЛ-10 кВ № 8 ПС «Гулынки» (Старожиловский р-н) 3 км</t>
  </si>
  <si>
    <t>G_RYE-00046-052</t>
  </si>
  <si>
    <t>Техническое перевооружение ВЛ-10кВ №4 от ПС Сотницыно (Сасовский р-н)  2,5 км</t>
  </si>
  <si>
    <t>G_RYE-00046-064</t>
  </si>
  <si>
    <t>Техническое перевооружение ВЛ-10кВ №4 от ПС Цна (Сасовский р-н)  3,5 км</t>
  </si>
  <si>
    <t>G_RYE-00046-065</t>
  </si>
  <si>
    <t>Техническое перевооружение ВЛ-10кВ №1 от ПС Нива (Сасовский р-н)  8,1 км</t>
  </si>
  <si>
    <t>G_RYE-00046-066</t>
  </si>
  <si>
    <t>Реконструкция ВЛ-10кВ №6 от ПС Студенец (Сасовский р-н)  3,675 км</t>
  </si>
  <si>
    <t>G_RYE-00046-068</t>
  </si>
  <si>
    <t>Реконструкция ВЛ-10кВ №7 от ПС Чучково (Чучковский р-н)  1,368 км</t>
  </si>
  <si>
    <t>G_RYE-00046-069</t>
  </si>
  <si>
    <t>Чучковский  р-н</t>
  </si>
  <si>
    <t>Техническое перевооружение ВЛ-10 кВ № 17 ПС "Лихачево" (Рязанский р-н) 13,69 км</t>
  </si>
  <si>
    <t>G_RYE-00046-070</t>
  </si>
  <si>
    <t xml:space="preserve"> Техническое перевооружение ВЛ-10 кВ №1 ПС Голдино отп. на ТП-1232 (Михайловский р-н ) 2 км</t>
  </si>
  <si>
    <t>G_RYE-00046-071</t>
  </si>
  <si>
    <t>Техническое перевооружение ВЛ-10 кВ №5 ПС Голдино отп. на ТП-1206 (Михайловский р-н ) 1,5 км</t>
  </si>
  <si>
    <t>G_RYE-00046-072</t>
  </si>
  <si>
    <t>Техническое перевооружение ВЛ-10 кВ №3 ПС Шоссейная (Михайловский р-н ) 1,5 км</t>
  </si>
  <si>
    <t>G_RYE-00046-073</t>
  </si>
  <si>
    <t xml:space="preserve"> Техническое перевооружение ВЛ-10 кВ №3 ПС Треполье (Михайловский р-н) 2 км</t>
  </si>
  <si>
    <t>G_RYE-00046-074</t>
  </si>
  <si>
    <t>Техническое перевооружение ВЛ-10 кВ №2 ПС Поздное (Михайловский р-н) 4,8 км</t>
  </si>
  <si>
    <t>G_RYE-00046-075</t>
  </si>
  <si>
    <t>Техническое перевооружение ВЛ-10 кВ №5 ПС Горностаевка (Михайловский р-н) 4 км</t>
  </si>
  <si>
    <t>G_RYE-00046-076</t>
  </si>
  <si>
    <t>Техническое перевооружение ВЛ-10 кВ №1 ПС "Милославская" (Милославский р-н) 7,97 км</t>
  </si>
  <si>
    <t>G_RYE-00046-081</t>
  </si>
  <si>
    <t>Техническое перевооружение ВЛ-10 кВ №10 ПС "Дубасово" (Милославский р-н) 13,65 км</t>
  </si>
  <si>
    <t>G_RYE-00046-082</t>
  </si>
  <si>
    <t>Техническое перевооружение ВЛ-10кВ №3 от ПС Желанное (Шацкий р-н)  8 км</t>
  </si>
  <si>
    <t>G_RYE-00046-084</t>
  </si>
  <si>
    <t>Техническое перевооружение ВЛ-10кВ №2 от ПС Желанное (Шацкий р-н)  5,64 км</t>
  </si>
  <si>
    <t>G_RYE-00046-085</t>
  </si>
  <si>
    <t>Техническое перевооружение ВЛ-10кВ №5 от ПС Желанное (Шацкий р-н)  5,66 км</t>
  </si>
  <si>
    <t>G_RYE-00046-086</t>
  </si>
  <si>
    <t>Техническое перевооружение ВЛ-10кВ №3 от ПС Каверино (Шацкий р-н)  1,75 км</t>
  </si>
  <si>
    <t>G_RYE-00046-087</t>
  </si>
  <si>
    <t>Техническое перевооружение ВЛ-10кВ №1 от ПС Борки (Шацкий р-н)  3,38 км</t>
  </si>
  <si>
    <t>G_RYE-00046-088</t>
  </si>
  <si>
    <t>Техническое перевооружение ВЛ-10 кВ № 5 ПС «Пронск» (Пронский р-н ) 2,8 км</t>
  </si>
  <si>
    <t>G_RYE-00046-089</t>
  </si>
  <si>
    <t>Техническое перевооружение ВЛ-10 кВ № 5 ПС «Пронск»(Пронский р-н) 1,471 км</t>
  </si>
  <si>
    <t>G_RYE-00046-090</t>
  </si>
  <si>
    <t>Техническое перевооружение ВЛ-10 кВ № 4 ПС «Тырново»(Пронский р-н) 0,7 км</t>
  </si>
  <si>
    <t>G_RYE-00046-091</t>
  </si>
  <si>
    <t>Техническое перевооружение ВЛ-10 кВ № 4 ПС «Тырново»(Пронский р-н) 1,251 км</t>
  </si>
  <si>
    <t>G_RYE-00046-092</t>
  </si>
  <si>
    <t>Техническое перевооружение ВЛ-10кВ №2 от ПС Ольхи (Шацкий р-н)  5,13 км</t>
  </si>
  <si>
    <t>G_RYE-00046-096</t>
  </si>
  <si>
    <t>Техническое перевооружение ВЛ-10 кВ №1 ПС "Костино"(Рыбновский р-н) 6,521 км</t>
  </si>
  <si>
    <t>G_RYE-00046-097</t>
  </si>
  <si>
    <t>Рыбновский р-н,</t>
  </si>
  <si>
    <t>Техническое перевооружение ВЛ-10 кВ №3 ПС "Костино"(Рыбновский р-н) 5,001 км</t>
  </si>
  <si>
    <t>G_RYE-00046-098</t>
  </si>
  <si>
    <t>Техническое перевооружение ВЛ-10 кВ №5 ПС "Ока" (Рыбновский р-н) 5,001 км</t>
  </si>
  <si>
    <t>G_RYE-00046-099</t>
  </si>
  <si>
    <t>Техническое перевооружение ВЛ-10кВ № 6 от ПС Чучково (Чучковский р-н)  11,09</t>
  </si>
  <si>
    <t>G_RYE-00046-104</t>
  </si>
  <si>
    <t>Техническое перевооружение ВЛ-10кВ № 1 от ПС Дудкино отп. на ТП ДД-102, отп. на ТП ДД-105 (Чучковский р-н) 1,551 км</t>
  </si>
  <si>
    <t>G_RYE-00046-105</t>
  </si>
  <si>
    <t xml:space="preserve"> Реконструкция ВЛ-0,4 кВ № 1 от ТП № 3182 в н.п.Заокское Солотчинский  р-н 1,321 км</t>
  </si>
  <si>
    <t>G_RYE-00051-019</t>
  </si>
  <si>
    <t>Реконструкция ВЛ-0,4 кВ  от ТП № 1530 в н.п.Заполье Шиловский  р-н  12,468 км</t>
  </si>
  <si>
    <t>G_RYE-00051-020</t>
  </si>
  <si>
    <t>Реконструкция ВЛ-0,4 кВ от ТП № 3240 в н.п.Огородниково Спасский  р-н 4,757 км</t>
  </si>
  <si>
    <t>G_RYE-00051-021</t>
  </si>
  <si>
    <t>Реконструкция ВЛ-0,4 кВ от ТП № 2103 в н.п.Малеево Касимовский р-н 4,208 км</t>
  </si>
  <si>
    <t>G_RYE-00051-022</t>
  </si>
  <si>
    <t>Реконструкция ВЛ-0,4 кВ  №1,2,3 от КТП № 2418 в н.п.Потапово  Милославский р-н  0,970 км</t>
  </si>
  <si>
    <t>G_RYE-00051-026</t>
  </si>
  <si>
    <t>Реконструкция ВЛ-0,4 кВ №1 от КТП СТ-605 в н.п.Калиновец Сасовский р-н 2,920 км</t>
  </si>
  <si>
    <t>G_RYE-00051-028</t>
  </si>
  <si>
    <t>Реконструкция ВЛ-0,4 кВ от КТП ВС-306 в н.п.Азеево Ермишинский р-н 1,66 км</t>
  </si>
  <si>
    <t>G_RYE-00051-029</t>
  </si>
  <si>
    <t>Реконструкция ВЛ-0,4 кВ № 1,2,3 от КТП ДД-103 в н.п.Алеево Чучковский р-н  1,23 км</t>
  </si>
  <si>
    <t>G_RYE-00051-030</t>
  </si>
  <si>
    <t>Реконструкция ВЛ-0,4 кВ от КТП ДД-313 в н.п.Кистенево Чучковский р-н  1,81 км</t>
  </si>
  <si>
    <t>G_RYE-00051-031</t>
  </si>
  <si>
    <t>Реконструкция ВЛ-0,4 кВ от КТП ПТ-201 в н.п.Синорма Пителинский р-н  1,650 км</t>
  </si>
  <si>
    <t>G_RYE-00051-032</t>
  </si>
  <si>
    <t>Реконструкция ВЛ-0,4 кВ №3 от ТП 6218 Песочня (Путятинский р-н) 1,452 км</t>
  </si>
  <si>
    <t>G_RYE-00051-042</t>
  </si>
  <si>
    <t>Реконструкция ВЛ-0,4 кВ от ТП 3270 Кирицы (Спасский р-н) 4,177 км</t>
  </si>
  <si>
    <t>G_RYE-00051-043</t>
  </si>
  <si>
    <t>Реконструкция ВЛ-0,4 кВ от ТП 6207 Песочня (Путятинский р-н) 1,471 км</t>
  </si>
  <si>
    <t>G_RYE-00051-044</t>
  </si>
  <si>
    <t>Реконструкция ВЛ-0,4 кВ от ТП 1377 Инякино( Шиловский р-н) 2,736 км</t>
  </si>
  <si>
    <t>G_RYE-00051-045</t>
  </si>
  <si>
    <t>Реконструкция ВЛ-0,4 кВ от ТП 1364 Инякино ( Шиловский р-н) 1,844 км</t>
  </si>
  <si>
    <t>G_RYE-00051-046</t>
  </si>
  <si>
    <t>Реконструкция ВЛ-0,4 кВ от ТП 3024 Аргамаково( Спасский р-н) 4,346 км</t>
  </si>
  <si>
    <t>G_RYE-00051-047</t>
  </si>
  <si>
    <t>Реконструкция ВЛ-0,4кВ №1 от ТП ЦН-513  н.п.Устье(Сасовский р-н) (2017г) 1,277 км</t>
  </si>
  <si>
    <t>G_RYE-00051-053</t>
  </si>
  <si>
    <t>Реконструкция ВЛ-0,4кВ №1,2 от ТП КН-204 н.п.Польное Конобеево (Шацкий р-н) (2017г) 1,99  км</t>
  </si>
  <si>
    <t>G_RYE-00051-054</t>
  </si>
  <si>
    <t>Реконструкция ВЛ-0,4кВ №2 от ТП ЦН-515 н.п.Устье(Сасовский р-н) (2017г)  1,763 км</t>
  </si>
  <si>
    <t>G_RYE-00051-055</t>
  </si>
  <si>
    <t>Реконструкция ВЛ-0,4кВ №1,2 от ТП КН-205 н.п.Польное Конобеево (Шацкий р-н) (2017г) 2,61 км</t>
  </si>
  <si>
    <t>G_RYE-00051-056</t>
  </si>
  <si>
    <t>Реконструкция ВЛ-0,4кВ №1,2,3 от ТП ПТ-627 н.п.Темирево (Пителинский р-н) (2017г) 2,288  км</t>
  </si>
  <si>
    <t>G_RYE-00051-057</t>
  </si>
  <si>
    <t xml:space="preserve">Пителинский р-н </t>
  </si>
  <si>
    <t>Реконструкция ВЛ-0,4 кВ от ТП № 4319 Егорово (Клепиковский р-н) 2,102 км</t>
  </si>
  <si>
    <t>G_RYE-00051-093</t>
  </si>
  <si>
    <t>Реконструкция ВЛ 0,4 кВ от ТП № 2440 н.п. Шостье (Касимовский р-н) протяженность 0,242 км</t>
  </si>
  <si>
    <t>G_RYE-00051-094</t>
  </si>
  <si>
    <t>Реконструкция ВЛ-0,4 кВ от ТП № 4318 Егорово (Клепиковский р-н) 1,867км</t>
  </si>
  <si>
    <t>G_RYE-00051-095</t>
  </si>
  <si>
    <t>Реконструкция ВЛ-0,4 кВ от ТП № 2475 Шостье (Касимовский р-н) 2,705 км</t>
  </si>
  <si>
    <t>G_RYE-00051-096</t>
  </si>
  <si>
    <t>Реконструкция ВЛ-0,4 кВ от ТП № 4265 Тамышово (Клепиковский р-н) 1,433 км</t>
  </si>
  <si>
    <t>G_RYE-00051-097</t>
  </si>
  <si>
    <t>Реконструкция ВЛ-0,4 кВ от ТП № 4266 М. Дарьино (Клепиковский р-н) 1,846 км</t>
  </si>
  <si>
    <t>G_RYE-00051-098</t>
  </si>
  <si>
    <t xml:space="preserve"> Реконструкция ВЛ-0,4 кВ от ТП № 4314 н.п.Задне-Пилево (Клепиковский р-н) 2,3 км</t>
  </si>
  <si>
    <t>G_RYE-00051-099</t>
  </si>
  <si>
    <t>Реконструкция ВЛ-0,4 кВ от ТП № 4285 н.п. Екшур (Клепиковский р-н) 2,02 км</t>
  </si>
  <si>
    <t>G_RYE-00051-100</t>
  </si>
  <si>
    <t>Реконструкция ВЛ-0,4 кВ от ТП № 4286 Екшур (Клепиковский р-н) 1,651 км</t>
  </si>
  <si>
    <t>G_RYE-00051-101</t>
  </si>
  <si>
    <t>Реконструкция ВЛ-0,4 кВ от ТП № 4312 Бусаево (Клепиковский р-н) 2,633</t>
  </si>
  <si>
    <t>G_RYE-00051-102</t>
  </si>
  <si>
    <t>Реконструкция ВЛ-0,4 кВ от ТП № 4158 Бусаево (Клепиковский р-н) 2,063 км</t>
  </si>
  <si>
    <t>G_RYE-00051-103</t>
  </si>
  <si>
    <t>Реконструкция ВЛ-0,4 кВ от ТП № 4001 Шабаево (Клепиковский р-н) 0,937 км</t>
  </si>
  <si>
    <t>G_RYE-00051-104</t>
  </si>
  <si>
    <t>Реконструкция ВЛ-0,4 кВ от ТП № 3627 н.п.Милованово (Спасский р-н)1,4 км</t>
  </si>
  <si>
    <t>G_RYE-00051-105</t>
  </si>
  <si>
    <t>Реконструкция ВЛ-0,4 кВ от ТП № 4298 Спирино (Клепиковский р-н) 2,539 км</t>
  </si>
  <si>
    <t>G_RYE-00051-106</t>
  </si>
  <si>
    <t>Реконструкция ВЛ-0,4 кВ от ТП № 4034 Калдево (Клепиковский р-н) 4,659 км</t>
  </si>
  <si>
    <t>G_RYE-00051-107</t>
  </si>
  <si>
    <t>Реконструкция ВЛ-0,4 кВ от ТП 4299 Спирино (Клепиковский р-н) 0,244 км</t>
  </si>
  <si>
    <t>G_RYE-00051-108</t>
  </si>
  <si>
    <t>Реконструкция ВЛ-0,4кВ №3от ТП КР-705 н.п.Любовниково (Сасовский р-н)  1,258 км</t>
  </si>
  <si>
    <t>G_RYE-00051-126</t>
  </si>
  <si>
    <t>Реконструкция ВЛ-0,4кВ №1,2,3 от ТП ПТ -902 н.п. П. Хохловка (Пителинский р-н)  2,356 км.</t>
  </si>
  <si>
    <t>G_RYE-00051-127</t>
  </si>
  <si>
    <t>Реконструкция ВЛ-0,4кВ №1,2,3 от ТП КР-702 н.п.Любовниково (Сасовский р-н)  1,961 км</t>
  </si>
  <si>
    <t>G_RYE-00051-128</t>
  </si>
  <si>
    <t>Реконструкция ВЛ-0,4кВ №1,2 от ТП ЦН-516 н.п.Устье (Сасовский р-н)  3,780 км</t>
  </si>
  <si>
    <t>G_RYE-00051-129</t>
  </si>
  <si>
    <t>Реконструкция ВЛ-0,4кВ №1,2,3,4 от ТП СТ-514 н.п.Алешино (Сасовский р-н ПО СЭС)  2,307 км</t>
  </si>
  <si>
    <t>G_RYE-00051-130</t>
  </si>
  <si>
    <t>Реконструкция ВЛ-0,4кВ №1,2 от ТП СТ-502 н.п.Ярново (Сасовский р-н)  1,677 км</t>
  </si>
  <si>
    <t>G_RYE-00051-131</t>
  </si>
  <si>
    <t>Реконструкция ВЛ-0,4кВ №1,2,3 от КТП КД-317 н.п.Кадом (Кадомский р-н)  4,750 км</t>
  </si>
  <si>
    <t>G_RYE-00051-132</t>
  </si>
  <si>
    <t>Реконструкция ВЛ-0,4кВ №1 от КТП КД-325 н.п.Кадом (Кадомский р-н)  2,513 км</t>
  </si>
  <si>
    <t>G_RYE-00051-133</t>
  </si>
  <si>
    <t>Реконструкция ВЛ-0,4кВ №1 от КТПКД-709 н.п.Кадом (Кадомский р-н)  0,404 км</t>
  </si>
  <si>
    <t>G_RYE-00051-134</t>
  </si>
  <si>
    <t>Техническое перевооружение ВЛ-0,4 кВ ТП № 2193 Ахматово (Касимовский р-н) 2,28 км</t>
  </si>
  <si>
    <t>G_RYE-00051-147</t>
  </si>
  <si>
    <t>Техническое перевооружение ВЛ-0,4 кВ ТП № 2135 Б.Починки (Касимовский р-н) 3,08 км</t>
  </si>
  <si>
    <t>G_RYE-00051-148</t>
  </si>
  <si>
    <t>Техническое перевооружение ВЛ-0,4 кВ ТП 2137 Б.Починки (Касимовский р-н) 2,68 км</t>
  </si>
  <si>
    <t>G_RYE-00051-149</t>
  </si>
  <si>
    <t>Техническое перевооружение ВЛ-0,4 кВ отТП 2029 Лазарево (Касимовский р-н) 4,52 км</t>
  </si>
  <si>
    <t>G_RYE-00051-150</t>
  </si>
  <si>
    <t>Техническое перевооружение ВЛ-0,4 кВ ТП 2159 Озерки (Касимовский р-н) 1,56 км</t>
  </si>
  <si>
    <t>G_RYE-00051-151</t>
  </si>
  <si>
    <t>Техническое перевооружение ВЛ-0,4 кВ ТП 2114 Токарево (Касимовский р-н) 3 км</t>
  </si>
  <si>
    <t>G_RYE-00051-152</t>
  </si>
  <si>
    <t>Техническое перевооружение ВЛ-0,4 кВ ТП 2113 Токарево (Касимовский р-н) 2,44 км</t>
  </si>
  <si>
    <t>G_RYE-00051-153</t>
  </si>
  <si>
    <t>Техническое перевооружение ВЛ-0,4 кВ ТП 2430 Токарево (Касимовский р-н) 0,84 км</t>
  </si>
  <si>
    <t>G_RYE-00051-154</t>
  </si>
  <si>
    <t>Техническое перевооружение ВЛ-0,4 кВ ТП 2469 Токарево (Касимовский р-н) 1,44 км</t>
  </si>
  <si>
    <t>G_RYE-00051-155</t>
  </si>
  <si>
    <t>Техническое перевооружение ВЛ-0,4 кВ ТП 2233 ул. Энергетиков (Касимовский р-н) 0,52 км</t>
  </si>
  <si>
    <t>G_RYE-00051-156</t>
  </si>
  <si>
    <t>Техническое перевооружение ВЛ-0,4 кВ ТП 2439 Шостье (Касимовский р-н) 2,24 км</t>
  </si>
  <si>
    <t>G_RYE-00051-157</t>
  </si>
  <si>
    <t>Техническое перевооружение ВЛ-0,4 кВ ТП 3065 Кутуково (Спасский р-н ) 2,8 км</t>
  </si>
  <si>
    <t>G_RYE-00051-158</t>
  </si>
  <si>
    <t>Техническое перевооружение ВЛ-0,4 кВ ТП 3318 Садовый (Спасский р-н) 1,41 км</t>
  </si>
  <si>
    <t>G_RYE-00051-159</t>
  </si>
  <si>
    <t>Техническое перевооружение ВЛ-0,4 кВ №2 от КТП-4403 н.п. Ряжск (Ряжский р-н) 3,02 км</t>
  </si>
  <si>
    <t>G_RYE-00051-160</t>
  </si>
  <si>
    <t>Техническое перевооружение ВЛ-0,4 кВ №1 от КТП-4131 н.п. Поплевино (Ряжский р-н) 1,31 км</t>
  </si>
  <si>
    <t>G_RYE-00051-161</t>
  </si>
  <si>
    <t>Техническое перевооружение ВЛ-0,4 кВ №2 от КТП-4131 н.п. Поплевино (Ряжский р-н) 1,04 км</t>
  </si>
  <si>
    <t>G_RYE-00051-162</t>
  </si>
  <si>
    <t>Техническое перевооружение ВЛ-0,4 кВ №1 от КТП-4137 н.п. Поплевино (Ряжский р-н) 1,45 км</t>
  </si>
  <si>
    <t>G_RYE-00051-163</t>
  </si>
  <si>
    <t>Техническое перевооружение ВЛ-0,4 кВ №2 от КТП-4137 н.п. Поплевино (Ряжский р-н) 2,71 км</t>
  </si>
  <si>
    <t>G_RYE-00051-164</t>
  </si>
  <si>
    <t>Техническое перевооружение ВЛ-0,4 кВ №1,3 от КТП-4282 н.п. Дегтяное (Ряжский р-н) 1,04 км</t>
  </si>
  <si>
    <t>G_RYE-00051-165</t>
  </si>
  <si>
    <t>Техническое перевооружение ВЛ-0,4 кВ №1,3 от МТП-4285 н.п. Дегтяное (Ряжский р-н) 1,1 км</t>
  </si>
  <si>
    <t>G_RYE-00051-166</t>
  </si>
  <si>
    <t>Техническое перевооружение ВЛ-0,4 кВ №2 от МТП-4285 н.п. Дегтяное (Ряжский р-н) 1,760 км</t>
  </si>
  <si>
    <t>G_RYE-00051-167</t>
  </si>
  <si>
    <t>Техническое перевооружение ВЛ-0,4 кВ №2 от МТП-4287 н.п. Дегтяное (Ряжский р-н) 0,95 км</t>
  </si>
  <si>
    <t>G_RYE-00051-168</t>
  </si>
  <si>
    <t>Техническое перевооружение ВЛ-0,4 кВ №1 от КТП-4288 н.п. Дегтяное (Ряжский р-н) 0,97 км</t>
  </si>
  <si>
    <t>G_RYE-00051-169</t>
  </si>
  <si>
    <t>Техническое перевооружение ВЛ-0,4 кВ №2 от КТП-4288 н.п. Дегтяное (Ряжский р-н) 0,95 км</t>
  </si>
  <si>
    <t>G_RYE-00051-170</t>
  </si>
  <si>
    <t>Техническое перевооружение ВЛ-0,4 кВ №3 от МТП-4521 н.п. Салтыки (Ряжский р-н) 2,21 км</t>
  </si>
  <si>
    <t>G_RYE-00051-171</t>
  </si>
  <si>
    <t>Техническое перевооружение ВЛ-0,4 кВ №1 от МТП-4526 н.п. Салтыки (Ряжский р-н) 1,09 км</t>
  </si>
  <si>
    <t>G_RYE-00051-172</t>
  </si>
  <si>
    <t>Техническое перевооружение ВЛ-0,4 кВ №2 от КТП-4175 н.п. Куравщино (Ряжский р-н) 1,49 км</t>
  </si>
  <si>
    <t>G_RYE-00051-173</t>
  </si>
  <si>
    <t>Техническое перевооружение ВЛ-0,4 кВ №1 от КТП-4561 н.п. Лыково (Ряжский р-н) 2,07 км</t>
  </si>
  <si>
    <t>G_RYE-00051-174</t>
  </si>
  <si>
    <t>Техническое перевооружение ВЛ-0,4 кВ №2 от КТП-4410 н.п. Марьино (Ряжский р-н) 2,25 км</t>
  </si>
  <si>
    <t>G_RYE-00051-175</t>
  </si>
  <si>
    <t>Техническое перевооружение ВЛ-0,4 кВ №1 от МТП-4496 н.п. Б.Олешня (Ряжский р-н) 1,475 км</t>
  </si>
  <si>
    <t>G_RYE-00051-176</t>
  </si>
  <si>
    <t>Техническое перевооружение ВЛ-0,4кВ №1,2 от КТП КД-318 н.п.Кадом (Кадомский р-н)  2,96 км</t>
  </si>
  <si>
    <t>G_RYE-00051-177</t>
  </si>
  <si>
    <t>Техническое перевооружение ВЛ-0,4кВ №1 от КТП КД-801 н.п.Кадом (Кадомский р-н)  0,48 км</t>
  </si>
  <si>
    <t>G_RYE-00051-178</t>
  </si>
  <si>
    <t>Техническое перевооружение ВЛ-0,4кВ №1,2 от КТП КД-201 н.п.Кадом (Кадомский р-н)  5,225 км</t>
  </si>
  <si>
    <t>G_RYE-00051-179</t>
  </si>
  <si>
    <t>Техническое перевооружение ВЛ-0,4кВ №1,2 от КТП КД-210 н.п.Кадом (Кадомский р-н)  2,28 км</t>
  </si>
  <si>
    <t>G_RYE-00051-180</t>
  </si>
  <si>
    <t>Техническое перевооружение ВЛ-0,4кВ №1 от КТП КД-218 н.п.Кадом (Кадомский р-н)  4,08 км</t>
  </si>
  <si>
    <t>G_RYE-00051-181</t>
  </si>
  <si>
    <t>Техническое перевооружение ВЛ-0,4кВ №1 от КТП КД-217 н.п.Кадом (Кадомский р-н)  2,16 км</t>
  </si>
  <si>
    <t>G_RYE-00051-182</t>
  </si>
  <si>
    <t>Техническое перевооружение ВЛ-0,4кВ №1 от КТП КД-213 н.п.Кадом (Кадомский р-н)  4,24 км</t>
  </si>
  <si>
    <t>G_RYE-00051-183</t>
  </si>
  <si>
    <t>Техническое перевооружение ВЛ-0,4 кВ от ТП № 3629 ф-1 Шатилово (Спасский р-н) 1,9 км</t>
  </si>
  <si>
    <t>G_RYE-00051-205</t>
  </si>
  <si>
    <t>Техническое перевооружение ВЛ-0,4 кВ от ТП № 3016 Ф-1 Студенец (Спасский р-н) 1 км</t>
  </si>
  <si>
    <t>G_RYE-00051-206</t>
  </si>
  <si>
    <t>Техническое перевооружение ВЛ-0,4 кВ от ТП № 3315 Ф-1Новики (Спасский р-н) 3 км</t>
  </si>
  <si>
    <t>G_RYE-00051-207</t>
  </si>
  <si>
    <t>Техническое перевооружение ВЛ-0,4 кВ от ТП № 3378 Ф-2 Агломазово (Спасский р-н) 1 км</t>
  </si>
  <si>
    <t>G_RYE-00051-208</t>
  </si>
  <si>
    <t>Техническое перевооружение ВЛ-0,4 кВ от ТП № 3253 Ф-1 Половское (Спасский р-н) 3,4 км</t>
  </si>
  <si>
    <t>G_RYE-00051-209</t>
  </si>
  <si>
    <t>Техническое перевооружение ВЛ-0,4 кВ от ТП № 3252 Ф-3 Половское (Спасский р-н) 3,04 км</t>
  </si>
  <si>
    <t>G_RYE-00051-210</t>
  </si>
  <si>
    <t>Техническое перевооружение ВЛ-0,4 кВ от ТП № 3408 Ф 1,2,3 Выжелес (Спасский р-н) 2,17 км</t>
  </si>
  <si>
    <t>G_RYE-00051-211</t>
  </si>
  <si>
    <t>Техническое перевооружение ВЛ-0,4 кВ от ТП № 3030 Ф1,2,3 Шатрище (Спасский р-н) 3,5 км</t>
  </si>
  <si>
    <t>G_RYE-00051-212</t>
  </si>
  <si>
    <t>Техническое перевооружение ВЛ-0,4 кВ от ТП № 3313 Гавриловское Ф1,2,3,4 (Спасский р-н) 4,7 км</t>
  </si>
  <si>
    <t>G_RYE-00051-213</t>
  </si>
  <si>
    <t>Техническое перевооружение ВЛ-0,4 кВ от ТП № 3407 Ф1,2,3 Выжелес (Спасский р-н) 3,29 км</t>
  </si>
  <si>
    <t>G_RYE-00051-214</t>
  </si>
  <si>
    <t>Техническое перевооружение ВЛ-0,4кВ №1,2 от ТП КВ-301 н.п.Каверино (Шацкий р-н)  3,47 км</t>
  </si>
  <si>
    <t>G_RYE-00051-222</t>
  </si>
  <si>
    <t>Техническое перевооружение ВЛ-0,4кВ №1,2 от ТП ЯМ-203 н.п.Лесная Слобода (Шацкий р-н)  3,35 км</t>
  </si>
  <si>
    <t>G_RYE-00051-223</t>
  </si>
  <si>
    <t>Техническое перевооружение ВЛ-0,4кВ №1,2,3 от ТП ОЛ-204 н.п.Федосово (Шацкий р-н)  3,285 км</t>
  </si>
  <si>
    <t>G_RYE-00051-224</t>
  </si>
  <si>
    <t>Техническое перевооружение ВЛ-0,4кВ №1,2,3 от ТП ОЛ-714 н.п.Федосово (Шацкий р-н)  2,725 км</t>
  </si>
  <si>
    <t>G_RYE-00051-225</t>
  </si>
  <si>
    <t>Техническое перевооружение ВЛ-0,4кВ №1,2,3,4 от ТП ОЛ-421 н.п.Садовый (Шацкий р-н)  4,9 км</t>
  </si>
  <si>
    <t>G_RYE-00051-226</t>
  </si>
  <si>
    <t>Техническое перевооружение ВЛ-0,4кВ №1,2 от ТП ЖЛ-605 н.п.Завидное (Шацкий р-н)  3,03 км</t>
  </si>
  <si>
    <t>G_RYE-00051-227</t>
  </si>
  <si>
    <t>Техническое перевооружение ВЛ -0,4 кВ № 1, 2,3 от МТП №КВ 306 н.п. Каверино (Шацкий р-н) 2,638 км</t>
  </si>
  <si>
    <t>G_RYE-00051-228</t>
  </si>
  <si>
    <t xml:space="preserve"> Реконструкция ВЛ-0,4 кВ (замена ответвлений) от ЗТП-2488 в н.п.Наумово Рязанского р-на  инв.№ 47556 (замена ответвления 1-фазного) (2016)</t>
  </si>
  <si>
    <t>G_RYE-00053-011</t>
  </si>
  <si>
    <t>Реконструкция ВЛ-0,4 кВ (замена ответвлений) от ТП №1052 в н.п.Алехово Шиловского р-на  инв.№ 15411 (замена ответвления 1-фазного) (2016)</t>
  </si>
  <si>
    <t>G_RYE-00053-013</t>
  </si>
  <si>
    <t>Реконструкция ВЛ-0,4 кВ (замена ответвлений) от ТП № 1053 в н.п.Ново-Ершово Шиловского р-на  инв.№ 22268 (замена ответвления 1-фазного) (2016)</t>
  </si>
  <si>
    <t>G_RYE-00053-015</t>
  </si>
  <si>
    <t>Реконструкция ВЛ-0,4 кВ (замена ответвлений) от ТП№ 1053 в н.п.Ново-Ершово Шиловского р-на  инв.№ 22268 (замена ответвления 3-фазного) (2016)</t>
  </si>
  <si>
    <t>G_RYE-00053-017</t>
  </si>
  <si>
    <t>Реконструкция ВЛ-0,4 кВ (замена ответвлений) от ТП№ 1050 в н.п.Новая Пустынь Шиловского р-на  инв.№ 15404 (замена ответвления 1-фазного) (2016)</t>
  </si>
  <si>
    <t>G_RYE-00053-019</t>
  </si>
  <si>
    <t>Реконструкция ВЛ-0,4 кВ (замена ответвлений) от ТП № 3247 в н.п.Красильниково Спасского р-на  инв.№ 14769 (замена ответвления 1-фазного) (2016)</t>
  </si>
  <si>
    <t>G_RYE-00053-021</t>
  </si>
  <si>
    <t>Реконструкция ВЛ-0,4 кВ (замена ответвлений) от ТП № 3248 в н.п.Красильниково Спасского р-на  инв.№ 14971 (замена ответвления 1-фазного) (2016)</t>
  </si>
  <si>
    <t>G_RYE-00053-023</t>
  </si>
  <si>
    <t xml:space="preserve"> Реконструкция ВЛ-0,4 кВ (замена ответвлений) от ТП № 3249 в н.п.Красильниково Спасского р-на  инв.№ 14770 (замена ответвления 1-фазного) (2016)</t>
  </si>
  <si>
    <t>G_RYE-00053-025</t>
  </si>
  <si>
    <t xml:space="preserve"> Реконструкция ВЛ-0,4 кВ № 1,2 (замена ответвлений) от МТП №1181 в н.п.Корневое Скопинского р-на  инв.№ 300141ск (замена ответвления 1-фазного) (2016)</t>
  </si>
  <si>
    <t>G_RYE-00053-027</t>
  </si>
  <si>
    <t>Реконструкция ВЛ-0,4 кВ № 1,2 (замена ответвлений) от ТП № 1126 в н.п. Н.-Красное Сапожковского р-на  инв.№ 3001948 (замена ответвления 1-фазного) (2016)</t>
  </si>
  <si>
    <t>G_RYE-00053-029</t>
  </si>
  <si>
    <t xml:space="preserve">  Реконструкция ВЛ-0,4 кВ № 1,2 (замена ответвлений) от ТП № 1126 в н.п. Н.-Красное Сапожковского р-на инв.№ 3001948  (замена ответвления 3-фазного) (2016)</t>
  </si>
  <si>
    <t>G_RYE-00053-031</t>
  </si>
  <si>
    <t>Реконструкция ВЛ-0,4 кВ № 1,2 (замена ответвлений) от ТП № 1124 в н.п. Н.-Красное Сапожковского р-на  инв.№ 3001946 (замена ответвления 1-фазного) (2016)</t>
  </si>
  <si>
    <t>G_RYE-00053-033</t>
  </si>
  <si>
    <t>Реконструкция ВЛ-0,4 кВ № 1,2 (замена ответвлений) от ТП № 1124 в н.п. Н.-Красное Сапожковского р-на  инв.№ 3001946  (замена ответвления 3-фазного) (2016)</t>
  </si>
  <si>
    <t>G_RYE-00053-035</t>
  </si>
  <si>
    <t xml:space="preserve">  Реконструкция ВЛ-0,4 кВ № 1,2 (замена ответвлений) от ТП № 1125 в н.п. Н.-Красное Сапожковского р-на  инв.№ 3001947 (замена ответвления 1-фазного) (2016)</t>
  </si>
  <si>
    <t>G_RYE-00053-037</t>
  </si>
  <si>
    <t xml:space="preserve">  Реконструкция ВЛ-0,4 кВ № 1,2 (замена ответвлений) от ТП № 1125 в н.п. Н.-Красное Сапожковского р-на  инв.№ 3001947  (замена ответвления 3-фазного) (2016)</t>
  </si>
  <si>
    <t>G_RYE-00053-039</t>
  </si>
  <si>
    <t xml:space="preserve">  Реконструкция ВЛ-0,4 кВ (замена ответвлений) от КТП ВЛ-322 в н.п. Кустаревка Сасовского р-на  инв.№ 307858 (замена ответвления 1-фазного) (2016)</t>
  </si>
  <si>
    <t>G_RYE-00053-041</t>
  </si>
  <si>
    <t xml:space="preserve"> Реконструкция ВЛ-0,4 кВ (замена ответвлений) от КТП СН-402 в н.п.Сотницыно Сасовского р-на  инв.№ 307662 (замена ответвления 1-фазного) (2016)</t>
  </si>
  <si>
    <t>G_RYE-00053-043</t>
  </si>
  <si>
    <t xml:space="preserve">   Реконструкция ВЛ-0,4 кВ (замена ответвлений) от КТП СВ-802 в н.п.Б.Майдан Сасовского р-на инв.№ 308256 (замена ответвления 1-фазного) (2016)</t>
  </si>
  <si>
    <t>G_RYE-00053-045</t>
  </si>
  <si>
    <t>Реконструкция ВЛ-0,4 кВ (замена ответвлений) от КТП ЕР-506 в н.п.Котово Ермишинского р-на  инв.№ 308516 (замена ответвления 1-фазного) (2016)</t>
  </si>
  <si>
    <t>G_RYE-00053-047</t>
  </si>
  <si>
    <t>Реконструкция ВЛ-0,4 кВ (замена ответвлений) от КТП ВС-411 в н.п. Новоселки Кадомского р-на  инв.№ 300139 (замена ответвления 1-фазного) (2016)</t>
  </si>
  <si>
    <t>G_RYE-00053-049</t>
  </si>
  <si>
    <t xml:space="preserve">  Реконструкция ВЛ-0,4 кВ (замена ответвлений) от КТП КД-213 в н.п.Кадом Кадомского р-на  инв.№ 303801 (замена ответвления 1-фазного) (2016)</t>
  </si>
  <si>
    <t>G_RYE-00053-051</t>
  </si>
  <si>
    <t>Реконструкция ВЛ-0,4 кВ (замена ответвлений) от КТП КД-225 в н.п.Кадом Кадомского р-на  инв.№ 303801 (замена ответвления 1-фазного) (2016)</t>
  </si>
  <si>
    <t>G_RYE-00053-053</t>
  </si>
  <si>
    <t xml:space="preserve"> Реконструкция ВЛ-0,4 кВ (замена ответвлений) от КТП ПР-306 в н.п.Шеметово Чучковского р-на  инв.№ 300508 (замена ответвления 1-фазного) (2016)</t>
  </si>
  <si>
    <t>G_RYE-00053-055</t>
  </si>
  <si>
    <t>Реконструкция ВЛ-0,4 кВ (замена ответвлений) от КТП АД-202 в н.п.Красноармейск Чучковского р-на  инв.№ 300523 (замена ответвления 1-фазного) (2016)</t>
  </si>
  <si>
    <t>G_RYE-00053-057</t>
  </si>
  <si>
    <t>Реконструкция ВЛ-0,4 кВ (замена ответвлений) от КТП АД-105 в н.п.Шарапово Чучковского р-на  инв.№ 300525(замена ответвления 1-фазного) (2016)</t>
  </si>
  <si>
    <t>G_RYE-00053-059</t>
  </si>
  <si>
    <t>Реконструкция ВЛ-0,4 кВ (замена ответвлений) от КТП АД-106 в н.п.Шарапово Чучковского р-на  инв.№ 300525(замена ответвления 1-фазного) (2016)</t>
  </si>
  <si>
    <t>G_RYE-00053-061</t>
  </si>
  <si>
    <t>Реконструкция ВЛ-0,4 кВ (замена ответвлений) от КТП ЧЧ-605 в н.п.Прот-Угол Чучковского р-на  инв.№ 300860 (замена ответвления 1-фазного) (2016)</t>
  </si>
  <si>
    <t>G_RYE-00053-063</t>
  </si>
  <si>
    <t xml:space="preserve"> Реконструкция ВЛ-0,4 кВ (замена ответвлений) от КТП ЧЧ-608 в н.п.Прот-Угол Чучковского р-на  инв.№ 300860 (замена ответвления 1-фазного) (2016)</t>
  </si>
  <si>
    <t>G_RYE-00053-065</t>
  </si>
  <si>
    <t xml:space="preserve"> Реконструкция ВЛ-0,4 кВ (замена ответвлений) от КТП ДД-304 в н.п.Ункосово Чучковского р-на  инв.№ 300533(замена ответвления 1-фазного) (2016)</t>
  </si>
  <si>
    <t>G_RYE-00053-067</t>
  </si>
  <si>
    <t xml:space="preserve">  Реконструкция ВЛ-0,4 кВ (замена ответвлений) от КТП ПТ-202 в н.п. Синорма Пителинского р-на  инв.№ 300973 (замена ответвления 1-фазного) (2016)</t>
  </si>
  <si>
    <t>G_RYE-00053-069</t>
  </si>
  <si>
    <t xml:space="preserve">   Реконструкция ВЛ-0,4 кВ (замена ответвлений) от КТП ПТ-201 в н.п. Синорма Пителинского р-на  инв.№ 300973 (замена ответвления 1-фазного) (2016)</t>
  </si>
  <si>
    <t>G_RYE-00053-071</t>
  </si>
  <si>
    <t xml:space="preserve">    Реконструкция ВЛ-0,4 кВ (замена ответвлений) от КТП БР-412 в н.п.Польное Ялтуново Шацкого р-на инв.№ 308099 (замена ответвления 1-фазного) (2016)</t>
  </si>
  <si>
    <t>G_RYE-00053-073</t>
  </si>
  <si>
    <t xml:space="preserve"> Реконструкция ВЛ-0,4 кВ (замена ответвлений) от ВЛ 0,4 кВ ф1 от ТП 4298 инв.13426 Спирино Клепиковский р-н   2017</t>
  </si>
  <si>
    <t>G_RYE-00053-075</t>
  </si>
  <si>
    <t xml:space="preserve"> Реконструкция ВЛ-0,4 кВ (замена ответвлений)  от ВЛ 0,4 кВ ф1 от ТП 4412 инв.13490 Спирино Клепиковский р-н  2017</t>
  </si>
  <si>
    <t>G_RYE-00053-076</t>
  </si>
  <si>
    <t xml:space="preserve"> Реконструкция ВЛ-0,4 кВ (замена ответвлений)  от ВЛ 0,4 кВ ф1,2 от ТП 4402 инв.13475 Алексеево Клепиковский р-н  2017</t>
  </si>
  <si>
    <t>G_RYE-00053-077</t>
  </si>
  <si>
    <t xml:space="preserve"> Реконструкция ВЛ-0,4 кВ (замена ответвлений)  от ВЛ 0,4 кВ ф1,2 от ТП 4130 инв.13312 Молькино Клепиковский р-н  2017</t>
  </si>
  <si>
    <t>G_RYE-00053-078</t>
  </si>
  <si>
    <t xml:space="preserve"> Реконструкция ВЛ-0,4 кВ (замена ответвлений)  от ВЛ 0,4 кВ ф1,3 от ТП 4400 инв.13473 Алексеево Клепиковский р-н  2017</t>
  </si>
  <si>
    <t>G_RYE-00053-079</t>
  </si>
  <si>
    <t xml:space="preserve"> Реконструкция ВЛ-0,4 кВ (замена ответвлений)  от ВЛ 0,4 кВ ф1,2 от ТП 4348 инв.13452 Молькино Клепиковский р-н 2017</t>
  </si>
  <si>
    <t>G_RYE-00053-080</t>
  </si>
  <si>
    <t xml:space="preserve"> Реконструкция ВЛ-0,4 кВ (замена ответвлений)  от ВЛ 0,4 кВ ф1,2 от МТП 3067 инв.300908ск, 300909ск Гудово Кораблинский р-н  2017</t>
  </si>
  <si>
    <t>G_RYE-00053-081</t>
  </si>
  <si>
    <t xml:space="preserve"> Реконструкция ВЛ-0,4 кВ (замена ответвлений) от ВЛ 0,4 кВ ф1,2 от КТП 3123 инв.300990ск Лесуново Кораблинский р-н  2017</t>
  </si>
  <si>
    <t>G_RYE-00053-082</t>
  </si>
  <si>
    <t xml:space="preserve"> Реконструкция ВЛ-0,4 кВ (замена ответвлений)  от ВЛ 0,4 кВ ф1,2 от МТП 3144 инв.3001006 Зараново Кораблинский р-н  2017</t>
  </si>
  <si>
    <t>G_RYE-00053-083</t>
  </si>
  <si>
    <t xml:space="preserve"> Реконструкция ВЛ-0,4 кВ (замена ответвлений)  от ВЛ 0,4 кВ ф1,2 от КТП 3428 инв.300987ск Лесуново Кораблинский р-н  2017</t>
  </si>
  <si>
    <t>G_RYE-00053-084</t>
  </si>
  <si>
    <t xml:space="preserve"> Реконструкция ВЛ-0,4 кВ (замена ответвлений)  от ВЛ 0,4 кВ ф1,2 от КТП 3435 инв.300980ск, 300986 Троица Кораблинский р-н  2017</t>
  </si>
  <si>
    <t>G_RYE-00053-085</t>
  </si>
  <si>
    <t xml:space="preserve"> Реконструкция ВЛ-0,4 кВ (замена ответвлений)  от ВЛ 0,4 кВ ф1 от КТП БР-427 инв.308099  Борки Шацкий р-н  2017</t>
  </si>
  <si>
    <t>G_RYE-00053-086</t>
  </si>
  <si>
    <t xml:space="preserve"> Реконструкция ВЛ-0,4 кВ (замена ответвлений)  от ВЛ 0,4 кВ ф1 от КТП БР-426 инв.308099  Борки Шацкий р-н  2017</t>
  </si>
  <si>
    <t>G_RYE-00053-087</t>
  </si>
  <si>
    <t xml:space="preserve"> Реконструкция ВЛ-0,4 кВ (замена ответвлений)  от ВЛ 0,4 кВ ф1 от КТП ЯМ-307 инв.300139 Новоселки Шацкий р-н  2017</t>
  </si>
  <si>
    <t>G_RYE-00053-088</t>
  </si>
  <si>
    <t xml:space="preserve"> Реконструкция ВЛ-0,4 кВ (замена ответвлений)  от ВЛ 0,4 кВ ф1 от КТП ЯМ-310 инв.308084 Купля Шацкий р-н 2017</t>
  </si>
  <si>
    <t>G_RYE-00053-089</t>
  </si>
  <si>
    <t xml:space="preserve"> Реконструкция ВЛ-0,4 кВ (замена ответвлений)  от ВЛ 0,4 кВ ф1 от КТП ШЦ-806 инв.307986 Сново-Здорово Шацкий р-н  2017</t>
  </si>
  <si>
    <t>G_RYE-00053-090</t>
  </si>
  <si>
    <t xml:space="preserve"> Реконструкция ВЛ-0,4 кВ (замена ответвлений)  от ВЛ 0,4 кВ ф1 от КТП ШЦ-808 инв.307986 Сново-Здорово Шацкий р-н  2017</t>
  </si>
  <si>
    <t>G_RYE-00053-091</t>
  </si>
  <si>
    <t xml:space="preserve"> Реконструкция ВЛ-0,4 кВ (замена ответвлений) ПС 110/10 Окаф.№3 КТП-2029 ВЛ-0,4кВ №2 д.Батурино Рыбновский р-н  1,125 км</t>
  </si>
  <si>
    <t>G_RYE-00053-092</t>
  </si>
  <si>
    <t xml:space="preserve"> Реконструкция ВЛ-0,4 кВ (замена ответвлений) ПС 110/10 Окаф.№3 КТП-2091 ВЛ-0,4кВ №1,2 д.Батурино Рыбновский р-н  1,675 км</t>
  </si>
  <si>
    <t>G_RYE-00053-093</t>
  </si>
  <si>
    <t xml:space="preserve"> Реконструкция ВЛ-0,4 кВ (замена ответвлений) ПС 110/10 Окаф.№3 ЗТП-2028 ВЛ-0,4кВ №3 д.Батурино Рыбновский р-н  1,125 км</t>
  </si>
  <si>
    <t>G_RYE-00053-094</t>
  </si>
  <si>
    <t xml:space="preserve"> Реконструкция ВЛ-0,4 кВ (замена ответвлений) ПС 110/10 Окаф.№3 КТП-2180 ВЛ-0,4кВ №3 д. Чурилково Рыбновский р-н  2,05 км</t>
  </si>
  <si>
    <t>G_RYE-00053-095</t>
  </si>
  <si>
    <t xml:space="preserve"> Реконструкция ВЛ-0,4 кВ (замена ответвлений) от ВЛ 0,4 кВ ф- 1,2 от ТП 2017 инв.12480 Ардабьево Касимовский р-н  1 км</t>
  </si>
  <si>
    <t>G_RYE-00053-096</t>
  </si>
  <si>
    <t>Касимовский  р-н</t>
  </si>
  <si>
    <t xml:space="preserve"> Реконструкция ВЛ-0,4 кВ (замена ответвлений) от ВЛ 0,4 кВ ф-1,2 от ТП 2161 инв. 12275 Погост Касимовский р-н  1,1 км</t>
  </si>
  <si>
    <t>G_RYE-00053-097</t>
  </si>
  <si>
    <t xml:space="preserve"> Реконструкция ВЛ-0,4 кВ (замена ответвлений) от ВЛ 0,4 кВ ф-1,2,3 от ТП 2087 инв. 12273 Погост Касимовский р-н  1,125 км</t>
  </si>
  <si>
    <t>G_RYE-00053-098</t>
  </si>
  <si>
    <t xml:space="preserve"> Реконструкция ВЛ-0,4 кВ (замена ответвлений) от ВЛ 0,4 кВ ф-1,2 от ТП 2085 инв. 12618 Анемнясево Касимовский р-н  1,3 км</t>
  </si>
  <si>
    <t>G_RYE-00053-099</t>
  </si>
  <si>
    <t xml:space="preserve"> Реконструкция ВЛ-0,4 кВ (замена ответвлений) от ВЛ 0,4 кВ ф-1,2 ТП 2242 инв. 12619 Анемнясево Касимовский р-н  1,3 км</t>
  </si>
  <si>
    <t>G_RYE-00053-100</t>
  </si>
  <si>
    <t xml:space="preserve"> Реконструкция ВЛ-0,4 кВ (замена ответвлений) ВЛ-0,4 кВ ф.№1 от КТП-8160 н.п.Алексеевка (Сараевский р-н)  0,325 км</t>
  </si>
  <si>
    <t>G_RYE-00053-101</t>
  </si>
  <si>
    <t xml:space="preserve"> Реконструкция ВЛ-0,4 кВ (замена ответвлений) ВЛ-0,4 кВ ф.№1,2 от КТП-8164 н.п.Алексеевка (Сараевский р-н)  0,575 км</t>
  </si>
  <si>
    <t>G_RYE-00053-102</t>
  </si>
  <si>
    <t xml:space="preserve"> Реконструкция ВЛ-0,4 кВ (замена ответвлений) ВЛ-0,4 кВ ф.№1,2 от КТП-8167 н.п.Алексеевка (Сараевский р-н)  0,9 км</t>
  </si>
  <si>
    <t>G_RYE-00053-103</t>
  </si>
  <si>
    <t xml:space="preserve"> Реконструкция ВЛ-0,4 кВ (замена ответвлений) ВЛ-0,4 кВ ф.№1,2 от КТП-8168 н.п.Алексеевка (Сараевский р-н)  0,9 км</t>
  </si>
  <si>
    <t>G_RYE-00053-104</t>
  </si>
  <si>
    <t xml:space="preserve"> Реконструкция ВЛ-0,4 кВ (замена ответвлений) ВЛ-0,4 кВ ф.№1 от КТП-8175 н.п.Алексеевка (Сараевский р-н)  0,45 км</t>
  </si>
  <si>
    <t>G_RYE-00053-105</t>
  </si>
  <si>
    <t xml:space="preserve"> Реконструкция ВЛ-0,4 кВ (замена ответвлений) ВЛ-0,4 кВ ф.№1,2,3,4 от КТП-8176 н.п.Алексеевка (Сараевский р-н)  1,8 км</t>
  </si>
  <si>
    <t>G_RYE-00053-106</t>
  </si>
  <si>
    <t xml:space="preserve"> Реконструкция ВЛ-0,4 кВ (замена ответвлений) ВЛ-0,4 кВ ф.№1 от КТП-8177 н.п.Алексеевка (Сараевский р-н)  0,65 км</t>
  </si>
  <si>
    <t>G_RYE-00053-107</t>
  </si>
  <si>
    <t>Реконструкция ВЛ-0,4 кВ (замена ответвлений) ВЛ-0,4кВ от КТП БР-709(Шацкий р-н) 1,6 км</t>
  </si>
  <si>
    <t>G_RYE-00053-108</t>
  </si>
  <si>
    <t>Реконструкция ВЛ-0,4 кВ (замена ответвлений) ВЛ-0,4кВ от КТП КЧ-503(Шацкий р-н) 0,85 км</t>
  </si>
  <si>
    <t>G_RYE-00053-109</t>
  </si>
  <si>
    <t>Реконструкция ВЛ-0,4 кВ (замена ответвлений) ВЛ-0,4кВ от КТП КЧ-511(Шацкий р-н) 1,75 км</t>
  </si>
  <si>
    <t>G_RYE-00053-110</t>
  </si>
  <si>
    <t>Реконструкция ВЛ-0,4 кВ (замена ответвлений) ВЛ-0,4кВ от КТП КЧ-510 (Шацкий р-н) 0,5 км</t>
  </si>
  <si>
    <t>G_RYE-00053-111</t>
  </si>
  <si>
    <t xml:space="preserve"> Техническое перевооружение ВЛ-0,4 кВ (замена ответвлений) ПС 110/10 Епихино, Ф1, КТП-2606 ВЛ-0,4кВ №1 д.Игнатово Старожиловский р-н  0,725 км</t>
  </si>
  <si>
    <t>G_RYE-00053-112</t>
  </si>
  <si>
    <t xml:space="preserve"> Техническое перевооружение ВЛ-0,4 кВ (замена ответвлений) ПС 110/10 Епихино, Ф1, КТП-2608 ВЛ-0,4кВ №1,2 д.Мосолово Старожиловский р-н  1,1 км</t>
  </si>
  <si>
    <t>G_RYE-00053-113</t>
  </si>
  <si>
    <t xml:space="preserve"> Техническое перевооружение ВЛ-0,4 кВ (замена ответвлений) ПС 110/10 Епихино, Ф1, КТП-2671 ВЛ-0,4кВ №1,2 д.Мосолово Старожиловский р-н  0,175 км</t>
  </si>
  <si>
    <t>G_RYE-00053-114</t>
  </si>
  <si>
    <t xml:space="preserve"> Техническое перевооружение ВЛ-0,4 кВ (замена ответвлений) ПС 110/10 Епихино, Ф1, МТП-2670 ВЛ-0,4кВ №1,2,3 д.Заполье Старожиловский р-н  1,45 км</t>
  </si>
  <si>
    <t>G_RYE-00053-115</t>
  </si>
  <si>
    <t xml:space="preserve"> Техническое перевооружение ВЛ-0,4 кВ (замена ответвлений) ПС 110/10 Епихино, Ф4, КТП-2764 ВЛ-0,4кВ №1 д.Арсёново Старожиловский р-н  0,125 км</t>
  </si>
  <si>
    <t>G_RYE-00053-116</t>
  </si>
  <si>
    <t xml:space="preserve"> Техническое перевооружение ВЛ-0,4 кВ (замена ответвлений) ПС 110/10 Епихино, Ф6, КТП-2586 ВЛ-0,4кВ №1,2 д.Рождество Старожиловский р-н  1,35 км</t>
  </si>
  <si>
    <t>G_RYE-00053-117</t>
  </si>
  <si>
    <t xml:space="preserve"> Техническое перевооружение ВЛ-0,4 кВ (замена ответвлений) ПС 110/10 Епихино, Ф6, КТП-2587 ВЛ-0,4кВ №1 д.Душкино Старожиловский р-н  0,925 км</t>
  </si>
  <si>
    <t>G_RYE-00053-118</t>
  </si>
  <si>
    <t xml:space="preserve"> Техническое перевооружение ВЛ-0,4 кВ (замена ответвлений) от ВЛ-0,4 кВ Ф-1,2 от ТП 3510 Ухорское инв. 14632 Спасский р-н  1,55 км</t>
  </si>
  <si>
    <t>G_RYE-00053-119</t>
  </si>
  <si>
    <t xml:space="preserve"> Техническое перевооружение ВЛ-0,4 кВ (замена ответвлений) от ВЛ-0,4 кВ Ф 2 от ТП 3514 Ухорское инв.14742  1,05 км</t>
  </si>
  <si>
    <t>G_RYE-00053-120</t>
  </si>
  <si>
    <t xml:space="preserve"> Техническое перевооружение ВЛ-0,4 кВ (замена ответвлений) от ВЛ-0,4 кВ Ф1 от ТП 3218 Ухорское инв.14772 Спасский р-н  0,15 км</t>
  </si>
  <si>
    <t>G_RYE-00053-121</t>
  </si>
  <si>
    <t xml:space="preserve"> Техническое перевооружение ВЛ-0,4 кВ (замена ответвлений) от ВЛ-0,4 кВ Ф1,2,3 от ТП 3257 Заречье инв.14727 Спасский р-н  0,525 км</t>
  </si>
  <si>
    <t>G_RYE-00053-122</t>
  </si>
  <si>
    <t xml:space="preserve"> Техническое перевооружение ВЛ-0,4 кВ (замена ответвлений) от ВЛ-0,4 кВ Ф 1от ТП 3329 Заречье инв.14563 Спасский р-н  1,05 км</t>
  </si>
  <si>
    <t>G_RYE-00053-123</t>
  </si>
  <si>
    <t xml:space="preserve"> Техническое перевооружение ВЛ-0,4 кВ (замена ответвлений) от ВЛ-0,4 кВ Ф 1,2 от ТП 3072 Фатьяновка инв.14682 Спасский р-н  0,725 км</t>
  </si>
  <si>
    <t>G_RYE-00053-124</t>
  </si>
  <si>
    <t xml:space="preserve"> Техническое перевооружение ВЛ-0,4 кВ (замена ответвлений) от ВЛ-0,4 кВ Ф 1,2,3 от ТП 3121 Фатьяновка инв.14639 Спасский р-н  0,775 км</t>
  </si>
  <si>
    <t>G_RYE-00053-125</t>
  </si>
  <si>
    <t xml:space="preserve"> Техническое перевооружение ВЛ-0,4 кВ (замена ответвлений) ВЛ-0,4 кВ от ТП-4171 ф№1,2,3 н.п. Журавинка (Ряжский р-н)  1 км</t>
  </si>
  <si>
    <t>G_RYE-00053-126</t>
  </si>
  <si>
    <t xml:space="preserve"> Техническое перевооружение ВЛ-0,4 кВ (замена ответвлений) ВЛ-0,4 кВ от ТП-4280 ф№1,2,3 н.п. Дегтяное (Ряжский р-н)  2,3 км</t>
  </si>
  <si>
    <t>G_RYE-00053-127</t>
  </si>
  <si>
    <t xml:space="preserve"> Техническое перевооружение ВЛ-0,4 кВ (замена ответвлений) ВЛ-0,4 кВ от ТП-4287 ф№1,2,3 н.п. Дегтяное (Ряжский р-н)  1,2 км</t>
  </si>
  <si>
    <t>G_RYE-00053-128</t>
  </si>
  <si>
    <t xml:space="preserve"> Техническое перевооружение ВЛ-0,4 кВ (замена ответвлений) ВЛ-0,4 кВ от ТП-4283 ф№1,2,3 н.п. Дегтяное (Ряжский р-н)  1,55 км</t>
  </si>
  <si>
    <t>G_RYE-00053-129</t>
  </si>
  <si>
    <t xml:space="preserve"> Техническое перевооружение ВЛ-0,4 кВ (замена ответвлений) ВЛ-0,4кВ от КТП СВ-205н.п. Матвеевское(Сасовский р-н)  0,15 км</t>
  </si>
  <si>
    <t>G_RYE-00053-130</t>
  </si>
  <si>
    <t xml:space="preserve"> Техническое перевооружение ВЛ-0,4 кВ (замена ответвлений) ВЛ-0,4кВ от КТП СВ-206н.п.Матвеевское (Сасовский р-н)  0,5 км</t>
  </si>
  <si>
    <t>G_RYE-00053-131</t>
  </si>
  <si>
    <t xml:space="preserve"> Техническое перевооружение ВЛ-0,4 кВ (замена ответвлений) ВЛ-0,4кВ от КТП СВ-208н.п. Матвеевское(Сасовский р-н)  0,25 км</t>
  </si>
  <si>
    <t>G_RYE-00053-132</t>
  </si>
  <si>
    <t xml:space="preserve"> Техническое перевооружение ВЛ-0,4 кВ (замена ответвлений) ВЛ-0,4кВ от КТП СВ-406н.п. Пичкиряево(Сасовский р-н)  0,375 км</t>
  </si>
  <si>
    <t>G_RYE-00053-133</t>
  </si>
  <si>
    <t xml:space="preserve"> Техническое перевооружение ВЛ-0,4 кВ (замена ответвлений) ВЛ-0,4кВ от КТП СВ-515н.п. Салтыково (Сасовский р-н)  0,25 км</t>
  </si>
  <si>
    <t>G_RYE-00053-134</t>
  </si>
  <si>
    <t xml:space="preserve"> Техническое перевооружение ВЛ-0,4 кВ (замена ответвлений) ВЛ-0,4кВ от КТП СВ-509н.п. Салтыково(Сасовский р-н)  0,375 км</t>
  </si>
  <si>
    <t>G_RYE-00053-135</t>
  </si>
  <si>
    <t xml:space="preserve"> Техническое перевооружение ВЛ-0,4 кВ (замена ответвлений) ВЛ-0,4кВ от КТП СН-406н.п. Саблино (Сасовский р-н)  0,25 км</t>
  </si>
  <si>
    <t>G_RYE-00053-136</t>
  </si>
  <si>
    <t xml:space="preserve"> Техническое перевооружение ВЛ-0,4 кВ (замена ответвлений) ВЛ-0,4кВ от КТП СН-402н.п. Сотницыно (Сасовский р-н)  0,375 км</t>
  </si>
  <si>
    <t>G_RYE-00053-137</t>
  </si>
  <si>
    <t xml:space="preserve"> Техническое перевооружение ВЛ-0,4 кВ (замена ответвлений) ВЛ-0,4кВ от КТП КР-603н.п. Гавриловское (Сасовский р-н)  0,375 км</t>
  </si>
  <si>
    <t>G_RYE-00053-138</t>
  </si>
  <si>
    <t xml:space="preserve"> Техническое перевооружение ВЛ-0,4 кВ (замена ответвлений) ВЛ-0,4кВ от КТП ВС-201н.п.М. Д. Надежды (Сасовский р-н)  0,25 км</t>
  </si>
  <si>
    <t>G_RYE-00053-139</t>
  </si>
  <si>
    <t xml:space="preserve"> Техническое перевооружение ВЛ-0,4 кВ (замена ответвлений) ВЛ-0,4кВ от КТП ВС-202н.п. М. Д. Надежды(Сасовский р-н)  0,15 км</t>
  </si>
  <si>
    <t>G_RYE-00053-140</t>
  </si>
  <si>
    <t xml:space="preserve"> Техническое перевооружение ВЛ-0,4 кВ (замена ответвлений) ВЛ-0,4кВ от КТП РЖ-204н.п. Ласицы(Сасовский р-н)  0,15 км</t>
  </si>
  <si>
    <t>G_RYE-00053-141</t>
  </si>
  <si>
    <t xml:space="preserve"> Техническое перевооружение ВЛ-0,4 кВ (замена ответвлений) ВЛ-0,4кВ от КТП ЦН-515н.п. Устье(Сасовский р-н)  0,25 км</t>
  </si>
  <si>
    <t>G_RYE-00053-142</t>
  </si>
  <si>
    <t xml:space="preserve"> Техническое перевооружение ВЛ-0,4 кВ (замена ответвлений) ВЛ-0,4кВ от КТП ТН-401н.п. Агломазово (Сасовский р-н)  0,625 км</t>
  </si>
  <si>
    <t>G_RYE-00053-143</t>
  </si>
  <si>
    <t xml:space="preserve"> Техническое перевооружение ВЛ-0,4 кВ (замена ответвлений) ПС 110/35/10 Пронск ф.№1 КТП-4004 ВЛ-0,4кВ №1,2 с. Последово Пронский р-н  0,5 км</t>
  </si>
  <si>
    <t>G_RYE-00053-144</t>
  </si>
  <si>
    <t xml:space="preserve"> Техническое перевооружение ВЛ-0,4 кВ (замена ответвлений) ПС 110/35/10 Пронск ф.№1 КТП-4071 ВЛ-0,4кВ №1 с. Елшино Пронский р-н  0,55 км</t>
  </si>
  <si>
    <t>G_RYE-00053-145</t>
  </si>
  <si>
    <t xml:space="preserve"> Техническое перевооружение ВЛ-0,4 кВ (замена ответвлений) ПС 110/35/10 Пронск ф.№1 КТП-2801 ВЛ-0,4кВ №1,2,3 с. Елшино Пронский р-н  0,95 км</t>
  </si>
  <si>
    <t>G_RYE-00053-146</t>
  </si>
  <si>
    <t xml:space="preserve"> Техническое перевооружение ВЛ-0,4 кВ (замена ответвлений) ПС 110/35/10 Пронск ф.№1 КТП-2805 ВЛ-0,4кВ №1 с. Красное Пронский р-н  0,95 км</t>
  </si>
  <si>
    <t>G_RYE-00053-147</t>
  </si>
  <si>
    <t xml:space="preserve"> Техническое перевооружение ВЛ-0,4 кВ (замена ответвлений) ПС 110/35/10 Пронск ф.№1 КТП-2981 ВЛ-0,4кВ №1,2 с.Красное Пронский р-н  0,6 км</t>
  </si>
  <si>
    <t>G_RYE-00053-148</t>
  </si>
  <si>
    <t xml:space="preserve"> Техническое перевооружение ВЛ-0,4 кВ (замена ответвлений) ПС 110/35/10 Пронск ф.№1 КТП-2804 ВЛ-0,4кВ №1,2,3 д. Альютово Пронский р-н  1,6 км</t>
  </si>
  <si>
    <t>G_RYE-00053-149</t>
  </si>
  <si>
    <t xml:space="preserve"> Техническое перевооружение ВЛ-0,4 кВ (замена ответвлений) ПС 110/35/10 Пронск ф.№1 КТП-4083 ВЛ-0,4кВ №2,3 д. Альютово Пронский р-н  1 км</t>
  </si>
  <si>
    <t>G_RYE-00053-150</t>
  </si>
  <si>
    <t xml:space="preserve"> Техническое перевооружение ВЛ-0,4 кВ (замена ответвлений) ВЛ-0,4 кВ ф№ 1,3 от ТП 6204 инв. 16312 Песочня Путятинский р-н  0,525 км</t>
  </si>
  <si>
    <t>G_RYE-00053-151</t>
  </si>
  <si>
    <t xml:space="preserve"> Техническое перевооружение ВЛ-0,4 кВ (замена ответвлений) ВЛ-0,4 кВ ф№ 4 ТП 6206 инв. 16314 Песочня Путятинский р-н  0,275 км</t>
  </si>
  <si>
    <t>G_RYE-00053-152</t>
  </si>
  <si>
    <t xml:space="preserve"> Техническое перевооружение ВЛ-0,4 кВ (замена ответвлений) ВЛ-0,4 кВ ф№ 1,2,3 ТП 6207 инв. 16315 Песочня Путятинский р-н  0,4 км</t>
  </si>
  <si>
    <t>G_RYE-00053-153</t>
  </si>
  <si>
    <t xml:space="preserve"> Техническое перевооружение ВЛ-0,4 кВ (замена ответвлений) ВЛ-0,4 кВ ф№ 1 ТП 6208 инв. 16316 Песочня Путятинский р-н  0,2 км</t>
  </si>
  <si>
    <t>G_RYE-00053-154</t>
  </si>
  <si>
    <t xml:space="preserve"> Техническое перевооружение ВЛ-0,4 кВ (замена ответвлений) ВЛ-0,4 кВ ф№ 2 ТП 6252 инв. 16342 Летники Путятинский р-н  0,35 км</t>
  </si>
  <si>
    <t>G_RYE-00053-155</t>
  </si>
  <si>
    <t xml:space="preserve"> Техническое перевооружение ВЛ-0,4 кВ (замена ответвлений) ВЛ-0,4 кВ ф№ 1 ТП 6376 инв. 16269 Караулово Путятинский р-н  0,225 км</t>
  </si>
  <si>
    <t>G_RYE-00053-156</t>
  </si>
  <si>
    <t xml:space="preserve"> Техническое перевооружение ВЛ-0,4 кВ (замена ответвлений) ВЛ-0,4 кВ ф№ 1 ТП 6378 инв 16271 Караулово Путятинский р-н  0,475 км</t>
  </si>
  <si>
    <t>G_RYE-00053-157</t>
  </si>
  <si>
    <t xml:space="preserve"> Техническое перевооружение ВЛ-0,4 кВ (замена ответвлений) ВЛ-0,4 кВ ф№ 1 ТП 6389 инв. 16270 Караулово Путятинский р-н  0,175 км</t>
  </si>
  <si>
    <t>G_RYE-00053-158</t>
  </si>
  <si>
    <t xml:space="preserve"> Техническое перевооружение ВЛ-0,4 кВ (замена ответвлений) ВЛ-0,4 кВ ф№ 1 ТП 6307 инв. 16301 Р. Дарки Путятинский р-н  0,075 км</t>
  </si>
  <si>
    <t>G_RYE-00053-159</t>
  </si>
  <si>
    <t xml:space="preserve"> Техническое перевооружение ВЛ-0,4 кВ (замена ответвлений) ВЛ-0,4 кВ ф№ 1 ТП 6005 инв. 16263 Воршево Путятинский р-н  0,35 км</t>
  </si>
  <si>
    <t>G_RYE-00053-160</t>
  </si>
  <si>
    <t xml:space="preserve"> Техническое перевооружение ВЛ-0,4 кВ (замена ответвлений) ВЛ-0,4 кВ ф№ 3 ТП 6027 инв. 23027 Строевское Путятинский р-н  0,3 км</t>
  </si>
  <si>
    <t>G_RYE-00053-161</t>
  </si>
  <si>
    <t xml:space="preserve"> Техническое перевооружение ВЛ-0,4 кВ (замена ответвлений) ВЛ-0,4 кВ ф№ 1 ТП 6261 инв. 16348 Никитино Путятинский р-н  0,4 км</t>
  </si>
  <si>
    <t>G_RYE-00053-162</t>
  </si>
  <si>
    <t xml:space="preserve"> Техническое перевооружение ВЛ-0,4 кВ (замена ответвлений) ВЛ-0,4 кВ ф№ 1 ТП 6247 инв. 16338Прудки Путятинский р-н  0,3 км</t>
  </si>
  <si>
    <t>G_RYE-00053-163</t>
  </si>
  <si>
    <t xml:space="preserve"> Техническое перевооружение ВЛ-0,4 кВ (замена ответвлений) ВЛ-0,4 кВ ф№ 1 ТП 6320 инв. 16283 Макеево Путятинский р-н  0,25 км</t>
  </si>
  <si>
    <t>G_RYE-00053-164</t>
  </si>
  <si>
    <t xml:space="preserve"> Техническое перевооружение ВЛ-0,4 кВ (замена ответвлений) ВЛ-0,4 кВ ф№ 2 Тп 6318 инв. 16286 Макеево Путятинский р-н  0,275 км</t>
  </si>
  <si>
    <t>G_RYE-00053-165</t>
  </si>
  <si>
    <t xml:space="preserve"> Техническое перевооружение ВЛ-0,4 кВ (замена ответвлений) ВЛ-0,4 кВ ф№ 1 ТП 6008 инв. 16207 Ал. Нетрож Путятинский р-н  0,225 км</t>
  </si>
  <si>
    <t>G_RYE-00053-166</t>
  </si>
  <si>
    <t xml:space="preserve"> Техническое перевооружение ВЛ-0,4 кВ (замена ответвлений) ВЛ-0,4 кВ ф№ 1 ТП 6044 инв. 16235 Глебово Путятинский р-н  0,175 км</t>
  </si>
  <si>
    <t>G_RYE-00053-167</t>
  </si>
  <si>
    <t xml:space="preserve"> Техническое перевооружение ВЛ-0,4 кВ (замена ответвлений) ВЛ-0,4 кВ ф№ 1 ТП 6045 инв. 16236 Глебово Путятинский р-н  0,2 км</t>
  </si>
  <si>
    <t>G_RYE-00053-168</t>
  </si>
  <si>
    <t xml:space="preserve"> Техническое перевооружение ВЛ-0,4 кВ (замена ответвлений) ВЛ-0,4 кВ ф№ 1,2 ТП 6046 инв. 16242 Глебово Путятинский р-н  0,4 км</t>
  </si>
  <si>
    <t>G_RYE-00053-169</t>
  </si>
  <si>
    <t xml:space="preserve"> Техническое перевооружение ВЛ-0,4 кВ (замена ответвлений) ВЛ-0,4 кВ ф.№1,2 от МТП 3067 н.п.Гудово (Кораблинский р-н)  0,95 км</t>
  </si>
  <si>
    <t>G_RYE-00053-170</t>
  </si>
  <si>
    <t xml:space="preserve"> Техническое перевооружение ВЛ-0,4 кВ (замена ответвлений) ВЛ-0,4 кВ ф.№1,2 от КТП 3123 н.п.Лесуново (Кораблинский р-н)  0,875 км</t>
  </si>
  <si>
    <t>G_RYE-00053-171</t>
  </si>
  <si>
    <t xml:space="preserve"> Техническое перевооружение ВЛ-0,4 кВ (замена ответвлений) ВЛ-0,4 кВ ф.№1,2 от МТП 3144 н.п.Зараново (Кораблинский р-н)  1,5 км</t>
  </si>
  <si>
    <t>G_RYE-00053-172</t>
  </si>
  <si>
    <t xml:space="preserve"> Техническое перевооружение ВЛ-0,4 кВ (замена ответвлений) ВЛ-0,4 кВ ф.№1,3 от КТП 3428 н.п.Лесуново (Кораблинский р-н)  1 км</t>
  </si>
  <si>
    <t>G_RYE-00053-173</t>
  </si>
  <si>
    <t xml:space="preserve"> Техническое перевооружение ВЛ-0,4 кВ (замена ответвлений) ВЛ-0,4 кВ ф.№1,2,3 от КТП 3435 н.п.М.Хутора (Кораблинский р-н)  1,75 км</t>
  </si>
  <si>
    <t>G_RYE-00053-174</t>
  </si>
  <si>
    <t xml:space="preserve"> Техническое перевооружение ВЛ-0,4 кВ (замена ответвлений) ВЛ-0,4кВ от ЗТП ПТ-411н.п. Нестерово(Пителинский р-н)  0,575 км</t>
  </si>
  <si>
    <t>G_RYE-00053-175</t>
  </si>
  <si>
    <t xml:space="preserve"> Техническое перевооружение ВЛ-0,4 кВ (замена ответвлений) ВЛ-0,4кВ от МТП ПТ-403н.п.Нестерово (Пителинский р-н)  0,4 км</t>
  </si>
  <si>
    <t>G_RYE-00053-176</t>
  </si>
  <si>
    <t xml:space="preserve"> Техническое перевооружение ВЛ-0,4 кВ (замена ответвлений) ВЛ-0,4кВ от КТП ПТ-407н.п. Нестерово(Пителинский р-н)  0,275 км</t>
  </si>
  <si>
    <t>G_RYE-00053-177</t>
  </si>
  <si>
    <t xml:space="preserve"> Техническое перевооружение ВЛ-0,4 кВ (замена ответвлений) ВЛ-0,4кВ от МТП ПТ-417н.п.Нестерово (Пителинский р-н)  0,5 км</t>
  </si>
  <si>
    <t>G_RYE-00053-178</t>
  </si>
  <si>
    <t xml:space="preserve"> Техническое перевооружение ВЛ-0,4 кВ (замена ответвлений) ВЛ-0,4кВ от МТП ПТ-621н.п. Пеньки(Пителинский р-н)  0,65 км</t>
  </si>
  <si>
    <t>G_RYE-00053-179</t>
  </si>
  <si>
    <t xml:space="preserve"> Техническое перевооружение ВЛ-0,4 кВ (замена ответвлений) ВЛ-0,4кВ от МТП ПТ-622н.п.Пеньки (Пителинский р-н)  0,975 км</t>
  </si>
  <si>
    <t>G_RYE-00053-180</t>
  </si>
  <si>
    <t xml:space="preserve"> Техническое перевооружение ВЛ-0,4 кВ (замена ответвлений) ВЛ-0,4кВ от КТП ПТ-624н.п.Пеньки (Пителинский р-н)  0,65 км</t>
  </si>
  <si>
    <t>G_RYE-00053-181</t>
  </si>
  <si>
    <t xml:space="preserve"> Техническое перевооружение ВЛ-0,4 кВ (замена ответвлений) ВЛ-0,4кВ от МТП ПТ-625н.п. Пеньки (Пителинский р-н)  0,25 км</t>
  </si>
  <si>
    <t>G_RYE-00053-182</t>
  </si>
  <si>
    <t xml:space="preserve"> Техническое перевооружение ВЛ-0,4 кВ (замена ответвлений) ВЛ-0,4кВ от МТП ПТ-628н.п. Темирево(Пителинский р-н)  0,175 км</t>
  </si>
  <si>
    <t>G_RYE-00053-183</t>
  </si>
  <si>
    <t xml:space="preserve"> Техническое перевооружение ВЛ-0,4 кВ (замена ответвлений) ВЛ-0,4кВ от МТП ПТ-629н.п. Темирево (Пителинский р-н)  0,175 км</t>
  </si>
  <si>
    <t>G_RYE-00053-184</t>
  </si>
  <si>
    <t xml:space="preserve"> Техническое перевооружение ВЛ-0,4 кВ (замена ответвлений) ПС 110/10 Столпцы, Ф6, КТП-2628 ВЛ-0,4кВ №1,2,3 д.Муняково Старожиловский р-н  1,2 км</t>
  </si>
  <si>
    <t>G_RYE-00053-185</t>
  </si>
  <si>
    <t xml:space="preserve"> Техническое перевооружение ВЛ-0,4 кВ (замена ответвлений) ПС 110/10 Столпцы, Ф6, КТП-2767 ВЛ-0,4кВ №1,2 д.Муняково Старожиловский р-н  1,05 км</t>
  </si>
  <si>
    <t>G_RYE-00053-186</t>
  </si>
  <si>
    <t xml:space="preserve"> Техническое перевооружение ВЛ-0,4 кВ (замена ответвлений) ПС 110/10 Гулынки, Ф6, ЗТП-2687 ВЛ-0,4кВ №1,2,3,4 с.Чернобаево Старожиловский р-н  1,375 км</t>
  </si>
  <si>
    <t>G_RYE-00053-187</t>
  </si>
  <si>
    <t xml:space="preserve"> Техническое перевооружение ВЛ-0,4 кВ (замена ответвлений) ПС 110/10 Гулынки, Ф9, КТП-2742 ВЛ-0,4кВ №1,2,3 с.Чернобаево Старожиловский р-н  0,35 км</t>
  </si>
  <si>
    <t>G_RYE-00053-188</t>
  </si>
  <si>
    <t xml:space="preserve"> Техническое перевооружение ВЛ-0,4 кВ (замена ответвлений) ПС 110/10 Гулынки, Ф9, МТП-2575 ВЛ-0,4кВ №1,2,3 д.Акулово Старожиловский р-н  0,15 км</t>
  </si>
  <si>
    <t>G_RYE-00053-189</t>
  </si>
  <si>
    <t xml:space="preserve"> Техническое перевооружение ВЛ-0,4 кВ (замена ответвлений) ПС 110/10 Гулынки, Ф9, КТП-4543 ВЛ-0,4кВ №1 д.Акулово Старожиловский р-н  0,925 км</t>
  </si>
  <si>
    <t>G_RYE-00053-190</t>
  </si>
  <si>
    <t xml:space="preserve"> Техническое перевооружение ВЛ-0,4 кВ (замена ответвлений) ПС 110/10 Истье, Ф5, МТП-4527 ВЛ-0,4кВ №1,2 с.Истье Старожиловский р-н  1,525 км</t>
  </si>
  <si>
    <t>G_RYE-00053-191</t>
  </si>
  <si>
    <t xml:space="preserve"> Техническое перевооружение ВЛ-0,4 кВ (замена ответвлений) ПС 110/10 Истье, Ф5, МТП-2612 ВЛ-0,4кВ №1,2 с.Истье Старожиловский р-н  0,375 км</t>
  </si>
  <si>
    <t>G_RYE-00053-192</t>
  </si>
  <si>
    <t xml:space="preserve"> Техническое перевооружение ВЛ-0,4 кВ (замена ответвлений) от ВЛ-0,4кВ Ф- 1,2,3 от ТП 4102 инв.13288 Алтухово Клепиковский р-н  1,225 км</t>
  </si>
  <si>
    <t>G_RYE-00053-193</t>
  </si>
  <si>
    <t xml:space="preserve"> Техническое перевооружение ВЛ-0,4 кВ (замена ответвлений) от ВЛ-0,4кВ Ф- 1,2 ТП 4413 Аристово инв. 13381 Клепиковский р-н  1,625 км</t>
  </si>
  <si>
    <t>G_RYE-00053-194</t>
  </si>
  <si>
    <t xml:space="preserve"> Техническое перевооружение ВЛ-0,4 кВ (замена ответвлений) от ВЛ-0,4кВ Ф- 1,2 ТП 4114 Макеево инв.13298 Клепиковский р-н  0,85 км</t>
  </si>
  <si>
    <t>G_RYE-00053-195</t>
  </si>
  <si>
    <t xml:space="preserve"> Техническое перевооружение ВЛ-0,4 кВ (замена ответвлений) от ВЛ-0,4кВ Ф- 1 ТП 4103 Лебедино инв. 1389 Клепиковский р-н  0,55 км</t>
  </si>
  <si>
    <t>G_RYE-00053-196</t>
  </si>
  <si>
    <t xml:space="preserve"> Техническое перевооружение ВЛ-0,4 кВ (замена ответвлений) от ВЛ-0,4кВ Ф- 1 ТП 4047 Каширово инв. 13239Клепиковский р-н  0,5 км</t>
  </si>
  <si>
    <t>G_RYE-00053-197</t>
  </si>
  <si>
    <t xml:space="preserve"> Техническое перевооружение ВЛ-0,4 кВ (замена ответвлений) я от ВЛ-0,4кВ Ф- 1 ТП 4107 Нефедово инв. 13291Клепиковский р-н  0,675 км</t>
  </si>
  <si>
    <t>G_RYE-00053-198</t>
  </si>
  <si>
    <t xml:space="preserve"> Техническое перевооружение ВЛ-0,4 кВ (замена ответвлений) от ВЛ-0,4кВ Ф- 1,2 ТП 4098 Курапово инв. 13285, Клепиковский р-н  1,2 км</t>
  </si>
  <si>
    <t>G_RYE-00053-199</t>
  </si>
  <si>
    <t xml:space="preserve"> Техническое перевооружение ВЛ-0,4 кВ (замена ответвлений) от ВЛ-0,4кВ Ф- 3 ТП 4092 Масеево инв.13280, Клепиковский р-н  0,225 км</t>
  </si>
  <si>
    <t>G_RYE-00053-200</t>
  </si>
  <si>
    <t xml:space="preserve"> Техническое перевооружение ВЛ-0,4 кВ (замена ответвлений) ВЛ-0,4 кВ №1,2,3 от ТП №5316 н.п. Сергиевский Боровок (Новодеревенский р-н)  2,75 км</t>
  </si>
  <si>
    <t>G_RYE-00053-201</t>
  </si>
  <si>
    <t xml:space="preserve"> Техническое перевооружение ВЛ-0,4 кВ (замена ответвлений) ВЛ-0,4 кВ №1,2,3 от ТП №5532 н.п. Спешнево (Новодеревенский р-н)  1 км</t>
  </si>
  <si>
    <t>G_RYE-00053-202</t>
  </si>
  <si>
    <t xml:space="preserve"> Техническое перевооружение ВЛ-0,4 кВ (замена ответвлений) ВЛ-0,4 кВ №1,2,3 от ТП №2223 н.п. Вердерево (Скопинский р-н)  2,125 км</t>
  </si>
  <si>
    <t>G_RYE-00053-203</t>
  </si>
  <si>
    <t xml:space="preserve"> Техническое перевооружение ВЛ-0,4 кВ (замена ответвлений) ВЛ-0,4 кВ №1 от ТП №2225 н.п. Вердерево (Скопинский р-н)  0,55 км</t>
  </si>
  <si>
    <t>G_RYE-00053-204</t>
  </si>
  <si>
    <t xml:space="preserve"> Техническое перевооружение ВЛ-0,4 кВ (замена ответвлений) ВЛ-0,4кВ от ТП НР-202н.п. Игошино(Ермишинский р-н)  0,55 км</t>
  </si>
  <si>
    <t>G_RYE-00053-205</t>
  </si>
  <si>
    <t xml:space="preserve"> Техническое перевооружение ВЛ-0,4 кВ (замена ответвлений) ВЛ-0,4кВ от ТП ВС-507н.п. Б. Ляхово (Ермишинский р-н)  0,55 км</t>
  </si>
  <si>
    <t>G_RYE-00053-206</t>
  </si>
  <si>
    <t xml:space="preserve"> Техническое перевооружение ВЛ-0,4 кВ (замена ответвлений) ВЛ-0,4кВ от ТП ВС-304н.п. Азеево (Ермишинский р-н)  0,55 км</t>
  </si>
  <si>
    <t>G_RYE-00053-207</t>
  </si>
  <si>
    <t xml:space="preserve"> Техническое перевооружение ВЛ-0,4 кВ (замена ответвлений) ВЛ-0,4кВ от ТП ЕР-505н.п. Ермишь (Ермишинский р-н)  0,55 км</t>
  </si>
  <si>
    <t>G_RYE-00053-208</t>
  </si>
  <si>
    <t xml:space="preserve"> Техническое перевооружение ВЛ-0,4 кВ (замена ответвлений) ВЛ-0,4кВ от ТП ЕР-506н.п. Ермишь (Ермишинский р-н)  0,55 км</t>
  </si>
  <si>
    <t>G_RYE-00053-209</t>
  </si>
  <si>
    <t xml:space="preserve"> Техническое перевооружение ВЛ-0,4 кВ (замена ответвлений) ВЛ-0,4кВ от ТП ЕР-439н.п. Надежка (Ермишинский р-н)  0,55 км</t>
  </si>
  <si>
    <t>G_RYE-00053-210</t>
  </si>
  <si>
    <t xml:space="preserve"> Техническое перевооружение ВЛ-0,4 кВ (замена ответвлений) ВЛ-0,4кВ от ТП ЕР-440н.п. Надежка (Ермишинский р-н)  0,55 км</t>
  </si>
  <si>
    <t>G_RYE-00053-211</t>
  </si>
  <si>
    <t xml:space="preserve"> Техническое перевооружение ВЛ-0,4 кВ (замена ответвлений) ВЛ-0,4кВ от ТП ЕР-609н.п.Сп. Раменье (Ермишинский р-н)  0,55 км</t>
  </si>
  <si>
    <t>G_RYE-00053-212</t>
  </si>
  <si>
    <t xml:space="preserve"> Техническое перевооружение ВЛ-0,4 кВ (замена ответвлений) ВЛ-0,4кВ от ТП НР-107н.п. Степановка (Ермишинский р-н)  0,55 км</t>
  </si>
  <si>
    <t>G_RYE-00053-213</t>
  </si>
  <si>
    <t xml:space="preserve"> Техническое перевооружение ВЛ-0,4 кВ (замена ответвлений) ВЛ-0,4кВ от ТП ЕР-402н.п. Царево (Ермишинский р-н)  0,15 км</t>
  </si>
  <si>
    <t>G_RYE-00053-214</t>
  </si>
  <si>
    <t xml:space="preserve"> Техническое перевооружение ВЛ-0,4 кВ (замена ответвлений) ПС Листвянка ВЛ-10кВ №7, КТП-3584 ВЛ-0,4кВ №1,2,3 с.Кораблино Рязанский р-н  3,025 км</t>
  </si>
  <si>
    <t>G_RYE-00053-215</t>
  </si>
  <si>
    <t xml:space="preserve"> Техническое перевооружение ВЛ-0,4 кВ (замена ответвлений) ПС Листвянка ВЛ-10кВ №7, КТП-3582 ВЛ-0,4кВ №1,2,3 с. Кораблино Рязанский р-н  1,9 км</t>
  </si>
  <si>
    <t>G_RYE-00053-216</t>
  </si>
  <si>
    <t xml:space="preserve"> Техническое перевооружение ВЛ-0,4 кВ (замена ответвлений) ПС Листвянка ВЛ-10кВ №7, КТП-3581 ВЛ-0,4кВ №1,2,3 с. Горетово Рязанский р-н  2,725 км</t>
  </si>
  <si>
    <t>G_RYE-00053-217</t>
  </si>
  <si>
    <t xml:space="preserve"> Техническое перевооружение ВЛ-0,4 кВ (замена ответвлений) от ВЛ 0,4 кВ Ф- 1,2,3 ТП 1408 Пустынь инв.15407 Шиловский р-н  1,325 км</t>
  </si>
  <si>
    <t>G_RYE-00053-218</t>
  </si>
  <si>
    <t xml:space="preserve"> Техническое перевооружение ВЛ-0,4 кВ (замена ответвлений) от ВЛ 0,4 кВ Ф- 1,2,3 ТП 1407 Пустынь инв. 15408 Шиловский р-н  2,1 км</t>
  </si>
  <si>
    <t>G_RYE-00053-219</t>
  </si>
  <si>
    <t xml:space="preserve"> Техническое перевооружение ВЛ-0,4 кВ (замена ответвлений) от ВЛ 0,4 кВ Ф- 1,2,3 ТП 1099 Чембор инв.15430 Шиловский р-н  0,375 км</t>
  </si>
  <si>
    <t>G_RYE-00053-220</t>
  </si>
  <si>
    <t xml:space="preserve"> Техническое перевооружение ВЛ-0,4 кВ (замена ответвлений) от ВЛ 0,4 кВ Ф- 1,2 ТП 1098 Чембор инв.15431 Шиловский р-н  0,4 км</t>
  </si>
  <si>
    <t>G_RYE-00053-221</t>
  </si>
  <si>
    <t xml:space="preserve"> Техническое перевооружение ВЛ-0,4 кВ (замена ответвлений) от ВЛ 0,4 кВ Ф- 1,2,3 ТП 1457 Муратово инв.15395 Шиловский р-н  0,65 км</t>
  </si>
  <si>
    <t>G_RYE-00053-222</t>
  </si>
  <si>
    <t xml:space="preserve"> Техническое перевооружение ВЛ-0,4 кВ (замена ответвлений) от ВЛ 0,4 кВ Ф- 1 ТП 1023 Слобода инв.15391 Шиловский р-н  0,4 км</t>
  </si>
  <si>
    <t>G_RYE-00053-223</t>
  </si>
  <si>
    <t xml:space="preserve"> Техническое перевооружение ВЛ-0,4 кВ (замена ответвлений) от ВЛ 0,4 кВ Ф- 1 ТП 1024 Дебры инв.15170 Шиловский р-н 1,2 км</t>
  </si>
  <si>
    <t>G_RYE-00053-224</t>
  </si>
  <si>
    <t xml:space="preserve"> Техническое перевооружение ВЛ-0,4 кВ (замена ответвлений) от ВЛ 0,4 кВ Ф- 1 ТП 1082 Ясаковский инв.15171 Шиловский р-н  0,325 км</t>
  </si>
  <si>
    <t>G_RYE-00053-225</t>
  </si>
  <si>
    <t xml:space="preserve"> Техническое перевооружение ВЛ-0,4 кВ (замена ответвлений) от ВЛ 0,4 кВ Ф- 1,2 ТП 1406 Пустынь инв.15406 Шиловский р-н  0,75 км</t>
  </si>
  <si>
    <t>G_RYE-00053-226</t>
  </si>
  <si>
    <t xml:space="preserve"> Техническое перевооружение ВЛ-0,4 кВ (замена ответвлений) ВЛ-0,4 кВ №1,2,3 от ТП №184 н.п. Красное (Сапожковский р-н)  1,925 км</t>
  </si>
  <si>
    <t>G_RYE-00053-227</t>
  </si>
  <si>
    <t xml:space="preserve"> Техническое перевооружение ВЛ-0,4 кВ (замена ответвлений) ВЛ-0,4 кВ №1,2,3 от ТП №186 н.п. Красное (Сапожковский р-н)  0,975 км</t>
  </si>
  <si>
    <t>G_RYE-00053-228</t>
  </si>
  <si>
    <t xml:space="preserve"> Техническое перевооружение ВЛ-0,4 кВ (замена ответвлений) ВЛ-0,4 кВ №1,2 от ТП №182 н.п. Красное (Сапожковский р-н)  1,45 км</t>
  </si>
  <si>
    <t>G_RYE-00053-229</t>
  </si>
  <si>
    <t xml:space="preserve"> Техническое перевооружение ВЛ-0,4 кВ (замена ответвлений) ВЛ-0,4 кВ №1,2 от ТП №185 н.п. Красное (Сапожковский р-н)  0,7 км</t>
  </si>
  <si>
    <t>G_RYE-00053-230</t>
  </si>
  <si>
    <t xml:space="preserve"> Техническое перевооружение ВЛ-0,4 кВ (замена ответвлений) ВЛ-0,4 кВ №1,2,3 от МТП №3038 н.п. Быково (Кораблинский р-н)  1,5 км</t>
  </si>
  <si>
    <t>G_RYE-00053-231</t>
  </si>
  <si>
    <t xml:space="preserve"> Техническое перевооружение ВЛ-0,4 кВ (замена ответвлений) ВЛ-0,4 кВ №1,2 от МТП №3040 н.п. Ухорь (Кораблинский р-н)  0,5 км</t>
  </si>
  <si>
    <t>G_RYE-00053-232</t>
  </si>
  <si>
    <t xml:space="preserve"> Техническое перевооружение ВЛ-0,4 кВ (замена ответвлений) ВЛ-0,4кВ от ТП КТ-201н.п. Котелино (Кадомский р-н)  0,175 км</t>
  </si>
  <si>
    <t>G_RYE-00053-233</t>
  </si>
  <si>
    <t xml:space="preserve"> Техническое перевооружение ВЛ-0,4 кВ (замена ответвлений) ВЛ-0,4кВ от ТП КД-103н.п. Никиткино (Кадомский р-н)  0,175 км</t>
  </si>
  <si>
    <t>G_RYE-00053-234</t>
  </si>
  <si>
    <t xml:space="preserve"> Техническое перевооружение ВЛ-0,4 кВ (замена ответвлений) ВЛ-0,4кВ от ТП КД-102н.п. Пошатово (Кадомский р-н)  0,025 км</t>
  </si>
  <si>
    <t>G_RYE-00053-235</t>
  </si>
  <si>
    <t xml:space="preserve"> Техническое перевооружение ВЛ-0,4 кВ (замена ответвлений) ВЛ-0,4кВ от ТП ВС-411н.п. Новоселки (Кадомский р-н)  0,025 км</t>
  </si>
  <si>
    <t>G_RYE-00053-236</t>
  </si>
  <si>
    <t xml:space="preserve"> Техническое перевооружение ВЛ-0,4 кВ (замена ответвлений) ВЛ-0,4кВ от ТП ВС-412н.п. Новоселки (Кадомский р-н)  0,05 км</t>
  </si>
  <si>
    <t>G_RYE-00053-237</t>
  </si>
  <si>
    <t xml:space="preserve"> Техническое перевооружение ВЛ-0,4 кВ (замена ответвлений) ВЛ-0,4кВ от ТП КД-504н.п. Акбердеево(Кадомский р-н)  0,25 км</t>
  </si>
  <si>
    <t>G_RYE-00053-238</t>
  </si>
  <si>
    <t xml:space="preserve"> Техническое перевооружение ВЛ-0,4 кВ (замена ответвлений) ВЛ-0,4кВ от ТП КД-110н.п. Никиткино (Кадомский р-н)  0,1 км</t>
  </si>
  <si>
    <t>G_RYE-00053-239</t>
  </si>
  <si>
    <t xml:space="preserve"> Техническое перевооружение ВЛ-0,4 кВ (замена ответвлений) ВЛ-0,4кВ от ТП ВС-402н.п. Варваровка(Кадомский р-н)  0,125 км</t>
  </si>
  <si>
    <t>G_RYE-00053-240</t>
  </si>
  <si>
    <t xml:space="preserve"> Техническое перевооружение ВЛ-0,4 кВ (замена ответвлений) ВЛ-0,4кВ от ТП КД-506н.п. Верки (Кадомский р-н)  0,025 км</t>
  </si>
  <si>
    <t>G_RYE-00053-241</t>
  </si>
  <si>
    <t xml:space="preserve"> Техническое перевооружение ВЛ-0,4 кВ (замена ответвлений) ВЛ-0,4кВ от ТП ВС-117н.п. Восход (Кадомский р-н)  0,025 км</t>
  </si>
  <si>
    <t>G_RYE-00053-242</t>
  </si>
  <si>
    <t xml:space="preserve"> Техническое перевооружение ВЛ-0,4 кВ (замена ответвлений) ВЛ-0,4кВ от ТП ВС-109н.п.Восход (Кадомский р-н)  0,225 км</t>
  </si>
  <si>
    <t>G_RYE-00053-243</t>
  </si>
  <si>
    <t xml:space="preserve"> Техническое перевооружение ВЛ-0,4 кВ (замена ответвлений) ВЛ-0,4кВ от ТП ВС-111н.п. Восход (Кадомский р-н)  0,1 км</t>
  </si>
  <si>
    <t>G_RYE-00053-244</t>
  </si>
  <si>
    <t xml:space="preserve"> Техническое перевооружение ВЛ-0,4 кВ (замена ответвлений) ВЛ-0,4кВ от ТП ВС-105н.п. Восход (Кадомский р-н)  0,125 км</t>
  </si>
  <si>
    <t>G_RYE-00053-245</t>
  </si>
  <si>
    <t xml:space="preserve"> Техническое перевооружение ВЛ-0,4 кВ (замена ответвлений) ВЛ-0,4кВ от ТП ВС-101н.п. Восход (Кадомский р-н)  0,175 км</t>
  </si>
  <si>
    <t>G_RYE-00053-246</t>
  </si>
  <si>
    <t xml:space="preserve"> Техническое перевооружение ВЛ-0,4 кВ (замена ответвлений) ВЛ-0,4кВ от ТП КТ-105н.п. Котелино (Кадомский р-н)  0,25 км</t>
  </si>
  <si>
    <t>G_RYE-00053-247</t>
  </si>
  <si>
    <t xml:space="preserve"> Техническое перевооружение ВЛ-0,4 кВ (замена ответвлений) ВЛ-0,4кВ от ТП КД-412 н.п.Новоселки (Кадомский р-н)  0,5 км</t>
  </si>
  <si>
    <t>G_RYE-00053-248</t>
  </si>
  <si>
    <t xml:space="preserve"> Техническое перевооружение ВЛ-0,4 кВ (замена ответвлений) ВЛ-0,4кВ от ТП КД-516н.п. Кущапино (Кадомский р-н)  0,425 км</t>
  </si>
  <si>
    <t>G_RYE-00053-249</t>
  </si>
  <si>
    <t xml:space="preserve"> Техническое перевооружение ВЛ-0,4 кВ (замена ответвлений) ВЛ-0,4кВ от ТП КД-421н.п. Пургасово (Кадомский р-н)  0,325 км</t>
  </si>
  <si>
    <t>G_RYE-00053-250</t>
  </si>
  <si>
    <t xml:space="preserve"> Техническое перевооружение ВЛ-0,4 кВ (замена ответвлений) ВЛ-0,4кВ от ТП КД-413н.п. Пургасово (Кадомский р-н)  0,55 км</t>
  </si>
  <si>
    <t>G_RYE-00053-251</t>
  </si>
  <si>
    <t xml:space="preserve"> Техническое перевооружение ВЛ-0,4 кВ (замена ответвлений) ВЛ-0,4кВ от ТП ВС-108 н.п. Я. Поляна (Кадомский р-н)  0,55 км</t>
  </si>
  <si>
    <t>G_RYE-00053-252</t>
  </si>
  <si>
    <t>Комплексная реконструкция РЗиА ВЛ 110кВ: Ново-Рязанская ТЭЦ-Лихачево1 и 2 цепь</t>
  </si>
  <si>
    <t>F_RYE-00058-000</t>
  </si>
  <si>
    <t xml:space="preserve">Модернизация ВОЛС на ВЛ110кВ Мурмино - Сумбулово 2017г </t>
  </si>
  <si>
    <t>G_RYE-00065-008</t>
  </si>
  <si>
    <t xml:space="preserve"> Спасский  район</t>
  </si>
  <si>
    <t xml:space="preserve">Модернизация ВОЛС на ВЛ 110кВ Сумбулово -Коловрат </t>
  </si>
  <si>
    <t>G_RYE-00065-010</t>
  </si>
  <si>
    <t xml:space="preserve">Модернизация ВОЛС на ВЛ 110кВ Коловрат - Кутуково </t>
  </si>
  <si>
    <t>G_RYE-00065-011</t>
  </si>
  <si>
    <t xml:space="preserve">Модернизация ВОЛС на ВЛ 110кВ Кутуково - Шелухово </t>
  </si>
  <si>
    <t>G_RYE-00065-013</t>
  </si>
  <si>
    <t xml:space="preserve">Модернизация ВОЛС на ВЛ 110кВ Шелухово - Парская </t>
  </si>
  <si>
    <t>G_RYE-00065-018</t>
  </si>
  <si>
    <t xml:space="preserve">  Реконструкция ВЛ 110 кВ (участок: ПС Подвязье - ПС Елино)Замена грозотроса со встроенным ВОК</t>
  </si>
  <si>
    <t>F_RYE-00066-001</t>
  </si>
  <si>
    <t>Рязанский район Рязанской область</t>
  </si>
  <si>
    <t xml:space="preserve"> Реконструкция  ВЛ 110 кВ  Елино - Подвязье на участке от оп. 1 до оп. 59 (2017)Замена грозотроса со встроенным ВОК</t>
  </si>
  <si>
    <t>G_RYE-00066-004</t>
  </si>
  <si>
    <t>Техническое перевооружение ВЛ 110 кВ Михайловская -Елино с отп. На участке от оп. 34 до оп. 147 Замена грозотроса со встроенным ВОК</t>
  </si>
  <si>
    <t>G_RYE-00066-005</t>
  </si>
  <si>
    <t>Реконструкция ВЛ 35 кВ Шелемишево-Самарино 1 и 2 . Вынос участка ВЛ-35 кВ "Секирино"-Шелемишево от опоры №12 до опоры  №21</t>
  </si>
  <si>
    <t>F_RYE-00108-000</t>
  </si>
  <si>
    <t>Скопинский район Рязанской области</t>
  </si>
  <si>
    <t>Техническое перевооружение ВЛ-110 кВ Михайлов-Мшанка (замена опор 12шт. с подстановкой 2шт., изоляторов на участке 9,6 км) 9.6 км</t>
  </si>
  <si>
    <t>G_RYE-00201-000</t>
  </si>
  <si>
    <t xml:space="preserve"> Михайловский район Рязанской области</t>
  </si>
  <si>
    <t>Техническое перевооружение ВЛ-110 кВ НРТЭЦ-Факел 1 (замена грозотроса) 6.3 км</t>
  </si>
  <si>
    <t>G_RYE-00202-000</t>
  </si>
  <si>
    <t>Техническое перевооружение ВЛ 110 кВ Скопин-Кораблино, Скопин-Яблонево. Замена изоляции, подвесной и натяжной арматуры. 4,8 км. Двухцепной участок, опоры №1-25, провод АС-150, изоляция ПФ-70, 1984 год ввода в эксплуатацию.</t>
  </si>
  <si>
    <t>G_RYE-00250-000</t>
  </si>
  <si>
    <t>Скопинский и Кораблинский районы</t>
  </si>
  <si>
    <t>Техническое перевооружение ВЛ 110 кВ Зубово-Горлово. Замена изоляции, подвесной и натяжной арматуры.   18,5 км. Опоры №122-198, провод АС-120, изоляция ПФ-70, 1983 год ввода в эксплуатацию.</t>
  </si>
  <si>
    <t>G_RYE-00252-000</t>
  </si>
  <si>
    <t>Техническое перевооружение ВЛ 110 кВ Горлово-Мшанка. Замена изоляции, подвесной и натяжной арматуры. 18,5 км. Опоры № 1-47, провод АС-120, изоляция ПФ-70, 1983 год ввода в эксплуатацию.</t>
  </si>
  <si>
    <t>G_RYE-00253-000</t>
  </si>
  <si>
    <t>Техническое перевооружение ВЛ-110кВ Клепики-Соломино с заменой анкерно-угловых металлических опор №1,2,8 (3 шт.) (0,7 км)</t>
  </si>
  <si>
    <t>G_RYE-00255-000</t>
  </si>
  <si>
    <t>Техническое перевооружение ВЛ-110кВ Бельки-Касимов с заменой анкерно-угловых металлических опор №100 (1 шт.) (0,2 км)</t>
  </si>
  <si>
    <t>G_RYE-00256-000</t>
  </si>
  <si>
    <t>Техническое перевооружение ВЛ-110кВ Касимов-Сабурово с заменой анкерно-угловых металлических опор №1,3,4,10,20,26,30,55 (8 шт.) (3,5 км)</t>
  </si>
  <si>
    <t>G_RYE-00257-000</t>
  </si>
  <si>
    <t>Техническое перевооружение ВЛ-110кВ Ашуково-Касимов с заменой анкерно-угловых металлических опор№15,17,24,25,26,27,29,30,31,32 (10 шт.) (2,5 км)</t>
  </si>
  <si>
    <t>G_RYE-00258-000</t>
  </si>
  <si>
    <t>Техническое перевооружение ВЛ-110кВ Шилово-Н. Мальцево (замена грозотроса 52,05) пролёты №№ 18-102, 158-373</t>
  </si>
  <si>
    <t>G_RYE-00259-000</t>
  </si>
  <si>
    <t>Шиловский, Путятинский, Чучковский и Сасовский районы</t>
  </si>
  <si>
    <t>Техническое перевооружение ВЛ-110кВ "Н. Мальцево- Сасово" (замена грозотроса 14,18) в пролётах опор №№ 1-171</t>
  </si>
  <si>
    <t>G_RYE-00260-000</t>
  </si>
  <si>
    <t>Техническое перевооружение ВЛ-110кВ Сабурово-Ермишь (замена грозотроса 25,61) в пролётах опор №№ 79-180</t>
  </si>
  <si>
    <t>G_RYE-00261-000</t>
  </si>
  <si>
    <t>Ермишинский район</t>
  </si>
  <si>
    <t>Техническое перевооружение ВЛ-110кВ Сасово-Кустаревка (замена грозотроса 32,76) в пролётах опор №№ 30-166</t>
  </si>
  <si>
    <t>G_RYE-00262-000</t>
  </si>
  <si>
    <t>Техническое перевооружение ВЛ-110кВ Кустаревка- Т. Стан (замена грозотроса 19,4) в пролётах опор №№ 10-100</t>
  </si>
  <si>
    <t>G_RYE-00263-000</t>
  </si>
  <si>
    <t>Техническое перевооружение ВЛ-110кВ Сасово-Свобода с заменой всего оборудования ЛЭП (опор 58шт., провода 11,26 км, грозотроса, сцепной арматуры и изоляции по всей длине) 11,26 км</t>
  </si>
  <si>
    <t>G_RYE-00264-000</t>
  </si>
  <si>
    <t>Техническое перевооружение ВЛ-35кВ Клепики-Болонь 1,2 с заменой анкерно-угловых металлических опор №1-7,12 (8 шт.) (1,2 км)</t>
  </si>
  <si>
    <t>G_RYE-00265-000</t>
  </si>
  <si>
    <t>Техническое перевооружение ВЛ-10 кВ № 12 ПС Подвязье (Рязанский р-н ) 1,75 км</t>
  </si>
  <si>
    <t>G_RYE-00309-000</t>
  </si>
  <si>
    <t>Реконструкция ВЛ-10 кВ № 2 ПС Горностаевка (Михайловский р-н ) 2,731 км</t>
  </si>
  <si>
    <t>G_RYE-00309-001</t>
  </si>
  <si>
    <t>Реконструкция ВЛ-10 кВ № 3 ПС Пионерская (№ 4 РП-40) (Рыбновский р-н) 4,154 км</t>
  </si>
  <si>
    <t>G_RYE-00309-002</t>
  </si>
  <si>
    <t>Реконструкция ВЛ-10 кВ № 6 ПС Б.Коровино отпайка на КТП-4238 (Захаровский р-н) 1,350 км</t>
  </si>
  <si>
    <t>G_RYE-00309-003</t>
  </si>
  <si>
    <t>Реконструкция ВЛ-10 кВ №4 ПС Гулынки (№ 2 ЗТП-2709, № 3 ЗТП-2702) (Старожиловский р-н ) 1,027 км</t>
  </si>
  <si>
    <t>G_RYE-00309-004</t>
  </si>
  <si>
    <t>Реконструкция ВЛ-10 кВ №2 ПС Старожилово за КРН-856 (Старожиловский р-н ) 4,566 км</t>
  </si>
  <si>
    <t>G_RYE-00309-005</t>
  </si>
  <si>
    <t>Реконструкция ВЛ-10 кВ № 6 РП "Пригородная" (Михайловский р-н ) 1,414 км</t>
  </si>
  <si>
    <t>G_RYE-00309-006</t>
  </si>
  <si>
    <t>Техническое перевооружение ВЛ-10 кВ № 5 ПС Погореловский карьер (Пронский р-н) 1,57 км</t>
  </si>
  <si>
    <t>G_RYE-00309-007</t>
  </si>
  <si>
    <t>Реконструкция ВЛ-10 кВ № 8 ПС Лихачево (Рязанский р-н ) 2,62 км</t>
  </si>
  <si>
    <t>G_RYE-00309-008</t>
  </si>
  <si>
    <t>Техническое перевооружение ВЛ-10 кВ № 3 ЗТП-2430 (№ 1 ПС Подвязье) (Рязанский р-н ) 0,7 км</t>
  </si>
  <si>
    <t>G_RYE-00309-009</t>
  </si>
  <si>
    <t>Техническое перевооружение ВЛ 10 кВ №1 ПС Самарино (Ряжский р-н г.) 5,25 км</t>
  </si>
  <si>
    <t>G_RYE-00309-023</t>
  </si>
  <si>
    <t>Техническое перевооружение ВЛ 10 кВ №15 ПС Сапожок (Сапожковский р-н)4,7 км</t>
  </si>
  <si>
    <t>G_RYE-00309-024</t>
  </si>
  <si>
    <t>Техническое перевооружение ВЛ-10кВ №12 ПС Михалково (Ухоловский р-н)6.5 км</t>
  </si>
  <si>
    <t>G_RYE-00309-027</t>
  </si>
  <si>
    <t>Техническое перевооружение ВЛ-10 кВ №18 ПС Кораблино отпайка от ЛР-320 (Кораблинский р-н)3,5 км</t>
  </si>
  <si>
    <t>G_RYE-00309-039</t>
  </si>
  <si>
    <t>Техническое перевооружение ВЛ-10кВ №10 ПС Ухолово (Ухоловский р-н)8,1 км</t>
  </si>
  <si>
    <t>G_RYE-00309-041</t>
  </si>
  <si>
    <t>Техническое перевооружение ВЛ-10 кВ №5 РП "Дубянка" (Рыбновский р-н ) 5 км</t>
  </si>
  <si>
    <t>G_RYE-00309-048</t>
  </si>
  <si>
    <t>Техническое перевооружение ВЛ-10 кВ №2 ПС "Ока" (Рыбновский р-н ) 5 км</t>
  </si>
  <si>
    <t>G_RYE-00309-049</t>
  </si>
  <si>
    <t>Техническое перевооружение ВЛ-10 кВ №1 ПС "Есенино" (Рыбновский р-н ) 7,5 км</t>
  </si>
  <si>
    <t>G_RYE-00309-050</t>
  </si>
  <si>
    <t>Техническое перевооружение ВЛ-10 кВ №1 ПС Пустотино отпайка на МТП-3145 (Кораблинский р-н)3,64 км</t>
  </si>
  <si>
    <t>G_RYE-00309-057</t>
  </si>
  <si>
    <t>Техническое перевооружение ВЛ-10кВ №10 ПС Ухолово (Ухоловский р-н)4 км</t>
  </si>
  <si>
    <t>G_RYE-00309-058</t>
  </si>
  <si>
    <t>Техническое перевооружение ВЛ-10кВ №1 ПС Михалково (Ухоловский р-н)4,26 км</t>
  </si>
  <si>
    <t>G_RYE-00309-059</t>
  </si>
  <si>
    <t>Техническое перевооружение ВЛ 10кВ №13 ПС Сараи (Сараевский р-н)20 км</t>
  </si>
  <si>
    <t>G_RYE-00309-060</t>
  </si>
  <si>
    <t>Техническое перевооружение ВЛ-0,4 кВ от ТП 2300 Пальчинки (Касимовский р-н) 2,04 км</t>
  </si>
  <si>
    <t>G_RYE-00310-056</t>
  </si>
  <si>
    <t>Техническое перевооружение ВЛ-0,4 кВ ТП 2111 Лом (Касимовский р-н) 2,52 км</t>
  </si>
  <si>
    <t>G_RYE-00310-057</t>
  </si>
  <si>
    <t>Техническое перевооружение ВЛ-0,4 кВ №2 от ТП-6027 Строевское (Путятинский р-н) 0,49 км</t>
  </si>
  <si>
    <t>G_RYE-00310-058</t>
  </si>
  <si>
    <t>Техническое перевооружение ВЛ-0,4 кВ №3 от ТП-6027 Строевское (Путятинский р-н) 1,67 км</t>
  </si>
  <si>
    <t>G_RYE-00310-059</t>
  </si>
  <si>
    <t>Техническое перевооружение ВЛ-0,4 кВ №1 от ТП-6028 Строевское (Путятинский р-н) 0,7 км</t>
  </si>
  <si>
    <t>G_RYE-00310-060</t>
  </si>
  <si>
    <t>Техническое перевооружение ВЛ-0,4 кВ №2 от ТП-6028 Строевское (Путятинский р-н) 2,4 км</t>
  </si>
  <si>
    <t>G_RYE-00310-061</t>
  </si>
  <si>
    <t>Техническое перевооружение ВЛ-0,4 кВ №1 от ТП-6237 Ч.Слобода (Путятинский р-н) 2,08 км</t>
  </si>
  <si>
    <t>G_RYE-00310-062</t>
  </si>
  <si>
    <t>Техническое перевооружение ВЛ-0,4 кВ №1 от ТП-6239 Ч.Слобода (Путятинский р-н) 2,68 км</t>
  </si>
  <si>
    <t>G_RYE-00310-063</t>
  </si>
  <si>
    <t>Техническое перевооружение ВЛ-0,4 кВ от КТП-3445 н.п. Малево и ВЛ-0,4 кВ от КТП-3446 Малево – объединить от одной ТП (Спасский р-н) 1,86 км</t>
  </si>
  <si>
    <t>G_RYE-00310-064</t>
  </si>
  <si>
    <t>Техническое перевооружение ВЛ-0,4 кВ от КТП-3318 Садовая (Спасский р-н) 2,1 км</t>
  </si>
  <si>
    <t>G_RYE-00310-065</t>
  </si>
  <si>
    <t>Техническое перевооружение ВЛ-0,4 кВ от МТП-3301 (Моховка) (Спасский р-н) 1,2 км</t>
  </si>
  <si>
    <t>G_RYE-00310-066</t>
  </si>
  <si>
    <t>Техническое перевооружение ВЛ 0,4 кВ №1,№2 от КТП ДД-304 н. п. Ункосово (Чучковский р-н ) 3 км</t>
  </si>
  <si>
    <t>G_RYE-00310-067</t>
  </si>
  <si>
    <t>Техническое перевооружение БР-409 ВЛ-0,4 кВ № 1,2 от ТП БР-409 н. п. П. Ялтуново (Шацкий р-н ) 2 км</t>
  </si>
  <si>
    <t>G_RYE-00310-068</t>
  </si>
  <si>
    <t>Техническое перевооружение ВЛ-0,4 кВ № 1от ТП ЕР-505 н. п. Котово (Ермишинский р-н ) 1,3 км</t>
  </si>
  <si>
    <t>G_RYE-00310-069</t>
  </si>
  <si>
    <t>Техническое перевооружение ВЛ-0,4 кВ №2 от тп КД-218 н. п. Кадом (Кадомский р-н ) 3,4 км</t>
  </si>
  <si>
    <t>G_RYE-00310-070</t>
  </si>
  <si>
    <t>Техническое перевооружение ВЛ-0,4 кВ № 1 от МТП ЕР-405 н. п. Власово (Ермишинский р-н ) 3,1 км</t>
  </si>
  <si>
    <t>G_RYE-00310-071</t>
  </si>
  <si>
    <t>Техническое перевооружение ВЛ-0,4 кВ №№1, 2, 3 от ТП РЖ-101 н. п. Демушкино (Сасовский р-н ) 3,3 км</t>
  </si>
  <si>
    <t>G_RYE-00310-072</t>
  </si>
  <si>
    <t>Техническое перевооружение ВЛ-0,4кВ от ТП БР-407 н. п. П. Ялтуново (Шацкий р-н ) 1,9 км</t>
  </si>
  <si>
    <t>G_RYE-00310-073</t>
  </si>
  <si>
    <t>Техническое перевооружение ВЛ 0,4кВ №1 МТП 1344 н.п. Кочуры (Милославский р-н)1,5 км</t>
  </si>
  <si>
    <t>G_RYE-00310-191</t>
  </si>
  <si>
    <t>Техническое перевооружение ВЛ 0,4кВ №1 ЗТП 1463 н.п. Бугровка (Милославский р-н)2 км</t>
  </si>
  <si>
    <t>G_RYE-00310-192</t>
  </si>
  <si>
    <t>Техническое перевооружение ВЛ 0,4кВ №1 КТП 1117 н.п. Казначеевка (Милославский р-н)1,8 км</t>
  </si>
  <si>
    <t>G_RYE-00310-193</t>
  </si>
  <si>
    <t>Техническое перевооружение ВЛ 0,4кВ №1 КТП 4435 н.п.Лупиловка (Ряжский р-н)0,6 км</t>
  </si>
  <si>
    <t>G_RYE-00310-194</t>
  </si>
  <si>
    <t>Техническое перевооружение ВЛ 0,4кВ №1, 2, 3 КТП-4500 н.п.Утро (Ряжский р-н)2,44 км</t>
  </si>
  <si>
    <t>G_RYE-00310-195</t>
  </si>
  <si>
    <t>Техническое перевооружение ВЛ 0,4кВ №1, 2 КТП-4460 н.п.Турово (Ряжский р-н)2,12 км</t>
  </si>
  <si>
    <t>G_RYE-00310-196</t>
  </si>
  <si>
    <t>Техническое перевооружение ВЛ 0,4кВ №1, 2 КТП-4311 н.п.Еголдаево (Ряжский р-н)3,08 км</t>
  </si>
  <si>
    <t>G_RYE-00310-197</t>
  </si>
  <si>
    <t>Техническое перевооружение ВЛ 0,4кВ №1, 2 КТП-4316 н.п.Еголдаево (Ряжский р-н)1,4 км</t>
  </si>
  <si>
    <t>G_RYE-00310-198</t>
  </si>
  <si>
    <t>Техническое перевооружение ВЛ 0,4кВ №1, 2 МТП-4111 н.п.Самарино (Ряжский р-н)1,86 км</t>
  </si>
  <si>
    <t>G_RYE-00310-199</t>
  </si>
  <si>
    <t>Техническое перевооружение ВЛ-0,4 кВ от ТП 2090 Гиблицы (Касимовский р-н) 3,66 км</t>
  </si>
  <si>
    <t>G_RYE-00310-200</t>
  </si>
  <si>
    <t>Техническое перевооружение ВЛ-0,4 кВ от ТП 2325 Алешино (Касимовский р-н) 2,04 км</t>
  </si>
  <si>
    <t>G_RYE-00310-201</t>
  </si>
  <si>
    <t>Техническое перевооружение ВЛ-0,4 кВ от ТП 2110 Шепелево (Касимовский р-н) 1,04 км</t>
  </si>
  <si>
    <t>G_RYE-00310-202</t>
  </si>
  <si>
    <t>Техническое перевооружение ВЛ-0,4 кВ №1 от ТП-6376 Караулово (Путятинский р-н) 1,48 км</t>
  </si>
  <si>
    <t>G_RYE-00310-203</t>
  </si>
  <si>
    <t>Техническое перевооружение ВЛ-0,4 кВ №1 от ТП-6378 Караулово (Путятинский р-н) 2,96 км</t>
  </si>
  <si>
    <t>G_RYE-00310-204</t>
  </si>
  <si>
    <t>Техническое перевооружение ВЛ-0,4 кВ №1 от ТП-6216 Песочня (Путятинский р-н) 0,76 км</t>
  </si>
  <si>
    <t>G_RYE-00310-205</t>
  </si>
  <si>
    <t>Техническое перевооружение ВЛ-0,4 кВ №2 от ТП-6216 Песочня (Путятинский р-н) 0,54 км</t>
  </si>
  <si>
    <t>G_RYE-00310-206</t>
  </si>
  <si>
    <t>Техническое перевооружение ВЛ-0,4 кВ №3 от ТП-6216 Песочня (Путятинский р-н) 0,32 км</t>
  </si>
  <si>
    <t>G_RYE-00310-207</t>
  </si>
  <si>
    <t>Техническое перевооружение ВЛ-0,4 кВ №2 от ТП-6217 Песочня (Путятинский р-н) 1,24 км</t>
  </si>
  <si>
    <t>G_RYE-00310-208</t>
  </si>
  <si>
    <t>Техническое перевооружение ВЛ-0,4 кВ №1 от ТП-6219 Песочня (Путятинский р-н) 0,76 км</t>
  </si>
  <si>
    <t>G_RYE-00310-209</t>
  </si>
  <si>
    <t>Техническое перевооружение ВЛ-0,4 кВ №2 от ТП-6219 Песочня (Путятинский р-н) 0,36 км</t>
  </si>
  <si>
    <t>G_RYE-00310-210</t>
  </si>
  <si>
    <t>Техническое перевооружение ВЛ-0,4 кВ №1 от ТП-6262 Поляки (Путятинский р-н) 1,8 км</t>
  </si>
  <si>
    <t>G_RYE-00310-211</t>
  </si>
  <si>
    <t>Техническое перевооружение ВЛ-0,4 кВ №1 от ТП-6263 Поляки (Путятинский р-н) 3,96 км</t>
  </si>
  <si>
    <t>G_RYE-00310-212</t>
  </si>
  <si>
    <t>Техническое перевооружение ВЛ-0,4 кВ №1 от ТП-6244 Мясное (Путятинский р-н) 1,48 км</t>
  </si>
  <si>
    <t>G_RYE-00310-213</t>
  </si>
  <si>
    <t>Техническое перевооружение ВЛ-0,4 кВ №1 от ТП-6247 Прудки (Путятинский р-н) 1,84 км</t>
  </si>
  <si>
    <t>G_RYE-00310-214</t>
  </si>
  <si>
    <t>Техническое перевооружение ВЛ-0,4 кВ №2 от ТП-6247 Прудки (Путятинский р-н) 0,64 км</t>
  </si>
  <si>
    <t>G_RYE-00310-215</t>
  </si>
  <si>
    <t>Техническое перевооружение ВЛ-0,4 кВ №1 от ТП-6240 Летники (Путятинский р-н) 1,08 км</t>
  </si>
  <si>
    <t>G_RYE-00310-216</t>
  </si>
  <si>
    <t>Техническое перевооружение ВЛ-0,4 кВ № 1,2,3 от ТП 4317 Егорово (Клепиковский р-н) 1,4 км</t>
  </si>
  <si>
    <t>G_RYE-00310-217</t>
  </si>
  <si>
    <t>Техническое перевооружение ВЛ-0,4 кВ № 1,2,3 от ТП 4331 Исток (Клепиковский р-н) 3 км</t>
  </si>
  <si>
    <t>G_RYE-00310-218</t>
  </si>
  <si>
    <t>Техническое перевооружение ВЛ-0,4 кВ от КТП-3501 Кирицы (Спасский р-н) 1,64 км</t>
  </si>
  <si>
    <t>G_RYE-00310-219</t>
  </si>
  <si>
    <t>Техническое перевооружение ВЛ-0,4 кВ от ЗТП-3018 Красный Яр (Спасский р-н) 1,84 км</t>
  </si>
  <si>
    <t>G_RYE-00310-220</t>
  </si>
  <si>
    <t>Техническое перевооружение ВЛ-0,4 кВ от КТП-3422 Одоевские Горы (Спасский р-н) 1,32 км</t>
  </si>
  <si>
    <t>G_RYE-00310-221</t>
  </si>
  <si>
    <t>Техническое перевооружение ВЛ 0,4 кВ №1,№2,№3 от КТП ПР-507 н. п. Пертово (Чучковский р-н ) 3,7 км</t>
  </si>
  <si>
    <t>G_RYE-00310-222</t>
  </si>
  <si>
    <t>Техническое перевооружение ВЛ-0,4кВ № 1,2 от ПТ-202 н. п. Синорма (Пителинский р-н ) 3,6 км</t>
  </si>
  <si>
    <t>G_RYE-00310-223</t>
  </si>
  <si>
    <t xml:space="preserve">Техническое перевооружение ВЛ 110 кВ Михайловская -Елино с отп. на участке от оп. 1 до оп. 111 .Замена грозотроса со встроенным ВОК </t>
  </si>
  <si>
    <t>G_RYE-00312-000</t>
  </si>
  <si>
    <t>Захаровский и Михайловский районы</t>
  </si>
  <si>
    <t xml:space="preserve">Техническое перевооружение ВЛ 110 кВ Михайловская - Луч .Замена грозотроса со встроенным ВОК </t>
  </si>
  <si>
    <t>G_RYE-00312-001</t>
  </si>
  <si>
    <t>Михайловский  район</t>
  </si>
  <si>
    <t xml:space="preserve">Техническое перевооружение ВЛ 110 кВ Сасово - Восход .Замена грозотроса со встроенным ВОК </t>
  </si>
  <si>
    <t>G_RYE-00312-002</t>
  </si>
  <si>
    <t>Сасовский и Кадомский районы</t>
  </si>
  <si>
    <t xml:space="preserve">Модернизация ВОЛС на ВЛ 110 кВ Восход -Ермишь  </t>
  </si>
  <si>
    <t>G_RYE-00313-000</t>
  </si>
  <si>
    <t>Кадомский и Ермешинский районы</t>
  </si>
  <si>
    <t xml:space="preserve">Модернизация ВОЛС на ВЛ 110 кВ Парская -Шилово </t>
  </si>
  <si>
    <t>G_RYE-00313-001</t>
  </si>
  <si>
    <t xml:space="preserve">Модернизация ВОЛС на ВЛ 110 кВ Комбикорм -Тырново </t>
  </si>
  <si>
    <t>G_RYE-00313-002</t>
  </si>
  <si>
    <t>Рязанские и Пронский районы</t>
  </si>
  <si>
    <t xml:space="preserve">Модернизация ВОЛС на ВЛ 110 кВ Тырново -Пронск  </t>
  </si>
  <si>
    <t>G_RYE-00313-003</t>
  </si>
  <si>
    <t xml:space="preserve">Модернизация ВОЛС на ВЛ 110 кВ Сапожок -Парская  </t>
  </si>
  <si>
    <t>G_RYE-00313-004</t>
  </si>
  <si>
    <t>Сапажковский, Путятинский и Шиловский районы</t>
  </si>
  <si>
    <t xml:space="preserve">Модернизация оборудования технологической ВЧ-связи ПС 110/35/10кВ Коловрат - ПС 35/10 кВ Родионовка </t>
  </si>
  <si>
    <t>G_RYE-00317-000</t>
  </si>
  <si>
    <t xml:space="preserve">Модернизация оборудования технологической ВЧ-связи Пронск-Погорелово-Денисово </t>
  </si>
  <si>
    <t>G_RYE-00317-001</t>
  </si>
  <si>
    <t xml:space="preserve">Модернизация оборудования технологической ВЧ-связи Мшанка - Клекотки </t>
  </si>
  <si>
    <t>G_RYE-00317-002</t>
  </si>
  <si>
    <t xml:space="preserve">Модернизация оборудования технологической ВЧ-связи Восход-Рожково-Котелино </t>
  </si>
  <si>
    <t>G_RYE-00317-003</t>
  </si>
  <si>
    <t>Кадомский район</t>
  </si>
  <si>
    <t xml:space="preserve">Модернизация оборудования технологической ВЧ-связи ПС 110кВ Луч-ПС 35 кВ Шоссейная-РП81 </t>
  </si>
  <si>
    <t>G_RYE-00317-005</t>
  </si>
  <si>
    <t xml:space="preserve">Модернизация оборудования технологической ВЧ-связи Сапожок - Канино </t>
  </si>
  <si>
    <t>G_RYE-00317-006</t>
  </si>
  <si>
    <t>Сапажковский район</t>
  </si>
  <si>
    <t xml:space="preserve">Модернизация оборудования технологической ВЧ-связи Чучково-Каргашино </t>
  </si>
  <si>
    <t>G_RYE-00317-007</t>
  </si>
  <si>
    <t xml:space="preserve">Модернизация оборудования технологической ВЧ-связи ПС 110кВ Луч-ПС 35 кВ Голдино </t>
  </si>
  <si>
    <t>G_RYE-00317-009</t>
  </si>
  <si>
    <t xml:space="preserve">Модернизация оборудования технологической ВЧ-связи Милославская - Луговая </t>
  </si>
  <si>
    <t>G_RYE-00317-010</t>
  </si>
  <si>
    <t xml:space="preserve">Модернизация оборудования технологической ВЧ-связи Чучково-Дудкино </t>
  </si>
  <si>
    <t>G_RYE-00317-011</t>
  </si>
  <si>
    <t xml:space="preserve">Модернизация оборудования технологической ВЧ-связи Пронск-Октябрьская </t>
  </si>
  <si>
    <t>G_RYE-00317-013</t>
  </si>
  <si>
    <t xml:space="preserve">Модернизация оборудования технологической ВЧ-связи Милославская - Дубасово </t>
  </si>
  <si>
    <t>G_RYE-00317-014</t>
  </si>
  <si>
    <t xml:space="preserve">Модернизация оборудования технологической ВЧ-связи Сотницыно-Теньсюпино </t>
  </si>
  <si>
    <t>G_RYE-00317-015</t>
  </si>
  <si>
    <t>Реконструкция ВЛ-10 кВ №8 от ПС Забелино Инв. № 13034 (Касимовский район) протяженностью 0,481 км (снятие ограничений в пользовании земельным участком)</t>
  </si>
  <si>
    <t>I_RYE-00335-000</t>
  </si>
  <si>
    <t>Реконструкция ВЛ-10 кВ №1 от ПС Елатьма Инв. № 12140 (Касимовский район)протяженностью 0,151 км (снятие ограничений в пользовании земельным участком)</t>
  </si>
  <si>
    <t>I_RYE-00336-000</t>
  </si>
  <si>
    <t>Реконструкция ВЛ-10 кВ №2 от ПС Шостье Инв. № 13036 (Касимовский район) протяженностью 0,065 км (снятие ограничений в пользовании земельным участком)</t>
  </si>
  <si>
    <t>I_RYE-00339-000</t>
  </si>
  <si>
    <t>Реконструкция ВЛ-10 кВ №4 от ПС Шостье Инв. № 12133 (Касимовский район) протяженностью 0,050 км (снятие ограничений в пользовании земельным участком)</t>
  </si>
  <si>
    <t>I_RYE-00340-000</t>
  </si>
  <si>
    <t>Реконструкция ВЛ-0,4 кВ №1 от ТП 2444 Инв. № 12279 в н.п. Кулово (Касимовский район)протяженностью 0,050 км (снятие ограничений в пользовании земельным участком)</t>
  </si>
  <si>
    <t>I_RYE-00341-000</t>
  </si>
  <si>
    <t>Техническое перевооружение ВЛ-110кВ Шилово-Н. Мальцево с заменой опор, провода, сцепной арматуры и изоляции 11,26 км в пролётах опор №№ 195-305</t>
  </si>
  <si>
    <t>I_RYE-00381-000</t>
  </si>
  <si>
    <t>Техническое перевооружение ВЛ-110кВ Шилово-Путятино 1, 2 с заменой опор, провода, грозотроса, сцепной арматуры и изоляции 4,15 км в пролётах опор №№ 1-25</t>
  </si>
  <si>
    <t>I_RYE-00382-000</t>
  </si>
  <si>
    <t>Техническое перевооружение отпайки ВЛ 10 кВ ф.3 ПС 110 кВ Окружная до ЗТП-3617 (Рязанский район) 1,6 км</t>
  </si>
  <si>
    <t>I_RYE-00445-000</t>
  </si>
  <si>
    <t xml:space="preserve">Модернизация оборудования технологической ВЧ-связи ПС 110 кВ Чучково - ПС 35 кВ Пертово </t>
  </si>
  <si>
    <t>I_RYE-00541-000</t>
  </si>
  <si>
    <t xml:space="preserve">Модернизация оборудования технологической ВЧ-связи ПС 110 кВ Скопин - ПС 110 кВ Горлово </t>
  </si>
  <si>
    <t>I_RYE-00542-000</t>
  </si>
  <si>
    <t xml:space="preserve">Модернизация оборудования технологической ВЧ-связи ПС 110 кВ Виленки - ПС 110кВ Луч </t>
  </si>
  <si>
    <t>I_RYE-00543-000</t>
  </si>
  <si>
    <t xml:space="preserve">Модернизация оборудования технологической ВЧ-связи ПС 110 кВ Касимов - ПС 35 кВ Кочемары </t>
  </si>
  <si>
    <t>I_RYE-00544-000</t>
  </si>
  <si>
    <t>Модернизация ВОЛС на ВЛ 110кВ Ермишь - Сабурово 48 км.</t>
  </si>
  <si>
    <t>I_RYE-00545-000</t>
  </si>
  <si>
    <t>Модернизация ВОЛС на ВЛ 110кВ Касимов - Сабурово 23 км.</t>
  </si>
  <si>
    <t>I_RYE-00546-000</t>
  </si>
  <si>
    <t>Модернизация ВОЛС на ВЛ 110кВ Касимов - Бельки 18 км.</t>
  </si>
  <si>
    <t>I_RYE-00547-000</t>
  </si>
  <si>
    <t>Модернизация ВОЛС на ВЛ 110кВ Бельки - Забелино 9 км.</t>
  </si>
  <si>
    <t>I_RYE-00548-000</t>
  </si>
  <si>
    <t>Модернизация ВОЛС на ВЛ 110кВ Забелино - Алексеево 20,1км.</t>
  </si>
  <si>
    <t>I_RYE-00549-000</t>
  </si>
  <si>
    <t>Реконструкция ВЛ-10 кВ №8 от ПС Забелино Инв. № 13034 (Касимовский район). Монтаж повышенных опор, обеспечивающих необходимый габарит при пересечении автодороги (10 шт.) (снятие ограничений в пользовании земельным участком)</t>
  </si>
  <si>
    <t>I_RYE-00573-000</t>
  </si>
  <si>
    <t>Реконструкция ВЛ-10 кВ №1 от ПС Елатьма Инв. № 12140 (Касимовский район). Монтаж повышенных опор, обеспечивающих необходимый габарит при пересечении автодороги (6 шт.)(снятие ограничений в пользовании земельным участком)</t>
  </si>
  <si>
    <t>I_RYE-00574-000</t>
  </si>
  <si>
    <t>Реконструкция ВЛ-10 кВ №6 от ПС Елатьма Инв. № 12150 (Касимовский район). Монтаж повышенных опор, обеспечивающих необходимый габарит при пересечении автодороги (3 шт.)(снятие ограничений в пользовании земельным участком)</t>
  </si>
  <si>
    <t>I_RYE-00575-000</t>
  </si>
  <si>
    <t>Реконструкция ВЛ-10 кВ №2 от ПС Шостье Инв. № 13036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</si>
  <si>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I_RYE-00576-000</t>
  </si>
  <si>
    <t>Реконструкция ВЛ-10 кВ №4 от ПС Шостье Инв. № 12133 (Касимовский район). Монтаж повышенных опор, обеспечивающих необходимый габарит при пересечении автодороги (2 шт.)(снятие ограничений в пользовании земельным участком)</t>
  </si>
  <si>
    <t>I_RYE-00577-000</t>
  </si>
  <si>
    <t xml:space="preserve"> Реконструкция ВЛ 110 кВ Ямская-Вожа, инв.№31378 (0.444 км).Снятие ограничений по использованию земельного участка для Зявителя ООО "ЛИДЕР-СТРОЙ"</t>
  </si>
  <si>
    <t>I_RYE-00580-000</t>
  </si>
  <si>
    <t>Модернизация ВЛ 110 кВ НРТЭЦ-Факел с отп. Волокно уч.1 ВЛ 110 кВ НРТЭЦ-Волокно-Факел-Окружная, инв.№31021 с монтажом  анкерно-угловых опор (5 шт.), для обеспечения вертикальных габаритов перехода над а/дорогой. Снятие ограничений по использованию земельного участка для Зявителя ООО "ЛИДЕР-СТРОЙ"</t>
  </si>
  <si>
    <t>I_RYE-00581-000</t>
  </si>
  <si>
    <t>Реконсрукция участка ВЛ 10 кВ №4 от ПС "Кольдюки" Инв. № 12157. с. Подлипки (Касимовский район) для заявителя ОАО "Аграрий", протяженностью 0,083 км   (снятие ограничений в пользовании земельным участком)</t>
  </si>
  <si>
    <t>I_RYE-00593-000</t>
  </si>
  <si>
    <t>Реконсрукция участка ВЛ 10 кВ №4 от ЗТП-2376 Инв. №32906 п. Листвянка (Рязанский район) для заявителя И.И. Карпов. Вынос опоры (1.шт)  (снятие ограничений в пользовании земельным участком)</t>
  </si>
  <si>
    <t>I_RYE-00594-000</t>
  </si>
  <si>
    <t>Реконструкция участка ВЛ 10 кВ № 3 РП Дорожная Инв. №31040 п. Денежниково (Рязанский район) для заявителя "Окская птицефабрика", протяженностью 0,495 км (снятие ограничений в пользовании земельным участком)</t>
  </si>
  <si>
    <t>I_RYE-00595-000</t>
  </si>
  <si>
    <t>Реконструкция участка ВЛ-6 кВ № 18 ПС Дягилево Инв. №34137  г. Рязань для заявителя МРО Православный Приход Воскресенского храма г. Рязани, протяженностью 0,26 км  (снятие ограничений в пользовании земельным участком)</t>
  </si>
  <si>
    <t>I_RYE-00596-000</t>
  </si>
  <si>
    <t>Реконструкция участка ВЛ 10 кВ №15 от ЗТП-2419 Инв. №33128 с. Дядьково (Рязанский район) для заявителя Старкова Д.А. Переустройство в кабельном исполнении, протяженностью 0,13 км (снятие ограничений в пользовании земельным участком)</t>
  </si>
  <si>
    <t>I_RYE-00597-000</t>
  </si>
  <si>
    <t>Реконструкция участка ВЛ-10 кВ №5 РП Дубянка Инв. №31816 г. Рыбное для заявителя ООО "Стройактив", протяженностью 0,15 км (снятие ограничений в пользовании земельным участком)</t>
  </si>
  <si>
    <t>I_RYE-00598-000</t>
  </si>
  <si>
    <t>Реконструкция участка ВЛ-10 кВ №6 РП Дубянка Инв. №31224  г. Рыбное для заявителя ООО "Стройактив", протяженностью 0,1 км  (снятие ограничений в пользовании земельным участком)</t>
  </si>
  <si>
    <t>I_RYE-00599-000</t>
  </si>
  <si>
    <t>Реконструкция  участка КЛ-10 кВ № 8 ПС "Песочня" Инв. №76331 г. Рязань для заявителя ООО "ТК ТехЭнергоРесурс" протяженностью 0,1 км (снятие ограничений в пользовании земельным участком)</t>
  </si>
  <si>
    <t>I_RYE-00602-000</t>
  </si>
  <si>
    <t>Реконструкция  участка КЛ-10 кВ № 9 ПС "Песочня" Инв. №76331 г. Рязань для заявителя ООО "ТК ТехЭнергоРесурс", протяженностью 0,1 км (снятие ограничений в пользовании земельным участком)</t>
  </si>
  <si>
    <t>I_RYE-00603-000</t>
  </si>
  <si>
    <t xml:space="preserve"> Реконструкция участка ВЛ-10кВ № 5 от ЗТП 3568 (Рязанский район) для заявителя Гириной Н.В., протяженностью 0,148 км (снятие ограничений в пользовании земельным участком)</t>
  </si>
  <si>
    <t>I_RYE-00605-000</t>
  </si>
  <si>
    <t>Техническое перевооружение ВЛ-10 кВ №5 ПС Моховая с установкой повышенных опор для заявителя АО "Рязаньавтодор"( н.п.Дмитриево) (компенсация потерь по восстановлению сетей)</t>
  </si>
  <si>
    <t>J_RYE-00700-000</t>
  </si>
  <si>
    <t>Техническое перевооружение ВЛ-10 кВ №5 ПС Моховая с заменой провода для заявителя АО "Рязаньавтодор"( н.п.Дмитриево) (компенсация потерь по восстановлению сетей)</t>
  </si>
  <si>
    <t>J_RYE-00701-000</t>
  </si>
  <si>
    <t>Техническое перевооружение ВЛ-10 кВ №6 ПС Моховая  с установкой повышенных опор для заявителя АО "Рязаньавтодор"( н.п.Дмитриево) (компенсация потерь по восстановлению сетей)</t>
  </si>
  <si>
    <t>J_RYE-00702-000</t>
  </si>
  <si>
    <t>Техническое перевооружение ВЛ-10 кВ №6 ПС Моховая  с заменой провода, инв.№12139 для заявителя АО "Рязаньавтодор"( н.п.Дмитриево) (компенсация потерь по восстановлению сетей)</t>
  </si>
  <si>
    <t>J_RYE-00703-000</t>
  </si>
  <si>
    <t>Техническое перевооружение ВЛ-0,4 кВ №1 от ТП№2261 н.п. Дмитриево для заявителя АО "Рязаньавтодор" (компенсация потерь по восстановлению сетей)</t>
  </si>
  <si>
    <t>J_RYE-00704-000</t>
  </si>
  <si>
    <t>Техническое перевооружение ВЛ-0,4 кВ №3 ТП №2635 н.п. Дмитриево для заявителя АО "Рязаньавтодор" (компенсация потерь по восстановлению сетей)</t>
  </si>
  <si>
    <t>J_RYE-00705-000</t>
  </si>
  <si>
    <t>Техническое перевооружение ВЛ-10 кВ №5 ПС 110/10 Гулынки для заявителя ООО Шиловское ХДМУ (компенсация потерь по восстановлению сетей)</t>
  </si>
  <si>
    <t>J_RYE-00706-000</t>
  </si>
  <si>
    <t>Техническое перевооружение ВЛ 10 кВ №6 ПС 35/10 кВ Муравлянка оп.79-80, инв.№3001496  для заявителя ООО "РязаньСтройСервис" (компенсация потерь по восстановлению сетей)</t>
  </si>
  <si>
    <t>J_RYE-00707-000</t>
  </si>
  <si>
    <t>Техническое перевооружение ВЛ-10 кВ №7 ПС 35/10 кВ Муравлянка оп.74-75, инв.№3001160  для заявителя ООО "РязаньСтройСервис" (компенсация потерь по восстановлению сетей)</t>
  </si>
  <si>
    <t>J_RYE-00708-000</t>
  </si>
  <si>
    <t>Техническое перевооружение ВЛ 0,4 кВ №1 от МТП №8147 для заявителя ООО "РязаньСтройСервис" (компенсация потерь по восстановлению сетей)</t>
  </si>
  <si>
    <t>J_RYE-00709-000</t>
  </si>
  <si>
    <t>Техническое перевооружение ВЛ 10 кВ №2 ПС 35/10 кВ Кольдюки, инв.№12155, для заявителя АО "Рязаньавтодор" (снятие ограничений в пользовании земельным участком)</t>
  </si>
  <si>
    <t>J_RYE-00710-000</t>
  </si>
  <si>
    <t>Техническое перевооружение ВЛ 10 кВ №1 ПС 110/10 кВ Гулынки, инв.№32971, для заявителя ООО "Элит Групп" (снятие ограничений в пользовании земельным участком)</t>
  </si>
  <si>
    <t>J_RYE-00711-000</t>
  </si>
  <si>
    <t>Техническое перевооружение ВЛ 10 кВ №10 ПС 110/10 кВ Гулынки, инв.№33263, для заявителя ООО "Элит Групп" (снятие ограничений в пользовании земельным участком)</t>
  </si>
  <si>
    <t>J_RYE-00712-000</t>
  </si>
  <si>
    <t>Техническое перевооружение ВЛ 0,4 кВ №1 от МТП 2782 н.п. Хрущево, инв.№30384, для заявителя ООО "Элит Групп"  (снятие ограничений в пользовании земельным участком)</t>
  </si>
  <si>
    <t>J_RYE-00713-000</t>
  </si>
  <si>
    <t>Техническое перевооружение ВЛ-0,4кВ №1 от МТП-2629 н.п.Муняково (Старожиловский р-н ) 1,8км</t>
  </si>
  <si>
    <t>J_RYE-00714-000</t>
  </si>
  <si>
    <t>Техническое перевооружение ВЛ-10 кВ №284 РП Шумашь оп 1-69 (Рязанский р-н) протяженность 5 км</t>
  </si>
  <si>
    <t>J_RYE-00717-000</t>
  </si>
  <si>
    <t>Техническое перевооружение ВЛ-0,4кВ №1 от МТП-2580 н.п.Акулово (Старожиловский р-н ) 1,48км</t>
  </si>
  <si>
    <t>J_RYE-00718-000</t>
  </si>
  <si>
    <t>Техническое перевооружение ВЛ-0,4 кВ от ТП №-2838 н.п. Воскресенка (Пронский район) 1,36км</t>
  </si>
  <si>
    <t>J_RYE-00719-000</t>
  </si>
  <si>
    <t>Техническое перевооружение ВЛ-0,4 кВ № 2,3 от КТП-1150 д.Федоровка (Михайловский р-н) 2,1 км</t>
  </si>
  <si>
    <t>J_RYE-00720-000</t>
  </si>
  <si>
    <t xml:space="preserve">Техническое перевооружение ВЛ-0,4кВ №1,2 от ТП -1209 н.п. Инякино (Шиловскийр-н) 1,32 км </t>
  </si>
  <si>
    <t>J_RYE-00721-000</t>
  </si>
  <si>
    <t>Техническое перевооружение ВЛ-0,4 кВ от ТП 2417 Кочемары  (Касимовский р-н) 1,350 км</t>
  </si>
  <si>
    <t>J_RYE-00722-000</t>
  </si>
  <si>
    <t>Техническое перевооружение ВЛ-0,4 кВ от ТП 2297  Кочемары  (Касимовский р-н) 3,540  км</t>
  </si>
  <si>
    <t>J_RYE-00723-000</t>
  </si>
  <si>
    <t>Техническое перевооружение ВЛ-0,4 кВ от ТП 2299  Кочемары  (Касимовский р-н) 2,770  км</t>
  </si>
  <si>
    <t>J_RYE-00724-000</t>
  </si>
  <si>
    <t>Техническое перевооружение ВЛ-10 кВ №2 ПС "ОКА" замена провода на СИП-3 протяженность 2,6 км</t>
  </si>
  <si>
    <t>J_RYE-00725-000</t>
  </si>
  <si>
    <t>Техническое перевооружение ВЛ-10 кВ №5 ПС "ОКА" замена провода на СИП-3 протяженность 5,5 км</t>
  </si>
  <si>
    <t>J_RYE-00726-000</t>
  </si>
  <si>
    <t>Техническое перевооружение ВЛ-10 кВ №7 ПС "ОКА" замена провода на СИП-3 протяженность 4,6 км</t>
  </si>
  <si>
    <t>J_RYE-00727-000</t>
  </si>
  <si>
    <t>Техническое перевооружение ВЛ-10 кВ №5 РП "Дубянка" замена провода на СИП-3 протяженность 2,5 км</t>
  </si>
  <si>
    <t>J_RYE-00728-000</t>
  </si>
  <si>
    <t>Техническое перевооружение ВЛ-10 кВ №6 РП "Дубянка" замена провода на СИП-3 протяженность 3,8 км</t>
  </si>
  <si>
    <t>J_RYE-00729-000</t>
  </si>
  <si>
    <t>Техническое перевооружение ВЛ-10 кВ №1 ПС "Есенино" замена провода на СИП-3 протяженность 1,4 км</t>
  </si>
  <si>
    <t>J_RYE-00730-000</t>
  </si>
  <si>
    <t>Техническое перевооружение ВЛ-10 кВ №2 ПС "Есенино" замена провода на СИП-3 протяженность 7,4 км</t>
  </si>
  <si>
    <t>J_RYE-00731-000</t>
  </si>
  <si>
    <t>Техническое перевооружение ВЛ-10 кВ №5 ПС "Есенино" замена провода на СИП-3 протяженность 1,4 км</t>
  </si>
  <si>
    <t>J_RYE-00732-000</t>
  </si>
  <si>
    <t>Техническое перевооружение ВЛ-10 кВ №6 ПС "Есенино" замена провода на СИП-3 протяженность 13,5 км</t>
  </si>
  <si>
    <t>J_RYE-00733-000</t>
  </si>
  <si>
    <t>Техническое перевооружение ВЛ-10 кВ №1 ПС "Костино" замена провода на СИП-3 протяженность 2,8 км</t>
  </si>
  <si>
    <t>J_RYE-00734-000</t>
  </si>
  <si>
    <t>Техническое перевооружение ВЛ-10 кВ №2 ПС "Костино" замена провода на СИП-3 протяженность 8 км</t>
  </si>
  <si>
    <t>J_RYE-00735-000</t>
  </si>
  <si>
    <t>Техническое перевооружение ВЛ-10 кВ №3 ПС "Костино" замена провода на СИП-3 протяженность 5,1 км</t>
  </si>
  <si>
    <t>J_RYE-00736-000</t>
  </si>
  <si>
    <t>Техническое перевооружение ВЛ-10 кВ №4 ПС "Костино" замена провода на СИП-3 протяженность 1,8 км</t>
  </si>
  <si>
    <t>J_RYE-00737-000</t>
  </si>
  <si>
    <t>Техническое перевооружение ВЛ-10 кВ №5 ПС "Костино" замена провода на СИП-3 протяженность 1,4 км</t>
  </si>
  <si>
    <t>J_RYE-00738-000</t>
  </si>
  <si>
    <t>Техническое перевооружение ВЛ-10 кВ №6 ПС "Костино" замена провода на СИП-3 протяженность 2,3 км</t>
  </si>
  <si>
    <t>J_RYE-00739-000</t>
  </si>
  <si>
    <t>Техническое перевооружение ВЛ-10 кВ №1 ПС "Вожа" замена провода на СИП-3 протяженность 4,4 км</t>
  </si>
  <si>
    <t>J_RYE-00740-000</t>
  </si>
  <si>
    <t>Техническое перевооружение ВЛ-10 кВ №2 ПС "Вожа" замена провода на СИП-3 протяженность 11,6 км</t>
  </si>
  <si>
    <t>J_RYE-00741-000</t>
  </si>
  <si>
    <t>Техническое перевооружение ВЛ-10 кВ №5 ПС "Вожа" замена провода на СИП-3 протяженность 2,1 км</t>
  </si>
  <si>
    <t>J_RYE-00742-000</t>
  </si>
  <si>
    <t>Техническое перевооружение ВЛ-10 кВ №6 ПС "Вожа" замена провода на СИП-3 протяженность 1,4 км</t>
  </si>
  <si>
    <t>J_RYE-00743-000</t>
  </si>
  <si>
    <t>Техническое перевооружение ВЛ-10 кВ №7 ПС "Вожа" замена провода на СИП-3 протяженность 6,5 км</t>
  </si>
  <si>
    <t>J_RYE-00744-000</t>
  </si>
  <si>
    <t>Техническое перевооружение ВЛ-10 кВ №1 ПС "Пионерская" замена провода на СИП-3 протяженность 3,4 км</t>
  </si>
  <si>
    <t>J_RYE-00745-000</t>
  </si>
  <si>
    <t>Техническое перевооружение ВЛ-10 кВ №2 ПС "Пионерская" замена провода на СИП-3 протяженность 3,15 км</t>
  </si>
  <si>
    <t>J_RYE-00746-000</t>
  </si>
  <si>
    <t>Техническое перевооружение ВЛ-10 кВ №3 ПС "Пионерская" замена провода на СИП-3 протяженность 1,4 км</t>
  </si>
  <si>
    <t>J_RYE-00747-000</t>
  </si>
  <si>
    <t>Техническое перевооружение ВЛ-10 кВ №4 ПС "Пионерская" замена провода на СИП-3 протяженность 3,5 км</t>
  </si>
  <si>
    <t>J_RYE-00748-000</t>
  </si>
  <si>
    <t>Техническое перевооружение ВЛ-10 кВ №1 РП-40  замена провода на СИП-3 протяженность 2,8 км</t>
  </si>
  <si>
    <t>J_RYE-00749-000</t>
  </si>
  <si>
    <t>Техническое перевооружение ВЛ-10 кВ №4 РП-40  замена провода на СИП-3 протяженность 3,5 км</t>
  </si>
  <si>
    <t>J_RYE-00750-000</t>
  </si>
  <si>
    <t>Техническое перевооружение ВЛ-0,4 кВ №1,2 от МТП-1035 н.п.Серебрянь (Михайловский р-н ) 2,925 км</t>
  </si>
  <si>
    <t>J_RYE-00751-000</t>
  </si>
  <si>
    <t>Техническое перевооружение ВЛ-0,4 кВ №1,2 от МТП-1211 н.п.Помозово (Михайловский р-н ) 2,34 км</t>
  </si>
  <si>
    <t>J_RYE-00752-000</t>
  </si>
  <si>
    <t xml:space="preserve">Техническое перевооружение ВЛ-0,4кВ №1,2 от ТП -1022 н.п. Ряссы (Шиловскийр-н)  3,12 км </t>
  </si>
  <si>
    <t>J_RYE-00753-000</t>
  </si>
  <si>
    <t>Техническое перевооружение ВЛ-10 кВ №8 ПС Елатьма  (Касимовский р-н) протяженность 4,08 км</t>
  </si>
  <si>
    <t>J_RYE-00754-000</t>
  </si>
  <si>
    <t xml:space="preserve">Техническое перевооружение ВЛ-0,4кВ №1, 2, 3 от ТП 3118 н.п. Агро-Пустынь (Рязанский р-н) 1,96 км </t>
  </si>
  <si>
    <t>J_RYE-00755-000</t>
  </si>
  <si>
    <t xml:space="preserve">Техническое перевооружение ВЛ-0,4кВ №1,2,3 от КТП 3163 н.п. Шумашь  (Рязанский р-н) 3,24 км </t>
  </si>
  <si>
    <t>J_RYE-00756-000</t>
  </si>
  <si>
    <t xml:space="preserve">Техническое перевооружение ВЛ-0,4кВ №1, 2  от КТП 5053 н.п. Заокское (Рязанский р-н) 2,44 км </t>
  </si>
  <si>
    <t>J_RYE-00757-000</t>
  </si>
  <si>
    <t>Техническое перевооружение ВЛ-10 кВ №26 ПС Клепики оп24-26,28-32,35-43,48-53,55-71,73-75,77-85,87-110,112,114-138(Клепиковский р-н) протяженность 9,12 км</t>
  </si>
  <si>
    <t>J_RYE-00759-000</t>
  </si>
  <si>
    <t>Техническое перевооружение ВЛ-0,4 кВ №3 от КТП-1084 н.п.Дугинка (Михайловский р-н)  2,925км</t>
  </si>
  <si>
    <t>J_RYE-00761-000</t>
  </si>
  <si>
    <t>Техническое перевооружение ВЛ-0,4 кВ №1,2,3 от КТП-1339 н.п.Старое Киркино (Михайловский р-н)  4,14км</t>
  </si>
  <si>
    <t>J_RYE-00762-000</t>
  </si>
  <si>
    <t>Техническое перевооружение ВЛ-0,4 кВ №1,2 от КТП-1371 н.п.Новое Киркино (Михайловский р-н)  2,07км</t>
  </si>
  <si>
    <t>J_RYE-00763-000</t>
  </si>
  <si>
    <t>Техническое перевооружение ВЛ-0,4 кВ №1,2,3 от МТП-1071 н.п.Красное (Михайловский р-н)  2,475км</t>
  </si>
  <si>
    <t>J_RYE-00764-000</t>
  </si>
  <si>
    <t>Техническое перевооружение ВЛ-0,4 кВ №1,2,3 от КТП-1042 н.п.Красное (Михайловский р-н)  3,02км</t>
  </si>
  <si>
    <t>J_RYE-00765-000</t>
  </si>
  <si>
    <t>Техническое перевооружение ВЛ-10кВ №2 от ПС 110/10кВ Елино, ВЛ-10кВ №1 от ЗТП-4254(1-4) 0,2км</t>
  </si>
  <si>
    <t>J_RYE-00766-000</t>
  </si>
  <si>
    <t xml:space="preserve">Техническое перевооружение ВЛ-10кВ №2 от ПС 110/10кВ Елино(140-143)  0,2км </t>
  </si>
  <si>
    <t>J_RYE-00767-000</t>
  </si>
  <si>
    <t xml:space="preserve"> Техническое перевооружение ВЛ-10 кВ №7 ПС Виленки отп. на ТП-1360 (Михайловский р-н ) 0,39 км</t>
  </si>
  <si>
    <t>J_RYE-00768-000</t>
  </si>
  <si>
    <t xml:space="preserve"> Техническое перевооружение ВЛ-10 кВ №5 ПС Голдино отп. на ТП-1122 (Михайловский р-н ) 0,795 км</t>
  </si>
  <si>
    <t>J_RYE-00769-000</t>
  </si>
  <si>
    <t xml:space="preserve"> Техническое перевооружение ВЛ-10 кВ №8 ПС Луч отп. на ТП-1006 (Михайловский р-н ) 0,325 км</t>
  </si>
  <si>
    <t>J_RYE-00770-000</t>
  </si>
  <si>
    <t xml:space="preserve"> Техническое перевооружение ВЛ-10 кВ №8 ПС Луч отп. на ТП-1005 (Михайловский р-н ) 0,845 км</t>
  </si>
  <si>
    <t>J_RYE-00771-000</t>
  </si>
  <si>
    <t xml:space="preserve"> Техническое перевооружение ВЛ-10 кВ №9 ПС Луч отп. на ТП-1017 (Михайловский р-н ) 0,7км</t>
  </si>
  <si>
    <t>J_RYE-00772-000</t>
  </si>
  <si>
    <t xml:space="preserve"> Техническое перевооружение ВЛ-10 кВ №1 ПС Мишино отп. на ТП-1055 (Михайловский р-н )1км</t>
  </si>
  <si>
    <t>J_RYE-00773-000</t>
  </si>
  <si>
    <t xml:space="preserve"> Техническое перевооружение ВЛ-10 кВ №2 ПС Некрасово отп. на ТП-1025 (Михайловский р-н )0,725км</t>
  </si>
  <si>
    <t>J_RYE-00774-000</t>
  </si>
  <si>
    <t xml:space="preserve"> Техническое перевооружение ВЛ-10 кВ №6 ПС Некрасово отп. на ТП-1027 (Михайловский р-н )1,2км</t>
  </si>
  <si>
    <t>J_RYE-00775-000</t>
  </si>
  <si>
    <t xml:space="preserve">Техническое перевооружение ВЛ-0,4кВ №1, 2  от КТП 5051 н.п. Коростово (Рязанский р-н) 3,8 км </t>
  </si>
  <si>
    <t>J_RYE-00776-000</t>
  </si>
  <si>
    <t xml:space="preserve">Техническое перевооружение ВЛ-0,4кВ №2 от КТП 3191 н.п. Гнетово(Рязанский р-н) 0,64 км </t>
  </si>
  <si>
    <t>J_RYE-00777-000</t>
  </si>
  <si>
    <t xml:space="preserve">Техническое перевооружение ВЛ-0,4кВ №1, 2, 3 от КТП 3209 н.п. Семкино(Рязанский р-н) 4,8 км </t>
  </si>
  <si>
    <t>J_RYE-00778-000</t>
  </si>
  <si>
    <t xml:space="preserve">Техническое перевооружение ВЛ-0,4кВ №1, 2 от КТП 5073 н.п. Семкино(Рязанский р-н) 1,4 км </t>
  </si>
  <si>
    <t>J_RYE-00779-000</t>
  </si>
  <si>
    <t xml:space="preserve">Техническое перевооружение ВЛ-0,4кВ №1, 2, 3 от КТП 5047 н.п. Семкино(Рязанский р-н) 3,88 км </t>
  </si>
  <si>
    <t>J_RYE-00780-000</t>
  </si>
  <si>
    <t>Техническое перевооружение ВЛ-10 кВ №1 Мещерская (Рязанский р-н) оп. 124-157, 224-256  протяженность 4,385 км</t>
  </si>
  <si>
    <t>J_RYE-00781-000</t>
  </si>
  <si>
    <t>Техническое перевооружение ВЛ-10 кВ №1 Мурмино (Рязанский р-н) оп. 33-66  протяженность 2,31 км</t>
  </si>
  <si>
    <t>J_RYE-00782-000</t>
  </si>
  <si>
    <t>Техническое перевооружение ВЛ-10 кВ №11 Мурмино оп 6-24 (Рязанский р-н) протяженность 1,26 км</t>
  </si>
  <si>
    <t>J_RYE-00783-000</t>
  </si>
  <si>
    <t>Техническое перевооружение ВЛ-0,4кВ №1,2,3 от КТП 3327 н.п Гавриловское (Спасский район) 4,12 км</t>
  </si>
  <si>
    <t>J_RYE-00786-000</t>
  </si>
  <si>
    <t>Техническое перевооружение ВЛ-0,4кВ №1,2,3 от КТП 3639 н.п. Исады (Спасский район) 2,91 км</t>
  </si>
  <si>
    <t>J_RYE-00787-000</t>
  </si>
  <si>
    <t>Техническое перевооружение ВЛ-0,4кВ №1 от КТП 3082 н.п. Половское (Спасский район) 0,810 км</t>
  </si>
  <si>
    <t>J_RYE-00788-000</t>
  </si>
  <si>
    <t>Техническое перевооружение ВЛ-0,4кВ №1,2,3 от КТП 3257 н.п. Заречье (Спасский район) 2,142 км</t>
  </si>
  <si>
    <t>J_RYE-00789-000</t>
  </si>
  <si>
    <t>Техническое перевооружение ВЛ-0,4кВ №1 от КТП 3258 н.п. Зареченские Выселки (Спасский район) 0,900 км</t>
  </si>
  <si>
    <t>J_RYE-00790-000</t>
  </si>
  <si>
    <t>Техническое перевооружение ВЛ-10 кВ №2 Выжелес (Спасский район) оп. 1-40, 75-103, 108-118, 1-7 отп. на ТП 3419; Протяженность -5,2 км</t>
  </si>
  <si>
    <t>J_RYE-00791-000</t>
  </si>
  <si>
    <t>Техническое перевооружение ВЛ-10 кВ №3 Выжелес (Спасский район) оп.1-19, 1-5 отп. на ТП 3040, 1-3 отп. на ТП 3408, 1-6 отп. на ТП 3407 ; Протяженность - 1,88 км</t>
  </si>
  <si>
    <t>J_RYE-00792-000</t>
  </si>
  <si>
    <t>Техническое перевооружение ВЛ-10 кВ №4 Собчаково (Спасский район) оп. 1-26, 2-40 отп. на ТП 3228, 1-19 отп. на ТП 3256; Протяженность - 5,81 км</t>
  </si>
  <si>
    <t>J_RYE-00793-000</t>
  </si>
  <si>
    <t>Техническое перевооружение ВЛ-10 кВ №6 Кирицы (Спасский район) оп. 1-18 отп. на ТП 3505;  Протяженность - 1,11 км</t>
  </si>
  <si>
    <t>J_RYE-00794-000</t>
  </si>
  <si>
    <t>Техническое перевооружение ВЛ-10 кВ №4 Коловрат (Спасский район) оп. 4-36 отп. за ЛР 606, 58-74 отп. на ТП 3362, 13-20 отп. на ТП 3363; Протяженность - 4,15 км</t>
  </si>
  <si>
    <t>J_RYE-00795-000</t>
  </si>
  <si>
    <t xml:space="preserve">Техническое перевооружение ВЛ-0,4кВ №1 от ТП № 4015 Верея(Клепиковский р-н) 0,648 км </t>
  </si>
  <si>
    <t>J_RYE-00803-000</t>
  </si>
  <si>
    <t xml:space="preserve">Техническое перевооружение ВЛ-0,4кВ №2 от ТП № 4015 Верея(Клепиковский р-н) 0,523 км </t>
  </si>
  <si>
    <t>J_RYE-00804-000</t>
  </si>
  <si>
    <t xml:space="preserve">Техническое перевооружение ВЛ-0,4кВ №3 от ТП № 4015 Верея(Клепиковский р-н) 0,608 км </t>
  </si>
  <si>
    <t>J_RYE-00805-000</t>
  </si>
  <si>
    <t xml:space="preserve">Техническое перевооружение ВЛ-0,4кВ №1 от ТП № 4125 Макарово(Клепиковский р-н) 1,13 км </t>
  </si>
  <si>
    <t>J_RYE-00806-000</t>
  </si>
  <si>
    <t xml:space="preserve">Техническое перевооружение ВЛ-0,4кВ №2 от ТП № 4125 Макарово(Клепиковский р-н) 1,29 км </t>
  </si>
  <si>
    <t>J_RYE-00807-000</t>
  </si>
  <si>
    <t xml:space="preserve">Техническое перевооружение ВЛ-0,4кВ №1 от ТП № 4267 Тамышово(Клепиковский р-н) 1,4 км </t>
  </si>
  <si>
    <t>J_RYE-00808-000</t>
  </si>
  <si>
    <t xml:space="preserve">Техническое перевооружение ВЛ-0,4кВ №2 от ТП № 4267 Тамышово(Клепиковский р-н) 0,52 км </t>
  </si>
  <si>
    <t>J_RYE-00809-000</t>
  </si>
  <si>
    <t xml:space="preserve">Техническое перевооружение ВЛ-0,4кВ №3 от ТП № 4267 Тамышово(Клепиковский р-н) 0,76 км </t>
  </si>
  <si>
    <t>J_RYE-00810-000</t>
  </si>
  <si>
    <t xml:space="preserve">Техническое перевооружение ВЛ-0,4кВ №4 от ТП № 4267 Тамышово(Клепиковский р-н) 0,12 км </t>
  </si>
  <si>
    <t>J_RYE-00811-000</t>
  </si>
  <si>
    <t xml:space="preserve">Техническое перевооружение ВЛ-0,4кВ №1 от ТП № 4113 Мягково(Клепиковский р-н) 1,21 км </t>
  </si>
  <si>
    <t>J_RYE-00812-000</t>
  </si>
  <si>
    <t xml:space="preserve">Техническое перевооружение ВЛ-0,4кВ №2 от ТП № 4113 Мягково(Клепиковский р-н) 0,73 км </t>
  </si>
  <si>
    <t>J_RYE-00813-000</t>
  </si>
  <si>
    <t xml:space="preserve">Техническое перевооружение ВЛ-0,4кВ №3 от ТП № 4113 Мягково(Клепиковский р-н) 0,208 км </t>
  </si>
  <si>
    <t>J_RYE-00814-000</t>
  </si>
  <si>
    <t>Техническое перевооружение ВЛ-6 кВ №12 ПС Клепики оп149-176(Клепиковский р-н) протяженность 2,16 км</t>
  </si>
  <si>
    <t>J_RYE-00815-000</t>
  </si>
  <si>
    <t>Техническое перевооружение ВЛ-10 кВ №6 ПС Бусаево оп323-369(Клепиковский р-н) протяженность 3,68 км</t>
  </si>
  <si>
    <t>J_RYE-00816-000</t>
  </si>
  <si>
    <t xml:space="preserve">Техническое перевооружение ВЛ-0,4кВ №1,2 от ТП ПТ-206 н.п.Потапьево (Пителинский р-н) 5,44 км </t>
  </si>
  <si>
    <t>J_RYE-00817-000</t>
  </si>
  <si>
    <t xml:space="preserve">Техническое перевооружение ВЛ-0,4кВ №1,2,3 от ТП НК-201 н.п.Высокие Поляны (Пителинский р-н) 2,08 км </t>
  </si>
  <si>
    <t>J_RYE-00818-000</t>
  </si>
  <si>
    <t xml:space="preserve">Техническое перевооружение ВЛ-0,4кВ №1,2 от ТП НК-202 н.п.Высокие Поляны (Пителинский р-н) 1,24 км </t>
  </si>
  <si>
    <t>J_RYE-00819-000</t>
  </si>
  <si>
    <t>Техническое перевооружение ВЛ-10 кВ №3 ПС Рожково (Сасовский р-н) (строительство линии связи с ВЛ-10кВ №3 ПС Вялсы с установкой реклоузера) 8,5км</t>
  </si>
  <si>
    <t>J_RYE-00820-000</t>
  </si>
  <si>
    <t>Техническое перевооружение ВЛ-10 кВ №1 ПС Свобода(Сасовский р-н) (строительство линии связи с ВЛ-10кВ №1 ПС Ямбирно с установкой реклоузера) 7км</t>
  </si>
  <si>
    <t>J_RYE-00821-000</t>
  </si>
  <si>
    <t>Техническое перевооружение ВЛ-0,4 кВ №1,2,3 от КТП-1426 н.п.Новопанское (Михайловский р-н)  3,76км</t>
  </si>
  <si>
    <t>J_RYE-00822-000</t>
  </si>
  <si>
    <t>Техническое перевооружение ВЛ-0,4 кВ №2 от КТП-1238 н.п.Павелково (Михайловский р-н)  2,115км</t>
  </si>
  <si>
    <t>J_RYE-00823-000</t>
  </si>
  <si>
    <t>Техническое перевооружение ВЛ-0,4 кВ №1 от КТП-1344 н.п.Роговое (Михайловский р-н)  2,16км</t>
  </si>
  <si>
    <t>J_RYE-00824-000</t>
  </si>
  <si>
    <t>Техническое перевооружение ВЛ-0,4 кВ №1,2 от КТП-1230 н.п.Федоровка (Михайловский р-н)  1,935км</t>
  </si>
  <si>
    <t>J_RYE-00825-000</t>
  </si>
  <si>
    <t>Техническое перевооружение ВЛ-0,4 кВ №1,2,3 от КТП-1020 н.п.Рачатники (Михайловский р-н)  2,61км</t>
  </si>
  <si>
    <t>J_RYE-00826-000</t>
  </si>
  <si>
    <t>Техническое перевооружение ВЛ-0,4 кВ №1,2 от МТП-1131 н.п.Глинки (Михайловский р-н)  1,8км</t>
  </si>
  <si>
    <t>J_RYE-00827-000</t>
  </si>
  <si>
    <t>Техническое перевооружение ВЛ-0,4 кВ №1,2 от КТП-1383 н.п.Низок (Михайловский р-н)  1,845км</t>
  </si>
  <si>
    <t>J_RYE-00828-000</t>
  </si>
  <si>
    <t>Техническое перевооружение ВЛ-0,4 кВ №1,2 от МТП-1003 н.п.Прудская (Михайловский р-н)  2,925км</t>
  </si>
  <si>
    <t>J_RYE-00829-000</t>
  </si>
  <si>
    <t xml:space="preserve"> Техническое перевооружение ВЛ-10 кВ №2 ПС Поздное отп. на ТП-1348 (Михайловский р-н )1,5км</t>
  </si>
  <si>
    <t>J_RYE-00830-000</t>
  </si>
  <si>
    <t xml:space="preserve"> Техническое перевооружение ВЛ-10 кВ №2 ПС Поздное отп. на ТП-1447 (Михайловский р-н )1,365км</t>
  </si>
  <si>
    <t>J_RYE-00831-000</t>
  </si>
  <si>
    <t xml:space="preserve"> Техническое перевооружение ВЛ-10 кВ №4 ПС Поздное отп. на ТП-1333 (Михайловский р-н )1,3км</t>
  </si>
  <si>
    <t>J_RYE-00832-000</t>
  </si>
  <si>
    <t xml:space="preserve"> Техническое перевооружение ВЛ-10 кВ №4 РП 81 отп. на ТП-1454, ТП-1455 (Михайловский р-н )1,95км</t>
  </si>
  <si>
    <t>J_RYE-00833-000</t>
  </si>
  <si>
    <t xml:space="preserve"> Техническое перевооружение ВЛ-6 кВ №3 ПС Цементная отп. на ТП-1072 (Михайловский р-н )0,585км</t>
  </si>
  <si>
    <t>J_RYE-00834-000</t>
  </si>
  <si>
    <t xml:space="preserve"> Техническое перевооружение ВЛ-6 кВ №3 ПС Цементная оп 11-51 (Михайловский р-н )2,6км</t>
  </si>
  <si>
    <t>J_RYE-00835-000</t>
  </si>
  <si>
    <t xml:space="preserve">Техническое перевооружение ВЛ-0,4кВ №1,2,3,4 от ТП -1378 н.п. Инякино (Шиловскийр-н) 1,32 км </t>
  </si>
  <si>
    <t>J_RYE-00836-000</t>
  </si>
  <si>
    <t xml:space="preserve">Техническое перевооружение ВЛ-0,4кВ №1 от ТП -1365 н.п. Инякино (Шиловскийр-н) 1,4 км </t>
  </si>
  <si>
    <t>J_RYE-00837-000</t>
  </si>
  <si>
    <t xml:space="preserve">Техническое перевооружение ВЛ-0,4кВ №1,2,3 от ТП -1578 н.п. Сергиевка-1 (Шиловскийр-н) 2,72 км </t>
  </si>
  <si>
    <t>J_RYE-00838-000</t>
  </si>
  <si>
    <t xml:space="preserve">Техническое перевооружение ВЛ-0,4кВ №2 от КТП 5145 н.п. Деулино(Рязанский р-н) 1,4 км </t>
  </si>
  <si>
    <t>J_RYE-00840-000</t>
  </si>
  <si>
    <t xml:space="preserve">Техническое перевооружение ВЛ-0,4кВ №2 от КТП 5022 н.п. Казарь(Рязанский р-н) 2,88 км </t>
  </si>
  <si>
    <t>J_RYE-00841-000</t>
  </si>
  <si>
    <t>Техническое перевооружение ВЛ-0,4кВ №2 от КТП 3162 н.п. Коростово(Рязанский р-н) 2,52 км</t>
  </si>
  <si>
    <t>J_RYE-00842-000</t>
  </si>
  <si>
    <t xml:space="preserve">Техническое перевооружение ВЛ-10 кВ №3 Родионовка (Рязанский р-н) 1-22 отп. ТП 5015, оп. 295-345, 1-7 отп. ТП 3143, 1-2 отп. ТП 3142, 1-18 отп. ТП 3817, 11-1 отп. ТП 3141 протяженностью 6,86 км </t>
  </si>
  <si>
    <t>J_RYE-00843-000</t>
  </si>
  <si>
    <t>Техническое перевооружение ВЛ-0,4кВ №1,2,3 от КТП 3345 н.п Дягтяное (Спасский район) 2,94 км</t>
  </si>
  <si>
    <t>J_RYE-00844-000</t>
  </si>
  <si>
    <t>Техническое перевооружение Вл-0,4кВ №1,2 от КТП 3053 н.п Выселки (Спасский район) 1,575 км</t>
  </si>
  <si>
    <t>J_RYE-00845-000</t>
  </si>
  <si>
    <t>Техническое перевооружение ВЛ-0,4кВ №1,2 от КТП 3628 н.п Милованово (Спасский район) 1,35 км</t>
  </si>
  <si>
    <t>J_RYE-00846-000</t>
  </si>
  <si>
    <t>Техническое перевооружение ВЛ-0,4кВ №1,2 от КТП 3217 н.п Сушки (Спасский район) 1,2 км</t>
  </si>
  <si>
    <t>J_RYE-00847-000</t>
  </si>
  <si>
    <t>Техническое перевооружение ВЛ-10 кВ №8 Ижевск (Спасский район) оп.60-101, 1-11 отп. на ТП 3442; Протяженность - 3,315 км</t>
  </si>
  <si>
    <t>J_RYE-00848-000</t>
  </si>
  <si>
    <t>Техническое перевооружение ВЛ-10 кВ №5 Кутуково (Спасский район) оп. 1-23 отп. на ТП 3122, 1-9 отп. на ТП 3126; Протяженность - 2,15 км</t>
  </si>
  <si>
    <t>J_RYE-00849-000</t>
  </si>
  <si>
    <t>Техническое перевооружение ВЛ-10 кВ №6 Собчаково (Спасский район) оп. 11-22, 10-21 отп.на ТП 3081; Протяженность - 1,43 км</t>
  </si>
  <si>
    <t>J_RYE-00850-000</t>
  </si>
  <si>
    <t>Техническое перевооружение ВЛ-10 кВ №6 Ижевск (Спасский район) оп. 1-20 к ЗРП 37; Протяженность - 1,235 км</t>
  </si>
  <si>
    <t>J_RYE-00851-000</t>
  </si>
  <si>
    <t>Техническое перевооружение ВЛ-10 кВ №1 Коловрат (Спасский район)  до оп.73; Протяженность - 0,900 км</t>
  </si>
  <si>
    <t>J_RYE-00852-000</t>
  </si>
  <si>
    <t>Техническое перевооружение ВЛ-10 кВ №1 ПС Бельки пр опор 88-120 (замена голого провода на СИП) (Касимовский р-н) протяженность 2,24 км</t>
  </si>
  <si>
    <t>J_RYE-00861-000</t>
  </si>
  <si>
    <t>Техническое перевооружение ВЛ-0,4 кВ от ТП 2206 Урядино  (Касимовский р-н) 1,740  км</t>
  </si>
  <si>
    <t>J_RYE-00862-000</t>
  </si>
  <si>
    <t>Техническое перевооружение ВЛ-0,4 кВ от ТП 2094  Урядино  (Касимовский р-н) 2,380 км</t>
  </si>
  <si>
    <t>J_RYE-00863-000</t>
  </si>
  <si>
    <t>Техническое перевооружение ВЛ-0,4 кВ от ТП 2145 Китово  (Касимовский р-н) 2,340 км</t>
  </si>
  <si>
    <t>J_RYE-00864-000</t>
  </si>
  <si>
    <t>Укрепление опоры ВЛ 110 кВ Сабурово - Ермишь</t>
  </si>
  <si>
    <t>J_RYE-00868-000</t>
  </si>
  <si>
    <t>Модернизация ВОЛС Факел-Вожа</t>
  </si>
  <si>
    <t>J_RYE-01006-000</t>
  </si>
  <si>
    <t>Мдернизациия ВОЛС  Соломино- Лихачево с заходами на ПС 110кВ Бусаево, Заборье, Поляны 116 км.</t>
  </si>
  <si>
    <t>J_RYE-01020-000</t>
  </si>
  <si>
    <t>Мдернизациия ВОЛС  Соломино- Тума 8 км.</t>
  </si>
  <si>
    <t>J_RYE-01021-000</t>
  </si>
  <si>
    <t>Техническое перевооружениеВЛ-10 кВ ф. 5 от РП-39</t>
  </si>
  <si>
    <t>J_RYE-01167-000</t>
  </si>
  <si>
    <t>Техническое перевооружение ВЛ-10 кВ ф. 8 ЗТП-3468</t>
  </si>
  <si>
    <t>J_RYE-01168-000</t>
  </si>
  <si>
    <t>Техническое перевооружение ВЛ-10 кВ ф. 15 ЗТП-2419</t>
  </si>
  <si>
    <t>J_RYE-01169-000</t>
  </si>
  <si>
    <t>Техническое перевооружение ВЛ-10 кВ ф. 4 КТПП-3521</t>
  </si>
  <si>
    <t>J_RYE-01170-000</t>
  </si>
  <si>
    <t>Техническое перевооружение ВЛ-10 кВ ф. 16 ПС Лихачево</t>
  </si>
  <si>
    <t>J_RYE-01171-000</t>
  </si>
  <si>
    <t>Техническое перевооружение ВЛ-10 кВ ф. 3 ЗТП-2292</t>
  </si>
  <si>
    <t>J_RYE-01172-000</t>
  </si>
  <si>
    <t>Техническое перевооружение ВЛ-10 кВ ф. 5 ЗТП-3568</t>
  </si>
  <si>
    <t>J_RYE-01173-000</t>
  </si>
  <si>
    <t>Техническое перевооружение ВЛ-10 кВ ф. 1 ЗТП-3594</t>
  </si>
  <si>
    <t>J_RYE-01174-000</t>
  </si>
  <si>
    <t>Техническое перевооружение ВЛ-10 кВ ф. 7 от КТПП-2422</t>
  </si>
  <si>
    <t>J_RYE-01175-000</t>
  </si>
  <si>
    <t>Техническое перевооружение ВЛ-10 кВ ф. 5 от ЗТП-3443</t>
  </si>
  <si>
    <t>J_RYE-01176-000</t>
  </si>
  <si>
    <t>Техническое перевооружениеВЛ-10 кВ ф. 8 от ЗТП-3443</t>
  </si>
  <si>
    <t>J_RYE-01177-000</t>
  </si>
  <si>
    <t>Техническое перевооружение ВЛ-10 кВ ф. 37 ПС Лихачево</t>
  </si>
  <si>
    <t>J_RYE-01178-000</t>
  </si>
  <si>
    <t>Техническое перевооружение ВЛ-10 кВ ф. 1 ПС Колос</t>
  </si>
  <si>
    <t>J_RYE-01179-000</t>
  </si>
  <si>
    <t>Техническое перевооружение ВЛ-10 кВ ф. 5 от ЗТП-3597</t>
  </si>
  <si>
    <t>J_RYE-01180-000</t>
  </si>
  <si>
    <t>Техническое перевооружениеВЛ-10 кВ ф. 4 от ЗТП-2376</t>
  </si>
  <si>
    <t>J_RYE-01181-000</t>
  </si>
  <si>
    <t>Техническое перевооружение ВЛ-10 кВ ф. 4 от ЗТП-3426</t>
  </si>
  <si>
    <t>J_RYE-01182-000</t>
  </si>
  <si>
    <t>Техническое перевооружение ВЛ-10 кВ ф. 3 ПС Колос</t>
  </si>
  <si>
    <t>J_RYE-01183-000</t>
  </si>
  <si>
    <t>Техническое перевооружение ВЛ-10 кВ ф. 1 от ЗТП-3570</t>
  </si>
  <si>
    <t>J_RYE-01184-000</t>
  </si>
  <si>
    <t>Техническое перевооружение ВЛ-10 кВ ф. 5 ПС Колос</t>
  </si>
  <si>
    <t>J_RYE-01185-000</t>
  </si>
  <si>
    <t>Техническое перевооружение ВЛ-10 кВ ф. 2 от ЗТП-2448</t>
  </si>
  <si>
    <t>J_RYE-01186-000</t>
  </si>
  <si>
    <t>Техническое перевооружение ВЛ-10 кВ ф. 7 от ЗТП-2448</t>
  </si>
  <si>
    <t>J_RYE-01187-000</t>
  </si>
  <si>
    <t>Техническое перевооружение ВЛ-10 кВ ф. 5 от ЗТП-3431</t>
  </si>
  <si>
    <t>J_RYE-01188-000</t>
  </si>
  <si>
    <t>Техническое перевооружение ВЛ-10 кВ ф. 1 от ЗТП-2488</t>
  </si>
  <si>
    <t>J_RYE-01189-000</t>
  </si>
  <si>
    <t>Техническое перевооружениеВЛ-10 кВ ф. 7 ПС Колос</t>
  </si>
  <si>
    <t>J_RYE-01190-000</t>
  </si>
  <si>
    <t>Техническое перевооружение ВЛ-10 кВ ф. 8 ПС Листвянка</t>
  </si>
  <si>
    <t>J_RYE-01191-000</t>
  </si>
  <si>
    <t>Техническое перевооружение ВЛ-10 кВ ф. 5 РП-35</t>
  </si>
  <si>
    <t>J_RYE-01192-000</t>
  </si>
  <si>
    <t>Техническое перевооружение ВЛ-10 кВ ф. 6 ЗТП-2277</t>
  </si>
  <si>
    <t>J_RYE-01193-000</t>
  </si>
  <si>
    <t>Техническое перевооружение ВЛ-10 кВ ф.14 РП-35</t>
  </si>
  <si>
    <t>J_RYE-01194-000</t>
  </si>
  <si>
    <t>Техническое перевооружение ВЛ-10 кВ ф.4 РП-35</t>
  </si>
  <si>
    <t>J_RYE-01195-000</t>
  </si>
  <si>
    <t>Техническое перевооружение ВЛ-10 кВ ф.12 РП-35</t>
  </si>
  <si>
    <t>J_RYE-01196-000</t>
  </si>
  <si>
    <t>Техническое перевооружениеВЛ-10 кВ ф.1 ЗТП-2458</t>
  </si>
  <si>
    <t>J_RYE-01197-000</t>
  </si>
  <si>
    <t>Техническое перевооружение ВЛ-10 кВ ф. 6 ПС Окружная</t>
  </si>
  <si>
    <t>J_RYE-01198-000</t>
  </si>
  <si>
    <t>Техническое перевооружениеВЛ-10 кВ ф. 10 ПС Окружная</t>
  </si>
  <si>
    <t>J_RYE-01199-000</t>
  </si>
  <si>
    <t>Техническое перевооружение ВЛ-10 кВ ф. 14 ПС Окружная</t>
  </si>
  <si>
    <t>J_RYE-01200-000</t>
  </si>
  <si>
    <t>Техническое перевооружение ВЛ-10 кВ ф. 1 ПС Элеватор</t>
  </si>
  <si>
    <t>J_RYE-01201-000</t>
  </si>
  <si>
    <t>Техническое перевооружение ВЛ-10 кВ ф. 2 ПС Элеватор</t>
  </si>
  <si>
    <t>J_RYE-01202-000</t>
  </si>
  <si>
    <t>Техническое перевооружение ВЛ-10 кВ ф. 18 ПС Дягилево</t>
  </si>
  <si>
    <t>J_RYE-01203-000</t>
  </si>
  <si>
    <t>Техническое перевооружение ВЛ-10 кВ ф. 1 ПС Комбикорм</t>
  </si>
  <si>
    <t>J_RYE-01204-000</t>
  </si>
  <si>
    <t>Техническое перевооружение ВЛ-10 кВ ф. 2 ЗТП-3449</t>
  </si>
  <si>
    <t>J_RYE-01205-000</t>
  </si>
  <si>
    <t>Техническое перевооружение ВЛ-10 кВ ф. 2 ПС Комбикорм</t>
  </si>
  <si>
    <t>J_RYE-01206-000</t>
  </si>
  <si>
    <t>Техническое перевооружение ВЛ-10 кВ ф. 3 ПС Комбикорм</t>
  </si>
  <si>
    <t>J_RYE-01207-000</t>
  </si>
  <si>
    <t>Техническое перевооружениеВЛ-10 кВ ф. 4 ПС Комбикорм</t>
  </si>
  <si>
    <t>J_RYE-01208-000</t>
  </si>
  <si>
    <t>Техническое перевооружение ВЛ-10 кВ ф. 8 ЗТП-2213</t>
  </si>
  <si>
    <t>J_RYE-01209-000</t>
  </si>
  <si>
    <t>Техническое перевооружение ВЛ-10 кВ ф. 2 ЗТП-2213</t>
  </si>
  <si>
    <t>J_RYE-01210-000</t>
  </si>
  <si>
    <t>Техническое перевооружение ВЛ-10 кВ ф. 5 ПС Комбикорм</t>
  </si>
  <si>
    <t>J_RYE-01211-000</t>
  </si>
  <si>
    <t>Техническое перевооружение ВЛ-10 кВ ф. 7 ПС Комбикорм</t>
  </si>
  <si>
    <t>J_RYE-01212-000</t>
  </si>
  <si>
    <t>Техническое перевооружение ВЛ-10 кВ ф. 1 ПС Карелино</t>
  </si>
  <si>
    <t>J_RYE-01213-000</t>
  </si>
  <si>
    <t>Техническое перевооружение ВЛ-10 кВ ф. 8 ПС Карелино</t>
  </si>
  <si>
    <t>J_RYE-01214-000</t>
  </si>
  <si>
    <t>Техническое перевооружение ВЛ-10 кВ ф. 6 ПС Песочня</t>
  </si>
  <si>
    <t>J_RYE-01215-000</t>
  </si>
  <si>
    <t>Техническое перевооружение ВЛ-10 кВ ф. 11 ПС Песочня</t>
  </si>
  <si>
    <t>J_RYE-01216-000</t>
  </si>
  <si>
    <t>Техническое перевооружение ВЛ-10 кВ ф. 1 ПС Подвязье</t>
  </si>
  <si>
    <t>J_RYE-01217-000</t>
  </si>
  <si>
    <t>Техническое перевооружение ВЛ-10 кВ ф. 2 ПС Подвязье</t>
  </si>
  <si>
    <t>J_RYE-01218-000</t>
  </si>
  <si>
    <t>Техническое перевооружение ВЛ-10 кВ ф. 5 от ЗТП-3454</t>
  </si>
  <si>
    <t>J_RYE-01219-000</t>
  </si>
  <si>
    <t>Техническое перевооружениеВЛ-10 кВ ф. 3 от ЗТП-2442</t>
  </si>
  <si>
    <t>J_RYE-01220-000</t>
  </si>
  <si>
    <t>Техническое перевооружение ВЛ-10 кВ ф. 1 от ЗТП-2442</t>
  </si>
  <si>
    <t>J_RYE-01221-000</t>
  </si>
  <si>
    <t>Техническое перевооружение ВЛ-10 кВ ф. 2 от ЗТП-2442</t>
  </si>
  <si>
    <t>J_RYE-01222-000</t>
  </si>
  <si>
    <t>Техническое перевооружение ВЛ-10 кВ ф. 4 от ЗТП-3454</t>
  </si>
  <si>
    <t>J_RYE-01223-000</t>
  </si>
  <si>
    <t>Техническое перевооружение ВЛ-10 кВ ф. 6 от ТП-3514</t>
  </si>
  <si>
    <t>J_RYE-01224-000</t>
  </si>
  <si>
    <t>Техническое перевооружение ВЛ-10 кВ ф. 2 от ТП-3442</t>
  </si>
  <si>
    <t>J_RYE-01225-000</t>
  </si>
  <si>
    <t>Техническое перевооружение ВЛ-10 кВ ф. 11 ПС Подвязье</t>
  </si>
  <si>
    <t>J_RYE-01226-000</t>
  </si>
  <si>
    <t>Техническое перевооружение ВЛ-10 кВ ф. 22 ЗТП-2215</t>
  </si>
  <si>
    <t>J_RYE-01227-000</t>
  </si>
  <si>
    <t>Техническое перевооружение ВЛ-10 кВ ф. 3 РП-Дорожная</t>
  </si>
  <si>
    <t>J_RYE-01228-000</t>
  </si>
  <si>
    <t>Техническое перевооружениеВЛ-10 кВ ф. 11 РП-Дорожная</t>
  </si>
  <si>
    <t>J_RYE-01229-000</t>
  </si>
  <si>
    <t>Техническое перевооружениеВЛ-10 кВ ф. 6 от ЗТП-2326</t>
  </si>
  <si>
    <t>J_RYE-01230-000</t>
  </si>
  <si>
    <t>Техническое перевооружение ВЛ-10 кВ ф. 6 от ЗТП-3545</t>
  </si>
  <si>
    <t>J_RYE-01231-000</t>
  </si>
  <si>
    <t>Техническое перевооружение ВЛ-10 кВ ф. 8 от РП-33</t>
  </si>
  <si>
    <t>J_RYE-01232-000</t>
  </si>
  <si>
    <t>Техническое перевооружение ВЛ-10 кВ ф. 3 от РП-33</t>
  </si>
  <si>
    <t>J_RYE-01233-000</t>
  </si>
  <si>
    <t>Техническое перевооружение ВЛ-10 кВ ф. 2 от ЗТП-2441</t>
  </si>
  <si>
    <t>J_RYE-01234-000</t>
  </si>
  <si>
    <t>Техническое перевооружение ВЛ-10 кВ ф. 4 от РП-33</t>
  </si>
  <si>
    <t>J_RYE-01235-000</t>
  </si>
  <si>
    <t>Техническое перевооружение ВЛ-10 кВ ф. 8 ПС Вожа</t>
  </si>
  <si>
    <t>J_RYE-01236-000</t>
  </si>
  <si>
    <t>Модернизация ВОЛС Скопин - Гремячка</t>
  </si>
  <si>
    <t>J_RYE-01263-000</t>
  </si>
  <si>
    <t xml:space="preserve">Техническое перевооружение ВЛ-110кВ Бельки-Касимов с заменой анкерно-угловой металлических опоры №100 (1 шт.) </t>
  </si>
  <si>
    <t>J_RYE-01269-000</t>
  </si>
  <si>
    <t xml:space="preserve">Техническое перевооружение ВЛ-110кВ Касимов-Сабурово с заменой анкерно-угловых металлических опор №1,3,4,10,20,26,30,55 (8 шт.) </t>
  </si>
  <si>
    <t>J_RYE-01270-000</t>
  </si>
  <si>
    <t>Техническое перевооружение ВЛ-110кВ Ашуково-Касимов с заменой анкерно-угловых металлических опор№15,17,24,25,26,27,29,30,31,32 (10 шт.)</t>
  </si>
  <si>
    <t>J_RYE-01271-000</t>
  </si>
  <si>
    <t>Реконструкция участка ВЛ-6 кВ № 6 ПС Скопин от ЗТП №2005 ВЛ-6 кВ №2 Инв. №300412СК  для заявителя Никонова С.В., протяженностью 0,216 км  (снятие ограничений в пользовании земельным участком)</t>
  </si>
  <si>
    <t>J_RYE-01279-000</t>
  </si>
  <si>
    <t>Модернизация ВЛ 10 кВ с установкой/заменой контроллера телеуправления реклоузером (22 шт.)</t>
  </si>
  <si>
    <t>J_RYE-01281-000</t>
  </si>
  <si>
    <t>Ермишинский, Захаровский, Кадомский , Касимовский, Клепиковский,  Кораблинский , Милославский,Михайловский , Новодеревенский, Пителинский, Пронский, Путятинский , Рыбновский , Ряжский, Рязанский, Сапожковский, Сараевский, Сасовский, Скопинский, Спасский, Старожиловский, Ухоловский , Чучковский, Шацкий, Шиловский районы Рязанской области</t>
  </si>
  <si>
    <t>7.2.3</t>
  </si>
  <si>
    <t>7.2.3.1</t>
  </si>
  <si>
    <t>Установка приборов учета, класс напряжения 0,2-0,4 кВ (4248 точек учета)</t>
  </si>
  <si>
    <t>F_RYE-00070-001</t>
  </si>
  <si>
    <t>Создание/модернизация АСУЭ на ГБП с потребителями и ТП 6-10 кВ от ЛЭП 6-10 кВ Рязаньэнерго, филиала ПАО "МРСК Центра и Приволжья": 2019 год (1-ф ПУ - 2177 шт., 3-ф ПУ ПВ - 333 шт., 3-ф ПКВ - 345 шт., УСПД ТП - 95 шт., автоматизация точек - 2855  шт.);</t>
  </si>
  <si>
    <t>I_RYE-00070-088</t>
  </si>
  <si>
    <t>Клепиковский район Рязанской области, Рыбновский район Рязанской области, Рязанский район Рязанской области</t>
  </si>
  <si>
    <t>Создание/модернизация АСУЭ на ГБП с потребителями и ТП 6-10 кВ от ЛЭП 6-10 кВ Рязаньэнерго, филиала ПАО "МРСК Центра и Приволжья": 2020 год (1-ф ПУ - 2673 шт., 3-ф ПУ ПВ - 827 шт., 3-ф ПКВ - 1142 шт., УСПД ТП - 65 шт., автоматизация точек - 4642  шт.);</t>
  </si>
  <si>
    <t>I_RYE-00070-089</t>
  </si>
  <si>
    <t>Захаровский , Михайловский, Пронский, Рыбновский, Рязанский,Старожиловский, Касимовский, Клепиковский,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</si>
  <si>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Создание/модернизация АСУЭ на ГБП с потребителями и ТП 6-10 кВ от ЛЭП 6-10 кВ Рязаньэнерго, филиала ПАО "МРСК Центра и Приволжья": 2021 год (1-ф ПУ - 2238 шт., 3-ф ПУ ПВ - 863 шт., 3-ф ПКВ - 1192 шт., УСПД ТП - 39 шт., автоматизация точек - 4293  шт.);</t>
  </si>
  <si>
    <t>I_RYE-00070-090</t>
  </si>
  <si>
    <t>Захаровский, Михайловский, Пронский, Рыбновский, Рязанский,Старожиловский, Касимовский, Клепиковский,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</si>
  <si>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Создание/модернизация АСУЭ на ГБП с потребителями и ТП 6-10 кВ от ЛЭП 6-10 кВ Рязаньэнерго, филиала ПАО "МРСК Центра и Приволжья": 2022 год (1-ф ПУ - 1373 шт., 3-ф ПУ ПВ - 1113 шт., 3-ф ПКВ - 1463 шт., УСПД ТП - 39 шт., автоматизация точек - 3949  шт.);</t>
  </si>
  <si>
    <t>I_RYE-00070-091</t>
  </si>
  <si>
    <t>Создание/модернизация АСУЭ на ГБП с потребителями от ТП 6-10 кВ Рязаньэнерго, филиала ПАО "МРСК Центра и Приволжья": 2019 год (3-ф ПУ ПВ - 474 шт., 3-ф ПКВ - 897 шт., автоматизация точек - 1371  шт.);</t>
  </si>
  <si>
    <t>I_RYE-00070-092</t>
  </si>
  <si>
    <t>Захаровский, Михайловский, Пронский, Старожиловский, Касимовский,  Путятинский, Солотчинский, Спасский, Шиловский, Кораблинский, Милославский, Новодеревенский, Ряжский, Сапожковский, Сараевский, Скопинский, Скопинский, Ухоловский, Ермишинский, Кадомский, Пителинский, Сасовский, Чучковский, Шацкий район Рязанской области</t>
  </si>
  <si>
    <t>7.2.3.2</t>
  </si>
  <si>
    <t>Установка приборов учета, класс напряжения 6-10 кВ (243 точек учета)</t>
  </si>
  <si>
    <t>H_RYE-00070-003</t>
  </si>
  <si>
    <t>Создание/модернизация приборов учета/АСУЭ на присоединениях ПС 110-35 кВ и/или РП 6-10 кВ Рязаньэнерго, филиала ПАО "МРСК Центра и Приволжья": 2019 год (3-ф ПКВ - 31 шт., 3-ф КВ - 172 шт., УСПД ПС - 17 шт., автоматизация точек - 203  шт.);</t>
  </si>
  <si>
    <t>I_RYE-00070-093</t>
  </si>
  <si>
    <t>Захаровский, Кадомский, Касимовский, Кораблинский, Милославский, Рязанский, Сапожковский, Сараевский, Сасовский, Скопинский, Спасский, Старожиловский, Ухоловский, Чучковский, Шацкий, Шиловский район Рязанской области</t>
  </si>
  <si>
    <t>Создание/модернизация приборов учета/АСУЭ на присоединениях ПС 110-35 кВ и/или РП 6-10 кВ Рязаньэнерго, филиала ПАО "МРСК Центра и Приволжья": 2020 год (3-ф ПКВ - 27 шт., 3-ф КВ - 113 шт., УСПД ПС - 15 шт., автоматизация точек - 140  шт.);</t>
  </si>
  <si>
    <t>I_RYE-00070-094</t>
  </si>
  <si>
    <t>Михайловский, Пронский,  Касимовский, Спасский, Шиловский, Сапожковский, Ухоловский, Кадомский, Пителинский, Сасовский,  Шацкий, Клепиковский, Рыбновский район Рязанской области</t>
  </si>
  <si>
    <t>Создание/модернизация приборов учета/АСУЭ на присоединениях ПС 110-35 кВ и/или РП 6-10 кВ Рязаньэнерго, филиала ПАО "МРСК Центра и Приволжья": 2021 год (3-ф ПКВ - 11 шт., 3-ф КВ - 42 шт., УСПД ПС - 8 шт., автоматизация точек - 53  шт.);</t>
  </si>
  <si>
    <t>I_RYE-00070-095</t>
  </si>
  <si>
    <t>Клепиковский, Кораблинский, Пронский, Сасовский, Спасский, Чучковский, Шацкий, Шиловский район Рязанской области</t>
  </si>
  <si>
    <t>Установка высоковольтных пунктов учета э/энергии на ЛЭП 6-10 кВ Рязаньэнерго, филиала ПАО "МРСК Центра и Приволжья": 2019 год (ВПУ 6-10 кВ - 5 шт., автоматизация точек - 5  шт.);</t>
  </si>
  <si>
    <t>I_RYE-00070-096</t>
  </si>
  <si>
    <t>Касимовский, Рыбновский, Рязанский, Спасский район Рязанской области</t>
  </si>
  <si>
    <t>Установка высоковольтных пунктов учета э/энергии на ЛЭП 6-10 кВ Рязаньэнерго, филиала ПАО "МРСК Центра и Приволжья": 2020 год (ВПУ 6-10 кВ - 5 шт., автоматизация точек - 5  шт.);</t>
  </si>
  <si>
    <t>I_RYE-00070-097</t>
  </si>
  <si>
    <t>Рыбновский, Рязанский, Сасовский, Скопинский, Солочинский район Рязанской области</t>
  </si>
  <si>
    <t>Установка высоковольтных пунктов учета э/энергии на ЛЭП 6-10 кВ Рязаньэнерго, филиала ПАО "МРСК Центра и Приволжья": 2021 год (ВПУ 6-10 кВ - 5 шт., автоматизация точек - 5  шт.);</t>
  </si>
  <si>
    <t>I_RYE-00070-098</t>
  </si>
  <si>
    <t>Рыбновсикй, Рязанский, Сасовский, Скопинский, Солочинский район Рязанской области</t>
  </si>
  <si>
    <t>Установка высоковольтных пунктов коммерческого учета э/энергии на ЛЭП 6-10  кВ (9 точек учета)</t>
  </si>
  <si>
    <t>I_RYE-00572-000</t>
  </si>
  <si>
    <t>Создание/модернизация АСУЭ на ГБП с потребителями и ТП 6-10 кВ от ЛЭП 6-10 кВ Рязаньэнерго, филиала ПАО "МРСК Центра и Приволжья": 2022 год (1-ф ПУ - 3040 шт., 3-ф ПУ ПВ - 1202 шт., 3-ф ПКВ - 1252 шт., автоматизация точек - 5494  шт.);</t>
  </si>
  <si>
    <t>J_RYE-01033-000</t>
  </si>
  <si>
    <t>Создание/модернизация АСУЭ на ГБП с потребителями и ТП 6-10 кВ от ЛЭП 6-10 кВ Рязаньэнерго, филиала ПАО "МРСК Центра и Приволжья": 2022 год (1-ф ПУ - 3040 шт., 3-ф ПУ ПВ - 1202 шт., 3-ф ПКВ - 1136 шт., автоматизация точек - 5378  шт.);</t>
  </si>
  <si>
    <t>J_RYE-01034-000</t>
  </si>
  <si>
    <t>7.2.3.3</t>
  </si>
  <si>
    <t>7.2.3.4</t>
  </si>
  <si>
    <t>7.2.3.5</t>
  </si>
  <si>
    <t>Включение приборов учета в систему сбора и передачи данных, класс напряжения 0.22-0.4 кВ (3838 точек учета)</t>
  </si>
  <si>
    <t>F_RYE-00070-002</t>
  </si>
  <si>
    <t>7.2.3.6</t>
  </si>
  <si>
    <t>Включение приборов учета в систему сбора и передачи данных, класс напряжения 6-10кВ (66 точек учета)</t>
  </si>
  <si>
    <t>H_RYE-00070-004</t>
  </si>
  <si>
    <t>7.2.3.7</t>
  </si>
  <si>
    <t>7.2.3.8</t>
  </si>
  <si>
    <t>7.2.4</t>
  </si>
  <si>
    <t>7.2.4.1</t>
  </si>
  <si>
    <t xml:space="preserve">Реконструкция АСДУ в  производственных отделениях  (Пронский р-н) 2016г  </t>
  </si>
  <si>
    <t>G_RYE-00062-011</t>
  </si>
  <si>
    <t xml:space="preserve">Реконструкция АСДУ в  производственных отделениях ( Клепиковский р-н) 2016г </t>
  </si>
  <si>
    <t>G_RYE-00062-012</t>
  </si>
  <si>
    <t xml:space="preserve">Реконструкция АСДУ в   производственных отделениях (Сапожковский р-н) 2016 г </t>
  </si>
  <si>
    <t>G_RYE-00062-013</t>
  </si>
  <si>
    <t xml:space="preserve">Реконструкция АСДУ в  ПО (2017) (Спаский р-н)  </t>
  </si>
  <si>
    <t>G_RYE-00062-014</t>
  </si>
  <si>
    <t xml:space="preserve">Реконструкция АСДУ в  ПО (2017) ( Шиловский р-н)  </t>
  </si>
  <si>
    <t>G_RYE-00062-015</t>
  </si>
  <si>
    <t xml:space="preserve">Реконструкция АСДУ в  ПО (2017) (Милославский р-н) </t>
  </si>
  <si>
    <t>G_RYE-00062-016</t>
  </si>
  <si>
    <t xml:space="preserve">Реконструкция АСДУ в производственных отделениях 
(Ухоловский р-н) </t>
  </si>
  <si>
    <t>G_RYE-00062-017</t>
  </si>
  <si>
    <t>Реконструкция АСДУ в производственных отделениях 
(Новодеревенский р-н)</t>
  </si>
  <si>
    <t>G_RYE-00062-018</t>
  </si>
  <si>
    <t>Реконструкция АСДУ в производственных отделениях 
(Ермишинский р-н)</t>
  </si>
  <si>
    <t>G_RYE-00062-019</t>
  </si>
  <si>
    <t xml:space="preserve">Реконструкция АСДУ в производственных отделениях 
(Кадомский р-н) </t>
  </si>
  <si>
    <t>G_RYE-00062-020</t>
  </si>
  <si>
    <t>Реконструкция АСДУ в производственных отделениях 
(Пителинскийй р-н)</t>
  </si>
  <si>
    <t>G_RYE-00062-021</t>
  </si>
  <si>
    <t xml:space="preserve">Реконструкция АСДУ в производственных отделениях 
(Чучковский р-н) </t>
  </si>
  <si>
    <t>G_RYE-00062-022</t>
  </si>
  <si>
    <t>Реконструкция диспетчерских щитов в производственных отделениях филиала (Рязанский р-н)</t>
  </si>
  <si>
    <t>G_RYE-00064-010</t>
  </si>
  <si>
    <t>Реконструкция диспетчерских щитов в производственных отделениях филиала (Кораблинский р-н)</t>
  </si>
  <si>
    <t>G_RYE-00064-013</t>
  </si>
  <si>
    <t>Короблинский р-н</t>
  </si>
  <si>
    <t>Оборудование подстанций Рязаньэнерго техническими средствами охраны (программа антитеррор) (Реконструкция ограждения и ТСО ПС 110/10 кВ "Светлая" 2016г</t>
  </si>
  <si>
    <t>G_RYE-00071-001</t>
  </si>
  <si>
    <t>Оборудование подстанций Рязаньэнерго техническими средствами охраны (программа антитеррор) (Реконструкция ограждения и ТСО ПС 110/10 кВ "Тума" 2016г</t>
  </si>
  <si>
    <t>G_RYE-00071-002</t>
  </si>
  <si>
    <t>Оборудование подстанций Рязаньэнерго техническими средствами охраны (программа антитеррор) (Реконструкция ограждения и ТСО   ПС 110/35/10 кВ "Сапожок" 2016г</t>
  </si>
  <si>
    <t>G_RYE-00071-003</t>
  </si>
  <si>
    <t>Оборудование подстанций Рязаньэнерго техническими средствами охраны (программа антитеррор) (Реконструкция ограждения и ТСО  ПС 35/10 кВ "Клекотки"2016г</t>
  </si>
  <si>
    <t>G_RYE-00071-004</t>
  </si>
  <si>
    <t>Оборудование подстанций Рязаньэнерго техническими средствами охраны (программа антитеррор) (Реконструкция ограждения и ТСО ПС 35/10 кВ "Шелемишево"2016г</t>
  </si>
  <si>
    <t>G_RYE-00071-005</t>
  </si>
  <si>
    <t>Оборудование подстанций Рязаньэнерго техническими средствами охраны (программа антитеррор) (Реконструкция ограждения и ТСО ПС 110/10 кВ "Окружная" 2016г</t>
  </si>
  <si>
    <t>G_RYE-00071-006</t>
  </si>
  <si>
    <t>Оборудование подстанций Рязаньэнерго техническими средствами охраны (программа антитеррор) (Реконструкция ограждения и ТСО  ПС 110/35/10 кВ "Елино" 2016г</t>
  </si>
  <si>
    <t>G_RYE-00071-007</t>
  </si>
  <si>
    <t>Оборудование подстанций Рязаньэнерго техническими средствами охраны (программа антитеррор) (Реконструкция ограждения и ТСО ПС 110/10 кВ "Есенино" 2016г</t>
  </si>
  <si>
    <t>G_RYE-00071-008</t>
  </si>
  <si>
    <t>Оборудование подстанций Рязаньэнерго техническими средствами охраны (программа антитеррор) (Реконструкция ограждения и ТСО ПС 110/10 кВ "Теньсюпино" 2016г</t>
  </si>
  <si>
    <t>G_RYE-00071-009</t>
  </si>
  <si>
    <t>Оборудование подстанций Рязаньэнерго техническими средствами охраны (программа антитеррор) (Реконструкция ограждения и ТСО  ПС 110/10 кВ "Ольхи" 2016г</t>
  </si>
  <si>
    <t>G_RYE-00071-010</t>
  </si>
  <si>
    <t>Оборудование подстанций Рязаньэнерго техническими средствами охраны (программа антитеррор) (Реконструкция ограждения и ТСО ПС 110/10 кВ "Восход" 2016г</t>
  </si>
  <si>
    <t>G_RYE-00071-011</t>
  </si>
  <si>
    <t>Оборудование подстанций Рязаньэнерго техническими средствами охраны (программа антитеррор) (Реконструкция ограждения и ТСО ПС 110/10 кВ "Николаевка"2016г</t>
  </si>
  <si>
    <t>G_RYE-00071-012</t>
  </si>
  <si>
    <t>Оборудование подстанций Рязаньэнерго техническими средствами охраны (программа антитеррор) (Реконструкция ограждения и ТСО ПС 110/10 кВ «Некрасово» 2017г</t>
  </si>
  <si>
    <t>G_RYE-00071-013</t>
  </si>
  <si>
    <t>Оборудование подстанций Рязаньэнерго техническими средствами охраны (программа антитеррор) (Реконструкция ограждения и ТСО ПС 110/10 кВ «Комбикормовая» 2017г</t>
  </si>
  <si>
    <t>G_RYE-00071-014</t>
  </si>
  <si>
    <t>Оборудование подстанций Рязаньэнерго техническими средствами охраны (программа антитеррор) (Реконструкция ограждения и ТСО  ПС 110/10 кВ «Карелино», 2017г</t>
  </si>
  <si>
    <t>G_RYE-00071-015</t>
  </si>
  <si>
    <t>Оборудование подстанций Рязаньэнерго техническими средствами охраны (программа антитеррор) (Реконструкция ограждения и ТСО  ПС 110/10 кВ «Пионерская» 2017г</t>
  </si>
  <si>
    <t>G_RYE-00071-016</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</si>
  <si>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2017г</t>
  </si>
  <si>
    <t>G_RYE-00071-017</t>
  </si>
  <si>
    <t>Оборудование подстанций Рязаньэнерго техническими средствами охраны (программа антитеррор) (Реконструкция ограждения и ТСО  ПС 110/10 кВ «Бельки» 2017г</t>
  </si>
  <si>
    <t>G_RYE-00071-018</t>
  </si>
  <si>
    <t>Оборудование подстанций Рязаньэнерго техническими средствами охраны (программа антитеррор) (Реконструкция ограждения и ТСО ПС 110/35/10 кВ «Забелино» 2017г</t>
  </si>
  <si>
    <t>G_RYE-00071-019</t>
  </si>
  <si>
    <t>Оборудование подстанций Рязаньэнерго техническими средствами охраны (программа антитеррор) (Реконструкция ограждения и ТСО   ПС 35/10 кВ «Ижевск» 2017г</t>
  </si>
  <si>
    <t>G_RYE-00071-020</t>
  </si>
  <si>
    <t>Оборудование подстанций Рязаньэнерго техническими средствами охраны (программа антитеррор) (Реконструкция ограждения и ТСО ПС 35/10 кВ «Киструс» 2017г</t>
  </si>
  <si>
    <t>G_RYE-00071-021</t>
  </si>
  <si>
    <t>Оборудование подстанций Рязаньэнерго техническими средствами охраны (программа антитеррор) (Реконструкция ограждения и ТСО ПС 35/10 кВ «Телебукино» 2017г</t>
  </si>
  <si>
    <t>G_RYE-00071-022</t>
  </si>
  <si>
    <t>Оборудование подстанций Рязаньэнерго техническими средствами охраны (программа антитеррор) (Реконструкция ограждения и ТСО  ПС 35/10 кВ «Большевик» 2017г</t>
  </si>
  <si>
    <t>G_RYE-00071-023</t>
  </si>
  <si>
    <t>Оборудование подстанций Рязаньэнерго техническими средствами охраны (программа антитеррор) (Реконструкция ограждения и ТСО  ПС 35/10 «Самарино»2017г</t>
  </si>
  <si>
    <t>G_RYE-00071-024</t>
  </si>
  <si>
    <t>Оборудование подстанций Рязаньэнерго техническими средствами охраны (программа антитеррор) (Реконструкция ограждения и ТСО   ПС 35/10 кВ «Нива» 2017г</t>
  </si>
  <si>
    <t>G_RYE-00071-025</t>
  </si>
  <si>
    <t>г.Сасово</t>
  </si>
  <si>
    <t>Оборудование подстанций Рязаньэнерго техническими средствами охраны (программа антитеррор) (Реконструкция ограждения и ТСО  ПС 110/10 кВ «Невская» 2017г</t>
  </si>
  <si>
    <t>G_RYE-00071-026</t>
  </si>
  <si>
    <t>Оборудование подстанций Рязаньэнерго техническими средствами охраны (программа антитеррор) (Реконструкция ограждения и   ПС 35/10 кВ «Желанное» 2017г</t>
  </si>
  <si>
    <t>G_RYE-00071-027</t>
  </si>
  <si>
    <t xml:space="preserve">Оборудование подстанций Рязаньэнерго техническими средствами охраны (программа антитеррор) (Реконструкция ограждения и ТСО ПС 35/10 кВ "Голдино" </t>
  </si>
  <si>
    <t>G_RYE-00071-028</t>
  </si>
  <si>
    <t xml:space="preserve">Оборудование подстанций Рязаньэнерго техническими средствами охраны (программа антитеррор) (Реконструкция ограждения и ТСО ПС 35/10 кВ "Горностаевка" </t>
  </si>
  <si>
    <t>G_RYE-00071-029</t>
  </si>
  <si>
    <t xml:space="preserve">Оборудование подстанций Рязаньэнерго техническими средствами охраны (программа антитеррор) (Реконструкция ограждения и ТСО ПС 35/10 кВ "Мишино" </t>
  </si>
  <si>
    <t>G_RYE-00071-030</t>
  </si>
  <si>
    <t xml:space="preserve">Оборудование подстанций Рязаньэнерго техническими средствами охраны (программа антитеррор) (Реконструкция ограждения и ТСО ПС 35/10 кВ "Малахово" </t>
  </si>
  <si>
    <t>G_RYE-00071-031</t>
  </si>
  <si>
    <t xml:space="preserve">Оборудование подстанций Рязаньэнерго техническими средствами охраны (программа антитеррор) (Реконструкция ограждения и ТСО ПС 35/10 кВ "Болонь"" </t>
  </si>
  <si>
    <t>G_RYE-00071-032</t>
  </si>
  <si>
    <t xml:space="preserve">Оборудование подстанций Рязаньэнерго техническими средствами охраны (программа антитеррор) (Реконструкция ограждения и ТСО ПС 35/10 кВ "Выжелес" </t>
  </si>
  <si>
    <t>G_RYE-00071-033</t>
  </si>
  <si>
    <t xml:space="preserve">Оборудование подстанций Рязаньэнерго техническими средствами охраны (программа антитеррор) (Реконструкция ограждения и ТСО ПС 35/10 кВ "Луговая" </t>
  </si>
  <si>
    <t>G_RYE-00071-034</t>
  </si>
  <si>
    <t xml:space="preserve">Оборудование подстанций Рязаньэнерго техническими средствами охраны (программа антитеррор) (Реконструкция ограждения и ТСО ПС 35/10 кВ "Муравлянка" </t>
  </si>
  <si>
    <t>G_RYE-00071-035</t>
  </si>
  <si>
    <t xml:space="preserve">Оборудование подстанций Рязаньэнерго техническими средствами охраны (программа антитеррор) (Реконструкция ограждения и ТСО ПС 35/10 кВ "Пустотино" </t>
  </si>
  <si>
    <t>G_RYE-00071-036</t>
  </si>
  <si>
    <t xml:space="preserve"> Кораблинский р-н</t>
  </si>
  <si>
    <t xml:space="preserve">Оборудование подстанций Рязаньэнерго техническими средствами охраны (программа антитеррор) (Реконструкция ограждения и ТСО ПС 35/10 кВ "Казачья" </t>
  </si>
  <si>
    <t>G_RYE-00071-037</t>
  </si>
  <si>
    <t xml:space="preserve">Оборудование подстанций Рязаньэнерго техническими средствами охраны (программа антитеррор) (Реконструкция ограждения и ТСО ПС 35/10 кВ "Рожково" </t>
  </si>
  <si>
    <t>G_RYE-00071-038</t>
  </si>
  <si>
    <t xml:space="preserve">Оборудование подстанций Рязаньэнерго техническими средствами охраны (программа антитеррор) (Реконструкция ограждения и ТСО ПС 35/10 кВ "Пертово" </t>
  </si>
  <si>
    <t>G_RYE-00071-039</t>
  </si>
  <si>
    <t xml:space="preserve">Оборудование подстанций Рязаньэнерго техническими средствами охраны (программа антитеррор) (Реконструкция ограждения и ТСО ПС 35/6 кВ "Строитель" </t>
  </si>
  <si>
    <t>G_RYE-00071-040</t>
  </si>
  <si>
    <t xml:space="preserve">Оборудование подстанций Рязаньэнерго техническими средствами охраны (программа антитеррор) (Реконструкция ограждения и ТСО ПС 110/10 кВ "Победа" </t>
  </si>
  <si>
    <t>G_RYE-00071-041</t>
  </si>
  <si>
    <t xml:space="preserve">Оборудование подстанций Рязаньэнерго техническими средствами охраны (программа антитеррор) (Реконструкция ограждения и ТСО ПС 35/10 кВ "Лашма" </t>
  </si>
  <si>
    <t>G_RYE-00071-042</t>
  </si>
  <si>
    <t xml:space="preserve">Оборудование подстанций Рязаньэнерго техническими средствами охраны (программа антитеррор) (Реконструкция ограждения и ТСО ПС 110/10 кВ "Вялсы" </t>
  </si>
  <si>
    <t>G_RYE-00071-043</t>
  </si>
  <si>
    <t xml:space="preserve">Оборудование подстанций Рязаньэнерго техническими средствами охраны (программа антитеррор) (Реконструкция ограждения и ТСО ОПС и СВН ПС 110/10 кВ «Цементная» </t>
  </si>
  <si>
    <t>G_RYE-00071-044</t>
  </si>
  <si>
    <t xml:space="preserve">Оборудование подстанций Рязаньэнерго техническими средствами охраны (программа антитеррор) (Реконструкция ограждения и ТСО ОПС и СВН Касимовский РЭС </t>
  </si>
  <si>
    <t>G_RYE-00071-045</t>
  </si>
  <si>
    <t xml:space="preserve">Оборудование подстанций Рязаньэнерго техническими средствами охраны (программа антитеррор) (Реконструкция ограждения и ТСО ОПС и СВН Клепиковский РЭС </t>
  </si>
  <si>
    <t>G_RYE-00071-046</t>
  </si>
  <si>
    <t>Оборудование подстанций Рязаньэнерго техническими средствами охраны (программа антитеррор) (Реконструкция ограждения и ТСО ОПС и СВН Шиловский РЭС,</t>
  </si>
  <si>
    <t>G_RYE-00071-047</t>
  </si>
  <si>
    <t xml:space="preserve">Оборудование подстанций Рязаньэнерго техническими средствами охраны (программа антитеррор) (Реконструкция ограждения и ТСО ПС 35/10 кВ «Ерахтур» </t>
  </si>
  <si>
    <t>G_RYE-00071-049</t>
  </si>
  <si>
    <t xml:space="preserve">Оборудование подстанций Рязаньэнерго техническими средствами охраны (программа антитеррор) (Реконструкция ограждения и ТСО ПС 35/10 кВ «Борки» </t>
  </si>
  <si>
    <t>G_RYE-00071-050</t>
  </si>
  <si>
    <t xml:space="preserve">Оборудование подстанций Рязаньэнерго техническими средствами охраны (программа антитеррор) (Реконструкция ограждения и ТСО  ПС 35/10 кВ "Мещерская" </t>
  </si>
  <si>
    <t>G_RYE-00071-051</t>
  </si>
  <si>
    <t xml:space="preserve">Оборудование подстанций Рязаньэнерго техническими средствами охраны (программа антитеррор) (Реконструкция ограждения и ТСО  ПС 35/10 кВ "Коровино» </t>
  </si>
  <si>
    <t>G_RYE-00071-052</t>
  </si>
  <si>
    <t xml:space="preserve">Оборудование подстанций Рязаньэнерго техническими средствами охраны (программа антитеррор) (Реконструкция ограждения и ТСО ПС 35/10 кВ "Кочемары" </t>
  </si>
  <si>
    <t>G_RYE-00071-053</t>
  </si>
  <si>
    <t xml:space="preserve">Оборудование подстанций Рязаньэнерго техническими средствами охраны (программа антитеррор) (Реконструкция ограждения и ТСО ПС 35/10 кВ "Денисово" </t>
  </si>
  <si>
    <t>G_RYE-00071-054</t>
  </si>
  <si>
    <t>Оборудование подстанций Рязаньэнерго техническими средствами охраны (программа антитеррор) (Реконструкция ограждения и ТСО ПС 35/10 кВ "Илебники"</t>
  </si>
  <si>
    <t>G_RYE-00071-055</t>
  </si>
  <si>
    <t xml:space="preserve">Оборудование подстанций Рязаньэнерго техническими средствами охраны (программа антитеррор) (Реконструкция ограждения и ТСО ПС 35/10 кВ "Кадом" </t>
  </si>
  <si>
    <t>G_RYE-00071-056</t>
  </si>
  <si>
    <t xml:space="preserve">Оборудование подстанций Рязаньэнерго техническими средствами охраны (программа антитеррор) (Реконструкция ограждения и ТСО ПС 35/10 кВ "Котелино" </t>
  </si>
  <si>
    <t>G_RYE-00071-057</t>
  </si>
  <si>
    <t xml:space="preserve">Оборудование подстанций Рязаньэнерго техническими средствами охраны (программа антитеррор) (Реконструкция ограждения и ТСО ПС 35/10 кВ "Студенец" </t>
  </si>
  <si>
    <t>G_RYE-00071-058</t>
  </si>
  <si>
    <t xml:space="preserve">Оборудование подстанций Рязаньэнерго техническими средствами охраны (программа антитеррор) (Реконструкция ограждения и ТСО здания Управления </t>
  </si>
  <si>
    <t>G_RYE-00071-059</t>
  </si>
  <si>
    <t xml:space="preserve">Оборудование подстанций Рязаньэнерго техническими средствами охраны (программа антитеррор) (Реконструкция ограждения и ТСО  ПС 35/10 кВ "Кольдюки" </t>
  </si>
  <si>
    <t>G_RYE-00071-060</t>
  </si>
  <si>
    <t xml:space="preserve">Оборудование подстанций Рязаньэнерго техническими средствами охраны (программа антитеррор) (Реконструкция ограждения и ТСО ПС 35/10 кВ "Инякино" </t>
  </si>
  <si>
    <t>G_RYE-00071-061</t>
  </si>
  <si>
    <t xml:space="preserve">Оборудование подстанций Рязаньэнерго техническими средствами охраны (программа антитеррор) (Реконструкция ограждения и ТСО ПС 35/10 кВ "Нармушадь" </t>
  </si>
  <si>
    <t>G_RYE-00071-062</t>
  </si>
  <si>
    <t>Оборудование подстанций Рязаньэнерго техническими средствами охраны (программа антитеррор) (Реконструкция ограждения и ТСО ПС 35/10кВ «Октябрьская»</t>
  </si>
  <si>
    <t>G_RYE-00071-063</t>
  </si>
  <si>
    <t xml:space="preserve">Оборудование подстанций Рязаньэнерго техническими средствами охраны (программа антитеррор) (Реконструкция ограждения и ТСО ОПС и СВН Ряжский РЭС </t>
  </si>
  <si>
    <t>G_RYE-00071-064</t>
  </si>
  <si>
    <t>Оборудование подстанций Рязаньэнерго техническими средствами охраны (программа антитеррор) (Реконструкция ограждения и ТСО ОПС и СВН Кораблинский РЭС год</t>
  </si>
  <si>
    <t>G_RYE-00071-065</t>
  </si>
  <si>
    <t xml:space="preserve">Оборудование подстанций Рязаньэнерго техническими средствами охраны (программа антитеррор) (Реконструкция ограждения и ТСО ОПС и СВН Пронский РЭС </t>
  </si>
  <si>
    <t>G_RYE-00071-066</t>
  </si>
  <si>
    <t xml:space="preserve">Оборудование подстанций Рязаньэнерго техническими средствами охраны (программа антитеррор) (Реконструкция ограждения и ТСО ПС 35/10 кВ «Бокино» </t>
  </si>
  <si>
    <t>G_RYE-00071-067</t>
  </si>
  <si>
    <t xml:space="preserve">Оборудование подстанций Рязаньэнерго техническими средствами охраны (программа антитеррор) (Реконструкция ограждения и ТСО ПС 35/10 кВ «Дубасово» </t>
  </si>
  <si>
    <t>G_RYE-00071-068</t>
  </si>
  <si>
    <t xml:space="preserve"> Милославский р-н</t>
  </si>
  <si>
    <t xml:space="preserve">Оборудование подстанций Рязаньэнерго техническими средствами охраны (программа антитеррор) (Реконструкция ограждения и ТСО ПС 35/10 кВ «Журавлевка» </t>
  </si>
  <si>
    <t>G_RYE-00071-069</t>
  </si>
  <si>
    <t xml:space="preserve">Оборудование подстанций Рязаньэнерго техническими средствами охраны (программа антитеррор) (Реконструкция ограждения и ТСО ПС 35/10 кВ "Поздное" </t>
  </si>
  <si>
    <t>G_RYE-00071-070</t>
  </si>
  <si>
    <t xml:space="preserve">Оборудование подстанций Рязаньэнерго техническими средствами охраны (программа антитеррор) (Реконструкция Солотчинского РЭС) </t>
  </si>
  <si>
    <t>G_RYE-00071-071</t>
  </si>
  <si>
    <t>Оборудование подстанций Рязаньэнерго техническими средствами охраны (программа антитеррор) (Реконструкция ПС 35/10 кВ «Шилово») од</t>
  </si>
  <si>
    <t>G_RYE-00071-072</t>
  </si>
  <si>
    <t xml:space="preserve">Оборудование подстанций Рязаньэнерго техническими средствами охраны (программа антитеррор) (Реконструкция Рязанского РЭС) </t>
  </si>
  <si>
    <t>G_RYE-00071-073</t>
  </si>
  <si>
    <t xml:space="preserve">Оборудование подстанций Рязаньэнерго техническими средствами охраны (программа антитеррор) (Реконструкция Старожиловского РЭС) </t>
  </si>
  <si>
    <t>G_RYE-00071-074</t>
  </si>
  <si>
    <t xml:space="preserve">Оборудование подстанций Рязаньэнерго техническими средствами охраны (программа антитеррор) (Реконструкция Захаровского РЭС) </t>
  </si>
  <si>
    <t>G_RYE-00071-075</t>
  </si>
  <si>
    <t xml:space="preserve">Оборудование подстанций Рязаньэнерго техническими средствами охраны (программа антитеррор) (Реконструкция ПС 35/10 кВ «Треполье») </t>
  </si>
  <si>
    <t>G_RYE-00071-076</t>
  </si>
  <si>
    <t xml:space="preserve">Оборудование подстанций Рязаньэнерго техническими средствами охраны (программа антитеррор) (Реконструкция базы ПО «Скопинские ЭС») </t>
  </si>
  <si>
    <t>G_RYE-00071-077</t>
  </si>
  <si>
    <t>Оборудование подстанций Рязаньэнерго техническими средствами охраны (программа антитеррор) (Реконструкция ПС 35/10 кВ «Канино»)</t>
  </si>
  <si>
    <t>G_RYE-00071-078</t>
  </si>
  <si>
    <t xml:space="preserve">Оборудование подстанций Рязаньэнерго техническими средствами охраны (программа антитеррор) (Реконструкция ПС 35/10 кВ «Кадом») </t>
  </si>
  <si>
    <t>G_RYE-00071-079</t>
  </si>
  <si>
    <t xml:space="preserve">Оборудование подстанций Рязаньэнерго техническими средствами охраны (программа антитеррор) (Реконструкция ПС 35/10 кВ «Каргашино») </t>
  </si>
  <si>
    <t>G_RYE-00071-080</t>
  </si>
  <si>
    <t xml:space="preserve">Оборудование подстанций Рязаньэнерго техническими средствами охраны (программа антитеррор) (Реконструкция ПС 35/10 кВ «Караулово») </t>
  </si>
  <si>
    <t>G_RYE-00071-081</t>
  </si>
  <si>
    <t xml:space="preserve">Оборудование подстанций Рязаньэнерго техническими средствами охраны (программа антитеррор) (Реконструкция ПС 35/10 кВ «Дудкино») </t>
  </si>
  <si>
    <t>G_RYE-00071-082</t>
  </si>
  <si>
    <t xml:space="preserve"> Чучковский р-н</t>
  </si>
  <si>
    <t>Оборудование подстанций Рязаньэнерго техническими средствами охраны (программа антитеррор) (Реконструкция гаражного комплекса Управления филиала «Рязаньэнерго»),</t>
  </si>
  <si>
    <t>G_RYE-00071-083</t>
  </si>
  <si>
    <t>гор. Рязань</t>
  </si>
  <si>
    <t>Оборудование подстанций Рязаньэнерго техническими средствами охраны (программа антитеррор) (Реконструкция базы ПО «Приокские ЭС»</t>
  </si>
  <si>
    <t>G_RYE-00071-084</t>
  </si>
  <si>
    <t xml:space="preserve">Оборудование подстанций Рязаньэнерго техническими средствами охраны (программа антитеррор) (Реконструкция Путятинского РРЭС </t>
  </si>
  <si>
    <t>G_RYE-00071-085</t>
  </si>
  <si>
    <t xml:space="preserve">Оборудование подстанций Рязаньэнерго техническими средствами охраны (программа антитеррор) (Реконструкция ПС 110/10 кВ «Мурмино» </t>
  </si>
  <si>
    <t>G_RYE-00071-086</t>
  </si>
  <si>
    <t>Оборудование подстанций Рязаньэнерго техническими средствами охраны (программа антитеррор) (Реконструкция ПС 110/10 кВ «Парская»</t>
  </si>
  <si>
    <t>G_RYE-00071-087</t>
  </si>
  <si>
    <t xml:space="preserve">Оборудование подстанций Рязаньэнерго техническими средствами охраны (программа антитеррор) (Реконструкция ПС 110/10 кВ «Кутуково» </t>
  </si>
  <si>
    <t>G_RYE-00071-088</t>
  </si>
  <si>
    <t xml:space="preserve">Оборудование подстанций Рязаньэнерго техническими средствами охраны (программа антитеррор) (Реконструкция ПС 110/10 кВ «Столпцы» </t>
  </si>
  <si>
    <t>G_RYE-00071-089</t>
  </si>
  <si>
    <t>Оборудование подстанций Рязаньэнерго техническими средствами охраны (программа антитеррор) (Реконструкция ПС 110/10 кВ «Тырново»</t>
  </si>
  <si>
    <t>G_RYE-00071-090</t>
  </si>
  <si>
    <t xml:space="preserve">Оборудование подстанций Рязаньэнерго техническими средствами охраны (программа антитеррор) (Реконструкция ПС 110/10 кВ «Горлово» </t>
  </si>
  <si>
    <t>G_RYE-00071-091</t>
  </si>
  <si>
    <t xml:space="preserve">Оборудование подстанций Рязаньэнерго техническими средствами охраны (программа антитеррор) (Реконструкция ПС 110/10 кВ «Михеи») </t>
  </si>
  <si>
    <t>G_RYE-00071-092</t>
  </si>
  <si>
    <t xml:space="preserve">Оборудование подстанций Рязаньэнерго техническими средствами охраны (Реконструкция ПС 110/10 кВ «Можары» </t>
  </si>
  <si>
    <t>G_RYE-00071-093</t>
  </si>
  <si>
    <t>Оборудование подстанций Рязаньэнерго техническими средствами охраны (программа антитеррор) (Реконструкция ПС 110/10 кВ «Поплевино»</t>
  </si>
  <si>
    <t>G_RYE-00071-094</t>
  </si>
  <si>
    <t xml:space="preserve">Оборудование подстанций Рязаньэнерго техническими средствами охраны (программа антитеррор) (Реконструкция базы ПО «Сасовские ЭС» </t>
  </si>
  <si>
    <t>G_RYE-00071-095</t>
  </si>
  <si>
    <t>Оборудование подстанций Рязаньэнерго техническими средствами охраны (программа антитеррор) (Реконструкция ПС 110/10 кВ «Каверино»</t>
  </si>
  <si>
    <t>G_RYE-00071-096</t>
  </si>
  <si>
    <t xml:space="preserve"> Шацкий р-н</t>
  </si>
  <si>
    <t xml:space="preserve">Оборудование подстанций Рязаньэнерго техническими средствами охраны (программа антитеррор) (Реконструкция ПС 110/10 кВ «Сотницыно») </t>
  </si>
  <si>
    <t>G_RYE-00071-097</t>
  </si>
  <si>
    <t xml:space="preserve">Оборудование подстанций Рязаньэнерго техническими средствами охраны (программа антитеррор) (Реконструкция ПС 110/10 кВ «Цна») </t>
  </si>
  <si>
    <t>G_RYE-00071-098</t>
  </si>
  <si>
    <t>Создание информационной системы мониторинга Единой интегрированной системы безопасности с закупкой и монтажом серверного оборудования, программных комплексов и подключение каналов связи в Аппарате управления Филиал «Рязаньэнерго» (г.Рязань, ул.МОГЭС,д.12)</t>
  </si>
  <si>
    <t>F_RYE-00074-001</t>
  </si>
  <si>
    <t xml:space="preserve">Реконструкция зданий Рязаньэнерго с  монтажом пожарной сигнализации в зданиях  управления филиала Рязаньэнерго </t>
  </si>
  <si>
    <t>F_RYE-00075-000</t>
  </si>
  <si>
    <t>г.  Рязань</t>
  </si>
  <si>
    <t>Реконструкция здания инв.№ 125 с монтажем системы поддержания нормативной температуры воздуха на рабочих местах (7 этаж) (4 системы)</t>
  </si>
  <si>
    <t>F_RYE-00077-011</t>
  </si>
  <si>
    <t xml:space="preserve"> г. Рязань</t>
  </si>
  <si>
    <t>Реконструкция производственных зданий Рязанских электрических сетей. Здание ЗРУ-110 кВ ПС Факел, инв. №510063. 2016г</t>
  </si>
  <si>
    <t>G_RYE-00077-112</t>
  </si>
  <si>
    <t>Реконструкция производственных зданий Рязанских электрических сетей. Здание склада, инв.10066. 2016г</t>
  </si>
  <si>
    <t>G_RYE-00077-113</t>
  </si>
  <si>
    <t>Рязанский р-н Рязанской области</t>
  </si>
  <si>
    <t>Реконструкция производственных зданий Рязанских электрических сетей. Гараж на 18 автомашин, инв. № 10032. 2016г</t>
  </si>
  <si>
    <t>G_RYE-00077-114</t>
  </si>
  <si>
    <t>Реконструкция производственных зданий Рязанских электрических сетей. Здание гаража инв № 10145. 2018г</t>
  </si>
  <si>
    <t>G_RYE-00077-115</t>
  </si>
  <si>
    <t>Реконструкция систем отопления (1шт), электроснабжения (1шт) и освещения (1шт) в здании РМС инв № 10031</t>
  </si>
  <si>
    <t>G_RYE-00077-116</t>
  </si>
  <si>
    <t>Реконструкция производственных зданий Рязанских электрических сетей. Здание РМС лит К инв № 10151. 2018г</t>
  </si>
  <si>
    <t>G_RYE-00077-117</t>
  </si>
  <si>
    <t>Реконструкция производственных зданий Рязанских электрических сетей. Здание КПП РМС инв № 10067. 2018г</t>
  </si>
  <si>
    <t>G_RYE-00077-118</t>
  </si>
  <si>
    <t>Реконструкция производственных зданий Рязанских электрических сетей. Здание склада инв № 10149. 2018г</t>
  </si>
  <si>
    <t>G_RYE-00077-119</t>
  </si>
  <si>
    <t>Реконструкция системы отопления (1шт) в здании ПС 110 кВ Рязань, инв.№ 10001</t>
  </si>
  <si>
    <t>G_RYE-00077-120</t>
  </si>
  <si>
    <t>Реконструкция здания ПС Театральная,инв.10026 с устройством скатной кровли из профлиста (113м2)</t>
  </si>
  <si>
    <t>G_RYE-00077-121</t>
  </si>
  <si>
    <t>Реконструкция здания ЗРУ-6кВ ПС Театральная, инв.№ 10027 с устройством скатной кровли из профлиста (670м2)</t>
  </si>
  <si>
    <t>G_RYE-00077-122</t>
  </si>
  <si>
    <t>Реконструкция здания реакторной, ПС Театральная, инв.№ 10028 с устройством скатной кровли из профлиста (127 м2)</t>
  </si>
  <si>
    <t>G_RYE-00077-123</t>
  </si>
  <si>
    <t>Реконструкция здания ПС Волокно, инв.№10050 с устройством кровли из профлиста (540м2)</t>
  </si>
  <si>
    <t>G_RYE-00077-124</t>
  </si>
  <si>
    <t>Реконструкция производственных зданий Приокских электрических сетей. Здание Путятинского РЭС инв № 10602. 2016г</t>
  </si>
  <si>
    <t>G_RYE-00077-125</t>
  </si>
  <si>
    <t>Путятинский р-н Рязанской области</t>
  </si>
  <si>
    <t>Реконструкция производственных зданий Приокских электрических сетей. Адм.здание, инв.280572. 2017г</t>
  </si>
  <si>
    <t>G_RYE-00077-126</t>
  </si>
  <si>
    <t>Реконструкция здания гаража инв.№ 10006 с монтажом системы электроснабжения (1шт) и осещения (1шт)</t>
  </si>
  <si>
    <t>G_RYE-00077-127</t>
  </si>
  <si>
    <t xml:space="preserve">Реконструкция производственных зданий Приокских электрических сетей. Сооружение "теплотрасса", инв.№ 14502. </t>
  </si>
  <si>
    <t>G_RYE-00077-128</t>
  </si>
  <si>
    <t xml:space="preserve">Реконструкция производственных зданий Приокских электрических сетей. Сооружение асфальтовое покрытие, инв.№ 280569. </t>
  </si>
  <si>
    <t>G_RYE-00077-129</t>
  </si>
  <si>
    <t xml:space="preserve">Реконструкция производственных зданий Приокских электрических сетей. Здание гаража, инв.№280552. </t>
  </si>
  <si>
    <t>G_RYE-00077-130</t>
  </si>
  <si>
    <t>Реконструкция здания склада,инв.№ 280651 с устройством кровли из профлиста (120м2)</t>
  </si>
  <si>
    <t>G_RYE-00077-131</t>
  </si>
  <si>
    <t>Реконструкция производственных зданий Скопинских электрических сетей.  Адм. здание с гаражом, инв. № 68. 2016г</t>
  </si>
  <si>
    <t>G_RYE-00077-132</t>
  </si>
  <si>
    <t>Реконструкция производственных зданий Скопинских электрических сетей. Гаража на 1 А/м,инв. № 49. 2017г</t>
  </si>
  <si>
    <t>G_RYE-00077-133</t>
  </si>
  <si>
    <t>Реконструкция здания заводоуправления, инв.10037 с устройством кровли из профлиста (452м2)</t>
  </si>
  <si>
    <t>G_RYE-00077-134</t>
  </si>
  <si>
    <t>Реконструкция здания диспетчерского пункта с гаражом, инв.10048 с устройством кровли из профлиста (715м2), реконструкцией ограждающих конструкций (500м2)</t>
  </si>
  <si>
    <t>G_RYE-00077-135</t>
  </si>
  <si>
    <t>Реконструкция производственных зданий Скопинских электрических сетей. Здание конторы-гаража, инв.10050.</t>
  </si>
  <si>
    <t>G_RYE-00077-136</t>
  </si>
  <si>
    <t>Реконструкция здания управленческого пункта, инв. 1008 с устройством кровли из профлиста (550м2)</t>
  </si>
  <si>
    <t>G_RYE-00077-137</t>
  </si>
  <si>
    <t>Реконструкция производственных зданий Сасовских электрических сетей. Гараж, инв.№100070. 2017 г</t>
  </si>
  <si>
    <t>G_RYE-00077-138</t>
  </si>
  <si>
    <t>Реконструкция административного здания, инв.№ 100076 с устройством системы вентиляции (1 система), реконструкцией систем водоснабжения (1шт), канализации (1шт).</t>
  </si>
  <si>
    <t>G_RYE-00077-139</t>
  </si>
  <si>
    <t>Реконструкция здания материального склада, инв.№ 100071 с устройством кровли из профлиста (78м2) и заменой ограждающих конструкций (200м2)</t>
  </si>
  <si>
    <t>G_RYE-00077-140</t>
  </si>
  <si>
    <t>Реконструкция здание мех.мастерской, инв. №100137 с устройством кровли из профлиста (182,3м2)</t>
  </si>
  <si>
    <t>G_RYE-00077-141</t>
  </si>
  <si>
    <t>Реконструкция здания конторы, инв. №100052 с устройством скатной кровли из профлиста (296м2)</t>
  </si>
  <si>
    <t>G_RYE-00077-142</t>
  </si>
  <si>
    <t>Реконструкция здания ПС Свобода, инв. № 411711 с устройством кровли из профлиста (90м2)</t>
  </si>
  <si>
    <t>G_RYE-00077-143</t>
  </si>
  <si>
    <t>Реконструкция здания ПС Чучково, инв.№ 411806 с устройством кровли из профлиста (313м2)</t>
  </si>
  <si>
    <t>G_RYE-00077-144</t>
  </si>
  <si>
    <t xml:space="preserve">Реконструкция технологической сети связи и передачи данных (согласно системного проекта МРСК) ЦУС Рязаньэнерго </t>
  </si>
  <si>
    <t>G_RYE-00314-000</t>
  </si>
  <si>
    <t xml:space="preserve">Реконструкция технологической сети связи и передачи данных (согласно системного проекта МРСК) ОДС Сасовские элнктрические сети </t>
  </si>
  <si>
    <t>G_RYE-00314-001</t>
  </si>
  <si>
    <t>Сасовский  район</t>
  </si>
  <si>
    <t xml:space="preserve">Реконструкция технологической сети связи и передачи данных (согласно системного проекта МРСК)ОДС Приокские электрические сети </t>
  </si>
  <si>
    <t>G_RYE-00314-002</t>
  </si>
  <si>
    <t xml:space="preserve">Реконструкция технологической сети связи и передачи данных (согласно системного проекта МРСК) Ермишинский р-н </t>
  </si>
  <si>
    <t>G_RYE-00314-003</t>
  </si>
  <si>
    <t>Ермешинский Район</t>
  </si>
  <si>
    <t xml:space="preserve">Реконструкция технологической сети связи и передачи данных (согласно системного проекта МРСК)ОДС Рязанские электрические сети </t>
  </si>
  <si>
    <t>G_RYE-00314-004</t>
  </si>
  <si>
    <t xml:space="preserve">Реконструкция технологической сети связи и передачи данных (согласно системного проекта МРСК) Михайловский р-н </t>
  </si>
  <si>
    <t>G_RYE-00314-005</t>
  </si>
  <si>
    <t xml:space="preserve">Реконструкция технологической сети связи и передачи данных (согласно системного проекта МРСК)ОДС Скопинские электрические сети </t>
  </si>
  <si>
    <t>G_RYE-00314-006</t>
  </si>
  <si>
    <t>Реконструкция технологической сети связи и передачи данных (согласно системного проекта МРСК) Новодеревенский р-н</t>
  </si>
  <si>
    <t>G_RYE-00314-007</t>
  </si>
  <si>
    <t>Новодеревенский район</t>
  </si>
  <si>
    <t>Реконструкция технологической сети связи и передачи данных (согласно системного проекта МРСК) Захаровский р-н</t>
  </si>
  <si>
    <t>G_RYE-00314-008</t>
  </si>
  <si>
    <t xml:space="preserve">Реконструкция технологической сети связи и передачи данных (согласно системного проекта МРСК) Старожиловский р-н </t>
  </si>
  <si>
    <t>G_RYE-00314-009</t>
  </si>
  <si>
    <t>Реконструкция технологической сети связи и передачи данных (согласно системного проекта МРСК) Касимовский р-н</t>
  </si>
  <si>
    <t>G_RYE-00314-010</t>
  </si>
  <si>
    <t>Реконструкция технологической сети связи и передачи данных (согласно системного проекта МРСК) Клепиковский р-н</t>
  </si>
  <si>
    <t>G_RYE-00314-011</t>
  </si>
  <si>
    <t xml:space="preserve">Реконструкция технологической сети связи и передачи данных (согласно системного проекта МРСК) Шиловский р-н </t>
  </si>
  <si>
    <t>G_RYE-00314-012</t>
  </si>
  <si>
    <t xml:space="preserve">Реконструкция технологической сети связи и передачи данных (согласно системного проекта МРСК) Рязанский р-н </t>
  </si>
  <si>
    <t>G_RYE-00314-013</t>
  </si>
  <si>
    <t xml:space="preserve">Реконструкция технологической сети связи и передачи данных (согласно системного проекта МРСК) Рыбновский р-н </t>
  </si>
  <si>
    <t>G_RYE-00314-014</t>
  </si>
  <si>
    <t>Реконструкция технологической сети связи и передачи данных (согласно системного проекта МРСК) Пронский р-н</t>
  </si>
  <si>
    <t>G_RYE-00314-015</t>
  </si>
  <si>
    <t xml:space="preserve">Реконструкция диспетчерских щитов РРЭС Пронский </t>
  </si>
  <si>
    <t>G_RYE-00316-000</t>
  </si>
  <si>
    <t xml:space="preserve">Реконструкция диспетчерских щитов РРЭС Новодеревенский </t>
  </si>
  <si>
    <t>G_RYE-00316-001</t>
  </si>
  <si>
    <t>Оборудование подстанций Рязаньэнерго инженерно-техническими средствами охраны (программа антитеррор) (Реконструкция ПС 110/10 кВ «Комбикормовая»)) (Рязанский район)</t>
  </si>
  <si>
    <t>G_RYE-00321-000</t>
  </si>
  <si>
    <t>Оборудование подстанций Рязаньэнерго инженерно-техническими средствами охраны (программа антитеррор) (Реконструкция ПС 110/35/10 кВ «Забелино») (Касимовский район)</t>
  </si>
  <si>
    <t>G_RYE-00321-001</t>
  </si>
  <si>
    <t>Оборудование подстанций Рязаньэнерго техническими средствами охраны (программа антитеррор) (Реконструкция Центра наблюдения ТСО Управления (г. Рязань)</t>
  </si>
  <si>
    <t>G_RYE-00321-002</t>
  </si>
  <si>
    <t>Оборудование подстанций Рязаньэнерго техническими средствами охраны (программа антитеррор) (Реконструкция Центра наблюдения ТСО ПО "Рязанские ЭС" (г. Рязань)</t>
  </si>
  <si>
    <t>G_RYE-00321-003</t>
  </si>
  <si>
    <t>Оборудование подстанций Рязаньэнерго техническими средствами охраны (программа антитеррор) (Реконструкция Центра наблюдения ТСО ПО "ПриокскиеЭС" (г. Рязань)</t>
  </si>
  <si>
    <t>G_RYE-00321-004</t>
  </si>
  <si>
    <t>Оборудование подстанций Рязаньэнерго техническими средствами охраны (программа антитеррор) (Реконструкция Центра наблюдения ТСО ПО "Скопинские ЭС" (г. Скопин)</t>
  </si>
  <si>
    <t>G_RYE-00321-005</t>
  </si>
  <si>
    <t>г.Скопин</t>
  </si>
  <si>
    <t>Оборудование подстанций Рязаньэнерго техническими средствами охраны (программа антитеррор) (Реконструкция Центра наблюдения ТСО ПО "Сасовские ЭС" (г. Сасово)</t>
  </si>
  <si>
    <t>G_RYE-00321-006</t>
  </si>
  <si>
    <t>Оборудование подстанций Рязаньэнерго техническими средствами охраны (программа антитеррор) (Реконструкция ПС 110/10 кВ «Касимов») (Касимовский район)</t>
  </si>
  <si>
    <t>G_RYE-00321-007</t>
  </si>
  <si>
    <t>Оборудование подстанций Рязаньэнерго инженерно-техническими средствами охраны (программа антитеррор) (Реконструкция ПС 35/10 кВ «Киструс») (Спасский район)</t>
  </si>
  <si>
    <t>G_RYE-00321-008</t>
  </si>
  <si>
    <t>Оборудование подстанций Рязаньэнерго техническими средствами охраны (программа антитеррор) (Реконструкция ограждения и ТСО ПС 110/10 кВ «Некрасово» (Михайловский район)</t>
  </si>
  <si>
    <t>G_RYE-00321-009</t>
  </si>
  <si>
    <t>Оборудование подстанций Рязаньэнерго техническими средствами охраны (программа антитеррор) (Реконструкция ограждения и ТСО ПС 35/10/6 кВ «Погореловский карьер» (Пронский район)</t>
  </si>
  <si>
    <t>G_RYE-00321-010</t>
  </si>
  <si>
    <t>Оборудование подстанций Рязаньэнерго техническими средствами охраны (программа антитеррор) (Реконструкция ограждения и ТСО ПС 35/10 кВ «Ижевск» (Спасский район)</t>
  </si>
  <si>
    <t>G_RYE-00321-011</t>
  </si>
  <si>
    <t>Оборудование подстанций Рязаньэнерго техническими средствами охраны (программа антитеррор) (Реконструкция ограждения и ТСО ПС 110/10 кВ «Алексеево» (Клепиковский район)</t>
  </si>
  <si>
    <t>G_RYE-00321-012</t>
  </si>
  <si>
    <t>Оборудование подстанций Рязаньэнерго техническими средствами охраны (программа антитеррор) (Реконструкция ограждения и ТСО ПС 35/10 кВ «Телебукино» (Касимовский район)</t>
  </si>
  <si>
    <t>G_RYE-00321-013</t>
  </si>
  <si>
    <t>Оборудование подстанций Рязаньэнерго техническими средствами охраны (программа антитеррор) (Реконструкция ограждения и ТСО ПС 35/10 кВ «Большевик» (Милославский район)</t>
  </si>
  <si>
    <t>G_RYE-00321-014</t>
  </si>
  <si>
    <t>Оборудование подстанций Рязаньэнерго техническими средствами охраны (программа антитеррор) (Реконструкция ограждения и ТСО ПС 35/10 «Самарино» (Ряжский район)</t>
  </si>
  <si>
    <t>G_RYE-00321-015</t>
  </si>
  <si>
    <t>Оборудование подстанций Рязаньэнерго техническими средствами охраны (программа антитеррор) (Реконструкция ограждения и ТСО ПС 35/10 кВ «Нива» (Сасовский район)</t>
  </si>
  <si>
    <t>G_RYE-00321-016</t>
  </si>
  <si>
    <t>Оборудование подстанций Рязаньэнерго техническими средствами охраны (программа антитеррор) (Реконструкция ограждения и ПС 35/10 кВ «Желанное» (Щацкий район)</t>
  </si>
  <si>
    <t>G_RYE-00321-017</t>
  </si>
  <si>
    <t>Оборудование подстанций Рязаньэнерго техническими средствами охраны (программа антитеррор) (Реконструкция ПС 110/10 кВ «Шацк») (Щацкий район)</t>
  </si>
  <si>
    <t>G_RYE-00321-018</t>
  </si>
  <si>
    <t>Оборудование подстанций Рязаньэнерго инженерно-техническими средствами охраны (программа антитеррор) (Реконструкция ПС 110/10 кВ «Дягилево») (г. Рязань)</t>
  </si>
  <si>
    <t>G_RYE-00321-019</t>
  </si>
  <si>
    <t>Оборудование подстанций Рязаньэнерго техническими средствами охраны (программа антитеррор) (Реконструкция ПС 110/10 кВ «Собчаково») (Спасский район)</t>
  </si>
  <si>
    <t>G_RYE-00321-020</t>
  </si>
  <si>
    <t>Оборудование подстанций Рязаньэнерго техническими средствами охраны (программа антитеррор) (Реконструкция ПС 110/10 кВ «Соломино») (Клепиковский район)</t>
  </si>
  <si>
    <t>G_RYE-00321-021</t>
  </si>
  <si>
    <t>Оборудование подстанций Рязаньэнерго техническими средствами охраны (программа антитеррор) (Реконструкция ПС 110/10 кВ «Поляны») (Рязанский район)</t>
  </si>
  <si>
    <t>G_RYE-00321-022</t>
  </si>
  <si>
    <t>Оборудование подстанций Рязаньэнерго техническими средствами охраны (программа антитеррор) ( Реконструкция ПС 110/10 кВ «Подвязье») (Рязанский район)</t>
  </si>
  <si>
    <t>G_RYE-00321-023</t>
  </si>
  <si>
    <t>Оборудование подстанций Рязаньэнерго техническими средствами охраны (программа антитеррор) (Реконструкция ПС 110/10 кВ «Сумбулово») (Спасский район)</t>
  </si>
  <si>
    <t>G_RYE-00321-024</t>
  </si>
  <si>
    <t>Оборудование подстанций Рязаньэнерго техническими средствами охраны (программа антитеррор) (Реконструкция ПС 110/10 кВ «Сабурово») (Касимовский район)</t>
  </si>
  <si>
    <t>G_RYE-00321-025</t>
  </si>
  <si>
    <t>Оборудование подстанций Рязаньэнерго техническими средствами охраны (программа антитеррор) (Реконструкция ПС 110/10 кВ «Николаевка») (Пителинский район)</t>
  </si>
  <si>
    <t>G_RYE-00321-026</t>
  </si>
  <si>
    <t>Оборудование подстанций Рязаньэнерго техническими средствами охраны (программа антитеррор) (Реконструкция ПС 110/10 кВ «Кирицы») (Спасский район)</t>
  </si>
  <si>
    <t>G_RYE-00321-027</t>
  </si>
  <si>
    <t>Оборудование подстанций Рязаньэнерго техническими средствами охраны (программа антитеррор) (Реконструкция ПС 110/10 кВ «Солотча») од (Рязанский район)</t>
  </si>
  <si>
    <t>G_RYE-00321-028</t>
  </si>
  <si>
    <t>Оборудование подстанций Рязаньэнерго техническими средствами охраны (программа антитеррор) (Реконструкция ПС 110/10 кВ «Заборье») (Рязанский район)</t>
  </si>
  <si>
    <t>G_RYE-00321-029</t>
  </si>
  <si>
    <t>Оборудование подстанций Рязаньэнерго инженерно-техническими средствами охраны (программа антитеррор) (Реконструкция ПС 110/10 кВ «Епихино») (Старожиловский район)</t>
  </si>
  <si>
    <t>G_RYE-00321-030</t>
  </si>
  <si>
    <t>Оборудование подстанций Рязаньэнерго техническими средствами охраны (программа антитеррор) (Реконструкция ПС 110/10 кВ «Ашуково») (Касимовский район)</t>
  </si>
  <si>
    <t>G_RYE-00321-031</t>
  </si>
  <si>
    <t>Оборудование подстанций Рязаньэнерго техническими средствами охраны (программа антитеррор) (Реконструкция ПС 110/10 кВ «Дашки») (г. Рязань)</t>
  </si>
  <si>
    <t>G_RYE-00321-032</t>
  </si>
  <si>
    <t>Оборудование подстанций Рязаньэнерго техническими средствами охраны (программа антитеррор) (Реконструкция ПС 110/10 кВ «Свобода») (Сасовский район)</t>
  </si>
  <si>
    <t>G_RYE-00321-033</t>
  </si>
  <si>
    <t>Оборудование подстанций Рязаньэнерго техническими средствами охраны (программа антитеррор) (Реконструкция ПС 110/10 кВ «Чернава») (Милославский район)</t>
  </si>
  <si>
    <t>G_RYE-00321-034</t>
  </si>
  <si>
    <t>Оборудование подстанций Рязаньэнерго техническими средствами охраны (программа антитеррор) (Реконструкция ПС 110/10 кВ «Затон») (Касимовский район)</t>
  </si>
  <si>
    <t>G_RYE-00321-035</t>
  </si>
  <si>
    <t>Оборудование подстанций Рязаньэнерго техническими средствами охраны (программа антитеррор) (Реконструкция ПС 110/10 кВ «Моховая») (Касимовский район)</t>
  </si>
  <si>
    <t>G_RYE-00321-036</t>
  </si>
  <si>
    <t>Оборудование подстанций Рязаньэнерго техническими средствами охраны (программа антитеррор) (Реконструкция ПС 110/10 кВ «Колос») (Рязанский район)</t>
  </si>
  <si>
    <t>G_RYE-00321-037</t>
  </si>
  <si>
    <t>Оборудование подстанций Рязаньэнерго техническими средствами охраны (программа антитеррор) (Реконструкция ПС 110/10 кВ «Кипчаково») ОПС СВН (Кораблинский район)</t>
  </si>
  <si>
    <t>G_RYE-00321-038</t>
  </si>
  <si>
    <t>Оборудование подстанций Рязаньэнерго техническими средствами охраны (программа антитеррор) (Реконструкция ПС 110/10 кВ «Шостье») опс свн (Касимовский район)</t>
  </si>
  <si>
    <t>G_RYE-00321-039</t>
  </si>
  <si>
    <t>Оборудование подстанций Рязаньэнерго техническими средствами охраны (программа антитеррор) (Реконструкция ПС 110/10 кВ «Костино») (Рыбновский район)</t>
  </si>
  <si>
    <t>G_RYE-00321-040</t>
  </si>
  <si>
    <t>Рябновский р-н</t>
  </si>
  <si>
    <t>Оборудование подстанций Рязаньэнерго инженерно-техническими средствами охраны (программа антитеррор) (Реконструкция ПС 110/10 кВ «Театральная») (г. Рязань)</t>
  </si>
  <si>
    <t>G_RYE-00321-041</t>
  </si>
  <si>
    <t>Реконструция административного здания инв.№280712 с устройством кровли из профлиста (250м2)</t>
  </si>
  <si>
    <t>G_RYE-00322-000</t>
  </si>
  <si>
    <t>Реконструкция наружных ограждающих конструкций административного здания в Спасском р-не, инв.№ 280572 "Приокские электрические сети"</t>
  </si>
  <si>
    <t>G_RYE-00322-001</t>
  </si>
  <si>
    <t>Реконструкция электроснабжения и наружных ограждающих конструкций гаража в Спасском р-не , инв.№10301 "Приокские электрические сети"</t>
  </si>
  <si>
    <t>G_RYE-00322-002</t>
  </si>
  <si>
    <t>Реконструкция кровли (650м2), систем электроснабжения, освещения и водоснабжения в административном здании № 2 ПС Рязань, инв. № 10001</t>
  </si>
  <si>
    <t>G_RYE-00322-003</t>
  </si>
  <si>
    <t>Реконструкция кровли (124м2), систем электроснабжения, освещения и отопления в здании автогаража, инв. 10141</t>
  </si>
  <si>
    <t>G_RYE-00322-004</t>
  </si>
  <si>
    <t>Реконструкция кровли (214м2), системы электроснабжения и переустройство помещений в здании склада №2, инв. № 10146</t>
  </si>
  <si>
    <t>G_RYE-00322-005</t>
  </si>
  <si>
    <t>Реконструкция здания с гаражом на 2 а/м №10066 с устройством кровли из профлиста (308м2)</t>
  </si>
  <si>
    <t>G_RYE-00322-006</t>
  </si>
  <si>
    <t>Реконструкция кровли (313м2), систем электроснабжения, отопления, водоснабжения и канализации в производственном здании, инв. № 100063</t>
  </si>
  <si>
    <t>G_RYE-00322-007</t>
  </si>
  <si>
    <t>Реконструкция инженерных систем (3 системы) водоснабжения, канализации, электроснабжения монтаж системы вентиляции (1 система) в здании столярной мастерской, инв. № 10005</t>
  </si>
  <si>
    <t>G_RYE-00322-008</t>
  </si>
  <si>
    <t>г.Сасовский р-н</t>
  </si>
  <si>
    <t>Реконструкция здания мастерского пункта инв. № 100075 с устройством кровли из профлиста (251м2)</t>
  </si>
  <si>
    <t>G_RYE-00322-009</t>
  </si>
  <si>
    <t>Реконструкция системы электроснабжения и усиление наружних ограждающих конструкций (111м) в административном здании, инв. № 100076</t>
  </si>
  <si>
    <t>G_RYE-00322-010</t>
  </si>
  <si>
    <t>ПИР на реконструкцию системы электроснабжения, монтаж системы кондиционирования, перепланировка помещений 1 этажа блока "В" в административном здании, инв.№125, Управление филиала "Рязаньэнерго"</t>
  </si>
  <si>
    <t>G_RYE-00322-011</t>
  </si>
  <si>
    <t>Реконструкция системы электроснабжения, монтаж системы кондиционирования, перепланировка помещений 1 этажа блоков "А,С" в административном здании, инв.№125, Управление филиала "Рязаньэнерго"</t>
  </si>
  <si>
    <t>G_RYE-00322-012</t>
  </si>
  <si>
    <t>Реконструкция здания, инв.№10005, с переустройством помещения в резервный пункт ЦУС (90м2)</t>
  </si>
  <si>
    <t>I_RYE-00372-000</t>
  </si>
  <si>
    <t>Реконструкция инженерных систем (3 системы) электроснабжения, освещения и отопления в здании производственных служб управления инв.№10005</t>
  </si>
  <si>
    <t>I_RYE-00373-000</t>
  </si>
  <si>
    <t>Реконструкция систем электроснабжения и насосного оборудования (2 шт) в здании станции перекачки на РМС, инв.№20015</t>
  </si>
  <si>
    <t>I_RYE-00374-000</t>
  </si>
  <si>
    <t xml:space="preserve">Реконструкция здания теплой стоянки инв. № 283813 с устройством кровли из профлиста (90м2)
</t>
  </si>
  <si>
    <t>I_RYE-00375-000</t>
  </si>
  <si>
    <t>Реконструкция здания гаража, инв. № 280878 с устройством кровли из профлиста (284,5 м2)</t>
  </si>
  <si>
    <t>I_RYE-00376-000</t>
  </si>
  <si>
    <t>Клепиковский р-й</t>
  </si>
  <si>
    <t>Реконструкция здания инв.№100063 с устройством кровли из профлиста (172 м2)</t>
  </si>
  <si>
    <t>I_RYE-00377-000</t>
  </si>
  <si>
    <t>Реконструкция здания кузнечно-сварочного отделения инв.1002 с устройством кровли из профлиста (440м2)</t>
  </si>
  <si>
    <t>I_RYE-00378-000</t>
  </si>
  <si>
    <t xml:space="preserve">Реконструкция здания склада, лит.Б3, инв. №10055 с устройством кровли из профлиста (320 м2)
</t>
  </si>
  <si>
    <t>I_RYE-00379-000</t>
  </si>
  <si>
    <t>Реконструкция здания гаража, лит.Б., инв.№1264 с устройством кровли из профлиста (505м2) и переустройством 1 помещения</t>
  </si>
  <si>
    <t>I_RYE-00380-000</t>
  </si>
  <si>
    <t>Реконструкция технологической сети связи и передачи данных (согласно системного проекта МРСК) Сасовский РЭС Диспетчерский коммутатор 1 компл.</t>
  </si>
  <si>
    <t>I_RYE-00539-000</t>
  </si>
  <si>
    <t>Реконструкция технологической сети связи и передачи данных (согласно системного проекта МРСК)Спасский РЭС Диспетчерский коммутатор 1 компл.</t>
  </si>
  <si>
    <t>I_RYE-00540-000</t>
  </si>
  <si>
    <t>Реконструкция помещений ЦУС (5 шт) в административном здании инв.№125</t>
  </si>
  <si>
    <t>I_RYE-00563-000</t>
  </si>
  <si>
    <t>Реконструкция здания инв.№ 125 с монтажем системы поддержания нормативной температуры воздуха на рабочих местах (1-6 этаж) (8 систем)</t>
  </si>
  <si>
    <t>I_RYE-00564-000</t>
  </si>
  <si>
    <t>Реконструкция системы контроля доступа (1шт) в административном здании, инв.№125</t>
  </si>
  <si>
    <t>I_RYE-00565-000</t>
  </si>
  <si>
    <t>Реконструкция кровли (1065,5м2) в административном здании, инв.№125</t>
  </si>
  <si>
    <t>I_RYE-00566-000</t>
  </si>
  <si>
    <t>Реконструкция здания ПС Восход, инв. № 411004 с устройством кровли из профлиста (100м2) (Кадомский р-н)</t>
  </si>
  <si>
    <t>J_RYE-00874-000</t>
  </si>
  <si>
    <t>Реконструкция здания ПС Сотницыно, инв. № 411375 с устройством кровли из профлиста (152м2)</t>
  </si>
  <si>
    <t>J_RYE-00875-000</t>
  </si>
  <si>
    <t>Реконструкция здания теплой стоянки на 6 автомашин, инв. № 280695 с устройством кровли из профлиста (288м2)</t>
  </si>
  <si>
    <t>J_RYE-00876-000</t>
  </si>
  <si>
    <t>Реконструкция  системы водоснабжения и системы теплоснабжения в административном здании Спасского РЭС инв. № 280572</t>
  </si>
  <si>
    <t>J_RYE-00877-000</t>
  </si>
  <si>
    <t>Реконструкция пункта обслуж-я, упр-я и связи п/с Нармушадь-20кв.м, инв. № 10512 с заменой несущих конструкций (стен), кровли и усилением (реконструкцией) фундамента.</t>
  </si>
  <si>
    <t>J_RYE-00878-000</t>
  </si>
  <si>
    <t>Реконструкция здания РУ ПС Секирино инв.№10030СК с устройством кровли из профлиста 500 м2</t>
  </si>
  <si>
    <t>J_RYE-00879-000</t>
  </si>
  <si>
    <t>Реконструкция здания материального склада, инв.№ 100061 с устройством кровли из профлиста (180м2)                                                                                                               и заменой ограждающих конструкций (120м2)(Шацкий р-н)</t>
  </si>
  <si>
    <t>J_RYE-00880-000</t>
  </si>
  <si>
    <t>Реконструкция ПС 35кВ Ерахтур с монтажом ОПУ</t>
  </si>
  <si>
    <t>J_RYE-00890-000</t>
  </si>
  <si>
    <t>Реконструкция ПС 35кВ Елатьма с монтажом ОПУ</t>
  </si>
  <si>
    <t>J_RYE-00891-000</t>
  </si>
  <si>
    <t>Реконструкция здания ОПУ п/с Парская-288кв.м., инв. №10505 с утепленниес стен и защитой металлосайдингом</t>
  </si>
  <si>
    <t>J_RYE-00892-000</t>
  </si>
  <si>
    <t xml:space="preserve">Реконструкция здания гаража, лит. Д, Д1, Д2, Д3, инв. № 10034 с устройством кровли из профлиста (368,3м2), реконструкцией системы теплоснабжения с заменой котлов, с заменой силовой и осветительной проводки, с устройством подъемных утепленных гаражных ворот (9 шт.), устройство душевой и санузла с прокладкой наружных и внутренних коммуникаций  </t>
  </si>
  <si>
    <t>J_RYE-00893-000</t>
  </si>
  <si>
    <t>Реконструкция ограждения Ухоловского РРЭС ПО "Скопинские ЭС"</t>
  </si>
  <si>
    <t>J_RYE-00923-000</t>
  </si>
  <si>
    <t>Реконструкция ограждения Сараевского РРЭС ПО "Скопинские ЭС"</t>
  </si>
  <si>
    <t>J_RYE-00924-000</t>
  </si>
  <si>
    <t>Реконструкция инженерно-технических средств охраны ПС 110/10 кВ «Секирино» ( установка  ж/б ограждения и АКЛ "Егоза").</t>
  </si>
  <si>
    <t>J_RYE-01242-000</t>
  </si>
  <si>
    <t>Реконструкция инженерно-технических средств охраны ПС 35/10 кВ «Строилово»( установка  ж/б ограждения и АКЛ "Егоза")</t>
  </si>
  <si>
    <t>J_RYE-01243-000</t>
  </si>
  <si>
    <t>Реконструкция инженерно-технических средств охраны Ряжского РЭС ( установка  ж/б ограждения и АКЛ "Егоза").</t>
  </si>
  <si>
    <t>J_RYE-01244-000</t>
  </si>
  <si>
    <t>Реконструкция инженерно-технических средств охраны ПС 35/10 кВ «Солотча» (установка  ж/б ограждения и АКЛ "Егоза").</t>
  </si>
  <si>
    <t>J_RYE-01245-000</t>
  </si>
  <si>
    <t>Реконструкция  инженерно-технических средств охраны ПС 35/10 кВ «Зеленино»( установка  ж/б ограждения и АКЛ "Егоза", систем охранно-пожарной сигнализации и видеонаблюдения).</t>
  </si>
  <si>
    <t>J_RYE-01246-000</t>
  </si>
  <si>
    <t>Реконструкция инженерно-технических средств охраны ПС 35/10 кВ «Шоссейная» (с установка  ж/б ограждения и АКЛ "Егоза", систем охранно-пожарной сигнализации и видеонаблюдения).</t>
  </si>
  <si>
    <t>J_RYE-01247-000</t>
  </si>
  <si>
    <t xml:space="preserve">Создание в здании Управления филиала "Рязаньэнерго" Единого ситауционного центра наблюдения за состоянием технических средств безопасности на объектах филиала </t>
  </si>
  <si>
    <t>J_RYE-01248-000</t>
  </si>
  <si>
    <t>Приобретение и установка комплектных модулей для размещения постов охраны на объектах филиала "Рязаньэнерго"</t>
  </si>
  <si>
    <t>J_RYE-01249-000</t>
  </si>
  <si>
    <t>Реконструкция инженерно-технических средств охраны ПС 220 кВ "Пущино" ( замена систем  охранного видеонаблюдения, охраны периметра, установка охранного освещения).</t>
  </si>
  <si>
    <t>J_RYE-01250-000</t>
  </si>
  <si>
    <t>Реконструкция инженерно-технических средств охраны ПС 110 кВ "Дягилево" (замена системы охраны периметра, установка охранного освещения)</t>
  </si>
  <si>
    <t>J_RYE-01251-000</t>
  </si>
  <si>
    <t>Реконструкция инженерно-технических средств охраны ПС 110 кВ "Театральная" (установка системы охраны периметра, установка охранного освещения).</t>
  </si>
  <si>
    <t>J_RYE-01252-000</t>
  </si>
  <si>
    <t>Реконструкция инженерно-технических средств охраны ПС 110 кВ "Печатная" ( замена системы охраны периметра, установка охранного освещения.)</t>
  </si>
  <si>
    <t>J_RYE-01253-000</t>
  </si>
  <si>
    <t>Реконструкция инженерно-технических средств охраны ПС 110 кВ "Цна" (установка  ж/б ограждения и АКЛ "Егоза")</t>
  </si>
  <si>
    <t>J_RYE-01254-000</t>
  </si>
  <si>
    <t>Реконструкция инженерно-технических средств охраны Рыбновского участка Рязанского РЭС и ПС 110 кВ "Ока" ( замена системы   видеонаблюдения, установка системы охраны периметра).</t>
  </si>
  <si>
    <t>J_RYE-01255-000</t>
  </si>
  <si>
    <t>Реконструкция инженерно-технических средств охраны РП  «Дорожная» ( установка  ж/б ограждения и АКЛ "Егоза")</t>
  </si>
  <si>
    <t>J_RYE-01256-000</t>
  </si>
  <si>
    <t>Реконструкция инженерно-технических средств охраны ЦРП  «Нарма» ( установка   ограждения из панельных решётчатых систем и АКЛ "Егоза")</t>
  </si>
  <si>
    <t>J_RYE-01257-000</t>
  </si>
  <si>
    <t>Реконструкция инженерно-технических средств охраны ЦРП  «Конобеево» ( установка   ограждения из панельных решётчатых систем и АКЛ "Егоза")</t>
  </si>
  <si>
    <t>J_RYE-01258-000</t>
  </si>
  <si>
    <t>Реконструкция инженерно-технических средств охраны ЦРП  «Григино» ( установка   ограждения из панельных решётчатых систем и АКЛ "Егоза")</t>
  </si>
  <si>
    <t>J_RYE-01259-000</t>
  </si>
  <si>
    <t>Реконструкция технических средств безопасности, установленных в здании Управления филиала "Рязаньэнерго" по адресу: г. Рязань, ул. МОГЭС,д.12</t>
  </si>
  <si>
    <t>J_RYE-01260-000</t>
  </si>
  <si>
    <t>Оборудование подстанций филиала Рязаньэнерго техническими средствами охраны (программа антитеррор)</t>
  </si>
  <si>
    <t>J_RYE-01283-000</t>
  </si>
  <si>
    <t>7.2.4.2</t>
  </si>
  <si>
    <t>Реконструкция диспетчерских щитов в производственных отделениях филиала  ( ОДС Скопинские электрические сети)</t>
  </si>
  <si>
    <t>F_RYE-00064-001</t>
  </si>
  <si>
    <t>Реконструкция диспетчерских щитов в производственных отделениях филиала (2017)(ОДС Сасовские электрические сети)</t>
  </si>
  <si>
    <t>F_RYE-00064-002</t>
  </si>
  <si>
    <t>Модернизация диспетчерских щитов в производственных отделениях филиала (, Михайловский р-н)</t>
  </si>
  <si>
    <t>G_RYE-00064-011</t>
  </si>
  <si>
    <t>Модернизация диспетчерских щитов в производственных отделениях филиала (Спасский р-н)</t>
  </si>
  <si>
    <t>G_RYE-00064-012</t>
  </si>
  <si>
    <t>Модернизация диспетчерских щитов в производственных отделениях филиала (Шацкий р-н)</t>
  </si>
  <si>
    <t>G_RYE-00064-014</t>
  </si>
  <si>
    <t>Модернизация диспетчерских щитов в производственных отделениях филиала (ДП Сасовского р-на)</t>
  </si>
  <si>
    <t>G_RYE-00064-015</t>
  </si>
  <si>
    <t>Модернизация диспетчерских щитов в производственных отделениях филиала (ДП Захаровского р-на)</t>
  </si>
  <si>
    <t>G_RYE-00064-016</t>
  </si>
  <si>
    <t>Модернизация диспетчерских щитов в производственных отделениях филиала (ДП Милославского р-на)</t>
  </si>
  <si>
    <t>G_RYE-00064-017</t>
  </si>
  <si>
    <t>Модернизация диспетчерских щитов в производственных отделениях филиала Клепиковский р-н</t>
  </si>
  <si>
    <t>G_RYE-00064-018</t>
  </si>
  <si>
    <t>Модернизация диспетчерских щитов в производственных отделениях филиала Шиловский р-н</t>
  </si>
  <si>
    <t>G_RYE-00064-019</t>
  </si>
  <si>
    <t>Модернизация диспетчерских щитов в производственных отделениях филиала Старожиловский р-н</t>
  </si>
  <si>
    <t>G_RYE-00064-020</t>
  </si>
  <si>
    <t xml:space="preserve">Модернизация диспетчерских щитов РРЭС Путятинский </t>
  </si>
  <si>
    <t>G_RYE-00316-002</t>
  </si>
  <si>
    <t>Путятинский  район</t>
  </si>
  <si>
    <t xml:space="preserve">Модернизация диспетчерских щитов РРЭС Сараевский </t>
  </si>
  <si>
    <t>G_RYE-00316-003</t>
  </si>
  <si>
    <t xml:space="preserve">Модернизация диспетчерских щитов РРЭС Сапожковский </t>
  </si>
  <si>
    <t>G_RYE-00316-004</t>
  </si>
  <si>
    <t xml:space="preserve">Модернизация диспетчерских щитов РРЭС Ермешинский </t>
  </si>
  <si>
    <t>G_RYE-00316-005</t>
  </si>
  <si>
    <t xml:space="preserve">Модернизация диспетчерских щитов РРЭС Ухоловский </t>
  </si>
  <si>
    <t>G_RYE-00316-006</t>
  </si>
  <si>
    <t xml:space="preserve">Модернизация диспетчерских щитов РРЭС Пителенский </t>
  </si>
  <si>
    <t>G_RYE-00316-007</t>
  </si>
  <si>
    <t>Пителенский район</t>
  </si>
  <si>
    <t>Модернизация Диспетчерского щита ЦУС филиала Рязаньэнерго. Система отображения оперативно-технологической информации 1 компл.</t>
  </si>
  <si>
    <t>I_RYE-00538-000</t>
  </si>
  <si>
    <t>Модернизация диспетчерских щитов в производственных отделениях филиала Касимовский р-н</t>
  </si>
  <si>
    <t>I_RYE-00552-000</t>
  </si>
  <si>
    <t>Техническое перевооружение ВЛ-10 кВ №3 ПС Цна (Сасовский р-н) (строительство линии связи с ВЛ-10кВ №2 ПС Восход с установкой реклоузера) 4км</t>
  </si>
  <si>
    <t>J_RYE-00760-000</t>
  </si>
  <si>
    <t>Создание Единого центра управления сетями филиала «Рязаньэнерго».</t>
  </si>
  <si>
    <t>J_RYE-01237-000</t>
  </si>
  <si>
    <t>Организация системы цифровой радиосвязи филиала «Рязаньэнерго»</t>
  </si>
  <si>
    <t>J_RYE-01238-000</t>
  </si>
  <si>
    <t>Создание распределённой автоматизированной системы управления сети 6/10 кВ Рязанского РЭС филиала «Рязаньэнерго»</t>
  </si>
  <si>
    <t>J_RYE-01240-000</t>
  </si>
  <si>
    <t>Модернизация ССПИ АСДУ Касимовского РЭС</t>
  </si>
  <si>
    <t>J_RYE-01264-000</t>
  </si>
  <si>
    <t>Модернизация ССПИ АСДУ Сараевского РЭС</t>
  </si>
  <si>
    <t>J_RYE-01265-000</t>
  </si>
  <si>
    <t>7.3.1</t>
  </si>
  <si>
    <t>7.3.2</t>
  </si>
  <si>
    <t>Строительство КЛ 10 кВ от ВЛ 10 кВ №6 ПС Окружная ( 0.407 км). Снятие ограничений по использованию земельного участка для Зявителя ООО "ЛИДЕР-СТРОЙ"</t>
  </si>
  <si>
    <t>I_RYE-00585-000</t>
  </si>
  <si>
    <t>Строительство ЛЭП-10кВ от ВЛ-10 кВ № 4 ПС Виленки (Михайловский р-н) протяженностью 2,5 км</t>
  </si>
  <si>
    <t>I_RYE-00591-000</t>
  </si>
  <si>
    <t>Строительство  КЛ-10кВ (2 цепи) от ПС 110 кВ Элеватор для подключения перспективной нагрузки мощностью 3 МВт индустриального (промышленного) парка "Рязанский"  (2,0 км)</t>
  </si>
  <si>
    <t>I_RYE-00592-000</t>
  </si>
  <si>
    <t>Строительство ВЛ-10 кВ №3 ПС Мещерская до н.п. Картаносово протяженность 15 км</t>
  </si>
  <si>
    <t>J_RYE-00873-000</t>
  </si>
  <si>
    <t>Проектно-изыскательские работы на реконструкцию ПС 110/35/10 кВ "Заборье" с заменой силовых трансформаторов 2х6,3 на 2х10 МВА. Замена ОД, КЗ на элегазовые выключатели (2 шт.) с УРЗА.</t>
  </si>
  <si>
    <t>F_RYE-00030-000</t>
  </si>
  <si>
    <t>ПИР на комплексную реконструкцию РЗиА ВЛ 110кВ: Ново-Рязанская ТЭЦ-Факел№1 и №2</t>
  </si>
  <si>
    <t>F_RYE-00059-000</t>
  </si>
  <si>
    <t>ПИР на реконструкцию диспетчерских щитов в производственных отделениях филиала (Касимовский р-н)</t>
  </si>
  <si>
    <t>G_RYE-00064-008</t>
  </si>
  <si>
    <t>ПИР на реконструкцию диспетчерских щитов в производственных отделениях филиала (Скопинский р-н)</t>
  </si>
  <si>
    <t>G_RYE-00064-009</t>
  </si>
  <si>
    <t>Приобретение оборудования, не требующего монтажа (Приборы, оргтехника, АИП и пр.) (427 единиц оборудования)</t>
  </si>
  <si>
    <t>F_RYE-00078-001</t>
  </si>
  <si>
    <t>Приобретение автогидроподъемника 22 м на базе автомобиля повышенной проходимости (2016 год) - 1 шт.</t>
  </si>
  <si>
    <t>F_RYE-00078-002</t>
  </si>
  <si>
    <t>Приобретение автопогрузчика (грузоподъемность 3,5 тн) (2016 год) - 1 шт.</t>
  </si>
  <si>
    <t>F_RYE-00078-003</t>
  </si>
  <si>
    <t>Приобретение легкового автомобиля отечественной сборки (8 мест) (2016 год) - 1 шт.</t>
  </si>
  <si>
    <t>F_RYE-00078-004</t>
  </si>
  <si>
    <t>Приобретение легкового автомобиля повышенной проходимости (2016 год) - 3 шт.</t>
  </si>
  <si>
    <t>F_RYE-00078-005</t>
  </si>
  <si>
    <t>г. Рязань, Сасовский район, Чучковский район, Шацкий район</t>
  </si>
  <si>
    <t>Приобретение легкового автомобиля отечественной сборки (2016 год) - 2 шт.</t>
  </si>
  <si>
    <t>F_RYE-00078-006</t>
  </si>
  <si>
    <t>г. Рязань, Сасовский район</t>
  </si>
  <si>
    <t>Приобретение бригадного автомобиля повышенной проходимости (2016 год) - 5 шт.</t>
  </si>
  <si>
    <t>F_RYE-00078-007</t>
  </si>
  <si>
    <t>г. Рязань, Касимовский район, Скопинский, Милославский район, Шацкий район</t>
  </si>
  <si>
    <t>Приобретение бурильной машины на базе колесного трактора (2016 год) - 3 шт.</t>
  </si>
  <si>
    <t>F_RYE-00078-008</t>
  </si>
  <si>
    <t>Рыбновский район, Спасский район, Сапожковский район</t>
  </si>
  <si>
    <t>Приобретение внедорожного транспортного средства (2016 год) - 1 шт.</t>
  </si>
  <si>
    <t>F_RYE-00078-009</t>
  </si>
  <si>
    <t>Приобретение полуприцепа низкорамного (2016 год) - 1 шт.</t>
  </si>
  <si>
    <t>F_RYE-00078-010</t>
  </si>
  <si>
    <t>Приобретение электротехнической лаборатории на базе автомобиля повышенной проходимости с дизельным двигателем (2017 год) - 1 шт.</t>
  </si>
  <si>
    <t>F_RYE-00078-012</t>
  </si>
  <si>
    <t>г. Рязань, Скопинский район</t>
  </si>
  <si>
    <t>Приобретение бригадного автомобиля повышенной проходимости (2017 год) - 4 шт.</t>
  </si>
  <si>
    <t>F_RYE-00078-015</t>
  </si>
  <si>
    <t>г. Рязань, Скопинский район, Сасовский район, Пронский район, Старожиловский район</t>
  </si>
  <si>
    <t>Приобретение бурильной машины на базе колесного трактора (2017 год) - 1 шт.</t>
  </si>
  <si>
    <t>F_RYE-00078-016</t>
  </si>
  <si>
    <t>Приобретение бригадного автомобиля повышенной проходимости - 10 шт.</t>
  </si>
  <si>
    <t>F_RYE-00078-026</t>
  </si>
  <si>
    <t>г. Рязань, Сасовский район, Скопинский район</t>
  </si>
  <si>
    <t>Приобретение легкового автомобиля повышенной проходимости  - 1 шт.</t>
  </si>
  <si>
    <t>F_RYE-00078-027</t>
  </si>
  <si>
    <t>Приобретение бурильной машины на базе колесного трактора  - 1 шт.</t>
  </si>
  <si>
    <t>F_RYE-00078-028</t>
  </si>
  <si>
    <t>Сасовский район, Скопинский район</t>
  </si>
  <si>
    <t>Приобретение колесного трактора - 1 шт.</t>
  </si>
  <si>
    <t>F_RYE-00078-029</t>
  </si>
  <si>
    <t>Приобретение мульчерной установки - 1 шт.</t>
  </si>
  <si>
    <t>F_RYE-00078-030</t>
  </si>
  <si>
    <t>г. Скопин</t>
  </si>
  <si>
    <t>Приобретение грузового автомобиля - 1 шт.</t>
  </si>
  <si>
    <t>F_RYE-00078-031</t>
  </si>
  <si>
    <t>F_RYE-00078-033</t>
  </si>
  <si>
    <t>Приобретение бригадного автомобиля повышенной проходимости - 12 шт.</t>
  </si>
  <si>
    <t>F_RYE-00078-034</t>
  </si>
  <si>
    <t>г. Рязань, Сасовский район, Скопинский район, Кораблинский район, Михайловский район, Путятинский район, Ермишинский район, Сараевский район</t>
  </si>
  <si>
    <t>Приобретение автокрана на базе автомобиля повышенной проходимости - 2 шт.</t>
  </si>
  <si>
    <t>F_RYE-00078-037</t>
  </si>
  <si>
    <t>Приобретение бригадного легкового автомобиля повышенной проходимости - 7 шт.</t>
  </si>
  <si>
    <t>F_RYE-00078-038</t>
  </si>
  <si>
    <t>Приобретение грузового автомобиля повышенной проходимости с краном манипулятором - 1 шт.</t>
  </si>
  <si>
    <t>F_RYE-00078-039</t>
  </si>
  <si>
    <t>Приобретение бригадного автомобиля повышенной проходимости  - 2 шт.</t>
  </si>
  <si>
    <t>F_RYE-00078-042</t>
  </si>
  <si>
    <t>г. Рязань, Скопинский район, Сасовский район, Касимовский район, Шиловский район, Захаровский район, Ряжский район, Сараевский район</t>
  </si>
  <si>
    <t>Приобретение грузопассажирского автомобиля  - 2 шт.</t>
  </si>
  <si>
    <t>F_RYE-00078-043</t>
  </si>
  <si>
    <t>Приобретение колесного трактора  - 2 шт.</t>
  </si>
  <si>
    <t>F_RYE-00078-044</t>
  </si>
  <si>
    <t>Приобретение мульчерной установки  - 1 шт.</t>
  </si>
  <si>
    <t>F_RYE-00078-045</t>
  </si>
  <si>
    <t>Приобретение автокрана на базе автомобиля повышенной проходимости - 1 шт.</t>
  </si>
  <si>
    <t>F_RYE-00078-046</t>
  </si>
  <si>
    <t>Приобретение бригадного легкового автомобиля повышенной проходимости - 18 шт.</t>
  </si>
  <si>
    <t>F_RYE-00078-047</t>
  </si>
  <si>
    <t>Приобретение гусеничного трактора с бульдозерной навеской и мульчерной установкой - 1 шт.</t>
  </si>
  <si>
    <t>G_RYE-00078-049</t>
  </si>
  <si>
    <t>G_RYE-00078-051</t>
  </si>
  <si>
    <t>Приобретение автомобиля повыш. прох. (ТРЭКОЛ) (2017)-1шт</t>
  </si>
  <si>
    <t>G_RYE-00078-052</t>
  </si>
  <si>
    <t>Приобретение внедорожного транспортного средства  - 1 шт.</t>
  </si>
  <si>
    <t>G_RYE-00078-053</t>
  </si>
  <si>
    <t>Приобретение автогидроподъемника 32 м на базе автомобиля повышенной проходимости  - 1 шт.</t>
  </si>
  <si>
    <t>G_RYE-00078-054</t>
  </si>
  <si>
    <t>Приобретение электротехнической лаборатории на базе автомобиля повышенной проходимости с дизельным двигателем  - 1 шт.</t>
  </si>
  <si>
    <t>G_RYE-00078-055</t>
  </si>
  <si>
    <t>Приобретение бригадного автомобиля повышенной проходимости - 8 шт.</t>
  </si>
  <si>
    <t>G_RYE-00078-056</t>
  </si>
  <si>
    <t>Приобретение бригадного легкового автомобиля повышенной проходимости - 6 шт.</t>
  </si>
  <si>
    <t>G_RYE-00078-057</t>
  </si>
  <si>
    <t>Приобретение бурильно-крановой машины на базе автомобиля повышенной проходимости - 7 шт.</t>
  </si>
  <si>
    <t>G_RYE-00078-058</t>
  </si>
  <si>
    <t>Приобретение бригадного автомобиля повышенной проходимости - 7 шт.</t>
  </si>
  <si>
    <t>G_RYE-00078-059</t>
  </si>
  <si>
    <t>Приобретение бригадного легкового автомобиля повышенной проходимости - 4 шт.</t>
  </si>
  <si>
    <t>G_RYE-00078-060</t>
  </si>
  <si>
    <t>Приобретение бурильно-крановой машины на базе автомобиля повышенной проходимости - 4 шт.</t>
  </si>
  <si>
    <t>G_RYE-00078-061</t>
  </si>
  <si>
    <t>Приобретение оборудования измерительного комплекса с программнотехническим обеспечением для РЗА  ( Устройство испытательное с аксессуарами - 21 шт.)</t>
  </si>
  <si>
    <t>F_RYE-00079-001</t>
  </si>
  <si>
    <t>Приобретение оборудования измерительного комплекса с программнотехническим обеспечением для РЗА (Устройство испытательное с аксессуарами - 19 шт.)</t>
  </si>
  <si>
    <t>F_RYE-00079-002</t>
  </si>
  <si>
    <t>Приобретение оборудования измерительного комплекса с программнотехническим обеспечением для РЗА (Устройство испытательное с аксессуарами - 12 шт.)</t>
  </si>
  <si>
    <t>F_RYE-00079-003</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</si>
  <si>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t>
  </si>
  <si>
    <t>F_RYE-00084-000</t>
  </si>
  <si>
    <t>Проектно-изыскательские работы  на реконструкцию ПС 110 кВ Окружная с заменой трансформатора Т1 6,3 на 10 МВА</t>
  </si>
  <si>
    <t>F_RYE-00102-000</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</si>
  <si>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 «Рязаньэнерго» (г.Рязань, ул.МОГЭС,д.12.) </t>
  </si>
  <si>
    <t>F_RYE-00110-000</t>
  </si>
  <si>
    <t>ОКР «Разработка интеллектуальной системы энергоснабжения для экспресс-зарядки электромобилей на основе литий-ионных накопителей электроэнергии на объектах с ограничениями по выделенной мощности и категории энергоснабжения» (ОС - опытный образец)</t>
  </si>
  <si>
    <t>F_RYE-00115-000</t>
  </si>
  <si>
    <t xml:space="preserve">Строительство учебного полигона в Клепиковском районе Рязанской области с участком ВЛ 35-110 кВ (протяженностью 0,3 км) на промежуточных и анкерных опорах и площадкой подстанционного оборудования 110/35/10 кВ (с установкой 2-х трансформаторов по 5,6 МВА и 11 выключателей) для отработки навыков производственного персонала </t>
  </si>
  <si>
    <t>G_RYE-00213-000</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</si>
  <si>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«Рязаньэнерго» ПАО «МРСК Центра и Приволжья» (1  комплект).</t>
  </si>
  <si>
    <t>G_RYE-00215-000</t>
  </si>
  <si>
    <t xml:space="preserve"> Приобретение оборудования, не требующего монтажа (Приборы, оргтехника, АИП и пр.) (489 единиц оборудования)
</t>
  </si>
  <si>
    <t>G_RYE-00318-000</t>
  </si>
  <si>
    <t>Приобретение гусеничного трактора с бульдозерной навеской и мульчерной установкой - 4 шт.</t>
  </si>
  <si>
    <t>G_RYE-00323-000</t>
  </si>
  <si>
    <t>Приобретение внедорожного транспортного средства - 1 шт.</t>
  </si>
  <si>
    <t>G_RYE-00323-001</t>
  </si>
  <si>
    <t>Приобретение бригадного автомобиля повышенной проходимости - 25 шт.</t>
  </si>
  <si>
    <t>G_RYE-00323-002</t>
  </si>
  <si>
    <t>Приобретение автогидроподъемника на базе автомобиля повышенной проходимости - 6 шт.</t>
  </si>
  <si>
    <t>G_RYE-00323-003</t>
  </si>
  <si>
    <t>Приобретение грузопассажирского автомобиля - 6 шт.</t>
  </si>
  <si>
    <t>G_RYE-00323-004</t>
  </si>
  <si>
    <t>Приобретение бригадного легкового автомобиля повышенной проходимости - 25 шт.</t>
  </si>
  <si>
    <t>G_RYE-00323-005</t>
  </si>
  <si>
    <t>Приобретение легкового автомобиля повышенной проходимости - 4 шт.</t>
  </si>
  <si>
    <t>G_RYE-00323-006</t>
  </si>
  <si>
    <t>Приобретение легкового автомобиля повышенной проходимости - 1 шт.</t>
  </si>
  <si>
    <t>G_RYE-00323-007</t>
  </si>
  <si>
    <t>G_RYE-00323-008</t>
  </si>
  <si>
    <t xml:space="preserve">НИОКР - Исследование физических процессов функционирования и разработка опытного образца автоматизированной точки коммерческого учета электроэнергии 6 (10) кВ с магнитотранзисторным преобразователем </t>
  </si>
  <si>
    <t>H_RYE-00326-000</t>
  </si>
  <si>
    <t>Приобретение снегоходов отечественного производства - 2 шт.</t>
  </si>
  <si>
    <t>I_RYE-00350-000</t>
  </si>
  <si>
    <t>I_RYE-00558-000</t>
  </si>
  <si>
    <t>Приобретение прицепов - 5 шт.</t>
  </si>
  <si>
    <t>J_RYE-00920-000</t>
  </si>
  <si>
    <t>Приобретение погрузчика вилочного - 1 шт.</t>
  </si>
  <si>
    <t>J_RYE-00921-000</t>
  </si>
  <si>
    <t>Приобретение легковых автомобилей - 4 шт.</t>
  </si>
  <si>
    <t>J_RYE-00922-000</t>
  </si>
  <si>
    <t>Приобретение оборудования измерительного комплекса с программнотехническим обеспечением для РЗА (Устройство испытательное с аксессуарами - 5 шт.)</t>
  </si>
  <si>
    <t>J_RYE-00945-000</t>
  </si>
  <si>
    <t xml:space="preserve">Приобретение Сооружение, назначение: сооружения электроэнергетики, протяженность 670 м., в составе:  ВЛ 10 кВ отпайка ВЛ 10 кВ от опоры 343 ВЛ-10 кВ № 5ПС Невская,  ВЛ 0,4 кВ № 1 от КТП 5388, КТП-160 кВА № 5388, адрес (местонахождение) объекта: Рязанская область, Александро-Невский район, с.Калинино, с земельными участками,  принадлежащие МО - Нижнеякимецкое сельское поселение Александро-Невского муниципального района </t>
  </si>
  <si>
    <t>J_RYE-01035-000</t>
  </si>
  <si>
    <t>Приобретение ВЛ 10 кВ отпайка от опоры 5 ВЛ-10 кВ № 4ПС Михалково, ВЛ 0,4 кВ от КТП 5545, КТП-250 кВА (КТП 5545), адрес (местонахождение) объекта: Рязанская область, Александро-Невский район, с.Сергиевский Боровок, принадлежащие МО - Каширинское сельское поселение Александро-Невского муниципального района</t>
  </si>
  <si>
    <t>J_RYE-01036-000</t>
  </si>
  <si>
    <t>Приобретение ВЛ 10 кВ отпайка от опоры № 3 отпайки от опоры № 10 ВЛ 10 кВ № 1 ПС 110/10 кВ Невская, КТП №5310/250 кВА в составе: трансформатор – ТМ-250, адрес (местонахождение) объекта: Рязанская область, Александро-Невский район, р.п. Александро-Невский, пер. Школьный , принадлежащие МО - Александро-Невский муниципальный район</t>
  </si>
  <si>
    <t>J_RYE-01037-000</t>
  </si>
  <si>
    <t>Приобретение ЛЭП с трансформаторной подстанцией 10 кВ/0,4 кВ, в составе: ВЛ 10кВ фид. №1 ВЛ 10кВ ПС Подвязье 110/10кВ, ВЛ 0,4 кВ от КТП-5584; КТП 10/0,4 кВ, № 5584, 100 кВА,  назначение 1.1. сооружения электроэнергетики, протяженность 716 м., с земельным участком, адрес:  Рязанская  область  р-н Рязанский, д Секиотово, улицы Цветочная и Ново-Секиотово, принадлежащие МО-Семеновское сельское поселение Рязанского муниципального района</t>
  </si>
  <si>
    <t>J_RYE-01038-000</t>
  </si>
  <si>
    <t>Создание/модернизация системы мониторинга автотранспорта  филиала Рязаньэнерго (283 комплекта)</t>
  </si>
  <si>
    <t>J_RYE-01241-000</t>
  </si>
  <si>
    <t>Приобретение измерительных трансформаторов (пополнение аварийного запаса филиала "Рязаньэнерго)</t>
  </si>
  <si>
    <t>J_RYE-01261-000</t>
  </si>
  <si>
    <t xml:space="preserve">Приобретение мобильных устройств (планшеты) 90 шт. </t>
  </si>
  <si>
    <t>J_RYE-01268-000</t>
  </si>
  <si>
    <t>Разработка Комплексной программы развития электрических сетей филиала Рязаньэнерго на пятилетний перспективный период</t>
  </si>
  <si>
    <t>J_RYE-01280-000</t>
  </si>
  <si>
    <t>J_RYE-01282-000</t>
  </si>
  <si>
    <t>Тульская область</t>
  </si>
  <si>
    <t>8.1.1</t>
  </si>
  <si>
    <t>8.1.1.1</t>
  </si>
  <si>
    <t>8.1.1.2</t>
  </si>
  <si>
    <t>8.1.1.3</t>
  </si>
  <si>
    <t>Замена ТТ в линейной ячейке «Мичурина» I СкШ 10 кВ ПС 110/35/10 кВ № 163 «Волово», линейной ячейки «Куйбышева» II СкШ 10 кВ ПС 110/35/10 кВ № 163 «Волово»(ООО  «Воловский маслоэкстракционный завод»)</t>
  </si>
  <si>
    <t>F_TUE-00046-002</t>
  </si>
  <si>
    <t xml:space="preserve"> Воловский район, поселок Волово</t>
  </si>
  <si>
    <t>Тулэнерго</t>
  </si>
  <si>
    <t>Реконструкция линейной ячейки №1 I СкШ 10 кВ  ПС 110/35/10 кВ №302 «Рассвет и  реконструкция ЛЭП 10 кВ №1 от линейной ячейки №1 I СкШ 10 кВ ПС 110/35/10 кВ №302 «Рассвет»  до точки присоединения. (ООО "Проминвест")</t>
  </si>
  <si>
    <t>F_TUE-00046-011</t>
  </si>
  <si>
    <t>Ленинский район</t>
  </si>
  <si>
    <t>Реконструкция линейной ячейки №37 на ПС 110/10/6 кВ №145 «Октябрьская»  (ООО "Русметзавод")</t>
  </si>
  <si>
    <t>F_TUE-00046-013</t>
  </si>
  <si>
    <t>город Тула</t>
  </si>
  <si>
    <t>Реконструкция  ПС 110/10/10 кВ №433 Стечкин со  строительством ячейки на 2 СкШ 10 кВ и ячейки на 3 СкШ 10 кВ. (ООО "Новый Век")</t>
  </si>
  <si>
    <t>G_TUE-00105-000</t>
  </si>
  <si>
    <t>Реконструкция  ПС 110/10/10 кВ №433 Стечкин со  строительством ячейки на 1 и 4 СкШ 10 кВ. (ИП Жатиков В.И.)</t>
  </si>
  <si>
    <t>G_TUE-00106-000</t>
  </si>
  <si>
    <t>Строительство ячейки на 1 СкШ 10 кВ ПС 110/10/6 кВ №149 "Мясново"(ОАО "ТРКРГЧП")</t>
  </si>
  <si>
    <t>G_TUE-00107-000</t>
  </si>
  <si>
    <t xml:space="preserve"> Ленинский район</t>
  </si>
  <si>
    <t>Строительтво ячейки на 2 СкШ 6 кВ ПС 110/35/6 кВ №52 Медвенка (ОАО "ТГЭС")</t>
  </si>
  <si>
    <t>G_TUE-00108-000</t>
  </si>
  <si>
    <t>город  Тула</t>
  </si>
  <si>
    <t>Установка на ЛЭП 10 кВ «Арсеньево» от линейной ячейки «Арсеньево» I СШ 10 кВ ПС 110/35/10 кВ №37 «Грызлово» пункта секционирования. (ООО фирма "Стройпрогресс")</t>
  </si>
  <si>
    <t>G_TUE-00109-000</t>
  </si>
  <si>
    <t>Веневский район</t>
  </si>
  <si>
    <t>Выполнение проектно-изыскательских и строительно-монтажных работ по строительству ячейки на 3 СкШ 6 кВ и реконструкции оборудования ячейки №2 А+Б 2 СШ 6 кВ ПС 110/35/6 кВ №17 «Щегловская» -  технологическое присоединение промышленного предприятия; г. Тула, ул. Щегловская засека, д. 31 (АО "Щегловский вал")</t>
  </si>
  <si>
    <t>G_TUE-00110-000</t>
  </si>
  <si>
    <t>Выполнение проектно-изыскательских и строительно-монтажных работ по строи-тельству ВЛ 6 кВ (50 м) от ЛЭП 6 кВ №5 от линейной ячейки №5 I СкШ 6 кВ  ПС 110/6 кВ №363 «Временная» до объектов Заявителя - технологическое присоединение электрооборудования ГРП; юго-западнее с. Теплое Ленинского района Тульской области (МУ "УКС г.Тулы")</t>
  </si>
  <si>
    <t>G_TUE-00111-000</t>
  </si>
  <si>
    <t>Выполнение проектно-изыскательских и строительно-монтажных работ по перефиксации ЛЭП 10 кВ № 5 из линейной ячейки № 5 I СкШ 10 кВ в линейную ячейку № 2 II СкШ 10 кВ ПС 110/35/6 кВ №321 «Заокская» -  технологическое присоединение электрооборудования лечебного профилактория с инфраструктурой; Тульская область, Заокский район, с/о Страховский, 150 м севернее д. Волковичи (Стецик Н.Я.)</t>
  </si>
  <si>
    <t>G_TUE-00112-000</t>
  </si>
  <si>
    <t>Заокский район</t>
  </si>
  <si>
    <t>Выполнение проектно-изыскательских и строительно-монтажных работ по строи-тельству  ЛЭП 6 кВ 0,258 км от ЛЭП 6 кВ «ДМЗ» от линейной ячейки «ДМЗ» I СШ 6 кВ ПС 110/35/6 кВ №7 «Угольная», двух трансформаторных ТП 6/0,4 кВ 400 кВА и ЛЭП 0,4 кВ 0,7 км  от РУ 0,4 кВ проектируемых ТП 6/0,4 кВ  (Администрация муниципального образования город Донской)</t>
  </si>
  <si>
    <t>G_TUE-00125-000</t>
  </si>
  <si>
    <t>Новомосковский район</t>
  </si>
  <si>
    <t>Выполнение проектно-изыскательских и строительно-монтажных работ по строительству ВЛ 0,4 кВ 0,587 км, двух ТП 6/0,4 кВ 400 кВА, ВЛ 6 кВ 1,818 км от ЛЭП 6 кВ «Горняк» от линейной ячейки «Горняк» II СШ 6 кВ ПС 110/35/6 кВ №1 «Зубово» (Администрация МО Кимовский р-он)</t>
  </si>
  <si>
    <t>G_TUE-00126-000</t>
  </si>
  <si>
    <t>Кимовский район</t>
  </si>
  <si>
    <t>Реконструкция ПС 110/35/6 кВ №76 «Сокольники»  с заменой 3-х  ТТ 6 кВ в резервной линейной ячейке №2 I СШ 6 кВ  (технологическое присоединение ОАО "Новомосковский машиностроительный завод")</t>
  </si>
  <si>
    <t>H_TUE-00151-000</t>
  </si>
  <si>
    <t>Новомосковский район, поселок Шахты</t>
  </si>
  <si>
    <t>Строительство КЛ 6 кВ, от ячейки №26 2 СкШ 6 кВ ПС №21 и ВЛ 6 кВ "Волохово" для технологического присоединения ООО «ВЕРТИКАЛЬ-Парк», договор от 13.01.2017 №1-17  (от 150 кВт до 670 кВт, протяженностью 1,84 км)</t>
  </si>
  <si>
    <t>H_TUE-00158-000</t>
  </si>
  <si>
    <t>Строительство ВЛ 6 кВ с установкой опоры и монтажом РЛНД для перехода с КЛ 6 кВ на ВЛ 6 кВ от ячейки 2  СкШ 6 кВ ПС 110/6 кВ №21 Подземгаз для технологического присоединения ООО «ВЕРТИКАЛЬ-Парк», договор от 13.01.2017 №1-17 (от 150 кВт до 670 кВт)</t>
  </si>
  <si>
    <t>I_TUE-00158-001</t>
  </si>
  <si>
    <t>Модернизация линейной ячейки, от ячейки №26 2 СкШ 6 кВ ПС 110/6 кВ №21 Подземгаз и ВЛ 6 кВ "Волохово"для технологического присоединения ООО «ВЕРТИКАЛЬ-Парк», договор от 13.01.2017 №1-17 (от 150 кВт до 670 кВт)</t>
  </si>
  <si>
    <t>I_TUE-00158-002</t>
  </si>
  <si>
    <t>Строительство КЛ 10 кВ ЗТП-410 Быт до ЗТП-407 Молочная кухня общей протяженностью 0,2 км.  (технологическое присоединение ЗАО ГК "Русская Тройка")</t>
  </si>
  <si>
    <t>H_TUE-00159-000</t>
  </si>
  <si>
    <t>Веневский район, город  Венев, м-н Южный</t>
  </si>
  <si>
    <t>Строительство одноцепной ВЛ 10 кВ от линейной ячейки №24 II СкШ 10 кВ ПС 110/10 кВ №322 Яковлево для  технологического присоединения ООО «Фермерский рынок», договор от 04.08.2017  №711002124 (свыше 670 кВт, протяженностью 2,307 км)</t>
  </si>
  <si>
    <t>I_TUE-00171-000</t>
  </si>
  <si>
    <t>Строительство отпайки ВЛ 6 кВ Каньшинский карьер ПС 110/35/6 № 20 Барсуки для Техприсоединения ООО Форсаж договор №711005819 от 06.10.17 (до 670 кВт; протяженность 1,215 км)</t>
  </si>
  <si>
    <t>I_TUE-00178-000</t>
  </si>
  <si>
    <t xml:space="preserve"> Строительство ВЛ 10 кВ от РП 10 кВ №6 Турдейский для Техприсоединения ООО Тульская мясная компания договор №711004246 от 21.11.17 (свыше 670 кВт; протяженность 3,726 км)</t>
  </si>
  <si>
    <t>I_TUE-00181-000</t>
  </si>
  <si>
    <t>Воловский район</t>
  </si>
  <si>
    <t>Строительство КЛ 6 кВ - отпайка ВЛ 6 кВ №2 Школа-1 ПС 110/35/6 Самарская для Техприсоединения ООО Тульская мясная компания договор №711005387 от 21.11.17 (свыше 670 кВт; протяженность 1,268  км)</t>
  </si>
  <si>
    <t>I_TUE-00182-000</t>
  </si>
  <si>
    <t>Куркинский район</t>
  </si>
  <si>
    <t>Строительство отпайки ВЛ 6 кВ Дружба ПС 35/6 кВ Куркино для Техприсоединения ООО Тульская мясная компания договор №711008697 от 21.11.17 (свыше 670 кВт; протяженность 1,5 км)</t>
  </si>
  <si>
    <t>I_TUE-00183-000</t>
  </si>
  <si>
    <t>Строительство отпайки ВЛ 6 кВ Борятино ПС 110 /6 кВ Турдей для Техприсоединения ООО Тульский доломит договор №711010276 от 19.12.17 (свыше 670 кВт; протяженность 0,25 км)</t>
  </si>
  <si>
    <t>I_TUE-00184-000</t>
  </si>
  <si>
    <t>Строительство КЛ 6 кВ от ПС 110/6 кВ Гагаринская для Техприсоединения ОАО Щекинская городская электросеть договор №15-17 от 14.07.17 (до 670 кВт; протяженность 0,51 км)</t>
  </si>
  <si>
    <t>I_TUE-00185-000</t>
  </si>
  <si>
    <t>Щекинский район</t>
  </si>
  <si>
    <t>Строительство КЛ 6 кВ от отпайки ВЛ 6 кВ №1 ПС 110/35/6 кВ №75 Ясногорск для Техприсоединения ООО ДРГ-НМ договор №711011120 от 15.01.18 (до 670 кВт; протяженность 0,46 км)</t>
  </si>
  <si>
    <t>I_TUE-00186-000</t>
  </si>
  <si>
    <t>Ясногорский район</t>
  </si>
  <si>
    <t>Строительство КТП 10/0,4/400 кВА для Техприсоединения ООО ДРГ-НМ договор № 711011120 от 15.01.18 (до 670 кВт; трансформаторная мощность 0,4 МВА)</t>
  </si>
  <si>
    <t>I_TUE-00186-001</t>
  </si>
  <si>
    <t>Модернизация  ПС 35/6 кВ №92 Маслово с заменой трансформаторов тока (6 шт) ячеек 6 кВ №№3 и 10  для Техприсоединения АО Центральное конструкторское бюро аппаратостроения,  договор №75-16 от 29.08.16 (свыше 670 кВт)</t>
  </si>
  <si>
    <t>I_TUE-00187-000</t>
  </si>
  <si>
    <t>Строительство ВЛ-6 кВ от ВЛ-6 кВ №6 от линейной ячейки №6 II СкШ 6 кВ ПС-110/6 кВ №213 "Рождественская"для технологическог присоединения ООО "Презент упаковка"  договор № 711001214 от 14.06.2017. (от 150  до 670 кВт, протяженность 0,3 км )</t>
  </si>
  <si>
    <t>I_TUE-00188-000</t>
  </si>
  <si>
    <t>Строительство ВЛ-6 кВ от ВЛ-6 кВ "Город-2" ПС-110/6 кВ №384 "Советск" для технологического присоединения ООО "ТК-Советск" договор №711009884 от 29.01.2018 (от 150  до 670 кВт, протяженность 0,07 км )</t>
  </si>
  <si>
    <t>I_TUE-00196-000</t>
  </si>
  <si>
    <t>Строительств ТП 6/0,4 кВ от проектируемой ВЛ-6 кВ от ВЛ-6 кВ "Город-2" ПС-110/6 кВ №384 "Советск"  для технологического присоединения ООО "ТК-Советск" договор  №711009884 от 29.01.2018  (от 150  до 670 кВт, трансформаторной мощность 250 кВа)</t>
  </si>
  <si>
    <t>I_TUE-00196-001</t>
  </si>
  <si>
    <t>Строительство двухцепной ВЛ 6 кВ от резервной линейной ячейки 6 кВ СШ 6 кВ ПС 110/35/6 кВ №31 «Ломинцево» для технологического присоединения ООО Тепличный комплекс "Тульский" договор №711012893 от 01.03.2018 (свыше 670 кВт, протяженность 0,1 км)</t>
  </si>
  <si>
    <t>I_TUE-00197-000</t>
  </si>
  <si>
    <t>Строительство ВЛ-10 кВ от опоры №1 ВЛ-10 кВ №1  до линейной ячейки №1 I СкШ-10 кВ ПС-110/35/10 кВ №303 "Авангард"  для технологического присоединения ООО "ХАМСИН ГРАСС" договор №711006988 от 14.03.2018 (свыше 670 кВт, протяженность 0,25 км)</t>
  </si>
  <si>
    <t>I_TUE-00198-000</t>
  </si>
  <si>
    <t>Алексинский район</t>
  </si>
  <si>
    <t>Строительство одноцепной ВЛ 10 кВ от линейной ячейки №8 II СШ 10 кВ ПС 110/35/10 кВ №46 «Труново» для технологического присоединения ООО "ЛЕКСО" договор №711012875 от 03.04.2018 (от 150  до 670 кВт, протяженность 6,1 км )</t>
  </si>
  <si>
    <t>I_TUE-00199-000</t>
  </si>
  <si>
    <t>Киреевский район</t>
  </si>
  <si>
    <t>Строительство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протяженность 3,02 км )</t>
  </si>
  <si>
    <t>I_TUE-00200-000</t>
  </si>
  <si>
    <t>Строительств ТП 6/0,4 кВ от проектируемой ВЛ-10 кВ от опоры №39 ВЛ-10 кВ "Малевка" линейной ячейки "Малевка" II СкШ-10 кВ ПС-110/10 кВ №433 "Стечкин" для технологического присоединения ООО "Петербургская гарантия" договор №711011599 от 09.04.2018 (от 150  до 670 кВт, трансформаторной мощностью 630 кВа)</t>
  </si>
  <si>
    <t>I_TUE-00200-001</t>
  </si>
  <si>
    <t>Строительство ВЛИ-0,4 кВ от ВЛ-0,4 кВ ЗТП-6/0,4 кВ №2113 "Криволучье (клуб)" ВЛ-6 кВ "Сельэлектро 4" ПС 110/35/6 кВ №77 "Болоховская" для технологического присоединения ООО "Самая Вкусная Шаурма" договор №711011536 от 31.01.2018 (от 150  до 670 кВт, протяженностью 0,102 км )</t>
  </si>
  <si>
    <t>I_TUE-00201-000</t>
  </si>
  <si>
    <t>Строительство ВЛ-10 кВ  от опоры №29 ВЛ-10 кВ №5 линейной ячейки №5 I СкШ-10 кВ ПС-35/10 кВ №296 "Зыбино" для технологического присоединения ООО "Строймагистраль" договор №711016018 от 23.05.2018 (от 150  до 670 кВт, протяженностью 0,55 км)</t>
  </si>
  <si>
    <t>I_TUE-00202-000</t>
  </si>
  <si>
    <t>Строительство КТПП-400-6/0,4кВА от проектируемой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трансформаторная проходная подстанция 6/0,4кВ мощностью 400кВА)</t>
  </si>
  <si>
    <t>I_TUE-00203-000</t>
  </si>
  <si>
    <t>город Донской</t>
  </si>
  <si>
    <t>Строительство КЛ-6кВ вразрез КЛ-6кВ отп. КТП-177 ВЛЗ-6кВ Луговая 2СкШ 6кВ ПС 35/6кВ №194 «Рудоремонтная» для технологического присоединения электрооборудования ООО "Рабатекс" договор №711015325 от 18.05.2018 г (от 150кВт до 670кВт, протяженностью 0,025км)</t>
  </si>
  <si>
    <t>I_TUE-00203-001</t>
  </si>
  <si>
    <t>Строительство линейной ячейки 6 КВ от I скш 6 кВ ПС 110/6 кВ №13 "Суворов" с вакуумным выключателем 6 кВ, трансформаторами тока, микропроцессорными устройствами РЗА (ТОР-200 Л и ОРИОН-ДЗ)  для присоединения заявителя АО "Интер-РАО Электрогенерация", договор №711008407 от 22.01.2018 г. (свыше 670 кВт)</t>
  </si>
  <si>
    <t>I_TUE-00204-000</t>
  </si>
  <si>
    <t>Суворовский район</t>
  </si>
  <si>
    <t>Строительство 2-х кабельных выходов КЛ-6 кВ от ПС 110/6 кВ №13 "Суворов" протяженностью 100 м каждый и 2-х проколов под ж/д   КЛ-6 кВ  протяженностью 200 м каждый для присоединения заявителя АО "Интер-РАО Электрогенерация", договор №711008407 от 22.01.2018 г. (свыше 670 кВт,  общей протяженностью 0,6 км)</t>
  </si>
  <si>
    <t>I_TUE-00204-001</t>
  </si>
  <si>
    <t>Строительство 2-х ВЛЗ-6 кВ от ПС 110/6 кВ №13 "Суворов" протяженностью 3200 м каждая для присоединения заявителя АО "Интер-РАО Электрогенерация", договор №711008407 от 22.01.2018 г. (свыше 670 кВт, общей протяженностью 6,4 км)</t>
  </si>
  <si>
    <t>I_TUE-00204-002</t>
  </si>
  <si>
    <t>Строительство 2-х пунктов секционирования для присоединения заявителя АО "Интер-РАО Электрогенерация", договор №711008407 от 22.01.2018 г. (свыше 670 кВт, реклоузеров – 2 шт.)</t>
  </si>
  <si>
    <t>I_TUE-00204-003</t>
  </si>
  <si>
    <t>Cтроительство ВЛ 6 кВ от опоры №22 ЛЭП 6 кВ «Сельхозтехника» от линейной ячейки «Сельхозтехника» II СкШ 6 кВ ПС 35 кВ Куркино для технологического присоединения электрооборудования заявителя ООО «Куркинский молочный завод», договор №711011118 от 28.05.2018 г. (свыше 670 кВт, протяженностью 0,48 км.)</t>
  </si>
  <si>
    <t>I_TUE-00205-000</t>
  </si>
  <si>
    <t>Строительство линейного ответвления ВЛЗ-10 кВ от ВЛ-10 кВ №3 I скш 10 кВ ПС 110/35/6-10 кВ №326 «Краинка» для технологического присоединения электроустановок ИП Парамонов Ю.В., договор № 711011117 от 17.01.2018 г. (от 150  до 670 кВт, протяженностью 0,013 км)</t>
  </si>
  <si>
    <t>I_TUE-00207-000</t>
  </si>
  <si>
    <t>Строительство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протяженностью 0,016 км.)</t>
  </si>
  <si>
    <t>I_TUE-00208-000</t>
  </si>
  <si>
    <t>Ефремовский район</t>
  </si>
  <si>
    <t>Строительство ТП 10/0,4 кВ от проектируемой ЛЭП 10 кВ от опоры №8 ЛЭП 10 кВ «отп. Ярославка-2» от опоры №141 ЛЭП 10 кВ «Ярославка от линейной ячейки «Ярославка» I СкШ 10 кВ ПС 35/10 кВ №186 «Лобаново» для технологического присоединения электрооборудования заявителя ООО «Истоки», договор №711015107 от 10.05.2018 г. (от 150  до 670 кВт, трансформаторная мощность 250 кВА)</t>
  </si>
  <si>
    <t>I_TUE-00208-001</t>
  </si>
  <si>
    <t>Строительство КЛ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0,5 км)</t>
  </si>
  <si>
    <t>I_TUE-00211-000</t>
  </si>
  <si>
    <t>Строительство одноцепной ВЛ 6 кВ от линейной ячейки "Волохово" III СкШ 6 кВ ПС 110/6 кВ №21 Подземгаз  для технологического присоединения АО НПО "СПЛАВ", договор от 26.06.18 №711015322  (свыше 670 кВт, протяженностью 0,3 км)</t>
  </si>
  <si>
    <t>I_TUE-00211-001</t>
  </si>
  <si>
    <t>Cтроительство КЛ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0,2 км)</t>
  </si>
  <si>
    <t>J_TUE-00212-000</t>
  </si>
  <si>
    <t>Cтроительство одноцепной ВЛ 10 кВ от линейной ячейки №27 III СкШ 10 кВ ПС 110/10 кВ №433 Стечкин для технологического присоединения ООО Производственное предприятие Мехмаш  договор  от 03.07.2018 №711014676 (свыше 670 кВт; протяженность 1,6 км)</t>
  </si>
  <si>
    <t>J_TUE-00212-001</t>
  </si>
  <si>
    <t>Строительство КЛ 10 кВ от линейной ячейки №40 II СкШ 10 кВ ПС 110/10/6 кВ №41 Перекоп, КЛ 10 кВ от линейной ячейки №41 I СкШ 10 кВ ПС 110/10/6 кВ №41 Перекоп  для технологического присоединения ООО Современник договор от 03.07.2018 №711017261 (свыше 670 кВт; протяженность 5 км)</t>
  </si>
  <si>
    <t>J_TUE-00213-000</t>
  </si>
  <si>
    <t>Cтроительство КЛ-6кВ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0,15 км)</t>
  </si>
  <si>
    <t>J_TUE-00214-000</t>
  </si>
  <si>
    <t>город Кимовск</t>
  </si>
  <si>
    <t>Cтроительство ВЛ-6кВ от ВЛ-6кВ Город ПС 35/6кВ №47 Кимовская для технологического присоединения электрооборудования ООО Кимовская типография, договор от 03.08.2018 №711017219 (от 150 до 670 кВт; протяженность 0,23 км)</t>
  </si>
  <si>
    <t>J_TUE-00214-001</t>
  </si>
  <si>
    <t>Cтроительство КЛ 10 кВ от проектируемой линейной ячейки II СкШ 10 кВ ПС 110/10 кВ №304 Глушанки, КЛ 10 кВ от линейной ячейки №13 I СкШ 10 кВ ПС 110/10 кВ №304 Глушанки для технологического присоединения ООО Ушинский квартал договор от 07.09.2018 №711021592 (от 150 до 670 кВт; протяженность 0,8 км)</t>
  </si>
  <si>
    <t>J_TUE-00216-000</t>
  </si>
  <si>
    <t>Строительство линейной ячейки 10 кВ на II СкШ 10 кВ ПС 110/10 кВ №304 Глушанки для технологического присоединения ООО Ушинский квартал договор от 07.09.2018 №711021592 (от 150 до 670 кВт)</t>
  </si>
  <si>
    <t>J_TUE-00216-001</t>
  </si>
  <si>
    <t>Cтроительство ВЛИ-0,4кВ от проектируемой ТП от проектируемой ЛЭП-6кВ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0,05 км)</t>
  </si>
  <si>
    <t>J_TUE-00217-000</t>
  </si>
  <si>
    <t>Cтроительство ВЛ-6кВ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2,5 км)</t>
  </si>
  <si>
    <t>J_TUE-00217-001</t>
  </si>
  <si>
    <t>Cтроительство КЛ-6кВ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протяженность 0,5 км)</t>
  </si>
  <si>
    <t>J_TUE-00217-002</t>
  </si>
  <si>
    <t>Cтроительство КТП-250-6/0,4 кВА  от ВЛЗ-6кВ отп. КТП-175 от ВЛ-6 кВ ЗТП-23 - ЗТП-22 от ЗТП-23 от ВЛ-6 кВ ЗТП-24 - ЗТП-23 от ЗТП-24 от ВЛ- 6кВ шахта 16 Бис 2СШ 6 кВ ПС 110/6кВ №22 Задонье для технологического присоединения электрооборудования  Государственного учреждения здравоохранения Тульский областной детский многопрофильный санаторий Иншинка имени супругов Баташева И.С. и Баташевой А.В. договор от 27.08.2018 №711020458 (от 150 до 670 кВт; трансформаторная мощность 250 кВа)</t>
  </si>
  <si>
    <t>J_TUE-00217-003</t>
  </si>
  <si>
    <t>Расширение ВЛ-10 кВ №8 ПС-35/10 кВ №281 Варфоломеево в Ленинском районе Тульской области с установкой дополнительной опоры и разъединителя для технологического присоединения электрооборудования КФХ Воробьев ВС договор от 04.06.2018 №711016195 (от 150 до 670 кВт; 1 шт.)</t>
  </si>
  <si>
    <t>J_TUE-00219-000</t>
  </si>
  <si>
    <t>Расширение ВЛ-10 кВ №15 линейной ячейки №15 I СкШ-10 кВ ПС-110/10 кВ №322 Яковлево с установкой дополнительной опоры и разъединителя в населенном пункте Сосновый Заокского района Тульской области для технологического присоединения ООО Заокское договор от 06.04.2018 №711011598 (от 150 до 670 кВт; 1 шт.)</t>
  </si>
  <si>
    <t>J_TUE-00220-000</t>
  </si>
  <si>
    <t>Cтроительство ВЛ-6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1,39 км)</t>
  </si>
  <si>
    <t>J_TUE-00221-000</t>
  </si>
  <si>
    <t>Богородицкий район</t>
  </si>
  <si>
    <t>Cтроительство КЛ-6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711016366 (от 150 кВт до 670 кВт, протяженность 0,07 км)</t>
  </si>
  <si>
    <t>J_TUE-00221-001</t>
  </si>
  <si>
    <t>Строительство ЛЭП-6 кВ от ВЛ-6 кВ Ломовка II СШ 6 кВ ПС 110/35/6 кВ № 68 Богородицк для технологического присоединения электрооборудования Общества с ограниченной ответственностью "Мгрилькафе" договор от 05.07.2018 г № 711016367 (от 150 кВт до 670 кВт, протяженность 1,05 км)</t>
  </si>
  <si>
    <t>J_TUE-00222-000</t>
  </si>
  <si>
    <t>Cтроительство ВЛИ-0,4кВ от вновь строящейся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0,06 км)</t>
  </si>
  <si>
    <t>J_TUE-00224-000</t>
  </si>
  <si>
    <t>Cтроительство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протяженность 0,02 км)</t>
  </si>
  <si>
    <t>J_TUE-00224-001</t>
  </si>
  <si>
    <t>Cтроительство ТП 10/0,4 кВ от вновь строящейся ВЛЗ 10 кВ от опоры №15 отп. Борятино (КЗС) от опоры №31 ЛЭП 10 кВ отп. Свистовка от опоры №120 ЛЭП 10 кВ Борятино от линейной ячейки Борятино II СкШ 10 кВ ПС 110 кВ Турдей для технологического присоединения электрооборудования ООО "Нива" договор от 19.10.2018 №711023057 (от 150 до 670 кВт; трансформаторная мощность 400 кВа)</t>
  </si>
  <si>
    <t>J_TUE-00224-002</t>
  </si>
  <si>
    <t>Cтроительство ВЛ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5,7 км)</t>
  </si>
  <si>
    <t>J_TUE-00225-000</t>
  </si>
  <si>
    <t>Модернизация линейной ячейки №1 I СкШ 6 кВ ПС 110/10/6 кВ №371 Никулинская с оснащением измерительным комплексом АИИС КУЭ для технологического присоединения электрооборудования ООО Авиаген договор от 15.10.2018 №711022450  (от 150 до 670 кВт)</t>
  </si>
  <si>
    <t>J_TUE-00225-001</t>
  </si>
  <si>
    <t>Cтроительство КЛ 6 кВ от линейной ячейки №1 I СкШ 6 кВ ПС 110/10/6 кВ №371 Никулинская для технологического присоединения электрооборудования ООО Авиаген договор от 15.10.2018 №711022450  (от 150 до 670 кВт; протяженность 0,3 км)</t>
  </si>
  <si>
    <t>J_TUE-00225-002</t>
  </si>
  <si>
    <t>Строительство ВЛ 10 кВ от опоры №9 ЛЭП 10 кВ "отп. на ТП №434 ХПП" от опоры №105 ЛЭП 10 кВ №8 от линейной ячейки №8 IIСкШ 10 кВ ПС 110/35/10 кВ №200 Тургеневская для технологического присоединения ООО ФерроКарбон договор от 08.10.2018 №711021455 (от 150 до 670 кВт; протяженность 0,01 км)</t>
  </si>
  <si>
    <t>J_TUE-00227-000</t>
  </si>
  <si>
    <t>Чернский район</t>
  </si>
  <si>
    <t xml:space="preserve">Строительство пункта отключения ответвления абонентской отпайки на базе реклоузера 10кВ от опоры №72 ВЛ-10кВ отп. Теребуш ф. Прогресс ПС 110/35/10кВ №38 Венев для технологического присоединения электрооборудования ООО Родниковое поле договор от 13.12.2018 №711026119 (от 150 до 670 кВт; 1 шт.) </t>
  </si>
  <si>
    <t>J_TUE-00228-000</t>
  </si>
  <si>
    <t>Расширение ВЛ-10кВ от ВЛ-10кВ отп. Теребуш ф. Прогресс ПС 110/35/10кВ №38 "Венев", Тульская область, Веневский район, д. Теребуш с установкой дополнительной опоры и разъединителя для технологического присоединения электрооборудования ООО МАК-Лоджистик договор от 09.08.2018 №711019062 (от 150 до 670 кВт; 1 шт.)</t>
  </si>
  <si>
    <t>J_TUE-00236-000</t>
  </si>
  <si>
    <t>8.1.2</t>
  </si>
  <si>
    <t>8.1.2.1</t>
  </si>
  <si>
    <t>8.1.2.2</t>
  </si>
  <si>
    <t>8.1.3</t>
  </si>
  <si>
    <t>8.1.4</t>
  </si>
  <si>
    <t>8.1.4.1</t>
  </si>
  <si>
    <t>8.1.4.2</t>
  </si>
  <si>
    <t>8.2.1</t>
  </si>
  <si>
    <t>8.2.1.1</t>
  </si>
  <si>
    <t xml:space="preserve">РеконструкцияПС 110/35/6 кВ №28 Ушатово, замена ТДТН-20000/110, ТМТГ-7500/110 на ТДТН-16000/110-2шт, реконструкция ОРУ-35 кВ, замена металлоконструкций ОРУ-35кВ, строительство маслоотводов, маслоприемников, маслосборника </t>
  </si>
  <si>
    <t>G_TUE-00035-000</t>
  </si>
  <si>
    <t xml:space="preserve">Реконструкция ПС 110/35/6 кВ Щегловская с заменой металлоконструкций  ОРУ 110кВ и монтажом жесткой ошиновки, заменой МВ-110 кВ на ЭВ-110 кВ и установкой разъединителей 110 кВ с моторным приводом рабочих ножей
</t>
  </si>
  <si>
    <t>F_TUE-00036-000</t>
  </si>
  <si>
    <t>Реконструкция ПС 110/10/6 кВ «Центральная» с заменой тр-ра №1 25 000 кВА на тр-р 40 000 кВА , с заменой ОД КЗ – 110кВ эл.газ.вылючатели 110кВ</t>
  </si>
  <si>
    <t>F_TUE-00040-000</t>
  </si>
  <si>
    <t xml:space="preserve">Реконструкция ПС 110/35/10 кВ «Ушатово» с монтажом устройства по сбору и удалению масла (2 шт.) с целью исключения возможности растекания его по территории и попадания в грунт и водоемы </t>
  </si>
  <si>
    <t>J_TUE-00045-037</t>
  </si>
  <si>
    <t>Реконструкция МТП №124 Никулино ВЛ-6 кВ №5 ПС 35/6 кВ № 36 Гурово по техсостоянию с установкой дополнительной КТП  в н.п. Никулино Алексинского р-на (мощностью 160 кВА)</t>
  </si>
  <si>
    <t>I_TUE-00059-036</t>
  </si>
  <si>
    <t>Реконструкция ТП с. Иевлево, сл. Бодаево</t>
  </si>
  <si>
    <t>G_TUE-00060-028</t>
  </si>
  <si>
    <t xml:space="preserve">Реконструкция РП  Чекалин ( Дооборудование РУ вакуумными выключателями) </t>
  </si>
  <si>
    <t>G_TUE-00060-032</t>
  </si>
  <si>
    <t>Реконструкция ЗРТП 6116 с заменой на КТПП в Киреевском р-не (общей мощностью 1,26 МВА )</t>
  </si>
  <si>
    <t>G_TUE-00060-042</t>
  </si>
  <si>
    <t>Реконструкция ЗТП-314 "Гремячее (кафе)" с установкой КТП-6/0,4кВ</t>
  </si>
  <si>
    <t>G_TUE-00060-051</t>
  </si>
  <si>
    <t>Реконструкция двух КТП 10/0,4 кВ 40, 63 кВА , д. Нижнее Исаково, Жестовое, Немцово, Одоевский район  (общей мощностью 0,103 МВА )</t>
  </si>
  <si>
    <t>G_TUE-00060-058</t>
  </si>
  <si>
    <t>Одоевский район</t>
  </si>
  <si>
    <t>Реконструкция МТП № 2070 Астапово</t>
  </si>
  <si>
    <t>G_TUE-00060-068</t>
  </si>
  <si>
    <t>Реконструкция ТП 3458 Животноводческая ферма с заменой на КТПП (общей мощностью 0,4 МВА )</t>
  </si>
  <si>
    <t>G_TUE-00060-091</t>
  </si>
  <si>
    <t>Реконструкция ТП 4451 Сушзавод (общей мощностью 0,25 МВА )</t>
  </si>
  <si>
    <t>G_TUE-00060-093</t>
  </si>
  <si>
    <t>Реконструкция ТП 4320 Ц. ус-ба с-за Фоминский (общей мощностью 0,1 МВА )</t>
  </si>
  <si>
    <t>G_TUE-00060-095</t>
  </si>
  <si>
    <t>Реконструкция МТП 2156 Теплое (общей мощностью 0,1 МВА )</t>
  </si>
  <si>
    <t>G_TUE-00060-140</t>
  </si>
  <si>
    <t>Реконструкция ЗТП 6140 БПК с заменой трансформатора 400 кВА на 630 кВА (общей мощностью 0,63 МВА )</t>
  </si>
  <si>
    <t>G_TUE-00060-141</t>
  </si>
  <si>
    <t>Узловский район</t>
  </si>
  <si>
    <t>Реконструкция ЗТП 6307 Больничная с заменой трансформатора 250 кВА на 1000 кВА (общей мощностью 1 МВА )</t>
  </si>
  <si>
    <t>G_TUE-00060-142</t>
  </si>
  <si>
    <t>Реконструкция МТП 10/0,4 кВ 100 кВА , г. Плавск Плавский район  (общей мощностью 0,1 МВА )</t>
  </si>
  <si>
    <t>G_TUE-00060-149</t>
  </si>
  <si>
    <t>Плавский район</t>
  </si>
  <si>
    <t>Перенос МТП 6/0,4 кВ №5141 Быковка в н. п. Быковка (63 кВА)</t>
  </si>
  <si>
    <t>G_TUE-00060-186</t>
  </si>
  <si>
    <t>Реконструкция ПС 110/10/6 кВ «Барсуки»со строителством нового здания щита управления с панелями релейной защиты, помещением аккумуляторной батареи и строительством помещения с ячейками КРУН- 6 кВ,  перевод фидеров 6 кВ с ЗРУ-6 кВ в ячейки КРУН-6кВ, демонтаж старого здания ОПУ и ЗРУ- 6 кВ ПС</t>
  </si>
  <si>
    <t>F_TUE-00073-000</t>
  </si>
  <si>
    <t xml:space="preserve">Ленинский район поселок  Барсуки </t>
  </si>
  <si>
    <t>Реконструкция ПС 110/6 кВ №310 "Партизан"  с заменой трансформаторов Т-1, Т-2 16000 кВА на трансформаторы 25000 кВА – 2 шт., ТН 110 кВ – 6 шт., выключателя МКП 110– 1 шт.;  ОД-КЗ 110кВ Т-1,2– 2 шт.; разъединителей 110кВ– 12 шт.; МВ-6кВ– 3 шт. и монтажом КРУН 6кВ с дополнительными  ячейками</t>
  </si>
  <si>
    <t>F_TUE-00075-000</t>
  </si>
  <si>
    <t>Узловский район п. Дубовка</t>
  </si>
  <si>
    <t>Реконструкция ПС 110/35/6 кВ "Рудаково" с установкой силового трансформатора Т-3 110/10/6 мощностью 25000 кВА, монтажом КРУН 10 кВ и реконструкцией РУ 110 кВ</t>
  </si>
  <si>
    <t>F_TUE-00076-000</t>
  </si>
  <si>
    <t>Установка шкафов защит и автоматики линии типа ШЭ2607 016106 на ПС 110 /35/6 кВ Ясногорск для ликвидации аварийных режимов (3 шт.)</t>
  </si>
  <si>
    <t>F_TUE-00077-000</t>
  </si>
  <si>
    <t xml:space="preserve">Реконструкция ПС 110/6 кВ Подземгаз с заменой ОД и КЗ на ЭВ 110 кВ (1 шт) </t>
  </si>
  <si>
    <t>F_TUE-00078-001</t>
  </si>
  <si>
    <t>Реконструкция ПС 110/6 кВ Рождественская с заменой ОД и КЗ на ЭВ 110 кВ (1 шт)</t>
  </si>
  <si>
    <t>F_TUE-00078-002</t>
  </si>
  <si>
    <t xml:space="preserve">Ленинский район, поселок  Рождественский </t>
  </si>
  <si>
    <t xml:space="preserve">Реконструкция ПС 110/35/10 кВ  «Волово» с заменой ОД и КЗ на ЭВ 110 кВ (1 шт) </t>
  </si>
  <si>
    <t>G_TUE-00078-004</t>
  </si>
  <si>
    <t>Воловский район поселок  Волово</t>
  </si>
  <si>
    <t xml:space="preserve">Реконструкция ПС 110/35/6 кВ Щегловская с заменой металлоконструкций ОРУ 35 кВ и монтажом жесткой ошиновки, установкой разъединителей 35 кВ с моторным приводом рабочих ножей, реконструкцией ячеек 6 кВ №2 А+Б, № 9 А+Б, 11 А+Б
</t>
  </si>
  <si>
    <t>F_TUE-00084-000</t>
  </si>
  <si>
    <t xml:space="preserve">Реконструкция ПС 110/10/6 кВ Мясново с установкой  устройств компенсации емкостного тока замыкания на землю </t>
  </si>
  <si>
    <t>F_TUE-00096-002</t>
  </si>
  <si>
    <t xml:space="preserve">Реконструкция ПС 110/10 кВ Пушкинская с установкой  устройств компенсации емкостного тока замыкания на землю </t>
  </si>
  <si>
    <t>F_TUE-00096-004</t>
  </si>
  <si>
    <t xml:space="preserve">Реконструкция ПС  110/10/6 кВ Южная с установкой  устройств компенсации емкостного тока замыкания на землю </t>
  </si>
  <si>
    <t>G_TUE-00096-006</t>
  </si>
  <si>
    <t xml:space="preserve">Реконструкция  ПС 110/35/6 кВ Щегловская с установкой  устройств компенсации емкостного тока замыкания на землю </t>
  </si>
  <si>
    <t>G_TUE-00096-007</t>
  </si>
  <si>
    <t xml:space="preserve">Реконструкция ПС 110/10/6 кВ Привокзальная с установкой  устройств компенсации емкостного тока замыкания на землю </t>
  </si>
  <si>
    <t>G_TUE-00096-008</t>
  </si>
  <si>
    <t>Мероприятия при выводе из эксплуатации ОРУ 110 кВ Черепетской ГРЭС</t>
  </si>
  <si>
    <t>G_TUE-00127-000</t>
  </si>
  <si>
    <t>город  Суворов</t>
  </si>
  <si>
    <t>Реконструкция ПС 110/6 кВ Средняя с заменой Т-2 с 10 000 на 16 000 кВА (перемещение с ПС 110/6 кВ №310 "Партизан")</t>
  </si>
  <si>
    <t>G_TUE-00131-000</t>
  </si>
  <si>
    <t>Реконструкция ПС 110/35/6 кВ Обидимо с заменой Т-2 с 7500 на 16 000 кВА</t>
  </si>
  <si>
    <t>G_TUE-00132-000</t>
  </si>
  <si>
    <t>Ленинский район,  город Тула</t>
  </si>
  <si>
    <t>Реконструкця ПС 110/6 кВ Криволучье с монтажом секционной перемычки 110 кВ</t>
  </si>
  <si>
    <t>G_TUE-00133-000</t>
  </si>
  <si>
    <t>Пролетарский район город Тула</t>
  </si>
  <si>
    <t>Реконструкция ПС 110/35/6 №351 Самарская, Замена МВ 35 кВ на ЭВ (7 шт) ,  Замена ОД и КЗ 110 кВ на ЭВ 2 шт. Замена ТСН №3. Реконструкция 2 линейных ячеек 6 кВ</t>
  </si>
  <si>
    <t>G_TUE-00138-000</t>
  </si>
  <si>
    <t>Реконструкция ПС 110/35/10 №409 Черёмушки. Замена ОД и КЗ 110 кВ на ЭВ 1 шт. Замена МВ 35 на ЭВ (3 шт).Реконструкция КРУН 10 кВ с заменой 2 линейных ячеек и МВ 10 кВ на ВВ (8 шт.)</t>
  </si>
  <si>
    <t>G_TUE-00139-000</t>
  </si>
  <si>
    <t xml:space="preserve">Устройство 2 линейных ячеек 35 кВ на ПС № 238 "Марьино" и ПС № 288 "Дворики" </t>
  </si>
  <si>
    <t>G_TUE-00142-000</t>
  </si>
  <si>
    <t>Куркинский район, Воловский район</t>
  </si>
  <si>
    <t>Реконструкция ПС  35/6кВ №67 Гранки с заменой трансформатора 6300 кВА на один 10000 кВА, МВ 35кВ на ЭВ35кВ, РВС 35кВ, ТН 35кВ, разъединителей 35кВ, МВ6кВ на ВВ6кВ</t>
  </si>
  <si>
    <t>G_TUE-00145-000</t>
  </si>
  <si>
    <t>Реконструкция МТП№6 Шахтерка-школа и МТП№168 Шахтерское отд.-детский сад c заменой на КТП 400 кВА (общей мощностью 0,4 МВА )</t>
  </si>
  <si>
    <t>H_TUE-00157-007</t>
  </si>
  <si>
    <t xml:space="preserve">Реконструкция МТП №325 Никольское (школа) ВЛ 10 кВ Ясеновая от ПС 35 кВ Осташино для выноса МТП №325 Никольское (школа) мощностью 100 кВА с территории школьного учреждения </t>
  </si>
  <si>
    <t>H_TUE-00157-092</t>
  </si>
  <si>
    <t>Реконструкция ПС 35/10 кВ Ненашево с заменой силовых трансформаторов 4 и 10 МВА на 2х16 МВА и переводом питания на 110 кВ (Трансформаторная мощность 32 МВА)</t>
  </si>
  <si>
    <t>H_TUE-00161-000</t>
  </si>
  <si>
    <t>Реконструкция ПС 35/10 кВ Хрипково с переводом питания на 110 кВ с заменой двух трансформаторов 2х2,5 МВА на два трансформатора 2х10 МВА (общей мощностью  20 МВА )</t>
  </si>
  <si>
    <t>H_TUE-00163-000</t>
  </si>
  <si>
    <t>Реконструкция ПС 110/35/10 кВ Заокская с заменой силового трансформатора Т-1 мощностью 16 МВА на  трансформатор 40 МВА (1-й пусковой комплекс)</t>
  </si>
  <si>
    <t>H_TUE-00165-000</t>
  </si>
  <si>
    <t>Реконструкция ПС 110/35/10 кВ Заокская с заменой силового трансформатора Т-2 мощностью 16 МВА на  трансформатор 40 МВА (2-й пусковой комплекс)</t>
  </si>
  <si>
    <t>I_TUE-00165-001</t>
  </si>
  <si>
    <t>Реконструкция РП №59 Белугино Ясногорского РЭС с заменой ячеек 9 шт (Автоматизация распределительных электрических сетей)</t>
  </si>
  <si>
    <t>J_TUE-00174-051</t>
  </si>
  <si>
    <t>Реконструкция РП №54 Спицино Ясногорского РЭС с заменой ячеек 7 шт (Автоматизация распределительных электрических сетей)</t>
  </si>
  <si>
    <t>J_TUE-00174-052</t>
  </si>
  <si>
    <t>Реконструкция РП №55 Климовское Ясногорского РЭС с заменой ячеек 6 шт (Автоматизация распределительных электрических сетей)</t>
  </si>
  <si>
    <t>J_TUE-00174-053</t>
  </si>
  <si>
    <t>Реконструкция РП №57 Денисово Ясногорского РЭС с заменой ячеек 13 шт (Автоматизация распределительных электрических сетей)</t>
  </si>
  <si>
    <t>J_TUE-00174-054</t>
  </si>
  <si>
    <t>Реконструкция РП №63 Матово Ясногорского РЭС с заменой ячеек 10 шт (Автоматизация распределительных электрических сетей)</t>
  </si>
  <si>
    <t>J_TUE-00174-055</t>
  </si>
  <si>
    <t>Реконструкция РП №56 Федяшево Ясногорского РЭС с заменой ячеек 8 шт (Автоматизация распределительных электрических сетей)</t>
  </si>
  <si>
    <t>J_TUE-00174-056</t>
  </si>
  <si>
    <t>Реконструкция РП №52 Тормино Ясногорского РЭС с заменой ячеек 6 шт (Автоматизация распределительных электрических сетей)</t>
  </si>
  <si>
    <t>J_TUE-00174-057</t>
  </si>
  <si>
    <t>Реконструкция РП №60 Тайдаково Ясногорского РЭС с заменой ячеек 6 шт (Автоматизация распределительных электрических сетей)</t>
  </si>
  <si>
    <t>J_TUE-00174-058</t>
  </si>
  <si>
    <t>Реконструкция РП №58 Теляково Ясногорского РЭС с заменой ячеек 7 шт (Автоматизация распределительных электрических сетей)</t>
  </si>
  <si>
    <t>J_TUE-00174-059</t>
  </si>
  <si>
    <t>Реконструкция РТП №64 Вашана Ясногорского РЭС с заменой ячеек 13 шт (Автоматизация распределительных электрических сетей)</t>
  </si>
  <si>
    <t>J_TUE-00174-060</t>
  </si>
  <si>
    <t>Реконструкция РТП №62 Школа Ясногорского РЭС с заменой ячеек 14 шт (Автоматизация распределительных электрических сетей)</t>
  </si>
  <si>
    <t>J_TUE-00174-061</t>
  </si>
  <si>
    <t>Реконструкция РТП №61 ЦРП Ясногорского РЭС с заменой ячеек 18 шт (Автоматизация распределительных электрических сетей)</t>
  </si>
  <si>
    <t>J_TUE-00174-062</t>
  </si>
  <si>
    <t>Реконструкция РП № 1 Айдарово Алексинского РЭС с заменой ячеек 10 шт (Автоматизация распределительных электрических сетей)</t>
  </si>
  <si>
    <t>J_TUE-00231-002</t>
  </si>
  <si>
    <t>Реконструкция РП № 2 Клешня Алексинского РЭС с заменой ячеек 6 шт (Автоматизация распределительных электрических сетей)</t>
  </si>
  <si>
    <t>J_TUE-00231-003</t>
  </si>
  <si>
    <t>Реконструкция РП № 4 Мазалки Алексинского РЭС с заменой ячеек 7 шт (Автоматизация распределительных электрических сетей)</t>
  </si>
  <si>
    <t>J_TUE-00231-004</t>
  </si>
  <si>
    <t>Реконструкция РП № 5 Поповка Алексинского РЭС с заменой ячеек 7 шт (Автоматизация распределительных электрических сетей)</t>
  </si>
  <si>
    <t>J_TUE-00231-005</t>
  </si>
  <si>
    <t>Реконструкция РП №10 Шелепино Алексинского РЭС с заменой ячеек 6 шт (Автоматизация распределительных электрических сетей)</t>
  </si>
  <si>
    <t>J_TUE-00231-006</t>
  </si>
  <si>
    <t>8.2.1.2</t>
  </si>
  <si>
    <t xml:space="preserve">Техническое перевооружение ПС 110/35/6 кВ №390 Лужное,замена ТН-110кВ (НКФ-110) 6шт. на НАМИ-110кВ -6шт., замена ТТ-110кВ (ТФНД-110)-6шт. на элегазовые ТРГ-110 – 6шт, монтаж модульного здания, замена комплектов электромеханических реле на микропроцессорные; монтаж микропроцессорной дуговой защиты </t>
  </si>
  <si>
    <t>G_TUE-00029-000</t>
  </si>
  <si>
    <t>Дубенский район</t>
  </si>
  <si>
    <t xml:space="preserve">Техническое перевооружение ПС 110/35/10 кВ "Даргомыжская", замена ОД, КЗ на ЭВ 110 кВ -1 шт., замена МВ 35 кВ на ЭВ 35 кВ - 3шт. </t>
  </si>
  <si>
    <t>F_TUE-00031-000</t>
  </si>
  <si>
    <t>Арсеньевский район, поселок Арсеньево</t>
  </si>
  <si>
    <t>Техническое перевооружение ПС 110/35/10 кВ "Тургеневская", замена ОД, КЗ на ЭВ 110 кВ -2 шт., замена МВ 35 кВ на ЭВ 35 кВ - 3шт.</t>
  </si>
  <si>
    <t>F_TUE-00033-000</t>
  </si>
  <si>
    <t>Чернский район, поселок Чернь</t>
  </si>
  <si>
    <t>Модернизация контуров заземления на ПС 110/35/6 кВ Ломинцево</t>
  </si>
  <si>
    <t>G_TUE-00038-005</t>
  </si>
  <si>
    <t>Реконструкция контуров  заземления на ПС 35/10 кВ Иваньково</t>
  </si>
  <si>
    <t>G_TUE-00038-006</t>
  </si>
  <si>
    <t>Реконструкция контуров  заземления на ПС 110/35/10 кВ Заокская</t>
  </si>
  <si>
    <t>G_TUE-00038-007</t>
  </si>
  <si>
    <t>Реконструкция контуров  заземления на ПС 110/35/6 кВ Обидимо</t>
  </si>
  <si>
    <t>G_TUE-00038-008</t>
  </si>
  <si>
    <t xml:space="preserve"> поселок Ленинский</t>
  </si>
  <si>
    <t>Реконструкция контуров  заземления на ПС 35/10 кВ Осташино</t>
  </si>
  <si>
    <t>G_TUE-00038-009</t>
  </si>
  <si>
    <t>Реконструкция контура  заземления на ПС 35/6 кВ Дубовская</t>
  </si>
  <si>
    <t>G_TUE-00038-010</t>
  </si>
  <si>
    <t>Реконструкция контура  заземления на ПС 35/10 кВ Осетровская</t>
  </si>
  <si>
    <t>G_TUE-00038-011</t>
  </si>
  <si>
    <t xml:space="preserve">Реконструкция контуров  заземления  на ПС 35/10 кВ Шилово </t>
  </si>
  <si>
    <t>G_TUE-00038-012</t>
  </si>
  <si>
    <t>Модернизация контура заземления на ПС 35/10 кВ Ненашево</t>
  </si>
  <si>
    <t>G_TUE-00038-013</t>
  </si>
  <si>
    <t>Реконструкция контура  заземления на ПС 110/35/6 кВ Мелиоративная</t>
  </si>
  <si>
    <t>G_TUE-00038-014</t>
  </si>
  <si>
    <t>п.Ленинский</t>
  </si>
  <si>
    <t>Реконструкция контура  заземления на ПС 110/35/10 кВ  Даргомыжская</t>
  </si>
  <si>
    <t>G_TUE-00038-015</t>
  </si>
  <si>
    <t>Арсеньевский район</t>
  </si>
  <si>
    <t>Реконструкция контура  заземления на  ПС 110/10/6 кВ Краинка</t>
  </si>
  <si>
    <t>G_TUE-00038-016</t>
  </si>
  <si>
    <t>Реконструкция контура  заземления на ПС 35/6 кВ Гурово</t>
  </si>
  <si>
    <t>G_TUE-00038-017</t>
  </si>
  <si>
    <t>Модернизация контура заземления на ПС 110/10 кВ Крушма</t>
  </si>
  <si>
    <t>G_TUE-00038-018</t>
  </si>
  <si>
    <t>Техническое перевооружение ПС 35/10 кВ №191 "Арсеньево" с заменой ОРУ 35-10 кВ на комплектную блочно-модульную подстанцию с выключателями 35 кВ - 3 шт, разъединителями 35 кВ - 6 шт., с заменой МВ 10 кВ на ВВ 10 кВ - 5 шт. монтажом ВЧ заградителя - 1 шт.</t>
  </si>
  <si>
    <t>F_TUE-00041-000</t>
  </si>
  <si>
    <t xml:space="preserve">Арсеньевский район </t>
  </si>
  <si>
    <t xml:space="preserve">Техническое перевооружение ПС 35/6 кВ №175 "Кураково" с заменой МВ 35 кВ - 3 шт.на ЭВ 35 кВ, заменой разъединителей 35 кВ - 6 шт., монтажом ВЧ заградителя - 1 шт. </t>
  </si>
  <si>
    <t>F_TUE-00043-000</t>
  </si>
  <si>
    <t>Реконструкция маслосборников на ПС 35/6 кВ Гурово (1 шт)</t>
  </si>
  <si>
    <t>G_TUE-00045-005</t>
  </si>
  <si>
    <t>Реконструкция маслосборников на ПС 35/10 кВ Борисово ( 1 шт)</t>
  </si>
  <si>
    <t>G_TUE-00045-006</t>
  </si>
  <si>
    <t>Реконструкция ПС 35/6 кВ Синетулица с заменой АЧР (1 шт)</t>
  </si>
  <si>
    <t>G_TUE-00045-007</t>
  </si>
  <si>
    <t>Реконструкция ПС 35/6 кВ Львово с заменой АЧР (1 шт)</t>
  </si>
  <si>
    <t>G_TUE-00045-008</t>
  </si>
  <si>
    <t>Реконструкция ПС 35/6 кВ Гранки с заменой АЧР (1 шт)</t>
  </si>
  <si>
    <t>G_TUE-00045-009</t>
  </si>
  <si>
    <t>Модернизация маслосборников на ПС 35/6 кВ Карамышево (1 шт)</t>
  </si>
  <si>
    <t>G_TUE-00045-010</t>
  </si>
  <si>
    <t>Модернизация маслосборников на ПС 35/10 кВ Гайково (1 шт)</t>
  </si>
  <si>
    <t>G_TUE-00045-011</t>
  </si>
  <si>
    <t>Реконструкция ПС 35/6 кВ Непрейка с заменой АЧР (1 шт)</t>
  </si>
  <si>
    <t>G_TUE-00045-012</t>
  </si>
  <si>
    <t>Реконструкция ПС 35/6 кВ Маслово с заменой АЧР (1 шт)</t>
  </si>
  <si>
    <t>G_TUE-00045-013</t>
  </si>
  <si>
    <t>Реконструкция ПС 35/6 кВ Михайловская с заменой АЧР (1 шт)</t>
  </si>
  <si>
    <t>G_TUE-00045-014</t>
  </si>
  <si>
    <t>Реконструкция ПС 35/6 кВ Малиновская с заменой АЧР (1 шт)</t>
  </si>
  <si>
    <t>G_TUE-00045-015</t>
  </si>
  <si>
    <t>Реконструкция ПС 35/6 кВ Дубовская с заменой АЧР (1 шт)</t>
  </si>
  <si>
    <t>G_TUE-00045-016</t>
  </si>
  <si>
    <t>Узловской район</t>
  </si>
  <si>
    <t>Реконструкция ПС 35/10 кВ Ширино с заменой АЧР (1 шт)</t>
  </si>
  <si>
    <t>G_TUE-00045-017</t>
  </si>
  <si>
    <t>Модернизация маслосборников на ПС 35/10 кВ Зыбино (1 шт)</t>
  </si>
  <si>
    <t>G_TUE-00045-018</t>
  </si>
  <si>
    <t>Модернизация маслосборников на ПС 35/6 кВ Санталово</t>
  </si>
  <si>
    <t>G_TUE-00045-019</t>
  </si>
  <si>
    <t>Модернизация ПС 35/6 кВ Алимкин с заменой АЧР (1 шт)</t>
  </si>
  <si>
    <t>G_TUE-00045-020</t>
  </si>
  <si>
    <t>Модернизация ПС 35/10 кВ Варфоломеево с заменой АЧР (1 шт)</t>
  </si>
  <si>
    <t>G_TUE-00045-021</t>
  </si>
  <si>
    <t>Техническое перевооружение ПС 35/10 кВ Ивицы с заменой АЧР (1 шт)</t>
  </si>
  <si>
    <t>G_TUE-00045-022</t>
  </si>
  <si>
    <t xml:space="preserve"> Одоевский район</t>
  </si>
  <si>
    <t>Техническое перевооружение ПС 35/10 кВ Ержино с заменой АЧР (1 шт)</t>
  </si>
  <si>
    <t>G_TUE-00045-023</t>
  </si>
  <si>
    <t>Модернизация ПС 35/6 кВ Маслово с заменой АЧР (1 шт)</t>
  </si>
  <si>
    <t>G_TUE-00045-024</t>
  </si>
  <si>
    <t>Техническое перевооружение ПС 35/6 кВ Смородино с заменой АЧР (1 шт)</t>
  </si>
  <si>
    <t>G_TUE-00045-025</t>
  </si>
  <si>
    <t>Модернизация маслосборников на ПС 35/10 кВ Дмитриевская (1 шт)</t>
  </si>
  <si>
    <t>G_TUE-00045-026</t>
  </si>
  <si>
    <t>Модернизация маслосборников на ПС 35/6 кВ Сухотино (1 шт)</t>
  </si>
  <si>
    <t>G_TUE-00045-027</t>
  </si>
  <si>
    <t>Техническое перевооружение ПС 35/10 кВ Павшино с заменой АЧР (1 шт)</t>
  </si>
  <si>
    <t>G_TUE-00045-028</t>
  </si>
  <si>
    <t>Техническое перевооружение ПС 35/6 кВ Ханино с заменой АЧР (1 шт)</t>
  </si>
  <si>
    <t>G_TUE-00045-029</t>
  </si>
  <si>
    <t>Техническое перевооружение ПС 35/10 кВ Ивицы с заменой АРНТ (1 шт)</t>
  </si>
  <si>
    <t>G_TUE-00045-030</t>
  </si>
  <si>
    <t>Техническое перевооружение ПС 35/6 кВ Костер с заменой АЧР (1 шт)</t>
  </si>
  <si>
    <t>G_TUE-00045-031</t>
  </si>
  <si>
    <t>Модернизация ПС 35/6 кВ Варфоломеево с заменой АЧР (1 шт)</t>
  </si>
  <si>
    <t>G_TUE-00045-032</t>
  </si>
  <si>
    <t>Техническое перевооружение ПС 35/6 кВ Дедилово с заменой АЧР (1 шт)</t>
  </si>
  <si>
    <t>G_TUE-00045-033</t>
  </si>
  <si>
    <t>Техническое перевооружение  ПС 35/6 кВ Свободная с заменой АЧР (1 шт)</t>
  </si>
  <si>
    <t>G_TUE-00045-034</t>
  </si>
  <si>
    <t>Кимовкий район</t>
  </si>
  <si>
    <t>Реконструкция маслосборников на ПС 110/35/10 кВ Труново (1 шт)</t>
  </si>
  <si>
    <t>H_TUE-00045-035</t>
  </si>
  <si>
    <t>Реконструкция маслосборников на ПС 110/35/6 кВ Барсуки (1 шт)</t>
  </si>
  <si>
    <t>H_TUE-00045-036</t>
  </si>
  <si>
    <t>Реконструкция МТП №3044 д. Судаково с установкой КТП киоскового типа 250 кВА Ленинский р-н</t>
  </si>
  <si>
    <t>G_TUE-00060-008</t>
  </si>
  <si>
    <t>Реконструкция ЗРТП №6506 «Шахта 8»</t>
  </si>
  <si>
    <t>G_TUE-00060-009</t>
  </si>
  <si>
    <t xml:space="preserve"> Киреевский район</t>
  </si>
  <si>
    <t>Реконструкция  КТП 10/0,4кВ в с. Тюнеж, Веневского района</t>
  </si>
  <si>
    <t>G_TUE-00060-010</t>
  </si>
  <si>
    <t>Реконструкция  КТП в н.п. Ключевая  Новомосковском районе Тульской области</t>
  </si>
  <si>
    <t>G_TUE-00060-011</t>
  </si>
  <si>
    <t>Реконструкция МТП-45 (с заменой КТП), ЗТП-416 ул. Лукьянова (с разукрупнением и установкой КТП) Плавский р-н общей  мощностью 410 кВА</t>
  </si>
  <si>
    <t>G_TUE-00060-012</t>
  </si>
  <si>
    <t>Реконструкция ЗТП 6/0,4 кВ №421 Столовая  (Суворовский р-н)</t>
  </si>
  <si>
    <t>G_TUE-00060-013</t>
  </si>
  <si>
    <t>Реконструкция РУ 0,4 кВ КТП-26 Ефремовского ГРЭС</t>
  </si>
  <si>
    <t>G_TUE-00060-014</t>
  </si>
  <si>
    <t>Реконструкция КТП №100  Южная-Воронежская Богородицкий район</t>
  </si>
  <si>
    <t>G_TUE-00060-015</t>
  </si>
  <si>
    <t>Реконструкция ЗТП-161 "Дубовое (комплекс)" с установкой КТП-6/0,4кВ общей  мощностью 100 кВА</t>
  </si>
  <si>
    <t>G_TUE-00060-016</t>
  </si>
  <si>
    <t>Реконструкция ЗТП-211 "комплекс к-за им.Ленина" с установкой КТП-6/0,4кВ (общей мощностью 0,4 МВА )</t>
  </si>
  <si>
    <t>G_TUE-00060-017</t>
  </si>
  <si>
    <t>Реконструкция ЗТП-16 "Люторичи (школа)" с установкой КТП-6/0,4кВ общей  мощностью 160 кВА</t>
  </si>
  <si>
    <t>G_TUE-00060-018</t>
  </si>
  <si>
    <t>Реконструкция ЗТП-344 "М.Хрусловка" с установкой КТП-10/0,4кВ (общей мощностью 0,1 МВА )</t>
  </si>
  <si>
    <t>G_TUE-00060-019</t>
  </si>
  <si>
    <t>Реконструкция ЗТП-328 "Шишлово (комплекс)" с установкой КТП-10/0,4кВ (общей мощностью 0,4 МВА )</t>
  </si>
  <si>
    <t>G_TUE-00060-020</t>
  </si>
  <si>
    <t>Реконструкция ЗТП-402 "Зубовка (комплекс)" с установкой КТП-6/0,4кВ общей  мощностью 250 кВА</t>
  </si>
  <si>
    <t>G_TUE-00060-021</t>
  </si>
  <si>
    <t>Реконструкция ЗТП-85 г.Донской с установкой КТП-6/0,4кВ общей  мощностью 160 кВА</t>
  </si>
  <si>
    <t>G_TUE-00060-022</t>
  </si>
  <si>
    <t>город  Донской</t>
  </si>
  <si>
    <t>Реконструкция ЗТП-56 г.Донской с установкой КТП-6/0,4кВ (общей мощностью 0,25 МВА )</t>
  </si>
  <si>
    <t>G_TUE-00060-023</t>
  </si>
  <si>
    <t>Реконструкция КТП-131 Трудовой цех механизации с установкой КТП-10/0,4кВ Богородицкий район Тульская область общей  мощностью 160 кВА</t>
  </si>
  <si>
    <t>G_TUE-00060-024</t>
  </si>
  <si>
    <t>Реконструкция ЗТП-83 Товарковский насосная-2 с установкой КТП-10/0,4кВ Богородицкий район Тульская область общей  мощностью 400 кВА</t>
  </si>
  <si>
    <t>G_TUE-00060-025</t>
  </si>
  <si>
    <t>Реконструкция КТП 6/0,4 кВ в г. Донском Тульской области  общей  мощностью 160 кВА</t>
  </si>
  <si>
    <t>G_TUE-00060-026</t>
  </si>
  <si>
    <t>Реконструкция КТП взамен трансформаторной подстанции ЗТП №1013 Новопокровка общей  мощностью 100 кВА</t>
  </si>
  <si>
    <t>G_TUE-00060-027</t>
  </si>
  <si>
    <t>Реконструкция КТП №93 «Бегичево Октябрьская» г. Богородицк, Тульская область  общей  мощностью 160 кВА</t>
  </si>
  <si>
    <t>G_TUE-00060-029</t>
  </si>
  <si>
    <t>город  Богородицк</t>
  </si>
  <si>
    <t>Реконструкция КТП 6/0,4кВ в н.п. д. Бегичево Богородицкого района (общей мощностью 0,16 МВА )</t>
  </si>
  <si>
    <t>G_TUE-00060-030</t>
  </si>
  <si>
    <t>Реконструкция МТП № 72 Игумново в с. Игумново, Венёвского района, Тульской области  общей  мощностью 100 кВА</t>
  </si>
  <si>
    <t>G_TUE-00060-031</t>
  </si>
  <si>
    <t>Модернизация РП-74 ЕГРЭС (замена выключателей 12 шт)</t>
  </si>
  <si>
    <t>G_TUE-00060-033</t>
  </si>
  <si>
    <t>Ефремоский район</t>
  </si>
  <si>
    <t>Реконструкция ЗРТП №6310 Круглянский с заменой на КТП</t>
  </si>
  <si>
    <t>G_TUE-00060-035</t>
  </si>
  <si>
    <t>Реконструкция ЗТП №5022 "Южная", г. Ясногорск Тульской области общей  мощностью 800 кВА</t>
  </si>
  <si>
    <t>G_TUE-00060-036</t>
  </si>
  <si>
    <t>Реконструкция ЗТП 5002 дет. сад с заменой на КТП в Ясногорском р-не общей  мощностью 800 кВА</t>
  </si>
  <si>
    <t>G_TUE-00060-037</t>
  </si>
  <si>
    <t>Реконструкция ТП 2005 прогресс мастерски  сзаменойе на КТП в Киреевском р-не общей  мощностью 400 кВА</t>
  </si>
  <si>
    <t>G_TUE-00060-038</t>
  </si>
  <si>
    <t>Реконструкция ТП2004 прогресс ф. С заменойна КТП в Киреевском р-не (общей мощностью 0,63 МВА )</t>
  </si>
  <si>
    <t>G_TUE-00060-039</t>
  </si>
  <si>
    <t>Реконструкция КТП №7140 «Мичурина» Ленинского района Тульской области  (общей мощностью 0,25 МВА )</t>
  </si>
  <si>
    <t>G_TUE-00060-040</t>
  </si>
  <si>
    <t>Реконструкция КРУН 101 Карпищево в Заокском р-не</t>
  </si>
  <si>
    <t>G_TUE-00060-041</t>
  </si>
  <si>
    <t>Заоксккий район</t>
  </si>
  <si>
    <t>Реконструкция ЗРТП 6304 с заменой на КТПП в Киреевском р-не (общей мощностью 0,63 МВА )</t>
  </si>
  <si>
    <t>G_TUE-00060-043</t>
  </si>
  <si>
    <t>Реконструкция КРУН Кузнецы в Алексинском р-не</t>
  </si>
  <si>
    <t>G_TUE-00060-044</t>
  </si>
  <si>
    <t>Реконструкция РП-3 Ломинцево (2 яч) в Алексинском р-не</t>
  </si>
  <si>
    <t>G_TUE-00060-045</t>
  </si>
  <si>
    <t>Реконструкция ЗТП-3 Шелепино с заменой на КТП в Алексинском р-не (общей мощностью 0,4 МВА )</t>
  </si>
  <si>
    <t>G_TUE-00060-046</t>
  </si>
  <si>
    <t>Модернизация РП №23 Сергеевское Тульская область Киреевский район</t>
  </si>
  <si>
    <t>G_TUE-00060-047</t>
  </si>
  <si>
    <t>Реконструкция ЗТП-162 "Дубовое (д/сад)" с установкой КТП-6/0,4кВ  (общей мощностью 0,1 МВА )</t>
  </si>
  <si>
    <t>G_TUE-00060-048</t>
  </si>
  <si>
    <t>Реконструкция ЗТП-58 "Бахметьево-школа" с установкой КТП-10/0,4кВ (общей мощностью 0,25 МВА )</t>
  </si>
  <si>
    <t>G_TUE-00060-049</t>
  </si>
  <si>
    <t>Реконструкция ЗТП-325 "Комплекс ШАТ ШПФ" с установкой КТП-10/0,4кВ (общей мощностью 0,4 МВА )</t>
  </si>
  <si>
    <t>G_TUE-00060-050</t>
  </si>
  <si>
    <t>Реконструкция КТП № 209 Краснобуйцы поселок с установкой КТП-10/0,4кВ Богородицкий район Тульская область (общей мощностью 0,25 МВА )</t>
  </si>
  <si>
    <t>G_TUE-00060-052</t>
  </si>
  <si>
    <t>Реконструкция КТП 451 пионерский лагерь Салют с установкой КТП -10/0,4 кВ замена МТП-11 Самочёвка на КТП-6/0,4кВ Кимовский район Тульская область (общей мощностью 0,223 МВА )</t>
  </si>
  <si>
    <t>G_TUE-00060-053</t>
  </si>
  <si>
    <t>Реконструкция МТП-9 Причаль с установкой КТП-10/0,4кВ Венёвский район Тульская область (общей мощностью 0,1 МВА )</t>
  </si>
  <si>
    <t>G_TUE-00060-054</t>
  </si>
  <si>
    <t>Реконструкция КТП-10/0,4кВ и СТП-10/0,4кВ  Тульская область, Венёвский район, сл. Стрелецкая 
 общей  мощностью 250 кВА</t>
  </si>
  <si>
    <t>G_TUE-00060-055</t>
  </si>
  <si>
    <t>Реконструкция КТП, н.п. Колодезное Новомосковского района Тульской области (общей мощностью 0,16 МВА )</t>
  </si>
  <si>
    <t>G_TUE-00060-056</t>
  </si>
  <si>
    <t>Реконструкция МТП №112 «Борозденки (школа)»Венёвский район Тульская область  (общей мощностью 0,16 МВА )</t>
  </si>
  <si>
    <t>G_TUE-00060-057</t>
  </si>
  <si>
    <t>Реконструкция ЗТП № 404 "ул. Орлова" (общей мощностью 0,8 МВА )</t>
  </si>
  <si>
    <t>G_TUE-00060-059</t>
  </si>
  <si>
    <t>Техническое перевооружение ЗТП № 303 "ул. Свободы"</t>
  </si>
  <si>
    <t>G_TUE-00060-060</t>
  </si>
  <si>
    <t xml:space="preserve">Техническое перевооружение РП-11 ЕГРЭС (замена выключателей 11 шт) </t>
  </si>
  <si>
    <t>G_TUE-00060-061</t>
  </si>
  <si>
    <t>Модернизация КРУН-9 Любиково в Алексинском р-не</t>
  </si>
  <si>
    <t>G_TUE-00060-062</t>
  </si>
  <si>
    <t>Модернизация КРУН 501 Сад огород в Ясногорском р-не</t>
  </si>
  <si>
    <t>G_TUE-00060-063</t>
  </si>
  <si>
    <t>Модернизация ЗРТП №6308 с заменой на КТПП Тульская область Киреевский р-он</t>
  </si>
  <si>
    <t>G_TUE-00060-064</t>
  </si>
  <si>
    <t>Модернизация РП 27 Стублёнка</t>
  </si>
  <si>
    <t>G_TUE-00060-065</t>
  </si>
  <si>
    <t>Модернизация ЗРТП 3457 Конезавод-2 с заменой замена на КТПП</t>
  </si>
  <si>
    <t>G_TUE-00060-066</t>
  </si>
  <si>
    <t>Модернизация ТП 3225 Зерноток (Кишкино) с заменой на КТПП</t>
  </si>
  <si>
    <t>G_TUE-00060-067</t>
  </si>
  <si>
    <t>Модернизация РП для закольцовки ВЛ 10 кВ №2 ПС 27 Иваньково с ВЛ-10 кВ №5 ПС 27 Иваньково</t>
  </si>
  <si>
    <t>G_TUE-00060-069</t>
  </si>
  <si>
    <t>Техническое перевооружение КТПП-317 ВЕАЛ с установкой КТП-10/0,4кВ Венёвский район Тульская область</t>
  </si>
  <si>
    <t>G_TUE-00060-070</t>
  </si>
  <si>
    <t>Модернизация ЗТП-27 с установкой КТП-6/0,4кВ г.Донской Тульская область</t>
  </si>
  <si>
    <t>G_TUE-00060-071</t>
  </si>
  <si>
    <t>Техническое перевооружениеКТП-114 Пашково (посёлок) с установкой КТП-6/0,4кВ Узловский район Тульская область</t>
  </si>
  <si>
    <t>G_TUE-00060-072</t>
  </si>
  <si>
    <t xml:space="preserve">Узловской район </t>
  </si>
  <si>
    <t>Модернизация ЗТП-176 Грицово с установкой КТП-10/0,4кВ Новомосковский район Тульская область</t>
  </si>
  <si>
    <t>G_TUE-00060-073</t>
  </si>
  <si>
    <t>Техническое перевооружение КТП-160 Дубовое "кормоцех" с установкой КТП-6/0,4кВ Узловский район Тульская область</t>
  </si>
  <si>
    <t>G_TUE-00060-074</t>
  </si>
  <si>
    <t>Модернизация МТП-111 Таболо (фермы) с установкой КТП-6/0,4кВ Кимовский район Тульская область</t>
  </si>
  <si>
    <t>G_TUE-00060-075</t>
  </si>
  <si>
    <t>Модернизация МТП-264 Пронь (мастерские) с установкой КТП-6/0,4кВ Кимовский район Тульская область</t>
  </si>
  <si>
    <t>G_TUE-00060-076</t>
  </si>
  <si>
    <t>Техническое перевооружение КТП-110 Никольское ЦУ с установкой КТП-6/0,4кВ Узловский район Тульская область</t>
  </si>
  <si>
    <t>G_TUE-00060-077</t>
  </si>
  <si>
    <t>Техническое перевооружение КТП №127 Анохино с установкой КТП-10/0,4кВ Богородицкий район Тульская область</t>
  </si>
  <si>
    <t>G_TUE-00060-078</t>
  </si>
  <si>
    <t>Модернизация МТП-122 "Молчаново" с установкой КТП-10/0,4кВ Кимовский район Тульская область</t>
  </si>
  <si>
    <t>G_TUE-00060-079</t>
  </si>
  <si>
    <t>Техническое перевооружение КТП № 57 п. Зубовский</t>
  </si>
  <si>
    <t>G_TUE-00060-080</t>
  </si>
  <si>
    <t xml:space="preserve">Модернизация РП №6 «Ш-71» Богородицкий район, Тульская область </t>
  </si>
  <si>
    <t>G_TUE-00060-081</t>
  </si>
  <si>
    <t xml:space="preserve">Модернизация РП 12, КТП 19, КТП 20 в г. Донском, Тульской области(инв. № </t>
  </si>
  <si>
    <t>G_TUE-00060-082</t>
  </si>
  <si>
    <t>Модернизация МТП №80 П. Воронцово с заменой на КТП10/0,4кВ Венёвский район Тульская область (трансформаторная мощность 100 кВА)</t>
  </si>
  <si>
    <t>G_TUE-00060-083</t>
  </si>
  <si>
    <t>Техническое перевооружение КТП Кимовского района Тульской области</t>
  </si>
  <si>
    <t>G_TUE-00060-084</t>
  </si>
  <si>
    <t xml:space="preserve">Модернизация МТП №82 «Трухачёвка» Венёвский район Тульская область </t>
  </si>
  <si>
    <t>G_TUE-00060-085</t>
  </si>
  <si>
    <t xml:space="preserve">Модернизация МТП №73 Б.Ретеша Венёвский район Тульская область </t>
  </si>
  <si>
    <t>G_TUE-00060-086</t>
  </si>
  <si>
    <t>Техническое перевооружение РП-46 ЕГРЭС (замена выключателей 8 шт)</t>
  </si>
  <si>
    <t>G_TUE-00060-087</t>
  </si>
  <si>
    <t>Модернизация МТП № 2231 Мостовая- мастерские (общей мощностью 0,25 МВА )</t>
  </si>
  <si>
    <t>G_TUE-00060-088</t>
  </si>
  <si>
    <t>Модернизация МТП № 2097 «Россошки» (общей мощностью 0,25 МВА )</t>
  </si>
  <si>
    <t>G_TUE-00060-089</t>
  </si>
  <si>
    <t>Модернизация МТП 2069 Зуево (общей мощностью 0,1 МВА )</t>
  </si>
  <si>
    <t>G_TUE-00060-090</t>
  </si>
  <si>
    <t>Модернизация РП 10 кВ №59 Белугино с заменой 6 ячеек, установкой 5 вакуумных выключателей и внедрением телеуправления</t>
  </si>
  <si>
    <t>G_TUE-00060-092</t>
  </si>
  <si>
    <t>Техническое перевооружение МТП 2061 УНШ-ферма  (общей мощностью 0,25 МВА )</t>
  </si>
  <si>
    <t>G_TUE-00060-094</t>
  </si>
  <si>
    <t>Модернизация КТП 5337 Климовское поселение (общей мощностью 0,25 МВА )</t>
  </si>
  <si>
    <t>G_TUE-00060-096</t>
  </si>
  <si>
    <t>Модернизация ЗТП-323 "Гремячее (комплекс)" с установкой КТП-6/0,4кВ (общей мощностью 0,8 МВА )</t>
  </si>
  <si>
    <t>G_TUE-00060-097</t>
  </si>
  <si>
    <t>Модернизация ЗТП-390 "Бутырки (комплекс)" с установкой КТП-10/0,4кВ (общей мощностью 0,8 МВА )</t>
  </si>
  <si>
    <t>G_TUE-00060-098</t>
  </si>
  <si>
    <t>Модернизация ЗТП-343 "Каменный" с установкой КТП-10/0,4кВ Венёвский район Тульская область (общей мощностью 0,56 МВА )</t>
  </si>
  <si>
    <t>G_TUE-00060-099</t>
  </si>
  <si>
    <t>Модернизация ЗТП-26 Крупорушка с установкой КТП-6/0,4кВ Богородицкий район Тульская область (общей мощностью 0,25 МВА )</t>
  </si>
  <si>
    <t>G_TUE-00060-100</t>
  </si>
  <si>
    <t>Модернизация ЦРП 2 на РТП 6/0,4 кВ г.Донской Тульская область (общей мощностью 0,32 МВА )</t>
  </si>
  <si>
    <t>G_TUE-00060-101</t>
  </si>
  <si>
    <t>Техническое перевооружение КТП-47 "Клин СТФ с установкой КТП-10/0,4кВ Венёвский район Тульская область (общей мощностью 0,4 МВА )</t>
  </si>
  <si>
    <t>G_TUE-00060-102</t>
  </si>
  <si>
    <t>Модернизация ЗТП по адресу: МО Бучальское Кимовского района, с. Куликовка (общей мощностью 0,25 МВА )</t>
  </si>
  <si>
    <t>G_TUE-00060-103</t>
  </si>
  <si>
    <t>Техническое перевооружение КТП № 63 п. Жданковский Горняцкая Богородицкий район Тульской области  (общей мощностью 0,16 МВА )</t>
  </si>
  <si>
    <t>G_TUE-00060-104</t>
  </si>
  <si>
    <t>Модернизация РП №6 Шахта-71 Богородицкий район Тульской области  (общей мощностью 0,25 МВА )</t>
  </si>
  <si>
    <t>G_TUE-00060-105</t>
  </si>
  <si>
    <t>Модернизация ЗТП № 1 Насосная № 1 и КТП 6/0,4 кВ, г. Кимовска, Тульской области (общей мощностью 0,58 МВА )</t>
  </si>
  <si>
    <t>G_TUE-00060-106</t>
  </si>
  <si>
    <t>Модернизация ЗТП № 86 РЭС, г. Кимовска, Тульской области (общей мощностью 0,8 МВА )</t>
  </si>
  <si>
    <t>G_TUE-00060-107</t>
  </si>
  <si>
    <t>Техническое перевооружение МТП №55 «Ц.у. Новопокровка» Богородицкий район, Тульская область  (общей мощностью 0,18 МВА )</t>
  </si>
  <si>
    <t>G_TUE-00060-108</t>
  </si>
  <si>
    <t>Модернизация ЗТПП №303 «Стройконтора» Венёвский район Тульская область  (общей мощностью 0,25 МВА )</t>
  </si>
  <si>
    <t>G_TUE-00060-109</t>
  </si>
  <si>
    <t>Модернизация КТП 6/0,4 кВ в г. Донском, Тульской области(инв. № 12005450)  (общей мощностью 0,4 МВА )</t>
  </si>
  <si>
    <t>G_TUE-00060-110</t>
  </si>
  <si>
    <t>Техническое перевооружение ЗТП №419 "Баня" (общей мощностью 0,25 МВА )</t>
  </si>
  <si>
    <t>G_TUE-00060-111</t>
  </si>
  <si>
    <t>Модернизация ЗТП-478 Новольвовск (котельная) с установкой КТП-6/0,4кВ Кимовский район Тульская область (общей мощностью 0,4 МВА )</t>
  </si>
  <si>
    <t>G_TUE-00060-112</t>
  </si>
  <si>
    <t>Техническое перевооружение КТП-58 АЗС-28 с установкой КТП-6/0,4кВ Богородицкий район Тульская область (общей мощностью 0,18 МВА )</t>
  </si>
  <si>
    <t>G_TUE-00060-113</t>
  </si>
  <si>
    <t>Модернизация ЗТП-24 с установкой КТП-10/0,4кВг. Донской Тульская область (общей мощностью 0,25 МВА )</t>
  </si>
  <si>
    <t>G_TUE-00060-114</t>
  </si>
  <si>
    <t>Модернизация ЗТП-18 с установкой КТП-6/0,4кВ г.Донской Тульская область (общей мощностью 0,25 МВА )</t>
  </si>
  <si>
    <t>G_TUE-00060-115</t>
  </si>
  <si>
    <t>Техническое перевооружение КТП-47 А-Ильинка (КЗС) с установкой КТП-6/0,4кВ Узловский район Тульская область (общей мощностью 0,04 МВА )</t>
  </si>
  <si>
    <t>G_TUE-00060-116</t>
  </si>
  <si>
    <t>Модернизация КТП,н.п. Колодезное Новомосковского района, Тульской области (общей мощностью 0,4 МВА )</t>
  </si>
  <si>
    <t>G_TUE-00060-117</t>
  </si>
  <si>
    <t>Модернизация КТП 6/0,4 кВ в г. Донском, Тульской области (общей мощностью 0,4 МВА )</t>
  </si>
  <si>
    <t>G_TUE-00060-118</t>
  </si>
  <si>
    <t>Модернизация МТП № 83 Инкубатор г. Кимовска, Тульской области (общей мощностью 0,18 МВА )</t>
  </si>
  <si>
    <t>G_TUE-00060-119</t>
  </si>
  <si>
    <t>Модернизация КТП 3526 Парники (общей мощностью 0,1 МВА )</t>
  </si>
  <si>
    <t>G_TUE-00060-120</t>
  </si>
  <si>
    <t>Модернизация КТП 3034 Ферма (общей мощностью 0,1 МВА )</t>
  </si>
  <si>
    <t>G_TUE-00060-121</t>
  </si>
  <si>
    <t>Модернизация МТП 3363 Рождество (общей мощностью 0,063 МВА )</t>
  </si>
  <si>
    <t>G_TUE-00060-122</t>
  </si>
  <si>
    <t>Модернизация МТП 3319 Барыково ферма (общей мощностью 0,1 МВА )</t>
  </si>
  <si>
    <t>G_TUE-00060-123</t>
  </si>
  <si>
    <t>Модернизация МТП 3314 Новая земля (общей мощностью 0,1 МВА )</t>
  </si>
  <si>
    <t>G_TUE-00060-124</t>
  </si>
  <si>
    <t>Модернизация КТП 3605 Жилая зона  (общей мощностью 0,25 МВА )</t>
  </si>
  <si>
    <t>G_TUE-00060-125</t>
  </si>
  <si>
    <t>Модернизация КТП 3657 Лесная (общей мощностью 0,16 МВА )</t>
  </si>
  <si>
    <t>G_TUE-00060-126</t>
  </si>
  <si>
    <t>Модернизация МТП 3602 Алешня  (общей мощностью 0,1 МВА )</t>
  </si>
  <si>
    <t>G_TUE-00060-127</t>
  </si>
  <si>
    <t>Техническое перевооружение РП №16 Сомово</t>
  </si>
  <si>
    <t>G_TUE-00060-128</t>
  </si>
  <si>
    <t>Техническое перевооружение КТП №104 "Боброво" (общей мощностью 0,16 МВА )</t>
  </si>
  <si>
    <t>G_TUE-00060-129</t>
  </si>
  <si>
    <t>Техническое перевооружение МТП №154"Мещерино очисные" Плавский район  (общей мощностью 0,16 МВА )</t>
  </si>
  <si>
    <t>G_TUE-00060-130</t>
  </si>
  <si>
    <t>Техническое перевооружение МТП №11 "Кулешово клуб", с переносо МТП в центр нагрузок, с заменой на МТП, Суворовский район  (общей мощностью 0,1 МВА )</t>
  </si>
  <si>
    <t>G_TUE-00060-131</t>
  </si>
  <si>
    <t>Техническое перевооружение МТП №134 "Камышенка" с заменой трансформатора, Суворовский район  (общей мощностью 0,1 МВА )</t>
  </si>
  <si>
    <t>G_TUE-00060-132</t>
  </si>
  <si>
    <t>Техническое перевооружение РП-75 ЕГРЭС (замена выключателей 15 шт)</t>
  </si>
  <si>
    <t>G_TUE-00060-133</t>
  </si>
  <si>
    <t>Ефремовский районы</t>
  </si>
  <si>
    <t>Техническое перевооружение РП-19 ЕГРЭС (замена выключателей 15 шт)</t>
  </si>
  <si>
    <t>G_TUE-00060-134</t>
  </si>
  <si>
    <t>Модернизация ТП 3333 Алешня мастерские в н.п. Алёшня Ленинского района Тульской области (общей мощностью 0,4 МВА )</t>
  </si>
  <si>
    <t>G_TUE-00060-135</t>
  </si>
  <si>
    <t>Модернизация РП Авангард для закольцовки ВЛ 10 кВ №16 от ПС 183 Пушкинская с ВЛ 10 кВ №1 ПС Авангард.</t>
  </si>
  <si>
    <t>G_TUE-00060-136</t>
  </si>
  <si>
    <t>Модернизация ЗРТП 6918 "Перекачная" (общей мощностью 1,26 МВА )</t>
  </si>
  <si>
    <t>G_TUE-00060-138</t>
  </si>
  <si>
    <t>Модернизация МТП № 2016 «Новоселебное-рабкооп» (общей мощностью 0,16 МВА )</t>
  </si>
  <si>
    <t>G_TUE-00060-139</t>
  </si>
  <si>
    <t>Модернизация ЗТП-394 "Ракитино (школа)" с установкой КТП-10/0,4кВ (общей мощностью 0,4 МВА )</t>
  </si>
  <si>
    <t>G_TUE-00060-143</t>
  </si>
  <si>
    <t>Модернизация ЗТП-409 "Хитровщина (СХТ)" с установкой КТП-10/0,4кВ (общей мощностью 0,063 МВА )</t>
  </si>
  <si>
    <t>G_TUE-00060-144</t>
  </si>
  <si>
    <t>Модернизация ЦРП-7 с установкой КТП-6/0,4кВ г.Донской Тульская область (общей мощностью 0,4 МВА )</t>
  </si>
  <si>
    <t>G_TUE-00060-145</t>
  </si>
  <si>
    <t>Модернизация МТП № 50 Кобылинка-деревня МТП №77 Новопокровка (общей мощностью 0,28 МВА )</t>
  </si>
  <si>
    <t>G_TUE-00060-146</t>
  </si>
  <si>
    <t>Техническое перевооружение ЗТП №333 "Очисные" (общей мощностью 0,8 МВА )</t>
  </si>
  <si>
    <t>G_TUE-00060-148</t>
  </si>
  <si>
    <t xml:space="preserve"> Белевский районы</t>
  </si>
  <si>
    <t>Техническое перевооружение РП №7 Панарино Воловского РЭС (замена выключателей 2 шт)</t>
  </si>
  <si>
    <t>G_TUE-00060-150</t>
  </si>
  <si>
    <t>Модернизация КТП 6/0,4 кВ №7189 Горская (общей мощностью 0,25 МВА )</t>
  </si>
  <si>
    <t>G_TUE-00060-151</t>
  </si>
  <si>
    <t>Модернизация МТП 6/0,4 кВ №7239 Кутепово</t>
  </si>
  <si>
    <t>G_TUE-00060-152</t>
  </si>
  <si>
    <t>Модернизация МТП 10/0,4 кВ № 7207 «д. Обидимо» (общей мощностью 0,16 МВА )</t>
  </si>
  <si>
    <t>G_TUE-00060-153</t>
  </si>
  <si>
    <t>Модернизация МТП 10/0,4 кВ №7212 «Обидимо-2» (общей мощностью 0,1 МВА )</t>
  </si>
  <si>
    <t>G_TUE-00060-154</t>
  </si>
  <si>
    <t>Модернизация МТП 10/0,4 кВ №7214 «д. Пятницкое» (общей мощностью 0,1 МВА )</t>
  </si>
  <si>
    <t>G_TUE-00060-155</t>
  </si>
  <si>
    <t>Модернизация МТП 6/0,4 кВ №7237 ГРП (общей мощностью 0,16 МВА )</t>
  </si>
  <si>
    <t>G_TUE-00060-156</t>
  </si>
  <si>
    <t>Модернизация МТП 6/0,4 кВ №7324 Липки (ферма) (общей мощностью 0,16 МВА )</t>
  </si>
  <si>
    <t>G_TUE-00060-157</t>
  </si>
  <si>
    <t>Модернизация МТП 6/0,4 кВ №7236 Полевая (общей мощностью 0,25 МВА )</t>
  </si>
  <si>
    <t>G_TUE-00060-158</t>
  </si>
  <si>
    <t>Модернизация МТП 6/0,4 кВ №7301 «Первомайский» (общей мощностью 0,1 МВА )</t>
  </si>
  <si>
    <t>G_TUE-00060-159</t>
  </si>
  <si>
    <t>Модернизация МТП 6/0,4 кВ №7256 Некрасово (общей мощностью 0,1 МВА )</t>
  </si>
  <si>
    <t>G_TUE-00060-160</t>
  </si>
  <si>
    <t>Модернизация МТП 6/0,4 кВ №7238 Луговая (общей мощностью 0,1 МВА )</t>
  </si>
  <si>
    <t>G_TUE-00060-161</t>
  </si>
  <si>
    <t>Модернизация МТП 6/0,4 кВ №7240 Сальково (общей мощностью 0,1 МВА )</t>
  </si>
  <si>
    <t>G_TUE-00060-162</t>
  </si>
  <si>
    <t>Модернизация МТП 6/0,4 кВ №7242 Занино (общей мощностью 0,1 МВА )</t>
  </si>
  <si>
    <t>G_TUE-00060-163</t>
  </si>
  <si>
    <t>Модернизация МТП 6/0,4 кВ №7315 Севрюково (общей мощностью 0,1 МВА )</t>
  </si>
  <si>
    <t>G_TUE-00060-164</t>
  </si>
  <si>
    <t>Модернизация КТП 6/0,4 кВ №7066 Скобелево (общей мощностью 0,1 МВА )</t>
  </si>
  <si>
    <t>G_TUE-00060-165</t>
  </si>
  <si>
    <t>Модернизация ЗТП 10/0,4 кВ №5179 Архангельское комплекс (общей мощностью 0,16 МВА )</t>
  </si>
  <si>
    <t>G_TUE-00060-166</t>
  </si>
  <si>
    <t>Модернизация МТП 6/0,4 кВ №5007 Сельхозтехника</t>
  </si>
  <si>
    <t>G_TUE-00060-167</t>
  </si>
  <si>
    <t>Модернизация МТП 6/0,4 кВ №5508 Ревякино ж.д. (общей мощностью 0,25 МВА )</t>
  </si>
  <si>
    <t>G_TUE-00060-168</t>
  </si>
  <si>
    <t>Модернизация КТП 10/0,4 кВ №5221 Красино убережное ферма (общей мощностью 0,063 МВА )</t>
  </si>
  <si>
    <t>G_TUE-00060-169</t>
  </si>
  <si>
    <t>Модернизация КТП 10/0,4 кВ №5367 Климовское д/сад</t>
  </si>
  <si>
    <t>G_TUE-00060-170</t>
  </si>
  <si>
    <t>Модернизация КТП 10/0,4 кВ №5248 Красино дер.зерн (общей мощностью 0,16 МВА )</t>
  </si>
  <si>
    <t>G_TUE-00060-171</t>
  </si>
  <si>
    <t>Модернизация ЗТП 10/0,4 кВ №5245 Захарино школа (общей мощностью 0,16 МВА )</t>
  </si>
  <si>
    <t>G_TUE-00060-172</t>
  </si>
  <si>
    <t>Модернизация КТП 10/0,4 кВ №5317 Захарино поселок (общей мощностью 0,16 МВА )</t>
  </si>
  <si>
    <t>G_TUE-00060-173</t>
  </si>
  <si>
    <t>Модернизация КТП 10/0,4 кВ №5244 Захарино ферма (общей мощностью 0,16 МВА )</t>
  </si>
  <si>
    <t>G_TUE-00060-174</t>
  </si>
  <si>
    <t>Модернизация КТП 10/0,4 кВ №5236 Захарино поселок (общей мощностью 0,16 МВА )</t>
  </si>
  <si>
    <t>G_TUE-00060-175</t>
  </si>
  <si>
    <t>Модернизация ЗРТП 6/0,4 кВ №6106 Ст.Октябрьская 1 очередь  (общей мощностью 0,4 МВА )</t>
  </si>
  <si>
    <t>G_TUE-00060-176</t>
  </si>
  <si>
    <t>Модернизация ЗРТП 6/0,4 кВ №6302 Гоголя на КТПП (общей мощностью 0,4 МВА )</t>
  </si>
  <si>
    <t>G_TUE-00060-177</t>
  </si>
  <si>
    <t>Модернизация ЗТП 6/0,4 кВ №6512 Кирова на КТП (общей мощностью 0,4 МВА )</t>
  </si>
  <si>
    <t>G_TUE-00060-178</t>
  </si>
  <si>
    <t>Модернизация ЗРТП 10/0,4 кВ №6508 Сечено на КТП (общей мощностью 0,4 МВА )</t>
  </si>
  <si>
    <t>G_TUE-00060-179</t>
  </si>
  <si>
    <t>Модернизация РП 10 кВ №8 Солопенки</t>
  </si>
  <si>
    <t>G_TUE-00060-180</t>
  </si>
  <si>
    <t>Модернизация РП-9 6 кВ Хатманово</t>
  </si>
  <si>
    <t>G_TUE-00060-181</t>
  </si>
  <si>
    <t>Модернизация КРУН-10 10 кВ Авангард</t>
  </si>
  <si>
    <t>G_TUE-00060-182</t>
  </si>
  <si>
    <t>Модернизация КРУН-5 6 кВ Суходол</t>
  </si>
  <si>
    <t>G_TUE-00060-183</t>
  </si>
  <si>
    <t>Модернизация РП-7 10 кВ Пушкино</t>
  </si>
  <si>
    <t>G_TUE-00060-184</t>
  </si>
  <si>
    <t>Модернизация КРУН №8 6 кВ Александровка</t>
  </si>
  <si>
    <t>G_TUE-00060-185</t>
  </si>
  <si>
    <t xml:space="preserve">Модернизация оборудования телемеханики ПС 110кВ Пушкинская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</si>
  <si>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G_TUE-00061-006</t>
  </si>
  <si>
    <t xml:space="preserve">Модернизация оборудования телемеханики ПС 110кВ Ратово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</si>
  <si>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G_TUE-00061-007</t>
  </si>
  <si>
    <t xml:space="preserve">Модернизация оборудования телемеханики ПС 110кВ Обидимо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</si>
  <si>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G_TUE-00061-008</t>
  </si>
  <si>
    <t>Модернизация спутниковой системы связи/передачи данных (канал связи ПС 110кВ Пушкинская)</t>
  </si>
  <si>
    <t>G_TUE-00061-009</t>
  </si>
  <si>
    <t>Тульская область город Алексин</t>
  </si>
  <si>
    <t xml:space="preserve">Модернизация системы связи  "Люторичи-Казановка-Епифань" (ВОЛС и организация цифровых каналов связи) </t>
  </si>
  <si>
    <t>G_TUE-00061-010</t>
  </si>
  <si>
    <t xml:space="preserve"> Узловский район, Кимовский район,</t>
  </si>
  <si>
    <t>Модернизация оборудования телемеханики ПС 110кВ Смычка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</si>
  <si>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G_TUE-00061-011</t>
  </si>
  <si>
    <t xml:space="preserve"> город Плавск</t>
  </si>
  <si>
    <t xml:space="preserve">Модернизация системы связи  «Узловая – Партизан - Бегичево» (ВОЛС и  организация цифровых каналов связи) </t>
  </si>
  <si>
    <t>G_TUE-00061-012</t>
  </si>
  <si>
    <t xml:space="preserve"> Узловский район, Богородицкий район.</t>
  </si>
  <si>
    <t>Модернизация спутниковой системы связи/передачи данных (спутниковый канал связи ПС 110кВ Смычка)</t>
  </si>
  <si>
    <t>G_TUE-00061-013</t>
  </si>
  <si>
    <t>Модернизация оборудования телемеханики ПС 110кВ Красный Яр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</si>
  <si>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G_TUE-00061-014</t>
  </si>
  <si>
    <t>Выполнение работ по модернизации  ССПИ ПС 110кВ Партизан</t>
  </si>
  <si>
    <t>G_TUE-00061-015</t>
  </si>
  <si>
    <t>Модернизация оборудования телемеханики ПС 110кВ Пролетарская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</si>
  <si>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G_TUE-00061-016</t>
  </si>
  <si>
    <t>Модернизация оборудования телемеханики ПС 110кВ Центральная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</si>
  <si>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G_TUE-00061-017</t>
  </si>
  <si>
    <t>Модернизация оборудования телемеханики ПС 110кВ Краинка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</si>
  <si>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G_TUE-00061-018</t>
  </si>
  <si>
    <t>Модернизация оборудования телемеханики ПС 110кВ Чекалин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</si>
  <si>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G_TUE-00061-019</t>
  </si>
  <si>
    <t>Модернизация оборудования телемеханики ПС 110кВ Одоев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</si>
  <si>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G_TUE-00061-020</t>
  </si>
  <si>
    <t>Модернизация оборудования телемеханики ПС 110кВ Даргомыжская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</si>
  <si>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G_TUE-00061-021</t>
  </si>
  <si>
    <t xml:space="preserve"> Арсеньевский район, поселоАрсеньево</t>
  </si>
  <si>
    <t>Модернизация оборудования телемеханики ПС 110кВ Тургеневская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</si>
  <si>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G_TUE-00061-022</t>
  </si>
  <si>
    <t>Чернский район, поселок городского типа Чернь</t>
  </si>
  <si>
    <t>Модернизация оборудования телемеханики ПС 110кВ Кленс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</si>
  <si>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G_TUE-00061-023</t>
  </si>
  <si>
    <t xml:space="preserve"> Арсеньевский район</t>
  </si>
  <si>
    <t>Модернизация оборудования телемеханики ПС 110кВ Заокская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</si>
  <si>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G_TUE-00061-024</t>
  </si>
  <si>
    <t>Модернизация оборудования телемеханики ПС 110кВ Яковлева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</si>
  <si>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G_TUE-00061-025</t>
  </si>
  <si>
    <t xml:space="preserve"> Заокский район</t>
  </si>
  <si>
    <t>Модернизация оборудования телемеханики ПС 110кВ Айдарово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</si>
  <si>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G_TUE-00061-026</t>
  </si>
  <si>
    <t xml:space="preserve"> Алексинский район</t>
  </si>
  <si>
    <t>Модернизация оборудования телемеханики ПС 110кВ Каменка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</si>
  <si>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G_TUE-00061-027</t>
  </si>
  <si>
    <t>Каменский район</t>
  </si>
  <si>
    <t>Модернизация оборудования телемеханики ПС 110кВ Безово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</si>
  <si>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I_TUE-00061-029</t>
  </si>
  <si>
    <t>Модернизация оборудования телемеханики ПС 110кВ Волово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</si>
  <si>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J_TUE-00061-030</t>
  </si>
  <si>
    <t>Воловский район поселок Волово</t>
  </si>
  <si>
    <t>Модернизация оборудования телемеханики ПС 110кВ Белев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</si>
  <si>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J_TUE-00061-031</t>
  </si>
  <si>
    <t>Белевский район</t>
  </si>
  <si>
    <t>Модернизация ТМ  ПС 110кВ Задонье</t>
  </si>
  <si>
    <t>G_TUE-00062-010</t>
  </si>
  <si>
    <t xml:space="preserve"> город Северо-Задонск</t>
  </si>
  <si>
    <t>Модернизация оборудования телемеханики ПС 110кВ Сокольники с прокладкой контрольный кабелей, установкой контроллеров,  обеспечивающих сбор телеинформации с присоединений 6, 35, 110кВ и передачу данных на верхний уровень управления по двум независимым каналам связи.</t>
  </si>
  <si>
    <t>G_TUE-00062-011</t>
  </si>
  <si>
    <t>Модернизация спутниковой системы связи/передачи данных (канал связи ПС 110кВ Задонье)</t>
  </si>
  <si>
    <t>G_TUE-00062-012</t>
  </si>
  <si>
    <t>Модернизация телемеханики на РП Лазарево</t>
  </si>
  <si>
    <t>G_TUE-00062-013</t>
  </si>
  <si>
    <t xml:space="preserve"> Щёкинский район.</t>
  </si>
  <si>
    <t>Модернизация телемеханики на ПС 110/10/6 кВ №145 Октябрьская</t>
  </si>
  <si>
    <t>G_TUE-00062-016</t>
  </si>
  <si>
    <t>Выполнение работ по модернизации связи ПС 110кВ Гагаринская</t>
  </si>
  <si>
    <t>G_TUE-00062-017</t>
  </si>
  <si>
    <t>Щёкинский район.</t>
  </si>
  <si>
    <t>Выполнение работ по модернизации связи ПС 110кВ Залесная</t>
  </si>
  <si>
    <t>G_TUE-00062-018</t>
  </si>
  <si>
    <t xml:space="preserve"> город Новомосковск</t>
  </si>
  <si>
    <t>G_TUE-00062-019</t>
  </si>
  <si>
    <t xml:space="preserve">Модернизация оборудования телемеханики ПС 110кВ Мясново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 </t>
  </si>
  <si>
    <t>G_TUE-00062-020</t>
  </si>
  <si>
    <t>Модернизация оборудования телемеханики ПС 110кВ Узловая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</si>
  <si>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G_TUE-00062-021</t>
  </si>
  <si>
    <t>город Узловая,</t>
  </si>
  <si>
    <t>Модернизация спутниковой системы связи/передачи данных ПС 110кВ Залесная</t>
  </si>
  <si>
    <t>G_TUE-00062-022</t>
  </si>
  <si>
    <t>Модернизация спутниковой системы связи/передачи данных ПС 110кВ Гагаринская</t>
  </si>
  <si>
    <t>G_TUE-00062-023</t>
  </si>
  <si>
    <t>Модернизация ВЧ-каналов связи Щегловская-Болохово-Временная, Ясногорск-Гурово</t>
  </si>
  <si>
    <t>G_TUE-00062-028</t>
  </si>
  <si>
    <t>город  Тула, Киреевский район</t>
  </si>
  <si>
    <t xml:space="preserve"> Модернизация системы связи «ПС Даргомыжская–ПС Байдино-ПС Клён–ПС Тургеневская-Чернский РЭС-ПС Смычка» (организация цифровых каналов связи)</t>
  </si>
  <si>
    <t>G_TUE-00062-033</t>
  </si>
  <si>
    <t>Арсеневский район, Чернский район, Плавский район</t>
  </si>
  <si>
    <t>Модернизация системы связи "ПС Ушатово-ПС Одоев-Одоевский РЭС-ПС Даргомыжская-ПС Арсеньево-Арсеньевский РЭС"  (организация цифровых каналов связи )</t>
  </si>
  <si>
    <t>G_TUE-00062-036</t>
  </si>
  <si>
    <t xml:space="preserve"> Суворовский район, Одоевский район, Арсеневский район</t>
  </si>
  <si>
    <t>Модернизация оборудования телемеханики ПС 110кВ Подземгаз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</si>
  <si>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G_TUE-00062-037</t>
  </si>
  <si>
    <t>Модернизация оборудования телемеханики ПС 110кВ Арматурная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</si>
  <si>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G_TUE-00062-038</t>
  </si>
  <si>
    <t xml:space="preserve"> Богородицкий район</t>
  </si>
  <si>
    <t>Модернизация оборудования телемеханики ПС 110кВ Самарская с прокладкой контрольный кабелей, установкой контроллеров,  обеспечивающих сбор телеинформации с присоединений 6,10, 35, 110кВ и передачу данных на верхний уровень управления по двум независимым каналам связи.</t>
  </si>
  <si>
    <t>G_TUE-00062-039</t>
  </si>
  <si>
    <t>поселок Куркино</t>
  </si>
  <si>
    <t>Модернизация оборудования  электропитания СДТУ с прокладкой силового кабеля, установкой коммутационного силового оборудования, инверторов и источников бесперебойного питания, обеспечивающих  гарантированное питание 48DC и 220 AC  и выводом контрольной информации в систему мониторинга  Центрального узла связи филиала «Тулэнерго» (Тимирязева, 99а)</t>
  </si>
  <si>
    <t>G_TUE-00062-048</t>
  </si>
  <si>
    <t>город Тула. Ленинский район.</t>
  </si>
  <si>
    <t>Модернизация системы связи "Волово-Доробино-Тёплое-Смычка" (ВОЛС и  организация цифровых каналов связи )</t>
  </si>
  <si>
    <t>G_TUE-00062-052</t>
  </si>
  <si>
    <t>Воловский район, Тёпло-Огарёвский район, Плавский район.</t>
  </si>
  <si>
    <t>Модернизация аппаратуры телемеханики с установкой контроллеров,  обеспечивающих сбор телеинформации с присоединений 6-10кВ и передачу данных по сети GSM на сервера ОИК ЦУС филиала «Тулэнерго» (Тимирязева, 99а)</t>
  </si>
  <si>
    <t>G_TUE-00062-063</t>
  </si>
  <si>
    <t>Модернизация системы связи "Щегловская-Красный Яр-Оболенская-Северная-Грызлово" (ВОЛС и  организация цифровых каналов связи )</t>
  </si>
  <si>
    <t>G_TUE-00062-076</t>
  </si>
  <si>
    <t>город Тула, Киреевский район, Кимовский район, Новомосковский район, Веневский район</t>
  </si>
  <si>
    <t xml:space="preserve">Техническое перевооружение ПС 110/35/6 кВ «Угольная» с заменой разъединителей 110кВ– 17 шт, МВ 35кВ на ЭВ 35кВ – 4 шт., разъединителей 35кВ – 22 шт., МВ-6кВ на вакуумные – 14 шт., разъединителей 6кВ – 68 шт., воздушных мостов 6кВ Т-1 и Т-2 на кабельные вводы </t>
  </si>
  <si>
    <t>F_TUE-00074-000</t>
  </si>
  <si>
    <t>город  Новомосковск</t>
  </si>
  <si>
    <t>Модернизация ПС 110/6 кВ «Гремячее» с заменой ОД и КЗ на ЭВ 110 кВ на ПС 110/6 кВ «Гремячее» (1 шт)</t>
  </si>
  <si>
    <t>G_TUE-00078-003</t>
  </si>
  <si>
    <t>Новомосковский район село Гремячее (Гидроузел)</t>
  </si>
  <si>
    <t xml:space="preserve">Техническое перевооружение ПС 110/35/6 кВ Угольная с установкой устройств компенсации емкостного тока замыкания на землю </t>
  </si>
  <si>
    <t>F_TUE-00096-005</t>
  </si>
  <si>
    <t>Реконструкция ОРУ-110 кВ ПС 110/10 кВ №102 Турдей, замена разъединителя перемычки №1 и №2 и их опорно-стержневой изоляции на полимерную</t>
  </si>
  <si>
    <t>G_TUE-00102-000</t>
  </si>
  <si>
    <t xml:space="preserve">Реконструкция  ПС 110/35/6 Ясногорск с заменой ТН 35 кВ на НАМИ 35 кВ, ТН 110 кВ- 3 шт.  </t>
  </si>
  <si>
    <t>G_TUE-00103-001</t>
  </si>
  <si>
    <t>Реконструкция ПС 110/35/6 кВ Малахово с заменой выключателя 6 кВ  на ВБП 20-10-1000 (10 шт), ТН 110 кВ -  (3 шт),  ТСН на ТМГ 100/6 - 3 шт.</t>
  </si>
  <si>
    <t>G_TUE-00103-002</t>
  </si>
  <si>
    <t>Реконструкция  ПС 110/35/10 Венёв с заменой  ТН 110 кВ- 3 шт, конденсатора связи 110 кВ   на (1 шт)</t>
  </si>
  <si>
    <t>G_TUE-00103-003</t>
  </si>
  <si>
    <t>город  Венёв</t>
  </si>
  <si>
    <t>Реконструкция  ПС 110/35/10 кВ Клён с заменой выключателя 10 кВ на ВБМ 10/800 (2 шт)</t>
  </si>
  <si>
    <t>G_TUE-00103-004</t>
  </si>
  <si>
    <t xml:space="preserve">Техническое перевооружение ПС 110/35/6 кВ Ефремов с заменой выключателя 6 кВ на ВБП 20-10-3000 А (2 шт), ТН 35 кВ на НАМИ 35 кВ - 3 шт., ТСН на ТМГ400/6 - 2 шт. </t>
  </si>
  <si>
    <t>G_TUE-00103-005</t>
  </si>
  <si>
    <t xml:space="preserve">Реконструкция  ПС 110/35/6кВ Липки с заменой ТСН на ТМГ100/6 кВ </t>
  </si>
  <si>
    <t>G_TUE-00103-006</t>
  </si>
  <si>
    <t>город  Липки</t>
  </si>
  <si>
    <t xml:space="preserve">Реконструкция ПС 110/35/10 Грызлово с заменой ТН 35 кВ на НАМИ 35 кВ(2 шт) </t>
  </si>
  <si>
    <t>G_TUE-00103-007</t>
  </si>
  <si>
    <t>Реконструкция  ПС 110/10 кВ Савино с заменой конденсатора связи 110 кВ (1 шт)</t>
  </si>
  <si>
    <t>G_TUE-00103-008</t>
  </si>
  <si>
    <t xml:space="preserve"> Реконструкция ПС 110/35/10 Доробино с заменой ТН 35 кВ на НАМИ 35 кВ - 2 шт.</t>
  </si>
  <si>
    <t>G_TUE-00103-009</t>
  </si>
  <si>
    <t>Тепло-Огарёвский район</t>
  </si>
  <si>
    <t>Реконструкция ПС 110/35/6 кВ Самарская с заменой выключателя 6 кВ   на ВБП 20-10-3000 А (2 шт)</t>
  </si>
  <si>
    <t>G_TUE-00103-010</t>
  </si>
  <si>
    <t>Техническое перевооружение  ПС 110/6 Гремячее с заменой ТН 110 кВ (2 шт)</t>
  </si>
  <si>
    <t>G_TUE-00103-011</t>
  </si>
  <si>
    <t>Техническое перевооружение ПС 110/35/10 Тургеневская с заменой ТН 35 кВ на НАМИ 35 кВ (1 шт)</t>
  </si>
  <si>
    <t>G_TUE-00103-012</t>
  </si>
  <si>
    <t>поселок  Чернь Плавский район</t>
  </si>
  <si>
    <t>Модернизация ПС 110/10/6 Мясново с заменой ТН 110 кВ (3 шт)</t>
  </si>
  <si>
    <t>G_TUE-00103-013</t>
  </si>
  <si>
    <t>Техническое перевооружение  ПС 110/6 Задонье с заменой ТН 110 кВ (6 шт)</t>
  </si>
  <si>
    <t>G_TUE-00103-014</t>
  </si>
  <si>
    <t>Техническое перевооружение ПС 110/10 кВ Точмаш с заменой выключателя 10 кВ на на ВБМ 10/20/1000 (3 шт)</t>
  </si>
  <si>
    <t>G_TUE-00103-015</t>
  </si>
  <si>
    <t>Модернизация ПС 110/35/6 кВ Рудаково с заменой ТСН на ТМГ 64/6 (1 шт)</t>
  </si>
  <si>
    <t>G_TUE-00103-016</t>
  </si>
  <si>
    <t>Техническое перевооружение ПС 110 /10 кВ Говорёнки с заменой выключателя 10 кВ на ВБП 10-1000 (2 шт)</t>
  </si>
  <si>
    <t>G_TUE-00103-017</t>
  </si>
  <si>
    <t>Модернизация ПС 110/35/10 Труново с заменой ТН 110 кВ (3 шт)</t>
  </si>
  <si>
    <t>G_TUE-00103-018</t>
  </si>
  <si>
    <t>Модернизация ПС 110/10 кВ Турдей с заменой ТСН на ТМГ 25/10 (2 шт)</t>
  </si>
  <si>
    <t>G_TUE-00103-019</t>
  </si>
  <si>
    <t>Реконструкция ПС 35/6 кВ Карамышево с заменой ТСН на ТМГ 25/6 - 2 шт.  (общей мощностью 0,025 МВА )</t>
  </si>
  <si>
    <t>G_TUE-00104-001</t>
  </si>
  <si>
    <t>Реконструкция  ПС 35/10 кВ Дмитриевская с заменой выключателя 10 кВ  - 10 шт.</t>
  </si>
  <si>
    <t>G_TUE-00104-002</t>
  </si>
  <si>
    <t>Реконструкция  ПС 35/10 Ширино с заменой ТН 35 кВ на НАМИ 35 кВ</t>
  </si>
  <si>
    <t>G_TUE-00104-003</t>
  </si>
  <si>
    <t xml:space="preserve"> Реконструкция ПС 35/10 кВ Луговка с заменой выключателя 10 кВ  на ВБМ 10/20-1000 (1 шт)</t>
  </si>
  <si>
    <t>G_TUE-00104-004</t>
  </si>
  <si>
    <t xml:space="preserve">Реконструкция  ПС 35/10 Лобаново с заменой ТН 35 кВ на НАМИ 35 кВ (1 шт), ТСН на ТМГ 25/10(1 шт)  </t>
  </si>
  <si>
    <t>G_TUE-00104-005</t>
  </si>
  <si>
    <t xml:space="preserve">Реконструкция  ПС 35/6кВ Ботня с заменой ТСН на ТМГ 40/6 (1 шт) </t>
  </si>
  <si>
    <t>G_TUE-00104-006</t>
  </si>
  <si>
    <t xml:space="preserve"> Реконструкция ПС 35/6 Смородино с заменой ТН 35 кВ на НАМИ 35 кВ  - 2 шт.</t>
  </si>
  <si>
    <t>G_TUE-00104-007</t>
  </si>
  <si>
    <t>Новомосковский район город  Донской</t>
  </si>
  <si>
    <t>Реконструкция ПС 35/10 кВ Новые Дольцы с заменой выключателя 10 кВ на на ВБМ 10/20-1000 (1 шт)</t>
  </si>
  <si>
    <t>G_TUE-00104-008</t>
  </si>
  <si>
    <t>Реконструкция ПС 35/6кВ Стрельцы с заменой ТСН на ТМГ 25/6 (1 шт)</t>
  </si>
  <si>
    <t>G_TUE-00104-009</t>
  </si>
  <si>
    <t>Техническое перевооружение  ПС 35/6 Гранки с заменой ТН 35 кВ на НАМИ 35 кВ - 2 шт.</t>
  </si>
  <si>
    <t>G_TUE-00104-010</t>
  </si>
  <si>
    <t>город  Кимовск</t>
  </si>
  <si>
    <t>Техническое перевооружение ПС 35/10 кВ Липицы с заменой выключателя 10 кВ на ВБМ 10/20-1000 (1 шт)</t>
  </si>
  <si>
    <t>G_TUE-00104-011</t>
  </si>
  <si>
    <t>Техническое перевооружение ПС 35/10кВ Осташино с заменой ТСН на ТМГ 25/10 (1 шт)</t>
  </si>
  <si>
    <t>G_TUE-00104-012</t>
  </si>
  <si>
    <t>Модернизация ПС 35/10 Варфоломеево с заменой ТН 35 кВ на НАМИ 35 кВ - 2 шт.</t>
  </si>
  <si>
    <t>G_TUE-00104-013</t>
  </si>
  <si>
    <t>Техническое перевооружение ПС 35/10 кВ Ержино с заменой выключателя 10 кВ на на ВБМ 10/1000 - 2 шт.</t>
  </si>
  <si>
    <t>G_TUE-00104-014</t>
  </si>
  <si>
    <t>Модернизация ПС 35/10кВ Дворики с заменой ТСН на ТМГ 25/10 (2 шт)</t>
  </si>
  <si>
    <t>G_TUE-00104-015</t>
  </si>
  <si>
    <t>Техническое перевооружение ПС 35/6 Пашково с заменой ТН 35 кВ на НАМИ 35 кВ (1 шт)</t>
  </si>
  <si>
    <t>G_TUE-00104-016</t>
  </si>
  <si>
    <t>Модернизация ПС 35/10 кВ Марьино с заменой ТСН на ТМГ 25/10 (1 шт)</t>
  </si>
  <si>
    <t>G_TUE-00104-017</t>
  </si>
  <si>
    <t xml:space="preserve">Куркинский район </t>
  </si>
  <si>
    <t>Модернизация ПС 35/10 кВ Павловская с заменой ТСН на ТМГ 25/10 (1 шт)</t>
  </si>
  <si>
    <t>G_TUE-00104-018</t>
  </si>
  <si>
    <t xml:space="preserve">Ефремовский район </t>
  </si>
  <si>
    <t>Техническое перевооружение ПС 35/10 Павшино с заменой ТН 35 кВ на НАМИ 35 кВ (1 шт)</t>
  </si>
  <si>
    <t>G_TUE-00104-019</t>
  </si>
  <si>
    <t>Модернизация контуров заземления на ПС 35/10 кВ Знаменская</t>
  </si>
  <si>
    <t>G_TUE-00122-001</t>
  </si>
  <si>
    <t>Модернизация контура заземления на ПС 110/35/6 кВ Селиваново (1 шт)</t>
  </si>
  <si>
    <t>G_TUE-00122-002</t>
  </si>
  <si>
    <t>Техническое перевооружение контуров заземления, замена АЧР на ПС 110/35/10 кВ Доробино</t>
  </si>
  <si>
    <t>G_TUE-00123-000</t>
  </si>
  <si>
    <t xml:space="preserve"> Тепло-Огаревский район</t>
  </si>
  <si>
    <t>Модернизация ПС 110\35\6кВ Огаревка c заменой электромеханических защит 2-х ВЛ-35 кВ " Огарёвка-Карамышево-1 " и "Огарёвка-Карамышево-2 " на микропроцессорные (Тип защит "Сириус 21Л" 2 шт.)</t>
  </si>
  <si>
    <t>G_TUE-00134-000</t>
  </si>
  <si>
    <t>Модернизация ПС 110/10/6 кВ Мясново с заменой электромеханических защит 4-х вводных выключателей 6-10 кВ силовых трансформаторов №1 и №2 на шкаф микропроцессорных защит (Тип шкафа ШЭ2607164 1 шт.)</t>
  </si>
  <si>
    <t>G_TUE-00135-000</t>
  </si>
  <si>
    <t>Привокзальный район город Тула</t>
  </si>
  <si>
    <t>Модернизация ПС 110/10/6 кВ Мясново с заменой электромеханических защит 2-х секционных выключателей 6-10 кВ и 4-х трансформаторов напряжения 6-10 кВ на шкафы микропроцессорных защит (Тип шкафа ШЭ2607179 2 шт.)</t>
  </si>
  <si>
    <t>G_TUE-00136-000</t>
  </si>
  <si>
    <t>Техническое перевооружение ПС 110/6кВ №319 КПД с заменой ОД, КЗ–110кВ на ЭВ 110 кВ , РВС 110кВ на ОПН 110кВ, разъединителей 110кВ , ЩСН (2 панели), монтажом новых шкафов КРУН, со строительством ОПУ, с заменой защиты и автоматики тр-ров 110/6 кВ , устройство ЦС на микропроцессорные устройства РЗА</t>
  </si>
  <si>
    <t>G_TUE-00137-000</t>
  </si>
  <si>
    <t>Техническое перевооружение ПС 110/35//6 кВ №62 "Ефремов". Замена проходной изоляции в ЗРУ 6 кВ. Замена МВ 110 на ЭВ 110 (4 шт.). Замена МВ 35 на ЭВ 35 (8 шт). Замена МВ 6 на ВВ 6 (5 шт). Замена ТН 1 и 2 СШ 110 кВ (6 шт). Замена ТН 35 кВ (2 шт). Замена ДГК 6 кВ (6 шт)</t>
  </si>
  <si>
    <t>G_TUE-00140-000</t>
  </si>
  <si>
    <t>Модернизация ОРУ 35 кВ ПС 35/6 кВ Гурово с заменой МВ 35 кВ на ЭВ 35 кВ (7 шт.)</t>
  </si>
  <si>
    <t>G_TUE-00141-000</t>
  </si>
  <si>
    <t>Техническое перевооружение ПС 35/10 кВ № 156 "Павловская, замена МВ 35 кВ на элегазовые (2 шт) на ОРУ 35 кВ и замена МВ 10 кВ на вакуумные (5 шт) в КРУН 10 кВ</t>
  </si>
  <si>
    <t>G_TUE-00143-000</t>
  </si>
  <si>
    <t xml:space="preserve">Техническое перевооружение ПС №30 35/6 кВ Львово с заменой МВ 35 кВ на ЭВ 35 кВ- 5 шт, ТН–35кВ – 2 шт., разрядников РВС 35кв – 6 штук; разъединителей 35кВ – 14 шт.; МВ 6кВ на ВВ 6 кВ - 14 шт; панелей СН – 3 шт, панелей ПТ – 3 шт, АБ 2хСК-2 24В на АБ – 110В, ВУ 1 – шт. </t>
  </si>
  <si>
    <t>G_TUE-00144-000</t>
  </si>
  <si>
    <t>Модернизация систем телемеханики и устройств РЗА в рамках реконструкции ВЛ 110 кВ с закольцовкой линий (Мероприятия при выводе из эксплуатации ОРУ 110 кВ Черепетской ГРЭС)</t>
  </si>
  <si>
    <t>H_TUE-00148-001</t>
  </si>
  <si>
    <t>Модернизация МТП№98 10/0,4кВ Краснобуйцы-школа фид. Восход ПС №274 35/10кВ Бахметьево с заменой на КТП 10/0,4кВ для выноса с территории школьного учреждения (трансформаторная мощность 250кВА)</t>
  </si>
  <si>
    <t>H_TUE-00157-009</t>
  </si>
  <si>
    <t>Реконструкция РП №29 Александровка Заокского РЭС с заменой ячеек 7 шт (Автоматизация распределительных электрических сетей)</t>
  </si>
  <si>
    <t>I_TUE-00174-001</t>
  </si>
  <si>
    <t xml:space="preserve">Реконструкция РП 16 Железня с заменой ТН и ТСН </t>
  </si>
  <si>
    <t>I_TUE-00174-002</t>
  </si>
  <si>
    <t>Реконструкция РП №11 Заокское Заокского РЭС с заменой ячеек 11 шт (Автоматизация распределительных электрических сетей)</t>
  </si>
  <si>
    <t>I_TUE-00174-003</t>
  </si>
  <si>
    <t>Реконструкция РП 30 Комхоз Заокского РЭС с заменой ячеек 12 шт (Автоматизация распределительных электрических сетей)</t>
  </si>
  <si>
    <t>I_TUE-00174-004</t>
  </si>
  <si>
    <t>Реконструкция РП 12 Больница Заокского РЭС с заменой ячеек 21 шт (Автоматизация распределительных электрических сетей)</t>
  </si>
  <si>
    <t>I_TUE-00174-005</t>
  </si>
  <si>
    <t>Реконструкция РП 13 Велегож Заокского РЭС с заменой ячеек 8 шт (Автоматизация распределительных электрических сетей)</t>
  </si>
  <si>
    <t>I_TUE-00174-007</t>
  </si>
  <si>
    <t>Реконструкция РП 15 Лесновка Заокского РЭС с заменой ячеек 7 шт (Автоматизация распределительных электрических сетей)</t>
  </si>
  <si>
    <t>I_TUE-00174-008</t>
  </si>
  <si>
    <t>Реконструкция ПС 110/10 кВ №322 Яковлево с заменой КРУН - 10 кВ (2 шт) в Заокском райне деревня Верхнее Романово</t>
  </si>
  <si>
    <t>I_TUE-00174-012</t>
  </si>
  <si>
    <t>Реконструкция ТП 1010 Нечаево ферма с заменой на проходную КТП с 2-мя ВВ вводами, установкой вакуумных выключателей для закольцовки ВЛ 10 кВ № 5 и ВЛ 10 кВ №7 ПС 262 Дмитриевская (3 ячейки) мощностью 400 кВА</t>
  </si>
  <si>
    <t>I_TUE-00174-021</t>
  </si>
  <si>
    <t>Реконструкция ТП 1114 Пахомово ж.к. с заменой на проходную КТП с 2-мя ВВ вводами, установкой вакуумных выключателей для закольцовки ВЛ 10 кВ № 1 и ВЛ 10 кВ № 2 ПС 262 Дмитриевская (3 ячейки) (общей мощностью 0,4 МВА )</t>
  </si>
  <si>
    <t>I_TUE-00174-023</t>
  </si>
  <si>
    <t>Реконструкция двухтрансформаторной ТП 1267 Школа с 2-мя ВВ вводами, установкой вакуумных выключателей для закольцовки ВЛ 10 кВ Русятино и ВЛ 10 кВ №17 и №18 ПС 322 Яковлево (4 ячейки) в Заокском р-не общей мощностью 320 кВА</t>
  </si>
  <si>
    <t>I_TUE-00174-034</t>
  </si>
  <si>
    <t>Реконструкция ТП 1183 Ивановское ж.к. с заменой на проходную КТП с 2-мя ВВ вводами, установкой вакуумных выключателей для закольцовки ВЛ 10 кВ № 5 и ВЛ 10 кВ № 7 ПС 262 Дмитриевская (3 ячейки) мощностью 400 кВА</t>
  </si>
  <si>
    <t>I_TUE-00174-036</t>
  </si>
  <si>
    <t>Реконструкция ТП 1166 Миротино ферма с заменой на проходную КТП с 2-мя ВВ вводами, установкой вакуумных выключателей для закольцовки ВЛ 10 кВ № 5 и ВЛ 10 кВ № 7 ПС 262 Дмитриевская (3 ячейки) мощностью 250 кВА</t>
  </si>
  <si>
    <t>I_TUE-00174-037</t>
  </si>
  <si>
    <t>Реконструкция двухтрансформаторной ТП 1077 Птицефабрика с 2-мя ВВ вводами, установкой вакуумных выключателей для закольцовки ВЛ 10 кВ № 5 и № 14 (3 ячейки) в Заокском р-не общей мощностью 400 кВА</t>
  </si>
  <si>
    <t>I_TUE-00174-038</t>
  </si>
  <si>
    <t>Реконструкция ТП №1040 Темьянь-2 с заменой на проходную КТП с 2-мя ВВ вводами, устновойкой вакуумных выключателей для закольцовки ВЛ 10 кВ №5 и ВЛ 10 кВ №11 ПС 321 Заокская (3 ячейки) мощностью 160 кВА</t>
  </si>
  <si>
    <t>I_TUE-00174-039</t>
  </si>
  <si>
    <t>Реконструкция двухтрансформаторной ТП 1281 Малахово к-с с 4-мя ВВ вводами, установкой вакуумных выключателей для закольцовки ВЛ 10 кВ Русятино и ВЛ 10 кВ №1 и №16 ПС 322 Яковлево (7 ячеек) в Заокском р-не общей мощностью 800 кВА</t>
  </si>
  <si>
    <t>I_TUE-00174-040</t>
  </si>
  <si>
    <t>Реконструкция ТП №1159 Больница с заменой на проходную КТП с 2-мя ВВ вводами, установкой вакуумных выключателей для закольцовки ВЛ 10 кВ Спецшкола РП 12 Больница и ВЛ 10 кВ Русятино РП 12 Больница (4 ячейки) мощностью 500 кВА</t>
  </si>
  <si>
    <t>I_TUE-00174-041</t>
  </si>
  <si>
    <t>Реконструкция ТП 1009 Бутиково с заменой на проходную КТП с 2-мя ВВ вводами, установкой вакуумных выключателей для закольцовки ВЛ 10 кВ № 7 ПС 321 Заокская и ВЛ 10 кВ Александровка с РП 10 кВ 11 Заокское (3 ячейки) мощностью 630 кВА</t>
  </si>
  <si>
    <t>I_TUE-00174-042</t>
  </si>
  <si>
    <t>Реконструкция двухтрансформаторной ТП №1162 Объект связи с 2-мя ВВ вводами, устновойкой вакуумных выключателей для закольцовки ВЛ 10 кВ Русятино и ВЛ 10 кВ Объект связи РП №12 Больница (5 ячеек) в Заокском р-не общей мощностью 200 кВА</t>
  </si>
  <si>
    <t>I_TUE-00174-043</t>
  </si>
  <si>
    <t>Реконструкция РП Сельхоз Венёвского РЭС с заменой ячеек 5 шт (Автоматизация распределительных электрических сетей)</t>
  </si>
  <si>
    <t>I_TUE-00175-002</t>
  </si>
  <si>
    <t>Реконструкция РП Котельная Венёвского РЭС с заменой ячеек 14 шт (Автоматизация распределительных электрических сетей)</t>
  </si>
  <si>
    <t>I_TUE-00175-003</t>
  </si>
  <si>
    <t>Реконструкция РП Водозабор Венёвского РЭС с заменой ячеек 8 шт (Автоматизация распределительных электрических сетей)</t>
  </si>
  <si>
    <t>I_TUE-00175-004</t>
  </si>
  <si>
    <t>Реконструкция РП Венев Венёвского РЭС с заменой ячеек 16 шт (Автоматизация распределительных электрических сетей)</t>
  </si>
  <si>
    <t>I_TUE-00175-006</t>
  </si>
  <si>
    <t>Реконструкция ПС 110/35/10 Одоев с заменой КРУН - 10 кВ (16шт)</t>
  </si>
  <si>
    <t>I_TUE-00176-002</t>
  </si>
  <si>
    <t>Реконструкция РП№2 Воловский Воловского РЭС с заменой ячеек 4 шт (Автоматизация распределительных электрических сетей)</t>
  </si>
  <si>
    <t>I_TUE-00177-002</t>
  </si>
  <si>
    <t>Реконструкция РП№1 Верхоупье Воловского РЭС с заменой ячеек 4 шт (Автоматизация распределительных электрических сетей)</t>
  </si>
  <si>
    <t>I_TUE-00177-003</t>
  </si>
  <si>
    <t>Реконструкция РП№5 Истленьево Воловского РЭС с заменой ячеек 4 шт (Автоматизация распределительных электрических сетей)</t>
  </si>
  <si>
    <t>I_TUE-00177-004</t>
  </si>
  <si>
    <t>Реконструкция ПС 35 кВ №263 Баскаково Воловского РЭС с заменой ячеек (4 шт)</t>
  </si>
  <si>
    <t>I_TUE-00177-005</t>
  </si>
  <si>
    <t>Реконструкция РП №3 Становая Воловского РЭС с заменой ячеек (7 шт) (Автоматизация распределительных электрических сетей)</t>
  </si>
  <si>
    <t>I_TUE-00177-006</t>
  </si>
  <si>
    <t>Реконструкция РП №4 Никитское Воловского РЭС с заменой ячеек (8 шт) (Автоматизация распределительных электрических сетей)</t>
  </si>
  <si>
    <t>I_TUE-00177-008</t>
  </si>
  <si>
    <t>Реконструкция РП№6 Турдейский Воловского РЭС с заменой ячеек 8 шт (Автоматизация распределительных электрических сетей)</t>
  </si>
  <si>
    <t>I_TUE-00177-010</t>
  </si>
  <si>
    <t>Реконструкция РП №7 Панарино Воловского РЭС с заменой ячеек 2 шт (Автоматизация распределительных электрических сетей)</t>
  </si>
  <si>
    <t>I_TUE-00177-011</t>
  </si>
  <si>
    <t>Техническое пероворужение  ПС 110/35/6 кВ №77 Болоховская  с заменой поврежденного элегазового выключателя типа ВГБЭП 35 кВ на вакуумный выключатель типа ВБПС 35 кВ - 1 шт.   (Аварийно-восстановительные работы)</t>
  </si>
  <si>
    <t>I_TUE-00210-000</t>
  </si>
  <si>
    <t>8.2.2</t>
  </si>
  <si>
    <t>8.2.2.1</t>
  </si>
  <si>
    <t>Реконструкция ВЛ 110 кВ "Обидимо-Октябрьская", протяженностью по трассе 3 км</t>
  </si>
  <si>
    <t>F_TUE-00003-000</t>
  </si>
  <si>
    <t>Ленинский район, поселок  Плеханово - город  Тула, Зареченский район</t>
  </si>
  <si>
    <t>Реконструкция 2-цепной ВЛ 110 кВ Ленинская - Мясново, Мясново - Ратово, Ленинская - Ратово с отпайками Тула - Мясново на ПС 110/10/6 Южная с заменой опор, провода, изоляторов для увеличения пропускной способности на участке Мясново - Ратово (протяженность 26,85 км)</t>
  </si>
  <si>
    <t>F_TUE-00016-000</t>
  </si>
  <si>
    <t>Реконструкция ВЛ 110 кВ "Плавск-Щекино" с отп. на ПС 110/35/6 кВ "Смычка"-1 ВЛ 110 кВ "Плавск-Лазарево" с отп. на ПС 110/35/6 кВ "Смычка"-2 ВЛ 110 кВ "Лазарево-Щекино", протяженностью по трассе 44,588 км</t>
  </si>
  <si>
    <t>F_TUE-00018-000</t>
  </si>
  <si>
    <t>Плаский район, город  Плавск; Щекинский район,деревня Грецовка,город  Советск, Щекинская ГРЭС; Киреевский район</t>
  </si>
  <si>
    <t>Реконструкция ВЛ 110кВ "Звезда-Бегичево" с отп. и ВЛ 110кВ  "Звезда -Волово" с отп., протяженностью по трассе 20,0 км</t>
  </si>
  <si>
    <t>F_TUE-00020-000</t>
  </si>
  <si>
    <t>населенный пункт  Северная Звезда Ефремовского района-деревня Булычевка Воловского района-поселок  Волово</t>
  </si>
  <si>
    <t>Реконструкция ВЛ 110кВ "Звезда-Бегичево" с отп. и ВЛ 110кВ  "Волово -Бегичево" с отп., протяженностью по трассе 29,44 км</t>
  </si>
  <si>
    <t>F_TUE-00021-000</t>
  </si>
  <si>
    <t>село Верхоупье Воловского района – город Богородицк и Богородицкий район</t>
  </si>
  <si>
    <t>Реконструкция ВЛ-35 кВ Казановка-Бучалки, протяженностью по трассе 12,7 км</t>
  </si>
  <si>
    <t>F_TUE-00023-000</t>
  </si>
  <si>
    <t>Реконструкция ВЛ 0,4 кВ Л-3 от МТП 30 Ключевка со строительством ВЛЗ и КТП в Новомосковском районе Тульской области протяженностью по трассе 1,672 км</t>
  </si>
  <si>
    <t>F_TUE-00054-001</t>
  </si>
  <si>
    <t xml:space="preserve"> Новомосковский район</t>
  </si>
  <si>
    <t>Реконструкция ВЛ 10 кВ ф.Велегож, ф.Поленово  протяженностью 48 км)</t>
  </si>
  <si>
    <t>G_TUE-00054-005</t>
  </si>
  <si>
    <t>Реконструкция  ВЛ-6 кВ Ивановка ПС 52 Медвенка Тульская область Ленинский р-он протяженностью 3,492 км</t>
  </si>
  <si>
    <t>G_TUE-00054-006</t>
  </si>
  <si>
    <t>ленинский район</t>
  </si>
  <si>
    <t>Реконструкция  КВЛ 6 кВ №13 ПС 75 Ясногорск по техсостоянию (протяженностью 0,92 км)</t>
  </si>
  <si>
    <t>G_TUE-00054-007</t>
  </si>
  <si>
    <t>Реконструкция ВЛ-6 кВ «Плеханово» (инв. №88545) ПС 35/6 кВ №52 «Медвенка» с организацией двухцепного участка от линейной ячейки «Плеханово» 2-й СкШ ПС 35/6 кВ №52 «Медвенка»  протяженностью 1,208 км</t>
  </si>
  <si>
    <t>G_TUE-00054-008</t>
  </si>
  <si>
    <t>Реконструкция  ВЛИ-0,4кВ в  Ленинском районе Тульской области протяженностью 0,723 км</t>
  </si>
  <si>
    <t>G_TUE-00054-010</t>
  </si>
  <si>
    <t>Реконструкция ВЛ 0,4 кВ по ул. Тульское шоссе в г. Ефремове протяженностью по трассе 1,122 км</t>
  </si>
  <si>
    <t>G_TUE-00054-012</t>
  </si>
  <si>
    <t>город  Ефремов</t>
  </si>
  <si>
    <t>Реконструкция ВЛ-0,4 кВ от КТП №93 «Бегичево Октябрьская» г. Богородицк, Тульская область протяженностью по трассе 1,681 км</t>
  </si>
  <si>
    <t>G_TUE-00054-013</t>
  </si>
  <si>
    <t>Реконструкция ВЛ-10 кВ №2 ПС № 193 Чекалин  протяженностью  по трассе  1,13 км</t>
  </si>
  <si>
    <t>G_TUE-00054-014</t>
  </si>
  <si>
    <t>суворовский район</t>
  </si>
  <si>
    <t>Реконструкция ВЛ-10 кВ №2 ПС "Тургеневская"  п. Чернь протяженностью  по трассе  7,444 км</t>
  </si>
  <si>
    <t>G_TUE-00054-015</t>
  </si>
  <si>
    <t xml:space="preserve"> Реконструкция ВЛ 6 кВ №6, 9 п.Дубна протяженносью  по трассе  0,833 км</t>
  </si>
  <si>
    <t>G_TUE-00054-016</t>
  </si>
  <si>
    <t>Реконструкция ВЛ 10 кВ "Русятино" и ВЛ 10 кВ "Дмитровский" от РП №12 "Больница" ПС 110/35/10 кВ №321 "Заокская"  протяженностью 28 км</t>
  </si>
  <si>
    <t>G_TUE-00054-017</t>
  </si>
  <si>
    <t xml:space="preserve"> Реконструкция ВЛ 10 кВ ф. Яндовка Ефремовского РЭС протяженностью по трассе 7,386 км.</t>
  </si>
  <si>
    <t>G_TUE-00054-018</t>
  </si>
  <si>
    <t>Реконструкция ВЛ 6кВ «Фидер №8 ПС 220 Карамышево» в Щекинском р-не протяженностью 26,5 км</t>
  </si>
  <si>
    <t>G_TUE-00054-019</t>
  </si>
  <si>
    <t>Реконструкция ВЛ-10кВ (инв. №12004192) отп. Казановка ул. Октябрьская ф. Казановка протяженностью по трассе 3,385 км</t>
  </si>
  <si>
    <t>G_TUE-00054-020</t>
  </si>
  <si>
    <t>Реконструкция ВЛ 10 кВ Веневского РЭС с заменой опор и провода по техсостоянию (проходящих по лесным массивам; протяженность 1,5 км)</t>
  </si>
  <si>
    <t>G_TUE-00054-021</t>
  </si>
  <si>
    <t>Реконструкция ВЛ-6кВ Западный (ф. Западный, отп. ЗТП №64А ф. Западный, отп. ЗТП №1008 ф. Западный,  отп. ЗТП №90 ф. Западный) г. Донской Тульская область протяженностью по трассе 5,2 км</t>
  </si>
  <si>
    <t>G_TUE-00054-022</t>
  </si>
  <si>
    <t xml:space="preserve">город  Донской </t>
  </si>
  <si>
    <t>Реконструкция ВЛ 10 кВ № 13 ПС "Смычка" г. Плавск (2 этап) протяженностью  по трассе 7,35 км</t>
  </si>
  <si>
    <t>G_TUE-00054-023</t>
  </si>
  <si>
    <t>Рреконструкция  ВЛ-10 кВ №13 ПС № 245 Смычка, со строительством  кольцующей ВЛ-10кВ Плавский район протяженностью  по трассе  3 км</t>
  </si>
  <si>
    <t>G_TUE-00054-024</t>
  </si>
  <si>
    <t>Реконструкция ВЛ-10кВ №16  ПС №168 Ботвиньево со строительством  кольцующей ВЛ-10кВ протяженностью  по трассе 3,9 км</t>
  </si>
  <si>
    <t>G_TUE-00054-025</t>
  </si>
  <si>
    <t>Реконструкция ВЛ-10 кВ №6 ПС  № 193 Чекалин, Суворовский район протяженностью  по трассе 7 км</t>
  </si>
  <si>
    <t>G_TUE-00054-026</t>
  </si>
  <si>
    <t>Реконструкция  ВЛ 6-10 кВ, проходящих по лесным массивам, с переводом на СИП (Новомосковский РЭС) протяженностью по трассе 8,2 км</t>
  </si>
  <si>
    <t>G_TUE-00054-027</t>
  </si>
  <si>
    <t>Реконструкция  ВЛ 6-10 кВ, проходящих по лесным массивам, с переводом на СИП (Кимовский РЭС) протяженностью по трассе  5,4 км</t>
  </si>
  <si>
    <t>G_TUE-00054-028</t>
  </si>
  <si>
    <t>Реконструкция ВЛ 6 кВ Шахта 16 Бис ПС № 22 Задонье в г. Донском, Тульской области(инв. № 12005502) протяженностью по трассе 7,9 км</t>
  </si>
  <si>
    <t>G_TUE-00054-029</t>
  </si>
  <si>
    <t>Реконструкция ВЛ-6 кВ Южный (инв.№12004952) от РП №6 «Ш-71» Богородицкий район, Тульская область протяженностью по трассе  3,6  км</t>
  </si>
  <si>
    <t>G_TUE-00054-030</t>
  </si>
  <si>
    <t>Реконструкция ВЛ 6 кВ РП 12 – ЗТП 92 с РП 12, КТП 19, КТП 20 в г. Донском, Тульской области протяженностью по трассе  4,8 км</t>
  </si>
  <si>
    <t>G_TUE-00054-031</t>
  </si>
  <si>
    <t>Реконструкция КЛ-10 кВ РП Котельная – РП Южный 1,2 (инв.№12003688) Веневский район, Тульская область протяженностью по трассе 1,55 км</t>
  </si>
  <si>
    <t>G_TUE-00054-032</t>
  </si>
  <si>
    <t>Реконструкция ВЛ-10 кВ отп. Хавки почта (инв.№12003520) ф. Прогресс от ПС №38 «Венёв» Венёвский район, Тульская область протяженностью по трассе 2,2 км</t>
  </si>
  <si>
    <t>G_TUE-00054-033</t>
  </si>
  <si>
    <t>Реконструкция  ВЛ 6-10 кВ, проходящих по лесным массивам, с переводом на СИП (Алексинский РЭС) протяженностью по трассе 4,15 км</t>
  </si>
  <si>
    <t>G_TUE-00054-034</t>
  </si>
  <si>
    <t>Реконструкция ВЛ-6 кВ ф.Руднева (Узловский РЭС) с заменой неизолированного провода на СИП протяженностью по трассе 2 км</t>
  </si>
  <si>
    <t>G_TUE-00054-035</t>
  </si>
  <si>
    <t>Реконструкция ЛЭП 10 кВ №-8 ПС 46 Труново в Киреевском р-не протяженностью 5 км</t>
  </si>
  <si>
    <t>G_TUE-00054-036</t>
  </si>
  <si>
    <t>Реконструкция сетей 6 кВ Ф.5, Ф10 ПС № 86 «Малахово» и Ф. Ясная поляна, РП №44 «Пироговка» для электроснабжения н.п. Кочаки Щёкинского района Тульской области протяженностью 13,03 км</t>
  </si>
  <si>
    <t>G_TUE-00054-037</t>
  </si>
  <si>
    <t>Реконструкция ВЛ 6 кВ Шахта 8 ПС 26 Липки» Тульская область Киреевский р-он протяженностью 4,5 км</t>
  </si>
  <si>
    <t>G_TUE-00054-038</t>
  </si>
  <si>
    <t>Реконструкция ВЛ-6 кВ ф. Волохово с ПС Подземгаз »
Тульская область Ленинский р-он протяженностью 1,5 км</t>
  </si>
  <si>
    <t>G_TUE-00054-039</t>
  </si>
  <si>
    <t>Реконструкция ВЛ-6 кВ Сельэлектро ПС 24 Рудаково отпайка Березовка» Тульская область Ленинский р-он 4,2 км</t>
  </si>
  <si>
    <t>G_TUE-00054-040</t>
  </si>
  <si>
    <t>Реконструкция ВЛ 10 кВ №8 ПС 110/35/10 № 200 "Тургеневская", Чернский район протяженностью  по трассе  2,1 км</t>
  </si>
  <si>
    <t>G_TUE-00054-041</t>
  </si>
  <si>
    <t>Реконструкция ВЛ 10 кВ №6 ПС 110/10 № 339 "Кальна", Чернский район протяженностью  по трассе 8,8  км</t>
  </si>
  <si>
    <t>G_TUE-00054-042</t>
  </si>
  <si>
    <t>Реконструкция ВЛ 10 кВ №7 ПС 35/10 № 346 "Поповка", Чернский район протяженностью  по трассе 4,3  км</t>
  </si>
  <si>
    <t>G_TUE-00054-043</t>
  </si>
  <si>
    <t>Реконструкция ВЛ 10 кВ № 17 ПС 35/10 № 94 "Липицы", Плавский район протяженностью  по трассе   4 км</t>
  </si>
  <si>
    <t>G_TUE-00054-044</t>
  </si>
  <si>
    <t>Реконструкция ВЛ 10 кВ № 17 ПС 110/35/10 № 245 "Смычка", Плавский район протяженностью  по трассе 2,5 км</t>
  </si>
  <si>
    <t>G_TUE-00054-045</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</si>
  <si>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</si>
  <si>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G_TUE-00054-046</t>
  </si>
  <si>
    <t>Реконструкция ВЛ 6 кВ №1 ПС 110/35/6 кВ №11 "Дубна",Дубенский район протяженносью  по трассе 5,1 км</t>
  </si>
  <si>
    <t>G_TUE-00054-047</t>
  </si>
  <si>
    <t>Реконструкция ВЛ 10 кВ №1 ПС 35/10 № 352 "Велична", Белевский район протяженностью  по трассе 0,8 км</t>
  </si>
  <si>
    <t>G_TUE-00054-048</t>
  </si>
  <si>
    <t>Реконструкция ВЛ 10 кВ  ф. Стрельцы в Ефремовском районе Тульской области протяженностью по трассе 1,4 км.</t>
  </si>
  <si>
    <t>G_TUE-00054-049</t>
  </si>
  <si>
    <t>Реконструкция ВЛ 6 кВ  ф. Пожилинский водозабор от ПС УМГ до РП-75 в г. Ефремове Тульской области протяженностью по трассе 13,69 км.</t>
  </si>
  <si>
    <t>G_TUE-00054-050</t>
  </si>
  <si>
    <t>Реконструкция КЛ 6 кВ с заменой на ВЛЗ 6 кВ ф. Юго – Запад -1, Юго – Запад -2 от ПС № 62 до РП-110 в г. Ефремове протяженностью по трассе 10 км.</t>
  </si>
  <si>
    <t>G_TUE-00054-051</t>
  </si>
  <si>
    <t>Реконструкция ВЛ 10 кВ  ф. Знаменский в Куркинском районе Тульской области протяженностью по трассе 3,25 км.</t>
  </si>
  <si>
    <t>G_TUE-00054-052</t>
  </si>
  <si>
    <t>куркинский район</t>
  </si>
  <si>
    <t>Реконструкция КЛ-10 кВ №2 ПС "Тургеневская"  п. Чернь протяженностью  по трассе  0,164 км</t>
  </si>
  <si>
    <t>I_TUE-00054-053</t>
  </si>
  <si>
    <t>Реконструкция ВЛ 6 кВ  ф. Пожилинский водозабор от РП-75 в г. Ефремове Тульской области протяженностью по трассе 14 км.</t>
  </si>
  <si>
    <t>G_TUE-00055-001</t>
  </si>
  <si>
    <t>Реконструкция ВЛ 6 кВ  ф. Райцентр в п. Куркино Тульской области протяженностью по трассе 5,51 км.</t>
  </si>
  <si>
    <t>G_TUE-00055-002</t>
  </si>
  <si>
    <t>Реконструкция ЛЭП 10 кВ №10 ПС 46 Труново в Киреевском р-не протяженностью  6,7 км</t>
  </si>
  <si>
    <t>G_TUE-00055-003</t>
  </si>
  <si>
    <t>Реконструкция ЛЭП 10 кВ №12 ПС 46 Труново протяженностью 8,33 км</t>
  </si>
  <si>
    <t>G_TUE-00055-004</t>
  </si>
  <si>
    <t>Реконструкция ВЛ-6 кВ № 11 с ПС Малахово»
Тульская область Щекинский р-он.  протяженностью 4,5 км</t>
  </si>
  <si>
    <t>G_TUE-00055-005</t>
  </si>
  <si>
    <t>Реконструкция ВЛ 0,4 кВ от КТП № 63 п. Жданковский Горняцкая Богородицкий район Тульской области протяженностью по трассе 3,5 км</t>
  </si>
  <si>
    <t>G_TUE-00055-006</t>
  </si>
  <si>
    <t>Реконструкция КЛ 10 кВ от ЗТП № 416 "ул. Лукьянова" до КТП №422 "Воинская часть ", КЛ 10 кВ от ЗТП №426 "Водозабор Локна " до ЗТП №433 "ул. Октябрьская 52", КЛ 10 кВ от КТП №402 "ул.Коммунаров" до ЗТП №404 "Дом культуры", Плавский район протяженностью  по трассе  3,18 км</t>
  </si>
  <si>
    <t>G_TUE-00055-007</t>
  </si>
  <si>
    <t xml:space="preserve">Реконструкция КЛ 10 кВ от ЗТП №404"Дом культуры" до ЗТП №417 "ул.Октябрьская 4А", КЛ 10 кВ от ЗТП №417 "ул.Октябрьская 4А" до  ЗТП №415 "Молочная кухня",  КЛ 10 кВ от КТП №410 "Насосная №3", Плавский район протяженностью  по трассе  2,81 км </t>
  </si>
  <si>
    <t>G_TUE-00055-008</t>
  </si>
  <si>
    <t>Реконструкция КЛ 6 кВ №2, КЛ 6 кВ №15 ПС 110/35/6 кВ №11 "Дубна", Дубенский район протяженносью  по трассе  3,73 км</t>
  </si>
  <si>
    <t>G_TUE-00055-009</t>
  </si>
  <si>
    <t>Реконструкция ВЛ 10 кВ №2 ПС 110/35/10  № 193 "Чекалин",  Суворовский район протяженностью  по трассе 9,2 км</t>
  </si>
  <si>
    <t>G_TUE-00055-010</t>
  </si>
  <si>
    <t>Реконструкция  ВЛ 6-10 кВ, проходящих по лесным массивам, с переводом на СИП (Узловской РЭС) протяженностью по трассе 5,77 км</t>
  </si>
  <si>
    <t>G_TUE-00055-011</t>
  </si>
  <si>
    <t>Реконструкция ВЛ-10 кВ ф.Сосновка (Веневский РЭС) с заменой неизолированного провода на СИП протяженностью по трассе 3,6 км</t>
  </si>
  <si>
    <t>G_TUE-00055-012</t>
  </si>
  <si>
    <t xml:space="preserve"> Реконструкция ВЛ 0,4 кВ  от МТП-45, МТП-44, ЗТП-416 ул. Лукьянова Плавский р-н  протяженностью  по трассе 4,242 км</t>
  </si>
  <si>
    <t>G_TUE-00058-005</t>
  </si>
  <si>
    <t>Реконструкция ВЛ 0,4 кВ от КТП №412 ул. 50лет Октября. ВЛ 10 кВ № 2 от ПС 110/35/10 Смычка Плавского р-на с заменой провода и опор, по техсостоянию (протяженность 2,9 км)</t>
  </si>
  <si>
    <t>G_TUE-00058-006</t>
  </si>
  <si>
    <t>Реконструкция ВЛ 0,4 кВ №1 и №2 от МТП №3044 д. Судаково  Ленинский р-н протяженностью 1,556 км</t>
  </si>
  <si>
    <t>G_TUE-00058-007</t>
  </si>
  <si>
    <t>Реконструкция ВЛ 0,4 кВ №1 от МТП 1118 Матюшино в Заокском районе протяженностью 2,328 км</t>
  </si>
  <si>
    <t>G_TUE-00058-008</t>
  </si>
  <si>
    <t>Реконструкция ВЛ-0,4 кВ от МТП №1195 в н.п. Прокшино Заокского района электрических сетей протяженностью 1,831 км</t>
  </si>
  <si>
    <t>G_TUE-00058-009</t>
  </si>
  <si>
    <t>Реконструкция ВЛ-0,4 кВ от МТП № 41 Ясеновая (село) с заменой провода на провод СИП и установкой выносных шкафов учета протяженностью по трассе 4,175 км.</t>
  </si>
  <si>
    <t>G_TUE-00058-010</t>
  </si>
  <si>
    <t>Реконструкция ВЛ-0,4 кВ от МТП № 65 Прилепы-2 с заменой провода на провод СИП и установкой выносных шкафов учета протяженностью по трассе 2,55 км.</t>
  </si>
  <si>
    <t>G_TUE-00058-011</t>
  </si>
  <si>
    <t>Реконструкция ВЛ-0,4 кВ от МТП № 73 Прилепы-1 с заменой провода на провод СИП и установкой выносных шкафов учета протяженностью по трассе 1,81  км.</t>
  </si>
  <si>
    <t>G_TUE-00058-012</t>
  </si>
  <si>
    <t xml:space="preserve"> Реконструкция ВЛ 0,4 кВ от ЗТП № 24 и МТП № 303 в н.п.Лобаново Ефремовского района протяженностью по трассе 4,51 км.</t>
  </si>
  <si>
    <t>G_TUE-00058-013</t>
  </si>
  <si>
    <t>Реконструкция участка ВЛ 0,4 кВ Л-4 ЗТПП 315 Новая ул. М. Городенцы со строительством ВЛЗ и КТП  в Венёвском районе, Тульской области протяженностью по трассе 1,287 км</t>
  </si>
  <si>
    <t>G_TUE-00058-014</t>
  </si>
  <si>
    <t>Реконструкция участка ВЛ 0,4кВ Л-5, Л-6 от ЦРП №5 по адресу: г. Донской, мкр. Центральный, Бобрик-Гора, ул. Пионерская, ул. Советская, пер. Солнечный, ул. Красноармейская протяженностью по трассе 1,68 км</t>
  </si>
  <si>
    <t>G_TUE-00058-015</t>
  </si>
  <si>
    <t>Реконструкция ВЛ-0,4 кВ от КТП №55 г. Донской Тульской области протяженностью по трассе 2,982 км</t>
  </si>
  <si>
    <t>G_TUE-00058-016</t>
  </si>
  <si>
    <t>Реконструкция ВЛ 0,4кВ Л-1 от МТП №74  Тюнеж (село) со строительством ВЛЗ 10кВ и КТП 10/0,4кВ в с. Тюнеж, Веневского района протяженностью по трассе 2,677 км</t>
  </si>
  <si>
    <t>G_TUE-00058-017</t>
  </si>
  <si>
    <t>Реконструкция ВЛ-0,4 кВ в н.п.   Киреевск, Болохово, Липки Киреевского района протяженностью 4,834 км</t>
  </si>
  <si>
    <t>G_TUE-00058-018</t>
  </si>
  <si>
    <t>Реконструкция ВЛ-0,4 кВ от МТП 4001 д. Ясенки»
Тульская область Щекинский р-он протяженностью 2,5 км</t>
  </si>
  <si>
    <t>G_TUE-00058-019</t>
  </si>
  <si>
    <t>Реконструкция ВЛ 0,4 кВ №1 и №2,№3 от МТП №61 "Павлово Алексинского р-на протяженностью 4,097 км</t>
  </si>
  <si>
    <t>G_TUE-00058-020</t>
  </si>
  <si>
    <t>Реконструкция ВЛ 0,4 кВ деревня от МТП №1124 Острецово, Заокский р-н протяженностью 1,816 км</t>
  </si>
  <si>
    <t>G_TUE-00058-021</t>
  </si>
  <si>
    <t>Реконструкция ВЛ 0,4 кВ деревня от КТП №1210 Щеблово, Заокский р-н протяженностью 1,04 км</t>
  </si>
  <si>
    <t>G_TUE-00058-022</t>
  </si>
  <si>
    <t>Реконструкция ВЛ-0,4 кВ от ЗРТП №6310 Круглянский в Киреевском р-не протяженностью 2,178 км</t>
  </si>
  <si>
    <t>G_TUE-00058-023</t>
  </si>
  <si>
    <t>Реконструкция ВЛ 0,4 кВ №1 и №2 от МТП №5526 «Ревякино деревня»   Ясногорского района протяженностью 0,851 км</t>
  </si>
  <si>
    <t>G_TUE-00058-024</t>
  </si>
  <si>
    <t>Реконструкция ВЛ-0,4 кВ деревня от МТП №1211 Каменка, в Заокском р-не протяженностью 1,343 км</t>
  </si>
  <si>
    <t>G_TUE-00058-025</t>
  </si>
  <si>
    <t>Реконструкция ВЛ-0,4 кВ от МТП №7145 «Проходная» в Ленинском р-не протяженностью 1,027 км</t>
  </si>
  <si>
    <t>G_TUE-00058-026</t>
  </si>
  <si>
    <t>Реконструкция ВЛ-0,4кВ Л-4 от ЗТП№26 «Крупорушка» (инв. №№12005204) г.Богородицкий, Тульская область протяженностью по трассе 0,936 км</t>
  </si>
  <si>
    <t>G_TUE-00058-029</t>
  </si>
  <si>
    <t>Реконструкция ВЛ 0,4 кВ  от КТП № 61 п. Ясный с установкой выносных шкафов учёта э/э Кимовского района Тульской области протяженностью по трассе 0,803 км</t>
  </si>
  <si>
    <t>G_TUE-00058-030</t>
  </si>
  <si>
    <t>Реконструкция ВЛ-0,4 кВ от МТП №295 Черёмухово (деревня) Кимовского района Тульской области протяженностью по трассе 1,013 км</t>
  </si>
  <si>
    <t>G_TUE-00058-031</t>
  </si>
  <si>
    <t>Реконструкция ВЛ 0,4 кВ ЗТП 23 ул. Трудовая со строительством ВЛЗ 6 кВ и КТП 6/0,4 кВ в г. Донском, Тульской области протяженностью по трассе 2,055 км</t>
  </si>
  <si>
    <t>G_TUE-00058-032</t>
  </si>
  <si>
    <t>Реконструкция ВЛ-0,4кВ Л-1,Л-2 от КТП№76 «Товарковский Быткомбинат» Богородицкий район, Тульская область протяженностью по трассе 1,165 км</t>
  </si>
  <si>
    <t>G_TUE-00058-033</t>
  </si>
  <si>
    <t>Реконструкция ВЛ-0,4 кВ от МТП №1 «Ц.у.с-за Богородицкий» Богородицкий район, Тульская область протяженностью по трассе 3,55 км</t>
  </si>
  <si>
    <t>G_TUE-00058-034</t>
  </si>
  <si>
    <t>Реконструкции ВЛ 0,4 кВ  от КТП № 57 п. Зубовский с установкой выносных шкафов учёта э/э Кимовского района Тульской области протяженностью по трассе 2,186 км</t>
  </si>
  <si>
    <t>G_TUE-00058-035</t>
  </si>
  <si>
    <t xml:space="preserve"> Реконструкция ВЛ-0.4кВ от КТП №414 ул.О.Кошевого.Плавского района. Тульской области протяженностью  по трассе 2,1 км</t>
  </si>
  <si>
    <t>G_TUE-00058-036</t>
  </si>
  <si>
    <t>Реконструкция  ВЛ 0,4кВ № КТП-123, КТП-37, МТП -240 Гремячее ПРЭС с заменой провода на провод СИП, заменой вводов и установкой выносных шкафов учета протяженностью  по трассе 2,749 км</t>
  </si>
  <si>
    <t>G_TUE-00058-037</t>
  </si>
  <si>
    <t>Реконструкция ВЛ-0,4 кВ от МТП № 71 Иноземка-2 с заменой провода на провод СИП и установкой выносных шкафов учета протяженностью по трассе 1,856  км.</t>
  </si>
  <si>
    <t>G_TUE-00058-038</t>
  </si>
  <si>
    <t>Реконструкция ВЛ-0,4 кВ от МТП № 44 Б. Корчажка с заменой провода на провод СИП и установкой выносных шкафов учета протяженностью по трассе 2,883 км.</t>
  </si>
  <si>
    <t>G_TUE-00058-039</t>
  </si>
  <si>
    <t>Реконструкция КЛ 0,4 кВ от КТП10/0,4 «Тулэнерго» (административных зданий (ул. Тимярязева, 99-а,101-а), котельной, гаражей), протяженностью 0,4 км</t>
  </si>
  <si>
    <t>G_TUE-00058-040</t>
  </si>
  <si>
    <t>Реконструкция ВЛ 0,4 кВ №1 МТП №2064 Жиловские выселки-Быт протяженностью 3,2 км</t>
  </si>
  <si>
    <t>G_TUE-00058-041</t>
  </si>
  <si>
    <t>Реконструкция ВЛ 0,4 кВ №1,2 МТП №2059 Жилая протяженностью 2,8 км</t>
  </si>
  <si>
    <t>G_TUE-00058-042</t>
  </si>
  <si>
    <t>Реконструкция ВЛ 0,4 кВ от МТП 10/0,4кВ №5299 Жерновка ф.Есуково РП 10 кВ Белугино ПС 35/10 кВ Иваньково в н.п. Жерновка Ясногорского р-на с заменой провода и опор, по техсостоянию (протяженность 4,272 км)</t>
  </si>
  <si>
    <t>G_TUE-00058-043</t>
  </si>
  <si>
    <t>Реконструкция ВЛ 0,4 кВ №1 и №2 от МТП №2052 «Олень фермы» Киреевского района протяженностью 1,97 км</t>
  </si>
  <si>
    <t>G_TUE-00058-044</t>
  </si>
  <si>
    <t>Реконструкция ВЛ 0,4 кВ №1 и №2 от МТП №2047 «Орловка» Киреевского района Тульской  области протяженностью 2,92 км</t>
  </si>
  <si>
    <t>G_TUE-00058-045</t>
  </si>
  <si>
    <t>Реконструкция ВЛ-0,4 кВ от МТП 6/0,4кВ №107 «п. Приволье»  в населенном пункте Приволье Алексинского района протяженностью 2,67 км</t>
  </si>
  <si>
    <t>G_TUE-00058-046</t>
  </si>
  <si>
    <t>Реконструкция ВЛ 0,4 кВ №1 и №2 от МТП №3036 д. Н. Присады Ленинского р-на протяженностью 1,84</t>
  </si>
  <si>
    <t>G_TUE-00058-047</t>
  </si>
  <si>
    <t>Реконструкция ВЛ №1, №2 и №3 от МТП №3063 Н-Присады Ленинский р-н протяженностью 2,3 км</t>
  </si>
  <si>
    <t>G_TUE-00058-048</t>
  </si>
  <si>
    <t>Реконструкция ВЛ-0,4 кВ КТП №7134 «Клубная» ВЛ 6 кВ № 1 ПС 110/35/6 кВ № 386 «Мелиоративная» по техсостоянию в д. Барсуки Ленинского р-на (протяженностью 2,396 км)</t>
  </si>
  <si>
    <t>G_TUE-00058-049</t>
  </si>
  <si>
    <t>Реконструкция ВЛ 0,4 кВ №1 и №2 от КТП №7140 «Мичурина» Ленинского района Тульской  области протяженностью 2,5 км</t>
  </si>
  <si>
    <t>G_TUE-00058-050</t>
  </si>
  <si>
    <t>Реконструкция ВЛ-0,4 кВ от КТП №7143 «Шкляра» в Ленинском р-не протяженностью 1,68 км</t>
  </si>
  <si>
    <t>G_TUE-00058-051</t>
  </si>
  <si>
    <t>Реконструкция ВЛ 0,4 кВ контора, деревня от МТП №5215 Григорьевское школа» Тульская область Ясногорский р-он протяженностью 1,65 км</t>
  </si>
  <si>
    <t>G_TUE-00058-052</t>
  </si>
  <si>
    <t>РеконструкцияВЛ 0,4 кВ №1 и №2 от МТП "Баранцево" Заокского района протяженностью 2,9 км</t>
  </si>
  <si>
    <t>G_TUE-00058-053</t>
  </si>
  <si>
    <t>Реконструкция ВЛ 0,4 кВ №1 и №2 от МТП №3039 «Осиновая гора» Ленинского р-на протяженностью 2,18 км</t>
  </si>
  <si>
    <t>G_TUE-00058-054</t>
  </si>
  <si>
    <t>Реконструкция ВЛ 0,4 кВ №1, №2 и №3 от МТП №3040 Осиновая гора Ленинский р-н протяженностью 2,22 км</t>
  </si>
  <si>
    <t>G_TUE-00058-055</t>
  </si>
  <si>
    <t>Реконструкция ВЛ 0,4 кВ №1 и №2 от КТП №7141 «Тимирязева» Ленинского района Тульской  области протяженностью 2,04 км</t>
  </si>
  <si>
    <t>G_TUE-00058-056</t>
  </si>
  <si>
    <t>Реконструкция ВЛ 0,4 кВ №1 и №2 от МТП №12"Даниловка" Алексинского района протяженностью 2,1 км</t>
  </si>
  <si>
    <t>G_TUE-00058-057</t>
  </si>
  <si>
    <t>Реконструкция ВЛ-0,4кВ №1 с установкой ПУ и заменой вводов в н.п. Харино Щекинский  р-н  протяженностью 1,38 км</t>
  </si>
  <si>
    <t>G_TUE-00058-058</t>
  </si>
  <si>
    <t>Реконструкция ВЛ-0,4 кВ Л-8 от ЗТП № 26 "Крупорушка" по ул. Комсомольская г. Богородицк протяженностью по трассе 0,739 км</t>
  </si>
  <si>
    <t>G_TUE-00058-059</t>
  </si>
  <si>
    <t>Реконструкция ВЛ 0,4кВ Л-6 от МТП 89 Ореховка в н.п. Ореховка Узловского р-на протяженностью по трассе 1,54 км</t>
  </si>
  <si>
    <t>G_TUE-00058-060</t>
  </si>
  <si>
    <t>Реконструкция ВЛ-0,4 кВ от ЗТП №82 г. Донской Тульской области протяженностью по трассе 2,44 км</t>
  </si>
  <si>
    <t>G_TUE-00058-061</t>
  </si>
  <si>
    <t>Реконструкция ВЛ-0,4 кВ от ЗТП №18 г. Донской Тульской области протяженностью по трассе 3,8 км</t>
  </si>
  <si>
    <t>G_TUE-00058-062</t>
  </si>
  <si>
    <t>Реконструкция ВЛ-0,4 кВ Л-1 от ЗТП №109 Рынок Богородицкий район Тульской области протяженностью по трассе 4,69 км</t>
  </si>
  <si>
    <t>G_TUE-00058-063</t>
  </si>
  <si>
    <t>Реконструкция ВЛ 0,4кВ Л-6 от ЗТП 92 в г. Донском протяженностью по трассе 0,722 км</t>
  </si>
  <si>
    <t>G_TUE-00058-064</t>
  </si>
  <si>
    <t>Реконструкция ВЛ 0,4 кВ ул. Кирова в г. Донском, Тульской области протяженностью по трассе 3,64 км</t>
  </si>
  <si>
    <t>G_TUE-00058-065</t>
  </si>
  <si>
    <t xml:space="preserve">Реконструкция ВЛ-0,4кВ Л-2 (инв. №12003367) от КТПП №314 «Военкомат», с установкой дополнительных КТП-10/0,4кВ и СТП-10/0,4кВ со строительством ВЛЗ-10кВ 
по адресу: Тульская область, Венёвский район, сл. Стрелецкая протяженностью по трассе 0,928 км
</t>
  </si>
  <si>
    <t>G_TUE-00058-066</t>
  </si>
  <si>
    <t>Реконструкция ВЛ-0,4 кВ МТП № 21 М. Колодезное со строительством ВЛЗ и КТП, Новомосковского района, Тульской области (инв. № 12004634) протяженностью по трассе 2,9 км</t>
  </si>
  <si>
    <t>G_TUE-00058-067</t>
  </si>
  <si>
    <t>Реконструкция ВЛ-0,4 кВ Л-2, Л-3 от КТП №6 «Энгельса» г. Богородицк, Тульская область протяженностью по трассе 3,0 км</t>
  </si>
  <si>
    <t>G_TUE-00058-068</t>
  </si>
  <si>
    <t>Реконструкция ВЛ-0,4 кВ от МТП №112 «Борозденки (школа)» (инв.№12003261) Венёвский район Тульская область протяженностью по трассе 2,9 км</t>
  </si>
  <si>
    <t>G_TUE-00058-069</t>
  </si>
  <si>
    <t xml:space="preserve"> Реконструкция  ВЛ 0,4кВ №1 МТП-35 Лидинка Плавского р-на Тульской области с установкой приборов учета.  Реконструкция  ВЛ 0,4кВ №1 МТП-234 Ивановское быт Плавского р-на Тульской области с установкой приборов учета протяженностью  по трассе  1,62км </t>
  </si>
  <si>
    <t>G_TUE-00058-070</t>
  </si>
  <si>
    <t xml:space="preserve"> Реконструкция ВЛ 0,4 кВ от МТП №133 "Б.Скуратово", от МТП №74, 239, 237, 309 "М.Скуратово"Чернского р-на протяженностью  по трассе  10,7 км</t>
  </si>
  <si>
    <t>G_TUE-00058-071</t>
  </si>
  <si>
    <t>«Реконструкция  ВЛ-0,4кВ №1, №2 от МТП№124 Рахлеево АРЭС с заменой провода на провод СИП, заменой вводов и установкой выносных шкафов учета» протяженностью  по трассе 1,78 км</t>
  </si>
  <si>
    <t>G_TUE-00058-072</t>
  </si>
  <si>
    <t>Реконструкция  ВЛ 0,4 кВ в, д. Нижнее Исаково, Жестовое, Немцово, Одоевский район протяженностью  по трассе 3,7 км</t>
  </si>
  <si>
    <t>G_TUE-00058-073</t>
  </si>
  <si>
    <t>«Реконструкция  ВЛ-0,4 кВ Одоевского РЭС КТП №68 с заменой провода на провод СИП, заменой вводов и установкой выносных шкафов учета» протяженностью  по трассе 0,27 км</t>
  </si>
  <si>
    <t>G_TUE-00058-074</t>
  </si>
  <si>
    <t>Реконструкция ВЛ 0,4 кВ  МТП №186 Ровно", ВЛ 0,4 кВ ТП №191 "Ровно", ВЛ 0,4 кВ МТП №83 "Ровно", Белевский район протяженностью  по трассе 4 км</t>
  </si>
  <si>
    <t>G_TUE-00058-075</t>
  </si>
  <si>
    <t>Реконструкция  ВЛ 0,4 кВ №2 МТП №215 Богданово ж.дома ф.4 ПС 35/10 кВ Манаенки с заменой провода на провод СИП по техсостоянию (протяженность 1,96 км)</t>
  </si>
  <si>
    <t>G_TUE-00058-076</t>
  </si>
  <si>
    <t>Реконструкция  ВЛ-0,4 кВ № 1 МТП № 83 Пятерное ДРЭС протяженностью  по трассе 2,16 км</t>
  </si>
  <si>
    <t>G_TUE-00058-077</t>
  </si>
  <si>
    <t>Реконструкция  ВЛ-0,4 кВ № 1 МТП № 68 Поречье  ДРЭС протяженностью  по трассе  3,21 км</t>
  </si>
  <si>
    <t>G_TUE-00058-078</t>
  </si>
  <si>
    <t>«Реконструкция ВЛ -0,4 кВ МТП №30 и МТП №6 Шатово ДРЭС с заменой провода на провод СИП, заменой вводов и установкой выносных шкафов учета» протяженностью  по трассе 3,07 км</t>
  </si>
  <si>
    <t>G_TUE-00058-079</t>
  </si>
  <si>
    <t>«Реконструкция ВЛ -0,4 кВ в МТП – 208 Суворовского РЭС с заменой провода на провод СИП, заменой вводов и установкой выносных шкафов учета» протяженностью  по трассе  0,45км</t>
  </si>
  <si>
    <t>G_TUE-00058-080</t>
  </si>
  <si>
    <t xml:space="preserve"> «Реконструкция ВЛ -0,4 кВ в Т-ОРЭС с заменой провода на провод СИП, заменой вводов и установкой выносных шкафов учета (ВЛ-0,4 кВ КТП№53,ВЛ -0,4кВ от КТП №111, ВЛ-0,4 кВ МТП №154, ВЛ-0,4 кВ МТП №244)» протяженностью  по трассе  3,51км</t>
  </si>
  <si>
    <t>G_TUE-00058-081</t>
  </si>
  <si>
    <t>Тепло-Огаревский район</t>
  </si>
  <si>
    <t>Реконструкция ВЛ-0,4 кВ  от ЗТП № 530 Ступино (пос-1) в н.п. Ступино Ефремовского района Тульской области протяженностью по трассе 0,42 км.</t>
  </si>
  <si>
    <t>G_TUE-00058-082</t>
  </si>
  <si>
    <t>Реконструкция ВЛ-0,4 кВ  от МТП № 685 п. Успенский в н.п. Успенский Ефремовского района Тульской области протяженностью по трассе 0,5 км.</t>
  </si>
  <si>
    <t>G_TUE-00058-083</t>
  </si>
  <si>
    <t>Реконструкция ВЛ-0,4 кВ в н.п. Киреевск протяженностью 23,19 км</t>
  </si>
  <si>
    <t>G_TUE-00058-084</t>
  </si>
  <si>
    <t>Реконструкция ВЛ 0,4 кВ от МТП № 276 Мечнянка (мастерские) в н.п. Мечнянка Ефремовского р-на с заменой опор и провода в рамках мероприятий по качеству э/э (протяженность 1,071 км)</t>
  </si>
  <si>
    <t>G_TUE-00058-085</t>
  </si>
  <si>
    <t>Реконструкция ВЛ 0,4 кВ от МТП № 29 Ярославка-1 в н.п. Ярославка Ефремовского р-на с заменой опор и провода в рамках мероприятий по качеству э/э (протяженность 1,187 км)</t>
  </si>
  <si>
    <t>G_TUE-00058-086</t>
  </si>
  <si>
    <t>Реконструкция ВЛ 0,4 кВ от МТП № 289 Кытино (село) в н.п. Кытино Ефремовского р-на с заменой опор и провода в рамках мероприятий по качеству э/э (протяженность 2,526 км)</t>
  </si>
  <si>
    <t>G_TUE-00058-087</t>
  </si>
  <si>
    <t>Реконструкция ВЛ 0,4 кВ от МТП № 481 Новокрасивое (выселки) в н.п. Новокрасивое Ефремовского р-на с заменой опор и провода в рамках мероприятий по качеству э/э (протяженность 1,319 км)</t>
  </si>
  <si>
    <t>G_TUE-00058-088</t>
  </si>
  <si>
    <t>Реконструкция ВЛ 0,4 кВ от МТП № 259 Рогачевка в н.п. Рогачевка Ефремовского р-на с заменой опор и провода в рамках мероприятий по качеству э/э (протяженность 0,77 км)</t>
  </si>
  <si>
    <t>G_TUE-00058-089</t>
  </si>
  <si>
    <t>Реконструкция ВЛ-0,4 кВ Л-7 от ЗТП № 501 Хрунова ВЛ 10 кВ Поселок от ПС 110 кВ Волово для оптимизации (перераспределения) нагрузки и повышения качества электроснабжения потребителей в н.п. Волово Тульской области (протяженностью по трассе 3,00 км)</t>
  </si>
  <si>
    <t>G_TUE-00058-090</t>
  </si>
  <si>
    <t>Реконструкция ВЛ 0,4 кВ от ЗТП № 308 Ленина в п. Куркино с заменой опор и провода в рамках мероприятий по качеству э/э (протяженность 2,869 км)</t>
  </si>
  <si>
    <t>G_TUE-00058-091</t>
  </si>
  <si>
    <t>Реконструкция ВЛ 0,4 кВ в н.п. Ивановка Куркинского р-на с заменой опор и провода в рамках мероприятий по качеству э/э (протяженность 3,075 км)</t>
  </si>
  <si>
    <t>G_TUE-00058-092</t>
  </si>
  <si>
    <t>Реконструкция ВЛ 0,4 кВ от ЗТП № 311 Куликовская в п. Куркино с заменой опор и провода в рамках мероприятий по качеству э/э (протяженность 0,758 км)</t>
  </si>
  <si>
    <t>G_TUE-00058-093</t>
  </si>
  <si>
    <t>Реконструкция ВЛ 0,4 кВ от МТП № 11 Богоявленка в н.п. Богоявленка Куркинского р-на с заменой опор и провода в рамках мероприятий по качеству э/э (протяженность 0,737 км)</t>
  </si>
  <si>
    <t>G_TUE-00058-094</t>
  </si>
  <si>
    <t>Реконструкция ВЛ 0,4 кВ от КТП № 304 Механизаторов в н.п. Куркино Куркинского р-на с заменой опор и провода в рамках мероприятий по качеству э/э (протяженность 2,293 км)</t>
  </si>
  <si>
    <t>G_TUE-00058-095</t>
  </si>
  <si>
    <t>Реконструкция ВЛ-0,4кВ №2с установкой ПУ и заменой вводов в н.п. Даниловка Щекинский р-н для нужд филиала «Тулэнерго» ОАО «МРСК Центра и Приволжья» протяженностью 2,47 км</t>
  </si>
  <si>
    <t>G_TUE-00058-096</t>
  </si>
  <si>
    <t>Реконструкция ВЛ 0,4 кВ №1 и №2 от ЗТП №7142 «Совхозная» Ленинского района Тульской  области протяженностью 3,1 км</t>
  </si>
  <si>
    <t>G_TUE-00058-097</t>
  </si>
  <si>
    <t>Реконструкция ВЛ 0,4 кВ №1 и №2 от МТП №7233 «Космонавтов» Ленинского района Тульской  области протяженностью 3,6 км</t>
  </si>
  <si>
    <t>G_TUE-00058-098</t>
  </si>
  <si>
    <t>Реконструкция ВЛ 0,4 кВ Л-5, Л-6 от ЗТП № 466 Епифань (центральная) со строительством ВЛЗ и КТП Кимовского района, Тульской области(инв. № 12004199) протяженностью по трассе 4,8 км</t>
  </si>
  <si>
    <t>G_TUE-00058-100</t>
  </si>
  <si>
    <t>Реконструкция ВЛ-0,4 кВ от МТП №82 «Трухачёвка» (инв.№12003428) Венёвский район Тульская область протяженностью по трассе 4,4 км</t>
  </si>
  <si>
    <t>G_TUE-00058-101</t>
  </si>
  <si>
    <t>Реконструкция ВЛ-0,4 кВ от МТП №73 Б.Ретеша Венёвский район Тульская область протяженностью по трассе 4,3 км</t>
  </si>
  <si>
    <t>G_TUE-00058-102</t>
  </si>
  <si>
    <t>Реконструкция ВЛ 0,4 кВ ЗТП 3 в г. Донском, Тульской области(инв. № 12005438) протяженностью по трассе 1,8 км</t>
  </si>
  <si>
    <t>G_TUE-00058-103</t>
  </si>
  <si>
    <t>Реконструкция ВЛ 0,4 кВ КТП №80 "Лужны общ", Чернский район протяженностью  по трассе  1,1 км</t>
  </si>
  <si>
    <t>G_TUE-00058-104</t>
  </si>
  <si>
    <t>Реконструкция ВЛ 0,4 кВ КТП №180 "Лужны ц.у.", Чернский район протяженностью  по трассе  3,88 км</t>
  </si>
  <si>
    <t>G_TUE-00058-105</t>
  </si>
  <si>
    <t>Реконструкция ВЛ 0,4 кВ МТП №51 "Ильинка", Чернский район протяженностью  по трассе  2,5км</t>
  </si>
  <si>
    <t>G_TUE-00058-106</t>
  </si>
  <si>
    <t>Реконструкция ВЛ 0,4 кВ МТП №134 "Медвежка АЗС", Чернский район протяженностью  по трассе  2,6 км</t>
  </si>
  <si>
    <t>G_TUE-00058-107</t>
  </si>
  <si>
    <t>Реконструкция ВЛ 0,4 кВ ЗТП №305 "Ц.Котельная", Дубенский район протяженностью  по трассе 3,6  км</t>
  </si>
  <si>
    <t>G_TUE-00058-108</t>
  </si>
  <si>
    <t>Реконструкция ВЛ 0,4 кВ ЗТП №302 "Военкомат", Дубенский район протяженностью  по трассе 5,39 км</t>
  </si>
  <si>
    <t>G_TUE-00058-109</t>
  </si>
  <si>
    <t>Реконструкция ВЛ 0,4 кВ ЗТП №303 "ул. Свободы", Дубенский район протяженностью  по трассе  4,4 км</t>
  </si>
  <si>
    <t>G_TUE-00058-110</t>
  </si>
  <si>
    <t>Реконструкция ВЛ 0,4 кВ МТП №320 "ул. Полевая", ВЛ 0,4 кВ ЗТП 316 "ул. Октябрьская", ВЛ 0,4 кВ ЗТП №315 "Дом престарелых" Дубенский район протяженностью  по трассе 1,7 км</t>
  </si>
  <si>
    <t>G_TUE-00058-111</t>
  </si>
  <si>
    <t>Реконструкция  ВЛ-0,4 кВ № 1 МТП №19 Верховье ДРЭС протяженностью  по трассе 2,44 км</t>
  </si>
  <si>
    <t>G_TUE-00058-112</t>
  </si>
  <si>
    <t>Реконструкция ВЛ-0,4 кВ от МТП №80 «П. Воронцово» (инв.№12003191) Венёвский район Тульская область протяженностью по трассе 2,95 км</t>
  </si>
  <si>
    <t>G_TUE-00058-113</t>
  </si>
  <si>
    <t>Реконструкция ВЛ-0,4 кВ от ЗТП №7 «д.сад Светлячок» г. Богородицк, Тульская область протяженностью по трассе 6,5 км</t>
  </si>
  <si>
    <t>G_TUE-00058-114</t>
  </si>
  <si>
    <t>Реконструкция ВЛ 0,4 кВ МТП №79 "Н.Слобода", Суворовский район протяженностью  по трассе  1,56 км</t>
  </si>
  <si>
    <t>G_TUE-00058-115</t>
  </si>
  <si>
    <t>Реконструкция ВЛ 0,4 кВ КТП №409 "Чайка", Суворовский район протяженностью  по трассе 0,52 км</t>
  </si>
  <si>
    <t>G_TUE-00058-116</t>
  </si>
  <si>
    <t>Реконструкция ВЛ 0,4 кВ МТП №67 "Малятино", Суворовский район протяженностью  по трассе 0,9 км</t>
  </si>
  <si>
    <t>G_TUE-00058-117</t>
  </si>
  <si>
    <t>Реконструкция ВЛ 0,4 кВ МТП №295 "Машковичи", Суворовский район протяженностью  по трассе 1,48 км</t>
  </si>
  <si>
    <t>G_TUE-00058-118</t>
  </si>
  <si>
    <t>Реконструкция ВЛ 0,4 кВ №2,3  МТП №144 "Бряньково", Суворовский район протяженностью  по трассе  1,92км</t>
  </si>
  <si>
    <t>G_TUE-00058-119</t>
  </si>
  <si>
    <t>Реконструкция ВЛ 0,4 кВ КТП №135 "п. Песоченский", Суворовский район протяженносью  по трассе  3,64 км</t>
  </si>
  <si>
    <t>G_TUE-00058-120</t>
  </si>
  <si>
    <t>Реконструкция ВЛ 0,4 кВ КТП 282 "Збродово д.с.", Суворовский район протяженностью  по трассе  1,28км</t>
  </si>
  <si>
    <t>G_TUE-00058-121</t>
  </si>
  <si>
    <t>Реконструкция ВЛ-0,4 кВ  от МТП № 323 Никифоровский в н.п. Никифоровский Ефремовского района Тульской области протяженностью по трассе 1,8 км.</t>
  </si>
  <si>
    <t>G_TUE-00058-122</t>
  </si>
  <si>
    <t>Реконструкция ВЛ-0,4 кВ  от МТП № 473 Солдатское (село) в н.п. Солдатское Ефремовского района Тульской области протяженностью по трассе 4 км.</t>
  </si>
  <si>
    <t>G_TUE-00058-123</t>
  </si>
  <si>
    <t>Реконструкция ВЛ-0,4 кВ  от МТП № 7 Стрелечья Поляна (село) и КТП № 688 Стрелечья Поляна (школа) в н.п. Стрелечья Ефремовского района Тульской области протяженностью по трассе 3,52 км.</t>
  </si>
  <si>
    <t>G_TUE-00058-124</t>
  </si>
  <si>
    <t>Реконструкция ВЛ-0,4 кВ  от МТП № 293 Благодать-2 в н.п. Благодать Ефремовского района Тульской области протяженностью по трассе 1,3 км.</t>
  </si>
  <si>
    <t>G_TUE-00058-125</t>
  </si>
  <si>
    <t>Реконструкция ВЛ-0,4 кВ  от МТП № 420 Ярославка (поселок) в н.п. Ярославка Ефремовского района Тульской области протяженностью по трассе 1,4 км.</t>
  </si>
  <si>
    <t>G_TUE-00058-126</t>
  </si>
  <si>
    <t>Реконструкция ВЛ-0,4 кВ  от ТП – 122 в г. Ефремове Тульской области протяженностью по трассе 6,6 км.</t>
  </si>
  <si>
    <t>G_TUE-00058-127</t>
  </si>
  <si>
    <t>Реконструкция ВЛ-0,4 кВ  от МТП № 166 ц.у. с-за Самарский (общежитие) в н.п. Самарский Куркинского района Тульской области протяженностью по трассе 1,7 км.</t>
  </si>
  <si>
    <t>G_TUE-00058-128</t>
  </si>
  <si>
    <t>Реконструкция ВЛ-0,4 кВ  от КТПП № 586 Н. Петровский (дет. сад) в н.п. Ново – Петровский Каменского района Тульской области протяженностью по трассе 2,7 км.</t>
  </si>
  <si>
    <t>G_TUE-00058-129</t>
  </si>
  <si>
    <t>Реконструкция ВЛ-0,4 кВ  от МТП № 629 Молодежная в н.п. Архангельское Каменского района Тульской области протяженностью по трассе 3,3 км.</t>
  </si>
  <si>
    <t>G_TUE-00058-130</t>
  </si>
  <si>
    <t>Реконструкция ВЛ-0,4 кВ  от МТП № 53 Птань и ЗТП № 234 Птань (школа) в н.п. Птань Куркинского района Тульской области протяженностью по трассе 3,228 км.</t>
  </si>
  <si>
    <t>G_TUE-00058-131</t>
  </si>
  <si>
    <t>Реконструкция ВЛ-0,4 кВ  от МТП № 86 Тимирязево-1 и МТП № 171 Тимирязево-2 в н.п. Тимирязево Куркинского района Тульской области протяженностью по трассе 3,771 км.</t>
  </si>
  <si>
    <t>G_TUE-00058-132</t>
  </si>
  <si>
    <t>Реконструкция ВЛ 0,4 кВ МТП № 40 "Бобрики", ВЛ 0,4 кВ МТП 190 "Бобрики", Белевский район протяженностью  по трассе 3,04 км</t>
  </si>
  <si>
    <t>G_TUE-00059-001</t>
  </si>
  <si>
    <t>Реконструкция ВЛ 0,4 кВ КТП 118 "Жуково", ВЛ 0,4 кВ МТП 272 "Жуково", Белевский район протяженностью  по трассе 1,85 км</t>
  </si>
  <si>
    <t>G_TUE-00059-002</t>
  </si>
  <si>
    <t>Реконструкция ВЛ 0,4 кВ КТП №57 "Шмидт", Белевский район протяженностью  по трассе 1,99 км</t>
  </si>
  <si>
    <t>G_TUE-00059-003</t>
  </si>
  <si>
    <t>Реконструкция ВЛ-0,4 кВ №1 и №2 от МТП №3038 «Никитино» Ленинского района Тульской  области протяженностью 1,9 км</t>
  </si>
  <si>
    <t>G_TUE-00059-004</t>
  </si>
  <si>
    <t>Реконструкция ВЛ 0,4 кВ №1 и №3 от ЗРТП №6207 РСУ г. Липки» Тульская область Киреевский р-н протяженностью 5,84 км</t>
  </si>
  <si>
    <t>G_TUE-00059-005</t>
  </si>
  <si>
    <t>Реконструкция ВЛ 0,4 кВ КТП №411 "ул. Чайковского", Плавский район протяженностью  по трассе 0,82 км</t>
  </si>
  <si>
    <t>G_TUE-00059-006</t>
  </si>
  <si>
    <t>Реконструкция ВЛ-0,4кВ МТП №124 Никулино ВЛ-6 кВ №5 ПС 35/6 кВ № 36 Гурово по техсостоянию в н.п. Никулино (протяженностью 1,881 км)</t>
  </si>
  <si>
    <t>G_TUE-00059-007</t>
  </si>
  <si>
    <t>Реконструкция ВЛ-0,4 кВ от МТП 3177 д. Демидовка Ленинского р-на протяженностью 2,6 км</t>
  </si>
  <si>
    <t>G_TUE-00059-008</t>
  </si>
  <si>
    <t>Реконструкция ВЛ-0,4 кВ от МТП 3311 Маслово Ленинского р-на протяженностью 2,9 км</t>
  </si>
  <si>
    <t>G_TUE-00059-009</t>
  </si>
  <si>
    <t>Реконструкция ВЛ-0,4 кВ в н.п Донской протяженностью17 км</t>
  </si>
  <si>
    <t>G_TUE-00059-010</t>
  </si>
  <si>
    <t xml:space="preserve">г. Донской </t>
  </si>
  <si>
    <t>Реконструкция ВЛ-0,4 кВ Л-1 РП №6 Шахта-71 Богородицкий район Тульской области протяженностью по трассе 4,5 км</t>
  </si>
  <si>
    <t>G_TUE-00059-011</t>
  </si>
  <si>
    <t>Реконструкция ВЛ-0,4 кВ ЗТП № 1 Насосная № 1 со строительством ВЛЗ 6 кВ и КТП 6/0,4 кВ, г. Кимовска, Тульской области(инв. № 12004493) протяженностью по трассе 4,5 км</t>
  </si>
  <si>
    <t>G_TUE-00059-012</t>
  </si>
  <si>
    <t>Реконструкция ВЛ-0,4 кВ ЗТП № 86 РЭС, г. Кимовска, Тульской области(инв. № 12004542) протяженностью по трассе 7,35 км</t>
  </si>
  <si>
    <t>G_TUE-00059-013</t>
  </si>
  <si>
    <t>Реконструкция ВЛ-0,4 кВ от МТП №55 «Ц.у. Новопокровка» Богородицкий район, Тульская область протяженностью по трассе 3,2 км</t>
  </si>
  <si>
    <t>G_TUE-00059-014</t>
  </si>
  <si>
    <t>Реконструкция ВЛ-0,4 кВ от ЗТПП №303 «Стройконтора» (инв.№12003363) Венёвский район Тульская область протяженностью по трассе 4,5 км</t>
  </si>
  <si>
    <t>G_TUE-00059-015</t>
  </si>
  <si>
    <t>Реконструкция ВЛ-0,4 кВ Л-1, Л-2 от КТП №151 «Б. Заломы» (инв.№12003258) Венёвский район, Тульская об-ласть протяженностью по трассе 1,8 км</t>
  </si>
  <si>
    <t>G_TUE-00059-016</t>
  </si>
  <si>
    <t>Реконструкция ВЛ-0,4 кВ от ЗТП №343 «Каменный» Венёвский район, Тульская область протяженностью по трассе 1,8 км</t>
  </si>
  <si>
    <t>G_TUE-00059-017</t>
  </si>
  <si>
    <t>Реконструкция ВЛ 0,4 кВ Старая Петровка, Коженка со строительством ВЛЗ 6 кВ и КТП 6/0,4 кВ в г. Донском, Тульской области(инв. № 12005450) протяженностью по трассе 2,7 км</t>
  </si>
  <si>
    <t>G_TUE-00059-018</t>
  </si>
  <si>
    <t>Реконструкция ВЛ 0,4 кВ  МТП №15 "Варварино", Арсеньевский район протяженностью  по трассе 2,24 км</t>
  </si>
  <si>
    <t>G_TUE-00059-019</t>
  </si>
  <si>
    <t>Реконструкция ВЛ 0,4 кВ КТП №83 "Мокрое", Арсеньевский район протяженностью  по трассе 1,3 км</t>
  </si>
  <si>
    <t>G_TUE-00059-020</t>
  </si>
  <si>
    <t>Реконструкция ВЛ 0,4 кВ МТП № 59 "Поляны", Арсеньевский район протяженностью  по трассе  1,8км</t>
  </si>
  <si>
    <t>G_TUE-00059-021</t>
  </si>
  <si>
    <t>Реконструкция ВЛ 0,4 кВ МТП № 61 "Нижние Ростоки", Арсеньевский район протяженностью  по трассе 0,6 км</t>
  </si>
  <si>
    <t>G_TUE-00059-022</t>
  </si>
  <si>
    <t>Реконструкция ВЛ 0,4 кВ МТП № 62 "Красный", Арсеньевский район протяженносью  по трассе 0,8 км</t>
  </si>
  <si>
    <t>G_TUE-00059-023</t>
  </si>
  <si>
    <t>Реконструкция ВЛ 0,4 кВ МТП № 58 "Языково", Арсеньевский район протяженностью  по трассе 1 км</t>
  </si>
  <si>
    <t>G_TUE-00059-024</t>
  </si>
  <si>
    <t>Реконструкция ВЛ 0,4 кВ МТП №78 "Зайцево", Белевский район протяженностью  по трассе 2,24 км</t>
  </si>
  <si>
    <t>G_TUE-00059-025</t>
  </si>
  <si>
    <t>Реконструкция ВЛ 0,4 кВ МТП №222 "Зайцево", Белевский район протяженностью  по трассе  2,4 км</t>
  </si>
  <si>
    <t>G_TUE-00059-026</t>
  </si>
  <si>
    <t>Реконструкция ВЛ 0,4 кВ МТП №204 "Зайцево", Белевский район протяженностью  по трассе 1,7 км</t>
  </si>
  <si>
    <t>G_TUE-00059-027</t>
  </si>
  <si>
    <t>Реконструкция ВЛ-0,4 кВ  от МТП № 261 Малая Сухотинка в н.п. Сухотинка Ефремовского района Тульской области протяженностью по трассе 0,77 км.</t>
  </si>
  <si>
    <t>G_TUE-00059-028</t>
  </si>
  <si>
    <t>Реконструкция ВЛ-0,4 кВ   от КТП-115 в  ул. Совхозная   г. Ефремов  Тульской области протяженностью по трассе    2,1 км.</t>
  </si>
  <si>
    <t>G_TUE-00059-029</t>
  </si>
  <si>
    <t>Реконструкция ВЛ-0,4 кВ  от МТП №63 Александровка в д. Александровка Тульской области протяженностью по трассе 3.76 км.</t>
  </si>
  <si>
    <t>G_TUE-00059-030</t>
  </si>
  <si>
    <t>Реконструкция ВЛ-0,4 кВ  от МТП №38  Лутово  в с.Лутово Тульской области протяженностью по трассе 2.41 км.</t>
  </si>
  <si>
    <t>G_TUE-00059-031</t>
  </si>
  <si>
    <t>Реконструкция ВЛ-0,4 кВ  от ЗТП № 347 Галицы (школа) в н.п. Галицы Каменского района Тульской области протяженностью по трассе 3,7 км.</t>
  </si>
  <si>
    <t>G_TUE-00059-032</t>
  </si>
  <si>
    <t>Реконструкция ВЛ-0,4 кВ  от КТПП № 448 п. Буйный в н.п. Буйный Каменского района Тульской области протяженностью по трассе 4,6 км.</t>
  </si>
  <si>
    <t>G_TUE-00059-033</t>
  </si>
  <si>
    <t>Реконструкция ВЛ 35 кВ "Ефремов - Черемушки" с отп.,  протяженностью по трассе 6,0 км</t>
  </si>
  <si>
    <t>G_TUE-00086-000</t>
  </si>
  <si>
    <t>Реконструкция ВЛ 110кВ "Звезда-Бегичево" с отп. и ВЛ 110кВ  "Звезда -Волово" с отп. Пролёты опор №105-163А, протяженностью по трассе 8,7 км</t>
  </si>
  <si>
    <t>G_TUE-00099-000</t>
  </si>
  <si>
    <t>Реконструкция ВЛ 6 кВ  ф. Марьинка в Куркинском районе Тульской области протяженностью по трассе 25,72 км.</t>
  </si>
  <si>
    <t>G_TUE-00115-001</t>
  </si>
  <si>
    <t>Реконструкция ВЛ-6 кВ Анишино ПС 53 Синетулица отп. Теплое (35 опор)» Тульская область Ленинский р-он.  протяженностью 2,5 км</t>
  </si>
  <si>
    <t>G_TUE-00115-003</t>
  </si>
  <si>
    <t>Реконструкция ВЛ-6 кВ №1 ПС 36 Гурово» Тульская область Алексинский р-он. протяженностью 22,95 км</t>
  </si>
  <si>
    <t>G_TUE-00115-004</t>
  </si>
  <si>
    <t>Реконструкция ВЛ-0,4 кВ ЗТП № 20 Б. Колодезное со строительством ВЛЗ и КТП, Новомосковского района, Тульской области (инв. № 12004558) протяженностью по трассе 2,1 км</t>
  </si>
  <si>
    <t>G_TUE-00115-005</t>
  </si>
  <si>
    <t>Реконструкция ВЛ 0,4 кВ ЦРП 8 со строительством ВЛЗ 6 кВ и КТП 6/0,4 кВ в г. Донском, Тульской области (инв. № 12005459) протяженностью по трассе 5,55 км</t>
  </si>
  <si>
    <t>G_TUE-00115-006</t>
  </si>
  <si>
    <t>Реконструкция ВЛ-0,4 кВ МТП № 83 Инкубатор г. Кимовска, Тульской области(инв. № 12004542) протяженностью по трассе 4,04 км</t>
  </si>
  <si>
    <t>G_TUE-00115-007</t>
  </si>
  <si>
    <t>Реконструкция ВЛ 10 кВ №9 ПС 35/10 №23 "Байдино", Арсеньевский район протяженностью  по трассе  16 км</t>
  </si>
  <si>
    <t>G_TUE-00115-008</t>
  </si>
  <si>
    <t>Реконструкция  ВЛ 6-10 кВ, проходящих по лесным массивам, с переводом на СИП (Суворовский РЭС) протяженностью по трассе 0,9 км</t>
  </si>
  <si>
    <t>G_TUE-00115-009</t>
  </si>
  <si>
    <t>Реконструкция ВЛ 0,4 кВ №1 от МТП №4066 Ст. Захаровка ферма, ВЛ 0,4 кВ №1 и №2 от МТП №4068 Ст. Захаровка,  ВЛ 0,4 кВ №1, №2и №3 от МТП №4067 «Захаровка мехток» Тульская область Щекинский р-он протяженностью 5,6 км</t>
  </si>
  <si>
    <t>G_TUE-00115-010</t>
  </si>
  <si>
    <t>Реконструкция ВЛ 6 кВ  ф. Любимовка в Куркинском районе Тульской области протяженностью по трассе 20,06 км.</t>
  </si>
  <si>
    <t>G_TUE-00116-001</t>
  </si>
  <si>
    <t>Реконструкция ВЛ-6 кВ ПС Рудаково, ф. Петелино в Ленинском р-не протяженностью 14,5 км</t>
  </si>
  <si>
    <t>G_TUE-00116-002</t>
  </si>
  <si>
    <t>Реконструкция ВЛ 10кВ №6 ПС 119 Павшино» Тульская область Алексинкий р-он протяженностью 10,2 км</t>
  </si>
  <si>
    <t>G_TUE-00116-003</t>
  </si>
  <si>
    <t>Реконструкция ВЛ-6кВ ПС-80-ЦРП 6102,ПС-80-ТП 6105,РП 6147-КТП 6164» Тульская область Киреевский р-он протяженностью 9,82 км</t>
  </si>
  <si>
    <t>G_TUE-00116-004</t>
  </si>
  <si>
    <t>Реконструкция ВЛ-10кВ №12 ПС-240 Красный Яр»
Тульская область Киреевский р-он протяженностью 13,24</t>
  </si>
  <si>
    <t>G_TUE-00116-005</t>
  </si>
  <si>
    <t>Реконструкция ВЛ 0,4кВ Л-1 от КТП 96 д. Бегичево со строительством ВЛЗ 6кВ и КТП 6/0,4кВ Богородицкого района протяженностью по трассе 3,125 км</t>
  </si>
  <si>
    <t>G_TUE-00116-006</t>
  </si>
  <si>
    <t>Реконструкция  головных участков ВЛ 6кВ Дубовое и ВЛ 6 кВ Никольское от ПС №18 "Люторичи" (г. Донской, мкр. Руднев) протяженностью по трассе 0,79 км</t>
  </si>
  <si>
    <t>G_TUE-00116-007</t>
  </si>
  <si>
    <t>Реконструкци ВЛ 0,4 от МТП № 72 Игумново в с. Игумново, Венёвского района, Тульской области протяженностью по трассе 1,726 км</t>
  </si>
  <si>
    <t>G_TUE-00116-008</t>
  </si>
  <si>
    <t>Реконструкция ВЛ 0,4 кВ ЦРП 8 со строительством ВЛЗ 6 кВ и КТП 6/0,4 кВ в г. Донском, Тульской области (инв. № 12005459) протяженностью по трассе 1,8 км</t>
  </si>
  <si>
    <t>G_TUE-00116-009</t>
  </si>
  <si>
    <t>Реконструкция ВЛ-0,4 кВ от МТП № 50 Кобылинка-деревня, ВЛ-0,4 кВ от МИП №77 Новопокровка протяженностью по трассе 10,8 км</t>
  </si>
  <si>
    <t>G_TUE-00116-010</t>
  </si>
  <si>
    <t>Реконструкция  участка ВЛ 10 кВ №7 ПС 35/10 № 342 "Горбачево", Чернский район протяженностью  по трассе 4,48  км</t>
  </si>
  <si>
    <t>G_TUE-00116-011</t>
  </si>
  <si>
    <t>Реконструкция участка ВЛ 10 кВ №4 ПС 35/10 № 342 "Горбачево", Чернский район протяженностью  по трассе 2,73  км</t>
  </si>
  <si>
    <t>G_TUE-00116-012</t>
  </si>
  <si>
    <t>Реконструкция КЛ 10 кВ от ЗТП №404"Дом культуры" до ЗТП №405 "Молокозавод", КЛ 10 кВ от ЗТП №404"Дом культуры" до ЗТП №427 "Воинская часть ", Плавский район   протяженностью  по трассе 1,48  км</t>
  </si>
  <si>
    <t>G_TUE-00116-013</t>
  </si>
  <si>
    <t>Реконструкция участка ВЛ 10 кВ №1 ПС 35/10 № 94 "Липицы", Плавский район протяженностью  по трассе 10,1  км</t>
  </si>
  <si>
    <t>G_TUE-00116-014</t>
  </si>
  <si>
    <t>Реконструкция участка в пролетах опор №6-№42 ВЛ 6 кВ №1 ПС 110/6 №13 "Суворов", Суворовский район протяженностью  по трассе  2,2 км</t>
  </si>
  <si>
    <t>G_TUE-00116-015</t>
  </si>
  <si>
    <t>Реконструкция ВЛ 6 кВ № 12 ПС №13  110/6 "Суворов" протяженностью  по трассе 1,5  км</t>
  </si>
  <si>
    <t>G_TUE-00116-016</t>
  </si>
  <si>
    <t>Реконструкция ВЛ-10 кВ №6 ПС  № 193 Чекалин, Суворовский район  (от реклоузера №7 до № 119) протяженностью  по трассе  10,4 км</t>
  </si>
  <si>
    <t>G_TUE-00116-017</t>
  </si>
  <si>
    <t>Реконструкция ВЛ 6 №1 ПС №165 35/6 "Михайловская" протяженностью  по трассе 4,4  км</t>
  </si>
  <si>
    <t>G_TUE-00116-018</t>
  </si>
  <si>
    <t>Реконструкция ВЛ 10 кВ  ф. Соклаково в Каменском районе Тульской области протяженностью по трассе 26,5 км.</t>
  </si>
  <si>
    <t>G_TUE-00116-019</t>
  </si>
  <si>
    <t>Реконструкция ВЛ 6 Андреевка от РП Солопенки протяженностью 8,9 км АРЭС</t>
  </si>
  <si>
    <t>G_TUE-00116-020</t>
  </si>
  <si>
    <t>Реконструкция ВЛ-10кВ ф.2 от ПС-27 Иваньково протяженностью 17,27 км ЯРЭС</t>
  </si>
  <si>
    <t>G_TUE-00116-021</t>
  </si>
  <si>
    <t>Реконструкция ВЛ 6 кВ  Бородино-1 ПС Липки (4,0 км)</t>
  </si>
  <si>
    <t>G_TUE-00116-022</t>
  </si>
  <si>
    <t>Реконструкция  ВЛ 6 кВ , ВЛ 0,4 кВ  в пос. Плеханово. Архангельское Ленинский р-н протяженностью 2,5 км</t>
  </si>
  <si>
    <t>G_TUE-00116-023</t>
  </si>
  <si>
    <t xml:space="preserve">Реконструкция ВЛ 0,4 кВ №1 и №2 от ЗРТП №2392 «Серебряные ключи» п.Серебрянные Ключи Киреевского района Тульской области протяженностью 2 км </t>
  </si>
  <si>
    <t>G_TUE-00116-024</t>
  </si>
  <si>
    <t>Реконструкция  ВЛ 6 кВ, ВЛ 0,4 кВ  в н.п. Красногвардейский Киреевского р-а протяженностью 2 км</t>
  </si>
  <si>
    <t>G_TUE-00116-025</t>
  </si>
  <si>
    <t>Реконструкция ВЛ-6 кВ от РП № 11 Горсеть ПС Гагаринская в Щекинском р-не протяженностью 1,5 км</t>
  </si>
  <si>
    <t>G_TUE-00116-026</t>
  </si>
  <si>
    <t>Реконструкция ВЛ 6кВ Н.Деревня РП57 Денисово протяженностью 13,6 км</t>
  </si>
  <si>
    <t>G_TUE-00116-027</t>
  </si>
  <si>
    <t>Реконструкция отп. Случьи ВЛ 6кВ Н.Деревня РП57 Денис, протяженностью 0,52 км</t>
  </si>
  <si>
    <t>G_TUE-00116-028</t>
  </si>
  <si>
    <t>Реконструкция ВЛ 6кВ №4 ПС 345 Санталово, протяженностью 2,0 км</t>
  </si>
  <si>
    <t>G_TUE-00116-029</t>
  </si>
  <si>
    <t>Реконструкция ВЛ  10 кВ №2 ПС 27 Иваньково, протяженностью 38,07 км</t>
  </si>
  <si>
    <t>G_TUE-00116-030</t>
  </si>
  <si>
    <t>Реконструкция ВЛ 6 кВ «Богучарово» РП 70 Богучарово, протяженностью 6,0 км</t>
  </si>
  <si>
    <t>G_TUE-00116-031</t>
  </si>
  <si>
    <t>Реконструкция ВЛ 6 кВ «Сельэлектро-2» ПС 20 Барсуки, протяженностью 20,00 км</t>
  </si>
  <si>
    <t>G_TUE-00116-032</t>
  </si>
  <si>
    <t>Реконструкция ВЛ 6 кВ с/э № 1 ПС 110/35/6 кВ №77 Болоховская, протяженностью 8,14 км</t>
  </si>
  <si>
    <t>G_TUE-00116-033</t>
  </si>
  <si>
    <t>Реконструкция ВЛ 6 кВ с/э № 3 ПС 110/35/6 кВ №77 Болоховская, протяженностью  33,52 км.</t>
  </si>
  <si>
    <t>G_TUE-00116-034</t>
  </si>
  <si>
    <t xml:space="preserve">Реконструкция ВЛ 10 кВ № 2 ПС 110/10 кВ №240 Кр.Яр, протяженностью 23,63 км </t>
  </si>
  <si>
    <t>G_TUE-00116-035</t>
  </si>
  <si>
    <t>Реконструкция ВЛ 10 кВ № 11 ПС 110/10 кВ №240 Кр.Яр, протяженностью  8,82 км</t>
  </si>
  <si>
    <t>G_TUE-00116-036</t>
  </si>
  <si>
    <t>Реконструкция ВЛ 10 кВ № 12 ПС 110/10 кВ №240 Кр.Яр, протяженностью  13,24 км</t>
  </si>
  <si>
    <t>G_TUE-00116-037</t>
  </si>
  <si>
    <t>Реконструкция ВЛ 10 кВ № 14 ПС 110/10 кВ №240 Кр.Яр, протяженностью  8,07 км</t>
  </si>
  <si>
    <t>G_TUE-00116-038</t>
  </si>
  <si>
    <t>Реконструкция ВЛ 6 кВ № 5 ПС 110/10 кВ №363 Временная, протяженностью  14,34 км</t>
  </si>
  <si>
    <t>G_TUE-00116-039</t>
  </si>
  <si>
    <t>Реконструкция ВЛ 6 кВ Город 2 ПС 35/6 кВ №80 Дедилово, протяженностью 4,82 км 1 очередь</t>
  </si>
  <si>
    <t>G_TUE-00116-040</t>
  </si>
  <si>
    <t>Реконструкция ВЛ 6 кВ "ЛЗМК" ПС 110/35/6 кВ №26 "Липки" протяженность 5,2 км</t>
  </si>
  <si>
    <t>G_TUE-00116-041</t>
  </si>
  <si>
    <t>Реконструкция ВЛ 6 кВ "Шахта 6" ПС 110/35/6 кВ 26 "Липки" протяженность 4,1 км</t>
  </si>
  <si>
    <t>G_TUE-00116-042</t>
  </si>
  <si>
    <t>Реконструкция ВЛ 6 кВ "Шахта 9" ПС 110/35/6 кВ 26 "Липки" протяженность 3,8 км</t>
  </si>
  <si>
    <t>G_TUE-00116-043</t>
  </si>
  <si>
    <t>Реконструкция ВЛ 10 кВ №10 ПС 110/35/10 №3 "Белев", Белевский район протяженностью  по трассе 13,5  км</t>
  </si>
  <si>
    <t>G_TUE-00116-044</t>
  </si>
  <si>
    <t>Реконструкция ВЛ 0,4 кВ поселок-2 от МТП 5419 Григорьевское поселок» , ВЛ-0,4 кВ водокачка от КТП №5216 Григорьевское ферма» Тульская область Ясногорский р-н протяженностью 0,69 км (1 этап). Реконструкция ВЛ 0,4 кВ от КТП №5217 Григорьевское деревня, ВЛ 0,4 кВ от КТП №5418 Григорьевское деревня ВЛ 0,4 кВ  поселок -1 Тульская область Ясногорский р-он протяженностью 3,16 км (2 этап)</t>
  </si>
  <si>
    <t>G_TUE-00117-001</t>
  </si>
  <si>
    <t>Реконструкция ВЛ 0,4 кВ КТП № 306 "ул. Ленина", Дубенский район протяженностью  по трассе 4,6  км</t>
  </si>
  <si>
    <t>G_TUE-00117-004</t>
  </si>
  <si>
    <t>Реконструкция ВЛ 0,4 кВ ЗТП № 310 "ул. Первомайская", Дубенский район протяженностью  по трассе 1,6  км</t>
  </si>
  <si>
    <t>G_TUE-00117-005</t>
  </si>
  <si>
    <t>Реконструкция ВЛ 0,4 кВ ЗТП 314 "ул. Горьково", Дубенский район протяженностью  по трассе  2,6 км</t>
  </si>
  <si>
    <t>G_TUE-00117-006</t>
  </si>
  <si>
    <t>Реконструкция ВЛ 0,4 кВ МТП №11 "Кулешово клуб",  строительство отпайки ВЛ 6 кВ, переносоМТП в центр нагрузок, с заменой на МТП,  Суворовский район  протяженностью  по трассе  4,27 км</t>
  </si>
  <si>
    <t>G_TUE-00117-007</t>
  </si>
  <si>
    <t>Реконструкция ВЛ 0,4 кВ МТП №134 "Камышенка", Суворовский район протяженностью  по трассе 3,48  км</t>
  </si>
  <si>
    <t>G_TUE-00117-008</t>
  </si>
  <si>
    <t>Реконструкция ВЛ-0,4 кВ  от МТП № 233 Дубики (фермы) в н.п. Дубики Ефремовского района Тульской области протяженностью по трассе 1,43 км.</t>
  </si>
  <si>
    <t>G_TUE-00117-009</t>
  </si>
  <si>
    <t>Реконструкция ВЛ-0,4 кВ   от ТП-42 в  д Покровка   Ефремовский район Тульской области протяженностью по трассе    2,1 км.</t>
  </si>
  <si>
    <t>G_TUE-00117-010</t>
  </si>
  <si>
    <t>Реконструкция ВЛ-0,4 кВ   от КТП-44 ул. Совхозная   г. Ефремов  Тульской области протяженностью по трассе   6,6  км.</t>
  </si>
  <si>
    <t>G_TUE-00117-011</t>
  </si>
  <si>
    <t>Реконструкция ВЛ-0,4 кВ  от МТП № 206 п. Калиновский в н.п. Калиновский Ефремовского района Тульской области протяженностью по трассе 0,9 км.</t>
  </si>
  <si>
    <t>G_TUE-00117-012</t>
  </si>
  <si>
    <t>Реконструкция ВЛ-0,4 кВ  от МТП № 35 Новокрасивое-2 в н.п. Новокрасивое Ефремовского района Тульской области протяженностью по трассе 1,29 км.</t>
  </si>
  <si>
    <t>G_TUE-00117-013</t>
  </si>
  <si>
    <t>Реконструкция ВЛ-0,4 кВ Л-1 от МТП №96 Свистовка  в д. Свистовка Тульской области протяженностью по трассе 1.5 км.</t>
  </si>
  <si>
    <t>G_TUE-00117-014</t>
  </si>
  <si>
    <t>Реконструкция ВЛ-0,4 кВ  от МТП №144  Лутово(деревня)  в с.Лутово Тульской области протяженностью по трассе 2.84 км.</t>
  </si>
  <si>
    <t>G_TUE-00117-015</t>
  </si>
  <si>
    <t>Реконструкция ВЛ-0,4 кВ  от МТП №7  Осиново  в с.Осиново Тульской области протяженностью по трассе 3.56 км.</t>
  </si>
  <si>
    <t>G_TUE-00117-016</t>
  </si>
  <si>
    <t>Реконструкция ВЛ-0,4 кВ  от МТП №158  Мельничная(стан)  в д.Мельничная.Воловского района, Тульской области протяженностью по трассе 1.7 км.</t>
  </si>
  <si>
    <t>G_TUE-00117-017</t>
  </si>
  <si>
    <t>Реконструкция ВЛ-0,4 кВ  от МТП № 109 Подмоклое-1  в н.п. Подмоклое Куркинского района Тульской области протяженностью по трассе 0,8 км.</t>
  </si>
  <si>
    <t>G_TUE-00117-018</t>
  </si>
  <si>
    <t>Реконструкция ВЛ 0,4 кВ Л-1 ЗРТП 6918 Перекачная, Киреевский р-н протяженностью 1,21 км</t>
  </si>
  <si>
    <t>G_TUE-00117-019</t>
  </si>
  <si>
    <t>Реконструкция ВЛ-0,4 кВ Л-1 ЗТП 6704 Поликлиника, Киреевский р-н протяженностью 0,55 км</t>
  </si>
  <si>
    <t>G_TUE-00117-020</t>
  </si>
  <si>
    <t>Реконструкция ВЛ-0,4 кВ от ЗРТП 6501 «Приупская»»
 Тульская область Киреевский р-он протяженностью 5,8 км</t>
  </si>
  <si>
    <t>G_TUE-00117-021</t>
  </si>
  <si>
    <t>Реконструкция ВЛ-0,4 кВ ЗРТП 6201 «Пионерская»»
Тульская область Киреевский р-он протяженностью 5,48 км</t>
  </si>
  <si>
    <t>G_TUE-00117-022</t>
  </si>
  <si>
    <t>Реконструкция ВЛ-0,4 кВ ЗРТП 6304 «Трудовая»» 
Тульская область Киреевский р-он протяженностью 1,2 км</t>
  </si>
  <si>
    <t>G_TUE-00117-023</t>
  </si>
  <si>
    <t>Реконструкция ВЛ-0,4 кВ от ЗТП 2005 Прогресс мастерские» Тульская область Киреевский р-он протяженностью 3,76 км</t>
  </si>
  <si>
    <t>G_TUE-00117-024</t>
  </si>
  <si>
    <t>Реконструкция ВЛ 0,4 кВ деревня от МТП № 1203 Панькино, Заокский р-н протяженностью 1,6 км</t>
  </si>
  <si>
    <t>G_TUE-00117-025</t>
  </si>
  <si>
    <t>Реконструкция ВЛ-0,4кВ Л-1 МТП № 2096 «Богдановка»
 Киреевский р-н протяженностью 1,1 км</t>
  </si>
  <si>
    <t>G_TUE-00117-026</t>
  </si>
  <si>
    <t>Реконструкция ВЛ-0,4 кВ ЗТП № 32 Гремячее, Новомосковского района, Тульской области (инв. № 12004807) протяженностью по трассе 3,1 км</t>
  </si>
  <si>
    <t>G_TUE-00117-027</t>
  </si>
  <si>
    <t>Реконструкция ВЛ 0,4 кВ ул. Тульская, Чехова мкр. Северо-Задонск, г. Донского, Тульской области(инв. № 12012014) протяженностью по трассе 1,5 км</t>
  </si>
  <si>
    <t>G_TUE-00117-028</t>
  </si>
  <si>
    <t>Реконструкция ВЛ-0,4 кВ ЗТП №14 Котельная-1 г. Кимовска, Тульской области(инв. № 12004498) протяженностью по трассе 1,4 км</t>
  </si>
  <si>
    <t>G_TUE-00117-029</t>
  </si>
  <si>
    <t>Реконструкция ВЛ-0,4 кВ ЗТП № 9 Школа № 2 г. Кимовска, Тульской области(инв. № 12004490) протяженностью по трассе 1,0 км</t>
  </si>
  <si>
    <t>G_TUE-00117-030</t>
  </si>
  <si>
    <t>Реконструкция ВЛ 0,4 кВ КТП №402 "ул. Коммунаров", Плавский район протяженностью  по трассе 3,04км</t>
  </si>
  <si>
    <t>G_TUE-00117-031</t>
  </si>
  <si>
    <t>Реконструкция ВЛ 0,4 кВ, строительство отпайки ВЛ 10 кВ, перенос МТП №154"Мещерино очисные" в центр нагрузок с заменой на КТП, Плавский район протяженностью  по трассе  4,64 км</t>
  </si>
  <si>
    <t>G_TUE-00117-032</t>
  </si>
  <si>
    <t>Реконструкция ВЛ 0,4 кВ КТП 408 "АЗС", Плавский район протяженностью  по трассе  0,86 км</t>
  </si>
  <si>
    <t>G_TUE-00117-033</t>
  </si>
  <si>
    <t>Реконструкция ВЛ 0,4 кВ КТП №58 "Кресты маст",Чернский район протяженностью  по трассе   1,7км</t>
  </si>
  <si>
    <t>G_TUE-00117-034</t>
  </si>
  <si>
    <t>Реконструкция ВЛ 0,4 кВ МТП №306 "Кресты свеклопункт",Чернский район протяженностью  по трассе 1,7  км</t>
  </si>
  <si>
    <t>G_TUE-00117-035</t>
  </si>
  <si>
    <t>Реконструкция ВЛ 0,4 кВ КТП №342 "Скуратовский конт.", Чернский район протяженностью  по трассе  1 км</t>
  </si>
  <si>
    <t>G_TUE-00117-036</t>
  </si>
  <si>
    <t>Реконструкция ВЛ 0,4 кВ МТП №305 "Кресты ц.у.", Чернский район протяженностью  по трассе 3,2 км</t>
  </si>
  <si>
    <t>G_TUE-00117-037</t>
  </si>
  <si>
    <t>Реконструкция ВЛ 0,4 кВ МТП №101 "Н.Гастунь", Белевский район протяженностью  по трассе  5,9 км</t>
  </si>
  <si>
    <t>G_TUE-00117-038</t>
  </si>
  <si>
    <t>Реконструкция ВЛ-0,4 кВ ЗРТП 6105 «Новая Октябрьская»»  Тульская область Киреевский р-н протяженностью 3,24 км</t>
  </si>
  <si>
    <t>G_TUE-00118-001</t>
  </si>
  <si>
    <t>Реконструкция ВЛ-0,4 кВ от МТП 3312 Ямны Ленинского р-на протяженностью 2 км</t>
  </si>
  <si>
    <t>G_TUE-00118-002</t>
  </si>
  <si>
    <t>Реконструкция ВЛ-0,4 кВ от МТП 3313 Ямны с разукрупнением Ленинского р-на протяженностью 3,2 км</t>
  </si>
  <si>
    <t>G_TUE-00118-003</t>
  </si>
  <si>
    <t>Реконструкция ВЛ-0,4 кВ ЗРТП 6106 «Старая Октябрьская»Тульская область Киреевский р-н протяженностью 1,65 км</t>
  </si>
  <si>
    <t>G_TUE-00118-004</t>
  </si>
  <si>
    <t>Реконструкция ВЛ 0,4 кВ МТП 199 Першино-1» 
Тульская область Алексинский р-он протяженностью 2,3 км</t>
  </si>
  <si>
    <t>G_TUE-00118-005</t>
  </si>
  <si>
    <t>Реконструкция ВЛ 0,4 кВ ТП 2004 Прогресс ф.»
Тульская область Киреевский р-он протяженностью 1,1 км</t>
  </si>
  <si>
    <t>G_TUE-00118-006</t>
  </si>
  <si>
    <t>Реконструкция ВЛ 0,4 кВ Л3 ЗРТП 6110 Школа 3 Киреевского р-на протяженностью 0,6 км</t>
  </si>
  <si>
    <t>G_TUE-00118-007</t>
  </si>
  <si>
    <t>Реконструкция ВЛ 0,4кВ Л-1 МТП 2095 Марьино протяженностью 2,75 км</t>
  </si>
  <si>
    <t>G_TUE-00118-008</t>
  </si>
  <si>
    <t>Реконструкция ВЛ-0,4кВ от ЗРТП 6143 «Универсам», Киреевский р-н протяженностью 1 км</t>
  </si>
  <si>
    <t>G_TUE-00118-009</t>
  </si>
  <si>
    <t>Реконструкция ВЛ 0,4кВ Л-1 МТП 2086 Новоселебное-шк протяженностью 3,3 км</t>
  </si>
  <si>
    <t>G_TUE-00118-010</t>
  </si>
  <si>
    <t>Реконструкция ВЛ-0,4кВ Л-1 ЗТП № 6220 «п.Комсомольский» протяженностью 2,6 км</t>
  </si>
  <si>
    <t>G_TUE-00118-011</t>
  </si>
  <si>
    <t>Реконструкция ВЛ-0,4кВ Л-6 ЗРТП № 6107 «Школа № 6» протяженностью 2,4 км</t>
  </si>
  <si>
    <t>G_TUE-00118-012</t>
  </si>
  <si>
    <t>Реконструкция ВЛ-0,4кВ Л-1 ЗРТП 6308 Пионерская протяженностью 1,8 км</t>
  </si>
  <si>
    <t>G_TUE-00118-013</t>
  </si>
  <si>
    <t>Реконструкция ВЛ-0,4кВ от МТП 4048 Смирное, Щекинский р-н протяженностью 1,7 км</t>
  </si>
  <si>
    <t>G_TUE-00118-014</t>
  </si>
  <si>
    <t>Реконструкция ВЛ-0,4кВ от МТП 4049 Соломасово, Щекинский р-н протяженностью 1,65 км</t>
  </si>
  <si>
    <t>G_TUE-00118-015</t>
  </si>
  <si>
    <t>Реконструкция ВЛ 0,4 кВ МТП 2156 Теплое протяженностью 1,52 км</t>
  </si>
  <si>
    <t>G_TUE-00118-016</t>
  </si>
  <si>
    <t>Реконструкция ВЛ-0,4 кВ Л-1, Л-2 от МТП №18 «Хмелевая» (инв.№12003249) Венёвский район, Тульская об-ласть протяженностью по трассе 1,7 км</t>
  </si>
  <si>
    <t>G_TUE-00118-017</t>
  </si>
  <si>
    <t>Реконструкция ВЛ-0,4 кВ от КТП № 80 Товарковский по ул. Калинина п. Товарковский,  Богородицкий район, Тульская область протяженностью по трассе 1,977 км</t>
  </si>
  <si>
    <t>G_TUE-00118-018</t>
  </si>
  <si>
    <t>Реконструкция ВЛ-0,4 кВ Л-2,Л-3 от ЗТП № 86 мкр. Подлесный, г. Донской  Тульская область протяженностью по трассе 3,801 км</t>
  </si>
  <si>
    <t>G_TUE-00118-019</t>
  </si>
  <si>
    <t>Реконструкция ВЛ 0,4 кВ ЗТП №423 "РУЭС", ВЛ 0,4 кВ ЗТП №404 "Дом культуры", Плавский район протяженностью  по трассе  2,47км</t>
  </si>
  <si>
    <t>G_TUE-00118-020</t>
  </si>
  <si>
    <t>Реконструкция ВЛ 0,4 кВ КТП №401"ул.Трудовая", Плавский район протяженностью  по трассе  3,04км</t>
  </si>
  <si>
    <t>G_TUE-00118-021</t>
  </si>
  <si>
    <t>Реконструкция ВЛ 0,4 кВ МТП №97 "Мещерино быт", Плавский район протяженностью  по трассе 1,75 км</t>
  </si>
  <si>
    <t>G_TUE-00118-022</t>
  </si>
  <si>
    <t>Реконструкция ВЛ 0,4 кВ ЗТП №425 "ул. Октябрьская" с рузукрупнением, строительство отпайки ВЛ 10 кВ от ВЛ №16 ПС 35/10 кВ №208 АРЗ ", установкой МТП 10/0,4 кВ 100 кВА строительством ВЛ 0,4 кВ от вновь установленой МТП, Плавский район протяженностью  по трассе  0,94 км</t>
  </si>
  <si>
    <t>G_TUE-00118-023</t>
  </si>
  <si>
    <t>Реконструкция ВЛ 0,4 ЗТП №15 "Ивановское животноводство", КТП №213 "Ивановское КОРК", Плавский район протяженностью  по трассе  1,54 км</t>
  </si>
  <si>
    <t>G_TUE-00118-024</t>
  </si>
  <si>
    <t>Реконструкция ВЛ 0,4 МТП №136 "Б.Озерки быт", МТП №46 "Б. Озерки быт", МТП №134 "Б.Озерки быт", Плавский район протяженностью  по трассе  2,24 км</t>
  </si>
  <si>
    <t>G_TUE-00118-025</t>
  </si>
  <si>
    <t>Реконструкция ВЛ 0,4 СТП №168 "АВМ", МТП №100 "Б.Озерки мастерские", МТП №74 "Озерки", Плавский район протяженностью  по трассе  2,03 км</t>
  </si>
  <si>
    <t>G_TUE-00118-026</t>
  </si>
  <si>
    <t>Реконструкция ВЛ 0,4 КТП №166 "Б.Озерки БАМ", Плавский район протяженностью  по трассе  2 км</t>
  </si>
  <si>
    <t>G_TUE-00118-027</t>
  </si>
  <si>
    <t>Реконструкция ВЛ 0,4 МТП №29 "Ольхи быт", КТП №116 "Ольхи клуб", МТП №257 "Ольхи быт", Плавский район протяженностью  по трассе 2,23  км</t>
  </si>
  <si>
    <t>G_TUE-00118-028</t>
  </si>
  <si>
    <t>Реконструкция ВЛ 0,4 МТП №135 "Ольхи быт", МТП №42 "Ольхи пилорама", Плавский район  протяженностью  по трассе  1,82 км</t>
  </si>
  <si>
    <t>G_TUE-00118-029</t>
  </si>
  <si>
    <t>Реконструкция ВЛ 0,4 КТП №236 "Юсупово поселеок", КТП №253 "Юсупово", Плавский район протяженностью  по трассе  1,69 км</t>
  </si>
  <si>
    <t>G_TUE-00118-030</t>
  </si>
  <si>
    <t>Реконструкция ВЛ 0,4 КТП №252 "Юсупово", МТП  №72 "Юсупово з/ток", МТП №159 "Юсупово столовая", Плавский район протяженностью  по трассе  2,2 км</t>
  </si>
  <si>
    <t>G_TUE-00118-031</t>
  </si>
  <si>
    <t>Реконструкция ВЛ 0,4 кВ от МТП №83 "Скуратовский ц.у.", Чернский район протяженностью  по трассе 4 км</t>
  </si>
  <si>
    <t>G_TUE-00118-032</t>
  </si>
  <si>
    <t>Реконструкция ВЛ 0,4 кВ МТП №412 "Медвежка райтоп", Чернский район протяженностью  по трассе 2,9  км</t>
  </si>
  <si>
    <t>G_TUE-00118-033</t>
  </si>
  <si>
    <t>Реконструкция ВЛ 0,4 кВ КТП 288 "Синегубово пос.", Чернский район протяженностью  по трассе  5,4 км</t>
  </si>
  <si>
    <t>G_TUE-00118-034</t>
  </si>
  <si>
    <t>Реконструкция ВЛ 0,4 кВ  ЗТП №113 "Заготзерно", Арсеньевский район протяженностью  по трассе 0,52 км</t>
  </si>
  <si>
    <t>G_TUE-00118-035</t>
  </si>
  <si>
    <t>Реконструкция ВЛ 0,4 кВ  МТП №14 "Варварино", Арсеньевский район протяженностью  по трассе 1 км</t>
  </si>
  <si>
    <t>G_TUE-00118-036</t>
  </si>
  <si>
    <t>Реконструкция ВЛ 0,4 кВ МТП 121 "Береговая", Белевский район протяженностью  по трассе  1,4 км</t>
  </si>
  <si>
    <t>G_TUE-00118-037</t>
  </si>
  <si>
    <t>Реконструкция ВЛ 0,4 кВ МТП №1 "Сестрики", Белевский район протяженностью  по трассе  1,69 км</t>
  </si>
  <si>
    <t>G_TUE-00118-038</t>
  </si>
  <si>
    <t>Реконструкция ВЛ 0,4 кВ ЗТП №304 "ул Дружбы", Дубенский район протяженностью  по трассе  4,3 км</t>
  </si>
  <si>
    <t>G_TUE-00118-039</t>
  </si>
  <si>
    <t>Реконструкция ВЛ 0,4 кВ ЗТП №307 "Станция", Дубенский район протяженностью  по трассе  4,32 км</t>
  </si>
  <si>
    <t>G_TUE-00118-040</t>
  </si>
  <si>
    <t>Реконструкция ВЛ 0,4 кВ КТП № 200 "п. Южный", Дубенский район  протяженностью  по трассе  1,5 км</t>
  </si>
  <si>
    <t>G_TUE-00118-041</t>
  </si>
  <si>
    <t>Реконструкция ВЛ 0,4 кВ МТП №129 "д. Слобода", Дубенский район протяженностью  по трассе 3,6 км</t>
  </si>
  <si>
    <t>G_TUE-00118-042</t>
  </si>
  <si>
    <t>Реконструкция ВЛ-0,4 кВ Л-1  от КТП-41 в  д Покровка   Ефремовский район Тульской области протяженностью по трассе    1,52 км.</t>
  </si>
  <si>
    <t>G_TUE-00118-043</t>
  </si>
  <si>
    <t>Реконструкция ВЛ-0,4 кВ  от МТП № 217 Стрельцы-1 в н.п. Стрельцы Ефремовского района Тульской области протяженностью по трассе 3,8 км.</t>
  </si>
  <si>
    <t>G_TUE-00118-044</t>
  </si>
  <si>
    <t>Реконструкция ВЛ-0,4 кВ  от МТП № 237 Красногорье (магазин) в н.п. Красногорское Ефремовского района Тульской области протяженностью по трассе 2,76 км.</t>
  </si>
  <si>
    <t>G_TUE-00118-045</t>
  </si>
  <si>
    <t>Реконструкция ВЛ-0,4 кВ  от МТП № 290 Благодать в н.п. Благодать Ефремовского района Тульской области протяженностью по трассе 1,9 км.</t>
  </si>
  <si>
    <t>G_TUE-00118-046</t>
  </si>
  <si>
    <t>Реконструкция ВЛ-0,4 кВ  от МТП № 48 Пожилино-1 в н.п. Пожилино Ефремовского района Тульской области протяженностью по трассе 4,921 км.</t>
  </si>
  <si>
    <t>G_TUE-00118-047</t>
  </si>
  <si>
    <t>Реконструкция ВЛ-0,4 кВ   от ТП-22 ул. Красноармейская г. Ефремов  Тульской области протяженностью по трассе 12,3 км</t>
  </si>
  <si>
    <t>G_TUE-00118-048</t>
  </si>
  <si>
    <t>Реконструкция ВЛ-0,4 кВ  от МТП №176  Тетёрки в д.Тетёрки.Воловского района, Тульской области протяженностью по трассе 2.8 км.</t>
  </si>
  <si>
    <t>G_TUE-00118-049</t>
  </si>
  <si>
    <t>Реконструкция ВЛ-0,4 кВ  от МТП №204 Малые Плоты д.Малые Плоты.Воловского района, Тульской области протяженностью по трассе 2.28км.</t>
  </si>
  <si>
    <t>G_TUE-00118-050</t>
  </si>
  <si>
    <t>Реконструкция ВЛ-0,4 кВ  от МТП №372 Дубрава(село) д.Красная Дубровка.Воловского района, Тульской области протяженностью по трассе 2 км.</t>
  </si>
  <si>
    <t>G_TUE-00118-051</t>
  </si>
  <si>
    <t>Реконструкция ВЛ-0,4 кВ  от МТП №170  Рождественно  в с.Рождественно.Воловского района, Тульской области протяженностью по трассе 2.85 км.</t>
  </si>
  <si>
    <t>G_TUE-00118-052</t>
  </si>
  <si>
    <t>Реконструкция ВЛ-0,4 кВ  от ЗТП № 628 Автостанция в с. Архангельское Каменского района Тульской области протяженностью по трассе 1,5 км.</t>
  </si>
  <si>
    <t>G_TUE-00118-053</t>
  </si>
  <si>
    <t>Реконструкция ВЛ 110 кВ "Плавск-Щекино" с отп. на ПС 110/35/6 кВ "Смычка"-1 ВЛ 110 кВ "Плавск-Лазарево" с отп. на ПС 110/35/6 кВ "Смычка"-2 ВЛ 110 кВ "Лазарево-Щекино" (2-я очередь), , протяженностью по трассе 12,0 км</t>
  </si>
  <si>
    <t>G_TUE-00124-000</t>
  </si>
  <si>
    <t>Реконструкция ВЛ-110 кВ Мценск-Плавск протяженностью по трассе 30 км</t>
  </si>
  <si>
    <t>G_TUE-00128-000</t>
  </si>
  <si>
    <t>Чернский район, Плавский район, Щекинский район</t>
  </si>
  <si>
    <t>Реконструкция ВЛ-35 кВ Иваньково-Кашира (с 1-по 79 опору) протяженностью по трассе 7,7  км</t>
  </si>
  <si>
    <t>G_TUE-00129-000</t>
  </si>
  <si>
    <t>Реконструкция двухцепной ВЛ-35 кВ Ясногорск-Шульгино 1 и 2 (с 1- по 83 опору) , протяженностью по трассе 15,7 км</t>
  </si>
  <si>
    <t>G_TUE-00130-000</t>
  </si>
  <si>
    <t>Ясногорский район, Заокский район</t>
  </si>
  <si>
    <t>Внестадийная работа по разработке обоснованных технико-экономических решений при выборе вариантов развития сети 110кВ  Заокского и Ефремовского энергорайонов для определения оптимального объема электросетевого строительства на последующие периоды</t>
  </si>
  <si>
    <t>H_TUE-00153-000</t>
  </si>
  <si>
    <t>Заокский район, Ефремовский район</t>
  </si>
  <si>
    <t>Реконструкция ВЛ-6кВ ЗТП№12-ЗТП№25 пр.оп. 1-8 протяженностью 0,42 км. в кабельном исполнении</t>
  </si>
  <si>
    <t>H_TUE-00157-000</t>
  </si>
  <si>
    <t>Реконструкция ВЛ-0,4кВ Л-2 от ЗТП№1 Пролетарская пр.оп. 48-53 протяженностью 0,28 км.</t>
  </si>
  <si>
    <t>H_TUE-00157-001</t>
  </si>
  <si>
    <t>Реконструкция ВЛ-0,4кВ Л-1 от ЗТП№24 Д/с Радость пр.оп. 2-5 протяженностью 0,12 км.</t>
  </si>
  <si>
    <t>H_TUE-00157-002</t>
  </si>
  <si>
    <t>Реконструкция ВЛ-0,4кВ Л-10 от ЗТП№32 ЗМР пр.оп. 2-3 протяженностью 0,035 км. в кабельном исполнении</t>
  </si>
  <si>
    <t>H_TUE-00157-003</t>
  </si>
  <si>
    <t>Реконструкция ВЛ-0,4кВ Л-9 от ЗТП№32 ЗМР пр.оп. 18-19 протяженностью 0,035 км. в кабельном исполнении</t>
  </si>
  <si>
    <t>H_TUE-00157-004</t>
  </si>
  <si>
    <t>Реконструкция ВЛ-0,4кВ Л-1 от ЗТП№92 Бегичево новая котельная  пр.оп. 29-40 протяженностью 0,12 км.</t>
  </si>
  <si>
    <t>H_TUE-00157-005</t>
  </si>
  <si>
    <t>Реконструкция ВЛ-6кВ отп. Шахтерское отд. Ф.Шахтерский протяженностью 0,25 км. в кабельном исполнении</t>
  </si>
  <si>
    <t>H_TUE-00157-006</t>
  </si>
  <si>
    <t>Реконструкция ВЛ-0,4кВ Л-2 от МТП№6 Шахтерка-школа пр.оп. От МТП до опоры 3 протяженностью 0,025 км. в кабельном исполнении</t>
  </si>
  <si>
    <t>H_TUE-00157-008</t>
  </si>
  <si>
    <t>Реконструкция ВЛ-0,4кВ от ЗТП№58 Бахметьево-школа пр.опор 1-2, 10-15 протяженностью 0,18 км.</t>
  </si>
  <si>
    <t>H_TUE-00157-010</t>
  </si>
  <si>
    <t>Реконструкция ВЛ-0,4кВ от КТП№61 Жданковский-Клубная  протяженностью 0,04 км.</t>
  </si>
  <si>
    <t>H_TUE-00157-011</t>
  </si>
  <si>
    <t>Реконструкция  ВЛ-0,4кВ от КТП№62 Жджанковский-насосная протяженностью 0,04 км.</t>
  </si>
  <si>
    <t>H_TUE-00157-012</t>
  </si>
  <si>
    <t>Реконструкция ВЛ-0,4кВ от КТП№181 Бестужево-поселок пр.оп. 1-3 протяженностью 0,07 км.</t>
  </si>
  <si>
    <t>H_TUE-00157-013</t>
  </si>
  <si>
    <t>Реконструкция ВЛ-0,4кВ от МТП№135 Ц.ус-ба с-за Восход пр.оп. 4-7 протяженностью 0,08 км.</t>
  </si>
  <si>
    <t>H_TUE-00157-014</t>
  </si>
  <si>
    <t>Реконструкция ВЛ-0,4кВ от КТП№64 Жданковский-Колхозная пр.оп. 29-30 протяженностью 0,05 км.</t>
  </si>
  <si>
    <t>H_TUE-00157-015</t>
  </si>
  <si>
    <t>Реконструкция ВЛ-6кВ Совхоз-колледж пр.оп. 8-10 протяженностью 0,1 км. в кабельном исполнении</t>
  </si>
  <si>
    <t>H_TUE-00157-016</t>
  </si>
  <si>
    <t>Реконструкция ВЛ-10кВ отп. Левинка ф.Путь Ленина пр.оп. 1-2 протяженностью 0,05 км. в кабельном исполнении</t>
  </si>
  <si>
    <t>H_TUE-00157-017</t>
  </si>
  <si>
    <t>Реконструкция ВЛ-0,4кВ от ЗТП№29 Училище протяженностью 0,88 км.</t>
  </si>
  <si>
    <t>H_TUE-00157-018</t>
  </si>
  <si>
    <t>Реконструкция ВЛ-6кВ отп. ДОЗ ф.Больничный городок пр.оп. 2-6 протяженностью 0,2 км. в кабельном исполнении</t>
  </si>
  <si>
    <t>H_TUE-00157-019</t>
  </si>
  <si>
    <t>Реконструкция ВЛ-0,4 кВ Л- от МТП №85 Сетка (з.ток) протяженностью 0,08 км.</t>
  </si>
  <si>
    <t>H_TUE-00157-020</t>
  </si>
  <si>
    <t>Реконструкция ВЛ-0,4 кВ Л-1 от МТП №173 Сетка (контора) протяженностью 0,8 км.</t>
  </si>
  <si>
    <t>H_TUE-00157-021</t>
  </si>
  <si>
    <t>Реконструкция ВЛ-0,4 кВ Л-2 от МТП №167 Козловка (контора) протяженностью 0,08 км.</t>
  </si>
  <si>
    <t>H_TUE-00157-022</t>
  </si>
  <si>
    <t>Реконструкция ВЛ-0,4 кВ Л-1 от КТПП №241 Студенец (д.сад) протяженностью 0,08 км.</t>
  </si>
  <si>
    <t>H_TUE-00157-023</t>
  </si>
  <si>
    <t>Реконструкция ВЛ-0,4 кВ Л-1 от ЗТПП №64 Рассвет (школа) протяженностью 0,18 км.</t>
  </si>
  <si>
    <t>H_TUE-00157-024</t>
  </si>
  <si>
    <t>Реконструкция ВЛ-0,4 кВ Л-7 от ЗТП №341 Горная Гурьево протяженностью 0,15 км.</t>
  </si>
  <si>
    <t>H_TUE-00157-025</t>
  </si>
  <si>
    <t>Реконструкция ВЛ-0,4 кВ Л-1 от ЗТПП №323 Северный  протяженностью 0,05 км.</t>
  </si>
  <si>
    <t>H_TUE-00157-026</t>
  </si>
  <si>
    <t>Реконструкция ВЛ-0,4 кВ Л-3 от МТП №157 Прудищи (магазин) протяженностью 0,05 км.</t>
  </si>
  <si>
    <t>H_TUE-00157-027</t>
  </si>
  <si>
    <t>Реконструкция ВЛ-0,4 кВ Л-3 от ЗТПП №320 Котельная Северная  протяженностью 0,1 км.</t>
  </si>
  <si>
    <t>H_TUE-00157-028</t>
  </si>
  <si>
    <t>Реконструкция ВЛ-0,4 кВ Л-1,Л-2 от ЗТПП №335 Котельная Мордвес протяженностью 0,1 км.</t>
  </si>
  <si>
    <t>H_TUE-00157-029</t>
  </si>
  <si>
    <t>Реконструкция ВЛ-0,4 кВ Л-17 от ЗТПП №403 Курган протяженностью 0,06 км.</t>
  </si>
  <si>
    <t>H_TUE-00157-030</t>
  </si>
  <si>
    <t>Реконструкция ВЛ-0,4 Л-4,Л-3 от ЗТП №208 Анишино (школа) протяженностью 0,06 км.</t>
  </si>
  <si>
    <t>H_TUE-00157-031</t>
  </si>
  <si>
    <t>Реконструкция ВЛ 0,4 кВ Л3/ЗТП69 протяженностью 0,16 км.</t>
  </si>
  <si>
    <t>H_TUE-00157-032</t>
  </si>
  <si>
    <t>Донской район</t>
  </si>
  <si>
    <t>Реконструкция ВЛ 0,4 кВ Л2 /ЗТП137 протяженностью 0,08 км.</t>
  </si>
  <si>
    <t>H_TUE-00157-033</t>
  </si>
  <si>
    <t>Реконструкция ВЛ 0,4 кВ Л12 /ЗТП125 протяженностью 0,04 км.</t>
  </si>
  <si>
    <t>H_TUE-00157-034</t>
  </si>
  <si>
    <t>Реконструкция ВЛ 0,4 кВ Л8 /ЗТП29 протяженностью 0,08 км.</t>
  </si>
  <si>
    <t>H_TUE-00157-035</t>
  </si>
  <si>
    <t>Реконструкция ВЛ 0,4 кВ Л2 /ЗТП85 протяженностью 0,08 км.</t>
  </si>
  <si>
    <t>H_TUE-00157-036</t>
  </si>
  <si>
    <t>Реконструкция ВЛ 0,4 кВ Л7 /ЗТП51 протяженностью 0,12 км.</t>
  </si>
  <si>
    <t>H_TUE-00157-037</t>
  </si>
  <si>
    <t>Реконструкция ВЛ 0,4 кВ Л1 от ЗТП75  протяженностью 0,12 км.</t>
  </si>
  <si>
    <t>H_TUE-00157-038</t>
  </si>
  <si>
    <t>Реконструкция ВЛ 0,4 кВ Л1 от ЗТП115 протяженностью 0,04 км.</t>
  </si>
  <si>
    <t>H_TUE-00157-039</t>
  </si>
  <si>
    <t>Реконструкция ВЛ 0,4 кВ Л12 /ЗТП4 протяженностью 0,08 км.</t>
  </si>
  <si>
    <t>H_TUE-00157-040</t>
  </si>
  <si>
    <t>Реконструкция ВЛ 0,4 кВ Л3/ЗТП67 протяженностью 0,04 км.</t>
  </si>
  <si>
    <t>H_TUE-00157-041</t>
  </si>
  <si>
    <t>Реконструкция ВЛ 0,4 кВ Л2 /ЗТП85 протяженностью 0,12 км.</t>
  </si>
  <si>
    <t>H_TUE-00157-042</t>
  </si>
  <si>
    <t>Реконструкция ВЛ 0,4 кВ Л1 /ЗТП137 протяженностью 0,16 км.</t>
  </si>
  <si>
    <t>H_TUE-00157-043</t>
  </si>
  <si>
    <t>Реконструкция ВЛ 0,4 кВ Л3 /ЗТП22 протяженностью 0,44 км.</t>
  </si>
  <si>
    <t>H_TUE-00157-044</t>
  </si>
  <si>
    <t>Реконструкция ВЛ 0,4 кВ Л1 /ЗТП28 протяженностью 0,72 км.</t>
  </si>
  <si>
    <t>H_TUE-00157-045</t>
  </si>
  <si>
    <t>Реконструкция ВЛ 0,4 кВ Л16 ул. осв. от ЗТП №8 Школа №6  протяженностью 0,35 км.</t>
  </si>
  <si>
    <t>H_TUE-00157-046</t>
  </si>
  <si>
    <t>Реконструкция ВЛ 0,4 кВ Л8. от ЗТП №12 Некрасова  протяженностью 0,35 км.</t>
  </si>
  <si>
    <t>H_TUE-00157-047</t>
  </si>
  <si>
    <t>Реконструкция ВЛ 0,4 кВ Л4. от ЗТП №15 Школа №5  протяженностью 0,35 км.</t>
  </si>
  <si>
    <t>H_TUE-00157-048</t>
  </si>
  <si>
    <t>Реконструкция ВЛ 0,4 кВ Л8. от ЗТП №11 Женская консультация протяженностью 0,72 км.</t>
  </si>
  <si>
    <t>H_TUE-00157-049</t>
  </si>
  <si>
    <t>Реконструкция ВЛ 0,4 кВ Л8 от ЗТП №18 Центр субсидий протяженностью 0,35 км.</t>
  </si>
  <si>
    <t>H_TUE-00157-050</t>
  </si>
  <si>
    <t>Реконструкция ВЛ 0,4 кВ Л8 от ЗТП №7 Детская библиотека протяженностью 0,76 км.</t>
  </si>
  <si>
    <t>H_TUE-00157-051</t>
  </si>
  <si>
    <t>Реконструкция ВЛ 10 кВ отп. Суханово (зерноток) ф. Софьинка протяженностью 0,06 км.</t>
  </si>
  <si>
    <t>H_TUE-00157-052</t>
  </si>
  <si>
    <t>Реконструкция ВЛ 0,4 кВ Л-1 от КТПП № 405 Львово (школа) протяженностью 0,04 км.</t>
  </si>
  <si>
    <t>H_TUE-00157-053</t>
  </si>
  <si>
    <t>Реконструкция ВЛ 0,4 кВ Л-2 от КТП № 72 Кропотово (деревня) протяженностью 0,04 км.</t>
  </si>
  <si>
    <t>H_TUE-00157-054</t>
  </si>
  <si>
    <t>Реконструкция ВЛ-0,4 кВ Л-1 от МТП№137 п. Бельки протяженностью 0,04 км.</t>
  </si>
  <si>
    <t>H_TUE-00157-055</t>
  </si>
  <si>
    <t>Новомосковский район,</t>
  </si>
  <si>
    <t>Реконструкция ВЛ-0,4 кВ Л-3 от ЗТП№403 Грицовский ул. Больничная протяженностью 0,2 км.</t>
  </si>
  <si>
    <t>H_TUE-00157-056</t>
  </si>
  <si>
    <t>Реконструкция ВЛ-0,4 кВ Л-3 от ЗТП№427 Грицовский школа протяженностью 0,8 км.</t>
  </si>
  <si>
    <t>H_TUE-00157-057</t>
  </si>
  <si>
    <t>Реконструкция ВЛ-6 кВ отп. Гремячее школа ф. Большевик протяженностью 0,1 км. в кабельном исполнении</t>
  </si>
  <si>
    <t>H_TUE-00157-058</t>
  </si>
  <si>
    <t>Реконструкция ВЛ-0,4 кВ Л-1 от ЗТП№33 Гремячее мастерские протяженностью 0,52 км.</t>
  </si>
  <si>
    <t>H_TUE-00157-059</t>
  </si>
  <si>
    <t>Реконструкция ВЛ-0,4 кВ Л-2 от ЗТП№201 Гремячее контора протяженностью 0,76 км.</t>
  </si>
  <si>
    <t>H_TUE-00157-060</t>
  </si>
  <si>
    <t>Реконструкция ВЛ-0,4 кВ Л-2 от КТП№321 Коммунар клуб протяженностью 0,8 км.</t>
  </si>
  <si>
    <t>H_TUE-00157-061</t>
  </si>
  <si>
    <t>Реконструкция ВЛ-0,4 кВ Л-1 от КТП№46 Кр. Богатырь дет.сад  протяженностью 0,8 км.</t>
  </si>
  <si>
    <t>H_TUE-00157-062</t>
  </si>
  <si>
    <t>Реконструкция ВЛ-0,4 кВ Л-2, Л-3 от КТП№188 Кр. Богатырь школа протяженностью 0,8 км.</t>
  </si>
  <si>
    <t>H_TUE-00157-063</t>
  </si>
  <si>
    <t>Реконструкция ВЛ 0,4 кВ №3 МТП №95 Б. Колодезь протяженностью 0,16 км.</t>
  </si>
  <si>
    <t>H_TUE-00157-064</t>
  </si>
  <si>
    <t>Реконструкция ВЛ-0,4 кВ №2 от МТП №32 Большевик протяженностью 1 км.</t>
  </si>
  <si>
    <t>H_TUE-00157-065</t>
  </si>
  <si>
    <t>Реконструкция ВЛ 10 кВ от КРУН №8 Ясенки  протяженностью 0,4 км.</t>
  </si>
  <si>
    <t>H_TUE-00157-066</t>
  </si>
  <si>
    <t>Реконструкция ВЛ 10 кВ №9 п.с. Байдино протяженностью 0,5 км. в кабельном исполнении</t>
  </si>
  <si>
    <t>H_TUE-00157-067</t>
  </si>
  <si>
    <t>Реконструкция ВЛ  6 кВ  № 13 ПС  №11  Дубна  (отп. Опочня) протяженностью 0,2 км.</t>
  </si>
  <si>
    <t>H_TUE-00157-068</t>
  </si>
  <si>
    <t>Реконструкция ВЛ 6 кВ №5 ПС №11 Дубна отп. на ЗТП №176 протяженностью 0,05 км.</t>
  </si>
  <si>
    <t>H_TUE-00157-069</t>
  </si>
  <si>
    <t>Реконструкция ВЛ  6 кВ  № 13 ПС  №11  Дубна  (отп. ЗТП №323) протяженностью 0,14 км. в кабельном исполнении</t>
  </si>
  <si>
    <t>H_TUE-00157-070</t>
  </si>
  <si>
    <t>Реконструкция ВЛ 0,4 кВ №1 от КТП №211 «Апухтино школа» протяженностью 0,14 км.</t>
  </si>
  <si>
    <t>H_TUE-00157-071</t>
  </si>
  <si>
    <t>Лениснкий район,</t>
  </si>
  <si>
    <t>Реконструкция ВЛ 0,4 кВ №2 ТП №511 Средняя школа протяженностью 0,14 км.</t>
  </si>
  <si>
    <t>H_TUE-00157-072</t>
  </si>
  <si>
    <t>Реконструкция ВЛ-0,4кВ №1 ЗТП№409 Школа №2 протяженностью 0,4 км.</t>
  </si>
  <si>
    <t>H_TUE-00157-073</t>
  </si>
  <si>
    <t>Реконструкция ВЛ-0,4кВ №3 ЗТП№404 Дом культуры протяженностью 0,2 км.</t>
  </si>
  <si>
    <t>H_TUE-00157-074</t>
  </si>
  <si>
    <t>Реконструкция ВЛ-0,4кВ №5 ЗТП№403 ул.Ленина протяженностью 0,2 км.</t>
  </si>
  <si>
    <t>H_TUE-00157-075</t>
  </si>
  <si>
    <t>Реконструкция ВЛ-0,4кВ №1 КТП№120 с-з Плавский з/ток протяженностью 0,3 км.</t>
  </si>
  <si>
    <t>H_TUE-00157-076</t>
  </si>
  <si>
    <t>Реконструкция ВЛ 0,4 кВ №4 ЗТП №351 Профилакторий протяженностью 0,4 км.</t>
  </si>
  <si>
    <t>H_TUE-00157-077</t>
  </si>
  <si>
    <t>Реконструкция ВЛ-10кВ №6 ПС Теплое протяженностью 0,08 км. в кабельном исполнении</t>
  </si>
  <si>
    <t>H_TUE-00157-078</t>
  </si>
  <si>
    <t>Реконструкция ВЛ-10кВ №7 ПС Крюковка протяженностью 0,04 км. в кабельном исполнении</t>
  </si>
  <si>
    <t>H_TUE-00157-079</t>
  </si>
  <si>
    <t>Реконструкция ВЛ-10кВ от РП-2-2 Алексеевский протяженностью 0,04 км. в кабельном исполнении</t>
  </si>
  <si>
    <t>H_TUE-00157-080</t>
  </si>
  <si>
    <t>Реконструкция ВЛ-0.4 кВ Л-1 от ЗТП-139 Барановка протяженностью 0,4 км.</t>
  </si>
  <si>
    <t>H_TUE-00157-081</t>
  </si>
  <si>
    <t>Реконструкция ВЛ-0.4 кВ Л-2 от МТП-143 Баскаково(контора) протяженностью 0,04 км.</t>
  </si>
  <si>
    <t>H_TUE-00157-082</t>
  </si>
  <si>
    <t>Реконструкция ВЛ-0.4 кВ Л-1 от ЗТП-1002 СХТ протяженностью 0,12 км.</t>
  </si>
  <si>
    <t>H_TUE-00157-083</t>
  </si>
  <si>
    <t>Реконструкция ВЛ-0.4 кВ Л-3 от ЗТП-502 Микрорайон протяженностью 0,2 км.</t>
  </si>
  <si>
    <t>H_TUE-00157-084</t>
  </si>
  <si>
    <t>Реконструкция ВЛ-0,4кВ Л-3 от КТП № 239 Шаховское (быт-1) протяженностью 0,08 км.</t>
  </si>
  <si>
    <t>H_TUE-00157-085</t>
  </si>
  <si>
    <t>Реконструкция ВЛ-0,4кВ Л-1 от МТП № 217 Андреевка-9 протяженностью 0,08 км.</t>
  </si>
  <si>
    <t>H_TUE-00157-086</t>
  </si>
  <si>
    <t>Реконструкция ВЛ-0.4 кВ Городская Роща от РП 11 протяженностью 0,3 км.</t>
  </si>
  <si>
    <t>H_TUE-00157-089</t>
  </si>
  <si>
    <t>Реконструкция ВЛ-0.4 кВ Л-2 от МТП №439 пос. Октябрьский протяженностью 0,36 км.</t>
  </si>
  <si>
    <t>H_TUE-00157-093</t>
  </si>
  <si>
    <t>Реконструкция ВЛ-0.4 кВ Л-3 от МТП №410 Ситово школа протяженностью 0,1 км.</t>
  </si>
  <si>
    <t>H_TUE-00157-094</t>
  </si>
  <si>
    <t>Реконструкция ВЛ-0.4 кВ л-1 от МТП №407 Ситово контора протяженностью 0,3 км.</t>
  </si>
  <si>
    <t>H_TUE-00157-095</t>
  </si>
  <si>
    <t>Реконструкция ВЛ-0,4кВ Александровка школа протяженностью 0,193 км.</t>
  </si>
  <si>
    <t>H_TUE-00157-096</t>
  </si>
  <si>
    <t>Реконструкция ВЛ 0,4 кВ ЗТП №252 Новогуровский-1 протяженностью 0,248 км.</t>
  </si>
  <si>
    <t>H_TUE-00157-097</t>
  </si>
  <si>
    <t>Реконструкция ВЛ-0,4 кВ от  ЗТП № 154 Новогуровский 2 отп.на террит. Интерната протяженностью 0,2 км.</t>
  </si>
  <si>
    <t>H_TUE-00157-098</t>
  </si>
  <si>
    <t>Реконструкция ВЛ-0,4кВ н.п.Бунырево протяженностью 0,15 км.</t>
  </si>
  <si>
    <t>H_TUE-00157-099</t>
  </si>
  <si>
    <t>Реконструкция ВЛ-0,4 кВ МТП №46 Борисово протяженностью 0,15 км.</t>
  </si>
  <si>
    <t>H_TUE-00157-100</t>
  </si>
  <si>
    <t>Реконструкция ВЛ-6кВ ц.ус-ба с-за РП-9 Хатманово протяженностью 0,45 км.</t>
  </si>
  <si>
    <t>H_TUE-00157-101</t>
  </si>
  <si>
    <t>Реконструкция ВЛ-0,4кВ Спас-Конино школа протяженностью 0,32 км.</t>
  </si>
  <si>
    <t>H_TUE-00157-102</t>
  </si>
  <si>
    <t>Реконструкция ВЛ-0,4 кВ № 1 ТП 3119 Торхово школа протяженностью 0,21 км.</t>
  </si>
  <si>
    <t>H_TUE-00157-103</t>
  </si>
  <si>
    <t>Реконструкция ВЛ-0,4 кВ № 2 ТП 3119 Торхово школа протяженностью 0,125 км.</t>
  </si>
  <si>
    <t>H_TUE-00157-104</t>
  </si>
  <si>
    <t>Реконструкция ВЛ-0,4 кВ № 1 ТП №3542 Ц.У. Архангельское СОШ с. Архангельское протяженностью 0,25 км.</t>
  </si>
  <si>
    <t>H_TUE-00157-105</t>
  </si>
  <si>
    <t>Реконструкция ВЛ-6 кВ № 23 п/с Рудаково протяженностью 0,3 км.</t>
  </si>
  <si>
    <t>H_TUE-00157-106</t>
  </si>
  <si>
    <t>Реконструкция ВЛ-0,4 кВ № 1 ТП №3457 Ц.У. С-за "Конезавод №2" протяженностью 0,308 км.</t>
  </si>
  <si>
    <t>H_TUE-00157-107</t>
  </si>
  <si>
    <t>Реконструкция фид №2 ТП №3211 Котельная протяженностью 0,3 км.</t>
  </si>
  <si>
    <t>H_TUE-00157-108</t>
  </si>
  <si>
    <t>Реконструкция ВЛ-6 кВ № 4 п/с Мыз протяженностью 0,12 км. в кабельном исполнении</t>
  </si>
  <si>
    <t>H_TUE-00157-109</t>
  </si>
  <si>
    <t>Реконструкция ВЛ 0,4 кВ ТП 5001 "КВ "Б"" протяженностью 0,209 км.</t>
  </si>
  <si>
    <t>H_TUE-00157-110</t>
  </si>
  <si>
    <t>Реконструкция ВЛ 0,4 кВ МТП 5495 Перетрутово протяженностью 0,021 км.</t>
  </si>
  <si>
    <t>H_TUE-00157-111</t>
  </si>
  <si>
    <t>Реконструкция ВЛ 0,4 кВ ТП 5290 "Иваньково школа" протяженностью 0,36 км.</t>
  </si>
  <si>
    <t>H_TUE-00157-112</t>
  </si>
  <si>
    <t>Реконструкция ВЛ 0,4 кВ КТП 5336 "Иваньково Д/С " протяженностью 0,11 км.</t>
  </si>
  <si>
    <t>H_TUE-00157-113</t>
  </si>
  <si>
    <t>Реконструкция ВЛ 0,4 кВ ТП 5245 "Захарино школа" протяженностью 0,11 км.</t>
  </si>
  <si>
    <t>H_TUE-00157-114</t>
  </si>
  <si>
    <t>Реконструкция ВЛ 0,4 кВ ТП 5057 "Санталово школа" протяженностью 0,273 км.</t>
  </si>
  <si>
    <t>H_TUE-00157-115</t>
  </si>
  <si>
    <t>Реконструкция ВЛ 0,4 кВ ТП 5082 Общежитие протяженностью 0,1 км.</t>
  </si>
  <si>
    <t>H_TUE-00157-116</t>
  </si>
  <si>
    <t>Реконструкция ВЛ 0,4 кВ МТП 5339  Бураково школа протяженностью 0,12 км.</t>
  </si>
  <si>
    <t>H_TUE-00157-117</t>
  </si>
  <si>
    <t>Реконструкция ВЛ 0,4 кВ ТП 5001 "КВ "Б"" протяженностью 0,05 км.</t>
  </si>
  <si>
    <t>H_TUE-00157-118</t>
  </si>
  <si>
    <t>Реконструкция ВЛ 0,4 кВ КТП 5457 "Федяшево школа" протяженностью 0,12 км.</t>
  </si>
  <si>
    <t>H_TUE-00157-119</t>
  </si>
  <si>
    <t>Реконструкция ВЛ 0,4 кВ Л1 ЗРТП 6404 Ст.Советская протяженностью 0,13 км.</t>
  </si>
  <si>
    <t>H_TUE-00157-120</t>
  </si>
  <si>
    <t>Реконструкция ВЛ 0,4 кВ Л2 ЗРТП 6702 Пионерская протяженностью 0,05 км.</t>
  </si>
  <si>
    <t>H_TUE-00157-121</t>
  </si>
  <si>
    <t>Реконструкция ВЛ 0,4 кВ школа ЗРТП 6411 Быткомбинат протяженностью 0,1 км.</t>
  </si>
  <si>
    <t>H_TUE-00157-122</t>
  </si>
  <si>
    <t>Реконструкция ВЛ 0,4 кВ Л1 ЗТП 2065 Б.Калмыки школа протяженностью 0,16 км.</t>
  </si>
  <si>
    <t>H_TUE-00157-123</t>
  </si>
  <si>
    <t>Реконструкция ВЛ 0,4 кВ Л2,Л3 ЗТП 2113 Криволучье клуб протяженностью 0,3 км.</t>
  </si>
  <si>
    <t>H_TUE-00157-124</t>
  </si>
  <si>
    <t>Реконструкция ВЛ 0,4 кВ Л1 КТП 2287 Кузнецово д/сад протяженностью 0,067 км.</t>
  </si>
  <si>
    <t>H_TUE-00157-125</t>
  </si>
  <si>
    <t>Реконструкция ВЛ 0,4 кВ ТП №1106 Дмитриевское школа протяженностью 0,36 км.</t>
  </si>
  <si>
    <t>H_TUE-00157-126</t>
  </si>
  <si>
    <t>Реконструкция ВЛ 0,4 кВ ТП №1177 Русятино школа
ВЛ 0,4 кВ  МТП №1109 Русятино гостиница (ул. Болотова, д. 36) протяженностью 0,1 км.</t>
  </si>
  <si>
    <t>H_TUE-00157-127</t>
  </si>
  <si>
    <t>Реконструкция ВЛ 0,4 кВ ТП №1177 Русятино школа
ВЛ 0,4 кВ  МТП №1109 Русятино гостиница (ул. Болотова, д. 18) протяженностью 0,1 км.</t>
  </si>
  <si>
    <t>H_TUE-00157-128</t>
  </si>
  <si>
    <t>Реконструкция ВЛ 0.4 кВ ул.Московская, ул. Федорова, ЗТП 7052 Московская. протяженностью 0,35 км.</t>
  </si>
  <si>
    <t>H_TUE-00157-129</t>
  </si>
  <si>
    <t>Реконструкция Отп. 6-кВ  ЗТП №2 от ВЛ-6 кВ Город 2 протяженностью 0,22 км. в кабельном исполнении</t>
  </si>
  <si>
    <t>H_TUE-00157-130</t>
  </si>
  <si>
    <t>Реконструкция ВЛ-6кВ №9 ПС Алимкин протяженностью 0,22 км. в кабельном исполнении</t>
  </si>
  <si>
    <t>H_TUE-00157-131</t>
  </si>
  <si>
    <t>Реконструкция ВЛ 0.4 кВ от ТП №4240 Карамышево школа протяженностью 0,236 км.</t>
  </si>
  <si>
    <t>H_TUE-00157-132</t>
  </si>
  <si>
    <t>Реконструкция ВЛ-10кВ №1 ПС Гайково; ВЛ-10кВ №2 ПС Гайково протяженностью 0,8 км.</t>
  </si>
  <si>
    <t>H_TUE-00157-133</t>
  </si>
  <si>
    <t>Реконструкция ВЛ-0,4кВ №2 
МТП 4274 Грецовка дер.
 протяженностью 0,15 км.</t>
  </si>
  <si>
    <t>H_TUE-00157-134</t>
  </si>
  <si>
    <t>Реконструкция ВЛ-0,4 кВ ТП №4077 Жилой сектор протяженностью 0,174 км.</t>
  </si>
  <si>
    <t>H_TUE-00157-135</t>
  </si>
  <si>
    <t>Реконструкция ВЛ-0,4 кВ №3 ЗТП №3 в Щекинском р-не протяженностью 0,229 км.</t>
  </si>
  <si>
    <t>H_TUE-00157-136</t>
  </si>
  <si>
    <t>Реконструкция ВЛ-0,4кВ №3 КТП 4506 Ж.з.с-за Фоминский протяженностью 0,14 км.</t>
  </si>
  <si>
    <t>H_TUE-00157-137</t>
  </si>
  <si>
    <t>Реконструкция ВЛ-6кВ №2 ПС Селиваново  протяженностью 0,302 км.</t>
  </si>
  <si>
    <t>H_TUE-00157-138</t>
  </si>
  <si>
    <t>Реконструкция От ВЛ-6кВ ЗТП №4 до
 ВЛ-6 кВ ЗТП №6 ВЛ-6 кВ Город 1 ПС Советск  протяженностью 1,05 км.</t>
  </si>
  <si>
    <t>H_TUE-00157-139</t>
  </si>
  <si>
    <t>Реконструкция Отп. от ВЛ-6кВ Город 1 к КТП №38 и ЗТП №28 ПС Советск протяженностью 0,515 км.</t>
  </si>
  <si>
    <t>H_TUE-00157-140</t>
  </si>
  <si>
    <t>Реконструкция ВЛ 0,4 кВ от МТП Никольское (школа) ВЛ 10 кВ Ясеновая от ПС 35 кВ Осташино для замены неизолированного провода проходящего по территории школьного учреждения на СИП (протяженностью  0,4 км)</t>
  </si>
  <si>
    <t>I_TUE-00157-142</t>
  </si>
  <si>
    <t>Реконструкция ВЛ 35 кВ Ненашево-Хрипково с переводом на напряжение 110 кВ, протяженностью 17 км</t>
  </si>
  <si>
    <t>H_TUE-00162-000</t>
  </si>
  <si>
    <t>Реконструкция ВЛ 35 кВ Хрипково - Заокская с переводом на напряжение 110 кВ, протяженностью 16 км</t>
  </si>
  <si>
    <t>H_TUE-00164-000</t>
  </si>
  <si>
    <t>Реконструкция ВЛ-0,4 кВ №1 от МТП №87 Сотино ВЛ-6кВ Сотино РП №1 Айдарово по техсостоянию в н.п. Сотино Алексинского р-на (протяженностью 0,3 км)</t>
  </si>
  <si>
    <t>I_TUE-00169-000</t>
  </si>
  <si>
    <t>Реконструкция ВЛ 10 кВ №1 ПС 381 Ненашево от отп. Занино до РП 14 Пахомово для увеличения пропускной способности в Заокском районе протяженность 3,7 км (с применением провода СИП-3 1х95)</t>
  </si>
  <si>
    <t>I_TUE-00174-014</t>
  </si>
  <si>
    <t>Реконструкция ВЛ 10 кВ № 3 ПС 262 Дмитриевская для увеличения пропускной способности  в одноцепном  исполнением до отп. Котово (протяженностью 8,2 км с применением провода СИП-3    1х120)</t>
  </si>
  <si>
    <t>I_TUE-00174-026</t>
  </si>
  <si>
    <t>Реконструкция ВЛ 10 кВ №.5 ПС Дмитриевская в двухцепном исполнением с вновь строящейся ВЛ от новой ячейки ПС 262 ПС Дмитриевская до отп. Малиновка МТП 1097 для закольцовки в Заокском районе протяженность 0,2 км (с применением провода СИП-3 1х120)</t>
  </si>
  <si>
    <t>I_TUE-00174-027</t>
  </si>
  <si>
    <t xml:space="preserve">Реконструкция ВЛ 10 кВ Антоновка РП 13 Велегож до д. Антоновка протяженность 3,31 км (с применением провода СИП-3 1х70)
</t>
  </si>
  <si>
    <t>I_TUE-00174-035</t>
  </si>
  <si>
    <t>Реконструкция ВЛ 10 кВ №5 ПС №262 Дмитровская для увеличения пропускной способности с целью закольцовки с ВЛ-10 кВ Страхово  РП №55 Климовское от ВЛ-10 кВ №9 ПС №27 Иваньково  протяженностью 4 км.</t>
  </si>
  <si>
    <t>J_TUE-00174-050</t>
  </si>
  <si>
    <t xml:space="preserve">Реконструкция ВЛ -0,4 кВ от ЗТП 10/0,4 кВ № 105 и ВЛ -0,4 кВ от ЗТП 10/0,4 кВ № 37  с заменой опор и провода, город Донской Тульской области(Снятие ограничений в пользовании земельным участком,  ООО Экотехстрой договор №711007907 от 09.10.2017г., общая протяженность 0,37 км) </t>
  </si>
  <si>
    <t>I_TUE-00193-000</t>
  </si>
  <si>
    <t xml:space="preserve">Реконструкция ВЛ 10 кВ Овцекомплекс от ПС 35/10 кВ  № 354 Молчаново в пролете опор № 1-2,7-8 и ВЛ-10 кВ отпайка Молчаново в пролете опор  1-2, 6-7 с заменой опор и провода (Снятие ограничений в пользовании земельным участком,  ООО ДорПрогресс договор №711010484 от 14.12.2017г. , общая протяженность 0,506 км) </t>
  </si>
  <si>
    <t>I_TUE-00194-000</t>
  </si>
  <si>
    <t>Реконструкция ВЛ 0,4 кВ от МТП № 5256 Страхово, ВЛ 0,4кВ от МТП № 5483 Страхово-2, ВЛ 0,4кВ от МТП № 5595 Страхово-3 ВЛ 10 кВ Страхово РП № 55 Климовское ВЛ 10 кВ № 9 ПС № 27 Иваньково с заменой опор и провода по техническому состоянию в населенном пункте Страхово Ясногорского района Тульской области (протяженность 4,6 км)</t>
  </si>
  <si>
    <t>J_TUE-00223-000</t>
  </si>
  <si>
    <t>Реконструкция ВЛ 6 кВ № 6 ПС № 36 Гурово в рабочем поселке Новогуровский Алексинского района Тульской области (Снятие ограничений в пользовании земельным участком,  АМО рабочий поселок Новогуровский договор №711018357 от 22.06.2018г. , общая протяженность 0,13 км)</t>
  </si>
  <si>
    <t>J_TUE-00226-000</t>
  </si>
  <si>
    <t>Реконструкция КЛ-6 кВ ЗТП 5082 Общежитие - РТП 61 ЦРП  по техсостоянию протяженностью 0,9 км</t>
  </si>
  <si>
    <t>J_TUE-00230-000</t>
  </si>
  <si>
    <t>8.2.2.2</t>
  </si>
  <si>
    <t>Реконструкция ВЛ 110 кВ "Щекино-Первомайская I и II", протяженностью по трассе 14,1 км</t>
  </si>
  <si>
    <t>F_TUE-00008-000</t>
  </si>
  <si>
    <t>Щекинский район , рабочий поселок  Первомайский, Киреевский район</t>
  </si>
  <si>
    <t>Реконструкция ВЛ 110 кВ "Пятницкая-Ясногорск", протяженностью по трассе 0,8 км</t>
  </si>
  <si>
    <t>F_TUE-00010-000</t>
  </si>
  <si>
    <t>Ясногорский район, город  Ясногорск, село Харино, село Кунеево</t>
  </si>
  <si>
    <t>Техническое перевооружение  РП 23 Сегеевское ВЛ-6 кВ Сельэлектро-1 ПС 77 Болохово с установкой реклоузера</t>
  </si>
  <si>
    <t>G_TUE-00052-021</t>
  </si>
  <si>
    <t xml:space="preserve">Техническое перевооружение  РП 21 Дедилово ВЛ-6кВ Дедиловский ПС 80 Дедилово с  установкой реклоузера. </t>
  </si>
  <si>
    <t>G_TUE-00052-039</t>
  </si>
  <si>
    <t xml:space="preserve">Техническое перевооружение ВЛ-10кВ Ненашево с РП№14 Пахомово с установкой  реклоузера на отп. ВЛ-10кВ Шульгино </t>
  </si>
  <si>
    <t>G_TUE-00052-042</t>
  </si>
  <si>
    <t>Техническое перевооружение ВЛ 6 кВ № 7 ПС 213 Рождественская с заменой разъединителей № 724 и № 726 на реклоузеры (2 шт.)</t>
  </si>
  <si>
    <t>G_TUE-00060-137</t>
  </si>
  <si>
    <t xml:space="preserve">Техническое перевооружение  ВЛ -10 кВ Велегож с установкой реклоузеров ( 5 шт.) </t>
  </si>
  <si>
    <t>G_TUE-00060-147</t>
  </si>
  <si>
    <t>Реконструкция ВЛ 110 кВ "Труново-Советск", протяженностью по трассе 21 км</t>
  </si>
  <si>
    <t>G_TUE-00121-000</t>
  </si>
  <si>
    <t>Реконструкция ВЛ 110 кВ с закольцовкой линий. Мероприятия при выводе из эксплуатации ОРУ 110 кВ Черепетской ГРЭС (протяженность 1,399 км)</t>
  </si>
  <si>
    <t>G_TUE-00148-000</t>
  </si>
  <si>
    <t>Реконструкция ВЛ 0.4 кВ уличное освещение от ТП 48 протяженностью 0,12 км.</t>
  </si>
  <si>
    <t>H_TUE-00157-087</t>
  </si>
  <si>
    <t>Реконструкция ВЛ-0.4 кВ уличное освещение от ТП 106 протяженностью 0,09 км.</t>
  </si>
  <si>
    <t>H_TUE-00157-088</t>
  </si>
  <si>
    <t>Реконструкция ВЛ-0.4 кВ уличное освещение от РП 68 протяженностью 0,09 км.</t>
  </si>
  <si>
    <t>H_TUE-00157-090</t>
  </si>
  <si>
    <t>Реконструкция ВЛ-0.4 кВ уличное освещение отТП 111 протяженностью 0,06 км.</t>
  </si>
  <si>
    <t>H_TUE-00157-091</t>
  </si>
  <si>
    <t>Реконструкция ВЛ-10 кВ Ясеновая от ПС 35 кВ Осташино для выноса МТП №325 Никольское (школа) с территории школьного учреждения (протяженностью 0,3 км)</t>
  </si>
  <si>
    <t>I_TUE-00157-141</t>
  </si>
  <si>
    <t>Реконструкция ВЛ-110 кВ Металлургическая-Болоховская  в пролете опор 11-12 с установкой дополнительной опоры протяженностью 0,32 км (в интересах ООО "ТУЛАЧЕРМЕТ-СТАЛЬ")</t>
  </si>
  <si>
    <t>I_TUE-00173-000</t>
  </si>
  <si>
    <t>Модернизация ВЛ 10 кВ распределительных сетей Заокского РЭС с установкой  реклоузеров (40 шт)</t>
  </si>
  <si>
    <t>I_TUE-00174-000</t>
  </si>
  <si>
    <t>Модернизация ВЛ 10 кВ распределительной сети Заокского РЭС с установкой разъединителей с моторным приводом (61 шт) и ИКЗ (75шт)</t>
  </si>
  <si>
    <t>I_TUE-00174-044</t>
  </si>
  <si>
    <t>Модернизация ВЛ 10 кВ распределительных сетей Ясногорского РЭС с установкой  реклоузеров (57 шт)</t>
  </si>
  <si>
    <t>J_TUE-00174-045</t>
  </si>
  <si>
    <t>Модернизация ВЛ 10 кВ распределительной сети Ясногорского РЭС с установкой разъединителей с моторным приводом (87 шт) и ИКЗ (101 шт)</t>
  </si>
  <si>
    <t>J_TUE-00174-046</t>
  </si>
  <si>
    <t>Модернизация ВЛ 10 кВ распределительных сетей Венёвского РЭС с установкой  реклоузеров (28 шт)</t>
  </si>
  <si>
    <t>I_TUE-00175-000</t>
  </si>
  <si>
    <t>Модернизация ВЛ 10 кВ распределительной сети Венёвского РЭС с установкой разъединителей с моторным приводом (61 шт) и ИКЗ (203 шт)</t>
  </si>
  <si>
    <t>I_TUE-00175-001</t>
  </si>
  <si>
    <t>Модернизация ВЛ 10 кВ распределительных сетей Одоевского РЭС с установкой  реклоузеров (28 шт)</t>
  </si>
  <si>
    <t>I_TUE-00176-000</t>
  </si>
  <si>
    <t>Модернизация ВЛ 10 кВ распределительной сети Одоевского РЭС с установкой разъединителей с моторным приводом (62 шт)  и ИКЗ (77 шт)</t>
  </si>
  <si>
    <t>I_TUE-00176-001</t>
  </si>
  <si>
    <t>Модернизация ВЛ 10 кВ распределительных сетей Воловского РЭС с установкой  реклоузеров (11 шт)</t>
  </si>
  <si>
    <t>I_TUE-00177-000</t>
  </si>
  <si>
    <t>Модернизация ВЛ 10 кВ распределительной сети Воловского РЭС с установкой разъединителей с моторным приводом (17 шт)  и ИКЗ (4 шт)</t>
  </si>
  <si>
    <t>I_TUE-00177-001</t>
  </si>
  <si>
    <t xml:space="preserve">Реконструкция КЛ 6 кВ № 5, 6, 7, 8, 9 ПС 110/6 кВ № 109 «Юбилейная»  с прокладкой методом ГНБ (Снятие ограничений в пользовании земельным участком, АО "Агентство Развития Перспективных Технологий" №711011531 от 20.03.2018г. ,общая протяженность 0,7 км) </t>
  </si>
  <si>
    <t>I_TUE-00192-000</t>
  </si>
  <si>
    <t>Модернизация двухцепной КВЛ-110 кВ Тула-Щегловская с отп., КВЛ 110 кВ Тула-Кировская с отп., двухцепной КВЛ 110 кВ Перекоп-Кировская с отп., КВЛ 110 кВ Перекоп-Щегловская с отп., с заменой опор (4шт.) (Снятие ограничений в пользовании земельным участком, МУ "УКС г. Тулы" договор №711012907 от 30.03.2018 г. )</t>
  </si>
  <si>
    <t>I_TUE-00209-000</t>
  </si>
  <si>
    <t>Модернизация ВЛ 10 кВ распределительных сетей Алексинского РЭС с установкой  реклоузеров (15 шт)</t>
  </si>
  <si>
    <t>J_TUE-00231-000</t>
  </si>
  <si>
    <t>Модернизация ВЛ 10 кВ распределительной сети Алексинского РЭС с установкой разъединителей с моторным приводом (25 шт) и ИКЗ (25шт)</t>
  </si>
  <si>
    <t>J_TUE-00231-001</t>
  </si>
  <si>
    <t>Модернизация ВЛ 6-10 кВ с установкой/заменой контроллеров телемеханики реклоузеров (75 шт.)</t>
  </si>
  <si>
    <t>J_TUE-00238-000</t>
  </si>
  <si>
    <t>8.2.3</t>
  </si>
  <si>
    <t>8.2.3.1</t>
  </si>
  <si>
    <t>Установка приборов учета, класс напряжения 0,4, 0,2 кВ в количестве 8247 т.у.</t>
  </si>
  <si>
    <t>F_TUE-00063-000</t>
  </si>
  <si>
    <t>город Тула, Алексинский, Арсеньевский, Белевский, Богородицкий, Веневский, Воловский, Донской, Дубенский, Ефремовский, Заокский, Каменский, Кимовский, Киреевский, Куркинский, Ленинский, Новомосковский , Одоевский, Плавский, Суворовский, Тепло-Огаревский, Узловский, Чернский, Щекинский, Ясногорский районы</t>
  </si>
  <si>
    <t>Создание/модернизация АСУЭ на ГБП с потребителями и ТП 6-10 кВ от ЛЭП 6-10 кВ Тулэнерго филиала ПАО "МРСК Центра и Приволжья": 2019 год (1-ф ПУ - 7964 шт., 3-ф ПУ ПВ - 3886 шт., 3-ф ПКВ - 545 шт., УСПД ТП - 303 шт., автоматизация точек - 12395  шт.);</t>
  </si>
  <si>
    <t>I_TUE-00063-016</t>
  </si>
  <si>
    <t>Воловский, Ленинский, Ясногорский районы</t>
  </si>
  <si>
    <t>Создание/модернизация АСУЭ на ГБП с потребителями и ТП 6-10 кВ от ЛЭП 6-10 кВ Тулэнерго филиала ПАО "МРСК Центра и Приволжья": 2020 год (1-ф ПУ - 8534 шт., 3-ф ПУ ПВ - 2742 шт., 3-ф ПКВ - 524 шт., УСПД ТП - 410 шт., автоматизация точек - 11800  шт.);</t>
  </si>
  <si>
    <t>I_TUE-00063-017</t>
  </si>
  <si>
    <t>Алексинский, Дубенский, Ефремовский, Заокский, Каменский, Ленинский районы</t>
  </si>
  <si>
    <t>Создание/модернизация АСУЭ на ГБП с потребителями и ТП 6-10 кВ от ЛЭП 6-10 кВ Тулэнерго филиала ПАО "МРСК Центра и Приволжья": 2021 год (1-ф ПУ - 5425 шт., 3-ф ПУ ПВ - 1715 шт., 3-ф ПКВ - 265 шт., УСПД ТП - 251 шт., автоматизация точек - 7405  шт.);</t>
  </si>
  <si>
    <t>I_TUE-00063-018</t>
  </si>
  <si>
    <t>Белевский, Одоевский, Тепло-Огаревский, Чернский районы</t>
  </si>
  <si>
    <t>Создание/модернизация АСУЭ на ГБП с потребителями и ТП 6-10 кВ от ЛЭП 6-10 кВ Тулэнерго филиала ПАО "МРСК Центра и Приволжья": 2022 год (1-ф ПУ - 6122 шт., 3-ф ПУ ПВ - 2819 шт., 3-ф ПКВ - 903 шт., УСПД ТП - 366 шт., автоматизация точек - 9844  шт.);</t>
  </si>
  <si>
    <t>I_TUE-00063-019</t>
  </si>
  <si>
    <t>Заокский, Ленинский, Узловский районы</t>
  </si>
  <si>
    <t>Создание/модернизация АСУЭ на ГБП с потребителями и ТП 6-10 кВ от ЛЭП 6-10 кВ Тулэнерго филиала ПАО "МРСК Центра и Приволжья": 2023 год (1-ф ПУ - 6000 шт., 3-ф ПУ ПВ - 3000 шт., 3-ф ПКВ - 900 шт., УСПД ТП - 370 шт., автоматизация точек - 9900  шт.)</t>
  </si>
  <si>
    <t>J_TUE-00063-020</t>
  </si>
  <si>
    <t>Создание/модернизация АСУЭ на ГБП с потребителями и ТП 6-10 кВ от ЛЭП 6-10 кВ Тулэнерго филиала ПАО "МРСК Центра и Приволжья": 2024 год (1-ф ПУ - 6000 шт., 3-ф ПУ ПВ - 3000 шт., 3-ф ПКВ - 900 шт., УСПД ТП - 370 шт., автоматизация точек - 9900  шт.)</t>
  </si>
  <si>
    <t>J_TUE-00063-021</t>
  </si>
  <si>
    <t>8.2.3.2</t>
  </si>
  <si>
    <t>Установка приборов учета, класс напряжения 6-10 кВв количестве 144 т.у.</t>
  </si>
  <si>
    <t>F_TUE-00064-000</t>
  </si>
  <si>
    <t>8.2.3.3</t>
  </si>
  <si>
    <t>8.2.3.4</t>
  </si>
  <si>
    <t>8.2.3.5</t>
  </si>
  <si>
    <t>Включение приборов учетав систему сбора и передачи данных, класс напряжения 0,4, 0,2 кВ в количестве 8247 т.у.</t>
  </si>
  <si>
    <t>G_TUE-00063-001</t>
  </si>
  <si>
    <t>8.2.3.6</t>
  </si>
  <si>
    <t>Включение приборов учетав систему сбора и передачи данных, класс напряжения 6-10 кВ в количестве 144 т.у.</t>
  </si>
  <si>
    <t>G_TUE-00064-001</t>
  </si>
  <si>
    <t>8.2.3.7</t>
  </si>
  <si>
    <t>8.2.3.8</t>
  </si>
  <si>
    <t>8.2.4</t>
  </si>
  <si>
    <t>8.2.4.1</t>
  </si>
  <si>
    <t>Установка ограждения досмотровой зоны, установка ИТСО на окна сл. МиТ на ПС 110/35/6 кВ «Щегловская»</t>
  </si>
  <si>
    <t>G_TUE-00065-001</t>
  </si>
  <si>
    <t>Установка ограждения досмотровой зоны, противоподкопных решеток, замена части ограждения на ПС 110/35/6 кВ «Кировская»</t>
  </si>
  <si>
    <t>G_TUE-00065-002</t>
  </si>
  <si>
    <t>Замена части ограждения, установка ОС от подкопа на ПС 110/35/6 кВ «Перекоп»</t>
  </si>
  <si>
    <t>G_TUE-00065-003</t>
  </si>
  <si>
    <t>Установка ограждения досмотровой зоны, противоподкопных решеток, замена части ограждения, установка нового здания КПП, перенос оборудования систем безопасности в новое КПП на ПС 110/35/6 кВ «Угольная»</t>
  </si>
  <si>
    <t>G_TUE-00065-004</t>
  </si>
  <si>
    <t>Монтаж АПС в Куркинском РЭС</t>
  </si>
  <si>
    <t>G_TUE-00065-005</t>
  </si>
  <si>
    <t>Замена ограждения, установка СББ, ОПС, видеонаблюдения в Одоевском РЭС</t>
  </si>
  <si>
    <t>G_TUE-00065-006</t>
  </si>
  <si>
    <t>Замена ограждения, установка СББ, ОПС, видеонаблюдения на ПС 110/35/10 кВ «Одоев»</t>
  </si>
  <si>
    <t>G_TUE-00065-007</t>
  </si>
  <si>
    <t>Замена ограждения, установка СББ, ОПС, видеонаблюдения на ПС 110/10 кВ «Точмаш»</t>
  </si>
  <si>
    <t>G_TUE-00065-008</t>
  </si>
  <si>
    <t>Замена ограждения, установка СББ, ОПС, видеонаблюдения на ПС 110/35/10 кВ «Клен»</t>
  </si>
  <si>
    <t>G_TUE-00065-009</t>
  </si>
  <si>
    <t>Арсеньевкий район</t>
  </si>
  <si>
    <t>Замена части ограждения, установка СББ, ОПС на ПС 110/35/10 кВ «Грызлово»</t>
  </si>
  <si>
    <t>G_TUE-00065-010</t>
  </si>
  <si>
    <t>Замена ограждения, установка СББ, ОПС на ПС 110/35/6 кВ «Богородицк»</t>
  </si>
  <si>
    <t>G_TUE-00065-011</t>
  </si>
  <si>
    <t>Установка СББ, ОПС на ПС 110/10/6 кВ «Гагаринская»</t>
  </si>
  <si>
    <t>G_TUE-00065-012</t>
  </si>
  <si>
    <t>Замена части ограждения, СББ, реконструкция ОПС на ПС 110/6 кВ «Криволучье»</t>
  </si>
  <si>
    <t>G_TUE-00065-013</t>
  </si>
  <si>
    <t>Замена ограждения, установка СББ, ОПС на ПС 110/35/10 кВ «Заокская»</t>
  </si>
  <si>
    <t>G_TUE-00065-014</t>
  </si>
  <si>
    <t>Замена ограждения, установка СББ, ОПС на ПС 110/10 кВ «Глушанки»</t>
  </si>
  <si>
    <t>G_TUE-00065-015</t>
  </si>
  <si>
    <t>Монтаж АПС на Гремячевском участке Новомосковского РЭС</t>
  </si>
  <si>
    <t>G_TUE-00065-016</t>
  </si>
  <si>
    <t>Монтаж АПС на Казановском участке Кимовского РЭС</t>
  </si>
  <si>
    <t>G_TUE-00065-017</t>
  </si>
  <si>
    <t>Монтаж АПС на складе ГСМ в ПО «Новомосковские ЭС»</t>
  </si>
  <si>
    <t>G_TUE-00065-018</t>
  </si>
  <si>
    <t>город Новомосковск</t>
  </si>
  <si>
    <t>Замена ограждения, установка СББ, ОПС на ПС 110/35/10 ПС «Каменка»</t>
  </si>
  <si>
    <t>G_TUE-00065-019</t>
  </si>
  <si>
    <t>Замена ограждения, установка СББ, ОПС на ПС 35/10 кВ «Осташино»</t>
  </si>
  <si>
    <t>G_TUE-00065-020</t>
  </si>
  <si>
    <t>Замена ограждения, установка СББ, ОПС на ПС 35/10 кВ «Чернятино»</t>
  </si>
  <si>
    <t>G_TUE-00065-021</t>
  </si>
  <si>
    <t>Замена ограждения, установка СББ, ОПС на ПС 35/6 кВ «Гурово»</t>
  </si>
  <si>
    <t>G_TUE-00065-022</t>
  </si>
  <si>
    <t>Замена ограждения, установка СББ, ОПС на ПС 35/6 кВ «Мыза»</t>
  </si>
  <si>
    <t>G_TUE-00065-023</t>
  </si>
  <si>
    <t>Замена ограждения, установка СББ, ОПС на ПС 35/10 кВ «Гайково»</t>
  </si>
  <si>
    <t>G_TUE-00065-024</t>
  </si>
  <si>
    <t>Замена ограждения, установка СББ, ОПС на ПС 110/10/6 кВ «Краинка»</t>
  </si>
  <si>
    <t>G_TUE-00065-025</t>
  </si>
  <si>
    <t>Монтаж ограждения, СББ типа "Егоза", ОПС на ПС 35/6 "Рудоремонтная"</t>
  </si>
  <si>
    <t>G_TUE-00065-026</t>
  </si>
  <si>
    <t>Монтаж ограждения, СББ типа "Егоза", ОПС на ПС 35/10 "Бучалки"</t>
  </si>
  <si>
    <t>G_TUE-00065-027</t>
  </si>
  <si>
    <t>Монтаж ограждения, СББ типа "Егоза", ОПС на ПС 35/10 "Калмыки"</t>
  </si>
  <si>
    <t>G_TUE-00065-028</t>
  </si>
  <si>
    <t>Монтаж ограждения, СББ типа "Егоза", ОПС на ПС 110/10 "Яковлево"</t>
  </si>
  <si>
    <t>G_TUE-00065-029</t>
  </si>
  <si>
    <t>Монтаж ограждения, СББ типа "Егоза", ОПС на ПС 35/6/10 "Хрипково"</t>
  </si>
  <si>
    <t>G_TUE-00065-030</t>
  </si>
  <si>
    <t>Монтаж ограждения, СББ типа "Егоза", ОПС на ПС 35/10 "Иваньково"</t>
  </si>
  <si>
    <t>G_TUE-00065-031</t>
  </si>
  <si>
    <t>Монтаж ограждения, СББ типа "Егоза", ОПС на ПС 35/6 "Карамышево"</t>
  </si>
  <si>
    <t>G_TUE-00065-032</t>
  </si>
  <si>
    <t>Монтаж ограждения, СББ типа "Егоза", ОПС на ПС 110/10 "Давыдово"</t>
  </si>
  <si>
    <t>G_TUE-00065-033</t>
  </si>
  <si>
    <t>Монтаж ограждения, СББ типа "Егоза", ОПС на ПС 35/10 "Варфоломеево"</t>
  </si>
  <si>
    <t>G_TUE-00065-034</t>
  </si>
  <si>
    <t>Монтаж ограждения, СББ типа "Егоза", ОПС на ПС 35/10 "Борисово"</t>
  </si>
  <si>
    <t>G_TUE-00065-035</t>
  </si>
  <si>
    <t>Монтаж ограждения, СББ типа "Егоза", ОПС на ПС 35/6 "Непрейка"</t>
  </si>
  <si>
    <t>G_TUE-00065-036</t>
  </si>
  <si>
    <t>Монтаж ограждения, СББ типа "Егоза", ОПС в Ефремовском ГРЭС</t>
  </si>
  <si>
    <t>G_TUE-00065-037</t>
  </si>
  <si>
    <t>Монтаж ограждения, СББ типа "Егоза", ОПС, видеонаблюдения в Плавском РЭС</t>
  </si>
  <si>
    <t>G_TUE-00065-038</t>
  </si>
  <si>
    <t>Монтаж ограждения, СББ типа "Егоза", ОПС в Сл. МиТ ПО "Суворовские ЭС"</t>
  </si>
  <si>
    <t>G_TUE-00065-039</t>
  </si>
  <si>
    <t>Монтаж ограждения, СББ типа "Егоза", ОПС на ПС 35/10 "Свободная"</t>
  </si>
  <si>
    <t>G_TUE-00065-040</t>
  </si>
  <si>
    <t>Монтаж ограждения, СББ типа "Егоза", ОПС на ПС 110/35/10 "Даргомыжская"</t>
  </si>
  <si>
    <t>G_TUE-00065-041</t>
  </si>
  <si>
    <t>поселок  Арсеньево</t>
  </si>
  <si>
    <t>Монтаж ограждения, СББ типа "Егоза", ОПС на ПС 110/10 "Кальна"</t>
  </si>
  <si>
    <t>G_TUE-00065-042</t>
  </si>
  <si>
    <t>Монтаж ограждения, СББ типа "Егоза", ОПС на ПС 110/35/10 "Чекалин"</t>
  </si>
  <si>
    <t>G_TUE-00065-043</t>
  </si>
  <si>
    <t>Монтаж ограждения, СББ типа "Егоза", ОПС на ПС 35/10 "Зыбино"</t>
  </si>
  <si>
    <t>G_TUE-00065-044</t>
  </si>
  <si>
    <t>Монтаж ограждения, СББ типа "Егоза", ОПС на ПС 35/6 "Малиновская"</t>
  </si>
  <si>
    <t>G_TUE-00065-045</t>
  </si>
  <si>
    <t>Монтаж ограждения, СББ типа "Егоза", ОПС на ПС 35/6 "Сухотино"</t>
  </si>
  <si>
    <t>G_TUE-00065-046</t>
  </si>
  <si>
    <t>Реконструкция ПС 35/6 "Дубовская" с установкой  СББ типа "Егоза", ОПС  (1 комплект)</t>
  </si>
  <si>
    <t>G_TUE-00065-047</t>
  </si>
  <si>
    <t>Реконструкция Каменского РЭС с установкой ОПС, видеонаблюдения (1 система ОПС, 1 система видеонаблюдения)</t>
  </si>
  <si>
    <t>G_TUE-00065-048</t>
  </si>
  <si>
    <t>Реконструкция ограждения, СББ типа "Егоза", ОПС на ПС 110/6 "Савино" (1 комплект)</t>
  </si>
  <si>
    <t>G_TUE-00065-049</t>
  </si>
  <si>
    <t>Реконструкция ограждения, СББ типа "Егоза", ОПС на ПС 35/10 "Дмитриевская" (1 комплект)</t>
  </si>
  <si>
    <t>G_TUE-00065-050</t>
  </si>
  <si>
    <t>Реконструкция ограждения, СББ типа "Егоза", ОПС на ПС 35/6 "Синетулица" (1 комплект)</t>
  </si>
  <si>
    <t>G_TUE-00065-051</t>
  </si>
  <si>
    <t>Реконструкция ограждения, СББ типа "Егоза", ОПС, видеонаблюдения в Тепло-Огаревском РЭС (1 комплект)</t>
  </si>
  <si>
    <t>G_TUE-00065-052</t>
  </si>
  <si>
    <t>Реконструкция ограждения, СББ типа "Егоза", ОПС на ПС 35/6 "Куркино" (1 комплект)</t>
  </si>
  <si>
    <t>G_TUE-00065-053</t>
  </si>
  <si>
    <t>Реконструкция Куркинского РЭС с установкой ограждения, СББ типа "Егоза"  (1 комплект)</t>
  </si>
  <si>
    <t>G_TUE-00065-054</t>
  </si>
  <si>
    <t>Реконструкция ограждения, СББ типа "Егоза", ОПС на ПС 110/35/6 "Ушаково" (1 комплект)</t>
  </si>
  <si>
    <t>G_TUE-00065-055</t>
  </si>
  <si>
    <t>Реконструкция ограждения, СББ типа "Егоза", ОПС на ПС 35/10 "Алексеевская" (1 комплект)</t>
  </si>
  <si>
    <t>G_TUE-00065-056</t>
  </si>
  <si>
    <t>Реконструкция ограждения, СББ типа "Егоза", ОПС на ПС 35/10 "Теплое" (1 комплект)</t>
  </si>
  <si>
    <t>G_TUE-00065-057</t>
  </si>
  <si>
    <t>поселок  Теплое</t>
  </si>
  <si>
    <t>Реконструкция ограждения, СББ типа "Егоза", ОПС на ПС 110/35/6 "Самарская" (1 комплект)</t>
  </si>
  <si>
    <t>G_TUE-00065-058</t>
  </si>
  <si>
    <t>поселок  Куркино</t>
  </si>
  <si>
    <t>Реконструкция ограждения, СББ типа "Егоза", ОПС на ПС 35/10 "Дворики" (1 комплект)</t>
  </si>
  <si>
    <t>G_TUE-00065-059</t>
  </si>
  <si>
    <t>Реконструкция ограждения, СББ типа "Егоза", ОПС на ПС 35/6 "Гранки" (1 комплект)</t>
  </si>
  <si>
    <t>G_TUE-00065-060</t>
  </si>
  <si>
    <t>Реконструкция ограждения, СББ типа "Егоза", ОПС на ПС 110/35/10 "Арматурная" (1 комплект)</t>
  </si>
  <si>
    <t>G_TUE-00065-061</t>
  </si>
  <si>
    <t>Реконструкция ограждения, СББ типа "Егоза", ОПС на ПС 110/35/10 "Доробино" (1 комплект)</t>
  </si>
  <si>
    <t>G_TUE-00065-062</t>
  </si>
  <si>
    <t>Реконструкция ограждения, СББ типа "Егоза", ОПС на ПС 35/6 "Санталово" (1 комплект)</t>
  </si>
  <si>
    <t>G_TUE-00065-063</t>
  </si>
  <si>
    <t>Реконструкция ограждения, СББ типа "Егоза", ОПС на ПС 35/6 "Стрельцы" (1 комплект)</t>
  </si>
  <si>
    <t>G_TUE-00065-064</t>
  </si>
  <si>
    <t>Реконструкция ограждения, СББ типа "Егоза", ОПС на ПС 35/10 "Куликово" (1 комплект)</t>
  </si>
  <si>
    <t>G_TUE-00065-065</t>
  </si>
  <si>
    <t>Реконструкция ограждения, СББ типа "Егоза", ОПС на ПС 35/10 "Бахметьево" (1 комплект)</t>
  </si>
  <si>
    <t>G_TUE-00065-066</t>
  </si>
  <si>
    <t>Реконструкция ограждения, СББ типа "Егоза", ОПС на ПС 35/6 "Пашково" (1 комплект)</t>
  </si>
  <si>
    <t>G_TUE-00065-067</t>
  </si>
  <si>
    <t>Монтаж ограждения, СББ типа "Егоза", ОПС на ПС 110/35/10 "Рассвет"</t>
  </si>
  <si>
    <t>G_TUE-00065-068</t>
  </si>
  <si>
    <t>Реконструкция ограждения, СББ типа "Егоза", ОПС на ПС 35/6 "Тесницкая" (1 комплект)</t>
  </si>
  <si>
    <t>G_TUE-00065-069</t>
  </si>
  <si>
    <t>Реконструкция ограждения, СББ типа "Егоза", ОПС на ПС 35/10 "Ханино" (1 комплект)</t>
  </si>
  <si>
    <t>G_TUE-00065-070</t>
  </si>
  <si>
    <t>Реконструкция ограждения, СББ типа "Егоза", ОПС на ПС 35/10 "Прилепы" (1 комплект)</t>
  </si>
  <si>
    <t>G_TUE-00065-071</t>
  </si>
  <si>
    <t>Реконструкция ПС 35 кВ Маслово с установкой пожарной сигнализации (1 система)</t>
  </si>
  <si>
    <t>J_TUE-00065-072</t>
  </si>
  <si>
    <t>Реконструкция ПС 110 кВ Богородицк с установкой системы видеонаблюдения (1 система)</t>
  </si>
  <si>
    <t>J_TUE-00065-073</t>
  </si>
  <si>
    <t>город Богородицк</t>
  </si>
  <si>
    <t>Реконструкция ПС 110 кВ Краинка с установкой системы видеонаблюдения (1 система)</t>
  </si>
  <si>
    <t>J_TUE-00065-074</t>
  </si>
  <si>
    <t>Реконструкция ПС 110 кВ КПД с установкой системы видеонаблюдения (1 система)</t>
  </si>
  <si>
    <t>J_TUE-00065-075</t>
  </si>
  <si>
    <t>Реконструкция Кимовкского РЭС с установкой системы видеонаблюдения (1 система)</t>
  </si>
  <si>
    <t>J_TUE-00065-076</t>
  </si>
  <si>
    <t>Реконструкция Кимовского ГРЭС с установкой системы видеонаблюдения (1 система)</t>
  </si>
  <si>
    <t>J_TUE-00065-077</t>
  </si>
  <si>
    <t>Реконструкция Узловского РЭС с установкой системы видеонаблюдения (1 система)</t>
  </si>
  <si>
    <t>J_TUE-00065-078</t>
  </si>
  <si>
    <t>город Узловая</t>
  </si>
  <si>
    <t>Реконструкция Ленинского РЭС с установкой ограждения, СББ типа "Егоза", (1 комплект)</t>
  </si>
  <si>
    <t>J_TUE-00065-079</t>
  </si>
  <si>
    <t>Реконструкция здания Управления филиала "Тулэнерго" по ул. Тимирязева, 99 с заменой охранной и пожарной сигнализации (1 система охранной сигнализации, 1 система пожарной сигнализации)</t>
  </si>
  <si>
    <t>J_TUE-00065-080</t>
  </si>
  <si>
    <t>Реконструкция ПС 110 кВ Обидимо с установкой системы видеонаблюдения (1 система)</t>
  </si>
  <si>
    <t>J_TUE-00065-081</t>
  </si>
  <si>
    <t>поселок Ленинский</t>
  </si>
  <si>
    <t>Реконструкция ПС 35 кВ Медвенка с установкой системы видеонаблюдения (1 система)</t>
  </si>
  <si>
    <t>J_TUE-00065-082</t>
  </si>
  <si>
    <t>Реконструкция ПС 110 кВ Пролетарская с установкой системы видеонаблюдения (1 система)</t>
  </si>
  <si>
    <t>J_TUE-00065-083</t>
  </si>
  <si>
    <t>Реконструкция ПС 110 кВ Рудаково с установкой системы видеонаблюдения (1 система)</t>
  </si>
  <si>
    <t>J_TUE-00065-084</t>
  </si>
  <si>
    <t>Реконструкция ПС 110 кВ Южная с установкой системы видеонаблюдения (1 система)</t>
  </si>
  <si>
    <t>J_TUE-00065-085</t>
  </si>
  <si>
    <t>Реконструкция ПС 110 кВ Подземгаз с установкой системы видеонаблюдения (1 система)</t>
  </si>
  <si>
    <t>J_TUE-00065-086</t>
  </si>
  <si>
    <t>Реконструкция ПС 110 кВ Ясногорск с установкой системы видеонаблюдения (1 система)</t>
  </si>
  <si>
    <t>J_TUE-00065-087</t>
  </si>
  <si>
    <t>город Ясногорск</t>
  </si>
  <si>
    <t>Реконструкция ПС 110 кВ Глушанки с установкой системы видеонаблюдения (1 система)</t>
  </si>
  <si>
    <t>J_TUE-00065-088</t>
  </si>
  <si>
    <t>Реконструкция ПС 110 кВ Криволучье с установкой системы видеонаблюдения (1 система)</t>
  </si>
  <si>
    <t>J_TUE-00065-089</t>
  </si>
  <si>
    <t>Реконструкция ПС 110 кВ Гагаринская с установкой системы видеонаблюдения (1 система)</t>
  </si>
  <si>
    <t>J_TUE-00065-090</t>
  </si>
  <si>
    <t>Щёкинский район</t>
  </si>
  <si>
    <t>Реконструкция ПС 110 кВ Малахово с установкой системы видеонаблюдения (1 система)</t>
  </si>
  <si>
    <t>J_TUE-00065-091</t>
  </si>
  <si>
    <t>Реконструкция ПС 110 кВ Селиваново с установкой системы видеонаблюдения (1 система)</t>
  </si>
  <si>
    <t>J_TUE-00065-092</t>
  </si>
  <si>
    <t>Реконструкция ПС 110 кВ Труново с установкой системы видеонаблюдения (1 система)</t>
  </si>
  <si>
    <t>J_TUE-00065-093</t>
  </si>
  <si>
    <t>Реконструкция ПС 110 кВ Советская с установкой системы видеонаблюдения (1 система)</t>
  </si>
  <si>
    <t>J_TUE-00065-094</t>
  </si>
  <si>
    <t>город Советск</t>
  </si>
  <si>
    <t>Реконструкция ПС 110 кВ Задонье с установкой системы видеонаблюдения (1 система)</t>
  </si>
  <si>
    <t>J_TUE-00065-095</t>
  </si>
  <si>
    <t>Реконструкция ПС 110 кВ Залесная с установкой системы видеонаблюдения (1 система)</t>
  </si>
  <si>
    <t>J_TUE-00065-096</t>
  </si>
  <si>
    <t>Реконструкция ПС 110 кВ Центральная с  реконструкцией системы видеонаблюдения (1 система)</t>
  </si>
  <si>
    <t>J_TUE-00065-097</t>
  </si>
  <si>
    <t>Реконструкция ПС 110 кВ Самарская с установкой системы видеонаблюдения (1 система)</t>
  </si>
  <si>
    <t>J_TUE-00065-098</t>
  </si>
  <si>
    <t>Реконструкция ПС 35 кВ Кураково с установкой системы видеонаблюдения (1 система)</t>
  </si>
  <si>
    <t>J_TUE-00065-099</t>
  </si>
  <si>
    <t>Реконструкция ПС 110 кВ Сокольники с установкой системы видеонаблюдения (1 система)</t>
  </si>
  <si>
    <t>J_TUE-00065-100</t>
  </si>
  <si>
    <t>Реконструкция ПС 110 кВ Савино с установкой системы видеонаблюдения (1 система)</t>
  </si>
  <si>
    <t>J_TUE-00065-101</t>
  </si>
  <si>
    <t>Реконструкция ПС 110 кВ Гремячее с установкой системы видеонаблюдения (1 система)</t>
  </si>
  <si>
    <t>J_TUE-00065-102</t>
  </si>
  <si>
    <t>Реконструкция ПС 110 кВ Мордвес с установкой системы видеонаблюдения (1 система)</t>
  </si>
  <si>
    <t>J_TUE-00065-103</t>
  </si>
  <si>
    <t>Венёвский район</t>
  </si>
  <si>
    <t>Реконструкция ПС 110 кВ Грызлово с установкой системы видеонаблюдения (1 система)</t>
  </si>
  <si>
    <t>J_TUE-00065-104</t>
  </si>
  <si>
    <t>Реконструкция ПС 110 кВ Лужное с установкой системы видеонаблюдения (1 система)</t>
  </si>
  <si>
    <t>J_TUE-00065-105</t>
  </si>
  <si>
    <t>Реконструкция ПС 35 кВ Знаменская с установкой системы видеонаблюдения (1 система)</t>
  </si>
  <si>
    <t>J_TUE-00065-106</t>
  </si>
  <si>
    <t>Реконструкция ПС 35 кВ Марьино с установкой системы видеонаблюдения (1 система)</t>
  </si>
  <si>
    <t>J_TUE-00065-107</t>
  </si>
  <si>
    <t>Реконструкция ПС 35 кВ Павловская с установкой системы видеонаблюдения (1 система)</t>
  </si>
  <si>
    <t>J_TUE-00065-108</t>
  </si>
  <si>
    <t>Ефремовский  район</t>
  </si>
  <si>
    <t>Реконструкция ПС 110 кВ Ясенки с реконструкцией системы видеонаблюдения (1 система)</t>
  </si>
  <si>
    <t>J_TUE-00065-109</t>
  </si>
  <si>
    <t>город Щекино</t>
  </si>
  <si>
    <t>Реконструкция ПС 110 кВ Венев с реконструкцией системы видеонаблюдения (1 система)</t>
  </si>
  <si>
    <t>J_TUE-00065-110</t>
  </si>
  <si>
    <t>город Венёв</t>
  </si>
  <si>
    <t>Реконструкция ПС 110 кВ Узловая с реконструкцией системы видеонаблюдения (1 система)</t>
  </si>
  <si>
    <t>J_TUE-00065-111</t>
  </si>
  <si>
    <t>Реконструкция ПС 110 кВ Суворов с реконструкцией системы видеонаблюдения (1 система)</t>
  </si>
  <si>
    <t>J_TUE-00065-112</t>
  </si>
  <si>
    <t>город Суворов</t>
  </si>
  <si>
    <t>Реконструкция ПС 110 кВ Дубна с реконструкцией системы видеонаблюдения (1 система)</t>
  </si>
  <si>
    <t>J_TUE-00065-113</t>
  </si>
  <si>
    <t>поселок городского типа Дубна</t>
  </si>
  <si>
    <t>Реконструкция ПС 110 кВ Ушатово с реконструкцией системы видеонаблюдения (1 система)</t>
  </si>
  <si>
    <t>J_TUE-00065-114</t>
  </si>
  <si>
    <t>Реконструкция ПС 110 кВ Точмаш с реконструкцией системы видеонаблюдения (1 система)</t>
  </si>
  <si>
    <t>J_TUE-00065-115</t>
  </si>
  <si>
    <t>Реконструкция ПС 110 кВ Ефремов с реконструкцией системы видеонаблюдения (1 система)</t>
  </si>
  <si>
    <t>J_TUE-00065-116</t>
  </si>
  <si>
    <t>город Ефремов</t>
  </si>
  <si>
    <t>Реконструкция ПС 110 кВ Арматурная.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</si>
  <si>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J_TUE-00065-123</t>
  </si>
  <si>
    <t>Реконструкция Кимовского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</si>
  <si>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J_TUE-00065-124</t>
  </si>
  <si>
    <t>Реконструкция городского участка Кимовского РЭС. Монтаж ограждения, СББ из АКЛ, противоподкопного устройства, периметральной сигнализации, охранного освещения, предупредительных знаков. (1 комплект)</t>
  </si>
  <si>
    <t>J_TUE-00065-125</t>
  </si>
  <si>
    <t>Реконструкция ПС 110 кВ Самарская. Монтаж противоподкопного устройства, периметральной сигнализации, охранного освещения, предупредительных знаков (1 комплект)</t>
  </si>
  <si>
    <t>J_TUE-00065-126</t>
  </si>
  <si>
    <t>Реконструкция ПС 110 кВ Айдарово.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</si>
  <si>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J_TUE-00065-127</t>
  </si>
  <si>
    <t>Реконструкция ПС 110 кВ Ушаково. Монтаж периметральной сигнализации, видеонаблюдения, ОПС, охранного освещения, предупредительных знаков. (1 комплект)</t>
  </si>
  <si>
    <t>J_TUE-00065-128</t>
  </si>
  <si>
    <t>Реконструкция ПС 110 кВ Доробино.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</si>
  <si>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J_TUE-00065-129</t>
  </si>
  <si>
    <t>Реконструкция ПС 110 кВ Безово.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</si>
  <si>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J_TUE-00065-130</t>
  </si>
  <si>
    <t>Реконструкция ПС 110 кВ Говоренки.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</si>
  <si>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J_TUE-00065-131</t>
  </si>
  <si>
    <t>Реконструкция ПС 35 кВ Ширино.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</si>
  <si>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J_TUE-00065-132</t>
  </si>
  <si>
    <t>Реконструкция ПС 35 кВ Знаменская.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</si>
  <si>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J_TUE-00065-133</t>
  </si>
  <si>
    <t>Реконструкция ПС 35 кВ Марьино.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</si>
  <si>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J_TUE-00065-134</t>
  </si>
  <si>
    <t>Реконструкция ПС 35 кВ Павловская. Монтаж ограждения, СББ из АКЛ, противоподкопного устройства, периметральной сигнализации, ОПС, охранного освещения, предупредительных знаков. (1 комплект)</t>
  </si>
  <si>
    <t>J_TUE-00065-135</t>
  </si>
  <si>
    <t>Реконструкция ПС 35 кВ Ханино.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</si>
  <si>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J_TUE-00065-136</t>
  </si>
  <si>
    <t>Реконструкция ПС 35 кВ Шилово.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</si>
  <si>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J_TUE-00065-137</t>
  </si>
  <si>
    <t>Реконструкция ПС 35 кВ Алимкин.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</si>
  <si>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J_TUE-00065-138</t>
  </si>
  <si>
    <t>Реконструкция ПС 35 кВ Алексеевская. Монтаж периметральной сигнализации, видеонаблюдения, охранного освещения, предупредительных знаков</t>
  </si>
  <si>
    <t>J_TUE-00065-139</t>
  </si>
  <si>
    <t>Реконструкция ПС 35 кВ Тесницкая. Монтаж противоподкопного устройства, периметральной сигнализации, видеонаблюдения, охранного освещения, предупредительных знаков</t>
  </si>
  <si>
    <t>J_TUE-00065-140</t>
  </si>
  <si>
    <t>Реконструкция ПС 35 кВ Плотина.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</si>
  <si>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J_TUE-00065-141</t>
  </si>
  <si>
    <t>Реконструкция ПС 35 кВ Архангельская. Монтаж СББ из АКЛ, периметральной сигнализации, видеонаблюдения, охранного освещения, предупредительных знаков. (1 комплект)</t>
  </si>
  <si>
    <t>J_TUE-00065-142</t>
  </si>
  <si>
    <t>Реконструкция Каменского участка Воловского РЭС. Монтаж ограждения, противоподкопного устройства, СББ из АКЛ, периметральной сигнализации, охранного освещения, предупредительных знаков (1 комплект)</t>
  </si>
  <si>
    <t>J_TUE-00065-143</t>
  </si>
  <si>
    <t>Реконструкция Тепло-Огаревского участка Воловского РЭС. Монтаж ограждения периметральной сигнализации, охранного освещения, предупредительных знаков. (1 комплект)</t>
  </si>
  <si>
    <t>J_TUE-00065-144</t>
  </si>
  <si>
    <t>Реконструкция Узловского участка Новомосковского РЭС. Монтаж СББ из АКЛ, противоподкопного устройства, периметральной сигнализации, охранного освещения, предупредительных знаков. (1 комплект)</t>
  </si>
  <si>
    <t>J_TUE-00065-145</t>
  </si>
  <si>
    <t>Реконструкция Ленинского РЭС. Монтаж участка ограждения, СББ из АКЛ, противоподкопного устройства, периметральной сигнализации, охранного освещения, предупредительных знаков. (1 комплект)</t>
  </si>
  <si>
    <t>J_TUE-00065-146</t>
  </si>
  <si>
    <t>Реконструкция ПС 110 кВ Партизан.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</si>
  <si>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J_TUE-00065-147</t>
  </si>
  <si>
    <t>Реконструкция ПС 35 кВ Ненашево.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</si>
  <si>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J_TUE-00065-148</t>
  </si>
  <si>
    <t>Реконструкция ПС 35 кВ Гранки. Монтаж периметральной сигнализации, видеонаблюдения, охранного освещения, предупредительных знаков. (1 комплект)</t>
  </si>
  <si>
    <t>J_TUE-00065-149</t>
  </si>
  <si>
    <t>Реконструкция ПС 35 кВ Дедилово.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</si>
  <si>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J_TUE-00065-150</t>
  </si>
  <si>
    <t>Реконструкция ПС 35 кВ Оленьково.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</si>
  <si>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J_TUE-00065-151</t>
  </si>
  <si>
    <t>Реконструкция ПС 35 кВ Пашково.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</si>
  <si>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J_TUE-00065-152</t>
  </si>
  <si>
    <t>Реконструкция ПС 35 кВ Теплое. Монтаж периметральной сигнализации, видеонаблюдения, охранного освещения, предупредительных знаков. (1 комплект)</t>
  </si>
  <si>
    <t>J_TUE-00065-153</t>
  </si>
  <si>
    <t>Реконструкция ПС 35 кВ Бахметьево. Монтаж противоподкопного устройства, периметральной сигнализации, видеонаблюдения, ОПС, охранного освещения, предупредительных знаков (1 комплект)</t>
  </si>
  <si>
    <t>J_TUE-00065-154</t>
  </si>
  <si>
    <t>Реконструкция ПС 35 кВ Осетровская.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</si>
  <si>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J_TUE-00065-155</t>
  </si>
  <si>
    <t>Реконструкция ПС 35 кВ Урусово.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</si>
  <si>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J_TUE-00065-156</t>
  </si>
  <si>
    <t>Реконструкция ПС 35 кВ Байдино.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</si>
  <si>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J_TUE-00065-157</t>
  </si>
  <si>
    <t>Реконструкция ПС 35 кВ Липицы.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</si>
  <si>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J_TUE-00065-158</t>
  </si>
  <si>
    <t>Реконструкция ПС 35 кВ Соковнино.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</si>
  <si>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J_TUE-00065-159</t>
  </si>
  <si>
    <t>Реконструкция ПС 35 кВ Михайлово.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</si>
  <si>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J_TUE-00065-160</t>
  </si>
  <si>
    <t>Реконструкция ПС 35 кВ Ботвиньево.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</si>
  <si>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J_TUE-00065-161</t>
  </si>
  <si>
    <t>Реконструкция ПС 35 кВ Кулешово.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</si>
  <si>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J_TUE-00065-162</t>
  </si>
  <si>
    <t>Реконструкция ПС 35 кВ Манаенки.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</si>
  <si>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J_TUE-00065-163</t>
  </si>
  <si>
    <t>Реконструкция ПС 35 кВ Н.Дольцы.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</si>
  <si>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J_TUE-00065-164</t>
  </si>
  <si>
    <t>Реконструкция ПС 35 кВ Ивицы.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</si>
  <si>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J_TUE-00065-165</t>
  </si>
  <si>
    <t>Реконструкция ПС 35 кВ Крюковка.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</si>
  <si>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J_TUE-00065-166</t>
  </si>
  <si>
    <t>Реконструкция ПС 35 кВ Прилепы. Монтаж противоподкопного устройства, периметральной сигнализации, видеонаблюдения, охранного освещения, предупредительных знаков. (1 комплект)</t>
  </si>
  <si>
    <t>J_TUE-00065-167</t>
  </si>
  <si>
    <t>Реконструкция ПС 35 кВ Костер.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</si>
  <si>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J_TUE-00065-168</t>
  </si>
  <si>
    <t>Реконструкция ПС 35 кВ Бряньково.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</si>
  <si>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J_TUE-00065-169</t>
  </si>
  <si>
    <t>Реконструкция ПС 35 кВ Горбачево.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</si>
  <si>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J_TUE-00065-170</t>
  </si>
  <si>
    <t>Реконструкция ПС 35 кВ Поповка.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</si>
  <si>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J_TUE-00065-171</t>
  </si>
  <si>
    <t>Реконструкция ПС 35 кВ Велична.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</si>
  <si>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J_TUE-00065-172</t>
  </si>
  <si>
    <t>Реконструкция ПС 35 кВ Ержино.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</si>
  <si>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J_TUE-00065-173</t>
  </si>
  <si>
    <t>Реконструкция ПС 35 кВ Цыгановка.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</si>
  <si>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J_TUE-00065-174</t>
  </si>
  <si>
    <t>Реконструкция ПС 35 кВ Жемчужниково.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</si>
  <si>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J_TUE-00065-175</t>
  </si>
  <si>
    <t>Реконструкция ПС 35 кВ Луговка.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</si>
  <si>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J_TUE-00065-176</t>
  </si>
  <si>
    <t>Реконструкция ПС 35 кВ Куликово. Монтаж противоподкопного устройства, периметральной сигнализации, видеонаблюдения, охранного освещения, предупредительных знаков. (1 комплект)</t>
  </si>
  <si>
    <t>J_TUE-00065-177</t>
  </si>
  <si>
    <t>Реконструкция ПС 35 кВ Лобаново.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</si>
  <si>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J_TUE-00065-178</t>
  </si>
  <si>
    <t>Реконструкция ПС 35 кВ Стрельцы. Монтаж периметральной сигнализации, видеонаблюдения, охранного освещения, предупредительных знаков. (1 комплект)</t>
  </si>
  <si>
    <t>J_TUE-00065-179</t>
  </si>
  <si>
    <t>Реконструкция ПС 35 кВ Галицы.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</si>
  <si>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J_TUE-00065-180</t>
  </si>
  <si>
    <t>Реконструкция ПС 35 кВ Баскаково.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</si>
  <si>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J_TUE-00065-181</t>
  </si>
  <si>
    <t>Реконструкция ПС 35 кВ Дворики.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</si>
  <si>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J_TUE-00065-182</t>
  </si>
  <si>
    <t>Реконструкция ПС 35 кВ Кольцово.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</si>
  <si>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J_TUE-00065-183</t>
  </si>
  <si>
    <t>Реконструкция ПС 35 кВ Молчаново. Монтаж ограждения, СББ из АКЛ, противоподкопного устройства, периметральной сигнализации, видеонаблюдения, ОПС, охранного освещения, предупредительных знаков. (1 комплект)</t>
  </si>
  <si>
    <t>J_TUE-00065-184</t>
  </si>
  <si>
    <t>Реконструкция ПС 110 кВ Ясногорск. Монтаж периметральной сигнализации, охранного освещения, предупредительных знаков (1 комплект)</t>
  </si>
  <si>
    <t>J_TUE-00065-185</t>
  </si>
  <si>
    <t>Реконструкция ПС 110 кВ Обидимо. Монтаж периметральной сигнализации, охранного освещения, предупредительных знаков. (1 комплект)</t>
  </si>
  <si>
    <t>J_TUE-00065-186</t>
  </si>
  <si>
    <t>Реконструкция ПС 110 кВ Медвенка. Монтаж периметральной сигнализации, охранного освещения, предупредительных знаков. (1 комплект)</t>
  </si>
  <si>
    <t>J_TUE-00065-187</t>
  </si>
  <si>
    <t>Реконструкция ПС 110 кВ Пролетарская. Монтаж периметральной сигнализации, охранного освещения, предупредительных знаков. (1 комплект)</t>
  </si>
  <si>
    <t>J_TUE-00065-188</t>
  </si>
  <si>
    <t>Реконструкция ПС 110 кВ Рудаково. Монтаж периметральной сигнализации, охранного освещения, предупредительных знаков (1 комплект)</t>
  </si>
  <si>
    <t>J_TUE-00065-189</t>
  </si>
  <si>
    <t>Реконструкция ПС 110 кВ Южная. Монтаж периметральной сигнализации, охранного освещения, предупредительных знаков (1 комплект)</t>
  </si>
  <si>
    <t>J_TUE-00065-190</t>
  </si>
  <si>
    <t>Реконструкция ПС 110 кВ Глушанки. Монтаж периметральной сигнализации, охранного освещения, предупредительных знаков (1 комплект)</t>
  </si>
  <si>
    <t>J_TUE-00065-191</t>
  </si>
  <si>
    <t>Реконструкция ПС 110 кВ Криволучье. Монтаж периметральной сигнализации, охранного освещения, предупредительных знаков (1 комплект)</t>
  </si>
  <si>
    <t>J_TUE-00065-192</t>
  </si>
  <si>
    <t>Реконструкция ПС 110 кВ Гагаринская. Монтаж периметральной сигнализации, охранного освещения, предупредительных знаков (1 комплект)</t>
  </si>
  <si>
    <t>J_TUE-00065-193</t>
  </si>
  <si>
    <t>Реконструкция ПС 110 кВ Малахово. Монтаж периметральной сигнализации, охранного освещения, предупредительных знаков. (1 комплект)</t>
  </si>
  <si>
    <t>J_TUE-00065-194</t>
  </si>
  <si>
    <t>Реконструкция ПС 110 кВ Селиваново. Монтаж периметральной сигнализации, охранного освещения, предупредительных знаков. (1 комплект)</t>
  </si>
  <si>
    <t>J_TUE-00065-195</t>
  </si>
  <si>
    <t>Реконструкция ПС 110 кВ Труново. Монтаж периметральной сигнализации, охранного освещения, предупредительных знаков. (1 комплект)</t>
  </si>
  <si>
    <t>J_TUE-00065-196</t>
  </si>
  <si>
    <t>Реконструкция ПС 110 кВ Советская. Монтаж периметральной сигнализации, охранного освещения, предупредительных знаков. (1 комплект)</t>
  </si>
  <si>
    <t>J_TUE-00065-197</t>
  </si>
  <si>
    <t>Реконструкция ПС 110 кВ Задонье. Монтаж периметральной сигнализации, охранного освещения, предупредительных знаков. (1 комплект)</t>
  </si>
  <si>
    <t>J_TUE-00065-198</t>
  </si>
  <si>
    <t>Реконструкция ПС 110 кВ Залесная. Монтаж периметральной сигнализации, охранного освещения, предупредительных знаков. (1 комплект)</t>
  </si>
  <si>
    <t>J_TUE-00065-199</t>
  </si>
  <si>
    <t>Реконструкция ПС 110 кВ Сокольники. Монтаж периметральной сигнализации, охранного освещения, предупредительных знаков (1 комплект)</t>
  </si>
  <si>
    <t>J_TUE-00065-200</t>
  </si>
  <si>
    <t>Реконструкция ПС 110 кВ Барсуки. Монтаж периметральной сигнализации, видеонаблюдения, охранного освещения, предупредительных знаков. (1 комплект)</t>
  </si>
  <si>
    <t>J_TUE-00065-201</t>
  </si>
  <si>
    <t>Реконструкция ПС 110 кВ Болоховская. Монтаж периметральной сигнализации, видеонаблюдения, охранного освещения, предупредительных знаков. (1 комплект)</t>
  </si>
  <si>
    <t>J_TUE-00065-202</t>
  </si>
  <si>
    <t>Реконструкция ПС 110 кВ Огаревка. Монтаж периметральной сигнализации, видеонаблюдения, охранного освещения, предупредительных знаков. (1 комплект)</t>
  </si>
  <si>
    <t>J_TUE-00065-203</t>
  </si>
  <si>
    <t>Реконструкция ПС 110 кВ Октябрьская. Монтаж периметральной сигнализации, видеонаблюдения, охранного освещения, предупредительных знаков. (1 комплект)</t>
  </si>
  <si>
    <t>J_TUE-00065-204</t>
  </si>
  <si>
    <t>Реконструкция ПС 110 кВ Казановка. Монтаж периметральной сигнализации, видеонаблюдения, охранного освещения, предупредительных знаков (1 комплект)</t>
  </si>
  <si>
    <t>J_TUE-00065-205</t>
  </si>
  <si>
    <t xml:space="preserve">Реконструкция учебно-тренировочного полигона Донского ГРЭС в составе:
 -устройство грунтового покрытия всего участка занимаемого полигоном;
 -устройство электроснабжения полигона;
 - устройство линий связи полигона.
 - ограждение учебно-тренировочного полигона;
- обустройство площадки построения команд;
 - обустройство места с навесом для судейской коллегии;
</t>
  </si>
  <si>
    <t>F_TUE-00083-000</t>
  </si>
  <si>
    <t>Реконструкция тельферной эстакады (центральный склад ПО Суворовские электрические сети)</t>
  </si>
  <si>
    <t>G_TUE-00146-000</t>
  </si>
  <si>
    <t>8.2.4.2</t>
  </si>
  <si>
    <t xml:space="preserve">Модернизация  диспетчерского щита в Веневском РЭС ПО «Новомосковские ЭС» </t>
  </si>
  <si>
    <t>G_TUE-00062-008</t>
  </si>
  <si>
    <t xml:space="preserve"> город Венев</t>
  </si>
  <si>
    <t xml:space="preserve">Модернизация  диспетчерского щита в Ясногорском РЭС ПО «Тульские ЭС» </t>
  </si>
  <si>
    <t>G_TUE-00062-009</t>
  </si>
  <si>
    <t xml:space="preserve"> город Ясногорск</t>
  </si>
  <si>
    <t>Модернизация системы связи  «ПС Обидимо – Обидимский РЭС» (ВОЛС методом подвески по ВЛ)</t>
  </si>
  <si>
    <t>G_TUE-00062-014</t>
  </si>
  <si>
    <t xml:space="preserve"> Ленинский район.</t>
  </si>
  <si>
    <t>Модернизация инженерных систем центрального узла связи и сети передачи данных филиала "Тулэнерго"  1 очередь</t>
  </si>
  <si>
    <t>G_TUE-00062-015</t>
  </si>
  <si>
    <t>Модернизация диспетчерского щита в Новомосковском РЭС</t>
  </si>
  <si>
    <t>G_TUE-00062-024</t>
  </si>
  <si>
    <t>Модернизация диспетчерского щита в Плавском РЭС</t>
  </si>
  <si>
    <t>G_TUE-00062-025</t>
  </si>
  <si>
    <t xml:space="preserve"> город Плавск,</t>
  </si>
  <si>
    <t>Модернизация диспетчерского щита в на ДП ПО "Ефремовские ЭС"</t>
  </si>
  <si>
    <t>G_TUE-00062-026</t>
  </si>
  <si>
    <t xml:space="preserve"> город Ефремов,</t>
  </si>
  <si>
    <t>Модернизация инженерных систем центрального узла связи и сети передачи данных филиала "Тулэнерго"  2 очередь</t>
  </si>
  <si>
    <t>G_TUE-00062-027</t>
  </si>
  <si>
    <t>Модернизация АТС ПО ТЭС (ДП ПО Тульские ЭС)</t>
  </si>
  <si>
    <t>G_TUE-00062-029</t>
  </si>
  <si>
    <t>Модернизация системы связи "ПС Ушатово-ПС Одоев-Одоевский РЭС-ПС Даргомыжская-ПС Арсеньево-Арсеньевский РЭС" (ВОЛС)</t>
  </si>
  <si>
    <t>G_TUE-00062-030</t>
  </si>
  <si>
    <t>Суворовский район, Одоевский район, Арсеневский район</t>
  </si>
  <si>
    <t>Модернизация диспетчерского щита в Донских ГЭС</t>
  </si>
  <si>
    <t>G_TUE-00062-031</t>
  </si>
  <si>
    <t xml:space="preserve"> г.Донской</t>
  </si>
  <si>
    <t>Модернизация диспетчерского щита в на ДП ПО "Суворовские ЭС"</t>
  </si>
  <si>
    <t>G_TUE-00062-032</t>
  </si>
  <si>
    <t>г.Суворов</t>
  </si>
  <si>
    <t>Модернизация диспетчерского щита в Кимовском РЭС</t>
  </si>
  <si>
    <t>G_TUE-00062-034</t>
  </si>
  <si>
    <t xml:space="preserve"> город Кимовск</t>
  </si>
  <si>
    <t>Модернизация диспетчерского щита в Кимовских ГЭС</t>
  </si>
  <si>
    <t>G_TUE-00062-035</t>
  </si>
  <si>
    <t>Модернизация системы телефонной связи  АТС ЦУС (основная и резервная)(в соответствии с системным проектом)</t>
  </si>
  <si>
    <t>G_TUE-00062-040</t>
  </si>
  <si>
    <t>Модернизация системы телефонной связи (в соответствии с системным проектом) ДП Плавского РЭС</t>
  </si>
  <si>
    <t>G_TUE-00062-041</t>
  </si>
  <si>
    <t xml:space="preserve"> г.Плавск</t>
  </si>
  <si>
    <t>Модернизация системы телефонной связи (в соответствии с системным проектом) ДП Чернского РЭС</t>
  </si>
  <si>
    <t>G_TUE-00062-042</t>
  </si>
  <si>
    <t xml:space="preserve"> пос.Чернь</t>
  </si>
  <si>
    <t>Модернизация системы телефонной связи (в соответствии с системным проектом) ОДГ Алексинского РЭС</t>
  </si>
  <si>
    <t>G_TUE-00062-043</t>
  </si>
  <si>
    <t>г.Алексин</t>
  </si>
  <si>
    <t>Модернизация системы телефонной связи (в соответствии с системным проектом) ОДГ Заокского РЭС</t>
  </si>
  <si>
    <t>G_TUE-00062-044</t>
  </si>
  <si>
    <t xml:space="preserve"> Заокский район, пос.Заокск</t>
  </si>
  <si>
    <t>Модернизация системы телефонной связи (в соответствии с системным проектом) Ленинского РЭС</t>
  </si>
  <si>
    <t>G_TUE-00062-045</t>
  </si>
  <si>
    <t>г.Тула</t>
  </si>
  <si>
    <t>Модернизация системы телефонной связи (в соответствии с системным проектом) Киреевского РЭС</t>
  </si>
  <si>
    <t>G_TUE-00062-046</t>
  </si>
  <si>
    <t>Тульская обл., г.Киреевск</t>
  </si>
  <si>
    <t>Модернизация системы телефонной связи (в соответствии с системным проектом) ОДС ПО Ефремовские ЭС</t>
  </si>
  <si>
    <t>G_TUE-00062-047</t>
  </si>
  <si>
    <t xml:space="preserve"> г.Ефремов,</t>
  </si>
  <si>
    <t>Модернизация диспетчерского щита в Арсеньевском РЭС</t>
  </si>
  <si>
    <t>G_TUE-00062-049</t>
  </si>
  <si>
    <t>Модернизация диспетчерского щита в Тепло-Огаревском РЭС</t>
  </si>
  <si>
    <t>G_TUE-00062-050</t>
  </si>
  <si>
    <t xml:space="preserve"> поселок Теплое</t>
  </si>
  <si>
    <t>Реконструкция диспетчерского щита в Ефремовских ГЭС</t>
  </si>
  <si>
    <t>G_TUE-00062-051</t>
  </si>
  <si>
    <t xml:space="preserve"> город Ефремов</t>
  </si>
  <si>
    <t>Модернизация системы телефонной связи (в соответствии с системным проектом) ОДГ Чернского РЭС</t>
  </si>
  <si>
    <t>G_TUE-00062-053</t>
  </si>
  <si>
    <t xml:space="preserve"> поселок Чернь</t>
  </si>
  <si>
    <t>G_TUE-00062-054</t>
  </si>
  <si>
    <t>Модернизация системы телефонной связи (в соответствии с системным проектом) ДП ПО Тульские ЭС</t>
  </si>
  <si>
    <t>G_TUE-00062-055</t>
  </si>
  <si>
    <t>Модернизация системы телефонной связи (в соответствии с системным проектом) ДП ПО Новомосковские ЭС</t>
  </si>
  <si>
    <t>G_TUE-00062-056</t>
  </si>
  <si>
    <t>Модернизация системы телефонной связи (в соответствии с системным проектом) ДП ПО Сувовроские  ЭС</t>
  </si>
  <si>
    <t>G_TUE-00062-057</t>
  </si>
  <si>
    <t xml:space="preserve"> город Суворов</t>
  </si>
  <si>
    <t>Модернизация системы телефонной связи (в соответствии с системным проектом) ДП ПО ЕфремовскиеЭС</t>
  </si>
  <si>
    <t>G_TUE-00062-058</t>
  </si>
  <si>
    <t>Модернизация ВЧ-канала Чернь – Поповка-Липицы</t>
  </si>
  <si>
    <t>G_TUE-00062-059</t>
  </si>
  <si>
    <t xml:space="preserve"> Чернский район</t>
  </si>
  <si>
    <t>Модернизация ВЧ-канала Ефремов-Архангельское-Молчаново</t>
  </si>
  <si>
    <t>G_TUE-00062-060</t>
  </si>
  <si>
    <t>Ефремовский район, Каменский район</t>
  </si>
  <si>
    <t>Модернизация ВЧ-канала  Угольная – Грызлово, ВЧ-канала Узловая-Партизан</t>
  </si>
  <si>
    <t>G_TUE-00062-061</t>
  </si>
  <si>
    <t xml:space="preserve"> Новомосковский район, Веневский район, Узловский район</t>
  </si>
  <si>
    <t>Модернизация системы мониторинга автотранспорта</t>
  </si>
  <si>
    <t>G_TUE-00062-062</t>
  </si>
  <si>
    <t xml:space="preserve">Модернизация оборудования Центрального узла связи филиала «Тулэнерго» (Тимирязева, 99а) с установкой маршрутизирующего и коммутирующего оборудования </t>
  </si>
  <si>
    <t>G_TUE-00062-064</t>
  </si>
  <si>
    <t>Модернизация системы телефонной связи (в соответствии с системным проектом) Щёкинский ДП</t>
  </si>
  <si>
    <t>G_TUE-00062-065</t>
  </si>
  <si>
    <t xml:space="preserve"> город Щекино</t>
  </si>
  <si>
    <t>G_TUE-00062-066</t>
  </si>
  <si>
    <t>G_TUE-00062-067</t>
  </si>
  <si>
    <t xml:space="preserve"> Заокский район, поселоЗаокск,</t>
  </si>
  <si>
    <t>Модернизация системы телефонной связи (в соответствии с системным проектом) ОДГ Ленинского РЭС</t>
  </si>
  <si>
    <t>G_TUE-00062-068</t>
  </si>
  <si>
    <t>Модернизация системы телефонной связи (в соответствии с системным проектом) ОДГ Киреевского РЭС</t>
  </si>
  <si>
    <t>G_TUE-00062-069</t>
  </si>
  <si>
    <t xml:space="preserve"> город Киреевск</t>
  </si>
  <si>
    <t>Модернизация системы телефонной связи (в соответствии с системным проектом) ОДГ Обидимского РЭС</t>
  </si>
  <si>
    <t>G_TUE-00062-070</t>
  </si>
  <si>
    <t xml:space="preserve"> Ленинский район, посело Ленинский</t>
  </si>
  <si>
    <t>Модернизация системы телефонной связи (в соответствии с системным проектом) ОДГ Ясногорского РЭС</t>
  </si>
  <si>
    <t>G_TUE-00062-071</t>
  </si>
  <si>
    <t xml:space="preserve"> город Ясногорск,</t>
  </si>
  <si>
    <t>Модернизация системы телефонной связи (в соответствии с системным проектом) ПС 110/35/6 кВ №75 Ясногорск</t>
  </si>
  <si>
    <t>G_TUE-00062-072</t>
  </si>
  <si>
    <t>Модернизация системы телефонной связи (в соответствии с системным проектом) Богородицкий РЭС + ГЭС</t>
  </si>
  <si>
    <t>G_TUE-00062-073</t>
  </si>
  <si>
    <t>G_TUE-00062-074</t>
  </si>
  <si>
    <t>Модернизация системы телефонной связи (в соответствии с системным проектом) ОДГ Ефремовски ГЭС</t>
  </si>
  <si>
    <t>G_TUE-00062-075</t>
  </si>
  <si>
    <t>Модернизация ВЧ-канала Рудаково-Тула</t>
  </si>
  <si>
    <t>G_TUE-00062-077</t>
  </si>
  <si>
    <t>Модернизация ВЧ-канала Сокольники-Гремячее</t>
  </si>
  <si>
    <t>G_TUE-00062-078</t>
  </si>
  <si>
    <t>Реконструкция диспетчерского щита Заокского РЭС</t>
  </si>
  <si>
    <t>I_TUE-00174-010</t>
  </si>
  <si>
    <t>Модернизация Оперативно-информационного комплекса (ОИК) на диспетчерском пункте Заокского РЭС с установкой серверного оборудования и оборудования связи, обеспечивающего сбор телеинформации о состоянии электрической сети, обмен данными с ОИК верхнего уровня и вывод телеинформации на диспетчерский щит (Автоматизация распределительных электрических сетей)</t>
  </si>
  <si>
    <t>I_TUE-00174-011</t>
  </si>
  <si>
    <t>Создание единого центра управления сетями филиала Тулэнерго</t>
  </si>
  <si>
    <t>J_TUE-00191-003</t>
  </si>
  <si>
    <t>8.3.1</t>
  </si>
  <si>
    <t>8.3.2</t>
  </si>
  <si>
    <t>Строительство отпайки ВЛ 110 кВ Ленинская – Ясногорск с заходами на ПС 110 кВ Заокская в рамках мероприятий по надежности э/снабжения потребителей Заокского р-на (протяженностью 43,5 км)</t>
  </si>
  <si>
    <t>H_TUE-00160-000</t>
  </si>
  <si>
    <t>Строительство ВЛ 110 кВ Глебово-Ушатово в рамках мероприятий по надежности э/снабжения потребителей Суворовского р-на (протяженностью 59 км)</t>
  </si>
  <si>
    <t>H_TUE-00167-000</t>
  </si>
  <si>
    <t xml:space="preserve">Строительство  отпайки от ВЛ-6кВ № 15 ПС 110/6 кВ № 13 «Суворов» и ВЛИ 0,4 кВ от вновь устанавливаемых КТП (2шт) п. Лужки.  протяженностью  по трассе 1,895 км </t>
  </si>
  <si>
    <t>G_TUE-00052-005</t>
  </si>
  <si>
    <t>Строительство   КТП (2шт) п. Лужки</t>
  </si>
  <si>
    <t>G_TUE-00052-006</t>
  </si>
  <si>
    <t>Строительство разукрупняющей КТП для ВЛ-0,4 от МТП 100,4кВ №5299 «Жерновка» в Ясногорском р-не общей  мощностью 160 кВА</t>
  </si>
  <si>
    <t>G_TUE-00052-007</t>
  </si>
  <si>
    <t>Строительство ЛЭП 6 кВ от ф. №7 ПС 344 "Средняя" Алексинского р-на  протяженностью 0,72 км (павлово)</t>
  </si>
  <si>
    <t>G_TUE-00052-008</t>
  </si>
  <si>
    <t>Строительство разукрупняющей КТП для реконструкции ВЛ 0,4 кВ №1  МТП №61 Павлово в Алексинском р-не общей  мощностью 160 кВА</t>
  </si>
  <si>
    <t>G_TUE-00052-009</t>
  </si>
  <si>
    <t>Строительство сетей в д. Лукерино ВЛ 6,10 кВ  протяженностью 1,581 км</t>
  </si>
  <si>
    <t>G_TUE-00052-010</t>
  </si>
  <si>
    <t>Строительство  МТП 10 кВ в  д. Лукерино  общей  мощностью 160 кВА</t>
  </si>
  <si>
    <t>G_TUE-00052-011</t>
  </si>
  <si>
    <t>Строительство   трансформаторной подстанции 100 кВА от ВЛЗ 6 кВ от ПС 406 "Крушма" в н.п. Слободка Алексинского р-а</t>
  </si>
  <si>
    <t>G_TUE-00052-012</t>
  </si>
  <si>
    <t>Строительство  ВЛ 0,4 кВ от трансформаторной подстанции 100 кВА  ВЛЗ 6 кВ от ПС 406 "Крушма" в н.п. Слободка Алексинского р-а   протяженностью 0,530 км</t>
  </si>
  <si>
    <t>G_TUE-00052-013</t>
  </si>
  <si>
    <t>Строительство  ВЛ 0,4 кВ на ул. Восточная пос. Заокский   протяженностью 0,691 км</t>
  </si>
  <si>
    <t>G_TUE-00052-014</t>
  </si>
  <si>
    <t>Строительство ВЛ-0,4 кВ в н.п. Севрюково Ленинского р-на   протяженностью 0,399 км</t>
  </si>
  <si>
    <t>G_TUE-00052-015</t>
  </si>
  <si>
    <t>Строительство трансформаторной подстанции от ВЛЗ 6 кВ от ВЛ 6 кВ №6 ПС 306 Тесницкая в н.п. Севрюково Ленинского р-на общей  мощностью 160 кВА</t>
  </si>
  <si>
    <t>G_TUE-00052-016</t>
  </si>
  <si>
    <t>Строительство  КТП 6/0,4 кВ в  п.Стахановский Киреевского р-на общей  мощностью 250 кВА</t>
  </si>
  <si>
    <t>G_TUE-00052-017</t>
  </si>
  <si>
    <t>Строительство ВЛ 0,4 кВ взамен пришедших в негодность п.Стахановский Киреевского р-на (протяженностью 2,215 км)</t>
  </si>
  <si>
    <t>G_TUE-00052-018</t>
  </si>
  <si>
    <t>Строительство разукрупняющей трансформаторной подстанции 6/0,4 кВ д.Барсуки Ленинского района Тульской области (трансформаторная мощность 160 кВа)</t>
  </si>
  <si>
    <t>G_TUE-00052-019</t>
  </si>
  <si>
    <t>Строительство разукрупняющей ТП-6/0,4кВ от ф. 6 кВ №6 ПС 35/6 №36 «Гурово» в населенном пункте Приволье Алексинского района (общей мощностью 0,25 МВА )</t>
  </si>
  <si>
    <t>G_TUE-00052-020</t>
  </si>
  <si>
    <t>Строительство  ВЛ 0,4 кВ ,проходящей по дер. Пирогово Щекинского р-а протяженностью 0,778 км</t>
  </si>
  <si>
    <t>G_TUE-00052-023</t>
  </si>
  <si>
    <t>Строительство   МТП 6-10/0,4 кВ,  дер. Пирогово Щекинского р-а общей  мощностью 250 кВА</t>
  </si>
  <si>
    <t>G_TUE-00052-024</t>
  </si>
  <si>
    <t xml:space="preserve">Строительство трансформаторной подстанции киоскового типа 6/0,4 кВА от ВЛ 6 кВ №12 ПС 75 Ясногорск взамен бесхозяйных сетей общей мощнстью 800 кВА </t>
  </si>
  <si>
    <t>G_TUE-00052-025</t>
  </si>
  <si>
    <t>Строительство ВЛИ-0,4 кВ от проектируемой подстанции киоскового типа 6/0,4 кВА от ВЛ 6 кВ №12 ПС 75 Ясногорск взамен бесхозяйных сетей протяженностью 1,87 км</t>
  </si>
  <si>
    <t>G_TUE-00052-026</t>
  </si>
  <si>
    <t>Строительство КЛ 0,4 кВ от КТП10/0,4 «Тулэнерго» (административных зданий (ул. Тимярязева, 99-а,101-а), котельной, гаражей) протяженностью 0,2 км</t>
  </si>
  <si>
    <t>G_TUE-00052-027</t>
  </si>
  <si>
    <t>Строительство ВЛИ 0,4 кВ,   от КТП № 403 «Промкомбинат» г.Чекалин, Суворовского р-на, Тульской области протяженностью  по трассе 0,21 км</t>
  </si>
  <si>
    <t>G_TUE-00052-028</t>
  </si>
  <si>
    <t>Строительство распределительных сетей взамен ВЛ-0,4 кВ от  Л-2 МТП №151  по адресу: МО Бучальское Кимовского района, д. Милославщино протяженностью по трассе 0,325 км</t>
  </si>
  <si>
    <t>G_TUE-00052-029</t>
  </si>
  <si>
    <t>Строительство распределительных сетей взамен ВЛ-0,4 кВ от МТП №171 Бучалки (мастерские) до жилого дома №45 ул. Новая по адресу: МО Бучальское Кимовского района, с. Бучалки, ул. Новая протяженностью по трассе 0,133 км</t>
  </si>
  <si>
    <t>G_TUE-00052-030</t>
  </si>
  <si>
    <t>Строительство распределительных сетей взамен КЛ-0,4 кВ (совхоз-колледж) г. Богородицк протяженностью по трассе 0,256 км</t>
  </si>
  <si>
    <t>G_TUE-00052-031</t>
  </si>
  <si>
    <t>Строительство распределительных сетей взамен ВЛ 0,4 кВ школа с. Новопокровское протяженностью по трассе 0,165 км</t>
  </si>
  <si>
    <t>G_TUE-00052-032</t>
  </si>
  <si>
    <t>Строительство  ВЛИ-0,4кВ и ВЛЗ-10кВ   и понижающей трансформаторной подстанции КТП №65 «Никольское быт»  в с.Никольское Плавского района Тульской  области протяженностью  по трассе 2,26 км</t>
  </si>
  <si>
    <t>G_TUE-00052-033</t>
  </si>
  <si>
    <t>Строительство понижающей трансформаторной подстанции КТП №65 «Никольское быт» в с.Никольское Плавского района Тульской области  (общей мощностью 0,16 МВА )</t>
  </si>
  <si>
    <t>G_TUE-00052-034</t>
  </si>
  <si>
    <t>Строительство  ВЛИ 0,4 кВ  и понижающей трансформаторной подстанции ( типа КТПП мощностью 250кВА) вместо МТП №303 «Клуб» Плавского р-на Тульской области протяженностью  по трассе 0,583 км</t>
  </si>
  <si>
    <t>G_TUE-00052-035</t>
  </si>
  <si>
    <t xml:space="preserve">Строительство  понижающей трансформаторной подстанции ( типа КТПП мощностью 250кВА) вместо МТП №303 «Клуб» Плавского р-на Тульской области </t>
  </si>
  <si>
    <t>G_TUE-00052-036</t>
  </si>
  <si>
    <t>Строительство  ВЛ 0,4 кВ в н.п. Октябрьский Ленинского р-на протяженностью 2,5 км</t>
  </si>
  <si>
    <t>G_TUE-00052-037</t>
  </si>
  <si>
    <t>Строительство ВЛ-0,4 в н.п. Плавск Тульской области, протяженностью 0,53 км</t>
  </si>
  <si>
    <t>G_TUE-00052-038</t>
  </si>
  <si>
    <t>Строительство  участка двухцепной ВЛ-10 кВ от ВЛ-10кВ №16 с ПС №322 Яковлево до КРУН Карпищево, с установкой  реклоузера на отп. 10 кВ Крюково, и восстановлением КРУН Карпищево протяженностью 2,5 км</t>
  </si>
  <si>
    <t>G_TUE-00052-040</t>
  </si>
  <si>
    <t>Строительство ВЛ 10 кВ  (переключение отпайки Сельхозтехника на ВЛ-10кВ №9 с ПС№321 Заокская) протяженностью 0,5 км</t>
  </si>
  <si>
    <t>G_TUE-00052-041</t>
  </si>
  <si>
    <t>Строительство  понижающей трансформаторной подстанции МТП 160/10/0,4 кВ в деревне Лопатки Щекинского р-а</t>
  </si>
  <si>
    <t>G_TUE-00052-043</t>
  </si>
  <si>
    <t xml:space="preserve">Строительство ВЛИ-0,4 кВ, от понижающей трансформаторной подстанции (типа СТП мощностью 25 кВА) вместо КТП  №396 «Борисово водокачка» Суворовского р-на Тульской области протяженностью  по трассе 0,007 км </t>
  </si>
  <si>
    <t>G_TUE-00052-044</t>
  </si>
  <si>
    <t>Строительство понижающей трансформаторной подстанции (типа СТП мощностью 25 кВА) вместо КТП №396 «Борисово водокачка» Суворовского р-на Тульской области  (общей мощностью 0,025 МВА )</t>
  </si>
  <si>
    <t>G_TUE-00052-045</t>
  </si>
  <si>
    <t>Строительство ВЛ 0,4 кВ  от понижающей трансформаторной подстанции КТП №188 «АЗС» Плавского р-на Тульской области протяженностью  по трассе 1,27 км</t>
  </si>
  <si>
    <t>G_TUE-00052-046</t>
  </si>
  <si>
    <t xml:space="preserve"> Строительство  ВЛИ-0,4кВ, ВЛЗ-10кВ от КТП №224 «СПК Плавский» Плавского района Тульской области протяженностью  по трассе 1,706 км</t>
  </si>
  <si>
    <t>G_TUE-00052-047</t>
  </si>
  <si>
    <t xml:space="preserve"> Строительство  понижающей трансформаторной подстанции КТП №224 «СПК Плавский» Плавского района Тульской области (трансформаторная мощность 160 кВА)</t>
  </si>
  <si>
    <t>G_TUE-00052-048</t>
  </si>
  <si>
    <t>Строительство распределительных сетей взамен ВЛ - 0,4 кВ от МТП№421 «Гаражи» протяженностью  по трассе 1,86 км</t>
  </si>
  <si>
    <t>G_TUE-00052-049</t>
  </si>
  <si>
    <t>Строительство ВЛИ 0,4 кВ и КЛ – 0,4кВ от понижающей трансформаторной подстанции ( типа КТП мощностью 250кВА) вместо КТП аб.  «Богданово школа» Белёвского р-на Тульской области протяженностью  по трассе 0,76 км</t>
  </si>
  <si>
    <t>G_TUE-00052-050</t>
  </si>
  <si>
    <t>Строительство  понижающей трансформаторной подстанции ( типа КТП мощностью 250кВА) вместо КТП аб.  «Богданово школа» Белёвского р-на Тульской области</t>
  </si>
  <si>
    <t>G_TUE-00052-051</t>
  </si>
  <si>
    <t>Строительство распределительных сетей взамен ВЛ-0,4 кВ от МТП №122 Молчаново  по адресу: МО Кораблинское Кимовского района, д. Молчаново  протяженностью по трассе 0,432 км</t>
  </si>
  <si>
    <t>G_TUE-00052-052</t>
  </si>
  <si>
    <t>Строительство распределительных сетей взамен ВЛ-10 кВ по адресу: МО Бучальское Кимовского района, с. Бучалки (от опоры №14 ф. Крахмальный до ЗТП Бучалки-школа) протяженностью по трассе 0,03 км</t>
  </si>
  <si>
    <t>G_TUE-00052-053</t>
  </si>
  <si>
    <t>Строительство распределительных сетей взамен ВЛ-0,4 кВ  по адресу: Кимовский район, п. Пронь протяженностью по трассе 4,829 км</t>
  </si>
  <si>
    <t>G_TUE-00052-054</t>
  </si>
  <si>
    <t>Строительство распределительных сетей взамен ВЛ-0,4 кВ  по адресу: МО Кораблинское Кимовского района, д. Барановка от опоры №12 ВЛ-0,4 кВ Л-2 МТП №313 д. Барановка (зерноток) протяженностью по трассе 0,330 км</t>
  </si>
  <si>
    <t>G_TUE-00052-055</t>
  </si>
  <si>
    <t>Строительство распределительных сетей взамен ВЛ-0,4 кВ по адресу: МО Бучальское Кимовского района, с. Черемухово протяженностью по трассе 0,120 км</t>
  </si>
  <si>
    <t>G_TUE-00052-056</t>
  </si>
  <si>
    <t>Строительство распределительных сетей взамен ВЛ-0,4 кВ  по адресу: Кимовский район, п. Епифань, от абонентской КТП №1093 п. Епифань (больница) протяженностью по трассе 0,179 км</t>
  </si>
  <si>
    <t>G_TUE-00052-057</t>
  </si>
  <si>
    <t>Строительство распределительных сетей взамен сети электроснабжения по адресу: Кимовский район, п. Епифань, ул. Тульская от ТП филиала ООО «Туласпиртпром» к жилым домам №№59-93 протяженностью по трассе 1,005 км</t>
  </si>
  <si>
    <t>G_TUE-00052-058</t>
  </si>
  <si>
    <t>Строительство распределительных сетей взамен Фидер ПЯ-11-1 ПС 110/6 кВ № 22 "Задонье" протяженностью по трассе 2,23 км</t>
  </si>
  <si>
    <t>G_TUE-00052-059</t>
  </si>
  <si>
    <t>Строительство КТП 6/0,4кВ 250кВА - 2шт. от проектируемой ВЛЗ-6кВ Фидер ПЯ-11-1 ПС 110/6 кВ № 22 "Задонье" (общей мощностью 0,5 МВА )</t>
  </si>
  <si>
    <t>G_TUE-00052-060</t>
  </si>
  <si>
    <t>Строительство распределительных сетей взамен ВЛ-0,4 кВ по адресу: МО Бучальское Кимовского района, с. Куликовка  протяженностью по трассе 0,968 км</t>
  </si>
  <si>
    <t>G_TUE-00052-061</t>
  </si>
  <si>
    <t xml:space="preserve">Строительство КТП 10/0,4 кВ от проектируемой ВЛЗ 10кВ от  ВЛ 10 кВ ф. Софьинка  ПС №44 Казановка по адресу: МО Бучальское Кимовского района, с. Куликовка (общая мощность 250 кВА)  </t>
  </si>
  <si>
    <t>G_TUE-00052-062</t>
  </si>
  <si>
    <t>Строительство воздушных линий электропередачи 0,4 кВ в деревне Лопатки Щекинского р-а протяженностью 4,69 км</t>
  </si>
  <si>
    <t>G_TUE-00052-063</t>
  </si>
  <si>
    <t>Строительство  КЛ 6 кВ  от ВЛ 6 кВ Город №3 с ПС 110/35/6 кВ №77 Болоховская протяженностью 0,5 км</t>
  </si>
  <si>
    <t>G_TUE-00052-064</t>
  </si>
  <si>
    <t>Строительство двух ТП 6/0,4 кВ от ВЛ 6 кВ Город №3 с ПС 110/35/6 кВ №77  Болоховская (общая трансформаторная мощность 560 кВа)</t>
  </si>
  <si>
    <t>G_TUE-00052-065</t>
  </si>
  <si>
    <t>Строительство ВЛ-0,4 в н.п.Обидимо Тульской области, протяженностью 19,161</t>
  </si>
  <si>
    <t>G_TUE-00052-066</t>
  </si>
  <si>
    <t>Строительство  распредилительных сетей участок ВЛ-6 кВ №1 ПС «Суворов» от ЗТП №305 «ПСО р/у» до КТП №413 «ОКС р/у» Суворовского р-на Тульской области протяженностью  по трассе 0,38 км</t>
  </si>
  <si>
    <t>G_TUE-00052-067</t>
  </si>
  <si>
    <t>Строительство ЛЭП-0,4 кВ взамен КТП 7075  «Северная» и отходящие линии (0,4 кВ х 2) протяженностью 0,6 км</t>
  </si>
  <si>
    <t>G_TUE-00052-068</t>
  </si>
  <si>
    <t>Строительство трансформаторной подстанции 400 кВА взамен КТП 7075 «Северная» (общей мощностью 0,4 МВА )</t>
  </si>
  <si>
    <t>G_TUE-00052-069</t>
  </si>
  <si>
    <t>Строительство  ВЛИ-0,4кВ  от КТП 419 "Лесхоз" в г.Плавск Плавского района Тульской  области. протяженностью  по трассе 4,24 км</t>
  </si>
  <si>
    <t>G_TUE-00052-070</t>
  </si>
  <si>
    <t>Строительство распределительных сетей взамен ВЛ-6 кВ отп. Школа ф. Новопокровка протяженностью по трассе 1,2 км</t>
  </si>
  <si>
    <t>G_TUE-00052-071</t>
  </si>
  <si>
    <t>Строительство распредсетей взамен  ВЛ 0,4 кВ отМТП 1214 в р.п. Заокский, ул. Молодежная протяженностью 1,45 км</t>
  </si>
  <si>
    <t>G_TUE-00052-072</t>
  </si>
  <si>
    <t>Строительство КТП взамен МТП 1214 в р.п. Заокский, ул. Молодежная (общей мощностью 0,16 МВА )</t>
  </si>
  <si>
    <t>G_TUE-00052-073</t>
  </si>
  <si>
    <t>Строительство трансформаторной подстанции от ВЛЗ 6 кВ от ВЛ 6 кВ "Мастерские" РП-36 "Ягодное" ВЛ 6 кВ "Ивановка" ПС 52 "Медвенка" в н.п. Архангельское Ленинский р-н (общей мощностью 0,25 МВА )</t>
  </si>
  <si>
    <t>G_TUE-00052-074</t>
  </si>
  <si>
    <t>Строительство ВЛИ 0,4 кВ от трансформаторной подстанции и ВЛЗ 6 кВ от ВЛ 6 кВ "Мастерские" РП-36 "Ягодное" ВЛ 6 кВ "Ивановка" ПС 52  "Медвенка" в н.п. Архангельское Ленинский р-н протяженностью 1,85 км</t>
  </si>
  <si>
    <t>G_TUE-00052-075</t>
  </si>
  <si>
    <t>Строительство трансформаторной подстанции от ВЛЗ 6 кВ от ВЛ 6 кВ №4 ПС 213 "Рождественская" в н.п. Рождественское Ленинского р-а (общей мощностью 0,5 МВА )</t>
  </si>
  <si>
    <t>G_TUE-00052-076</t>
  </si>
  <si>
    <t>Строительство КТП по адресу: Кимовский район, п. Пронь  (общей мощностью 0,66 МВА )</t>
  </si>
  <si>
    <t>G_TUE-00052-077</t>
  </si>
  <si>
    <t>Строительство распределительных сетей взамен ВЛ-10 кВ от опоры №8 Себино до абонентской ЗТП Бучалки-школа и наземная кабельная линия 0,4 кВ от ЗТП Бучалки-школа до школы по адресу: МО Бучальское Кимовского района, с. Бучалки протяженностью по трассе 0,689 км</t>
  </si>
  <si>
    <t>G_TUE-00052-078</t>
  </si>
  <si>
    <t>Строительство КТП по адресу: МО Бучальское Кимовского района, с. Бучалки  (общей мощностью 0,32 МВА )</t>
  </si>
  <si>
    <t>G_TUE-00052-079</t>
  </si>
  <si>
    <t>Строительство распределительных сетей взамен ВЛ-0,4 кВ по адресу: Тульская область, г. Кимовск, ул. Больничная, д. №2  протяженностью по трассе 0,525 км</t>
  </si>
  <si>
    <t>G_TUE-00052-080</t>
  </si>
  <si>
    <t>Строительство распределительных сетей взамен ВЛ-0,4 кВ (совхоз-колледж) г. Богородицк протяженностью по трассе 1,65 км</t>
  </si>
  <si>
    <t>G_TUE-00052-081</t>
  </si>
  <si>
    <t>Строительство распределительных сетей взамен линий электропередач-6 кВ №2 КТП №1 д. Степановка протяженностью по трассе 12,5 км</t>
  </si>
  <si>
    <t>G_TUE-00052-082</t>
  </si>
  <si>
    <t>Строительство  ВЛ 0,4 кВ от трансформаторной подстанции и ВЛЗ 6 кВ от ВЛ 6 кВ №4 ПС 213 "Рождественская" в н.п. Рождественское Ленинского р-а протяженностью 2,21 км</t>
  </si>
  <si>
    <t>G_TUE-00052-083</t>
  </si>
  <si>
    <t>Строительство  ВЛ 0,4 кВ ,проходящей по дер. Пирогово Щекинского р-а (жилая зона) протяженностью 0,166 км</t>
  </si>
  <si>
    <t>G_TUE-00052-084</t>
  </si>
  <si>
    <t>Строительство ВЛ-0,4 в н.п Ленинский Тульской области, протяженностью 10,24 км</t>
  </si>
  <si>
    <t>G_TUE-00052-085</t>
  </si>
  <si>
    <t>Строительство  ВЛ-0,4кВ №1, №2 и части №3 с установкой ПУ и заменой вводов в н.п. Костомарово Щекинский  район протяженностью 1,096 км</t>
  </si>
  <si>
    <t>G_TUE-00054-009</t>
  </si>
  <si>
    <t>Строительство  0,4кВ   в  н.п.  Душкино  Алексинского  района  Тульской  области., протяженностью по трассе 2,9 км</t>
  </si>
  <si>
    <t>G_TUE-00054-011</t>
  </si>
  <si>
    <t>Строительство разукрупняющей КТП для ВЛ-0,4 кВ КТП 7143 «Шкляра» в Ленинском р-не (общей мощностью 0,1 МВА )</t>
  </si>
  <si>
    <t>G_TUE-00058-027</t>
  </si>
  <si>
    <t>Строительство ВЛ 0,4-10 кВ протяженностью 0,05 км в с. Иевлево, сл. Бодаево</t>
  </si>
  <si>
    <t>G_TUE-00058-028</t>
  </si>
  <si>
    <t>Строительство ВЛ-0,4кВ №1 и №2  с установкой ПУ и заменой вводов в н.п.Ломовка Щекинского района для нужд филиала "Тулэнерго" ОАО "МРСК Центра и Приволжья" протяженностью 1,16 км</t>
  </si>
  <si>
    <t>G_TUE-00058-099</t>
  </si>
  <si>
    <t>Строительство ТП 10/0,4 кВ для оптимизации (перераспределения) нагрузки (ЗТП №501 Хрунова) и повышения качества электроснабжения потребителей в н.п. Волово Тульской области (трансформаторной мощностью 160 кВА )</t>
  </si>
  <si>
    <t>I_TUE-00058-133</t>
  </si>
  <si>
    <t xml:space="preserve">Строительство ВЛ 10 кВ к вновь строящейся ТП для оптимизации (перераспределения) нагрузки (ЗТП №501 Хрунова) и повышения качества электроснабжения потребителей в н.п. Волово Тульской области (протяженностью по трассе 0,34 км) </t>
  </si>
  <si>
    <t>I_TUE-00058-134</t>
  </si>
  <si>
    <t>Строительство ВЛ-6 кВ отп. Никулино ВЛ-6 кВ №5 ПС 35/6 кВ № 36 Гурово для установки дополнительной МТП в н.п. Никулино Алексинского р-на (протяженностью 0,648 км)</t>
  </si>
  <si>
    <t>I_TUE-00059-034</t>
  </si>
  <si>
    <t>Строительство МТП 6/0,4 кВА от   ВЛ-6 кВ №5 ПС 35/6 кВ № 36 Гурово для улучшения качества электроснабжения и разукрупнения существующей ВЛ-0,4 кВ в н.п.  в н.п. Никулино Алексинского р-на (мощностью 100 кВА)</t>
  </si>
  <si>
    <t>I_TUE-00059-037</t>
  </si>
  <si>
    <t>Строительство  ВЛ-10 кВ для закольцовки ВЛ 10 кВ №2 ПС 27 Иваньково с ВЛ-10 кВ №5 ПС 27 Иваньково протяженностью 2 км</t>
  </si>
  <si>
    <t>G_TUE-00081-001</t>
  </si>
  <si>
    <t>Строительство распределительных сетей ВЛ 10-0,4 кВ от ВЛ 10 кВ №10 ПС 46 Труново в н.п. Киреевск протяженностью 1,5 км</t>
  </si>
  <si>
    <t>G_TUE-00081-002</t>
  </si>
  <si>
    <t>Строительство КТП от распределительных сетей ВЛ 10-0,4 кВ от ВЛ 10 кВ №10 ПС 46 Труново в н.п. Киреевск</t>
  </si>
  <si>
    <t>G_TUE-00081-003</t>
  </si>
  <si>
    <t>Строительство распределительных сетей ВЛ 10-0,4 кВ от ВЛ 10 кВ №11 ПС 46 Труново в н.п. Васильевский протяженностью 3 км</t>
  </si>
  <si>
    <t>G_TUE-00081-004</t>
  </si>
  <si>
    <t xml:space="preserve">Строительство  понижающей трансформаторной подстанции КТП №188 «АЗС» Плавского р-на Тульской области </t>
  </si>
  <si>
    <t>G_TUE-00081-005</t>
  </si>
  <si>
    <t>Строительство КТП от распределительных сетей ВЛ 10-0,4 кВ от ВЛ 10 кВ №11 ПС 46 Труново в н.п. Васильевский</t>
  </si>
  <si>
    <t>G_TUE-00081-006</t>
  </si>
  <si>
    <t>Строительство распределительных сетей ВЛ10-0,4 кВ от ВЛ-10 кВ  от ПС 295 Калмыки протяженностью 2 км</t>
  </si>
  <si>
    <t>G_TUE-00081-007</t>
  </si>
  <si>
    <t>Строительство ВЛ-0,4 в н.п Венев Тульской области, протяженностью 16,14 км</t>
  </si>
  <si>
    <t>G_TUE-00081-008</t>
  </si>
  <si>
    <t>Строительство распределительных сетей ВЛ 6-0,4 кВ от ВЛ 6 кВ №5 ПС Алимкин в н.п. Супруты протяженностью 0,7 км</t>
  </si>
  <si>
    <t>G_TUE-00113-001</t>
  </si>
  <si>
    <t>Строительство МТП для распределительных сетей ВЛ 6-0,4 кВ от ВЛ 6 кВ №5 ПС Алимкин в н.п. Супруты (общей мощностью 0,1 МВА )</t>
  </si>
  <si>
    <t>G_TUE-00113-002</t>
  </si>
  <si>
    <t>Строительство распределительных сетей ВЛ 6-0,4 кВ от ВЛ 6 кВ "Панарино" ПС Ломинцево в н.п. Панарино протяженностью 0,5 км</t>
  </si>
  <si>
    <t>G_TUE-00113-003</t>
  </si>
  <si>
    <t>Строительство МТП для распределительных сетей ВЛ 6-0,4 кВ от ВЛ 6 кВ "Панарино" ПС Ломинцево в н.п. Панарино (общей мощностью 0,063 МВА )</t>
  </si>
  <si>
    <t>G_TUE-00113-004</t>
  </si>
  <si>
    <t>Строительство распределительных сетей ВЛ 6-0,4 кВ от ВЛ 6 кВ "Шевелевка" ПС Ломинцево в н.п. Шевелевка протяженностью 0,8 км</t>
  </si>
  <si>
    <t>G_TUE-00113-005</t>
  </si>
  <si>
    <t>Строительство МТП для распределительных сетей ВЛ 6-0,4 кВ от ВЛ 6 кВ "Шевелевка" ПС Ломинцево в н.п. Шевелевка (общей мощностью 0,1 МВА )</t>
  </si>
  <si>
    <t>G_TUE-00113-006</t>
  </si>
  <si>
    <t>Строительство ВЛ-0,4 кВ в н.п. Богословское, протяженностью 5 км</t>
  </si>
  <si>
    <t>G_TUE-00113-007</t>
  </si>
  <si>
    <t>Строительство ВЛ-0,4 в н.п Ясногорск Тульской области, протяженностью 18,09 км</t>
  </si>
  <si>
    <t>G_TUE-00113-008</t>
  </si>
  <si>
    <t>Строительство ВЛ-0,4 кВ в н.п. Донской, протяженностью 5 км</t>
  </si>
  <si>
    <t>G_TUE-00113-009</t>
  </si>
  <si>
    <t>Строительство отпайки ВЛ 10 кВ ф.16 ПС 46 Труново взамен пришедших в негодность н.п. Киреевск (ж/б опоры; протяженностью 4,34 км)</t>
  </si>
  <si>
    <t>G_TUE-00114-001</t>
  </si>
  <si>
    <t>Строительство ВЛ-0,4 кВ в н.п. Плеханово, протяженностью 7,77 км</t>
  </si>
  <si>
    <t>G_TUE-00114-002</t>
  </si>
  <si>
    <t>г. тула</t>
  </si>
  <si>
    <t>Строительство  ВЛИ 0,4 кВ от вновь устанавливаемой КТП Чекалин лесхоз   в замен электроустановок пришедших в негодность,  протяженностью 1,682 км</t>
  </si>
  <si>
    <t>G_TUE-00114-003</t>
  </si>
  <si>
    <t xml:space="preserve">Строительство  отпайки от ВЛ-10кВ № 2 ПС 110/35/10 кВ № 193 «Чекалин»  в замен электроустановок пришедших в негодность,  протяженностью  по трассе 0,493 км </t>
  </si>
  <si>
    <t>I_TUE-00114-004</t>
  </si>
  <si>
    <t>Строительство КТП 10/0,4 кВ мощностью 100 кВА и МТП 10/0,4 кВ мощностью 100 кВА в г. Чекалин Тульской области в замен электроустановок пришедших в негодность (общей мощностью 0,2 МВА )</t>
  </si>
  <si>
    <t>I_TUE-00114-005</t>
  </si>
  <si>
    <t>Строительство КТП 10/0,4/630 кВА (2 шт) ф.16 ПС 46 Труново взамен пришедших в негодность (трансформаторная мощность 1,26 МВА)</t>
  </si>
  <si>
    <t>I_TUE-00114-006</t>
  </si>
  <si>
    <t>Строительство воздушных линий электропередачи  ВЛ 0,4 кВ  в н.п. Частое Ленинский р-н протяженностью 1,54  км</t>
  </si>
  <si>
    <t>G_TUE-00115-002</t>
  </si>
  <si>
    <t>Строительство  ВЛ 0,4 кВ  в с. Высокое Ленинского р-на протяженностью 1,4 км</t>
  </si>
  <si>
    <t>G_TUE-00117-002</t>
  </si>
  <si>
    <t>Строительство трансформаторной подстанции в с. Высокое Ленинского р-на (общей мощностью 0,25 МВА )</t>
  </si>
  <si>
    <t>G_TUE-00117-003</t>
  </si>
  <si>
    <t xml:space="preserve">Строительство ВЛ 10 кВ, СТП в н.п. Бобровские выселки, протяженностью 0,5 км </t>
  </si>
  <si>
    <t>G_TUE-00147-000</t>
  </si>
  <si>
    <t>Строительство ВЛ-0,4 кВ  в н.п. Бахметьево и п.Строительный Киреевского района Тульской области протяженностью 2,389 км  с установкой КТП 160 кВА</t>
  </si>
  <si>
    <t>H_TUE-00155-000</t>
  </si>
  <si>
    <t>Строительство ВЛ-6кВ от ф Новопокровка ПС68 110/35/6кВ до проектируемого МТП 6/0,4кВ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(протяжённостью 0,2 км)</t>
  </si>
  <si>
    <t>H_TUE-00156-000</t>
  </si>
  <si>
    <t>Строительство ВЛ-0,4 кВ от проектируемой МТП 6/0,4кВ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(протяженностью 0,3 км)</t>
  </si>
  <si>
    <t>I_TUE-00156-001</t>
  </si>
  <si>
    <t xml:space="preserve">Строительство МТП 6/0,4кВ от ВЛ6кВ ф. Новопокровка ПС68 110/35/6кВ по адресу  Богородицкий район, с. Новопокровское, пер. Шахтный c целью замещение безхозяйных электроустановок, приобретение которых нецелесообразно по техсостоянию (мощностью 100 кВА)  </t>
  </si>
  <si>
    <t>I_TUE-00156-002</t>
  </si>
  <si>
    <t>Строительство отп.ВЛ-6 кВ от ВЛ-6кВ Сотино РП №1 Айдарово для установки дополнительной МТП в н.п. Сотино Алексинского р-на (протяженностью 0,605 км)</t>
  </si>
  <si>
    <t>I_TUE-00169-001</t>
  </si>
  <si>
    <t>Строительство МТП 6/0,4 кВа от  отп.ВЛ-6 кВ от ВЛ-6кВ Сотино РП №1 Айдарово для улучшения качества электроснабжения и разукрупнения существующей ВЛ-0,4 кВ №1 в н.п. Сотино Алексинского р-на (мощностью 63 кВА)</t>
  </si>
  <si>
    <t>I_TUE-00169-002</t>
  </si>
  <si>
    <t>Строительство ВЛ-0,4 кВ от проектируемой МТП ВЛ-6кВ Сотино РП №1 Айдарово для улучшения качества электроснабжения и разукрупнения существующей ВЛ-0,4 кВ №1 в н.п. Сотино Алексинского р-на (протяженностью 0,025 км)</t>
  </si>
  <si>
    <t>I_TUE-00169-003</t>
  </si>
  <si>
    <t>Строительство  КТП 6/0,4 кВ в н.п. Шмарово Суворовского р-на Тульской области в замен электроустановок пришедших в негодность, мощностью 250 кВА</t>
  </si>
  <si>
    <t>I_TUE-00170-000</t>
  </si>
  <si>
    <t xml:space="preserve">Строительство  отпайки от ВЛ-6кВ № 5 ПС 35/6 кВ № 165 «Михайловская» в н.п. Шмарово Суворовского р-на Тульской области  в замен электроустановок пришедших в негодность,   протяженностью 0,802 км </t>
  </si>
  <si>
    <t>I_TUE-00170-001</t>
  </si>
  <si>
    <t xml:space="preserve">Строительство РП 10 кВ Новая деревня (9 ячеек) взамен КРУН 102 Новая деревня для закольцовки ПС 321 Заокская и ПС 264 Дмитриевская Заокского РЭС </t>
  </si>
  <si>
    <t>I_TUE-00174-006</t>
  </si>
  <si>
    <t>Строительство ВЛ 10 кВ № 1 ПС 381 Ненашево от отп. ВЛ 10 кВ МТП 1034 Турино деревня до ВЛ 10 кВ № 6 ПС 381 Ненашево для закольцовки в Заокском районе (СИП-3 1х70; протяженность 0,085 км)</t>
  </si>
  <si>
    <t>I_TUE-00174-015</t>
  </si>
  <si>
    <t>Строительство КЛ 10 кВ от ВЛ 10 кВ Школа РП  14 Пахомово до отп. Каменка ВЛ 10 кВ № 2 ПС 262 Дмитриевская для закольцовки в Заокском районе (кабель 3х150; протяженность 1 км)</t>
  </si>
  <si>
    <t>I_TUE-00174-018</t>
  </si>
  <si>
    <t>Строительство ВЛ 10 кВ от опоры № 90 ВЛ 10 кВ № 9 ПС 381 Ненашево до  ВЛ 10 кВ № 13 ПС 381 Ненашево для резервного питания РП (СИП-3 1х120; протяженность 0,4 км)</t>
  </si>
  <si>
    <t>I_TUE-00174-019</t>
  </si>
  <si>
    <t>Строительство ВЛ 10 кВ от РП 16 Железня до ПС 61 Зыбино для резервного питания РП (СИП-3 1х95; протяженность 3,0 км)</t>
  </si>
  <si>
    <t>I_TUE-00174-024</t>
  </si>
  <si>
    <t>Строительство КЛ 10 кВ от новой ячейки ПС №321 Заокская до РП №12 Больница (кабель - 3х150; протяженность 1,9 км)</t>
  </si>
  <si>
    <t>I_TUE-00174-029</t>
  </si>
  <si>
    <t>Строительство отпайки ВЛ 10 кВ №9 ПС 321 Заокская до отп. Сельхозтехника ВЛ 10 кВ Александровка РП №11 Заокское для закольцовки в Заокском р-не (СИП-3 1х95; протяженность 1 км)</t>
  </si>
  <si>
    <t>I_TUE-00174-032</t>
  </si>
  <si>
    <t>Строительство перемычки между ВЛ 6 кВ Бараново РП №56 Федяшево ВЛ 6 кВ №3 ПС №61 Сухотино и ВЛ-6 кВ Кургузовка РП №53 Боровково ВЛ 6 кВ №11 ПС №75 Ясногорск для закольцовки протяженностью 2 км.</t>
  </si>
  <si>
    <t>J_TUE-00174-047</t>
  </si>
  <si>
    <t>Строительство перемычки между ВЛ 10 кВ №11 ПС №27 Иваньково и ВЛ-10 кВ Есуково РП №59 Белугино ВЛ 10 кВ №6 ПС №27 Иваньково для закольцовки протяженностью 2,5 км.</t>
  </si>
  <si>
    <t>J_TUE-00174-048</t>
  </si>
  <si>
    <t>Строительство ВЛ-10 кВ Страхово  РП №55 Климовское от ВЛ-10 кВ №9 ПС №27 Иваньково для закольцовки с ВЛ №5 ПС №262 Дмитровская протяженностью 0,4 км.</t>
  </si>
  <si>
    <t>J_TUE-00174-049</t>
  </si>
  <si>
    <t>Строительство участка ВЛ 10 кВ № 17 ПС 110/35/10 кВ № 10 Одоев в рамках мероприятий по качеству э/снабжения потребителей (протяженность 3 км)</t>
  </si>
  <si>
    <t>I_TUE-00176-004</t>
  </si>
  <si>
    <t>Строительство участка ВЛ 10 кВ № 5 ПС 35/10 кВ Ивицы в рамках мероприятий по качеству э/снабжения потребителей (протяженность 2 км)</t>
  </si>
  <si>
    <t>I_TUE-00176-005</t>
  </si>
  <si>
    <t>Строительство наружных сетей водоснабжения и канализации на ПС 110/10/6 кВ «Центральная» (протяженность 105,8 м)</t>
  </si>
  <si>
    <t>I_TUE-00040-001</t>
  </si>
  <si>
    <t>Приобретение трансформаторов в аварийный запас в количестве 112 шт.</t>
  </si>
  <si>
    <t>G_TUE-00060-034</t>
  </si>
  <si>
    <t>Установка серверного и телекоммуникационного оборудования по адресу г. Тула, ул. Тимерязева,99-а для создания Контакт Центра ПАО МРСК Центра и Приволжья</t>
  </si>
  <si>
    <t>H_TUE-00061-028</t>
  </si>
  <si>
    <t>Создание единой интегрированной системы безопасности с закупкой и монтажом серверного оборудования, программных комплексов и подключение каналов связи к Аппарате управления Филиала Тулэнерго г.Тула, ул.Тимирязева, 99</t>
  </si>
  <si>
    <t>F_TUE-00066-000</t>
  </si>
  <si>
    <t xml:space="preserve">  Приобретение оборудования, не входящего в сметы строек (Приборы, оргтехника, АИП и пр.)</t>
  </si>
  <si>
    <t>F_TUE-00070-001</t>
  </si>
  <si>
    <t>Приобретение телескопического автогидроподъемника АГП17Т - 2 шт.</t>
  </si>
  <si>
    <t>F_TUE-00070-011</t>
  </si>
  <si>
    <t>Приобретение вилочного погрузчика-1 шт</t>
  </si>
  <si>
    <t>F_TUE-00070-012</t>
  </si>
  <si>
    <t>Приобретение легкового автомобиля повышенной проходимости -1 шт, приобретение грузового, бортового автомобиля г/п 1650 кг - 1 шт.)</t>
  </si>
  <si>
    <t>F_TUE-00070-013</t>
  </si>
  <si>
    <t>город  Тула, город  Суворов</t>
  </si>
  <si>
    <t>Приобретение бурильной машины  на базе трактора повышенной проходимости- 1 шт</t>
  </si>
  <si>
    <t>F_TUE-00070-014</t>
  </si>
  <si>
    <t>Приобретение автомобилей (грузопассажирский фургон повышенной проходимости - 7 шт., легковой автомобиль повышенной проходимости - 3 шт.)</t>
  </si>
  <si>
    <t>F_TUE-00070-015</t>
  </si>
  <si>
    <t>город  Суворов, город  Тула, город  Новомосковск</t>
  </si>
  <si>
    <t>Приобретение бурильно-крановой машины (БКМ- 1 шт.), самосвал с трехсторонней разгрузкой-(1 шт.)</t>
  </si>
  <si>
    <t>F_TUE-00070-016</t>
  </si>
  <si>
    <t>город  Тула, город  Ефремов</t>
  </si>
  <si>
    <t>Приобретение трактора МТЗ 82.1с коммунальным отвалом  - 1 шт.</t>
  </si>
  <si>
    <t>F_TUE-00070-017</t>
  </si>
  <si>
    <t>Приобретение прицепов (тракторный самосвальный - 1 шт., прицеп-роспуск -1 шт.)</t>
  </si>
  <si>
    <t>F_TUE-00070-018</t>
  </si>
  <si>
    <t>Приобретение легкового автомобиля повышенной проходимости - 2 шт.</t>
  </si>
  <si>
    <t>F_TUE-00070-019</t>
  </si>
  <si>
    <t>Приобретение грузопассажирского автомобиля повышенной проходимости (фургон)- 6 шт.</t>
  </si>
  <si>
    <t>F_TUE-00070-020</t>
  </si>
  <si>
    <t>город  Суворов, город  Тула, город  Новомосковск, город  Ефремов</t>
  </si>
  <si>
    <t>Приобретение бурильно-крановой машины (БКМ-317- 1 шт)</t>
  </si>
  <si>
    <t>F_TUE-00070-021</t>
  </si>
  <si>
    <t xml:space="preserve"> Приобретение электромастерской бригадной (ГАЗ 33081-1 шт.) </t>
  </si>
  <si>
    <t>F_TUE-00070-022</t>
  </si>
  <si>
    <t>Приобретение грузового, бортового автомобиля повышенной проходимости с КМУ - 1 шт</t>
  </si>
  <si>
    <t>F_TUE-00070-023</t>
  </si>
  <si>
    <t>Приобретение автомобиля УРАЛ-4320 бортовой с КМУ(грузовой повышенной проходимости) - 1 шт.</t>
  </si>
  <si>
    <t>F_TUE-00070-024</t>
  </si>
  <si>
    <t>Приобретение грузопассажирского автомобиля повышенной проходимости (фургон)- 9 шт.</t>
  </si>
  <si>
    <t>F_TUE-00070-025</t>
  </si>
  <si>
    <t>город  Суворов, город  Тула, город  Новомосковск,</t>
  </si>
  <si>
    <t>Приобретение автомобиля УРАЛ 4320 - 1 шт.</t>
  </si>
  <si>
    <t>F_TUE-00070-026</t>
  </si>
  <si>
    <t>Приобретение автогидроподъемника АГП-28 повышенной проходимости (6х6) - 1 шт.</t>
  </si>
  <si>
    <t>F_TUE-00070-027</t>
  </si>
  <si>
    <t xml:space="preserve">город  Суворов, , город  Новомосковск, </t>
  </si>
  <si>
    <t>Приобретение трактора МТЗ-82  -1 шт.</t>
  </si>
  <si>
    <t>F_TUE-00070-028</t>
  </si>
  <si>
    <t>Приобретение электромастерской бригадной повышенной проходимости - 2 шт.</t>
  </si>
  <si>
    <t>F_TUE-00070-029</t>
  </si>
  <si>
    <t>Приобретение автогидроподъемника повышенной проходимости (АГП-18 - 2 шт.)</t>
  </si>
  <si>
    <t>F_TUE-00070-030</t>
  </si>
  <si>
    <t>город  Тула,город  Новомосковск</t>
  </si>
  <si>
    <t>Приобретение трактора - 1 шт.</t>
  </si>
  <si>
    <t>F_TUE-00070-031</t>
  </si>
  <si>
    <t>Приобретение автомобиля седельный тягач повышенной проходимости - 1 шт.</t>
  </si>
  <si>
    <t>F_TUE-00070-033</t>
  </si>
  <si>
    <t xml:space="preserve">город  Суворов, город  Новомосковск, </t>
  </si>
  <si>
    <t>Приобретение грузопассажирского автомобиля повышенной проходимости (фургон)- 1 шт.</t>
  </si>
  <si>
    <t>F_TUE-00070-034</t>
  </si>
  <si>
    <t>Приобретение электромастерской бригадной повышенной проходимости - 1 шт.</t>
  </si>
  <si>
    <t>F_TUE-00070-035</t>
  </si>
  <si>
    <t>Приобретение автогидроподъемника (АГП17Т - 1 шт., АГП-28 повышенной проходимости (6х6) - 1 шт.)</t>
  </si>
  <si>
    <t>G_TUE-00070-036</t>
  </si>
  <si>
    <t>город  Ефремов, город  Тула</t>
  </si>
  <si>
    <t>Приобретение полуприцепа бортового  - 1 шт.</t>
  </si>
  <si>
    <t>G_TUE-00070-037</t>
  </si>
  <si>
    <t>G_TUE-00070-038</t>
  </si>
  <si>
    <t>G_TUE-00070-039</t>
  </si>
  <si>
    <t>Приобретение грузопассажирского автомобиля повышенной проходимости (фургон) - 1 шт.</t>
  </si>
  <si>
    <t>G_TUE-00070-040</t>
  </si>
  <si>
    <t>Приобретение автокрана г/п 16 т  - 1 шт.</t>
  </si>
  <si>
    <t>G_TUE-00070-041</t>
  </si>
  <si>
    <t xml:space="preserve"> Приобретение автогидроподъемника (АГП-28 повышенной проходимости (6х6) - 1 шт., АГП17Т  - 1 шт., ПСС 131 18 Э - 1 шт., АГП18Т - 1 шт.)</t>
  </si>
  <si>
    <t>G_TUE-00070-042</t>
  </si>
  <si>
    <t>город  Суворов, город  Тула, город  Ефремов</t>
  </si>
  <si>
    <t>Приобретение автокрана  повышенной проходимости - 2 шт.</t>
  </si>
  <si>
    <t>G_TUE-00070-043</t>
  </si>
  <si>
    <t>Приобретение прицепа тракторного самосвального  - 1 шт.</t>
  </si>
  <si>
    <t>G_TUE-00070-044</t>
  </si>
  <si>
    <t>Приобретение резервных источников системы электроснабжения (РИСЭ) -39 шт</t>
  </si>
  <si>
    <t>G_TUE-00070-045</t>
  </si>
  <si>
    <t>Приобретение электротехнической лаборатории (подстанционная - 1 шт., кабельно-подстанционная повышенной проходимости- 1 шт.)</t>
  </si>
  <si>
    <t>G_TUE-00070-046</t>
  </si>
  <si>
    <t>город  Новомосковск, город  Тула</t>
  </si>
  <si>
    <t>Приобретение электротехнической лаборатории (кабельная -1 шт., для диагностики КЛ СПЭ 6-10кВ -1 шт.)</t>
  </si>
  <si>
    <t>G_TUE-00070-047</t>
  </si>
  <si>
    <t xml:space="preserve">город  Суворов, город  Тула, город  Новомосковск, </t>
  </si>
  <si>
    <t>Приобретение бурильной машина (БКМ-1 шт.)</t>
  </si>
  <si>
    <t>G_TUE-00070-048</t>
  </si>
  <si>
    <t>Приобретение автомобиля ГАЗ-33086 с КМУ "Земляк"- 3 шт.</t>
  </si>
  <si>
    <t>G_TUE-00070-049</t>
  </si>
  <si>
    <t>G_TUE-00070-050</t>
  </si>
  <si>
    <t>Приобретение автобуса ПАЗ-32053 - 1 шт.</t>
  </si>
  <si>
    <t>G_TUE-00070-051</t>
  </si>
  <si>
    <t>Приобретение системы резервного копирования баз данных централизованных информационных систем управления ресурсами предприятия (Программно-аппаратный комплекс, состоящий из серверов системы хранения данных и специализированного программного обеспечения) для филиала «Тулэнерго» ПАО «МРСК Центра и Приволжья» (1 комплект)</t>
  </si>
  <si>
    <t>G_TUE-00070-052</t>
  </si>
  <si>
    <t>I_TUE-00070-053</t>
  </si>
  <si>
    <t>Приобретение автогидроподъемника (2019г.: АГП22 повышенной проходимости (4х4)- 1 шт.,  АГП18 повышенной проходимости (4х4) - 5 шт.); (2021г.: АГП-29 повышенной проходимости (6х6) - 1 шт., АГП22 повышенной проходимости (4х4)- 1 шт.,  АГП18 повышенной проходимости (4х4) - 2 шт.)</t>
  </si>
  <si>
    <t>J_TUE-00070-054</t>
  </si>
  <si>
    <t>Приобретение микроавтобуса (1 шт.)</t>
  </si>
  <si>
    <t>J_TUE-00070-055</t>
  </si>
  <si>
    <t>Приобретение бурильно-крановой машины (4 шт.)</t>
  </si>
  <si>
    <t>J_TUE-00070-056</t>
  </si>
  <si>
    <t>Приобретение тракторной техники (колесный трактор с мульчерным оборудованием FAE - 2 шт., колесный трактор с передним коммунальным отвалом, задней щеткой и плугом -1 шт., экскаватор на базе трактора-1 шт., грунторез на базе трактора -1 шт.)</t>
  </si>
  <si>
    <t>J_TUE-00070-057</t>
  </si>
  <si>
    <t>Приобретение автомобиля с Дизель-генераторной установкой (РИСЭЭ) 400кВт (1 шт.)</t>
  </si>
  <si>
    <t>J_TUE-00070-058</t>
  </si>
  <si>
    <t>Приобретение прицеп-роспуска для перевозки опор (3шт. )</t>
  </si>
  <si>
    <t>J_TUE-00070-059</t>
  </si>
  <si>
    <t>Приобретение полуприцепа для перевозки опор (1шт. )</t>
  </si>
  <si>
    <t>J_TUE-00070-060</t>
  </si>
  <si>
    <t>Приобретение бригадного автомобиля (16 шт. )</t>
  </si>
  <si>
    <t>J_TUE-00070-061</t>
  </si>
  <si>
    <t xml:space="preserve">Приобретение автомобиля грузового бортового  с КМУ (3шт.) </t>
  </si>
  <si>
    <t>J_TUE-00070-062</t>
  </si>
  <si>
    <t>Приобретение лаборатории ЛКП 10/35 (1шт. )</t>
  </si>
  <si>
    <t>J_TUE-00070-063</t>
  </si>
  <si>
    <t>Приобретение автомобиля повышенной проходимости (1шт. )</t>
  </si>
  <si>
    <t>J_TUE-00070-064</t>
  </si>
  <si>
    <t>Приобретение бригадного автомобиля (автомастерская для бригад -21 шт., электромастерская бригадная повышенной проходимости -2 шт.)</t>
  </si>
  <si>
    <t>J_TUE-00070-065</t>
  </si>
  <si>
    <t>Приобретение пассажирского автомобиля (1 шт.)</t>
  </si>
  <si>
    <t>J_TUE-00070-066</t>
  </si>
  <si>
    <t>Приобретение автогидроподъемника повышенной проходимости (АГП-29 (6х6)-2шт.; АГП-22 (4х4)-2шт.; АГП-18 (4х4)-2шт.)</t>
  </si>
  <si>
    <t>J_TUE-00070-067</t>
  </si>
  <si>
    <t>Приобретение бурильно-крановой машины (4шт.)</t>
  </si>
  <si>
    <t>J_TUE-00070-069</t>
  </si>
  <si>
    <t>Приобретение бригадного автомобиля (автомастерская для бригад-8шт.)</t>
  </si>
  <si>
    <t>J_TUE-00070-071</t>
  </si>
  <si>
    <t>Приобретение седельного тягача с КМУ (2шт.)</t>
  </si>
  <si>
    <t>J_TUE-00070-074</t>
  </si>
  <si>
    <t>Приобретение автомобиля повышенной проходимости (6шт.)</t>
  </si>
  <si>
    <t>J_TUE-00070-075</t>
  </si>
  <si>
    <t>Приобретение оборудования, не входящего в сметы строек для создания цифровой сети (Приборы, оргтехника, АИП и пр.)</t>
  </si>
  <si>
    <t>J_TUE-00070-077</t>
  </si>
  <si>
    <t xml:space="preserve">НИОКР_разработка высоконадежного статистического устройства  переключения отпаек силовых трансформаторов под нагрузкой с применением мощных высоковольтных   фототиристоров </t>
  </si>
  <si>
    <t>F_TUE-00072-000</t>
  </si>
  <si>
    <t xml:space="preserve">НИОКР_Исследование и разработка системы распознавания замыкания в кабельной вставке комбинированных линий электропередач 110 кВ и выше </t>
  </si>
  <si>
    <t>F_TUE-00080-000</t>
  </si>
  <si>
    <t>Строительство учебно-тренировочного полигона Ясногосркого РЭС (ВЛЗ 10 кВ = 50 м; ВЛ 10 кВ = 55 м; МТП 100/10 кВ с РЛН «В» = 1 шт; КТП 100/10 кВ с РЛН «В» = 1 шт; ВЛ 0,4 кВ Л 1 = 30 м; ВЛИ 0,4 кВ Л 1 = 30 м и др)</t>
  </si>
  <si>
    <t>F_TUE-00082-000</t>
  </si>
  <si>
    <t>ОКР_Разработка промежуточных опор (одноцепных и двуцепных) из композитных материалов для ВЛЭП на класс напряжения 35 кВ</t>
  </si>
  <si>
    <t>F_TUE-00087-000</t>
  </si>
  <si>
    <t xml:space="preserve">Исследование и разработка системы распознавания замыкания в кабельной вставке комбинированных линий электропередач 110 кВ и выше(ОС) </t>
  </si>
  <si>
    <t>F_TUE-00088-000</t>
  </si>
  <si>
    <t xml:space="preserve">Создание системы обнаружения, предупреждения и ликвидации последствий компьютерных атак (СОПКА) с закупкой и монтажом серверного оборудования и программных комплексов в Аппарате управления Филиала Тулэнерго г.Тула, ул.Тимирязева, 99 </t>
  </si>
  <si>
    <t>F_TUE-00094-000</t>
  </si>
  <si>
    <t>Покупка ВЛ-110 кВ «Северная-Индустриальная 1,2», протяженностью по трассе 7,2 км - АО "Корпорация развития Тульской области"</t>
  </si>
  <si>
    <t>G_TUE-00119-000</t>
  </si>
  <si>
    <t>Покупка ПС 110 кВ «Индустриальная» с двумя трансформаторами по 125 МВА - АО "Корпорация развития Тульской области"</t>
  </si>
  <si>
    <t>G_TUE-00120-000</t>
  </si>
  <si>
    <t>Выполнение проектно-изыскательских работ по строительству двух КЛ-6 кВ  общей протяженностью 13 км  от 2-х линейных ячеек на I и II СкШ 6 кВ ПС 110/35/6 кВ №52 «Медвенка» до РП 6 кВ со строительство РП 6 кВ (технологическое присоединение АО «Внешстрой»)</t>
  </si>
  <si>
    <t>H_TUE-00149-000</t>
  </si>
  <si>
    <t>ОКР "Разработка оборудования для создания технологической сети связи  в распределительных сетях 6 (10) кВ и 35 кВ на основе PLC технологии"</t>
  </si>
  <si>
    <t>H_TUE-00154-000</t>
  </si>
  <si>
    <t>Интеллектуальная система распознавания дефектов электрооборудования по результатам тепловизионного контроля и результатам анализа трансформаторного масла с использованием нейронных сетей</t>
  </si>
  <si>
    <t>I_TUE-00190-000</t>
  </si>
  <si>
    <t>Приобретение нежилых помещений по адресу г. Тула, ул. Тимирязева, 99 для размещения единого центра управления сетями филиала Тулэнерго  (общая площадь 1436 кв.м.)</t>
  </si>
  <si>
    <t>J_TUE-00191-000</t>
  </si>
  <si>
    <t>Разработка  алгоритмов работы для адаптивной РЗА и создание опытного образца устройства адаптивной РЗА ЛЭП 110 кВ, поддерживающего стандарт МЭК 61850</t>
  </si>
  <si>
    <t>I_TUE-00195-000</t>
  </si>
  <si>
    <t>Приобретение ПС 110/10 кВ №291 «Трансмаш» с двумя трансформаторами по 16 МВА - Акционерное Общество "Трансмаш"</t>
  </si>
  <si>
    <t>J_TUE-00229-000</t>
  </si>
  <si>
    <t>Белевский район, город Белев</t>
  </si>
  <si>
    <t>Организация цифровой радиосвязи филиала «Тулэнерго»</t>
  </si>
  <si>
    <t>J_TUE-00232-000</t>
  </si>
  <si>
    <t>Организация системы мониторинга автотранспорта филиала "Тулэнерго"</t>
  </si>
  <si>
    <t>J_TUE-00233-000</t>
  </si>
  <si>
    <t>Разработка Комплексной программы развития электрических сетей филиала "Тулэнерго" на пятилетний перспективный период</t>
  </si>
  <si>
    <t>J_TUE-00235-000</t>
  </si>
  <si>
    <t>J_TUE-00237-000</t>
  </si>
  <si>
    <t>Удмуртская Республика</t>
  </si>
  <si>
    <t>9.1.1</t>
  </si>
  <si>
    <t>9.1.1.1</t>
  </si>
  <si>
    <t>9.1.1.2</t>
  </si>
  <si>
    <t>9.1.1.3</t>
  </si>
  <si>
    <t>Реконструкция ПС 110/35/10кВ Сегедур. Установка линейного выключателя 110 кВ (ОАО "Удмуртнефть") (1 выключатель) дог. 11099/10 от 28.07.2011</t>
  </si>
  <si>
    <t>F_UDE-00013-001</t>
  </si>
  <si>
    <t>Кезский район</t>
  </si>
  <si>
    <t>Удмуртэнерго</t>
  </si>
  <si>
    <t>Реконструкция ПС 110/35/10кВ Карсовай. Установка секционного выключателя 110 кВ, оснащение устройствами РЗА (ОАО "Удмуртнефть")  (1 выключатель) дог. 11099/10 от 28.07.2011</t>
  </si>
  <si>
    <t>F_UDE-00013-002</t>
  </si>
  <si>
    <t>Балезинский район</t>
  </si>
  <si>
    <t>Реконструкция ВЛ-10 кВ ф. 6 ПС 110/35/10 кВ Мостовое протяженностью 1,0 км (ООО "АгроНива")</t>
  </si>
  <si>
    <t>F_UDE-00013-004</t>
  </si>
  <si>
    <t>Сарапульский район</t>
  </si>
  <si>
    <t>Реконструкция ВЛ-10 кВ ф. 6 ПС 110/10 кВ Уральская протяженностью 5,0 км (ООО "Девятово")</t>
  </si>
  <si>
    <t>F_UDE-00013-005</t>
  </si>
  <si>
    <t>Строительство отпайки от ВЛ-10 кВ ф. 15 Пычас  в п.Горняк Можгинского района УР (ОАО "Можгинское дорожное предприятие")</t>
  </si>
  <si>
    <t>G_UDE-00013-006</t>
  </si>
  <si>
    <t>Можгинский район</t>
  </si>
  <si>
    <t>Строительство отпайки от ВЛ-10 кВ от ф. 4 ПС Горняк в д.Пычас Можгинского района УР (ООО "Аскор")(0.06 км)</t>
  </si>
  <si>
    <t>G_UDE-00013-007</t>
  </si>
  <si>
    <t>Строительство ВЛ-10 кВ от ф. № 12;  ВЛ-10 кВ от ф. 7  ПС Варзи-Ятчи ;ТП-10/0,4 кВ (ООО "Родник")</t>
  </si>
  <si>
    <t>G_UDE-00013-008</t>
  </si>
  <si>
    <t>Алнашский район</t>
  </si>
  <si>
    <t>Реконструкция ВЛ-10 кВ ф. 1 ПС 35/10 кВ Новогорское протяженностью 3,0 км (ООО Агрофирма "Грахово")</t>
  </si>
  <si>
    <t>F_UDE-00013-009</t>
  </si>
  <si>
    <t>Граховский район</t>
  </si>
  <si>
    <t>Строительство ВЛ-10 кВ от ячейки № 9 ПС Мазунино в Сарапульском районе УР (ООО «Ветла»)</t>
  </si>
  <si>
    <t>H_UDE-00013-010</t>
  </si>
  <si>
    <t xml:space="preserve">Строительство пункта секционирования 10 кВ в КРУН-10 кВ ПС Мазунино (ООО «Окунёвское») </t>
  </si>
  <si>
    <t>H_UDE-00013-011</t>
  </si>
  <si>
    <t>Строительство ЛЭП-10 кВ от яч. 1918 РУ-10 кВ ПС 110/10 кВ Прессовая</t>
  </si>
  <si>
    <t>H_UDE-00013-012</t>
  </si>
  <si>
    <t>г.Ижевск</t>
  </si>
  <si>
    <t>Реконструкция ПС 110 кВ Арзамасцево. Установка линейной ячейки 10 кВ (ОАО "Удмуртнефть") (1 ячейка) дог № 11012/2012-124 от 21.11.2012</t>
  </si>
  <si>
    <t>G_UDE-00198-000</t>
  </si>
  <si>
    <t>Каракулинский район</t>
  </si>
  <si>
    <t>Строительство отпайки от ВЛ-10 кВ  ф. 29 Камбарка В Камбарском районе УР (ООО «РИК»)(5,5км)</t>
  </si>
  <si>
    <t>G_UDE-00199-000</t>
  </si>
  <si>
    <t>Камбарский район</t>
  </si>
  <si>
    <t>Строительство отпайки от ВЛ-10 кВ ф. 10 Завьялово в Завьяловском районе УР (ООО Риол "ИП Ароян")(1.5 км)</t>
  </si>
  <si>
    <t>G_UDE-00202-000</t>
  </si>
  <si>
    <t>Завьяловский район</t>
  </si>
  <si>
    <t>Строительство отпайки от ВЛ-10 кВ фид. № 5 ПС Чекерил, установка двух ТП 10/0,4 кВ в Завьяловском районе УР (участок с кадастровым номером 18:08:016002:741)</t>
  </si>
  <si>
    <t>H_UDE-00281-000</t>
  </si>
  <si>
    <t>Строительство ВЛ-10 кВ фид. № 5 ПС Чекерил в Ленинском районе г. Ижевска УР (проезд Чекерил)</t>
  </si>
  <si>
    <t>H_UDE-00289-000</t>
  </si>
  <si>
    <t>Строительство пункта секционирования 10 кВ в КРУН-10 кВ ПС 110 кВ Мазунино (ОАО «Удмуртнефть»)</t>
  </si>
  <si>
    <t>H_UDE-00290-000</t>
  </si>
  <si>
    <t>Строительство пункта секционирования 10 кВ в РУ-10 кВ ПС 110/35/10кВ Ува.</t>
  </si>
  <si>
    <t>H_UDE-00291-000</t>
  </si>
  <si>
    <t>Увинский район</t>
  </si>
  <si>
    <t>Строительство ВЛИ-0,4 кВ от КТП № 147 ф. 6 Ильдибаево в д. Собанчино Киясовского района УР (ООО «Экоферма «Дубровское»)</t>
  </si>
  <si>
    <t>H_UDE-00292-000</t>
  </si>
  <si>
    <t>Киясовский район</t>
  </si>
  <si>
    <t>Строительство отпайки от ВЛ-10 фид. № 14 ПС Казмаска с установкой пункта секционирования в д. Новая Казмаска Завьяловского района УР</t>
  </si>
  <si>
    <t>H_UDE-00311-000</t>
  </si>
  <si>
    <t>Строительство КВЛ-6 кВ от яч.1808, 1826 ПС 110/6 кВ «Кузнечная» в Устиновском районе г. Ижевска протяженностью 3,51 км(ООО "Альянс-Электро", договор №181006170 от 26.04.2018, от 150 до 670 кВт)</t>
  </si>
  <si>
    <t>I_UDE-00317-000</t>
  </si>
  <si>
    <t>Строительство ВЛ-10 кВ ф. 19 ПС Алнаши, установка КТП-10/0,4 кВ, строительство ВЛИ-0,4 кВ в с. Алнаши Алнашского района УР (ул. Комсомольская, 14)</t>
  </si>
  <si>
    <t>I_UDE-00318-000</t>
  </si>
  <si>
    <t>Строительство ЛЭП 6/10 кВ от ПС Союзная в с. Первомайский Завьяловского района УР протяженностью 2,6 км  (Изотова Л.И.,  договор № 12-2-1-1-2016-1/2514-л от 11.11.2016, от 150 до 670 кВт)</t>
  </si>
  <si>
    <t>I_UDE-00363-000</t>
  </si>
  <si>
    <t>Город Ижевск</t>
  </si>
  <si>
    <t>Установка трансформаторных подстанций 10/6 кВ мощностью 2500 кВА и 6/0,4 кВ мощностью 2*630 кВА от ЛЭП 10 кВ ПС Союзная в с. Первомайский Завьяловского района УР (Изотова Л.И.,  договор № 12-2-1-1-2016-1/2514-л от 11.11.2016, от 150 до 670 кВт)</t>
  </si>
  <si>
    <t>I_UDE-00363-001</t>
  </si>
  <si>
    <t>Установка пунктов секционирования  в количестве 2 шт на ВЛ-10 кВ ф. № 6 ПС Ильдибаево и ф. № 11 ПС Киясово в МО «Лутохинское» Киясовского района УР (ООО «Экоферма «Дубровское», кадастровый номер 18:14:004001:1518, договор № 181005413 от 16.03.2018, свыше 670 кВт)</t>
  </si>
  <si>
    <t>I_UDE-00364-000</t>
  </si>
  <si>
    <t>Строительство отпайки ВЛ-10 кВ от ВЛ-10 кВ ф. № 8 ПС Чекерил в г. Ижевск УР, мкр. Чекерил протяженностью 1,12 км(ИП Девяткин В.К., кадастровый номер 18:26:040007:462, договор № 181005490 от 28.03.2018, от 150 до 670 кВт)</t>
  </si>
  <si>
    <t>I_UDE-00365-000</t>
  </si>
  <si>
    <t>Установка КТП-10/0,4 кВ от ВЛ-10 кВ ф. № 8 ПС Чекерил в г. Ижевск УР мощностью 0,4 МВА (ИП Девяткин В.К., кадастровый номер 18:26:040007:462, договор № 181005490 от 28.03.2018, от 150 до 670 кВт)</t>
  </si>
  <si>
    <t>I_UDE-00365-001</t>
  </si>
  <si>
    <t>Установка пункта секционирования на ВЛ-10 кВ фид. № 6 ПС Ильдибаево в д. Сабанчино Киясовского района УР (ООО «Экоферма «Дубровское», кадастровый номер 18:14:000000:572, договор № 181005876 от 24.04.2018, от 150 до 670 кВт)</t>
  </si>
  <si>
    <t>I_UDE-00366-000</t>
  </si>
  <si>
    <t xml:space="preserve">Установка пункта секционирования (реклоузера) от ВЛ 10 кВ ф. № 1918 ПС «Прессовая» в Устиновском районе г. Ижевск, участок от опоры 28 (ООО «КБ Мебель», договор № 181005872 от 09.06.2018, от 150 до 670 кВт) </t>
  </si>
  <si>
    <t>I_UDE-00367-000</t>
  </si>
  <si>
    <t>Строительство КЛ-10 кВ от ПС Союзная в Первомайском районе города Ижевска (ООО "АВРОРА РУС", договор № 181004791 от 16.04.2018, свыше 670 кВт)</t>
  </si>
  <si>
    <t>I_UDE-00368-000</t>
  </si>
  <si>
    <t xml:space="preserve">Строительство ВЛЗ-10кВ – отпайка  от ВЛ - 10кВ фидер 2 ПС «Зямбай»  Вавожский  район,  участок от опоры 122 протяженностью 2,2 км (СПК колхоз «Колос», договор № 181007210 от 18.05.2018,от 150 до 670 кВт) </t>
  </si>
  <si>
    <t>I_UDE-00369-000</t>
  </si>
  <si>
    <t>Вавожский район</t>
  </si>
  <si>
    <t xml:space="preserve">Установка ТП 10/0,4 кВ от ВЛ 10кВ ф. № 2 ПС «Зямбай» в МО «Водзимоньинское» Вавожского района УР мощностью 0,63 МВА (СПК колхоз «Колос», договор № 181007210 от 18.05.2018,от 150 до 670 кВт) </t>
  </si>
  <si>
    <t>I_UDE-00370-000</t>
  </si>
  <si>
    <t>Строительство отпайки ВЛЗ-10 кВ от ВЛ-10 кВ ф № 8 ПС Чекерил в г. Ижевск УР, техприсоединение ИП Девяткин В.К. по договору № 181008527 зу 18:26:040007:721, комплекс индивидуальных жилых домов, заявленная мощность 390 кВт)</t>
  </si>
  <si>
    <t>J_UDE-00373-000</t>
  </si>
  <si>
    <t>Модернизация ВЛ-10 кВ ф 9 и ф 23 ПС Пурга с монтажом двух реклоузеров и  строительством отпаек ВЛЗ-10 кВ протяженностью 0,9 км в Малопургинском районе УР по договору № 181008715 заявитель ООО "КНК"</t>
  </si>
  <si>
    <t>J_UDE-00374-000</t>
  </si>
  <si>
    <t>Малопургинский район</t>
  </si>
  <si>
    <t>Строительство отпайки ВЛЗ-6 кВ от ВЛ-6 кВ ф 15 ПС Россия в Завьяловском районе УР (зу 18:08:030001:1285, Асфальтобетонная установка (ТП от 150 до 670 кВт)по договору № 181008507 заявитель ИП Ароян К.Н.)</t>
  </si>
  <si>
    <t>J_UDE-00375-000</t>
  </si>
  <si>
    <t>Строительство КВЛ-10кВ - отпайка от ВЛЗ-10кВ ф.1935 ПС "Прессовая" участок от опоры 11. Завьяловский район. Установка пункта секционирования по договору ТП №181008144 заявитель Файрушин Р.Ф.</t>
  </si>
  <si>
    <t>J_UDE-00376-000</t>
  </si>
  <si>
    <t>9.1.2</t>
  </si>
  <si>
    <t>9.1.2.1</t>
  </si>
  <si>
    <t>9.1.2.2</t>
  </si>
  <si>
    <t>9.1.3</t>
  </si>
  <si>
    <t>9.1.4</t>
  </si>
  <si>
    <t>9.1.4.1</t>
  </si>
  <si>
    <t>9.1.4.2</t>
  </si>
  <si>
    <t>9.2.1</t>
  </si>
  <si>
    <t>9.2.1.1</t>
  </si>
  <si>
    <t>Техперевооружение РП 110 кВ Мостовое. Замена ошиновки.</t>
  </si>
  <si>
    <t>J_UDE-00010-111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</si>
  <si>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Газовая</t>
  </si>
  <si>
    <t>I_UDE-00021-083</t>
  </si>
  <si>
    <t>Центральний район</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</si>
  <si>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РП 110 кВ Мостовое</t>
  </si>
  <si>
    <t>I_UDE-00021-084</t>
  </si>
  <si>
    <t>ПС 220кВ Глазов Реконструкция ОРУ-35кВ с заменой МВ-35кВ, разъединителей 35кВ, устройств РЗА (1 этап) (6 выключателей)</t>
  </si>
  <si>
    <t>F_UDE-00050-001</t>
  </si>
  <si>
    <t>Город Глазов</t>
  </si>
  <si>
    <t>Реконструкция ТП-383 ф.8 Завьялово в Завьяловском районе с заменой силового трансформатора на энергоэффективный мощностью 250 кВА</t>
  </si>
  <si>
    <t>J_UDE-00052-184</t>
  </si>
  <si>
    <t>Реконструкция ТП-719 ф.9 Каменное в Завьяловском районе с заменой силового трансформатора на энергоэффективный мощностью 250 кВА</t>
  </si>
  <si>
    <t>J_UDE-00052-185</t>
  </si>
  <si>
    <t>Реконструкция ТП-362 ф.1 Россия в Завьяловском районе с заменой силового трансформатора на энергоэффективный мощностью 250 кВА</t>
  </si>
  <si>
    <t>J_UDE-00052-186</t>
  </si>
  <si>
    <t>Реконструкция ПС 35/6 кВ Аэропорт с заменой силовых трансформаторов 4,0 на 6,3 МВА (трансформаторная мощность 6,3 МВА)</t>
  </si>
  <si>
    <t>F_UDE-00056-001</t>
  </si>
  <si>
    <t>Реконструкция ПС 35/6 кВ Россия с заменой силовых трансформаторов 1,6 на 4,0 МВА</t>
  </si>
  <si>
    <t>F_UDE-00057-000</t>
  </si>
  <si>
    <t>Реконструкция ПС 35/10 кВ Чекерил с заменой силовых трансформаторов 2,5 на 4,0 МВА</t>
  </si>
  <si>
    <t>F_UDE-00060-000</t>
  </si>
  <si>
    <t>Реконструкция ПС 110/10 кВ Азино с заменой силового трансформатора 2,5 на 6,3 МВА</t>
  </si>
  <si>
    <t>G_UDE-00179-000</t>
  </si>
  <si>
    <t>ПС 110 кВ Заречная. Реконструкция с установкой ЭВ 110 кВ, заменой рзъединителей 110 кВ, модернизацией устройств РЗА (2 выключателя)</t>
  </si>
  <si>
    <t>G_UDE-00212-000</t>
  </si>
  <si>
    <t>ПС 110 кВ Вараксино. Реконструкция с установкой ЭВ 110 кВ, заменой рзъединителей 110 кВ, модернизацией устройств РЗА (2 выключателя)</t>
  </si>
  <si>
    <t>G_UDE-00213-000</t>
  </si>
  <si>
    <t>ПС 110 кВ Дзержинская. Реконструкция с установкой ЭВ 110 кВ, заменой рзъединителей 110 кВ, модернизацией устройств РЗА, организацией СОПТ (2 выключателя)</t>
  </si>
  <si>
    <t>G_UDE-00214-000</t>
  </si>
  <si>
    <t>Город Сарапул</t>
  </si>
  <si>
    <t>ПС 110 кВ Центральная. Реконструкция с установкой ЭВ 110 кВ, заменой рзъединителей 110 кВ, модернизацией устройств РЗА, организацией СОПТ (2 выключателя)</t>
  </si>
  <si>
    <t>G_UDE-00215-000</t>
  </si>
  <si>
    <t>ПС 110 кВ Культбаза. Реконструкция с установкой ЭВ 110 кВ, заменой рзъединителей 110 кВ, модернизацией устройств РЗА, организацией СОПТ (2 выключателя)</t>
  </si>
  <si>
    <t>G_UDE-00216-000</t>
  </si>
  <si>
    <t>Техперевооружение ПС 110 кВ Никольская. Оснащение ВЧ-защитой, реконструкция резервных защит ВЛ 110 кВ Позимь-Никольская</t>
  </si>
  <si>
    <t>G_UDE-00274-000</t>
  </si>
  <si>
    <t>Реконструкция ПС 110/6 кВ Машзавод. Замена силового трансформатора Т-2</t>
  </si>
  <si>
    <t>I_UDE-00343-000</t>
  </si>
  <si>
    <t xml:space="preserve">Реконструкция АРН трансформаторов ПС 35 кВ Наговицино. </t>
  </si>
  <si>
    <t>I_UDE-00347-000</t>
  </si>
  <si>
    <t xml:space="preserve">Реконструкция АРН трансформаторов ПС 35 кВ Курья. </t>
  </si>
  <si>
    <t>I_UDE-00348-000</t>
  </si>
  <si>
    <t>Красногорский район</t>
  </si>
  <si>
    <t xml:space="preserve">Реконструкция АРН трансформаторов ПС 35 кВ  Заря. </t>
  </si>
  <si>
    <t>I_UDE-00349-000</t>
  </si>
  <si>
    <t xml:space="preserve">Реконструкция АРН трансформаторов ПС 35 кВ Педоново. </t>
  </si>
  <si>
    <t>I_UDE-00350-000</t>
  </si>
  <si>
    <t xml:space="preserve">Реконструкция АРН трансформаторов ПС 35 кВ Юнда. </t>
  </si>
  <si>
    <t>I_UDE-00351-000</t>
  </si>
  <si>
    <t xml:space="preserve">Реконструкция АРН трансформаторов ПС 110 кВ Нечкино. </t>
  </si>
  <si>
    <t>I_UDE-00352-000</t>
  </si>
  <si>
    <t xml:space="preserve">Реконструкция АРН трансформаторов ПС 110 кВ Дзержинская. </t>
  </si>
  <si>
    <t>I_UDE-00353-000</t>
  </si>
  <si>
    <t xml:space="preserve">Реконструкция АРН трансформаторов ПС 110 кВ Машдеталь. </t>
  </si>
  <si>
    <t>I_UDE-00354-000</t>
  </si>
  <si>
    <t xml:space="preserve">Реконструкция АРН трансформаторов ПС 110 кв Кировская. </t>
  </si>
  <si>
    <t>I_UDE-00355-000</t>
  </si>
  <si>
    <t xml:space="preserve">Реконструкция АРН трансформаторов ПС 110 кВ Ува. </t>
  </si>
  <si>
    <t>I_UDE-00356-000</t>
  </si>
  <si>
    <t xml:space="preserve">Реконструкция АРН трансформаторов ПС 110 кВ Прессовая. </t>
  </si>
  <si>
    <t>I_UDE-00357-000</t>
  </si>
  <si>
    <t xml:space="preserve">Реконструкция АРН трансформаторов ПС 110 кВ Заречная. </t>
  </si>
  <si>
    <t>I_UDE-00358-000</t>
  </si>
  <si>
    <t>Реконструкция КТП-191 (с трансформатором на 400 кВА) в г.Ижевске</t>
  </si>
  <si>
    <t>J_UIE-00052-000</t>
  </si>
  <si>
    <t>Реконструкция КТП-600  (с трансформатором на 400 кВА)  в г. Ижевске</t>
  </si>
  <si>
    <t>J_UIE-00052-002</t>
  </si>
  <si>
    <t>Реконструкция РП (ТП) с заменой ячеек КСО в ТП-354 (8 шт) в г. Ижевске</t>
  </si>
  <si>
    <t>J_UIE-00052-003</t>
  </si>
  <si>
    <t>Реконструкция РП (ТП) с заменой ячеек КСО в РП-34 (20 шт) в г. Ижевске</t>
  </si>
  <si>
    <t>J_UIE-00052-007</t>
  </si>
  <si>
    <t>Реконструкция РП (ТП) с заменой ячеек КСО в РП-47 (16 шт) в г. Ижевске</t>
  </si>
  <si>
    <t>J_UIE-00052-009</t>
  </si>
  <si>
    <t>Реконструкция ТП-750 (с замена на КТП-2*630 кВА) в г.Ижевске</t>
  </si>
  <si>
    <t>J_UIE-00052-010</t>
  </si>
  <si>
    <t>Реконструкция ТП-130 (с трансформатором на 400 кВА) в г.Ижевске</t>
  </si>
  <si>
    <t>J_UIE-00052-011</t>
  </si>
  <si>
    <t>Реконструкция РП (ТП) с заменой ячеек КСО в ТП-862 (6 шт) в г. Ижевске</t>
  </si>
  <si>
    <t>J_UIE-00052-012</t>
  </si>
  <si>
    <t>Реконструкция  КТП-834 (замена КТП) в г.Ижевске</t>
  </si>
  <si>
    <t>J_UIE-00052-206</t>
  </si>
  <si>
    <t>Реконструкция КТП-801 (замена КТП с трансформатором 400 кВА) в г.Ижевске</t>
  </si>
  <si>
    <t>J_UIE-00052-207</t>
  </si>
  <si>
    <t>Реконструкция КТП-1340 (замена КТП с трансформатором мощностью 250 кВА)  в г.Ижевске</t>
  </si>
  <si>
    <t>J_UIE-00052-208</t>
  </si>
  <si>
    <t>Реконструкция КТП-1011 (замена КТП)  в г.Ижевске</t>
  </si>
  <si>
    <t>J_UIE-00052-209</t>
  </si>
  <si>
    <t>Реконструкция КТП-1012 (замена КТП с трансформатором 250 кВА) в г.Ижевске</t>
  </si>
  <si>
    <t>J_UIE-00052-210</t>
  </si>
  <si>
    <t>Реконструкция КТП-829 (замена КТП) в г.Ижевске</t>
  </si>
  <si>
    <t>J_UIE-00052-211</t>
  </si>
  <si>
    <t>Реконструкция КТП-1166 (замена КТП с трансформатором 250 кВА) в г.Ижевске</t>
  </si>
  <si>
    <t>J_UIE-00052-212</t>
  </si>
  <si>
    <t>Реконструкция КТП-1144 (замена КТП) в г.Ижевске</t>
  </si>
  <si>
    <t>J_UIE-00052-213</t>
  </si>
  <si>
    <t xml:space="preserve">Реконструкция КТП-1339 (замена КТП с трансформатором 250 кВА) в г.Ижевске </t>
  </si>
  <si>
    <t>J_UIE-00052-216</t>
  </si>
  <si>
    <t xml:space="preserve">Реконструкция КТП-1393 (замена КТП с трансформатором 250 кВА) в г.Ижевске </t>
  </si>
  <si>
    <t>J_UIE-00052-217</t>
  </si>
  <si>
    <t>Реконструкция КТП-702 (замена КТП) в г.Ижевске</t>
  </si>
  <si>
    <t>J_UIE-00052-225</t>
  </si>
  <si>
    <t>Реконструкция КТП-1152 (замена КТП) в г.Ижевске</t>
  </si>
  <si>
    <t>J_UIE-00052-226</t>
  </si>
  <si>
    <t>Реконструкция КТП-565 (замена КТП с заменой трансформатора 250 кВА)  в г.Ижевске</t>
  </si>
  <si>
    <t>J_UIE-00052-227</t>
  </si>
  <si>
    <t>Реконструкция КТП-267 (замена КТП) в г.Ижевске</t>
  </si>
  <si>
    <t>J_UIE-00052-228</t>
  </si>
  <si>
    <t>Реконструкция КТП-1300 (замена КТП) в г.Ижевске</t>
  </si>
  <si>
    <t>J_UIE-00052-233</t>
  </si>
  <si>
    <t>Реконструкция КТП-1169 (замена КТП) в г. Ижевске</t>
  </si>
  <si>
    <t>J_UIE-00052-237</t>
  </si>
  <si>
    <t>Реконструкция КТП-1210 (замена КТП) в г. Ижевске</t>
  </si>
  <si>
    <t>J_UIE-00052-242</t>
  </si>
  <si>
    <t>Реконструкция КТП-90 (замена КТП с трансформатором 250 кВА) в г.Ижевске</t>
  </si>
  <si>
    <t>J_UIE-00052-246</t>
  </si>
  <si>
    <t>Реконструкция КТП-1215 (замена КТП с трансформатором 400 кВА) в г.Ижевске</t>
  </si>
  <si>
    <t>J_UIE-00052-251</t>
  </si>
  <si>
    <t>9.2.1.2</t>
  </si>
  <si>
    <t>Реконструкция защит от дуговых повреждений ячеек КРУ 6-10 кВ ПС 35/10 кВ Уром</t>
  </si>
  <si>
    <t>G_UDE-00010-011</t>
  </si>
  <si>
    <t>Реконструкция защит от дуговых повреждений ячеек КРУ 6-10 кВ ПС 35/6 кВ Россия</t>
  </si>
  <si>
    <t>G_UDE-00010-012</t>
  </si>
  <si>
    <t>Реконструкция защит от дуговых повреждений ячеек КРУ 6-10 кВ ПС 110 кВ Танково</t>
  </si>
  <si>
    <t>I_UDE-00010-013</t>
  </si>
  <si>
    <t>Реконструкция защит от дуговых повреждений ячеек КРУ 6-10 кВ ПС 35/10 кВ Радист</t>
  </si>
  <si>
    <t>G_UDE-00010-021</t>
  </si>
  <si>
    <t>Реконструкция защит от дуговых повреждений ячеек КРУ 6-10 кВПС 35/10 кВ Васильево</t>
  </si>
  <si>
    <t>G_UDE-00010-022</t>
  </si>
  <si>
    <t>Кизнерский район</t>
  </si>
  <si>
    <t>Реконструкция защит от дуговых повреждений ячеек КРУ 6-10 кВ ПС 110 кВ Прессовая</t>
  </si>
  <si>
    <t>I_UDE-00010-023</t>
  </si>
  <si>
    <t>Реконструкция защит от дуговых повреждений ячеек КРУ 6-10 кВ ПС 35/10 кВ Ильдибаево</t>
  </si>
  <si>
    <t>G_UDE-00010-031</t>
  </si>
  <si>
    <t>Реконструкция защит от дуговых повреждений ячеек КРУ 6-10 кВ ПС 35/10 кВ Гыбдан</t>
  </si>
  <si>
    <t>G_UDE-00010-032</t>
  </si>
  <si>
    <t>Реконструкция защит от дуговых повреждений ячеек КРУ 6-10 кВ ПС 110 кВ Машзавод</t>
  </si>
  <si>
    <t>I_UDE-00010-033</t>
  </si>
  <si>
    <t>Реконструкция защит от дуговых повреждений ячеек КРУ 6-10 кВ ПС 35/10 кВ Ст.Ятчи</t>
  </si>
  <si>
    <t>G_UDE-00010-041</t>
  </si>
  <si>
    <t>Реконструкция защит от дуговых повреждений ячеек КРУ 6-10 кВ ПС 35/10 кВ Вичурка</t>
  </si>
  <si>
    <t>G_UDE-00010-042</t>
  </si>
  <si>
    <t>Реконструкция защит от дуговых повреждений ячеек КРУ 6-10 кВ ПС 110 кВ Автозавод</t>
  </si>
  <si>
    <t>I_UDE-00010-043</t>
  </si>
  <si>
    <t>Реконструкция защит от дуговых повреждений ячеек КРУ 6-10 кВ ПС 35/10 кВ Пинязь</t>
  </si>
  <si>
    <t>G_UDE-00010-051</t>
  </si>
  <si>
    <t>Реконструкция защит от дуговых повреждений ячеек КРУ 6-10 кВ ПС 110/6 кВ Водозабор</t>
  </si>
  <si>
    <t>G_UDE-00010-052</t>
  </si>
  <si>
    <t>Воткинский район</t>
  </si>
  <si>
    <t>Реконструкция защит от дуговых повреждений ячеек КРУ 6-10 кВ ПС 110 кВ Рабочая</t>
  </si>
  <si>
    <t>I_UDE-00010-053</t>
  </si>
  <si>
    <t>Реконструкция защит от дуговых повреждений ячеек КРУ 6-10 кВ ПС 35/10 кВ Пычас</t>
  </si>
  <si>
    <t>G_UDE-00010-061</t>
  </si>
  <si>
    <t>Реконструкция защит от дуговых повреждений ячеек КРУ 6-10 кВ ПС 35/10 кВ Мари</t>
  </si>
  <si>
    <t>G_UDE-00010-062</t>
  </si>
  <si>
    <t>Реконструкция защит от дуговых повреждений ячеек КРУ 6-10 кВ ПС 110 кВ Парковая</t>
  </si>
  <si>
    <t>I_UDE-00010-063</t>
  </si>
  <si>
    <t xml:space="preserve">ПС 110  кВ Як-Бодья.  Оснащение защитой повреждений ячеек КРУ 6-10 кВ </t>
  </si>
  <si>
    <t>J_UDE-00010-085</t>
  </si>
  <si>
    <t>ЯкБодьинский район</t>
  </si>
  <si>
    <t>Организация телеуправления оборудованием ПС 110 кВ Союзная из ЦУС филиала «Удмуртэнерго» и Филиала АО «СО ЕЭС» Пермское РДУ</t>
  </si>
  <si>
    <t>J_UDE-00010-110</t>
  </si>
  <si>
    <t>Алнашский район;Балезинский район;Вавожский район;Воткинский район;Граховский район;Дебесский район;Завьяловский район;Игринский район;г.Ижевск;Камбарский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район;Центральний район;Шарканский район;Юкаменский район;ЯкБодьинский район;Ярский район</t>
  </si>
  <si>
    <t>Техперевооружение ПС 110кВ Арлеть.  ОПУ. Замена аккумуляторной батареи с заменой подзарядных устройств</t>
  </si>
  <si>
    <t>J_UDE-00010-112</t>
  </si>
  <si>
    <t>Приволжский Федеральный округ</t>
  </si>
  <si>
    <t>Игринский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</si>
  <si>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t>
  </si>
  <si>
    <t>G_UDE-00021-011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</si>
  <si>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Яган</t>
  </si>
  <si>
    <t>G_UDE-00021-012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</si>
  <si>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Подгорная</t>
  </si>
  <si>
    <t>G_UDE-00021-013</t>
  </si>
  <si>
    <t>G_UDE-00021-014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</si>
  <si>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Дзержинская</t>
  </si>
  <si>
    <t>G_UDE-00021-015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</si>
  <si>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Кулюшево</t>
  </si>
  <si>
    <t>G_UDE-00021-016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</si>
  <si>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Мирная</t>
  </si>
  <si>
    <t>G_UDE-00021-017</t>
  </si>
  <si>
    <t>Дебесский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</si>
  <si>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Игерман</t>
  </si>
  <si>
    <t>G_UDE-00021-021</t>
  </si>
  <si>
    <t>G_UDE-00021-022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</si>
  <si>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Киясово</t>
  </si>
  <si>
    <t>G_UDE-00021-023</t>
  </si>
  <si>
    <t>Реконструкция системы информационного обмена "Удмуртэнерго" с автоматизированной системой системного оператора РДУ. Организация каналов информационного обмена между филиалом «Удмуртэнерго» ПАО «МРСК Центра и Приволжья» и Филиалом АО «СО ЕЭС» Пермское РДУ.</t>
  </si>
  <si>
    <t>G_UDE-00021-024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</si>
  <si>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Мостовое</t>
  </si>
  <si>
    <t>G_UDE-00021-025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</si>
  <si>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Алнаши</t>
  </si>
  <si>
    <t>G_UDE-00021-026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</si>
  <si>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Бройлерная</t>
  </si>
  <si>
    <t>G_UDE-00021-027</t>
  </si>
  <si>
    <t>Глазовский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</si>
  <si>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Бабино</t>
  </si>
  <si>
    <t>G_UDE-00021-031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</si>
  <si>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Лесная (2 этап)</t>
  </si>
  <si>
    <t>G_UDE-00021-032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</si>
  <si>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Арлеть</t>
  </si>
  <si>
    <t>G_UDE-00021-033</t>
  </si>
  <si>
    <t>Селтинский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</si>
  <si>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Восточная</t>
  </si>
  <si>
    <t>G_UDE-00021-034</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</si>
  <si>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Арзамасцево</t>
  </si>
  <si>
    <t>G_UDE-00021-035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</si>
  <si>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Завьялово</t>
  </si>
  <si>
    <t>G_UDE-00021-036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</si>
  <si>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Юкаменск</t>
  </si>
  <si>
    <t>G_UDE-00021-037</t>
  </si>
  <si>
    <t>Юкаменский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</si>
  <si>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Азино</t>
  </si>
  <si>
    <t>G_UDE-00021-041</t>
  </si>
  <si>
    <t>G_UDE-00021-042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</si>
  <si>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Валамаз</t>
  </si>
  <si>
    <t>G_UDE-00021-043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</si>
  <si>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Каракулино</t>
  </si>
  <si>
    <t>G_UDE-00021-045</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</si>
  <si>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Карсовай</t>
  </si>
  <si>
    <t>G_UDE-00021-046</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</si>
  <si>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Болгуры</t>
  </si>
  <si>
    <t>G_UDE-00021-047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</si>
  <si>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Вокзальная</t>
  </si>
  <si>
    <t>G_UDE-00021-052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</si>
  <si>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Уральская</t>
  </si>
  <si>
    <t>G_UDE-00021-053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</si>
  <si>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Поршур</t>
  </si>
  <si>
    <t>G_UDE-00021-055</t>
  </si>
  <si>
    <t xml:space="preserve"> Можгинский район</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</si>
  <si>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Пирогово</t>
  </si>
  <si>
    <t>G_UDE-00021-062</t>
  </si>
  <si>
    <t>I_UDE-00021-077</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</si>
  <si>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Северная</t>
  </si>
  <si>
    <t>J_UDE-00021-079</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</si>
  <si>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Танково</t>
  </si>
  <si>
    <t>J_UDE-00021-080</t>
  </si>
  <si>
    <t>Реконструкция системы информационного обмена "Удмуртэнерго" с автоматизированной системой системного оператора РДУ. Расширение подстанционного оборудования связи на ПС 110 кВ Красногорье</t>
  </si>
  <si>
    <t>I_UDE-00021-081</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</si>
  <si>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220 кВ Юбилейная</t>
  </si>
  <si>
    <t>I_UDE-00021-082</t>
  </si>
  <si>
    <t>Организация каналов связи. ВОЛС в Ижевском РЭС</t>
  </si>
  <si>
    <t>J_UDE-00022-060</t>
  </si>
  <si>
    <t>Модернизация ОТУ. Реконструкция узла связи и телемеханики Ижевского РЭС</t>
  </si>
  <si>
    <t>J_UDE-00022-062</t>
  </si>
  <si>
    <t>Модернизация ОТУ. Реконструкция узла связи и телемеханики Вавожского РЭС</t>
  </si>
  <si>
    <t>J_UDE-00022-067</t>
  </si>
  <si>
    <t>Модернизация ОТУ. Реконструкция узла связи и телемеханики Селтинского РЭС</t>
  </si>
  <si>
    <t>J_UDE-00022-071</t>
  </si>
  <si>
    <t>Модернизация ОТУ. Реконструкция узла связи и телемеханики Сюмсинского РЭС</t>
  </si>
  <si>
    <t>J_UDE-00022-072</t>
  </si>
  <si>
    <t>Сюмсинский район</t>
  </si>
  <si>
    <t>Модернизация ОТУ. Реконструкция узла связи и телемеханики Шарканского РЭС</t>
  </si>
  <si>
    <t>J_UDE-00022-075</t>
  </si>
  <si>
    <t>Шарканский район</t>
  </si>
  <si>
    <t>Модернизация ОТУ. Реконструкция узла связи и телемеханики Якшур-Бодьинского РЭС</t>
  </si>
  <si>
    <t>J_UDE-00022-076</t>
  </si>
  <si>
    <t>Модернизация АСТУ (Модернизация ЦУС  филиала "Удмуртэнерго")</t>
  </si>
  <si>
    <t>F_UDE-00024-001</t>
  </si>
  <si>
    <t>Модернизация АСТУ (Модернизация автоматизированной системы диспетчерского управления Завьяловского РЭС)</t>
  </si>
  <si>
    <t>F_UDE-00024-002</t>
  </si>
  <si>
    <t>Модернизация АСТУ (Модернизация средств диспетчерского и технологического  управления на ДП Центрального района электрических сетей в г. Глазов)</t>
  </si>
  <si>
    <t>F_UDE-00024-003</t>
  </si>
  <si>
    <t>Модернизация АСТУ (Модернизация средств диспетчерского и технологического  управления на ДП Ижевского района электрических сетей)</t>
  </si>
  <si>
    <t>F_UDE-00024-004</t>
  </si>
  <si>
    <t>Модернизация АСТУ (Модернизация средств диспетчерского и технологического  управления на ДП Киясовского  района электрических сетей)</t>
  </si>
  <si>
    <t>F_UDE-00024-005</t>
  </si>
  <si>
    <t>г. Ижевск</t>
  </si>
  <si>
    <t>Модернизация АСТУ (Модернизация средств диспетчерского и технологического  управления на ДП Балезинского района электрических сетей)</t>
  </si>
  <si>
    <t>G_UDE-00024-006</t>
  </si>
  <si>
    <t>Модернизация АСТУ (Модернизация средств диспетчерского и технологического  управления на ДП Малопургинского РЭС)</t>
  </si>
  <si>
    <t>G_UDE-00024-007</t>
  </si>
  <si>
    <t>Модернизация АСТУ (Замена технологических серверов в здании управления филиала "Удмуртэнерго")</t>
  </si>
  <si>
    <t>G_UDE-00024-008</t>
  </si>
  <si>
    <t>Модернизация системы передачи данных (ВОЛС, каналы связи). АТС центра управления сетями (1 этап)</t>
  </si>
  <si>
    <t>G_UDE-00024-009</t>
  </si>
  <si>
    <t>Модернизация системы передачи данных (ВОЛС, каналы связи). СКС управления филиала "Удмуртэнерго" - 2 этап</t>
  </si>
  <si>
    <t>G_UDE-00024-010</t>
  </si>
  <si>
    <t>Модернизация АСТУ (Модернизация ЦППС, системы электропитания и кондиционирования Диспетчерского пункта Игринского района электрических сетей)</t>
  </si>
  <si>
    <t>G_UDE-00024-011</t>
  </si>
  <si>
    <t>Модернизация АСТУ (Модернизация ЦППС, системы электропитания и кондиционирования ДП Воткинского района электрических сетей).</t>
  </si>
  <si>
    <t>G_UDE-00024-012</t>
  </si>
  <si>
    <t>Техперевооружение ПС 110/35/10,6 кВ Сарапул. Установка ШУОТ</t>
  </si>
  <si>
    <t>F_UDE-00040-000</t>
  </si>
  <si>
    <t>Техперевооружение ПС 110кВ Арлеть с заменой ВЧ-поста ВЛ 110 кВ Арлеть-Селты, Арлеть-Комсомольская</t>
  </si>
  <si>
    <t>F_UDE-00041-000</t>
  </si>
  <si>
    <t>Техперевооружение ПС 110кВ Водозабор с заменой оборудования ВЧ защит ВЛ 110 кВ ВГЭС-Водозабор 1, 2, Воткинск-Водозабор 1,2</t>
  </si>
  <si>
    <t>F_UDE-00043-000</t>
  </si>
  <si>
    <t>Техперевооружение ПС 110кВ Сегедур. Замена вводов 110кВ на трансформаторах. Замена разрядников 10, 35, 110кВ на ОПН. Замена МВ-10кВ на вакуумные и устройств РЗА на микропроцессорные  (19 выключателей)</t>
  </si>
  <si>
    <t>F_UDE-00044-000</t>
  </si>
  <si>
    <t>Техперевооружение ПС 110/35/10 кВ Пурга с заменой ВЧ-защит ВЛ 110 кВ Пурга-Позимь 1,2, Пурга-Пычас-тяга, Пурга-Агрыз-тяга (1 этап)</t>
  </si>
  <si>
    <t>F_UDE-00045-000</t>
  </si>
  <si>
    <t>ПС 110/35/10кВ Пурга. Техперевооружение. Замена резервных защит, оснащение ВЧ защитами ВЛ 110кВ Пурга-Позимь 1,2, Пурга-Пычас-тяга, Пурга-Агрыз-тяга (2 этап)</t>
  </si>
  <si>
    <t>F_UDE-00045-001</t>
  </si>
  <si>
    <t>Техперевооружение ПС 110кВ Никольская, Селты с заменой оборудования ВЧ защит ВЛ 110кВ Никольская-Садовая, Селты-Арлеть</t>
  </si>
  <si>
    <t>F_UDE-00046-000</t>
  </si>
  <si>
    <t>Техперевооружение ПС 110 кВ Воткинск. Замена ЛР, ШР и МВ-110кВ яч. Сива I, II на элегазовые, замена устройств РЗА (2 выключателя)</t>
  </si>
  <si>
    <t>F_UDE-00047-000</t>
  </si>
  <si>
    <t>Техперевооружение ПС 110/6 кВ Машзавод с заменой АКБ СК-12 и ВАЗП</t>
  </si>
  <si>
    <t>F_UDE-00048-000</t>
  </si>
  <si>
    <t>Техперевооружение ПС 110/35/6 кВ Нефтемаш. Установка ШУОТ</t>
  </si>
  <si>
    <t>F_UDE-00049-000</t>
  </si>
  <si>
    <t>Техперевооружение РП 10 кВ Балезино. Замена масляных выключателей 10 кВ на вакуумные выключатели 10 кВ с устройствами РЗА (8 выключателей)</t>
  </si>
  <si>
    <t>J_UDE-00052-013</t>
  </si>
  <si>
    <t>Техперевооружение РП 10 кВ Гуменки. Замена масляных выключателей 10 кВ на вакуумные выключатели 10 кВ с устройствами РЗА (7 выключателей)</t>
  </si>
  <si>
    <t>J_UDE-00052-014</t>
  </si>
  <si>
    <t>Техперевооружение ПС 110/10 кВ Каменное. Замена масляных выключателей 10 кВ на вакуумные выключатели 10 кВ с устройствами РЗА (7 выключателей)</t>
  </si>
  <si>
    <t>J_UDE-00052-015</t>
  </si>
  <si>
    <t>Техперевооружение ПС 110/6 кВ Медведево. Замена масляных выключателей 6 кВ на вакуумные выключатели 6 кВ с устройствами РЗА (14 выключателей)</t>
  </si>
  <si>
    <t>J_UDE-00052-016</t>
  </si>
  <si>
    <t>Техперевооружение ПС 35/10 кВ Ударник. Замена масляных выключателей 10 кВ на вакуумные выключатели 10 кВ (9 выключателей)</t>
  </si>
  <si>
    <t>J_UDE-00052-017</t>
  </si>
  <si>
    <t>Техперевооружение ПС 110/6 кВ Пирогово. Замена масляных выключателей 6 кВ на вакуумные выключатели 6 кВ с устройствами РЗА (4 выключателей)</t>
  </si>
  <si>
    <t>J_UDE-00052-018</t>
  </si>
  <si>
    <t>Техперевооружение ПС 35/10 кВ Юськи. Замена масляных выключателей 10 кВ на вакуумные выключатели 10 кВ (4 выключателя)</t>
  </si>
  <si>
    <t>J_UDE-00052-019</t>
  </si>
  <si>
    <t>Техперевооружение ПС 35/10 кВ Казмаска. Замена масляных выключателей 10 кВ на вакуумные выключатели 10 кВ (8 выключателей)</t>
  </si>
  <si>
    <t>J_UDE-00052-020</t>
  </si>
  <si>
    <t>Техперевооружение ПС 35/10 кВ Гольяны. Замена масляных выключателей 10 кВ на вакуумные выключатели 10 кВ (10 выключателей)</t>
  </si>
  <si>
    <t>J_UDE-00052-021</t>
  </si>
  <si>
    <t>Техперевооружение ПС 110 кВ Восточная. Замена масляных выключателей 10 кВ на вакуумные выключатели 10 кВ с устройствами РЗА (34 выключателя)</t>
  </si>
  <si>
    <t>J_UDE-00052-023</t>
  </si>
  <si>
    <t>Техперевооружение ПС 110 кВ Кировская. Замена масляных выключателей 10 кВ на вакуумные выключатели 10 кВ с устройствами РЗА (28 выключателей)</t>
  </si>
  <si>
    <t>J_UDE-00052-024</t>
  </si>
  <si>
    <t>Техперевооружение ПС 110 кВ Кузнечная. Замена масляных выключателей 6кВ на вакуумные выключатели 6 кВ с устройствами РЗА (6 выключателей)</t>
  </si>
  <si>
    <t>J_UDE-00052-025</t>
  </si>
  <si>
    <t>Техперевооружение ПС 110 кВ Лесная. Замена масляных выключателей 6 кВ на вакуумные выключатели 6 кВ с устройствами РЗА (12 выключателей)</t>
  </si>
  <si>
    <t>J_UDE-00052-026</t>
  </si>
  <si>
    <t>Техперевооружение ПС 110 кВ Парковая. Замена масляных выключателей 6 кВ на вакуумные выключатели 6 кВ (2 выключателя)</t>
  </si>
  <si>
    <t>J_UDE-00052-027</t>
  </si>
  <si>
    <t>Техперевооружение ПС 110 кВ Подборенка. Замена масляных выключателей 10 кВ на вакуумные выключатели 10 кВ с устройствами РЗА (18 выключателей)</t>
  </si>
  <si>
    <t>J_UDE-00052-028</t>
  </si>
  <si>
    <t>Техперевооружение ПС 110 кВ Подлесная. Замена масляных выключателей 10 кВ на вакуумные выключатели 10 кВ с устройствами РЗА (15 выключателей)</t>
  </si>
  <si>
    <t>J_UDE-00052-029</t>
  </si>
  <si>
    <t>Техперевооружение ПС 110 кВ Прессовая. Замена масляных выключателей 10 кВ на вакуумные выключатели 10 кВ (30 выключателей)</t>
  </si>
  <si>
    <t>J_UDE-00052-030</t>
  </si>
  <si>
    <t>Техперевооружение ПС 35 кВ Русский Вожой. Замена масляных выключателей 10 кВ на вакуумные выключатели 10 кВ (8 выключателей)</t>
  </si>
  <si>
    <t>J_UDE-00052-031</t>
  </si>
  <si>
    <t>Техперевооружение ПС 35 кВ Сокол. Замена масляных выключателей 10 кВ на вакуумные выключатели 10 кВ с устройствами РЗА (2 выключателя)</t>
  </si>
  <si>
    <t>J_UDE-00052-032</t>
  </si>
  <si>
    <t>Техперевооружение ПС 110 кВ Танково. Замена масляных выключателей 6 кВ на вакуумные выключатели 6 кВ (17 выключателей)</t>
  </si>
  <si>
    <t>J_UDE-00052-033</t>
  </si>
  <si>
    <t>Техперевооружение РП 10 кВ Кез. Замена масляных выключателей 10 кВ на вакуумные выключатели 10 кВ с устройствами РЗА (9 выключателей)</t>
  </si>
  <si>
    <t>J_UDE-00052-034</t>
  </si>
  <si>
    <t>Техперевооружение РП 10 кВ Б. Олып. Замена масляных выключателей 10 кВ на вакуумные выключатели 10 кВ с устройствами РЗА (4 выключателя)</t>
  </si>
  <si>
    <t>J_UDE-00052-035</t>
  </si>
  <si>
    <t>Техперевооружение РП 10 кВ Липовка. Замена масляных выключателей 10 кВ на вакуумные выключатели 10 кВ с устройствами РЗА (4 выключателя)</t>
  </si>
  <si>
    <t>J_UDE-00052-036</t>
  </si>
  <si>
    <t>Техперевооружение РП 10 кВ Пурга. Замена масляных выключателей 1) кВ на вакуумные выключатели 10 кВ с устройствами РЗА (5 выключателей).</t>
  </si>
  <si>
    <t>J_UDE-00052-037</t>
  </si>
  <si>
    <t>Техперевооружение РП-1 10 кВ Уральская. Замена масляных выключателей 10 кВ на вакуумные выключатели 10 кВ с устройствами РЗА (5 выключателей).</t>
  </si>
  <si>
    <t>J_UDE-00052-038</t>
  </si>
  <si>
    <t>Техперевооружение РП 10 кВ Кочишево. Замена масляных выключателей 10 кВ на вакуумные выключатели 10 кВ с устройствами РЗА (5 выключателей).</t>
  </si>
  <si>
    <t>J_UDE-00052-039</t>
  </si>
  <si>
    <t>Техперевооружение РП 10 кВ Варсем. Замена масляных выключателей 10 кВ на вакуумные выключатели 10 кВ с устройствами РЗА (9 выключателей).</t>
  </si>
  <si>
    <t>J_UDE-00052-040</t>
  </si>
  <si>
    <t>Техперевооружение РП 10 кВ Качкашур. Замена масляных выключателей 10 кВ на вакуумные выключатели 10 кВ с устройствами РЗА (7 выключателей).</t>
  </si>
  <si>
    <t>J_UDE-00052-041</t>
  </si>
  <si>
    <t>Техперевооружение РП 10 кВ Трубашур. Замена масляных выключателей 10 кВ на вакуумные выключатели 10 кВ с устройствами РЗА (11 выключателей).</t>
  </si>
  <si>
    <t>J_UDE-00052-042</t>
  </si>
  <si>
    <t>Техперевооружение РП 10 кВ Жувам. Замена масляных выключателей 10 кВ на вакуумные выключатели 10 кВ с устройствами РЗА (7 выключателей).</t>
  </si>
  <si>
    <t>J_UDE-00052-043</t>
  </si>
  <si>
    <t>Техперевооружение РП 10 кВ Юдчино. Замена масляных выключателей 10 кВ на вакуумные выключатели 10 кВ с устройствами РЗА (8 выключателей).</t>
  </si>
  <si>
    <t>J_UDE-00052-044</t>
  </si>
  <si>
    <t>Ярский район</t>
  </si>
  <si>
    <t>Техперевооружение РП 10 кВ Юр. Замена масляных выключателей 10 кВ на вакуумные выключатели 10 кВ с устройствами РЗА (7 выключателей).</t>
  </si>
  <si>
    <t>J_UDE-00052-045</t>
  </si>
  <si>
    <t>Техперевооружение ПС 110 кВ Болгуры. Замена масляных выключателей 10 кВ на вакуумные выключатели 10 кВ с устройствами РЗА (8 выключателей)</t>
  </si>
  <si>
    <t>J_UDE-00052-046</t>
  </si>
  <si>
    <t>Техперевооружение ПС 110 кВ Водозабор. Замена масляных выключателей 6 кВ на вакуумные выключатели 6 кВ (32 выключателя)</t>
  </si>
  <si>
    <t>J_UDE-00052-047</t>
  </si>
  <si>
    <t>Техперевооружение ПС 110 кВ Волковская. Замена масляных выключателей 6 кВ на вакуумные выключатели 6 кВ с устройствами РЗА (10 выключателей)</t>
  </si>
  <si>
    <t>J_UDE-00052-048</t>
  </si>
  <si>
    <t>Техперевооружение ПС 110 кВ Городская. Замена масляных выключателей 6 кВ на вакуумные выключатели 6 кВ с устройствами РЗА (6 выключателей)</t>
  </si>
  <si>
    <t>J_UDE-00052-050</t>
  </si>
  <si>
    <t>Техперевооружение ПС 110 кВ Гравийная. Замена масляных выключателей 6 кВ на вакуумные выключатели 6 кВ с устройствами РЗА (8 выключателей)</t>
  </si>
  <si>
    <t>J_UDE-00052-051</t>
  </si>
  <si>
    <t>Техперевооружение ПС 110 кВ Инструментальная. Замена масляных выключателей 6 кВ на вакуумные выключатели 6 кВ с устройствами РЗА (26 выключателей)</t>
  </si>
  <si>
    <t>J_UDE-00052-052</t>
  </si>
  <si>
    <t>Техперевооружение ПС 110 кВ Прудовая. Замена масляных выключателей 6 кВ на вакуумные выключатели 6 кВ с устройствами РЗА (7 выключателей)</t>
  </si>
  <si>
    <t>J_UDE-00052-056</t>
  </si>
  <si>
    <t>Техперевооружение ПС 110 кВ Птицефабрика. Замена масляных выключателей 10 кВ на вакуумные выключатели 10 кВ с устройствами РЗА (10 выключателей)</t>
  </si>
  <si>
    <t>J_UDE-00052-057</t>
  </si>
  <si>
    <t>Техперевооружение ПС 110 кВ Машзавод. Замена масляных выключателей 10 кВ на вакуумные выключатели 10 кВ (53 выключателей)</t>
  </si>
  <si>
    <t>J_UDE-00052-059</t>
  </si>
  <si>
    <t>Техперевооружение ПС 110/10 кВ Пальник. Замена масляных выключателей 10 кВ на вакуумные выключатели 10 кВ с устройствами РЗА (6 выключателей)</t>
  </si>
  <si>
    <t>J_UDE-00052-060</t>
  </si>
  <si>
    <t>Техперевооружение ПС 110/6 кВ Северная. Замена масляных выключателей 6 кВ на вакуумные выключатели 6 кВ с устройствами РЗА (6 выключателей)</t>
  </si>
  <si>
    <t>J_UDE-00052-061</t>
  </si>
  <si>
    <t>Техперевооружение ПС 110/10 кВ Уральская. Замена масляных выключателей 10 кВ на вакуумные выключатели 10 кВ с устройствами РЗА (9 выключателей)</t>
  </si>
  <si>
    <t>J_UDE-00052-062</t>
  </si>
  <si>
    <t>Техперевооружение ПС 110/35/10 кВ Мостовое. Замена масляных выключателей 10 кВ на вакуумные выключатели 10 кВ с устройствами РЗА (5 выключателей)</t>
  </si>
  <si>
    <t>J_UDE-00052-063</t>
  </si>
  <si>
    <t>Техперевооружение ПС 110/10 кВ Юрино. Замена масляных выключателей 10 кВ на вакуумные выключатели 10 кВ с устройствами РЗА (2 выключателя)</t>
  </si>
  <si>
    <t>J_UDE-00052-064</t>
  </si>
  <si>
    <t>Техперевооружение ПС 110/10 кВ Кигбаево. Замена масляных выключателей 10 кВ на вакуумные выключатели 10 кВ с устройствами РЗА (4 выключателя)</t>
  </si>
  <si>
    <t>J_UDE-00052-065</t>
  </si>
  <si>
    <t>Техперевооружение ПС 110/10 кВ Мазунино. Замена масляных выключателей 10 кВ на вакуумные выключатели 10 кВ с устройствами РЗА (6 выключателей)</t>
  </si>
  <si>
    <t>J_UDE-00052-066</t>
  </si>
  <si>
    <t>Техперевооружение ПС 110/6 кВ Дзержинская. Замена масляных выключателей 6 кВ на вакуумные выключатели 6 кВ с устройствами РЗА (17 выключателей)</t>
  </si>
  <si>
    <t>J_UDE-00052-067</t>
  </si>
  <si>
    <t>Техперевооружение ПС 110/10 кВ Нечкино. Замена масляных выключателей 10 кВ на вакуумные выключатели 10 кВ с устройствами РЗА (8 выключателей)</t>
  </si>
  <si>
    <t>J_UDE-00052-068</t>
  </si>
  <si>
    <t>Техперевооружение РП 110 кВ Мостовое. Замена масляных выключателей 10 кВ на вакуумные выключатели 10 кВ (2 выключателя)</t>
  </si>
  <si>
    <t>J_UDE-00052-070</t>
  </si>
  <si>
    <t>Техперевооружение ПС 110 кВ Высотная. Замена масляных выключателей 6 кВ на вакуумные выключатели 6 кВ с устройствами РЗА (15 выключателей).</t>
  </si>
  <si>
    <t>J_UDE-00052-071</t>
  </si>
  <si>
    <t>Техперевооружение ПС 110 кВ Нылга. Замена масляных выключателей 10 кВ на вакуумные выключатели 10 кВ с устройствами РЗА (11 выключателей)</t>
  </si>
  <si>
    <t>J_UDE-00052-077</t>
  </si>
  <si>
    <t>Техперевооружение ПС 110 кВ Ува. Замена масляных выключателей 10 кВ на вакуумные выключатели 10 кВ с устройствами РЗА (15 выключателей)</t>
  </si>
  <si>
    <t>J_UDE-00052-081</t>
  </si>
  <si>
    <t>Техперевооружение ПС 110 кВ Удугучин. Замена масляных выключателей 10 кВ на вакуумные выключатели 10 кВ с устройствами РЗА (9 выключателей)</t>
  </si>
  <si>
    <t>J_UDE-00052-082</t>
  </si>
  <si>
    <t>Техперевооружение ПС 110/35/10кВ  Алнаши. Замена масляных выключателей 10 кВ на вакуумные выключатели 10 кВ с устройствами РЗА (12 выключателей).</t>
  </si>
  <si>
    <t>J_UDE-00052-086</t>
  </si>
  <si>
    <t>Техперевооружение ПС 35/10 кВ В. Ятчи. Замена масляных выключателей 10 кВ на вакуумные выключатели 10 кВ (10 выключателей).</t>
  </si>
  <si>
    <t>J_UDE-00052-087</t>
  </si>
  <si>
    <t>Техперевооружение ПС 110/35/10 кВ Вавож. Замена масляных выключателей 10 кВ на вакуумные выключатели 10 кВ с устройствами РЗА (10 выключателей)</t>
  </si>
  <si>
    <t>J_UDE-00052-094</t>
  </si>
  <si>
    <t>Техперевооружение ПС 110/35/10 кВ Вала. Замена масляных выключателей 10 кВ на вакуумные выключатели 10 кВ с устройствами РЗА (7 выключателей)</t>
  </si>
  <si>
    <t>J_UDE-00052-095</t>
  </si>
  <si>
    <t>Техперевооружение ПС 35/10 кВ Лыстем. Замена масляных выключателей 10 кВ на вакуумные выключатели 10 кВ (5 выключателей)</t>
  </si>
  <si>
    <t>J_UDE-00052-098</t>
  </si>
  <si>
    <t>Техперевооружение ПС 110/10 кВ Арзамасцево. Замена масляных выключателей 10 кВ на вакуумные выключатели 10 кВ с устройствами РЗА (5 выключателей)</t>
  </si>
  <si>
    <t>J_UDE-00052-112</t>
  </si>
  <si>
    <t>Техперевооружение ПС 35/10 кВ Кулюшево новое. Замена масляных выключателей 10 кВ на вакуумные выключатели 10 кВ с устройствами РЗА (7 выключателей)</t>
  </si>
  <si>
    <t>J_UDE-00052-113</t>
  </si>
  <si>
    <t>Техперевооружение ПС 35/10 кВ Кулюшево старое. Замена масляных выключателей 10 кВ на вакуумные выключатели 10 кВ с устройствами РЗА (2 выключателя)</t>
  </si>
  <si>
    <t>J_UDE-00052-114</t>
  </si>
  <si>
    <t>Техперевооружение ПС 35/10 кВ Гвардейская. Замена масляных выключателей 10 кВ на вакуумные выключатели 10 кВ с устройствами РЗА (7 выключателей)</t>
  </si>
  <si>
    <t>J_UDE-00052-115</t>
  </si>
  <si>
    <t>Техперевооружение ПС 110/35/10 кВ Сегедур. Замена масляных выключателей 10 кВ на вакуумные выключатели 10 кВ (15 выключателей)</t>
  </si>
  <si>
    <t>J_UDE-00052-120</t>
  </si>
  <si>
    <t>Техперевооружение ПС 35/10 кВ Кизнер-35. Замена масляных выключателей 10 кВ на вакуумные выключатели 10 кВ (11 выключателей)</t>
  </si>
  <si>
    <t>J_UDE-00052-121</t>
  </si>
  <si>
    <t>Техперевооружение ПС 35/10 кВ Гыбдан. Замена масляных выключателей 10 кВ на вакуумные выключатели 10 кВ (5 выключателей)</t>
  </si>
  <si>
    <t>J_UDE-00052-122</t>
  </si>
  <si>
    <t>Техперевооружение ПС 35/10 кВ Васильево. Замена масляных выключателей 10 кВ на вакуумные выключатели 10 кВ (8 выключателей)</t>
  </si>
  <si>
    <t>J_UDE-00052-123</t>
  </si>
  <si>
    <t>Техперевооружение ПС 35/10 кВ Вичурка. Замена масляных выключателей 10 кВ на вакуумные выключатели 10 кВ (5 выключателей)</t>
  </si>
  <si>
    <t>J_UDE-00052-124</t>
  </si>
  <si>
    <t>Техперевооружение ПС 35/10 кВ Яжбахтино. Замена масляных выключателей 10 кВ на вакуумные выключатели 10 кВ с устройствами РЗА (7 выключателей)</t>
  </si>
  <si>
    <t>J_UDE-00052-125</t>
  </si>
  <si>
    <t>Техперевооружение ПС 35/10 кВ Ильдибаево. Замена масляных выключателей 10 кВ на вакуумные выключатели 10 кВ (8 выключателей)</t>
  </si>
  <si>
    <t>J_UDE-00052-126</t>
  </si>
  <si>
    <t>Техперевооружение ПС 35/10 кВ Салья. Замена масляных выключателей 10 кВ на вакуумные выключатели 10 кВ (1 выключатель)</t>
  </si>
  <si>
    <t>J_UDE-00052-127</t>
  </si>
  <si>
    <t>Техперевооружение ПС 110/10 кВ Валамаз. Замена масляных выключателей 10 кВ на вакуумные выключатели 10 кВ с устройствами РЗА (2 выключателя)</t>
  </si>
  <si>
    <t>J_UDE-00052-128</t>
  </si>
  <si>
    <t>Техперевооружение ПС 35/10 кВ Бараны. Замена масляных выключателей 10 кВ на вакуумные выключатели 10 кВ с устройствами РЗА (3 выключателя)</t>
  </si>
  <si>
    <t>J_UDE-00052-129</t>
  </si>
  <si>
    <t>Техперевооружение ПС 35/10 кВ Васильевская. Замена масляных выключателей 10 кВ на вакуумные выключатели 10 кВ с устройствами РЗА (5 выключателей)</t>
  </si>
  <si>
    <t>J_UDE-00052-130</t>
  </si>
  <si>
    <t>Техперевооружение ПС 35/10 кВ Дебы. Замена масляных выключателей 10 кВ на вакуумные выключатели 10 кВ (4 выключателя)</t>
  </si>
  <si>
    <t>J_UDE-00052-131</t>
  </si>
  <si>
    <t>Техперевооружение ПС 35/10 кВ Курья. Замена масляных выключателей 10 кВ на вакуумные выключатели 10 кВ с устройствами РЗА (6 выключателей)</t>
  </si>
  <si>
    <t>J_UDE-00052-132</t>
  </si>
  <si>
    <t>Техперевооружение ПС 35/10 кВ Кечево. Замена масляных выключателей 10 кВ на вакуумные выключатели 10 кВ (8 выключателей)</t>
  </si>
  <si>
    <t>J_UDE-00052-133</t>
  </si>
  <si>
    <t>Техперевооружение ПС 35/10 кВ Уром. Замена масляных выключателей 10 кВ на вакуумные выключатели 10 кВ (8 выключателей)</t>
  </si>
  <si>
    <t>J_UDE-00052-134</t>
  </si>
  <si>
    <t>Техперевооружение ПС 35/10 кВ Норья. Замена масляных выключателей 10 кВ на вакуумные выключатели 10 кВ (4 выключателя)</t>
  </si>
  <si>
    <t>J_UDE-00052-135</t>
  </si>
  <si>
    <t>Техперевооружение ПС 35/10 кВ Радист. Замена масляных выключателей 10 кВ на вакуумные выключатели 10 кВ (7 выключателей)</t>
  </si>
  <si>
    <t>J_UDE-00052-136</t>
  </si>
  <si>
    <t>Техперевооружение ПС 110/10 кВ Селты. Замена масляных выключателей 10 кВ на вакуумные выключатели 10 кВ с устройствами РЗА (10 выключателей)</t>
  </si>
  <si>
    <t>J_UDE-00052-137</t>
  </si>
  <si>
    <t>Техперевооружение ПС 110/10 кВ Турна. Замена масляных выключателей 10 кВ на вакуумные выключатели 10 кВ с устройствами РЗА (5 выключателей)</t>
  </si>
  <si>
    <t>J_UDE-00052-138</t>
  </si>
  <si>
    <t>Техперевооружение ПС 35/10 кВ Халды. Замена масляных выключателей 10 кВ на вакуумные выключатели 10 кВ с устройствами РЗА (8 выключателей)</t>
  </si>
  <si>
    <t>J_UDE-00052-139</t>
  </si>
  <si>
    <t>Техперевооружение ПС 110/35/10 кВ Мир. Замена масляных выключателей 10 кВ на вакуумные выключатели 10 кВ с устройствами РЗА (7 выключателей)</t>
  </si>
  <si>
    <t>J_UDE-00052-142</t>
  </si>
  <si>
    <t>Техперевооружение ПС 110/35/10 кВ Сюмси. Замена масляных выключателей 10 кВ на вакуумные выключатели 10 кВ с устройствами РЗА (13 выключателей)</t>
  </si>
  <si>
    <t>J_UDE-00052-144</t>
  </si>
  <si>
    <t>Техперевооружение ПС 35/10 кВ Горная. Замена масляных выключателей 10 кВ на вакуумные выключатели 10 кВ с устройствами РЗА (12 выключателей)</t>
  </si>
  <si>
    <t>J_UDE-00052-147</t>
  </si>
  <si>
    <t>Техперевооружение ПС 35/10 кВ Люм. Замена масляных выключателей 10 кВ на вакуумные выключатели 10 кВ с устройствами РЗА (9 выключателей)</t>
  </si>
  <si>
    <t>J_UDE-00052-148</t>
  </si>
  <si>
    <t>Техперевооружение ПС 35/10 кВ Парзи. Замена масляных выключателей 10 кВ на вакуумные выключатели 10 кВ с устройствами РЗА (6 выключателей)</t>
  </si>
  <si>
    <t>J_UDE-00052-149</t>
  </si>
  <si>
    <t>Техперевооружение ПС 35 кВ Педоново. Замена масляных выключателей 10 кВ на вакуумные выключатели 10 кВ с устройствами РЗА (3 выключателя)</t>
  </si>
  <si>
    <t>J_UDE-00052-150</t>
  </si>
  <si>
    <t>Техперевооружение ПС 110/35/10 кВ Бройлерная. Замена масляных выключателей 10 кВ на вакуумные выключатели 10 кВ с устройствами РЗА (1 выключатель)</t>
  </si>
  <si>
    <t>J_UDE-00052-152</t>
  </si>
  <si>
    <t>Техперевооружение ПС 110/10 кВ Сянино. Замена масляных выключателей 10 кВ на вакуумные выключатели 10 кВ с устройствами РЗА (7 выключателей)</t>
  </si>
  <si>
    <t>J_UDE-00052-153</t>
  </si>
  <si>
    <t>Техперевооружение ПС 110/10 кВ Быги. Замена масляных выключателей 10 кВ на вакуумные выключатели 10 кВ с устройствами РЗА (7 выключателей)</t>
  </si>
  <si>
    <t>J_UDE-00052-154</t>
  </si>
  <si>
    <t>Техперевооружение ПС 110/10 кВ Малиновка. Замена масляных выключателей 10 кВ на вакуумные выключатели 10 кВ с устройствами РЗА (7 выключателей)</t>
  </si>
  <si>
    <t>J_UDE-00052-157</t>
  </si>
  <si>
    <t>Техперевооружение ПС 110/10 кВ Сосновка. Замена масляных выключателей 10 кВ на вакуумные выключатели 10 кВ с устройствами РЗА (4 выключателя)</t>
  </si>
  <si>
    <t>J_UDE-00052-158</t>
  </si>
  <si>
    <t>Техперевооружение ПС 35/10 кВ Старые Зятцы. Замена масляных выключателей 10 кВ на вакуумные выключатели 10 кВ (11 выключателей)</t>
  </si>
  <si>
    <t>J_UDE-00052-166</t>
  </si>
  <si>
    <t>Техперевооружение ПС 110/35/10 кВ Поршур. Замена масляных выключателей 10 кВ на вакуумные выключатели 10 кВ с устройствами РЗА (9 выключателей).</t>
  </si>
  <si>
    <t>J_UDE-00052-169</t>
  </si>
  <si>
    <t>Техперевооружение ПС 110/6 кВ Машдеталь. Замена масляных выключателей 10 кВ на вакуумные выключатели 10 кВ с устройствами РЗА (8 выключателей).</t>
  </si>
  <si>
    <t>J_UDE-00052-170</t>
  </si>
  <si>
    <t>Техперевооружение ПС 35/10 кВ Люга. Замена масляных выключателей 10 кВ на вакуумные выключатели 10 кВ (6 выключателей).</t>
  </si>
  <si>
    <t>J_UDE-00052-171</t>
  </si>
  <si>
    <t>Техперевооружение ПС 35/10 кВ Пинязь. Замена масляных выключателей 10 кВ на вакуумные выключатели 10 кВ (8 выключателей).</t>
  </si>
  <si>
    <t>J_UDE-00052-172</t>
  </si>
  <si>
    <t>Техперевооружение ПС 35/10 кВ Пычас. Замена масляных выключателей 10 кВ на вакуумные выключатели 10 кВ (7 выключателей).</t>
  </si>
  <si>
    <t>J_UDE-00052-173</t>
  </si>
  <si>
    <t>Техперевооружение ПС 110/35/6 кВ Можга. Замена масляных выключателей 10 кВ на вакуумные выключатели 10 кВ с устройствами РЗА (2 выключателя).</t>
  </si>
  <si>
    <t>J_UDE-00052-179</t>
  </si>
  <si>
    <t>Реконструкция ТП-325 ф.6 Аэропорт в Завьяловском районе с заменой силового трансформатора на энергоэффективный мощностью 630 кВА</t>
  </si>
  <si>
    <t>J_UDE-00052-180</t>
  </si>
  <si>
    <t>Реконструкция ТП-327 ф.6 Аэропорт в Завьяловском районе с заменой силового трансформатора на энергоэффективный мощностью 400 кВА</t>
  </si>
  <si>
    <t>J_UDE-00052-181</t>
  </si>
  <si>
    <t>Реконструкция ТП-328 ф.6 Аэропорт в Завьяловском районе с заменой силового трансформатора на энергоэффективный мощностью 400 кВА</t>
  </si>
  <si>
    <t>J_UDE-00052-182</t>
  </si>
  <si>
    <t>Реконструкция ТП-331 ф.6 Аэропорт в Завьяловском районе с заменой силового трансформатора на энергоэффективный мощностью 630 кВА</t>
  </si>
  <si>
    <t>J_UDE-00052-183</t>
  </si>
  <si>
    <t>Техперевооружение ПС 110 кВ Сарапул с заменой оборудования ВЧ защит ВЛ-110 кВ Сарапул-Каучук, Сарапул-ЧТЭЦ</t>
  </si>
  <si>
    <t>F_UDE-00053-000</t>
  </si>
  <si>
    <t>Реконструкция ПС 35/6 кВ Аэропорт с заменой оборудования КРУН-6 кВ</t>
  </si>
  <si>
    <t>F_UDE-00056-000</t>
  </si>
  <si>
    <t>ПС 35/10 кВ Гольяны. Техперевооружение. Замена МВ 10 кВ на ВВ 10 кВ (10 выключателей)</t>
  </si>
  <si>
    <t>F_UDE-00059-000</t>
  </si>
  <si>
    <t>Модернизация ПС 110 кВ Высотная с заменой ячеек РУ 6-10 кВ (15 ячеек 6 кВ)</t>
  </si>
  <si>
    <t>F_UDE-00074-000</t>
  </si>
  <si>
    <t>Техперевооружение ПС 110 кВ Воткинск с заменой ЛР, ШР и МВ-110 кВ яч. Успенка, ОМВ, на элегазовые, замена устройств РЗА (2 выключателя)</t>
  </si>
  <si>
    <t>F_UDE-00075-000</t>
  </si>
  <si>
    <t>Техперевооружение ПС 35/10 кВ Быргында с заменой МВ 10 кВ на ВВ 10 кВ (6 выключателей)</t>
  </si>
  <si>
    <t>G_UDE-00076-001</t>
  </si>
  <si>
    <t>Техперевооружение ПС 35/6 кВ Россия. Замена МВ 6 кВ на ВВ 6 кВ (11 выключателей)</t>
  </si>
  <si>
    <t>G_UDE-00076-002</t>
  </si>
  <si>
    <t>Техперевооружение ПС 35/10 кВ Птицефабрика. Замена МВ 6 кВ на ВВ 6 кВ (13 выключателей)</t>
  </si>
  <si>
    <t>G_UDE-00076-003</t>
  </si>
  <si>
    <t>г. Глазов</t>
  </si>
  <si>
    <t>Техперевооружение ПС 35/10 кВ Заря с заменой МВ 10 кВ на ВВ 10 кВ (9 выключателей)</t>
  </si>
  <si>
    <t>G_UDE-00076-004</t>
  </si>
  <si>
    <t>ПС 35/10 кВ Совхозная. Техперевооружение. Замена МВ 10 кВ на ВВ 10 кВ (2 выключателя)</t>
  </si>
  <si>
    <t>G_UDE-00076-005</t>
  </si>
  <si>
    <t>Модернизация ПС 110 кВ Высотная с монтажом устройств компенсации емкостных токов</t>
  </si>
  <si>
    <t>F_UDE-00095-000</t>
  </si>
  <si>
    <t>Техперевооружение ПС 110 кВ Пурга. Оснащение устройствами компенсации емкостных токов</t>
  </si>
  <si>
    <t>F_UDE-00102-000</t>
  </si>
  <si>
    <t>Модернизация ПС 220 кВ Глазов с заменой МВ-35кВ, разъединителей 35кВ, устройств РЗА (2 этап) (4 выключателя)</t>
  </si>
  <si>
    <t>F_UDE-00103-000</t>
  </si>
  <si>
    <t>Техперевооружение ПС 110 кВ Воткинск с заменой ЛР, ШР, МВ 110 кВ яч. ВМЗ I, II на элегазовые (2 шт), устройств РЗА</t>
  </si>
  <si>
    <t>F_UDE-00104-000</t>
  </si>
  <si>
    <t>Модернизация ПС 110 кВ Можга с монтажом устройств компенсации емкостных токов</t>
  </si>
  <si>
    <t>F_UDE-00105-000</t>
  </si>
  <si>
    <t>Техперевооружение ПС 110 кВ Машдеталь. Оснащение устройствами компенсации емкостных токов</t>
  </si>
  <si>
    <t>F_UDE-00106-000</t>
  </si>
  <si>
    <t>Модернизация ПС 110 кВ Никольская с монтажом оборудования АЛАР ВЛ 110 кВ Позимь-Никольская</t>
  </si>
  <si>
    <t>F_UDE-00173-000</t>
  </si>
  <si>
    <t>Техперевооружение ПС 110/10 кВ Игерман, Азино, Пазелы с заменой оборудования РЗА и ПА, систем СДТУ транзита 110 кВ Ижевск - Садовая</t>
  </si>
  <si>
    <t>G_UDE-00180-000</t>
  </si>
  <si>
    <t>Завьяловский район;г.Ижевск</t>
  </si>
  <si>
    <t>Техперевооружение ПС 110/10 кВ Газовая с заменой АКБ, ШУОТ</t>
  </si>
  <si>
    <t>G_UDE-00181-000</t>
  </si>
  <si>
    <t>Техперевооружение ПС 110 кВ Успенка с заменой МВ-10 на ВВ-10 (14 выключателей)</t>
  </si>
  <si>
    <t>G_UDE-00182-001</t>
  </si>
  <si>
    <t>Техперевооружение ПС 110 кВ Ильинская с заменой МВ-10 на ВВ-10 (12 выключателей)</t>
  </si>
  <si>
    <t>G_UDE-00182-002</t>
  </si>
  <si>
    <t>Техперевооружение ПС 110 кВ Сибирская с заменой АКБ</t>
  </si>
  <si>
    <t>G_UDE-00183-000</t>
  </si>
  <si>
    <t>Техперевооружение ПС 110 кВ "Сянино" с заменой вводов на силовых трансформаторах Т-1, Т-2 с заменой разрядников 110, 10 кВ на ОПН с заменой МВ-10 кВ на вакуумные с заменой устройств РЗА на микропроцессорные (7 выключателей)</t>
  </si>
  <si>
    <t>G_UDE-00184-000</t>
  </si>
  <si>
    <t>ПС 110 кВ Азино. Техперевооружение. Замена ОД и КЗ 110 кВ на ЭВ 110 кВ с реконструкцией устройств РЗА (2 выключателя)</t>
  </si>
  <si>
    <t>G_UDE-00185-001</t>
  </si>
  <si>
    <t>ПС 110 кВ Опытная. Техперевооружение. Замена ОД и КЗ 110 кВ на ЭВ 110 кВ с реконструкцией устройств РЗА (2 выключателя)</t>
  </si>
  <si>
    <t>G_UDE-00185-002</t>
  </si>
  <si>
    <t>Техперевооружение ПС 110 кВ Воткинск с заменой ЛР, ШР и МВ-110 кВ яч. Инструментальная I, II на элегазовые, замена устройств РЗА (2 выключателя)</t>
  </si>
  <si>
    <t>G_UDE-00186-000</t>
  </si>
  <si>
    <t>Техперевооружение ПС 110 кВ Пурга с заменой МВ-110 кВ на элегазовые, замена устройств РЗА (2 выключателя)</t>
  </si>
  <si>
    <t>G_UDE-00187-001</t>
  </si>
  <si>
    <t>ПС 110кВ Юрино. Техперевооружение.  Замена МВ-110кВ на элегазовые, замена устройств РЗА (2 выключателя)</t>
  </si>
  <si>
    <t>G_UDE-00187-002</t>
  </si>
  <si>
    <t>Техперевооружение ПС 110 кВ Кестым с заменой АКБ</t>
  </si>
  <si>
    <t>G_UDE-00188-000</t>
  </si>
  <si>
    <t>Техперевооружение ПС 35/10 кВ Июльская с заменой МВ-35 на ВВ-35 с реконструкцией устройств РЗА (3 выключателя)</t>
  </si>
  <si>
    <t>G_UDE-00189-001</t>
  </si>
  <si>
    <t>Техперевооружение ПС 35/10 кВ Шабердино с заменой МВ-35 на ВВ-35 с реконструкцией устройств РЗА (3 выключателя)</t>
  </si>
  <si>
    <t>G_UDE-00189-002</t>
  </si>
  <si>
    <t>Техперевооружение ПС 35/10 кВ Гольяны с заменой МВ-35 на ВВ-35 с реконструкцией устройств РЗА (4 выключателя)</t>
  </si>
  <si>
    <t>G_UDE-00189-003</t>
  </si>
  <si>
    <t>Модернизация ПС 35/10 кВ Педоново с заменой ячеек КРУН-10 кВ (16 ячеек)</t>
  </si>
  <si>
    <t>G_UDE-00190-001</t>
  </si>
  <si>
    <t>Ярский район, Глазовский район</t>
  </si>
  <si>
    <t>Модернизация ПС 35/10 кВ Укан с заменой ячеек КРУН-10 кВ (10 ячеек)</t>
  </si>
  <si>
    <t>G_UDE-00190-002</t>
  </si>
  <si>
    <t>Техперевооружение ПС 35 кВ Бемыж. Замена МВ-10 на ВВ-10, устройств РЗА (7 выключателей)</t>
  </si>
  <si>
    <t>G_UDE-00191-001</t>
  </si>
  <si>
    <t>Техперевооружение ПС 35 кВ Июльская с заменой МВ-10 на ВВ-10, устройств РЗА (11 выключателей)</t>
  </si>
  <si>
    <t>G_UDE-00191-002</t>
  </si>
  <si>
    <t>Техперевооружение ПС 35 кВ Шабердино. Замена МВ-10 на ВВ-10, устройств РЗА (10 выключателей)</t>
  </si>
  <si>
    <t>G_UDE-00191-003</t>
  </si>
  <si>
    <t>Техперевооружение ПС 110 кВ Нылга. Оснащение АОСН</t>
  </si>
  <si>
    <t>G_UDE-00196-001</t>
  </si>
  <si>
    <t>Техперевооружение ПС 110 кВ Пурга. Оснащение АЛАР ВЛ 110 кВ Пурга-Пычас-т. и ВЛ 110 кВ Пурга- Агрыз-т.</t>
  </si>
  <si>
    <t>G_UDE-00196-002</t>
  </si>
  <si>
    <t>Модернизация противоаварийной автоматики ПС 110 кВ Воткинск. Модернизация АОПО и АЛАР ВЛ 110 кВ Воткинск- Успенка.</t>
  </si>
  <si>
    <t>G_UDE-00196-003</t>
  </si>
  <si>
    <t xml:space="preserve">Модернизация АОСН ПС 110 кВ Поршур. </t>
  </si>
  <si>
    <t>G_UDE-00196-004</t>
  </si>
  <si>
    <t xml:space="preserve">Модернизация противоаварийной автоматики ПС 220 кВ Глазов. Модернизация АОПО КЛ 35 кВ Звездная- Глазов. Модернизация УПАСК(ПРМ) ВЛ 220 кВ Звездная-Глазов. </t>
  </si>
  <si>
    <t>G_UDE-00196-005</t>
  </si>
  <si>
    <t>Техперевооружение ПС 110 кВ Красногорье. Оснащение АОСН</t>
  </si>
  <si>
    <t>G_UDE-00197-001</t>
  </si>
  <si>
    <t>Техперевооружение ПС 110 кВ Нылга. Оснащение УПАСК (ПРМ) ВЛ 110 кВ Садовая- Нылга</t>
  </si>
  <si>
    <t>G_UDE-00197-002</t>
  </si>
  <si>
    <t>Техперевооружение ПС 110 кВ Ува. Оснащение АОПО и УПАСК (ПРД) ВЛ 110 кВ Садовая- Ува</t>
  </si>
  <si>
    <t>G_UDE-00197-003</t>
  </si>
  <si>
    <t>Модернизация АЛАР ПС 110 кВ Селты, АОПО ВЛ 110 кВ Селты- Валамаз. Модернизация АОПО ВЛ 110 кВ Селты- Сюмси</t>
  </si>
  <si>
    <t>G_UDE-00197-004</t>
  </si>
  <si>
    <t xml:space="preserve">Модернизация АЛАР ПС 110 кВ Сюмси. </t>
  </si>
  <si>
    <t>G_UDE-00197-005</t>
  </si>
  <si>
    <t>ПС 110 кВ Кировская. Техперевооружение. Реконструкция с установкой ЭВ 110 кВ, заменой рзъединителей 110 кВ, модернизацией устройств РЗА, организацией СОПТ (2 выключателя)</t>
  </si>
  <si>
    <t>G_UDE-00217-000</t>
  </si>
  <si>
    <t>ПС 110кВ Сегедур. ОПУ. Техперевооружение с заменой аккумуляторной батареи.</t>
  </si>
  <si>
    <t>G_UDE-00218-000</t>
  </si>
  <si>
    <t>ПС 110 кВ Подборенка. Техперевооружение. Замена аккумуляторной батареи с заменой подзарядных устройств</t>
  </si>
  <si>
    <t>G_UDE-00219-000</t>
  </si>
  <si>
    <t>Техперевооружение ПС 110кВ Юбилейная. Замена аккумуляторной батареи с заменой подзарядных устройств</t>
  </si>
  <si>
    <t>G_UDE-00220-000</t>
  </si>
  <si>
    <t>ПС 110кВ Солдырь. ОПУ.Техперевооружение. Замена аккумуляторной батареи с заменой подзарядных устройств</t>
  </si>
  <si>
    <t>G_UDE-00221-000</t>
  </si>
  <si>
    <t>Техперевооружение ПС 110кВ Воткинск. Замена ЛР, ШР и МВ-110кВ яч. Прудовая 1,2 на элегазовые, замена устройств РЗА (2 выключателя)</t>
  </si>
  <si>
    <t>G_UDE-00222-000</t>
  </si>
  <si>
    <t>Техперевооружение ПС 110кВ Воткинск. Замена ЛР, ШР и МВ-110кВ яч. Т-1, Т-2 на элегазовые, замена устройств РЗА (2 выключателя)</t>
  </si>
  <si>
    <t>G_UDE-00223-000</t>
  </si>
  <si>
    <t>ПС 110кВ Водозабор. Техперевооружение.  Замена ЛР, ШР и МВ-110кВ яч. Воткинск 1,2 на элегазовые (2 выключателя)</t>
  </si>
  <si>
    <t>G_UDE-00224-000</t>
  </si>
  <si>
    <t>ПС 110кВ Водозабор. Техперевооружение.  Замена ЛР, ШР и МВ-110кВ яч. ВГЭС 1,2 на элегазовые, замена устройств РЗА (2 выключателя)</t>
  </si>
  <si>
    <t>G_UDE-00225-000</t>
  </si>
  <si>
    <t>Город Воткинск</t>
  </si>
  <si>
    <t xml:space="preserve">ПС 35 кВ Копки. Техперевооружение. Замена предохранителей ПСН-35 на вакуумные выключатели 35 кВ (2 выключателя) </t>
  </si>
  <si>
    <t>G_UDE-00226-000</t>
  </si>
  <si>
    <t>ПС 35 кВ Калининская. Техперевооружение. Замена предохранителей ПСН-35 на вакуумные выключатели 35 кВ (1 выключатель)</t>
  </si>
  <si>
    <t>G_UDE-00227-000</t>
  </si>
  <si>
    <t>ПС 35 кВ Гура. Техперевооружение. Замена предохранителей ПСН-35 на вакуумные выключатели 35 кВ (2 выключателя)</t>
  </si>
  <si>
    <t>G_UDE-00228-000</t>
  </si>
  <si>
    <t>ПС 35 кВ Сокол. Техперевооружение. Замена предохранителей ПСН-35 на вакуумные выключатели 35 кВ (1 выключатель)</t>
  </si>
  <si>
    <t>G_UDE-00229-000</t>
  </si>
  <si>
    <t>ПС 110 кВ Автозавод. Техперевооружение. Замена МВ 10 кВ на ВВ 10 кВ (43 выключателя)</t>
  </si>
  <si>
    <t>G_UDE-00230-000</t>
  </si>
  <si>
    <t>ПС 110 кВ Прессовая. Техперевооружение. Замена МВ 10 кВ на ВВ 10 кВ (34 выключателя)</t>
  </si>
  <si>
    <t>G_UDE-00231-000</t>
  </si>
  <si>
    <t>Техперевооружение ПС 110 кВ Рабочая. Замена МВ 6 кВ на ВВ 6 кВ (34 выключателя)</t>
  </si>
  <si>
    <t>G_UDE-00232-000</t>
  </si>
  <si>
    <t>ПС 110 кВ Селты. Техперевооружение. Замена МВ 10 кВ на ВВ 10 кВ (11 выключателей)</t>
  </si>
  <si>
    <t>G_UDE-00233-000</t>
  </si>
  <si>
    <t>Техперевооружение ПС 110 кВ Воткинск. Замена МВ 6 кВ на ВВ 6 кВ, устройств РЗА (24 выключателя)</t>
  </si>
  <si>
    <t>G_UDE-00234-000</t>
  </si>
  <si>
    <t>Модернизация ПА ПС 110 кВ Водозабор. Оснащение УПАСК ВЛ 110 кВ Водозабор - Воткинск - Сива</t>
  </si>
  <si>
    <t>G_UDE-00235-000</t>
  </si>
  <si>
    <t xml:space="preserve">Модернизация АРН трансформаторов ПС 110 кВ Пирогово. </t>
  </si>
  <si>
    <t>G_UDE-00236-000</t>
  </si>
  <si>
    <t xml:space="preserve">Модернизация АРН трансформаторов ПС 110 кВ Вокзальная. </t>
  </si>
  <si>
    <t>G_UDE-00237-000</t>
  </si>
  <si>
    <t>Модернизация АРН трансформаторов ПС 110 кВ Можга.</t>
  </si>
  <si>
    <t>G_UDE-00238-000</t>
  </si>
  <si>
    <t xml:space="preserve">Модернизация АРН трансформаторов ПС 110 кВ Поршур. </t>
  </si>
  <si>
    <t>G_UDE-00239-000</t>
  </si>
  <si>
    <t xml:space="preserve">Модернизация АРН трансформаторов ПС 110 кВ Мазунино. </t>
  </si>
  <si>
    <t>G_UDE-00240-000</t>
  </si>
  <si>
    <t xml:space="preserve">Модернизация АРН трансформаторов ПС 110 кВ Дубровка. </t>
  </si>
  <si>
    <t>G_UDE-00241-000</t>
  </si>
  <si>
    <t xml:space="preserve">Модернизация АРН трансформаторов ПС 110 кВ Танково. </t>
  </si>
  <si>
    <t>G_UDE-00242-000</t>
  </si>
  <si>
    <t xml:space="preserve">Модернизация АРН трансформаторов ПС 110 кВ Майская. </t>
  </si>
  <si>
    <t>G_UDE-00243-000</t>
  </si>
  <si>
    <t xml:space="preserve">Модернизация АРН трансформаторов ПС 110 кВ Нефтемаш. </t>
  </si>
  <si>
    <t>G_UDE-00244-000</t>
  </si>
  <si>
    <t xml:space="preserve">Модернизация АРН трансформаторов ПС 110 кВ Подборенка. </t>
  </si>
  <si>
    <t>G_UDE-00245-000</t>
  </si>
  <si>
    <t xml:space="preserve">Модернизация АРН трансформаторов ПС 110 кВ Рабочая. </t>
  </si>
  <si>
    <t>G_UDE-00246-000</t>
  </si>
  <si>
    <t xml:space="preserve">Модернизация АРН трансформаторов ПС 110 кВ Юрино. </t>
  </si>
  <si>
    <t>G_UDE-00247-000</t>
  </si>
  <si>
    <t xml:space="preserve">Модернизация АРН трансформаторов ПС 110 кВ Алнаши. </t>
  </si>
  <si>
    <t>G_UDE-00248-000</t>
  </si>
  <si>
    <t>Модернизация АРН трансформаторов ПС 110 кВ Воткинск</t>
  </si>
  <si>
    <t>G_UDE-00249-000</t>
  </si>
  <si>
    <t xml:space="preserve">Модернизация АРН трансформаторов ПС 110 кВ Инструментальная. </t>
  </si>
  <si>
    <t>G_UDE-00250-000</t>
  </si>
  <si>
    <t xml:space="preserve">Модернизация АРН трансформаторов ПС 110 кВ Городская. </t>
  </si>
  <si>
    <t>G_UDE-00251-000</t>
  </si>
  <si>
    <t xml:space="preserve">Модернизация АРН трансформаторов ПС 110 кВ Уральская. </t>
  </si>
  <si>
    <t>G_UDE-00252-000</t>
  </si>
  <si>
    <t xml:space="preserve">Модернизация АРН трансформаторов ПС 110 кВ Подлесная. </t>
  </si>
  <si>
    <t>G_UDE-00253-000</t>
  </si>
  <si>
    <t xml:space="preserve">Модернизация АРН трансформаторов ПС 110 кВ Восточная. </t>
  </si>
  <si>
    <t>G_UDE-00254-000</t>
  </si>
  <si>
    <t xml:space="preserve">Модернизация АРН трансформаторов ПС 110 кВ Игерман. </t>
  </si>
  <si>
    <t>G_UDE-00255-000</t>
  </si>
  <si>
    <t xml:space="preserve">Модернизация АРН трансформаторов ПС 110 кВ Гравийная. </t>
  </si>
  <si>
    <t>G_UDE-00256-000</t>
  </si>
  <si>
    <t xml:space="preserve">Модернизация АРН трансформаторов ПС 110 кВ Каменное. </t>
  </si>
  <si>
    <t>G_UDE-00257-000</t>
  </si>
  <si>
    <t xml:space="preserve">Модернизация АРН трансформаторов ПС 110 кВ Киясово. </t>
  </si>
  <si>
    <t>G_UDE-00258-000</t>
  </si>
  <si>
    <t xml:space="preserve">Модернизация АРН трансформаторов ПС 110 кВ Кигбаево. </t>
  </si>
  <si>
    <t>G_UDE-00259-000</t>
  </si>
  <si>
    <t xml:space="preserve">Модернизация АРН трансформаторов ПС 110 кВ Птицефабрика. </t>
  </si>
  <si>
    <t>G_UDE-00260-000</t>
  </si>
  <si>
    <t xml:space="preserve">Модернизация АРН трансформаторов ПС 110 кВ Успенка. </t>
  </si>
  <si>
    <t>G_UDE-00261-000</t>
  </si>
  <si>
    <t xml:space="preserve">Модернизация АРН трансформаторов ПС 35 кВ Зура. </t>
  </si>
  <si>
    <t>G_UDE-00262-000</t>
  </si>
  <si>
    <t xml:space="preserve">Модернизация АРН трансформаторов ПС 35 кВ Дебёссы. </t>
  </si>
  <si>
    <t>G_UDE-00263-000</t>
  </si>
  <si>
    <t xml:space="preserve">Модернизация АРН трансформаторов ПС 35 кВ Чутырь. </t>
  </si>
  <si>
    <t>G_UDE-00264-000</t>
  </si>
  <si>
    <t xml:space="preserve">Модернизация АРН трансформаторов ПС 35 кВ Бараны. </t>
  </si>
  <si>
    <t>G_UDE-00265-000</t>
  </si>
  <si>
    <t xml:space="preserve">Модернизация АРН трансформаторов ПС 35 кВ Горная. </t>
  </si>
  <si>
    <t>G_UDE-00266-000</t>
  </si>
  <si>
    <t xml:space="preserve">Модернизация АРН трансформаторов ПС 35 кВ 40лет Октября. </t>
  </si>
  <si>
    <t>G_UDE-00267-000</t>
  </si>
  <si>
    <t>Техперевооружение ПС 110 кВ Лесная. Замена устройств РЗА шинных аппаратов 6, 35, 110 кВ и силовых трансформаторов Т-1, Т-2</t>
  </si>
  <si>
    <t>G_UDE-00268-000</t>
  </si>
  <si>
    <t>Техперевооружение ПС 110 кВ Газовая. Замена устройств определения места повреждения по ВЛ 110 кВ</t>
  </si>
  <si>
    <t>G_UDE-00269-000</t>
  </si>
  <si>
    <t>Техперевооружение ПС 110 кВ Селты. Замена устройств определения места повреждения по ВЛ 110 кВ</t>
  </si>
  <si>
    <t>G_UDE-00270-000</t>
  </si>
  <si>
    <t>Техперевооружение ПС 110 кВ Сюмси. Замена устройств определения места повреждения по ВЛ 110 кВ</t>
  </si>
  <si>
    <t>G_UDE-00271-000</t>
  </si>
  <si>
    <t>ПС 110 кВ Машзавод. Модернизация основных и резервных защит ВЛ 110 кВ Машзавод - Металлург 1,2</t>
  </si>
  <si>
    <t>G_UDE-00272-000</t>
  </si>
  <si>
    <t>Модернизация основных и резервных защит ВЛ 110 кВ ОМВ 110 кВ ПС 110 кВ Машзавод</t>
  </si>
  <si>
    <t>G_UDE-00273-000</t>
  </si>
  <si>
    <t xml:space="preserve">Реконструкция СОПТ с заменой зарядного устройства ПС 110 кВ Азино. </t>
  </si>
  <si>
    <t>G_UDE-00275-000</t>
  </si>
  <si>
    <t>ПС 110 кВ Арзамасцево. Реконструкция системы телемеханики, телеуправления и связи</t>
  </si>
  <si>
    <t>H_UDE-00285-001</t>
  </si>
  <si>
    <t>ПС 35 кВ Р.Вожой. Реконструкция системы телемеханики, телеуправления и связи</t>
  </si>
  <si>
    <t>H_UDE-00285-002</t>
  </si>
  <si>
    <t>ПС 110 кВ Рабочая. Реконструкция системы телемеханики, телеуправления и связи</t>
  </si>
  <si>
    <t>H_UDE-00285-003</t>
  </si>
  <si>
    <t>ПС 110 кВ Подлесная. Реконструкция системы телемеханики, телеуправления и связи</t>
  </si>
  <si>
    <t>H_UDE-00285-004</t>
  </si>
  <si>
    <t>ПС 110 кВ Поршур. Реконструкция системы телемеханики, телеуправления и связи</t>
  </si>
  <si>
    <t>H_UDE-00285-005</t>
  </si>
  <si>
    <t>Реконструкция системы телемеханики, телеуправления и связи ПС 110 кВ Кировская.</t>
  </si>
  <si>
    <t>H_UDE-00285-006</t>
  </si>
  <si>
    <t>Реконструкция системы телемеханики, телеуправления и связи ПС 110 кВ Кузнечная.</t>
  </si>
  <si>
    <t>H_UDE-00285-007</t>
  </si>
  <si>
    <t>Реконструкция системы телемеханики, телеуправления и связи ПС 110 кВ Соцгород.</t>
  </si>
  <si>
    <t>H_UDE-00285-008</t>
  </si>
  <si>
    <t>Реконструкция системы телемеханики, телеуправления и связи ПС 110 кВ Карсовай.</t>
  </si>
  <si>
    <t>H_UDE-00285-009</t>
  </si>
  <si>
    <t>Реконструкция системы телемеханики, телеуправления и связи ПС 110 кВ Водозабор.</t>
  </si>
  <si>
    <t>H_UDE-00285-010</t>
  </si>
  <si>
    <t>Реконструкция системы телемеханики, телеуправления и связи ПС 110 кВ Дубровка.</t>
  </si>
  <si>
    <t>H_UDE-00285-011</t>
  </si>
  <si>
    <t>Реконструкция системы телемеханики, телеуправления и связи ПС 110 кВ Як-Бодья.</t>
  </si>
  <si>
    <t>H_UDE-00285-012</t>
  </si>
  <si>
    <t>Реконструкция системы телемеханики, телеуправления и связи ПС 110 кВ Нылга.</t>
  </si>
  <si>
    <t>H_UDE-00285-013</t>
  </si>
  <si>
    <t>Реконструкция системы телемеханики, телеуправления и связи ПС 110 кВ Вала.</t>
  </si>
  <si>
    <t>H_UDE-00285-014</t>
  </si>
  <si>
    <t>Реконструкция системы телемеханики, телеуправления и связи ПС 110 кВ Шаркан.</t>
  </si>
  <si>
    <t>H_UDE-00285-015</t>
  </si>
  <si>
    <t>Реконструкция системы телемеханики, телеуправления и связи ПС 110 кВ Сибирская.</t>
  </si>
  <si>
    <t>H_UDE-00285-016</t>
  </si>
  <si>
    <t>Реконструкция системы телемеханики, телеуправления и связи ПС 110 кВ Мир.</t>
  </si>
  <si>
    <t>H_UDE-00285-017</t>
  </si>
  <si>
    <t>Реконструкция системы телемеханики, телеуправления и связи ПС 110 кВ Орловская.</t>
  </si>
  <si>
    <t>H_UDE-00285-018</t>
  </si>
  <si>
    <t>Реконструкция системы телемеханики, телеуправления и связи ПС 110 кВ Прессовая.</t>
  </si>
  <si>
    <t>H_UDE-00285-019</t>
  </si>
  <si>
    <t>Реконструкция системы телемеханики, телеуправления и связи ПС 110 кВ Вавож.</t>
  </si>
  <si>
    <t>H_UDE-00285-020</t>
  </si>
  <si>
    <t>Реконструкция системы телемеханики, телеуправления и связи ПС 110 кВ Заречная.</t>
  </si>
  <si>
    <t>H_UDE-00285-021</t>
  </si>
  <si>
    <t>Реконструкция системы телемеханики, телеуправления и связи ПС 110 кВ Кестым.</t>
  </si>
  <si>
    <t>H_UDE-00285-022</t>
  </si>
  <si>
    <t>Реконструкция системы телемеханики, телеуправления и связи ПС 220 кВ Глазов.</t>
  </si>
  <si>
    <t>H_UDE-00285-023</t>
  </si>
  <si>
    <t>Реконструкция системы телемеханики, телеуправления и связи ПС 110 кВ Сегедур.</t>
  </si>
  <si>
    <t>H_UDE-00285-024</t>
  </si>
  <si>
    <t>Реконструкция системы телемеханики, телеуправления и связи ПС 110 кВ Восточная.</t>
  </si>
  <si>
    <t>H_UDE-00285-025</t>
  </si>
  <si>
    <t>Реконструкция системы телемеханики, телеуправления и связи ПС 110 кВ Культбаза.</t>
  </si>
  <si>
    <t>H_UDE-00285-026</t>
  </si>
  <si>
    <t>Реконструкция системы телемеханики, телеуправления и связи ПС 110 кВ Инструментальная.</t>
  </si>
  <si>
    <t>H_UDE-00285-027</t>
  </si>
  <si>
    <t>г. Воткинск</t>
  </si>
  <si>
    <t>Реконструкция системы телемеханики, телеуправления и связи ПС 110 кВ Алнаши.</t>
  </si>
  <si>
    <t>H_UDE-00285-028</t>
  </si>
  <si>
    <t>Реконструкция системы телемеханики, телеуправления и связи ПС 110 кВ Солдырь.</t>
  </si>
  <si>
    <t>H_UDE-00285-029</t>
  </si>
  <si>
    <t>Реконструкция системы телемеханики, телеуправления и связи ПС 110 кВ Бройлерная.</t>
  </si>
  <si>
    <t>H_UDE-00285-030</t>
  </si>
  <si>
    <t>Реконструкция системы телемеханики, телеуправления и связи ПС 110 кВ Центральная.</t>
  </si>
  <si>
    <t>H_UDE-00285-031</t>
  </si>
  <si>
    <t>Реконструкция системы телемеханики, телеуправления и связи ПС 110 кВ Красногорье.</t>
  </si>
  <si>
    <t>H_UDE-00285-032</t>
  </si>
  <si>
    <t>Реконструкция системы телемеханики, телеуправления и связи ПС 110 кВ Нефтемаш.</t>
  </si>
  <si>
    <t>H_UDE-00285-033</t>
  </si>
  <si>
    <t>Реконструкция системы телемеханики, телеуправления и связи ПС 110 кВ КС.</t>
  </si>
  <si>
    <t>H_UDE-00285-034</t>
  </si>
  <si>
    <t>Реконструкция системы телемеханики, телеуправления и связи ПС 110 кВ Селты.</t>
  </si>
  <si>
    <t>H_UDE-00285-035</t>
  </si>
  <si>
    <t>Реконструкция системы телемеханики, телеуправления и связи ПС 110 кВ Кизнер.</t>
  </si>
  <si>
    <t>H_UDE-00285-036</t>
  </si>
  <si>
    <t>Реконструкция системы телемеханики, телеуправления и связи ПС 110 кВ Машдеталь.</t>
  </si>
  <si>
    <t>H_UDE-00285-037</t>
  </si>
  <si>
    <t>Реконструкция системы телемеханики, телеуправления и связи ПС 110 кВ Танково.</t>
  </si>
  <si>
    <t>H_UDE-00285-038</t>
  </si>
  <si>
    <t>Реконструкция системы телемеханики, телеуправления и связи ПС 110 кВ Юкаменск.</t>
  </si>
  <si>
    <t>H_UDE-00285-039</t>
  </si>
  <si>
    <t>Реконструкция системы телемеханики, телеуправления и связи ПС 35 кВ Сюрек.</t>
  </si>
  <si>
    <t>H_UDE-00285-040</t>
  </si>
  <si>
    <t>Реконструкция системы телемеханики, телеуправления и связи ПС 110 кВ Дзержинская.</t>
  </si>
  <si>
    <t>H_UDE-00285-041</t>
  </si>
  <si>
    <t>Реконструкция системы телемеханики, телеуправления и связи ПС 110 кВ Высотная.</t>
  </si>
  <si>
    <t>H_UDE-00285-042</t>
  </si>
  <si>
    <t>Реконструкция системы телемеханики, телеуправления и связи ПС 110 кВ Северная.</t>
  </si>
  <si>
    <t>H_UDE-00285-043</t>
  </si>
  <si>
    <t>Реконструкция системы телемеханики, телеуправления и связи ПС 35 кВ Аэропорт.</t>
  </si>
  <si>
    <t>H_UDE-00285-044</t>
  </si>
  <si>
    <t>Реконструкция системы телемеханики, телеуправления и связи ПС 35 кВ Пинязь.</t>
  </si>
  <si>
    <t>H_UDE-00285-045</t>
  </si>
  <si>
    <t>Реконструкция системы телемеханики, телеуправления и связи ПС 110 кВ Гравийная.</t>
  </si>
  <si>
    <t>H_UDE-00285-046</t>
  </si>
  <si>
    <t>Реконструкция системы телемеханики, телеуправления и связи ПС 110 кВ Сюмси.</t>
  </si>
  <si>
    <t>H_UDE-00285-047</t>
  </si>
  <si>
    <t>Реконструкция системы телемеханики, телеуправления и связи ПС 110 кВ Волковская.</t>
  </si>
  <si>
    <t>H_UDE-00285-048</t>
  </si>
  <si>
    <t>Реконструкция системы телемеханики, телеуправления и связи ПС 110 кВ Быги.</t>
  </si>
  <si>
    <t>H_UDE-00285-049</t>
  </si>
  <si>
    <t>Реконструкция системы телемеханики, телеуправления и связи ПС 35 кВ Кизнер.</t>
  </si>
  <si>
    <t>H_UDE-00285-050</t>
  </si>
  <si>
    <t xml:space="preserve">Реконструкция системы телемеханики, телеуправления и связи ПС 110 кВ Игерман. </t>
  </si>
  <si>
    <t>H_UDE-00285-051</t>
  </si>
  <si>
    <t xml:space="preserve">Реконструкция системы телемеханики, телеуправления и связи ПС 110 кВ Мирная. </t>
  </si>
  <si>
    <t>H_UDE-00285-052</t>
  </si>
  <si>
    <t xml:space="preserve">Реконструкция системы телемеханики, телеуправления и связи ПС 35 кВ Васильевская. </t>
  </si>
  <si>
    <t>H_UDE-00285-053</t>
  </si>
  <si>
    <t xml:space="preserve">Реконструкция системы телемеханики, телеуправления и связи ПС 110 кВ Сянино. </t>
  </si>
  <si>
    <t>H_UDE-00285-054</t>
  </si>
  <si>
    <t xml:space="preserve">Реконструкция системы телемеханики, телеуправления и связи ПС 35 кВ Ожги. </t>
  </si>
  <si>
    <t>H_UDE-00285-055</t>
  </si>
  <si>
    <t xml:space="preserve">Реконструкция системы телемеханики, телеуправления и связи ПС 35 кВ Быргында. </t>
  </si>
  <si>
    <t>H_UDE-00285-056</t>
  </si>
  <si>
    <t xml:space="preserve">Реконструкция системы телемеханики, телеуправления и связи ПС 35 кВ Южная. </t>
  </si>
  <si>
    <t>H_UDE-00285-057</t>
  </si>
  <si>
    <t xml:space="preserve">Реконструкция системы телемеханики, телеуправления и связи ПС 110 кВ Каменное. </t>
  </si>
  <si>
    <t>H_UDE-00285-058</t>
  </si>
  <si>
    <t xml:space="preserve">Реконструкция системы телемеханики, телеуправления и связи ПС 110 кВ Вараксино. </t>
  </si>
  <si>
    <t>H_UDE-00285-059</t>
  </si>
  <si>
    <t xml:space="preserve">Реконструкция системы телемеханики, телеуправления и связи ПС 35 кВ Бемыж. </t>
  </si>
  <si>
    <t>H_UDE-00285-060</t>
  </si>
  <si>
    <t xml:space="preserve">Реконструкция системы телемеханики, телеуправления и связи ПС 110 кВ Газовая. </t>
  </si>
  <si>
    <t>H_UDE-00285-061</t>
  </si>
  <si>
    <t xml:space="preserve">Реконструкция системы телемеханики, телеуправления и связи ПС 35 кВ Зямбай. </t>
  </si>
  <si>
    <t>H_UDE-00285-062</t>
  </si>
  <si>
    <t xml:space="preserve">Реконструкция системы телемеханики, телеуправления и связи ПС 110 кВ Парковая. </t>
  </si>
  <si>
    <t>H_UDE-00285-063</t>
  </si>
  <si>
    <t xml:space="preserve">Реконструкция системы телемеханики, телеуправления и связи ПС 110 кВ Полевая. </t>
  </si>
  <si>
    <t>H_UDE-00285-064</t>
  </si>
  <si>
    <t xml:space="preserve">Реконструкция системы телемеханики, телеуправления и связи ПС 110 кВ Пурга. </t>
  </si>
  <si>
    <t>H_UDE-00285-065</t>
  </si>
  <si>
    <t xml:space="preserve">Реконструкция системы телемеханики, телеуправления и связи ПС 35 кВ В.Ятчи. </t>
  </si>
  <si>
    <t>H_UDE-00285-066</t>
  </si>
  <si>
    <t xml:space="preserve">Реконструкция системы телемеханики, телеуправления и связи ПС 110 кВ Союзная. </t>
  </si>
  <si>
    <t>H_UDE-00285-067</t>
  </si>
  <si>
    <t>Реконструкция системы телемеханики, телеуправления и связи ПС 35 кВ Ершовка.</t>
  </si>
  <si>
    <t>H_UDE-00285-068</t>
  </si>
  <si>
    <t xml:space="preserve">Реконструкция системы телемеханики, телеуправления и связи ПС 110 кВ Сарапул. </t>
  </si>
  <si>
    <t>H_UDE-00285-069</t>
  </si>
  <si>
    <t xml:space="preserve">Реконструкция системы телемеханики, телеуправления и связи ПС 35 кВ Порт. </t>
  </si>
  <si>
    <t>H_UDE-00285-070</t>
  </si>
  <si>
    <t xml:space="preserve">Реконструкция системы телемеханики, телеуправления и связи ПС 110 кВ Майская. </t>
  </si>
  <si>
    <t>H_UDE-00285-071</t>
  </si>
  <si>
    <t>Реконструкция системы телемеханики, телеуправления и связи ПС 110 кВ Ува.</t>
  </si>
  <si>
    <t>H_UDE-00285-072</t>
  </si>
  <si>
    <t xml:space="preserve">Реконструкция системы телемеханики, телеуправления и связи ПС 35 кВ Макарово. </t>
  </si>
  <si>
    <t>H_UDE-00285-073</t>
  </si>
  <si>
    <t xml:space="preserve">Реконструкция системы телемеханики, телеуправления и связи ПС 110 кВ Городская. </t>
  </si>
  <si>
    <t>H_UDE-00285-074</t>
  </si>
  <si>
    <t xml:space="preserve">Реконструкция системы телемеханики, телеуправления и связи ПС 35 кВ Пычас. </t>
  </si>
  <si>
    <t>H_UDE-00285-075</t>
  </si>
  <si>
    <t xml:space="preserve">Реконструкция системы телемеханики, телеуправления и связи ПС 35 кВ Грахово. </t>
  </si>
  <si>
    <t>H_UDE-00285-076</t>
  </si>
  <si>
    <t xml:space="preserve">Реконструкция системы телемеханики, телеуправления и связи ПС 110 кВ Мостовое. </t>
  </si>
  <si>
    <t>H_UDE-00285-077</t>
  </si>
  <si>
    <t xml:space="preserve">Реконструкция системы телемеханики, телеуправления и связи ПС 35 кВ Горняк. </t>
  </si>
  <si>
    <t>H_UDE-00285-078</t>
  </si>
  <si>
    <t xml:space="preserve">Реконструкция системы телемеханики, телеуправления и связи ПС 110 кВ Автозавод. </t>
  </si>
  <si>
    <t>H_UDE-00285-079</t>
  </si>
  <si>
    <t xml:space="preserve">Реконструкция системы телемеханики, телеуправления и связи ПС 110 кВ Птицефабрика. </t>
  </si>
  <si>
    <t>H_UDE-00285-080</t>
  </si>
  <si>
    <t xml:space="preserve">Реконструкция системы телемеханики, телеуправления и связи ПС 110 кВ Опытная. </t>
  </si>
  <si>
    <t>H_UDE-00285-081</t>
  </si>
  <si>
    <t xml:space="preserve">Реконструкция системы телемеханики, телеуправления и связи ПС 35 кВ Ударник. </t>
  </si>
  <si>
    <t>H_UDE-00285-082</t>
  </si>
  <si>
    <t xml:space="preserve">Реконструкция системы телемеханики, телеуправления и связи ПС 35 кВ Пазял. </t>
  </si>
  <si>
    <t>H_UDE-00285-083</t>
  </si>
  <si>
    <t xml:space="preserve">Реконструкция системы телемеханики, телеуправления и связи ПС 35 кВ Сельская. </t>
  </si>
  <si>
    <t>H_UDE-00285-084</t>
  </si>
  <si>
    <t xml:space="preserve">Реконструкция системы телемеханики, телеуправления и связи ПС 35 кВ Кузебаево. </t>
  </si>
  <si>
    <t>H_UDE-00285-085</t>
  </si>
  <si>
    <t>Реконструкция ТП-309 в д. Адам в Глазовском районе УР</t>
  </si>
  <si>
    <t>H_UDE-00287-000</t>
  </si>
  <si>
    <t>Реконструкция ТП-42  д. Каменное Заделье в Балезинском районе УР</t>
  </si>
  <si>
    <t>H_UDE-00288-000</t>
  </si>
  <si>
    <t>Техперевооружение ПС 110кВ Воткинск. Замена ЛР, ШР и МВ-110кВ яч. ШСВ на элегазовые, замена устройств РЗА (1 выключатель)</t>
  </si>
  <si>
    <t>H_UDE-00308-000</t>
  </si>
  <si>
    <t>Техперевооружение ПС 110 кВ Сюмси. Установка ШУОТ</t>
  </si>
  <si>
    <t>H_UDE-00309-000</t>
  </si>
  <si>
    <t>Техперевооружение ПС 110 кВ Сарапул. Замена ячеек ЗРУ 6 кВ (14 ячеек 6 кВ)</t>
  </si>
  <si>
    <t>H_UDE-00312-000</t>
  </si>
  <si>
    <t>Модернизация ПС 110/35/10 кВ Сегедур с заменой АКБ и ВАЗП</t>
  </si>
  <si>
    <t>I_UDE-00338-000</t>
  </si>
  <si>
    <t>Модернизация ПС 110 кВ Сегедур. Оснащение устройством передачи аварийных сигналов и команд (УПАСК)</t>
  </si>
  <si>
    <t>I_UDE-00341-000</t>
  </si>
  <si>
    <t>Модернизация ПС 220 кВ Глазов. Оснащение устройствами компенсации емкостных токов</t>
  </si>
  <si>
    <t>I_UDE-00342-000</t>
  </si>
  <si>
    <t>Реконструкция РУ-6 кВ с заменой ячеек КСО на РП-4 (16 шт) в г.Ижевске</t>
  </si>
  <si>
    <t>J_UIE-00052-202</t>
  </si>
  <si>
    <t>Реконструкция РУ-10 кВ с заменой ячеек КСО  на РП-28 (24 шт) в г.Ижевске</t>
  </si>
  <si>
    <t>J_UIE-00052-203</t>
  </si>
  <si>
    <t>Реконструкция РУ-10 кВ с заменой ячеек КСО на РП-12 (15 шт) в г.Ижевске</t>
  </si>
  <si>
    <t>J_UIE-00052-204</t>
  </si>
  <si>
    <t>Реконструкция ТП-770 с заменой ячеек (15 шт.) и трансформаторов мощностью 400 кВА  в г.Ижевске</t>
  </si>
  <si>
    <t>J_UIE-00052-205</t>
  </si>
  <si>
    <t>Реконструкция РУ-10 кВ с заменой ячеек КСО на РП-14  (15 шт) в г.Ижевске</t>
  </si>
  <si>
    <t>J_UIE-00052-214</t>
  </si>
  <si>
    <t>Реконструкция РУ-10 кВ с заменой ячеек КСО на РП-42 (17 шт) в г.Ижевске</t>
  </si>
  <si>
    <t>J_UIE-00052-215</t>
  </si>
  <si>
    <t>Реконструкция РУ-6 кВ  с заменой ячеек КСО на ТП-549 (7 шт) в г.Ижевске</t>
  </si>
  <si>
    <t>J_UIE-00052-218</t>
  </si>
  <si>
    <t>Реконструкция РУ-10 кВ с заменой ячеек КСО на ТП-464 (8 шт) в г.Ижевске</t>
  </si>
  <si>
    <t>J_UIE-00052-219</t>
  </si>
  <si>
    <t>Реконструкция РУ-10 кВ  с заменой ячеек КСО на РП-63 (20 шт) в г.Ижевске</t>
  </si>
  <si>
    <t>J_UIE-00052-220</t>
  </si>
  <si>
    <t>Реконструкция  РУ-6 кВ с заменой ячеек КСО на РП-3 (17 шт) в г.Ижевске</t>
  </si>
  <si>
    <t>J_UIE-00052-221</t>
  </si>
  <si>
    <t>Реконструкция РУ-6 кВ с заменой ячеек КСО на РП-18 (20 шт) в г.Ижевске</t>
  </si>
  <si>
    <t>J_UIE-00052-222</t>
  </si>
  <si>
    <t>Реконструкция РУ-6 кВ  с заменой ячеек КСО на ТП-391 (8 шт) в г.Ижевске</t>
  </si>
  <si>
    <t>J_UIE-00052-223</t>
  </si>
  <si>
    <t>Реконструкция  РУ-6 кВ  с заменой ячеек КСО на ТП-435 (8 шт) в г.Ижевске</t>
  </si>
  <si>
    <t>J_UIE-00052-224</t>
  </si>
  <si>
    <t>Реконструкция РУ-10 кВ  с заменой ячеек КСО на ТП-463  (8 шт) в г.Ижевске</t>
  </si>
  <si>
    <t>J_UIE-00052-229</t>
  </si>
  <si>
    <t>Реконструкция РУ-10 кВ  с заменой ячеек КСО на ТП-425 ( 8 шт) в г.Ижевске</t>
  </si>
  <si>
    <t>J_UIE-00052-230</t>
  </si>
  <si>
    <t>Реконструкиця РУ-10 кВ  с заменой ячеек КСО на ТП-802  (8 шт) в г.Ижевске</t>
  </si>
  <si>
    <t>J_UIE-00052-231</t>
  </si>
  <si>
    <t>Реконструкция РУ-10 кВ  с заменой ячеек КСО на ТП-462  (8 шт) в г.Ижевске</t>
  </si>
  <si>
    <t>J_UIE-00052-232</t>
  </si>
  <si>
    <t>Реконструкиця РУ-10 кВ с заменой ячеек КСО на ТП-799 (10 шт) в г.Ижевске</t>
  </si>
  <si>
    <t>J_UIE-00052-234</t>
  </si>
  <si>
    <t>Реконструкиця РУ-6 кВ  с заменой ячеек КСО на РП-52 (16 шт) в г. Ижевске</t>
  </si>
  <si>
    <t>J_UIE-00052-235</t>
  </si>
  <si>
    <t>Реконструкиця РУ-6 кВ  с заменой ячеек КСО на ТП-82 (8 шт) в г. Ижевске</t>
  </si>
  <si>
    <t>J_UIE-00052-236</t>
  </si>
  <si>
    <t>Реконструкция РУ-10 кВ  с заменой ячеек КСО на РП-23 (14 шт) в г. Ижевске</t>
  </si>
  <si>
    <t>J_UIE-00052-238</t>
  </si>
  <si>
    <t>Реконструкция РУ-10 кВ с заменой ячеек КСО на РП-71 (17 шт) в г. Ижевске</t>
  </si>
  <si>
    <t>J_UIE-00052-239</t>
  </si>
  <si>
    <t>Реконструкция РУ-10 кВ  с заменой ячеек КСО на ТП-449 (4 шт) в г. Ижевске</t>
  </si>
  <si>
    <t>J_UIE-00052-240</t>
  </si>
  <si>
    <t>Реконструкция РУ-10 кВ  с заменой ячеек КСО на ТП-466 (4 шт) в г. Ижевске</t>
  </si>
  <si>
    <t>J_UIE-00052-241</t>
  </si>
  <si>
    <t>Реконструкция  РУ-6 кВ с заменой ячеек КСО на ТП-387 (10 шт) в г. Ижевске</t>
  </si>
  <si>
    <t>J_UIE-00052-243</t>
  </si>
  <si>
    <t>Реконструкиця РУ-6 кВ  с заменой ячеек КСО на ТП-544 (8 шт) в г.Ижевске</t>
  </si>
  <si>
    <t>J_UIE-00052-244</t>
  </si>
  <si>
    <t>Реконструкиця РУ-6 кВ  с заменой ячеек КСО на ТП-786 (8 шт) в г.Ижевске</t>
  </si>
  <si>
    <t>J_UIE-00052-245</t>
  </si>
  <si>
    <t>Реконструкция РУ-10 кВ  с заменой ячеек КСО на РП-59 (18 шт) в г.Ижевске</t>
  </si>
  <si>
    <t>J_UIE-00052-247</t>
  </si>
  <si>
    <t>Реконструкция РУ-10 кВ  с заменой ячеек КСО на РП-67 (21 шт) в г.Ижевске</t>
  </si>
  <si>
    <t>J_UIE-00052-248</t>
  </si>
  <si>
    <t>Реконструкция РУ-10 кВ  с заменой ячеек КСО на ТП-430 (7 шт) в г.Ижевске</t>
  </si>
  <si>
    <t>J_UIE-00052-249</t>
  </si>
  <si>
    <t>Реконструкиця РУ-10 кВ  с заменой ячеек КСО на ТП-77 (8 шт) в г.Ижевске</t>
  </si>
  <si>
    <t>J_UIE-00052-250</t>
  </si>
  <si>
    <t>Реконструкция РУ-6кВ с заменой ячеек КСО на РП-1 (8 шт) в г.Ижевске</t>
  </si>
  <si>
    <t>J_UIE-00052-252</t>
  </si>
  <si>
    <t>9.2.2</t>
  </si>
  <si>
    <t>9.2.2.1</t>
  </si>
  <si>
    <t>Реконструкция ВЛ-110 кВ Воткинск-Водозабор 1,2 ц. Замена грозотроса.</t>
  </si>
  <si>
    <t>F_UDE-00004-001</t>
  </si>
  <si>
    <t>Реконструкция ВЛ-110 кВ Никольская-Вараксино. Замена грозотроса</t>
  </si>
  <si>
    <t>F_UDE-00004-002</t>
  </si>
  <si>
    <t>Реконструкция ВЛ-110 кВ Позимь-Пурга 1,2 ц. Замена грозотроса</t>
  </si>
  <si>
    <t>F_UDE-00004-003</t>
  </si>
  <si>
    <t>Реконструкция ВЛ-110 кВ Ижевск-Культбаза 1,2 ц. Замена грозотроса</t>
  </si>
  <si>
    <t>J_UDE-00004-004</t>
  </si>
  <si>
    <t>Реконструкция ВЛ-110 кВ Позимь-Калашников 1,2 ц. Замена грозотроса</t>
  </si>
  <si>
    <t>J_UDE-00004-005</t>
  </si>
  <si>
    <t>Реконструкция ВЛ 35 кВ Поршур-Грахово протяженностью 2,63</t>
  </si>
  <si>
    <t>J_UDE-00005-000</t>
  </si>
  <si>
    <t xml:space="preserve">Реконструкция ВЛ 0,4 кВ от ТП № 33 в с.Вавож Вавожского района протяженностью 1.7 км </t>
  </si>
  <si>
    <t>G_UDE-00017-011</t>
  </si>
  <si>
    <t>Реконструкция ВЛ-0,4 кВ от ТП № 45 в с.Водзимонье Вавожского района протяженностью 0.7 км</t>
  </si>
  <si>
    <t>G_UDE-00017-012</t>
  </si>
  <si>
    <t>Реконструкция ЛЭП (ВЛ)-0,38 кВ в д. Верх-Нязь  с заменой провода  в Игринском районе УР протяженностью 2.5 км</t>
  </si>
  <si>
    <t>G_UDE-00017-013</t>
  </si>
  <si>
    <t>ЛЭП (ВЛ)-0,38 кВ в с. Чутырь. Реконструкция с заменой провода в Игринском районе УР протяженностью 3.3 км.</t>
  </si>
  <si>
    <t>G_UDE-00017-014</t>
  </si>
  <si>
    <t>Реконструкция ВЛ-0,4 кВ от КТП № 120,121 в д.Непременная Лудзя Завьяловского района УР с заменой деревянных опор на ж/б и голого провода на СИП(8.26 км)</t>
  </si>
  <si>
    <t>G_UDE-00017-015</t>
  </si>
  <si>
    <t>Реконструкция ВЛ-0,4 кВ от КТП 151, 155 ф. 4 ПС Быргында в д. Ныргында Каракулинского района с заменой деревянных опор на ж/б и голого провода на СИП.(6,612 км)</t>
  </si>
  <si>
    <t>G_UDE-00017-016</t>
  </si>
  <si>
    <t>Реконструкция ВЛ-0,4 кВ от ТП № 220 ф. 2 ПС Шабердино в д. Люкшудья по ул. Вокзальная, Комсомольская, Полевая Завьяловского района с заменой деревянных опор на ж/б и голого провода на СИП(8,331 км)</t>
  </si>
  <si>
    <t>G_UDE-00017-017</t>
  </si>
  <si>
    <t>Реконструкция ВЛ-0,4кВ от КТП № 9 ф. 1 ПС Никольская в д. Верхняя Лудзя Завьяловского района с заменой деревянных опор на ж/б и голого провода на СИП протяженностью 5.2 км.</t>
  </si>
  <si>
    <t>G_UDE-00017-018</t>
  </si>
  <si>
    <t>Реконструкция участка ВЛ 10 кВ ф.6 Асаново (Снятие ограничений в пользовании земельным участком на терриитории ДОУ с. Асаново Алнашского района УР; протяженность 0,309 км)</t>
  </si>
  <si>
    <t>G_UDE-00017-019</t>
  </si>
  <si>
    <t>Реконструкция ВЛ-0,4 кВ от КТП 277 ф.1 ПС Асаново в д. Кучеряново Алнашского района. Замена деревянных опор на ж/б и голого провода на СИП(0.169 км)</t>
  </si>
  <si>
    <t>G_UDE-00017-020</t>
  </si>
  <si>
    <t>Реконструкция ВЛ 0,4 кВ от КТП199 ф.3 ПС 35/10 кВ Мазунино (Снятие ограничений в пользовании земельным участком д. Соколовка Сарапульского района; протяженность 0,142 км)</t>
  </si>
  <si>
    <t>G_UDE-00017-021</t>
  </si>
  <si>
    <t>Реконструция ВЛ-0.4 кВ от ТП №127, 128 в д. В.Талица Воткинского района(4,552 км)</t>
  </si>
  <si>
    <t>G_UDE-00017-022</t>
  </si>
  <si>
    <t>Реконструкция ВЛ 0,4 кВ  с. Нечкино Сарапульского района УР (4,228 км)</t>
  </si>
  <si>
    <t>G_UDE-00017-023</t>
  </si>
  <si>
    <t>Реконструкция ВЛ-0,4 кВ от  ТП-6 в д. Турецкое в Балезинском районе(3 км)</t>
  </si>
  <si>
    <t>G_UDE-00017-024</t>
  </si>
  <si>
    <t xml:space="preserve">Реконструкция ВЛ-0,4 кВ от ТП-409 в с. Люк в Балезинском районе протяженностью 5,264 км. </t>
  </si>
  <si>
    <t>G_UDE-00017-025</t>
  </si>
  <si>
    <t>Реконструкция ВЛ-0,4 кВ от ТП-413 в с. Люк в Балезинском районе протяженностью 2,924 км</t>
  </si>
  <si>
    <t>G_UDE-00017-026</t>
  </si>
  <si>
    <t>Реконструкция ВЛ-0,4 кВ от ТП-49 в д. Большой Лудошур в Глазовском районе(3,526 км)</t>
  </si>
  <si>
    <t>G_UDE-00017-027</t>
  </si>
  <si>
    <t>Реконструкция ВЛ-0,4 кВ от КТП № 328 ф. 6 ПС Аэропорт с заменой деревянных опор на ж/б и голого провода на СИП в с. Завьялово Завьяловского района УР(6,831 км)</t>
  </si>
  <si>
    <t>G_UDE-00017-028</t>
  </si>
  <si>
    <t>Реконструкция ВЛ-0,4 кВ от КТП 161 ф.4 ПС Быргында в д.Ныргында Каракулинского района с заменой деревянных опор на ж/б и голого провода на СИП протяженностью 3.3 км.</t>
  </si>
  <si>
    <t>G_UDE-00017-029</t>
  </si>
  <si>
    <t>Реконструкция ВЛ-0,4 кВ от КТП 32 ф. 13 Ударник с заменой деревянных опор на ж/б и провода на СИП-2 в починке Ударник Завьяловского района УР(3,174 км)</t>
  </si>
  <si>
    <t>G_UDE-00017-030</t>
  </si>
  <si>
    <t>Реконструкция ВЛ-0,4 кВ от КТП 28 ф. 5 ПС Никольская в д. Кузили Завьяловского района с заменой деревянных опор на ж/б и провода на СИП с переводом КТП в центр нагрузок (1,274 км)</t>
  </si>
  <si>
    <t>G_UDE-00017-031</t>
  </si>
  <si>
    <t>Реконструкция ВЛ 0,4 кВ Л-1 от КТП № 57 ф. 8 Пазял с заменой деревянных опор на ж/б и голого провода на СИП в д. Малая Воложикья Можгинского района УР(2,164 км)</t>
  </si>
  <si>
    <t>G_UDE-00017-032</t>
  </si>
  <si>
    <t>Реконструкция ВЛ-0,4 кВ от КТП № 46 в с. М. Пурга Малопургинского района. Замена опор на ж/б и голого провода на СИП (2 этап)(1,480 км)</t>
  </si>
  <si>
    <t>G_UDE-00017-033</t>
  </si>
  <si>
    <t>Реконструкция ВЛ-0,4 кВ от КТП № 185 ф. 5 Яган в д. Чутожмон Малопургинского района УР с заменой деревянных опор на ж/б и голого провода на СИП(1,745 км)</t>
  </si>
  <si>
    <t>G_UDE-00017-034</t>
  </si>
  <si>
    <t>ВЛ-0,4 кВ от ТП № 216, ВЛ-0,4 кВ от ТП № 362 в с.Степаново Воткинского района, реконструкция(2,607 км)</t>
  </si>
  <si>
    <t>G_UDE-00017-035</t>
  </si>
  <si>
    <t>Реконструкция ВЛ-0,4 кВ от ТП № 49 в д. Малые Ошворцы Якшур-Бодьинского района протяженностью 1.7 км</t>
  </si>
  <si>
    <t>G_UDE-00017-036</t>
  </si>
  <si>
    <t>ВЛ-0,4 кВ от ТП № 501. Реконструкция. ВЛ-0,4 кВ от оп. 8. ПС 110 кВ  Волковская   в п. Новый Воткинского района(4,186 км)</t>
  </si>
  <si>
    <t>G_UDE-00017-037</t>
  </si>
  <si>
    <t>Реконструкция  ВЛ-0,4 кВ от ТП № 215 в д.Забегаево Воткинского района протяженностью 2.4 км</t>
  </si>
  <si>
    <t>G_UDE-00017-038</t>
  </si>
  <si>
    <t>Реконструкция ВЛ-0,4 кВ в с.Пудем  Ярского района протяженностью 5,757 км</t>
  </si>
  <si>
    <t>G_UDE-00017-039</t>
  </si>
  <si>
    <t>Реконструкция ВЛ-0,4 кВ от ТП 215 в д.Забегаево Воткинского района протяженностью 0,53 км</t>
  </si>
  <si>
    <t>G_UDE-00017-040</t>
  </si>
  <si>
    <t>Реконструкция ВЛ-0,4 кВ от ТП 469 в  д.Болгуры Воткинского района протяженностью 0,534 км</t>
  </si>
  <si>
    <t>G_UDE-00017-041</t>
  </si>
  <si>
    <t>Реконструкция ВЛ-0,4 кВ от ТП 408 в  поч.Гольянский Воткинского района протяженностью 1,67 км</t>
  </si>
  <si>
    <t>G_UDE-00017-042</t>
  </si>
  <si>
    <t>Реконструкция ВЛ-0,4 кВ от ТП 409 в поч.Гольянский Воткинского района протяженностью 1,7 км</t>
  </si>
  <si>
    <t>G_UDE-00017-043</t>
  </si>
  <si>
    <t>Реконструкция ВЛ-0,4 кВ  от ТП№19 в п. Шолья Камбарского района протяженностью 1,728 км</t>
  </si>
  <si>
    <t>G_UDE-00017-044</t>
  </si>
  <si>
    <t>Реконструкция ВЛ-0,4 кВ ТП№ 86 в д. Лубянки Сарапульского района протяженностью 0,262 км</t>
  </si>
  <si>
    <t>G_UDE-00017-045</t>
  </si>
  <si>
    <t>Реконструкция ВЛ-0,4 кВ ТП№ 100 в д. Глухово Сарапульского района протяженностью 1,35 км</t>
  </si>
  <si>
    <t>G_UDE-00017-046</t>
  </si>
  <si>
    <t>Реконструкция ВЛ-0,4 кВ ЗТП№ 233 в с. Тарасово Сарапульского района протяженностью 2 км</t>
  </si>
  <si>
    <t>G_UDE-00017-047</t>
  </si>
  <si>
    <t>Реконструкция ВЛ-0,4 кВ ТП№ 330 в с. Юрино Сарапульского района  протяженностью 0,402 км</t>
  </si>
  <si>
    <t>G_UDE-00017-048</t>
  </si>
  <si>
    <t>Реконструкция ВЛ-0,4 кВ ТП №4 в д. Подшивалово Завьяловского района протяженностью 0,488 км</t>
  </si>
  <si>
    <t>G_UDE-00017-049</t>
  </si>
  <si>
    <t>Реконструкция ВЛ-0,4 кВ ТП №38 в д. Верхний Постол Завьяловского района протяженностью 0,259 км</t>
  </si>
  <si>
    <t>G_UDE-00017-050</t>
  </si>
  <si>
    <t>Реконструкция ВЛ-0,4 кВ ТП №117 в д. Удм.Тоймобаш Алнашского района протяженностью 1,934 км</t>
  </si>
  <si>
    <t>G_UDE-00017-051</t>
  </si>
  <si>
    <t>Реконструкция ВЛ-0,4 кВ ТП №119 в д. Удм.Тоймобаш Алнашского района протяженностью 0,393 км</t>
  </si>
  <si>
    <t>G_UDE-00017-052</t>
  </si>
  <si>
    <t>Реконструкция ВЛ-0,4 кВ от КТП-79 в с. М.Пурга Малопургинского района протяженностью 1,004 км</t>
  </si>
  <si>
    <t>G_UDE-00017-053</t>
  </si>
  <si>
    <t>Реконструкция ВЛ-0,4 кВ Л-2 от КТП-178 в с. Бураново Малопургинского района  протяженностью 1,2 км</t>
  </si>
  <si>
    <t>G_UDE-00017-054</t>
  </si>
  <si>
    <t>Реконструкция ВЛ-0,4 кВ от КТП-193 в д. Яган-Докья Малопургинского района  протяженностью 0,473 км</t>
  </si>
  <si>
    <t>G_UDE-00017-055</t>
  </si>
  <si>
    <t>Реконструкция ВЛ-0,4 кВ от ЗТП-296 в д. Гожня Малопургинского района протяженностью 0,247 км</t>
  </si>
  <si>
    <t>G_UDE-00017-056</t>
  </si>
  <si>
    <t>Реконструкция ВЛ-0,4 кВ от КТП-370 в д. Аксашур Малопургинского района протяженностью 1,472 км</t>
  </si>
  <si>
    <t>G_UDE-00017-057</t>
  </si>
  <si>
    <t>Реконструкция ВЛ 0,4 кВ ТП 177 в д. Воегурт Балезинского района протяженностью 0,211 км</t>
  </si>
  <si>
    <t>G_UDE-00017-058</t>
  </si>
  <si>
    <t>Реконструкция ВЛ 0,4 кВ ТП 140 в с.Волипельга Вавожского района протяженностью 1,365 км</t>
  </si>
  <si>
    <t>G_UDE-00017-059</t>
  </si>
  <si>
    <t>Реконструкция ВЛ 0,4 кВ ТП 386 в с. Завьялово Завьяловского района протяженностью 0,532 км</t>
  </si>
  <si>
    <t>G_UDE-00017-060</t>
  </si>
  <si>
    <t>Реконструкция ВЛ 0,4 кВ ТП 75 в д. Мари-Возжай Граховского района протяженностью 0,247 км</t>
  </si>
  <si>
    <t>G_UDE-00017-061</t>
  </si>
  <si>
    <t>Реконструкция ВЛ-0.4 кВ от ТП-92 в д. Чура Глазовского района протяженностью 3,92 км</t>
  </si>
  <si>
    <t>G_UDE-00017-062</t>
  </si>
  <si>
    <t>Реконструкция ВЛ-0.4 кВ в д. Трубашур Глазовского района протяженностью 3,891 км</t>
  </si>
  <si>
    <t>G_UDE-00017-063</t>
  </si>
  <si>
    <t>Реконструкция ВЛ-0,4 кВ от ТП 416 в д.Банное Завьяловского района протяженностью 1,12 км</t>
  </si>
  <si>
    <t>G_UDE-00017-064</t>
  </si>
  <si>
    <t>Реконструкция ВЛ-0,4 кВ от ТП 417 в д.Банное Завьяловского района протяженностью 2,56 км</t>
  </si>
  <si>
    <t>G_UDE-00017-065</t>
  </si>
  <si>
    <t>Реконструкция ВЛ-0,4 кВ от ТП 418 в д.Новокварсинское Завьяловского района протяженностью 1,95 км</t>
  </si>
  <si>
    <t>G_UDE-00017-066</t>
  </si>
  <si>
    <t>Реконструкция ВЛ-0,4 кВ от ТП 152 в п.Канифольный Як-Бодьинского района протяженностью 2,13 км</t>
  </si>
  <si>
    <t>G_UDE-00017-067</t>
  </si>
  <si>
    <t>Реконструкция ВЛ-0,4 кВ ТП№ 99 д. Митрошино Сарапульского района протяженностью 1,65 км</t>
  </si>
  <si>
    <t>G_UDE-00017-068</t>
  </si>
  <si>
    <t>Реконструкция ВЛ-0,4 кВ в с. Юськи Завьяловского района протяженностью 5,92 км</t>
  </si>
  <si>
    <t>G_UDE-00017-069</t>
  </si>
  <si>
    <t>Реконструкция ВЛ-0,4 кВ ТП №151 в д. Забегалово Завьяловского района протяженностью 2,15 км</t>
  </si>
  <si>
    <t>G_UDE-00017-070</t>
  </si>
  <si>
    <t>Реконструкция ВЛ-0,4 кВ ТП №199 в д. Шабердино Завьяловского района протяженностью 3,495 км</t>
  </si>
  <si>
    <t>G_UDE-00017-071</t>
  </si>
  <si>
    <t>Реконструкция ВЛ-0,4 кВ ТП №200 д. Шабердино Завьяловского района протяженностью 2,205 км</t>
  </si>
  <si>
    <t>G_UDE-00017-072</t>
  </si>
  <si>
    <t>Реконструкция ВЛ-0,4 кВ ТП №78 в д. Чем.Куюк Алнашского района протяженностью 2,52 км</t>
  </si>
  <si>
    <t>G_UDE-00017-073</t>
  </si>
  <si>
    <t>Реконструкция ВЛ 0,4 кВ от ТП 173 в д.Тугбулатово Глазовского района  протяженностью 1,543 км</t>
  </si>
  <si>
    <t>G_UDE-00017-074</t>
  </si>
  <si>
    <t xml:space="preserve">Реконструкция ВЛ 0,4 кВ ТП 98 в п.Каркалай Увинского района протяженностью 3,64 км  </t>
  </si>
  <si>
    <t>G_UDE-00017-075</t>
  </si>
  <si>
    <t>Реконструкция ВЛ 0,4 кВ в с. Нечкино Сарапульского района протяженностью 4,54 км</t>
  </si>
  <si>
    <t>G_UDE-00017-076</t>
  </si>
  <si>
    <t>Реконструкция ВЛ 0,4 кВ в д. Подгорное Киясовского района протяженностью 5,34 км</t>
  </si>
  <si>
    <t>G_UDE-00017-077</t>
  </si>
  <si>
    <t>Реконструкция ВЛ-0.4 кВ от ТП-148 в д. Котегово Балезинского района протяженностью 3,76 км</t>
  </si>
  <si>
    <t>G_UDE-00017-078</t>
  </si>
  <si>
    <t>Реконструкция ВЛ-0.4 кВ от ТП: 254, 257, 15 в с.Юкаменское Юкаменского района протяженностью 5,84 км</t>
  </si>
  <si>
    <t>G_UDE-00017-079</t>
  </si>
  <si>
    <t>Реконструкция ВЛ-0.4 кВ от ТП-196, 182 в д.Шамардан Юкаменского района протяженностью 4,4 км</t>
  </si>
  <si>
    <t>G_UDE-00017-080</t>
  </si>
  <si>
    <t>Реконструкция ВЛ-0,4 кВ от ТП 118 в д.Малый Казес Шарканского района протяженностью 3,12 км</t>
  </si>
  <si>
    <t>G_UDE-00017-081</t>
  </si>
  <si>
    <t>Реконструкция ВЛ-0,4 кВ от ТП 56, 195 в с.Шаркан Шарканского района протяженностью 9,08 км</t>
  </si>
  <si>
    <t>G_UDE-00017-082</t>
  </si>
  <si>
    <t>Реконструкция ВЛ-0,4 кВ от ТП 34 в д.Ольхово Воткинского района протяженностью 1,42 км</t>
  </si>
  <si>
    <t>G_UDE-00017-083</t>
  </si>
  <si>
    <t>Реконструкция ВЛ-0,4 кВ от ТП 435 в с.Июльское Воткинского района протяженностью 3,26 км</t>
  </si>
  <si>
    <t>G_UDE-00017-084</t>
  </si>
  <si>
    <t>Реконструкция ВЛ-0,4 кВ  от ТП № 81 в п. Шолья Камбарского района протяженностью 1,84 км</t>
  </si>
  <si>
    <t>G_UDE-00017-085</t>
  </si>
  <si>
    <t>Реконструкция ВЛ-0,4 кВ  от ТП № 131 в г. Камбарка протяженностью 3,0 км</t>
  </si>
  <si>
    <t>G_UDE-00017-086</t>
  </si>
  <si>
    <t>Реконструкция ВЛ-,0,4 кВ ТП№ 59 в с.Нечкино Сарапульского района протяженностью 4,75 км</t>
  </si>
  <si>
    <t>G_UDE-00017-087</t>
  </si>
  <si>
    <t>Реконструкция ВЛ-0,4 кВ ТП№82 в п. Солнечный Як-Бодьинского района протяженностью 1,27 км</t>
  </si>
  <si>
    <t>G_UDE-00017-088</t>
  </si>
  <si>
    <t>Реконструкция ВЛ-0,4 кВ ТП №66 в д. Караваево Увинского района протяженностью 1,68 км</t>
  </si>
  <si>
    <t>G_UDE-00017-089</t>
  </si>
  <si>
    <t>Реконструкция ВЛ-0,4 кВ ТП №67 в д. Караваево Увинского района протяженностью 2,26 км</t>
  </si>
  <si>
    <t>G_UDE-00017-090</t>
  </si>
  <si>
    <t>Реконструкция ВЛ-0,4 кВ в с. Бабино Завьяловского района протяженностью 6,78 км</t>
  </si>
  <si>
    <t>G_UDE-00017-091</t>
  </si>
  <si>
    <t>Реконструкция ВЛ-0,4 кВ ТП №311 в с. Завьялово Завьяловского района протяженностью 5,2 км</t>
  </si>
  <si>
    <t>G_UDE-00017-092</t>
  </si>
  <si>
    <t>Реконструкция ВЛ-0,4 кВ от КТП-231 в д. Абдес-Урдес Малопургинского района протяженностью 4,28 км</t>
  </si>
  <si>
    <t>G_UDE-00017-093</t>
  </si>
  <si>
    <t>Реконструкция ВЛ-0,4 кВ от КТП-254 в д. Яган-Докья Малопургинского района протяженностью 3,64 км</t>
  </si>
  <si>
    <t>G_UDE-00017-094</t>
  </si>
  <si>
    <t>Реконструкция ВЛ-0,4 кВ от КТП-335 в д. Ив.Самарское Малопургинского района протяженностью 0,98 км</t>
  </si>
  <si>
    <t>G_UDE-00017-095</t>
  </si>
  <si>
    <t>Реконструкция ВЛ 0,4 кВ ТП 209 в с. Пудем Ярского района протяженностью 0,36 км</t>
  </si>
  <si>
    <t>G_UDE-00017-096</t>
  </si>
  <si>
    <t>Реконструкция ВЛ 0,4 кВ ТП 232 д.Большая Кивара Воткинского района протяженностью 4,03 км</t>
  </si>
  <si>
    <t>G_UDE-00017-097</t>
  </si>
  <si>
    <t>Реконструкция ВЛ 0,4 кВ в с. Кулюшево Каракулинского района протяженностью 6,449 км</t>
  </si>
  <si>
    <t>G_UDE-00017-098</t>
  </si>
  <si>
    <t>Реконструкция ВЛ 0,4 кВ  ТП 89 в д. Н.Сайка Граховского района протяженностью 1,6 км</t>
  </si>
  <si>
    <t>G_UDE-00017-099</t>
  </si>
  <si>
    <t>Реконструкция ВЛ-0,4 кВ ТП-207 в д.Пусошур Глазовского района  протяженностью 2,03 км</t>
  </si>
  <si>
    <t>G_UDE-00017-100</t>
  </si>
  <si>
    <t>Реконструкция ВЛ-0,4 кВ от ТП 33 в д.Фотены Воткинского района протяженностью 3,1 км</t>
  </si>
  <si>
    <t>G_UDE-00017-101</t>
  </si>
  <si>
    <t>Реконструкция ВЛ-0,4 кВ от ТП 172 в д.Максимово Воткинского района  протяженностью 3,75 км</t>
  </si>
  <si>
    <t>G_UDE-00017-102</t>
  </si>
  <si>
    <t>Реконструкция ВЛ-0,4 кВ от ТП 220 в д.Осиновка Воткинского района протяженностью 2,5 км</t>
  </si>
  <si>
    <t>G_UDE-00017-103</t>
  </si>
  <si>
    <t>Реконструкция ВЛ-0,4 кВ от ТП 57  в с.Нечкино Сарапульского района протяженностью 2,04 км</t>
  </si>
  <si>
    <t>G_UDE-00017-104</t>
  </si>
  <si>
    <t>Реконструкция ВЛ-0,4 кВ ТП 83 в с.Сигаево Сарапульского района протяженностью 1,1 км</t>
  </si>
  <si>
    <t>G_UDE-00017-105</t>
  </si>
  <si>
    <t>Реконструкция ВЛ-0,4 кВ ТП 181 в д.Шадрино Сарапульского района протяженностью 1,8 км</t>
  </si>
  <si>
    <t>G_UDE-00017-106</t>
  </si>
  <si>
    <t>Реконструкция ВЛ-0,4 кВ ТП 384 д. Пычанки протяженностью 6,24 км</t>
  </si>
  <si>
    <t>G_UDE-00017-107</t>
  </si>
  <si>
    <t>Реконструкция ВЛ-0,4 кВ ТП 335 в с.Каменное Завьяловского района протяженностью 2,12 км</t>
  </si>
  <si>
    <t>G_UDE-00017-108</t>
  </si>
  <si>
    <t>Реконструкция ВЛ-0,4 кВ ТП 16 в д.Сепыч Завьяловского района протяженностью 2,52 км</t>
  </si>
  <si>
    <t>G_UDE-00017-109</t>
  </si>
  <si>
    <t>Реконструкция ВЛ-0,4 кВ ТП 296 в д.Н.Сырьез Алнашского района протяженностью 4,04 км</t>
  </si>
  <si>
    <t>G_UDE-00017-110</t>
  </si>
  <si>
    <t>Реконструкция ВЛ-0,4 кВ ТП-184 в д.Яган-Докья Малопургинского района протяженностью 5,68 км</t>
  </si>
  <si>
    <t>G_UDE-00017-111</t>
  </si>
  <si>
    <t>Реконструкция ВЛ-0,4 кВ  ТП-185 в д. Чутожмон Малопургинского района протяженностью 3,84 км</t>
  </si>
  <si>
    <t>G_UDE-00017-112</t>
  </si>
  <si>
    <t>Реконструкция ВЛ-0,4 кВ ТП-362  в д. Ив.Самарское Малопургинского районапротяженностью 3,66 км</t>
  </si>
  <si>
    <t>G_UDE-00017-113</t>
  </si>
  <si>
    <t>Реконструкция ВЛ 0,4 кВ ТП 20 д.Зяниево Балезинского района протяженностью 1,12 км</t>
  </si>
  <si>
    <t>G_UDE-00017-114</t>
  </si>
  <si>
    <t>Реконструкция ВЛ 0,4 кВ ТП 229 д. Чувашайка Киясовского района протяженностью 3,628 км</t>
  </si>
  <si>
    <t>G_UDE-00017-115</t>
  </si>
  <si>
    <t>Реконструкция ВЛ-0,4 кВ от ТП-5 в с.Юкаменское Юкаменского района протяженностью 5,24 км</t>
  </si>
  <si>
    <t>G_UDE-00017-116</t>
  </si>
  <si>
    <t>Реконструкция ВЛ-0.4 кВ в с.Кулига Кезского района протяженностью 7,54 км</t>
  </si>
  <si>
    <t>G_UDE-00017-117</t>
  </si>
  <si>
    <t>Реконструкция ВЛ-0,4 кВ от ТП 104 в д.Удугучин Селтинского района протяженностью 4,8 км</t>
  </si>
  <si>
    <t>G_UDE-00017-118</t>
  </si>
  <si>
    <t>Реконструкция ВЛ-0,4 кВ от ТП 33, 39 в с.Областная Увинского района протяженностью 3,5 км</t>
  </si>
  <si>
    <t>G_UDE-00017-119</t>
  </si>
  <si>
    <t>Реконструкция ВЛ-0,4 кВ от ТП 256 в д.Сям Можга Увинского района протяженностью 2,1 км</t>
  </si>
  <si>
    <t>G_UDE-00017-120</t>
  </si>
  <si>
    <t>Реконструкция ВЛ-0,4 кВ ТП№ 286 в д. Дулесово Сарапульского района протяженностью 2,662 км</t>
  </si>
  <si>
    <t>G_UDE-00017-121</t>
  </si>
  <si>
    <t>Реконструкция ВЛ-0,4 кВ ТП №26 в д. Ленино Завьяловского района протяженностью 2,335 км</t>
  </si>
  <si>
    <t>G_UDE-00017-122</t>
  </si>
  <si>
    <t>Реконструкция ВЛ-0,4 кВ ТП №27 в д. Ленино Завьяловского района протяженностью 1,68 км</t>
  </si>
  <si>
    <t>G_UDE-00017-123</t>
  </si>
  <si>
    <t>Реконструкция ВЛ-0,4 кВ ТП №153 в д. Дуброво Завьяловского района протяженностью 3,24 км</t>
  </si>
  <si>
    <t>G_UDE-00017-124</t>
  </si>
  <si>
    <t>Реконструкция ВЛ-0,4 кВ ТП №162 в д. Кузюмово Алнашского района протяженностью 3,04 км</t>
  </si>
  <si>
    <t>G_UDE-00017-125</t>
  </si>
  <si>
    <t>Реконструкция ВЛ-0,4 кВ от КТП-47 в с. М.Пурга Малопургинского района протяженностью 3,56 км</t>
  </si>
  <si>
    <t>G_UDE-00017-126</t>
  </si>
  <si>
    <t>Реконструкция ВЛ-0,4 кВ от ЗТП-76 в с. М.Пурга Малопургинского района протяженностью 1,88 км</t>
  </si>
  <si>
    <t>G_UDE-00017-127</t>
  </si>
  <si>
    <t>Реконструкция ВЛ-0,4 кВ от КТП-87 в д. Миндерево Малопургинского района протяженностью 3,32 км</t>
  </si>
  <si>
    <t>G_UDE-00017-128</t>
  </si>
  <si>
    <t>Реконструкция ВЛ-0,4 кВ от КТП-98 в д.Ср.Кечево Малопургинского района протяженностью 1,6 км</t>
  </si>
  <si>
    <t>G_UDE-00017-129</t>
  </si>
  <si>
    <t>Реконструкция ВЛ-0,4 кВ от ЗТП-147 в с.Уром Малопургинского района протяженностью 3,8 км</t>
  </si>
  <si>
    <t>G_UDE-00017-130</t>
  </si>
  <si>
    <t>Реконструкция ВЛ-0,4 кВ от КТП-372 д.Аксашур Малопургинского района протяженностью 3,28 км</t>
  </si>
  <si>
    <t>G_UDE-00017-131</t>
  </si>
  <si>
    <t>Реконструкция ВЛ 0,4 кВ от ТП 211  д.Гремячево Каракулинского района протяженностью 0,6 км</t>
  </si>
  <si>
    <t>G_UDE-00017-132</t>
  </si>
  <si>
    <t>Реконструкция ВЛ-0,4 кВ от ТП № 119 в с.Тыловыл-Пельга Вавожского района протяженностью 1.360 км</t>
  </si>
  <si>
    <t>G_UDE-00017-133</t>
  </si>
  <si>
    <t>Реконструкция ВЛ-0,4 кВ от ТП № 167 в д.Зенкей Селтинского района протяженностью 1.000 км</t>
  </si>
  <si>
    <t>G_UDE-00017-134</t>
  </si>
  <si>
    <t>Реконструкция ВЛ-0,4 кВ от ТП № 219 в с.Пихтовка Воткинского района протяженностью 3.000 км</t>
  </si>
  <si>
    <t>G_UDE-00017-135</t>
  </si>
  <si>
    <t>Реконструкция ВЛ-0,4 кВ от ТП № 231 в с.Камское Воткинского района протяженностью 0.938 км</t>
  </si>
  <si>
    <t>G_UDE-00017-136</t>
  </si>
  <si>
    <t>Реконструкция ВЛ-0,4 кВ от ТП № 241 в д.Киби-Жикья Увинского района протяженностью 2.400 км</t>
  </si>
  <si>
    <t>G_UDE-00017-137</t>
  </si>
  <si>
    <t>Реконструкция ВЛ-0,4 кВ от ТП № 247 в с.Первомайское Воткинского района протяженностью 1.278 км</t>
  </si>
  <si>
    <t>G_UDE-00017-138</t>
  </si>
  <si>
    <t>Реконструкция ВЛ-0,4 кВ от ТП № 285 в д.Ольховка Увинского района протяженностью 2.200 км</t>
  </si>
  <si>
    <t>G_UDE-00017-139</t>
  </si>
  <si>
    <t>Реконструкция ВЛ-0,4 кВ от ТП № 310 в д.Выселок Якшур-Бодьинского района протяженностью 0.762 км</t>
  </si>
  <si>
    <t>G_UDE-00017-140</t>
  </si>
  <si>
    <t>Якшур-Бодьинский район</t>
  </si>
  <si>
    <t>Реконструкция ВЛ-0,4 кВ от ТП № 326 в д.Выселок Якшур-Бодьинского района протяженностью 1.556 км</t>
  </si>
  <si>
    <t>G_UDE-00017-141</t>
  </si>
  <si>
    <t>Реконструкция ВЛ-0,4 кВ от ТП № 4 в с.Сюсми Сюмсинского района протяженностью 1.600 км</t>
  </si>
  <si>
    <t>G_UDE-00017-142</t>
  </si>
  <si>
    <t>Реконструкция ВЛ-0,4 кВ от ТП № 47 в д. Гуляево Вавожского района протяженностью 2.100 км</t>
  </si>
  <si>
    <t>G_UDE-00017-143</t>
  </si>
  <si>
    <t>Реконструкция ВЛ-0,4 кВ от ТП № 62 в д.Чабишур Увинского района протяженностью 2.500 км</t>
  </si>
  <si>
    <t>G_UDE-00017-144</t>
  </si>
  <si>
    <t>Реконструкция ВЛ-0,4 кВ от ТП № 90 в д.Дмитрошур Сюмсинского района протяженностью 1.770 км</t>
  </si>
  <si>
    <t>G_UDE-00017-145</t>
  </si>
  <si>
    <t>Реконструкция ВЛ-0,4 кВ от ТП № 105 в с.Удугучин Увинского района протяженностью 1.500 км</t>
  </si>
  <si>
    <t>G_UDE-00017-146</t>
  </si>
  <si>
    <t>Реконструкция ВЛ-0,4 кВ от ТП № 139 в с.Ува-Тукля Увинского района протяженностью 2.400 км</t>
  </si>
  <si>
    <t>G_UDE-00017-147</t>
  </si>
  <si>
    <t>Реконструкция ВЛ-0,4 кВ от ТП № 167 в с.Перевозное Воткинского района протяженностью 2.310 км</t>
  </si>
  <si>
    <t>G_UDE-00017-148</t>
  </si>
  <si>
    <t>Реконструкция ВЛ-0,4 кВ от ТП № 214 в д.Гурезь-Пудга Вавожского района протяженностью 1.500 км</t>
  </si>
  <si>
    <t>G_UDE-00017-149</t>
  </si>
  <si>
    <t>Реконструкция ВЛ-0,4 кВ от ТП № 216 в д.З.Вишур Шарканского района протяженностью 2.700 км</t>
  </si>
  <si>
    <t>G_UDE-00017-150</t>
  </si>
  <si>
    <t>Реконструкция ВЛ-0,4 кВ от ТП № 292 в с.Первомайское Воткинского района протяженностью 1.400 км</t>
  </si>
  <si>
    <t>G_UDE-00017-151</t>
  </si>
  <si>
    <t>Реконструкция ВЛ-0,4 кВ от ТП № 356 в с.Старые Зятцы Якшур-Бодьинского района протяженностью 2,47 км</t>
  </si>
  <si>
    <t>G_UDE-00017-152</t>
  </si>
  <si>
    <t>Реконструкция ВЛ-0,4 кВ от ТП № 41 в д.Новая Бия Вавожского района протяженностью 1.420 км</t>
  </si>
  <si>
    <t>G_UDE-00017-153</t>
  </si>
  <si>
    <t>Реконструкция ВЛ-0,4 кВ от ТП № 632 в д.Родники Увинского района протяженностью 0.800 км</t>
  </si>
  <si>
    <t>G_UDE-00017-154</t>
  </si>
  <si>
    <t>Реконструкция ВЛ-0,4 кВ от ТП № 74 в д.Кукуи Воткинского района протяженностью 0.528 км</t>
  </si>
  <si>
    <t>G_UDE-00017-155</t>
  </si>
  <si>
    <t>Реконструкция ВЛ-0,4 кВ от ТП № 86 в д.Лысово Якшур-Бодьинского района протяженностью 2.254 км</t>
  </si>
  <si>
    <t>G_UDE-00017-156</t>
  </si>
  <si>
    <t>Реконструкция ВЛ-0,4 кВ от ТП№298 в д.Оркино Алнашского района протяженностью 1.300 км</t>
  </si>
  <si>
    <t>G_UDE-00017-157</t>
  </si>
  <si>
    <t>Реконструкция ВЛ-0,4 кВ от КТП-82 в п.Первомайский Киясовского района протяженностью 1.274 км</t>
  </si>
  <si>
    <t>G_UDE-00017-158</t>
  </si>
  <si>
    <t>Реконструкция ВЛ-0,4 кВ от ЗТП-23 в с.Грахово Граховского района протяженностью 1.700 км</t>
  </si>
  <si>
    <t>G_UDE-00017-159</t>
  </si>
  <si>
    <t>Реконструкция ВЛ-0,4 кВ от КТП-189 с.Яган-Докья Малопургинского района протяженностью 1.160 км</t>
  </si>
  <si>
    <t>G_UDE-00017-160</t>
  </si>
  <si>
    <t>Реконструкция ВЛ-0,4 кВ от КТП-129 д.Каймашур Малопургинского района протяженностью 1.680 км</t>
  </si>
  <si>
    <t>G_UDE-00017-161</t>
  </si>
  <si>
    <t>Реконструкция ВЛ 0,4кВ от ЗТП №19 с.Шолья Камбарского района протяженностью 1.560 км</t>
  </si>
  <si>
    <t>G_UDE-00017-162</t>
  </si>
  <si>
    <t>Реконструкция ВЛ 0,4кВ от ЗТП №131 г.Камбарка протяженностью 1.600 км</t>
  </si>
  <si>
    <t>G_UDE-00017-163</t>
  </si>
  <si>
    <t>Город Камбарка</t>
  </si>
  <si>
    <t>Реконструкция ВЛ-0,4кВ от КТП №20 д.Шудья Завьяловского района протяженностью 2.500 км</t>
  </si>
  <si>
    <t>G_UDE-00017-164</t>
  </si>
  <si>
    <t>Реконструкция ВЛ-0,4 кВ от КТП-85 д.Яжбахтино Киясовского района протяженностью 2.07 км</t>
  </si>
  <si>
    <t>G_UDE-00017-165</t>
  </si>
  <si>
    <t>Реконструкция ВЛ-0,4 кВ от ТП-270 п.Уральский Сарапульского района протяженностью 2.900 км</t>
  </si>
  <si>
    <t>G_UDE-00017-166</t>
  </si>
  <si>
    <t>Реконструкция ВЛ-0,4 кВ от ТП-300 д.Девятово Сарапульского района протяженностью 2.555 км</t>
  </si>
  <si>
    <t>G_UDE-00017-167</t>
  </si>
  <si>
    <t>Реконструкция ВЛ-0,4 кВ от КТП-2 д.Баграш-Бигра Малопургинского района протяженностью 5.320 км</t>
  </si>
  <si>
    <t>G_UDE-00017-168</t>
  </si>
  <si>
    <t>Реконструкция ВЛ-0,4 кВ от КТП-161 д.Бажаново Малопургинского района протяженностью 1.362 км</t>
  </si>
  <si>
    <t>G_UDE-00017-169</t>
  </si>
  <si>
    <t>Реконструкция ВЛ-0,4 кВ от КТП №49 с.Кизнер Кизнерского района протяженностью 1.727 км</t>
  </si>
  <si>
    <t>G_UDE-00017-170</t>
  </si>
  <si>
    <t>Реконструкция ВЛ-0,4 кВ от ТП-70 д.Борисово Сарапульского района протяженностью 2.245 км</t>
  </si>
  <si>
    <t>G_UDE-00017-171</t>
  </si>
  <si>
    <t>Реконструкция ВЛ-0,4 кВ от ТП-52 с.Нечкино Сарапульского района протяженностью 1.500 км</t>
  </si>
  <si>
    <t>G_UDE-00017-172</t>
  </si>
  <si>
    <t>Реконструкция ВЛ-0,4 кВ от КТП-191 с.Яган-Докья Малопургинского района протяженностью 1.480 км</t>
  </si>
  <si>
    <t>G_UDE-00017-173</t>
  </si>
  <si>
    <t>Реконструкция ВЛ-0,4 кВ от ТП№138 с.Алнаши Алнашского района протяженностью 3.32 км</t>
  </si>
  <si>
    <t>G_UDE-00017-174</t>
  </si>
  <si>
    <t>Реконструкция ВЛ-0,4 кВ от КТП№31 д.Саркуз Кизнерского района протяженностью 1.100 км</t>
  </si>
  <si>
    <t>G_UDE-00017-175</t>
  </si>
  <si>
    <t>Реконструкция ВЛ-0,4 кВ от ТП-2 с.Шевырялово Сарапульского района протяженностью 1.800 км</t>
  </si>
  <si>
    <t>G_UDE-00017-176</t>
  </si>
  <si>
    <t>Реконструкция ВЛ-0,4 кВ от ТП-181 д.Шадрино Сарапульского района протяженностью 1.800 км</t>
  </si>
  <si>
    <t>G_UDE-00017-177</t>
  </si>
  <si>
    <t>Реконструкция ВЛ-0,4 кВ от ТП-182 д.Шадрино Сарапульского района протяженностью 5.389 км</t>
  </si>
  <si>
    <t>G_UDE-00017-178</t>
  </si>
  <si>
    <t>Реконструкция ВЛ-0,4кВ от ТП-191 с.Курья Красногорского района  протяженностью 0.392 км</t>
  </si>
  <si>
    <t>G_UDE-00017-179</t>
  </si>
  <si>
    <t>Реконструкция ВЛ-0,4кВ от ТП-173 с.Курья Красногорского района  протяженностью 0.534 км</t>
  </si>
  <si>
    <t>G_UDE-00017-180</t>
  </si>
  <si>
    <t>Реконструкция ВЛ-0,4кВ от ТП-178 с.Курья Красногорского района  протяженностью 0.416 км</t>
  </si>
  <si>
    <t>G_UDE-00017-181</t>
  </si>
  <si>
    <t>Реконструкция ВЛ-0,4кВ от ТП-159 с.Курья Красногорского района  протяженностью 1.600 км</t>
  </si>
  <si>
    <t>G_UDE-00017-182</t>
  </si>
  <si>
    <t>Реконструкция ВЛ-0,4кВ от ТП-51 д.Усть-Медля Дебесского района протяженностью 1.880 км</t>
  </si>
  <si>
    <t>G_UDE-00017-183</t>
  </si>
  <si>
    <t>Реконструкция ВЛ-0,4кВ от ТП-1 с.Дебесы Дебесского района протяженностью 1.200 км</t>
  </si>
  <si>
    <t>G_UDE-00017-184</t>
  </si>
  <si>
    <t>Реконструкция ВЛ-0,4кВ ТП-42 д.Годекшур Игринского района протяженностью 1.000 км</t>
  </si>
  <si>
    <t>G_UDE-00017-185</t>
  </si>
  <si>
    <t>Реконструкция ВЛ-0,4кВ ТП-53 д.Дизьмино Ярского района протяженностью 1.100 км</t>
  </si>
  <si>
    <t>G_UDE-00017-186</t>
  </si>
  <si>
    <t>Реконструкция ВЛ-0,4кВ от ТП-44 д.Каменное Заделье Балезинского района протяженностью 3.000 км</t>
  </si>
  <si>
    <t>G_UDE-00017-187</t>
  </si>
  <si>
    <t>Реконструкция ВЛ-0,4кВ от ТП-309  д.Верх-Люкино Балезинского района  протяженностью 1.200 км</t>
  </si>
  <si>
    <t>G_UDE-00017-188</t>
  </si>
  <si>
    <t>Реконструкция ВЛ-0,4кВ ТП-47 д.Лучик Игринского района протяженностью 1.000 км</t>
  </si>
  <si>
    <t>G_UDE-00017-189</t>
  </si>
  <si>
    <t>Реконструкция ВЛ-0,4кВ ТП-3 д.Дизьмино Ярского района протяженностью 3.000 км</t>
  </si>
  <si>
    <t>G_UDE-00017-190</t>
  </si>
  <si>
    <t>Реконструкция ВЛ-0,4кВ от ТП-423 д.Киршонки Балезинского района протяженностью 1.000 км</t>
  </si>
  <si>
    <t>G_UDE-00017-191</t>
  </si>
  <si>
    <t>Реконструкция ВЛ-0,4кВ ТП-141 д.Мухино Красногорского района протяженностью 0.651 км</t>
  </si>
  <si>
    <t>G_UDE-00017-192</t>
  </si>
  <si>
    <t>Реконструкция ВЛ-0,4кВ ТП-140 д.Мухино Красногорского района протяженностью 1.160 км</t>
  </si>
  <si>
    <t>G_UDE-00017-193</t>
  </si>
  <si>
    <t>Реконструкция ВЛ-0,4кВ ТП-82 с.Пудем Ярского района протяженностью 3.100 км</t>
  </si>
  <si>
    <t>G_UDE-00017-194</t>
  </si>
  <si>
    <t>Реконструкция ВЛ-0,4 кВ от ТП № 126 в д.П.Вишур Шарканского района протяженностью 0.368 км</t>
  </si>
  <si>
    <t>G_UDE-00017-195</t>
  </si>
  <si>
    <t>Реконструкция ВЛ-0,4 кВ от ТП № 220 в д. Большое Волково Вавожского района протяженностью 0.642 км</t>
  </si>
  <si>
    <t>G_UDE-00017-196</t>
  </si>
  <si>
    <t>Реконструкция ВЛ-0,4 кВ от ТП № 434 в с.Июльское Воткинского района протяженностью 0.52 км</t>
  </si>
  <si>
    <t>G_UDE-00017-197</t>
  </si>
  <si>
    <t>Реконструкция ВЛ-0,4 кВ от ТП № 534 в с.Нылга Увинского района протяженностью 0.321 км</t>
  </si>
  <si>
    <t>G_UDE-00017-198</t>
  </si>
  <si>
    <t>Реконструкция ВЛ-0,4 кВ от ТП № 568 в д.Петропавлово Увинского района протяженностью 0.107 км</t>
  </si>
  <si>
    <t>G_UDE-00017-199</t>
  </si>
  <si>
    <t>Реконструкция ВЛ-0,4 кВ от ТП-382 д.Шадрино Сарапульского района протяженностью 1.391 км</t>
  </si>
  <si>
    <t>G_UDE-00017-200</t>
  </si>
  <si>
    <t>Реконструкция ВЛ-0,4 кВ от КТП-226 с.Ильинское Малопургинского района протяженностью 4.066 км</t>
  </si>
  <si>
    <t>G_UDE-00017-201</t>
  </si>
  <si>
    <t>Реконструкция ВЛ-0,4 кВ от ТП№73 д.Кузюмово Алнашского района протяженностью 2.696 км</t>
  </si>
  <si>
    <t>G_UDE-00017-202</t>
  </si>
  <si>
    <t>Реконструкция ВЛ-0,4кВ от ТП-172 с.Курья Красногорского района  протяженностью 1.445 км</t>
  </si>
  <si>
    <t>G_UDE-00017-203</t>
  </si>
  <si>
    <t>Реконструкция ВЛ-0,4кВ от ТП-174 с.Курья Красногорского района  протяженностью 1.284 км</t>
  </si>
  <si>
    <t>G_UDE-00017-204</t>
  </si>
  <si>
    <t>Реконструкция ВЛ-0,4кВ от ТП-171 с.Курья Красногорского района  протяженностью 0.259 км</t>
  </si>
  <si>
    <t>G_UDE-00017-205</t>
  </si>
  <si>
    <t>Реконструкция ВЛ-0,4кВ от ТП-146 д.Сюрногурт Дебесского района протяженностью 0.259 км</t>
  </si>
  <si>
    <t>G_UDE-00017-206</t>
  </si>
  <si>
    <t>Реконструкция ВЛ-0,4кВ от ТП-443 с.Сергино Балезинского района протяженностью 0.428 км</t>
  </si>
  <si>
    <t>G_UDE-00017-207</t>
  </si>
  <si>
    <t>Реконструкция ВЛ-0,4кВ от ТП-243 д.Котегурт Дебесского района протяженностью 0.642 км</t>
  </si>
  <si>
    <t>G_UDE-00017-208</t>
  </si>
  <si>
    <t>Реконструкция ВЛ-0,4кВ от ТП-3 с.Дебесы Дебесского района протяженностью 0.427 км</t>
  </si>
  <si>
    <t>G_UDE-00017-209</t>
  </si>
  <si>
    <t>Реконструкция ВЛ-0,4 кВ от ТП № 349 в д.Давыденки Якшур-Бодьинского района протяженностью 2.670 км</t>
  </si>
  <si>
    <t>G_UDE-00017-210</t>
  </si>
  <si>
    <t>Реконструкция ВЛ-0,4 кВ от ТП № 46 в с. Водзимонье Вавожского района протяженностью 0.749 км</t>
  </si>
  <si>
    <t>G_UDE-00017-211</t>
  </si>
  <si>
    <t>Реконструкция ВЛ-0,4 кВ от ТП № 465 в с.Июльское Воткинского района протяженностью 2.268 км</t>
  </si>
  <si>
    <t>G_UDE-00017-212</t>
  </si>
  <si>
    <t>Реконструкция ВЛ-0,4 кВ от ТП № 48 в. д.Гамберово Слтинского района протяженностью 0.642 км</t>
  </si>
  <si>
    <t>G_UDE-00017-213</t>
  </si>
  <si>
    <t>Реконструкция ВЛ-0,4 кВ от ТП № 617 в с.Нылга Увинского района протяженностью 0.321 км</t>
  </si>
  <si>
    <t>G_UDE-00017-214</t>
  </si>
  <si>
    <t>Реконструкция ВЛ-0,4 кВ от КТП-255 д.Пуро-Можга Малопургинского района протяженностью 5.436 км</t>
  </si>
  <si>
    <t>G_UDE-00017-215</t>
  </si>
  <si>
    <t>Реконструкция ВЛ-0,4кВ от ТП №23 с.Лудорвай Заьяловского района протяженностью 2.868 км</t>
  </si>
  <si>
    <t>G_UDE-00017-216</t>
  </si>
  <si>
    <t>Реконструкция ВЛ-0,4 кВ от КТП-45 д.Тавзямал Киясовского района протяженностью 1.284 км</t>
  </si>
  <si>
    <t>G_UDE-00017-217</t>
  </si>
  <si>
    <t>Реконструкция ВЛ-0,4кВ от ТП-176 с.Курья Красногорского района  протяженностью 0.492 км</t>
  </si>
  <si>
    <t>G_UDE-00017-218</t>
  </si>
  <si>
    <t>Реконструкция ВЛ-0,4кВ от ТП-177 с.Курья Красногорского района  протяженностью 0.257 км</t>
  </si>
  <si>
    <t>G_UDE-00017-219</t>
  </si>
  <si>
    <t>Реконструкция ВЛ-0,4кВ от ТП-227 д.Такагурт Дебесского района протяженностью 0.642 км</t>
  </si>
  <si>
    <t>G_UDE-00017-220</t>
  </si>
  <si>
    <t>Реконструкция ВЛ-0,4кВ от ТП-7 с.Дебесы Дебесского района протяженностью 1.177 км</t>
  </si>
  <si>
    <t>G_UDE-00017-221</t>
  </si>
  <si>
    <t>Реконструкция ВЛ-0,4кВ от ТП-10 д.Малая Чепца Дебесского района протяженностью 1.070 км</t>
  </si>
  <si>
    <t>G_UDE-00017-222</t>
  </si>
  <si>
    <t>Реконструкция ВЛ-0,4кВ ТП-120 д.Мухино Красногорского района протяженностью 0.813 км</t>
  </si>
  <si>
    <t>G_UDE-00017-223</t>
  </si>
  <si>
    <t>Реконструкция ВЛ-0,4 кВ от ТП-169 д.Пажман Кезского района  протяженностью 1.819 км</t>
  </si>
  <si>
    <t>G_UDE-00017-224</t>
  </si>
  <si>
    <t>Реконструкция ВЛ-0,4 кВ от ТП № 105 в д.Вортчино Шарканского района протяженностью 1.584 км</t>
  </si>
  <si>
    <t>G_UDE-00017-225</t>
  </si>
  <si>
    <t>Реконструкция ВЛ-0,4 кВ от ТП № 39 в д.Новая Жикья Слтинского района протяженностью 1.070 км</t>
  </si>
  <si>
    <t>G_UDE-00017-226</t>
  </si>
  <si>
    <t>Реконструкция ВЛ-0,4 кВ от ТП № 93 в с.Вавож Вавожского района протяженностью 0.428 км</t>
  </si>
  <si>
    <t>G_UDE-00017-227</t>
  </si>
  <si>
    <t>Реконструкция ВЛ-0,4 кВ от ТП № 590 в с.Нылга Увинского района протяженностью 0.257 км</t>
  </si>
  <si>
    <t>G_UDE-00017-228</t>
  </si>
  <si>
    <t>Реконструкция ВЛ-0,4 кВ от ТП № 62 в д.Кудрино Воткинского района протяженностью 2.643 км</t>
  </si>
  <si>
    <t>G_UDE-00017-229</t>
  </si>
  <si>
    <t>Реконструкция ВЛ-0,4 кВ от ТП № 63 в д. Какмож-Итчи Вавожского района протяженностью 0.321 км</t>
  </si>
  <si>
    <t>G_UDE-00017-230</t>
  </si>
  <si>
    <t>Реконструкция ВЛ-0,4 кВ от ТП № 80 в д.Вортчино Шарканского района протяженностью 2.825 км</t>
  </si>
  <si>
    <t>G_UDE-00017-231</t>
  </si>
  <si>
    <t>Реконструкция ВЛ-0,4 кВ от КТП-96 д.Нижнее Кечево Малопургинского района протяженностью 1.755 км</t>
  </si>
  <si>
    <t>G_UDE-00017-232</t>
  </si>
  <si>
    <t>Реконструкция ВЛ-0,4 кВ от КТП №2 д.Лака-Тыжма Кизнерского района протяженностью 2.140 км</t>
  </si>
  <si>
    <t>G_UDE-00017-233</t>
  </si>
  <si>
    <t>Реконструкция ВЛ-0,4 кВ от КТП-75 с.Малая Пурга Малопургинского района протяженностью 3.167 км</t>
  </si>
  <si>
    <t>G_UDE-00017-234</t>
  </si>
  <si>
    <t>Реконструкция ВЛ-0,4 кВ от КТП-77 с.Малая Пурга Малопургинского района протяженностью 2.012 км</t>
  </si>
  <si>
    <t>G_UDE-00017-235</t>
  </si>
  <si>
    <t>Реконструкция ВЛ-0,4кВ от ТП №6 д.Подшивалово Завьяловского района протяженностью 2.996 км</t>
  </si>
  <si>
    <t>G_UDE-00017-236</t>
  </si>
  <si>
    <t>Реконструкция ВЛ-0,4 кВ от ТП-44 с.Яромаска Сарапульского района протяженностью 3.092 км</t>
  </si>
  <si>
    <t>G_UDE-00017-237</t>
  </si>
  <si>
    <t>Реконструкция ВЛ-0,4 кВ от ТП-172 д.Пажман Кезского района  протяженностью 2.611 км</t>
  </si>
  <si>
    <t>G_UDE-00017-238</t>
  </si>
  <si>
    <t>Реконструкция ВЛ-0,4кВ от ТП-77 д.Сюрногурт Игринского района протяженностью 2.782 км</t>
  </si>
  <si>
    <t>G_UDE-00017-239</t>
  </si>
  <si>
    <t>Реконструкция ВЛ-0,4кВ от ТП-11 с.Дебесы Дебесского района протяженностью 0.428 км</t>
  </si>
  <si>
    <t>G_UDE-00017-240</t>
  </si>
  <si>
    <t>Реконструкция ВЛ-0,4 кВ Ф-1 от ТП-1 д.Новая Гыя Кезского района протяженностью 1.177 км</t>
  </si>
  <si>
    <t>G_UDE-00017-241</t>
  </si>
  <si>
    <t>Реконструкция ВЛ-0,4кВ от ТП-148 с.Дебесы Дебесского района протяженностью 3.210 км</t>
  </si>
  <si>
    <t>G_UDE-00017-242</t>
  </si>
  <si>
    <t>Реконструкция ВЛ-0,4 кВ от ТП № 17 в д.Чужегово Шарканского района протяженностью 3.253 км</t>
  </si>
  <si>
    <t>G_UDE-00017-243</t>
  </si>
  <si>
    <t>Реконструкция ВЛ-0,4 кВ от ТП № 284 аб. в д.Уе-Докья Вавожского района протяженностью 1.070 км</t>
  </si>
  <si>
    <t>G_UDE-00017-244</t>
  </si>
  <si>
    <t>Реконструкция ВЛ-0,4 кВ от ТП № 403 в с.Июльское Воткинского района протяженностью 1.926 км</t>
  </si>
  <si>
    <t>G_UDE-00017-245</t>
  </si>
  <si>
    <t>Реконструкция ВЛ-0,4 кВ от ТП № 348 в д.Порва Якшур-Бодьинского района протяженностью 1.007 км</t>
  </si>
  <si>
    <t>G_UDE-00017-246</t>
  </si>
  <si>
    <t>Реконструкция ВЛ-0,4 кВ от ТП № 461 в д.Верхне Позимь Воткинского района протяженностью 2.793 км</t>
  </si>
  <si>
    <t>G_UDE-00017-247</t>
  </si>
  <si>
    <t>Реконструкция ВЛ-0,4 кВ от ТП №213 в с.Узи Селтинского района протяженностью 1.070 км</t>
  </si>
  <si>
    <t>G_UDE-00017-248</t>
  </si>
  <si>
    <t>Реконструкция ВЛ-0,4 кВ от КТП-301 д.Баграш-Бигра Малопургинского района протяженностью 1.969 км</t>
  </si>
  <si>
    <t>G_UDE-00017-249</t>
  </si>
  <si>
    <t>Реконструкция ВЛ-0,4 кВ от КТП-306 с.Бураново Малопургинского района протяженностью 0.942 км</t>
  </si>
  <si>
    <t>G_UDE-00017-250</t>
  </si>
  <si>
    <t>Реконструкция ВЛ-0,4 кВ от КТП-308 д.Сизяшур Малопургинского района протяженностью 4.344 км</t>
  </si>
  <si>
    <t>G_UDE-00017-251</t>
  </si>
  <si>
    <t>Реконструкция ВЛ-0,4 кВ от ТП№243 д.Ст.Шудья Алнашского района протяженностью 3.510 км</t>
  </si>
  <si>
    <t>G_UDE-00017-252</t>
  </si>
  <si>
    <t>Реконструкция ВЛ-0,4 кВ от ТП-185 д.Пентеги Сарапульского района протяженностью 1.070 км</t>
  </si>
  <si>
    <t>G_UDE-00017-253</t>
  </si>
  <si>
    <t>Реконструкция ВЛ-0,4 кВ от ТП№52 д.Казаково Алнашского района протяженностью 4.237 км</t>
  </si>
  <si>
    <t>G_UDE-00017-254</t>
  </si>
  <si>
    <t>Реконструкция ВЛ-0,4кВ от ТП-136 с.Дебесы Дебесского района протяженностью 2.14 км</t>
  </si>
  <si>
    <t>G_UDE-00017-255</t>
  </si>
  <si>
    <t>Реконструкция ВЛ-0,4 кВ от ТП-2 д.Новая Гыя Кезского района протяженностью 1.284 км</t>
  </si>
  <si>
    <t>G_UDE-00017-256</t>
  </si>
  <si>
    <t>Реконструкция ВЛ-0,4 кВ от ТП-287 д.Желтопи Кезского района протяженностью 1.177 км</t>
  </si>
  <si>
    <t>G_UDE-00017-257</t>
  </si>
  <si>
    <t>Реконструкция ВЛ-0.4кВ в д. Старая Салья Киясовского района УР с выносом сетей  с территории детских учреждений, протяженностью 0,241 км</t>
  </si>
  <si>
    <t>H_UDE-00017-258</t>
  </si>
  <si>
    <t>Реконструкция ВЛ-0.4кВ в д. Б.Уча Можгинского района УР с выносом сетей  с территории детских учреждений, протяженностью 1,274 км</t>
  </si>
  <si>
    <t>H_UDE-00017-259</t>
  </si>
  <si>
    <t>Реконструкция ВЛ-0.4кВ в д. В.Бемыж Кизнерского района УР с выносом сетей  с территории детских учреждений,  протяженностью 0,25 км</t>
  </si>
  <si>
    <t>H_UDE-00017-260</t>
  </si>
  <si>
    <t>Реконструкция ВЛ-0.4кВ в с.Алнаши Алнашского района УР с выносом сетей  с территории детских учреждений,  протяженностью 0,475 км</t>
  </si>
  <si>
    <t>H_UDE-00017-261</t>
  </si>
  <si>
    <t>Реконструкция ВЛ-0.4кВ в д. Абдэс-Урдэс Малопургинского района УР с выносом сетей  с территории детских учреждений,  протяженностью 0,25 км</t>
  </si>
  <si>
    <t>H_UDE-00017-262</t>
  </si>
  <si>
    <t>Реконструкция ВЛ-0.4кВ в с.Гольяны  Завьяловского района УР с выносом сетей  с территории детских учреждений,  протяженностью 1,762 км</t>
  </si>
  <si>
    <t>H_UDE-00017-263</t>
  </si>
  <si>
    <t>Реконструкция ВЛ-0.4кВ в с.Бабино  Завьяловского района УР с выносом сетей  с территории детских учреждений ,  протяженностью 0,25 км</t>
  </si>
  <si>
    <t>H_UDE-00017-264</t>
  </si>
  <si>
    <t>Реконструкция ВЛ-0.4кВ в д. Быдыпи   Балезинского района УР с выносом сетей  с территории детских учреждений,  протяженностью 0,929 км</t>
  </si>
  <si>
    <t>H_UDE-00017-265</t>
  </si>
  <si>
    <t>Реконструкция ВЛ-0.4кВ в с.Дебесы Дебеского района УР с выносом сетей  с территории детских учреждений,  протяженностью 1,027 км</t>
  </si>
  <si>
    <t>H_UDE-00017-266</t>
  </si>
  <si>
    <t>Реконструкция ВЛ-0.4кВ в с.Мишкино  Шарканского района УР с выносом сетей  с территории детских учреждений, протяженностью 0,04 км</t>
  </si>
  <si>
    <t>H_UDE-00017-267</t>
  </si>
  <si>
    <t>Реконструкция ВЛ-0.4кВ в с.Кильмезь Сюмсинского района УР с выносом сетей  с территории детских учреждений, протяженностью 0.48 км</t>
  </si>
  <si>
    <t>H_UDE-00017-268</t>
  </si>
  <si>
    <t>Реконструкция ВЛ-0.4кВ в с. Нылга Увинского района УР с выносом сетей  с территории детских учреждений, протяженностью 1.10 км</t>
  </si>
  <si>
    <t>H_UDE-00017-269</t>
  </si>
  <si>
    <t>Реконструкция ВЛ-0.4кВ в с. Якшур-Бодья Якшур-Бодьинского района УР с выносом сетей  с территории детских учреждений, протяженностью 0.456 км</t>
  </si>
  <si>
    <t>H_UDE-00017-270</t>
  </si>
  <si>
    <t>Реконструкция ВЛ-0.4кВ в с.Грахово Граховского района УР с выносом сетей  с территории детских учреждений, протяженностью 0.54 км</t>
  </si>
  <si>
    <t>H_UDE-00017-271</t>
  </si>
  <si>
    <t>Реконструкция ВЛ-0.4кВ в с.Шевырялово Сарапульского района УР  с выносом сетей  с территории детских учреждений, протяженностью 0.31 км</t>
  </si>
  <si>
    <t>H_UDE-00017-272</t>
  </si>
  <si>
    <t>Реконструкция ВЛ-0.4кВ в д. Н.-Армязь Камбарского района УР с выносом сетей  с территории детских учреждений, протяженностью 0.656 км</t>
  </si>
  <si>
    <t>H_UDE-00017-273</t>
  </si>
  <si>
    <t>Реконструкция ВЛ-0.4кВ в д. Ныша Можгинского района УР с выносом сетей  с территории детских учреждений, протяженностью 0.25 км</t>
  </si>
  <si>
    <t>H_UDE-00017-274</t>
  </si>
  <si>
    <t>Реконструкция ВЛ-0.4кВ в с.Галаново Каракулинского района УР с выносом сетей  с территории детских учреждений, протяженностью 0.15 км</t>
  </si>
  <si>
    <t>H_UDE-00017-275</t>
  </si>
  <si>
    <t>Реконструкция ВЛ-0.4кВ в д. В.Тыжма Кизнерского района УР с выносом сетей  с территории детских учреждений, протяженностью 0.27 км</t>
  </si>
  <si>
    <t>H_UDE-00017-276</t>
  </si>
  <si>
    <t>Реконструкция ВЛ-0.4кВ в д. Ст. Шудья Алнашского района УР с выносом сетей  с территории детских учреждений, протяженностью 0.16 км</t>
  </si>
  <si>
    <t>H_UDE-00017-277</t>
  </si>
  <si>
    <t>Реконструкция ВЛ-0.4кВ в с.Чутырь Игринского района УР с выносом сетей  с территории детских учреждений, протяженностью 0.25 км</t>
  </si>
  <si>
    <t>H_UDE-00017-278</t>
  </si>
  <si>
    <t>Реконструкция ВЛ-0.4кВ в с. Полом Кезского района УР с выносом сетей  с территории детских учреждений, протяженностью 0.72 км</t>
  </si>
  <si>
    <t>H_UDE-00017-279</t>
  </si>
  <si>
    <t>Реконструкция ВЛ-0.4кВ в д. Воегурт Балезинского района УР с выносом сетей  с территории детских учреждений, протяженностью 0.30 км</t>
  </si>
  <si>
    <t>H_UDE-00017-280</t>
  </si>
  <si>
    <t>Реконструкция ВЛ-0.4кВ в д. Золоторево Глазовского района УР с выносом сетей  с территории детских учреждений, протяженностью 0.19 км</t>
  </si>
  <si>
    <t>H_UDE-00017-281</t>
  </si>
  <si>
    <t>Реконструкция ВЛ-0.4кВ в с.Шаркан Шарканского района УР с выносом сетей  с территории детских учреждений, протяженностью 0.21 км</t>
  </si>
  <si>
    <t>H_UDE-00017-282</t>
  </si>
  <si>
    <t>Реконструкция ВЛ-0.4кВ в с.Г ольяны  Завьяловского района УР с выносом сетей  с территории детских учреждений, протяженностью 0.28 км</t>
  </si>
  <si>
    <t>H_UDE-00017-283</t>
  </si>
  <si>
    <t>Реконструкция ВЛ-0,4кВ от ТП-309 в д. Адам в Глазовском районе протяженностью 1,08 км</t>
  </si>
  <si>
    <t>H_UDE-00017-284</t>
  </si>
  <si>
    <t>Реконструкция ВЛ-0,4кВ от ТП-268, ТП-152, ТП-1 в с. Дебесы в Дебесском районе протяженностью 3,504 км</t>
  </si>
  <si>
    <t>H_UDE-00017-285</t>
  </si>
  <si>
    <t>Реконструкция ВЛ-0,4кВ от ТП-42  д. Каменное Заделье в Балезинском районе протяженностью 1,01 км</t>
  </si>
  <si>
    <t>H_UDE-00017-286</t>
  </si>
  <si>
    <t>Реконструкция ВЛ-0,4кВ от ТП 390, КТП 453 в с.Старые Зятцы Якшур-Бодьинского района протяженностью 1.55 км</t>
  </si>
  <si>
    <t>H_UDE-00017-287</t>
  </si>
  <si>
    <t>Реконструкция ВЛ 0,4 кВ от КТП-9 в с.Сюмси Сюмсинского района УР</t>
  </si>
  <si>
    <t>H_UDE-00017-288</t>
  </si>
  <si>
    <t>Реконструкция ВЛ 0,4 кВ от КТП-316 в пролетах опор 316/1-316/21 (Снятие ограничений в пользовании земельным участком с.Шаркан, Шарканского района)</t>
  </si>
  <si>
    <t>H_UDE-00017-289</t>
  </si>
  <si>
    <t>Реконструкция ВЛ-0.4кВ в д. Юмьяшур Алнашского района УР с выносом сетей  с территории детских учреждений протяженностью 0,23 км</t>
  </si>
  <si>
    <t>I_UDE-00017-290</t>
  </si>
  <si>
    <t>Реконструкция ВЛ-0.4кВ в с. Алнаши Алнашского района УР с выносом сетей  с территории детских учреждений протяженностью 0,31 км</t>
  </si>
  <si>
    <t>I_UDE-00017-291</t>
  </si>
  <si>
    <t>Реконструкция ВЛ-0.4кВ в д. Удмуртский Тоймобаш Алнашского района УР с выносом сетей  с территории детских учреждений протяженностью 0,23 км</t>
  </si>
  <si>
    <t>I_UDE-00017-292</t>
  </si>
  <si>
    <t>Реконструкция ВЛ-10 кВ в с. Гольяны Завьяловского района УР с выносом сетей  с территории детских учреждений протяженностью 0,34 км</t>
  </si>
  <si>
    <t>I_UDE-00017-293</t>
  </si>
  <si>
    <t>Реконструкция ВЛ-0.4кВ в д. Бабино Завьяловского района УР с выносом сетей  с территории детских учреждений протяженностью 0,23 км</t>
  </si>
  <si>
    <t>I_UDE-00017-294</t>
  </si>
  <si>
    <t>Реконструкция ВЛ-0.4кВ в д. Большая Венья Завьяловского района УР с выносом сетей  с территории детских учреждений протяженностью 0,093 км</t>
  </si>
  <si>
    <t>I_UDE-00017-295</t>
  </si>
  <si>
    <t>Реконструкция ВЛ-0.4кВ в д. Старые Кены Завьяловского района УР с выносом сетей  с территории детских учреждений протяженностью 0,2 км</t>
  </si>
  <si>
    <t>I_UDE-00017-296</t>
  </si>
  <si>
    <t>Реконструкция ВЛ-0.4кВ в д. Якшур Завьяловского района УР с выносом сетей  с территории детских учреждений протяженностью 0,092 км</t>
  </si>
  <si>
    <t>I_UDE-00017-297</t>
  </si>
  <si>
    <t>Реконструкция ВЛ-0.4кВ в с. Завьялово Завьяловского района УР с выносом сетей  с территории детских учреждений протяженностью 0,23 км</t>
  </si>
  <si>
    <t>I_UDE-00017-298</t>
  </si>
  <si>
    <t>Реконструкция ВЛ-0,4 кВ и КТП № 46 в с. М. Пурга Малопургинского района. Замена опор на ж/б и голого провода на СИП протяженностью 2,5 км</t>
  </si>
  <si>
    <t>I_UDE-00017-299</t>
  </si>
  <si>
    <t>Реконструкция ЛЭП-0.38 кВ от ТП-217 в д. Палагай в Юкаменском районе УР протяженностью 2,165 км</t>
  </si>
  <si>
    <t>I_UDE-00017-300</t>
  </si>
  <si>
    <t>Реконструкция ВЛ-0,4 кВ от КТП № 63 в д. Первомайск Каракулинского района УР протяженностью 3,28 км</t>
  </si>
  <si>
    <t>I_UDE-00017-301</t>
  </si>
  <si>
    <t>Реконструкция ВЛ-0,4 кВ КТП № 248 в д. Кухтино Каракулинского района УР протяженностью 2,79 км</t>
  </si>
  <si>
    <t>I_UDE-00017-302</t>
  </si>
  <si>
    <t>Реконструкция ВЛ-0,4 кВ КТП № 36 в с. Каракулино Каракулинского района УР протяженностью 0,72 км</t>
  </si>
  <si>
    <t>I_UDE-00017-303</t>
  </si>
  <si>
    <t xml:space="preserve">Реконструкция ЛЭП-0,38 кВ от ТП-198 в с. Пудем в Ярском районе УР протяженностью 0,25 км </t>
  </si>
  <si>
    <t>I_UDE-00017-304</t>
  </si>
  <si>
    <t>Реконструкция ЛЭП-10 кВ ф 3 ПС "40 лет Октября" в с. Октябрьский с Глазовском районе УР протяженностью 0,21 км</t>
  </si>
  <si>
    <t>I_UDE-00017-305</t>
  </si>
  <si>
    <t>Реконструкция ЛЭП-0,38 кВ от ТП-114 в д. Карасево в Глазовском районе УР протяженностью 0,72 км</t>
  </si>
  <si>
    <t>I_UDE-00017-306</t>
  </si>
  <si>
    <t xml:space="preserve">Реконструкция ЛЭП-0,38 кВ в с. Балезино с Балезинском районе УР протяженностью 0,61 км </t>
  </si>
  <si>
    <t>I_UDE-00017-307</t>
  </si>
  <si>
    <t>Реконструкция ВЛ-0.4кВ ЗТП № 6 в д. Большая Уча Можгинского района УР с выносом сетей  с территории детских учреждений протяженностью 0,28 км</t>
  </si>
  <si>
    <t>I_UDE-00017-308</t>
  </si>
  <si>
    <t>Реконструкция ВЛ-0.4кВ в д. Русский Пычас Можгинского района УР с выносом сетей  с территории детских учреждений протяженностью 0,46 км</t>
  </si>
  <si>
    <t>I_UDE-00017-309</t>
  </si>
  <si>
    <t>Реконструкция ВЛ-0,4 кВ от КТП № 64 с выносом участка ВЛ с территории строящейся МТФ на 400 голов в д. Зяглуд-Какся в Вавожском районе УР протяженностью 0,145 км(снятие ограничений в пользовании земельным участком)</t>
  </si>
  <si>
    <t>I_UDE-00017-310</t>
  </si>
  <si>
    <t>Реконструкция ВЛ-0,4 кВ ТП-325 ф.6 Аэропорт в Завьяловском районе протяженностью 3,08 км</t>
  </si>
  <si>
    <t>J_UDE-00017-396</t>
  </si>
  <si>
    <t>Реконструкция ВЛ-0,4 кВ ТП-326 ф.6 Аэропорт в Завьяловском районе протяженностью 2,47 км</t>
  </si>
  <si>
    <t>J_UDE-00017-397</t>
  </si>
  <si>
    <t>Реконструкция ВЛ-0,4 кВ ТП-327 ф.6 Аэропорт в Завьяловском районе протяженностью 2,937 км</t>
  </si>
  <si>
    <t>J_UDE-00017-398</t>
  </si>
  <si>
    <t>Реконструкция ВЛ-0,4 кВ ТП-331 ф.6 Аэропорт в Завьяловском районе протяженностью 0,64 км</t>
  </si>
  <si>
    <t>J_UDE-00017-399</t>
  </si>
  <si>
    <t>Реконструкция ВЛ-0,4 кВ ТП-332 ф.6 Аэропорт в Завьяловском районе протяженностью 0,985 км</t>
  </si>
  <si>
    <t>J_UDE-00017-400</t>
  </si>
  <si>
    <t>Реконструкция ВЛ-0,4 кВ ТП-159 ф.11 Гольяны в Завьяловском районе протяженностью 2,06 км</t>
  </si>
  <si>
    <t>J_UDE-00017-401</t>
  </si>
  <si>
    <t>Реконструкция ВЛ-0,4 кВ ТП-163 ф.11 Гольяны в Завьяловском районе протяженностью 1,025 км</t>
  </si>
  <si>
    <t>J_UDE-00017-402</t>
  </si>
  <si>
    <t>Реконструкция ВЛ-0,4 кВ ТП-167 ф.14 Гольяны в Завьяловском районе протяженностью 2,04 км</t>
  </si>
  <si>
    <t>J_UDE-00017-403</t>
  </si>
  <si>
    <t>Реконструкция ВЛ-0,4 кВ ТП-168 ф.14 Гольяны в Завьяловском районе протяженностью 3,58 км</t>
  </si>
  <si>
    <t>J_UDE-00017-404</t>
  </si>
  <si>
    <t>Реконструкция ВЛ-0,4 кВ ТП-170 ф.16 Гольяны в Завьяловском районе протяженностью 1,6 км</t>
  </si>
  <si>
    <t>J_UDE-00017-405</t>
  </si>
  <si>
    <t>Реконструкция ВЛ-0,4 кВ ТП-172 ф.16 Гольяны в Завьяловском районе протяженностью 2,96 км</t>
  </si>
  <si>
    <t>J_UDE-00017-406</t>
  </si>
  <si>
    <t>Реконструкция ВЛ-0,4 кВ ТП-174 ф.16 Гольяны в Завьяловском районе протяженностью 2,2 км</t>
  </si>
  <si>
    <t>J_UDE-00017-407</t>
  </si>
  <si>
    <t>Реконструкция ВЛ-0,4 кВ ТП-151 ф.1а Гольяны в Завьяловском районе протяженностью 2,15 км</t>
  </si>
  <si>
    <t>J_UDE-00017-408</t>
  </si>
  <si>
    <t>Реконструкция ВЛ-0,4 кВ ТП-298 ф.1а Гольяны в Завьяловском районе протяженностью 2,07 км</t>
  </si>
  <si>
    <t>J_UDE-00017-409</t>
  </si>
  <si>
    <t>Реконструкция ВЛ-0,4 кВ ТП-180 ф.1Б Гольяны в Завьяловском районе протяженностью 0,6 км</t>
  </si>
  <si>
    <t>J_UDE-00017-410</t>
  </si>
  <si>
    <t>Реконструкция ВЛ-0,4 кВ ТП-146 ф.9 Гольяны в Завьяловском районе протяженностью 3,09 км</t>
  </si>
  <si>
    <t>J_UDE-00017-411</t>
  </si>
  <si>
    <t>Реконструкция ВЛ-0,4 кВ ТП-427 ф.10 Завьялово в Завьяловском районе протяженностью 2,7 км</t>
  </si>
  <si>
    <t>J_UDE-00017-412</t>
  </si>
  <si>
    <t>Реконструкция ВЛ-0,4 кВ ТП-428 ф.10 Завьялово в Завьяловском районе протяженностью 1,36 км</t>
  </si>
  <si>
    <t>J_UDE-00017-413</t>
  </si>
  <si>
    <t>Реконструкция ВЛ-0,4 кВ ТП-600 ф.10 Завьялово в Завьяловском районе протяженностью 2,64 км</t>
  </si>
  <si>
    <t>J_UDE-00017-414</t>
  </si>
  <si>
    <t>Реконструкция ВЛ-0,4 кВ ТП-737 ф.10 Завьялово в Завьяловском районе протяженностью 0,675 км</t>
  </si>
  <si>
    <t>J_UDE-00017-415</t>
  </si>
  <si>
    <t>Реконструкция ВЛ-0,4 кВ ТП-785 ф.10 Завьялово в Завьяловском районе протяженностью 4,32 км</t>
  </si>
  <si>
    <t>J_UDE-00017-416</t>
  </si>
  <si>
    <t>Реконструкция ВЛ-0,4 кВ ТП-810 ф.10 Завьялово в Завьяловском районе протяженностью 2,29 км</t>
  </si>
  <si>
    <t>J_UDE-00017-417</t>
  </si>
  <si>
    <t>Реконструкция ВЛ-0,4 кВ ТП-932 ф.10 Завьялово в Завьяловском районе протяженностью 2,085 км</t>
  </si>
  <si>
    <t>J_UDE-00017-418</t>
  </si>
  <si>
    <t>Реконструкция ВЛ-0,4 кВ ТП-348 ф.3 Завьялово в Завьяловском районе протяженностью 1,645 км</t>
  </si>
  <si>
    <t>J_UDE-00017-419</t>
  </si>
  <si>
    <t>Реконструкция ВЛ-0,4 кВ ТП-686 ф.3 Завьялово в Завьяловском районе протяженностью 1,445 км</t>
  </si>
  <si>
    <t>J_UDE-00017-420</t>
  </si>
  <si>
    <t>Реконструкция ВЛ-0,4 кВ ТП-378 ф.5 Завьялово в Завьяловском районе протяженностью 1,62 км</t>
  </si>
  <si>
    <t>J_UDE-00017-421</t>
  </si>
  <si>
    <t>Реконструкция ВЛ-0,4 кВ ТП-383 ф.8 Завьялово в Завьяловском районе протяженностью 2,22 км</t>
  </si>
  <si>
    <t>J_UDE-00017-422</t>
  </si>
  <si>
    <t>Реконструкция ВЛ-0,4 кВ ТП-405 ф.14 Казмаска в Завьяловском районе протяженностью 2,871 км</t>
  </si>
  <si>
    <t>J_UDE-00017-423</t>
  </si>
  <si>
    <t>Реконструкция ВЛ-0,4 кВ ТП-406 ф.14 Казмаска в Завьяловском районе протяженностью 2,605 км</t>
  </si>
  <si>
    <t>J_UDE-00017-424</t>
  </si>
  <si>
    <t>Реконструкция ВЛ-0,4 кВ ТП-398 ф.2 Казмаска в Завьяловском районе протяженностью 3,48 км</t>
  </si>
  <si>
    <t>J_UDE-00017-425</t>
  </si>
  <si>
    <t>Реконструкция ВЛ-0,4 кВ ТП-399 ф.2 Казмаска в Завьяловском районе протяженностью 2,32 км</t>
  </si>
  <si>
    <t>J_UDE-00017-426</t>
  </si>
  <si>
    <t>Реконструкция ВЛ-0,4 кВ ТП-762 ф.2 Казмаска в Завьяловском районе протяженностью 0,55 км</t>
  </si>
  <si>
    <t>J_UDE-00017-427</t>
  </si>
  <si>
    <t>Реконструкция ВЛ-0,4 кВ ТП-366 ф.12 Каменное в Завьяловском районе протяженностью 2,2 км</t>
  </si>
  <si>
    <t>J_UDE-00017-428</t>
  </si>
  <si>
    <t>Реконструкция ВЛ-0,4 кВ ТП-368 ф.12 Каменное в Завьяловском районе протяженностью 3,25 км</t>
  </si>
  <si>
    <t>J_UDE-00017-429</t>
  </si>
  <si>
    <t>Реконструкция ВЛ-0,4 кВ ТП-364 ф.7 Каменное в Завьяловском районе протяженностью 2,14 км</t>
  </si>
  <si>
    <t>J_UDE-00017-430</t>
  </si>
  <si>
    <t>Реконструкция ВЛ-0,4 кВ ТП-481 ф.9 Каменное в Завьяловском районе протяженностью 0,5 км</t>
  </si>
  <si>
    <t>J_UDE-00017-431</t>
  </si>
  <si>
    <t>Реконструкция ВЛ-0,4 кВ ТП-719 ф.9 Каменное в Завьяловском районе протяженностью 2,89 км</t>
  </si>
  <si>
    <t>J_UDE-00017-432</t>
  </si>
  <si>
    <t>Реконструкция ВЛ-0,4 кВ ТП-732 ф.9 Каменное в Завьяловском районе протяженностью 2,2 км</t>
  </si>
  <si>
    <t>J_UDE-00017-433</t>
  </si>
  <si>
    <t>Реконструкция ВЛ-0,4 кВ ТП-4 ф.10 Никольская в Завьяловском районе протяженностью 3,62 км</t>
  </si>
  <si>
    <t>J_UDE-00017-434</t>
  </si>
  <si>
    <t>Реконструкция ВЛ-0,4 кВ ТП-5 ф.10 Никольская в Завьяловском районе протяженностью 4,41 км</t>
  </si>
  <si>
    <t>J_UDE-00017-435</t>
  </si>
  <si>
    <t>Реконструкция ВЛ-0,4 кВ ТП-20 ф.5 Никольская в Завьяловском районе протяженностью 2,87 км</t>
  </si>
  <si>
    <t>J_UDE-00017-436</t>
  </si>
  <si>
    <t>Реконструкция ВЛ-0,4 кВ ТП-528 ф.14 Опытная в Завьяловском районе протяженностью 3,25 км</t>
  </si>
  <si>
    <t>J_UDE-00017-437</t>
  </si>
  <si>
    <t>Реконструкция ВЛ-0,4 кВ ТП-529 ф.14 Опытная в Завьяловском районе протяженностью 2,16 км</t>
  </si>
  <si>
    <t>J_UDE-00017-438</t>
  </si>
  <si>
    <t>Реконструкция ВЛ-0,4 кВ ТП-507 ф.21 Опытная в Завьяловском районе протяженностью 0,6 км</t>
  </si>
  <si>
    <t>J_UDE-00017-439</t>
  </si>
  <si>
    <t>Реконструкция ВЛ-0,4 кВ ТП-362 ф.1 Россия в Завьяловском районе протяженностью 1,692 км</t>
  </si>
  <si>
    <t>J_UDE-00017-440</t>
  </si>
  <si>
    <t>Реконструкция ВЛ-0,4 кВ ТП-380 ф.1 Россия в Завьяловском районе протяженностью 0,48 км</t>
  </si>
  <si>
    <t>J_UDE-00017-441</t>
  </si>
  <si>
    <t>Реконструкция ВЛ-0,4 кВ ТП-749 ф.1 Россия в Завьяловском районе протяженностью 3,12 км</t>
  </si>
  <si>
    <t>J_UDE-00017-442</t>
  </si>
  <si>
    <t>Реконструкция ВЛ-0,4 кВ ТП-419 ф.11 Россия в Завьяловском районе протяженностью 1,112 км</t>
  </si>
  <si>
    <t>J_UDE-00017-443</t>
  </si>
  <si>
    <t>Реконструкция ВЛ-0,4 кВ ТП-420 ф.11 Россия в Завьяловском районе протяженностью 2,72 км</t>
  </si>
  <si>
    <t>J_UDE-00017-444</t>
  </si>
  <si>
    <t>Реконструкция ВЛ-0,4 кВ ТП-431 ф.14 Россия в Завьяловском районе протяженностью 1,6 км</t>
  </si>
  <si>
    <t>J_UDE-00017-445</t>
  </si>
  <si>
    <t>Реконструкция ВЛ-0,4 кВ ТП-128 ф.3 Совхозная в Завьяловском районе протяженностью 2,06 км</t>
  </si>
  <si>
    <t>J_UDE-00017-446</t>
  </si>
  <si>
    <t>Реконструкция ВЛ-0,4 кВ ТП-287 ф.3 Совхозная в Завьяловском районе протяженностью 2,8 км</t>
  </si>
  <si>
    <t>J_UDE-00017-447</t>
  </si>
  <si>
    <t>Реконструкция ВЛ-0,4 кВ ТП-300 ф.3 Совхозная в Завьяловском районе протяженностью 2 км</t>
  </si>
  <si>
    <t>J_UDE-00017-448</t>
  </si>
  <si>
    <t>Реконструкция ВЛ-0,4 кВ ТП-902 ф.3 Совхозная в Завьяловском районе протяженностью 0,72 км</t>
  </si>
  <si>
    <t>J_UDE-00017-449</t>
  </si>
  <si>
    <t>Реконструкция ВЛ-0,4 кВ ТП-134 ф.7 Совхозная в Завьяловском районе протяженностью 1,2 км</t>
  </si>
  <si>
    <t>J_UDE-00017-450</t>
  </si>
  <si>
    <t>Реконструкция ВЛ-0,4 кВ ТП-136 ф.7 Совхозная в Завьяловском районе протяженностью 4,029 км</t>
  </si>
  <si>
    <t>J_UDE-00017-451</t>
  </si>
  <si>
    <t>Реконструкция ВЛ-0,4 кВ ТП-137 ф.7 Совхозная в Завьяловском районе протяженностью 2,58 км</t>
  </si>
  <si>
    <t>J_UDE-00017-452</t>
  </si>
  <si>
    <t>Реконструкция ВЛ-0,4 кВ ТП-299 ф.8 Совхозная в Завьяловском районе протяженностью 2,125 км</t>
  </si>
  <si>
    <t>J_UDE-00017-453</t>
  </si>
  <si>
    <t>Реконструкция ВЛ-0,4 кВ ТП-175 ф.10 Шабердино в Завьяловском районе протяженностью 2,04 км</t>
  </si>
  <si>
    <t>J_UDE-00017-454</t>
  </si>
  <si>
    <t>Реконструкция ВЛ-0,4 кВ ТП-258 ф.10 Шабердино в Завьяловском районе протяженностью 1,88 км</t>
  </si>
  <si>
    <t>J_UDE-00017-455</t>
  </si>
  <si>
    <t>Реконструкция ВЛ-0,4 кВ ТП №685 в д. Сизево Завьяловского района, протяженностью 0,88 км</t>
  </si>
  <si>
    <t>J_UDE-00017-456</t>
  </si>
  <si>
    <t>Реконструкция ВЛ-0,4 кВ ТП №239, 240, 241, 243, 245, 249 в д. Боярка Каракулинского района, протяженностью 3,704 км</t>
  </si>
  <si>
    <t>J_UDE-00017-457</t>
  </si>
  <si>
    <t>Реконструкция сетей внешнего электроснабжения социально-значимых объектов в с.Завьялово Завьяловского района протяженностью 6,893 км</t>
  </si>
  <si>
    <t>G_UDE-00018-012</t>
  </si>
  <si>
    <t>Реконструкция сетей внешнего электроснабжения социально-значимых объектов в с.Сюмси Сюмсинского района протяженностью 3,991 км</t>
  </si>
  <si>
    <t>G_UDE-00018-013</t>
  </si>
  <si>
    <t>Реконструкция сетей внешнего электроснабжения социально-значимых объектов в с.М.Пурга Малопургинского района УР протяженностью 3,468 км</t>
  </si>
  <si>
    <t>G_UDE-00018-014</t>
  </si>
  <si>
    <t>Реконструкция сетей внешнего электроснабжения социально-значимых объектов в п.Кизнер Кизнерского района протяженностью 3,686 км</t>
  </si>
  <si>
    <t>G_UDE-00018-015</t>
  </si>
  <si>
    <t>Реконструкция сетей внешнего электроснабжения социально-значимых объектов в с.Киясово Киясовского района протяженностью 3,318 км</t>
  </si>
  <si>
    <t>G_UDE-00018-016</t>
  </si>
  <si>
    <t>Реконструкция сетей внешнего электроснабжения социально-значимых объектов в с.Каракулино Каракулинского района протяженностью 3,449 км</t>
  </si>
  <si>
    <t>G_UDE-00018-017</t>
  </si>
  <si>
    <t>Реконструкция сетей внешнего электроснабжения социально-значимых объектов в с.Як-Бодья Як-Бодьинского района протяженностью 5,857 км</t>
  </si>
  <si>
    <t>G_UDE-00018-022</t>
  </si>
  <si>
    <t>Реконструкция сетей внешнего электроснабжения социально-значимых объектов в с. Дебесы Дебесского района протяженностью 2,623 км</t>
  </si>
  <si>
    <t>G_UDE-00018-023</t>
  </si>
  <si>
    <t>Реконструкция сетей внешнего электроснабжения социально-значимых объектов в с.Селты Селтинского района протяженностью 4,08 км</t>
  </si>
  <si>
    <t>G_UDE-00018-024</t>
  </si>
  <si>
    <t>Реконструкция сетей внешнего электроснабжения социально-значимых объектов в с.Ува Увинского района протяженностью 5,25 км</t>
  </si>
  <si>
    <t>G_UDE-00018-025</t>
  </si>
  <si>
    <t>Реконструкция сетей внешнего электроснабжения социально-значимых объектов в с.Вавож Вавожского района протяженностью 3,566 км</t>
  </si>
  <si>
    <t>G_UDE-00018-026</t>
  </si>
  <si>
    <t>Реконструкция сетей внешнего электроснабжения социально-значимых объектов в с.Шаркан Шарканского района протяженностью 3,208 км</t>
  </si>
  <si>
    <t>G_UDE-00018-027</t>
  </si>
  <si>
    <t>Реконструкция сетей внешнего электроснабжения социально-значимых объектов в с.Красногорье Красногорского района протяженностью 5,281 км</t>
  </si>
  <si>
    <t>G_UDE-00018-032</t>
  </si>
  <si>
    <t>Реконструкция сетей внешнего электроснабжения социально-значимых объектов в с.Алнаши Алнашского района протяженностью 4,79 км</t>
  </si>
  <si>
    <t>G_UDE-00018-033</t>
  </si>
  <si>
    <t>Реконструкция сетей внешнего электроснабжения социально-значимых объектов в с.Юкаменское Юкаменского района протяженностью 2,652 км</t>
  </si>
  <si>
    <t>G_UDE-00018-034</t>
  </si>
  <si>
    <t>Реконструкция сетей внешнего электроснабжения социально-значимых объектов в п.Яр Ярского района протяженностью 2,234 км</t>
  </si>
  <si>
    <t>G_UDE-00018-035</t>
  </si>
  <si>
    <t>Реконструкция сетей внешнего электроснабжения социально-значимых объектов в с.Понино Глазовского района протяженностью 1,41 км</t>
  </si>
  <si>
    <t>G_UDE-00018-036</t>
  </si>
  <si>
    <t>Реконструкция сетей внешнего электроснабжения социально-значимых объектов в с.Карсовай Балезинского района протяженностью 1,364 км</t>
  </si>
  <si>
    <t>G_UDE-00018-037</t>
  </si>
  <si>
    <t>Реконструкция ВЛ 110 кВ Балезино-Сегедур. Замена грозотроса</t>
  </si>
  <si>
    <t>F_UDE-00036-000</t>
  </si>
  <si>
    <t>Реконструкция ВЛ 10 кВ ф.5 ПС Пионерская пролеты оп. 27-117/50 (протяженность 8,452 км)</t>
  </si>
  <si>
    <t>G_UDE-00061-011</t>
  </si>
  <si>
    <t>Реконструкция ВЛ 10 кВ ф.6 ПС Шаркан с заменой провода на СИП-3 (протяженность 2,533 км)</t>
  </si>
  <si>
    <t>G_UDE-00061-012</t>
  </si>
  <si>
    <t>Реконструкция ВЛ 10 кВ ф.2 ПС Чур с заменой провода на СИП-3 (протяженность 4,292 км)</t>
  </si>
  <si>
    <t>G_UDE-00061-013</t>
  </si>
  <si>
    <t>Реконструкция ВЛ 10 кВ ф.11 ПС Кельдыш с заменой провода на СИП-3 (протяженность 3,052 км)</t>
  </si>
  <si>
    <t>G_UDE-00061-014</t>
  </si>
  <si>
    <t>Реконструкция ВЛ 10 кВ ф.14 ПС Яр в Ярском районе (протяженность 2,860 км)</t>
  </si>
  <si>
    <t>G_UDE-00061-018</t>
  </si>
  <si>
    <t>Модернизация ВЛ 10 кВ ф.8 ПС Юськи с установкой реклоузеров (2 шт)</t>
  </si>
  <si>
    <t>G_UDE-00061-019</t>
  </si>
  <si>
    <t>Модернизация ВЛ 10 кВ ф.6 ПС Гыбдан с установкой реклоузера, Кизнерский р-н</t>
  </si>
  <si>
    <t>G_UDE-00061-020</t>
  </si>
  <si>
    <t>Модернизация ВЛ 10 кВ ф.15 ПС Арзамасцево с установкой реклоузера, Каракулинский р-н (0.05 км)</t>
  </si>
  <si>
    <t>G_UDE-00061-021</t>
  </si>
  <si>
    <t>Реконструкция ВЛ 10 кВ ф.6 ПС Мушковай с заменой провода на СИП-3 (протяженность 4,237 км)</t>
  </si>
  <si>
    <t>G_UDE-00061-022</t>
  </si>
  <si>
    <t>Реконструкция ВЛ 10 кВ ф.1А ПС Копки с заменой провода на СИП-3 (протяженность 7,001 км)</t>
  </si>
  <si>
    <t>G_UDE-00061-023</t>
  </si>
  <si>
    <t xml:space="preserve">Реконструкция ВЛ 10 кВ ф.6 ПС Юкаменск в Юкаменском районе (протяженность 1,857 км) </t>
  </si>
  <si>
    <t>G_UDE-00061-024</t>
  </si>
  <si>
    <t>Реконструкция ВЛ 10 кВ ф.13 ПС Вавож в Вавожском районе (протяженность 5,107 км)</t>
  </si>
  <si>
    <t>G_UDE-00061-025</t>
  </si>
  <si>
    <t>Реконструкция ВЛ 10 кВ ф.11 ПС Вавож в Вавожском районе (протяженность 3,877 км)</t>
  </si>
  <si>
    <t>G_UDE-00061-026</t>
  </si>
  <si>
    <t xml:space="preserve">Реконструкция ВЛ 10 кВ ф.5 ПС Сянино  в Глазовском районе (протяженность 0,82 км) </t>
  </si>
  <si>
    <t>G_UDE-00061-027</t>
  </si>
  <si>
    <t xml:space="preserve">Реконструкция ВЛ 10 кВ ф.1 ПС Июльское  в Воткинском районе протяженностью 4,94 км </t>
  </si>
  <si>
    <t>G_UDE-00061-028</t>
  </si>
  <si>
    <t xml:space="preserve">Реконструкция ВЛ 10 кВ ф.11 ПС Кизнер-110  в Кизнерском районе (протяженность 4,8 км) </t>
  </si>
  <si>
    <t>G_UDE-00061-029</t>
  </si>
  <si>
    <t xml:space="preserve">Реконструкция ВЛ 10 кВ 8 ПС Ершовка  в Камбарском районе (протяженность 0,692 км) </t>
  </si>
  <si>
    <t>G_UDE-00061-030</t>
  </si>
  <si>
    <t xml:space="preserve">Реконструкция ВЛ 10 кВ ф.6 ПС Вараксино  в Завьяловском районе (протяженность 0,602 км) </t>
  </si>
  <si>
    <t>G_UDE-00061-031</t>
  </si>
  <si>
    <t xml:space="preserve">Реконструкция ВЛ 10 кВ ф.12 ПС Вараксино в Завьяловском районе (протяженность 0,578 км) </t>
  </si>
  <si>
    <t>G_UDE-00061-032</t>
  </si>
  <si>
    <t xml:space="preserve">Реконструкция ВЛ 10 кВ ф.3 РП Вараксино в Завьяловском районе (протяженность 1,62 км) </t>
  </si>
  <si>
    <t>G_UDE-00061-033</t>
  </si>
  <si>
    <t xml:space="preserve">Реконструкция ВЛ 10 кВ ф.15 РП Вараксино в Завьяловском районе (протяженность 1,546 км) </t>
  </si>
  <si>
    <t>G_UDE-00061-034</t>
  </si>
  <si>
    <t xml:space="preserve">Реконструкция ВЛ 10 кВ ф.21 ПС Пурга в Малопургинском районе (протяженность 5,067 км) </t>
  </si>
  <si>
    <t>G_UDE-00061-035</t>
  </si>
  <si>
    <t xml:space="preserve">Реконструкция ВЛ 10 кВ ф.1 ПС Ильинская в Малопургинском районе (протяженность 2,972 км) </t>
  </si>
  <si>
    <t>G_UDE-00061-036</t>
  </si>
  <si>
    <t xml:space="preserve">Реконструкция ВЛ 10 кВ ф.6 ПС Асаново в Алнашском районе (протяженность 4,304 км) </t>
  </si>
  <si>
    <t>G_UDE-00061-037</t>
  </si>
  <si>
    <t xml:space="preserve">Реконструкция ВЛ 10 кВ ф.6 ПС Кечево в Малопургинском районе (протяженность 0,28 км) </t>
  </si>
  <si>
    <t>G_UDE-00061-038</t>
  </si>
  <si>
    <t xml:space="preserve">Реконструкция ВЛ 10 кВ ф.2 ПС Бараны в Красногорском районе (протяженность 4,398 км) </t>
  </si>
  <si>
    <t>G_UDE-00061-039</t>
  </si>
  <si>
    <t>Реконструкция ВЛ 10 кВ ф.5 ПС Урал в Увинском районе (протяженность 1,8 км)</t>
  </si>
  <si>
    <t>G_UDE-00061-040</t>
  </si>
  <si>
    <t>Реконструкция ВЛ 10 кВ ф.20 ПС Садовая в Увинском районе (протяженность 4,75 км)</t>
  </si>
  <si>
    <t>G_UDE-00061-041</t>
  </si>
  <si>
    <t>Реконструкция ВЛ 10 кВ ф.3 ПС Горная в Глазовском районе протяженностью 2,77 км</t>
  </si>
  <si>
    <t>G_UDE-00061-042</t>
  </si>
  <si>
    <t>Реконструкция ВЛ 10 кВ ф.12 ПС Гура в Сюмсинском районе (протяженность 3,6 км)</t>
  </si>
  <si>
    <t>G_UDE-00061-043</t>
  </si>
  <si>
    <t>Реконструкция ВЛ 10 кВ ф.1 ПС Гыбдан в Кизнерском районе  (протяженность 8,937 км)</t>
  </si>
  <si>
    <t>G_UDE-00061-044</t>
  </si>
  <si>
    <t>Реконструкция ВЛ 10 кВ ф.4 ПС Гольяны в Завьяловском районе (протяженность 3,933 км)</t>
  </si>
  <si>
    <t>G_UDE-00061-045</t>
  </si>
  <si>
    <t>Реконструкция ВЛ 10 кВ ф.7 ПС Асаново в Алнашском районе (протяженность 1,1 км)</t>
  </si>
  <si>
    <t>G_UDE-00061-046</t>
  </si>
  <si>
    <t>Реконструкция ВЛ 10 кВ ф.11 ПС Пурга в Малопургинском районе (протяженность 4,145 км)</t>
  </si>
  <si>
    <t>G_UDE-00061-047</t>
  </si>
  <si>
    <t>Реконструкция ВЛ 10 кВ ф.2 ПС Ильинская в Малопургинском районе (протяженность 2,78 км)</t>
  </si>
  <si>
    <t>G_UDE-00061-048</t>
  </si>
  <si>
    <t>Реконструкция ВЛ 10 кВ ф.3 ПС Ильинская в Малопургинском районе (протяженность 2,77 км)</t>
  </si>
  <si>
    <t>G_UDE-00061-049</t>
  </si>
  <si>
    <t>Реконструкция ВЛ-10 кВ ф.24 ПС Игра в Игринском районе протяженностью 7,1 км</t>
  </si>
  <si>
    <t>G_UDE-00061-050</t>
  </si>
  <si>
    <t>Реконструкция ВЛ 10 кВ ф.5 ПС Заря в Кезском районе (протяженность 5,68 км)</t>
  </si>
  <si>
    <t>G_UDE-00061-051</t>
  </si>
  <si>
    <t>Реконструкция ВЛ-10 кВ ф.4 ПС Мушковай в Увинском районе протяженностью 4,14 км</t>
  </si>
  <si>
    <t>G_UDE-00061-052</t>
  </si>
  <si>
    <t>Реконструкция ВЛ 10 кВ ф.10 ПС Сюмси (протяженность 7,1 км)</t>
  </si>
  <si>
    <t>G_UDE-00061-053</t>
  </si>
  <si>
    <t>Реконструкция ВЛ 10 кВ ф.10 ПС Мушковай в Увинском районе (протяженность 6,3 км)</t>
  </si>
  <si>
    <t>G_UDE-00061-054</t>
  </si>
  <si>
    <t>Реконструкция ВЛ 10 кВ ф.4 ПС Светлое в Воткинском районе (протяженность 5,54 км)</t>
  </si>
  <si>
    <t>G_UDE-00061-055</t>
  </si>
  <si>
    <t>Реконструкция ВЛ 10 кВ ф.5 ПС Дружба в Игринском районе (протяженность 6,52 км)</t>
  </si>
  <si>
    <t>G_UDE-00061-056</t>
  </si>
  <si>
    <t>Реконструкция ВЛ 10 кВ ф.1 ПС Дружба в Игринском районе протяженностью 6,38 км</t>
  </si>
  <si>
    <t>G_UDE-00061-057</t>
  </si>
  <si>
    <t>Реконструкция ВЛ 10кВ ф.13 ПС Ударник в Завьяловском районе протяженностью 6,5 км</t>
  </si>
  <si>
    <t>G_UDE-00061-058</t>
  </si>
  <si>
    <t>Реконструкция ВЛ 10 кВ ф.2 ПС Шабердино в Завьяловском районе (протяженность 4,1 км)</t>
  </si>
  <si>
    <t>G_UDE-00061-059</t>
  </si>
  <si>
    <t>Реконструкция ВЛ 10 кВ ф.14 ПС Алнаши в Алнашском районе (протяженность 4,2 км)</t>
  </si>
  <si>
    <t>G_UDE-00061-060</t>
  </si>
  <si>
    <t>Реконструкция ВЛ 10 кВ ф. 1 ПС Октябрьская в Камбарском районе протяженностью 5,69 км</t>
  </si>
  <si>
    <t>G_UDE-00061-061</t>
  </si>
  <si>
    <t>Реконструкция ВЛ 10 кВ ф.5 ПС Бройлерная в Глазовском районе (протяженность 3,0 км)</t>
  </si>
  <si>
    <t>G_UDE-00061-062</t>
  </si>
  <si>
    <t>Реконструкция ВЛ 10 кВ ф.4 ПС 40 лет Октября в Глазовском районе  (протяженность 3,04 км).</t>
  </si>
  <si>
    <t>G_UDE-00061-063</t>
  </si>
  <si>
    <t>Реконструкция ВЛ 10 кВ ф.6 ПС 40 лет Октября в Глазовском районе (протяженность 2,62 км).</t>
  </si>
  <si>
    <t>G_UDE-00061-064</t>
  </si>
  <si>
    <t>Реконструкция ВЛ 10 кВ ф.2 ПС Карсовай в Балезинском районе (протяженность 2,5 км)</t>
  </si>
  <si>
    <t>G_UDE-00061-065</t>
  </si>
  <si>
    <t>Реконструкция ВЛ 10 кВ ф.1 ПС Карсовай в Балезинском районе (протяженность 2,41 км)</t>
  </si>
  <si>
    <t>G_UDE-00061-066</t>
  </si>
  <si>
    <t>Реконструкция ВЛ 10 кВ ф.2 ПС Садовая в Увинском районе (протяженность 2,62 км)</t>
  </si>
  <si>
    <t>G_UDE-00061-067</t>
  </si>
  <si>
    <t xml:space="preserve">Реконструкция ВЛ 10 кВ ф.17 ПС Чутырь в Игринском районе (протяженность 2,14 км) </t>
  </si>
  <si>
    <t>G_UDE-00061-068</t>
  </si>
  <si>
    <t>Реконструкция ВЛ 10 кВ ф.3 ПС Бурино в Балезинском районе (протяженность 2,21 км)</t>
  </si>
  <si>
    <t>G_UDE-00061-069</t>
  </si>
  <si>
    <t>Реконструкция ВЛ 10 кВ ф.12 ПС Халды в Увинском районе (протяженность 2,7 км)</t>
  </si>
  <si>
    <t>G_UDE-00061-070</t>
  </si>
  <si>
    <t>Реконструкция ВЛ 10 кВ ф.3 ПС Саркуз- тяга в Кизнерском районе (протяженность 3,3 км)</t>
  </si>
  <si>
    <t>G_UDE-00061-071</t>
  </si>
  <si>
    <t>Реконструкция ВЛ 10 кВ ф.1 ПС Шабердино в Завьяловском районе (протяженность 2,9 км)</t>
  </si>
  <si>
    <t>G_UDE-00061-072</t>
  </si>
  <si>
    <t>Реконструкция ВЛ 10 кВ ф.29 ПС Пурга в Малопургинском районе (протяженность 2,6 км)</t>
  </si>
  <si>
    <t>G_UDE-00061-073</t>
  </si>
  <si>
    <t>Реконструкция ВЛ 10 кВ ф.13 ПС Пальник в Завьяловском районе (протяженность 2,16 км)</t>
  </si>
  <si>
    <t>G_UDE-00061-074</t>
  </si>
  <si>
    <t>Реконструкция ВЛ 10 кВ ф.10 ПС Уром в Малопургинском районе (протяженность 2,08 км)</t>
  </si>
  <si>
    <t>G_UDE-00061-075</t>
  </si>
  <si>
    <t>Реконструкция ВЛ 10 кВ ф.7 ПС Киясово в Киясовском районе (протяженность 2,15 км)</t>
  </si>
  <si>
    <t>G_UDE-00061-077</t>
  </si>
  <si>
    <t xml:space="preserve">Реконструкция ВЛ-10 кВ ф.2 ПС Юкаменск в Юкаменском районе протяженностью 2,92 км  </t>
  </si>
  <si>
    <t>G_UDE-00061-078</t>
  </si>
  <si>
    <t xml:space="preserve">Реконструкция ВЛ 10 кВ ф.9 ПС Заря и ВЛ 10 кВ ф.5 Заря в Кезском районе (протяженность 2,74 км) </t>
  </si>
  <si>
    <t>G_UDE-00061-079</t>
  </si>
  <si>
    <t>Реконструкция ВЛ 10 кВ ф.16 ПС Селты в Селтинском районе  (протяженность 2,1 км)</t>
  </si>
  <si>
    <t>G_UDE-00061-080</t>
  </si>
  <si>
    <t xml:space="preserve">Реконструкция ВЛ 10 кВ ф.4 ПС Старые Зятцы в Игринском районе (протяженность 2,12 км) </t>
  </si>
  <si>
    <t>G_UDE-00061-081</t>
  </si>
  <si>
    <t xml:space="preserve">Реконструкция ВЛ 10 кВ ф.12 ПС Чутырь в Игринском районе (протяженность 1,9 км) </t>
  </si>
  <si>
    <t>G_UDE-00061-082</t>
  </si>
  <si>
    <t>Реконструкция ВЛ 10 кВ ф.2 ПС Андрейшур в Балезинском районе (протяженность 2,82 км)</t>
  </si>
  <si>
    <t>G_UDE-00061-083</t>
  </si>
  <si>
    <t>Реконструкция ВЛ 10 кВ ф.13 ПС Сюмси в Сюмсинском районе (протяженность 2,69 км)</t>
  </si>
  <si>
    <t>G_UDE-00061-084</t>
  </si>
  <si>
    <t>Реконструкция ВЛ 10 кВ ф.13 ПС Гура в Сюмсинском районе (протяженность 2,6 км)</t>
  </si>
  <si>
    <t>G_UDE-00061-085</t>
  </si>
  <si>
    <t>Реконструкция ВЛ 10 кВ ф.4 ПС Саркуз-тяга в Кизнерском районе (протяженность 1,33 км)</t>
  </si>
  <si>
    <t>G_UDE-00061-086</t>
  </si>
  <si>
    <t>Реконструкция ВЛ 10 кВ ф.12 ПС Уральская в Сарапульском районе (протяженность 3,5 км)</t>
  </si>
  <si>
    <t>G_UDE-00061-087</t>
  </si>
  <si>
    <t>Реконструкция ВЛ 10 кВ ф.10 ПС Нечкино в Сарапульском районе (протяженность 1,7 км)</t>
  </si>
  <si>
    <t>G_UDE-00061-088</t>
  </si>
  <si>
    <t>Реконструкция ВЛ 10 кВ ф.3 ПС Завьялово в Завьяловском районе (протяженность 2,6 км)</t>
  </si>
  <si>
    <t>G_UDE-00061-089</t>
  </si>
  <si>
    <t>Реконструкция ВЛ 10 кВ ф.20 ПС Подгорная в Киясовском районе (протяженность 2,8 км)</t>
  </si>
  <si>
    <t>G_UDE-00061-090</t>
  </si>
  <si>
    <t xml:space="preserve">Реконструкция ВЛ 10 кВ ф.4 ПС Б.Уча в Можгинском районе (протяженность 1,9 км) </t>
  </si>
  <si>
    <t>G_UDE-00061-091</t>
  </si>
  <si>
    <t>Реконструкция ВЛ 10 кВ ф.18 ПС Б.Кибья в Можгинском районе (протяженность 2,4 км)</t>
  </si>
  <si>
    <t>G_UDE-00061-092</t>
  </si>
  <si>
    <t>Реконструкция ВЛ 10 кВ ф.19 ПС Шаркан в Шарканском районе (протяженность 1,92 км).</t>
  </si>
  <si>
    <t>G_UDE-00061-093</t>
  </si>
  <si>
    <t>Реконструкция ВЛ-10 кВ ф.20 ПС Селты в Селтинском районе протяженностью 3,500 км.</t>
  </si>
  <si>
    <t>G_UDE-00061-094</t>
  </si>
  <si>
    <t>Реконструкция ВЛ 10 кВ ф.6 ПС Турна в Селтинском районе (протяженность 5,05 км).</t>
  </si>
  <si>
    <t>G_UDE-00061-095</t>
  </si>
  <si>
    <t>Реконструкция ВЛ-10 кВ ф.6 ПС Кизнер-110 в Кизнерском районе протяженностью 1.500 км.</t>
  </si>
  <si>
    <t>G_UDE-00061-096</t>
  </si>
  <si>
    <t>Реконструкция ВЛ-6кВ Ф 4 ПС Россия в Завьяловском районе протяженностью 3.980 км.</t>
  </si>
  <si>
    <t>G_UDE-00061-097</t>
  </si>
  <si>
    <t>Реконструкция ВЛ 10 кВ ф.10 ПС Быргында в Каракулинском районе (протяженность 4,39 км)</t>
  </si>
  <si>
    <t>G_UDE-00061-098</t>
  </si>
  <si>
    <t>Реконструкция ВЛ 10 кВ ф.4 ПС Саркуз в Кизнерском районе (протяженность 0,800 км)</t>
  </si>
  <si>
    <t>G_UDE-00061-099</t>
  </si>
  <si>
    <t>Реконструкция ВЛ-10 кВ Ф-20 ПС Сегедур в Балезинском районе протяженностью 3.900 км.</t>
  </si>
  <si>
    <t>G_UDE-00061-100</t>
  </si>
  <si>
    <t>Реконструкция ВЛ-10кВ Ф-3 ПС Дебесы в Дебесском районе протяженностью 1.500 км.</t>
  </si>
  <si>
    <t>G_UDE-00061-101</t>
  </si>
  <si>
    <t>Реконструкция ВЛ 10 кВ ф.6 ПС Монья в Селтинском районе (протяженность 1,669 км)</t>
  </si>
  <si>
    <t>G_UDE-00061-102</t>
  </si>
  <si>
    <t>Реконструкция ВЛ 10 кВ ф.6 ПС Болгуры в Воткинском районе (протяженность 3,210 км)</t>
  </si>
  <si>
    <t>G_UDE-00061-103</t>
  </si>
  <si>
    <t>Реконструкция ВЛ-10 кВ ф.6 Асаново в Алнашском районе протяженностью 4.405 км.</t>
  </si>
  <si>
    <t>G_UDE-00061-104</t>
  </si>
  <si>
    <t>Реконструкция ВЛ 10 кВ ф.21 ПС Сюмси в Сюмсинском районе (протяженность 1,303 км)</t>
  </si>
  <si>
    <t>G_UDE-00061-105</t>
  </si>
  <si>
    <t>Реконструкция ВЛ 10 кВ ф.1 ПС Люга в Можгинском районе (протяженность 3,397 км)</t>
  </si>
  <si>
    <t>G_UDE-00061-106</t>
  </si>
  <si>
    <t>Реконструкция ВЛ-10 кВ ф.14 ПС Сюрек в Сюмсинском районе протяженностью 5.628 км.</t>
  </si>
  <si>
    <t>G_UDE-00061-107</t>
  </si>
  <si>
    <t>Реконструкция ВЛ 10 кВ ф.16 ПС Июльское в Воткинском районе (протяженность 1,584 км)</t>
  </si>
  <si>
    <t>G_UDE-00061-108</t>
  </si>
  <si>
    <t>Реконструкция ВЛ 10 кВ ф.10 ПС Кизнер-35 в Кизнерском районе (протяженность 1,284 км)</t>
  </si>
  <si>
    <t>G_UDE-00061-109</t>
  </si>
  <si>
    <t>Реконструкция ВЛ 10 кВ Ф-9 ПС Мирная в Игринском районе (протяженность 1,498 км)</t>
  </si>
  <si>
    <t>G_UDE-00061-110</t>
  </si>
  <si>
    <t>Реконструкция ВЛ 10 кВ Ф-4 ПС Укан в Ярском районе (протяженность 2,221 км)</t>
  </si>
  <si>
    <t>G_UDE-00061-111</t>
  </si>
  <si>
    <t>Реконструкция ВЛ-10кВ Ф4 ПС Васильевская в Красногорском районе протяженностью 5.532 км.</t>
  </si>
  <si>
    <t>G_UDE-00061-112</t>
  </si>
  <si>
    <t>Реконструкция ВЛ 10 кВ ф.14 ПС Июльское в Воткинском районе (протяженность 1,584 км)</t>
  </si>
  <si>
    <t>G_UDE-00061-113</t>
  </si>
  <si>
    <t>Реконструкция ВЛ 10 кВ ф.27 ПС Сюмси в Сюмсинском районе (протяженность 3,338 км)</t>
  </si>
  <si>
    <t>G_UDE-00061-114</t>
  </si>
  <si>
    <t>Реконструкция ВЛ 10 кВ ф.13 ПС Пальник в Сарапульском районе (протяженность 5,243 км)</t>
  </si>
  <si>
    <t>G_UDE-00061-115</t>
  </si>
  <si>
    <t>Реконструкция ВЛ 10 кВ Ф-1 ПС Н.Гыя в Балезинском районе (протяженность 3,670 км)</t>
  </si>
  <si>
    <t>G_UDE-00061-116</t>
  </si>
  <si>
    <t>Реконструкция ВЛ 10 кВ Ф-6 ПС Салья Киясовского района УР с выносом сетей  с территории детских учреждений (протяженность 0,513 км)</t>
  </si>
  <si>
    <t>H_UDE-00061-117</t>
  </si>
  <si>
    <t>Реконструкция ВЛ 10 кВ в Сарапульском районе УР с выносом сетей  с территории детских учреждений (протяженность 0,393 км)</t>
  </si>
  <si>
    <t>H_UDE-00061-118</t>
  </si>
  <si>
    <t>Реконструкция ВЛ 10 кВ Ф-9 ПС Сельская Можгинского района УР с выносом ТП-367  с территории детских учреждений (протяженность 0,2 км)</t>
  </si>
  <si>
    <t>H_UDE-00061-119</t>
  </si>
  <si>
    <t>Реконструкция ВЛ 10 кВ Ф-9 ПС Горняк Можгинского района УР с выносом сетей  с территории детских учреждений (протяженность 0,394 км)</t>
  </si>
  <si>
    <t>H_UDE-00061-120</t>
  </si>
  <si>
    <t>Реконструкция ВЛ 10 кВ ф.4 пс Быргында Каракулинского района УР с выносом сетей  с территории детских учреждений (протяженность 0,778 км)</t>
  </si>
  <si>
    <t>H_UDE-00061-121</t>
  </si>
  <si>
    <t>Реконструкция ВЛ 10 кВ Ф-14 ПС Быргында Каракулинского района УР с выносом ТП-178  с территории детских учреждений (протяженность 0,405 км)</t>
  </si>
  <si>
    <t>H_UDE-00061-122</t>
  </si>
  <si>
    <t>Реконструкция ВЛ 10 кВ в Алнашском районе УР с выносом сетей  с территории детских учреждений (протяженность 0,6 км)</t>
  </si>
  <si>
    <t>H_UDE-00061-123</t>
  </si>
  <si>
    <t>Реконструкция ВЛ 10 кВ ф.1 ПС Уром Малопургинского района УР с выносом сетей  с территории детских учреждений (протяженность 0,263 км)</t>
  </si>
  <si>
    <t>H_UDE-00061-124</t>
  </si>
  <si>
    <t>Реконструкция ВЛ 10 кВ в Завьяловском районе УР с выносом сетей  с территории детских учреждений (протяженность 0,768 км)</t>
  </si>
  <si>
    <t>H_UDE-00061-125</t>
  </si>
  <si>
    <t>Реконструкция ВЛ-10кВ Ф 14 ПС Гольяны Завьяловского района УР с выносом ТП-167  с территории детских учреждений, протяженностью 0,16 км</t>
  </si>
  <si>
    <t>H_UDE-00061-126</t>
  </si>
  <si>
    <t>Реконструкция ВЛ-10кВ Ф 11 ПС Бабино Завьяловского района УР с выносом ТП-465  с территории детских учреждений, протяженностью 0,16 км</t>
  </si>
  <si>
    <t>H_UDE-00061-127</t>
  </si>
  <si>
    <t>Реконструкция ВЛ 10 кВ Ф 14 ПС Каменное Завьяловского района УР с выносом сетей  с территории детских учреждений (протяженность 0,11 км)</t>
  </si>
  <si>
    <t>H_UDE-00061-128</t>
  </si>
  <si>
    <t>Реконструкция ВЛ 10 кВ Ф-1 ПС Поршур Можгинского района УР с выносом сетей  с территории детских учреждений (протяженность 0,12 км)</t>
  </si>
  <si>
    <t>H_UDE-00061-129</t>
  </si>
  <si>
    <t>Реконструкция ВЛ 10 кВ ф.10 пс Каракулино Каракулинского района УР с выносом сетей  с территории детских учреждений (протяженность 0,18 км)</t>
  </si>
  <si>
    <t>H_UDE-00061-130</t>
  </si>
  <si>
    <t>Реконструкция ВЛ 10 кВ Ф-3 ПС Дебесы Дебеского района УР с выносом сетей  с территории детских учреждений (протяженность 0,882 км)</t>
  </si>
  <si>
    <t>H_UDE-00061-131</t>
  </si>
  <si>
    <t>Реконструкция ВЛ-10кВ  ф.2 ПС Наговицыно Балезинского района УР с выносом ТП-8  с территории детских учреждений, протяженностью 0.42 км</t>
  </si>
  <si>
    <t>H_UDE-00061-132</t>
  </si>
  <si>
    <t>Реконструкция ВЛ 10 кВ ф-4 РП-Качкашур Глазовского района УР с выносом сетей  с территории детских учреждений (протяженность 0,26 км)</t>
  </si>
  <si>
    <t>H_UDE-00061-133</t>
  </si>
  <si>
    <t>Реконструкция ВЛ-10кВ в с.Шаркан Шарканского района УР с выносом сетей  с территории детских учреждений, протяженностью 0.29 км</t>
  </si>
  <si>
    <t>H_UDE-00061-134</t>
  </si>
  <si>
    <t>Реконструкция ВЛ-10 кВ ф.7 ПС Птицефабрика  Воткинского района УР с выносом сетей  с территории детских учреждений, протяженностью 0.59 км</t>
  </si>
  <si>
    <t>H_UDE-00061-135</t>
  </si>
  <si>
    <t>Реконструкция ВЛ 10 кВ ф.6 ПС Асаново  Алнашского района УР с выносом сетей  с территории детских учреждений (протяженность 0.31 км)</t>
  </si>
  <si>
    <t>H_UDE-00061-136</t>
  </si>
  <si>
    <t>Реконструкция ВЛ 10 кВ Ф 11 ПС Вараксино  Завьяловского района УР с выносом сетей  с территории детских учреждений (протяженность 0.07 км)</t>
  </si>
  <si>
    <t>H_UDE-00061-137</t>
  </si>
  <si>
    <t>Реконструкция ВЛ-10 кВ ф. 13 ПС Ударник в Завьяловском районе протяженностью 5,46 км.</t>
  </si>
  <si>
    <t>H_UDE-00061-138</t>
  </si>
  <si>
    <t>Реконструкция ВЛ-10 кВ ф.7 ПС Поршур в Можгинском районе протяженностью 1,27 км.</t>
  </si>
  <si>
    <t>H_UDE-00061-139</t>
  </si>
  <si>
    <t>Реконструкция ВЛ-6 кВ ф.2 ПС Р. Вожой в Завьяловском районе протяженностью 2,365 км с установкой реклоузера</t>
  </si>
  <si>
    <t>H_UDE-00061-140</t>
  </si>
  <si>
    <t>Реконструкция ВЛ 10 кВ в с.Чутырь Игринского района УР с выносом сетей  с территории детских учреждений (протяженность 0.995 км)</t>
  </si>
  <si>
    <t>H_UDE-00061-141</t>
  </si>
  <si>
    <t>Реконструкция ВЛ 10 кВ ф.9 ПС "Малиновка", Шарканский район</t>
  </si>
  <si>
    <t>H_UDE-00061-142</t>
  </si>
  <si>
    <t>Реконструкция ВЛ 10 кВ ф.20 ПС Сегедур, ф.23 ПС Сегедур, ф.1 РП Б.Олып (вынос) в Кезском районе УР</t>
  </si>
  <si>
    <t>H_UDE-00061-143</t>
  </si>
  <si>
    <t xml:space="preserve">Реконструкция ВЛ 10 кВ ф.5 ПС Чутырь и ВЛ 35 кВ БКНС-5-Чутырь в Игринском районе УР (вынос) </t>
  </si>
  <si>
    <t>H_UDE-00061-144</t>
  </si>
  <si>
    <t>Реконструкция ВЛ 10 кВ ф.2 ПС Чур в Якшур Бодьинском районе (протяженность 3,5 км)</t>
  </si>
  <si>
    <t>I_UDE-00061-145</t>
  </si>
  <si>
    <t>Реконструкция ВЛ 10 кВ ф.1911 ПС Прессовая с переводом нагрузки на ПС Кузнечная (протяженность 4,94 км)</t>
  </si>
  <si>
    <t>I_UDE-00061-146</t>
  </si>
  <si>
    <t>Реконструкция ВЛ 10 кВ ф.6 ПС Кестым в д. Кожило в Балезинском районе УР с переносом ТП в центр нагрузок протяженностью 0,56 км</t>
  </si>
  <si>
    <t>I_UDE-00061-147</t>
  </si>
  <si>
    <t>Реконструкция ВЛ 10 кВ ф.19 Алнаши в Алнашском районе (протяженность 4.405 км)</t>
  </si>
  <si>
    <t>I_UDE-00061-148</t>
  </si>
  <si>
    <t>Реконструкция ВЛ 10 кВ ф.6 Киясово в Киясовском районе (протяженность 5 км)</t>
  </si>
  <si>
    <t>I_UDE-00061-150</t>
  </si>
  <si>
    <t>Реконструкция ВЛ 6 кВ ф.15 Россия в Завьяловском районе (протяженность 5 км)</t>
  </si>
  <si>
    <t>I_UDE-00061-151</t>
  </si>
  <si>
    <t>Реконструкция ВЛ 10 кВ ф.1 Ст. Зятцы в Якшур Бодьинском районе (протяженность 4 км)</t>
  </si>
  <si>
    <t>I_UDE-00061-153</t>
  </si>
  <si>
    <t>Реконструкция ВЛ 10 кВ ф.6 Красногорье в Красногорском районе (протяженность 7 км)</t>
  </si>
  <si>
    <t>I_UDE-00061-154</t>
  </si>
  <si>
    <t>Реконструкция ВЛ 10 кВ ф.3 Наговицыно в Балезинском районе (протяженность 6 км)</t>
  </si>
  <si>
    <t>I_UDE-00061-155</t>
  </si>
  <si>
    <t>Реконструкция КВЛ 10 кВ в с. Вараксино Завьяловского района УР с выносом сетей  с территории детских учреждений (протяженность 0,2 км)</t>
  </si>
  <si>
    <t>I_UDE-00061-166</t>
  </si>
  <si>
    <t>Реконструкция ВЛ 10 кВ в с. Непременная Лудзя Завьяловского района УР с выносом сетей  с территории детских учреждений (протяженность 0,46 км)</t>
  </si>
  <si>
    <t>I_UDE-00061-167</t>
  </si>
  <si>
    <t>Реконструкция КВЛ 10 кВ в д. Средний Постол Завьяловского района УР с выносом сетей  с территории детских учреждений (протяженность 0,2 км)</t>
  </si>
  <si>
    <t>I_UDE-00061-168</t>
  </si>
  <si>
    <t>Реконструкция ВЛ 10 кВ ф.5 РП Кез в п. Кез в Кезском районе УР со строительством отпайки ВЛ 10 кВ (протяженность 0,266 км)</t>
  </si>
  <si>
    <t>I_UDE-00061-170</t>
  </si>
  <si>
    <t>Реконструкция ВЛ-10 кВ ф. 5 ПС Мазунино Сарапульского района УР 0,901 км (снятие ограничений в пользовании земельным участком)</t>
  </si>
  <si>
    <t>I_UDE-00061-174</t>
  </si>
  <si>
    <t>Реконструкция ВЛ-10 кВ ф.1 Азино в Завьяловском районе протяженностью 10,66 км</t>
  </si>
  <si>
    <t>J_UDE-00061-280</t>
  </si>
  <si>
    <t>Реконструкция ВЛ-6 кВ ф.6 Аэропорт в Завьяловском районе протяженностью 8,2 км</t>
  </si>
  <si>
    <t>J_UDE-00061-281</t>
  </si>
  <si>
    <t>Реконструкция ВЛ-6 кВ ф.9 Аэропорт в Завьяловском районе протяженностью 6,7 км</t>
  </si>
  <si>
    <t>J_UDE-00061-282</t>
  </si>
  <si>
    <t>Реконструкция ВЛ-10 кВ ф.11 Бабино в Завьяловском районе</t>
  </si>
  <si>
    <t>J_UDE-00061-283</t>
  </si>
  <si>
    <t xml:space="preserve">РЕконструкция ВЛ-10 кВ ф.9 Бабино в Завьяловском районе </t>
  </si>
  <si>
    <t>J_UDE-00061-284</t>
  </si>
  <si>
    <t>Реконструкция ВЛ-10 кВ ф.11 Вараксино в Завьяловском районе протяженностью 3,01 км</t>
  </si>
  <si>
    <t>J_UDE-00061-285</t>
  </si>
  <si>
    <t>Реконструкция ВЛ-10 кВ ф.5 Вараксино в Завьяловском районе протяженностью 2,275 км</t>
  </si>
  <si>
    <t>J_UDE-00061-286</t>
  </si>
  <si>
    <t>Реконструкция ВЛ-10 кВ ф.16 РП Вараксино в Завьяловском районе протяженностью 1,9 км</t>
  </si>
  <si>
    <t>J_UDE-00061-287</t>
  </si>
  <si>
    <t>Реконструкция ВЛ-10 кВ ф.17 РП Вараксино в Завьяловском районе протяженностью 2,33 км</t>
  </si>
  <si>
    <t>J_UDE-00061-288</t>
  </si>
  <si>
    <t>Реконструкция ВЛ-10 кВ ф.18 РП Вараксино в Завьяловском районе протяженностью 1,8 км</t>
  </si>
  <si>
    <t>J_UDE-00061-289</t>
  </si>
  <si>
    <t>Реконструкция ВЛ-10 кВ ф.4 РП Вараксино в Завьяловском районе протяженностью 1,9 км</t>
  </si>
  <si>
    <t>J_UDE-00061-290</t>
  </si>
  <si>
    <t>Реконструкция ВЛ-10 кВ ф.5 РП Вараксино в Завьяловском районе протяженностью 2,4 км</t>
  </si>
  <si>
    <t>J_UDE-00061-291</t>
  </si>
  <si>
    <t>Реконструкция ВЛ-10 кВ ф.6 РП Вараксино в Завьяловском районе протяженностью 1,8 км</t>
  </si>
  <si>
    <t>J_UDE-00061-292</t>
  </si>
  <si>
    <t>Реконструкция ВЛ-10 кВ ф.14 Гольяны в Завьяловском районе</t>
  </si>
  <si>
    <t>J_UDE-00061-293</t>
  </si>
  <si>
    <t>Реконструкция ВЛ-10 кВ ф.15 Гольяны в Завьяловском районе</t>
  </si>
  <si>
    <t>J_UDE-00061-294</t>
  </si>
  <si>
    <t>Реконструкция ВЛ-10 кВ ф.16 Гольяны в Завьяловском районе протяженностью 23,5 км</t>
  </si>
  <si>
    <t>J_UDE-00061-295</t>
  </si>
  <si>
    <t>Реконструкция ВЛ-10 кВ ф.1а Гольяны в Завьяловском районе</t>
  </si>
  <si>
    <t>J_UDE-00061-296</t>
  </si>
  <si>
    <t>Реконструкция ВЛ-10 кВ ф.1б Гольяны в Завьяловском районе</t>
  </si>
  <si>
    <t>J_UDE-00061-297</t>
  </si>
  <si>
    <t>Реконструкцияя ВЛ-10 кВ ф.4 Гольяны в Завьяловском районе</t>
  </si>
  <si>
    <t>J_UDE-00061-298</t>
  </si>
  <si>
    <t>Реконструкция ВЛ-10 кВ ф.10 Завьялово в Завьяловском районе протяженностью 12,67 км</t>
  </si>
  <si>
    <t>J_UDE-00061-299</t>
  </si>
  <si>
    <t>Реконструкция ВЛ-10 кВ ф.3 Завьялово в Завьяловском районе протяженностью 12,7 км</t>
  </si>
  <si>
    <t>J_UDE-00061-300</t>
  </si>
  <si>
    <t>Реконструкция ВЛ-10 кВ ф.9 Завьялово в Завьяловском районе протяженностью 11,683 км</t>
  </si>
  <si>
    <t>J_UDE-00061-301</t>
  </si>
  <si>
    <t>Реконструкция ВЛ-10 кВ ф.11 Казмаска в Завьяловском районе протяженностью 1,33 км</t>
  </si>
  <si>
    <t>J_UDE-00061-302</t>
  </si>
  <si>
    <t>Реконструкция ВЛ-10 кВ ф.14 Каменное в Завьяловском районе протяженностью 6,2 км</t>
  </si>
  <si>
    <t>J_UDE-00061-303</t>
  </si>
  <si>
    <t>Реконструкция ВЛ-6 кВ ф.21 Опытная в Завьяловском районе протяженностью 2,38 км</t>
  </si>
  <si>
    <t>J_UDE-00061-306</t>
  </si>
  <si>
    <t>Реконструкция ВЛ-6 кВ ф.1 Россия в Завьяловском районе протяженностью 14,153 км</t>
  </si>
  <si>
    <t>J_UDE-00061-307</t>
  </si>
  <si>
    <t>Реконструкция ВЛ-6 кВ ф.11 Россия в Завьяловском районе протяженностью</t>
  </si>
  <si>
    <t>J_UDE-00061-308</t>
  </si>
  <si>
    <t>Реконструкция ВЛ-6 кВ ф.14 Россия в Завьяловском районе протяженностью 3,64 км</t>
  </si>
  <si>
    <t>J_UDE-00061-309</t>
  </si>
  <si>
    <t>Реконструкция ВЛ-6 кВ ф.15 Россия в Завьяловском районе протяженностью 10,81 км</t>
  </si>
  <si>
    <t>J_UDE-00061-310</t>
  </si>
  <si>
    <t>Реконструкция ВЛ-10 кВ ф.10 Совхозная в Завьяловском районе протяженностью 2,25 км</t>
  </si>
  <si>
    <t>J_UDE-00061-311</t>
  </si>
  <si>
    <t>Реконструкция ВЛ-10 кВ ф.3 Совхозная в Завьяловском районе протяженностью 9,25 км</t>
  </si>
  <si>
    <t>J_UDE-00061-312</t>
  </si>
  <si>
    <t>Реконструкция ВЛ-10 кВ ф.1 Шабердино в Завьяловском районе</t>
  </si>
  <si>
    <t>J_UDE-00061-313</t>
  </si>
  <si>
    <t xml:space="preserve">Реконструкция ВЛ-10 кВ ф.10 Шабердино в Завьяловском районе </t>
  </si>
  <si>
    <t>J_UDE-00061-314</t>
  </si>
  <si>
    <t>Реконструкция ВЛ-10 кВ ф.11 Шабердино в Завьяловском районе протяженностью 2,4 км</t>
  </si>
  <si>
    <t>J_UDE-00061-315</t>
  </si>
  <si>
    <t>Реконструкция ВЛ-10 кВ ф.2 Шабердино в Завьяловском районе протяженностью 14 км</t>
  </si>
  <si>
    <t>J_UDE-00061-316</t>
  </si>
  <si>
    <t>Реконструкция ВЛ-10 кВ ф.5 Шабердино в Завьяловском районе протяженностью 14,88 км</t>
  </si>
  <si>
    <t>J_UDE-00061-317</t>
  </si>
  <si>
    <t>Реконструкция ВЛ-10 кВ ф.2 Юськи в Завьяловском районе</t>
  </si>
  <si>
    <t>J_UDE-00061-318</t>
  </si>
  <si>
    <t>Реконструкция ВЛ-10 кВ Ф-1 РП - 10 кВ Б. Олып в Кезском районе протяженностью 3.9 км</t>
  </si>
  <si>
    <t>J_UDE-00061-319</t>
  </si>
  <si>
    <t>Реконструкция ВЛ-10 кВ ф.4 ПС 40 лет Октября в Глазовском районе протяженностью 7.1 км</t>
  </si>
  <si>
    <t>J_UDE-00061-321</t>
  </si>
  <si>
    <t>Реконструкция ВЛ 10 кВ ф.9 Кельдыш пролеты оп. 202-237,266-286,326-364 (протяженность 5,92 км)</t>
  </si>
  <si>
    <t>J_UDE-00061-323</t>
  </si>
  <si>
    <t>Реконструкция ВЛ 10 кВ ф.7 Сюрсовай пролеты оп. 1-86 (протяженность 5,57 км)</t>
  </si>
  <si>
    <t>J_UDE-00061-324</t>
  </si>
  <si>
    <t>Реконструкция ВЛ 10 кВ ф.15 ПС Июльское пролеты оп. 1-94, 418/8-418/26 (протяженность 8,04 км)</t>
  </si>
  <si>
    <t>J_UDE-00061-325</t>
  </si>
  <si>
    <t>Реконструкция ВЛ 110 кВ Кама-РП Мостовое-1,2 цепь в пролете опор №№96 - 101, с заменой провода на высокотемпературный (протяженность 0,9 км)</t>
  </si>
  <si>
    <t>G_UDE-00174-000</t>
  </si>
  <si>
    <t>Реконструкция ВЛ 110 кВ Воткинск-Успенка. Замена грозотроса</t>
  </si>
  <si>
    <t>G_UDE-00176-000</t>
  </si>
  <si>
    <t>Реконструкция ВЛ 110 кВ Лесная-Успенка. Замена грозотроса</t>
  </si>
  <si>
    <t>G_UDE-00177-000</t>
  </si>
  <si>
    <t xml:space="preserve">Реконструкция ВЛ 35 кВ Камбарка-Прикамская. Замена грозотроса </t>
  </si>
  <si>
    <t>G_UDE-00178-000</t>
  </si>
  <si>
    <t>Реконструкция ВЛ 110 кВ Уральская-Пальник. Замена грозотроса</t>
  </si>
  <si>
    <t>G_UDE-00205-000</t>
  </si>
  <si>
    <t>Реконструкция ВЛ 35 кВ Можга-Горняк. Замена грозотроса.</t>
  </si>
  <si>
    <t>G_UDE-00206-000</t>
  </si>
  <si>
    <t>Реконструкция ВЛ 35 кВ Кизнер-Бемыж. Замена грозотроса.</t>
  </si>
  <si>
    <t>G_UDE-00207-000</t>
  </si>
  <si>
    <t>Реконструкция ВЛ 110 кВ Позимь-Калашников 1,2ц. Замена грозотроса.</t>
  </si>
  <si>
    <t>G_UDE-00208-000</t>
  </si>
  <si>
    <t>Реконструкция ВЛ 110 кВ Ижевск-Культбаза, 1,2ц. Замена грозотроса.</t>
  </si>
  <si>
    <t>G_UDE-00209-000</t>
  </si>
  <si>
    <t>Реконструкция ВЛ 220 кВ Звездная-Глазов. Замена грозотроса</t>
  </si>
  <si>
    <t>G_UDE-00210-000</t>
  </si>
  <si>
    <t>Реконструкция ВЛ 110 кВ Комсомольская-Арлеть. Замена грозотроса</t>
  </si>
  <si>
    <t>G_UDE-00211-000</t>
  </si>
  <si>
    <t>Реконструкция ВЛ-10 кВ при приведении в нормативное состояние сельских автодорог протяженностью 8.32 км</t>
  </si>
  <si>
    <t>H_UDE-00279-000</t>
  </si>
  <si>
    <t>Реконструкция ВЛ-10кВ ф.16 ПС Киясово Киясовского района УР (договор № 181004389 от 15.06.2018г. о снятии ограничений по использованию земельного участка)</t>
  </si>
  <si>
    <t>J_UDE-00279-005</t>
  </si>
  <si>
    <t>Реконструкция ВЛ-0,4 кВ ф. 1 от ТП-178 с. Чутырь Игринского района УР (договор № 181011800 от 19.11.2018г. о снятии ограничений по использованию земельного участка)</t>
  </si>
  <si>
    <t>J_UDE-00279-014</t>
  </si>
  <si>
    <t>Реконструкция ВЛ-0,4 кВ ф. 1,2 от ТП-208 с. Чутырь Игринского района УР (договор № 181011801 от 19.11.2018г. о снятии ограничений по использованию земельного участка)</t>
  </si>
  <si>
    <t>J_UDE-00279-015</t>
  </si>
  <si>
    <t>Реконструкция ВЛ-10 кВ ф.1 РП Сигаево и ВЛ-0.4 кВ КТП 116 с выносом с территории строительства объекта "Спортивные сооружения в с.Сигаево Сарапульского района УР"</t>
  </si>
  <si>
    <t>H_UDE-00280-000</t>
  </si>
  <si>
    <t>Реконструкция ВЛ-10 кВ ф.1 ПС Первомайская, Воткинский район при размещении автомобильной газонаполнительной компрессорной станции (АГНКС)</t>
  </si>
  <si>
    <t>H_UDE-00282-000</t>
  </si>
  <si>
    <t>Реконструкция (вынос) участка ВЛ-10 кВ ф.10 ПС Нылга, пролет опор 14-17 (Логошурское н/м в Увинском районе УР)</t>
  </si>
  <si>
    <t>H_UDE-00283-000</t>
  </si>
  <si>
    <t xml:space="preserve">Реконструкция КЛ-0,4кВ от РП-33, ТП-40-БПВС Ленина, 38а, ТП-333, РП-18 (Октябрьский, Первомайский р-ны) общей протяженностью 1,564 км в г.Ижевске </t>
  </si>
  <si>
    <t>J_UIE-00016-000</t>
  </si>
  <si>
    <t xml:space="preserve">Реконструкция КЛ-0,4кВ от ТП-312, ТП-299 (Устиновский, Индустриальный р-ны) общей протяженностью 2,487 км. в г.Ижевске </t>
  </si>
  <si>
    <t>J_UIE-00016-003</t>
  </si>
  <si>
    <t>Реконструкция КЛ-6кВ РП-46-ТП-474  в г.Ижевске  с протяженностью 0,367 км.</t>
  </si>
  <si>
    <t>J_UIE-00016-007</t>
  </si>
  <si>
    <t xml:space="preserve">Реконструкция КЛ-0,4кВ ТП-875-Удмуртская,261 к. 1  (Октябрьский, Первомайский районы)  в г.Ижевске общей протяженностью 0,300 км. в г.Ижевске </t>
  </si>
  <si>
    <t>J_UIE-00016-009</t>
  </si>
  <si>
    <t>Реконструкция КЛ-6 кВ РП-21 - ТП-331  в г.Ижевске с протяженностью 0,352 км</t>
  </si>
  <si>
    <t>J_UIE-00016-010</t>
  </si>
  <si>
    <t>Реконструкция КЛ-0,4кВ от ТП-376 с протяженностью 0,381 км. в г.Ижевске</t>
  </si>
  <si>
    <t>J_UIE-00016-012</t>
  </si>
  <si>
    <t>Реконструкция КЛ-0,4 от ТП-386, ТП-554, РП-32, РП-18, ТП-138, ТП-288, ТП-483 (Октябрьский, Первомайский р-ны) в г. Ижевске общей протяженностью 7,003км.</t>
  </si>
  <si>
    <t>J_UIE-00016-030</t>
  </si>
  <si>
    <t>Реконструкция КЛ-6кВ  ТП-120-ТП-145, ТП-337-ТП-421, РП-13-РП-37 (Октябрьский, Первомайский р-ны) в г. Ижевске общей протяженностью 1,236км.</t>
  </si>
  <si>
    <t>J_UIE-00016-031</t>
  </si>
  <si>
    <t>Реконструкция КЛ-0,4 от ТП-225, ТП-151, ТП-149 (Ленинский район) в г. Ижевске общей протяженностью 1,435км.</t>
  </si>
  <si>
    <t>J_UIE-00016-032</t>
  </si>
  <si>
    <t>Реконструкция КЛ-6кВ ТП-100-ТП-319, ТП-303-ТП-319, ТП-150-ТП-395, ТП-316-ТП-417, РП-60, РП-40 ф.32, ф.8 (Ленинский район) в г. Ижевске общей протяженностью 4,120км.</t>
  </si>
  <si>
    <t>J_UIE-00016-033</t>
  </si>
  <si>
    <t>Реконструкция КЛ-0,4кВ от ТП-440, ТП-447, РП-42, ТП-409 (Индустриальный, Устиновский р-ны) в г. Ижевске общей протяженностью 2,793км.</t>
  </si>
  <si>
    <t>J_UIE-00016-034</t>
  </si>
  <si>
    <t>Реконструкция КЛ-10кВ ПС Центральная-РП-12 ф.828, ф.807, ПС Центральная-ТП-670 ф.809, ПС Центральная-РП-14 ф.827, РП-7-ТП-520, ТП-408-ТП-431 (Индустриальный, Устиновский р-ны) в г. Ижевске общей протяженностью 1,533км.</t>
  </si>
  <si>
    <t>J_UIE-00016-035</t>
  </si>
  <si>
    <t>Реконструкция КЛ-0,4 от ТП-541, ТП-176 (Октябрьский, Первомайский р-ны) в г. Ижевске общей протяженностью 3,071км.</t>
  </si>
  <si>
    <t>J_UIE-00016-036</t>
  </si>
  <si>
    <t>Реконструкция КЛ-6кВ РП-1-ТП-374, ТП-160-ТП-298 (Октябрьский, Первомайский р-ны) в г. Ижевске общей протяженностью 0,731км.</t>
  </si>
  <si>
    <t>J_UIE-00016-037</t>
  </si>
  <si>
    <t>Реконструкция КЛ-0,4 от ТП-393, ТП-89, ТП-142 (Ленинский район) в г. Ижевске общей протяженностью 1,226км.</t>
  </si>
  <si>
    <t>J_UIE-00016-038</t>
  </si>
  <si>
    <t>Реконструкция КЛ-6кВ ПС Металлург ф.11а -РП-65, ПС Металлург ф.11б-РП-65, ПС Медведево ф.1413, ф.1423-РП-53 (Ленинский район) в г. Ижевске общей протяженностью 1,337км.</t>
  </si>
  <si>
    <t>J_UIE-00016-039</t>
  </si>
  <si>
    <t>Реконструкция КЛ-0,4кВ от ТП-937, ТП-498, ТП-438, ТП-408, ТП-381 (Индустриальный, Устиновский р-ны) в г. Ижевске общей протяженностью 4,841км.</t>
  </si>
  <si>
    <t>J_UIE-00016-040</t>
  </si>
  <si>
    <t>Реконструкция КЛ-10кВ ПС Центральная-ТП-763 ф.810, ПС Центральная-РП-24 ф.824, ПС Центральная-ТП-548 ф.822, ПС Центральная-РП-7, РП-7-ТП-521, ТП-444-ТП-446-, ТП-446-ТП-447, ПС Нефтемаш ф.10206-ТП-771 (Индустриальный, Устиновский р-ны) в г. Ижевске общей протяженностью 3,594км.</t>
  </si>
  <si>
    <t>J_UIE-00016-041</t>
  </si>
  <si>
    <t>Реконструкция КЛ-0,4 от ТП-188, ТП-317, ТП-380 (Октябрьский, Первомайский р-ны) в г. Ижевске общей протяженностью 2,867км.</t>
  </si>
  <si>
    <t>J_UIE-00016-042</t>
  </si>
  <si>
    <t>Реконструкция КЛ-6/10кВ ПС Майская ф.4312а-РП-11, ТП-426-ТП-483, ТП-190-ТП-458 (Октябрьский, Первомайский р-ны) в г. Ижевске общей протяженностью 1,444км.</t>
  </si>
  <si>
    <t>J_UIE-00016-043</t>
  </si>
  <si>
    <t>Реконструкция КЛ-0,4 от ТП-295, ТП-195 (Ленинский район) в г. Ижевске общей протяженностью 0,554км.</t>
  </si>
  <si>
    <t>J_UIE-00016-044</t>
  </si>
  <si>
    <t>Реконструкция КЛ-6/10кВ ТП-113-ТП-195, ТП-226-ТП-395, РП-40-ТП-72, ТП-142-ТП-283 (Ленинский район) в г. Ижевске общей протяженностью 1,241км.</t>
  </si>
  <si>
    <t>J_UIE-00016-045</t>
  </si>
  <si>
    <t>Реконструкция КЛ-0,4кВ от  ТП-351, ТП-103, ТП-587, ТП-428 (Индустриальный, Устиновский р-ны) в г. Ижевске общей протяженностью 2,700км.</t>
  </si>
  <si>
    <t>J_UIE-00016-046</t>
  </si>
  <si>
    <t>Реконструкция КЛ-6/10кВ РП-30-ТП-645, РП-30-ТП-199, РП-85-ТП-311, ТП-341-ТП-449, ТП-366-ТП-449, ТП-424-ТП-425 (Индустриальный, Устиновский р-ны) в г. Ижевске общей протяженностью 1,682км.</t>
  </si>
  <si>
    <t>J_UIE-00016-047</t>
  </si>
  <si>
    <t>Реконструкция КЛ-0,4 от ТП-39, ТП-160, ТП-557 (Октябрьский, Первомайский р-ны) в г. Ижевске общей протяженностью 2,762км.</t>
  </si>
  <si>
    <t>J_UIE-00016-048</t>
  </si>
  <si>
    <t>Реконструкция КЛ-6кВ ТП-95-ТП-391, ТП-256-ТП-337, ТП-256-ТП-350, ТП-176-ТП-452, ТП-505-ТП-506, ТП-505-ТП-534, ТП-505-ТП-608 (Октябрьский, Первомайский р-ны) в г. Ижевске общей протяженностью 1,903км.</t>
  </si>
  <si>
    <t>J_UIE-00016-049</t>
  </si>
  <si>
    <t>Реконструкция КЛ-0,4 от ТП-208, ТП-323, ТП-226, ТП-184 (Ленинский район) в г. Ижевске общей протяженностью 4,097км.</t>
  </si>
  <si>
    <t>J_UIE-00016-050</t>
  </si>
  <si>
    <t>Реконструкция КЛ-6кВ ТП-376-ТП-437 (Ленинский район) в г. Ижевске общей протяженностью 0,287км.</t>
  </si>
  <si>
    <t>J_UIE-00016-051</t>
  </si>
  <si>
    <t>Реконструкция КЛ-0,4кВ от ТП-405, ТП-462, ТП-418, РП-6 (Индустриальный, Устиновский р-ны) в г. Ижевске общей протяженностью 2,463км.</t>
  </si>
  <si>
    <t>J_UIE-00016-052</t>
  </si>
  <si>
    <t>Реконструкция КЛ-6/10кВ ТП-314-ТП-533, ТП-440-ТП-441, ТП-441-ТП-689, ТП-442-ТП-443, ТП-409-ТП-431, ТП-431-ТП-436, ТП-462-ТП-466, ТП-463-ТП-464, ТП-463-ТП-465, ТП-464-ТП-466 (Индустриальный, Устиновский р-ны) в г. Ижевске общей протяженностью 2,211км.</t>
  </si>
  <si>
    <t>J_UIE-00016-053</t>
  </si>
  <si>
    <t>Реконструкция КЛ-0,4 от ТП-289, ТП-137, ТП-337 (Октябрьский, Первомайский р-ны) в г. Ижевске общей протяженностью 3,663км.</t>
  </si>
  <si>
    <t>J_UIE-00016-054</t>
  </si>
  <si>
    <t>Реконструкция КЛ-6кВ ТП-67-ТП-369, ТП-118-ТП-364, ТП-118-ТП-537 (Октябрьский, Первомайский р-ны) в г. Ижевске общей протяженностью 0,809км.</t>
  </si>
  <si>
    <t>J_UIE-00016-055</t>
  </si>
  <si>
    <t>Реконструкция КЛ-0,4 от ТП-352, ТП-100 (Ленинский район) в г. Ижевске общей протяженностью 1,556км.</t>
  </si>
  <si>
    <t>J_UIE-00016-056</t>
  </si>
  <si>
    <t>Реконструкция КЛ-0,4кВ от ТП-400, ТП-410, ТП-466 (Индустриальный, Устиновский р-ны) в г. Ижевске общей протяженностью 3,914км.</t>
  </si>
  <si>
    <t>J_UIE-00016-057</t>
  </si>
  <si>
    <t>Реконструкция КЛ-10кВ ПС Восточная ф.1717, ф.1733-РП-48"А", ПС Восточная ф.1734, ф. 1711-РП-54, ПС Восточная ф.1713"А", ф.1740"А"-РП-63 (Индустриальный, Устиновский р-ны) в г. Ижевске общей протяженностью 3,961км.</t>
  </si>
  <si>
    <t>J_UIE-00016-058</t>
  </si>
  <si>
    <t xml:space="preserve">Реконструкция ВЛ-0,4кВ от ТП-976, ТП-308, ТП-334, ТП-735, РП-23 (Устиновский, Индустриальный р-ны) общей протяженностью 6,394 км.  в г.Ижевске </t>
  </si>
  <si>
    <t>J_UIE-00017-382</t>
  </si>
  <si>
    <t xml:space="preserve">Реконструкция ВЛ-0,4кВ от КТП-1310, КТП-1345, КТП-1347, ТП-49, ТП-158 (Октябрьский, Первомайский р-ны) общей протяженностью 4,424 км.  в г.Ижевске </t>
  </si>
  <si>
    <t>J_UIE-00017-383</t>
  </si>
  <si>
    <t xml:space="preserve">Реконструкция ВЛ-0,4кВ от ТП-162, ТП-172, ТП-179, ТП-633 (Ленинский район) общей протяженностью 12,151 км.  в г.Ижевске </t>
  </si>
  <si>
    <t>J_UIE-00017-388</t>
  </si>
  <si>
    <t>Реконструкция ВЛ-0,4 от ТП-121 (Октябрьский, Первомайский р-ны) в г. Ижевске общей протяженностью 0,332км.</t>
  </si>
  <si>
    <t>J_UIE-00017-484</t>
  </si>
  <si>
    <t>Реконструкция ВЛ-0,4 от ТП-550, ТП-262, ТП-393, ТП-460, ТП-477, ТП-50, ТП-508, ТП-564, ТП-59, ТП-60, ТП-622, ТП-652, ТП-890, КТП-1152, ТП-235 (Ленинский район) в г. Ижевске общей протяженностью 15,646км.</t>
  </si>
  <si>
    <t>J_UIE-00017-485</t>
  </si>
  <si>
    <t>Реконструкция ВЛ-0,4кВ от КТП-710, ТП-57, ТП-927 (Индустриальный, Устиновский р-ны) в г. Ижевске общей протяженностью 3,136км.</t>
  </si>
  <si>
    <t>J_UIE-00017-486</t>
  </si>
  <si>
    <t>Реконструкция ВЛ-0,4 от ТП-335, КТП-1144, ТП-169, КТП-116, КТП-1170, КТП-165, КТП-166,  КТП-267, МТП-491, КТП-552, КТП-565, КТП-821, КТП-90, МТП-1179, РП-53, ТП-93 (Ленинский район) в г. Ижевске общей протяженностью 20,909км.</t>
  </si>
  <si>
    <t>J_UIE-00017-487</t>
  </si>
  <si>
    <t>Реконструкция ВЛ-0,4кВ от КТП-1300 (Индустриальный, Устиновский р-ны) в г. Ижевске общей протяженностью 2,272км.</t>
  </si>
  <si>
    <t>J_UIE-00017-488</t>
  </si>
  <si>
    <t>Реконструкция ВЛ-0,4 от КТП-1037, ТП-612, ТП-294 (Октябрьский, Первомайский р-ны) в г. Ижевске общей протяженностью 2,244км.</t>
  </si>
  <si>
    <t>J_UIE-00017-489</t>
  </si>
  <si>
    <t>Реконструкция ВЛ-0,4 от МТП-1186, КТП-1169, КТП-1134, РП-20, ТП-230, ТП-295  (Ленинский район) в г. Ижевске общей протяженностью 7,524км.</t>
  </si>
  <si>
    <t>J_UIE-00017-490</t>
  </si>
  <si>
    <t>Реконструкция ВЛ-0,4кВ от КТП-1340, КТП-1358, ТП-232, ТП-76, КТП-1396, КТП-1341, КТП-1215, КТП-711, КТП-936, КТП-1239, ТП-221, ТП-332 (Индустриальный, Устиновский р-ны) в г. Ижевске общей протяженностью 13,530км.</t>
  </si>
  <si>
    <t>J_UIE-00017-491</t>
  </si>
  <si>
    <t>Реконструкция ВЛ-0,4 от ТП-943 (Октябрьский, Первомайский р-ны) в г. Ижевске общей протяженностью 0,186км.</t>
  </si>
  <si>
    <t>J_UIE-00017-492</t>
  </si>
  <si>
    <t>Реконструкция ВЛ-0,4 от МТП-1017, КТП-1158, КТП-180, КТП-191, ТП-899, ТП-119, ТП-177, ТП-270, ТП-432 (Ленинский район) в г. Ижевске общей протяженностью 10,381км.</t>
  </si>
  <si>
    <t>J_UIE-00017-493</t>
  </si>
  <si>
    <t>Реконструкция ВЛ-0,4кВ от КТП-701, КТП-1248, ТП-62 (Индустриальный, Устиновский р-ны) в г. Ижевске общей протяженностью 2,982км.</t>
  </si>
  <si>
    <t>J_UIE-00017-494</t>
  </si>
  <si>
    <t>Реконструкция ВЛ-0,4 от ТП-2 (Октябрьский, Первомайский р-ны) в г. Ижевске общей протяженностью 0,837км.</t>
  </si>
  <si>
    <t>J_UIE-00017-495</t>
  </si>
  <si>
    <t>Реконструкция ВЛ-0,4 от КТП-1012, КТП-1136, КТП-600, РП-58, ТП-130, ТП-184, ТП-285, ТП-331, ТП-353, ТП-357, ТП-457, ТП-82, ТП-89 (Ленинский район) в г. Ижевске общей протяженностью 17,530км.</t>
  </si>
  <si>
    <t>J_UIE-00017-496</t>
  </si>
  <si>
    <t>Реконструкция ВЛ-0,4кВ от ТП-383, КТП-1302, КТП-1356, КТП-1369, КТП-1221, КТП-1355, ТП-168 (Индустриальный, Устиновский р-ны) в г. Ижевске общей протяженностью 10,692км.</t>
  </si>
  <si>
    <t>J_UIE-00017-497</t>
  </si>
  <si>
    <t>Реконструкция ВЛ-10 кВ ф.2026 ПС Игерман, ВЛ-10 кВ ф. 7 ПС Шабердино -ТП-564-565 в г.Ижевске с протяженностью 4,896 км</t>
  </si>
  <si>
    <t>J_UIE-00061-277</t>
  </si>
  <si>
    <t>Реконструкция ВЛ-10кВ ф.2021 от оп.44 до оп.55, ВЛ-6кВ ТП-524-525-837 с протяженностью 0,87 км в г.Ижевске</t>
  </si>
  <si>
    <t>J_UIE-00061-278</t>
  </si>
  <si>
    <t>Реконструкция ВЛ-6 кВ ТП-549-551(Октябрьский, Первомайский р-ны) в г. Ижевске протяженностью 0,98км.</t>
  </si>
  <si>
    <t>J_UIE-00061-327</t>
  </si>
  <si>
    <t>Реконструкция ВЛ-6кВ ТП-60-ТП-59-ТП-93, ТП-60-ТП-187 (Ленинский район) в г. Ижевске общей протяженностью 1,206км.</t>
  </si>
  <si>
    <t>J_UIE-00061-328</t>
  </si>
  <si>
    <t>Реконструкция ВЛ-10кВ от ТП-123-ТП-234-ТП-334 (Индустриальный, Устиновский р-ны) в г. Ижевске общей протяженностью 0,743км.</t>
  </si>
  <si>
    <t>J_UIE-00061-329</t>
  </si>
  <si>
    <t>Реконструкция ВЛ-6кВ ТП-93-213, ТП-162-163-714-1017-1018 (Ленинский район) в г. Ижевске общей протяженностью 1,691км.</t>
  </si>
  <si>
    <t>J_UIE-00061-330</t>
  </si>
  <si>
    <t>Реконструкция ВЛ-10кВ от ф.2010 до КТП-1339 (Индустриальный, Устиновский р-ны) в г. Ижевске общей протяженностью 0,221км.</t>
  </si>
  <si>
    <t>J_UIE-00061-331</t>
  </si>
  <si>
    <t>Реконструкция ВЛ-6/10кВ КТП-910-КТП-825-ТП-377, ПС Игерман ф.2010 до ПССК "Строитель-3"  (Ленинский район) в г. Ижевске общей протяженностью 2,410км.</t>
  </si>
  <si>
    <t>J_UIE-00061-332</t>
  </si>
  <si>
    <t>Реконструкция ВЛ-6кВ ТП-635-КТП-1154-КТП-1174 (Индустриальный, Устиновский р-ны) в г. Ижевске общей протяженностью 0,789км.</t>
  </si>
  <si>
    <t>J_UIE-00061-333</t>
  </si>
  <si>
    <t>Реконструкция ВЛ-6/10кВ Игерман ф.2025, ТП-524-ТП-523 (Октябрьский, Первомайский р-ны) в г. Ижевске общей протяженностью 5,188км.</t>
  </si>
  <si>
    <t>J_UIE-00061-334</t>
  </si>
  <si>
    <t>Реконструкция ВЛ-6кВ ТП-270-ТП-891, ТП-248-ТП-285, ТП-264-РП-53-ТП-393-ТП-654-ТП-266, ТП-150-276-1153-702, ТП-106-ТП-130-ТП-64, ТП-55-508-954А, КТП-166-329-643-1169-192 (Ленинский район) в г. Ижевске общей протяженностью 7,336км.</t>
  </si>
  <si>
    <t>J_UIE-00061-335</t>
  </si>
  <si>
    <t>Реконструкция ВЛ-6кВ РП-46-ТП-235, ТП-101-ТП-295 (Ленинский район) в г. Ижевске общей протяженностью 1,4км.</t>
  </si>
  <si>
    <t>J_UIE-00061-336</t>
  </si>
  <si>
    <t>Реконструкция ВЛ-10кВ ф.2021 (участок от МТП-1244 до оп.9 и от оп.№113 до оп. №143) (Индустриальный, Устиновский р-ны) в г. Ижевске общей протяженностью 1,343км.</t>
  </si>
  <si>
    <t>J_UIE-00061-337</t>
  </si>
  <si>
    <t>9.2.2.2</t>
  </si>
  <si>
    <t xml:space="preserve">Модернизация ВЛ 10 кВ ф.10 ПС Каракулино в Каракулинском районе с установкой реклоузера </t>
  </si>
  <si>
    <t>G_UDE-00061-076</t>
  </si>
  <si>
    <t>Модернизация ВЛ 10 кВ ф.13 ПС Вавож в Вавожском районе с установкой реклоузера</t>
  </si>
  <si>
    <t>I_UDE-00061-156</t>
  </si>
  <si>
    <t>Модернизация ВЛ 10 кВ ф.21 ПС Пурга в Малопургинском районе с установкой реклоузера</t>
  </si>
  <si>
    <t>I_UDE-00061-157</t>
  </si>
  <si>
    <t>Модернизация ВЛ 10 кВ ф.5 ПС Урал в Увинском районе с установкой реклоузера</t>
  </si>
  <si>
    <t>I_UDE-00061-158</t>
  </si>
  <si>
    <t>Модернизация ВЛ 10 кВ ф.14 ПС Каменное в Завьяловском районе с установкой реклоузера</t>
  </si>
  <si>
    <t>I_UDE-00061-159</t>
  </si>
  <si>
    <t xml:space="preserve">Модернизация ВЛ 10 кВ ф.4 ПС Мушковай в Увинском районе с установкой реклоузера </t>
  </si>
  <si>
    <t>I_UDE-00061-160</t>
  </si>
  <si>
    <t xml:space="preserve">Модернизация ВЛ 10 кВ ф.14 ПС Алнаши в Алнашском районе с установкой реклоузера </t>
  </si>
  <si>
    <t>I_UDE-00061-161</t>
  </si>
  <si>
    <t xml:space="preserve">Модернизация ВЛ 10 кВ ф.5 ПС Бройлерная в Глазовском районе с установкой реклоузера </t>
  </si>
  <si>
    <t>I_UDE-00061-162</t>
  </si>
  <si>
    <t xml:space="preserve">Модернизация ВЛ 10 кВ ф.4 ПС Старые Зятцы в Як-Бодьинском районе с установкой реклоузеров </t>
  </si>
  <si>
    <t>I_UDE-00061-163</t>
  </si>
  <si>
    <t xml:space="preserve">Модернизация ВЛ 10 кВ ф.6 Красногорье в Красногорском районе с установкой реклоузера </t>
  </si>
  <si>
    <t>I_UDE-00061-164</t>
  </si>
  <si>
    <t xml:space="preserve">Модернизация ВЛ 10 кВ ф.3 Наговицыно в Балезинском районе с установкой реклоузера </t>
  </si>
  <si>
    <t>I_UDE-00061-165</t>
  </si>
  <si>
    <t>Реконструкция ВЛ-10 кВ ф. № 10 и № 11 ПС Горняк с выносом участка ВЛ с территории строящегося животноводческого комплекса в д. Кватчи Можгинского района УР протяженностью 0,523 км(снятие ограничений в пользовании земельным участком)</t>
  </si>
  <si>
    <t>I_UDE-00061-173</t>
  </si>
  <si>
    <t>Создание распределенной автоматизированной системы управления сети 6/10 кВ Завьяловского РЭС филиала "Удмуртэнерго"</t>
  </si>
  <si>
    <t>J_UDE-00061-275</t>
  </si>
  <si>
    <t>Создание распределенной автоматизированной системы управления сети 6/10 кВ Ижевского РЭС филиала "Удмуртэнерго"</t>
  </si>
  <si>
    <t>J_UDE-00061-276</t>
  </si>
  <si>
    <t>Модернизация ВЛ-10 кВ Ф-1 РП - 10 кВ Б. Олып в Кезском районе с монтажем реклоузера 1 шт. и ИКЗ 2 шт.</t>
  </si>
  <si>
    <t>J_UDE-00061-320</t>
  </si>
  <si>
    <t>МодеонизацияВЛ-10 кВ ф.4 ПС 40 лет Октября в Глазовском районе с монтажем ИКЗ 2 шт.</t>
  </si>
  <si>
    <t>J_UDE-00061-322</t>
  </si>
  <si>
    <t>Реконструкция ВЛ 110 кВ Кама-РП Мостовое-1,2 цепь в пролете опор №№25-96, 101-127, с заменой провода на высокотемпературный (протяженность 34,4 км)</t>
  </si>
  <si>
    <t>G_UDE-00175-000</t>
  </si>
  <si>
    <t>Реконструкция ВЛ 110 кВ Кама-РП Мостовое-1, 2 цепь в пролете оп.№№25-96, 101-127, с заменой провода на высокотемпературный (2-этап; протяженность 6,122 км)</t>
  </si>
  <si>
    <t>I_UDE-00175-001</t>
  </si>
  <si>
    <t>9.2.3</t>
  </si>
  <si>
    <t>9.2.3.1</t>
  </si>
  <si>
    <t>Установка приборов учета, класс напряжения 0.2-0.4 кВ в электроустановках филиала "Удмуртэнерго"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кВ)(9647 т.у.)</t>
  </si>
  <si>
    <t>F_UDE-00026-001</t>
  </si>
  <si>
    <t>Создание/модернизация АСУЭ на ГБП с потребителями от ТП 6-10 кВ "Удмуртэнерго" филиала ПАО "МРСК Центра и Приволжья": 2019 год (1-ф ПУ - 1680 шт., 3-ф ПУ ПВ - 430 шт., 3-ф ПКВ - 53 шт., УСПД ТП - 28 шт., автоматизация точек - 2163  шт.);</t>
  </si>
  <si>
    <t>I_UDE-00026-070</t>
  </si>
  <si>
    <t>Создание/модернизация АСУЭ на ГБП с потребителями от ТП 6-10 кВ "Удмуртэнерго" филиала ПАО "МРСК Центра и Приволжья": 2020 год (1-ф ПУ - 1504 шт., 3-ф ПУ ПВ - 339 шт., 3-ф ПКВ - 39 шт., УСПД ТП - 30 шт., автоматизация точек - 1882  шт.);</t>
  </si>
  <si>
    <t>I_UDE-00026-071</t>
  </si>
  <si>
    <t>Алнашский район;Балезинский район;Вавожский район;Воткинский район;Граховский район;Дебесский район;Завьяловский район;Игринский район;Ижевский район;Камбарский район;Каракулинский район;Кезский район;Кизнерский район;Киясовский район;Красногорский район;Малопургинский район;Можгинский район;Сарапульский район;Селтинский район;Сюмсинский район;Увинский район;Центральний район;Шарканский район;Юкаменский район;ЯкБодьинский район;Ярский район</t>
  </si>
  <si>
    <t>Создание/модернизация АСУЭ на ГБП с потребителями от ТП 6-10 кВ "Удмуртэнерго" филиала ПАО "МРСК Центра и Приволжья": 2021 год (1-ф ПУ - 1453 шт., 3-ф ПУ ПВ - 348 шт., 3-ф ПКВ - 37 шт., УСПД ТП - 37 шт., автоматизация точек - 1838  шт.);</t>
  </si>
  <si>
    <t>I_UDE-00026-072</t>
  </si>
  <si>
    <t>Создание/модернизация АСУЭ на ГБП с потребителями от ТП 6-10 кВ "Удмуртэнерго" филиала ПАО "МРСК Центра и Приволжья": 2022 год (1-ф ПУ - 1454 шт., 3-ф ПУ ПВ - 348 шт., 3-ф ПКВ - 36 шт., УСПД ТП - 37 шт., автоматизация точек - 1838  шт.);</t>
  </si>
  <si>
    <t>I_UDE-00026-073</t>
  </si>
  <si>
    <t>9.2.3.2</t>
  </si>
  <si>
    <t>Установка приборов учета, класс напряжения 6-10 кВ в электроустановках филиала "Удмуртэнерго" (выносной учёт на границах балансовой принадлежности с юридическими лицами) (2730 т.у.)</t>
  </si>
  <si>
    <t>F_UDE-00025-002</t>
  </si>
  <si>
    <t>Создание/модернизация приборов учета/АСУЭ на присоединениях ПС 110-35 кВ и/или РП 6-10 кВ "Удмуртэнерго" филиала ПАО "МРСК Центра и Приволжья": 2019 год (3-ф ПУ ПВ - 1 шт., 3-ф ПКВ - 82 шт., 3-ф КВ - 94 шт., УСПД ТП - 5 шт., УСПД ПС - 3 шт., автоматизация точек - 177  шт.);</t>
  </si>
  <si>
    <t>I_UDE-00026-074</t>
  </si>
  <si>
    <t>Установка высоковольтных пунктов учета э/энергии на ЛЭП 6-10 кВ "Удмуртэнерго" филиала ПАО "МРСК Центра и Приволжья": 2019 год (ВПУ 6-10 кВ - 1 шт., автоматизация точек - 1  шт.);</t>
  </si>
  <si>
    <t>I_UDE-00026-075</t>
  </si>
  <si>
    <t>Установка высоковольтных пунктов учета э/энергии на ЛЭП 6-10 кВ "Удмуртэнерго" филиала ПАО "МРСК Центра и Приволжья": 2020 год (ВПУ 6-10 кВ - 3 шт., автоматизация точек - 3  шт.);</t>
  </si>
  <si>
    <t>I_UDE-00026-076</t>
  </si>
  <si>
    <t>Установка высоковольтных пунктов учета э/энергии на ЛЭП 6-10 кВ "Удмуртэнерго" филиала ПАО "МРСК Центра и Приволжья": 2021 год (ВПУ 6-10 кВ - 8 шт., автоматизация точек - 8  шт.);</t>
  </si>
  <si>
    <t>I_UDE-00026-077</t>
  </si>
  <si>
    <t>Установка высоковольтных пунктов учета э/энергии на ЛЭП 6-10 кВ "Удмуртэнерго" филиала ПАО "МРСК Центра и Приволжья": 2019 год (ВПУ 6-10 кВ - 10 шт., автоматизация точек - 10  шт.);</t>
  </si>
  <si>
    <t>I_UDE-00026-078</t>
  </si>
  <si>
    <t>9.2.3.3</t>
  </si>
  <si>
    <t>9.2.3.4</t>
  </si>
  <si>
    <t>9.2.3.5</t>
  </si>
  <si>
    <t>Включение приборов учета в систему сбора и передачи данных, класс напряжения 0.2-0.4 кВ (балансный учёт в ТП 6-10/0,4 кВ, выносной учёт  на границах балансовой принадлежности с физическими и юридическим лицами для автоматического формирования балансов сети 0,4 кВ)(9574 т.у.)</t>
  </si>
  <si>
    <t>F_UDE-00026-003</t>
  </si>
  <si>
    <t>Оснащение системами учета ТП 6(10) кВ на вводе 0,4 кВ с возможностью удаленного сбора данных в Завьяловском районе УР</t>
  </si>
  <si>
    <t>J_UDE-00026-083</t>
  </si>
  <si>
    <t>Оснащение системами учета ТП 6(10) кВ на вводе 0,4 кВ с возможностью удаленного сбора данных. 2020 год</t>
  </si>
  <si>
    <t>J_UDE-00026-084</t>
  </si>
  <si>
    <t>Оснащение системами учета ТП 6(10) кВ на вводе 0,4 кВ с возможностью удаленного сбора данных. 2021 год</t>
  </si>
  <si>
    <t>J_UDE-00026-085</t>
  </si>
  <si>
    <t>Создание/модернизация АСУЭ на ГБП с потребителями от ТП 6-10 кВ "Удмуртэнерго" филиала ПАО "МРСК Центра и Приволжья": 2023 год</t>
  </si>
  <si>
    <t>J_UDE-00026-086</t>
  </si>
  <si>
    <t>Создание/модернизация АСУЭ на ГБП с потребителями от ТП 6-10 кВ "Удмуртэнерго" филиала ПАО "МРСК Центра и Приволжья": 2024 год</t>
  </si>
  <si>
    <t>J_UDE-00026-087</t>
  </si>
  <si>
    <t>9.2.3.6</t>
  </si>
  <si>
    <t>Включение приборов учета в систему сбора и передачи данных, класс напряжения 6-10 кВ в электроустановках филиала "Удмуртэнерго" (выносной учёт на границах балансовой принадлежности с юридическими лицами) (2627 т.у.)</t>
  </si>
  <si>
    <t>F_UDE-00026-004</t>
  </si>
  <si>
    <t>Включение приборов учета в АСУЭ на присоединениях ПС 110-35 кВ и/или РП 6-10 кВ филиала "Удмуртэнерго"  ПАО "МРСК Центра и Приволжья": 2019 год (автоматизация точек - 2050  шт.);</t>
  </si>
  <si>
    <t>I_UDE-00026-069</t>
  </si>
  <si>
    <t>9.2.3.7</t>
  </si>
  <si>
    <t>9.2.3.8</t>
  </si>
  <si>
    <t>9.2.4</t>
  </si>
  <si>
    <t>9.2.4.1</t>
  </si>
  <si>
    <t>Реконструкция системы информационного обмена "Удмуртэнерго" с автоматизированной системой системного оператора РДУ. Расширение телемеханики ПС 220 кВ Юбилейная</t>
  </si>
  <si>
    <t>G_UDE-00021-063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</si>
  <si>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Красногорье</t>
  </si>
  <si>
    <t>I_UDE-00021-070</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</si>
  <si>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Кестым</t>
  </si>
  <si>
    <t>I_UDE-00021-071</t>
  </si>
  <si>
    <t>Реконструкция системы информационного обмена "Удмуртэнерго" с автоматизированной системой системного оператора РДУ. Расширение телемеханики на РП 110 кВ Мостовое</t>
  </si>
  <si>
    <t>I_UDE-00021-072</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</si>
  <si>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Сюмси</t>
  </si>
  <si>
    <t>I_UDE-00021-073</t>
  </si>
  <si>
    <t>Реконструкция системы информационного обмена "Удмуртэнерго" с автоматизированной системой системного оператора РДУ. Расширение телемеханики на ПС 110 кВ Нылга</t>
  </si>
  <si>
    <t>I_UDE-00021-074</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</si>
  <si>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Лесная</t>
  </si>
  <si>
    <t>J_UDE-00021-088</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</si>
  <si>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Уральская</t>
  </si>
  <si>
    <t>J_UDE-00021-089</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</si>
  <si>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Киясово</t>
  </si>
  <si>
    <t>J_UDE-00021-090</t>
  </si>
  <si>
    <t>Реконструкция системы информационного обмена "Удмуртэнерго" с автоматизированной системой системного оператора РДУ. Расширение телемеханики и телеуправления на ПС 110 кВ Бабино</t>
  </si>
  <si>
    <t>J_UDE-00021-091</t>
  </si>
  <si>
    <t>Модернизация системы передачи данных (ВОЛС, каналы связи). АТС Центрального РЭС</t>
  </si>
  <si>
    <t>I_UDE-00022-050</t>
  </si>
  <si>
    <t>Модернизация системы передачи данных (ВОЛС, каналы связи). АТС Якшур-Бодьинского РЭС</t>
  </si>
  <si>
    <t>I_UDE-00022-051</t>
  </si>
  <si>
    <t>Модернизация системы передачи данных (ВОЛС, каналы связи). АТС Сюмсинского РЭС</t>
  </si>
  <si>
    <t>I_UDE-00022-052</t>
  </si>
  <si>
    <t>Модернизация системы передачи данных (ВОЛС, каналы связи). АТС Сарапульского РЭС</t>
  </si>
  <si>
    <t>I_UDE-00022-053</t>
  </si>
  <si>
    <t>Модернизация системы передачи данных (ВОЛС, каналы связи). АТС Киясовского РЭС</t>
  </si>
  <si>
    <t>I_UDE-00022-054</t>
  </si>
  <si>
    <t>Модернизация системы передачи данных (ВОЛС, каналы связи). АТС Алнашского РЭС</t>
  </si>
  <si>
    <t>I_UDE-00022-055</t>
  </si>
  <si>
    <t>Модернизация системы передачи данных (ВОЛС, каналы связи). АТС Завьяловского РЭС</t>
  </si>
  <si>
    <t>I_UDE-00022-056</t>
  </si>
  <si>
    <t>Модернизация АСТУ (Модернизация средств диспетчерского и технологического  управления на ДП Сарапульского РЭС)</t>
  </si>
  <si>
    <t>I_UDE-00024-020</t>
  </si>
  <si>
    <t>Модернизация АСТУ (Модернизация средств диспетчерского и технологического  управления на ДП Кезского РЭС)</t>
  </si>
  <si>
    <t>I_UDE-00024-021</t>
  </si>
  <si>
    <t>Модернизация АСТУ (Модернизация ЦППС, системы электропитания и кондиционирования ДП Вавожского РЭС ЦЭС).</t>
  </si>
  <si>
    <t>I_UDE-00024-022</t>
  </si>
  <si>
    <t>База производственного отделения "Южные электрические сети". Реконструкция. Оснащение системами  видеонаблюдения, контроля доступа</t>
  </si>
  <si>
    <t>G_UDE-00027-002</t>
  </si>
  <si>
    <t>Алнашский район;Граховский район;Завьяловский район;Камбарский район;Каракулинский район;Кизнерский район;Киясовский район;Малопургинский район;Можгинский район;Сарапульский район;Центральний район</t>
  </si>
  <si>
    <t xml:space="preserve">Производственное отделение "Центральные электрические сети". База Увинского РЭС. Реконструкция ограждения. Устройство системы видеонаблюдения </t>
  </si>
  <si>
    <t>G_UDE-00027-003</t>
  </si>
  <si>
    <t>Производственное отделение "Глазовские электрические сети". База Балезинского РЭС. Реконструкция ограждения базы</t>
  </si>
  <si>
    <t>G_UDE-00027-004</t>
  </si>
  <si>
    <t xml:space="preserve">Производственное отделение "Глазовские электрические сети". База Ярского РЭС и ПС Яр. Реконструкция ограждения, оснащение периметральной сигнализацией </t>
  </si>
  <si>
    <t>G_UDE-00027-005</t>
  </si>
  <si>
    <t>База производственного отделения "Глазовские электрические сети". Реконструкция ИТСЗ базы ПО с установкой системы контроля доступа и видеонаблюдения</t>
  </si>
  <si>
    <t>G_UDE-00027-007</t>
  </si>
  <si>
    <t xml:space="preserve">Производственное отделение "Глазовские электрические сети". Центральный РЭС. ПС 110/10 кВ Сянино. Реконструкция ограждения </t>
  </si>
  <si>
    <t>G_UDE-00027-008</t>
  </si>
  <si>
    <t>Реконструкция ограждения ПС 35/6 кВ ПибаньшурБалезинского района электрических сетей.</t>
  </si>
  <si>
    <t>G_UDE-00027-009</t>
  </si>
  <si>
    <t>Реконструкция ограждения ПС 110/35/10 кВ Пурга. Оснащение охранно-периметральной сигнализацией. Устройство пожарно-охранной сигнализации помещения ОПУ</t>
  </si>
  <si>
    <t>G_UDE-00027-010</t>
  </si>
  <si>
    <t>Реконструкция ограждения ПС 110/35/10 кВ Красногорье</t>
  </si>
  <si>
    <t>G_UDE-00027-011</t>
  </si>
  <si>
    <t>База производственного отделения "Центральные электрические сети". Реконструкция ИТСЗ базы ПО с установкой системы контроля доступа</t>
  </si>
  <si>
    <t>G_UDE-00027-012</t>
  </si>
  <si>
    <t>Реконструкция ограждения базы Воткинского района электрических сетей, ПС 110 кВ Воткинск.</t>
  </si>
  <si>
    <t>G_UDE-00027-013</t>
  </si>
  <si>
    <t>Реконструкция базы Воткинского района электрических сетей, ПС 110 кВ Воткинск. Устройство системы видеонаблюдения и СКУД</t>
  </si>
  <si>
    <t>G_UDE-00027-014</t>
  </si>
  <si>
    <t>Реконструкция периметрального ограждения с оборудованием освещения, видеонаблюдения, периметральной сигнализации ПС 110/35/6 кВ Сарапул.</t>
  </si>
  <si>
    <t>G_UDE-00027-015</t>
  </si>
  <si>
    <t>Производственное отделение "Глазовские электрические сети". ПС 220/35/6 кВ Глазов, Юбилейная. Реконструкция системы видеонаблюдения</t>
  </si>
  <si>
    <t>G_UDE-00027-016</t>
  </si>
  <si>
    <t>Реконструкция ограждения и ОПС Кулигинского участка Кезского района электрических сетей.</t>
  </si>
  <si>
    <t>G_UDE-00027-017</t>
  </si>
  <si>
    <t xml:space="preserve">Производственное отделение "Глазовские электрические сети". База Дебесского РЭС, ПС 35 кВ Дебесы. Реконструкция ограждения, оснащение периметральной сигнализацией, устройство системы видеонаблюдения, охранного освещения. </t>
  </si>
  <si>
    <t>G_UDE-00027-018</t>
  </si>
  <si>
    <t>Производственное отделение "Южные электрические сети". ПС 110/10 кВ Компрессорная. Реконструкция ограждения ПС. Оснащение охранно-периметральной сигнализацией. Устройство системы видеонаблюдения, охранного освещения.</t>
  </si>
  <si>
    <t>G_UDE-00027-019</t>
  </si>
  <si>
    <t xml:space="preserve">Производственное отделение "Южные электрические сети". ПС 35 кВ Россия. Реконструкция ограждения, оснащение пераметральной сигнализацией </t>
  </si>
  <si>
    <t>G_UDE-00027-020</t>
  </si>
  <si>
    <t>Производственное отделение "Глазовские электрические сети". Карсовайский участок Балезинского РЭС. Реконструкция ограждения и охранно-периметральной сигнализации</t>
  </si>
  <si>
    <t>G_UDE-00027-021</t>
  </si>
  <si>
    <t>Производственное отделение "Южные электрические сети". База Можгинского РЭС, ПС 110 кВ Можга. Реконструкция. Устройство периметральной сигнализации, системы видеонаблюдения и СКУД</t>
  </si>
  <si>
    <t>G_UDE-00027-022</t>
  </si>
  <si>
    <t>Производственное отделение "Центральные электрические сети".  ПС 35 кВ Р.Вожой. Реконструкция ограждения, оснащение пераметральной сигнализацией</t>
  </si>
  <si>
    <t>G_UDE-00027-023</t>
  </si>
  <si>
    <t>Устройство пожарно-охранной сигнализации помещения ОПУ ПС 110 кВ Арлеть</t>
  </si>
  <si>
    <t>G_UDE-00027-024</t>
  </si>
  <si>
    <t>Реконструкция систем охранной сигнализации и видеонаблюдения ПС 110 кВ Водозабор</t>
  </si>
  <si>
    <t>G_UDE-00027-025</t>
  </si>
  <si>
    <t>Производственное отделение "Центральные электрические сети". ПС 110/6 кВ Культбаза. Реконструкция ограждения, оснащение пераметральной сигнализацией</t>
  </si>
  <si>
    <t>G_UDE-00027-026</t>
  </si>
  <si>
    <t>Производственное отделение "Центральные электрические сети". ПС 110/6 кВ Центральная. Реконструкция ограждения, оснащение пераметральной сигнализацией</t>
  </si>
  <si>
    <t>G_UDE-00027-027</t>
  </si>
  <si>
    <t>Реконструкции ограждения ПС 35/10 кВ «Пышкет» Юкаменского района электрических сетей</t>
  </si>
  <si>
    <t>H_UDE-00027-029</t>
  </si>
  <si>
    <t>Реконструкции ограждения ПС 35/10 кВ «40 лет Октября» Центрального района электрических сетей</t>
  </si>
  <si>
    <t>H_UDE-00027-030</t>
  </si>
  <si>
    <t>Реконструкция ограждения ПС 110/35/10 кВ филиала "Удмуртэнерго". Оснащение охранно-периметральной сигнализацией</t>
  </si>
  <si>
    <t>J_UDE-00027-032</t>
  </si>
  <si>
    <t>Реконструкция зданий и сооружений (Здание управления филиала «Удмуртэнерго» 1 этап)</t>
  </si>
  <si>
    <t>F_UDE-00072-003</t>
  </si>
  <si>
    <t>Реконструкция зданий и сооружений (Здание управления филиала «Удмуртэнерго» 2 этап)</t>
  </si>
  <si>
    <t>F_UDE-00072-004</t>
  </si>
  <si>
    <t>Реконструкция зданий и сооружений (Производственное отделение "Южные электрические сети" Завьяловский РЭС)</t>
  </si>
  <si>
    <t>F_UDE-00072-005</t>
  </si>
  <si>
    <t>Реконструкция ограждения ПС 35 кВ «Понино»</t>
  </si>
  <si>
    <t>I_UDE-00359-000</t>
  </si>
  <si>
    <t xml:space="preserve">Реконструкция ограждения ПС 35 кВ Р. Вожой. Оснащение охранно-периметральной сигнализацией. </t>
  </si>
  <si>
    <t>I_UDE-00360-000</t>
  </si>
  <si>
    <t xml:space="preserve">Реконструкция ограждения ПС 35 кВ Россия. Оснащение охранно-периметральной сигнализацией. </t>
  </si>
  <si>
    <t>I_UDE-00361-000</t>
  </si>
  <si>
    <t>Реконструкция ограждения территории Октябрьского РЭС в г.Ижевск</t>
  </si>
  <si>
    <t>J_UIE-00027-031</t>
  </si>
  <si>
    <t>9.2.4.2</t>
  </si>
  <si>
    <t>Создание Единого центра управления сетями филиала Удмуртэнерго</t>
  </si>
  <si>
    <t>J_UDE-00001-002</t>
  </si>
  <si>
    <t>Модернизация системы передачи данных (ВОЛС, каналы связи). ВОЛС в Ижевском РЭС</t>
  </si>
  <si>
    <t>F_UDE-00022-001</t>
  </si>
  <si>
    <t>G_UDE-00022-012</t>
  </si>
  <si>
    <t>Модернизация системы передачи данных (ВОЛС, каналы связи). ВОЛС в Увинском  РЭС</t>
  </si>
  <si>
    <t>G_UDE-00022-013</t>
  </si>
  <si>
    <t>Модернизация системы передачи данных (ВОЛС, каналы связи). ВОЛС в Воткинском РЭС</t>
  </si>
  <si>
    <t>G_UDE-00022-014</t>
  </si>
  <si>
    <t>Модернизация системы передачи данных (ВОЛС, каналы связи). ВОЛС в Игринском РЭС</t>
  </si>
  <si>
    <t>G_UDE-00022-015</t>
  </si>
  <si>
    <t>Модернизация системы передачи данных (ВОЛС, каналы связи). ВОЛС в Кизнерском РЭС</t>
  </si>
  <si>
    <t>G_UDE-00022-016</t>
  </si>
  <si>
    <t xml:space="preserve">Модернизация АСТУ (Модернизация ЦППС, системы электропитания и кондиционирования ДП Завьяловского района электрических сетей). </t>
  </si>
  <si>
    <t>G_UDE-00022-022</t>
  </si>
  <si>
    <t>Модернизация системы передачи данных (ВОЛС, каналы связи). АТС ЦУС (2 этап)</t>
  </si>
  <si>
    <t>G_UDE-00022-023</t>
  </si>
  <si>
    <t>Модернизация системы передачи данных (ВОЛС, каналы связи). АТС Ижевского района электрических сетей</t>
  </si>
  <si>
    <t>G_UDE-00022-024</t>
  </si>
  <si>
    <t>Модернизация системы передачи данных (ВОЛС, каналы связи). СКС управления филиала "Удмуртэнерго" - 3 этап</t>
  </si>
  <si>
    <t>G_UDE-00022-025</t>
  </si>
  <si>
    <t>Модернизация системы передачи данных (ВОЛС, каналы связи). АТС Балезинского РЭС</t>
  </si>
  <si>
    <t>G_UDE-00022-026</t>
  </si>
  <si>
    <t>Модернизация системы передачи данных (ВОЛС, каналы связи). АТС Кезского РЭС</t>
  </si>
  <si>
    <t>G_UDE-00022-036</t>
  </si>
  <si>
    <t>Модернизация системы передачи данных (ВОЛС, каналы связи). Структурированная кабельная система управления филиала Удмуртэнерго. Первый этап, по адресу г. Ижевск ул. Советская 30.</t>
  </si>
  <si>
    <t>G_UDE-00022-037</t>
  </si>
  <si>
    <t>Модернизация системы передачи данных (ВОЛС, каналы связи). Модернизация АТС ПО ГЭС</t>
  </si>
  <si>
    <t>G_UDE-00022-038</t>
  </si>
  <si>
    <t>Модернизация системы передачи данных (ВОЛС, каналы связи). Модернизация АТС Воткинского РЭС</t>
  </si>
  <si>
    <t>G_UDE-00022-039</t>
  </si>
  <si>
    <t>Модернизация системы передачи данных (ВОЛС, каналы связи). Модернизация АТС Сарапульского РЭС</t>
  </si>
  <si>
    <t>G_UDE-00022-040</t>
  </si>
  <si>
    <t>Модернизация системы передачи данных (ВОЛС, каналы связи). Модернизация АТС Увинского РЭС</t>
  </si>
  <si>
    <t>G_UDE-00022-041</t>
  </si>
  <si>
    <t>Организация системы цифровой радиосвязи филиала Удмуртэнерго</t>
  </si>
  <si>
    <t>J_UDE-00022-061</t>
  </si>
  <si>
    <t xml:space="preserve">Реконструкция диспетчерского пункта ПО "Ижевские электрические сети" филиала Удмуртэнерго в г.Ижевск </t>
  </si>
  <si>
    <t>J_UIE-00001-003</t>
  </si>
  <si>
    <t>9.3.1</t>
  </si>
  <si>
    <t>9.3.2</t>
  </si>
  <si>
    <t>Строительство КЛ 10 кВ - кабельная вставка ВЛ 10 кВ ф.6 ПС Мукши, замена ТП-140 на КТПК (Снятие ограничений в пользовании земельным участком, территории ДОУ д.Мукши; протяженность 0,228 км)</t>
  </si>
  <si>
    <t>G_UDE-00061-015</t>
  </si>
  <si>
    <t>Строительство КЛ 10 кВ - кабельная вставка ВЛ 10 кВ ф.12 ПС 35/10 кВ Мукши (Снятие ограничений в пользовании земельным участком, территории ДОУ д.Мукши; протяженность 0,621 км)</t>
  </si>
  <si>
    <t>G_UDE-00061-016</t>
  </si>
  <si>
    <t>Строительство КЛ 10 кВ - кабельная вставка ВЛ 10 кВ ф.1 ПС Чур (Снятие ограничений в пользовании земельным участком, территории ДОУ; протяженность 0,357 км)</t>
  </si>
  <si>
    <t>G_UDE-00061-017</t>
  </si>
  <si>
    <t>Строительство разгрузочной ТП 10/0,4 кВ в рамках реконструкции ВЛ 10 кВ ф.5 РП Кез п.Кез (трансформаторная мощность 0,160 МВА)</t>
  </si>
  <si>
    <t>I_UDE-00061-171</t>
  </si>
  <si>
    <t>Организация каналов связи. ВОЛС в Сарапульском РЭС</t>
  </si>
  <si>
    <t>J_UDE-00022-057</t>
  </si>
  <si>
    <t>Организация каналов связи. ВОЛС в Игринском РЭС</t>
  </si>
  <si>
    <t>J_UDE-00022-058</t>
  </si>
  <si>
    <t>Организация каналов связи. ВОЛС в Центральном РЭС ПО ГЭС</t>
  </si>
  <si>
    <t>J_UDE-00022-059</t>
  </si>
  <si>
    <t>Модернизация ОТУ. Реконструкция узла связи и телемеханики Завьяловского РЭС</t>
  </si>
  <si>
    <t>J_UDE-00022-063</t>
  </si>
  <si>
    <t>Модернизация ОТУ. Реконструкция узла связи и телемеханики Ярского РЭС</t>
  </si>
  <si>
    <t>J_UDE-00022-064</t>
  </si>
  <si>
    <t>Модернизация ОТУ. Реконструкция узла связи и телемеханики Дебесского РЭС</t>
  </si>
  <si>
    <t>J_UDE-00022-065</t>
  </si>
  <si>
    <t>Модернизация ОТУ. Реконструкция узла связи и телемеханики Алнашского РЭС</t>
  </si>
  <si>
    <t>J_UDE-00022-066</t>
  </si>
  <si>
    <t>Модернизация ОТУ. Реконструкция узла связи и телемеханики Граховского РЭС</t>
  </si>
  <si>
    <t>J_UDE-00022-068</t>
  </si>
  <si>
    <t>Модернизация ОТУ. Реконструкция узла связи и телемеханики Кизнерского РЭС</t>
  </si>
  <si>
    <t>J_UDE-00022-069</t>
  </si>
  <si>
    <t>Модернизация ОТУ. Реконструкция узла связи и телемеханики Киясовского РЭС</t>
  </si>
  <si>
    <t>J_UDE-00022-070</t>
  </si>
  <si>
    <t>Модернизация ОТУ. Реконструкция узла связи и телемеханики Камбарского РЭС</t>
  </si>
  <si>
    <t>J_UDE-00022-073</t>
  </si>
  <si>
    <t>Модернизация ОТУ. Реконструкция узла связи и телемеханики Юкаменского РЭС</t>
  </si>
  <si>
    <t>J_UDE-00022-074</t>
  </si>
  <si>
    <t>Модернизация ОТУ. Реконструкция узла связи и телемеханики Игринского РЭС</t>
  </si>
  <si>
    <t>J_UDE-00022-077</t>
  </si>
  <si>
    <t>Модернизация ОТУ. Реконструкция узла связи и телемеханики Кезского РЭС</t>
  </si>
  <si>
    <t>J_UDE-00022-078</t>
  </si>
  <si>
    <t>Модернизация ОТУ. Реконструкция узла связи и телемеханики Балезинского РЭС</t>
  </si>
  <si>
    <t>J_UDE-00022-079</t>
  </si>
  <si>
    <t>Создание Единой интегрированной системы безопасности МРСК. ПО "Центральные электрические сети".</t>
  </si>
  <si>
    <t>G_UDE-00027-006</t>
  </si>
  <si>
    <t>Вавожский район;Воткинский район;г.Ижевск;Селтинский район;Сюмсинский район;Увинский район;Шарканский район;ЯкБодьинский район</t>
  </si>
  <si>
    <t>Создание Единой интегрированной системы безопасности МРСК. ПО "Южные электрические сети".</t>
  </si>
  <si>
    <t>G_UDE-00027-028</t>
  </si>
  <si>
    <t xml:space="preserve">Строительство учебного полигона  Воткинского района электрических сетей в составе:
-строительство ВЛ 10 кВ - 70 м;
-строительство ВЛ 0,4 кВ - 30 м;
-строительство ВЛИ 0,4 кВ - 40м;
-монтаж разъединителя 10 кВ - 1 шт;
-монтаж КТП 10/0,4 - 1шт;
-монтаж силового трансформатора 35 кВ - 1шт;
-монтаж ячеек КРУН 10 кВ - 4 шт;
-монтаж разъединителя 110 кВ - 1 шт;
-монтаж блока КТПБ 35 кВ - 1 шт;
-монтаж ОПУ с 4-мя панелями РЗА - 1 шт;
-строительство ограждения - 150м;
-монтаж ВЛИ-0,4 кВ для собственных </t>
  </si>
  <si>
    <t>G_UDE-00030-001</t>
  </si>
  <si>
    <t xml:space="preserve">Строительство учебно-тренировочного полигона Кезского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</si>
  <si>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G_UDE-00030-002</t>
  </si>
  <si>
    <t>Строительство учебно-тренировочного полигона Юкаменского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</si>
  <si>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G_UDE-00030-003</t>
  </si>
  <si>
    <t>Строительство учебно-тренировочного полигона Дебесского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</si>
  <si>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G_UDE-00030-004</t>
  </si>
  <si>
    <t>Строительство учебно-тренировочного полигона Игринского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</si>
  <si>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G_UDE-00030-005</t>
  </si>
  <si>
    <t>Строительство учебно-тренировочного полигона Балезинского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</si>
  <si>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G_UDE-00030-006</t>
  </si>
  <si>
    <t xml:space="preserve">Строительство учебно-тренировочного полигона Ярского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
</t>
  </si>
  <si>
    <t>G_UDE-00030-007</t>
  </si>
  <si>
    <t>Строительство учебно-тренировочного полигона Красногорского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</si>
  <si>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G_UDE-00030-008</t>
  </si>
  <si>
    <t>Строительство учебно-тренировочного полигона Центрального района электрических сетей в составе:
-строительство ВЛ-10 кВ - 25 м;
-строительство ВЛ-0,4 кВ - 25 м;
-монтаж разъединителя 10 кВ - 1 шт;
-монтаж КТП 10/0,4 - 1шт;
-монтаж ответвлений вводов - 5 м (1 шт)</t>
  </si>
  <si>
    <t>G_UDE-00030-009</t>
  </si>
  <si>
    <t>Строительство учебно-тренировочного полигона Камбарского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</si>
  <si>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G_UDE-00030-010</t>
  </si>
  <si>
    <t>Приобретение приборов, оргтехники, связи, АИП, СММ и прочее (763 единицы)</t>
  </si>
  <si>
    <t>F_UDE-00032-001</t>
  </si>
  <si>
    <t>Приобретение спецтехники (автогидроподъемники АГП -19 ГАЗ-33081- 2 ед., электролаборатории ГАЗ-32217- 1 ед, автомастерские Камаз 43118 2 ед.; ГАЗ-33081 - 2 ед.; тракторы МТЗ-82)</t>
  </si>
  <si>
    <t>F_UDE-00032-002</t>
  </si>
  <si>
    <t>Приобретение автотранспорта (УАЗ-390995-3 ед.; УАЗ-3163- 1 ед.; ГАЗ-27527-5 ед.; ВАЗ-2131)</t>
  </si>
  <si>
    <t>F_UDE-00032-003</t>
  </si>
  <si>
    <t>Приобретение спецтехники (автогидроподъемники АГП - 19 - 1 ед. автомастерские Камаз 43118 1 ед.; ГАЗ-33081 - 5 ед.; Аавтокран МАЗ - КС-3577- 16т.- 1 ед.;тракторы МТЗ-82 - 1 ед.; БКМ на базе МТЗ-82Р)</t>
  </si>
  <si>
    <t>F_UDE-00032-005</t>
  </si>
  <si>
    <t>Приобретение автотранспорта (УАЗ-390995 -6 ед, ;УАЗ-3163 - 1 ед.;  ВАЗ-2131-2 ед.,, ГАЗ-3309 - самосвал)</t>
  </si>
  <si>
    <t>F_UDE-00032-006</t>
  </si>
  <si>
    <t>Приобретение спецтехники (бурильно-крановая машина - 4 ед., многофункциональный кран-манипулятор - 1 ед. автогидроподъемник - 7 ед., фронтальный погрузчик - 1 ед., трактор колесный - 1 ед., вездеход - 3 ед.)</t>
  </si>
  <si>
    <t>F_UDE-00032-008</t>
  </si>
  <si>
    <t>Приобретение автотранспорта (легковой автомобиль - 10 ед.)</t>
  </si>
  <si>
    <t>F_UDE-00032-009</t>
  </si>
  <si>
    <t>Приобретение спецтехники (БКМ на шас. автом. ГАЗ- "Садко", "Земляк"-33086 -2 ед., АГП-28-32 м на шасси автомобилей - 1 ед)</t>
  </si>
  <si>
    <t>F_UDE-00032-011</t>
  </si>
  <si>
    <t>Приобретение автотранспорта (Фургон ГАЗ-"Садко" 4х4 (автомастерские для бригад) - 5 ед., Фургоны УАЗ-390995 и аналоги-7 ед.,Фургоны Газели для бригад - 2 ед, Фургоны Соболи для бригад-4 шт, легковые автомобили -2 шт. )</t>
  </si>
  <si>
    <t>F_UDE-00032-012</t>
  </si>
  <si>
    <t>Приобретение спецтехники (автогидроподъемники - 3 шт.; Грузовой бортовой Камаз, Урал с КМУ - 2 шт., бурильно-крановая машина - 2 ед.,Трэколы 2-х осные, 3-х осные, Трэкол - 39041- 1 шт. )</t>
  </si>
  <si>
    <t>F_UDE-00032-014</t>
  </si>
  <si>
    <t>Приобретение автотранспорта (Фургон ГАЗ-"Садко" 4х4 (автомастерские для бригад) - 1 ед., Фургоны УАЗ-390995 и аналоги-12 ед.,Фургоны Газели для бригад - 2 ед, Фургоны Соболи для бригад-4 шт, Прицепы тракторные 2-х осные роспуски-4 шт. )</t>
  </si>
  <si>
    <t>F_UDE-00032-015</t>
  </si>
  <si>
    <t>Приобретение спецтехники (автогидроподъемники - 4 ед., грузовой автомобиль - 1 ед., бурильно-крановая машина - 2 ед., вездеход - 1 ед.)</t>
  </si>
  <si>
    <t>G_UDE-00032-016</t>
  </si>
  <si>
    <t>Приобретение автотранспорта (автомобиль - 7 ед., трактор - 1 ед.)</t>
  </si>
  <si>
    <t>G_UDE-00032-017</t>
  </si>
  <si>
    <t>Приобретение спецтехники (автогидроподъемник - 3 ед., электролаборатория - 1 ед., бурильно-крановая машина - 1 ед.)</t>
  </si>
  <si>
    <t>G_UDE-00032-018</t>
  </si>
  <si>
    <t>Приобретение автотранспорта (автомобиль - 11 ед.)</t>
  </si>
  <si>
    <t>G_UDE-00032-019</t>
  </si>
  <si>
    <t>Приобретение спецтехники (автокран - 1 ед., электролаборатория - 1 ед., бурильно-крановая машина - 3 ед.)</t>
  </si>
  <si>
    <t>J_UDE-00032-022</t>
  </si>
  <si>
    <t>Приобретение автотранспорта (автомобиль - 10 ед.)</t>
  </si>
  <si>
    <t>J_UDE-00032-023</t>
  </si>
  <si>
    <t>Приобретение спецтехники (Грузовой бортовой Камаз, Урал с КМУ 3 шт.)</t>
  </si>
  <si>
    <t>J_UDE-00032-024</t>
  </si>
  <si>
    <t>Приобретение автотранспорта (автомобиль - 14 ед.)</t>
  </si>
  <si>
    <t>J_UDE-00032-025</t>
  </si>
  <si>
    <t>ОНТМ (Замена технологических серверов)</t>
  </si>
  <si>
    <t>J_UDE-00032-026</t>
  </si>
  <si>
    <t>ОНТМ (Планшеты, дозоры, АРМы, оргтехника)</t>
  </si>
  <si>
    <t>J_UDE-00032-027</t>
  </si>
  <si>
    <t xml:space="preserve">Внедрение полной системы навигации автотранспорта </t>
  </si>
  <si>
    <t>J_UDE-00032-028</t>
  </si>
  <si>
    <t>Реконструкция зданий и сооружений (база производственного отделения "Центральные электрические сети")</t>
  </si>
  <si>
    <t>F_UDE-00072-001</t>
  </si>
  <si>
    <t>Реконструкция зданий и сооружений (Производственное отделение "Центральные электрические сети" Реконструкция системы наружных сетей водопровода. 2 этап)</t>
  </si>
  <si>
    <t>F_UDE-00072-002</t>
  </si>
  <si>
    <t>Реконструкция инженерно-лабораторного корпуса Ижевского района электрических сетей с заменой кровли</t>
  </si>
  <si>
    <t>G_UDE-00072-006</t>
  </si>
  <si>
    <t>Реконструкция материально-технического склада Сарапульского района электрических сетей с заменой кровли</t>
  </si>
  <si>
    <t>G_UDE-00072-007</t>
  </si>
  <si>
    <t>Создание системы обнаружения, предупреждения и ликвидации последствий компьютерных атак (СОПКА). Аппарат управления Филиала «Удмуртэнерго»</t>
  </si>
  <si>
    <t>F_UDE-00107-000</t>
  </si>
  <si>
    <t>ВЛ-0,4 кВ, 1 земельный участок в с.Узи Селтинского района Удмуртской Республики (приобретение)</t>
  </si>
  <si>
    <t>G_UDE-00192-000</t>
  </si>
  <si>
    <t>ВЛ-10 кВ, ТП №309П с трансформатором ТМ мощностью 100 кВа и ВЛ-0,38 кВ от ТП 309П по ул.Воронежская, д.Адам Глазовского района Удмуртской Республики (приобретение)</t>
  </si>
  <si>
    <t>G_UDE-00193-000</t>
  </si>
  <si>
    <t>Строительство учебно-тренировочного полигона Кизнерского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</si>
  <si>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G_UDE-00194-001</t>
  </si>
  <si>
    <t>Строительство учебно-тренировочного полигона Можгинского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</si>
  <si>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G_UDE-00194-002</t>
  </si>
  <si>
    <t>Строительство учебно-тренировочного полигона Сарапульского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</si>
  <si>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G_UDE-00194-003</t>
  </si>
  <si>
    <t>Строительство учебно-тренировочного полигона Киясовского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</si>
  <si>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G_UDE-00194-004</t>
  </si>
  <si>
    <t>Строительство учебно-тренировочного полигона Алнашского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</si>
  <si>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G_UDE-00194-005</t>
  </si>
  <si>
    <t>Строительство учебного полигона Граховского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</si>
  <si>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G_UDE-00194-006</t>
  </si>
  <si>
    <t>G_UDE-00194-007</t>
  </si>
  <si>
    <t>Строительство учебно-тренировочного полигона  Шарканского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</si>
  <si>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G_UDE-00195-001</t>
  </si>
  <si>
    <t xml:space="preserve">Строительство учебно-тренировочного полигона  Як-Бодьинского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t>
  </si>
  <si>
    <t>G_UDE-00195-002</t>
  </si>
  <si>
    <t>Строительство учебно-тренировочного полигона  Вавожского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t>
  </si>
  <si>
    <t>G_UDE-00195-003</t>
  </si>
  <si>
    <t>Строительство учебно-тренировочного полигона  Увинского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гибко</t>
  </si>
  <si>
    <t>G_UDE-00195-004</t>
  </si>
  <si>
    <t>Строительство учебно-тренировочного полигона  Селтинского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</si>
  <si>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G_UDE-00195-005</t>
  </si>
  <si>
    <t>Строительство учебно-тренировочного полигона  Сюмсинского района электрических сетей в составе:
-строительство ВЛ 10 кВ - 70 м;
-строительство ВЛ 0,4 кВ - 50 м;
-строительство ВЛЗ 10 кВ - 40 м;
-строительство ВЛИ 0,4 кВ - 50м;
-монтаж разъединителя 10 кВ - 1 шт. + РЛК-10 - 1 шт;
-монтаж КТП 10/0,4 - 1шт;
-монтаж группы учета на трубостойке потребителя 0,22 кВ - 1шт;
-монтаж ж/б стойки СВ-110 с стационарной гибкой анкерной линией - 1шт;
-монтаж деревянной опоры на ж/б приставке с стационарной гиб</t>
  </si>
  <si>
    <t>G_UDE-00195-006</t>
  </si>
  <si>
    <t>Строительство учебно-тренировочного полигона Малопургинского района электрических сетей в составе:
-строительство ВЛ-10 кВ - 15 м;
-строительство ВЛ-0,4 кВ - 5 м;
-строительство ВЛЗ-10 кВ - 10 м;
-строительство ВЛИ-0,4 кВ - 5 м;
-монтаж разъединителя 10 кВ - 1 шт;
-монтаж КТП 10/0,4 - 1шт;
-монтаж ответвлений вводов - 5 м (1 шт);
-монтаж группы учета на трубостойке потребителя 0,22 кВ - 1шт.</t>
  </si>
  <si>
    <t>G_UDE-00195-007</t>
  </si>
  <si>
    <t>КТП №194 мощностью 320 кВА, 1 земельный участок и ВЛ-0,4 кВ в д.Пазял и д.Старые Юбери Можгинского района Удмуртской Республики (приобретение)</t>
  </si>
  <si>
    <t>G_UDE-00201-000</t>
  </si>
  <si>
    <t>Приобретение РИСЭ</t>
  </si>
  <si>
    <t>G_UDE-00203-000</t>
  </si>
  <si>
    <t>Высоковольтная воздушная линия электропередач 110 кВ от подстанции "Сива" до 44 опоры (приобретение)</t>
  </si>
  <si>
    <t>G_UDE-00276-000</t>
  </si>
  <si>
    <t>Приобретение системы резервного копирования( исполнительный аппарат ПАО "МРСК Центра и Приволжья"филиал "Удмуртэнерго", система– 1 шт.)</t>
  </si>
  <si>
    <t>G_UDE-00277-000</t>
  </si>
  <si>
    <t>G_UDE-00278-000</t>
  </si>
  <si>
    <t>Объекты электросетевого хозяйства, принадлежащие МО "Каракулинский район" (приобретение)</t>
  </si>
  <si>
    <t>H_UDE-00301-000</t>
  </si>
  <si>
    <t>КТП 63/10 №14, ВЛ-0,4 кВ, принадлежащие Жмырко В.И. (приобретение)</t>
  </si>
  <si>
    <t>H_UDE-00302-000</t>
  </si>
  <si>
    <t>ВЛ-10кВ, фидер №5 ПС "Пионерская" отпайка на ЗТП №241, ЗТП №241, принадлежащие Шабутдинову Р.З. (приобретение)</t>
  </si>
  <si>
    <t>H_UDE-00303-000</t>
  </si>
  <si>
    <t>Отпайка ВЛ-10 кВ на КТП №817, ВЛ-0,4 кВ от КТП №817, ф.3 ПС "Завьялово", КТП №817, принадлежащие ДНТ "Южный" (приобретение)</t>
  </si>
  <si>
    <t>H_UDE-00305-000</t>
  </si>
  <si>
    <t>Приобретение оборудования (трансформаторы - 46 шт., конденсаторы связи - 54 шт, ограничители перенапряжения - 130 шт.). Создание аварийного запаса</t>
  </si>
  <si>
    <t>H_UDE-00310-000</t>
  </si>
  <si>
    <t xml:space="preserve">Приобретение ВЛ 10-0,4 кВ (3 шт-5,34 км.), КЛ-10 кВ (1шт-0,472км.), принадлежащие МО "Каракулинский район"  </t>
  </si>
  <si>
    <t>I_UDE-00339-000</t>
  </si>
  <si>
    <t>Приобретение имущественного комплекса, принадлежащего акционерному обществу "Ижевские электрические сети" (24845 шт. ВЛ, КЛ 10-0,4 кВ - 2945,538 км., 905 ТП 10/0,4 - 970,498 МВА, 75 РП)</t>
  </si>
  <si>
    <t>J_UDE-00339-001</t>
  </si>
  <si>
    <t>Приобретение имущественного комплекса, принадлежащего Муниципальному унитарному предприятию "Воткинские городские электрические сети" (РП/ТП -  137,42 МВА, ЛЭП - 552,97 км)</t>
  </si>
  <si>
    <t>J_UDE-00339-002</t>
  </si>
  <si>
    <t>Приобретение электросетевого имущества, принадлежащего МО "Липовское"(ВЛ-0,4 кВ - 2,203 км.)</t>
  </si>
  <si>
    <t>J_UDE-00339-003</t>
  </si>
  <si>
    <t>Приобретение ТП (4шт.-1,583 МВА), ВЛ, КЛ 10-0,4 кВ (4шт.-3,172 км), принадлежащие МО "Можгинский район"</t>
  </si>
  <si>
    <t>I_UDE-00340-000</t>
  </si>
  <si>
    <t>Разработка и реализация проекта Цифровой подстанции на базе распределенной 2-х уровневой системы защит с реализацией стандартов МЭК 61850</t>
  </si>
  <si>
    <t>I_UDE-00344-000</t>
  </si>
  <si>
    <t>I_UDE-00345-000</t>
  </si>
  <si>
    <t xml:space="preserve">Реконструкция здания гаража в Кезском районе электрических сетей
</t>
  </si>
  <si>
    <t>I_UDE-00346-000</t>
  </si>
  <si>
    <t>Реконструкция административного здания Ижевского РЭС</t>
  </si>
  <si>
    <t>J_UDE-00346-001</t>
  </si>
  <si>
    <t>Реконструкция административного здания Воткинского РЭС</t>
  </si>
  <si>
    <t>J_UDE-00346-002</t>
  </si>
  <si>
    <t>Приобретение оборудования (трансформаторы 8 шт, конденсаторы связи 35-110 кВ 6 шт). Создание аварийного запаса</t>
  </si>
  <si>
    <t>I_UDE-00362-000</t>
  </si>
  <si>
    <t>Разработка Комплексной программы развития электрических сетей филиала "Удмуртэнерго" на пятилетний перспективный период</t>
  </si>
  <si>
    <t>J_UDE-00377-000</t>
  </si>
  <si>
    <t>J_UDE-00378-000</t>
  </si>
  <si>
    <t>город Ижевск</t>
  </si>
  <si>
    <t>Инвестиционная программа Публичного Акционерного Общества "Межрегиональная Распределительная Сетевая Компания Центра и Приволжья"</t>
  </si>
  <si>
    <t>Год раскрытия информации: 2019 год</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</si>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</sst>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0.0%"/>
    <numFmt numFmtId="165" formatCode="_-* #,##0.00[$€-1]_-;\-* #,##0.00[$€-1]_-;_-* &quot;-&quot;??[$€-1]_-"/>
    <numFmt numFmtId="166" formatCode="[Magenta]\ &quot;Ошибка&quot;;[Magenta]\ &quot;Ошибка&quot;;[Blue]\ &quot;OK&quot;"/>
    <numFmt numFmtId="167" formatCode="_-* #,##0.00&quot;р.&quot;_-;\-* #,##0.00&quot;р.&quot;_-;_-* &quot;-&quot;??&quot;р.&quot;_-;_-@_-"/>
    <numFmt numFmtId="168" formatCode="_-* #,##0.00_р_._-;\-* #,##0.00_р_._-;_-* &quot;-&quot;??_р_._-;_-@_-"/>
    <numFmt numFmtId="169" formatCode="General_)"/>
    <numFmt numFmtId="170" formatCode="0.0"/>
    <numFmt numFmtId="171" formatCode="_-* #,##0_р_._-;\-* #,##0_р_._-;_-* &quot;-&quot;_р_._-;_-@_-"/>
    <numFmt numFmtId="172" formatCode="#,##0_ ;\-#,##0\ "/>
    <numFmt numFmtId="173" formatCode="_-* #,##0.00_р_._-;\-* #,##0.00_р_._-;_-* \-??_р_._-;_-@_-"/>
    <numFmt numFmtId="174" formatCode="_-* #,##0.00\ _р_._-;\-* #,##0.00\ _р_._-;_-* &quot;-&quot;??\ _р_._-;_-@_-"/>
  </numFmts>
  <fonts count="73"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color theme="1"/>
      <name val="Times New Roman"/>
      <family val="1"/>
      <charset val="204"/>
    </font>
    <font>
      <sz val="14"/>
      <name val="Times New Roman"/>
      <family val="1"/>
      <charset val="204"/>
    </font>
    <font>
      <sz val="11"/>
      <color rgb="FF000000"/>
      <name val="SimSun"/>
      <family val="2"/>
      <charset val="204"/>
    </font>
    <font>
      <b/>
      <sz val="12"/>
      <color rgb="FF000000"/>
      <name val="Times New Roman"/>
      <family val="1"/>
      <charset val="204"/>
    </font>
    <font>
      <sz val="11"/>
      <color theme="1"/>
      <name val="Calibri"/>
      <family val="2"/>
      <scheme val="minor"/>
    </font>
    <font>
      <b/>
      <u/>
      <sz val="12"/>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b/>
      <sz val="11"/>
      <color theme="1"/>
      <name val="Times New Roman"/>
      <family val="1"/>
      <charset val="204"/>
    </font>
    <font>
      <sz val="11"/>
      <name val="Times New Roman"/>
      <family val="1"/>
      <charset val="204"/>
    </font>
    <font>
      <b/>
      <sz val="10"/>
      <name val="Times New Roman"/>
      <family val="1"/>
      <charset val="204"/>
    </font>
    <font>
      <sz val="10"/>
      <name val="Arial Cyr"/>
      <charset val="204"/>
    </font>
    <font>
      <sz val="10"/>
      <name val="Arial"/>
      <family val="2"/>
      <charset val="204"/>
    </font>
    <font>
      <sz val="10"/>
      <color indexed="9"/>
      <name val="Arial Cyr"/>
      <family val="2"/>
      <charset val="204"/>
    </font>
    <font>
      <b/>
      <sz val="12"/>
      <name val="Arial"/>
      <family val="2"/>
      <charset val="204"/>
    </font>
    <font>
      <sz val="11"/>
      <color indexed="8"/>
      <name val="Calibri"/>
      <family val="2"/>
      <charset val="204"/>
    </font>
    <font>
      <sz val="8"/>
      <name val="Times New Roman Cyr"/>
      <family val="1"/>
      <charset val="204"/>
    </font>
    <font>
      <sz val="11"/>
      <color indexed="9"/>
      <name val="Calibri"/>
      <family val="2"/>
      <charset val="204"/>
    </font>
    <font>
      <sz val="11"/>
      <color indexed="8"/>
      <name val="Calibri"/>
      <family val="2"/>
    </font>
    <font>
      <sz val="11"/>
      <color indexed="9"/>
      <name val="Calibri"/>
      <family val="2"/>
    </font>
    <font>
      <sz val="10"/>
      <color indexed="8"/>
      <name val="Arial"/>
      <family val="2"/>
      <charset val="204"/>
    </font>
    <font>
      <sz val="10"/>
      <color indexed="8"/>
      <name val="Arial Cyr"/>
      <family val="2"/>
      <charset val="204"/>
    </font>
    <font>
      <b/>
      <sz val="11"/>
      <color indexed="8"/>
      <name val="Calibri"/>
      <family val="2"/>
    </font>
    <font>
      <b/>
      <sz val="14"/>
      <name val="Arial Cyr"/>
      <family val="2"/>
      <charset val="204"/>
    </font>
    <font>
      <sz val="10"/>
      <name val="Arial"/>
      <family val="2"/>
    </font>
    <font>
      <sz val="10"/>
      <color theme="1"/>
      <name val="Arial"/>
      <family val="2"/>
    </font>
    <font>
      <sz val="10"/>
      <name val="Times New Roman Cyr"/>
      <charset val="204"/>
    </font>
    <font>
      <b/>
      <sz val="10"/>
      <color indexed="63"/>
      <name val="Arial Cyr"/>
      <family val="2"/>
      <charset val="204"/>
    </font>
    <font>
      <sz val="10"/>
      <color indexed="8"/>
      <name val="Arial"/>
      <family val="2"/>
    </font>
    <font>
      <sz val="10"/>
      <color indexed="62"/>
      <name val="Arial Cyr"/>
      <family val="2"/>
      <charset val="204"/>
    </font>
    <font>
      <sz val="8"/>
      <name val="Arial"/>
      <family val="2"/>
      <charset val="204"/>
    </font>
    <font>
      <b/>
      <sz val="8"/>
      <name val="Arial"/>
      <family val="2"/>
    </font>
    <font>
      <sz val="8"/>
      <name val="Arial"/>
      <family val="2"/>
    </font>
    <font>
      <b/>
      <sz val="18"/>
      <color indexed="62"/>
      <name val="Cambria"/>
      <family val="2"/>
    </font>
    <font>
      <sz val="10"/>
      <name val="Helv"/>
      <charset val="204"/>
    </font>
    <font>
      <b/>
      <sz val="10"/>
      <color indexed="52"/>
      <name val="Arial Cyr"/>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3"/>
      <color indexed="56"/>
      <name val="Arial Cyr"/>
      <family val="2"/>
      <charset val="204"/>
    </font>
    <font>
      <b/>
      <sz val="15"/>
      <color indexed="56"/>
      <name val="Calibri"/>
      <family val="2"/>
      <charset val="204"/>
    </font>
    <font>
      <b/>
      <sz val="13"/>
      <color indexed="56"/>
      <name val="Calibri"/>
      <family val="2"/>
      <charset val="204"/>
    </font>
    <font>
      <sz val="10"/>
      <color indexed="10"/>
      <name val="Times New Roman"/>
      <family val="1"/>
      <charset val="204"/>
    </font>
    <font>
      <b/>
      <sz val="11"/>
      <color indexed="56"/>
      <name val="Calibri"/>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1"/>
      <color indexed="8"/>
      <name val="Calibri"/>
      <family val="2"/>
      <charset val="204"/>
    </font>
    <font>
      <b/>
      <sz val="11"/>
      <color indexed="9"/>
      <name val="Calibri"/>
      <family val="2"/>
      <charset val="204"/>
    </font>
    <font>
      <i/>
      <sz val="10"/>
      <color indexed="23"/>
      <name val="Arial Cyr"/>
      <family val="2"/>
      <charset val="204"/>
    </font>
    <font>
      <sz val="10"/>
      <name val="Times New Roman"/>
      <family val="1"/>
      <charset val="204"/>
    </font>
    <font>
      <sz val="10"/>
      <color indexed="20"/>
      <name val="Arial Cyr"/>
      <family val="2"/>
      <charset val="204"/>
    </font>
    <font>
      <b/>
      <sz val="18"/>
      <color indexed="56"/>
      <name val="Cambria"/>
      <family val="2"/>
      <charset val="204"/>
    </font>
    <font>
      <sz val="11"/>
      <color indexed="60"/>
      <name val="Calibri"/>
      <family val="2"/>
      <charset val="204"/>
    </font>
    <font>
      <b/>
      <sz val="10"/>
      <color indexed="10"/>
      <name val="Times New Roman"/>
      <family val="1"/>
      <charset val="204"/>
    </font>
    <font>
      <sz val="10"/>
      <name val="Arial Cyr"/>
      <family val="2"/>
      <charset val="204"/>
    </font>
    <font>
      <sz val="8"/>
      <color rgb="FF0000FF"/>
      <name val="Times New Roman Cyr"/>
      <family val="1"/>
      <charset val="204"/>
    </font>
    <font>
      <sz val="1"/>
      <name val="Arial Cyr"/>
    </font>
    <font>
      <sz val="11"/>
      <color indexed="20"/>
      <name val="Calibri"/>
      <family val="2"/>
      <charset val="204"/>
    </font>
    <font>
      <sz val="11"/>
      <name val="Times New Roman Cyr"/>
      <family val="1"/>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0"/>
      <color indexed="10"/>
      <name val="Arial Cyr"/>
      <family val="2"/>
      <charset val="204"/>
    </font>
    <font>
      <sz val="10"/>
      <color indexed="17"/>
      <name val="Arial Cyr"/>
      <family val="2"/>
      <charset val="204"/>
    </font>
    <font>
      <sz val="12"/>
      <color theme="1"/>
      <name val="Times New Roman"/>
      <family val="2"/>
      <charset val="204"/>
    </font>
    <font>
      <sz val="11"/>
      <color indexed="17"/>
      <name val="Calibri"/>
      <family val="2"/>
      <charset val="204"/>
    </font>
  </fonts>
  <fills count="91">
    <fill>
      <patternFill patternType="none"/>
    </fill>
    <fill>
      <patternFill patternType="gray125"/>
    </fill>
    <fill>
      <patternFill patternType="solid">
        <fgColor rgb="FFFFFFCC"/>
      </patternFill>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22"/>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1"/>
        <bgColor indexed="61"/>
      </patternFill>
    </fill>
    <fill>
      <patternFill patternType="solid">
        <fgColor indexed="58"/>
        <bgColor indexed="58"/>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2"/>
        <bgColor indexed="64"/>
      </patternFill>
    </fill>
    <fill>
      <patternFill patternType="solid">
        <fgColor indexed="9"/>
      </patternFill>
    </fill>
    <fill>
      <patternFill patternType="solid">
        <fgColor indexed="54"/>
      </patternFill>
    </fill>
    <fill>
      <patternFill patternType="solid">
        <fgColor indexed="26"/>
        <bgColor indexed="64"/>
      </patternFill>
    </fill>
    <fill>
      <patternFill patternType="solid">
        <fgColor indexed="20"/>
      </patternFill>
    </fill>
    <fill>
      <patternFill patternType="solid">
        <fgColor indexed="18"/>
        <bgColor indexed="64"/>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patternFill>
    </fill>
    <fill>
      <patternFill patternType="solid">
        <fgColor indexed="22"/>
        <bgColor indexed="31"/>
      </patternFill>
    </fill>
    <fill>
      <patternFill patternType="solid">
        <fgColor indexed="27"/>
        <bgColor indexed="64"/>
      </patternFill>
    </fill>
    <fill>
      <patternFill patternType="solid">
        <fgColor indexed="55"/>
      </patternFill>
    </fill>
    <fill>
      <patternFill patternType="solid">
        <fgColor indexed="55"/>
        <bgColor indexed="23"/>
      </patternFill>
    </fill>
    <fill>
      <patternFill patternType="solid">
        <fgColor indexed="43"/>
      </patternFill>
    </fill>
    <fill>
      <patternFill patternType="solid">
        <fgColor indexed="43"/>
        <bgColor indexed="26"/>
      </patternFill>
    </fill>
    <fill>
      <patternFill patternType="solid">
        <fgColor indexed="60"/>
      </patternFill>
    </fill>
    <fill>
      <patternFill patternType="solid">
        <fgColor indexed="47"/>
        <bgColor indexed="64"/>
      </patternFill>
    </fill>
    <fill>
      <patternFill patternType="solid">
        <fgColor theme="0"/>
        <bgColor indexed="64"/>
      </patternFill>
    </fill>
  </fills>
  <borders count="25">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style="thin">
        <color indexed="64"/>
      </right>
      <top/>
      <bottom/>
      <diagonal/>
    </border>
    <border>
      <left/>
      <right/>
      <top/>
      <bottom style="double">
        <color indexed="52"/>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57761">
    <xf numFmtId="0" fontId="0" fillId="0" borderId="0"/>
    <xf numFmtId="0" fontId="2" fillId="0" borderId="0"/>
    <xf numFmtId="0" fontId="2" fillId="0" borderId="0"/>
    <xf numFmtId="0" fontId="5" fillId="0" borderId="0"/>
    <xf numFmtId="0" fontId="7" fillId="0" borderId="0"/>
    <xf numFmtId="164" fontId="14" fillId="3" borderId="0">
      <alignment vertical="top"/>
    </xf>
    <xf numFmtId="38" fontId="15" fillId="0" borderId="0">
      <alignment vertical="top"/>
    </xf>
    <xf numFmtId="165" fontId="16" fillId="4" borderId="6" applyNumberFormat="0" applyFont="0">
      <alignment shrinkToFit="1"/>
      <protection locked="0"/>
    </xf>
    <xf numFmtId="0" fontId="16" fillId="0" borderId="0"/>
    <xf numFmtId="165" fontId="16" fillId="0" borderId="0"/>
    <xf numFmtId="165" fontId="16" fillId="0" borderId="0"/>
    <xf numFmtId="0" fontId="16" fillId="0" borderId="0"/>
    <xf numFmtId="165" fontId="16" fillId="0" borderId="0"/>
    <xf numFmtId="165" fontId="16" fillId="0" borderId="0"/>
    <xf numFmtId="166" fontId="16" fillId="5" borderId="0" applyFont="0" applyBorder="0">
      <alignment horizontal="center" vertical="center" shrinkToFit="1"/>
    </xf>
    <xf numFmtId="167" fontId="17" fillId="0" borderId="0">
      <protection locked="0"/>
    </xf>
    <xf numFmtId="167" fontId="17" fillId="0" borderId="0">
      <protection locked="0"/>
    </xf>
    <xf numFmtId="167" fontId="17" fillId="0" borderId="0">
      <protection locked="0"/>
    </xf>
    <xf numFmtId="167" fontId="17" fillId="0" borderId="0">
      <protection locked="0"/>
    </xf>
    <xf numFmtId="167" fontId="17" fillId="0" borderId="0">
      <protection locked="0"/>
    </xf>
    <xf numFmtId="167" fontId="17" fillId="0" borderId="0">
      <protection locked="0"/>
    </xf>
    <xf numFmtId="165" fontId="18" fillId="0" borderId="0">
      <protection locked="0"/>
    </xf>
    <xf numFmtId="165" fontId="18" fillId="0" borderId="0">
      <protection locked="0"/>
    </xf>
    <xf numFmtId="165" fontId="17" fillId="0" borderId="7">
      <protection locked="0"/>
    </xf>
    <xf numFmtId="0" fontId="19" fillId="6" borderId="0" applyNumberFormat="0" applyBorder="0" applyAlignment="0" applyProtection="0"/>
    <xf numFmtId="165" fontId="15" fillId="6" borderId="0" applyNumberFormat="0" applyBorder="0" applyAlignment="0" applyProtection="0"/>
    <xf numFmtId="165" fontId="15" fillId="6" borderId="0" applyNumberFormat="0" applyBorder="0" applyAlignment="0" applyProtection="0"/>
    <xf numFmtId="165" fontId="15" fillId="6" borderId="0" applyNumberFormat="0" applyBorder="0" applyAlignment="0" applyProtection="0"/>
    <xf numFmtId="165" fontId="15" fillId="6" borderId="0" applyNumberFormat="0" applyBorder="0" applyAlignment="0" applyProtection="0"/>
    <xf numFmtId="165" fontId="20" fillId="7" borderId="0" applyNumberFormat="0" applyBorder="0" applyAlignment="0" applyProtection="0"/>
    <xf numFmtId="165" fontId="19" fillId="6" borderId="0" applyNumberFormat="0" applyBorder="0" applyAlignment="0" applyProtection="0"/>
    <xf numFmtId="0" fontId="19" fillId="6" borderId="0" applyNumberFormat="0" applyBorder="0" applyAlignment="0" applyProtection="0"/>
    <xf numFmtId="0" fontId="19" fillId="8" borderId="0" applyNumberFormat="0" applyBorder="0" applyAlignment="0" applyProtection="0"/>
    <xf numFmtId="165" fontId="15" fillId="8" borderId="0" applyNumberFormat="0" applyBorder="0" applyAlignment="0" applyProtection="0"/>
    <xf numFmtId="165" fontId="15" fillId="8" borderId="0" applyNumberFormat="0" applyBorder="0" applyAlignment="0" applyProtection="0"/>
    <xf numFmtId="165" fontId="15" fillId="8" borderId="0" applyNumberFormat="0" applyBorder="0" applyAlignment="0" applyProtection="0"/>
    <xf numFmtId="165" fontId="15" fillId="8" borderId="0" applyNumberFormat="0" applyBorder="0" applyAlignment="0" applyProtection="0"/>
    <xf numFmtId="165" fontId="20" fillId="9" borderId="0" applyNumberFormat="0" applyBorder="0" applyAlignment="0" applyProtection="0"/>
    <xf numFmtId="165" fontId="19" fillId="8" borderId="0" applyNumberFormat="0" applyBorder="0" applyAlignment="0" applyProtection="0"/>
    <xf numFmtId="0" fontId="19" fillId="8" borderId="0" applyNumberFormat="0" applyBorder="0" applyAlignment="0" applyProtection="0"/>
    <xf numFmtId="0" fontId="19" fillId="10" borderId="0" applyNumberFormat="0" applyBorder="0" applyAlignment="0" applyProtection="0"/>
    <xf numFmtId="165" fontId="15" fillId="10" borderId="0" applyNumberFormat="0" applyBorder="0" applyAlignment="0" applyProtection="0"/>
    <xf numFmtId="165" fontId="15" fillId="10" borderId="0" applyNumberFormat="0" applyBorder="0" applyAlignment="0" applyProtection="0"/>
    <xf numFmtId="165" fontId="15" fillId="10" borderId="0" applyNumberFormat="0" applyBorder="0" applyAlignment="0" applyProtection="0"/>
    <xf numFmtId="165" fontId="15" fillId="10" borderId="0" applyNumberFormat="0" applyBorder="0" applyAlignment="0" applyProtection="0"/>
    <xf numFmtId="165" fontId="20" fillId="11" borderId="0" applyNumberFormat="0" applyBorder="0" applyAlignment="0" applyProtection="0"/>
    <xf numFmtId="165" fontId="19" fillId="10" borderId="0" applyNumberFormat="0" applyBorder="0" applyAlignment="0" applyProtection="0"/>
    <xf numFmtId="0" fontId="19" fillId="10" borderId="0" applyNumberFormat="0" applyBorder="0" applyAlignment="0" applyProtection="0"/>
    <xf numFmtId="0" fontId="19" fillId="12" borderId="0" applyNumberFormat="0" applyBorder="0" applyAlignment="0" applyProtection="0"/>
    <xf numFmtId="165" fontId="15" fillId="12" borderId="0" applyNumberFormat="0" applyBorder="0" applyAlignment="0" applyProtection="0"/>
    <xf numFmtId="165" fontId="15" fillId="12" borderId="0" applyNumberFormat="0" applyBorder="0" applyAlignment="0" applyProtection="0"/>
    <xf numFmtId="165" fontId="15" fillId="12" borderId="0" applyNumberFormat="0" applyBorder="0" applyAlignment="0" applyProtection="0"/>
    <xf numFmtId="165" fontId="15" fillId="12" borderId="0" applyNumberFormat="0" applyBorder="0" applyAlignment="0" applyProtection="0"/>
    <xf numFmtId="165" fontId="20" fillId="13" borderId="0" applyNumberFormat="0" applyBorder="0" applyAlignment="0" applyProtection="0"/>
    <xf numFmtId="165" fontId="19" fillId="12" borderId="0" applyNumberFormat="0" applyBorder="0" applyAlignment="0" applyProtection="0"/>
    <xf numFmtId="0" fontId="19" fillId="12" borderId="0" applyNumberFormat="0" applyBorder="0" applyAlignment="0" applyProtection="0"/>
    <xf numFmtId="0" fontId="19" fillId="14" borderId="0" applyNumberFormat="0" applyBorder="0" applyAlignment="0" applyProtection="0"/>
    <xf numFmtId="165" fontId="15" fillId="14" borderId="0" applyNumberFormat="0" applyBorder="0" applyAlignment="0" applyProtection="0"/>
    <xf numFmtId="165" fontId="15" fillId="14" borderId="0" applyNumberFormat="0" applyBorder="0" applyAlignment="0" applyProtection="0"/>
    <xf numFmtId="165" fontId="15" fillId="14" borderId="0" applyNumberFormat="0" applyBorder="0" applyAlignment="0" applyProtection="0"/>
    <xf numFmtId="165" fontId="15" fillId="14" borderId="0" applyNumberFormat="0" applyBorder="0" applyAlignment="0" applyProtection="0"/>
    <xf numFmtId="165" fontId="20" fillId="15" borderId="0" applyNumberFormat="0" applyBorder="0" applyAlignment="0" applyProtection="0"/>
    <xf numFmtId="165" fontId="19" fillId="14" borderId="0" applyNumberFormat="0" applyBorder="0" applyAlignment="0" applyProtection="0"/>
    <xf numFmtId="0" fontId="19" fillId="14" borderId="0" applyNumberFormat="0" applyBorder="0" applyAlignment="0" applyProtection="0"/>
    <xf numFmtId="0" fontId="19" fillId="16" borderId="0" applyNumberFormat="0" applyBorder="0" applyAlignment="0" applyProtection="0"/>
    <xf numFmtId="165" fontId="15" fillId="16" borderId="0" applyNumberFormat="0" applyBorder="0" applyAlignment="0" applyProtection="0"/>
    <xf numFmtId="165" fontId="15" fillId="16" borderId="0" applyNumberFormat="0" applyBorder="0" applyAlignment="0" applyProtection="0"/>
    <xf numFmtId="165" fontId="15" fillId="16" borderId="0" applyNumberFormat="0" applyBorder="0" applyAlignment="0" applyProtection="0"/>
    <xf numFmtId="165" fontId="15" fillId="16" borderId="0" applyNumberFormat="0" applyBorder="0" applyAlignment="0" applyProtection="0"/>
    <xf numFmtId="165" fontId="20" fillId="17" borderId="0" applyNumberFormat="0" applyBorder="0" applyAlignment="0" applyProtection="0"/>
    <xf numFmtId="165" fontId="19" fillId="16" borderId="0" applyNumberFormat="0" applyBorder="0" applyAlignment="0" applyProtection="0"/>
    <xf numFmtId="0" fontId="19" fillId="16" borderId="0" applyNumberFormat="0" applyBorder="0" applyAlignment="0" applyProtection="0"/>
    <xf numFmtId="0" fontId="19" fillId="18" borderId="0" applyNumberFormat="0" applyBorder="0" applyAlignment="0" applyProtection="0"/>
    <xf numFmtId="165" fontId="15" fillId="18" borderId="0" applyNumberFormat="0" applyBorder="0" applyAlignment="0" applyProtection="0"/>
    <xf numFmtId="165" fontId="15" fillId="18" borderId="0" applyNumberFormat="0" applyBorder="0" applyAlignment="0" applyProtection="0"/>
    <xf numFmtId="165" fontId="15" fillId="18" borderId="0" applyNumberFormat="0" applyBorder="0" applyAlignment="0" applyProtection="0"/>
    <xf numFmtId="165" fontId="15" fillId="18" borderId="0" applyNumberFormat="0" applyBorder="0" applyAlignment="0" applyProtection="0"/>
    <xf numFmtId="165" fontId="20" fillId="19" borderId="0" applyNumberFormat="0" applyBorder="0" applyAlignment="0" applyProtection="0"/>
    <xf numFmtId="165" fontId="19" fillId="18" borderId="0" applyNumberFormat="0" applyBorder="0" applyAlignment="0" applyProtection="0"/>
    <xf numFmtId="0" fontId="19" fillId="18" borderId="0" applyNumberFormat="0" applyBorder="0" applyAlignment="0" applyProtection="0"/>
    <xf numFmtId="0" fontId="19" fillId="20" borderId="0" applyNumberFormat="0" applyBorder="0" applyAlignment="0" applyProtection="0"/>
    <xf numFmtId="165" fontId="15" fillId="20" borderId="0" applyNumberFormat="0" applyBorder="0" applyAlignment="0" applyProtection="0"/>
    <xf numFmtId="165" fontId="15" fillId="20" borderId="0" applyNumberFormat="0" applyBorder="0" applyAlignment="0" applyProtection="0"/>
    <xf numFmtId="165" fontId="15" fillId="20" borderId="0" applyNumberFormat="0" applyBorder="0" applyAlignment="0" applyProtection="0"/>
    <xf numFmtId="165" fontId="15" fillId="20" borderId="0" applyNumberFormat="0" applyBorder="0" applyAlignment="0" applyProtection="0"/>
    <xf numFmtId="165" fontId="20" fillId="21" borderId="0" applyNumberFormat="0" applyBorder="0" applyAlignment="0" applyProtection="0"/>
    <xf numFmtId="165" fontId="19" fillId="20" borderId="0" applyNumberFormat="0" applyBorder="0" applyAlignment="0" applyProtection="0"/>
    <xf numFmtId="0" fontId="19" fillId="20" borderId="0" applyNumberFormat="0" applyBorder="0" applyAlignment="0" applyProtection="0"/>
    <xf numFmtId="0" fontId="19" fillId="22" borderId="0" applyNumberFormat="0" applyBorder="0" applyAlignment="0" applyProtection="0"/>
    <xf numFmtId="165" fontId="15" fillId="22" borderId="0" applyNumberFormat="0" applyBorder="0" applyAlignment="0" applyProtection="0"/>
    <xf numFmtId="165" fontId="15" fillId="22" borderId="0" applyNumberFormat="0" applyBorder="0" applyAlignment="0" applyProtection="0"/>
    <xf numFmtId="165" fontId="15" fillId="22" borderId="0" applyNumberFormat="0" applyBorder="0" applyAlignment="0" applyProtection="0"/>
    <xf numFmtId="165" fontId="15" fillId="22" borderId="0" applyNumberFormat="0" applyBorder="0" applyAlignment="0" applyProtection="0"/>
    <xf numFmtId="165" fontId="20" fillId="23" borderId="0" applyNumberFormat="0" applyBorder="0" applyAlignment="0" applyProtection="0"/>
    <xf numFmtId="165" fontId="19" fillId="22" borderId="0" applyNumberFormat="0" applyBorder="0" applyAlignment="0" applyProtection="0"/>
    <xf numFmtId="0" fontId="19" fillId="22" borderId="0" applyNumberFormat="0" applyBorder="0" applyAlignment="0" applyProtection="0"/>
    <xf numFmtId="0" fontId="19" fillId="12" borderId="0" applyNumberFormat="0" applyBorder="0" applyAlignment="0" applyProtection="0"/>
    <xf numFmtId="165" fontId="15" fillId="12" borderId="0" applyNumberFormat="0" applyBorder="0" applyAlignment="0" applyProtection="0"/>
    <xf numFmtId="165" fontId="15" fillId="12" borderId="0" applyNumberFormat="0" applyBorder="0" applyAlignment="0" applyProtection="0"/>
    <xf numFmtId="165" fontId="15" fillId="12" borderId="0" applyNumberFormat="0" applyBorder="0" applyAlignment="0" applyProtection="0"/>
    <xf numFmtId="165" fontId="15" fillId="12" borderId="0" applyNumberFormat="0" applyBorder="0" applyAlignment="0" applyProtection="0"/>
    <xf numFmtId="165" fontId="20" fillId="13" borderId="0" applyNumberFormat="0" applyBorder="0" applyAlignment="0" applyProtection="0"/>
    <xf numFmtId="165" fontId="19" fillId="12" borderId="0" applyNumberFormat="0" applyBorder="0" applyAlignment="0" applyProtection="0"/>
    <xf numFmtId="0" fontId="19" fillId="12" borderId="0" applyNumberFormat="0" applyBorder="0" applyAlignment="0" applyProtection="0"/>
    <xf numFmtId="0" fontId="19" fillId="18" borderId="0" applyNumberFormat="0" applyBorder="0" applyAlignment="0" applyProtection="0"/>
    <xf numFmtId="165" fontId="15" fillId="18" borderId="0" applyNumberFormat="0" applyBorder="0" applyAlignment="0" applyProtection="0"/>
    <xf numFmtId="165" fontId="15" fillId="18" borderId="0" applyNumberFormat="0" applyBorder="0" applyAlignment="0" applyProtection="0"/>
    <xf numFmtId="165" fontId="15" fillId="18" borderId="0" applyNumberFormat="0" applyBorder="0" applyAlignment="0" applyProtection="0"/>
    <xf numFmtId="165" fontId="15" fillId="18" borderId="0" applyNumberFormat="0" applyBorder="0" applyAlignment="0" applyProtection="0"/>
    <xf numFmtId="165" fontId="20" fillId="19" borderId="0" applyNumberFormat="0" applyBorder="0" applyAlignment="0" applyProtection="0"/>
    <xf numFmtId="165" fontId="19" fillId="18" borderId="0" applyNumberFormat="0" applyBorder="0" applyAlignment="0" applyProtection="0"/>
    <xf numFmtId="0" fontId="19" fillId="18" borderId="0" applyNumberFormat="0" applyBorder="0" applyAlignment="0" applyProtection="0"/>
    <xf numFmtId="0" fontId="19" fillId="24" borderId="0" applyNumberFormat="0" applyBorder="0" applyAlignment="0" applyProtection="0"/>
    <xf numFmtId="165" fontId="15" fillId="24" borderId="0" applyNumberFormat="0" applyBorder="0" applyAlignment="0" applyProtection="0"/>
    <xf numFmtId="165" fontId="15" fillId="24" borderId="0" applyNumberFormat="0" applyBorder="0" applyAlignment="0" applyProtection="0"/>
    <xf numFmtId="165" fontId="15" fillId="24" borderId="0" applyNumberFormat="0" applyBorder="0" applyAlignment="0" applyProtection="0"/>
    <xf numFmtId="165" fontId="15" fillId="24" borderId="0" applyNumberFormat="0" applyBorder="0" applyAlignment="0" applyProtection="0"/>
    <xf numFmtId="165" fontId="20" fillId="25" borderId="0" applyNumberFormat="0" applyBorder="0" applyAlignment="0" applyProtection="0"/>
    <xf numFmtId="165" fontId="19" fillId="24" borderId="0" applyNumberFormat="0" applyBorder="0" applyAlignment="0" applyProtection="0"/>
    <xf numFmtId="0" fontId="19" fillId="24" borderId="0" applyNumberFormat="0" applyBorder="0" applyAlignment="0" applyProtection="0"/>
    <xf numFmtId="0" fontId="21" fillId="26" borderId="0" applyNumberFormat="0" applyBorder="0" applyAlignment="0" applyProtection="0"/>
    <xf numFmtId="165" fontId="15" fillId="26" borderId="0" applyNumberFormat="0" applyBorder="0" applyAlignment="0" applyProtection="0"/>
    <xf numFmtId="165" fontId="15" fillId="26" borderId="0" applyNumberFormat="0" applyBorder="0" applyAlignment="0" applyProtection="0"/>
    <xf numFmtId="165" fontId="15" fillId="26" borderId="0" applyNumberFormat="0" applyBorder="0" applyAlignment="0" applyProtection="0"/>
    <xf numFmtId="165" fontId="15" fillId="26" borderId="0" applyNumberFormat="0" applyBorder="0" applyAlignment="0" applyProtection="0"/>
    <xf numFmtId="165" fontId="15" fillId="27" borderId="0" applyNumberFormat="0" applyBorder="0" applyAlignment="0" applyProtection="0"/>
    <xf numFmtId="165" fontId="21" fillId="26" borderId="0" applyNumberFormat="0" applyBorder="0" applyAlignment="0" applyProtection="0"/>
    <xf numFmtId="0" fontId="21" fillId="26" borderId="0" applyNumberFormat="0" applyBorder="0" applyAlignment="0" applyProtection="0"/>
    <xf numFmtId="0" fontId="21" fillId="20" borderId="0" applyNumberFormat="0" applyBorder="0" applyAlignment="0" applyProtection="0"/>
    <xf numFmtId="165" fontId="15" fillId="20" borderId="0" applyNumberFormat="0" applyBorder="0" applyAlignment="0" applyProtection="0"/>
    <xf numFmtId="165" fontId="15" fillId="20" borderId="0" applyNumberFormat="0" applyBorder="0" applyAlignment="0" applyProtection="0"/>
    <xf numFmtId="165" fontId="15" fillId="20" borderId="0" applyNumberFormat="0" applyBorder="0" applyAlignment="0" applyProtection="0"/>
    <xf numFmtId="165" fontId="15" fillId="20" borderId="0" applyNumberFormat="0" applyBorder="0" applyAlignment="0" applyProtection="0"/>
    <xf numFmtId="165" fontId="15" fillId="21" borderId="0" applyNumberFormat="0" applyBorder="0" applyAlignment="0" applyProtection="0"/>
    <xf numFmtId="165" fontId="21" fillId="20" borderId="0" applyNumberFormat="0" applyBorder="0" applyAlignment="0" applyProtection="0"/>
    <xf numFmtId="0" fontId="21" fillId="20" borderId="0" applyNumberFormat="0" applyBorder="0" applyAlignment="0" applyProtection="0"/>
    <xf numFmtId="0" fontId="21" fillId="22" borderId="0" applyNumberFormat="0" applyBorder="0" applyAlignment="0" applyProtection="0"/>
    <xf numFmtId="165" fontId="15" fillId="22" borderId="0" applyNumberFormat="0" applyBorder="0" applyAlignment="0" applyProtection="0"/>
    <xf numFmtId="165" fontId="15" fillId="22" borderId="0" applyNumberFormat="0" applyBorder="0" applyAlignment="0" applyProtection="0"/>
    <xf numFmtId="165" fontId="15" fillId="22" borderId="0" applyNumberFormat="0" applyBorder="0" applyAlignment="0" applyProtection="0"/>
    <xf numFmtId="165" fontId="15" fillId="22" borderId="0" applyNumberFormat="0" applyBorder="0" applyAlignment="0" applyProtection="0"/>
    <xf numFmtId="165" fontId="15" fillId="23" borderId="0" applyNumberFormat="0" applyBorder="0" applyAlignment="0" applyProtection="0"/>
    <xf numFmtId="165" fontId="21" fillId="22" borderId="0" applyNumberFormat="0" applyBorder="0" applyAlignment="0" applyProtection="0"/>
    <xf numFmtId="0" fontId="21" fillId="22" borderId="0" applyNumberFormat="0" applyBorder="0" applyAlignment="0" applyProtection="0"/>
    <xf numFmtId="0" fontId="21" fillId="28" borderId="0" applyNumberFormat="0" applyBorder="0" applyAlignment="0" applyProtection="0"/>
    <xf numFmtId="165" fontId="15" fillId="28" borderId="0" applyNumberFormat="0" applyBorder="0" applyAlignment="0" applyProtection="0"/>
    <xf numFmtId="165" fontId="15" fillId="28" borderId="0" applyNumberFormat="0" applyBorder="0" applyAlignment="0" applyProtection="0"/>
    <xf numFmtId="165" fontId="15" fillId="28" borderId="0" applyNumberFormat="0" applyBorder="0" applyAlignment="0" applyProtection="0"/>
    <xf numFmtId="165" fontId="15" fillId="28" borderId="0" applyNumberFormat="0" applyBorder="0" applyAlignment="0" applyProtection="0"/>
    <xf numFmtId="165" fontId="15" fillId="29" borderId="0" applyNumberFormat="0" applyBorder="0" applyAlignment="0" applyProtection="0"/>
    <xf numFmtId="165" fontId="21" fillId="28" borderId="0" applyNumberFormat="0" applyBorder="0" applyAlignment="0" applyProtection="0"/>
    <xf numFmtId="0" fontId="21" fillId="28" borderId="0" applyNumberFormat="0" applyBorder="0" applyAlignment="0" applyProtection="0"/>
    <xf numFmtId="0" fontId="21" fillId="30" borderId="0" applyNumberFormat="0" applyBorder="0" applyAlignment="0" applyProtection="0"/>
    <xf numFmtId="165" fontId="15" fillId="30" borderId="0" applyNumberFormat="0" applyBorder="0" applyAlignment="0" applyProtection="0"/>
    <xf numFmtId="165" fontId="15" fillId="30" borderId="0" applyNumberFormat="0" applyBorder="0" applyAlignment="0" applyProtection="0"/>
    <xf numFmtId="165" fontId="15" fillId="30" borderId="0" applyNumberFormat="0" applyBorder="0" applyAlignment="0" applyProtection="0"/>
    <xf numFmtId="165" fontId="15" fillId="30" borderId="0" applyNumberFormat="0" applyBorder="0" applyAlignment="0" applyProtection="0"/>
    <xf numFmtId="165" fontId="15" fillId="31" borderId="0" applyNumberFormat="0" applyBorder="0" applyAlignment="0" applyProtection="0"/>
    <xf numFmtId="165" fontId="21" fillId="30" borderId="0" applyNumberFormat="0" applyBorder="0" applyAlignment="0" applyProtection="0"/>
    <xf numFmtId="0" fontId="21" fillId="30" borderId="0" applyNumberFormat="0" applyBorder="0" applyAlignment="0" applyProtection="0"/>
    <xf numFmtId="0" fontId="21" fillId="32" borderId="0" applyNumberFormat="0" applyBorder="0" applyAlignment="0" applyProtection="0"/>
    <xf numFmtId="165" fontId="15" fillId="32" borderId="0" applyNumberFormat="0" applyBorder="0" applyAlignment="0" applyProtection="0"/>
    <xf numFmtId="165" fontId="15" fillId="32" borderId="0" applyNumberFormat="0" applyBorder="0" applyAlignment="0" applyProtection="0"/>
    <xf numFmtId="165" fontId="15" fillId="32" borderId="0" applyNumberFormat="0" applyBorder="0" applyAlignment="0" applyProtection="0"/>
    <xf numFmtId="165" fontId="15" fillId="32" borderId="0" applyNumberFormat="0" applyBorder="0" applyAlignment="0" applyProtection="0"/>
    <xf numFmtId="165" fontId="15" fillId="33" borderId="0" applyNumberFormat="0" applyBorder="0" applyAlignment="0" applyProtection="0"/>
    <xf numFmtId="165" fontId="21" fillId="32" borderId="0" applyNumberFormat="0" applyBorder="0" applyAlignment="0" applyProtection="0"/>
    <xf numFmtId="0" fontId="21" fillId="32" borderId="0" applyNumberFormat="0" applyBorder="0" applyAlignment="0" applyProtection="0"/>
    <xf numFmtId="0" fontId="22" fillId="34" borderId="0" applyNumberFormat="0" applyBorder="0" applyAlignment="0" applyProtection="0"/>
    <xf numFmtId="0" fontId="22" fillId="17" borderId="0" applyNumberFormat="0" applyBorder="0" applyAlignment="0" applyProtection="0"/>
    <xf numFmtId="0" fontId="23" fillId="35" borderId="0" applyNumberFormat="0" applyBorder="0" applyAlignment="0" applyProtection="0"/>
    <xf numFmtId="0" fontId="22" fillId="36" borderId="0" applyNumberFormat="0" applyBorder="0" applyAlignment="0" applyProtection="0"/>
    <xf numFmtId="0" fontId="22" fillId="37" borderId="0" applyNumberFormat="0" applyBorder="0" applyAlignment="0" applyProtection="0"/>
    <xf numFmtId="0" fontId="23" fillId="38" borderId="0" applyNumberFormat="0" applyBorder="0" applyAlignment="0" applyProtection="0"/>
    <xf numFmtId="0" fontId="22" fillId="39" borderId="0" applyNumberFormat="0" applyBorder="0" applyAlignment="0" applyProtection="0"/>
    <xf numFmtId="0" fontId="22" fillId="40" borderId="0" applyNumberFormat="0" applyBorder="0" applyAlignment="0" applyProtection="0"/>
    <xf numFmtId="0" fontId="23" fillId="41" borderId="0" applyNumberFormat="0" applyBorder="0" applyAlignment="0" applyProtection="0"/>
    <xf numFmtId="0" fontId="22" fillId="36" borderId="0" applyNumberFormat="0" applyBorder="0" applyAlignment="0" applyProtection="0"/>
    <xf numFmtId="0" fontId="22" fillId="42" borderId="0" applyNumberFormat="0" applyBorder="0" applyAlignment="0" applyProtection="0"/>
    <xf numFmtId="0" fontId="23" fillId="37" borderId="0" applyNumberFormat="0" applyBorder="0" applyAlignment="0" applyProtection="0"/>
    <xf numFmtId="0" fontId="22" fillId="43" borderId="0" applyNumberFormat="0" applyBorder="0" applyAlignment="0" applyProtection="0"/>
    <xf numFmtId="0" fontId="22" fillId="44" borderId="0" applyNumberFormat="0" applyBorder="0" applyAlignment="0" applyProtection="0"/>
    <xf numFmtId="0" fontId="23" fillId="35" borderId="0" applyNumberFormat="0" applyBorder="0" applyAlignment="0" applyProtection="0"/>
    <xf numFmtId="0" fontId="22" fillId="45" borderId="0" applyNumberFormat="0" applyBorder="0" applyAlignment="0" applyProtection="0"/>
    <xf numFmtId="0" fontId="22" fillId="46" borderId="0" applyNumberFormat="0" applyBorder="0" applyAlignment="0" applyProtection="0"/>
    <xf numFmtId="0" fontId="23" fillId="47" borderId="0" applyNumberFormat="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2" fillId="0" borderId="0" applyFont="0" applyFill="0" applyBorder="0" applyAlignment="0" applyProtection="0"/>
    <xf numFmtId="14" fontId="24" fillId="0" borderId="0" applyFont="0" applyBorder="0">
      <alignment vertical="top"/>
    </xf>
    <xf numFmtId="14" fontId="24" fillId="0" borderId="0" applyFont="0" applyBorder="0">
      <alignment vertical="top"/>
    </xf>
    <xf numFmtId="14" fontId="25" fillId="0" borderId="0">
      <alignment vertical="top"/>
    </xf>
    <xf numFmtId="38" fontId="15" fillId="0" borderId="0">
      <alignment vertical="top"/>
    </xf>
    <xf numFmtId="0" fontId="26" fillId="48" borderId="0" applyNumberFormat="0" applyBorder="0" applyAlignment="0" applyProtection="0"/>
    <xf numFmtId="0" fontId="26" fillId="49" borderId="0" applyNumberFormat="0" applyBorder="0" applyAlignment="0" applyProtection="0"/>
    <xf numFmtId="0" fontId="26" fillId="50" borderId="0" applyNumberFormat="0" applyBorder="0" applyAlignment="0" applyProtection="0"/>
    <xf numFmtId="165" fontId="27" fillId="0" borderId="0" applyFont="0" applyFill="0" applyBorder="0" applyAlignment="0" applyProtection="0"/>
    <xf numFmtId="165" fontId="15" fillId="0" borderId="0">
      <alignment vertical="top"/>
    </xf>
    <xf numFmtId="38" fontId="15" fillId="0" borderId="0">
      <alignment vertical="top"/>
    </xf>
    <xf numFmtId="0" fontId="28" fillId="0" borderId="0"/>
    <xf numFmtId="165" fontId="29"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0" fontId="2"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 fillId="0" borderId="0"/>
    <xf numFmtId="165" fontId="19" fillId="0" borderId="0"/>
    <xf numFmtId="165" fontId="19" fillId="0" borderId="0"/>
    <xf numFmtId="0" fontId="2" fillId="0" borderId="0"/>
    <xf numFmtId="165" fontId="16" fillId="0" borderId="0"/>
    <xf numFmtId="165" fontId="16" fillId="0" borderId="0"/>
    <xf numFmtId="165" fontId="30" fillId="0" borderId="0"/>
    <xf numFmtId="0" fontId="2" fillId="0" borderId="0"/>
    <xf numFmtId="0" fontId="2" fillId="0" borderId="0"/>
    <xf numFmtId="165" fontId="15" fillId="0" borderId="0"/>
    <xf numFmtId="165" fontId="7" fillId="0" borderId="0"/>
    <xf numFmtId="0" fontId="1" fillId="0" borderId="0"/>
    <xf numFmtId="165" fontId="31" fillId="0" borderId="0"/>
    <xf numFmtId="165" fontId="15" fillId="51" borderId="8" applyNumberFormat="0" applyFont="0" applyAlignment="0" applyProtection="0"/>
    <xf numFmtId="165" fontId="15" fillId="51" borderId="8" applyNumberFormat="0" applyFont="0" applyAlignment="0" applyProtection="0"/>
    <xf numFmtId="165" fontId="15" fillId="51" borderId="8" applyNumberFormat="0" applyFont="0" applyAlignment="0" applyProtection="0"/>
    <xf numFmtId="165" fontId="15" fillId="51" borderId="8" applyNumberFormat="0" applyFont="0" applyAlignment="0" applyProtection="0"/>
    <xf numFmtId="165" fontId="15" fillId="51" borderId="8" applyNumberFormat="0" applyFont="0" applyAlignment="0" applyProtection="0"/>
    <xf numFmtId="165" fontId="15" fillId="51" borderId="8" applyNumberFormat="0" applyFont="0" applyAlignment="0" applyProtection="0"/>
    <xf numFmtId="165" fontId="15" fillId="51" borderId="8" applyNumberFormat="0" applyFont="0" applyAlignment="0" applyProtection="0"/>
    <xf numFmtId="0" fontId="15" fillId="51" borderId="8" applyNumberFormat="0" applyFont="0" applyAlignment="0" applyProtection="0"/>
    <xf numFmtId="165" fontId="15" fillId="51" borderId="8" applyNumberFormat="0" applyFont="0" applyAlignment="0" applyProtection="0"/>
    <xf numFmtId="165" fontId="15" fillId="51" borderId="8"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7" fillId="0" borderId="0" applyFont="0" applyFill="0" applyBorder="0" applyAlignment="0" applyProtection="0"/>
    <xf numFmtId="165" fontId="4" fillId="0" borderId="0" applyNumberFormat="0">
      <alignment horizontal="left"/>
    </xf>
    <xf numFmtId="4" fontId="15" fillId="4" borderId="9" applyNumberFormat="0" applyProtection="0">
      <alignment vertical="center"/>
    </xf>
    <xf numFmtId="4" fontId="15" fillId="4" borderId="9" applyNumberFormat="0" applyProtection="0">
      <alignment vertical="center"/>
    </xf>
    <xf numFmtId="4" fontId="15" fillId="4" borderId="9" applyNumberFormat="0" applyProtection="0">
      <alignment vertical="center"/>
    </xf>
    <xf numFmtId="4" fontId="15" fillId="4" borderId="9" applyNumberFormat="0" applyProtection="0">
      <alignment vertical="center"/>
    </xf>
    <xf numFmtId="4" fontId="15" fillId="4" borderId="9" applyNumberFormat="0" applyProtection="0">
      <alignment horizontal="left" vertical="center" indent="1"/>
    </xf>
    <xf numFmtId="4" fontId="15" fillId="4" borderId="9" applyNumberFormat="0" applyProtection="0">
      <alignment horizontal="left" vertical="center" indent="1"/>
    </xf>
    <xf numFmtId="4" fontId="15" fillId="4" borderId="9" applyNumberFormat="0" applyProtection="0">
      <alignment horizontal="left" vertical="center" indent="1"/>
    </xf>
    <xf numFmtId="4" fontId="15" fillId="4" borderId="9" applyNumberFormat="0" applyProtection="0">
      <alignment horizontal="left" vertical="center" indent="1"/>
    </xf>
    <xf numFmtId="165" fontId="33" fillId="52" borderId="9" applyNumberFormat="0" applyProtection="0">
      <alignment horizontal="left" vertical="center" indent="1"/>
    </xf>
    <xf numFmtId="165" fontId="33" fillId="52" borderId="9" applyNumberFormat="0" applyProtection="0">
      <alignment horizontal="left" vertical="center" indent="1"/>
    </xf>
    <xf numFmtId="4" fontId="15" fillId="53" borderId="9" applyNumberFormat="0" applyProtection="0">
      <alignment horizontal="right" vertical="center"/>
    </xf>
    <xf numFmtId="4" fontId="15" fillId="53" borderId="9" applyNumberFormat="0" applyProtection="0">
      <alignment horizontal="right" vertical="center"/>
    </xf>
    <xf numFmtId="4" fontId="15" fillId="54" borderId="9" applyNumberFormat="0" applyProtection="0">
      <alignment horizontal="right" vertical="center"/>
    </xf>
    <xf numFmtId="4" fontId="15" fillId="54" borderId="9" applyNumberFormat="0" applyProtection="0">
      <alignment horizontal="right" vertical="center"/>
    </xf>
    <xf numFmtId="4" fontId="15" fillId="55" borderId="9" applyNumberFormat="0" applyProtection="0">
      <alignment horizontal="right" vertical="center"/>
    </xf>
    <xf numFmtId="4" fontId="15" fillId="55" borderId="9" applyNumberFormat="0" applyProtection="0">
      <alignment horizontal="right" vertical="center"/>
    </xf>
    <xf numFmtId="4" fontId="15" fillId="56" borderId="9" applyNumberFormat="0" applyProtection="0">
      <alignment horizontal="right" vertical="center"/>
    </xf>
    <xf numFmtId="4" fontId="15" fillId="56" borderId="9" applyNumberFormat="0" applyProtection="0">
      <alignment horizontal="right" vertical="center"/>
    </xf>
    <xf numFmtId="4" fontId="15" fillId="57" borderId="9" applyNumberFormat="0" applyProtection="0">
      <alignment horizontal="right" vertical="center"/>
    </xf>
    <xf numFmtId="4" fontId="15" fillId="57" borderId="9" applyNumberFormat="0" applyProtection="0">
      <alignment horizontal="right" vertical="center"/>
    </xf>
    <xf numFmtId="4" fontId="15" fillId="58" borderId="9" applyNumberFormat="0" applyProtection="0">
      <alignment horizontal="right" vertical="center"/>
    </xf>
    <xf numFmtId="4" fontId="15" fillId="58" borderId="9" applyNumberFormat="0" applyProtection="0">
      <alignment horizontal="right" vertical="center"/>
    </xf>
    <xf numFmtId="4" fontId="15" fillId="59" borderId="9" applyNumberFormat="0" applyProtection="0">
      <alignment horizontal="right" vertical="center"/>
    </xf>
    <xf numFmtId="4" fontId="15" fillId="59" borderId="9" applyNumberFormat="0" applyProtection="0">
      <alignment horizontal="right" vertical="center"/>
    </xf>
    <xf numFmtId="4" fontId="15" fillId="60" borderId="9" applyNumberFormat="0" applyProtection="0">
      <alignment horizontal="right" vertical="center"/>
    </xf>
    <xf numFmtId="4" fontId="15" fillId="60" borderId="9" applyNumberFormat="0" applyProtection="0">
      <alignment horizontal="right" vertical="center"/>
    </xf>
    <xf numFmtId="4" fontId="15" fillId="61" borderId="9" applyNumberFormat="0" applyProtection="0">
      <alignment horizontal="right" vertical="center"/>
    </xf>
    <xf numFmtId="4" fontId="15" fillId="61" borderId="9" applyNumberFormat="0" applyProtection="0">
      <alignment horizontal="right" vertical="center"/>
    </xf>
    <xf numFmtId="4" fontId="15" fillId="62" borderId="9" applyNumberFormat="0" applyProtection="0">
      <alignment horizontal="left" vertical="center" indent="1"/>
    </xf>
    <xf numFmtId="4" fontId="15" fillId="62" borderId="9" applyNumberFormat="0" applyProtection="0">
      <alignment horizontal="left" vertical="center" indent="1"/>
    </xf>
    <xf numFmtId="4" fontId="15" fillId="63" borderId="10" applyNumberFormat="0" applyProtection="0">
      <alignment horizontal="left" vertical="center" indent="1"/>
    </xf>
    <xf numFmtId="4" fontId="15" fillId="63" borderId="10" applyNumberFormat="0" applyProtection="0">
      <alignment horizontal="left" vertical="center" indent="1"/>
    </xf>
    <xf numFmtId="4" fontId="15" fillId="64" borderId="0" applyNumberFormat="0" applyProtection="0">
      <alignment horizontal="left" vertical="center" indent="1"/>
    </xf>
    <xf numFmtId="165" fontId="33" fillId="52" borderId="9" applyNumberFormat="0" applyProtection="0">
      <alignment horizontal="left" vertical="center" indent="1"/>
    </xf>
    <xf numFmtId="165" fontId="33" fillId="52" borderId="9" applyNumberFormat="0" applyProtection="0">
      <alignment horizontal="left" vertical="center" indent="1"/>
    </xf>
    <xf numFmtId="4" fontId="15" fillId="63" borderId="9" applyNumberFormat="0" applyProtection="0">
      <alignment horizontal="left" vertical="center" indent="1"/>
    </xf>
    <xf numFmtId="4" fontId="15" fillId="63" borderId="9" applyNumberFormat="0" applyProtection="0">
      <alignment horizontal="left" vertical="center" indent="1"/>
    </xf>
    <xf numFmtId="4" fontId="15" fillId="65" borderId="9" applyNumberFormat="0" applyProtection="0">
      <alignment horizontal="left" vertical="center" indent="1"/>
    </xf>
    <xf numFmtId="4" fontId="15" fillId="65" borderId="9" applyNumberFormat="0" applyProtection="0">
      <alignment horizontal="left" vertical="center" indent="1"/>
    </xf>
    <xf numFmtId="165" fontId="33" fillId="65" borderId="9" applyNumberFormat="0" applyProtection="0">
      <alignment horizontal="left" vertical="center" indent="1"/>
    </xf>
    <xf numFmtId="165" fontId="33" fillId="65" borderId="9" applyNumberFormat="0" applyProtection="0">
      <alignment horizontal="left" vertical="center" indent="1"/>
    </xf>
    <xf numFmtId="165" fontId="33" fillId="65" borderId="9" applyNumberFormat="0" applyProtection="0">
      <alignment horizontal="left" vertical="center" indent="1"/>
    </xf>
    <xf numFmtId="165" fontId="33" fillId="65" borderId="9" applyNumberFormat="0" applyProtection="0">
      <alignment horizontal="left" vertical="center" indent="1"/>
    </xf>
    <xf numFmtId="165" fontId="33" fillId="66" borderId="9" applyNumberFormat="0" applyProtection="0">
      <alignment horizontal="left" vertical="center" indent="1"/>
    </xf>
    <xf numFmtId="165" fontId="33" fillId="66" borderId="9" applyNumberFormat="0" applyProtection="0">
      <alignment horizontal="left" vertical="center" indent="1"/>
    </xf>
    <xf numFmtId="165" fontId="33" fillId="66" borderId="9" applyNumberFormat="0" applyProtection="0">
      <alignment horizontal="left" vertical="center" indent="1"/>
    </xf>
    <xf numFmtId="165" fontId="33" fillId="66" borderId="9" applyNumberFormat="0" applyProtection="0">
      <alignment horizontal="left" vertical="center" indent="1"/>
    </xf>
    <xf numFmtId="165" fontId="33" fillId="67" borderId="9" applyNumberFormat="0" applyProtection="0">
      <alignment horizontal="left" vertical="center" indent="1"/>
    </xf>
    <xf numFmtId="165" fontId="33" fillId="67" borderId="9" applyNumberFormat="0" applyProtection="0">
      <alignment horizontal="left" vertical="center" indent="1"/>
    </xf>
    <xf numFmtId="165" fontId="33" fillId="67" borderId="9" applyNumberFormat="0" applyProtection="0">
      <alignment horizontal="left" vertical="center" indent="1"/>
    </xf>
    <xf numFmtId="165" fontId="33" fillId="67" borderId="9" applyNumberFormat="0" applyProtection="0">
      <alignment horizontal="left" vertical="center" indent="1"/>
    </xf>
    <xf numFmtId="165" fontId="33" fillId="52" borderId="9" applyNumberFormat="0" applyProtection="0">
      <alignment horizontal="left" vertical="center" indent="1"/>
    </xf>
    <xf numFmtId="165" fontId="33" fillId="52" borderId="9" applyNumberFormat="0" applyProtection="0">
      <alignment horizontal="left" vertical="center" indent="1"/>
    </xf>
    <xf numFmtId="165" fontId="33" fillId="52" borderId="9" applyNumberFormat="0" applyProtection="0">
      <alignment horizontal="left" vertical="center" indent="1"/>
    </xf>
    <xf numFmtId="165" fontId="33" fillId="52" borderId="9" applyNumberFormat="0" applyProtection="0">
      <alignment horizontal="left" vertical="center" indent="1"/>
    </xf>
    <xf numFmtId="0" fontId="34" fillId="68" borderId="11" applyNumberFormat="0">
      <protection locked="0"/>
    </xf>
    <xf numFmtId="0" fontId="35" fillId="69" borderId="12" applyBorder="0"/>
    <xf numFmtId="4" fontId="15" fillId="70" borderId="9" applyNumberFormat="0" applyProtection="0">
      <alignment vertical="center"/>
    </xf>
    <xf numFmtId="4" fontId="15" fillId="70" borderId="9" applyNumberFormat="0" applyProtection="0">
      <alignment vertical="center"/>
    </xf>
    <xf numFmtId="4" fontId="15" fillId="70" borderId="9" applyNumberFormat="0" applyProtection="0">
      <alignment vertical="center"/>
    </xf>
    <xf numFmtId="4" fontId="15" fillId="70" borderId="9" applyNumberFormat="0" applyProtection="0">
      <alignment vertical="center"/>
    </xf>
    <xf numFmtId="4" fontId="15" fillId="70" borderId="9" applyNumberFormat="0" applyProtection="0">
      <alignment horizontal="left" vertical="center" indent="1"/>
    </xf>
    <xf numFmtId="4" fontId="15" fillId="70" borderId="9" applyNumberFormat="0" applyProtection="0">
      <alignment horizontal="left" vertical="center" indent="1"/>
    </xf>
    <xf numFmtId="4" fontId="15" fillId="70" borderId="9" applyNumberFormat="0" applyProtection="0">
      <alignment horizontal="left" vertical="center" indent="1"/>
    </xf>
    <xf numFmtId="4" fontId="15" fillId="70" borderId="9" applyNumberFormat="0" applyProtection="0">
      <alignment horizontal="left" vertical="center" indent="1"/>
    </xf>
    <xf numFmtId="4" fontId="15" fillId="63" borderId="9" applyNumberFormat="0" applyProtection="0">
      <alignment horizontal="right" vertical="center"/>
    </xf>
    <xf numFmtId="4" fontId="15" fillId="63" borderId="9" applyNumberFormat="0" applyProtection="0">
      <alignment horizontal="right" vertical="center"/>
    </xf>
    <xf numFmtId="4" fontId="15" fillId="63" borderId="9" applyNumberFormat="0" applyProtection="0">
      <alignment horizontal="right" vertical="center"/>
    </xf>
    <xf numFmtId="4" fontId="15" fillId="63" borderId="9" applyNumberFormat="0" applyProtection="0">
      <alignment horizontal="right" vertical="center"/>
    </xf>
    <xf numFmtId="165" fontId="33" fillId="52" borderId="9" applyNumberFormat="0" applyProtection="0">
      <alignment horizontal="left" vertical="center" indent="1"/>
    </xf>
    <xf numFmtId="165" fontId="33" fillId="52" borderId="9" applyNumberFormat="0" applyProtection="0">
      <alignment horizontal="left" vertical="center" indent="1"/>
    </xf>
    <xf numFmtId="165" fontId="33" fillId="52" borderId="9" applyNumberFormat="0" applyProtection="0">
      <alignment horizontal="left" vertical="center" indent="1"/>
    </xf>
    <xf numFmtId="165" fontId="33" fillId="52" borderId="9" applyNumberFormat="0" applyProtection="0">
      <alignment horizontal="left" vertical="center" indent="1"/>
    </xf>
    <xf numFmtId="165" fontId="15" fillId="0" borderId="0"/>
    <xf numFmtId="0" fontId="36" fillId="71" borderId="3"/>
    <xf numFmtId="4" fontId="15" fillId="63" borderId="9" applyNumberFormat="0" applyProtection="0">
      <alignment horizontal="right" vertical="center"/>
    </xf>
    <xf numFmtId="4" fontId="15" fillId="63" borderId="9" applyNumberFormat="0" applyProtection="0">
      <alignment horizontal="right" vertical="center"/>
    </xf>
    <xf numFmtId="0" fontId="37" fillId="0" borderId="0" applyNumberFormat="0" applyFill="0" applyBorder="0" applyAlignment="0" applyProtection="0"/>
    <xf numFmtId="165" fontId="38" fillId="0" borderId="0"/>
    <xf numFmtId="38" fontId="15" fillId="72" borderId="0">
      <alignment horizontal="right" vertical="top"/>
    </xf>
    <xf numFmtId="0" fontId="21" fillId="73" borderId="0" applyNumberFormat="0" applyBorder="0" applyAlignment="0" applyProtection="0"/>
    <xf numFmtId="165" fontId="15" fillId="73" borderId="0" applyNumberFormat="0" applyBorder="0" applyAlignment="0" applyProtection="0"/>
    <xf numFmtId="165" fontId="15" fillId="73" borderId="0" applyNumberFormat="0" applyBorder="0" applyAlignment="0" applyProtection="0"/>
    <xf numFmtId="165" fontId="15" fillId="73" borderId="0" applyNumberFormat="0" applyBorder="0" applyAlignment="0" applyProtection="0"/>
    <xf numFmtId="165" fontId="15" fillId="73" borderId="0" applyNumberFormat="0" applyBorder="0" applyAlignment="0" applyProtection="0"/>
    <xf numFmtId="165" fontId="15" fillId="74" borderId="0" applyNumberFormat="0" applyBorder="0" applyAlignment="0" applyProtection="0"/>
    <xf numFmtId="165" fontId="21" fillId="73" borderId="0" applyNumberFormat="0" applyBorder="0" applyAlignment="0" applyProtection="0"/>
    <xf numFmtId="0" fontId="21" fillId="73" borderId="0" applyNumberFormat="0" applyBorder="0" applyAlignment="0" applyProtection="0"/>
    <xf numFmtId="0" fontId="21" fillId="75" borderId="0" applyNumberFormat="0" applyBorder="0" applyAlignment="0" applyProtection="0"/>
    <xf numFmtId="165" fontId="15" fillId="75" borderId="0" applyNumberFormat="0" applyBorder="0" applyAlignment="0" applyProtection="0"/>
    <xf numFmtId="165" fontId="15" fillId="75" borderId="0" applyNumberFormat="0" applyBorder="0" applyAlignment="0" applyProtection="0"/>
    <xf numFmtId="165" fontId="15" fillId="75" borderId="0" applyNumberFormat="0" applyBorder="0" applyAlignment="0" applyProtection="0"/>
    <xf numFmtId="165" fontId="15" fillId="75" borderId="0" applyNumberFormat="0" applyBorder="0" applyAlignment="0" applyProtection="0"/>
    <xf numFmtId="165" fontId="15" fillId="76" borderId="0" applyNumberFormat="0" applyBorder="0" applyAlignment="0" applyProtection="0"/>
    <xf numFmtId="165" fontId="21" fillId="75" borderId="0" applyNumberFormat="0" applyBorder="0" applyAlignment="0" applyProtection="0"/>
    <xf numFmtId="0" fontId="21" fillId="75" borderId="0" applyNumberFormat="0" applyBorder="0" applyAlignment="0" applyProtection="0"/>
    <xf numFmtId="0" fontId="21" fillId="77" borderId="0" applyNumberFormat="0" applyBorder="0" applyAlignment="0" applyProtection="0"/>
    <xf numFmtId="165" fontId="15" fillId="77" borderId="0" applyNumberFormat="0" applyBorder="0" applyAlignment="0" applyProtection="0"/>
    <xf numFmtId="165" fontId="15" fillId="77" borderId="0" applyNumberFormat="0" applyBorder="0" applyAlignment="0" applyProtection="0"/>
    <xf numFmtId="165" fontId="15" fillId="77" borderId="0" applyNumberFormat="0" applyBorder="0" applyAlignment="0" applyProtection="0"/>
    <xf numFmtId="165" fontId="15" fillId="77" borderId="0" applyNumberFormat="0" applyBorder="0" applyAlignment="0" applyProtection="0"/>
    <xf numFmtId="165" fontId="15" fillId="78" borderId="0" applyNumberFormat="0" applyBorder="0" applyAlignment="0" applyProtection="0"/>
    <xf numFmtId="165" fontId="21" fillId="77" borderId="0" applyNumberFormat="0" applyBorder="0" applyAlignment="0" applyProtection="0"/>
    <xf numFmtId="0" fontId="21" fillId="77" borderId="0" applyNumberFormat="0" applyBorder="0" applyAlignment="0" applyProtection="0"/>
    <xf numFmtId="0" fontId="21" fillId="28" borderId="0" applyNumberFormat="0" applyBorder="0" applyAlignment="0" applyProtection="0"/>
    <xf numFmtId="165" fontId="15" fillId="28" borderId="0" applyNumberFormat="0" applyBorder="0" applyAlignment="0" applyProtection="0"/>
    <xf numFmtId="165" fontId="15" fillId="28" borderId="0" applyNumberFormat="0" applyBorder="0" applyAlignment="0" applyProtection="0"/>
    <xf numFmtId="165" fontId="15" fillId="28" borderId="0" applyNumberFormat="0" applyBorder="0" applyAlignment="0" applyProtection="0"/>
    <xf numFmtId="165" fontId="15" fillId="28" borderId="0" applyNumberFormat="0" applyBorder="0" applyAlignment="0" applyProtection="0"/>
    <xf numFmtId="165" fontId="15" fillId="29" borderId="0" applyNumberFormat="0" applyBorder="0" applyAlignment="0" applyProtection="0"/>
    <xf numFmtId="165" fontId="21" fillId="28" borderId="0" applyNumberFormat="0" applyBorder="0" applyAlignment="0" applyProtection="0"/>
    <xf numFmtId="0" fontId="21" fillId="28" borderId="0" applyNumberFormat="0" applyBorder="0" applyAlignment="0" applyProtection="0"/>
    <xf numFmtId="0" fontId="21" fillId="30" borderId="0" applyNumberFormat="0" applyBorder="0" applyAlignment="0" applyProtection="0"/>
    <xf numFmtId="165" fontId="15" fillId="30" borderId="0" applyNumberFormat="0" applyBorder="0" applyAlignment="0" applyProtection="0"/>
    <xf numFmtId="165" fontId="15" fillId="30" borderId="0" applyNumberFormat="0" applyBorder="0" applyAlignment="0" applyProtection="0"/>
    <xf numFmtId="165" fontId="15" fillId="30" borderId="0" applyNumberFormat="0" applyBorder="0" applyAlignment="0" applyProtection="0"/>
    <xf numFmtId="165" fontId="15" fillId="30" borderId="0" applyNumberFormat="0" applyBorder="0" applyAlignment="0" applyProtection="0"/>
    <xf numFmtId="165" fontId="15" fillId="31" borderId="0" applyNumberFormat="0" applyBorder="0" applyAlignment="0" applyProtection="0"/>
    <xf numFmtId="165" fontId="21" fillId="30" borderId="0" applyNumberFormat="0" applyBorder="0" applyAlignment="0" applyProtection="0"/>
    <xf numFmtId="0" fontId="21" fillId="30" borderId="0" applyNumberFormat="0" applyBorder="0" applyAlignment="0" applyProtection="0"/>
    <xf numFmtId="0" fontId="21" fillId="79" borderId="0" applyNumberFormat="0" applyBorder="0" applyAlignment="0" applyProtection="0"/>
    <xf numFmtId="165" fontId="15" fillId="79" borderId="0" applyNumberFormat="0" applyBorder="0" applyAlignment="0" applyProtection="0"/>
    <xf numFmtId="165" fontId="15" fillId="79" borderId="0" applyNumberFormat="0" applyBorder="0" applyAlignment="0" applyProtection="0"/>
    <xf numFmtId="165" fontId="15" fillId="79" borderId="0" applyNumberFormat="0" applyBorder="0" applyAlignment="0" applyProtection="0"/>
    <xf numFmtId="165" fontId="15" fillId="79" borderId="0" applyNumberFormat="0" applyBorder="0" applyAlignment="0" applyProtection="0"/>
    <xf numFmtId="165" fontId="15" fillId="80" borderId="0" applyNumberFormat="0" applyBorder="0" applyAlignment="0" applyProtection="0"/>
    <xf numFmtId="165" fontId="21" fillId="79" borderId="0" applyNumberFormat="0" applyBorder="0" applyAlignment="0" applyProtection="0"/>
    <xf numFmtId="0" fontId="21" fillId="79" borderId="0" applyNumberFormat="0" applyBorder="0" applyAlignment="0" applyProtection="0"/>
    <xf numFmtId="169" fontId="39" fillId="0" borderId="13">
      <protection locked="0"/>
    </xf>
    <xf numFmtId="0" fontId="40" fillId="16" borderId="14" applyNumberFormat="0" applyAlignment="0" applyProtection="0"/>
    <xf numFmtId="165" fontId="15" fillId="16" borderId="14" applyNumberFormat="0" applyAlignment="0" applyProtection="0"/>
    <xf numFmtId="165" fontId="15" fillId="16" borderId="14" applyNumberFormat="0" applyAlignment="0" applyProtection="0"/>
    <xf numFmtId="165" fontId="15" fillId="16" borderId="14" applyNumberFormat="0" applyAlignment="0" applyProtection="0"/>
    <xf numFmtId="165" fontId="15" fillId="16" borderId="14" applyNumberFormat="0" applyAlignment="0" applyProtection="0"/>
    <xf numFmtId="165" fontId="15" fillId="16" borderId="14" applyNumberFormat="0" applyAlignment="0" applyProtection="0"/>
    <xf numFmtId="165" fontId="15" fillId="16" borderId="14" applyNumberFormat="0" applyAlignment="0" applyProtection="0"/>
    <xf numFmtId="165" fontId="15" fillId="16" borderId="14" applyNumberFormat="0" applyAlignment="0" applyProtection="0"/>
    <xf numFmtId="165" fontId="15" fillId="16" borderId="14" applyNumberFormat="0" applyAlignment="0" applyProtection="0"/>
    <xf numFmtId="165" fontId="15" fillId="17" borderId="14" applyNumberFormat="0" applyAlignment="0" applyProtection="0"/>
    <xf numFmtId="165" fontId="40" fillId="16" borderId="14" applyNumberFormat="0" applyAlignment="0" applyProtection="0"/>
    <xf numFmtId="0" fontId="40" fillId="16" borderId="14" applyNumberFormat="0" applyAlignment="0" applyProtection="0"/>
    <xf numFmtId="0" fontId="41" fillId="81" borderId="9" applyNumberFormat="0" applyAlignment="0" applyProtection="0"/>
    <xf numFmtId="165" fontId="15" fillId="81" borderId="9" applyNumberFormat="0" applyAlignment="0" applyProtection="0"/>
    <xf numFmtId="165" fontId="15" fillId="81" borderId="9" applyNumberFormat="0" applyAlignment="0" applyProtection="0"/>
    <xf numFmtId="165" fontId="15" fillId="81" borderId="9" applyNumberFormat="0" applyAlignment="0" applyProtection="0"/>
    <xf numFmtId="165" fontId="15" fillId="81" borderId="9" applyNumberFormat="0" applyAlignment="0" applyProtection="0"/>
    <xf numFmtId="165" fontId="15" fillId="81" borderId="9" applyNumberFormat="0" applyAlignment="0" applyProtection="0"/>
    <xf numFmtId="165" fontId="15" fillId="81" borderId="9" applyNumberFormat="0" applyAlignment="0" applyProtection="0"/>
    <xf numFmtId="165" fontId="15" fillId="81" borderId="9" applyNumberFormat="0" applyAlignment="0" applyProtection="0"/>
    <xf numFmtId="165" fontId="15" fillId="81" borderId="9" applyNumberFormat="0" applyAlignment="0" applyProtection="0"/>
    <xf numFmtId="165" fontId="15" fillId="82" borderId="9" applyNumberFormat="0" applyAlignment="0" applyProtection="0"/>
    <xf numFmtId="165" fontId="41" fillId="81" borderId="9" applyNumberFormat="0" applyAlignment="0" applyProtection="0"/>
    <xf numFmtId="0" fontId="41" fillId="81" borderId="9" applyNumberFormat="0" applyAlignment="0" applyProtection="0"/>
    <xf numFmtId="0" fontId="42" fillId="81" borderId="14" applyNumberFormat="0" applyAlignment="0" applyProtection="0"/>
    <xf numFmtId="165" fontId="15" fillId="81" borderId="14" applyNumberFormat="0" applyAlignment="0" applyProtection="0"/>
    <xf numFmtId="165" fontId="15" fillId="81" borderId="14" applyNumberFormat="0" applyAlignment="0" applyProtection="0"/>
    <xf numFmtId="165" fontId="15" fillId="81" borderId="14" applyNumberFormat="0" applyAlignment="0" applyProtection="0"/>
    <xf numFmtId="165" fontId="15" fillId="81" borderId="14" applyNumberFormat="0" applyAlignment="0" applyProtection="0"/>
    <xf numFmtId="165" fontId="15" fillId="81" borderId="14" applyNumberFormat="0" applyAlignment="0" applyProtection="0"/>
    <xf numFmtId="165" fontId="15" fillId="81" borderId="14" applyNumberFormat="0" applyAlignment="0" applyProtection="0"/>
    <xf numFmtId="165" fontId="15" fillId="81" borderId="14" applyNumberFormat="0" applyAlignment="0" applyProtection="0"/>
    <xf numFmtId="165" fontId="15" fillId="81" borderId="14" applyNumberFormat="0" applyAlignment="0" applyProtection="0"/>
    <xf numFmtId="165" fontId="15" fillId="82" borderId="14" applyNumberFormat="0" applyAlignment="0" applyProtection="0"/>
    <xf numFmtId="165" fontId="42" fillId="81" borderId="14" applyNumberFormat="0" applyAlignment="0" applyProtection="0"/>
    <xf numFmtId="0" fontId="42" fillId="81" borderId="14" applyNumberFormat="0" applyAlignment="0" applyProtection="0"/>
    <xf numFmtId="165" fontId="43" fillId="0" borderId="0" applyBorder="0">
      <alignment horizontal="center" vertical="center" wrapText="1"/>
    </xf>
    <xf numFmtId="0" fontId="44" fillId="0" borderId="15" applyNumberFormat="0" applyFill="0" applyAlignment="0" applyProtection="0"/>
    <xf numFmtId="165" fontId="15" fillId="0" borderId="15" applyNumberFormat="0" applyFill="0" applyAlignment="0" applyProtection="0"/>
    <xf numFmtId="165" fontId="15" fillId="0" borderId="15" applyNumberFormat="0" applyFill="0" applyAlignment="0" applyProtection="0"/>
    <xf numFmtId="165" fontId="15" fillId="0" borderId="15" applyNumberFormat="0" applyFill="0" applyAlignment="0" applyProtection="0"/>
    <xf numFmtId="165" fontId="15" fillId="0" borderId="15" applyNumberFormat="0" applyFill="0" applyAlignment="0" applyProtection="0"/>
    <xf numFmtId="165" fontId="44" fillId="0" borderId="15" applyNumberFormat="0" applyFill="0" applyAlignment="0" applyProtection="0"/>
    <xf numFmtId="0" fontId="44" fillId="0" borderId="15" applyNumberFormat="0" applyFill="0" applyAlignment="0" applyProtection="0"/>
    <xf numFmtId="0" fontId="45" fillId="0" borderId="16" applyNumberFormat="0" applyFill="0" applyAlignment="0" applyProtection="0"/>
    <xf numFmtId="165" fontId="15" fillId="0" borderId="16" applyNumberFormat="0" applyFill="0" applyAlignment="0" applyProtection="0"/>
    <xf numFmtId="165" fontId="15" fillId="0" borderId="16" applyNumberFormat="0" applyFill="0" applyAlignment="0" applyProtection="0"/>
    <xf numFmtId="165" fontId="15" fillId="0" borderId="16" applyNumberFormat="0" applyFill="0" applyAlignment="0" applyProtection="0"/>
    <xf numFmtId="165" fontId="15" fillId="0" borderId="16" applyNumberFormat="0" applyFill="0" applyAlignment="0" applyProtection="0"/>
    <xf numFmtId="165" fontId="46" fillId="0" borderId="16" applyNumberFormat="0" applyFill="0" applyAlignment="0" applyProtection="0"/>
    <xf numFmtId="165" fontId="45" fillId="0" borderId="16" applyNumberFormat="0" applyFill="0" applyAlignment="0" applyProtection="0"/>
    <xf numFmtId="0" fontId="45" fillId="0" borderId="16" applyNumberFormat="0" applyFill="0" applyAlignment="0" applyProtection="0"/>
    <xf numFmtId="0" fontId="47" fillId="0" borderId="17" applyNumberFormat="0" applyFill="0" applyAlignment="0" applyProtection="0"/>
    <xf numFmtId="165" fontId="15" fillId="0" borderId="17" applyNumberFormat="0" applyFill="0" applyAlignment="0" applyProtection="0"/>
    <xf numFmtId="165" fontId="15" fillId="0" borderId="17" applyNumberFormat="0" applyFill="0" applyAlignment="0" applyProtection="0"/>
    <xf numFmtId="165" fontId="15" fillId="0" borderId="17" applyNumberFormat="0" applyFill="0" applyAlignment="0" applyProtection="0"/>
    <xf numFmtId="165" fontId="15" fillId="0" borderId="17" applyNumberFormat="0" applyFill="0" applyAlignment="0" applyProtection="0"/>
    <xf numFmtId="165" fontId="47" fillId="0" borderId="17" applyNumberFormat="0" applyFill="0" applyAlignment="0" applyProtection="0"/>
    <xf numFmtId="0" fontId="47" fillId="0" borderId="17" applyNumberFormat="0" applyFill="0" applyAlignment="0" applyProtection="0"/>
    <xf numFmtId="0" fontId="47"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47" fillId="0" borderId="0" applyNumberFormat="0" applyFill="0" applyBorder="0" applyAlignment="0" applyProtection="0"/>
    <xf numFmtId="0" fontId="47" fillId="0" borderId="0" applyNumberFormat="0" applyFill="0" applyBorder="0" applyAlignment="0" applyProtection="0"/>
    <xf numFmtId="165" fontId="48" fillId="0" borderId="18" applyBorder="0">
      <alignment horizontal="center" vertical="center" wrapText="1"/>
    </xf>
    <xf numFmtId="165" fontId="48" fillId="0" borderId="18" applyBorder="0">
      <alignment horizontal="center" vertical="center" wrapText="1"/>
    </xf>
    <xf numFmtId="169" fontId="49" fillId="83" borderId="13"/>
    <xf numFmtId="4" fontId="50" fillId="4" borderId="3" applyBorder="0">
      <alignment horizontal="right"/>
    </xf>
    <xf numFmtId="4" fontId="50" fillId="4" borderId="3" applyBorder="0">
      <alignment horizontal="right"/>
    </xf>
    <xf numFmtId="49" fontId="51" fillId="0" borderId="0" applyBorder="0">
      <alignment vertical="center"/>
    </xf>
    <xf numFmtId="0" fontId="52" fillId="0" borderId="19" applyNumberFormat="0" applyFill="0" applyAlignment="0" applyProtection="0"/>
    <xf numFmtId="165" fontId="15" fillId="0" borderId="19" applyNumberFormat="0" applyFill="0" applyAlignment="0" applyProtection="0"/>
    <xf numFmtId="165" fontId="15" fillId="0" borderId="19" applyNumberFormat="0" applyFill="0" applyAlignment="0" applyProtection="0"/>
    <xf numFmtId="165" fontId="15" fillId="0" borderId="19" applyNumberFormat="0" applyFill="0" applyAlignment="0" applyProtection="0"/>
    <xf numFmtId="165" fontId="15" fillId="0" borderId="19" applyNumberFormat="0" applyFill="0" applyAlignment="0" applyProtection="0"/>
    <xf numFmtId="165" fontId="15" fillId="0" borderId="19" applyNumberFormat="0" applyFill="0" applyAlignment="0" applyProtection="0"/>
    <xf numFmtId="165" fontId="15" fillId="0" borderId="19" applyNumberFormat="0" applyFill="0" applyAlignment="0" applyProtection="0"/>
    <xf numFmtId="165" fontId="15" fillId="0" borderId="19" applyNumberFormat="0" applyFill="0" applyAlignment="0" applyProtection="0"/>
    <xf numFmtId="165" fontId="15" fillId="0" borderId="19" applyNumberFormat="0" applyFill="0" applyAlignment="0" applyProtection="0"/>
    <xf numFmtId="165" fontId="15" fillId="0" borderId="19" applyNumberFormat="0" applyFill="0" applyAlignment="0" applyProtection="0"/>
    <xf numFmtId="165" fontId="52" fillId="0" borderId="19" applyNumberFormat="0" applyFill="0" applyAlignment="0" applyProtection="0"/>
    <xf numFmtId="0" fontId="52" fillId="0" borderId="19" applyNumberFormat="0" applyFill="0" applyAlignment="0" applyProtection="0"/>
    <xf numFmtId="3" fontId="49" fillId="0" borderId="3" applyBorder="0">
      <alignment vertical="center"/>
    </xf>
    <xf numFmtId="3" fontId="49" fillId="0" borderId="3" applyBorder="0">
      <alignment vertical="center"/>
    </xf>
    <xf numFmtId="0" fontId="53" fillId="84" borderId="20" applyNumberFormat="0" applyAlignment="0" applyProtection="0"/>
    <xf numFmtId="165" fontId="15" fillId="84" borderId="20" applyNumberFormat="0" applyAlignment="0" applyProtection="0"/>
    <xf numFmtId="165" fontId="15" fillId="84" borderId="20" applyNumberFormat="0" applyAlignment="0" applyProtection="0"/>
    <xf numFmtId="165" fontId="15" fillId="84" borderId="20" applyNumberFormat="0" applyAlignment="0" applyProtection="0"/>
    <xf numFmtId="165" fontId="15" fillId="84" borderId="20" applyNumberFormat="0" applyAlignment="0" applyProtection="0"/>
    <xf numFmtId="165" fontId="15" fillId="85" borderId="20" applyNumberFormat="0" applyAlignment="0" applyProtection="0"/>
    <xf numFmtId="165" fontId="53" fillId="84" borderId="20" applyNumberFormat="0" applyAlignment="0" applyProtection="0"/>
    <xf numFmtId="0" fontId="53" fillId="84" borderId="20" applyNumberFormat="0" applyAlignment="0" applyProtection="0"/>
    <xf numFmtId="165" fontId="54" fillId="0" borderId="0">
      <alignment horizontal="center" vertical="top" wrapText="1"/>
    </xf>
    <xf numFmtId="165" fontId="55" fillId="0" borderId="0">
      <alignment horizontal="center" vertical="center" wrapText="1"/>
    </xf>
    <xf numFmtId="165" fontId="56" fillId="3" borderId="0" applyFill="0">
      <alignment wrapText="1"/>
    </xf>
    <xf numFmtId="0" fontId="57"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57" fillId="0" borderId="0" applyNumberFormat="0" applyFill="0" applyBorder="0" applyAlignment="0" applyProtection="0"/>
    <xf numFmtId="0" fontId="57" fillId="0" borderId="0" applyNumberFormat="0" applyFill="0" applyBorder="0" applyAlignment="0" applyProtection="0"/>
    <xf numFmtId="0" fontId="58" fillId="86" borderId="0" applyNumberFormat="0" applyBorder="0" applyAlignment="0" applyProtection="0"/>
    <xf numFmtId="165" fontId="15" fillId="86" borderId="0" applyNumberFormat="0" applyBorder="0" applyAlignment="0" applyProtection="0"/>
    <xf numFmtId="165" fontId="15" fillId="86" borderId="0" applyNumberFormat="0" applyBorder="0" applyAlignment="0" applyProtection="0"/>
    <xf numFmtId="165" fontId="15" fillId="86" borderId="0" applyNumberFormat="0" applyBorder="0" applyAlignment="0" applyProtection="0"/>
    <xf numFmtId="165" fontId="15" fillId="86" borderId="0" applyNumberFormat="0" applyBorder="0" applyAlignment="0" applyProtection="0"/>
    <xf numFmtId="165" fontId="59" fillId="87" borderId="0" applyNumberFormat="0" applyBorder="0" applyAlignment="0" applyProtection="0"/>
    <xf numFmtId="165" fontId="58" fillId="86" borderId="0" applyNumberFormat="0" applyBorder="0" applyAlignment="0" applyProtection="0"/>
    <xf numFmtId="0" fontId="58" fillId="86" borderId="0" applyNumberFormat="0" applyBorder="0" applyAlignment="0" applyProtection="0"/>
    <xf numFmtId="0" fontId="60" fillId="0" borderId="0"/>
    <xf numFmtId="0" fontId="16" fillId="0" borderId="0"/>
    <xf numFmtId="0" fontId="16" fillId="0" borderId="0"/>
    <xf numFmtId="0" fontId="16" fillId="0" borderId="0"/>
    <xf numFmtId="0" fontId="16" fillId="0" borderId="0"/>
    <xf numFmtId="0" fontId="16" fillId="0" borderId="0"/>
    <xf numFmtId="165" fontId="60" fillId="0" borderId="0"/>
    <xf numFmtId="165" fontId="60" fillId="0" borderId="0"/>
    <xf numFmtId="0" fontId="2" fillId="0" borderId="0"/>
    <xf numFmtId="0" fontId="60" fillId="0" borderId="0"/>
    <xf numFmtId="165" fontId="60" fillId="0" borderId="0"/>
    <xf numFmtId="165" fontId="60" fillId="0" borderId="0"/>
    <xf numFmtId="0" fontId="60" fillId="0" borderId="0"/>
    <xf numFmtId="0" fontId="16" fillId="0" borderId="0"/>
    <xf numFmtId="165" fontId="60" fillId="0" borderId="0"/>
    <xf numFmtId="0" fontId="15" fillId="0" borderId="0"/>
    <xf numFmtId="165" fontId="60" fillId="0" borderId="0"/>
    <xf numFmtId="0" fontId="60" fillId="0" borderId="0"/>
    <xf numFmtId="165" fontId="60" fillId="0" borderId="0"/>
    <xf numFmtId="165" fontId="60" fillId="0" borderId="0"/>
    <xf numFmtId="0" fontId="16" fillId="0" borderId="0"/>
    <xf numFmtId="0" fontId="16" fillId="0" borderId="0"/>
    <xf numFmtId="0" fontId="16" fillId="0" borderId="0"/>
    <xf numFmtId="165" fontId="33" fillId="0" borderId="0"/>
    <xf numFmtId="0" fontId="60" fillId="0" borderId="0"/>
    <xf numFmtId="165" fontId="60" fillId="0" borderId="0"/>
    <xf numFmtId="165" fontId="60" fillId="0" borderId="0"/>
    <xf numFmtId="0" fontId="16" fillId="0" borderId="0"/>
    <xf numFmtId="0" fontId="16" fillId="0" borderId="0"/>
    <xf numFmtId="0" fontId="16"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0" fontId="16"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0" fontId="1" fillId="0" borderId="0"/>
    <xf numFmtId="0" fontId="1"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165" fontId="33" fillId="0" borderId="0"/>
    <xf numFmtId="0" fontId="7" fillId="0" borderId="0"/>
    <xf numFmtId="0" fontId="15"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0" fontId="15"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3" fillId="0" borderId="0"/>
    <xf numFmtId="165" fontId="39"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6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15" fillId="0" borderId="0"/>
    <xf numFmtId="0" fontId="15" fillId="0" borderId="0"/>
    <xf numFmtId="0" fontId="15" fillId="0" borderId="0"/>
    <xf numFmtId="0" fontId="2" fillId="0" borderId="0"/>
    <xf numFmtId="0" fontId="60" fillId="0" borderId="0"/>
    <xf numFmtId="165" fontId="39" fillId="0" borderId="0"/>
    <xf numFmtId="0" fontId="16" fillId="0" borderId="0"/>
    <xf numFmtId="0" fontId="16"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7" fillId="0" borderId="0"/>
    <xf numFmtId="165"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165" fontId="7" fillId="0" borderId="0"/>
    <xf numFmtId="165"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88" borderId="0"/>
    <xf numFmtId="0" fontId="34" fillId="88"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7" fillId="0" borderId="0"/>
    <xf numFmtId="0" fontId="2" fillId="0" borderId="0"/>
    <xf numFmtId="0" fontId="1" fillId="0" borderId="0"/>
    <xf numFmtId="0" fontId="1"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15" fillId="0" borderId="0"/>
    <xf numFmtId="0" fontId="2" fillId="0" borderId="0"/>
    <xf numFmtId="165" fontId="39" fillId="0" borderId="0"/>
    <xf numFmtId="0" fontId="16" fillId="0" borderId="0"/>
    <xf numFmtId="165" fontId="39" fillId="0" borderId="0"/>
    <xf numFmtId="0" fontId="15" fillId="0" borderId="0"/>
    <xf numFmtId="0" fontId="15" fillId="0" borderId="0"/>
    <xf numFmtId="0" fontId="2" fillId="0" borderId="0"/>
    <xf numFmtId="0" fontId="2" fillId="0" borderId="0"/>
    <xf numFmtId="165" fontId="7" fillId="0" borderId="0"/>
    <xf numFmtId="0" fontId="2" fillId="0" borderId="0"/>
    <xf numFmtId="0" fontId="60" fillId="0" borderId="0"/>
    <xf numFmtId="165" fontId="39" fillId="0" borderId="0"/>
    <xf numFmtId="0" fontId="2" fillId="0" borderId="0"/>
    <xf numFmtId="165" fontId="39" fillId="0" borderId="0"/>
    <xf numFmtId="165" fontId="39" fillId="0" borderId="0"/>
    <xf numFmtId="165" fontId="39" fillId="0" borderId="0"/>
    <xf numFmtId="0" fontId="60" fillId="0" borderId="0"/>
    <xf numFmtId="0" fontId="60"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0" fontId="2" fillId="0" borderId="0"/>
    <xf numFmtId="165" fontId="61" fillId="0" borderId="0"/>
    <xf numFmtId="0" fontId="60" fillId="0" borderId="0"/>
    <xf numFmtId="165" fontId="60" fillId="0" borderId="0"/>
    <xf numFmtId="165" fontId="60" fillId="0" borderId="0"/>
    <xf numFmtId="0" fontId="5" fillId="0" borderId="0"/>
    <xf numFmtId="0" fontId="60"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165" fontId="39"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2" fillId="0" borderId="0"/>
    <xf numFmtId="0" fontId="1" fillId="0" borderId="0"/>
    <xf numFmtId="0" fontId="1" fillId="0" borderId="0"/>
    <xf numFmtId="165"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2" fillId="0" borderId="0"/>
    <xf numFmtId="165"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2" fillId="0" borderId="0"/>
    <xf numFmtId="165" fontId="6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0" fontId="1" fillId="0" borderId="0"/>
    <xf numFmtId="0" fontId="1"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0" fontId="1" fillId="0" borderId="0"/>
    <xf numFmtId="0" fontId="1"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3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0" fillId="0" borderId="0"/>
    <xf numFmtId="0" fontId="1" fillId="0" borderId="0"/>
    <xf numFmtId="165" fontId="60" fillId="0" borderId="0"/>
    <xf numFmtId="0" fontId="7" fillId="0" borderId="0"/>
    <xf numFmtId="0" fontId="60" fillId="0" borderId="0"/>
    <xf numFmtId="0" fontId="2" fillId="0" borderId="0"/>
    <xf numFmtId="165" fontId="60" fillId="0" borderId="0"/>
    <xf numFmtId="165" fontId="60"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60" fillId="0" borderId="0"/>
    <xf numFmtId="0" fontId="1" fillId="0" borderId="0"/>
    <xf numFmtId="0" fontId="1" fillId="0" borderId="0"/>
    <xf numFmtId="0" fontId="1" fillId="0" borderId="0"/>
    <xf numFmtId="0" fontId="1" fillId="0" borderId="0"/>
    <xf numFmtId="0" fontId="1" fillId="0" borderId="0"/>
    <xf numFmtId="0" fontId="60" fillId="0" borderId="0"/>
    <xf numFmtId="0" fontId="1" fillId="0" borderId="0"/>
    <xf numFmtId="0" fontId="63" fillId="8" borderId="0" applyNumberFormat="0" applyBorder="0" applyAlignment="0" applyProtection="0"/>
    <xf numFmtId="165" fontId="15" fillId="8" borderId="0" applyNumberFormat="0" applyBorder="0" applyAlignment="0" applyProtection="0"/>
    <xf numFmtId="165" fontId="15" fillId="8" borderId="0" applyNumberFormat="0" applyBorder="0" applyAlignment="0" applyProtection="0"/>
    <xf numFmtId="165" fontId="15" fillId="8" borderId="0" applyNumberFormat="0" applyBorder="0" applyAlignment="0" applyProtection="0"/>
    <xf numFmtId="165" fontId="15" fillId="8" borderId="0" applyNumberFormat="0" applyBorder="0" applyAlignment="0" applyProtection="0"/>
    <xf numFmtId="165" fontId="15" fillId="9" borderId="0" applyNumberFormat="0" applyBorder="0" applyAlignment="0" applyProtection="0"/>
    <xf numFmtId="165" fontId="63" fillId="8" borderId="0" applyNumberFormat="0" applyBorder="0" applyAlignment="0" applyProtection="0"/>
    <xf numFmtId="0" fontId="63" fillId="8" borderId="0" applyNumberFormat="0" applyBorder="0" applyAlignment="0" applyProtection="0"/>
    <xf numFmtId="170" fontId="64" fillId="4" borderId="21" applyNumberFormat="0" applyBorder="0" applyAlignment="0">
      <alignment vertical="center"/>
      <protection locked="0"/>
    </xf>
    <xf numFmtId="0" fontId="65"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65" fillId="0" borderId="0" applyNumberFormat="0" applyFill="0" applyBorder="0" applyAlignment="0" applyProtection="0"/>
    <xf numFmtId="0" fontId="65" fillId="0" borderId="0" applyNumberFormat="0" applyFill="0" applyBorder="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9" fillId="51" borderId="8" applyNumberFormat="0" applyFont="0" applyAlignment="0" applyProtection="0"/>
    <xf numFmtId="165" fontId="33" fillId="51" borderId="8" applyNumberFormat="0" applyFont="0" applyAlignment="0" applyProtection="0"/>
    <xf numFmtId="165" fontId="33" fillId="51" borderId="8" applyNumberFormat="0" applyFont="0" applyAlignment="0" applyProtection="0"/>
    <xf numFmtId="165" fontId="33" fillId="51" borderId="8" applyNumberFormat="0" applyFont="0" applyAlignment="0" applyProtection="0"/>
    <xf numFmtId="165" fontId="33" fillId="51" borderId="8" applyNumberFormat="0" applyFont="0" applyAlignment="0" applyProtection="0"/>
    <xf numFmtId="165" fontId="33" fillId="51" borderId="8" applyNumberFormat="0" applyFont="0" applyAlignment="0" applyProtection="0"/>
    <xf numFmtId="165" fontId="33" fillId="51" borderId="8" applyNumberFormat="0" applyFont="0" applyAlignment="0" applyProtection="0"/>
    <xf numFmtId="165" fontId="33" fillId="51" borderId="8" applyNumberFormat="0" applyFont="0" applyAlignment="0" applyProtection="0"/>
    <xf numFmtId="165" fontId="33" fillId="51" borderId="8" applyNumberFormat="0" applyFont="0" applyAlignment="0" applyProtection="0"/>
    <xf numFmtId="165" fontId="15" fillId="51" borderId="8"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65" fontId="15" fillId="51" borderId="8" applyNumberFormat="0" applyFont="0" applyAlignment="0" applyProtection="0"/>
    <xf numFmtId="165" fontId="15" fillId="51" borderId="8" applyNumberFormat="0" applyFont="0" applyAlignment="0" applyProtection="0"/>
    <xf numFmtId="165" fontId="15" fillId="51" borderId="8" applyNumberFormat="0" applyFont="0" applyAlignment="0" applyProtection="0"/>
    <xf numFmtId="0" fontId="19" fillId="51" borderId="8" applyNumberFormat="0" applyFont="0" applyAlignment="0" applyProtection="0"/>
    <xf numFmtId="165" fontId="15" fillId="51" borderId="8" applyNumberFormat="0" applyFont="0" applyAlignment="0" applyProtection="0"/>
    <xf numFmtId="165" fontId="15" fillId="51" borderId="8" applyNumberFormat="0" applyFont="0" applyAlignment="0" applyProtection="0"/>
    <xf numFmtId="165" fontId="15" fillId="51" borderId="8" applyNumberFormat="0" applyFont="0" applyAlignment="0" applyProtection="0"/>
    <xf numFmtId="9" fontId="16" fillId="0" borderId="0" applyFont="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16" fillId="0" borderId="0" applyFill="0" applyBorder="0" applyAlignment="0" applyProtection="0"/>
    <xf numFmtId="9" fontId="16"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15" fillId="0" borderId="0" applyFont="0" applyFill="0" applyBorder="0" applyAlignment="0" applyProtection="0"/>
    <xf numFmtId="9" fontId="7" fillId="0" borderId="0" applyFont="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2" fillId="0" borderId="0" applyFont="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ont="0" applyFill="0" applyBorder="0" applyAlignment="0" applyProtection="0"/>
    <xf numFmtId="9" fontId="33" fillId="0" borderId="0" applyFill="0" applyBorder="0" applyAlignment="0" applyProtection="0"/>
    <xf numFmtId="9" fontId="16"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33" fillId="0" borderId="0" applyFill="0" applyBorder="0" applyAlignment="0" applyProtection="0"/>
    <xf numFmtId="9" fontId="16" fillId="0" borderId="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0" fontId="66" fillId="0" borderId="22" applyNumberFormat="0" applyFill="0" applyAlignment="0" applyProtection="0"/>
    <xf numFmtId="165" fontId="15" fillId="0" borderId="22" applyNumberFormat="0" applyFill="0" applyAlignment="0" applyProtection="0"/>
    <xf numFmtId="165" fontId="15" fillId="0" borderId="22" applyNumberFormat="0" applyFill="0" applyAlignment="0" applyProtection="0"/>
    <xf numFmtId="165" fontId="15" fillId="0" borderId="22" applyNumberFormat="0" applyFill="0" applyAlignment="0" applyProtection="0"/>
    <xf numFmtId="165" fontId="15" fillId="0" borderId="22" applyNumberFormat="0" applyFill="0" applyAlignment="0" applyProtection="0"/>
    <xf numFmtId="165" fontId="66" fillId="0" borderId="22" applyNumberFormat="0" applyFill="0" applyAlignment="0" applyProtection="0"/>
    <xf numFmtId="0" fontId="66" fillId="0" borderId="22" applyNumberFormat="0" applyFill="0" applyAlignment="0" applyProtection="0"/>
    <xf numFmtId="0" fontId="67" fillId="0" borderId="0"/>
    <xf numFmtId="165" fontId="33" fillId="0" borderId="0"/>
    <xf numFmtId="165" fontId="33" fillId="0" borderId="0"/>
    <xf numFmtId="165" fontId="33" fillId="0" borderId="0"/>
    <xf numFmtId="165" fontId="33" fillId="0" borderId="0"/>
    <xf numFmtId="165" fontId="33" fillId="0" borderId="0"/>
    <xf numFmtId="165" fontId="33" fillId="0" borderId="0"/>
    <xf numFmtId="165" fontId="33" fillId="0" borderId="0"/>
    <xf numFmtId="165" fontId="33" fillId="0" borderId="0"/>
    <xf numFmtId="165" fontId="33" fillId="0" borderId="0"/>
    <xf numFmtId="165" fontId="67" fillId="0" borderId="0"/>
    <xf numFmtId="0" fontId="16" fillId="0" borderId="0"/>
    <xf numFmtId="165" fontId="33" fillId="0" borderId="0"/>
    <xf numFmtId="165" fontId="33" fillId="0" borderId="0"/>
    <xf numFmtId="0" fontId="16" fillId="0" borderId="0"/>
    <xf numFmtId="0" fontId="16" fillId="0" borderId="0"/>
    <xf numFmtId="0" fontId="38" fillId="0" borderId="0"/>
    <xf numFmtId="0" fontId="38" fillId="0" borderId="0"/>
    <xf numFmtId="165" fontId="16" fillId="0" borderId="0"/>
    <xf numFmtId="165" fontId="16" fillId="0" borderId="0"/>
    <xf numFmtId="165" fontId="33" fillId="0" borderId="0"/>
    <xf numFmtId="165" fontId="33" fillId="0" borderId="0"/>
    <xf numFmtId="165" fontId="33" fillId="0" borderId="0"/>
    <xf numFmtId="165" fontId="33" fillId="0" borderId="0"/>
    <xf numFmtId="165" fontId="33" fillId="0" borderId="0"/>
    <xf numFmtId="165" fontId="33" fillId="0" borderId="0"/>
    <xf numFmtId="165" fontId="33" fillId="0" borderId="0"/>
    <xf numFmtId="0" fontId="68"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15" fillId="0" borderId="0" applyNumberFormat="0" applyFill="0" applyBorder="0" applyAlignment="0" applyProtection="0"/>
    <xf numFmtId="165" fontId="20" fillId="0" borderId="0" applyNumberFormat="0" applyFill="0" applyBorder="0" applyAlignment="0" applyProtection="0"/>
    <xf numFmtId="165" fontId="68" fillId="0" borderId="0" applyNumberFormat="0" applyFill="0" applyBorder="0" applyAlignment="0" applyProtection="0"/>
    <xf numFmtId="0" fontId="68" fillId="0" borderId="0" applyNumberFormat="0" applyFill="0" applyBorder="0" applyAlignment="0" applyProtection="0"/>
    <xf numFmtId="49" fontId="69" fillId="0" borderId="0">
      <alignment horizontal="center"/>
    </xf>
    <xf numFmtId="171" fontId="70" fillId="0" borderId="0" applyFont="0" applyFill="0" applyBorder="0" applyAlignment="0" applyProtection="0"/>
    <xf numFmtId="168" fontId="70" fillId="0" borderId="0" applyFont="0" applyFill="0" applyBorder="0" applyAlignment="0" applyProtection="0"/>
    <xf numFmtId="171" fontId="15" fillId="0" borderId="0" applyFont="0" applyFill="0" applyBorder="0" applyAlignment="0" applyProtection="0"/>
    <xf numFmtId="171" fontId="15"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2" fontId="16"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6" fillId="0" borderId="0" applyFill="0" applyBorder="0" applyAlignment="0" applyProtection="0"/>
    <xf numFmtId="168" fontId="1"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 fillId="0" borderId="0" applyFont="0" applyFill="0" applyBorder="0" applyAlignment="0" applyProtection="0"/>
    <xf numFmtId="173" fontId="33"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6" fillId="0" borderId="0" applyFill="0" applyBorder="0" applyAlignment="0" applyProtection="0"/>
    <xf numFmtId="168" fontId="1"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2" fillId="0" borderId="0" applyFont="0" applyFill="0" applyBorder="0" applyAlignment="0" applyProtection="0"/>
    <xf numFmtId="168" fontId="1" fillId="0" borderId="0" applyFont="0" applyFill="0" applyBorder="0" applyAlignment="0" applyProtection="0"/>
    <xf numFmtId="165" fontId="1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4" fontId="16" fillId="0" borderId="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74" fontId="1"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71" fillId="0" borderId="0" applyFont="0" applyFill="0" applyBorder="0" applyAlignment="0" applyProtection="0"/>
    <xf numFmtId="174" fontId="1" fillId="0" borderId="0" applyFont="0" applyFill="0" applyBorder="0" applyAlignment="0" applyProtection="0"/>
    <xf numFmtId="168" fontId="7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8" fontId="16" fillId="0" borderId="0" applyFill="0" applyBorder="0" applyAlignment="0" applyProtection="0"/>
    <xf numFmtId="174" fontId="1"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7"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9"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16" fillId="0" borderId="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43"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3" fontId="62" fillId="0" borderId="3" applyBorder="0">
      <alignment vertical="center"/>
    </xf>
    <xf numFmtId="4" fontId="50" fillId="3" borderId="0" applyBorder="0">
      <alignment horizontal="right"/>
    </xf>
    <xf numFmtId="3" fontId="62" fillId="0" borderId="3" applyBorder="0">
      <alignment vertical="center"/>
    </xf>
    <xf numFmtId="3" fontId="62" fillId="0" borderId="3" applyBorder="0">
      <alignment vertical="center"/>
    </xf>
    <xf numFmtId="3" fontId="62" fillId="0" borderId="3" applyBorder="0">
      <alignment vertical="center"/>
    </xf>
    <xf numFmtId="4" fontId="50" fillId="3" borderId="0" applyBorder="0">
      <alignment horizontal="right"/>
    </xf>
    <xf numFmtId="4" fontId="50" fillId="3" borderId="23" applyBorder="0">
      <alignment horizontal="right"/>
    </xf>
    <xf numFmtId="4" fontId="50" fillId="3" borderId="23" applyBorder="0">
      <alignment horizontal="right"/>
    </xf>
    <xf numFmtId="4" fontId="50" fillId="89" borderId="24" applyBorder="0">
      <alignment horizontal="right"/>
    </xf>
    <xf numFmtId="4" fontId="50" fillId="89" borderId="24" applyBorder="0">
      <alignment horizontal="right"/>
    </xf>
    <xf numFmtId="0" fontId="72" fillId="10" borderId="0" applyNumberFormat="0" applyBorder="0" applyAlignment="0" applyProtection="0"/>
    <xf numFmtId="165" fontId="15" fillId="10" borderId="0" applyNumberFormat="0" applyBorder="0" applyAlignment="0" applyProtection="0"/>
    <xf numFmtId="165" fontId="15" fillId="10" borderId="0" applyNumberFormat="0" applyBorder="0" applyAlignment="0" applyProtection="0"/>
    <xf numFmtId="165" fontId="15" fillId="10" borderId="0" applyNumberFormat="0" applyBorder="0" applyAlignment="0" applyProtection="0"/>
    <xf numFmtId="165" fontId="15" fillId="10" borderId="0" applyNumberFormat="0" applyBorder="0" applyAlignment="0" applyProtection="0"/>
    <xf numFmtId="165" fontId="15" fillId="11" borderId="0" applyNumberFormat="0" applyBorder="0" applyAlignment="0" applyProtection="0"/>
    <xf numFmtId="0" fontId="72" fillId="10" borderId="0" applyNumberFormat="0" applyBorder="0" applyAlignment="0" applyProtection="0"/>
    <xf numFmtId="167" fontId="17" fillId="0" borderId="0">
      <protection locked="0"/>
    </xf>
    <xf numFmtId="167" fontId="17" fillId="0" borderId="0">
      <protection locked="0"/>
    </xf>
    <xf numFmtId="165" fontId="39" fillId="0" borderId="3" applyBorder="0">
      <alignment horizontal="center" vertical="center" wrapText="1"/>
    </xf>
    <xf numFmtId="165" fontId="39" fillId="0" borderId="3" applyBorder="0">
      <alignment horizontal="center" vertical="center" wrapText="1"/>
    </xf>
    <xf numFmtId="165" fontId="39" fillId="0" borderId="3" applyBorder="0">
      <alignment horizontal="center" vertical="center" wrapText="1"/>
    </xf>
    <xf numFmtId="165" fontId="39" fillId="0" borderId="3" applyBorder="0">
      <alignment horizontal="center" vertical="center" wrapText="1"/>
    </xf>
  </cellStyleXfs>
  <cellXfs count="35">
    <xf numFmtId="0" fontId="0" fillId="0" borderId="0" xfId="0"/>
    <xf numFmtId="0" fontId="3" fillId="90" borderId="5" xfId="2" applyFont="1" applyFill="1" applyBorder="1" applyAlignment="1">
      <alignment horizontal="center" vertical="center" wrapText="1"/>
    </xf>
    <xf numFmtId="0" fontId="3" fillId="90" borderId="3" xfId="2" applyFont="1" applyFill="1" applyBorder="1" applyAlignment="1">
      <alignment horizontal="center" vertical="center" wrapText="1"/>
    </xf>
    <xf numFmtId="0" fontId="3" fillId="90" borderId="0" xfId="1" applyFont="1" applyFill="1"/>
    <xf numFmtId="0" fontId="3" fillId="90" borderId="0" xfId="2" applyFont="1" applyFill="1" applyAlignment="1">
      <alignment vertical="center"/>
    </xf>
    <xf numFmtId="0" fontId="2" fillId="90" borderId="0" xfId="1" applyFont="1" applyFill="1"/>
    <xf numFmtId="0" fontId="3" fillId="90" borderId="0" xfId="2" applyFont="1" applyFill="1" applyAlignment="1">
      <alignment horizontal="center" vertical="center"/>
    </xf>
    <xf numFmtId="0" fontId="4" fillId="90" borderId="0" xfId="2" applyFont="1" applyFill="1" applyAlignment="1">
      <alignment horizontal="right" vertical="center"/>
    </xf>
    <xf numFmtId="0" fontId="3" fillId="90" borderId="0" xfId="2" applyFont="1" applyFill="1"/>
    <xf numFmtId="0" fontId="4" fillId="90" borderId="0" xfId="2" applyFont="1" applyFill="1" applyAlignment="1">
      <alignment horizontal="right"/>
    </xf>
    <xf numFmtId="0" fontId="6" fillId="90" borderId="0" xfId="3" applyFont="1" applyFill="1" applyBorder="1" applyAlignment="1">
      <alignment horizontal="center"/>
    </xf>
    <xf numFmtId="0" fontId="9" fillId="90" borderId="0" xfId="4" applyFont="1" applyFill="1" applyAlignment="1">
      <alignment vertical="center"/>
    </xf>
    <xf numFmtId="0" fontId="10" fillId="90" borderId="0" xfId="4" applyFont="1" applyFill="1" applyAlignment="1">
      <alignment vertical="top"/>
    </xf>
    <xf numFmtId="0" fontId="10" fillId="90" borderId="0" xfId="4" applyFont="1" applyFill="1" applyAlignment="1">
      <alignment horizontal="center" vertical="top"/>
    </xf>
    <xf numFmtId="0" fontId="6" fillId="90" borderId="0" xfId="3" applyFont="1" applyFill="1" applyBorder="1" applyAlignment="1"/>
    <xf numFmtId="0" fontId="13" fillId="90" borderId="3" xfId="1" applyFont="1" applyFill="1" applyBorder="1" applyAlignment="1">
      <alignment horizontal="center" vertical="center" wrapText="1"/>
    </xf>
    <xf numFmtId="0" fontId="3" fillId="90" borderId="4" xfId="2" applyFont="1" applyFill="1" applyBorder="1" applyAlignment="1">
      <alignment horizontal="center" vertical="center" wrapText="1"/>
    </xf>
    <xf numFmtId="0" fontId="10" fillId="90" borderId="4" xfId="4" applyFont="1" applyFill="1" applyBorder="1" applyAlignment="1">
      <alignment horizontal="center" vertical="center" wrapText="1"/>
    </xf>
    <xf numFmtId="0" fontId="10" fillId="90" borderId="3" xfId="4" applyFont="1" applyFill="1" applyBorder="1" applyAlignment="1">
      <alignment horizontal="center" vertical="center" wrapText="1"/>
    </xf>
    <xf numFmtId="0" fontId="3" fillId="90" borderId="4" xfId="2" applyFont="1" applyFill="1" applyBorder="1" applyAlignment="1">
      <alignment horizontal="center" vertical="center"/>
    </xf>
    <xf numFmtId="0" fontId="2" fillId="90" borderId="3" xfId="1" quotePrefix="1" applyNumberFormat="1" applyFont="1" applyFill="1" applyBorder="1"/>
    <xf numFmtId="0" fontId="2" fillId="90" borderId="3" xfId="1" applyNumberFormat="1" applyFont="1" applyFill="1" applyBorder="1" applyAlignment="1">
      <alignment wrapText="1"/>
    </xf>
    <xf numFmtId="0" fontId="2" fillId="90" borderId="0" xfId="2" applyFont="1" applyFill="1"/>
    <xf numFmtId="0" fontId="2" fillId="90" borderId="3" xfId="1" applyNumberFormat="1" applyFont="1" applyFill="1" applyBorder="1" applyAlignment="1">
      <alignment horizontal="center" wrapText="1"/>
    </xf>
    <xf numFmtId="0" fontId="11" fillId="90" borderId="3" xfId="1" applyNumberFormat="1" applyFont="1" applyFill="1" applyBorder="1" applyAlignment="1">
      <alignment wrapText="1"/>
    </xf>
    <xf numFmtId="0" fontId="2" fillId="90" borderId="0" xfId="2" applyFont="1" applyFill="1" applyAlignment="1">
      <alignment horizontal="center"/>
    </xf>
    <xf numFmtId="0" fontId="6" fillId="90" borderId="0" xfId="3" applyFont="1" applyFill="1" applyBorder="1" applyAlignment="1">
      <alignment horizontal="center"/>
    </xf>
    <xf numFmtId="0" fontId="8" fillId="90" borderId="0" xfId="4" applyFont="1" applyFill="1" applyAlignment="1">
      <alignment horizontal="center" vertical="center"/>
    </xf>
    <xf numFmtId="0" fontId="10" fillId="90" borderId="0" xfId="4" applyFont="1" applyFill="1" applyAlignment="1">
      <alignment horizontal="center" vertical="top"/>
    </xf>
    <xf numFmtId="0" fontId="11" fillId="90" borderId="0" xfId="1" applyFont="1" applyFill="1" applyAlignment="1">
      <alignment horizontal="center"/>
    </xf>
    <xf numFmtId="0" fontId="12" fillId="90" borderId="2" xfId="2" applyFont="1" applyFill="1" applyBorder="1" applyAlignment="1">
      <alignment horizontal="center"/>
    </xf>
    <xf numFmtId="0" fontId="3" fillId="0" borderId="4" xfId="2" applyFont="1" applyFill="1" applyBorder="1" applyAlignment="1">
      <alignment horizontal="center" vertical="center"/>
    </xf>
    <xf numFmtId="0" fontId="2" fillId="0" borderId="3" xfId="1" applyNumberFormat="1" applyFont="1" applyFill="1" applyBorder="1" applyAlignment="1">
      <alignment wrapText="1"/>
    </xf>
    <xf numFmtId="0" fontId="0" fillId="0" borderId="3" xfId="1" applyNumberFormat="1" applyFont="1" applyFill="1" applyBorder="1" applyAlignment="1">
      <alignment wrapText="1"/>
    </xf>
    <xf numFmtId="0" fontId="2" fillId="0" borderId="3" xfId="1" quotePrefix="1" applyNumberFormat="1" applyFont="1" applyFill="1" applyBorder="1" applyAlignment="1">
      <alignment wrapText="1"/>
    </xf>
  </cellXfs>
  <cellStyles count="57761">
    <cellStyle name="%_Inputs Co" xfId="5"/>
    <cellStyle name="_Model_RAB_MRSK_svod" xfId="6"/>
    <cellStyle name="_Ввод" xfId="7"/>
    <cellStyle name="_Книга1" xfId="8"/>
    <cellStyle name="_Книга1 2" xfId="9"/>
    <cellStyle name="_Книга1 3" xfId="10"/>
    <cellStyle name="_Книга1_Копия АРМ_БП_РСК_V10 0_20100213" xfId="11"/>
    <cellStyle name="_Книга1_Копия АРМ_БП_РСК_V10 0_20100213 2" xfId="12"/>
    <cellStyle name="_Книга1_Копия АРМ_БП_РСК_V10 0_20100213 3" xfId="13"/>
    <cellStyle name="_Чек" xfId="14"/>
    <cellStyle name="”ќђќ‘ћ‚›‰" xfId="15"/>
    <cellStyle name="”ќђќ‘ћ‚›‰ 2" xfId="16"/>
    <cellStyle name="”љ‘ђћ‚ђќќ›‰" xfId="17"/>
    <cellStyle name="”љ‘ђћ‚ђќќ›‰ 2" xfId="18"/>
    <cellStyle name="„…ќ…†ќ›‰" xfId="19"/>
    <cellStyle name="„…ќ…†ќ›‰ 2" xfId="20"/>
    <cellStyle name="‡ђѓћ‹ћ‚ћљ1" xfId="21"/>
    <cellStyle name="‡ђѓћ‹ћ‚ћљ2" xfId="22"/>
    <cellStyle name="’ћѓћ‚›‰" xfId="23"/>
    <cellStyle name="20% - Акцент1 2" xfId="24"/>
    <cellStyle name="20% - Акцент1 2 2" xfId="25"/>
    <cellStyle name="20% - Акцент1 2 3" xfId="26"/>
    <cellStyle name="20% - Акцент1 2 4" xfId="27"/>
    <cellStyle name="20% - Акцент1 2 5" xfId="28"/>
    <cellStyle name="20% - Акцент1 2 6" xfId="29"/>
    <cellStyle name="20% - Акцент1 3" xfId="30"/>
    <cellStyle name="20% - Акцент1 3 2" xfId="31"/>
    <cellStyle name="20% - Акцент2 2" xfId="32"/>
    <cellStyle name="20% - Акцент2 2 2" xfId="33"/>
    <cellStyle name="20% - Акцент2 2 3" xfId="34"/>
    <cellStyle name="20% - Акцент2 2 4" xfId="35"/>
    <cellStyle name="20% - Акцент2 2 5" xfId="36"/>
    <cellStyle name="20% - Акцент2 2 6" xfId="37"/>
    <cellStyle name="20% - Акцент2 3" xfId="38"/>
    <cellStyle name="20% - Акцент2 3 2" xfId="39"/>
    <cellStyle name="20% - Акцент3 2" xfId="40"/>
    <cellStyle name="20% - Акцент3 2 2" xfId="41"/>
    <cellStyle name="20% - Акцент3 2 3" xfId="42"/>
    <cellStyle name="20% - Акцент3 2 4" xfId="43"/>
    <cellStyle name="20% - Акцент3 2 5" xfId="44"/>
    <cellStyle name="20% - Акцент3 2 6" xfId="45"/>
    <cellStyle name="20% - Акцент3 3" xfId="46"/>
    <cellStyle name="20% - Акцент3 3 2" xfId="47"/>
    <cellStyle name="20% - Акцент4 2" xfId="48"/>
    <cellStyle name="20% - Акцент4 2 2" xfId="49"/>
    <cellStyle name="20% - Акцент4 2 3" xfId="50"/>
    <cellStyle name="20% - Акцент4 2 4" xfId="51"/>
    <cellStyle name="20% - Акцент4 2 5" xfId="52"/>
    <cellStyle name="20% - Акцент4 2 6" xfId="53"/>
    <cellStyle name="20% - Акцент4 3" xfId="54"/>
    <cellStyle name="20% - Акцент4 3 2" xfId="55"/>
    <cellStyle name="20% - Акцент5 2" xfId="56"/>
    <cellStyle name="20% - Акцент5 2 2" xfId="57"/>
    <cellStyle name="20% - Акцент5 2 3" xfId="58"/>
    <cellStyle name="20% - Акцент5 2 4" xfId="59"/>
    <cellStyle name="20% - Акцент5 2 5" xfId="60"/>
    <cellStyle name="20% - Акцент5 2 6" xfId="61"/>
    <cellStyle name="20% - Акцент5 3" xfId="62"/>
    <cellStyle name="20% - Акцент5 3 2" xfId="63"/>
    <cellStyle name="20% - Акцент6 2" xfId="64"/>
    <cellStyle name="20% - Акцент6 2 2" xfId="65"/>
    <cellStyle name="20% - Акцент6 2 3" xfId="66"/>
    <cellStyle name="20% - Акцент6 2 4" xfId="67"/>
    <cellStyle name="20% - Акцент6 2 5" xfId="68"/>
    <cellStyle name="20% - Акцент6 2 6" xfId="69"/>
    <cellStyle name="20% - Акцент6 3" xfId="70"/>
    <cellStyle name="20% - Акцент6 3 2" xfId="71"/>
    <cellStyle name="40% - Акцент1 2" xfId="72"/>
    <cellStyle name="40% - Акцент1 2 2" xfId="73"/>
    <cellStyle name="40% - Акцент1 2 3" xfId="74"/>
    <cellStyle name="40% - Акцент1 2 4" xfId="75"/>
    <cellStyle name="40% - Акцент1 2 5" xfId="76"/>
    <cellStyle name="40% - Акцент1 2 6" xfId="77"/>
    <cellStyle name="40% - Акцент1 3" xfId="78"/>
    <cellStyle name="40% - Акцент1 3 2" xfId="79"/>
    <cellStyle name="40% - Акцент2 2" xfId="80"/>
    <cellStyle name="40% - Акцент2 2 2" xfId="81"/>
    <cellStyle name="40% - Акцент2 2 3" xfId="82"/>
    <cellStyle name="40% - Акцент2 2 4" xfId="83"/>
    <cellStyle name="40% - Акцент2 2 5" xfId="84"/>
    <cellStyle name="40% - Акцент2 2 6" xfId="85"/>
    <cellStyle name="40% - Акцент2 3" xfId="86"/>
    <cellStyle name="40% - Акцент2 3 2" xfId="87"/>
    <cellStyle name="40% - Акцент3 2" xfId="88"/>
    <cellStyle name="40% - Акцент3 2 2" xfId="89"/>
    <cellStyle name="40% - Акцент3 2 3" xfId="90"/>
    <cellStyle name="40% - Акцент3 2 4" xfId="91"/>
    <cellStyle name="40% - Акцент3 2 5" xfId="92"/>
    <cellStyle name="40% - Акцент3 2 6" xfId="93"/>
    <cellStyle name="40% - Акцент3 3" xfId="94"/>
    <cellStyle name="40% - Акцент3 3 2" xfId="95"/>
    <cellStyle name="40% - Акцент4 2" xfId="96"/>
    <cellStyle name="40% - Акцент4 2 2" xfId="97"/>
    <cellStyle name="40% - Акцент4 2 3" xfId="98"/>
    <cellStyle name="40% - Акцент4 2 4" xfId="99"/>
    <cellStyle name="40% - Акцент4 2 5" xfId="100"/>
    <cellStyle name="40% - Акцент4 2 6" xfId="101"/>
    <cellStyle name="40% - Акцент4 3" xfId="102"/>
    <cellStyle name="40% - Акцент4 3 2" xfId="103"/>
    <cellStyle name="40% - Акцент5 2" xfId="104"/>
    <cellStyle name="40% - Акцент5 2 2" xfId="105"/>
    <cellStyle name="40% - Акцент5 2 3" xfId="106"/>
    <cellStyle name="40% - Акцент5 2 4" xfId="107"/>
    <cellStyle name="40% - Акцент5 2 5" xfId="108"/>
    <cellStyle name="40% - Акцент5 2 6" xfId="109"/>
    <cellStyle name="40% - Акцент5 3" xfId="110"/>
    <cellStyle name="40% - Акцент5 3 2" xfId="111"/>
    <cellStyle name="40% - Акцент6 2" xfId="112"/>
    <cellStyle name="40% - Акцент6 2 2" xfId="113"/>
    <cellStyle name="40% - Акцент6 2 3" xfId="114"/>
    <cellStyle name="40% - Акцент6 2 4" xfId="115"/>
    <cellStyle name="40% - Акцент6 2 5" xfId="116"/>
    <cellStyle name="40% - Акцент6 2 6" xfId="117"/>
    <cellStyle name="40% - Акцент6 3" xfId="118"/>
    <cellStyle name="40% - Акцент6 3 2" xfId="119"/>
    <cellStyle name="60% - Акцент1 2" xfId="120"/>
    <cellStyle name="60% - Акцент1 2 2" xfId="121"/>
    <cellStyle name="60% - Акцент1 2 3" xfId="122"/>
    <cellStyle name="60% - Акцент1 2 4" xfId="123"/>
    <cellStyle name="60% - Акцент1 2 5" xfId="124"/>
    <cellStyle name="60% - Акцент1 2 6" xfId="125"/>
    <cellStyle name="60% - Акцент1 3" xfId="126"/>
    <cellStyle name="60% - Акцент1 3 2" xfId="127"/>
    <cellStyle name="60% - Акцент2 2" xfId="128"/>
    <cellStyle name="60% - Акцент2 2 2" xfId="129"/>
    <cellStyle name="60% - Акцент2 2 3" xfId="130"/>
    <cellStyle name="60% - Акцент2 2 4" xfId="131"/>
    <cellStyle name="60% - Акцент2 2 5" xfId="132"/>
    <cellStyle name="60% - Акцент2 2 6" xfId="133"/>
    <cellStyle name="60% - Акцент2 3" xfId="134"/>
    <cellStyle name="60% - Акцент2 3 2" xfId="135"/>
    <cellStyle name="60% - Акцент3 2" xfId="136"/>
    <cellStyle name="60% - Акцент3 2 2" xfId="137"/>
    <cellStyle name="60% - Акцент3 2 3" xfId="138"/>
    <cellStyle name="60% - Акцент3 2 4" xfId="139"/>
    <cellStyle name="60% - Акцент3 2 5" xfId="140"/>
    <cellStyle name="60% - Акцент3 2 6" xfId="141"/>
    <cellStyle name="60% - Акцент3 3" xfId="142"/>
    <cellStyle name="60% - Акцент3 3 2" xfId="143"/>
    <cellStyle name="60% - Акцент4 2" xfId="144"/>
    <cellStyle name="60% - Акцент4 2 2" xfId="145"/>
    <cellStyle name="60% - Акцент4 2 3" xfId="146"/>
    <cellStyle name="60% - Акцент4 2 4" xfId="147"/>
    <cellStyle name="60% - Акцент4 2 5" xfId="148"/>
    <cellStyle name="60% - Акцент4 2 6" xfId="149"/>
    <cellStyle name="60% - Акцент4 3" xfId="150"/>
    <cellStyle name="60% - Акцент4 3 2" xfId="151"/>
    <cellStyle name="60% - Акцент5 2" xfId="152"/>
    <cellStyle name="60% - Акцент5 2 2" xfId="153"/>
    <cellStyle name="60% - Акцент5 2 3" xfId="154"/>
    <cellStyle name="60% - Акцент5 2 4" xfId="155"/>
    <cellStyle name="60% - Акцент5 2 5" xfId="156"/>
    <cellStyle name="60% - Акцент5 2 6" xfId="157"/>
    <cellStyle name="60% - Акцент5 3" xfId="158"/>
    <cellStyle name="60% - Акцент5 3 2" xfId="159"/>
    <cellStyle name="60% - Акцент6 2" xfId="160"/>
    <cellStyle name="60% - Акцент6 2 2" xfId="161"/>
    <cellStyle name="60% - Акцент6 2 3" xfId="162"/>
    <cellStyle name="60% - Акцент6 2 4" xfId="163"/>
    <cellStyle name="60% - Акцент6 2 5" xfId="164"/>
    <cellStyle name="60% - Акцент6 2 6" xfId="165"/>
    <cellStyle name="60% - Акцент6 3" xfId="166"/>
    <cellStyle name="60% - Акцент6 3 2" xfId="167"/>
    <cellStyle name="Accent1 - 20%" xfId="168"/>
    <cellStyle name="Accent1 - 40%" xfId="169"/>
    <cellStyle name="Accent1 - 60%" xfId="170"/>
    <cellStyle name="Accent2 - 20%" xfId="171"/>
    <cellStyle name="Accent2 - 40%" xfId="172"/>
    <cellStyle name="Accent2 - 60%" xfId="173"/>
    <cellStyle name="Accent3 - 20%" xfId="174"/>
    <cellStyle name="Accent3 - 40%" xfId="175"/>
    <cellStyle name="Accent3 - 60%" xfId="176"/>
    <cellStyle name="Accent4 - 20%" xfId="177"/>
    <cellStyle name="Accent4 - 40%" xfId="178"/>
    <cellStyle name="Accent4 - 60%" xfId="179"/>
    <cellStyle name="Accent5 - 20%" xfId="180"/>
    <cellStyle name="Accent5 - 40%" xfId="181"/>
    <cellStyle name="Accent5 - 60%" xfId="182"/>
    <cellStyle name="Accent6 - 20%" xfId="183"/>
    <cellStyle name="Accent6 - 40%" xfId="184"/>
    <cellStyle name="Accent6 - 60%" xfId="185"/>
    <cellStyle name="Comma 2" xfId="186"/>
    <cellStyle name="Comma 2 2" xfId="187"/>
    <cellStyle name="Comma 3" xfId="188"/>
    <cellStyle name="Comma 3 2" xfId="189"/>
    <cellStyle name="Comma 4" xfId="190"/>
    <cellStyle name="date" xfId="191"/>
    <cellStyle name="date 2" xfId="192"/>
    <cellStyle name="Dates" xfId="193"/>
    <cellStyle name="E-mail" xfId="194"/>
    <cellStyle name="Emphasis 1" xfId="195"/>
    <cellStyle name="Emphasis 2" xfId="196"/>
    <cellStyle name="Emphasis 3" xfId="197"/>
    <cellStyle name="Euro" xfId="198"/>
    <cellStyle name="Heading" xfId="199"/>
    <cellStyle name="Heading2" xfId="200"/>
    <cellStyle name="Normal 2" xfId="201"/>
    <cellStyle name="Normal 2 2" xfId="202"/>
    <cellStyle name="Normal 3" xfId="203"/>
    <cellStyle name="Normal 3 10" xfId="204"/>
    <cellStyle name="Normal 3 11" xfId="205"/>
    <cellStyle name="Normal 3 12" xfId="206"/>
    <cellStyle name="Normal 3 13" xfId="207"/>
    <cellStyle name="Normal 3 14" xfId="208"/>
    <cellStyle name="Normal 3 15" xfId="209"/>
    <cellStyle name="Normal 3 2" xfId="210"/>
    <cellStyle name="Normal 3 2 10" xfId="211"/>
    <cellStyle name="Normal 3 2 11" xfId="212"/>
    <cellStyle name="Normal 3 2 12" xfId="213"/>
    <cellStyle name="Normal 3 2 13" xfId="214"/>
    <cellStyle name="Normal 3 2 14" xfId="215"/>
    <cellStyle name="Normal 3 2 2" xfId="216"/>
    <cellStyle name="Normal 3 2 2 10" xfId="217"/>
    <cellStyle name="Normal 3 2 2 11" xfId="218"/>
    <cellStyle name="Normal 3 2 2 12" xfId="219"/>
    <cellStyle name="Normal 3 2 2 13" xfId="220"/>
    <cellStyle name="Normal 3 2 2 2" xfId="221"/>
    <cellStyle name="Normal 3 2 2 2 2" xfId="222"/>
    <cellStyle name="Normal 3 2 2 2 2 2" xfId="223"/>
    <cellStyle name="Normal 3 2 2 2 2 3" xfId="224"/>
    <cellStyle name="Normal 3 2 2 2 2 4" xfId="225"/>
    <cellStyle name="Normal 3 2 2 2 2 5" xfId="226"/>
    <cellStyle name="Normal 3 2 2 2 3" xfId="227"/>
    <cellStyle name="Normal 3 2 2 2 4" xfId="228"/>
    <cellStyle name="Normal 3 2 2 2 5" xfId="229"/>
    <cellStyle name="Normal 3 2 2 2 6" xfId="230"/>
    <cellStyle name="Normal 3 2 2 2 7" xfId="231"/>
    <cellStyle name="Normal 3 2 2 2 8" xfId="232"/>
    <cellStyle name="Normal 3 2 2 2 9" xfId="233"/>
    <cellStyle name="Normal 3 2 2 3" xfId="234"/>
    <cellStyle name="Normal 3 2 2 3 2" xfId="235"/>
    <cellStyle name="Normal 3 2 2 3 2 2" xfId="236"/>
    <cellStyle name="Normal 3 2 2 3 2 3" xfId="237"/>
    <cellStyle name="Normal 3 2 2 3 2 4" xfId="238"/>
    <cellStyle name="Normal 3 2 2 3 2 5" xfId="239"/>
    <cellStyle name="Normal 3 2 2 3 3" xfId="240"/>
    <cellStyle name="Normal 3 2 2 3 4" xfId="241"/>
    <cellStyle name="Normal 3 2 2 3 5" xfId="242"/>
    <cellStyle name="Normal 3 2 2 3 6" xfId="243"/>
    <cellStyle name="Normal 3 2 2 3 7" xfId="244"/>
    <cellStyle name="Normal 3 2 2 3 8" xfId="245"/>
    <cellStyle name="Normal 3 2 2 4" xfId="246"/>
    <cellStyle name="Normal 3 2 2 4 2" xfId="247"/>
    <cellStyle name="Normal 3 2 2 4 3" xfId="248"/>
    <cellStyle name="Normal 3 2 2 4 4" xfId="249"/>
    <cellStyle name="Normal 3 2 2 4 5" xfId="250"/>
    <cellStyle name="Normal 3 2 2 5" xfId="251"/>
    <cellStyle name="Normal 3 2 2 5 2" xfId="252"/>
    <cellStyle name="Normal 3 2 2 5 3" xfId="253"/>
    <cellStyle name="Normal 3 2 2 5 4" xfId="254"/>
    <cellStyle name="Normal 3 2 2 5 5" xfId="255"/>
    <cellStyle name="Normal 3 2 2 6" xfId="256"/>
    <cellStyle name="Normal 3 2 2 7" xfId="257"/>
    <cellStyle name="Normal 3 2 2 8" xfId="258"/>
    <cellStyle name="Normal 3 2 2 9" xfId="259"/>
    <cellStyle name="Normal 3 2 3" xfId="260"/>
    <cellStyle name="Normal 3 2 3 2" xfId="261"/>
    <cellStyle name="Normal 3 2 3 2 2" xfId="262"/>
    <cellStyle name="Normal 3 2 3 2 3" xfId="263"/>
    <cellStyle name="Normal 3 2 3 2 4" xfId="264"/>
    <cellStyle name="Normal 3 2 3 2 5" xfId="265"/>
    <cellStyle name="Normal 3 2 3 3" xfId="266"/>
    <cellStyle name="Normal 3 2 3 4" xfId="267"/>
    <cellStyle name="Normal 3 2 3 5" xfId="268"/>
    <cellStyle name="Normal 3 2 3 6" xfId="269"/>
    <cellStyle name="Normal 3 2 3 7" xfId="270"/>
    <cellStyle name="Normal 3 2 3 8" xfId="271"/>
    <cellStyle name="Normal 3 2 3 9" xfId="272"/>
    <cellStyle name="Normal 3 2 4" xfId="273"/>
    <cellStyle name="Normal 3 2 4 2" xfId="274"/>
    <cellStyle name="Normal 3 2 4 2 2" xfId="275"/>
    <cellStyle name="Normal 3 2 4 2 3" xfId="276"/>
    <cellStyle name="Normal 3 2 4 2 4" xfId="277"/>
    <cellStyle name="Normal 3 2 4 2 5" xfId="278"/>
    <cellStyle name="Normal 3 2 4 3" xfId="279"/>
    <cellStyle name="Normal 3 2 4 4" xfId="280"/>
    <cellStyle name="Normal 3 2 4 5" xfId="281"/>
    <cellStyle name="Normal 3 2 4 6" xfId="282"/>
    <cellStyle name="Normal 3 2 4 7" xfId="283"/>
    <cellStyle name="Normal 3 2 4 8" xfId="284"/>
    <cellStyle name="Normal 3 2 5" xfId="285"/>
    <cellStyle name="Normal 3 2 5 2" xfId="286"/>
    <cellStyle name="Normal 3 2 5 3" xfId="287"/>
    <cellStyle name="Normal 3 2 5 4" xfId="288"/>
    <cellStyle name="Normal 3 2 5 5" xfId="289"/>
    <cellStyle name="Normal 3 2 6" xfId="290"/>
    <cellStyle name="Normal 3 2 6 2" xfId="291"/>
    <cellStyle name="Normal 3 2 6 3" xfId="292"/>
    <cellStyle name="Normal 3 2 6 4" xfId="293"/>
    <cellStyle name="Normal 3 2 6 5" xfId="294"/>
    <cellStyle name="Normal 3 2 7" xfId="295"/>
    <cellStyle name="Normal 3 2 8" xfId="296"/>
    <cellStyle name="Normal 3 2 9" xfId="297"/>
    <cellStyle name="Normal 3 3" xfId="298"/>
    <cellStyle name="Normal 3 3 10" xfId="299"/>
    <cellStyle name="Normal 3 3 11" xfId="300"/>
    <cellStyle name="Normal 3 3 12" xfId="301"/>
    <cellStyle name="Normal 3 3 13" xfId="302"/>
    <cellStyle name="Normal 3 3 2" xfId="303"/>
    <cellStyle name="Normal 3 3 2 2" xfId="304"/>
    <cellStyle name="Normal 3 3 2 2 2" xfId="305"/>
    <cellStyle name="Normal 3 3 2 2 3" xfId="306"/>
    <cellStyle name="Normal 3 3 2 2 4" xfId="307"/>
    <cellStyle name="Normal 3 3 2 2 5" xfId="308"/>
    <cellStyle name="Normal 3 3 2 3" xfId="309"/>
    <cellStyle name="Normal 3 3 2 4" xfId="310"/>
    <cellStyle name="Normal 3 3 2 5" xfId="311"/>
    <cellStyle name="Normal 3 3 2 6" xfId="312"/>
    <cellStyle name="Normal 3 3 2 7" xfId="313"/>
    <cellStyle name="Normal 3 3 2 8" xfId="314"/>
    <cellStyle name="Normal 3 3 2 9" xfId="315"/>
    <cellStyle name="Normal 3 3 3" xfId="316"/>
    <cellStyle name="Normal 3 3 3 2" xfId="317"/>
    <cellStyle name="Normal 3 3 3 2 2" xfId="318"/>
    <cellStyle name="Normal 3 3 3 2 3" xfId="319"/>
    <cellStyle name="Normal 3 3 3 2 4" xfId="320"/>
    <cellStyle name="Normal 3 3 3 2 5" xfId="321"/>
    <cellStyle name="Normal 3 3 3 3" xfId="322"/>
    <cellStyle name="Normal 3 3 3 4" xfId="323"/>
    <cellStyle name="Normal 3 3 3 5" xfId="324"/>
    <cellStyle name="Normal 3 3 3 6" xfId="325"/>
    <cellStyle name="Normal 3 3 3 7" xfId="326"/>
    <cellStyle name="Normal 3 3 3 8" xfId="327"/>
    <cellStyle name="Normal 3 3 4" xfId="328"/>
    <cellStyle name="Normal 3 3 4 2" xfId="329"/>
    <cellStyle name="Normal 3 3 4 3" xfId="330"/>
    <cellStyle name="Normal 3 3 4 4" xfId="331"/>
    <cellStyle name="Normal 3 3 4 5" xfId="332"/>
    <cellStyle name="Normal 3 3 5" xfId="333"/>
    <cellStyle name="Normal 3 3 5 2" xfId="334"/>
    <cellStyle name="Normal 3 3 5 3" xfId="335"/>
    <cellStyle name="Normal 3 3 5 4" xfId="336"/>
    <cellStyle name="Normal 3 3 5 5" xfId="337"/>
    <cellStyle name="Normal 3 3 6" xfId="338"/>
    <cellStyle name="Normal 3 3 7" xfId="339"/>
    <cellStyle name="Normal 3 3 8" xfId="340"/>
    <cellStyle name="Normal 3 3 9" xfId="341"/>
    <cellStyle name="Normal 3 4" xfId="342"/>
    <cellStyle name="Normal 3 4 10" xfId="343"/>
    <cellStyle name="Normal 3 4 2" xfId="344"/>
    <cellStyle name="Normal 3 4 2 2" xfId="345"/>
    <cellStyle name="Normal 3 4 2 3" xfId="346"/>
    <cellStyle name="Normal 3 4 2 4" xfId="347"/>
    <cellStyle name="Normal 3 4 2 5" xfId="348"/>
    <cellStyle name="Normal 3 4 3" xfId="349"/>
    <cellStyle name="Normal 3 4 4" xfId="350"/>
    <cellStyle name="Normal 3 4 5" xfId="351"/>
    <cellStyle name="Normal 3 4 6" xfId="352"/>
    <cellStyle name="Normal 3 4 7" xfId="353"/>
    <cellStyle name="Normal 3 4 8" xfId="354"/>
    <cellStyle name="Normal 3 4 9" xfId="355"/>
    <cellStyle name="Normal 3 5" xfId="356"/>
    <cellStyle name="Normal 3 5 2" xfId="357"/>
    <cellStyle name="Normal 3 5 2 2" xfId="358"/>
    <cellStyle name="Normal 3 5 2 3" xfId="359"/>
    <cellStyle name="Normal 3 5 2 4" xfId="360"/>
    <cellStyle name="Normal 3 5 2 5" xfId="361"/>
    <cellStyle name="Normal 3 5 3" xfId="362"/>
    <cellStyle name="Normal 3 5 4" xfId="363"/>
    <cellStyle name="Normal 3 5 5" xfId="364"/>
    <cellStyle name="Normal 3 5 6" xfId="365"/>
    <cellStyle name="Normal 3 5 7" xfId="366"/>
    <cellStyle name="Normal 3 5 8" xfId="367"/>
    <cellStyle name="Normal 3 6" xfId="368"/>
    <cellStyle name="Normal 3 6 2" xfId="369"/>
    <cellStyle name="Normal 3 6 3" xfId="370"/>
    <cellStyle name="Normal 3 6 4" xfId="371"/>
    <cellStyle name="Normal 3 6 5" xfId="372"/>
    <cellStyle name="Normal 3 7" xfId="373"/>
    <cellStyle name="Normal 3 7 2" xfId="374"/>
    <cellStyle name="Normal 3 7 3" xfId="375"/>
    <cellStyle name="Normal 3 7 4" xfId="376"/>
    <cellStyle name="Normal 3 7 5" xfId="377"/>
    <cellStyle name="Normal 3 8" xfId="378"/>
    <cellStyle name="Normal 3 9" xfId="379"/>
    <cellStyle name="Normal 4" xfId="380"/>
    <cellStyle name="Normal 4 2" xfId="381"/>
    <cellStyle name="Normal 4 3" xfId="382"/>
    <cellStyle name="Normal 5" xfId="383"/>
    <cellStyle name="Normal 5 2" xfId="384"/>
    <cellStyle name="Normal 5 3" xfId="385"/>
    <cellStyle name="Normal 5 4" xfId="386"/>
    <cellStyle name="Normal 5 5" xfId="387"/>
    <cellStyle name="Normal 6" xfId="388"/>
    <cellStyle name="Normal 7" xfId="389"/>
    <cellStyle name="Normal 8" xfId="1"/>
    <cellStyle name="Normal 9" xfId="390"/>
    <cellStyle name="Normal1" xfId="391"/>
    <cellStyle name="Note 2" xfId="392"/>
    <cellStyle name="Note 2 2" xfId="393"/>
    <cellStyle name="Note 2 2 2" xfId="394"/>
    <cellStyle name="Note 2 3" xfId="395"/>
    <cellStyle name="Note 3" xfId="396"/>
    <cellStyle name="Note 3 2" xfId="397"/>
    <cellStyle name="Note 3 3" xfId="398"/>
    <cellStyle name="Note 3 4" xfId="399"/>
    <cellStyle name="Note 4" xfId="400"/>
    <cellStyle name="Note 4 2" xfId="401"/>
    <cellStyle name="Percent 2" xfId="402"/>
    <cellStyle name="Percent 2 2" xfId="403"/>
    <cellStyle name="Percent 3" xfId="404"/>
    <cellStyle name="Percent 3 10" xfId="405"/>
    <cellStyle name="Percent 3 11" xfId="406"/>
    <cellStyle name="Percent 3 12" xfId="407"/>
    <cellStyle name="Percent 3 13" xfId="408"/>
    <cellStyle name="Percent 3 14" xfId="409"/>
    <cellStyle name="Percent 3 15" xfId="410"/>
    <cellStyle name="Percent 3 16" xfId="411"/>
    <cellStyle name="Percent 3 2" xfId="412"/>
    <cellStyle name="Percent 3 2 10" xfId="413"/>
    <cellStyle name="Percent 3 2 11" xfId="414"/>
    <cellStyle name="Percent 3 2 12" xfId="415"/>
    <cellStyle name="Percent 3 2 13" xfId="416"/>
    <cellStyle name="Percent 3 2 14" xfId="417"/>
    <cellStyle name="Percent 3 2 15" xfId="418"/>
    <cellStyle name="Percent 3 2 2" xfId="419"/>
    <cellStyle name="Percent 3 2 2 10" xfId="420"/>
    <cellStyle name="Percent 3 2 2 11" xfId="421"/>
    <cellStyle name="Percent 3 2 2 12" xfId="422"/>
    <cellStyle name="Percent 3 2 2 13" xfId="423"/>
    <cellStyle name="Percent 3 2 2 14" xfId="424"/>
    <cellStyle name="Percent 3 2 2 2" xfId="425"/>
    <cellStyle name="Percent 3 2 2 2 10" xfId="426"/>
    <cellStyle name="Percent 3 2 2 2 11" xfId="427"/>
    <cellStyle name="Percent 3 2 2 2 12" xfId="428"/>
    <cellStyle name="Percent 3 2 2 2 13" xfId="429"/>
    <cellStyle name="Percent 3 2 2 2 2" xfId="430"/>
    <cellStyle name="Percent 3 2 2 2 2 2" xfId="431"/>
    <cellStyle name="Percent 3 2 2 2 2 2 2" xfId="432"/>
    <cellStyle name="Percent 3 2 2 2 2 2 3" xfId="433"/>
    <cellStyle name="Percent 3 2 2 2 2 2 4" xfId="434"/>
    <cellStyle name="Percent 3 2 2 2 2 2 5" xfId="435"/>
    <cellStyle name="Percent 3 2 2 2 2 3" xfId="436"/>
    <cellStyle name="Percent 3 2 2 2 2 4" xfId="437"/>
    <cellStyle name="Percent 3 2 2 2 2 5" xfId="438"/>
    <cellStyle name="Percent 3 2 2 2 2 6" xfId="439"/>
    <cellStyle name="Percent 3 2 2 2 2 7" xfId="440"/>
    <cellStyle name="Percent 3 2 2 2 2 8" xfId="441"/>
    <cellStyle name="Percent 3 2 2 2 2 9" xfId="442"/>
    <cellStyle name="Percent 3 2 2 2 3" xfId="443"/>
    <cellStyle name="Percent 3 2 2 2 3 2" xfId="444"/>
    <cellStyle name="Percent 3 2 2 2 3 2 2" xfId="445"/>
    <cellStyle name="Percent 3 2 2 2 3 2 3" xfId="446"/>
    <cellStyle name="Percent 3 2 2 2 3 2 4" xfId="447"/>
    <cellStyle name="Percent 3 2 2 2 3 2 5" xfId="448"/>
    <cellStyle name="Percent 3 2 2 2 3 3" xfId="449"/>
    <cellStyle name="Percent 3 2 2 2 3 4" xfId="450"/>
    <cellStyle name="Percent 3 2 2 2 3 5" xfId="451"/>
    <cellStyle name="Percent 3 2 2 2 3 6" xfId="452"/>
    <cellStyle name="Percent 3 2 2 2 3 7" xfId="453"/>
    <cellStyle name="Percent 3 2 2 2 3 8" xfId="454"/>
    <cellStyle name="Percent 3 2 2 2 4" xfId="455"/>
    <cellStyle name="Percent 3 2 2 2 4 2" xfId="456"/>
    <cellStyle name="Percent 3 2 2 2 4 3" xfId="457"/>
    <cellStyle name="Percent 3 2 2 2 4 4" xfId="458"/>
    <cellStyle name="Percent 3 2 2 2 4 5" xfId="459"/>
    <cellStyle name="Percent 3 2 2 2 5" xfId="460"/>
    <cellStyle name="Percent 3 2 2 2 5 2" xfId="461"/>
    <cellStyle name="Percent 3 2 2 2 5 3" xfId="462"/>
    <cellStyle name="Percent 3 2 2 2 5 4" xfId="463"/>
    <cellStyle name="Percent 3 2 2 2 5 5" xfId="464"/>
    <cellStyle name="Percent 3 2 2 2 6" xfId="465"/>
    <cellStyle name="Percent 3 2 2 2 7" xfId="466"/>
    <cellStyle name="Percent 3 2 2 2 8" xfId="467"/>
    <cellStyle name="Percent 3 2 2 2 9" xfId="468"/>
    <cellStyle name="Percent 3 2 2 3" xfId="469"/>
    <cellStyle name="Percent 3 2 2 3 2" xfId="470"/>
    <cellStyle name="Percent 3 2 2 3 2 2" xfId="471"/>
    <cellStyle name="Percent 3 2 2 3 2 3" xfId="472"/>
    <cellStyle name="Percent 3 2 2 3 2 4" xfId="473"/>
    <cellStyle name="Percent 3 2 2 3 2 5" xfId="474"/>
    <cellStyle name="Percent 3 2 2 3 3" xfId="475"/>
    <cellStyle name="Percent 3 2 2 3 4" xfId="476"/>
    <cellStyle name="Percent 3 2 2 3 5" xfId="477"/>
    <cellStyle name="Percent 3 2 2 3 6" xfId="478"/>
    <cellStyle name="Percent 3 2 2 3 7" xfId="479"/>
    <cellStyle name="Percent 3 2 2 3 8" xfId="480"/>
    <cellStyle name="Percent 3 2 2 3 9" xfId="481"/>
    <cellStyle name="Percent 3 2 2 4" xfId="482"/>
    <cellStyle name="Percent 3 2 2 4 2" xfId="483"/>
    <cellStyle name="Percent 3 2 2 4 2 2" xfId="484"/>
    <cellStyle name="Percent 3 2 2 4 2 3" xfId="485"/>
    <cellStyle name="Percent 3 2 2 4 2 4" xfId="486"/>
    <cellStyle name="Percent 3 2 2 4 2 5" xfId="487"/>
    <cellStyle name="Percent 3 2 2 4 3" xfId="488"/>
    <cellStyle name="Percent 3 2 2 4 4" xfId="489"/>
    <cellStyle name="Percent 3 2 2 4 5" xfId="490"/>
    <cellStyle name="Percent 3 2 2 4 6" xfId="491"/>
    <cellStyle name="Percent 3 2 2 4 7" xfId="492"/>
    <cellStyle name="Percent 3 2 2 4 8" xfId="493"/>
    <cellStyle name="Percent 3 2 2 5" xfId="494"/>
    <cellStyle name="Percent 3 2 2 5 2" xfId="495"/>
    <cellStyle name="Percent 3 2 2 5 3" xfId="496"/>
    <cellStyle name="Percent 3 2 2 5 4" xfId="497"/>
    <cellStyle name="Percent 3 2 2 5 5" xfId="498"/>
    <cellStyle name="Percent 3 2 2 6" xfId="499"/>
    <cellStyle name="Percent 3 2 2 6 2" xfId="500"/>
    <cellStyle name="Percent 3 2 2 6 3" xfId="501"/>
    <cellStyle name="Percent 3 2 2 6 4" xfId="502"/>
    <cellStyle name="Percent 3 2 2 6 5" xfId="503"/>
    <cellStyle name="Percent 3 2 2 7" xfId="504"/>
    <cellStyle name="Percent 3 2 2 8" xfId="505"/>
    <cellStyle name="Percent 3 2 2 9" xfId="506"/>
    <cellStyle name="Percent 3 2 3" xfId="507"/>
    <cellStyle name="Percent 3 2 3 10" xfId="508"/>
    <cellStyle name="Percent 3 2 3 11" xfId="509"/>
    <cellStyle name="Percent 3 2 3 12" xfId="510"/>
    <cellStyle name="Percent 3 2 3 13" xfId="511"/>
    <cellStyle name="Percent 3 2 3 2" xfId="512"/>
    <cellStyle name="Percent 3 2 3 2 2" xfId="513"/>
    <cellStyle name="Percent 3 2 3 2 2 2" xfId="514"/>
    <cellStyle name="Percent 3 2 3 2 2 3" xfId="515"/>
    <cellStyle name="Percent 3 2 3 2 2 4" xfId="516"/>
    <cellStyle name="Percent 3 2 3 2 2 5" xfId="517"/>
    <cellStyle name="Percent 3 2 3 2 3" xfId="518"/>
    <cellStyle name="Percent 3 2 3 2 4" xfId="519"/>
    <cellStyle name="Percent 3 2 3 2 5" xfId="520"/>
    <cellStyle name="Percent 3 2 3 2 6" xfId="521"/>
    <cellStyle name="Percent 3 2 3 2 7" xfId="522"/>
    <cellStyle name="Percent 3 2 3 2 8" xfId="523"/>
    <cellStyle name="Percent 3 2 3 2 9" xfId="524"/>
    <cellStyle name="Percent 3 2 3 3" xfId="525"/>
    <cellStyle name="Percent 3 2 3 3 2" xfId="526"/>
    <cellStyle name="Percent 3 2 3 3 2 2" xfId="527"/>
    <cellStyle name="Percent 3 2 3 3 2 3" xfId="528"/>
    <cellStyle name="Percent 3 2 3 3 2 4" xfId="529"/>
    <cellStyle name="Percent 3 2 3 3 2 5" xfId="530"/>
    <cellStyle name="Percent 3 2 3 3 3" xfId="531"/>
    <cellStyle name="Percent 3 2 3 3 4" xfId="532"/>
    <cellStyle name="Percent 3 2 3 3 5" xfId="533"/>
    <cellStyle name="Percent 3 2 3 3 6" xfId="534"/>
    <cellStyle name="Percent 3 2 3 3 7" xfId="535"/>
    <cellStyle name="Percent 3 2 3 3 8" xfId="536"/>
    <cellStyle name="Percent 3 2 3 4" xfId="537"/>
    <cellStyle name="Percent 3 2 3 4 2" xfId="538"/>
    <cellStyle name="Percent 3 2 3 4 3" xfId="539"/>
    <cellStyle name="Percent 3 2 3 4 4" xfId="540"/>
    <cellStyle name="Percent 3 2 3 4 5" xfId="541"/>
    <cellStyle name="Percent 3 2 3 5" xfId="542"/>
    <cellStyle name="Percent 3 2 3 5 2" xfId="543"/>
    <cellStyle name="Percent 3 2 3 5 3" xfId="544"/>
    <cellStyle name="Percent 3 2 3 5 4" xfId="545"/>
    <cellStyle name="Percent 3 2 3 5 5" xfId="546"/>
    <cellStyle name="Percent 3 2 3 6" xfId="547"/>
    <cellStyle name="Percent 3 2 3 7" xfId="548"/>
    <cellStyle name="Percent 3 2 3 8" xfId="549"/>
    <cellStyle name="Percent 3 2 3 9" xfId="550"/>
    <cellStyle name="Percent 3 2 4" xfId="551"/>
    <cellStyle name="Percent 3 2 4 2" xfId="552"/>
    <cellStyle name="Percent 3 2 4 2 2" xfId="553"/>
    <cellStyle name="Percent 3 2 4 2 3" xfId="554"/>
    <cellStyle name="Percent 3 2 4 2 4" xfId="555"/>
    <cellStyle name="Percent 3 2 4 2 5" xfId="556"/>
    <cellStyle name="Percent 3 2 4 3" xfId="557"/>
    <cellStyle name="Percent 3 2 4 4" xfId="558"/>
    <cellStyle name="Percent 3 2 4 5" xfId="559"/>
    <cellStyle name="Percent 3 2 4 6" xfId="560"/>
    <cellStyle name="Percent 3 2 4 7" xfId="561"/>
    <cellStyle name="Percent 3 2 4 8" xfId="562"/>
    <cellStyle name="Percent 3 2 4 9" xfId="563"/>
    <cellStyle name="Percent 3 2 5" xfId="564"/>
    <cellStyle name="Percent 3 2 5 2" xfId="565"/>
    <cellStyle name="Percent 3 2 5 2 2" xfId="566"/>
    <cellStyle name="Percent 3 2 5 2 3" xfId="567"/>
    <cellStyle name="Percent 3 2 5 2 4" xfId="568"/>
    <cellStyle name="Percent 3 2 5 2 5" xfId="569"/>
    <cellStyle name="Percent 3 2 5 3" xfId="570"/>
    <cellStyle name="Percent 3 2 5 4" xfId="571"/>
    <cellStyle name="Percent 3 2 5 5" xfId="572"/>
    <cellStyle name="Percent 3 2 5 6" xfId="573"/>
    <cellStyle name="Percent 3 2 5 7" xfId="574"/>
    <cellStyle name="Percent 3 2 5 8" xfId="575"/>
    <cellStyle name="Percent 3 2 6" xfId="576"/>
    <cellStyle name="Percent 3 2 6 2" xfId="577"/>
    <cellStyle name="Percent 3 2 6 3" xfId="578"/>
    <cellStyle name="Percent 3 2 6 4" xfId="579"/>
    <cellStyle name="Percent 3 2 6 5" xfId="580"/>
    <cellStyle name="Percent 3 2 7" xfId="581"/>
    <cellStyle name="Percent 3 2 7 2" xfId="582"/>
    <cellStyle name="Percent 3 2 7 3" xfId="583"/>
    <cellStyle name="Percent 3 2 7 4" xfId="584"/>
    <cellStyle name="Percent 3 2 7 5" xfId="585"/>
    <cellStyle name="Percent 3 2 8" xfId="586"/>
    <cellStyle name="Percent 3 2 9" xfId="587"/>
    <cellStyle name="Percent 3 3" xfId="588"/>
    <cellStyle name="Percent 3 3 10" xfId="589"/>
    <cellStyle name="Percent 3 3 11" xfId="590"/>
    <cellStyle name="Percent 3 3 12" xfId="591"/>
    <cellStyle name="Percent 3 3 13" xfId="592"/>
    <cellStyle name="Percent 3 3 14" xfId="593"/>
    <cellStyle name="Percent 3 3 2" xfId="594"/>
    <cellStyle name="Percent 3 3 2 10" xfId="595"/>
    <cellStyle name="Percent 3 3 2 11" xfId="596"/>
    <cellStyle name="Percent 3 3 2 12" xfId="597"/>
    <cellStyle name="Percent 3 3 2 13" xfId="598"/>
    <cellStyle name="Percent 3 3 2 2" xfId="599"/>
    <cellStyle name="Percent 3 3 2 2 2" xfId="600"/>
    <cellStyle name="Percent 3 3 2 2 2 2" xfId="601"/>
    <cellStyle name="Percent 3 3 2 2 2 3" xfId="602"/>
    <cellStyle name="Percent 3 3 2 2 2 4" xfId="603"/>
    <cellStyle name="Percent 3 3 2 2 2 5" xfId="604"/>
    <cellStyle name="Percent 3 3 2 2 3" xfId="605"/>
    <cellStyle name="Percent 3 3 2 2 4" xfId="606"/>
    <cellStyle name="Percent 3 3 2 2 5" xfId="607"/>
    <cellStyle name="Percent 3 3 2 2 6" xfId="608"/>
    <cellStyle name="Percent 3 3 2 2 7" xfId="609"/>
    <cellStyle name="Percent 3 3 2 2 8" xfId="610"/>
    <cellStyle name="Percent 3 3 2 2 9" xfId="611"/>
    <cellStyle name="Percent 3 3 2 3" xfId="612"/>
    <cellStyle name="Percent 3 3 2 3 2" xfId="613"/>
    <cellStyle name="Percent 3 3 2 3 2 2" xfId="614"/>
    <cellStyle name="Percent 3 3 2 3 2 3" xfId="615"/>
    <cellStyle name="Percent 3 3 2 3 2 4" xfId="616"/>
    <cellStyle name="Percent 3 3 2 3 2 5" xfId="617"/>
    <cellStyle name="Percent 3 3 2 3 3" xfId="618"/>
    <cellStyle name="Percent 3 3 2 3 4" xfId="619"/>
    <cellStyle name="Percent 3 3 2 3 5" xfId="620"/>
    <cellStyle name="Percent 3 3 2 3 6" xfId="621"/>
    <cellStyle name="Percent 3 3 2 3 7" xfId="622"/>
    <cellStyle name="Percent 3 3 2 3 8" xfId="623"/>
    <cellStyle name="Percent 3 3 2 4" xfId="624"/>
    <cellStyle name="Percent 3 3 2 4 2" xfId="625"/>
    <cellStyle name="Percent 3 3 2 4 3" xfId="626"/>
    <cellStyle name="Percent 3 3 2 4 4" xfId="627"/>
    <cellStyle name="Percent 3 3 2 4 5" xfId="628"/>
    <cellStyle name="Percent 3 3 2 5" xfId="629"/>
    <cellStyle name="Percent 3 3 2 5 2" xfId="630"/>
    <cellStyle name="Percent 3 3 2 5 3" xfId="631"/>
    <cellStyle name="Percent 3 3 2 5 4" xfId="632"/>
    <cellStyle name="Percent 3 3 2 5 5" xfId="633"/>
    <cellStyle name="Percent 3 3 2 6" xfId="634"/>
    <cellStyle name="Percent 3 3 2 7" xfId="635"/>
    <cellStyle name="Percent 3 3 2 8" xfId="636"/>
    <cellStyle name="Percent 3 3 2 9" xfId="637"/>
    <cellStyle name="Percent 3 3 3" xfId="638"/>
    <cellStyle name="Percent 3 3 3 2" xfId="639"/>
    <cellStyle name="Percent 3 3 3 2 2" xfId="640"/>
    <cellStyle name="Percent 3 3 3 2 3" xfId="641"/>
    <cellStyle name="Percent 3 3 3 2 4" xfId="642"/>
    <cellStyle name="Percent 3 3 3 2 5" xfId="643"/>
    <cellStyle name="Percent 3 3 3 3" xfId="644"/>
    <cellStyle name="Percent 3 3 3 4" xfId="645"/>
    <cellStyle name="Percent 3 3 3 5" xfId="646"/>
    <cellStyle name="Percent 3 3 3 6" xfId="647"/>
    <cellStyle name="Percent 3 3 3 7" xfId="648"/>
    <cellStyle name="Percent 3 3 3 8" xfId="649"/>
    <cellStyle name="Percent 3 3 3 9" xfId="650"/>
    <cellStyle name="Percent 3 3 4" xfId="651"/>
    <cellStyle name="Percent 3 3 4 2" xfId="652"/>
    <cellStyle name="Percent 3 3 4 2 2" xfId="653"/>
    <cellStyle name="Percent 3 3 4 2 3" xfId="654"/>
    <cellStyle name="Percent 3 3 4 2 4" xfId="655"/>
    <cellStyle name="Percent 3 3 4 2 5" xfId="656"/>
    <cellStyle name="Percent 3 3 4 3" xfId="657"/>
    <cellStyle name="Percent 3 3 4 4" xfId="658"/>
    <cellStyle name="Percent 3 3 4 5" xfId="659"/>
    <cellStyle name="Percent 3 3 4 6" xfId="660"/>
    <cellStyle name="Percent 3 3 4 7" xfId="661"/>
    <cellStyle name="Percent 3 3 4 8" xfId="662"/>
    <cellStyle name="Percent 3 3 5" xfId="663"/>
    <cellStyle name="Percent 3 3 5 2" xfId="664"/>
    <cellStyle name="Percent 3 3 5 3" xfId="665"/>
    <cellStyle name="Percent 3 3 5 4" xfId="666"/>
    <cellStyle name="Percent 3 3 5 5" xfId="667"/>
    <cellStyle name="Percent 3 3 6" xfId="668"/>
    <cellStyle name="Percent 3 3 6 2" xfId="669"/>
    <cellStyle name="Percent 3 3 6 3" xfId="670"/>
    <cellStyle name="Percent 3 3 6 4" xfId="671"/>
    <cellStyle name="Percent 3 3 6 5" xfId="672"/>
    <cellStyle name="Percent 3 3 7" xfId="673"/>
    <cellStyle name="Percent 3 3 8" xfId="674"/>
    <cellStyle name="Percent 3 3 9" xfId="675"/>
    <cellStyle name="Percent 3 4" xfId="676"/>
    <cellStyle name="Percent 3 4 10" xfId="677"/>
    <cellStyle name="Percent 3 4 11" xfId="678"/>
    <cellStyle name="Percent 3 4 12" xfId="679"/>
    <cellStyle name="Percent 3 4 13" xfId="680"/>
    <cellStyle name="Percent 3 4 2" xfId="681"/>
    <cellStyle name="Percent 3 4 2 2" xfId="682"/>
    <cellStyle name="Percent 3 4 2 2 2" xfId="683"/>
    <cellStyle name="Percent 3 4 2 2 3" xfId="684"/>
    <cellStyle name="Percent 3 4 2 2 4" xfId="685"/>
    <cellStyle name="Percent 3 4 2 2 5" xfId="686"/>
    <cellStyle name="Percent 3 4 2 3" xfId="687"/>
    <cellStyle name="Percent 3 4 2 4" xfId="688"/>
    <cellStyle name="Percent 3 4 2 5" xfId="689"/>
    <cellStyle name="Percent 3 4 2 6" xfId="690"/>
    <cellStyle name="Percent 3 4 2 7" xfId="691"/>
    <cellStyle name="Percent 3 4 2 8" xfId="692"/>
    <cellStyle name="Percent 3 4 2 9" xfId="693"/>
    <cellStyle name="Percent 3 4 3" xfId="694"/>
    <cellStyle name="Percent 3 4 3 2" xfId="695"/>
    <cellStyle name="Percent 3 4 3 2 2" xfId="696"/>
    <cellStyle name="Percent 3 4 3 2 3" xfId="697"/>
    <cellStyle name="Percent 3 4 3 2 4" xfId="698"/>
    <cellStyle name="Percent 3 4 3 2 5" xfId="699"/>
    <cellStyle name="Percent 3 4 3 3" xfId="700"/>
    <cellStyle name="Percent 3 4 3 4" xfId="701"/>
    <cellStyle name="Percent 3 4 3 5" xfId="702"/>
    <cellStyle name="Percent 3 4 3 6" xfId="703"/>
    <cellStyle name="Percent 3 4 3 7" xfId="704"/>
    <cellStyle name="Percent 3 4 3 8" xfId="705"/>
    <cellStyle name="Percent 3 4 4" xfId="706"/>
    <cellStyle name="Percent 3 4 4 2" xfId="707"/>
    <cellStyle name="Percent 3 4 4 3" xfId="708"/>
    <cellStyle name="Percent 3 4 4 4" xfId="709"/>
    <cellStyle name="Percent 3 4 4 5" xfId="710"/>
    <cellStyle name="Percent 3 4 5" xfId="711"/>
    <cellStyle name="Percent 3 4 5 2" xfId="712"/>
    <cellStyle name="Percent 3 4 5 3" xfId="713"/>
    <cellStyle name="Percent 3 4 5 4" xfId="714"/>
    <cellStyle name="Percent 3 4 5 5" xfId="715"/>
    <cellStyle name="Percent 3 4 6" xfId="716"/>
    <cellStyle name="Percent 3 4 7" xfId="717"/>
    <cellStyle name="Percent 3 4 8" xfId="718"/>
    <cellStyle name="Percent 3 4 9" xfId="719"/>
    <cellStyle name="Percent 3 5" xfId="720"/>
    <cellStyle name="Percent 3 5 2" xfId="721"/>
    <cellStyle name="Percent 3 5 2 2" xfId="722"/>
    <cellStyle name="Percent 3 5 2 3" xfId="723"/>
    <cellStyle name="Percent 3 5 2 4" xfId="724"/>
    <cellStyle name="Percent 3 5 2 5" xfId="725"/>
    <cellStyle name="Percent 3 5 3" xfId="726"/>
    <cellStyle name="Percent 3 5 4" xfId="727"/>
    <cellStyle name="Percent 3 5 5" xfId="728"/>
    <cellStyle name="Percent 3 5 6" xfId="729"/>
    <cellStyle name="Percent 3 5 7" xfId="730"/>
    <cellStyle name="Percent 3 5 8" xfId="731"/>
    <cellStyle name="Percent 3 5 9" xfId="732"/>
    <cellStyle name="Percent 3 6" xfId="733"/>
    <cellStyle name="Percent 3 6 2" xfId="734"/>
    <cellStyle name="Percent 3 6 2 2" xfId="735"/>
    <cellStyle name="Percent 3 6 2 3" xfId="736"/>
    <cellStyle name="Percent 3 6 2 4" xfId="737"/>
    <cellStyle name="Percent 3 6 2 5" xfId="738"/>
    <cellStyle name="Percent 3 6 3" xfId="739"/>
    <cellStyle name="Percent 3 6 4" xfId="740"/>
    <cellStyle name="Percent 3 6 5" xfId="741"/>
    <cellStyle name="Percent 3 6 6" xfId="742"/>
    <cellStyle name="Percent 3 6 7" xfId="743"/>
    <cellStyle name="Percent 3 6 8" xfId="744"/>
    <cellStyle name="Percent 3 7" xfId="745"/>
    <cellStyle name="Percent 3 7 2" xfId="746"/>
    <cellStyle name="Percent 3 7 3" xfId="747"/>
    <cellStyle name="Percent 3 7 4" xfId="748"/>
    <cellStyle name="Percent 3 7 5" xfId="749"/>
    <cellStyle name="Percent 3 8" xfId="750"/>
    <cellStyle name="Percent 3 8 2" xfId="751"/>
    <cellStyle name="Percent 3 8 3" xfId="752"/>
    <cellStyle name="Percent 3 8 4" xfId="753"/>
    <cellStyle name="Percent 3 8 5" xfId="754"/>
    <cellStyle name="Percent 3 9" xfId="755"/>
    <cellStyle name="Percent 4" xfId="756"/>
    <cellStyle name="Percent 6" xfId="757"/>
    <cellStyle name="Price_Body" xfId="758"/>
    <cellStyle name="SAPBEXaggData" xfId="759"/>
    <cellStyle name="SAPBEXaggData 2" xfId="760"/>
    <cellStyle name="SAPBEXaggDataEmph" xfId="761"/>
    <cellStyle name="SAPBEXaggDataEmph 2" xfId="762"/>
    <cellStyle name="SAPBEXaggItem" xfId="763"/>
    <cellStyle name="SAPBEXaggItem 2" xfId="764"/>
    <cellStyle name="SAPBEXaggItemX" xfId="765"/>
    <cellStyle name="SAPBEXaggItemX 2" xfId="766"/>
    <cellStyle name="SAPBEXchaText" xfId="767"/>
    <cellStyle name="SAPBEXchaText 2" xfId="768"/>
    <cellStyle name="SAPBEXexcBad7" xfId="769"/>
    <cellStyle name="SAPBEXexcBad7 2" xfId="770"/>
    <cellStyle name="SAPBEXexcBad8" xfId="771"/>
    <cellStyle name="SAPBEXexcBad8 2" xfId="772"/>
    <cellStyle name="SAPBEXexcBad9" xfId="773"/>
    <cellStyle name="SAPBEXexcBad9 2" xfId="774"/>
    <cellStyle name="SAPBEXexcCritical4" xfId="775"/>
    <cellStyle name="SAPBEXexcCritical4 2" xfId="776"/>
    <cellStyle name="SAPBEXexcCritical5" xfId="777"/>
    <cellStyle name="SAPBEXexcCritical5 2" xfId="778"/>
    <cellStyle name="SAPBEXexcCritical6" xfId="779"/>
    <cellStyle name="SAPBEXexcCritical6 2" xfId="780"/>
    <cellStyle name="SAPBEXexcGood1" xfId="781"/>
    <cellStyle name="SAPBEXexcGood1 2" xfId="782"/>
    <cellStyle name="SAPBEXexcGood2" xfId="783"/>
    <cellStyle name="SAPBEXexcGood2 2" xfId="784"/>
    <cellStyle name="SAPBEXexcGood3" xfId="785"/>
    <cellStyle name="SAPBEXexcGood3 2" xfId="786"/>
    <cellStyle name="SAPBEXfilterDrill" xfId="787"/>
    <cellStyle name="SAPBEXfilterDrill 2" xfId="788"/>
    <cellStyle name="SAPBEXfilterItem" xfId="789"/>
    <cellStyle name="SAPBEXfilterItem 2" xfId="790"/>
    <cellStyle name="SAPBEXfilterText" xfId="791"/>
    <cellStyle name="SAPBEXformats" xfId="792"/>
    <cellStyle name="SAPBEXformats 2" xfId="793"/>
    <cellStyle name="SAPBEXheaderItem" xfId="794"/>
    <cellStyle name="SAPBEXheaderItem 2" xfId="795"/>
    <cellStyle name="SAPBEXheaderText" xfId="796"/>
    <cellStyle name="SAPBEXheaderText 2" xfId="797"/>
    <cellStyle name="SAPBEXHLevel0" xfId="798"/>
    <cellStyle name="SAPBEXHLevel0 2" xfId="799"/>
    <cellStyle name="SAPBEXHLevel0X" xfId="800"/>
    <cellStyle name="SAPBEXHLevel0X 2" xfId="801"/>
    <cellStyle name="SAPBEXHLevel1" xfId="802"/>
    <cellStyle name="SAPBEXHLevel1 2" xfId="803"/>
    <cellStyle name="SAPBEXHLevel1X" xfId="804"/>
    <cellStyle name="SAPBEXHLevel1X 2" xfId="805"/>
    <cellStyle name="SAPBEXHLevel2" xfId="806"/>
    <cellStyle name="SAPBEXHLevel2 2" xfId="807"/>
    <cellStyle name="SAPBEXHLevel2X" xfId="808"/>
    <cellStyle name="SAPBEXHLevel2X 2" xfId="809"/>
    <cellStyle name="SAPBEXHLevel3" xfId="810"/>
    <cellStyle name="SAPBEXHLevel3 2" xfId="811"/>
    <cellStyle name="SAPBEXHLevel3X" xfId="812"/>
    <cellStyle name="SAPBEXHLevel3X 2" xfId="813"/>
    <cellStyle name="SAPBEXinputData" xfId="814"/>
    <cellStyle name="SAPBEXItemHeader" xfId="815"/>
    <cellStyle name="SAPBEXresData" xfId="816"/>
    <cellStyle name="SAPBEXresData 2" xfId="817"/>
    <cellStyle name="SAPBEXresDataEmph" xfId="818"/>
    <cellStyle name="SAPBEXresDataEmph 2" xfId="819"/>
    <cellStyle name="SAPBEXresItem" xfId="820"/>
    <cellStyle name="SAPBEXresItem 2" xfId="821"/>
    <cellStyle name="SAPBEXresItemX" xfId="822"/>
    <cellStyle name="SAPBEXresItemX 2" xfId="823"/>
    <cellStyle name="SAPBEXstdData" xfId="824"/>
    <cellStyle name="SAPBEXstdData 2" xfId="825"/>
    <cellStyle name="SAPBEXstdDataEmph" xfId="826"/>
    <cellStyle name="SAPBEXstdDataEmph 2" xfId="827"/>
    <cellStyle name="SAPBEXstdItem" xfId="828"/>
    <cellStyle name="SAPBEXstdItem 2" xfId="829"/>
    <cellStyle name="SAPBEXstdItemX" xfId="830"/>
    <cellStyle name="SAPBEXstdItemX 2" xfId="831"/>
    <cellStyle name="SAPBEXtitle" xfId="832"/>
    <cellStyle name="SAPBEXunassignedItem" xfId="833"/>
    <cellStyle name="SAPBEXundefined" xfId="834"/>
    <cellStyle name="SAPBEXundefined 2" xfId="835"/>
    <cellStyle name="Sheet Title" xfId="836"/>
    <cellStyle name="Style 1" xfId="837"/>
    <cellStyle name="Table Heading" xfId="838"/>
    <cellStyle name="Акцент1 2" xfId="839"/>
    <cellStyle name="Акцент1 2 2" xfId="840"/>
    <cellStyle name="Акцент1 2 3" xfId="841"/>
    <cellStyle name="Акцент1 2 4" xfId="842"/>
    <cellStyle name="Акцент1 2 5" xfId="843"/>
    <cellStyle name="Акцент1 2 6" xfId="844"/>
    <cellStyle name="Акцент1 3" xfId="845"/>
    <cellStyle name="Акцент1 3 2" xfId="846"/>
    <cellStyle name="Акцент2 2" xfId="847"/>
    <cellStyle name="Акцент2 2 2" xfId="848"/>
    <cellStyle name="Акцент2 2 3" xfId="849"/>
    <cellStyle name="Акцент2 2 4" xfId="850"/>
    <cellStyle name="Акцент2 2 5" xfId="851"/>
    <cellStyle name="Акцент2 2 6" xfId="852"/>
    <cellStyle name="Акцент2 3" xfId="853"/>
    <cellStyle name="Акцент2 3 2" xfId="854"/>
    <cellStyle name="Акцент3 2" xfId="855"/>
    <cellStyle name="Акцент3 2 2" xfId="856"/>
    <cellStyle name="Акцент3 2 3" xfId="857"/>
    <cellStyle name="Акцент3 2 4" xfId="858"/>
    <cellStyle name="Акцент3 2 5" xfId="859"/>
    <cellStyle name="Акцент3 2 6" xfId="860"/>
    <cellStyle name="Акцент3 3" xfId="861"/>
    <cellStyle name="Акцент3 3 2" xfId="862"/>
    <cellStyle name="Акцент4 2" xfId="863"/>
    <cellStyle name="Акцент4 2 2" xfId="864"/>
    <cellStyle name="Акцент4 2 3" xfId="865"/>
    <cellStyle name="Акцент4 2 4" xfId="866"/>
    <cellStyle name="Акцент4 2 5" xfId="867"/>
    <cellStyle name="Акцент4 2 6" xfId="868"/>
    <cellStyle name="Акцент4 3" xfId="869"/>
    <cellStyle name="Акцент4 3 2" xfId="870"/>
    <cellStyle name="Акцент5 2" xfId="871"/>
    <cellStyle name="Акцент5 2 2" xfId="872"/>
    <cellStyle name="Акцент5 2 3" xfId="873"/>
    <cellStyle name="Акцент5 2 4" xfId="874"/>
    <cellStyle name="Акцент5 2 5" xfId="875"/>
    <cellStyle name="Акцент5 2 6" xfId="876"/>
    <cellStyle name="Акцент5 3" xfId="877"/>
    <cellStyle name="Акцент5 3 2" xfId="878"/>
    <cellStyle name="Акцент6 2" xfId="879"/>
    <cellStyle name="Акцент6 2 2" xfId="880"/>
    <cellStyle name="Акцент6 2 3" xfId="881"/>
    <cellStyle name="Акцент6 2 4" xfId="882"/>
    <cellStyle name="Акцент6 2 5" xfId="883"/>
    <cellStyle name="Акцент6 2 6" xfId="884"/>
    <cellStyle name="Акцент6 3" xfId="885"/>
    <cellStyle name="Акцент6 3 2" xfId="886"/>
    <cellStyle name="Беззащитный" xfId="887"/>
    <cellStyle name="Ввод  2" xfId="888"/>
    <cellStyle name="Ввод  2 2" xfId="889"/>
    <cellStyle name="Ввод  2 2 2" xfId="890"/>
    <cellStyle name="Ввод  2 3" xfId="891"/>
    <cellStyle name="Ввод  2 3 2" xfId="892"/>
    <cellStyle name="Ввод  2 4" xfId="893"/>
    <cellStyle name="Ввод  2 4 2" xfId="894"/>
    <cellStyle name="Ввод  2 5" xfId="895"/>
    <cellStyle name="Ввод  2 5 2" xfId="896"/>
    <cellStyle name="Ввод  2 6" xfId="897"/>
    <cellStyle name="Ввод  3" xfId="898"/>
    <cellStyle name="Ввод  3 2" xfId="899"/>
    <cellStyle name="Вывод 2" xfId="900"/>
    <cellStyle name="Вывод 2 2" xfId="901"/>
    <cellStyle name="Вывод 2 2 2" xfId="902"/>
    <cellStyle name="Вывод 2 3" xfId="903"/>
    <cellStyle name="Вывод 2 3 2" xfId="904"/>
    <cellStyle name="Вывод 2 4" xfId="905"/>
    <cellStyle name="Вывод 2 4 2" xfId="906"/>
    <cellStyle name="Вывод 2 5" xfId="907"/>
    <cellStyle name="Вывод 2 5 2" xfId="908"/>
    <cellStyle name="Вывод 2 6" xfId="909"/>
    <cellStyle name="Вывод 3" xfId="910"/>
    <cellStyle name="Вывод 3 2" xfId="911"/>
    <cellStyle name="Вычисление 2" xfId="912"/>
    <cellStyle name="Вычисление 2 2" xfId="913"/>
    <cellStyle name="Вычисление 2 2 2" xfId="914"/>
    <cellStyle name="Вычисление 2 3" xfId="915"/>
    <cellStyle name="Вычисление 2 3 2" xfId="916"/>
    <cellStyle name="Вычисление 2 4" xfId="917"/>
    <cellStyle name="Вычисление 2 4 2" xfId="918"/>
    <cellStyle name="Вычисление 2 5" xfId="919"/>
    <cellStyle name="Вычисление 2 5 2" xfId="920"/>
    <cellStyle name="Вычисление 2 6" xfId="921"/>
    <cellStyle name="Вычисление 3" xfId="922"/>
    <cellStyle name="Вычисление 3 2" xfId="923"/>
    <cellStyle name="Заголовок" xfId="924"/>
    <cellStyle name="Заголовок 1 2" xfId="925"/>
    <cellStyle name="Заголовок 1 2 2" xfId="926"/>
    <cellStyle name="Заголовок 1 2 3" xfId="927"/>
    <cellStyle name="Заголовок 1 2 4" xfId="928"/>
    <cellStyle name="Заголовок 1 2 5" xfId="929"/>
    <cellStyle name="Заголовок 1 3" xfId="930"/>
    <cellStyle name="Заголовок 1 3 2" xfId="931"/>
    <cellStyle name="Заголовок 2 2" xfId="932"/>
    <cellStyle name="Заголовок 2 2 2" xfId="933"/>
    <cellStyle name="Заголовок 2 2 3" xfId="934"/>
    <cellStyle name="Заголовок 2 2 4" xfId="935"/>
    <cellStyle name="Заголовок 2 2 5" xfId="936"/>
    <cellStyle name="Заголовок 2 2 6" xfId="937"/>
    <cellStyle name="Заголовок 2 3" xfId="938"/>
    <cellStyle name="Заголовок 2 3 2" xfId="939"/>
    <cellStyle name="Заголовок 3 2" xfId="940"/>
    <cellStyle name="Заголовок 3 2 2" xfId="941"/>
    <cellStyle name="Заголовок 3 2 3" xfId="942"/>
    <cellStyle name="Заголовок 3 2 4" xfId="943"/>
    <cellStyle name="Заголовок 3 2 5" xfId="944"/>
    <cellStyle name="Заголовок 3 3" xfId="945"/>
    <cellStyle name="Заголовок 3 3 2" xfId="946"/>
    <cellStyle name="Заголовок 4 2" xfId="947"/>
    <cellStyle name="Заголовок 4 2 2" xfId="948"/>
    <cellStyle name="Заголовок 4 2 3" xfId="949"/>
    <cellStyle name="Заголовок 4 2 4" xfId="950"/>
    <cellStyle name="Заголовок 4 2 5" xfId="951"/>
    <cellStyle name="Заголовок 4 3" xfId="952"/>
    <cellStyle name="Заголовок 4 3 2" xfId="953"/>
    <cellStyle name="ЗаголовокСтолбца" xfId="954"/>
    <cellStyle name="ЗаголовокСтолбца 2" xfId="955"/>
    <cellStyle name="Защитный" xfId="956"/>
    <cellStyle name="Значение" xfId="957"/>
    <cellStyle name="Значение 2" xfId="958"/>
    <cellStyle name="Зоголовок" xfId="959"/>
    <cellStyle name="Итог 2" xfId="960"/>
    <cellStyle name="Итог 2 2" xfId="961"/>
    <cellStyle name="Итог 2 2 2" xfId="962"/>
    <cellStyle name="Итог 2 3" xfId="963"/>
    <cellStyle name="Итог 2 3 2" xfId="964"/>
    <cellStyle name="Итог 2 4" xfId="965"/>
    <cellStyle name="Итог 2 4 2" xfId="966"/>
    <cellStyle name="Итог 2 5" xfId="967"/>
    <cellStyle name="Итог 2 5 2" xfId="968"/>
    <cellStyle name="Итог 2 6" xfId="969"/>
    <cellStyle name="Итог 3" xfId="970"/>
    <cellStyle name="Итог 3 2" xfId="971"/>
    <cellStyle name="Итого" xfId="972"/>
    <cellStyle name="Итого 2" xfId="973"/>
    <cellStyle name="Контрольная ячейка 2" xfId="974"/>
    <cellStyle name="Контрольная ячейка 2 2" xfId="975"/>
    <cellStyle name="Контрольная ячейка 2 3" xfId="976"/>
    <cellStyle name="Контрольная ячейка 2 4" xfId="977"/>
    <cellStyle name="Контрольная ячейка 2 5" xfId="978"/>
    <cellStyle name="Контрольная ячейка 2 6" xfId="979"/>
    <cellStyle name="Контрольная ячейка 3" xfId="980"/>
    <cellStyle name="Контрольная ячейка 3 2" xfId="981"/>
    <cellStyle name="Мой заголовок" xfId="982"/>
    <cellStyle name="Мой заголовок листа" xfId="983"/>
    <cellStyle name="Мои наименования показателей" xfId="984"/>
    <cellStyle name="Название 2" xfId="985"/>
    <cellStyle name="Название 2 2" xfId="986"/>
    <cellStyle name="Название 2 3" xfId="987"/>
    <cellStyle name="Название 2 4" xfId="988"/>
    <cellStyle name="Название 2 5" xfId="989"/>
    <cellStyle name="Название 3" xfId="990"/>
    <cellStyle name="Название 3 2" xfId="991"/>
    <cellStyle name="Нейтральный 2" xfId="992"/>
    <cellStyle name="Нейтральный 2 2" xfId="993"/>
    <cellStyle name="Нейтральный 2 3" xfId="994"/>
    <cellStyle name="Нейтральный 2 4" xfId="995"/>
    <cellStyle name="Нейтральный 2 5" xfId="996"/>
    <cellStyle name="Нейтральный 2 6" xfId="997"/>
    <cellStyle name="Нейтральный 3" xfId="998"/>
    <cellStyle name="Нейтральный 3 2" xfId="999"/>
    <cellStyle name="Обычный" xfId="0" builtinId="0"/>
    <cellStyle name="Обычный 10" xfId="1000"/>
    <cellStyle name="Обычный 10 2" xfId="1001"/>
    <cellStyle name="Обычный 10 2 2" xfId="1002"/>
    <cellStyle name="Обычный 10 2 2 2" xfId="1003"/>
    <cellStyle name="Обычный 10 2 2 6" xfId="1004"/>
    <cellStyle name="Обычный 10 2 3" xfId="1005"/>
    <cellStyle name="Обычный 10 2 4" xfId="1006"/>
    <cellStyle name="Обычный 10 3" xfId="1007"/>
    <cellStyle name="Обычный 10 4" xfId="1008"/>
    <cellStyle name="Обычный 11" xfId="1009"/>
    <cellStyle name="Обычный 11 2" xfId="1010"/>
    <cellStyle name="Обычный 11 3" xfId="1011"/>
    <cellStyle name="Обычный 12" xfId="1012"/>
    <cellStyle name="Обычный 12 2" xfId="1013"/>
    <cellStyle name="Обычный 12 2 2" xfId="1014"/>
    <cellStyle name="Обычный 12 2 5" xfId="1015"/>
    <cellStyle name="Обычный 12 3" xfId="1016"/>
    <cellStyle name="Обычный 13" xfId="1017"/>
    <cellStyle name="Обычный 13 2" xfId="1018"/>
    <cellStyle name="Обычный 13 3" xfId="1019"/>
    <cellStyle name="Обычный 14" xfId="1020"/>
    <cellStyle name="Обычный 14 2" xfId="1021"/>
    <cellStyle name="Обычный 14 3" xfId="1022"/>
    <cellStyle name="Обычный 14 4" xfId="1023"/>
    <cellStyle name="Обычный 15" xfId="1024"/>
    <cellStyle name="Обычный 15 2" xfId="1025"/>
    <cellStyle name="Обычный 15 3" xfId="1026"/>
    <cellStyle name="Обычный 16" xfId="1027"/>
    <cellStyle name="Обычный 16 2" xfId="1028"/>
    <cellStyle name="Обычный 16 2 2" xfId="1029"/>
    <cellStyle name="Обычный 16 2 3" xfId="1030"/>
    <cellStyle name="Обычный 16 3" xfId="1031"/>
    <cellStyle name="Обычный 16 3 10" xfId="1032"/>
    <cellStyle name="Обычный 16 3 11" xfId="1033"/>
    <cellStyle name="Обычный 16 3 12" xfId="1034"/>
    <cellStyle name="Обычный 16 3 13" xfId="1035"/>
    <cellStyle name="Обычный 16 3 14" xfId="1036"/>
    <cellStyle name="Обычный 16 3 15" xfId="1037"/>
    <cellStyle name="Обычный 16 3 2" xfId="1038"/>
    <cellStyle name="Обычный 16 3 2 10" xfId="1039"/>
    <cellStyle name="Обычный 16 3 2 11" xfId="1040"/>
    <cellStyle name="Обычный 16 3 2 12" xfId="1041"/>
    <cellStyle name="Обычный 16 3 2 13" xfId="1042"/>
    <cellStyle name="Обычный 16 3 2 14" xfId="1043"/>
    <cellStyle name="Обычный 16 3 2 2" xfId="1044"/>
    <cellStyle name="Обычный 16 3 2 2 10" xfId="1045"/>
    <cellStyle name="Обычный 16 3 2 2 11" xfId="1046"/>
    <cellStyle name="Обычный 16 3 2 2 12" xfId="1047"/>
    <cellStyle name="Обычный 16 3 2 2 13" xfId="1048"/>
    <cellStyle name="Обычный 16 3 2 2 2" xfId="1049"/>
    <cellStyle name="Обычный 16 3 2 2 2 2" xfId="1050"/>
    <cellStyle name="Обычный 16 3 2 2 2 2 2" xfId="1051"/>
    <cellStyle name="Обычный 16 3 2 2 2 2 3" xfId="1052"/>
    <cellStyle name="Обычный 16 3 2 2 2 2 4" xfId="1053"/>
    <cellStyle name="Обычный 16 3 2 2 2 2 5" xfId="1054"/>
    <cellStyle name="Обычный 16 3 2 2 2 3" xfId="1055"/>
    <cellStyle name="Обычный 16 3 2 2 2 4" xfId="1056"/>
    <cellStyle name="Обычный 16 3 2 2 2 5" xfId="1057"/>
    <cellStyle name="Обычный 16 3 2 2 2 6" xfId="1058"/>
    <cellStyle name="Обычный 16 3 2 2 2 7" xfId="1059"/>
    <cellStyle name="Обычный 16 3 2 2 2 8" xfId="1060"/>
    <cellStyle name="Обычный 16 3 2 2 2 9" xfId="1061"/>
    <cellStyle name="Обычный 16 3 2 2 3" xfId="1062"/>
    <cellStyle name="Обычный 16 3 2 2 3 2" xfId="1063"/>
    <cellStyle name="Обычный 16 3 2 2 3 2 2" xfId="1064"/>
    <cellStyle name="Обычный 16 3 2 2 3 2 3" xfId="1065"/>
    <cellStyle name="Обычный 16 3 2 2 3 2 4" xfId="1066"/>
    <cellStyle name="Обычный 16 3 2 2 3 2 5" xfId="1067"/>
    <cellStyle name="Обычный 16 3 2 2 3 3" xfId="1068"/>
    <cellStyle name="Обычный 16 3 2 2 3 4" xfId="1069"/>
    <cellStyle name="Обычный 16 3 2 2 3 5" xfId="1070"/>
    <cellStyle name="Обычный 16 3 2 2 3 6" xfId="1071"/>
    <cellStyle name="Обычный 16 3 2 2 3 7" xfId="1072"/>
    <cellStyle name="Обычный 16 3 2 2 3 8" xfId="1073"/>
    <cellStyle name="Обычный 16 3 2 2 4" xfId="1074"/>
    <cellStyle name="Обычный 16 3 2 2 4 2" xfId="1075"/>
    <cellStyle name="Обычный 16 3 2 2 4 3" xfId="1076"/>
    <cellStyle name="Обычный 16 3 2 2 4 4" xfId="1077"/>
    <cellStyle name="Обычный 16 3 2 2 4 5" xfId="1078"/>
    <cellStyle name="Обычный 16 3 2 2 5" xfId="1079"/>
    <cellStyle name="Обычный 16 3 2 2 5 2" xfId="1080"/>
    <cellStyle name="Обычный 16 3 2 2 5 3" xfId="1081"/>
    <cellStyle name="Обычный 16 3 2 2 5 4" xfId="1082"/>
    <cellStyle name="Обычный 16 3 2 2 5 5" xfId="1083"/>
    <cellStyle name="Обычный 16 3 2 2 6" xfId="1084"/>
    <cellStyle name="Обычный 16 3 2 2 7" xfId="1085"/>
    <cellStyle name="Обычный 16 3 2 2 8" xfId="1086"/>
    <cellStyle name="Обычный 16 3 2 2 9" xfId="1087"/>
    <cellStyle name="Обычный 16 3 2 3" xfId="1088"/>
    <cellStyle name="Обычный 16 3 2 3 2" xfId="1089"/>
    <cellStyle name="Обычный 16 3 2 3 2 2" xfId="1090"/>
    <cellStyle name="Обычный 16 3 2 3 2 3" xfId="1091"/>
    <cellStyle name="Обычный 16 3 2 3 2 4" xfId="1092"/>
    <cellStyle name="Обычный 16 3 2 3 2 5" xfId="1093"/>
    <cellStyle name="Обычный 16 3 2 3 3" xfId="1094"/>
    <cellStyle name="Обычный 16 3 2 3 4" xfId="1095"/>
    <cellStyle name="Обычный 16 3 2 3 5" xfId="1096"/>
    <cellStyle name="Обычный 16 3 2 3 6" xfId="1097"/>
    <cellStyle name="Обычный 16 3 2 3 7" xfId="1098"/>
    <cellStyle name="Обычный 16 3 2 3 8" xfId="1099"/>
    <cellStyle name="Обычный 16 3 2 3 9" xfId="1100"/>
    <cellStyle name="Обычный 16 3 2 4" xfId="1101"/>
    <cellStyle name="Обычный 16 3 2 4 2" xfId="1102"/>
    <cellStyle name="Обычный 16 3 2 4 2 2" xfId="1103"/>
    <cellStyle name="Обычный 16 3 2 4 2 3" xfId="1104"/>
    <cellStyle name="Обычный 16 3 2 4 2 4" xfId="1105"/>
    <cellStyle name="Обычный 16 3 2 4 2 5" xfId="1106"/>
    <cellStyle name="Обычный 16 3 2 4 3" xfId="1107"/>
    <cellStyle name="Обычный 16 3 2 4 4" xfId="1108"/>
    <cellStyle name="Обычный 16 3 2 4 5" xfId="1109"/>
    <cellStyle name="Обычный 16 3 2 4 6" xfId="1110"/>
    <cellStyle name="Обычный 16 3 2 4 7" xfId="1111"/>
    <cellStyle name="Обычный 16 3 2 4 8" xfId="1112"/>
    <cellStyle name="Обычный 16 3 2 5" xfId="1113"/>
    <cellStyle name="Обычный 16 3 2 5 2" xfId="1114"/>
    <cellStyle name="Обычный 16 3 2 5 3" xfId="1115"/>
    <cellStyle name="Обычный 16 3 2 5 4" xfId="1116"/>
    <cellStyle name="Обычный 16 3 2 5 5" xfId="1117"/>
    <cellStyle name="Обычный 16 3 2 6" xfId="1118"/>
    <cellStyle name="Обычный 16 3 2 6 2" xfId="1119"/>
    <cellStyle name="Обычный 16 3 2 6 3" xfId="1120"/>
    <cellStyle name="Обычный 16 3 2 6 4" xfId="1121"/>
    <cellStyle name="Обычный 16 3 2 6 5" xfId="1122"/>
    <cellStyle name="Обычный 16 3 2 7" xfId="1123"/>
    <cellStyle name="Обычный 16 3 2 8" xfId="1124"/>
    <cellStyle name="Обычный 16 3 2 9" xfId="1125"/>
    <cellStyle name="Обычный 16 3 3" xfId="1126"/>
    <cellStyle name="Обычный 16 3 3 10" xfId="1127"/>
    <cellStyle name="Обычный 16 3 3 11" xfId="1128"/>
    <cellStyle name="Обычный 16 3 3 12" xfId="1129"/>
    <cellStyle name="Обычный 16 3 3 13" xfId="1130"/>
    <cellStyle name="Обычный 16 3 3 2" xfId="1131"/>
    <cellStyle name="Обычный 16 3 3 2 2" xfId="1132"/>
    <cellStyle name="Обычный 16 3 3 2 2 2" xfId="1133"/>
    <cellStyle name="Обычный 16 3 3 2 2 3" xfId="1134"/>
    <cellStyle name="Обычный 16 3 3 2 2 4" xfId="1135"/>
    <cellStyle name="Обычный 16 3 3 2 2 5" xfId="1136"/>
    <cellStyle name="Обычный 16 3 3 2 3" xfId="1137"/>
    <cellStyle name="Обычный 16 3 3 2 4" xfId="1138"/>
    <cellStyle name="Обычный 16 3 3 2 5" xfId="1139"/>
    <cellStyle name="Обычный 16 3 3 2 6" xfId="1140"/>
    <cellStyle name="Обычный 16 3 3 2 7" xfId="1141"/>
    <cellStyle name="Обычный 16 3 3 2 8" xfId="1142"/>
    <cellStyle name="Обычный 16 3 3 2 9" xfId="1143"/>
    <cellStyle name="Обычный 16 3 3 3" xfId="1144"/>
    <cellStyle name="Обычный 16 3 3 3 2" xfId="1145"/>
    <cellStyle name="Обычный 16 3 3 3 2 2" xfId="1146"/>
    <cellStyle name="Обычный 16 3 3 3 2 3" xfId="1147"/>
    <cellStyle name="Обычный 16 3 3 3 2 4" xfId="1148"/>
    <cellStyle name="Обычный 16 3 3 3 2 5" xfId="1149"/>
    <cellStyle name="Обычный 16 3 3 3 3" xfId="1150"/>
    <cellStyle name="Обычный 16 3 3 3 4" xfId="1151"/>
    <cellStyle name="Обычный 16 3 3 3 5" xfId="1152"/>
    <cellStyle name="Обычный 16 3 3 3 6" xfId="1153"/>
    <cellStyle name="Обычный 16 3 3 3 7" xfId="1154"/>
    <cellStyle name="Обычный 16 3 3 3 8" xfId="1155"/>
    <cellStyle name="Обычный 16 3 3 4" xfId="1156"/>
    <cellStyle name="Обычный 16 3 3 4 2" xfId="1157"/>
    <cellStyle name="Обычный 16 3 3 4 3" xfId="1158"/>
    <cellStyle name="Обычный 16 3 3 4 4" xfId="1159"/>
    <cellStyle name="Обычный 16 3 3 4 5" xfId="1160"/>
    <cellStyle name="Обычный 16 3 3 5" xfId="1161"/>
    <cellStyle name="Обычный 16 3 3 5 2" xfId="1162"/>
    <cellStyle name="Обычный 16 3 3 5 3" xfId="1163"/>
    <cellStyle name="Обычный 16 3 3 5 4" xfId="1164"/>
    <cellStyle name="Обычный 16 3 3 5 5" xfId="1165"/>
    <cellStyle name="Обычный 16 3 3 6" xfId="1166"/>
    <cellStyle name="Обычный 16 3 3 7" xfId="1167"/>
    <cellStyle name="Обычный 16 3 3 8" xfId="1168"/>
    <cellStyle name="Обычный 16 3 3 9" xfId="1169"/>
    <cellStyle name="Обычный 16 3 4" xfId="1170"/>
    <cellStyle name="Обычный 16 3 4 2" xfId="1171"/>
    <cellStyle name="Обычный 16 3 4 2 2" xfId="1172"/>
    <cellStyle name="Обычный 16 3 4 2 3" xfId="1173"/>
    <cellStyle name="Обычный 16 3 4 2 4" xfId="1174"/>
    <cellStyle name="Обычный 16 3 4 2 5" xfId="1175"/>
    <cellStyle name="Обычный 16 3 4 3" xfId="1176"/>
    <cellStyle name="Обычный 16 3 4 4" xfId="1177"/>
    <cellStyle name="Обычный 16 3 4 5" xfId="1178"/>
    <cellStyle name="Обычный 16 3 4 6" xfId="1179"/>
    <cellStyle name="Обычный 16 3 4 7" xfId="1180"/>
    <cellStyle name="Обычный 16 3 4 8" xfId="1181"/>
    <cellStyle name="Обычный 16 3 4 9" xfId="1182"/>
    <cellStyle name="Обычный 16 3 5" xfId="1183"/>
    <cellStyle name="Обычный 16 3 5 2" xfId="1184"/>
    <cellStyle name="Обычный 16 3 5 2 2" xfId="1185"/>
    <cellStyle name="Обычный 16 3 5 2 3" xfId="1186"/>
    <cellStyle name="Обычный 16 3 5 2 4" xfId="1187"/>
    <cellStyle name="Обычный 16 3 5 2 5" xfId="1188"/>
    <cellStyle name="Обычный 16 3 5 3" xfId="1189"/>
    <cellStyle name="Обычный 16 3 5 4" xfId="1190"/>
    <cellStyle name="Обычный 16 3 5 5" xfId="1191"/>
    <cellStyle name="Обычный 16 3 5 6" xfId="1192"/>
    <cellStyle name="Обычный 16 3 5 7" xfId="1193"/>
    <cellStyle name="Обычный 16 3 5 8" xfId="1194"/>
    <cellStyle name="Обычный 16 3 6" xfId="1195"/>
    <cellStyle name="Обычный 16 3 6 2" xfId="1196"/>
    <cellStyle name="Обычный 16 3 6 3" xfId="1197"/>
    <cellStyle name="Обычный 16 3 6 4" xfId="1198"/>
    <cellStyle name="Обычный 16 3 6 5" xfId="1199"/>
    <cellStyle name="Обычный 16 3 7" xfId="1200"/>
    <cellStyle name="Обычный 16 3 7 2" xfId="1201"/>
    <cellStyle name="Обычный 16 3 7 3" xfId="1202"/>
    <cellStyle name="Обычный 16 3 7 4" xfId="1203"/>
    <cellStyle name="Обычный 16 3 7 5" xfId="1204"/>
    <cellStyle name="Обычный 16 3 8" xfId="1205"/>
    <cellStyle name="Обычный 16 3 9" xfId="1206"/>
    <cellStyle name="Обычный 16 4" xfId="1207"/>
    <cellStyle name="Обычный 17" xfId="1208"/>
    <cellStyle name="Обычный 17 2" xfId="1209"/>
    <cellStyle name="Обычный 17 5 2" xfId="1210"/>
    <cellStyle name="Обычный 17 5 2 10" xfId="1211"/>
    <cellStyle name="Обычный 17 5 2 11" xfId="1212"/>
    <cellStyle name="Обычный 17 5 2 12" xfId="1213"/>
    <cellStyle name="Обычный 17 5 2 13" xfId="1214"/>
    <cellStyle name="Обычный 17 5 2 14" xfId="1215"/>
    <cellStyle name="Обычный 17 5 2 15" xfId="1216"/>
    <cellStyle name="Обычный 17 5 2 2" xfId="1217"/>
    <cellStyle name="Обычный 17 5 2 2 10" xfId="1218"/>
    <cellStyle name="Обычный 17 5 2 2 11" xfId="1219"/>
    <cellStyle name="Обычный 17 5 2 2 12" xfId="1220"/>
    <cellStyle name="Обычный 17 5 2 2 13" xfId="1221"/>
    <cellStyle name="Обычный 17 5 2 2 14" xfId="1222"/>
    <cellStyle name="Обычный 17 5 2 2 2" xfId="1223"/>
    <cellStyle name="Обычный 17 5 2 2 2 10" xfId="1224"/>
    <cellStyle name="Обычный 17 5 2 2 2 11" xfId="1225"/>
    <cellStyle name="Обычный 17 5 2 2 2 12" xfId="1226"/>
    <cellStyle name="Обычный 17 5 2 2 2 13" xfId="1227"/>
    <cellStyle name="Обычный 17 5 2 2 2 2" xfId="1228"/>
    <cellStyle name="Обычный 17 5 2 2 2 2 2" xfId="1229"/>
    <cellStyle name="Обычный 17 5 2 2 2 2 2 2" xfId="1230"/>
    <cellStyle name="Обычный 17 5 2 2 2 2 2 3" xfId="1231"/>
    <cellStyle name="Обычный 17 5 2 2 2 2 2 4" xfId="1232"/>
    <cellStyle name="Обычный 17 5 2 2 2 2 2 5" xfId="1233"/>
    <cellStyle name="Обычный 17 5 2 2 2 2 3" xfId="1234"/>
    <cellStyle name="Обычный 17 5 2 2 2 2 4" xfId="1235"/>
    <cellStyle name="Обычный 17 5 2 2 2 2 5" xfId="1236"/>
    <cellStyle name="Обычный 17 5 2 2 2 2 6" xfId="1237"/>
    <cellStyle name="Обычный 17 5 2 2 2 2 7" xfId="1238"/>
    <cellStyle name="Обычный 17 5 2 2 2 2 8" xfId="1239"/>
    <cellStyle name="Обычный 17 5 2 2 2 2 9" xfId="1240"/>
    <cellStyle name="Обычный 17 5 2 2 2 3" xfId="1241"/>
    <cellStyle name="Обычный 17 5 2 2 2 3 2" xfId="1242"/>
    <cellStyle name="Обычный 17 5 2 2 2 3 2 2" xfId="1243"/>
    <cellStyle name="Обычный 17 5 2 2 2 3 2 3" xfId="1244"/>
    <cellStyle name="Обычный 17 5 2 2 2 3 2 4" xfId="1245"/>
    <cellStyle name="Обычный 17 5 2 2 2 3 2 5" xfId="1246"/>
    <cellStyle name="Обычный 17 5 2 2 2 3 3" xfId="1247"/>
    <cellStyle name="Обычный 17 5 2 2 2 3 4" xfId="1248"/>
    <cellStyle name="Обычный 17 5 2 2 2 3 5" xfId="1249"/>
    <cellStyle name="Обычный 17 5 2 2 2 3 6" xfId="1250"/>
    <cellStyle name="Обычный 17 5 2 2 2 3 7" xfId="1251"/>
    <cellStyle name="Обычный 17 5 2 2 2 3 8" xfId="1252"/>
    <cellStyle name="Обычный 17 5 2 2 2 4" xfId="1253"/>
    <cellStyle name="Обычный 17 5 2 2 2 4 2" xfId="1254"/>
    <cellStyle name="Обычный 17 5 2 2 2 4 3" xfId="1255"/>
    <cellStyle name="Обычный 17 5 2 2 2 4 4" xfId="1256"/>
    <cellStyle name="Обычный 17 5 2 2 2 4 5" xfId="1257"/>
    <cellStyle name="Обычный 17 5 2 2 2 5" xfId="1258"/>
    <cellStyle name="Обычный 17 5 2 2 2 5 2" xfId="1259"/>
    <cellStyle name="Обычный 17 5 2 2 2 5 3" xfId="1260"/>
    <cellStyle name="Обычный 17 5 2 2 2 5 4" xfId="1261"/>
    <cellStyle name="Обычный 17 5 2 2 2 5 5" xfId="1262"/>
    <cellStyle name="Обычный 17 5 2 2 2 6" xfId="1263"/>
    <cellStyle name="Обычный 17 5 2 2 2 7" xfId="1264"/>
    <cellStyle name="Обычный 17 5 2 2 2 8" xfId="1265"/>
    <cellStyle name="Обычный 17 5 2 2 2 9" xfId="1266"/>
    <cellStyle name="Обычный 17 5 2 2 3" xfId="1267"/>
    <cellStyle name="Обычный 17 5 2 2 3 2" xfId="1268"/>
    <cellStyle name="Обычный 17 5 2 2 3 2 2" xfId="1269"/>
    <cellStyle name="Обычный 17 5 2 2 3 2 3" xfId="1270"/>
    <cellStyle name="Обычный 17 5 2 2 3 2 4" xfId="1271"/>
    <cellStyle name="Обычный 17 5 2 2 3 2 5" xfId="1272"/>
    <cellStyle name="Обычный 17 5 2 2 3 3" xfId="1273"/>
    <cellStyle name="Обычный 17 5 2 2 3 4" xfId="1274"/>
    <cellStyle name="Обычный 17 5 2 2 3 5" xfId="1275"/>
    <cellStyle name="Обычный 17 5 2 2 3 6" xfId="1276"/>
    <cellStyle name="Обычный 17 5 2 2 3 7" xfId="1277"/>
    <cellStyle name="Обычный 17 5 2 2 3 8" xfId="1278"/>
    <cellStyle name="Обычный 17 5 2 2 3 9" xfId="1279"/>
    <cellStyle name="Обычный 17 5 2 2 4" xfId="1280"/>
    <cellStyle name="Обычный 17 5 2 2 4 2" xfId="1281"/>
    <cellStyle name="Обычный 17 5 2 2 4 2 2" xfId="1282"/>
    <cellStyle name="Обычный 17 5 2 2 4 2 3" xfId="1283"/>
    <cellStyle name="Обычный 17 5 2 2 4 2 4" xfId="1284"/>
    <cellStyle name="Обычный 17 5 2 2 4 2 5" xfId="1285"/>
    <cellStyle name="Обычный 17 5 2 2 4 3" xfId="1286"/>
    <cellStyle name="Обычный 17 5 2 2 4 4" xfId="1287"/>
    <cellStyle name="Обычный 17 5 2 2 4 5" xfId="1288"/>
    <cellStyle name="Обычный 17 5 2 2 4 6" xfId="1289"/>
    <cellStyle name="Обычный 17 5 2 2 4 7" xfId="1290"/>
    <cellStyle name="Обычный 17 5 2 2 4 8" xfId="1291"/>
    <cellStyle name="Обычный 17 5 2 2 5" xfId="1292"/>
    <cellStyle name="Обычный 17 5 2 2 5 2" xfId="1293"/>
    <cellStyle name="Обычный 17 5 2 2 5 3" xfId="1294"/>
    <cellStyle name="Обычный 17 5 2 2 5 4" xfId="1295"/>
    <cellStyle name="Обычный 17 5 2 2 5 5" xfId="1296"/>
    <cellStyle name="Обычный 17 5 2 2 6" xfId="1297"/>
    <cellStyle name="Обычный 17 5 2 2 6 2" xfId="1298"/>
    <cellStyle name="Обычный 17 5 2 2 6 3" xfId="1299"/>
    <cellStyle name="Обычный 17 5 2 2 6 4" xfId="1300"/>
    <cellStyle name="Обычный 17 5 2 2 6 5" xfId="1301"/>
    <cellStyle name="Обычный 17 5 2 2 7" xfId="1302"/>
    <cellStyle name="Обычный 17 5 2 2 8" xfId="1303"/>
    <cellStyle name="Обычный 17 5 2 2 9" xfId="1304"/>
    <cellStyle name="Обычный 17 5 2 3" xfId="1305"/>
    <cellStyle name="Обычный 17 5 2 3 10" xfId="1306"/>
    <cellStyle name="Обычный 17 5 2 3 11" xfId="1307"/>
    <cellStyle name="Обычный 17 5 2 3 12" xfId="1308"/>
    <cellStyle name="Обычный 17 5 2 3 13" xfId="1309"/>
    <cellStyle name="Обычный 17 5 2 3 2" xfId="1310"/>
    <cellStyle name="Обычный 17 5 2 3 2 2" xfId="1311"/>
    <cellStyle name="Обычный 17 5 2 3 2 2 2" xfId="1312"/>
    <cellStyle name="Обычный 17 5 2 3 2 2 3" xfId="1313"/>
    <cellStyle name="Обычный 17 5 2 3 2 2 4" xfId="1314"/>
    <cellStyle name="Обычный 17 5 2 3 2 2 5" xfId="1315"/>
    <cellStyle name="Обычный 17 5 2 3 2 3" xfId="1316"/>
    <cellStyle name="Обычный 17 5 2 3 2 4" xfId="1317"/>
    <cellStyle name="Обычный 17 5 2 3 2 5" xfId="1318"/>
    <cellStyle name="Обычный 17 5 2 3 2 6" xfId="1319"/>
    <cellStyle name="Обычный 17 5 2 3 2 7" xfId="1320"/>
    <cellStyle name="Обычный 17 5 2 3 2 8" xfId="1321"/>
    <cellStyle name="Обычный 17 5 2 3 2 9" xfId="1322"/>
    <cellStyle name="Обычный 17 5 2 3 3" xfId="1323"/>
    <cellStyle name="Обычный 17 5 2 3 3 2" xfId="1324"/>
    <cellStyle name="Обычный 17 5 2 3 3 2 2" xfId="1325"/>
    <cellStyle name="Обычный 17 5 2 3 3 2 3" xfId="1326"/>
    <cellStyle name="Обычный 17 5 2 3 3 2 4" xfId="1327"/>
    <cellStyle name="Обычный 17 5 2 3 3 2 5" xfId="1328"/>
    <cellStyle name="Обычный 17 5 2 3 3 3" xfId="1329"/>
    <cellStyle name="Обычный 17 5 2 3 3 4" xfId="1330"/>
    <cellStyle name="Обычный 17 5 2 3 3 5" xfId="1331"/>
    <cellStyle name="Обычный 17 5 2 3 3 6" xfId="1332"/>
    <cellStyle name="Обычный 17 5 2 3 3 7" xfId="1333"/>
    <cellStyle name="Обычный 17 5 2 3 3 8" xfId="1334"/>
    <cellStyle name="Обычный 17 5 2 3 4" xfId="1335"/>
    <cellStyle name="Обычный 17 5 2 3 4 2" xfId="1336"/>
    <cellStyle name="Обычный 17 5 2 3 4 3" xfId="1337"/>
    <cellStyle name="Обычный 17 5 2 3 4 4" xfId="1338"/>
    <cellStyle name="Обычный 17 5 2 3 4 5" xfId="1339"/>
    <cellStyle name="Обычный 17 5 2 3 5" xfId="1340"/>
    <cellStyle name="Обычный 17 5 2 3 5 2" xfId="1341"/>
    <cellStyle name="Обычный 17 5 2 3 5 3" xfId="1342"/>
    <cellStyle name="Обычный 17 5 2 3 5 4" xfId="1343"/>
    <cellStyle name="Обычный 17 5 2 3 5 5" xfId="1344"/>
    <cellStyle name="Обычный 17 5 2 3 6" xfId="1345"/>
    <cellStyle name="Обычный 17 5 2 3 7" xfId="1346"/>
    <cellStyle name="Обычный 17 5 2 3 8" xfId="1347"/>
    <cellStyle name="Обычный 17 5 2 3 9" xfId="1348"/>
    <cellStyle name="Обычный 17 5 2 4" xfId="1349"/>
    <cellStyle name="Обычный 17 5 2 4 2" xfId="1350"/>
    <cellStyle name="Обычный 17 5 2 4 2 2" xfId="1351"/>
    <cellStyle name="Обычный 17 5 2 4 2 3" xfId="1352"/>
    <cellStyle name="Обычный 17 5 2 4 2 4" xfId="1353"/>
    <cellStyle name="Обычный 17 5 2 4 2 5" xfId="1354"/>
    <cellStyle name="Обычный 17 5 2 4 3" xfId="1355"/>
    <cellStyle name="Обычный 17 5 2 4 4" xfId="1356"/>
    <cellStyle name="Обычный 17 5 2 4 5" xfId="1357"/>
    <cellStyle name="Обычный 17 5 2 4 6" xfId="1358"/>
    <cellStyle name="Обычный 17 5 2 4 7" xfId="1359"/>
    <cellStyle name="Обычный 17 5 2 4 8" xfId="1360"/>
    <cellStyle name="Обычный 17 5 2 4 9" xfId="1361"/>
    <cellStyle name="Обычный 17 5 2 5" xfId="1362"/>
    <cellStyle name="Обычный 17 5 2 5 2" xfId="1363"/>
    <cellStyle name="Обычный 17 5 2 5 2 2" xfId="1364"/>
    <cellStyle name="Обычный 17 5 2 5 2 3" xfId="1365"/>
    <cellStyle name="Обычный 17 5 2 5 2 4" xfId="1366"/>
    <cellStyle name="Обычный 17 5 2 5 2 5" xfId="1367"/>
    <cellStyle name="Обычный 17 5 2 5 3" xfId="1368"/>
    <cellStyle name="Обычный 17 5 2 5 4" xfId="1369"/>
    <cellStyle name="Обычный 17 5 2 5 5" xfId="1370"/>
    <cellStyle name="Обычный 17 5 2 5 6" xfId="1371"/>
    <cellStyle name="Обычный 17 5 2 5 7" xfId="1372"/>
    <cellStyle name="Обычный 17 5 2 5 8" xfId="1373"/>
    <cellStyle name="Обычный 17 5 2 6" xfId="1374"/>
    <cellStyle name="Обычный 17 5 2 6 2" xfId="1375"/>
    <cellStyle name="Обычный 17 5 2 6 3" xfId="1376"/>
    <cellStyle name="Обычный 17 5 2 6 4" xfId="1377"/>
    <cellStyle name="Обычный 17 5 2 6 5" xfId="1378"/>
    <cellStyle name="Обычный 17 5 2 7" xfId="1379"/>
    <cellStyle name="Обычный 17 5 2 7 2" xfId="1380"/>
    <cellStyle name="Обычный 17 5 2 7 3" xfId="1381"/>
    <cellStyle name="Обычный 17 5 2 7 4" xfId="1382"/>
    <cellStyle name="Обычный 17 5 2 7 5" xfId="1383"/>
    <cellStyle name="Обычный 17 5 2 8" xfId="1384"/>
    <cellStyle name="Обычный 17 5 2 9" xfId="1385"/>
    <cellStyle name="Обычный 176" xfId="1386"/>
    <cellStyle name="Обычный 176 10" xfId="1387"/>
    <cellStyle name="Обычный 176 11" xfId="1388"/>
    <cellStyle name="Обычный 176 12" xfId="1389"/>
    <cellStyle name="Обычный 176 13" xfId="1390"/>
    <cellStyle name="Обычный 176 14" xfId="1391"/>
    <cellStyle name="Обычный 176 15" xfId="1392"/>
    <cellStyle name="Обычный 176 2" xfId="1393"/>
    <cellStyle name="Обычный 176 2 10" xfId="1394"/>
    <cellStyle name="Обычный 176 2 11" xfId="1395"/>
    <cellStyle name="Обычный 176 2 12" xfId="1396"/>
    <cellStyle name="Обычный 176 2 13" xfId="1397"/>
    <cellStyle name="Обычный 176 2 14" xfId="1398"/>
    <cellStyle name="Обычный 176 2 2" xfId="1399"/>
    <cellStyle name="Обычный 176 2 2 10" xfId="1400"/>
    <cellStyle name="Обычный 176 2 2 11" xfId="1401"/>
    <cellStyle name="Обычный 176 2 2 12" xfId="1402"/>
    <cellStyle name="Обычный 176 2 2 13" xfId="1403"/>
    <cellStyle name="Обычный 176 2 2 2" xfId="1404"/>
    <cellStyle name="Обычный 176 2 2 2 2" xfId="1405"/>
    <cellStyle name="Обычный 176 2 2 2 2 2" xfId="1406"/>
    <cellStyle name="Обычный 176 2 2 2 2 3" xfId="1407"/>
    <cellStyle name="Обычный 176 2 2 2 2 4" xfId="1408"/>
    <cellStyle name="Обычный 176 2 2 2 2 5" xfId="1409"/>
    <cellStyle name="Обычный 176 2 2 2 3" xfId="1410"/>
    <cellStyle name="Обычный 176 2 2 2 4" xfId="1411"/>
    <cellStyle name="Обычный 176 2 2 2 5" xfId="1412"/>
    <cellStyle name="Обычный 176 2 2 2 6" xfId="1413"/>
    <cellStyle name="Обычный 176 2 2 2 7" xfId="1414"/>
    <cellStyle name="Обычный 176 2 2 2 8" xfId="1415"/>
    <cellStyle name="Обычный 176 2 2 2 9" xfId="1416"/>
    <cellStyle name="Обычный 176 2 2 3" xfId="1417"/>
    <cellStyle name="Обычный 176 2 2 3 2" xfId="1418"/>
    <cellStyle name="Обычный 176 2 2 3 2 2" xfId="1419"/>
    <cellStyle name="Обычный 176 2 2 3 2 3" xfId="1420"/>
    <cellStyle name="Обычный 176 2 2 3 2 4" xfId="1421"/>
    <cellStyle name="Обычный 176 2 2 3 2 5" xfId="1422"/>
    <cellStyle name="Обычный 176 2 2 3 3" xfId="1423"/>
    <cellStyle name="Обычный 176 2 2 3 4" xfId="1424"/>
    <cellStyle name="Обычный 176 2 2 3 5" xfId="1425"/>
    <cellStyle name="Обычный 176 2 2 3 6" xfId="1426"/>
    <cellStyle name="Обычный 176 2 2 3 7" xfId="1427"/>
    <cellStyle name="Обычный 176 2 2 3 8" xfId="1428"/>
    <cellStyle name="Обычный 176 2 2 4" xfId="1429"/>
    <cellStyle name="Обычный 176 2 2 4 2" xfId="1430"/>
    <cellStyle name="Обычный 176 2 2 4 3" xfId="1431"/>
    <cellStyle name="Обычный 176 2 2 4 4" xfId="1432"/>
    <cellStyle name="Обычный 176 2 2 4 5" xfId="1433"/>
    <cellStyle name="Обычный 176 2 2 5" xfId="1434"/>
    <cellStyle name="Обычный 176 2 2 5 2" xfId="1435"/>
    <cellStyle name="Обычный 176 2 2 5 3" xfId="1436"/>
    <cellStyle name="Обычный 176 2 2 5 4" xfId="1437"/>
    <cellStyle name="Обычный 176 2 2 5 5" xfId="1438"/>
    <cellStyle name="Обычный 176 2 2 6" xfId="1439"/>
    <cellStyle name="Обычный 176 2 2 7" xfId="1440"/>
    <cellStyle name="Обычный 176 2 2 8" xfId="1441"/>
    <cellStyle name="Обычный 176 2 2 9" xfId="1442"/>
    <cellStyle name="Обычный 176 2 3" xfId="1443"/>
    <cellStyle name="Обычный 176 2 3 2" xfId="1444"/>
    <cellStyle name="Обычный 176 2 3 2 2" xfId="1445"/>
    <cellStyle name="Обычный 176 2 3 2 3" xfId="1446"/>
    <cellStyle name="Обычный 176 2 3 2 4" xfId="1447"/>
    <cellStyle name="Обычный 176 2 3 2 5" xfId="1448"/>
    <cellStyle name="Обычный 176 2 3 3" xfId="1449"/>
    <cellStyle name="Обычный 176 2 3 4" xfId="1450"/>
    <cellStyle name="Обычный 176 2 3 5" xfId="1451"/>
    <cellStyle name="Обычный 176 2 3 6" xfId="1452"/>
    <cellStyle name="Обычный 176 2 3 7" xfId="1453"/>
    <cellStyle name="Обычный 176 2 3 8" xfId="1454"/>
    <cellStyle name="Обычный 176 2 3 9" xfId="1455"/>
    <cellStyle name="Обычный 176 2 4" xfId="1456"/>
    <cellStyle name="Обычный 176 2 4 2" xfId="1457"/>
    <cellStyle name="Обычный 176 2 4 2 2" xfId="1458"/>
    <cellStyle name="Обычный 176 2 4 2 3" xfId="1459"/>
    <cellStyle name="Обычный 176 2 4 2 4" xfId="1460"/>
    <cellStyle name="Обычный 176 2 4 2 5" xfId="1461"/>
    <cellStyle name="Обычный 176 2 4 3" xfId="1462"/>
    <cellStyle name="Обычный 176 2 4 4" xfId="1463"/>
    <cellStyle name="Обычный 176 2 4 5" xfId="1464"/>
    <cellStyle name="Обычный 176 2 4 6" xfId="1465"/>
    <cellStyle name="Обычный 176 2 4 7" xfId="1466"/>
    <cellStyle name="Обычный 176 2 4 8" xfId="1467"/>
    <cellStyle name="Обычный 176 2 5" xfId="1468"/>
    <cellStyle name="Обычный 176 2 5 2" xfId="1469"/>
    <cellStyle name="Обычный 176 2 5 3" xfId="1470"/>
    <cellStyle name="Обычный 176 2 5 4" xfId="1471"/>
    <cellStyle name="Обычный 176 2 5 5" xfId="1472"/>
    <cellStyle name="Обычный 176 2 6" xfId="1473"/>
    <cellStyle name="Обычный 176 2 6 2" xfId="1474"/>
    <cellStyle name="Обычный 176 2 6 3" xfId="1475"/>
    <cellStyle name="Обычный 176 2 6 4" xfId="1476"/>
    <cellStyle name="Обычный 176 2 6 5" xfId="1477"/>
    <cellStyle name="Обычный 176 2 7" xfId="1478"/>
    <cellStyle name="Обычный 176 2 8" xfId="1479"/>
    <cellStyle name="Обычный 176 2 9" xfId="1480"/>
    <cellStyle name="Обычный 176 3" xfId="1481"/>
    <cellStyle name="Обычный 176 3 10" xfId="1482"/>
    <cellStyle name="Обычный 176 3 11" xfId="1483"/>
    <cellStyle name="Обычный 176 3 12" xfId="1484"/>
    <cellStyle name="Обычный 176 3 13" xfId="1485"/>
    <cellStyle name="Обычный 176 3 2" xfId="1486"/>
    <cellStyle name="Обычный 176 3 2 2" xfId="1487"/>
    <cellStyle name="Обычный 176 3 2 2 2" xfId="1488"/>
    <cellStyle name="Обычный 176 3 2 2 3" xfId="1489"/>
    <cellStyle name="Обычный 176 3 2 2 4" xfId="1490"/>
    <cellStyle name="Обычный 176 3 2 2 5" xfId="1491"/>
    <cellStyle name="Обычный 176 3 2 3" xfId="1492"/>
    <cellStyle name="Обычный 176 3 2 4" xfId="1493"/>
    <cellStyle name="Обычный 176 3 2 5" xfId="1494"/>
    <cellStyle name="Обычный 176 3 2 6" xfId="1495"/>
    <cellStyle name="Обычный 176 3 2 7" xfId="1496"/>
    <cellStyle name="Обычный 176 3 2 8" xfId="1497"/>
    <cellStyle name="Обычный 176 3 2 9" xfId="1498"/>
    <cellStyle name="Обычный 176 3 3" xfId="1499"/>
    <cellStyle name="Обычный 176 3 3 2" xfId="1500"/>
    <cellStyle name="Обычный 176 3 3 2 2" xfId="1501"/>
    <cellStyle name="Обычный 176 3 3 2 3" xfId="1502"/>
    <cellStyle name="Обычный 176 3 3 2 4" xfId="1503"/>
    <cellStyle name="Обычный 176 3 3 2 5" xfId="1504"/>
    <cellStyle name="Обычный 176 3 3 3" xfId="1505"/>
    <cellStyle name="Обычный 176 3 3 4" xfId="1506"/>
    <cellStyle name="Обычный 176 3 3 5" xfId="1507"/>
    <cellStyle name="Обычный 176 3 3 6" xfId="1508"/>
    <cellStyle name="Обычный 176 3 3 7" xfId="1509"/>
    <cellStyle name="Обычный 176 3 3 8" xfId="1510"/>
    <cellStyle name="Обычный 176 3 4" xfId="1511"/>
    <cellStyle name="Обычный 176 3 4 2" xfId="1512"/>
    <cellStyle name="Обычный 176 3 4 3" xfId="1513"/>
    <cellStyle name="Обычный 176 3 4 4" xfId="1514"/>
    <cellStyle name="Обычный 176 3 4 5" xfId="1515"/>
    <cellStyle name="Обычный 176 3 5" xfId="1516"/>
    <cellStyle name="Обычный 176 3 5 2" xfId="1517"/>
    <cellStyle name="Обычный 176 3 5 3" xfId="1518"/>
    <cellStyle name="Обычный 176 3 5 4" xfId="1519"/>
    <cellStyle name="Обычный 176 3 5 5" xfId="1520"/>
    <cellStyle name="Обычный 176 3 6" xfId="1521"/>
    <cellStyle name="Обычный 176 3 7" xfId="1522"/>
    <cellStyle name="Обычный 176 3 8" xfId="1523"/>
    <cellStyle name="Обычный 176 3 9" xfId="1524"/>
    <cellStyle name="Обычный 176 4" xfId="1525"/>
    <cellStyle name="Обычный 176 4 2" xfId="1526"/>
    <cellStyle name="Обычный 176 4 2 2" xfId="1527"/>
    <cellStyle name="Обычный 176 4 2 3" xfId="1528"/>
    <cellStyle name="Обычный 176 4 2 4" xfId="1529"/>
    <cellStyle name="Обычный 176 4 2 5" xfId="1530"/>
    <cellStyle name="Обычный 176 4 3" xfId="1531"/>
    <cellStyle name="Обычный 176 4 4" xfId="1532"/>
    <cellStyle name="Обычный 176 4 5" xfId="1533"/>
    <cellStyle name="Обычный 176 4 6" xfId="1534"/>
    <cellStyle name="Обычный 176 4 7" xfId="1535"/>
    <cellStyle name="Обычный 176 4 8" xfId="1536"/>
    <cellStyle name="Обычный 176 4 9" xfId="1537"/>
    <cellStyle name="Обычный 176 5" xfId="1538"/>
    <cellStyle name="Обычный 176 5 2" xfId="1539"/>
    <cellStyle name="Обычный 176 5 2 2" xfId="1540"/>
    <cellStyle name="Обычный 176 5 2 3" xfId="1541"/>
    <cellStyle name="Обычный 176 5 2 4" xfId="1542"/>
    <cellStyle name="Обычный 176 5 2 5" xfId="1543"/>
    <cellStyle name="Обычный 176 5 3" xfId="1544"/>
    <cellStyle name="Обычный 176 5 4" xfId="1545"/>
    <cellStyle name="Обычный 176 5 5" xfId="1546"/>
    <cellStyle name="Обычный 176 5 6" xfId="1547"/>
    <cellStyle name="Обычный 176 5 7" xfId="1548"/>
    <cellStyle name="Обычный 176 5 8" xfId="1549"/>
    <cellStyle name="Обычный 176 6" xfId="1550"/>
    <cellStyle name="Обычный 176 6 2" xfId="1551"/>
    <cellStyle name="Обычный 176 6 3" xfId="1552"/>
    <cellStyle name="Обычный 176 6 4" xfId="1553"/>
    <cellStyle name="Обычный 176 6 5" xfId="1554"/>
    <cellStyle name="Обычный 176 7" xfId="1555"/>
    <cellStyle name="Обычный 176 7 2" xfId="1556"/>
    <cellStyle name="Обычный 176 7 3" xfId="1557"/>
    <cellStyle name="Обычный 176 7 4" xfId="1558"/>
    <cellStyle name="Обычный 176 7 5" xfId="1559"/>
    <cellStyle name="Обычный 176 8" xfId="1560"/>
    <cellStyle name="Обычный 176 9" xfId="1561"/>
    <cellStyle name="Обычный 18" xfId="1562"/>
    <cellStyle name="Обычный 18 10" xfId="1563"/>
    <cellStyle name="Обычный 18 10 10" xfId="1564"/>
    <cellStyle name="Обычный 18 10 11" xfId="1565"/>
    <cellStyle name="Обычный 18 10 12" xfId="1566"/>
    <cellStyle name="Обычный 18 10 13" xfId="1567"/>
    <cellStyle name="Обычный 18 10 14" xfId="1568"/>
    <cellStyle name="Обычный 18 10 15" xfId="1569"/>
    <cellStyle name="Обычный 18 10 2" xfId="1570"/>
    <cellStyle name="Обычный 18 10 2 10" xfId="1571"/>
    <cellStyle name="Обычный 18 10 2 11" xfId="1572"/>
    <cellStyle name="Обычный 18 10 2 12" xfId="1573"/>
    <cellStyle name="Обычный 18 10 2 13" xfId="1574"/>
    <cellStyle name="Обычный 18 10 2 14" xfId="1575"/>
    <cellStyle name="Обычный 18 10 2 2" xfId="1576"/>
    <cellStyle name="Обычный 18 10 2 2 10" xfId="1577"/>
    <cellStyle name="Обычный 18 10 2 2 11" xfId="1578"/>
    <cellStyle name="Обычный 18 10 2 2 12" xfId="1579"/>
    <cellStyle name="Обычный 18 10 2 2 13" xfId="1580"/>
    <cellStyle name="Обычный 18 10 2 2 2" xfId="1581"/>
    <cellStyle name="Обычный 18 10 2 2 2 2" xfId="1582"/>
    <cellStyle name="Обычный 18 10 2 2 2 2 2" xfId="1583"/>
    <cellStyle name="Обычный 18 10 2 2 2 2 3" xfId="1584"/>
    <cellStyle name="Обычный 18 10 2 2 2 2 4" xfId="1585"/>
    <cellStyle name="Обычный 18 10 2 2 2 2 5" xfId="1586"/>
    <cellStyle name="Обычный 18 10 2 2 2 3" xfId="1587"/>
    <cellStyle name="Обычный 18 10 2 2 2 4" xfId="1588"/>
    <cellStyle name="Обычный 18 10 2 2 2 5" xfId="1589"/>
    <cellStyle name="Обычный 18 10 2 2 2 6" xfId="1590"/>
    <cellStyle name="Обычный 18 10 2 2 2 7" xfId="1591"/>
    <cellStyle name="Обычный 18 10 2 2 2 8" xfId="1592"/>
    <cellStyle name="Обычный 18 10 2 2 2 9" xfId="1593"/>
    <cellStyle name="Обычный 18 10 2 2 3" xfId="1594"/>
    <cellStyle name="Обычный 18 10 2 2 3 2" xfId="1595"/>
    <cellStyle name="Обычный 18 10 2 2 3 2 2" xfId="1596"/>
    <cellStyle name="Обычный 18 10 2 2 3 2 3" xfId="1597"/>
    <cellStyle name="Обычный 18 10 2 2 3 2 4" xfId="1598"/>
    <cellStyle name="Обычный 18 10 2 2 3 2 5" xfId="1599"/>
    <cellStyle name="Обычный 18 10 2 2 3 3" xfId="1600"/>
    <cellStyle name="Обычный 18 10 2 2 3 4" xfId="1601"/>
    <cellStyle name="Обычный 18 10 2 2 3 5" xfId="1602"/>
    <cellStyle name="Обычный 18 10 2 2 3 6" xfId="1603"/>
    <cellStyle name="Обычный 18 10 2 2 3 7" xfId="1604"/>
    <cellStyle name="Обычный 18 10 2 2 3 8" xfId="1605"/>
    <cellStyle name="Обычный 18 10 2 2 4" xfId="1606"/>
    <cellStyle name="Обычный 18 10 2 2 4 2" xfId="1607"/>
    <cellStyle name="Обычный 18 10 2 2 4 3" xfId="1608"/>
    <cellStyle name="Обычный 18 10 2 2 4 4" xfId="1609"/>
    <cellStyle name="Обычный 18 10 2 2 4 5" xfId="1610"/>
    <cellStyle name="Обычный 18 10 2 2 5" xfId="1611"/>
    <cellStyle name="Обычный 18 10 2 2 5 2" xfId="1612"/>
    <cellStyle name="Обычный 18 10 2 2 5 3" xfId="1613"/>
    <cellStyle name="Обычный 18 10 2 2 5 4" xfId="1614"/>
    <cellStyle name="Обычный 18 10 2 2 5 5" xfId="1615"/>
    <cellStyle name="Обычный 18 10 2 2 6" xfId="1616"/>
    <cellStyle name="Обычный 18 10 2 2 7" xfId="1617"/>
    <cellStyle name="Обычный 18 10 2 2 8" xfId="1618"/>
    <cellStyle name="Обычный 18 10 2 2 9" xfId="1619"/>
    <cellStyle name="Обычный 18 10 2 3" xfId="1620"/>
    <cellStyle name="Обычный 18 10 2 3 2" xfId="1621"/>
    <cellStyle name="Обычный 18 10 2 3 2 2" xfId="1622"/>
    <cellStyle name="Обычный 18 10 2 3 2 3" xfId="1623"/>
    <cellStyle name="Обычный 18 10 2 3 2 4" xfId="1624"/>
    <cellStyle name="Обычный 18 10 2 3 2 5" xfId="1625"/>
    <cellStyle name="Обычный 18 10 2 3 3" xfId="1626"/>
    <cellStyle name="Обычный 18 10 2 3 4" xfId="1627"/>
    <cellStyle name="Обычный 18 10 2 3 5" xfId="1628"/>
    <cellStyle name="Обычный 18 10 2 3 6" xfId="1629"/>
    <cellStyle name="Обычный 18 10 2 3 7" xfId="1630"/>
    <cellStyle name="Обычный 18 10 2 3 8" xfId="1631"/>
    <cellStyle name="Обычный 18 10 2 3 9" xfId="1632"/>
    <cellStyle name="Обычный 18 10 2 4" xfId="1633"/>
    <cellStyle name="Обычный 18 10 2 4 2" xfId="1634"/>
    <cellStyle name="Обычный 18 10 2 4 2 2" xfId="1635"/>
    <cellStyle name="Обычный 18 10 2 4 2 3" xfId="1636"/>
    <cellStyle name="Обычный 18 10 2 4 2 4" xfId="1637"/>
    <cellStyle name="Обычный 18 10 2 4 2 5" xfId="1638"/>
    <cellStyle name="Обычный 18 10 2 4 3" xfId="1639"/>
    <cellStyle name="Обычный 18 10 2 4 4" xfId="1640"/>
    <cellStyle name="Обычный 18 10 2 4 5" xfId="1641"/>
    <cellStyle name="Обычный 18 10 2 4 6" xfId="1642"/>
    <cellStyle name="Обычный 18 10 2 4 7" xfId="1643"/>
    <cellStyle name="Обычный 18 10 2 4 8" xfId="1644"/>
    <cellStyle name="Обычный 18 10 2 5" xfId="1645"/>
    <cellStyle name="Обычный 18 10 2 5 2" xfId="1646"/>
    <cellStyle name="Обычный 18 10 2 5 3" xfId="1647"/>
    <cellStyle name="Обычный 18 10 2 5 4" xfId="1648"/>
    <cellStyle name="Обычный 18 10 2 5 5" xfId="1649"/>
    <cellStyle name="Обычный 18 10 2 6" xfId="1650"/>
    <cellStyle name="Обычный 18 10 2 6 2" xfId="1651"/>
    <cellStyle name="Обычный 18 10 2 6 3" xfId="1652"/>
    <cellStyle name="Обычный 18 10 2 6 4" xfId="1653"/>
    <cellStyle name="Обычный 18 10 2 6 5" xfId="1654"/>
    <cellStyle name="Обычный 18 10 2 7" xfId="1655"/>
    <cellStyle name="Обычный 18 10 2 8" xfId="1656"/>
    <cellStyle name="Обычный 18 10 2 9" xfId="1657"/>
    <cellStyle name="Обычный 18 10 3" xfId="1658"/>
    <cellStyle name="Обычный 18 10 3 10" xfId="1659"/>
    <cellStyle name="Обычный 18 10 3 11" xfId="1660"/>
    <cellStyle name="Обычный 18 10 3 12" xfId="1661"/>
    <cellStyle name="Обычный 18 10 3 13" xfId="1662"/>
    <cellStyle name="Обычный 18 10 3 2" xfId="1663"/>
    <cellStyle name="Обычный 18 10 3 2 2" xfId="1664"/>
    <cellStyle name="Обычный 18 10 3 2 2 2" xfId="1665"/>
    <cellStyle name="Обычный 18 10 3 2 2 3" xfId="1666"/>
    <cellStyle name="Обычный 18 10 3 2 2 4" xfId="1667"/>
    <cellStyle name="Обычный 18 10 3 2 2 5" xfId="1668"/>
    <cellStyle name="Обычный 18 10 3 2 3" xfId="1669"/>
    <cellStyle name="Обычный 18 10 3 2 4" xfId="1670"/>
    <cellStyle name="Обычный 18 10 3 2 5" xfId="1671"/>
    <cellStyle name="Обычный 18 10 3 2 6" xfId="1672"/>
    <cellStyle name="Обычный 18 10 3 2 7" xfId="1673"/>
    <cellStyle name="Обычный 18 10 3 2 8" xfId="1674"/>
    <cellStyle name="Обычный 18 10 3 2 9" xfId="1675"/>
    <cellStyle name="Обычный 18 10 3 3" xfId="1676"/>
    <cellStyle name="Обычный 18 10 3 3 2" xfId="1677"/>
    <cellStyle name="Обычный 18 10 3 3 2 2" xfId="1678"/>
    <cellStyle name="Обычный 18 10 3 3 2 3" xfId="1679"/>
    <cellStyle name="Обычный 18 10 3 3 2 4" xfId="1680"/>
    <cellStyle name="Обычный 18 10 3 3 2 5" xfId="1681"/>
    <cellStyle name="Обычный 18 10 3 3 3" xfId="1682"/>
    <cellStyle name="Обычный 18 10 3 3 4" xfId="1683"/>
    <cellStyle name="Обычный 18 10 3 3 5" xfId="1684"/>
    <cellStyle name="Обычный 18 10 3 3 6" xfId="1685"/>
    <cellStyle name="Обычный 18 10 3 3 7" xfId="1686"/>
    <cellStyle name="Обычный 18 10 3 3 8" xfId="1687"/>
    <cellStyle name="Обычный 18 10 3 4" xfId="1688"/>
    <cellStyle name="Обычный 18 10 3 4 2" xfId="1689"/>
    <cellStyle name="Обычный 18 10 3 4 3" xfId="1690"/>
    <cellStyle name="Обычный 18 10 3 4 4" xfId="1691"/>
    <cellStyle name="Обычный 18 10 3 4 5" xfId="1692"/>
    <cellStyle name="Обычный 18 10 3 5" xfId="1693"/>
    <cellStyle name="Обычный 18 10 3 5 2" xfId="1694"/>
    <cellStyle name="Обычный 18 10 3 5 3" xfId="1695"/>
    <cellStyle name="Обычный 18 10 3 5 4" xfId="1696"/>
    <cellStyle name="Обычный 18 10 3 5 5" xfId="1697"/>
    <cellStyle name="Обычный 18 10 3 6" xfId="1698"/>
    <cellStyle name="Обычный 18 10 3 7" xfId="1699"/>
    <cellStyle name="Обычный 18 10 3 8" xfId="1700"/>
    <cellStyle name="Обычный 18 10 3 9" xfId="1701"/>
    <cellStyle name="Обычный 18 10 4" xfId="1702"/>
    <cellStyle name="Обычный 18 10 4 2" xfId="1703"/>
    <cellStyle name="Обычный 18 10 4 2 2" xfId="1704"/>
    <cellStyle name="Обычный 18 10 4 2 3" xfId="1705"/>
    <cellStyle name="Обычный 18 10 4 2 4" xfId="1706"/>
    <cellStyle name="Обычный 18 10 4 2 5" xfId="1707"/>
    <cellStyle name="Обычный 18 10 4 3" xfId="1708"/>
    <cellStyle name="Обычный 18 10 4 4" xfId="1709"/>
    <cellStyle name="Обычный 18 10 4 5" xfId="1710"/>
    <cellStyle name="Обычный 18 10 4 6" xfId="1711"/>
    <cellStyle name="Обычный 18 10 4 7" xfId="1712"/>
    <cellStyle name="Обычный 18 10 4 8" xfId="1713"/>
    <cellStyle name="Обычный 18 10 4 9" xfId="1714"/>
    <cellStyle name="Обычный 18 10 5" xfId="1715"/>
    <cellStyle name="Обычный 18 10 5 2" xfId="1716"/>
    <cellStyle name="Обычный 18 10 5 2 2" xfId="1717"/>
    <cellStyle name="Обычный 18 10 5 2 3" xfId="1718"/>
    <cellStyle name="Обычный 18 10 5 2 4" xfId="1719"/>
    <cellStyle name="Обычный 18 10 5 2 5" xfId="1720"/>
    <cellStyle name="Обычный 18 10 5 3" xfId="1721"/>
    <cellStyle name="Обычный 18 10 5 4" xfId="1722"/>
    <cellStyle name="Обычный 18 10 5 5" xfId="1723"/>
    <cellStyle name="Обычный 18 10 5 6" xfId="1724"/>
    <cellStyle name="Обычный 18 10 5 7" xfId="1725"/>
    <cellStyle name="Обычный 18 10 5 8" xfId="1726"/>
    <cellStyle name="Обычный 18 10 6" xfId="1727"/>
    <cellStyle name="Обычный 18 10 6 2" xfId="1728"/>
    <cellStyle name="Обычный 18 10 6 3" xfId="1729"/>
    <cellStyle name="Обычный 18 10 6 4" xfId="1730"/>
    <cellStyle name="Обычный 18 10 6 5" xfId="1731"/>
    <cellStyle name="Обычный 18 10 7" xfId="1732"/>
    <cellStyle name="Обычный 18 10 7 2" xfId="1733"/>
    <cellStyle name="Обычный 18 10 7 3" xfId="1734"/>
    <cellStyle name="Обычный 18 10 7 4" xfId="1735"/>
    <cellStyle name="Обычный 18 10 7 5" xfId="1736"/>
    <cellStyle name="Обычный 18 10 8" xfId="1737"/>
    <cellStyle name="Обычный 18 10 9" xfId="1738"/>
    <cellStyle name="Обычный 18 11" xfId="1739"/>
    <cellStyle name="Обычный 18 11 10" xfId="1740"/>
    <cellStyle name="Обычный 18 11 11" xfId="1741"/>
    <cellStyle name="Обычный 18 11 12" xfId="1742"/>
    <cellStyle name="Обычный 18 11 13" xfId="1743"/>
    <cellStyle name="Обычный 18 11 14" xfId="1744"/>
    <cellStyle name="Обычный 18 11 15" xfId="1745"/>
    <cellStyle name="Обычный 18 11 2" xfId="1746"/>
    <cellStyle name="Обычный 18 11 2 10" xfId="1747"/>
    <cellStyle name="Обычный 18 11 2 11" xfId="1748"/>
    <cellStyle name="Обычный 18 11 2 12" xfId="1749"/>
    <cellStyle name="Обычный 18 11 2 13" xfId="1750"/>
    <cellStyle name="Обычный 18 11 2 14" xfId="1751"/>
    <cellStyle name="Обычный 18 11 2 2" xfId="1752"/>
    <cellStyle name="Обычный 18 11 2 2 10" xfId="1753"/>
    <cellStyle name="Обычный 18 11 2 2 11" xfId="1754"/>
    <cellStyle name="Обычный 18 11 2 2 12" xfId="1755"/>
    <cellStyle name="Обычный 18 11 2 2 13" xfId="1756"/>
    <cellStyle name="Обычный 18 11 2 2 2" xfId="1757"/>
    <cellStyle name="Обычный 18 11 2 2 2 2" xfId="1758"/>
    <cellStyle name="Обычный 18 11 2 2 2 2 2" xfId="1759"/>
    <cellStyle name="Обычный 18 11 2 2 2 2 3" xfId="1760"/>
    <cellStyle name="Обычный 18 11 2 2 2 2 4" xfId="1761"/>
    <cellStyle name="Обычный 18 11 2 2 2 2 5" xfId="1762"/>
    <cellStyle name="Обычный 18 11 2 2 2 3" xfId="1763"/>
    <cellStyle name="Обычный 18 11 2 2 2 4" xfId="1764"/>
    <cellStyle name="Обычный 18 11 2 2 2 5" xfId="1765"/>
    <cellStyle name="Обычный 18 11 2 2 2 6" xfId="1766"/>
    <cellStyle name="Обычный 18 11 2 2 2 7" xfId="1767"/>
    <cellStyle name="Обычный 18 11 2 2 2 8" xfId="1768"/>
    <cellStyle name="Обычный 18 11 2 2 2 9" xfId="1769"/>
    <cellStyle name="Обычный 18 11 2 2 3" xfId="1770"/>
    <cellStyle name="Обычный 18 11 2 2 3 2" xfId="1771"/>
    <cellStyle name="Обычный 18 11 2 2 3 2 2" xfId="1772"/>
    <cellStyle name="Обычный 18 11 2 2 3 2 3" xfId="1773"/>
    <cellStyle name="Обычный 18 11 2 2 3 2 4" xfId="1774"/>
    <cellStyle name="Обычный 18 11 2 2 3 2 5" xfId="1775"/>
    <cellStyle name="Обычный 18 11 2 2 3 3" xfId="1776"/>
    <cellStyle name="Обычный 18 11 2 2 3 4" xfId="1777"/>
    <cellStyle name="Обычный 18 11 2 2 3 5" xfId="1778"/>
    <cellStyle name="Обычный 18 11 2 2 3 6" xfId="1779"/>
    <cellStyle name="Обычный 18 11 2 2 3 7" xfId="1780"/>
    <cellStyle name="Обычный 18 11 2 2 3 8" xfId="1781"/>
    <cellStyle name="Обычный 18 11 2 2 4" xfId="1782"/>
    <cellStyle name="Обычный 18 11 2 2 4 2" xfId="1783"/>
    <cellStyle name="Обычный 18 11 2 2 4 3" xfId="1784"/>
    <cellStyle name="Обычный 18 11 2 2 4 4" xfId="1785"/>
    <cellStyle name="Обычный 18 11 2 2 4 5" xfId="1786"/>
    <cellStyle name="Обычный 18 11 2 2 5" xfId="1787"/>
    <cellStyle name="Обычный 18 11 2 2 5 2" xfId="1788"/>
    <cellStyle name="Обычный 18 11 2 2 5 3" xfId="1789"/>
    <cellStyle name="Обычный 18 11 2 2 5 4" xfId="1790"/>
    <cellStyle name="Обычный 18 11 2 2 5 5" xfId="1791"/>
    <cellStyle name="Обычный 18 11 2 2 6" xfId="1792"/>
    <cellStyle name="Обычный 18 11 2 2 7" xfId="1793"/>
    <cellStyle name="Обычный 18 11 2 2 8" xfId="1794"/>
    <cellStyle name="Обычный 18 11 2 2 9" xfId="1795"/>
    <cellStyle name="Обычный 18 11 2 3" xfId="1796"/>
    <cellStyle name="Обычный 18 11 2 3 2" xfId="1797"/>
    <cellStyle name="Обычный 18 11 2 3 2 2" xfId="1798"/>
    <cellStyle name="Обычный 18 11 2 3 2 3" xfId="1799"/>
    <cellStyle name="Обычный 18 11 2 3 2 4" xfId="1800"/>
    <cellStyle name="Обычный 18 11 2 3 2 5" xfId="1801"/>
    <cellStyle name="Обычный 18 11 2 3 3" xfId="1802"/>
    <cellStyle name="Обычный 18 11 2 3 4" xfId="1803"/>
    <cellStyle name="Обычный 18 11 2 3 5" xfId="1804"/>
    <cellStyle name="Обычный 18 11 2 3 6" xfId="1805"/>
    <cellStyle name="Обычный 18 11 2 3 7" xfId="1806"/>
    <cellStyle name="Обычный 18 11 2 3 8" xfId="1807"/>
    <cellStyle name="Обычный 18 11 2 3 9" xfId="1808"/>
    <cellStyle name="Обычный 18 11 2 4" xfId="1809"/>
    <cellStyle name="Обычный 18 11 2 4 2" xfId="1810"/>
    <cellStyle name="Обычный 18 11 2 4 2 2" xfId="1811"/>
    <cellStyle name="Обычный 18 11 2 4 2 3" xfId="1812"/>
    <cellStyle name="Обычный 18 11 2 4 2 4" xfId="1813"/>
    <cellStyle name="Обычный 18 11 2 4 2 5" xfId="1814"/>
    <cellStyle name="Обычный 18 11 2 4 3" xfId="1815"/>
    <cellStyle name="Обычный 18 11 2 4 4" xfId="1816"/>
    <cellStyle name="Обычный 18 11 2 4 5" xfId="1817"/>
    <cellStyle name="Обычный 18 11 2 4 6" xfId="1818"/>
    <cellStyle name="Обычный 18 11 2 4 7" xfId="1819"/>
    <cellStyle name="Обычный 18 11 2 4 8" xfId="1820"/>
    <cellStyle name="Обычный 18 11 2 5" xfId="1821"/>
    <cellStyle name="Обычный 18 11 2 5 2" xfId="1822"/>
    <cellStyle name="Обычный 18 11 2 5 3" xfId="1823"/>
    <cellStyle name="Обычный 18 11 2 5 4" xfId="1824"/>
    <cellStyle name="Обычный 18 11 2 5 5" xfId="1825"/>
    <cellStyle name="Обычный 18 11 2 6" xfId="1826"/>
    <cellStyle name="Обычный 18 11 2 6 2" xfId="1827"/>
    <cellStyle name="Обычный 18 11 2 6 3" xfId="1828"/>
    <cellStyle name="Обычный 18 11 2 6 4" xfId="1829"/>
    <cellStyle name="Обычный 18 11 2 6 5" xfId="1830"/>
    <cellStyle name="Обычный 18 11 2 7" xfId="1831"/>
    <cellStyle name="Обычный 18 11 2 8" xfId="1832"/>
    <cellStyle name="Обычный 18 11 2 9" xfId="1833"/>
    <cellStyle name="Обычный 18 11 3" xfId="1834"/>
    <cellStyle name="Обычный 18 11 3 10" xfId="1835"/>
    <cellStyle name="Обычный 18 11 3 11" xfId="1836"/>
    <cellStyle name="Обычный 18 11 3 12" xfId="1837"/>
    <cellStyle name="Обычный 18 11 3 13" xfId="1838"/>
    <cellStyle name="Обычный 18 11 3 2" xfId="1839"/>
    <cellStyle name="Обычный 18 11 3 2 2" xfId="1840"/>
    <cellStyle name="Обычный 18 11 3 2 2 2" xfId="1841"/>
    <cellStyle name="Обычный 18 11 3 2 2 3" xfId="1842"/>
    <cellStyle name="Обычный 18 11 3 2 2 4" xfId="1843"/>
    <cellStyle name="Обычный 18 11 3 2 2 5" xfId="1844"/>
    <cellStyle name="Обычный 18 11 3 2 3" xfId="1845"/>
    <cellStyle name="Обычный 18 11 3 2 4" xfId="1846"/>
    <cellStyle name="Обычный 18 11 3 2 5" xfId="1847"/>
    <cellStyle name="Обычный 18 11 3 2 6" xfId="1848"/>
    <cellStyle name="Обычный 18 11 3 2 7" xfId="1849"/>
    <cellStyle name="Обычный 18 11 3 2 8" xfId="1850"/>
    <cellStyle name="Обычный 18 11 3 2 9" xfId="1851"/>
    <cellStyle name="Обычный 18 11 3 3" xfId="1852"/>
    <cellStyle name="Обычный 18 11 3 3 2" xfId="1853"/>
    <cellStyle name="Обычный 18 11 3 3 2 2" xfId="1854"/>
    <cellStyle name="Обычный 18 11 3 3 2 3" xfId="1855"/>
    <cellStyle name="Обычный 18 11 3 3 2 4" xfId="1856"/>
    <cellStyle name="Обычный 18 11 3 3 2 5" xfId="1857"/>
    <cellStyle name="Обычный 18 11 3 3 3" xfId="1858"/>
    <cellStyle name="Обычный 18 11 3 3 4" xfId="1859"/>
    <cellStyle name="Обычный 18 11 3 3 5" xfId="1860"/>
    <cellStyle name="Обычный 18 11 3 3 6" xfId="1861"/>
    <cellStyle name="Обычный 18 11 3 3 7" xfId="1862"/>
    <cellStyle name="Обычный 18 11 3 3 8" xfId="1863"/>
    <cellStyle name="Обычный 18 11 3 4" xfId="1864"/>
    <cellStyle name="Обычный 18 11 3 4 2" xfId="1865"/>
    <cellStyle name="Обычный 18 11 3 4 3" xfId="1866"/>
    <cellStyle name="Обычный 18 11 3 4 4" xfId="1867"/>
    <cellStyle name="Обычный 18 11 3 4 5" xfId="1868"/>
    <cellStyle name="Обычный 18 11 3 5" xfId="1869"/>
    <cellStyle name="Обычный 18 11 3 5 2" xfId="1870"/>
    <cellStyle name="Обычный 18 11 3 5 3" xfId="1871"/>
    <cellStyle name="Обычный 18 11 3 5 4" xfId="1872"/>
    <cellStyle name="Обычный 18 11 3 5 5" xfId="1873"/>
    <cellStyle name="Обычный 18 11 3 6" xfId="1874"/>
    <cellStyle name="Обычный 18 11 3 7" xfId="1875"/>
    <cellStyle name="Обычный 18 11 3 8" xfId="1876"/>
    <cellStyle name="Обычный 18 11 3 9" xfId="1877"/>
    <cellStyle name="Обычный 18 11 4" xfId="1878"/>
    <cellStyle name="Обычный 18 11 4 2" xfId="1879"/>
    <cellStyle name="Обычный 18 11 4 2 2" xfId="1880"/>
    <cellStyle name="Обычный 18 11 4 2 3" xfId="1881"/>
    <cellStyle name="Обычный 18 11 4 2 4" xfId="1882"/>
    <cellStyle name="Обычный 18 11 4 2 5" xfId="1883"/>
    <cellStyle name="Обычный 18 11 4 3" xfId="1884"/>
    <cellStyle name="Обычный 18 11 4 4" xfId="1885"/>
    <cellStyle name="Обычный 18 11 4 5" xfId="1886"/>
    <cellStyle name="Обычный 18 11 4 6" xfId="1887"/>
    <cellStyle name="Обычный 18 11 4 7" xfId="1888"/>
    <cellStyle name="Обычный 18 11 4 8" xfId="1889"/>
    <cellStyle name="Обычный 18 11 4 9" xfId="1890"/>
    <cellStyle name="Обычный 18 11 5" xfId="1891"/>
    <cellStyle name="Обычный 18 11 5 2" xfId="1892"/>
    <cellStyle name="Обычный 18 11 5 2 2" xfId="1893"/>
    <cellStyle name="Обычный 18 11 5 2 3" xfId="1894"/>
    <cellStyle name="Обычный 18 11 5 2 4" xfId="1895"/>
    <cellStyle name="Обычный 18 11 5 2 5" xfId="1896"/>
    <cellStyle name="Обычный 18 11 5 3" xfId="1897"/>
    <cellStyle name="Обычный 18 11 5 4" xfId="1898"/>
    <cellStyle name="Обычный 18 11 5 5" xfId="1899"/>
    <cellStyle name="Обычный 18 11 5 6" xfId="1900"/>
    <cellStyle name="Обычный 18 11 5 7" xfId="1901"/>
    <cellStyle name="Обычный 18 11 5 8" xfId="1902"/>
    <cellStyle name="Обычный 18 11 6" xfId="1903"/>
    <cellStyle name="Обычный 18 11 6 2" xfId="1904"/>
    <cellStyle name="Обычный 18 11 6 3" xfId="1905"/>
    <cellStyle name="Обычный 18 11 6 4" xfId="1906"/>
    <cellStyle name="Обычный 18 11 6 5" xfId="1907"/>
    <cellStyle name="Обычный 18 11 7" xfId="1908"/>
    <cellStyle name="Обычный 18 11 7 2" xfId="1909"/>
    <cellStyle name="Обычный 18 11 7 3" xfId="1910"/>
    <cellStyle name="Обычный 18 11 7 4" xfId="1911"/>
    <cellStyle name="Обычный 18 11 7 5" xfId="1912"/>
    <cellStyle name="Обычный 18 11 8" xfId="1913"/>
    <cellStyle name="Обычный 18 11 9" xfId="1914"/>
    <cellStyle name="Обычный 18 12" xfId="1915"/>
    <cellStyle name="Обычный 18 12 10" xfId="1916"/>
    <cellStyle name="Обычный 18 12 11" xfId="1917"/>
    <cellStyle name="Обычный 18 12 12" xfId="1918"/>
    <cellStyle name="Обычный 18 12 13" xfId="1919"/>
    <cellStyle name="Обычный 18 12 14" xfId="1920"/>
    <cellStyle name="Обычный 18 12 15" xfId="1921"/>
    <cellStyle name="Обычный 18 12 2" xfId="1922"/>
    <cellStyle name="Обычный 18 12 2 10" xfId="1923"/>
    <cellStyle name="Обычный 18 12 2 11" xfId="1924"/>
    <cellStyle name="Обычный 18 12 2 12" xfId="1925"/>
    <cellStyle name="Обычный 18 12 2 13" xfId="1926"/>
    <cellStyle name="Обычный 18 12 2 14" xfId="1927"/>
    <cellStyle name="Обычный 18 12 2 2" xfId="1928"/>
    <cellStyle name="Обычный 18 12 2 2 10" xfId="1929"/>
    <cellStyle name="Обычный 18 12 2 2 11" xfId="1930"/>
    <cellStyle name="Обычный 18 12 2 2 12" xfId="1931"/>
    <cellStyle name="Обычный 18 12 2 2 13" xfId="1932"/>
    <cellStyle name="Обычный 18 12 2 2 2" xfId="1933"/>
    <cellStyle name="Обычный 18 12 2 2 2 2" xfId="1934"/>
    <cellStyle name="Обычный 18 12 2 2 2 2 2" xfId="1935"/>
    <cellStyle name="Обычный 18 12 2 2 2 2 3" xfId="1936"/>
    <cellStyle name="Обычный 18 12 2 2 2 2 4" xfId="1937"/>
    <cellStyle name="Обычный 18 12 2 2 2 2 5" xfId="1938"/>
    <cellStyle name="Обычный 18 12 2 2 2 3" xfId="1939"/>
    <cellStyle name="Обычный 18 12 2 2 2 4" xfId="1940"/>
    <cellStyle name="Обычный 18 12 2 2 2 5" xfId="1941"/>
    <cellStyle name="Обычный 18 12 2 2 2 6" xfId="1942"/>
    <cellStyle name="Обычный 18 12 2 2 2 7" xfId="1943"/>
    <cellStyle name="Обычный 18 12 2 2 2 8" xfId="1944"/>
    <cellStyle name="Обычный 18 12 2 2 2 9" xfId="1945"/>
    <cellStyle name="Обычный 18 12 2 2 3" xfId="1946"/>
    <cellStyle name="Обычный 18 12 2 2 3 2" xfId="1947"/>
    <cellStyle name="Обычный 18 12 2 2 3 2 2" xfId="1948"/>
    <cellStyle name="Обычный 18 12 2 2 3 2 3" xfId="1949"/>
    <cellStyle name="Обычный 18 12 2 2 3 2 4" xfId="1950"/>
    <cellStyle name="Обычный 18 12 2 2 3 2 5" xfId="1951"/>
    <cellStyle name="Обычный 18 12 2 2 3 3" xfId="1952"/>
    <cellStyle name="Обычный 18 12 2 2 3 4" xfId="1953"/>
    <cellStyle name="Обычный 18 12 2 2 3 5" xfId="1954"/>
    <cellStyle name="Обычный 18 12 2 2 3 6" xfId="1955"/>
    <cellStyle name="Обычный 18 12 2 2 3 7" xfId="1956"/>
    <cellStyle name="Обычный 18 12 2 2 3 8" xfId="1957"/>
    <cellStyle name="Обычный 18 12 2 2 4" xfId="1958"/>
    <cellStyle name="Обычный 18 12 2 2 4 2" xfId="1959"/>
    <cellStyle name="Обычный 18 12 2 2 4 3" xfId="1960"/>
    <cellStyle name="Обычный 18 12 2 2 4 4" xfId="1961"/>
    <cellStyle name="Обычный 18 12 2 2 4 5" xfId="1962"/>
    <cellStyle name="Обычный 18 12 2 2 5" xfId="1963"/>
    <cellStyle name="Обычный 18 12 2 2 5 2" xfId="1964"/>
    <cellStyle name="Обычный 18 12 2 2 5 3" xfId="1965"/>
    <cellStyle name="Обычный 18 12 2 2 5 4" xfId="1966"/>
    <cellStyle name="Обычный 18 12 2 2 5 5" xfId="1967"/>
    <cellStyle name="Обычный 18 12 2 2 6" xfId="1968"/>
    <cellStyle name="Обычный 18 12 2 2 7" xfId="1969"/>
    <cellStyle name="Обычный 18 12 2 2 8" xfId="1970"/>
    <cellStyle name="Обычный 18 12 2 2 9" xfId="1971"/>
    <cellStyle name="Обычный 18 12 2 3" xfId="1972"/>
    <cellStyle name="Обычный 18 12 2 3 2" xfId="1973"/>
    <cellStyle name="Обычный 18 12 2 3 2 2" xfId="1974"/>
    <cellStyle name="Обычный 18 12 2 3 2 3" xfId="1975"/>
    <cellStyle name="Обычный 18 12 2 3 2 4" xfId="1976"/>
    <cellStyle name="Обычный 18 12 2 3 2 5" xfId="1977"/>
    <cellStyle name="Обычный 18 12 2 3 3" xfId="1978"/>
    <cellStyle name="Обычный 18 12 2 3 4" xfId="1979"/>
    <cellStyle name="Обычный 18 12 2 3 5" xfId="1980"/>
    <cellStyle name="Обычный 18 12 2 3 6" xfId="1981"/>
    <cellStyle name="Обычный 18 12 2 3 7" xfId="1982"/>
    <cellStyle name="Обычный 18 12 2 3 8" xfId="1983"/>
    <cellStyle name="Обычный 18 12 2 3 9" xfId="1984"/>
    <cellStyle name="Обычный 18 12 2 4" xfId="1985"/>
    <cellStyle name="Обычный 18 12 2 4 2" xfId="1986"/>
    <cellStyle name="Обычный 18 12 2 4 2 2" xfId="1987"/>
    <cellStyle name="Обычный 18 12 2 4 2 3" xfId="1988"/>
    <cellStyle name="Обычный 18 12 2 4 2 4" xfId="1989"/>
    <cellStyle name="Обычный 18 12 2 4 2 5" xfId="1990"/>
    <cellStyle name="Обычный 18 12 2 4 3" xfId="1991"/>
    <cellStyle name="Обычный 18 12 2 4 4" xfId="1992"/>
    <cellStyle name="Обычный 18 12 2 4 5" xfId="1993"/>
    <cellStyle name="Обычный 18 12 2 4 6" xfId="1994"/>
    <cellStyle name="Обычный 18 12 2 4 7" xfId="1995"/>
    <cellStyle name="Обычный 18 12 2 4 8" xfId="1996"/>
    <cellStyle name="Обычный 18 12 2 5" xfId="1997"/>
    <cellStyle name="Обычный 18 12 2 5 2" xfId="1998"/>
    <cellStyle name="Обычный 18 12 2 5 3" xfId="1999"/>
    <cellStyle name="Обычный 18 12 2 5 4" xfId="2000"/>
    <cellStyle name="Обычный 18 12 2 5 5" xfId="2001"/>
    <cellStyle name="Обычный 18 12 2 6" xfId="2002"/>
    <cellStyle name="Обычный 18 12 2 6 2" xfId="2003"/>
    <cellStyle name="Обычный 18 12 2 6 3" xfId="2004"/>
    <cellStyle name="Обычный 18 12 2 6 4" xfId="2005"/>
    <cellStyle name="Обычный 18 12 2 6 5" xfId="2006"/>
    <cellStyle name="Обычный 18 12 2 7" xfId="2007"/>
    <cellStyle name="Обычный 18 12 2 8" xfId="2008"/>
    <cellStyle name="Обычный 18 12 2 9" xfId="2009"/>
    <cellStyle name="Обычный 18 12 3" xfId="2010"/>
    <cellStyle name="Обычный 18 12 3 10" xfId="2011"/>
    <cellStyle name="Обычный 18 12 3 11" xfId="2012"/>
    <cellStyle name="Обычный 18 12 3 12" xfId="2013"/>
    <cellStyle name="Обычный 18 12 3 13" xfId="2014"/>
    <cellStyle name="Обычный 18 12 3 2" xfId="2015"/>
    <cellStyle name="Обычный 18 12 3 2 2" xfId="2016"/>
    <cellStyle name="Обычный 18 12 3 2 2 2" xfId="2017"/>
    <cellStyle name="Обычный 18 12 3 2 2 3" xfId="2018"/>
    <cellStyle name="Обычный 18 12 3 2 2 4" xfId="2019"/>
    <cellStyle name="Обычный 18 12 3 2 2 5" xfId="2020"/>
    <cellStyle name="Обычный 18 12 3 2 3" xfId="2021"/>
    <cellStyle name="Обычный 18 12 3 2 4" xfId="2022"/>
    <cellStyle name="Обычный 18 12 3 2 5" xfId="2023"/>
    <cellStyle name="Обычный 18 12 3 2 6" xfId="2024"/>
    <cellStyle name="Обычный 18 12 3 2 7" xfId="2025"/>
    <cellStyle name="Обычный 18 12 3 2 8" xfId="2026"/>
    <cellStyle name="Обычный 18 12 3 2 9" xfId="2027"/>
    <cellStyle name="Обычный 18 12 3 3" xfId="2028"/>
    <cellStyle name="Обычный 18 12 3 3 2" xfId="2029"/>
    <cellStyle name="Обычный 18 12 3 3 2 2" xfId="2030"/>
    <cellStyle name="Обычный 18 12 3 3 2 3" xfId="2031"/>
    <cellStyle name="Обычный 18 12 3 3 2 4" xfId="2032"/>
    <cellStyle name="Обычный 18 12 3 3 2 5" xfId="2033"/>
    <cellStyle name="Обычный 18 12 3 3 3" xfId="2034"/>
    <cellStyle name="Обычный 18 12 3 3 4" xfId="2035"/>
    <cellStyle name="Обычный 18 12 3 3 5" xfId="2036"/>
    <cellStyle name="Обычный 18 12 3 3 6" xfId="2037"/>
    <cellStyle name="Обычный 18 12 3 3 7" xfId="2038"/>
    <cellStyle name="Обычный 18 12 3 3 8" xfId="2039"/>
    <cellStyle name="Обычный 18 12 3 4" xfId="2040"/>
    <cellStyle name="Обычный 18 12 3 4 2" xfId="2041"/>
    <cellStyle name="Обычный 18 12 3 4 3" xfId="2042"/>
    <cellStyle name="Обычный 18 12 3 4 4" xfId="2043"/>
    <cellStyle name="Обычный 18 12 3 4 5" xfId="2044"/>
    <cellStyle name="Обычный 18 12 3 5" xfId="2045"/>
    <cellStyle name="Обычный 18 12 3 5 2" xfId="2046"/>
    <cellStyle name="Обычный 18 12 3 5 3" xfId="2047"/>
    <cellStyle name="Обычный 18 12 3 5 4" xfId="2048"/>
    <cellStyle name="Обычный 18 12 3 5 5" xfId="2049"/>
    <cellStyle name="Обычный 18 12 3 6" xfId="2050"/>
    <cellStyle name="Обычный 18 12 3 7" xfId="2051"/>
    <cellStyle name="Обычный 18 12 3 8" xfId="2052"/>
    <cellStyle name="Обычный 18 12 3 9" xfId="2053"/>
    <cellStyle name="Обычный 18 12 4" xfId="2054"/>
    <cellStyle name="Обычный 18 12 4 2" xfId="2055"/>
    <cellStyle name="Обычный 18 12 4 2 2" xfId="2056"/>
    <cellStyle name="Обычный 18 12 4 2 3" xfId="2057"/>
    <cellStyle name="Обычный 18 12 4 2 4" xfId="2058"/>
    <cellStyle name="Обычный 18 12 4 2 5" xfId="2059"/>
    <cellStyle name="Обычный 18 12 4 3" xfId="2060"/>
    <cellStyle name="Обычный 18 12 4 4" xfId="2061"/>
    <cellStyle name="Обычный 18 12 4 5" xfId="2062"/>
    <cellStyle name="Обычный 18 12 4 6" xfId="2063"/>
    <cellStyle name="Обычный 18 12 4 7" xfId="2064"/>
    <cellStyle name="Обычный 18 12 4 8" xfId="2065"/>
    <cellStyle name="Обычный 18 12 4 9" xfId="2066"/>
    <cellStyle name="Обычный 18 12 5" xfId="2067"/>
    <cellStyle name="Обычный 18 12 5 2" xfId="2068"/>
    <cellStyle name="Обычный 18 12 5 2 2" xfId="2069"/>
    <cellStyle name="Обычный 18 12 5 2 3" xfId="2070"/>
    <cellStyle name="Обычный 18 12 5 2 4" xfId="2071"/>
    <cellStyle name="Обычный 18 12 5 2 5" xfId="2072"/>
    <cellStyle name="Обычный 18 12 5 3" xfId="2073"/>
    <cellStyle name="Обычный 18 12 5 4" xfId="2074"/>
    <cellStyle name="Обычный 18 12 5 5" xfId="2075"/>
    <cellStyle name="Обычный 18 12 5 6" xfId="2076"/>
    <cellStyle name="Обычный 18 12 5 7" xfId="2077"/>
    <cellStyle name="Обычный 18 12 5 8" xfId="2078"/>
    <cellStyle name="Обычный 18 12 6" xfId="2079"/>
    <cellStyle name="Обычный 18 12 6 2" xfId="2080"/>
    <cellStyle name="Обычный 18 12 6 3" xfId="2081"/>
    <cellStyle name="Обычный 18 12 6 4" xfId="2082"/>
    <cellStyle name="Обычный 18 12 6 5" xfId="2083"/>
    <cellStyle name="Обычный 18 12 7" xfId="2084"/>
    <cellStyle name="Обычный 18 12 7 2" xfId="2085"/>
    <cellStyle name="Обычный 18 12 7 3" xfId="2086"/>
    <cellStyle name="Обычный 18 12 7 4" xfId="2087"/>
    <cellStyle name="Обычный 18 12 7 5" xfId="2088"/>
    <cellStyle name="Обычный 18 12 8" xfId="2089"/>
    <cellStyle name="Обычный 18 12 9" xfId="2090"/>
    <cellStyle name="Обычный 18 13" xfId="2091"/>
    <cellStyle name="Обычный 18 13 10" xfId="2092"/>
    <cellStyle name="Обычный 18 13 11" xfId="2093"/>
    <cellStyle name="Обычный 18 13 12" xfId="2094"/>
    <cellStyle name="Обычный 18 13 13" xfId="2095"/>
    <cellStyle name="Обычный 18 13 14" xfId="2096"/>
    <cellStyle name="Обычный 18 13 15" xfId="2097"/>
    <cellStyle name="Обычный 18 13 2" xfId="2098"/>
    <cellStyle name="Обычный 18 13 2 10" xfId="2099"/>
    <cellStyle name="Обычный 18 13 2 11" xfId="2100"/>
    <cellStyle name="Обычный 18 13 2 12" xfId="2101"/>
    <cellStyle name="Обычный 18 13 2 13" xfId="2102"/>
    <cellStyle name="Обычный 18 13 2 14" xfId="2103"/>
    <cellStyle name="Обычный 18 13 2 2" xfId="2104"/>
    <cellStyle name="Обычный 18 13 2 2 10" xfId="2105"/>
    <cellStyle name="Обычный 18 13 2 2 11" xfId="2106"/>
    <cellStyle name="Обычный 18 13 2 2 12" xfId="2107"/>
    <cellStyle name="Обычный 18 13 2 2 13" xfId="2108"/>
    <cellStyle name="Обычный 18 13 2 2 2" xfId="2109"/>
    <cellStyle name="Обычный 18 13 2 2 2 2" xfId="2110"/>
    <cellStyle name="Обычный 18 13 2 2 2 2 2" xfId="2111"/>
    <cellStyle name="Обычный 18 13 2 2 2 2 3" xfId="2112"/>
    <cellStyle name="Обычный 18 13 2 2 2 2 4" xfId="2113"/>
    <cellStyle name="Обычный 18 13 2 2 2 2 5" xfId="2114"/>
    <cellStyle name="Обычный 18 13 2 2 2 3" xfId="2115"/>
    <cellStyle name="Обычный 18 13 2 2 2 4" xfId="2116"/>
    <cellStyle name="Обычный 18 13 2 2 2 5" xfId="2117"/>
    <cellStyle name="Обычный 18 13 2 2 2 6" xfId="2118"/>
    <cellStyle name="Обычный 18 13 2 2 2 7" xfId="2119"/>
    <cellStyle name="Обычный 18 13 2 2 2 8" xfId="2120"/>
    <cellStyle name="Обычный 18 13 2 2 2 9" xfId="2121"/>
    <cellStyle name="Обычный 18 13 2 2 3" xfId="2122"/>
    <cellStyle name="Обычный 18 13 2 2 3 2" xfId="2123"/>
    <cellStyle name="Обычный 18 13 2 2 3 2 2" xfId="2124"/>
    <cellStyle name="Обычный 18 13 2 2 3 2 3" xfId="2125"/>
    <cellStyle name="Обычный 18 13 2 2 3 2 4" xfId="2126"/>
    <cellStyle name="Обычный 18 13 2 2 3 2 5" xfId="2127"/>
    <cellStyle name="Обычный 18 13 2 2 3 3" xfId="2128"/>
    <cellStyle name="Обычный 18 13 2 2 3 4" xfId="2129"/>
    <cellStyle name="Обычный 18 13 2 2 3 5" xfId="2130"/>
    <cellStyle name="Обычный 18 13 2 2 3 6" xfId="2131"/>
    <cellStyle name="Обычный 18 13 2 2 3 7" xfId="2132"/>
    <cellStyle name="Обычный 18 13 2 2 3 8" xfId="2133"/>
    <cellStyle name="Обычный 18 13 2 2 4" xfId="2134"/>
    <cellStyle name="Обычный 18 13 2 2 4 2" xfId="2135"/>
    <cellStyle name="Обычный 18 13 2 2 4 3" xfId="2136"/>
    <cellStyle name="Обычный 18 13 2 2 4 4" xfId="2137"/>
    <cellStyle name="Обычный 18 13 2 2 4 5" xfId="2138"/>
    <cellStyle name="Обычный 18 13 2 2 5" xfId="2139"/>
    <cellStyle name="Обычный 18 13 2 2 5 2" xfId="2140"/>
    <cellStyle name="Обычный 18 13 2 2 5 3" xfId="2141"/>
    <cellStyle name="Обычный 18 13 2 2 5 4" xfId="2142"/>
    <cellStyle name="Обычный 18 13 2 2 5 5" xfId="2143"/>
    <cellStyle name="Обычный 18 13 2 2 6" xfId="2144"/>
    <cellStyle name="Обычный 18 13 2 2 7" xfId="2145"/>
    <cellStyle name="Обычный 18 13 2 2 8" xfId="2146"/>
    <cellStyle name="Обычный 18 13 2 2 9" xfId="2147"/>
    <cellStyle name="Обычный 18 13 2 3" xfId="2148"/>
    <cellStyle name="Обычный 18 13 2 3 2" xfId="2149"/>
    <cellStyle name="Обычный 18 13 2 3 2 2" xfId="2150"/>
    <cellStyle name="Обычный 18 13 2 3 2 3" xfId="2151"/>
    <cellStyle name="Обычный 18 13 2 3 2 4" xfId="2152"/>
    <cellStyle name="Обычный 18 13 2 3 2 5" xfId="2153"/>
    <cellStyle name="Обычный 18 13 2 3 3" xfId="2154"/>
    <cellStyle name="Обычный 18 13 2 3 4" xfId="2155"/>
    <cellStyle name="Обычный 18 13 2 3 5" xfId="2156"/>
    <cellStyle name="Обычный 18 13 2 3 6" xfId="2157"/>
    <cellStyle name="Обычный 18 13 2 3 7" xfId="2158"/>
    <cellStyle name="Обычный 18 13 2 3 8" xfId="2159"/>
    <cellStyle name="Обычный 18 13 2 3 9" xfId="2160"/>
    <cellStyle name="Обычный 18 13 2 4" xfId="2161"/>
    <cellStyle name="Обычный 18 13 2 4 2" xfId="2162"/>
    <cellStyle name="Обычный 18 13 2 4 2 2" xfId="2163"/>
    <cellStyle name="Обычный 18 13 2 4 2 3" xfId="2164"/>
    <cellStyle name="Обычный 18 13 2 4 2 4" xfId="2165"/>
    <cellStyle name="Обычный 18 13 2 4 2 5" xfId="2166"/>
    <cellStyle name="Обычный 18 13 2 4 3" xfId="2167"/>
    <cellStyle name="Обычный 18 13 2 4 4" xfId="2168"/>
    <cellStyle name="Обычный 18 13 2 4 5" xfId="2169"/>
    <cellStyle name="Обычный 18 13 2 4 6" xfId="2170"/>
    <cellStyle name="Обычный 18 13 2 4 7" xfId="2171"/>
    <cellStyle name="Обычный 18 13 2 4 8" xfId="2172"/>
    <cellStyle name="Обычный 18 13 2 5" xfId="2173"/>
    <cellStyle name="Обычный 18 13 2 5 2" xfId="2174"/>
    <cellStyle name="Обычный 18 13 2 5 3" xfId="2175"/>
    <cellStyle name="Обычный 18 13 2 5 4" xfId="2176"/>
    <cellStyle name="Обычный 18 13 2 5 5" xfId="2177"/>
    <cellStyle name="Обычный 18 13 2 6" xfId="2178"/>
    <cellStyle name="Обычный 18 13 2 6 2" xfId="2179"/>
    <cellStyle name="Обычный 18 13 2 6 3" xfId="2180"/>
    <cellStyle name="Обычный 18 13 2 6 4" xfId="2181"/>
    <cellStyle name="Обычный 18 13 2 6 5" xfId="2182"/>
    <cellStyle name="Обычный 18 13 2 7" xfId="2183"/>
    <cellStyle name="Обычный 18 13 2 8" xfId="2184"/>
    <cellStyle name="Обычный 18 13 2 9" xfId="2185"/>
    <cellStyle name="Обычный 18 13 3" xfId="2186"/>
    <cellStyle name="Обычный 18 13 3 10" xfId="2187"/>
    <cellStyle name="Обычный 18 13 3 11" xfId="2188"/>
    <cellStyle name="Обычный 18 13 3 12" xfId="2189"/>
    <cellStyle name="Обычный 18 13 3 13" xfId="2190"/>
    <cellStyle name="Обычный 18 13 3 2" xfId="2191"/>
    <cellStyle name="Обычный 18 13 3 2 2" xfId="2192"/>
    <cellStyle name="Обычный 18 13 3 2 2 2" xfId="2193"/>
    <cellStyle name="Обычный 18 13 3 2 2 3" xfId="2194"/>
    <cellStyle name="Обычный 18 13 3 2 2 4" xfId="2195"/>
    <cellStyle name="Обычный 18 13 3 2 2 5" xfId="2196"/>
    <cellStyle name="Обычный 18 13 3 2 3" xfId="2197"/>
    <cellStyle name="Обычный 18 13 3 2 4" xfId="2198"/>
    <cellStyle name="Обычный 18 13 3 2 5" xfId="2199"/>
    <cellStyle name="Обычный 18 13 3 2 6" xfId="2200"/>
    <cellStyle name="Обычный 18 13 3 2 7" xfId="2201"/>
    <cellStyle name="Обычный 18 13 3 2 8" xfId="2202"/>
    <cellStyle name="Обычный 18 13 3 2 9" xfId="2203"/>
    <cellStyle name="Обычный 18 13 3 3" xfId="2204"/>
    <cellStyle name="Обычный 18 13 3 3 2" xfId="2205"/>
    <cellStyle name="Обычный 18 13 3 3 2 2" xfId="2206"/>
    <cellStyle name="Обычный 18 13 3 3 2 3" xfId="2207"/>
    <cellStyle name="Обычный 18 13 3 3 2 4" xfId="2208"/>
    <cellStyle name="Обычный 18 13 3 3 2 5" xfId="2209"/>
    <cellStyle name="Обычный 18 13 3 3 3" xfId="2210"/>
    <cellStyle name="Обычный 18 13 3 3 4" xfId="2211"/>
    <cellStyle name="Обычный 18 13 3 3 5" xfId="2212"/>
    <cellStyle name="Обычный 18 13 3 3 6" xfId="2213"/>
    <cellStyle name="Обычный 18 13 3 3 7" xfId="2214"/>
    <cellStyle name="Обычный 18 13 3 3 8" xfId="2215"/>
    <cellStyle name="Обычный 18 13 3 4" xfId="2216"/>
    <cellStyle name="Обычный 18 13 3 4 2" xfId="2217"/>
    <cellStyle name="Обычный 18 13 3 4 3" xfId="2218"/>
    <cellStyle name="Обычный 18 13 3 4 4" xfId="2219"/>
    <cellStyle name="Обычный 18 13 3 4 5" xfId="2220"/>
    <cellStyle name="Обычный 18 13 3 5" xfId="2221"/>
    <cellStyle name="Обычный 18 13 3 5 2" xfId="2222"/>
    <cellStyle name="Обычный 18 13 3 5 3" xfId="2223"/>
    <cellStyle name="Обычный 18 13 3 5 4" xfId="2224"/>
    <cellStyle name="Обычный 18 13 3 5 5" xfId="2225"/>
    <cellStyle name="Обычный 18 13 3 6" xfId="2226"/>
    <cellStyle name="Обычный 18 13 3 7" xfId="2227"/>
    <cellStyle name="Обычный 18 13 3 8" xfId="2228"/>
    <cellStyle name="Обычный 18 13 3 9" xfId="2229"/>
    <cellStyle name="Обычный 18 13 4" xfId="2230"/>
    <cellStyle name="Обычный 18 13 4 2" xfId="2231"/>
    <cellStyle name="Обычный 18 13 4 2 2" xfId="2232"/>
    <cellStyle name="Обычный 18 13 4 2 3" xfId="2233"/>
    <cellStyle name="Обычный 18 13 4 2 4" xfId="2234"/>
    <cellStyle name="Обычный 18 13 4 2 5" xfId="2235"/>
    <cellStyle name="Обычный 18 13 4 3" xfId="2236"/>
    <cellStyle name="Обычный 18 13 4 4" xfId="2237"/>
    <cellStyle name="Обычный 18 13 4 5" xfId="2238"/>
    <cellStyle name="Обычный 18 13 4 6" xfId="2239"/>
    <cellStyle name="Обычный 18 13 4 7" xfId="2240"/>
    <cellStyle name="Обычный 18 13 4 8" xfId="2241"/>
    <cellStyle name="Обычный 18 13 4 9" xfId="2242"/>
    <cellStyle name="Обычный 18 13 5" xfId="2243"/>
    <cellStyle name="Обычный 18 13 5 2" xfId="2244"/>
    <cellStyle name="Обычный 18 13 5 2 2" xfId="2245"/>
    <cellStyle name="Обычный 18 13 5 2 3" xfId="2246"/>
    <cellStyle name="Обычный 18 13 5 2 4" xfId="2247"/>
    <cellStyle name="Обычный 18 13 5 2 5" xfId="2248"/>
    <cellStyle name="Обычный 18 13 5 3" xfId="2249"/>
    <cellStyle name="Обычный 18 13 5 4" xfId="2250"/>
    <cellStyle name="Обычный 18 13 5 5" xfId="2251"/>
    <cellStyle name="Обычный 18 13 5 6" xfId="2252"/>
    <cellStyle name="Обычный 18 13 5 7" xfId="2253"/>
    <cellStyle name="Обычный 18 13 5 8" xfId="2254"/>
    <cellStyle name="Обычный 18 13 6" xfId="2255"/>
    <cellStyle name="Обычный 18 13 6 2" xfId="2256"/>
    <cellStyle name="Обычный 18 13 6 3" xfId="2257"/>
    <cellStyle name="Обычный 18 13 6 4" xfId="2258"/>
    <cellStyle name="Обычный 18 13 6 5" xfId="2259"/>
    <cellStyle name="Обычный 18 13 7" xfId="2260"/>
    <cellStyle name="Обычный 18 13 7 2" xfId="2261"/>
    <cellStyle name="Обычный 18 13 7 3" xfId="2262"/>
    <cellStyle name="Обычный 18 13 7 4" xfId="2263"/>
    <cellStyle name="Обычный 18 13 7 5" xfId="2264"/>
    <cellStyle name="Обычный 18 13 8" xfId="2265"/>
    <cellStyle name="Обычный 18 13 9" xfId="2266"/>
    <cellStyle name="Обычный 18 14" xfId="2267"/>
    <cellStyle name="Обычный 18 14 10" xfId="2268"/>
    <cellStyle name="Обычный 18 14 11" xfId="2269"/>
    <cellStyle name="Обычный 18 14 12" xfId="2270"/>
    <cellStyle name="Обычный 18 14 13" xfId="2271"/>
    <cellStyle name="Обычный 18 14 14" xfId="2272"/>
    <cellStyle name="Обычный 18 14 15" xfId="2273"/>
    <cellStyle name="Обычный 18 14 2" xfId="2274"/>
    <cellStyle name="Обычный 18 14 2 10" xfId="2275"/>
    <cellStyle name="Обычный 18 14 2 11" xfId="2276"/>
    <cellStyle name="Обычный 18 14 2 12" xfId="2277"/>
    <cellStyle name="Обычный 18 14 2 13" xfId="2278"/>
    <cellStyle name="Обычный 18 14 2 14" xfId="2279"/>
    <cellStyle name="Обычный 18 14 2 2" xfId="2280"/>
    <cellStyle name="Обычный 18 14 2 2 10" xfId="2281"/>
    <cellStyle name="Обычный 18 14 2 2 11" xfId="2282"/>
    <cellStyle name="Обычный 18 14 2 2 12" xfId="2283"/>
    <cellStyle name="Обычный 18 14 2 2 13" xfId="2284"/>
    <cellStyle name="Обычный 18 14 2 2 2" xfId="2285"/>
    <cellStyle name="Обычный 18 14 2 2 2 2" xfId="2286"/>
    <cellStyle name="Обычный 18 14 2 2 2 2 2" xfId="2287"/>
    <cellStyle name="Обычный 18 14 2 2 2 2 3" xfId="2288"/>
    <cellStyle name="Обычный 18 14 2 2 2 2 4" xfId="2289"/>
    <cellStyle name="Обычный 18 14 2 2 2 2 5" xfId="2290"/>
    <cellStyle name="Обычный 18 14 2 2 2 3" xfId="2291"/>
    <cellStyle name="Обычный 18 14 2 2 2 4" xfId="2292"/>
    <cellStyle name="Обычный 18 14 2 2 2 5" xfId="2293"/>
    <cellStyle name="Обычный 18 14 2 2 2 6" xfId="2294"/>
    <cellStyle name="Обычный 18 14 2 2 2 7" xfId="2295"/>
    <cellStyle name="Обычный 18 14 2 2 2 8" xfId="2296"/>
    <cellStyle name="Обычный 18 14 2 2 2 9" xfId="2297"/>
    <cellStyle name="Обычный 18 14 2 2 3" xfId="2298"/>
    <cellStyle name="Обычный 18 14 2 2 3 2" xfId="2299"/>
    <cellStyle name="Обычный 18 14 2 2 3 2 2" xfId="2300"/>
    <cellStyle name="Обычный 18 14 2 2 3 2 3" xfId="2301"/>
    <cellStyle name="Обычный 18 14 2 2 3 2 4" xfId="2302"/>
    <cellStyle name="Обычный 18 14 2 2 3 2 5" xfId="2303"/>
    <cellStyle name="Обычный 18 14 2 2 3 3" xfId="2304"/>
    <cellStyle name="Обычный 18 14 2 2 3 4" xfId="2305"/>
    <cellStyle name="Обычный 18 14 2 2 3 5" xfId="2306"/>
    <cellStyle name="Обычный 18 14 2 2 3 6" xfId="2307"/>
    <cellStyle name="Обычный 18 14 2 2 3 7" xfId="2308"/>
    <cellStyle name="Обычный 18 14 2 2 3 8" xfId="2309"/>
    <cellStyle name="Обычный 18 14 2 2 4" xfId="2310"/>
    <cellStyle name="Обычный 18 14 2 2 4 2" xfId="2311"/>
    <cellStyle name="Обычный 18 14 2 2 4 3" xfId="2312"/>
    <cellStyle name="Обычный 18 14 2 2 4 4" xfId="2313"/>
    <cellStyle name="Обычный 18 14 2 2 4 5" xfId="2314"/>
    <cellStyle name="Обычный 18 14 2 2 5" xfId="2315"/>
    <cellStyle name="Обычный 18 14 2 2 5 2" xfId="2316"/>
    <cellStyle name="Обычный 18 14 2 2 5 3" xfId="2317"/>
    <cellStyle name="Обычный 18 14 2 2 5 4" xfId="2318"/>
    <cellStyle name="Обычный 18 14 2 2 5 5" xfId="2319"/>
    <cellStyle name="Обычный 18 14 2 2 6" xfId="2320"/>
    <cellStyle name="Обычный 18 14 2 2 7" xfId="2321"/>
    <cellStyle name="Обычный 18 14 2 2 8" xfId="2322"/>
    <cellStyle name="Обычный 18 14 2 2 9" xfId="2323"/>
    <cellStyle name="Обычный 18 14 2 3" xfId="2324"/>
    <cellStyle name="Обычный 18 14 2 3 2" xfId="2325"/>
    <cellStyle name="Обычный 18 14 2 3 2 2" xfId="2326"/>
    <cellStyle name="Обычный 18 14 2 3 2 3" xfId="2327"/>
    <cellStyle name="Обычный 18 14 2 3 2 4" xfId="2328"/>
    <cellStyle name="Обычный 18 14 2 3 2 5" xfId="2329"/>
    <cellStyle name="Обычный 18 14 2 3 3" xfId="2330"/>
    <cellStyle name="Обычный 18 14 2 3 4" xfId="2331"/>
    <cellStyle name="Обычный 18 14 2 3 5" xfId="2332"/>
    <cellStyle name="Обычный 18 14 2 3 6" xfId="2333"/>
    <cellStyle name="Обычный 18 14 2 3 7" xfId="2334"/>
    <cellStyle name="Обычный 18 14 2 3 8" xfId="2335"/>
    <cellStyle name="Обычный 18 14 2 3 9" xfId="2336"/>
    <cellStyle name="Обычный 18 14 2 4" xfId="2337"/>
    <cellStyle name="Обычный 18 14 2 4 2" xfId="2338"/>
    <cellStyle name="Обычный 18 14 2 4 2 2" xfId="2339"/>
    <cellStyle name="Обычный 18 14 2 4 2 3" xfId="2340"/>
    <cellStyle name="Обычный 18 14 2 4 2 4" xfId="2341"/>
    <cellStyle name="Обычный 18 14 2 4 2 5" xfId="2342"/>
    <cellStyle name="Обычный 18 14 2 4 3" xfId="2343"/>
    <cellStyle name="Обычный 18 14 2 4 4" xfId="2344"/>
    <cellStyle name="Обычный 18 14 2 4 5" xfId="2345"/>
    <cellStyle name="Обычный 18 14 2 4 6" xfId="2346"/>
    <cellStyle name="Обычный 18 14 2 4 7" xfId="2347"/>
    <cellStyle name="Обычный 18 14 2 4 8" xfId="2348"/>
    <cellStyle name="Обычный 18 14 2 5" xfId="2349"/>
    <cellStyle name="Обычный 18 14 2 5 2" xfId="2350"/>
    <cellStyle name="Обычный 18 14 2 5 3" xfId="2351"/>
    <cellStyle name="Обычный 18 14 2 5 4" xfId="2352"/>
    <cellStyle name="Обычный 18 14 2 5 5" xfId="2353"/>
    <cellStyle name="Обычный 18 14 2 6" xfId="2354"/>
    <cellStyle name="Обычный 18 14 2 6 2" xfId="2355"/>
    <cellStyle name="Обычный 18 14 2 6 3" xfId="2356"/>
    <cellStyle name="Обычный 18 14 2 6 4" xfId="2357"/>
    <cellStyle name="Обычный 18 14 2 6 5" xfId="2358"/>
    <cellStyle name="Обычный 18 14 2 7" xfId="2359"/>
    <cellStyle name="Обычный 18 14 2 8" xfId="2360"/>
    <cellStyle name="Обычный 18 14 2 9" xfId="2361"/>
    <cellStyle name="Обычный 18 14 3" xfId="2362"/>
    <cellStyle name="Обычный 18 14 3 10" xfId="2363"/>
    <cellStyle name="Обычный 18 14 3 11" xfId="2364"/>
    <cellStyle name="Обычный 18 14 3 12" xfId="2365"/>
    <cellStyle name="Обычный 18 14 3 13" xfId="2366"/>
    <cellStyle name="Обычный 18 14 3 2" xfId="2367"/>
    <cellStyle name="Обычный 18 14 3 2 2" xfId="2368"/>
    <cellStyle name="Обычный 18 14 3 2 2 2" xfId="2369"/>
    <cellStyle name="Обычный 18 14 3 2 2 3" xfId="2370"/>
    <cellStyle name="Обычный 18 14 3 2 2 4" xfId="2371"/>
    <cellStyle name="Обычный 18 14 3 2 2 5" xfId="2372"/>
    <cellStyle name="Обычный 18 14 3 2 3" xfId="2373"/>
    <cellStyle name="Обычный 18 14 3 2 4" xfId="2374"/>
    <cellStyle name="Обычный 18 14 3 2 5" xfId="2375"/>
    <cellStyle name="Обычный 18 14 3 2 6" xfId="2376"/>
    <cellStyle name="Обычный 18 14 3 2 7" xfId="2377"/>
    <cellStyle name="Обычный 18 14 3 2 8" xfId="2378"/>
    <cellStyle name="Обычный 18 14 3 2 9" xfId="2379"/>
    <cellStyle name="Обычный 18 14 3 3" xfId="2380"/>
    <cellStyle name="Обычный 18 14 3 3 2" xfId="2381"/>
    <cellStyle name="Обычный 18 14 3 3 2 2" xfId="2382"/>
    <cellStyle name="Обычный 18 14 3 3 2 3" xfId="2383"/>
    <cellStyle name="Обычный 18 14 3 3 2 4" xfId="2384"/>
    <cellStyle name="Обычный 18 14 3 3 2 5" xfId="2385"/>
    <cellStyle name="Обычный 18 14 3 3 3" xfId="2386"/>
    <cellStyle name="Обычный 18 14 3 3 4" xfId="2387"/>
    <cellStyle name="Обычный 18 14 3 3 5" xfId="2388"/>
    <cellStyle name="Обычный 18 14 3 3 6" xfId="2389"/>
    <cellStyle name="Обычный 18 14 3 3 7" xfId="2390"/>
    <cellStyle name="Обычный 18 14 3 3 8" xfId="2391"/>
    <cellStyle name="Обычный 18 14 3 4" xfId="2392"/>
    <cellStyle name="Обычный 18 14 3 4 2" xfId="2393"/>
    <cellStyle name="Обычный 18 14 3 4 3" xfId="2394"/>
    <cellStyle name="Обычный 18 14 3 4 4" xfId="2395"/>
    <cellStyle name="Обычный 18 14 3 4 5" xfId="2396"/>
    <cellStyle name="Обычный 18 14 3 5" xfId="2397"/>
    <cellStyle name="Обычный 18 14 3 5 2" xfId="2398"/>
    <cellStyle name="Обычный 18 14 3 5 3" xfId="2399"/>
    <cellStyle name="Обычный 18 14 3 5 4" xfId="2400"/>
    <cellStyle name="Обычный 18 14 3 5 5" xfId="2401"/>
    <cellStyle name="Обычный 18 14 3 6" xfId="2402"/>
    <cellStyle name="Обычный 18 14 3 7" xfId="2403"/>
    <cellStyle name="Обычный 18 14 3 8" xfId="2404"/>
    <cellStyle name="Обычный 18 14 3 9" xfId="2405"/>
    <cellStyle name="Обычный 18 14 4" xfId="2406"/>
    <cellStyle name="Обычный 18 14 4 2" xfId="2407"/>
    <cellStyle name="Обычный 18 14 4 2 2" xfId="2408"/>
    <cellStyle name="Обычный 18 14 4 2 3" xfId="2409"/>
    <cellStyle name="Обычный 18 14 4 2 4" xfId="2410"/>
    <cellStyle name="Обычный 18 14 4 2 5" xfId="2411"/>
    <cellStyle name="Обычный 18 14 4 3" xfId="2412"/>
    <cellStyle name="Обычный 18 14 4 4" xfId="2413"/>
    <cellStyle name="Обычный 18 14 4 5" xfId="2414"/>
    <cellStyle name="Обычный 18 14 4 6" xfId="2415"/>
    <cellStyle name="Обычный 18 14 4 7" xfId="2416"/>
    <cellStyle name="Обычный 18 14 4 8" xfId="2417"/>
    <cellStyle name="Обычный 18 14 4 9" xfId="2418"/>
    <cellStyle name="Обычный 18 14 5" xfId="2419"/>
    <cellStyle name="Обычный 18 14 5 2" xfId="2420"/>
    <cellStyle name="Обычный 18 14 5 2 2" xfId="2421"/>
    <cellStyle name="Обычный 18 14 5 2 3" xfId="2422"/>
    <cellStyle name="Обычный 18 14 5 2 4" xfId="2423"/>
    <cellStyle name="Обычный 18 14 5 2 5" xfId="2424"/>
    <cellStyle name="Обычный 18 14 5 3" xfId="2425"/>
    <cellStyle name="Обычный 18 14 5 4" xfId="2426"/>
    <cellStyle name="Обычный 18 14 5 5" xfId="2427"/>
    <cellStyle name="Обычный 18 14 5 6" xfId="2428"/>
    <cellStyle name="Обычный 18 14 5 7" xfId="2429"/>
    <cellStyle name="Обычный 18 14 5 8" xfId="2430"/>
    <cellStyle name="Обычный 18 14 6" xfId="2431"/>
    <cellStyle name="Обычный 18 14 6 2" xfId="2432"/>
    <cellStyle name="Обычный 18 14 6 3" xfId="2433"/>
    <cellStyle name="Обычный 18 14 6 4" xfId="2434"/>
    <cellStyle name="Обычный 18 14 6 5" xfId="2435"/>
    <cellStyle name="Обычный 18 14 7" xfId="2436"/>
    <cellStyle name="Обычный 18 14 7 2" xfId="2437"/>
    <cellStyle name="Обычный 18 14 7 3" xfId="2438"/>
    <cellStyle name="Обычный 18 14 7 4" xfId="2439"/>
    <cellStyle name="Обычный 18 14 7 5" xfId="2440"/>
    <cellStyle name="Обычный 18 14 8" xfId="2441"/>
    <cellStyle name="Обычный 18 14 9" xfId="2442"/>
    <cellStyle name="Обычный 18 15" xfId="2443"/>
    <cellStyle name="Обычный 18 15 10" xfId="2444"/>
    <cellStyle name="Обычный 18 15 11" xfId="2445"/>
    <cellStyle name="Обычный 18 15 12" xfId="2446"/>
    <cellStyle name="Обычный 18 15 13" xfId="2447"/>
    <cellStyle name="Обычный 18 15 14" xfId="2448"/>
    <cellStyle name="Обычный 18 15 15" xfId="2449"/>
    <cellStyle name="Обычный 18 15 2" xfId="2450"/>
    <cellStyle name="Обычный 18 15 2 10" xfId="2451"/>
    <cellStyle name="Обычный 18 15 2 11" xfId="2452"/>
    <cellStyle name="Обычный 18 15 2 12" xfId="2453"/>
    <cellStyle name="Обычный 18 15 2 13" xfId="2454"/>
    <cellStyle name="Обычный 18 15 2 14" xfId="2455"/>
    <cellStyle name="Обычный 18 15 2 2" xfId="2456"/>
    <cellStyle name="Обычный 18 15 2 2 10" xfId="2457"/>
    <cellStyle name="Обычный 18 15 2 2 11" xfId="2458"/>
    <cellStyle name="Обычный 18 15 2 2 12" xfId="2459"/>
    <cellStyle name="Обычный 18 15 2 2 13" xfId="2460"/>
    <cellStyle name="Обычный 18 15 2 2 2" xfId="2461"/>
    <cellStyle name="Обычный 18 15 2 2 2 2" xfId="2462"/>
    <cellStyle name="Обычный 18 15 2 2 2 2 2" xfId="2463"/>
    <cellStyle name="Обычный 18 15 2 2 2 2 3" xfId="2464"/>
    <cellStyle name="Обычный 18 15 2 2 2 2 4" xfId="2465"/>
    <cellStyle name="Обычный 18 15 2 2 2 2 5" xfId="2466"/>
    <cellStyle name="Обычный 18 15 2 2 2 3" xfId="2467"/>
    <cellStyle name="Обычный 18 15 2 2 2 4" xfId="2468"/>
    <cellStyle name="Обычный 18 15 2 2 2 5" xfId="2469"/>
    <cellStyle name="Обычный 18 15 2 2 2 6" xfId="2470"/>
    <cellStyle name="Обычный 18 15 2 2 2 7" xfId="2471"/>
    <cellStyle name="Обычный 18 15 2 2 2 8" xfId="2472"/>
    <cellStyle name="Обычный 18 15 2 2 2 9" xfId="2473"/>
    <cellStyle name="Обычный 18 15 2 2 3" xfId="2474"/>
    <cellStyle name="Обычный 18 15 2 2 3 2" xfId="2475"/>
    <cellStyle name="Обычный 18 15 2 2 3 2 2" xfId="2476"/>
    <cellStyle name="Обычный 18 15 2 2 3 2 3" xfId="2477"/>
    <cellStyle name="Обычный 18 15 2 2 3 2 4" xfId="2478"/>
    <cellStyle name="Обычный 18 15 2 2 3 2 5" xfId="2479"/>
    <cellStyle name="Обычный 18 15 2 2 3 3" xfId="2480"/>
    <cellStyle name="Обычный 18 15 2 2 3 4" xfId="2481"/>
    <cellStyle name="Обычный 18 15 2 2 3 5" xfId="2482"/>
    <cellStyle name="Обычный 18 15 2 2 3 6" xfId="2483"/>
    <cellStyle name="Обычный 18 15 2 2 3 7" xfId="2484"/>
    <cellStyle name="Обычный 18 15 2 2 3 8" xfId="2485"/>
    <cellStyle name="Обычный 18 15 2 2 4" xfId="2486"/>
    <cellStyle name="Обычный 18 15 2 2 4 2" xfId="2487"/>
    <cellStyle name="Обычный 18 15 2 2 4 3" xfId="2488"/>
    <cellStyle name="Обычный 18 15 2 2 4 4" xfId="2489"/>
    <cellStyle name="Обычный 18 15 2 2 4 5" xfId="2490"/>
    <cellStyle name="Обычный 18 15 2 2 5" xfId="2491"/>
    <cellStyle name="Обычный 18 15 2 2 5 2" xfId="2492"/>
    <cellStyle name="Обычный 18 15 2 2 5 3" xfId="2493"/>
    <cellStyle name="Обычный 18 15 2 2 5 4" xfId="2494"/>
    <cellStyle name="Обычный 18 15 2 2 5 5" xfId="2495"/>
    <cellStyle name="Обычный 18 15 2 2 6" xfId="2496"/>
    <cellStyle name="Обычный 18 15 2 2 7" xfId="2497"/>
    <cellStyle name="Обычный 18 15 2 2 8" xfId="2498"/>
    <cellStyle name="Обычный 18 15 2 2 9" xfId="2499"/>
    <cellStyle name="Обычный 18 15 2 3" xfId="2500"/>
    <cellStyle name="Обычный 18 15 2 3 2" xfId="2501"/>
    <cellStyle name="Обычный 18 15 2 3 2 2" xfId="2502"/>
    <cellStyle name="Обычный 18 15 2 3 2 3" xfId="2503"/>
    <cellStyle name="Обычный 18 15 2 3 2 4" xfId="2504"/>
    <cellStyle name="Обычный 18 15 2 3 2 5" xfId="2505"/>
    <cellStyle name="Обычный 18 15 2 3 3" xfId="2506"/>
    <cellStyle name="Обычный 18 15 2 3 4" xfId="2507"/>
    <cellStyle name="Обычный 18 15 2 3 5" xfId="2508"/>
    <cellStyle name="Обычный 18 15 2 3 6" xfId="2509"/>
    <cellStyle name="Обычный 18 15 2 3 7" xfId="2510"/>
    <cellStyle name="Обычный 18 15 2 3 8" xfId="2511"/>
    <cellStyle name="Обычный 18 15 2 3 9" xfId="2512"/>
    <cellStyle name="Обычный 18 15 2 4" xfId="2513"/>
    <cellStyle name="Обычный 18 15 2 4 2" xfId="2514"/>
    <cellStyle name="Обычный 18 15 2 4 2 2" xfId="2515"/>
    <cellStyle name="Обычный 18 15 2 4 2 3" xfId="2516"/>
    <cellStyle name="Обычный 18 15 2 4 2 4" xfId="2517"/>
    <cellStyle name="Обычный 18 15 2 4 2 5" xfId="2518"/>
    <cellStyle name="Обычный 18 15 2 4 3" xfId="2519"/>
    <cellStyle name="Обычный 18 15 2 4 4" xfId="2520"/>
    <cellStyle name="Обычный 18 15 2 4 5" xfId="2521"/>
    <cellStyle name="Обычный 18 15 2 4 6" xfId="2522"/>
    <cellStyle name="Обычный 18 15 2 4 7" xfId="2523"/>
    <cellStyle name="Обычный 18 15 2 4 8" xfId="2524"/>
    <cellStyle name="Обычный 18 15 2 5" xfId="2525"/>
    <cellStyle name="Обычный 18 15 2 5 2" xfId="2526"/>
    <cellStyle name="Обычный 18 15 2 5 3" xfId="2527"/>
    <cellStyle name="Обычный 18 15 2 5 4" xfId="2528"/>
    <cellStyle name="Обычный 18 15 2 5 5" xfId="2529"/>
    <cellStyle name="Обычный 18 15 2 6" xfId="2530"/>
    <cellStyle name="Обычный 18 15 2 6 2" xfId="2531"/>
    <cellStyle name="Обычный 18 15 2 6 3" xfId="2532"/>
    <cellStyle name="Обычный 18 15 2 6 4" xfId="2533"/>
    <cellStyle name="Обычный 18 15 2 6 5" xfId="2534"/>
    <cellStyle name="Обычный 18 15 2 7" xfId="2535"/>
    <cellStyle name="Обычный 18 15 2 8" xfId="2536"/>
    <cellStyle name="Обычный 18 15 2 9" xfId="2537"/>
    <cellStyle name="Обычный 18 15 3" xfId="2538"/>
    <cellStyle name="Обычный 18 15 3 10" xfId="2539"/>
    <cellStyle name="Обычный 18 15 3 11" xfId="2540"/>
    <cellStyle name="Обычный 18 15 3 12" xfId="2541"/>
    <cellStyle name="Обычный 18 15 3 13" xfId="2542"/>
    <cellStyle name="Обычный 18 15 3 2" xfId="2543"/>
    <cellStyle name="Обычный 18 15 3 2 2" xfId="2544"/>
    <cellStyle name="Обычный 18 15 3 2 2 2" xfId="2545"/>
    <cellStyle name="Обычный 18 15 3 2 2 3" xfId="2546"/>
    <cellStyle name="Обычный 18 15 3 2 2 4" xfId="2547"/>
    <cellStyle name="Обычный 18 15 3 2 2 5" xfId="2548"/>
    <cellStyle name="Обычный 18 15 3 2 3" xfId="2549"/>
    <cellStyle name="Обычный 18 15 3 2 4" xfId="2550"/>
    <cellStyle name="Обычный 18 15 3 2 5" xfId="2551"/>
    <cellStyle name="Обычный 18 15 3 2 6" xfId="2552"/>
    <cellStyle name="Обычный 18 15 3 2 7" xfId="2553"/>
    <cellStyle name="Обычный 18 15 3 2 8" xfId="2554"/>
    <cellStyle name="Обычный 18 15 3 2 9" xfId="2555"/>
    <cellStyle name="Обычный 18 15 3 3" xfId="2556"/>
    <cellStyle name="Обычный 18 15 3 3 2" xfId="2557"/>
    <cellStyle name="Обычный 18 15 3 3 2 2" xfId="2558"/>
    <cellStyle name="Обычный 18 15 3 3 2 3" xfId="2559"/>
    <cellStyle name="Обычный 18 15 3 3 2 4" xfId="2560"/>
    <cellStyle name="Обычный 18 15 3 3 2 5" xfId="2561"/>
    <cellStyle name="Обычный 18 15 3 3 3" xfId="2562"/>
    <cellStyle name="Обычный 18 15 3 3 4" xfId="2563"/>
    <cellStyle name="Обычный 18 15 3 3 5" xfId="2564"/>
    <cellStyle name="Обычный 18 15 3 3 6" xfId="2565"/>
    <cellStyle name="Обычный 18 15 3 3 7" xfId="2566"/>
    <cellStyle name="Обычный 18 15 3 3 8" xfId="2567"/>
    <cellStyle name="Обычный 18 15 3 4" xfId="2568"/>
    <cellStyle name="Обычный 18 15 3 4 2" xfId="2569"/>
    <cellStyle name="Обычный 18 15 3 4 3" xfId="2570"/>
    <cellStyle name="Обычный 18 15 3 4 4" xfId="2571"/>
    <cellStyle name="Обычный 18 15 3 4 5" xfId="2572"/>
    <cellStyle name="Обычный 18 15 3 5" xfId="2573"/>
    <cellStyle name="Обычный 18 15 3 5 2" xfId="2574"/>
    <cellStyle name="Обычный 18 15 3 5 3" xfId="2575"/>
    <cellStyle name="Обычный 18 15 3 5 4" xfId="2576"/>
    <cellStyle name="Обычный 18 15 3 5 5" xfId="2577"/>
    <cellStyle name="Обычный 18 15 3 6" xfId="2578"/>
    <cellStyle name="Обычный 18 15 3 7" xfId="2579"/>
    <cellStyle name="Обычный 18 15 3 8" xfId="2580"/>
    <cellStyle name="Обычный 18 15 3 9" xfId="2581"/>
    <cellStyle name="Обычный 18 15 4" xfId="2582"/>
    <cellStyle name="Обычный 18 15 4 2" xfId="2583"/>
    <cellStyle name="Обычный 18 15 4 2 2" xfId="2584"/>
    <cellStyle name="Обычный 18 15 4 2 3" xfId="2585"/>
    <cellStyle name="Обычный 18 15 4 2 4" xfId="2586"/>
    <cellStyle name="Обычный 18 15 4 2 5" xfId="2587"/>
    <cellStyle name="Обычный 18 15 4 3" xfId="2588"/>
    <cellStyle name="Обычный 18 15 4 4" xfId="2589"/>
    <cellStyle name="Обычный 18 15 4 5" xfId="2590"/>
    <cellStyle name="Обычный 18 15 4 6" xfId="2591"/>
    <cellStyle name="Обычный 18 15 4 7" xfId="2592"/>
    <cellStyle name="Обычный 18 15 4 8" xfId="2593"/>
    <cellStyle name="Обычный 18 15 4 9" xfId="2594"/>
    <cellStyle name="Обычный 18 15 5" xfId="2595"/>
    <cellStyle name="Обычный 18 15 5 2" xfId="2596"/>
    <cellStyle name="Обычный 18 15 5 2 2" xfId="2597"/>
    <cellStyle name="Обычный 18 15 5 2 3" xfId="2598"/>
    <cellStyle name="Обычный 18 15 5 2 4" xfId="2599"/>
    <cellStyle name="Обычный 18 15 5 2 5" xfId="2600"/>
    <cellStyle name="Обычный 18 15 5 3" xfId="2601"/>
    <cellStyle name="Обычный 18 15 5 4" xfId="2602"/>
    <cellStyle name="Обычный 18 15 5 5" xfId="2603"/>
    <cellStyle name="Обычный 18 15 5 6" xfId="2604"/>
    <cellStyle name="Обычный 18 15 5 7" xfId="2605"/>
    <cellStyle name="Обычный 18 15 5 8" xfId="2606"/>
    <cellStyle name="Обычный 18 15 6" xfId="2607"/>
    <cellStyle name="Обычный 18 15 6 2" xfId="2608"/>
    <cellStyle name="Обычный 18 15 6 3" xfId="2609"/>
    <cellStyle name="Обычный 18 15 6 4" xfId="2610"/>
    <cellStyle name="Обычный 18 15 6 5" xfId="2611"/>
    <cellStyle name="Обычный 18 15 7" xfId="2612"/>
    <cellStyle name="Обычный 18 15 7 2" xfId="2613"/>
    <cellStyle name="Обычный 18 15 7 3" xfId="2614"/>
    <cellStyle name="Обычный 18 15 7 4" xfId="2615"/>
    <cellStyle name="Обычный 18 15 7 5" xfId="2616"/>
    <cellStyle name="Обычный 18 15 8" xfId="2617"/>
    <cellStyle name="Обычный 18 15 9" xfId="2618"/>
    <cellStyle name="Обычный 18 16" xfId="2619"/>
    <cellStyle name="Обычный 18 16 10" xfId="2620"/>
    <cellStyle name="Обычный 18 16 11" xfId="2621"/>
    <cellStyle name="Обычный 18 16 12" xfId="2622"/>
    <cellStyle name="Обычный 18 16 13" xfId="2623"/>
    <cellStyle name="Обычный 18 16 14" xfId="2624"/>
    <cellStyle name="Обычный 18 16 15" xfId="2625"/>
    <cellStyle name="Обычный 18 16 2" xfId="2626"/>
    <cellStyle name="Обычный 18 16 2 10" xfId="2627"/>
    <cellStyle name="Обычный 18 16 2 11" xfId="2628"/>
    <cellStyle name="Обычный 18 16 2 12" xfId="2629"/>
    <cellStyle name="Обычный 18 16 2 13" xfId="2630"/>
    <cellStyle name="Обычный 18 16 2 14" xfId="2631"/>
    <cellStyle name="Обычный 18 16 2 2" xfId="2632"/>
    <cellStyle name="Обычный 18 16 2 2 10" xfId="2633"/>
    <cellStyle name="Обычный 18 16 2 2 11" xfId="2634"/>
    <cellStyle name="Обычный 18 16 2 2 12" xfId="2635"/>
    <cellStyle name="Обычный 18 16 2 2 13" xfId="2636"/>
    <cellStyle name="Обычный 18 16 2 2 2" xfId="2637"/>
    <cellStyle name="Обычный 18 16 2 2 2 2" xfId="2638"/>
    <cellStyle name="Обычный 18 16 2 2 2 2 2" xfId="2639"/>
    <cellStyle name="Обычный 18 16 2 2 2 2 3" xfId="2640"/>
    <cellStyle name="Обычный 18 16 2 2 2 2 4" xfId="2641"/>
    <cellStyle name="Обычный 18 16 2 2 2 2 5" xfId="2642"/>
    <cellStyle name="Обычный 18 16 2 2 2 3" xfId="2643"/>
    <cellStyle name="Обычный 18 16 2 2 2 4" xfId="2644"/>
    <cellStyle name="Обычный 18 16 2 2 2 5" xfId="2645"/>
    <cellStyle name="Обычный 18 16 2 2 2 6" xfId="2646"/>
    <cellStyle name="Обычный 18 16 2 2 2 7" xfId="2647"/>
    <cellStyle name="Обычный 18 16 2 2 2 8" xfId="2648"/>
    <cellStyle name="Обычный 18 16 2 2 2 9" xfId="2649"/>
    <cellStyle name="Обычный 18 16 2 2 3" xfId="2650"/>
    <cellStyle name="Обычный 18 16 2 2 3 2" xfId="2651"/>
    <cellStyle name="Обычный 18 16 2 2 3 2 2" xfId="2652"/>
    <cellStyle name="Обычный 18 16 2 2 3 2 3" xfId="2653"/>
    <cellStyle name="Обычный 18 16 2 2 3 2 4" xfId="2654"/>
    <cellStyle name="Обычный 18 16 2 2 3 2 5" xfId="2655"/>
    <cellStyle name="Обычный 18 16 2 2 3 3" xfId="2656"/>
    <cellStyle name="Обычный 18 16 2 2 3 4" xfId="2657"/>
    <cellStyle name="Обычный 18 16 2 2 3 5" xfId="2658"/>
    <cellStyle name="Обычный 18 16 2 2 3 6" xfId="2659"/>
    <cellStyle name="Обычный 18 16 2 2 3 7" xfId="2660"/>
    <cellStyle name="Обычный 18 16 2 2 3 8" xfId="2661"/>
    <cellStyle name="Обычный 18 16 2 2 4" xfId="2662"/>
    <cellStyle name="Обычный 18 16 2 2 4 2" xfId="2663"/>
    <cellStyle name="Обычный 18 16 2 2 4 3" xfId="2664"/>
    <cellStyle name="Обычный 18 16 2 2 4 4" xfId="2665"/>
    <cellStyle name="Обычный 18 16 2 2 4 5" xfId="2666"/>
    <cellStyle name="Обычный 18 16 2 2 5" xfId="2667"/>
    <cellStyle name="Обычный 18 16 2 2 5 2" xfId="2668"/>
    <cellStyle name="Обычный 18 16 2 2 5 3" xfId="2669"/>
    <cellStyle name="Обычный 18 16 2 2 5 4" xfId="2670"/>
    <cellStyle name="Обычный 18 16 2 2 5 5" xfId="2671"/>
    <cellStyle name="Обычный 18 16 2 2 6" xfId="2672"/>
    <cellStyle name="Обычный 18 16 2 2 7" xfId="2673"/>
    <cellStyle name="Обычный 18 16 2 2 8" xfId="2674"/>
    <cellStyle name="Обычный 18 16 2 2 9" xfId="2675"/>
    <cellStyle name="Обычный 18 16 2 3" xfId="2676"/>
    <cellStyle name="Обычный 18 16 2 3 2" xfId="2677"/>
    <cellStyle name="Обычный 18 16 2 3 2 2" xfId="2678"/>
    <cellStyle name="Обычный 18 16 2 3 2 3" xfId="2679"/>
    <cellStyle name="Обычный 18 16 2 3 2 4" xfId="2680"/>
    <cellStyle name="Обычный 18 16 2 3 2 5" xfId="2681"/>
    <cellStyle name="Обычный 18 16 2 3 3" xfId="2682"/>
    <cellStyle name="Обычный 18 16 2 3 4" xfId="2683"/>
    <cellStyle name="Обычный 18 16 2 3 5" xfId="2684"/>
    <cellStyle name="Обычный 18 16 2 3 6" xfId="2685"/>
    <cellStyle name="Обычный 18 16 2 3 7" xfId="2686"/>
    <cellStyle name="Обычный 18 16 2 3 8" xfId="2687"/>
    <cellStyle name="Обычный 18 16 2 3 9" xfId="2688"/>
    <cellStyle name="Обычный 18 16 2 4" xfId="2689"/>
    <cellStyle name="Обычный 18 16 2 4 2" xfId="2690"/>
    <cellStyle name="Обычный 18 16 2 4 2 2" xfId="2691"/>
    <cellStyle name="Обычный 18 16 2 4 2 3" xfId="2692"/>
    <cellStyle name="Обычный 18 16 2 4 2 4" xfId="2693"/>
    <cellStyle name="Обычный 18 16 2 4 2 5" xfId="2694"/>
    <cellStyle name="Обычный 18 16 2 4 3" xfId="2695"/>
    <cellStyle name="Обычный 18 16 2 4 4" xfId="2696"/>
    <cellStyle name="Обычный 18 16 2 4 5" xfId="2697"/>
    <cellStyle name="Обычный 18 16 2 4 6" xfId="2698"/>
    <cellStyle name="Обычный 18 16 2 4 7" xfId="2699"/>
    <cellStyle name="Обычный 18 16 2 4 8" xfId="2700"/>
    <cellStyle name="Обычный 18 16 2 5" xfId="2701"/>
    <cellStyle name="Обычный 18 16 2 5 2" xfId="2702"/>
    <cellStyle name="Обычный 18 16 2 5 3" xfId="2703"/>
    <cellStyle name="Обычный 18 16 2 5 4" xfId="2704"/>
    <cellStyle name="Обычный 18 16 2 5 5" xfId="2705"/>
    <cellStyle name="Обычный 18 16 2 6" xfId="2706"/>
    <cellStyle name="Обычный 18 16 2 6 2" xfId="2707"/>
    <cellStyle name="Обычный 18 16 2 6 3" xfId="2708"/>
    <cellStyle name="Обычный 18 16 2 6 4" xfId="2709"/>
    <cellStyle name="Обычный 18 16 2 6 5" xfId="2710"/>
    <cellStyle name="Обычный 18 16 2 7" xfId="2711"/>
    <cellStyle name="Обычный 18 16 2 8" xfId="2712"/>
    <cellStyle name="Обычный 18 16 2 9" xfId="2713"/>
    <cellStyle name="Обычный 18 16 3" xfId="2714"/>
    <cellStyle name="Обычный 18 16 3 10" xfId="2715"/>
    <cellStyle name="Обычный 18 16 3 11" xfId="2716"/>
    <cellStyle name="Обычный 18 16 3 12" xfId="2717"/>
    <cellStyle name="Обычный 18 16 3 13" xfId="2718"/>
    <cellStyle name="Обычный 18 16 3 2" xfId="2719"/>
    <cellStyle name="Обычный 18 16 3 2 2" xfId="2720"/>
    <cellStyle name="Обычный 18 16 3 2 2 2" xfId="2721"/>
    <cellStyle name="Обычный 18 16 3 2 2 3" xfId="2722"/>
    <cellStyle name="Обычный 18 16 3 2 2 4" xfId="2723"/>
    <cellStyle name="Обычный 18 16 3 2 2 5" xfId="2724"/>
    <cellStyle name="Обычный 18 16 3 2 3" xfId="2725"/>
    <cellStyle name="Обычный 18 16 3 2 4" xfId="2726"/>
    <cellStyle name="Обычный 18 16 3 2 5" xfId="2727"/>
    <cellStyle name="Обычный 18 16 3 2 6" xfId="2728"/>
    <cellStyle name="Обычный 18 16 3 2 7" xfId="2729"/>
    <cellStyle name="Обычный 18 16 3 2 8" xfId="2730"/>
    <cellStyle name="Обычный 18 16 3 2 9" xfId="2731"/>
    <cellStyle name="Обычный 18 16 3 3" xfId="2732"/>
    <cellStyle name="Обычный 18 16 3 3 2" xfId="2733"/>
    <cellStyle name="Обычный 18 16 3 3 2 2" xfId="2734"/>
    <cellStyle name="Обычный 18 16 3 3 2 3" xfId="2735"/>
    <cellStyle name="Обычный 18 16 3 3 2 4" xfId="2736"/>
    <cellStyle name="Обычный 18 16 3 3 2 5" xfId="2737"/>
    <cellStyle name="Обычный 18 16 3 3 3" xfId="2738"/>
    <cellStyle name="Обычный 18 16 3 3 4" xfId="2739"/>
    <cellStyle name="Обычный 18 16 3 3 5" xfId="2740"/>
    <cellStyle name="Обычный 18 16 3 3 6" xfId="2741"/>
    <cellStyle name="Обычный 18 16 3 3 7" xfId="2742"/>
    <cellStyle name="Обычный 18 16 3 3 8" xfId="2743"/>
    <cellStyle name="Обычный 18 16 3 4" xfId="2744"/>
    <cellStyle name="Обычный 18 16 3 4 2" xfId="2745"/>
    <cellStyle name="Обычный 18 16 3 4 3" xfId="2746"/>
    <cellStyle name="Обычный 18 16 3 4 4" xfId="2747"/>
    <cellStyle name="Обычный 18 16 3 4 5" xfId="2748"/>
    <cellStyle name="Обычный 18 16 3 5" xfId="2749"/>
    <cellStyle name="Обычный 18 16 3 5 2" xfId="2750"/>
    <cellStyle name="Обычный 18 16 3 5 3" xfId="2751"/>
    <cellStyle name="Обычный 18 16 3 5 4" xfId="2752"/>
    <cellStyle name="Обычный 18 16 3 5 5" xfId="2753"/>
    <cellStyle name="Обычный 18 16 3 6" xfId="2754"/>
    <cellStyle name="Обычный 18 16 3 7" xfId="2755"/>
    <cellStyle name="Обычный 18 16 3 8" xfId="2756"/>
    <cellStyle name="Обычный 18 16 3 9" xfId="2757"/>
    <cellStyle name="Обычный 18 16 4" xfId="2758"/>
    <cellStyle name="Обычный 18 16 4 2" xfId="2759"/>
    <cellStyle name="Обычный 18 16 4 2 2" xfId="2760"/>
    <cellStyle name="Обычный 18 16 4 2 3" xfId="2761"/>
    <cellStyle name="Обычный 18 16 4 2 4" xfId="2762"/>
    <cellStyle name="Обычный 18 16 4 2 5" xfId="2763"/>
    <cellStyle name="Обычный 18 16 4 3" xfId="2764"/>
    <cellStyle name="Обычный 18 16 4 4" xfId="2765"/>
    <cellStyle name="Обычный 18 16 4 5" xfId="2766"/>
    <cellStyle name="Обычный 18 16 4 6" xfId="2767"/>
    <cellStyle name="Обычный 18 16 4 7" xfId="2768"/>
    <cellStyle name="Обычный 18 16 4 8" xfId="2769"/>
    <cellStyle name="Обычный 18 16 4 9" xfId="2770"/>
    <cellStyle name="Обычный 18 16 5" xfId="2771"/>
    <cellStyle name="Обычный 18 16 5 2" xfId="2772"/>
    <cellStyle name="Обычный 18 16 5 2 2" xfId="2773"/>
    <cellStyle name="Обычный 18 16 5 2 3" xfId="2774"/>
    <cellStyle name="Обычный 18 16 5 2 4" xfId="2775"/>
    <cellStyle name="Обычный 18 16 5 2 5" xfId="2776"/>
    <cellStyle name="Обычный 18 16 5 3" xfId="2777"/>
    <cellStyle name="Обычный 18 16 5 4" xfId="2778"/>
    <cellStyle name="Обычный 18 16 5 5" xfId="2779"/>
    <cellStyle name="Обычный 18 16 5 6" xfId="2780"/>
    <cellStyle name="Обычный 18 16 5 7" xfId="2781"/>
    <cellStyle name="Обычный 18 16 5 8" xfId="2782"/>
    <cellStyle name="Обычный 18 16 6" xfId="2783"/>
    <cellStyle name="Обычный 18 16 6 2" xfId="2784"/>
    <cellStyle name="Обычный 18 16 6 3" xfId="2785"/>
    <cellStyle name="Обычный 18 16 6 4" xfId="2786"/>
    <cellStyle name="Обычный 18 16 6 5" xfId="2787"/>
    <cellStyle name="Обычный 18 16 7" xfId="2788"/>
    <cellStyle name="Обычный 18 16 7 2" xfId="2789"/>
    <cellStyle name="Обычный 18 16 7 3" xfId="2790"/>
    <cellStyle name="Обычный 18 16 7 4" xfId="2791"/>
    <cellStyle name="Обычный 18 16 7 5" xfId="2792"/>
    <cellStyle name="Обычный 18 16 8" xfId="2793"/>
    <cellStyle name="Обычный 18 16 9" xfId="2794"/>
    <cellStyle name="Обычный 18 17" xfId="2795"/>
    <cellStyle name="Обычный 18 17 10" xfId="2796"/>
    <cellStyle name="Обычный 18 17 11" xfId="2797"/>
    <cellStyle name="Обычный 18 17 12" xfId="2798"/>
    <cellStyle name="Обычный 18 17 13" xfId="2799"/>
    <cellStyle name="Обычный 18 17 14" xfId="2800"/>
    <cellStyle name="Обычный 18 17 2" xfId="2801"/>
    <cellStyle name="Обычный 18 17 2 10" xfId="2802"/>
    <cellStyle name="Обычный 18 17 2 11" xfId="2803"/>
    <cellStyle name="Обычный 18 17 2 12" xfId="2804"/>
    <cellStyle name="Обычный 18 17 2 13" xfId="2805"/>
    <cellStyle name="Обычный 18 17 2 2" xfId="2806"/>
    <cellStyle name="Обычный 18 17 2 2 2" xfId="2807"/>
    <cellStyle name="Обычный 18 17 2 2 2 2" xfId="2808"/>
    <cellStyle name="Обычный 18 17 2 2 2 3" xfId="2809"/>
    <cellStyle name="Обычный 18 17 2 2 2 4" xfId="2810"/>
    <cellStyle name="Обычный 18 17 2 2 2 5" xfId="2811"/>
    <cellStyle name="Обычный 18 17 2 2 3" xfId="2812"/>
    <cellStyle name="Обычный 18 17 2 2 4" xfId="2813"/>
    <cellStyle name="Обычный 18 17 2 2 5" xfId="2814"/>
    <cellStyle name="Обычный 18 17 2 2 6" xfId="2815"/>
    <cellStyle name="Обычный 18 17 2 2 7" xfId="2816"/>
    <cellStyle name="Обычный 18 17 2 2 8" xfId="2817"/>
    <cellStyle name="Обычный 18 17 2 2 9" xfId="2818"/>
    <cellStyle name="Обычный 18 17 2 3" xfId="2819"/>
    <cellStyle name="Обычный 18 17 2 3 2" xfId="2820"/>
    <cellStyle name="Обычный 18 17 2 3 2 2" xfId="2821"/>
    <cellStyle name="Обычный 18 17 2 3 2 3" xfId="2822"/>
    <cellStyle name="Обычный 18 17 2 3 2 4" xfId="2823"/>
    <cellStyle name="Обычный 18 17 2 3 2 5" xfId="2824"/>
    <cellStyle name="Обычный 18 17 2 3 3" xfId="2825"/>
    <cellStyle name="Обычный 18 17 2 3 4" xfId="2826"/>
    <cellStyle name="Обычный 18 17 2 3 5" xfId="2827"/>
    <cellStyle name="Обычный 18 17 2 3 6" xfId="2828"/>
    <cellStyle name="Обычный 18 17 2 3 7" xfId="2829"/>
    <cellStyle name="Обычный 18 17 2 3 8" xfId="2830"/>
    <cellStyle name="Обычный 18 17 2 4" xfId="2831"/>
    <cellStyle name="Обычный 18 17 2 4 2" xfId="2832"/>
    <cellStyle name="Обычный 18 17 2 4 3" xfId="2833"/>
    <cellStyle name="Обычный 18 17 2 4 4" xfId="2834"/>
    <cellStyle name="Обычный 18 17 2 4 5" xfId="2835"/>
    <cellStyle name="Обычный 18 17 2 5" xfId="2836"/>
    <cellStyle name="Обычный 18 17 2 5 2" xfId="2837"/>
    <cellStyle name="Обычный 18 17 2 5 3" xfId="2838"/>
    <cellStyle name="Обычный 18 17 2 5 4" xfId="2839"/>
    <cellStyle name="Обычный 18 17 2 5 5" xfId="2840"/>
    <cellStyle name="Обычный 18 17 2 6" xfId="2841"/>
    <cellStyle name="Обычный 18 17 2 7" xfId="2842"/>
    <cellStyle name="Обычный 18 17 2 8" xfId="2843"/>
    <cellStyle name="Обычный 18 17 2 9" xfId="2844"/>
    <cellStyle name="Обычный 18 17 3" xfId="2845"/>
    <cellStyle name="Обычный 18 17 3 2" xfId="2846"/>
    <cellStyle name="Обычный 18 17 3 2 2" xfId="2847"/>
    <cellStyle name="Обычный 18 17 3 2 3" xfId="2848"/>
    <cellStyle name="Обычный 18 17 3 2 4" xfId="2849"/>
    <cellStyle name="Обычный 18 17 3 2 5" xfId="2850"/>
    <cellStyle name="Обычный 18 17 3 3" xfId="2851"/>
    <cellStyle name="Обычный 18 17 3 4" xfId="2852"/>
    <cellStyle name="Обычный 18 17 3 5" xfId="2853"/>
    <cellStyle name="Обычный 18 17 3 6" xfId="2854"/>
    <cellStyle name="Обычный 18 17 3 7" xfId="2855"/>
    <cellStyle name="Обычный 18 17 3 8" xfId="2856"/>
    <cellStyle name="Обычный 18 17 3 9" xfId="2857"/>
    <cellStyle name="Обычный 18 17 4" xfId="2858"/>
    <cellStyle name="Обычный 18 17 4 2" xfId="2859"/>
    <cellStyle name="Обычный 18 17 4 2 2" xfId="2860"/>
    <cellStyle name="Обычный 18 17 4 2 3" xfId="2861"/>
    <cellStyle name="Обычный 18 17 4 2 4" xfId="2862"/>
    <cellStyle name="Обычный 18 17 4 2 5" xfId="2863"/>
    <cellStyle name="Обычный 18 17 4 3" xfId="2864"/>
    <cellStyle name="Обычный 18 17 4 4" xfId="2865"/>
    <cellStyle name="Обычный 18 17 4 5" xfId="2866"/>
    <cellStyle name="Обычный 18 17 4 6" xfId="2867"/>
    <cellStyle name="Обычный 18 17 4 7" xfId="2868"/>
    <cellStyle name="Обычный 18 17 4 8" xfId="2869"/>
    <cellStyle name="Обычный 18 17 5" xfId="2870"/>
    <cellStyle name="Обычный 18 17 5 2" xfId="2871"/>
    <cellStyle name="Обычный 18 17 5 3" xfId="2872"/>
    <cellStyle name="Обычный 18 17 5 4" xfId="2873"/>
    <cellStyle name="Обычный 18 17 5 5" xfId="2874"/>
    <cellStyle name="Обычный 18 17 6" xfId="2875"/>
    <cellStyle name="Обычный 18 17 6 2" xfId="2876"/>
    <cellStyle name="Обычный 18 17 6 3" xfId="2877"/>
    <cellStyle name="Обычный 18 17 6 4" xfId="2878"/>
    <cellStyle name="Обычный 18 17 6 5" xfId="2879"/>
    <cellStyle name="Обычный 18 17 7" xfId="2880"/>
    <cellStyle name="Обычный 18 17 8" xfId="2881"/>
    <cellStyle name="Обычный 18 17 9" xfId="2882"/>
    <cellStyle name="Обычный 18 18" xfId="2883"/>
    <cellStyle name="Обычный 18 18 10" xfId="2884"/>
    <cellStyle name="Обычный 18 18 11" xfId="2885"/>
    <cellStyle name="Обычный 18 18 12" xfId="2886"/>
    <cellStyle name="Обычный 18 18 13" xfId="2887"/>
    <cellStyle name="Обычный 18 18 2" xfId="2888"/>
    <cellStyle name="Обычный 18 18 2 2" xfId="2889"/>
    <cellStyle name="Обычный 18 18 2 2 2" xfId="2890"/>
    <cellStyle name="Обычный 18 18 2 2 3" xfId="2891"/>
    <cellStyle name="Обычный 18 18 2 2 4" xfId="2892"/>
    <cellStyle name="Обычный 18 18 2 2 5" xfId="2893"/>
    <cellStyle name="Обычный 18 18 2 3" xfId="2894"/>
    <cellStyle name="Обычный 18 18 2 4" xfId="2895"/>
    <cellStyle name="Обычный 18 18 2 5" xfId="2896"/>
    <cellStyle name="Обычный 18 18 2 6" xfId="2897"/>
    <cellStyle name="Обычный 18 18 2 7" xfId="2898"/>
    <cellStyle name="Обычный 18 18 2 8" xfId="2899"/>
    <cellStyle name="Обычный 18 18 2 9" xfId="2900"/>
    <cellStyle name="Обычный 18 18 3" xfId="2901"/>
    <cellStyle name="Обычный 18 18 3 2" xfId="2902"/>
    <cellStyle name="Обычный 18 18 3 2 2" xfId="2903"/>
    <cellStyle name="Обычный 18 18 3 2 3" xfId="2904"/>
    <cellStyle name="Обычный 18 18 3 2 4" xfId="2905"/>
    <cellStyle name="Обычный 18 18 3 2 5" xfId="2906"/>
    <cellStyle name="Обычный 18 18 3 3" xfId="2907"/>
    <cellStyle name="Обычный 18 18 3 4" xfId="2908"/>
    <cellStyle name="Обычный 18 18 3 5" xfId="2909"/>
    <cellStyle name="Обычный 18 18 3 6" xfId="2910"/>
    <cellStyle name="Обычный 18 18 3 7" xfId="2911"/>
    <cellStyle name="Обычный 18 18 3 8" xfId="2912"/>
    <cellStyle name="Обычный 18 18 4" xfId="2913"/>
    <cellStyle name="Обычный 18 18 4 2" xfId="2914"/>
    <cellStyle name="Обычный 18 18 4 3" xfId="2915"/>
    <cellStyle name="Обычный 18 18 4 4" xfId="2916"/>
    <cellStyle name="Обычный 18 18 4 5" xfId="2917"/>
    <cellStyle name="Обычный 18 18 5" xfId="2918"/>
    <cellStyle name="Обычный 18 18 5 2" xfId="2919"/>
    <cellStyle name="Обычный 18 18 5 3" xfId="2920"/>
    <cellStyle name="Обычный 18 18 5 4" xfId="2921"/>
    <cellStyle name="Обычный 18 18 5 5" xfId="2922"/>
    <cellStyle name="Обычный 18 18 6" xfId="2923"/>
    <cellStyle name="Обычный 18 18 7" xfId="2924"/>
    <cellStyle name="Обычный 18 18 8" xfId="2925"/>
    <cellStyle name="Обычный 18 18 9" xfId="2926"/>
    <cellStyle name="Обычный 18 19" xfId="2927"/>
    <cellStyle name="Обычный 18 19 10" xfId="2928"/>
    <cellStyle name="Обычный 18 19 2" xfId="2929"/>
    <cellStyle name="Обычный 18 19 2 2" xfId="2930"/>
    <cellStyle name="Обычный 18 19 2 2 2" xfId="2931"/>
    <cellStyle name="Обычный 18 19 2 2 3" xfId="2932"/>
    <cellStyle name="Обычный 18 19 2 2 4" xfId="2933"/>
    <cellStyle name="Обычный 18 19 2 2 5" xfId="2934"/>
    <cellStyle name="Обычный 18 19 2 3" xfId="2935"/>
    <cellStyle name="Обычный 18 19 2 4" xfId="2936"/>
    <cellStyle name="Обычный 18 19 2 5" xfId="2937"/>
    <cellStyle name="Обычный 18 19 2 6" xfId="2938"/>
    <cellStyle name="Обычный 18 19 2 7" xfId="2939"/>
    <cellStyle name="Обычный 18 19 2 8" xfId="2940"/>
    <cellStyle name="Обычный 18 19 2 9" xfId="2941"/>
    <cellStyle name="Обычный 18 19 3" xfId="2942"/>
    <cellStyle name="Обычный 18 19 3 2" xfId="2943"/>
    <cellStyle name="Обычный 18 19 3 3" xfId="2944"/>
    <cellStyle name="Обычный 18 19 3 4" xfId="2945"/>
    <cellStyle name="Обычный 18 19 3 5" xfId="2946"/>
    <cellStyle name="Обычный 18 19 4" xfId="2947"/>
    <cellStyle name="Обычный 18 19 5" xfId="2948"/>
    <cellStyle name="Обычный 18 19 6" xfId="2949"/>
    <cellStyle name="Обычный 18 19 7" xfId="2950"/>
    <cellStyle name="Обычный 18 19 8" xfId="2951"/>
    <cellStyle name="Обычный 18 19 9" xfId="2952"/>
    <cellStyle name="Обычный 18 2" xfId="2953"/>
    <cellStyle name="Обычный 18 2 10" xfId="2954"/>
    <cellStyle name="Обычный 18 2 10 10" xfId="2955"/>
    <cellStyle name="Обычный 18 2 10 11" xfId="2956"/>
    <cellStyle name="Обычный 18 2 10 12" xfId="2957"/>
    <cellStyle name="Обычный 18 2 10 13" xfId="2958"/>
    <cellStyle name="Обычный 18 2 10 14" xfId="2959"/>
    <cellStyle name="Обычный 18 2 10 15" xfId="2960"/>
    <cellStyle name="Обычный 18 2 10 2" xfId="2961"/>
    <cellStyle name="Обычный 18 2 10 2 10" xfId="2962"/>
    <cellStyle name="Обычный 18 2 10 2 11" xfId="2963"/>
    <cellStyle name="Обычный 18 2 10 2 12" xfId="2964"/>
    <cellStyle name="Обычный 18 2 10 2 13" xfId="2965"/>
    <cellStyle name="Обычный 18 2 10 2 14" xfId="2966"/>
    <cellStyle name="Обычный 18 2 10 2 2" xfId="2967"/>
    <cellStyle name="Обычный 18 2 10 2 2 10" xfId="2968"/>
    <cellStyle name="Обычный 18 2 10 2 2 11" xfId="2969"/>
    <cellStyle name="Обычный 18 2 10 2 2 12" xfId="2970"/>
    <cellStyle name="Обычный 18 2 10 2 2 13" xfId="2971"/>
    <cellStyle name="Обычный 18 2 10 2 2 2" xfId="2972"/>
    <cellStyle name="Обычный 18 2 10 2 2 2 2" xfId="2973"/>
    <cellStyle name="Обычный 18 2 10 2 2 2 2 2" xfId="2974"/>
    <cellStyle name="Обычный 18 2 10 2 2 2 2 3" xfId="2975"/>
    <cellStyle name="Обычный 18 2 10 2 2 2 2 4" xfId="2976"/>
    <cellStyle name="Обычный 18 2 10 2 2 2 2 5" xfId="2977"/>
    <cellStyle name="Обычный 18 2 10 2 2 2 3" xfId="2978"/>
    <cellStyle name="Обычный 18 2 10 2 2 2 4" xfId="2979"/>
    <cellStyle name="Обычный 18 2 10 2 2 2 5" xfId="2980"/>
    <cellStyle name="Обычный 18 2 10 2 2 2 6" xfId="2981"/>
    <cellStyle name="Обычный 18 2 10 2 2 2 7" xfId="2982"/>
    <cellStyle name="Обычный 18 2 10 2 2 2 8" xfId="2983"/>
    <cellStyle name="Обычный 18 2 10 2 2 2 9" xfId="2984"/>
    <cellStyle name="Обычный 18 2 10 2 2 3" xfId="2985"/>
    <cellStyle name="Обычный 18 2 10 2 2 3 2" xfId="2986"/>
    <cellStyle name="Обычный 18 2 10 2 2 3 2 2" xfId="2987"/>
    <cellStyle name="Обычный 18 2 10 2 2 3 2 3" xfId="2988"/>
    <cellStyle name="Обычный 18 2 10 2 2 3 2 4" xfId="2989"/>
    <cellStyle name="Обычный 18 2 10 2 2 3 2 5" xfId="2990"/>
    <cellStyle name="Обычный 18 2 10 2 2 3 3" xfId="2991"/>
    <cellStyle name="Обычный 18 2 10 2 2 3 4" xfId="2992"/>
    <cellStyle name="Обычный 18 2 10 2 2 3 5" xfId="2993"/>
    <cellStyle name="Обычный 18 2 10 2 2 3 6" xfId="2994"/>
    <cellStyle name="Обычный 18 2 10 2 2 3 7" xfId="2995"/>
    <cellStyle name="Обычный 18 2 10 2 2 3 8" xfId="2996"/>
    <cellStyle name="Обычный 18 2 10 2 2 4" xfId="2997"/>
    <cellStyle name="Обычный 18 2 10 2 2 4 2" xfId="2998"/>
    <cellStyle name="Обычный 18 2 10 2 2 4 3" xfId="2999"/>
    <cellStyle name="Обычный 18 2 10 2 2 4 4" xfId="3000"/>
    <cellStyle name="Обычный 18 2 10 2 2 4 5" xfId="3001"/>
    <cellStyle name="Обычный 18 2 10 2 2 5" xfId="3002"/>
    <cellStyle name="Обычный 18 2 10 2 2 5 2" xfId="3003"/>
    <cellStyle name="Обычный 18 2 10 2 2 5 3" xfId="3004"/>
    <cellStyle name="Обычный 18 2 10 2 2 5 4" xfId="3005"/>
    <cellStyle name="Обычный 18 2 10 2 2 5 5" xfId="3006"/>
    <cellStyle name="Обычный 18 2 10 2 2 6" xfId="3007"/>
    <cellStyle name="Обычный 18 2 10 2 2 7" xfId="3008"/>
    <cellStyle name="Обычный 18 2 10 2 2 8" xfId="3009"/>
    <cellStyle name="Обычный 18 2 10 2 2 9" xfId="3010"/>
    <cellStyle name="Обычный 18 2 10 2 3" xfId="3011"/>
    <cellStyle name="Обычный 18 2 10 2 3 2" xfId="3012"/>
    <cellStyle name="Обычный 18 2 10 2 3 2 2" xfId="3013"/>
    <cellStyle name="Обычный 18 2 10 2 3 2 3" xfId="3014"/>
    <cellStyle name="Обычный 18 2 10 2 3 2 4" xfId="3015"/>
    <cellStyle name="Обычный 18 2 10 2 3 2 5" xfId="3016"/>
    <cellStyle name="Обычный 18 2 10 2 3 3" xfId="3017"/>
    <cellStyle name="Обычный 18 2 10 2 3 4" xfId="3018"/>
    <cellStyle name="Обычный 18 2 10 2 3 5" xfId="3019"/>
    <cellStyle name="Обычный 18 2 10 2 3 6" xfId="3020"/>
    <cellStyle name="Обычный 18 2 10 2 3 7" xfId="3021"/>
    <cellStyle name="Обычный 18 2 10 2 3 8" xfId="3022"/>
    <cellStyle name="Обычный 18 2 10 2 3 9" xfId="3023"/>
    <cellStyle name="Обычный 18 2 10 2 4" xfId="3024"/>
    <cellStyle name="Обычный 18 2 10 2 4 2" xfId="3025"/>
    <cellStyle name="Обычный 18 2 10 2 4 2 2" xfId="3026"/>
    <cellStyle name="Обычный 18 2 10 2 4 2 3" xfId="3027"/>
    <cellStyle name="Обычный 18 2 10 2 4 2 4" xfId="3028"/>
    <cellStyle name="Обычный 18 2 10 2 4 2 5" xfId="3029"/>
    <cellStyle name="Обычный 18 2 10 2 4 3" xfId="3030"/>
    <cellStyle name="Обычный 18 2 10 2 4 4" xfId="3031"/>
    <cellStyle name="Обычный 18 2 10 2 4 5" xfId="3032"/>
    <cellStyle name="Обычный 18 2 10 2 4 6" xfId="3033"/>
    <cellStyle name="Обычный 18 2 10 2 4 7" xfId="3034"/>
    <cellStyle name="Обычный 18 2 10 2 4 8" xfId="3035"/>
    <cellStyle name="Обычный 18 2 10 2 5" xfId="3036"/>
    <cellStyle name="Обычный 18 2 10 2 5 2" xfId="3037"/>
    <cellStyle name="Обычный 18 2 10 2 5 3" xfId="3038"/>
    <cellStyle name="Обычный 18 2 10 2 5 4" xfId="3039"/>
    <cellStyle name="Обычный 18 2 10 2 5 5" xfId="3040"/>
    <cellStyle name="Обычный 18 2 10 2 6" xfId="3041"/>
    <cellStyle name="Обычный 18 2 10 2 6 2" xfId="3042"/>
    <cellStyle name="Обычный 18 2 10 2 6 3" xfId="3043"/>
    <cellStyle name="Обычный 18 2 10 2 6 4" xfId="3044"/>
    <cellStyle name="Обычный 18 2 10 2 6 5" xfId="3045"/>
    <cellStyle name="Обычный 18 2 10 2 7" xfId="3046"/>
    <cellStyle name="Обычный 18 2 10 2 8" xfId="3047"/>
    <cellStyle name="Обычный 18 2 10 2 9" xfId="3048"/>
    <cellStyle name="Обычный 18 2 10 3" xfId="3049"/>
    <cellStyle name="Обычный 18 2 10 3 10" xfId="3050"/>
    <cellStyle name="Обычный 18 2 10 3 11" xfId="3051"/>
    <cellStyle name="Обычный 18 2 10 3 12" xfId="3052"/>
    <cellStyle name="Обычный 18 2 10 3 13" xfId="3053"/>
    <cellStyle name="Обычный 18 2 10 3 2" xfId="3054"/>
    <cellStyle name="Обычный 18 2 10 3 2 2" xfId="3055"/>
    <cellStyle name="Обычный 18 2 10 3 2 2 2" xfId="3056"/>
    <cellStyle name="Обычный 18 2 10 3 2 2 3" xfId="3057"/>
    <cellStyle name="Обычный 18 2 10 3 2 2 4" xfId="3058"/>
    <cellStyle name="Обычный 18 2 10 3 2 2 5" xfId="3059"/>
    <cellStyle name="Обычный 18 2 10 3 2 3" xfId="3060"/>
    <cellStyle name="Обычный 18 2 10 3 2 4" xfId="3061"/>
    <cellStyle name="Обычный 18 2 10 3 2 5" xfId="3062"/>
    <cellStyle name="Обычный 18 2 10 3 2 6" xfId="3063"/>
    <cellStyle name="Обычный 18 2 10 3 2 7" xfId="3064"/>
    <cellStyle name="Обычный 18 2 10 3 2 8" xfId="3065"/>
    <cellStyle name="Обычный 18 2 10 3 2 9" xfId="3066"/>
    <cellStyle name="Обычный 18 2 10 3 3" xfId="3067"/>
    <cellStyle name="Обычный 18 2 10 3 3 2" xfId="3068"/>
    <cellStyle name="Обычный 18 2 10 3 3 2 2" xfId="3069"/>
    <cellStyle name="Обычный 18 2 10 3 3 2 3" xfId="3070"/>
    <cellStyle name="Обычный 18 2 10 3 3 2 4" xfId="3071"/>
    <cellStyle name="Обычный 18 2 10 3 3 2 5" xfId="3072"/>
    <cellStyle name="Обычный 18 2 10 3 3 3" xfId="3073"/>
    <cellStyle name="Обычный 18 2 10 3 3 4" xfId="3074"/>
    <cellStyle name="Обычный 18 2 10 3 3 5" xfId="3075"/>
    <cellStyle name="Обычный 18 2 10 3 3 6" xfId="3076"/>
    <cellStyle name="Обычный 18 2 10 3 3 7" xfId="3077"/>
    <cellStyle name="Обычный 18 2 10 3 3 8" xfId="3078"/>
    <cellStyle name="Обычный 18 2 10 3 4" xfId="3079"/>
    <cellStyle name="Обычный 18 2 10 3 4 2" xfId="3080"/>
    <cellStyle name="Обычный 18 2 10 3 4 3" xfId="3081"/>
    <cellStyle name="Обычный 18 2 10 3 4 4" xfId="3082"/>
    <cellStyle name="Обычный 18 2 10 3 4 5" xfId="3083"/>
    <cellStyle name="Обычный 18 2 10 3 5" xfId="3084"/>
    <cellStyle name="Обычный 18 2 10 3 5 2" xfId="3085"/>
    <cellStyle name="Обычный 18 2 10 3 5 3" xfId="3086"/>
    <cellStyle name="Обычный 18 2 10 3 5 4" xfId="3087"/>
    <cellStyle name="Обычный 18 2 10 3 5 5" xfId="3088"/>
    <cellStyle name="Обычный 18 2 10 3 6" xfId="3089"/>
    <cellStyle name="Обычный 18 2 10 3 7" xfId="3090"/>
    <cellStyle name="Обычный 18 2 10 3 8" xfId="3091"/>
    <cellStyle name="Обычный 18 2 10 3 9" xfId="3092"/>
    <cellStyle name="Обычный 18 2 10 4" xfId="3093"/>
    <cellStyle name="Обычный 18 2 10 4 2" xfId="3094"/>
    <cellStyle name="Обычный 18 2 10 4 2 2" xfId="3095"/>
    <cellStyle name="Обычный 18 2 10 4 2 3" xfId="3096"/>
    <cellStyle name="Обычный 18 2 10 4 2 4" xfId="3097"/>
    <cellStyle name="Обычный 18 2 10 4 2 5" xfId="3098"/>
    <cellStyle name="Обычный 18 2 10 4 3" xfId="3099"/>
    <cellStyle name="Обычный 18 2 10 4 4" xfId="3100"/>
    <cellStyle name="Обычный 18 2 10 4 5" xfId="3101"/>
    <cellStyle name="Обычный 18 2 10 4 6" xfId="3102"/>
    <cellStyle name="Обычный 18 2 10 4 7" xfId="3103"/>
    <cellStyle name="Обычный 18 2 10 4 8" xfId="3104"/>
    <cellStyle name="Обычный 18 2 10 4 9" xfId="3105"/>
    <cellStyle name="Обычный 18 2 10 5" xfId="3106"/>
    <cellStyle name="Обычный 18 2 10 5 2" xfId="3107"/>
    <cellStyle name="Обычный 18 2 10 5 2 2" xfId="3108"/>
    <cellStyle name="Обычный 18 2 10 5 2 3" xfId="3109"/>
    <cellStyle name="Обычный 18 2 10 5 2 4" xfId="3110"/>
    <cellStyle name="Обычный 18 2 10 5 2 5" xfId="3111"/>
    <cellStyle name="Обычный 18 2 10 5 3" xfId="3112"/>
    <cellStyle name="Обычный 18 2 10 5 4" xfId="3113"/>
    <cellStyle name="Обычный 18 2 10 5 5" xfId="3114"/>
    <cellStyle name="Обычный 18 2 10 5 6" xfId="3115"/>
    <cellStyle name="Обычный 18 2 10 5 7" xfId="3116"/>
    <cellStyle name="Обычный 18 2 10 5 8" xfId="3117"/>
    <cellStyle name="Обычный 18 2 10 6" xfId="3118"/>
    <cellStyle name="Обычный 18 2 10 6 2" xfId="3119"/>
    <cellStyle name="Обычный 18 2 10 6 3" xfId="3120"/>
    <cellStyle name="Обычный 18 2 10 6 4" xfId="3121"/>
    <cellStyle name="Обычный 18 2 10 6 5" xfId="3122"/>
    <cellStyle name="Обычный 18 2 10 7" xfId="3123"/>
    <cellStyle name="Обычный 18 2 10 7 2" xfId="3124"/>
    <cellStyle name="Обычный 18 2 10 7 3" xfId="3125"/>
    <cellStyle name="Обычный 18 2 10 7 4" xfId="3126"/>
    <cellStyle name="Обычный 18 2 10 7 5" xfId="3127"/>
    <cellStyle name="Обычный 18 2 10 8" xfId="3128"/>
    <cellStyle name="Обычный 18 2 10 9" xfId="3129"/>
    <cellStyle name="Обычный 18 2 11" xfId="3130"/>
    <cellStyle name="Обычный 18 2 11 10" xfId="3131"/>
    <cellStyle name="Обычный 18 2 11 11" xfId="3132"/>
    <cellStyle name="Обычный 18 2 11 12" xfId="3133"/>
    <cellStyle name="Обычный 18 2 11 13" xfId="3134"/>
    <cellStyle name="Обычный 18 2 11 14" xfId="3135"/>
    <cellStyle name="Обычный 18 2 11 15" xfId="3136"/>
    <cellStyle name="Обычный 18 2 11 2" xfId="3137"/>
    <cellStyle name="Обычный 18 2 11 2 10" xfId="3138"/>
    <cellStyle name="Обычный 18 2 11 2 11" xfId="3139"/>
    <cellStyle name="Обычный 18 2 11 2 12" xfId="3140"/>
    <cellStyle name="Обычный 18 2 11 2 13" xfId="3141"/>
    <cellStyle name="Обычный 18 2 11 2 14" xfId="3142"/>
    <cellStyle name="Обычный 18 2 11 2 2" xfId="3143"/>
    <cellStyle name="Обычный 18 2 11 2 2 10" xfId="3144"/>
    <cellStyle name="Обычный 18 2 11 2 2 11" xfId="3145"/>
    <cellStyle name="Обычный 18 2 11 2 2 12" xfId="3146"/>
    <cellStyle name="Обычный 18 2 11 2 2 13" xfId="3147"/>
    <cellStyle name="Обычный 18 2 11 2 2 2" xfId="3148"/>
    <cellStyle name="Обычный 18 2 11 2 2 2 2" xfId="3149"/>
    <cellStyle name="Обычный 18 2 11 2 2 2 2 2" xfId="3150"/>
    <cellStyle name="Обычный 18 2 11 2 2 2 2 3" xfId="3151"/>
    <cellStyle name="Обычный 18 2 11 2 2 2 2 4" xfId="3152"/>
    <cellStyle name="Обычный 18 2 11 2 2 2 2 5" xfId="3153"/>
    <cellStyle name="Обычный 18 2 11 2 2 2 3" xfId="3154"/>
    <cellStyle name="Обычный 18 2 11 2 2 2 4" xfId="3155"/>
    <cellStyle name="Обычный 18 2 11 2 2 2 5" xfId="3156"/>
    <cellStyle name="Обычный 18 2 11 2 2 2 6" xfId="3157"/>
    <cellStyle name="Обычный 18 2 11 2 2 2 7" xfId="3158"/>
    <cellStyle name="Обычный 18 2 11 2 2 2 8" xfId="3159"/>
    <cellStyle name="Обычный 18 2 11 2 2 2 9" xfId="3160"/>
    <cellStyle name="Обычный 18 2 11 2 2 3" xfId="3161"/>
    <cellStyle name="Обычный 18 2 11 2 2 3 2" xfId="3162"/>
    <cellStyle name="Обычный 18 2 11 2 2 3 2 2" xfId="3163"/>
    <cellStyle name="Обычный 18 2 11 2 2 3 2 3" xfId="3164"/>
    <cellStyle name="Обычный 18 2 11 2 2 3 2 4" xfId="3165"/>
    <cellStyle name="Обычный 18 2 11 2 2 3 2 5" xfId="3166"/>
    <cellStyle name="Обычный 18 2 11 2 2 3 3" xfId="3167"/>
    <cellStyle name="Обычный 18 2 11 2 2 3 4" xfId="3168"/>
    <cellStyle name="Обычный 18 2 11 2 2 3 5" xfId="3169"/>
    <cellStyle name="Обычный 18 2 11 2 2 3 6" xfId="3170"/>
    <cellStyle name="Обычный 18 2 11 2 2 3 7" xfId="3171"/>
    <cellStyle name="Обычный 18 2 11 2 2 3 8" xfId="3172"/>
    <cellStyle name="Обычный 18 2 11 2 2 4" xfId="3173"/>
    <cellStyle name="Обычный 18 2 11 2 2 4 2" xfId="3174"/>
    <cellStyle name="Обычный 18 2 11 2 2 4 3" xfId="3175"/>
    <cellStyle name="Обычный 18 2 11 2 2 4 4" xfId="3176"/>
    <cellStyle name="Обычный 18 2 11 2 2 4 5" xfId="3177"/>
    <cellStyle name="Обычный 18 2 11 2 2 5" xfId="3178"/>
    <cellStyle name="Обычный 18 2 11 2 2 5 2" xfId="3179"/>
    <cellStyle name="Обычный 18 2 11 2 2 5 3" xfId="3180"/>
    <cellStyle name="Обычный 18 2 11 2 2 5 4" xfId="3181"/>
    <cellStyle name="Обычный 18 2 11 2 2 5 5" xfId="3182"/>
    <cellStyle name="Обычный 18 2 11 2 2 6" xfId="3183"/>
    <cellStyle name="Обычный 18 2 11 2 2 7" xfId="3184"/>
    <cellStyle name="Обычный 18 2 11 2 2 8" xfId="3185"/>
    <cellStyle name="Обычный 18 2 11 2 2 9" xfId="3186"/>
    <cellStyle name="Обычный 18 2 11 2 3" xfId="3187"/>
    <cellStyle name="Обычный 18 2 11 2 3 2" xfId="3188"/>
    <cellStyle name="Обычный 18 2 11 2 3 2 2" xfId="3189"/>
    <cellStyle name="Обычный 18 2 11 2 3 2 3" xfId="3190"/>
    <cellStyle name="Обычный 18 2 11 2 3 2 4" xfId="3191"/>
    <cellStyle name="Обычный 18 2 11 2 3 2 5" xfId="3192"/>
    <cellStyle name="Обычный 18 2 11 2 3 3" xfId="3193"/>
    <cellStyle name="Обычный 18 2 11 2 3 4" xfId="3194"/>
    <cellStyle name="Обычный 18 2 11 2 3 5" xfId="3195"/>
    <cellStyle name="Обычный 18 2 11 2 3 6" xfId="3196"/>
    <cellStyle name="Обычный 18 2 11 2 3 7" xfId="3197"/>
    <cellStyle name="Обычный 18 2 11 2 3 8" xfId="3198"/>
    <cellStyle name="Обычный 18 2 11 2 3 9" xfId="3199"/>
    <cellStyle name="Обычный 18 2 11 2 4" xfId="3200"/>
    <cellStyle name="Обычный 18 2 11 2 4 2" xfId="3201"/>
    <cellStyle name="Обычный 18 2 11 2 4 2 2" xfId="3202"/>
    <cellStyle name="Обычный 18 2 11 2 4 2 3" xfId="3203"/>
    <cellStyle name="Обычный 18 2 11 2 4 2 4" xfId="3204"/>
    <cellStyle name="Обычный 18 2 11 2 4 2 5" xfId="3205"/>
    <cellStyle name="Обычный 18 2 11 2 4 3" xfId="3206"/>
    <cellStyle name="Обычный 18 2 11 2 4 4" xfId="3207"/>
    <cellStyle name="Обычный 18 2 11 2 4 5" xfId="3208"/>
    <cellStyle name="Обычный 18 2 11 2 4 6" xfId="3209"/>
    <cellStyle name="Обычный 18 2 11 2 4 7" xfId="3210"/>
    <cellStyle name="Обычный 18 2 11 2 4 8" xfId="3211"/>
    <cellStyle name="Обычный 18 2 11 2 5" xfId="3212"/>
    <cellStyle name="Обычный 18 2 11 2 5 2" xfId="3213"/>
    <cellStyle name="Обычный 18 2 11 2 5 3" xfId="3214"/>
    <cellStyle name="Обычный 18 2 11 2 5 4" xfId="3215"/>
    <cellStyle name="Обычный 18 2 11 2 5 5" xfId="3216"/>
    <cellStyle name="Обычный 18 2 11 2 6" xfId="3217"/>
    <cellStyle name="Обычный 18 2 11 2 6 2" xfId="3218"/>
    <cellStyle name="Обычный 18 2 11 2 6 3" xfId="3219"/>
    <cellStyle name="Обычный 18 2 11 2 6 4" xfId="3220"/>
    <cellStyle name="Обычный 18 2 11 2 6 5" xfId="3221"/>
    <cellStyle name="Обычный 18 2 11 2 7" xfId="3222"/>
    <cellStyle name="Обычный 18 2 11 2 8" xfId="3223"/>
    <cellStyle name="Обычный 18 2 11 2 9" xfId="3224"/>
    <cellStyle name="Обычный 18 2 11 3" xfId="3225"/>
    <cellStyle name="Обычный 18 2 11 3 10" xfId="3226"/>
    <cellStyle name="Обычный 18 2 11 3 11" xfId="3227"/>
    <cellStyle name="Обычный 18 2 11 3 12" xfId="3228"/>
    <cellStyle name="Обычный 18 2 11 3 13" xfId="3229"/>
    <cellStyle name="Обычный 18 2 11 3 2" xfId="3230"/>
    <cellStyle name="Обычный 18 2 11 3 2 2" xfId="3231"/>
    <cellStyle name="Обычный 18 2 11 3 2 2 2" xfId="3232"/>
    <cellStyle name="Обычный 18 2 11 3 2 2 3" xfId="3233"/>
    <cellStyle name="Обычный 18 2 11 3 2 2 4" xfId="3234"/>
    <cellStyle name="Обычный 18 2 11 3 2 2 5" xfId="3235"/>
    <cellStyle name="Обычный 18 2 11 3 2 3" xfId="3236"/>
    <cellStyle name="Обычный 18 2 11 3 2 4" xfId="3237"/>
    <cellStyle name="Обычный 18 2 11 3 2 5" xfId="3238"/>
    <cellStyle name="Обычный 18 2 11 3 2 6" xfId="3239"/>
    <cellStyle name="Обычный 18 2 11 3 2 7" xfId="3240"/>
    <cellStyle name="Обычный 18 2 11 3 2 8" xfId="3241"/>
    <cellStyle name="Обычный 18 2 11 3 2 9" xfId="3242"/>
    <cellStyle name="Обычный 18 2 11 3 3" xfId="3243"/>
    <cellStyle name="Обычный 18 2 11 3 3 2" xfId="3244"/>
    <cellStyle name="Обычный 18 2 11 3 3 2 2" xfId="3245"/>
    <cellStyle name="Обычный 18 2 11 3 3 2 3" xfId="3246"/>
    <cellStyle name="Обычный 18 2 11 3 3 2 4" xfId="3247"/>
    <cellStyle name="Обычный 18 2 11 3 3 2 5" xfId="3248"/>
    <cellStyle name="Обычный 18 2 11 3 3 3" xfId="3249"/>
    <cellStyle name="Обычный 18 2 11 3 3 4" xfId="3250"/>
    <cellStyle name="Обычный 18 2 11 3 3 5" xfId="3251"/>
    <cellStyle name="Обычный 18 2 11 3 3 6" xfId="3252"/>
    <cellStyle name="Обычный 18 2 11 3 3 7" xfId="3253"/>
    <cellStyle name="Обычный 18 2 11 3 3 8" xfId="3254"/>
    <cellStyle name="Обычный 18 2 11 3 4" xfId="3255"/>
    <cellStyle name="Обычный 18 2 11 3 4 2" xfId="3256"/>
    <cellStyle name="Обычный 18 2 11 3 4 3" xfId="3257"/>
    <cellStyle name="Обычный 18 2 11 3 4 4" xfId="3258"/>
    <cellStyle name="Обычный 18 2 11 3 4 5" xfId="3259"/>
    <cellStyle name="Обычный 18 2 11 3 5" xfId="3260"/>
    <cellStyle name="Обычный 18 2 11 3 5 2" xfId="3261"/>
    <cellStyle name="Обычный 18 2 11 3 5 3" xfId="3262"/>
    <cellStyle name="Обычный 18 2 11 3 5 4" xfId="3263"/>
    <cellStyle name="Обычный 18 2 11 3 5 5" xfId="3264"/>
    <cellStyle name="Обычный 18 2 11 3 6" xfId="3265"/>
    <cellStyle name="Обычный 18 2 11 3 7" xfId="3266"/>
    <cellStyle name="Обычный 18 2 11 3 8" xfId="3267"/>
    <cellStyle name="Обычный 18 2 11 3 9" xfId="3268"/>
    <cellStyle name="Обычный 18 2 11 4" xfId="3269"/>
    <cellStyle name="Обычный 18 2 11 4 2" xfId="3270"/>
    <cellStyle name="Обычный 18 2 11 4 2 2" xfId="3271"/>
    <cellStyle name="Обычный 18 2 11 4 2 3" xfId="3272"/>
    <cellStyle name="Обычный 18 2 11 4 2 4" xfId="3273"/>
    <cellStyle name="Обычный 18 2 11 4 2 5" xfId="3274"/>
    <cellStyle name="Обычный 18 2 11 4 3" xfId="3275"/>
    <cellStyle name="Обычный 18 2 11 4 4" xfId="3276"/>
    <cellStyle name="Обычный 18 2 11 4 5" xfId="3277"/>
    <cellStyle name="Обычный 18 2 11 4 6" xfId="3278"/>
    <cellStyle name="Обычный 18 2 11 4 7" xfId="3279"/>
    <cellStyle name="Обычный 18 2 11 4 8" xfId="3280"/>
    <cellStyle name="Обычный 18 2 11 4 9" xfId="3281"/>
    <cellStyle name="Обычный 18 2 11 5" xfId="3282"/>
    <cellStyle name="Обычный 18 2 11 5 2" xfId="3283"/>
    <cellStyle name="Обычный 18 2 11 5 2 2" xfId="3284"/>
    <cellStyle name="Обычный 18 2 11 5 2 3" xfId="3285"/>
    <cellStyle name="Обычный 18 2 11 5 2 4" xfId="3286"/>
    <cellStyle name="Обычный 18 2 11 5 2 5" xfId="3287"/>
    <cellStyle name="Обычный 18 2 11 5 3" xfId="3288"/>
    <cellStyle name="Обычный 18 2 11 5 4" xfId="3289"/>
    <cellStyle name="Обычный 18 2 11 5 5" xfId="3290"/>
    <cellStyle name="Обычный 18 2 11 5 6" xfId="3291"/>
    <cellStyle name="Обычный 18 2 11 5 7" xfId="3292"/>
    <cellStyle name="Обычный 18 2 11 5 8" xfId="3293"/>
    <cellStyle name="Обычный 18 2 11 6" xfId="3294"/>
    <cellStyle name="Обычный 18 2 11 6 2" xfId="3295"/>
    <cellStyle name="Обычный 18 2 11 6 3" xfId="3296"/>
    <cellStyle name="Обычный 18 2 11 6 4" xfId="3297"/>
    <cellStyle name="Обычный 18 2 11 6 5" xfId="3298"/>
    <cellStyle name="Обычный 18 2 11 7" xfId="3299"/>
    <cellStyle name="Обычный 18 2 11 7 2" xfId="3300"/>
    <cellStyle name="Обычный 18 2 11 7 3" xfId="3301"/>
    <cellStyle name="Обычный 18 2 11 7 4" xfId="3302"/>
    <cellStyle name="Обычный 18 2 11 7 5" xfId="3303"/>
    <cellStyle name="Обычный 18 2 11 8" xfId="3304"/>
    <cellStyle name="Обычный 18 2 11 9" xfId="3305"/>
    <cellStyle name="Обычный 18 2 12" xfId="3306"/>
    <cellStyle name="Обычный 18 2 12 10" xfId="3307"/>
    <cellStyle name="Обычный 18 2 12 11" xfId="3308"/>
    <cellStyle name="Обычный 18 2 12 12" xfId="3309"/>
    <cellStyle name="Обычный 18 2 12 13" xfId="3310"/>
    <cellStyle name="Обычный 18 2 12 14" xfId="3311"/>
    <cellStyle name="Обычный 18 2 12 15" xfId="3312"/>
    <cellStyle name="Обычный 18 2 12 2" xfId="3313"/>
    <cellStyle name="Обычный 18 2 12 2 10" xfId="3314"/>
    <cellStyle name="Обычный 18 2 12 2 11" xfId="3315"/>
    <cellStyle name="Обычный 18 2 12 2 12" xfId="3316"/>
    <cellStyle name="Обычный 18 2 12 2 13" xfId="3317"/>
    <cellStyle name="Обычный 18 2 12 2 14" xfId="3318"/>
    <cellStyle name="Обычный 18 2 12 2 2" xfId="3319"/>
    <cellStyle name="Обычный 18 2 12 2 2 10" xfId="3320"/>
    <cellStyle name="Обычный 18 2 12 2 2 11" xfId="3321"/>
    <cellStyle name="Обычный 18 2 12 2 2 12" xfId="3322"/>
    <cellStyle name="Обычный 18 2 12 2 2 13" xfId="3323"/>
    <cellStyle name="Обычный 18 2 12 2 2 2" xfId="3324"/>
    <cellStyle name="Обычный 18 2 12 2 2 2 2" xfId="3325"/>
    <cellStyle name="Обычный 18 2 12 2 2 2 2 2" xfId="3326"/>
    <cellStyle name="Обычный 18 2 12 2 2 2 2 3" xfId="3327"/>
    <cellStyle name="Обычный 18 2 12 2 2 2 2 4" xfId="3328"/>
    <cellStyle name="Обычный 18 2 12 2 2 2 2 5" xfId="3329"/>
    <cellStyle name="Обычный 18 2 12 2 2 2 3" xfId="3330"/>
    <cellStyle name="Обычный 18 2 12 2 2 2 4" xfId="3331"/>
    <cellStyle name="Обычный 18 2 12 2 2 2 5" xfId="3332"/>
    <cellStyle name="Обычный 18 2 12 2 2 2 6" xfId="3333"/>
    <cellStyle name="Обычный 18 2 12 2 2 2 7" xfId="3334"/>
    <cellStyle name="Обычный 18 2 12 2 2 2 8" xfId="3335"/>
    <cellStyle name="Обычный 18 2 12 2 2 2 9" xfId="3336"/>
    <cellStyle name="Обычный 18 2 12 2 2 3" xfId="3337"/>
    <cellStyle name="Обычный 18 2 12 2 2 3 2" xfId="3338"/>
    <cellStyle name="Обычный 18 2 12 2 2 3 2 2" xfId="3339"/>
    <cellStyle name="Обычный 18 2 12 2 2 3 2 3" xfId="3340"/>
    <cellStyle name="Обычный 18 2 12 2 2 3 2 4" xfId="3341"/>
    <cellStyle name="Обычный 18 2 12 2 2 3 2 5" xfId="3342"/>
    <cellStyle name="Обычный 18 2 12 2 2 3 3" xfId="3343"/>
    <cellStyle name="Обычный 18 2 12 2 2 3 4" xfId="3344"/>
    <cellStyle name="Обычный 18 2 12 2 2 3 5" xfId="3345"/>
    <cellStyle name="Обычный 18 2 12 2 2 3 6" xfId="3346"/>
    <cellStyle name="Обычный 18 2 12 2 2 3 7" xfId="3347"/>
    <cellStyle name="Обычный 18 2 12 2 2 3 8" xfId="3348"/>
    <cellStyle name="Обычный 18 2 12 2 2 4" xfId="3349"/>
    <cellStyle name="Обычный 18 2 12 2 2 4 2" xfId="3350"/>
    <cellStyle name="Обычный 18 2 12 2 2 4 3" xfId="3351"/>
    <cellStyle name="Обычный 18 2 12 2 2 4 4" xfId="3352"/>
    <cellStyle name="Обычный 18 2 12 2 2 4 5" xfId="3353"/>
    <cellStyle name="Обычный 18 2 12 2 2 5" xfId="3354"/>
    <cellStyle name="Обычный 18 2 12 2 2 5 2" xfId="3355"/>
    <cellStyle name="Обычный 18 2 12 2 2 5 3" xfId="3356"/>
    <cellStyle name="Обычный 18 2 12 2 2 5 4" xfId="3357"/>
    <cellStyle name="Обычный 18 2 12 2 2 5 5" xfId="3358"/>
    <cellStyle name="Обычный 18 2 12 2 2 6" xfId="3359"/>
    <cellStyle name="Обычный 18 2 12 2 2 7" xfId="3360"/>
    <cellStyle name="Обычный 18 2 12 2 2 8" xfId="3361"/>
    <cellStyle name="Обычный 18 2 12 2 2 9" xfId="3362"/>
    <cellStyle name="Обычный 18 2 12 2 3" xfId="3363"/>
    <cellStyle name="Обычный 18 2 12 2 3 2" xfId="3364"/>
    <cellStyle name="Обычный 18 2 12 2 3 2 2" xfId="3365"/>
    <cellStyle name="Обычный 18 2 12 2 3 2 3" xfId="3366"/>
    <cellStyle name="Обычный 18 2 12 2 3 2 4" xfId="3367"/>
    <cellStyle name="Обычный 18 2 12 2 3 2 5" xfId="3368"/>
    <cellStyle name="Обычный 18 2 12 2 3 3" xfId="3369"/>
    <cellStyle name="Обычный 18 2 12 2 3 4" xfId="3370"/>
    <cellStyle name="Обычный 18 2 12 2 3 5" xfId="3371"/>
    <cellStyle name="Обычный 18 2 12 2 3 6" xfId="3372"/>
    <cellStyle name="Обычный 18 2 12 2 3 7" xfId="3373"/>
    <cellStyle name="Обычный 18 2 12 2 3 8" xfId="3374"/>
    <cellStyle name="Обычный 18 2 12 2 3 9" xfId="3375"/>
    <cellStyle name="Обычный 18 2 12 2 4" xfId="3376"/>
    <cellStyle name="Обычный 18 2 12 2 4 2" xfId="3377"/>
    <cellStyle name="Обычный 18 2 12 2 4 2 2" xfId="3378"/>
    <cellStyle name="Обычный 18 2 12 2 4 2 3" xfId="3379"/>
    <cellStyle name="Обычный 18 2 12 2 4 2 4" xfId="3380"/>
    <cellStyle name="Обычный 18 2 12 2 4 2 5" xfId="3381"/>
    <cellStyle name="Обычный 18 2 12 2 4 3" xfId="3382"/>
    <cellStyle name="Обычный 18 2 12 2 4 4" xfId="3383"/>
    <cellStyle name="Обычный 18 2 12 2 4 5" xfId="3384"/>
    <cellStyle name="Обычный 18 2 12 2 4 6" xfId="3385"/>
    <cellStyle name="Обычный 18 2 12 2 4 7" xfId="3386"/>
    <cellStyle name="Обычный 18 2 12 2 4 8" xfId="3387"/>
    <cellStyle name="Обычный 18 2 12 2 5" xfId="3388"/>
    <cellStyle name="Обычный 18 2 12 2 5 2" xfId="3389"/>
    <cellStyle name="Обычный 18 2 12 2 5 3" xfId="3390"/>
    <cellStyle name="Обычный 18 2 12 2 5 4" xfId="3391"/>
    <cellStyle name="Обычный 18 2 12 2 5 5" xfId="3392"/>
    <cellStyle name="Обычный 18 2 12 2 6" xfId="3393"/>
    <cellStyle name="Обычный 18 2 12 2 6 2" xfId="3394"/>
    <cellStyle name="Обычный 18 2 12 2 6 3" xfId="3395"/>
    <cellStyle name="Обычный 18 2 12 2 6 4" xfId="3396"/>
    <cellStyle name="Обычный 18 2 12 2 6 5" xfId="3397"/>
    <cellStyle name="Обычный 18 2 12 2 7" xfId="3398"/>
    <cellStyle name="Обычный 18 2 12 2 8" xfId="3399"/>
    <cellStyle name="Обычный 18 2 12 2 9" xfId="3400"/>
    <cellStyle name="Обычный 18 2 12 3" xfId="3401"/>
    <cellStyle name="Обычный 18 2 12 3 10" xfId="3402"/>
    <cellStyle name="Обычный 18 2 12 3 11" xfId="3403"/>
    <cellStyle name="Обычный 18 2 12 3 12" xfId="3404"/>
    <cellStyle name="Обычный 18 2 12 3 13" xfId="3405"/>
    <cellStyle name="Обычный 18 2 12 3 2" xfId="3406"/>
    <cellStyle name="Обычный 18 2 12 3 2 2" xfId="3407"/>
    <cellStyle name="Обычный 18 2 12 3 2 2 2" xfId="3408"/>
    <cellStyle name="Обычный 18 2 12 3 2 2 3" xfId="3409"/>
    <cellStyle name="Обычный 18 2 12 3 2 2 4" xfId="3410"/>
    <cellStyle name="Обычный 18 2 12 3 2 2 5" xfId="3411"/>
    <cellStyle name="Обычный 18 2 12 3 2 3" xfId="3412"/>
    <cellStyle name="Обычный 18 2 12 3 2 4" xfId="3413"/>
    <cellStyle name="Обычный 18 2 12 3 2 5" xfId="3414"/>
    <cellStyle name="Обычный 18 2 12 3 2 6" xfId="3415"/>
    <cellStyle name="Обычный 18 2 12 3 2 7" xfId="3416"/>
    <cellStyle name="Обычный 18 2 12 3 2 8" xfId="3417"/>
    <cellStyle name="Обычный 18 2 12 3 2 9" xfId="3418"/>
    <cellStyle name="Обычный 18 2 12 3 3" xfId="3419"/>
    <cellStyle name="Обычный 18 2 12 3 3 2" xfId="3420"/>
    <cellStyle name="Обычный 18 2 12 3 3 2 2" xfId="3421"/>
    <cellStyle name="Обычный 18 2 12 3 3 2 3" xfId="3422"/>
    <cellStyle name="Обычный 18 2 12 3 3 2 4" xfId="3423"/>
    <cellStyle name="Обычный 18 2 12 3 3 2 5" xfId="3424"/>
    <cellStyle name="Обычный 18 2 12 3 3 3" xfId="3425"/>
    <cellStyle name="Обычный 18 2 12 3 3 4" xfId="3426"/>
    <cellStyle name="Обычный 18 2 12 3 3 5" xfId="3427"/>
    <cellStyle name="Обычный 18 2 12 3 3 6" xfId="3428"/>
    <cellStyle name="Обычный 18 2 12 3 3 7" xfId="3429"/>
    <cellStyle name="Обычный 18 2 12 3 3 8" xfId="3430"/>
    <cellStyle name="Обычный 18 2 12 3 4" xfId="3431"/>
    <cellStyle name="Обычный 18 2 12 3 4 2" xfId="3432"/>
    <cellStyle name="Обычный 18 2 12 3 4 3" xfId="3433"/>
    <cellStyle name="Обычный 18 2 12 3 4 4" xfId="3434"/>
    <cellStyle name="Обычный 18 2 12 3 4 5" xfId="3435"/>
    <cellStyle name="Обычный 18 2 12 3 5" xfId="3436"/>
    <cellStyle name="Обычный 18 2 12 3 5 2" xfId="3437"/>
    <cellStyle name="Обычный 18 2 12 3 5 3" xfId="3438"/>
    <cellStyle name="Обычный 18 2 12 3 5 4" xfId="3439"/>
    <cellStyle name="Обычный 18 2 12 3 5 5" xfId="3440"/>
    <cellStyle name="Обычный 18 2 12 3 6" xfId="3441"/>
    <cellStyle name="Обычный 18 2 12 3 7" xfId="3442"/>
    <cellStyle name="Обычный 18 2 12 3 8" xfId="3443"/>
    <cellStyle name="Обычный 18 2 12 3 9" xfId="3444"/>
    <cellStyle name="Обычный 18 2 12 4" xfId="3445"/>
    <cellStyle name="Обычный 18 2 12 4 2" xfId="3446"/>
    <cellStyle name="Обычный 18 2 12 4 2 2" xfId="3447"/>
    <cellStyle name="Обычный 18 2 12 4 2 3" xfId="3448"/>
    <cellStyle name="Обычный 18 2 12 4 2 4" xfId="3449"/>
    <cellStyle name="Обычный 18 2 12 4 2 5" xfId="3450"/>
    <cellStyle name="Обычный 18 2 12 4 3" xfId="3451"/>
    <cellStyle name="Обычный 18 2 12 4 4" xfId="3452"/>
    <cellStyle name="Обычный 18 2 12 4 5" xfId="3453"/>
    <cellStyle name="Обычный 18 2 12 4 6" xfId="3454"/>
    <cellStyle name="Обычный 18 2 12 4 7" xfId="3455"/>
    <cellStyle name="Обычный 18 2 12 4 8" xfId="3456"/>
    <cellStyle name="Обычный 18 2 12 4 9" xfId="3457"/>
    <cellStyle name="Обычный 18 2 12 5" xfId="3458"/>
    <cellStyle name="Обычный 18 2 12 5 2" xfId="3459"/>
    <cellStyle name="Обычный 18 2 12 5 2 2" xfId="3460"/>
    <cellStyle name="Обычный 18 2 12 5 2 3" xfId="3461"/>
    <cellStyle name="Обычный 18 2 12 5 2 4" xfId="3462"/>
    <cellStyle name="Обычный 18 2 12 5 2 5" xfId="3463"/>
    <cellStyle name="Обычный 18 2 12 5 3" xfId="3464"/>
    <cellStyle name="Обычный 18 2 12 5 4" xfId="3465"/>
    <cellStyle name="Обычный 18 2 12 5 5" xfId="3466"/>
    <cellStyle name="Обычный 18 2 12 5 6" xfId="3467"/>
    <cellStyle name="Обычный 18 2 12 5 7" xfId="3468"/>
    <cellStyle name="Обычный 18 2 12 5 8" xfId="3469"/>
    <cellStyle name="Обычный 18 2 12 6" xfId="3470"/>
    <cellStyle name="Обычный 18 2 12 6 2" xfId="3471"/>
    <cellStyle name="Обычный 18 2 12 6 3" xfId="3472"/>
    <cellStyle name="Обычный 18 2 12 6 4" xfId="3473"/>
    <cellStyle name="Обычный 18 2 12 6 5" xfId="3474"/>
    <cellStyle name="Обычный 18 2 12 7" xfId="3475"/>
    <cellStyle name="Обычный 18 2 12 7 2" xfId="3476"/>
    <cellStyle name="Обычный 18 2 12 7 3" xfId="3477"/>
    <cellStyle name="Обычный 18 2 12 7 4" xfId="3478"/>
    <cellStyle name="Обычный 18 2 12 7 5" xfId="3479"/>
    <cellStyle name="Обычный 18 2 12 8" xfId="3480"/>
    <cellStyle name="Обычный 18 2 12 9" xfId="3481"/>
    <cellStyle name="Обычный 18 2 13" xfId="3482"/>
    <cellStyle name="Обычный 18 2 13 10" xfId="3483"/>
    <cellStyle name="Обычный 18 2 13 11" xfId="3484"/>
    <cellStyle name="Обычный 18 2 13 12" xfId="3485"/>
    <cellStyle name="Обычный 18 2 13 13" xfId="3486"/>
    <cellStyle name="Обычный 18 2 13 14" xfId="3487"/>
    <cellStyle name="Обычный 18 2 13 15" xfId="3488"/>
    <cellStyle name="Обычный 18 2 13 2" xfId="3489"/>
    <cellStyle name="Обычный 18 2 13 2 10" xfId="3490"/>
    <cellStyle name="Обычный 18 2 13 2 11" xfId="3491"/>
    <cellStyle name="Обычный 18 2 13 2 12" xfId="3492"/>
    <cellStyle name="Обычный 18 2 13 2 13" xfId="3493"/>
    <cellStyle name="Обычный 18 2 13 2 14" xfId="3494"/>
    <cellStyle name="Обычный 18 2 13 2 2" xfId="3495"/>
    <cellStyle name="Обычный 18 2 13 2 2 10" xfId="3496"/>
    <cellStyle name="Обычный 18 2 13 2 2 11" xfId="3497"/>
    <cellStyle name="Обычный 18 2 13 2 2 12" xfId="3498"/>
    <cellStyle name="Обычный 18 2 13 2 2 13" xfId="3499"/>
    <cellStyle name="Обычный 18 2 13 2 2 2" xfId="3500"/>
    <cellStyle name="Обычный 18 2 13 2 2 2 2" xfId="3501"/>
    <cellStyle name="Обычный 18 2 13 2 2 2 2 2" xfId="3502"/>
    <cellStyle name="Обычный 18 2 13 2 2 2 2 3" xfId="3503"/>
    <cellStyle name="Обычный 18 2 13 2 2 2 2 4" xfId="3504"/>
    <cellStyle name="Обычный 18 2 13 2 2 2 2 5" xfId="3505"/>
    <cellStyle name="Обычный 18 2 13 2 2 2 3" xfId="3506"/>
    <cellStyle name="Обычный 18 2 13 2 2 2 4" xfId="3507"/>
    <cellStyle name="Обычный 18 2 13 2 2 2 5" xfId="3508"/>
    <cellStyle name="Обычный 18 2 13 2 2 2 6" xfId="3509"/>
    <cellStyle name="Обычный 18 2 13 2 2 2 7" xfId="3510"/>
    <cellStyle name="Обычный 18 2 13 2 2 2 8" xfId="3511"/>
    <cellStyle name="Обычный 18 2 13 2 2 2 9" xfId="3512"/>
    <cellStyle name="Обычный 18 2 13 2 2 3" xfId="3513"/>
    <cellStyle name="Обычный 18 2 13 2 2 3 2" xfId="3514"/>
    <cellStyle name="Обычный 18 2 13 2 2 3 2 2" xfId="3515"/>
    <cellStyle name="Обычный 18 2 13 2 2 3 2 3" xfId="3516"/>
    <cellStyle name="Обычный 18 2 13 2 2 3 2 4" xfId="3517"/>
    <cellStyle name="Обычный 18 2 13 2 2 3 2 5" xfId="3518"/>
    <cellStyle name="Обычный 18 2 13 2 2 3 3" xfId="3519"/>
    <cellStyle name="Обычный 18 2 13 2 2 3 4" xfId="3520"/>
    <cellStyle name="Обычный 18 2 13 2 2 3 5" xfId="3521"/>
    <cellStyle name="Обычный 18 2 13 2 2 3 6" xfId="3522"/>
    <cellStyle name="Обычный 18 2 13 2 2 3 7" xfId="3523"/>
    <cellStyle name="Обычный 18 2 13 2 2 3 8" xfId="3524"/>
    <cellStyle name="Обычный 18 2 13 2 2 4" xfId="3525"/>
    <cellStyle name="Обычный 18 2 13 2 2 4 2" xfId="3526"/>
    <cellStyle name="Обычный 18 2 13 2 2 4 3" xfId="3527"/>
    <cellStyle name="Обычный 18 2 13 2 2 4 4" xfId="3528"/>
    <cellStyle name="Обычный 18 2 13 2 2 4 5" xfId="3529"/>
    <cellStyle name="Обычный 18 2 13 2 2 5" xfId="3530"/>
    <cellStyle name="Обычный 18 2 13 2 2 5 2" xfId="3531"/>
    <cellStyle name="Обычный 18 2 13 2 2 5 3" xfId="3532"/>
    <cellStyle name="Обычный 18 2 13 2 2 5 4" xfId="3533"/>
    <cellStyle name="Обычный 18 2 13 2 2 5 5" xfId="3534"/>
    <cellStyle name="Обычный 18 2 13 2 2 6" xfId="3535"/>
    <cellStyle name="Обычный 18 2 13 2 2 7" xfId="3536"/>
    <cellStyle name="Обычный 18 2 13 2 2 8" xfId="3537"/>
    <cellStyle name="Обычный 18 2 13 2 2 9" xfId="3538"/>
    <cellStyle name="Обычный 18 2 13 2 3" xfId="3539"/>
    <cellStyle name="Обычный 18 2 13 2 3 2" xfId="3540"/>
    <cellStyle name="Обычный 18 2 13 2 3 2 2" xfId="3541"/>
    <cellStyle name="Обычный 18 2 13 2 3 2 3" xfId="3542"/>
    <cellStyle name="Обычный 18 2 13 2 3 2 4" xfId="3543"/>
    <cellStyle name="Обычный 18 2 13 2 3 2 5" xfId="3544"/>
    <cellStyle name="Обычный 18 2 13 2 3 3" xfId="3545"/>
    <cellStyle name="Обычный 18 2 13 2 3 4" xfId="3546"/>
    <cellStyle name="Обычный 18 2 13 2 3 5" xfId="3547"/>
    <cellStyle name="Обычный 18 2 13 2 3 6" xfId="3548"/>
    <cellStyle name="Обычный 18 2 13 2 3 7" xfId="3549"/>
    <cellStyle name="Обычный 18 2 13 2 3 8" xfId="3550"/>
    <cellStyle name="Обычный 18 2 13 2 3 9" xfId="3551"/>
    <cellStyle name="Обычный 18 2 13 2 4" xfId="3552"/>
    <cellStyle name="Обычный 18 2 13 2 4 2" xfId="3553"/>
    <cellStyle name="Обычный 18 2 13 2 4 2 2" xfId="3554"/>
    <cellStyle name="Обычный 18 2 13 2 4 2 3" xfId="3555"/>
    <cellStyle name="Обычный 18 2 13 2 4 2 4" xfId="3556"/>
    <cellStyle name="Обычный 18 2 13 2 4 2 5" xfId="3557"/>
    <cellStyle name="Обычный 18 2 13 2 4 3" xfId="3558"/>
    <cellStyle name="Обычный 18 2 13 2 4 4" xfId="3559"/>
    <cellStyle name="Обычный 18 2 13 2 4 5" xfId="3560"/>
    <cellStyle name="Обычный 18 2 13 2 4 6" xfId="3561"/>
    <cellStyle name="Обычный 18 2 13 2 4 7" xfId="3562"/>
    <cellStyle name="Обычный 18 2 13 2 4 8" xfId="3563"/>
    <cellStyle name="Обычный 18 2 13 2 5" xfId="3564"/>
    <cellStyle name="Обычный 18 2 13 2 5 2" xfId="3565"/>
    <cellStyle name="Обычный 18 2 13 2 5 3" xfId="3566"/>
    <cellStyle name="Обычный 18 2 13 2 5 4" xfId="3567"/>
    <cellStyle name="Обычный 18 2 13 2 5 5" xfId="3568"/>
    <cellStyle name="Обычный 18 2 13 2 6" xfId="3569"/>
    <cellStyle name="Обычный 18 2 13 2 6 2" xfId="3570"/>
    <cellStyle name="Обычный 18 2 13 2 6 3" xfId="3571"/>
    <cellStyle name="Обычный 18 2 13 2 6 4" xfId="3572"/>
    <cellStyle name="Обычный 18 2 13 2 6 5" xfId="3573"/>
    <cellStyle name="Обычный 18 2 13 2 7" xfId="3574"/>
    <cellStyle name="Обычный 18 2 13 2 8" xfId="3575"/>
    <cellStyle name="Обычный 18 2 13 2 9" xfId="3576"/>
    <cellStyle name="Обычный 18 2 13 3" xfId="3577"/>
    <cellStyle name="Обычный 18 2 13 3 10" xfId="3578"/>
    <cellStyle name="Обычный 18 2 13 3 11" xfId="3579"/>
    <cellStyle name="Обычный 18 2 13 3 12" xfId="3580"/>
    <cellStyle name="Обычный 18 2 13 3 13" xfId="3581"/>
    <cellStyle name="Обычный 18 2 13 3 2" xfId="3582"/>
    <cellStyle name="Обычный 18 2 13 3 2 2" xfId="3583"/>
    <cellStyle name="Обычный 18 2 13 3 2 2 2" xfId="3584"/>
    <cellStyle name="Обычный 18 2 13 3 2 2 3" xfId="3585"/>
    <cellStyle name="Обычный 18 2 13 3 2 2 4" xfId="3586"/>
    <cellStyle name="Обычный 18 2 13 3 2 2 5" xfId="3587"/>
    <cellStyle name="Обычный 18 2 13 3 2 3" xfId="3588"/>
    <cellStyle name="Обычный 18 2 13 3 2 4" xfId="3589"/>
    <cellStyle name="Обычный 18 2 13 3 2 5" xfId="3590"/>
    <cellStyle name="Обычный 18 2 13 3 2 6" xfId="3591"/>
    <cellStyle name="Обычный 18 2 13 3 2 7" xfId="3592"/>
    <cellStyle name="Обычный 18 2 13 3 2 8" xfId="3593"/>
    <cellStyle name="Обычный 18 2 13 3 2 9" xfId="3594"/>
    <cellStyle name="Обычный 18 2 13 3 3" xfId="3595"/>
    <cellStyle name="Обычный 18 2 13 3 3 2" xfId="3596"/>
    <cellStyle name="Обычный 18 2 13 3 3 2 2" xfId="3597"/>
    <cellStyle name="Обычный 18 2 13 3 3 2 3" xfId="3598"/>
    <cellStyle name="Обычный 18 2 13 3 3 2 4" xfId="3599"/>
    <cellStyle name="Обычный 18 2 13 3 3 2 5" xfId="3600"/>
    <cellStyle name="Обычный 18 2 13 3 3 3" xfId="3601"/>
    <cellStyle name="Обычный 18 2 13 3 3 4" xfId="3602"/>
    <cellStyle name="Обычный 18 2 13 3 3 5" xfId="3603"/>
    <cellStyle name="Обычный 18 2 13 3 3 6" xfId="3604"/>
    <cellStyle name="Обычный 18 2 13 3 3 7" xfId="3605"/>
    <cellStyle name="Обычный 18 2 13 3 3 8" xfId="3606"/>
    <cellStyle name="Обычный 18 2 13 3 4" xfId="3607"/>
    <cellStyle name="Обычный 18 2 13 3 4 2" xfId="3608"/>
    <cellStyle name="Обычный 18 2 13 3 4 3" xfId="3609"/>
    <cellStyle name="Обычный 18 2 13 3 4 4" xfId="3610"/>
    <cellStyle name="Обычный 18 2 13 3 4 5" xfId="3611"/>
    <cellStyle name="Обычный 18 2 13 3 5" xfId="3612"/>
    <cellStyle name="Обычный 18 2 13 3 5 2" xfId="3613"/>
    <cellStyle name="Обычный 18 2 13 3 5 3" xfId="3614"/>
    <cellStyle name="Обычный 18 2 13 3 5 4" xfId="3615"/>
    <cellStyle name="Обычный 18 2 13 3 5 5" xfId="3616"/>
    <cellStyle name="Обычный 18 2 13 3 6" xfId="3617"/>
    <cellStyle name="Обычный 18 2 13 3 7" xfId="3618"/>
    <cellStyle name="Обычный 18 2 13 3 8" xfId="3619"/>
    <cellStyle name="Обычный 18 2 13 3 9" xfId="3620"/>
    <cellStyle name="Обычный 18 2 13 4" xfId="3621"/>
    <cellStyle name="Обычный 18 2 13 4 2" xfId="3622"/>
    <cellStyle name="Обычный 18 2 13 4 2 2" xfId="3623"/>
    <cellStyle name="Обычный 18 2 13 4 2 3" xfId="3624"/>
    <cellStyle name="Обычный 18 2 13 4 2 4" xfId="3625"/>
    <cellStyle name="Обычный 18 2 13 4 2 5" xfId="3626"/>
    <cellStyle name="Обычный 18 2 13 4 3" xfId="3627"/>
    <cellStyle name="Обычный 18 2 13 4 4" xfId="3628"/>
    <cellStyle name="Обычный 18 2 13 4 5" xfId="3629"/>
    <cellStyle name="Обычный 18 2 13 4 6" xfId="3630"/>
    <cellStyle name="Обычный 18 2 13 4 7" xfId="3631"/>
    <cellStyle name="Обычный 18 2 13 4 8" xfId="3632"/>
    <cellStyle name="Обычный 18 2 13 4 9" xfId="3633"/>
    <cellStyle name="Обычный 18 2 13 5" xfId="3634"/>
    <cellStyle name="Обычный 18 2 13 5 2" xfId="3635"/>
    <cellStyle name="Обычный 18 2 13 5 2 2" xfId="3636"/>
    <cellStyle name="Обычный 18 2 13 5 2 3" xfId="3637"/>
    <cellStyle name="Обычный 18 2 13 5 2 4" xfId="3638"/>
    <cellStyle name="Обычный 18 2 13 5 2 5" xfId="3639"/>
    <cellStyle name="Обычный 18 2 13 5 3" xfId="3640"/>
    <cellStyle name="Обычный 18 2 13 5 4" xfId="3641"/>
    <cellStyle name="Обычный 18 2 13 5 5" xfId="3642"/>
    <cellStyle name="Обычный 18 2 13 5 6" xfId="3643"/>
    <cellStyle name="Обычный 18 2 13 5 7" xfId="3644"/>
    <cellStyle name="Обычный 18 2 13 5 8" xfId="3645"/>
    <cellStyle name="Обычный 18 2 13 6" xfId="3646"/>
    <cellStyle name="Обычный 18 2 13 6 2" xfId="3647"/>
    <cellStyle name="Обычный 18 2 13 6 3" xfId="3648"/>
    <cellStyle name="Обычный 18 2 13 6 4" xfId="3649"/>
    <cellStyle name="Обычный 18 2 13 6 5" xfId="3650"/>
    <cellStyle name="Обычный 18 2 13 7" xfId="3651"/>
    <cellStyle name="Обычный 18 2 13 7 2" xfId="3652"/>
    <cellStyle name="Обычный 18 2 13 7 3" xfId="3653"/>
    <cellStyle name="Обычный 18 2 13 7 4" xfId="3654"/>
    <cellStyle name="Обычный 18 2 13 7 5" xfId="3655"/>
    <cellStyle name="Обычный 18 2 13 8" xfId="3656"/>
    <cellStyle name="Обычный 18 2 13 9" xfId="3657"/>
    <cellStyle name="Обычный 18 2 14" xfId="3658"/>
    <cellStyle name="Обычный 18 2 14 10" xfId="3659"/>
    <cellStyle name="Обычный 18 2 14 11" xfId="3660"/>
    <cellStyle name="Обычный 18 2 14 12" xfId="3661"/>
    <cellStyle name="Обычный 18 2 14 13" xfId="3662"/>
    <cellStyle name="Обычный 18 2 14 14" xfId="3663"/>
    <cellStyle name="Обычный 18 2 14 15" xfId="3664"/>
    <cellStyle name="Обычный 18 2 14 2" xfId="3665"/>
    <cellStyle name="Обычный 18 2 14 2 10" xfId="3666"/>
    <cellStyle name="Обычный 18 2 14 2 11" xfId="3667"/>
    <cellStyle name="Обычный 18 2 14 2 12" xfId="3668"/>
    <cellStyle name="Обычный 18 2 14 2 13" xfId="3669"/>
    <cellStyle name="Обычный 18 2 14 2 14" xfId="3670"/>
    <cellStyle name="Обычный 18 2 14 2 2" xfId="3671"/>
    <cellStyle name="Обычный 18 2 14 2 2 10" xfId="3672"/>
    <cellStyle name="Обычный 18 2 14 2 2 11" xfId="3673"/>
    <cellStyle name="Обычный 18 2 14 2 2 12" xfId="3674"/>
    <cellStyle name="Обычный 18 2 14 2 2 13" xfId="3675"/>
    <cellStyle name="Обычный 18 2 14 2 2 2" xfId="3676"/>
    <cellStyle name="Обычный 18 2 14 2 2 2 2" xfId="3677"/>
    <cellStyle name="Обычный 18 2 14 2 2 2 2 2" xfId="3678"/>
    <cellStyle name="Обычный 18 2 14 2 2 2 2 3" xfId="3679"/>
    <cellStyle name="Обычный 18 2 14 2 2 2 2 4" xfId="3680"/>
    <cellStyle name="Обычный 18 2 14 2 2 2 2 5" xfId="3681"/>
    <cellStyle name="Обычный 18 2 14 2 2 2 3" xfId="3682"/>
    <cellStyle name="Обычный 18 2 14 2 2 2 4" xfId="3683"/>
    <cellStyle name="Обычный 18 2 14 2 2 2 5" xfId="3684"/>
    <cellStyle name="Обычный 18 2 14 2 2 2 6" xfId="3685"/>
    <cellStyle name="Обычный 18 2 14 2 2 2 7" xfId="3686"/>
    <cellStyle name="Обычный 18 2 14 2 2 2 8" xfId="3687"/>
    <cellStyle name="Обычный 18 2 14 2 2 2 9" xfId="3688"/>
    <cellStyle name="Обычный 18 2 14 2 2 3" xfId="3689"/>
    <cellStyle name="Обычный 18 2 14 2 2 3 2" xfId="3690"/>
    <cellStyle name="Обычный 18 2 14 2 2 3 2 2" xfId="3691"/>
    <cellStyle name="Обычный 18 2 14 2 2 3 2 3" xfId="3692"/>
    <cellStyle name="Обычный 18 2 14 2 2 3 2 4" xfId="3693"/>
    <cellStyle name="Обычный 18 2 14 2 2 3 2 5" xfId="3694"/>
    <cellStyle name="Обычный 18 2 14 2 2 3 3" xfId="3695"/>
    <cellStyle name="Обычный 18 2 14 2 2 3 4" xfId="3696"/>
    <cellStyle name="Обычный 18 2 14 2 2 3 5" xfId="3697"/>
    <cellStyle name="Обычный 18 2 14 2 2 3 6" xfId="3698"/>
    <cellStyle name="Обычный 18 2 14 2 2 3 7" xfId="3699"/>
    <cellStyle name="Обычный 18 2 14 2 2 3 8" xfId="3700"/>
    <cellStyle name="Обычный 18 2 14 2 2 4" xfId="3701"/>
    <cellStyle name="Обычный 18 2 14 2 2 4 2" xfId="3702"/>
    <cellStyle name="Обычный 18 2 14 2 2 4 3" xfId="3703"/>
    <cellStyle name="Обычный 18 2 14 2 2 4 4" xfId="3704"/>
    <cellStyle name="Обычный 18 2 14 2 2 4 5" xfId="3705"/>
    <cellStyle name="Обычный 18 2 14 2 2 5" xfId="3706"/>
    <cellStyle name="Обычный 18 2 14 2 2 5 2" xfId="3707"/>
    <cellStyle name="Обычный 18 2 14 2 2 5 3" xfId="3708"/>
    <cellStyle name="Обычный 18 2 14 2 2 5 4" xfId="3709"/>
    <cellStyle name="Обычный 18 2 14 2 2 5 5" xfId="3710"/>
    <cellStyle name="Обычный 18 2 14 2 2 6" xfId="3711"/>
    <cellStyle name="Обычный 18 2 14 2 2 7" xfId="3712"/>
    <cellStyle name="Обычный 18 2 14 2 2 8" xfId="3713"/>
    <cellStyle name="Обычный 18 2 14 2 2 9" xfId="3714"/>
    <cellStyle name="Обычный 18 2 14 2 3" xfId="3715"/>
    <cellStyle name="Обычный 18 2 14 2 3 2" xfId="3716"/>
    <cellStyle name="Обычный 18 2 14 2 3 2 2" xfId="3717"/>
    <cellStyle name="Обычный 18 2 14 2 3 2 3" xfId="3718"/>
    <cellStyle name="Обычный 18 2 14 2 3 2 4" xfId="3719"/>
    <cellStyle name="Обычный 18 2 14 2 3 2 5" xfId="3720"/>
    <cellStyle name="Обычный 18 2 14 2 3 3" xfId="3721"/>
    <cellStyle name="Обычный 18 2 14 2 3 4" xfId="3722"/>
    <cellStyle name="Обычный 18 2 14 2 3 5" xfId="3723"/>
    <cellStyle name="Обычный 18 2 14 2 3 6" xfId="3724"/>
    <cellStyle name="Обычный 18 2 14 2 3 7" xfId="3725"/>
    <cellStyle name="Обычный 18 2 14 2 3 8" xfId="3726"/>
    <cellStyle name="Обычный 18 2 14 2 3 9" xfId="3727"/>
    <cellStyle name="Обычный 18 2 14 2 4" xfId="3728"/>
    <cellStyle name="Обычный 18 2 14 2 4 2" xfId="3729"/>
    <cellStyle name="Обычный 18 2 14 2 4 2 2" xfId="3730"/>
    <cellStyle name="Обычный 18 2 14 2 4 2 3" xfId="3731"/>
    <cellStyle name="Обычный 18 2 14 2 4 2 4" xfId="3732"/>
    <cellStyle name="Обычный 18 2 14 2 4 2 5" xfId="3733"/>
    <cellStyle name="Обычный 18 2 14 2 4 3" xfId="3734"/>
    <cellStyle name="Обычный 18 2 14 2 4 4" xfId="3735"/>
    <cellStyle name="Обычный 18 2 14 2 4 5" xfId="3736"/>
    <cellStyle name="Обычный 18 2 14 2 4 6" xfId="3737"/>
    <cellStyle name="Обычный 18 2 14 2 4 7" xfId="3738"/>
    <cellStyle name="Обычный 18 2 14 2 4 8" xfId="3739"/>
    <cellStyle name="Обычный 18 2 14 2 5" xfId="3740"/>
    <cellStyle name="Обычный 18 2 14 2 5 2" xfId="3741"/>
    <cellStyle name="Обычный 18 2 14 2 5 3" xfId="3742"/>
    <cellStyle name="Обычный 18 2 14 2 5 4" xfId="3743"/>
    <cellStyle name="Обычный 18 2 14 2 5 5" xfId="3744"/>
    <cellStyle name="Обычный 18 2 14 2 6" xfId="3745"/>
    <cellStyle name="Обычный 18 2 14 2 6 2" xfId="3746"/>
    <cellStyle name="Обычный 18 2 14 2 6 3" xfId="3747"/>
    <cellStyle name="Обычный 18 2 14 2 6 4" xfId="3748"/>
    <cellStyle name="Обычный 18 2 14 2 6 5" xfId="3749"/>
    <cellStyle name="Обычный 18 2 14 2 7" xfId="3750"/>
    <cellStyle name="Обычный 18 2 14 2 8" xfId="3751"/>
    <cellStyle name="Обычный 18 2 14 2 9" xfId="3752"/>
    <cellStyle name="Обычный 18 2 14 3" xfId="3753"/>
    <cellStyle name="Обычный 18 2 14 3 10" xfId="3754"/>
    <cellStyle name="Обычный 18 2 14 3 11" xfId="3755"/>
    <cellStyle name="Обычный 18 2 14 3 12" xfId="3756"/>
    <cellStyle name="Обычный 18 2 14 3 13" xfId="3757"/>
    <cellStyle name="Обычный 18 2 14 3 2" xfId="3758"/>
    <cellStyle name="Обычный 18 2 14 3 2 2" xfId="3759"/>
    <cellStyle name="Обычный 18 2 14 3 2 2 2" xfId="3760"/>
    <cellStyle name="Обычный 18 2 14 3 2 2 3" xfId="3761"/>
    <cellStyle name="Обычный 18 2 14 3 2 2 4" xfId="3762"/>
    <cellStyle name="Обычный 18 2 14 3 2 2 5" xfId="3763"/>
    <cellStyle name="Обычный 18 2 14 3 2 3" xfId="3764"/>
    <cellStyle name="Обычный 18 2 14 3 2 4" xfId="3765"/>
    <cellStyle name="Обычный 18 2 14 3 2 5" xfId="3766"/>
    <cellStyle name="Обычный 18 2 14 3 2 6" xfId="3767"/>
    <cellStyle name="Обычный 18 2 14 3 2 7" xfId="3768"/>
    <cellStyle name="Обычный 18 2 14 3 2 8" xfId="3769"/>
    <cellStyle name="Обычный 18 2 14 3 2 9" xfId="3770"/>
    <cellStyle name="Обычный 18 2 14 3 3" xfId="3771"/>
    <cellStyle name="Обычный 18 2 14 3 3 2" xfId="3772"/>
    <cellStyle name="Обычный 18 2 14 3 3 2 2" xfId="3773"/>
    <cellStyle name="Обычный 18 2 14 3 3 2 3" xfId="3774"/>
    <cellStyle name="Обычный 18 2 14 3 3 2 4" xfId="3775"/>
    <cellStyle name="Обычный 18 2 14 3 3 2 5" xfId="3776"/>
    <cellStyle name="Обычный 18 2 14 3 3 3" xfId="3777"/>
    <cellStyle name="Обычный 18 2 14 3 3 4" xfId="3778"/>
    <cellStyle name="Обычный 18 2 14 3 3 5" xfId="3779"/>
    <cellStyle name="Обычный 18 2 14 3 3 6" xfId="3780"/>
    <cellStyle name="Обычный 18 2 14 3 3 7" xfId="3781"/>
    <cellStyle name="Обычный 18 2 14 3 3 8" xfId="3782"/>
    <cellStyle name="Обычный 18 2 14 3 4" xfId="3783"/>
    <cellStyle name="Обычный 18 2 14 3 4 2" xfId="3784"/>
    <cellStyle name="Обычный 18 2 14 3 4 3" xfId="3785"/>
    <cellStyle name="Обычный 18 2 14 3 4 4" xfId="3786"/>
    <cellStyle name="Обычный 18 2 14 3 4 5" xfId="3787"/>
    <cellStyle name="Обычный 18 2 14 3 5" xfId="3788"/>
    <cellStyle name="Обычный 18 2 14 3 5 2" xfId="3789"/>
    <cellStyle name="Обычный 18 2 14 3 5 3" xfId="3790"/>
    <cellStyle name="Обычный 18 2 14 3 5 4" xfId="3791"/>
    <cellStyle name="Обычный 18 2 14 3 5 5" xfId="3792"/>
    <cellStyle name="Обычный 18 2 14 3 6" xfId="3793"/>
    <cellStyle name="Обычный 18 2 14 3 7" xfId="3794"/>
    <cellStyle name="Обычный 18 2 14 3 8" xfId="3795"/>
    <cellStyle name="Обычный 18 2 14 3 9" xfId="3796"/>
    <cellStyle name="Обычный 18 2 14 4" xfId="3797"/>
    <cellStyle name="Обычный 18 2 14 4 2" xfId="3798"/>
    <cellStyle name="Обычный 18 2 14 4 2 2" xfId="3799"/>
    <cellStyle name="Обычный 18 2 14 4 2 3" xfId="3800"/>
    <cellStyle name="Обычный 18 2 14 4 2 4" xfId="3801"/>
    <cellStyle name="Обычный 18 2 14 4 2 5" xfId="3802"/>
    <cellStyle name="Обычный 18 2 14 4 3" xfId="3803"/>
    <cellStyle name="Обычный 18 2 14 4 4" xfId="3804"/>
    <cellStyle name="Обычный 18 2 14 4 5" xfId="3805"/>
    <cellStyle name="Обычный 18 2 14 4 6" xfId="3806"/>
    <cellStyle name="Обычный 18 2 14 4 7" xfId="3807"/>
    <cellStyle name="Обычный 18 2 14 4 8" xfId="3808"/>
    <cellStyle name="Обычный 18 2 14 4 9" xfId="3809"/>
    <cellStyle name="Обычный 18 2 14 5" xfId="3810"/>
    <cellStyle name="Обычный 18 2 14 5 2" xfId="3811"/>
    <cellStyle name="Обычный 18 2 14 5 2 2" xfId="3812"/>
    <cellStyle name="Обычный 18 2 14 5 2 3" xfId="3813"/>
    <cellStyle name="Обычный 18 2 14 5 2 4" xfId="3814"/>
    <cellStyle name="Обычный 18 2 14 5 2 5" xfId="3815"/>
    <cellStyle name="Обычный 18 2 14 5 3" xfId="3816"/>
    <cellStyle name="Обычный 18 2 14 5 4" xfId="3817"/>
    <cellStyle name="Обычный 18 2 14 5 5" xfId="3818"/>
    <cellStyle name="Обычный 18 2 14 5 6" xfId="3819"/>
    <cellStyle name="Обычный 18 2 14 5 7" xfId="3820"/>
    <cellStyle name="Обычный 18 2 14 5 8" xfId="3821"/>
    <cellStyle name="Обычный 18 2 14 6" xfId="3822"/>
    <cellStyle name="Обычный 18 2 14 6 2" xfId="3823"/>
    <cellStyle name="Обычный 18 2 14 6 3" xfId="3824"/>
    <cellStyle name="Обычный 18 2 14 6 4" xfId="3825"/>
    <cellStyle name="Обычный 18 2 14 6 5" xfId="3826"/>
    <cellStyle name="Обычный 18 2 14 7" xfId="3827"/>
    <cellStyle name="Обычный 18 2 14 7 2" xfId="3828"/>
    <cellStyle name="Обычный 18 2 14 7 3" xfId="3829"/>
    <cellStyle name="Обычный 18 2 14 7 4" xfId="3830"/>
    <cellStyle name="Обычный 18 2 14 7 5" xfId="3831"/>
    <cellStyle name="Обычный 18 2 14 8" xfId="3832"/>
    <cellStyle name="Обычный 18 2 14 9" xfId="3833"/>
    <cellStyle name="Обычный 18 2 15" xfId="3834"/>
    <cellStyle name="Обычный 18 2 15 10" xfId="3835"/>
    <cellStyle name="Обычный 18 2 15 11" xfId="3836"/>
    <cellStyle name="Обычный 18 2 15 12" xfId="3837"/>
    <cellStyle name="Обычный 18 2 15 13" xfId="3838"/>
    <cellStyle name="Обычный 18 2 15 14" xfId="3839"/>
    <cellStyle name="Обычный 18 2 15 2" xfId="3840"/>
    <cellStyle name="Обычный 18 2 15 2 10" xfId="3841"/>
    <cellStyle name="Обычный 18 2 15 2 11" xfId="3842"/>
    <cellStyle name="Обычный 18 2 15 2 12" xfId="3843"/>
    <cellStyle name="Обычный 18 2 15 2 13" xfId="3844"/>
    <cellStyle name="Обычный 18 2 15 2 2" xfId="3845"/>
    <cellStyle name="Обычный 18 2 15 2 2 2" xfId="3846"/>
    <cellStyle name="Обычный 18 2 15 2 2 2 2" xfId="3847"/>
    <cellStyle name="Обычный 18 2 15 2 2 2 3" xfId="3848"/>
    <cellStyle name="Обычный 18 2 15 2 2 2 4" xfId="3849"/>
    <cellStyle name="Обычный 18 2 15 2 2 2 5" xfId="3850"/>
    <cellStyle name="Обычный 18 2 15 2 2 3" xfId="3851"/>
    <cellStyle name="Обычный 18 2 15 2 2 4" xfId="3852"/>
    <cellStyle name="Обычный 18 2 15 2 2 5" xfId="3853"/>
    <cellStyle name="Обычный 18 2 15 2 2 6" xfId="3854"/>
    <cellStyle name="Обычный 18 2 15 2 2 7" xfId="3855"/>
    <cellStyle name="Обычный 18 2 15 2 2 8" xfId="3856"/>
    <cellStyle name="Обычный 18 2 15 2 2 9" xfId="3857"/>
    <cellStyle name="Обычный 18 2 15 2 3" xfId="3858"/>
    <cellStyle name="Обычный 18 2 15 2 3 2" xfId="3859"/>
    <cellStyle name="Обычный 18 2 15 2 3 2 2" xfId="3860"/>
    <cellStyle name="Обычный 18 2 15 2 3 2 3" xfId="3861"/>
    <cellStyle name="Обычный 18 2 15 2 3 2 4" xfId="3862"/>
    <cellStyle name="Обычный 18 2 15 2 3 2 5" xfId="3863"/>
    <cellStyle name="Обычный 18 2 15 2 3 3" xfId="3864"/>
    <cellStyle name="Обычный 18 2 15 2 3 4" xfId="3865"/>
    <cellStyle name="Обычный 18 2 15 2 3 5" xfId="3866"/>
    <cellStyle name="Обычный 18 2 15 2 3 6" xfId="3867"/>
    <cellStyle name="Обычный 18 2 15 2 3 7" xfId="3868"/>
    <cellStyle name="Обычный 18 2 15 2 3 8" xfId="3869"/>
    <cellStyle name="Обычный 18 2 15 2 4" xfId="3870"/>
    <cellStyle name="Обычный 18 2 15 2 4 2" xfId="3871"/>
    <cellStyle name="Обычный 18 2 15 2 4 3" xfId="3872"/>
    <cellStyle name="Обычный 18 2 15 2 4 4" xfId="3873"/>
    <cellStyle name="Обычный 18 2 15 2 4 5" xfId="3874"/>
    <cellStyle name="Обычный 18 2 15 2 5" xfId="3875"/>
    <cellStyle name="Обычный 18 2 15 2 5 2" xfId="3876"/>
    <cellStyle name="Обычный 18 2 15 2 5 3" xfId="3877"/>
    <cellStyle name="Обычный 18 2 15 2 5 4" xfId="3878"/>
    <cellStyle name="Обычный 18 2 15 2 5 5" xfId="3879"/>
    <cellStyle name="Обычный 18 2 15 2 6" xfId="3880"/>
    <cellStyle name="Обычный 18 2 15 2 7" xfId="3881"/>
    <cellStyle name="Обычный 18 2 15 2 8" xfId="3882"/>
    <cellStyle name="Обычный 18 2 15 2 9" xfId="3883"/>
    <cellStyle name="Обычный 18 2 15 3" xfId="3884"/>
    <cellStyle name="Обычный 18 2 15 3 2" xfId="3885"/>
    <cellStyle name="Обычный 18 2 15 3 2 2" xfId="3886"/>
    <cellStyle name="Обычный 18 2 15 3 2 3" xfId="3887"/>
    <cellStyle name="Обычный 18 2 15 3 2 4" xfId="3888"/>
    <cellStyle name="Обычный 18 2 15 3 2 5" xfId="3889"/>
    <cellStyle name="Обычный 18 2 15 3 3" xfId="3890"/>
    <cellStyle name="Обычный 18 2 15 3 4" xfId="3891"/>
    <cellStyle name="Обычный 18 2 15 3 5" xfId="3892"/>
    <cellStyle name="Обычный 18 2 15 3 6" xfId="3893"/>
    <cellStyle name="Обычный 18 2 15 3 7" xfId="3894"/>
    <cellStyle name="Обычный 18 2 15 3 8" xfId="3895"/>
    <cellStyle name="Обычный 18 2 15 3 9" xfId="3896"/>
    <cellStyle name="Обычный 18 2 15 4" xfId="3897"/>
    <cellStyle name="Обычный 18 2 15 4 2" xfId="3898"/>
    <cellStyle name="Обычный 18 2 15 4 2 2" xfId="3899"/>
    <cellStyle name="Обычный 18 2 15 4 2 3" xfId="3900"/>
    <cellStyle name="Обычный 18 2 15 4 2 4" xfId="3901"/>
    <cellStyle name="Обычный 18 2 15 4 2 5" xfId="3902"/>
    <cellStyle name="Обычный 18 2 15 4 3" xfId="3903"/>
    <cellStyle name="Обычный 18 2 15 4 4" xfId="3904"/>
    <cellStyle name="Обычный 18 2 15 4 5" xfId="3905"/>
    <cellStyle name="Обычный 18 2 15 4 6" xfId="3906"/>
    <cellStyle name="Обычный 18 2 15 4 7" xfId="3907"/>
    <cellStyle name="Обычный 18 2 15 4 8" xfId="3908"/>
    <cellStyle name="Обычный 18 2 15 5" xfId="3909"/>
    <cellStyle name="Обычный 18 2 15 5 2" xfId="3910"/>
    <cellStyle name="Обычный 18 2 15 5 3" xfId="3911"/>
    <cellStyle name="Обычный 18 2 15 5 4" xfId="3912"/>
    <cellStyle name="Обычный 18 2 15 5 5" xfId="3913"/>
    <cellStyle name="Обычный 18 2 15 6" xfId="3914"/>
    <cellStyle name="Обычный 18 2 15 6 2" xfId="3915"/>
    <cellStyle name="Обычный 18 2 15 6 3" xfId="3916"/>
    <cellStyle name="Обычный 18 2 15 6 4" xfId="3917"/>
    <cellStyle name="Обычный 18 2 15 6 5" xfId="3918"/>
    <cellStyle name="Обычный 18 2 15 7" xfId="3919"/>
    <cellStyle name="Обычный 18 2 15 8" xfId="3920"/>
    <cellStyle name="Обычный 18 2 15 9" xfId="3921"/>
    <cellStyle name="Обычный 18 2 16" xfId="3922"/>
    <cellStyle name="Обычный 18 2 16 10" xfId="3923"/>
    <cellStyle name="Обычный 18 2 16 11" xfId="3924"/>
    <cellStyle name="Обычный 18 2 16 12" xfId="3925"/>
    <cellStyle name="Обычный 18 2 16 13" xfId="3926"/>
    <cellStyle name="Обычный 18 2 16 2" xfId="3927"/>
    <cellStyle name="Обычный 18 2 16 2 2" xfId="3928"/>
    <cellStyle name="Обычный 18 2 16 2 2 2" xfId="3929"/>
    <cellStyle name="Обычный 18 2 16 2 2 3" xfId="3930"/>
    <cellStyle name="Обычный 18 2 16 2 2 4" xfId="3931"/>
    <cellStyle name="Обычный 18 2 16 2 2 5" xfId="3932"/>
    <cellStyle name="Обычный 18 2 16 2 3" xfId="3933"/>
    <cellStyle name="Обычный 18 2 16 2 4" xfId="3934"/>
    <cellStyle name="Обычный 18 2 16 2 5" xfId="3935"/>
    <cellStyle name="Обычный 18 2 16 2 6" xfId="3936"/>
    <cellStyle name="Обычный 18 2 16 2 7" xfId="3937"/>
    <cellStyle name="Обычный 18 2 16 2 8" xfId="3938"/>
    <cellStyle name="Обычный 18 2 16 2 9" xfId="3939"/>
    <cellStyle name="Обычный 18 2 16 3" xfId="3940"/>
    <cellStyle name="Обычный 18 2 16 3 2" xfId="3941"/>
    <cellStyle name="Обычный 18 2 16 3 2 2" xfId="3942"/>
    <cellStyle name="Обычный 18 2 16 3 2 3" xfId="3943"/>
    <cellStyle name="Обычный 18 2 16 3 2 4" xfId="3944"/>
    <cellStyle name="Обычный 18 2 16 3 2 5" xfId="3945"/>
    <cellStyle name="Обычный 18 2 16 3 3" xfId="3946"/>
    <cellStyle name="Обычный 18 2 16 3 4" xfId="3947"/>
    <cellStyle name="Обычный 18 2 16 3 5" xfId="3948"/>
    <cellStyle name="Обычный 18 2 16 3 6" xfId="3949"/>
    <cellStyle name="Обычный 18 2 16 3 7" xfId="3950"/>
    <cellStyle name="Обычный 18 2 16 3 8" xfId="3951"/>
    <cellStyle name="Обычный 18 2 16 4" xfId="3952"/>
    <cellStyle name="Обычный 18 2 16 4 2" xfId="3953"/>
    <cellStyle name="Обычный 18 2 16 4 3" xfId="3954"/>
    <cellStyle name="Обычный 18 2 16 4 4" xfId="3955"/>
    <cellStyle name="Обычный 18 2 16 4 5" xfId="3956"/>
    <cellStyle name="Обычный 18 2 16 5" xfId="3957"/>
    <cellStyle name="Обычный 18 2 16 5 2" xfId="3958"/>
    <cellStyle name="Обычный 18 2 16 5 3" xfId="3959"/>
    <cellStyle name="Обычный 18 2 16 5 4" xfId="3960"/>
    <cellStyle name="Обычный 18 2 16 5 5" xfId="3961"/>
    <cellStyle name="Обычный 18 2 16 6" xfId="3962"/>
    <cellStyle name="Обычный 18 2 16 7" xfId="3963"/>
    <cellStyle name="Обычный 18 2 16 8" xfId="3964"/>
    <cellStyle name="Обычный 18 2 16 9" xfId="3965"/>
    <cellStyle name="Обычный 18 2 17" xfId="3966"/>
    <cellStyle name="Обычный 18 2 17 10" xfId="3967"/>
    <cellStyle name="Обычный 18 2 17 2" xfId="3968"/>
    <cellStyle name="Обычный 18 2 17 2 2" xfId="3969"/>
    <cellStyle name="Обычный 18 2 17 2 2 2" xfId="3970"/>
    <cellStyle name="Обычный 18 2 17 2 2 3" xfId="3971"/>
    <cellStyle name="Обычный 18 2 17 2 2 4" xfId="3972"/>
    <cellStyle name="Обычный 18 2 17 2 2 5" xfId="3973"/>
    <cellStyle name="Обычный 18 2 17 2 3" xfId="3974"/>
    <cellStyle name="Обычный 18 2 17 2 4" xfId="3975"/>
    <cellStyle name="Обычный 18 2 17 2 5" xfId="3976"/>
    <cellStyle name="Обычный 18 2 17 2 6" xfId="3977"/>
    <cellStyle name="Обычный 18 2 17 2 7" xfId="3978"/>
    <cellStyle name="Обычный 18 2 17 2 8" xfId="3979"/>
    <cellStyle name="Обычный 18 2 17 2 9" xfId="3980"/>
    <cellStyle name="Обычный 18 2 17 3" xfId="3981"/>
    <cellStyle name="Обычный 18 2 17 3 2" xfId="3982"/>
    <cellStyle name="Обычный 18 2 17 3 3" xfId="3983"/>
    <cellStyle name="Обычный 18 2 17 3 4" xfId="3984"/>
    <cellStyle name="Обычный 18 2 17 3 5" xfId="3985"/>
    <cellStyle name="Обычный 18 2 17 4" xfId="3986"/>
    <cellStyle name="Обычный 18 2 17 5" xfId="3987"/>
    <cellStyle name="Обычный 18 2 17 6" xfId="3988"/>
    <cellStyle name="Обычный 18 2 17 7" xfId="3989"/>
    <cellStyle name="Обычный 18 2 17 8" xfId="3990"/>
    <cellStyle name="Обычный 18 2 17 9" xfId="3991"/>
    <cellStyle name="Обычный 18 2 18" xfId="3992"/>
    <cellStyle name="Обычный 18 2 18 2" xfId="3993"/>
    <cellStyle name="Обычный 18 2 18 2 2" xfId="3994"/>
    <cellStyle name="Обычный 18 2 18 2 3" xfId="3995"/>
    <cellStyle name="Обычный 18 2 18 2 4" xfId="3996"/>
    <cellStyle name="Обычный 18 2 18 2 5" xfId="3997"/>
    <cellStyle name="Обычный 18 2 18 3" xfId="3998"/>
    <cellStyle name="Обычный 18 2 18 4" xfId="3999"/>
    <cellStyle name="Обычный 18 2 18 5" xfId="4000"/>
    <cellStyle name="Обычный 18 2 18 6" xfId="4001"/>
    <cellStyle name="Обычный 18 2 18 7" xfId="4002"/>
    <cellStyle name="Обычный 18 2 18 8" xfId="4003"/>
    <cellStyle name="Обычный 18 2 18 9" xfId="4004"/>
    <cellStyle name="Обычный 18 2 19" xfId="4005"/>
    <cellStyle name="Обычный 18 2 19 2" xfId="4006"/>
    <cellStyle name="Обычный 18 2 19 2 2" xfId="4007"/>
    <cellStyle name="Обычный 18 2 19 2 3" xfId="4008"/>
    <cellStyle name="Обычный 18 2 19 2 4" xfId="4009"/>
    <cellStyle name="Обычный 18 2 19 2 5" xfId="4010"/>
    <cellStyle name="Обычный 18 2 19 3" xfId="4011"/>
    <cellStyle name="Обычный 18 2 19 4" xfId="4012"/>
    <cellStyle name="Обычный 18 2 19 5" xfId="4013"/>
    <cellStyle name="Обычный 18 2 19 6" xfId="4014"/>
    <cellStyle name="Обычный 18 2 19 7" xfId="4015"/>
    <cellStyle name="Обычный 18 2 19 8" xfId="4016"/>
    <cellStyle name="Обычный 18 2 2" xfId="4017"/>
    <cellStyle name="Обычный 18 2 2 10" xfId="4018"/>
    <cellStyle name="Обычный 18 2 2 10 10" xfId="4019"/>
    <cellStyle name="Обычный 18 2 2 10 11" xfId="4020"/>
    <cellStyle name="Обычный 18 2 2 10 12" xfId="4021"/>
    <cellStyle name="Обычный 18 2 2 10 13" xfId="4022"/>
    <cellStyle name="Обычный 18 2 2 10 14" xfId="4023"/>
    <cellStyle name="Обычный 18 2 2 10 15" xfId="4024"/>
    <cellStyle name="Обычный 18 2 2 10 2" xfId="4025"/>
    <cellStyle name="Обычный 18 2 2 10 2 10" xfId="4026"/>
    <cellStyle name="Обычный 18 2 2 10 2 11" xfId="4027"/>
    <cellStyle name="Обычный 18 2 2 10 2 12" xfId="4028"/>
    <cellStyle name="Обычный 18 2 2 10 2 13" xfId="4029"/>
    <cellStyle name="Обычный 18 2 2 10 2 14" xfId="4030"/>
    <cellStyle name="Обычный 18 2 2 10 2 2" xfId="4031"/>
    <cellStyle name="Обычный 18 2 2 10 2 2 10" xfId="4032"/>
    <cellStyle name="Обычный 18 2 2 10 2 2 11" xfId="4033"/>
    <cellStyle name="Обычный 18 2 2 10 2 2 12" xfId="4034"/>
    <cellStyle name="Обычный 18 2 2 10 2 2 13" xfId="4035"/>
    <cellStyle name="Обычный 18 2 2 10 2 2 2" xfId="4036"/>
    <cellStyle name="Обычный 18 2 2 10 2 2 2 2" xfId="4037"/>
    <cellStyle name="Обычный 18 2 2 10 2 2 2 2 2" xfId="4038"/>
    <cellStyle name="Обычный 18 2 2 10 2 2 2 2 3" xfId="4039"/>
    <cellStyle name="Обычный 18 2 2 10 2 2 2 2 4" xfId="4040"/>
    <cellStyle name="Обычный 18 2 2 10 2 2 2 2 5" xfId="4041"/>
    <cellStyle name="Обычный 18 2 2 10 2 2 2 3" xfId="4042"/>
    <cellStyle name="Обычный 18 2 2 10 2 2 2 4" xfId="4043"/>
    <cellStyle name="Обычный 18 2 2 10 2 2 2 5" xfId="4044"/>
    <cellStyle name="Обычный 18 2 2 10 2 2 2 6" xfId="4045"/>
    <cellStyle name="Обычный 18 2 2 10 2 2 2 7" xfId="4046"/>
    <cellStyle name="Обычный 18 2 2 10 2 2 2 8" xfId="4047"/>
    <cellStyle name="Обычный 18 2 2 10 2 2 2 9" xfId="4048"/>
    <cellStyle name="Обычный 18 2 2 10 2 2 3" xfId="4049"/>
    <cellStyle name="Обычный 18 2 2 10 2 2 3 2" xfId="4050"/>
    <cellStyle name="Обычный 18 2 2 10 2 2 3 2 2" xfId="4051"/>
    <cellStyle name="Обычный 18 2 2 10 2 2 3 2 3" xfId="4052"/>
    <cellStyle name="Обычный 18 2 2 10 2 2 3 2 4" xfId="4053"/>
    <cellStyle name="Обычный 18 2 2 10 2 2 3 2 5" xfId="4054"/>
    <cellStyle name="Обычный 18 2 2 10 2 2 3 3" xfId="4055"/>
    <cellStyle name="Обычный 18 2 2 10 2 2 3 4" xfId="4056"/>
    <cellStyle name="Обычный 18 2 2 10 2 2 3 5" xfId="4057"/>
    <cellStyle name="Обычный 18 2 2 10 2 2 3 6" xfId="4058"/>
    <cellStyle name="Обычный 18 2 2 10 2 2 3 7" xfId="4059"/>
    <cellStyle name="Обычный 18 2 2 10 2 2 3 8" xfId="4060"/>
    <cellStyle name="Обычный 18 2 2 10 2 2 4" xfId="4061"/>
    <cellStyle name="Обычный 18 2 2 10 2 2 4 2" xfId="4062"/>
    <cellStyle name="Обычный 18 2 2 10 2 2 4 3" xfId="4063"/>
    <cellStyle name="Обычный 18 2 2 10 2 2 4 4" xfId="4064"/>
    <cellStyle name="Обычный 18 2 2 10 2 2 4 5" xfId="4065"/>
    <cellStyle name="Обычный 18 2 2 10 2 2 5" xfId="4066"/>
    <cellStyle name="Обычный 18 2 2 10 2 2 5 2" xfId="4067"/>
    <cellStyle name="Обычный 18 2 2 10 2 2 5 3" xfId="4068"/>
    <cellStyle name="Обычный 18 2 2 10 2 2 5 4" xfId="4069"/>
    <cellStyle name="Обычный 18 2 2 10 2 2 5 5" xfId="4070"/>
    <cellStyle name="Обычный 18 2 2 10 2 2 6" xfId="4071"/>
    <cellStyle name="Обычный 18 2 2 10 2 2 7" xfId="4072"/>
    <cellStyle name="Обычный 18 2 2 10 2 2 8" xfId="4073"/>
    <cellStyle name="Обычный 18 2 2 10 2 2 9" xfId="4074"/>
    <cellStyle name="Обычный 18 2 2 10 2 3" xfId="4075"/>
    <cellStyle name="Обычный 18 2 2 10 2 3 2" xfId="4076"/>
    <cellStyle name="Обычный 18 2 2 10 2 3 2 2" xfId="4077"/>
    <cellStyle name="Обычный 18 2 2 10 2 3 2 3" xfId="4078"/>
    <cellStyle name="Обычный 18 2 2 10 2 3 2 4" xfId="4079"/>
    <cellStyle name="Обычный 18 2 2 10 2 3 2 5" xfId="4080"/>
    <cellStyle name="Обычный 18 2 2 10 2 3 3" xfId="4081"/>
    <cellStyle name="Обычный 18 2 2 10 2 3 4" xfId="4082"/>
    <cellStyle name="Обычный 18 2 2 10 2 3 5" xfId="4083"/>
    <cellStyle name="Обычный 18 2 2 10 2 3 6" xfId="4084"/>
    <cellStyle name="Обычный 18 2 2 10 2 3 7" xfId="4085"/>
    <cellStyle name="Обычный 18 2 2 10 2 3 8" xfId="4086"/>
    <cellStyle name="Обычный 18 2 2 10 2 3 9" xfId="4087"/>
    <cellStyle name="Обычный 18 2 2 10 2 4" xfId="4088"/>
    <cellStyle name="Обычный 18 2 2 10 2 4 2" xfId="4089"/>
    <cellStyle name="Обычный 18 2 2 10 2 4 2 2" xfId="4090"/>
    <cellStyle name="Обычный 18 2 2 10 2 4 2 3" xfId="4091"/>
    <cellStyle name="Обычный 18 2 2 10 2 4 2 4" xfId="4092"/>
    <cellStyle name="Обычный 18 2 2 10 2 4 2 5" xfId="4093"/>
    <cellStyle name="Обычный 18 2 2 10 2 4 3" xfId="4094"/>
    <cellStyle name="Обычный 18 2 2 10 2 4 4" xfId="4095"/>
    <cellStyle name="Обычный 18 2 2 10 2 4 5" xfId="4096"/>
    <cellStyle name="Обычный 18 2 2 10 2 4 6" xfId="4097"/>
    <cellStyle name="Обычный 18 2 2 10 2 4 7" xfId="4098"/>
    <cellStyle name="Обычный 18 2 2 10 2 4 8" xfId="4099"/>
    <cellStyle name="Обычный 18 2 2 10 2 5" xfId="4100"/>
    <cellStyle name="Обычный 18 2 2 10 2 5 2" xfId="4101"/>
    <cellStyle name="Обычный 18 2 2 10 2 5 3" xfId="4102"/>
    <cellStyle name="Обычный 18 2 2 10 2 5 4" xfId="4103"/>
    <cellStyle name="Обычный 18 2 2 10 2 5 5" xfId="4104"/>
    <cellStyle name="Обычный 18 2 2 10 2 6" xfId="4105"/>
    <cellStyle name="Обычный 18 2 2 10 2 6 2" xfId="4106"/>
    <cellStyle name="Обычный 18 2 2 10 2 6 3" xfId="4107"/>
    <cellStyle name="Обычный 18 2 2 10 2 6 4" xfId="4108"/>
    <cellStyle name="Обычный 18 2 2 10 2 6 5" xfId="4109"/>
    <cellStyle name="Обычный 18 2 2 10 2 7" xfId="4110"/>
    <cellStyle name="Обычный 18 2 2 10 2 8" xfId="4111"/>
    <cellStyle name="Обычный 18 2 2 10 2 9" xfId="4112"/>
    <cellStyle name="Обычный 18 2 2 10 3" xfId="4113"/>
    <cellStyle name="Обычный 18 2 2 10 3 10" xfId="4114"/>
    <cellStyle name="Обычный 18 2 2 10 3 11" xfId="4115"/>
    <cellStyle name="Обычный 18 2 2 10 3 12" xfId="4116"/>
    <cellStyle name="Обычный 18 2 2 10 3 13" xfId="4117"/>
    <cellStyle name="Обычный 18 2 2 10 3 2" xfId="4118"/>
    <cellStyle name="Обычный 18 2 2 10 3 2 2" xfId="4119"/>
    <cellStyle name="Обычный 18 2 2 10 3 2 2 2" xfId="4120"/>
    <cellStyle name="Обычный 18 2 2 10 3 2 2 3" xfId="4121"/>
    <cellStyle name="Обычный 18 2 2 10 3 2 2 4" xfId="4122"/>
    <cellStyle name="Обычный 18 2 2 10 3 2 2 5" xfId="4123"/>
    <cellStyle name="Обычный 18 2 2 10 3 2 3" xfId="4124"/>
    <cellStyle name="Обычный 18 2 2 10 3 2 4" xfId="4125"/>
    <cellStyle name="Обычный 18 2 2 10 3 2 5" xfId="4126"/>
    <cellStyle name="Обычный 18 2 2 10 3 2 6" xfId="4127"/>
    <cellStyle name="Обычный 18 2 2 10 3 2 7" xfId="4128"/>
    <cellStyle name="Обычный 18 2 2 10 3 2 8" xfId="4129"/>
    <cellStyle name="Обычный 18 2 2 10 3 2 9" xfId="4130"/>
    <cellStyle name="Обычный 18 2 2 10 3 3" xfId="4131"/>
    <cellStyle name="Обычный 18 2 2 10 3 3 2" xfId="4132"/>
    <cellStyle name="Обычный 18 2 2 10 3 3 2 2" xfId="4133"/>
    <cellStyle name="Обычный 18 2 2 10 3 3 2 3" xfId="4134"/>
    <cellStyle name="Обычный 18 2 2 10 3 3 2 4" xfId="4135"/>
    <cellStyle name="Обычный 18 2 2 10 3 3 2 5" xfId="4136"/>
    <cellStyle name="Обычный 18 2 2 10 3 3 3" xfId="4137"/>
    <cellStyle name="Обычный 18 2 2 10 3 3 4" xfId="4138"/>
    <cellStyle name="Обычный 18 2 2 10 3 3 5" xfId="4139"/>
    <cellStyle name="Обычный 18 2 2 10 3 3 6" xfId="4140"/>
    <cellStyle name="Обычный 18 2 2 10 3 3 7" xfId="4141"/>
    <cellStyle name="Обычный 18 2 2 10 3 3 8" xfId="4142"/>
    <cellStyle name="Обычный 18 2 2 10 3 4" xfId="4143"/>
    <cellStyle name="Обычный 18 2 2 10 3 4 2" xfId="4144"/>
    <cellStyle name="Обычный 18 2 2 10 3 4 3" xfId="4145"/>
    <cellStyle name="Обычный 18 2 2 10 3 4 4" xfId="4146"/>
    <cellStyle name="Обычный 18 2 2 10 3 4 5" xfId="4147"/>
    <cellStyle name="Обычный 18 2 2 10 3 5" xfId="4148"/>
    <cellStyle name="Обычный 18 2 2 10 3 5 2" xfId="4149"/>
    <cellStyle name="Обычный 18 2 2 10 3 5 3" xfId="4150"/>
    <cellStyle name="Обычный 18 2 2 10 3 5 4" xfId="4151"/>
    <cellStyle name="Обычный 18 2 2 10 3 5 5" xfId="4152"/>
    <cellStyle name="Обычный 18 2 2 10 3 6" xfId="4153"/>
    <cellStyle name="Обычный 18 2 2 10 3 7" xfId="4154"/>
    <cellStyle name="Обычный 18 2 2 10 3 8" xfId="4155"/>
    <cellStyle name="Обычный 18 2 2 10 3 9" xfId="4156"/>
    <cellStyle name="Обычный 18 2 2 10 4" xfId="4157"/>
    <cellStyle name="Обычный 18 2 2 10 4 2" xfId="4158"/>
    <cellStyle name="Обычный 18 2 2 10 4 2 2" xfId="4159"/>
    <cellStyle name="Обычный 18 2 2 10 4 2 3" xfId="4160"/>
    <cellStyle name="Обычный 18 2 2 10 4 2 4" xfId="4161"/>
    <cellStyle name="Обычный 18 2 2 10 4 2 5" xfId="4162"/>
    <cellStyle name="Обычный 18 2 2 10 4 3" xfId="4163"/>
    <cellStyle name="Обычный 18 2 2 10 4 4" xfId="4164"/>
    <cellStyle name="Обычный 18 2 2 10 4 5" xfId="4165"/>
    <cellStyle name="Обычный 18 2 2 10 4 6" xfId="4166"/>
    <cellStyle name="Обычный 18 2 2 10 4 7" xfId="4167"/>
    <cellStyle name="Обычный 18 2 2 10 4 8" xfId="4168"/>
    <cellStyle name="Обычный 18 2 2 10 4 9" xfId="4169"/>
    <cellStyle name="Обычный 18 2 2 10 5" xfId="4170"/>
    <cellStyle name="Обычный 18 2 2 10 5 2" xfId="4171"/>
    <cellStyle name="Обычный 18 2 2 10 5 2 2" xfId="4172"/>
    <cellStyle name="Обычный 18 2 2 10 5 2 3" xfId="4173"/>
    <cellStyle name="Обычный 18 2 2 10 5 2 4" xfId="4174"/>
    <cellStyle name="Обычный 18 2 2 10 5 2 5" xfId="4175"/>
    <cellStyle name="Обычный 18 2 2 10 5 3" xfId="4176"/>
    <cellStyle name="Обычный 18 2 2 10 5 4" xfId="4177"/>
    <cellStyle name="Обычный 18 2 2 10 5 5" xfId="4178"/>
    <cellStyle name="Обычный 18 2 2 10 5 6" xfId="4179"/>
    <cellStyle name="Обычный 18 2 2 10 5 7" xfId="4180"/>
    <cellStyle name="Обычный 18 2 2 10 5 8" xfId="4181"/>
    <cellStyle name="Обычный 18 2 2 10 6" xfId="4182"/>
    <cellStyle name="Обычный 18 2 2 10 6 2" xfId="4183"/>
    <cellStyle name="Обычный 18 2 2 10 6 3" xfId="4184"/>
    <cellStyle name="Обычный 18 2 2 10 6 4" xfId="4185"/>
    <cellStyle name="Обычный 18 2 2 10 6 5" xfId="4186"/>
    <cellStyle name="Обычный 18 2 2 10 7" xfId="4187"/>
    <cellStyle name="Обычный 18 2 2 10 7 2" xfId="4188"/>
    <cellStyle name="Обычный 18 2 2 10 7 3" xfId="4189"/>
    <cellStyle name="Обычный 18 2 2 10 7 4" xfId="4190"/>
    <cellStyle name="Обычный 18 2 2 10 7 5" xfId="4191"/>
    <cellStyle name="Обычный 18 2 2 10 8" xfId="4192"/>
    <cellStyle name="Обычный 18 2 2 10 9" xfId="4193"/>
    <cellStyle name="Обычный 18 2 2 11" xfId="4194"/>
    <cellStyle name="Обычный 18 2 2 11 10" xfId="4195"/>
    <cellStyle name="Обычный 18 2 2 11 11" xfId="4196"/>
    <cellStyle name="Обычный 18 2 2 11 12" xfId="4197"/>
    <cellStyle name="Обычный 18 2 2 11 13" xfId="4198"/>
    <cellStyle name="Обычный 18 2 2 11 14" xfId="4199"/>
    <cellStyle name="Обычный 18 2 2 11 15" xfId="4200"/>
    <cellStyle name="Обычный 18 2 2 11 2" xfId="4201"/>
    <cellStyle name="Обычный 18 2 2 11 2 10" xfId="4202"/>
    <cellStyle name="Обычный 18 2 2 11 2 11" xfId="4203"/>
    <cellStyle name="Обычный 18 2 2 11 2 12" xfId="4204"/>
    <cellStyle name="Обычный 18 2 2 11 2 13" xfId="4205"/>
    <cellStyle name="Обычный 18 2 2 11 2 14" xfId="4206"/>
    <cellStyle name="Обычный 18 2 2 11 2 2" xfId="4207"/>
    <cellStyle name="Обычный 18 2 2 11 2 2 10" xfId="4208"/>
    <cellStyle name="Обычный 18 2 2 11 2 2 11" xfId="4209"/>
    <cellStyle name="Обычный 18 2 2 11 2 2 12" xfId="4210"/>
    <cellStyle name="Обычный 18 2 2 11 2 2 13" xfId="4211"/>
    <cellStyle name="Обычный 18 2 2 11 2 2 2" xfId="4212"/>
    <cellStyle name="Обычный 18 2 2 11 2 2 2 2" xfId="4213"/>
    <cellStyle name="Обычный 18 2 2 11 2 2 2 2 2" xfId="4214"/>
    <cellStyle name="Обычный 18 2 2 11 2 2 2 2 3" xfId="4215"/>
    <cellStyle name="Обычный 18 2 2 11 2 2 2 2 4" xfId="4216"/>
    <cellStyle name="Обычный 18 2 2 11 2 2 2 2 5" xfId="4217"/>
    <cellStyle name="Обычный 18 2 2 11 2 2 2 3" xfId="4218"/>
    <cellStyle name="Обычный 18 2 2 11 2 2 2 4" xfId="4219"/>
    <cellStyle name="Обычный 18 2 2 11 2 2 2 5" xfId="4220"/>
    <cellStyle name="Обычный 18 2 2 11 2 2 2 6" xfId="4221"/>
    <cellStyle name="Обычный 18 2 2 11 2 2 2 7" xfId="4222"/>
    <cellStyle name="Обычный 18 2 2 11 2 2 2 8" xfId="4223"/>
    <cellStyle name="Обычный 18 2 2 11 2 2 2 9" xfId="4224"/>
    <cellStyle name="Обычный 18 2 2 11 2 2 3" xfId="4225"/>
    <cellStyle name="Обычный 18 2 2 11 2 2 3 2" xfId="4226"/>
    <cellStyle name="Обычный 18 2 2 11 2 2 3 2 2" xfId="4227"/>
    <cellStyle name="Обычный 18 2 2 11 2 2 3 2 3" xfId="4228"/>
    <cellStyle name="Обычный 18 2 2 11 2 2 3 2 4" xfId="4229"/>
    <cellStyle name="Обычный 18 2 2 11 2 2 3 2 5" xfId="4230"/>
    <cellStyle name="Обычный 18 2 2 11 2 2 3 3" xfId="4231"/>
    <cellStyle name="Обычный 18 2 2 11 2 2 3 4" xfId="4232"/>
    <cellStyle name="Обычный 18 2 2 11 2 2 3 5" xfId="4233"/>
    <cellStyle name="Обычный 18 2 2 11 2 2 3 6" xfId="4234"/>
    <cellStyle name="Обычный 18 2 2 11 2 2 3 7" xfId="4235"/>
    <cellStyle name="Обычный 18 2 2 11 2 2 3 8" xfId="4236"/>
    <cellStyle name="Обычный 18 2 2 11 2 2 4" xfId="4237"/>
    <cellStyle name="Обычный 18 2 2 11 2 2 4 2" xfId="4238"/>
    <cellStyle name="Обычный 18 2 2 11 2 2 4 3" xfId="4239"/>
    <cellStyle name="Обычный 18 2 2 11 2 2 4 4" xfId="4240"/>
    <cellStyle name="Обычный 18 2 2 11 2 2 4 5" xfId="4241"/>
    <cellStyle name="Обычный 18 2 2 11 2 2 5" xfId="4242"/>
    <cellStyle name="Обычный 18 2 2 11 2 2 5 2" xfId="4243"/>
    <cellStyle name="Обычный 18 2 2 11 2 2 5 3" xfId="4244"/>
    <cellStyle name="Обычный 18 2 2 11 2 2 5 4" xfId="4245"/>
    <cellStyle name="Обычный 18 2 2 11 2 2 5 5" xfId="4246"/>
    <cellStyle name="Обычный 18 2 2 11 2 2 6" xfId="4247"/>
    <cellStyle name="Обычный 18 2 2 11 2 2 7" xfId="4248"/>
    <cellStyle name="Обычный 18 2 2 11 2 2 8" xfId="4249"/>
    <cellStyle name="Обычный 18 2 2 11 2 2 9" xfId="4250"/>
    <cellStyle name="Обычный 18 2 2 11 2 3" xfId="4251"/>
    <cellStyle name="Обычный 18 2 2 11 2 3 2" xfId="4252"/>
    <cellStyle name="Обычный 18 2 2 11 2 3 2 2" xfId="4253"/>
    <cellStyle name="Обычный 18 2 2 11 2 3 2 3" xfId="4254"/>
    <cellStyle name="Обычный 18 2 2 11 2 3 2 4" xfId="4255"/>
    <cellStyle name="Обычный 18 2 2 11 2 3 2 5" xfId="4256"/>
    <cellStyle name="Обычный 18 2 2 11 2 3 3" xfId="4257"/>
    <cellStyle name="Обычный 18 2 2 11 2 3 4" xfId="4258"/>
    <cellStyle name="Обычный 18 2 2 11 2 3 5" xfId="4259"/>
    <cellStyle name="Обычный 18 2 2 11 2 3 6" xfId="4260"/>
    <cellStyle name="Обычный 18 2 2 11 2 3 7" xfId="4261"/>
    <cellStyle name="Обычный 18 2 2 11 2 3 8" xfId="4262"/>
    <cellStyle name="Обычный 18 2 2 11 2 3 9" xfId="4263"/>
    <cellStyle name="Обычный 18 2 2 11 2 4" xfId="4264"/>
    <cellStyle name="Обычный 18 2 2 11 2 4 2" xfId="4265"/>
    <cellStyle name="Обычный 18 2 2 11 2 4 2 2" xfId="4266"/>
    <cellStyle name="Обычный 18 2 2 11 2 4 2 3" xfId="4267"/>
    <cellStyle name="Обычный 18 2 2 11 2 4 2 4" xfId="4268"/>
    <cellStyle name="Обычный 18 2 2 11 2 4 2 5" xfId="4269"/>
    <cellStyle name="Обычный 18 2 2 11 2 4 3" xfId="4270"/>
    <cellStyle name="Обычный 18 2 2 11 2 4 4" xfId="4271"/>
    <cellStyle name="Обычный 18 2 2 11 2 4 5" xfId="4272"/>
    <cellStyle name="Обычный 18 2 2 11 2 4 6" xfId="4273"/>
    <cellStyle name="Обычный 18 2 2 11 2 4 7" xfId="4274"/>
    <cellStyle name="Обычный 18 2 2 11 2 4 8" xfId="4275"/>
    <cellStyle name="Обычный 18 2 2 11 2 5" xfId="4276"/>
    <cellStyle name="Обычный 18 2 2 11 2 5 2" xfId="4277"/>
    <cellStyle name="Обычный 18 2 2 11 2 5 3" xfId="4278"/>
    <cellStyle name="Обычный 18 2 2 11 2 5 4" xfId="4279"/>
    <cellStyle name="Обычный 18 2 2 11 2 5 5" xfId="4280"/>
    <cellStyle name="Обычный 18 2 2 11 2 6" xfId="4281"/>
    <cellStyle name="Обычный 18 2 2 11 2 6 2" xfId="4282"/>
    <cellStyle name="Обычный 18 2 2 11 2 6 3" xfId="4283"/>
    <cellStyle name="Обычный 18 2 2 11 2 6 4" xfId="4284"/>
    <cellStyle name="Обычный 18 2 2 11 2 6 5" xfId="4285"/>
    <cellStyle name="Обычный 18 2 2 11 2 7" xfId="4286"/>
    <cellStyle name="Обычный 18 2 2 11 2 8" xfId="4287"/>
    <cellStyle name="Обычный 18 2 2 11 2 9" xfId="4288"/>
    <cellStyle name="Обычный 18 2 2 11 3" xfId="4289"/>
    <cellStyle name="Обычный 18 2 2 11 3 10" xfId="4290"/>
    <cellStyle name="Обычный 18 2 2 11 3 11" xfId="4291"/>
    <cellStyle name="Обычный 18 2 2 11 3 12" xfId="4292"/>
    <cellStyle name="Обычный 18 2 2 11 3 13" xfId="4293"/>
    <cellStyle name="Обычный 18 2 2 11 3 2" xfId="4294"/>
    <cellStyle name="Обычный 18 2 2 11 3 2 2" xfId="4295"/>
    <cellStyle name="Обычный 18 2 2 11 3 2 2 2" xfId="4296"/>
    <cellStyle name="Обычный 18 2 2 11 3 2 2 3" xfId="4297"/>
    <cellStyle name="Обычный 18 2 2 11 3 2 2 4" xfId="4298"/>
    <cellStyle name="Обычный 18 2 2 11 3 2 2 5" xfId="4299"/>
    <cellStyle name="Обычный 18 2 2 11 3 2 3" xfId="4300"/>
    <cellStyle name="Обычный 18 2 2 11 3 2 4" xfId="4301"/>
    <cellStyle name="Обычный 18 2 2 11 3 2 5" xfId="4302"/>
    <cellStyle name="Обычный 18 2 2 11 3 2 6" xfId="4303"/>
    <cellStyle name="Обычный 18 2 2 11 3 2 7" xfId="4304"/>
    <cellStyle name="Обычный 18 2 2 11 3 2 8" xfId="4305"/>
    <cellStyle name="Обычный 18 2 2 11 3 2 9" xfId="4306"/>
    <cellStyle name="Обычный 18 2 2 11 3 3" xfId="4307"/>
    <cellStyle name="Обычный 18 2 2 11 3 3 2" xfId="4308"/>
    <cellStyle name="Обычный 18 2 2 11 3 3 2 2" xfId="4309"/>
    <cellStyle name="Обычный 18 2 2 11 3 3 2 3" xfId="4310"/>
    <cellStyle name="Обычный 18 2 2 11 3 3 2 4" xfId="4311"/>
    <cellStyle name="Обычный 18 2 2 11 3 3 2 5" xfId="4312"/>
    <cellStyle name="Обычный 18 2 2 11 3 3 3" xfId="4313"/>
    <cellStyle name="Обычный 18 2 2 11 3 3 4" xfId="4314"/>
    <cellStyle name="Обычный 18 2 2 11 3 3 5" xfId="4315"/>
    <cellStyle name="Обычный 18 2 2 11 3 3 6" xfId="4316"/>
    <cellStyle name="Обычный 18 2 2 11 3 3 7" xfId="4317"/>
    <cellStyle name="Обычный 18 2 2 11 3 3 8" xfId="4318"/>
    <cellStyle name="Обычный 18 2 2 11 3 4" xfId="4319"/>
    <cellStyle name="Обычный 18 2 2 11 3 4 2" xfId="4320"/>
    <cellStyle name="Обычный 18 2 2 11 3 4 3" xfId="4321"/>
    <cellStyle name="Обычный 18 2 2 11 3 4 4" xfId="4322"/>
    <cellStyle name="Обычный 18 2 2 11 3 4 5" xfId="4323"/>
    <cellStyle name="Обычный 18 2 2 11 3 5" xfId="4324"/>
    <cellStyle name="Обычный 18 2 2 11 3 5 2" xfId="4325"/>
    <cellStyle name="Обычный 18 2 2 11 3 5 3" xfId="4326"/>
    <cellStyle name="Обычный 18 2 2 11 3 5 4" xfId="4327"/>
    <cellStyle name="Обычный 18 2 2 11 3 5 5" xfId="4328"/>
    <cellStyle name="Обычный 18 2 2 11 3 6" xfId="4329"/>
    <cellStyle name="Обычный 18 2 2 11 3 7" xfId="4330"/>
    <cellStyle name="Обычный 18 2 2 11 3 8" xfId="4331"/>
    <cellStyle name="Обычный 18 2 2 11 3 9" xfId="4332"/>
    <cellStyle name="Обычный 18 2 2 11 4" xfId="4333"/>
    <cellStyle name="Обычный 18 2 2 11 4 2" xfId="4334"/>
    <cellStyle name="Обычный 18 2 2 11 4 2 2" xfId="4335"/>
    <cellStyle name="Обычный 18 2 2 11 4 2 3" xfId="4336"/>
    <cellStyle name="Обычный 18 2 2 11 4 2 4" xfId="4337"/>
    <cellStyle name="Обычный 18 2 2 11 4 2 5" xfId="4338"/>
    <cellStyle name="Обычный 18 2 2 11 4 3" xfId="4339"/>
    <cellStyle name="Обычный 18 2 2 11 4 4" xfId="4340"/>
    <cellStyle name="Обычный 18 2 2 11 4 5" xfId="4341"/>
    <cellStyle name="Обычный 18 2 2 11 4 6" xfId="4342"/>
    <cellStyle name="Обычный 18 2 2 11 4 7" xfId="4343"/>
    <cellStyle name="Обычный 18 2 2 11 4 8" xfId="4344"/>
    <cellStyle name="Обычный 18 2 2 11 4 9" xfId="4345"/>
    <cellStyle name="Обычный 18 2 2 11 5" xfId="4346"/>
    <cellStyle name="Обычный 18 2 2 11 5 2" xfId="4347"/>
    <cellStyle name="Обычный 18 2 2 11 5 2 2" xfId="4348"/>
    <cellStyle name="Обычный 18 2 2 11 5 2 3" xfId="4349"/>
    <cellStyle name="Обычный 18 2 2 11 5 2 4" xfId="4350"/>
    <cellStyle name="Обычный 18 2 2 11 5 2 5" xfId="4351"/>
    <cellStyle name="Обычный 18 2 2 11 5 3" xfId="4352"/>
    <cellStyle name="Обычный 18 2 2 11 5 4" xfId="4353"/>
    <cellStyle name="Обычный 18 2 2 11 5 5" xfId="4354"/>
    <cellStyle name="Обычный 18 2 2 11 5 6" xfId="4355"/>
    <cellStyle name="Обычный 18 2 2 11 5 7" xfId="4356"/>
    <cellStyle name="Обычный 18 2 2 11 5 8" xfId="4357"/>
    <cellStyle name="Обычный 18 2 2 11 6" xfId="4358"/>
    <cellStyle name="Обычный 18 2 2 11 6 2" xfId="4359"/>
    <cellStyle name="Обычный 18 2 2 11 6 3" xfId="4360"/>
    <cellStyle name="Обычный 18 2 2 11 6 4" xfId="4361"/>
    <cellStyle name="Обычный 18 2 2 11 6 5" xfId="4362"/>
    <cellStyle name="Обычный 18 2 2 11 7" xfId="4363"/>
    <cellStyle name="Обычный 18 2 2 11 7 2" xfId="4364"/>
    <cellStyle name="Обычный 18 2 2 11 7 3" xfId="4365"/>
    <cellStyle name="Обычный 18 2 2 11 7 4" xfId="4366"/>
    <cellStyle name="Обычный 18 2 2 11 7 5" xfId="4367"/>
    <cellStyle name="Обычный 18 2 2 11 8" xfId="4368"/>
    <cellStyle name="Обычный 18 2 2 11 9" xfId="4369"/>
    <cellStyle name="Обычный 18 2 2 12" xfId="4370"/>
    <cellStyle name="Обычный 18 2 2 12 10" xfId="4371"/>
    <cellStyle name="Обычный 18 2 2 12 11" xfId="4372"/>
    <cellStyle name="Обычный 18 2 2 12 12" xfId="4373"/>
    <cellStyle name="Обычный 18 2 2 12 13" xfId="4374"/>
    <cellStyle name="Обычный 18 2 2 12 14" xfId="4375"/>
    <cellStyle name="Обычный 18 2 2 12 15" xfId="4376"/>
    <cellStyle name="Обычный 18 2 2 12 2" xfId="4377"/>
    <cellStyle name="Обычный 18 2 2 12 2 10" xfId="4378"/>
    <cellStyle name="Обычный 18 2 2 12 2 11" xfId="4379"/>
    <cellStyle name="Обычный 18 2 2 12 2 12" xfId="4380"/>
    <cellStyle name="Обычный 18 2 2 12 2 13" xfId="4381"/>
    <cellStyle name="Обычный 18 2 2 12 2 14" xfId="4382"/>
    <cellStyle name="Обычный 18 2 2 12 2 2" xfId="4383"/>
    <cellStyle name="Обычный 18 2 2 12 2 2 10" xfId="4384"/>
    <cellStyle name="Обычный 18 2 2 12 2 2 11" xfId="4385"/>
    <cellStyle name="Обычный 18 2 2 12 2 2 12" xfId="4386"/>
    <cellStyle name="Обычный 18 2 2 12 2 2 13" xfId="4387"/>
    <cellStyle name="Обычный 18 2 2 12 2 2 2" xfId="4388"/>
    <cellStyle name="Обычный 18 2 2 12 2 2 2 2" xfId="4389"/>
    <cellStyle name="Обычный 18 2 2 12 2 2 2 2 2" xfId="4390"/>
    <cellStyle name="Обычный 18 2 2 12 2 2 2 2 3" xfId="4391"/>
    <cellStyle name="Обычный 18 2 2 12 2 2 2 2 4" xfId="4392"/>
    <cellStyle name="Обычный 18 2 2 12 2 2 2 2 5" xfId="4393"/>
    <cellStyle name="Обычный 18 2 2 12 2 2 2 3" xfId="4394"/>
    <cellStyle name="Обычный 18 2 2 12 2 2 2 4" xfId="4395"/>
    <cellStyle name="Обычный 18 2 2 12 2 2 2 5" xfId="4396"/>
    <cellStyle name="Обычный 18 2 2 12 2 2 2 6" xfId="4397"/>
    <cellStyle name="Обычный 18 2 2 12 2 2 2 7" xfId="4398"/>
    <cellStyle name="Обычный 18 2 2 12 2 2 2 8" xfId="4399"/>
    <cellStyle name="Обычный 18 2 2 12 2 2 2 9" xfId="4400"/>
    <cellStyle name="Обычный 18 2 2 12 2 2 3" xfId="4401"/>
    <cellStyle name="Обычный 18 2 2 12 2 2 3 2" xfId="4402"/>
    <cellStyle name="Обычный 18 2 2 12 2 2 3 2 2" xfId="4403"/>
    <cellStyle name="Обычный 18 2 2 12 2 2 3 2 3" xfId="4404"/>
    <cellStyle name="Обычный 18 2 2 12 2 2 3 2 4" xfId="4405"/>
    <cellStyle name="Обычный 18 2 2 12 2 2 3 2 5" xfId="4406"/>
    <cellStyle name="Обычный 18 2 2 12 2 2 3 3" xfId="4407"/>
    <cellStyle name="Обычный 18 2 2 12 2 2 3 4" xfId="4408"/>
    <cellStyle name="Обычный 18 2 2 12 2 2 3 5" xfId="4409"/>
    <cellStyle name="Обычный 18 2 2 12 2 2 3 6" xfId="4410"/>
    <cellStyle name="Обычный 18 2 2 12 2 2 3 7" xfId="4411"/>
    <cellStyle name="Обычный 18 2 2 12 2 2 3 8" xfId="4412"/>
    <cellStyle name="Обычный 18 2 2 12 2 2 4" xfId="4413"/>
    <cellStyle name="Обычный 18 2 2 12 2 2 4 2" xfId="4414"/>
    <cellStyle name="Обычный 18 2 2 12 2 2 4 3" xfId="4415"/>
    <cellStyle name="Обычный 18 2 2 12 2 2 4 4" xfId="4416"/>
    <cellStyle name="Обычный 18 2 2 12 2 2 4 5" xfId="4417"/>
    <cellStyle name="Обычный 18 2 2 12 2 2 5" xfId="4418"/>
    <cellStyle name="Обычный 18 2 2 12 2 2 5 2" xfId="4419"/>
    <cellStyle name="Обычный 18 2 2 12 2 2 5 3" xfId="4420"/>
    <cellStyle name="Обычный 18 2 2 12 2 2 5 4" xfId="4421"/>
    <cellStyle name="Обычный 18 2 2 12 2 2 5 5" xfId="4422"/>
    <cellStyle name="Обычный 18 2 2 12 2 2 6" xfId="4423"/>
    <cellStyle name="Обычный 18 2 2 12 2 2 7" xfId="4424"/>
    <cellStyle name="Обычный 18 2 2 12 2 2 8" xfId="4425"/>
    <cellStyle name="Обычный 18 2 2 12 2 2 9" xfId="4426"/>
    <cellStyle name="Обычный 18 2 2 12 2 3" xfId="4427"/>
    <cellStyle name="Обычный 18 2 2 12 2 3 2" xfId="4428"/>
    <cellStyle name="Обычный 18 2 2 12 2 3 2 2" xfId="4429"/>
    <cellStyle name="Обычный 18 2 2 12 2 3 2 3" xfId="4430"/>
    <cellStyle name="Обычный 18 2 2 12 2 3 2 4" xfId="4431"/>
    <cellStyle name="Обычный 18 2 2 12 2 3 2 5" xfId="4432"/>
    <cellStyle name="Обычный 18 2 2 12 2 3 3" xfId="4433"/>
    <cellStyle name="Обычный 18 2 2 12 2 3 4" xfId="4434"/>
    <cellStyle name="Обычный 18 2 2 12 2 3 5" xfId="4435"/>
    <cellStyle name="Обычный 18 2 2 12 2 3 6" xfId="4436"/>
    <cellStyle name="Обычный 18 2 2 12 2 3 7" xfId="4437"/>
    <cellStyle name="Обычный 18 2 2 12 2 3 8" xfId="4438"/>
    <cellStyle name="Обычный 18 2 2 12 2 3 9" xfId="4439"/>
    <cellStyle name="Обычный 18 2 2 12 2 4" xfId="4440"/>
    <cellStyle name="Обычный 18 2 2 12 2 4 2" xfId="4441"/>
    <cellStyle name="Обычный 18 2 2 12 2 4 2 2" xfId="4442"/>
    <cellStyle name="Обычный 18 2 2 12 2 4 2 3" xfId="4443"/>
    <cellStyle name="Обычный 18 2 2 12 2 4 2 4" xfId="4444"/>
    <cellStyle name="Обычный 18 2 2 12 2 4 2 5" xfId="4445"/>
    <cellStyle name="Обычный 18 2 2 12 2 4 3" xfId="4446"/>
    <cellStyle name="Обычный 18 2 2 12 2 4 4" xfId="4447"/>
    <cellStyle name="Обычный 18 2 2 12 2 4 5" xfId="4448"/>
    <cellStyle name="Обычный 18 2 2 12 2 4 6" xfId="4449"/>
    <cellStyle name="Обычный 18 2 2 12 2 4 7" xfId="4450"/>
    <cellStyle name="Обычный 18 2 2 12 2 4 8" xfId="4451"/>
    <cellStyle name="Обычный 18 2 2 12 2 5" xfId="4452"/>
    <cellStyle name="Обычный 18 2 2 12 2 5 2" xfId="4453"/>
    <cellStyle name="Обычный 18 2 2 12 2 5 3" xfId="4454"/>
    <cellStyle name="Обычный 18 2 2 12 2 5 4" xfId="4455"/>
    <cellStyle name="Обычный 18 2 2 12 2 5 5" xfId="4456"/>
    <cellStyle name="Обычный 18 2 2 12 2 6" xfId="4457"/>
    <cellStyle name="Обычный 18 2 2 12 2 6 2" xfId="4458"/>
    <cellStyle name="Обычный 18 2 2 12 2 6 3" xfId="4459"/>
    <cellStyle name="Обычный 18 2 2 12 2 6 4" xfId="4460"/>
    <cellStyle name="Обычный 18 2 2 12 2 6 5" xfId="4461"/>
    <cellStyle name="Обычный 18 2 2 12 2 7" xfId="4462"/>
    <cellStyle name="Обычный 18 2 2 12 2 8" xfId="4463"/>
    <cellStyle name="Обычный 18 2 2 12 2 9" xfId="4464"/>
    <cellStyle name="Обычный 18 2 2 12 3" xfId="4465"/>
    <cellStyle name="Обычный 18 2 2 12 3 10" xfId="4466"/>
    <cellStyle name="Обычный 18 2 2 12 3 11" xfId="4467"/>
    <cellStyle name="Обычный 18 2 2 12 3 12" xfId="4468"/>
    <cellStyle name="Обычный 18 2 2 12 3 13" xfId="4469"/>
    <cellStyle name="Обычный 18 2 2 12 3 2" xfId="4470"/>
    <cellStyle name="Обычный 18 2 2 12 3 2 2" xfId="4471"/>
    <cellStyle name="Обычный 18 2 2 12 3 2 2 2" xfId="4472"/>
    <cellStyle name="Обычный 18 2 2 12 3 2 2 3" xfId="4473"/>
    <cellStyle name="Обычный 18 2 2 12 3 2 2 4" xfId="4474"/>
    <cellStyle name="Обычный 18 2 2 12 3 2 2 5" xfId="4475"/>
    <cellStyle name="Обычный 18 2 2 12 3 2 3" xfId="4476"/>
    <cellStyle name="Обычный 18 2 2 12 3 2 4" xfId="4477"/>
    <cellStyle name="Обычный 18 2 2 12 3 2 5" xfId="4478"/>
    <cellStyle name="Обычный 18 2 2 12 3 2 6" xfId="4479"/>
    <cellStyle name="Обычный 18 2 2 12 3 2 7" xfId="4480"/>
    <cellStyle name="Обычный 18 2 2 12 3 2 8" xfId="4481"/>
    <cellStyle name="Обычный 18 2 2 12 3 2 9" xfId="4482"/>
    <cellStyle name="Обычный 18 2 2 12 3 3" xfId="4483"/>
    <cellStyle name="Обычный 18 2 2 12 3 3 2" xfId="4484"/>
    <cellStyle name="Обычный 18 2 2 12 3 3 2 2" xfId="4485"/>
    <cellStyle name="Обычный 18 2 2 12 3 3 2 3" xfId="4486"/>
    <cellStyle name="Обычный 18 2 2 12 3 3 2 4" xfId="4487"/>
    <cellStyle name="Обычный 18 2 2 12 3 3 2 5" xfId="4488"/>
    <cellStyle name="Обычный 18 2 2 12 3 3 3" xfId="4489"/>
    <cellStyle name="Обычный 18 2 2 12 3 3 4" xfId="4490"/>
    <cellStyle name="Обычный 18 2 2 12 3 3 5" xfId="4491"/>
    <cellStyle name="Обычный 18 2 2 12 3 3 6" xfId="4492"/>
    <cellStyle name="Обычный 18 2 2 12 3 3 7" xfId="4493"/>
    <cellStyle name="Обычный 18 2 2 12 3 3 8" xfId="4494"/>
    <cellStyle name="Обычный 18 2 2 12 3 4" xfId="4495"/>
    <cellStyle name="Обычный 18 2 2 12 3 4 2" xfId="4496"/>
    <cellStyle name="Обычный 18 2 2 12 3 4 3" xfId="4497"/>
    <cellStyle name="Обычный 18 2 2 12 3 4 4" xfId="4498"/>
    <cellStyle name="Обычный 18 2 2 12 3 4 5" xfId="4499"/>
    <cellStyle name="Обычный 18 2 2 12 3 5" xfId="4500"/>
    <cellStyle name="Обычный 18 2 2 12 3 5 2" xfId="4501"/>
    <cellStyle name="Обычный 18 2 2 12 3 5 3" xfId="4502"/>
    <cellStyle name="Обычный 18 2 2 12 3 5 4" xfId="4503"/>
    <cellStyle name="Обычный 18 2 2 12 3 5 5" xfId="4504"/>
    <cellStyle name="Обычный 18 2 2 12 3 6" xfId="4505"/>
    <cellStyle name="Обычный 18 2 2 12 3 7" xfId="4506"/>
    <cellStyle name="Обычный 18 2 2 12 3 8" xfId="4507"/>
    <cellStyle name="Обычный 18 2 2 12 3 9" xfId="4508"/>
    <cellStyle name="Обычный 18 2 2 12 4" xfId="4509"/>
    <cellStyle name="Обычный 18 2 2 12 4 2" xfId="4510"/>
    <cellStyle name="Обычный 18 2 2 12 4 2 2" xfId="4511"/>
    <cellStyle name="Обычный 18 2 2 12 4 2 3" xfId="4512"/>
    <cellStyle name="Обычный 18 2 2 12 4 2 4" xfId="4513"/>
    <cellStyle name="Обычный 18 2 2 12 4 2 5" xfId="4514"/>
    <cellStyle name="Обычный 18 2 2 12 4 3" xfId="4515"/>
    <cellStyle name="Обычный 18 2 2 12 4 4" xfId="4516"/>
    <cellStyle name="Обычный 18 2 2 12 4 5" xfId="4517"/>
    <cellStyle name="Обычный 18 2 2 12 4 6" xfId="4518"/>
    <cellStyle name="Обычный 18 2 2 12 4 7" xfId="4519"/>
    <cellStyle name="Обычный 18 2 2 12 4 8" xfId="4520"/>
    <cellStyle name="Обычный 18 2 2 12 4 9" xfId="4521"/>
    <cellStyle name="Обычный 18 2 2 12 5" xfId="4522"/>
    <cellStyle name="Обычный 18 2 2 12 5 2" xfId="4523"/>
    <cellStyle name="Обычный 18 2 2 12 5 2 2" xfId="4524"/>
    <cellStyle name="Обычный 18 2 2 12 5 2 3" xfId="4525"/>
    <cellStyle name="Обычный 18 2 2 12 5 2 4" xfId="4526"/>
    <cellStyle name="Обычный 18 2 2 12 5 2 5" xfId="4527"/>
    <cellStyle name="Обычный 18 2 2 12 5 3" xfId="4528"/>
    <cellStyle name="Обычный 18 2 2 12 5 4" xfId="4529"/>
    <cellStyle name="Обычный 18 2 2 12 5 5" xfId="4530"/>
    <cellStyle name="Обычный 18 2 2 12 5 6" xfId="4531"/>
    <cellStyle name="Обычный 18 2 2 12 5 7" xfId="4532"/>
    <cellStyle name="Обычный 18 2 2 12 5 8" xfId="4533"/>
    <cellStyle name="Обычный 18 2 2 12 6" xfId="4534"/>
    <cellStyle name="Обычный 18 2 2 12 6 2" xfId="4535"/>
    <cellStyle name="Обычный 18 2 2 12 6 3" xfId="4536"/>
    <cellStyle name="Обычный 18 2 2 12 6 4" xfId="4537"/>
    <cellStyle name="Обычный 18 2 2 12 6 5" xfId="4538"/>
    <cellStyle name="Обычный 18 2 2 12 7" xfId="4539"/>
    <cellStyle name="Обычный 18 2 2 12 7 2" xfId="4540"/>
    <cellStyle name="Обычный 18 2 2 12 7 3" xfId="4541"/>
    <cellStyle name="Обычный 18 2 2 12 7 4" xfId="4542"/>
    <cellStyle name="Обычный 18 2 2 12 7 5" xfId="4543"/>
    <cellStyle name="Обычный 18 2 2 12 8" xfId="4544"/>
    <cellStyle name="Обычный 18 2 2 12 9" xfId="4545"/>
    <cellStyle name="Обычный 18 2 2 13" xfId="4546"/>
    <cellStyle name="Обычный 18 2 2 13 10" xfId="4547"/>
    <cellStyle name="Обычный 18 2 2 13 11" xfId="4548"/>
    <cellStyle name="Обычный 18 2 2 13 12" xfId="4549"/>
    <cellStyle name="Обычный 18 2 2 13 13" xfId="4550"/>
    <cellStyle name="Обычный 18 2 2 13 14" xfId="4551"/>
    <cellStyle name="Обычный 18 2 2 13 15" xfId="4552"/>
    <cellStyle name="Обычный 18 2 2 13 2" xfId="4553"/>
    <cellStyle name="Обычный 18 2 2 13 2 10" xfId="4554"/>
    <cellStyle name="Обычный 18 2 2 13 2 11" xfId="4555"/>
    <cellStyle name="Обычный 18 2 2 13 2 12" xfId="4556"/>
    <cellStyle name="Обычный 18 2 2 13 2 13" xfId="4557"/>
    <cellStyle name="Обычный 18 2 2 13 2 14" xfId="4558"/>
    <cellStyle name="Обычный 18 2 2 13 2 2" xfId="4559"/>
    <cellStyle name="Обычный 18 2 2 13 2 2 10" xfId="4560"/>
    <cellStyle name="Обычный 18 2 2 13 2 2 11" xfId="4561"/>
    <cellStyle name="Обычный 18 2 2 13 2 2 12" xfId="4562"/>
    <cellStyle name="Обычный 18 2 2 13 2 2 13" xfId="4563"/>
    <cellStyle name="Обычный 18 2 2 13 2 2 2" xfId="4564"/>
    <cellStyle name="Обычный 18 2 2 13 2 2 2 2" xfId="4565"/>
    <cellStyle name="Обычный 18 2 2 13 2 2 2 2 2" xfId="4566"/>
    <cellStyle name="Обычный 18 2 2 13 2 2 2 2 3" xfId="4567"/>
    <cellStyle name="Обычный 18 2 2 13 2 2 2 2 4" xfId="4568"/>
    <cellStyle name="Обычный 18 2 2 13 2 2 2 2 5" xfId="4569"/>
    <cellStyle name="Обычный 18 2 2 13 2 2 2 3" xfId="4570"/>
    <cellStyle name="Обычный 18 2 2 13 2 2 2 4" xfId="4571"/>
    <cellStyle name="Обычный 18 2 2 13 2 2 2 5" xfId="4572"/>
    <cellStyle name="Обычный 18 2 2 13 2 2 2 6" xfId="4573"/>
    <cellStyle name="Обычный 18 2 2 13 2 2 2 7" xfId="4574"/>
    <cellStyle name="Обычный 18 2 2 13 2 2 2 8" xfId="4575"/>
    <cellStyle name="Обычный 18 2 2 13 2 2 2 9" xfId="4576"/>
    <cellStyle name="Обычный 18 2 2 13 2 2 3" xfId="4577"/>
    <cellStyle name="Обычный 18 2 2 13 2 2 3 2" xfId="4578"/>
    <cellStyle name="Обычный 18 2 2 13 2 2 3 2 2" xfId="4579"/>
    <cellStyle name="Обычный 18 2 2 13 2 2 3 2 3" xfId="4580"/>
    <cellStyle name="Обычный 18 2 2 13 2 2 3 2 4" xfId="4581"/>
    <cellStyle name="Обычный 18 2 2 13 2 2 3 2 5" xfId="4582"/>
    <cellStyle name="Обычный 18 2 2 13 2 2 3 3" xfId="4583"/>
    <cellStyle name="Обычный 18 2 2 13 2 2 3 4" xfId="4584"/>
    <cellStyle name="Обычный 18 2 2 13 2 2 3 5" xfId="4585"/>
    <cellStyle name="Обычный 18 2 2 13 2 2 3 6" xfId="4586"/>
    <cellStyle name="Обычный 18 2 2 13 2 2 3 7" xfId="4587"/>
    <cellStyle name="Обычный 18 2 2 13 2 2 3 8" xfId="4588"/>
    <cellStyle name="Обычный 18 2 2 13 2 2 4" xfId="4589"/>
    <cellStyle name="Обычный 18 2 2 13 2 2 4 2" xfId="4590"/>
    <cellStyle name="Обычный 18 2 2 13 2 2 4 3" xfId="4591"/>
    <cellStyle name="Обычный 18 2 2 13 2 2 4 4" xfId="4592"/>
    <cellStyle name="Обычный 18 2 2 13 2 2 4 5" xfId="4593"/>
    <cellStyle name="Обычный 18 2 2 13 2 2 5" xfId="4594"/>
    <cellStyle name="Обычный 18 2 2 13 2 2 5 2" xfId="4595"/>
    <cellStyle name="Обычный 18 2 2 13 2 2 5 3" xfId="4596"/>
    <cellStyle name="Обычный 18 2 2 13 2 2 5 4" xfId="4597"/>
    <cellStyle name="Обычный 18 2 2 13 2 2 5 5" xfId="4598"/>
    <cellStyle name="Обычный 18 2 2 13 2 2 6" xfId="4599"/>
    <cellStyle name="Обычный 18 2 2 13 2 2 7" xfId="4600"/>
    <cellStyle name="Обычный 18 2 2 13 2 2 8" xfId="4601"/>
    <cellStyle name="Обычный 18 2 2 13 2 2 9" xfId="4602"/>
    <cellStyle name="Обычный 18 2 2 13 2 3" xfId="4603"/>
    <cellStyle name="Обычный 18 2 2 13 2 3 2" xfId="4604"/>
    <cellStyle name="Обычный 18 2 2 13 2 3 2 2" xfId="4605"/>
    <cellStyle name="Обычный 18 2 2 13 2 3 2 3" xfId="4606"/>
    <cellStyle name="Обычный 18 2 2 13 2 3 2 4" xfId="4607"/>
    <cellStyle name="Обычный 18 2 2 13 2 3 2 5" xfId="4608"/>
    <cellStyle name="Обычный 18 2 2 13 2 3 3" xfId="4609"/>
    <cellStyle name="Обычный 18 2 2 13 2 3 4" xfId="4610"/>
    <cellStyle name="Обычный 18 2 2 13 2 3 5" xfId="4611"/>
    <cellStyle name="Обычный 18 2 2 13 2 3 6" xfId="4612"/>
    <cellStyle name="Обычный 18 2 2 13 2 3 7" xfId="4613"/>
    <cellStyle name="Обычный 18 2 2 13 2 3 8" xfId="4614"/>
    <cellStyle name="Обычный 18 2 2 13 2 3 9" xfId="4615"/>
    <cellStyle name="Обычный 18 2 2 13 2 4" xfId="4616"/>
    <cellStyle name="Обычный 18 2 2 13 2 4 2" xfId="4617"/>
    <cellStyle name="Обычный 18 2 2 13 2 4 2 2" xfId="4618"/>
    <cellStyle name="Обычный 18 2 2 13 2 4 2 3" xfId="4619"/>
    <cellStyle name="Обычный 18 2 2 13 2 4 2 4" xfId="4620"/>
    <cellStyle name="Обычный 18 2 2 13 2 4 2 5" xfId="4621"/>
    <cellStyle name="Обычный 18 2 2 13 2 4 3" xfId="4622"/>
    <cellStyle name="Обычный 18 2 2 13 2 4 4" xfId="4623"/>
    <cellStyle name="Обычный 18 2 2 13 2 4 5" xfId="4624"/>
    <cellStyle name="Обычный 18 2 2 13 2 4 6" xfId="4625"/>
    <cellStyle name="Обычный 18 2 2 13 2 4 7" xfId="4626"/>
    <cellStyle name="Обычный 18 2 2 13 2 4 8" xfId="4627"/>
    <cellStyle name="Обычный 18 2 2 13 2 5" xfId="4628"/>
    <cellStyle name="Обычный 18 2 2 13 2 5 2" xfId="4629"/>
    <cellStyle name="Обычный 18 2 2 13 2 5 3" xfId="4630"/>
    <cellStyle name="Обычный 18 2 2 13 2 5 4" xfId="4631"/>
    <cellStyle name="Обычный 18 2 2 13 2 5 5" xfId="4632"/>
    <cellStyle name="Обычный 18 2 2 13 2 6" xfId="4633"/>
    <cellStyle name="Обычный 18 2 2 13 2 6 2" xfId="4634"/>
    <cellStyle name="Обычный 18 2 2 13 2 6 3" xfId="4635"/>
    <cellStyle name="Обычный 18 2 2 13 2 6 4" xfId="4636"/>
    <cellStyle name="Обычный 18 2 2 13 2 6 5" xfId="4637"/>
    <cellStyle name="Обычный 18 2 2 13 2 7" xfId="4638"/>
    <cellStyle name="Обычный 18 2 2 13 2 8" xfId="4639"/>
    <cellStyle name="Обычный 18 2 2 13 2 9" xfId="4640"/>
    <cellStyle name="Обычный 18 2 2 13 3" xfId="4641"/>
    <cellStyle name="Обычный 18 2 2 13 3 10" xfId="4642"/>
    <cellStyle name="Обычный 18 2 2 13 3 11" xfId="4643"/>
    <cellStyle name="Обычный 18 2 2 13 3 12" xfId="4644"/>
    <cellStyle name="Обычный 18 2 2 13 3 13" xfId="4645"/>
    <cellStyle name="Обычный 18 2 2 13 3 2" xfId="4646"/>
    <cellStyle name="Обычный 18 2 2 13 3 2 2" xfId="4647"/>
    <cellStyle name="Обычный 18 2 2 13 3 2 2 2" xfId="4648"/>
    <cellStyle name="Обычный 18 2 2 13 3 2 2 3" xfId="4649"/>
    <cellStyle name="Обычный 18 2 2 13 3 2 2 4" xfId="4650"/>
    <cellStyle name="Обычный 18 2 2 13 3 2 2 5" xfId="4651"/>
    <cellStyle name="Обычный 18 2 2 13 3 2 3" xfId="4652"/>
    <cellStyle name="Обычный 18 2 2 13 3 2 4" xfId="4653"/>
    <cellStyle name="Обычный 18 2 2 13 3 2 5" xfId="4654"/>
    <cellStyle name="Обычный 18 2 2 13 3 2 6" xfId="4655"/>
    <cellStyle name="Обычный 18 2 2 13 3 2 7" xfId="4656"/>
    <cellStyle name="Обычный 18 2 2 13 3 2 8" xfId="4657"/>
    <cellStyle name="Обычный 18 2 2 13 3 2 9" xfId="4658"/>
    <cellStyle name="Обычный 18 2 2 13 3 3" xfId="4659"/>
    <cellStyle name="Обычный 18 2 2 13 3 3 2" xfId="4660"/>
    <cellStyle name="Обычный 18 2 2 13 3 3 2 2" xfId="4661"/>
    <cellStyle name="Обычный 18 2 2 13 3 3 2 3" xfId="4662"/>
    <cellStyle name="Обычный 18 2 2 13 3 3 2 4" xfId="4663"/>
    <cellStyle name="Обычный 18 2 2 13 3 3 2 5" xfId="4664"/>
    <cellStyle name="Обычный 18 2 2 13 3 3 3" xfId="4665"/>
    <cellStyle name="Обычный 18 2 2 13 3 3 4" xfId="4666"/>
    <cellStyle name="Обычный 18 2 2 13 3 3 5" xfId="4667"/>
    <cellStyle name="Обычный 18 2 2 13 3 3 6" xfId="4668"/>
    <cellStyle name="Обычный 18 2 2 13 3 3 7" xfId="4669"/>
    <cellStyle name="Обычный 18 2 2 13 3 3 8" xfId="4670"/>
    <cellStyle name="Обычный 18 2 2 13 3 4" xfId="4671"/>
    <cellStyle name="Обычный 18 2 2 13 3 4 2" xfId="4672"/>
    <cellStyle name="Обычный 18 2 2 13 3 4 3" xfId="4673"/>
    <cellStyle name="Обычный 18 2 2 13 3 4 4" xfId="4674"/>
    <cellStyle name="Обычный 18 2 2 13 3 4 5" xfId="4675"/>
    <cellStyle name="Обычный 18 2 2 13 3 5" xfId="4676"/>
    <cellStyle name="Обычный 18 2 2 13 3 5 2" xfId="4677"/>
    <cellStyle name="Обычный 18 2 2 13 3 5 3" xfId="4678"/>
    <cellStyle name="Обычный 18 2 2 13 3 5 4" xfId="4679"/>
    <cellStyle name="Обычный 18 2 2 13 3 5 5" xfId="4680"/>
    <cellStyle name="Обычный 18 2 2 13 3 6" xfId="4681"/>
    <cellStyle name="Обычный 18 2 2 13 3 7" xfId="4682"/>
    <cellStyle name="Обычный 18 2 2 13 3 8" xfId="4683"/>
    <cellStyle name="Обычный 18 2 2 13 3 9" xfId="4684"/>
    <cellStyle name="Обычный 18 2 2 13 4" xfId="4685"/>
    <cellStyle name="Обычный 18 2 2 13 4 2" xfId="4686"/>
    <cellStyle name="Обычный 18 2 2 13 4 2 2" xfId="4687"/>
    <cellStyle name="Обычный 18 2 2 13 4 2 3" xfId="4688"/>
    <cellStyle name="Обычный 18 2 2 13 4 2 4" xfId="4689"/>
    <cellStyle name="Обычный 18 2 2 13 4 2 5" xfId="4690"/>
    <cellStyle name="Обычный 18 2 2 13 4 3" xfId="4691"/>
    <cellStyle name="Обычный 18 2 2 13 4 4" xfId="4692"/>
    <cellStyle name="Обычный 18 2 2 13 4 5" xfId="4693"/>
    <cellStyle name="Обычный 18 2 2 13 4 6" xfId="4694"/>
    <cellStyle name="Обычный 18 2 2 13 4 7" xfId="4695"/>
    <cellStyle name="Обычный 18 2 2 13 4 8" xfId="4696"/>
    <cellStyle name="Обычный 18 2 2 13 4 9" xfId="4697"/>
    <cellStyle name="Обычный 18 2 2 13 5" xfId="4698"/>
    <cellStyle name="Обычный 18 2 2 13 5 2" xfId="4699"/>
    <cellStyle name="Обычный 18 2 2 13 5 2 2" xfId="4700"/>
    <cellStyle name="Обычный 18 2 2 13 5 2 3" xfId="4701"/>
    <cellStyle name="Обычный 18 2 2 13 5 2 4" xfId="4702"/>
    <cellStyle name="Обычный 18 2 2 13 5 2 5" xfId="4703"/>
    <cellStyle name="Обычный 18 2 2 13 5 3" xfId="4704"/>
    <cellStyle name="Обычный 18 2 2 13 5 4" xfId="4705"/>
    <cellStyle name="Обычный 18 2 2 13 5 5" xfId="4706"/>
    <cellStyle name="Обычный 18 2 2 13 5 6" xfId="4707"/>
    <cellStyle name="Обычный 18 2 2 13 5 7" xfId="4708"/>
    <cellStyle name="Обычный 18 2 2 13 5 8" xfId="4709"/>
    <cellStyle name="Обычный 18 2 2 13 6" xfId="4710"/>
    <cellStyle name="Обычный 18 2 2 13 6 2" xfId="4711"/>
    <cellStyle name="Обычный 18 2 2 13 6 3" xfId="4712"/>
    <cellStyle name="Обычный 18 2 2 13 6 4" xfId="4713"/>
    <cellStyle name="Обычный 18 2 2 13 6 5" xfId="4714"/>
    <cellStyle name="Обычный 18 2 2 13 7" xfId="4715"/>
    <cellStyle name="Обычный 18 2 2 13 7 2" xfId="4716"/>
    <cellStyle name="Обычный 18 2 2 13 7 3" xfId="4717"/>
    <cellStyle name="Обычный 18 2 2 13 7 4" xfId="4718"/>
    <cellStyle name="Обычный 18 2 2 13 7 5" xfId="4719"/>
    <cellStyle name="Обычный 18 2 2 13 8" xfId="4720"/>
    <cellStyle name="Обычный 18 2 2 13 9" xfId="4721"/>
    <cellStyle name="Обычный 18 2 2 14" xfId="4722"/>
    <cellStyle name="Обычный 18 2 2 14 10" xfId="4723"/>
    <cellStyle name="Обычный 18 2 2 14 11" xfId="4724"/>
    <cellStyle name="Обычный 18 2 2 14 12" xfId="4725"/>
    <cellStyle name="Обычный 18 2 2 14 13" xfId="4726"/>
    <cellStyle name="Обычный 18 2 2 14 14" xfId="4727"/>
    <cellStyle name="Обычный 18 2 2 14 2" xfId="4728"/>
    <cellStyle name="Обычный 18 2 2 14 2 10" xfId="4729"/>
    <cellStyle name="Обычный 18 2 2 14 2 11" xfId="4730"/>
    <cellStyle name="Обычный 18 2 2 14 2 12" xfId="4731"/>
    <cellStyle name="Обычный 18 2 2 14 2 13" xfId="4732"/>
    <cellStyle name="Обычный 18 2 2 14 2 2" xfId="4733"/>
    <cellStyle name="Обычный 18 2 2 14 2 2 2" xfId="4734"/>
    <cellStyle name="Обычный 18 2 2 14 2 2 2 2" xfId="4735"/>
    <cellStyle name="Обычный 18 2 2 14 2 2 2 3" xfId="4736"/>
    <cellStyle name="Обычный 18 2 2 14 2 2 2 4" xfId="4737"/>
    <cellStyle name="Обычный 18 2 2 14 2 2 2 5" xfId="4738"/>
    <cellStyle name="Обычный 18 2 2 14 2 2 3" xfId="4739"/>
    <cellStyle name="Обычный 18 2 2 14 2 2 4" xfId="4740"/>
    <cellStyle name="Обычный 18 2 2 14 2 2 5" xfId="4741"/>
    <cellStyle name="Обычный 18 2 2 14 2 2 6" xfId="4742"/>
    <cellStyle name="Обычный 18 2 2 14 2 2 7" xfId="4743"/>
    <cellStyle name="Обычный 18 2 2 14 2 2 8" xfId="4744"/>
    <cellStyle name="Обычный 18 2 2 14 2 2 9" xfId="4745"/>
    <cellStyle name="Обычный 18 2 2 14 2 3" xfId="4746"/>
    <cellStyle name="Обычный 18 2 2 14 2 3 2" xfId="4747"/>
    <cellStyle name="Обычный 18 2 2 14 2 3 2 2" xfId="4748"/>
    <cellStyle name="Обычный 18 2 2 14 2 3 2 3" xfId="4749"/>
    <cellStyle name="Обычный 18 2 2 14 2 3 2 4" xfId="4750"/>
    <cellStyle name="Обычный 18 2 2 14 2 3 2 5" xfId="4751"/>
    <cellStyle name="Обычный 18 2 2 14 2 3 3" xfId="4752"/>
    <cellStyle name="Обычный 18 2 2 14 2 3 4" xfId="4753"/>
    <cellStyle name="Обычный 18 2 2 14 2 3 5" xfId="4754"/>
    <cellStyle name="Обычный 18 2 2 14 2 3 6" xfId="4755"/>
    <cellStyle name="Обычный 18 2 2 14 2 3 7" xfId="4756"/>
    <cellStyle name="Обычный 18 2 2 14 2 3 8" xfId="4757"/>
    <cellStyle name="Обычный 18 2 2 14 2 4" xfId="4758"/>
    <cellStyle name="Обычный 18 2 2 14 2 4 2" xfId="4759"/>
    <cellStyle name="Обычный 18 2 2 14 2 4 3" xfId="4760"/>
    <cellStyle name="Обычный 18 2 2 14 2 4 4" xfId="4761"/>
    <cellStyle name="Обычный 18 2 2 14 2 4 5" xfId="4762"/>
    <cellStyle name="Обычный 18 2 2 14 2 5" xfId="4763"/>
    <cellStyle name="Обычный 18 2 2 14 2 5 2" xfId="4764"/>
    <cellStyle name="Обычный 18 2 2 14 2 5 3" xfId="4765"/>
    <cellStyle name="Обычный 18 2 2 14 2 5 4" xfId="4766"/>
    <cellStyle name="Обычный 18 2 2 14 2 5 5" xfId="4767"/>
    <cellStyle name="Обычный 18 2 2 14 2 6" xfId="4768"/>
    <cellStyle name="Обычный 18 2 2 14 2 7" xfId="4769"/>
    <cellStyle name="Обычный 18 2 2 14 2 8" xfId="4770"/>
    <cellStyle name="Обычный 18 2 2 14 2 9" xfId="4771"/>
    <cellStyle name="Обычный 18 2 2 14 3" xfId="4772"/>
    <cellStyle name="Обычный 18 2 2 14 3 2" xfId="4773"/>
    <cellStyle name="Обычный 18 2 2 14 3 2 2" xfId="4774"/>
    <cellStyle name="Обычный 18 2 2 14 3 2 3" xfId="4775"/>
    <cellStyle name="Обычный 18 2 2 14 3 2 4" xfId="4776"/>
    <cellStyle name="Обычный 18 2 2 14 3 2 5" xfId="4777"/>
    <cellStyle name="Обычный 18 2 2 14 3 3" xfId="4778"/>
    <cellStyle name="Обычный 18 2 2 14 3 4" xfId="4779"/>
    <cellStyle name="Обычный 18 2 2 14 3 5" xfId="4780"/>
    <cellStyle name="Обычный 18 2 2 14 3 6" xfId="4781"/>
    <cellStyle name="Обычный 18 2 2 14 3 7" xfId="4782"/>
    <cellStyle name="Обычный 18 2 2 14 3 8" xfId="4783"/>
    <cellStyle name="Обычный 18 2 2 14 3 9" xfId="4784"/>
    <cellStyle name="Обычный 18 2 2 14 4" xfId="4785"/>
    <cellStyle name="Обычный 18 2 2 14 4 2" xfId="4786"/>
    <cellStyle name="Обычный 18 2 2 14 4 2 2" xfId="4787"/>
    <cellStyle name="Обычный 18 2 2 14 4 2 3" xfId="4788"/>
    <cellStyle name="Обычный 18 2 2 14 4 2 4" xfId="4789"/>
    <cellStyle name="Обычный 18 2 2 14 4 2 5" xfId="4790"/>
    <cellStyle name="Обычный 18 2 2 14 4 3" xfId="4791"/>
    <cellStyle name="Обычный 18 2 2 14 4 4" xfId="4792"/>
    <cellStyle name="Обычный 18 2 2 14 4 5" xfId="4793"/>
    <cellStyle name="Обычный 18 2 2 14 4 6" xfId="4794"/>
    <cellStyle name="Обычный 18 2 2 14 4 7" xfId="4795"/>
    <cellStyle name="Обычный 18 2 2 14 4 8" xfId="4796"/>
    <cellStyle name="Обычный 18 2 2 14 5" xfId="4797"/>
    <cellStyle name="Обычный 18 2 2 14 5 2" xfId="4798"/>
    <cellStyle name="Обычный 18 2 2 14 5 3" xfId="4799"/>
    <cellStyle name="Обычный 18 2 2 14 5 4" xfId="4800"/>
    <cellStyle name="Обычный 18 2 2 14 5 5" xfId="4801"/>
    <cellStyle name="Обычный 18 2 2 14 6" xfId="4802"/>
    <cellStyle name="Обычный 18 2 2 14 6 2" xfId="4803"/>
    <cellStyle name="Обычный 18 2 2 14 6 3" xfId="4804"/>
    <cellStyle name="Обычный 18 2 2 14 6 4" xfId="4805"/>
    <cellStyle name="Обычный 18 2 2 14 6 5" xfId="4806"/>
    <cellStyle name="Обычный 18 2 2 14 7" xfId="4807"/>
    <cellStyle name="Обычный 18 2 2 14 8" xfId="4808"/>
    <cellStyle name="Обычный 18 2 2 14 9" xfId="4809"/>
    <cellStyle name="Обычный 18 2 2 15" xfId="4810"/>
    <cellStyle name="Обычный 18 2 2 15 10" xfId="4811"/>
    <cellStyle name="Обычный 18 2 2 15 11" xfId="4812"/>
    <cellStyle name="Обычный 18 2 2 15 12" xfId="4813"/>
    <cellStyle name="Обычный 18 2 2 15 13" xfId="4814"/>
    <cellStyle name="Обычный 18 2 2 15 2" xfId="4815"/>
    <cellStyle name="Обычный 18 2 2 15 2 2" xfId="4816"/>
    <cellStyle name="Обычный 18 2 2 15 2 2 2" xfId="4817"/>
    <cellStyle name="Обычный 18 2 2 15 2 2 3" xfId="4818"/>
    <cellStyle name="Обычный 18 2 2 15 2 2 4" xfId="4819"/>
    <cellStyle name="Обычный 18 2 2 15 2 2 5" xfId="4820"/>
    <cellStyle name="Обычный 18 2 2 15 2 3" xfId="4821"/>
    <cellStyle name="Обычный 18 2 2 15 2 4" xfId="4822"/>
    <cellStyle name="Обычный 18 2 2 15 2 5" xfId="4823"/>
    <cellStyle name="Обычный 18 2 2 15 2 6" xfId="4824"/>
    <cellStyle name="Обычный 18 2 2 15 2 7" xfId="4825"/>
    <cellStyle name="Обычный 18 2 2 15 2 8" xfId="4826"/>
    <cellStyle name="Обычный 18 2 2 15 2 9" xfId="4827"/>
    <cellStyle name="Обычный 18 2 2 15 3" xfId="4828"/>
    <cellStyle name="Обычный 18 2 2 15 3 2" xfId="4829"/>
    <cellStyle name="Обычный 18 2 2 15 3 2 2" xfId="4830"/>
    <cellStyle name="Обычный 18 2 2 15 3 2 3" xfId="4831"/>
    <cellStyle name="Обычный 18 2 2 15 3 2 4" xfId="4832"/>
    <cellStyle name="Обычный 18 2 2 15 3 2 5" xfId="4833"/>
    <cellStyle name="Обычный 18 2 2 15 3 3" xfId="4834"/>
    <cellStyle name="Обычный 18 2 2 15 3 4" xfId="4835"/>
    <cellStyle name="Обычный 18 2 2 15 3 5" xfId="4836"/>
    <cellStyle name="Обычный 18 2 2 15 3 6" xfId="4837"/>
    <cellStyle name="Обычный 18 2 2 15 3 7" xfId="4838"/>
    <cellStyle name="Обычный 18 2 2 15 3 8" xfId="4839"/>
    <cellStyle name="Обычный 18 2 2 15 4" xfId="4840"/>
    <cellStyle name="Обычный 18 2 2 15 4 2" xfId="4841"/>
    <cellStyle name="Обычный 18 2 2 15 4 3" xfId="4842"/>
    <cellStyle name="Обычный 18 2 2 15 4 4" xfId="4843"/>
    <cellStyle name="Обычный 18 2 2 15 4 5" xfId="4844"/>
    <cellStyle name="Обычный 18 2 2 15 5" xfId="4845"/>
    <cellStyle name="Обычный 18 2 2 15 5 2" xfId="4846"/>
    <cellStyle name="Обычный 18 2 2 15 5 3" xfId="4847"/>
    <cellStyle name="Обычный 18 2 2 15 5 4" xfId="4848"/>
    <cellStyle name="Обычный 18 2 2 15 5 5" xfId="4849"/>
    <cellStyle name="Обычный 18 2 2 15 6" xfId="4850"/>
    <cellStyle name="Обычный 18 2 2 15 7" xfId="4851"/>
    <cellStyle name="Обычный 18 2 2 15 8" xfId="4852"/>
    <cellStyle name="Обычный 18 2 2 15 9" xfId="4853"/>
    <cellStyle name="Обычный 18 2 2 16" xfId="4854"/>
    <cellStyle name="Обычный 18 2 2 16 10" xfId="4855"/>
    <cellStyle name="Обычный 18 2 2 16 2" xfId="4856"/>
    <cellStyle name="Обычный 18 2 2 16 2 2" xfId="4857"/>
    <cellStyle name="Обычный 18 2 2 16 2 2 2" xfId="4858"/>
    <cellStyle name="Обычный 18 2 2 16 2 2 3" xfId="4859"/>
    <cellStyle name="Обычный 18 2 2 16 2 2 4" xfId="4860"/>
    <cellStyle name="Обычный 18 2 2 16 2 2 5" xfId="4861"/>
    <cellStyle name="Обычный 18 2 2 16 2 3" xfId="4862"/>
    <cellStyle name="Обычный 18 2 2 16 2 4" xfId="4863"/>
    <cellStyle name="Обычный 18 2 2 16 2 5" xfId="4864"/>
    <cellStyle name="Обычный 18 2 2 16 2 6" xfId="4865"/>
    <cellStyle name="Обычный 18 2 2 16 2 7" xfId="4866"/>
    <cellStyle name="Обычный 18 2 2 16 2 8" xfId="4867"/>
    <cellStyle name="Обычный 18 2 2 16 2 9" xfId="4868"/>
    <cellStyle name="Обычный 18 2 2 16 3" xfId="4869"/>
    <cellStyle name="Обычный 18 2 2 16 3 2" xfId="4870"/>
    <cellStyle name="Обычный 18 2 2 16 3 3" xfId="4871"/>
    <cellStyle name="Обычный 18 2 2 16 3 4" xfId="4872"/>
    <cellStyle name="Обычный 18 2 2 16 3 5" xfId="4873"/>
    <cellStyle name="Обычный 18 2 2 16 4" xfId="4874"/>
    <cellStyle name="Обычный 18 2 2 16 5" xfId="4875"/>
    <cellStyle name="Обычный 18 2 2 16 6" xfId="4876"/>
    <cellStyle name="Обычный 18 2 2 16 7" xfId="4877"/>
    <cellStyle name="Обычный 18 2 2 16 8" xfId="4878"/>
    <cellStyle name="Обычный 18 2 2 16 9" xfId="4879"/>
    <cellStyle name="Обычный 18 2 2 17" xfId="4880"/>
    <cellStyle name="Обычный 18 2 2 17 2" xfId="4881"/>
    <cellStyle name="Обычный 18 2 2 17 2 2" xfId="4882"/>
    <cellStyle name="Обычный 18 2 2 17 2 3" xfId="4883"/>
    <cellStyle name="Обычный 18 2 2 17 2 4" xfId="4884"/>
    <cellStyle name="Обычный 18 2 2 17 2 5" xfId="4885"/>
    <cellStyle name="Обычный 18 2 2 17 3" xfId="4886"/>
    <cellStyle name="Обычный 18 2 2 17 4" xfId="4887"/>
    <cellStyle name="Обычный 18 2 2 17 5" xfId="4888"/>
    <cellStyle name="Обычный 18 2 2 17 6" xfId="4889"/>
    <cellStyle name="Обычный 18 2 2 17 7" xfId="4890"/>
    <cellStyle name="Обычный 18 2 2 17 8" xfId="4891"/>
    <cellStyle name="Обычный 18 2 2 17 9" xfId="4892"/>
    <cellStyle name="Обычный 18 2 2 18" xfId="4893"/>
    <cellStyle name="Обычный 18 2 2 18 2" xfId="4894"/>
    <cellStyle name="Обычный 18 2 2 18 2 2" xfId="4895"/>
    <cellStyle name="Обычный 18 2 2 18 2 3" xfId="4896"/>
    <cellStyle name="Обычный 18 2 2 18 2 4" xfId="4897"/>
    <cellStyle name="Обычный 18 2 2 18 2 5" xfId="4898"/>
    <cellStyle name="Обычный 18 2 2 18 3" xfId="4899"/>
    <cellStyle name="Обычный 18 2 2 18 4" xfId="4900"/>
    <cellStyle name="Обычный 18 2 2 18 5" xfId="4901"/>
    <cellStyle name="Обычный 18 2 2 18 6" xfId="4902"/>
    <cellStyle name="Обычный 18 2 2 18 7" xfId="4903"/>
    <cellStyle name="Обычный 18 2 2 18 8" xfId="4904"/>
    <cellStyle name="Обычный 18 2 2 19" xfId="4905"/>
    <cellStyle name="Обычный 18 2 2 19 2" xfId="4906"/>
    <cellStyle name="Обычный 18 2 2 19 3" xfId="4907"/>
    <cellStyle name="Обычный 18 2 2 19 4" xfId="4908"/>
    <cellStyle name="Обычный 18 2 2 19 5" xfId="4909"/>
    <cellStyle name="Обычный 18 2 2 2" xfId="4910"/>
    <cellStyle name="Обычный 18 2 2 2 10" xfId="4911"/>
    <cellStyle name="Обычный 18 2 2 2 10 10" xfId="4912"/>
    <cellStyle name="Обычный 18 2 2 2 10 11" xfId="4913"/>
    <cellStyle name="Обычный 18 2 2 2 10 12" xfId="4914"/>
    <cellStyle name="Обычный 18 2 2 2 10 13" xfId="4915"/>
    <cellStyle name="Обычный 18 2 2 2 10 14" xfId="4916"/>
    <cellStyle name="Обычный 18 2 2 2 10 15" xfId="4917"/>
    <cellStyle name="Обычный 18 2 2 2 10 2" xfId="4918"/>
    <cellStyle name="Обычный 18 2 2 2 10 2 10" xfId="4919"/>
    <cellStyle name="Обычный 18 2 2 2 10 2 11" xfId="4920"/>
    <cellStyle name="Обычный 18 2 2 2 10 2 12" xfId="4921"/>
    <cellStyle name="Обычный 18 2 2 2 10 2 13" xfId="4922"/>
    <cellStyle name="Обычный 18 2 2 2 10 2 14" xfId="4923"/>
    <cellStyle name="Обычный 18 2 2 2 10 2 2" xfId="4924"/>
    <cellStyle name="Обычный 18 2 2 2 10 2 2 10" xfId="4925"/>
    <cellStyle name="Обычный 18 2 2 2 10 2 2 11" xfId="4926"/>
    <cellStyle name="Обычный 18 2 2 2 10 2 2 12" xfId="4927"/>
    <cellStyle name="Обычный 18 2 2 2 10 2 2 13" xfId="4928"/>
    <cellStyle name="Обычный 18 2 2 2 10 2 2 2" xfId="4929"/>
    <cellStyle name="Обычный 18 2 2 2 10 2 2 2 2" xfId="4930"/>
    <cellStyle name="Обычный 18 2 2 2 10 2 2 2 2 2" xfId="4931"/>
    <cellStyle name="Обычный 18 2 2 2 10 2 2 2 2 3" xfId="4932"/>
    <cellStyle name="Обычный 18 2 2 2 10 2 2 2 2 4" xfId="4933"/>
    <cellStyle name="Обычный 18 2 2 2 10 2 2 2 2 5" xfId="4934"/>
    <cellStyle name="Обычный 18 2 2 2 10 2 2 2 3" xfId="4935"/>
    <cellStyle name="Обычный 18 2 2 2 10 2 2 2 4" xfId="4936"/>
    <cellStyle name="Обычный 18 2 2 2 10 2 2 2 5" xfId="4937"/>
    <cellStyle name="Обычный 18 2 2 2 10 2 2 2 6" xfId="4938"/>
    <cellStyle name="Обычный 18 2 2 2 10 2 2 2 7" xfId="4939"/>
    <cellStyle name="Обычный 18 2 2 2 10 2 2 2 8" xfId="4940"/>
    <cellStyle name="Обычный 18 2 2 2 10 2 2 2 9" xfId="4941"/>
    <cellStyle name="Обычный 18 2 2 2 10 2 2 3" xfId="4942"/>
    <cellStyle name="Обычный 18 2 2 2 10 2 2 3 2" xfId="4943"/>
    <cellStyle name="Обычный 18 2 2 2 10 2 2 3 2 2" xfId="4944"/>
    <cellStyle name="Обычный 18 2 2 2 10 2 2 3 2 3" xfId="4945"/>
    <cellStyle name="Обычный 18 2 2 2 10 2 2 3 2 4" xfId="4946"/>
    <cellStyle name="Обычный 18 2 2 2 10 2 2 3 2 5" xfId="4947"/>
    <cellStyle name="Обычный 18 2 2 2 10 2 2 3 3" xfId="4948"/>
    <cellStyle name="Обычный 18 2 2 2 10 2 2 3 4" xfId="4949"/>
    <cellStyle name="Обычный 18 2 2 2 10 2 2 3 5" xfId="4950"/>
    <cellStyle name="Обычный 18 2 2 2 10 2 2 3 6" xfId="4951"/>
    <cellStyle name="Обычный 18 2 2 2 10 2 2 3 7" xfId="4952"/>
    <cellStyle name="Обычный 18 2 2 2 10 2 2 3 8" xfId="4953"/>
    <cellStyle name="Обычный 18 2 2 2 10 2 2 4" xfId="4954"/>
    <cellStyle name="Обычный 18 2 2 2 10 2 2 4 2" xfId="4955"/>
    <cellStyle name="Обычный 18 2 2 2 10 2 2 4 3" xfId="4956"/>
    <cellStyle name="Обычный 18 2 2 2 10 2 2 4 4" xfId="4957"/>
    <cellStyle name="Обычный 18 2 2 2 10 2 2 4 5" xfId="4958"/>
    <cellStyle name="Обычный 18 2 2 2 10 2 2 5" xfId="4959"/>
    <cellStyle name="Обычный 18 2 2 2 10 2 2 5 2" xfId="4960"/>
    <cellStyle name="Обычный 18 2 2 2 10 2 2 5 3" xfId="4961"/>
    <cellStyle name="Обычный 18 2 2 2 10 2 2 5 4" xfId="4962"/>
    <cellStyle name="Обычный 18 2 2 2 10 2 2 5 5" xfId="4963"/>
    <cellStyle name="Обычный 18 2 2 2 10 2 2 6" xfId="4964"/>
    <cellStyle name="Обычный 18 2 2 2 10 2 2 7" xfId="4965"/>
    <cellStyle name="Обычный 18 2 2 2 10 2 2 8" xfId="4966"/>
    <cellStyle name="Обычный 18 2 2 2 10 2 2 9" xfId="4967"/>
    <cellStyle name="Обычный 18 2 2 2 10 2 3" xfId="4968"/>
    <cellStyle name="Обычный 18 2 2 2 10 2 3 2" xfId="4969"/>
    <cellStyle name="Обычный 18 2 2 2 10 2 3 2 2" xfId="4970"/>
    <cellStyle name="Обычный 18 2 2 2 10 2 3 2 3" xfId="4971"/>
    <cellStyle name="Обычный 18 2 2 2 10 2 3 2 4" xfId="4972"/>
    <cellStyle name="Обычный 18 2 2 2 10 2 3 2 5" xfId="4973"/>
    <cellStyle name="Обычный 18 2 2 2 10 2 3 3" xfId="4974"/>
    <cellStyle name="Обычный 18 2 2 2 10 2 3 4" xfId="4975"/>
    <cellStyle name="Обычный 18 2 2 2 10 2 3 5" xfId="4976"/>
    <cellStyle name="Обычный 18 2 2 2 10 2 3 6" xfId="4977"/>
    <cellStyle name="Обычный 18 2 2 2 10 2 3 7" xfId="4978"/>
    <cellStyle name="Обычный 18 2 2 2 10 2 3 8" xfId="4979"/>
    <cellStyle name="Обычный 18 2 2 2 10 2 3 9" xfId="4980"/>
    <cellStyle name="Обычный 18 2 2 2 10 2 4" xfId="4981"/>
    <cellStyle name="Обычный 18 2 2 2 10 2 4 2" xfId="4982"/>
    <cellStyle name="Обычный 18 2 2 2 10 2 4 2 2" xfId="4983"/>
    <cellStyle name="Обычный 18 2 2 2 10 2 4 2 3" xfId="4984"/>
    <cellStyle name="Обычный 18 2 2 2 10 2 4 2 4" xfId="4985"/>
    <cellStyle name="Обычный 18 2 2 2 10 2 4 2 5" xfId="4986"/>
    <cellStyle name="Обычный 18 2 2 2 10 2 4 3" xfId="4987"/>
    <cellStyle name="Обычный 18 2 2 2 10 2 4 4" xfId="4988"/>
    <cellStyle name="Обычный 18 2 2 2 10 2 4 5" xfId="4989"/>
    <cellStyle name="Обычный 18 2 2 2 10 2 4 6" xfId="4990"/>
    <cellStyle name="Обычный 18 2 2 2 10 2 4 7" xfId="4991"/>
    <cellStyle name="Обычный 18 2 2 2 10 2 4 8" xfId="4992"/>
    <cellStyle name="Обычный 18 2 2 2 10 2 5" xfId="4993"/>
    <cellStyle name="Обычный 18 2 2 2 10 2 5 2" xfId="4994"/>
    <cellStyle name="Обычный 18 2 2 2 10 2 5 3" xfId="4995"/>
    <cellStyle name="Обычный 18 2 2 2 10 2 5 4" xfId="4996"/>
    <cellStyle name="Обычный 18 2 2 2 10 2 5 5" xfId="4997"/>
    <cellStyle name="Обычный 18 2 2 2 10 2 6" xfId="4998"/>
    <cellStyle name="Обычный 18 2 2 2 10 2 6 2" xfId="4999"/>
    <cellStyle name="Обычный 18 2 2 2 10 2 6 3" xfId="5000"/>
    <cellStyle name="Обычный 18 2 2 2 10 2 6 4" xfId="5001"/>
    <cellStyle name="Обычный 18 2 2 2 10 2 6 5" xfId="5002"/>
    <cellStyle name="Обычный 18 2 2 2 10 2 7" xfId="5003"/>
    <cellStyle name="Обычный 18 2 2 2 10 2 8" xfId="5004"/>
    <cellStyle name="Обычный 18 2 2 2 10 2 9" xfId="5005"/>
    <cellStyle name="Обычный 18 2 2 2 10 3" xfId="5006"/>
    <cellStyle name="Обычный 18 2 2 2 10 3 10" xfId="5007"/>
    <cellStyle name="Обычный 18 2 2 2 10 3 11" xfId="5008"/>
    <cellStyle name="Обычный 18 2 2 2 10 3 12" xfId="5009"/>
    <cellStyle name="Обычный 18 2 2 2 10 3 13" xfId="5010"/>
    <cellStyle name="Обычный 18 2 2 2 10 3 2" xfId="5011"/>
    <cellStyle name="Обычный 18 2 2 2 10 3 2 2" xfId="5012"/>
    <cellStyle name="Обычный 18 2 2 2 10 3 2 2 2" xfId="5013"/>
    <cellStyle name="Обычный 18 2 2 2 10 3 2 2 3" xfId="5014"/>
    <cellStyle name="Обычный 18 2 2 2 10 3 2 2 4" xfId="5015"/>
    <cellStyle name="Обычный 18 2 2 2 10 3 2 2 5" xfId="5016"/>
    <cellStyle name="Обычный 18 2 2 2 10 3 2 3" xfId="5017"/>
    <cellStyle name="Обычный 18 2 2 2 10 3 2 4" xfId="5018"/>
    <cellStyle name="Обычный 18 2 2 2 10 3 2 5" xfId="5019"/>
    <cellStyle name="Обычный 18 2 2 2 10 3 2 6" xfId="5020"/>
    <cellStyle name="Обычный 18 2 2 2 10 3 2 7" xfId="5021"/>
    <cellStyle name="Обычный 18 2 2 2 10 3 2 8" xfId="5022"/>
    <cellStyle name="Обычный 18 2 2 2 10 3 2 9" xfId="5023"/>
    <cellStyle name="Обычный 18 2 2 2 10 3 3" xfId="5024"/>
    <cellStyle name="Обычный 18 2 2 2 10 3 3 2" xfId="5025"/>
    <cellStyle name="Обычный 18 2 2 2 10 3 3 2 2" xfId="5026"/>
    <cellStyle name="Обычный 18 2 2 2 10 3 3 2 3" xfId="5027"/>
    <cellStyle name="Обычный 18 2 2 2 10 3 3 2 4" xfId="5028"/>
    <cellStyle name="Обычный 18 2 2 2 10 3 3 2 5" xfId="5029"/>
    <cellStyle name="Обычный 18 2 2 2 10 3 3 3" xfId="5030"/>
    <cellStyle name="Обычный 18 2 2 2 10 3 3 4" xfId="5031"/>
    <cellStyle name="Обычный 18 2 2 2 10 3 3 5" xfId="5032"/>
    <cellStyle name="Обычный 18 2 2 2 10 3 3 6" xfId="5033"/>
    <cellStyle name="Обычный 18 2 2 2 10 3 3 7" xfId="5034"/>
    <cellStyle name="Обычный 18 2 2 2 10 3 3 8" xfId="5035"/>
    <cellStyle name="Обычный 18 2 2 2 10 3 4" xfId="5036"/>
    <cellStyle name="Обычный 18 2 2 2 10 3 4 2" xfId="5037"/>
    <cellStyle name="Обычный 18 2 2 2 10 3 4 3" xfId="5038"/>
    <cellStyle name="Обычный 18 2 2 2 10 3 4 4" xfId="5039"/>
    <cellStyle name="Обычный 18 2 2 2 10 3 4 5" xfId="5040"/>
    <cellStyle name="Обычный 18 2 2 2 10 3 5" xfId="5041"/>
    <cellStyle name="Обычный 18 2 2 2 10 3 5 2" xfId="5042"/>
    <cellStyle name="Обычный 18 2 2 2 10 3 5 3" xfId="5043"/>
    <cellStyle name="Обычный 18 2 2 2 10 3 5 4" xfId="5044"/>
    <cellStyle name="Обычный 18 2 2 2 10 3 5 5" xfId="5045"/>
    <cellStyle name="Обычный 18 2 2 2 10 3 6" xfId="5046"/>
    <cellStyle name="Обычный 18 2 2 2 10 3 7" xfId="5047"/>
    <cellStyle name="Обычный 18 2 2 2 10 3 8" xfId="5048"/>
    <cellStyle name="Обычный 18 2 2 2 10 3 9" xfId="5049"/>
    <cellStyle name="Обычный 18 2 2 2 10 4" xfId="5050"/>
    <cellStyle name="Обычный 18 2 2 2 10 4 2" xfId="5051"/>
    <cellStyle name="Обычный 18 2 2 2 10 4 2 2" xfId="5052"/>
    <cellStyle name="Обычный 18 2 2 2 10 4 2 3" xfId="5053"/>
    <cellStyle name="Обычный 18 2 2 2 10 4 2 4" xfId="5054"/>
    <cellStyle name="Обычный 18 2 2 2 10 4 2 5" xfId="5055"/>
    <cellStyle name="Обычный 18 2 2 2 10 4 3" xfId="5056"/>
    <cellStyle name="Обычный 18 2 2 2 10 4 4" xfId="5057"/>
    <cellStyle name="Обычный 18 2 2 2 10 4 5" xfId="5058"/>
    <cellStyle name="Обычный 18 2 2 2 10 4 6" xfId="5059"/>
    <cellStyle name="Обычный 18 2 2 2 10 4 7" xfId="5060"/>
    <cellStyle name="Обычный 18 2 2 2 10 4 8" xfId="5061"/>
    <cellStyle name="Обычный 18 2 2 2 10 4 9" xfId="5062"/>
    <cellStyle name="Обычный 18 2 2 2 10 5" xfId="5063"/>
    <cellStyle name="Обычный 18 2 2 2 10 5 2" xfId="5064"/>
    <cellStyle name="Обычный 18 2 2 2 10 5 2 2" xfId="5065"/>
    <cellStyle name="Обычный 18 2 2 2 10 5 2 3" xfId="5066"/>
    <cellStyle name="Обычный 18 2 2 2 10 5 2 4" xfId="5067"/>
    <cellStyle name="Обычный 18 2 2 2 10 5 2 5" xfId="5068"/>
    <cellStyle name="Обычный 18 2 2 2 10 5 3" xfId="5069"/>
    <cellStyle name="Обычный 18 2 2 2 10 5 4" xfId="5070"/>
    <cellStyle name="Обычный 18 2 2 2 10 5 5" xfId="5071"/>
    <cellStyle name="Обычный 18 2 2 2 10 5 6" xfId="5072"/>
    <cellStyle name="Обычный 18 2 2 2 10 5 7" xfId="5073"/>
    <cellStyle name="Обычный 18 2 2 2 10 5 8" xfId="5074"/>
    <cellStyle name="Обычный 18 2 2 2 10 6" xfId="5075"/>
    <cellStyle name="Обычный 18 2 2 2 10 6 2" xfId="5076"/>
    <cellStyle name="Обычный 18 2 2 2 10 6 3" xfId="5077"/>
    <cellStyle name="Обычный 18 2 2 2 10 6 4" xfId="5078"/>
    <cellStyle name="Обычный 18 2 2 2 10 6 5" xfId="5079"/>
    <cellStyle name="Обычный 18 2 2 2 10 7" xfId="5080"/>
    <cellStyle name="Обычный 18 2 2 2 10 7 2" xfId="5081"/>
    <cellStyle name="Обычный 18 2 2 2 10 7 3" xfId="5082"/>
    <cellStyle name="Обычный 18 2 2 2 10 7 4" xfId="5083"/>
    <cellStyle name="Обычный 18 2 2 2 10 7 5" xfId="5084"/>
    <cellStyle name="Обычный 18 2 2 2 10 8" xfId="5085"/>
    <cellStyle name="Обычный 18 2 2 2 10 9" xfId="5086"/>
    <cellStyle name="Обычный 18 2 2 2 11" xfId="5087"/>
    <cellStyle name="Обычный 18 2 2 2 11 10" xfId="5088"/>
    <cellStyle name="Обычный 18 2 2 2 11 11" xfId="5089"/>
    <cellStyle name="Обычный 18 2 2 2 11 12" xfId="5090"/>
    <cellStyle name="Обычный 18 2 2 2 11 13" xfId="5091"/>
    <cellStyle name="Обычный 18 2 2 2 11 14" xfId="5092"/>
    <cellStyle name="Обычный 18 2 2 2 11 15" xfId="5093"/>
    <cellStyle name="Обычный 18 2 2 2 11 2" xfId="5094"/>
    <cellStyle name="Обычный 18 2 2 2 11 2 10" xfId="5095"/>
    <cellStyle name="Обычный 18 2 2 2 11 2 11" xfId="5096"/>
    <cellStyle name="Обычный 18 2 2 2 11 2 12" xfId="5097"/>
    <cellStyle name="Обычный 18 2 2 2 11 2 13" xfId="5098"/>
    <cellStyle name="Обычный 18 2 2 2 11 2 14" xfId="5099"/>
    <cellStyle name="Обычный 18 2 2 2 11 2 2" xfId="5100"/>
    <cellStyle name="Обычный 18 2 2 2 11 2 2 10" xfId="5101"/>
    <cellStyle name="Обычный 18 2 2 2 11 2 2 11" xfId="5102"/>
    <cellStyle name="Обычный 18 2 2 2 11 2 2 12" xfId="5103"/>
    <cellStyle name="Обычный 18 2 2 2 11 2 2 13" xfId="5104"/>
    <cellStyle name="Обычный 18 2 2 2 11 2 2 2" xfId="5105"/>
    <cellStyle name="Обычный 18 2 2 2 11 2 2 2 2" xfId="5106"/>
    <cellStyle name="Обычный 18 2 2 2 11 2 2 2 2 2" xfId="5107"/>
    <cellStyle name="Обычный 18 2 2 2 11 2 2 2 2 3" xfId="5108"/>
    <cellStyle name="Обычный 18 2 2 2 11 2 2 2 2 4" xfId="5109"/>
    <cellStyle name="Обычный 18 2 2 2 11 2 2 2 2 5" xfId="5110"/>
    <cellStyle name="Обычный 18 2 2 2 11 2 2 2 3" xfId="5111"/>
    <cellStyle name="Обычный 18 2 2 2 11 2 2 2 4" xfId="5112"/>
    <cellStyle name="Обычный 18 2 2 2 11 2 2 2 5" xfId="5113"/>
    <cellStyle name="Обычный 18 2 2 2 11 2 2 2 6" xfId="5114"/>
    <cellStyle name="Обычный 18 2 2 2 11 2 2 2 7" xfId="5115"/>
    <cellStyle name="Обычный 18 2 2 2 11 2 2 2 8" xfId="5116"/>
    <cellStyle name="Обычный 18 2 2 2 11 2 2 2 9" xfId="5117"/>
    <cellStyle name="Обычный 18 2 2 2 11 2 2 3" xfId="5118"/>
    <cellStyle name="Обычный 18 2 2 2 11 2 2 3 2" xfId="5119"/>
    <cellStyle name="Обычный 18 2 2 2 11 2 2 3 2 2" xfId="5120"/>
    <cellStyle name="Обычный 18 2 2 2 11 2 2 3 2 3" xfId="5121"/>
    <cellStyle name="Обычный 18 2 2 2 11 2 2 3 2 4" xfId="5122"/>
    <cellStyle name="Обычный 18 2 2 2 11 2 2 3 2 5" xfId="5123"/>
    <cellStyle name="Обычный 18 2 2 2 11 2 2 3 3" xfId="5124"/>
    <cellStyle name="Обычный 18 2 2 2 11 2 2 3 4" xfId="5125"/>
    <cellStyle name="Обычный 18 2 2 2 11 2 2 3 5" xfId="5126"/>
    <cellStyle name="Обычный 18 2 2 2 11 2 2 3 6" xfId="5127"/>
    <cellStyle name="Обычный 18 2 2 2 11 2 2 3 7" xfId="5128"/>
    <cellStyle name="Обычный 18 2 2 2 11 2 2 3 8" xfId="5129"/>
    <cellStyle name="Обычный 18 2 2 2 11 2 2 4" xfId="5130"/>
    <cellStyle name="Обычный 18 2 2 2 11 2 2 4 2" xfId="5131"/>
    <cellStyle name="Обычный 18 2 2 2 11 2 2 4 3" xfId="5132"/>
    <cellStyle name="Обычный 18 2 2 2 11 2 2 4 4" xfId="5133"/>
    <cellStyle name="Обычный 18 2 2 2 11 2 2 4 5" xfId="5134"/>
    <cellStyle name="Обычный 18 2 2 2 11 2 2 5" xfId="5135"/>
    <cellStyle name="Обычный 18 2 2 2 11 2 2 5 2" xfId="5136"/>
    <cellStyle name="Обычный 18 2 2 2 11 2 2 5 3" xfId="5137"/>
    <cellStyle name="Обычный 18 2 2 2 11 2 2 5 4" xfId="5138"/>
    <cellStyle name="Обычный 18 2 2 2 11 2 2 5 5" xfId="5139"/>
    <cellStyle name="Обычный 18 2 2 2 11 2 2 6" xfId="5140"/>
    <cellStyle name="Обычный 18 2 2 2 11 2 2 7" xfId="5141"/>
    <cellStyle name="Обычный 18 2 2 2 11 2 2 8" xfId="5142"/>
    <cellStyle name="Обычный 18 2 2 2 11 2 2 9" xfId="5143"/>
    <cellStyle name="Обычный 18 2 2 2 11 2 3" xfId="5144"/>
    <cellStyle name="Обычный 18 2 2 2 11 2 3 2" xfId="5145"/>
    <cellStyle name="Обычный 18 2 2 2 11 2 3 2 2" xfId="5146"/>
    <cellStyle name="Обычный 18 2 2 2 11 2 3 2 3" xfId="5147"/>
    <cellStyle name="Обычный 18 2 2 2 11 2 3 2 4" xfId="5148"/>
    <cellStyle name="Обычный 18 2 2 2 11 2 3 2 5" xfId="5149"/>
    <cellStyle name="Обычный 18 2 2 2 11 2 3 3" xfId="5150"/>
    <cellStyle name="Обычный 18 2 2 2 11 2 3 4" xfId="5151"/>
    <cellStyle name="Обычный 18 2 2 2 11 2 3 5" xfId="5152"/>
    <cellStyle name="Обычный 18 2 2 2 11 2 3 6" xfId="5153"/>
    <cellStyle name="Обычный 18 2 2 2 11 2 3 7" xfId="5154"/>
    <cellStyle name="Обычный 18 2 2 2 11 2 3 8" xfId="5155"/>
    <cellStyle name="Обычный 18 2 2 2 11 2 3 9" xfId="5156"/>
    <cellStyle name="Обычный 18 2 2 2 11 2 4" xfId="5157"/>
    <cellStyle name="Обычный 18 2 2 2 11 2 4 2" xfId="5158"/>
    <cellStyle name="Обычный 18 2 2 2 11 2 4 2 2" xfId="5159"/>
    <cellStyle name="Обычный 18 2 2 2 11 2 4 2 3" xfId="5160"/>
    <cellStyle name="Обычный 18 2 2 2 11 2 4 2 4" xfId="5161"/>
    <cellStyle name="Обычный 18 2 2 2 11 2 4 2 5" xfId="5162"/>
    <cellStyle name="Обычный 18 2 2 2 11 2 4 3" xfId="5163"/>
    <cellStyle name="Обычный 18 2 2 2 11 2 4 4" xfId="5164"/>
    <cellStyle name="Обычный 18 2 2 2 11 2 4 5" xfId="5165"/>
    <cellStyle name="Обычный 18 2 2 2 11 2 4 6" xfId="5166"/>
    <cellStyle name="Обычный 18 2 2 2 11 2 4 7" xfId="5167"/>
    <cellStyle name="Обычный 18 2 2 2 11 2 4 8" xfId="5168"/>
    <cellStyle name="Обычный 18 2 2 2 11 2 5" xfId="5169"/>
    <cellStyle name="Обычный 18 2 2 2 11 2 5 2" xfId="5170"/>
    <cellStyle name="Обычный 18 2 2 2 11 2 5 3" xfId="5171"/>
    <cellStyle name="Обычный 18 2 2 2 11 2 5 4" xfId="5172"/>
    <cellStyle name="Обычный 18 2 2 2 11 2 5 5" xfId="5173"/>
    <cellStyle name="Обычный 18 2 2 2 11 2 6" xfId="5174"/>
    <cellStyle name="Обычный 18 2 2 2 11 2 6 2" xfId="5175"/>
    <cellStyle name="Обычный 18 2 2 2 11 2 6 3" xfId="5176"/>
    <cellStyle name="Обычный 18 2 2 2 11 2 6 4" xfId="5177"/>
    <cellStyle name="Обычный 18 2 2 2 11 2 6 5" xfId="5178"/>
    <cellStyle name="Обычный 18 2 2 2 11 2 7" xfId="5179"/>
    <cellStyle name="Обычный 18 2 2 2 11 2 8" xfId="5180"/>
    <cellStyle name="Обычный 18 2 2 2 11 2 9" xfId="5181"/>
    <cellStyle name="Обычный 18 2 2 2 11 3" xfId="5182"/>
    <cellStyle name="Обычный 18 2 2 2 11 3 10" xfId="5183"/>
    <cellStyle name="Обычный 18 2 2 2 11 3 11" xfId="5184"/>
    <cellStyle name="Обычный 18 2 2 2 11 3 12" xfId="5185"/>
    <cellStyle name="Обычный 18 2 2 2 11 3 13" xfId="5186"/>
    <cellStyle name="Обычный 18 2 2 2 11 3 2" xfId="5187"/>
    <cellStyle name="Обычный 18 2 2 2 11 3 2 2" xfId="5188"/>
    <cellStyle name="Обычный 18 2 2 2 11 3 2 2 2" xfId="5189"/>
    <cellStyle name="Обычный 18 2 2 2 11 3 2 2 3" xfId="5190"/>
    <cellStyle name="Обычный 18 2 2 2 11 3 2 2 4" xfId="5191"/>
    <cellStyle name="Обычный 18 2 2 2 11 3 2 2 5" xfId="5192"/>
    <cellStyle name="Обычный 18 2 2 2 11 3 2 3" xfId="5193"/>
    <cellStyle name="Обычный 18 2 2 2 11 3 2 4" xfId="5194"/>
    <cellStyle name="Обычный 18 2 2 2 11 3 2 5" xfId="5195"/>
    <cellStyle name="Обычный 18 2 2 2 11 3 2 6" xfId="5196"/>
    <cellStyle name="Обычный 18 2 2 2 11 3 2 7" xfId="5197"/>
    <cellStyle name="Обычный 18 2 2 2 11 3 2 8" xfId="5198"/>
    <cellStyle name="Обычный 18 2 2 2 11 3 2 9" xfId="5199"/>
    <cellStyle name="Обычный 18 2 2 2 11 3 3" xfId="5200"/>
    <cellStyle name="Обычный 18 2 2 2 11 3 3 2" xfId="5201"/>
    <cellStyle name="Обычный 18 2 2 2 11 3 3 2 2" xfId="5202"/>
    <cellStyle name="Обычный 18 2 2 2 11 3 3 2 3" xfId="5203"/>
    <cellStyle name="Обычный 18 2 2 2 11 3 3 2 4" xfId="5204"/>
    <cellStyle name="Обычный 18 2 2 2 11 3 3 2 5" xfId="5205"/>
    <cellStyle name="Обычный 18 2 2 2 11 3 3 3" xfId="5206"/>
    <cellStyle name="Обычный 18 2 2 2 11 3 3 4" xfId="5207"/>
    <cellStyle name="Обычный 18 2 2 2 11 3 3 5" xfId="5208"/>
    <cellStyle name="Обычный 18 2 2 2 11 3 3 6" xfId="5209"/>
    <cellStyle name="Обычный 18 2 2 2 11 3 3 7" xfId="5210"/>
    <cellStyle name="Обычный 18 2 2 2 11 3 3 8" xfId="5211"/>
    <cellStyle name="Обычный 18 2 2 2 11 3 4" xfId="5212"/>
    <cellStyle name="Обычный 18 2 2 2 11 3 4 2" xfId="5213"/>
    <cellStyle name="Обычный 18 2 2 2 11 3 4 3" xfId="5214"/>
    <cellStyle name="Обычный 18 2 2 2 11 3 4 4" xfId="5215"/>
    <cellStyle name="Обычный 18 2 2 2 11 3 4 5" xfId="5216"/>
    <cellStyle name="Обычный 18 2 2 2 11 3 5" xfId="5217"/>
    <cellStyle name="Обычный 18 2 2 2 11 3 5 2" xfId="5218"/>
    <cellStyle name="Обычный 18 2 2 2 11 3 5 3" xfId="5219"/>
    <cellStyle name="Обычный 18 2 2 2 11 3 5 4" xfId="5220"/>
    <cellStyle name="Обычный 18 2 2 2 11 3 5 5" xfId="5221"/>
    <cellStyle name="Обычный 18 2 2 2 11 3 6" xfId="5222"/>
    <cellStyle name="Обычный 18 2 2 2 11 3 7" xfId="5223"/>
    <cellStyle name="Обычный 18 2 2 2 11 3 8" xfId="5224"/>
    <cellStyle name="Обычный 18 2 2 2 11 3 9" xfId="5225"/>
    <cellStyle name="Обычный 18 2 2 2 11 4" xfId="5226"/>
    <cellStyle name="Обычный 18 2 2 2 11 4 2" xfId="5227"/>
    <cellStyle name="Обычный 18 2 2 2 11 4 2 2" xfId="5228"/>
    <cellStyle name="Обычный 18 2 2 2 11 4 2 3" xfId="5229"/>
    <cellStyle name="Обычный 18 2 2 2 11 4 2 4" xfId="5230"/>
    <cellStyle name="Обычный 18 2 2 2 11 4 2 5" xfId="5231"/>
    <cellStyle name="Обычный 18 2 2 2 11 4 3" xfId="5232"/>
    <cellStyle name="Обычный 18 2 2 2 11 4 4" xfId="5233"/>
    <cellStyle name="Обычный 18 2 2 2 11 4 5" xfId="5234"/>
    <cellStyle name="Обычный 18 2 2 2 11 4 6" xfId="5235"/>
    <cellStyle name="Обычный 18 2 2 2 11 4 7" xfId="5236"/>
    <cellStyle name="Обычный 18 2 2 2 11 4 8" xfId="5237"/>
    <cellStyle name="Обычный 18 2 2 2 11 4 9" xfId="5238"/>
    <cellStyle name="Обычный 18 2 2 2 11 5" xfId="5239"/>
    <cellStyle name="Обычный 18 2 2 2 11 5 2" xfId="5240"/>
    <cellStyle name="Обычный 18 2 2 2 11 5 2 2" xfId="5241"/>
    <cellStyle name="Обычный 18 2 2 2 11 5 2 3" xfId="5242"/>
    <cellStyle name="Обычный 18 2 2 2 11 5 2 4" xfId="5243"/>
    <cellStyle name="Обычный 18 2 2 2 11 5 2 5" xfId="5244"/>
    <cellStyle name="Обычный 18 2 2 2 11 5 3" xfId="5245"/>
    <cellStyle name="Обычный 18 2 2 2 11 5 4" xfId="5246"/>
    <cellStyle name="Обычный 18 2 2 2 11 5 5" xfId="5247"/>
    <cellStyle name="Обычный 18 2 2 2 11 5 6" xfId="5248"/>
    <cellStyle name="Обычный 18 2 2 2 11 5 7" xfId="5249"/>
    <cellStyle name="Обычный 18 2 2 2 11 5 8" xfId="5250"/>
    <cellStyle name="Обычный 18 2 2 2 11 6" xfId="5251"/>
    <cellStyle name="Обычный 18 2 2 2 11 6 2" xfId="5252"/>
    <cellStyle name="Обычный 18 2 2 2 11 6 3" xfId="5253"/>
    <cellStyle name="Обычный 18 2 2 2 11 6 4" xfId="5254"/>
    <cellStyle name="Обычный 18 2 2 2 11 6 5" xfId="5255"/>
    <cellStyle name="Обычный 18 2 2 2 11 7" xfId="5256"/>
    <cellStyle name="Обычный 18 2 2 2 11 7 2" xfId="5257"/>
    <cellStyle name="Обычный 18 2 2 2 11 7 3" xfId="5258"/>
    <cellStyle name="Обычный 18 2 2 2 11 7 4" xfId="5259"/>
    <cellStyle name="Обычный 18 2 2 2 11 7 5" xfId="5260"/>
    <cellStyle name="Обычный 18 2 2 2 11 8" xfId="5261"/>
    <cellStyle name="Обычный 18 2 2 2 11 9" xfId="5262"/>
    <cellStyle name="Обычный 18 2 2 2 12" xfId="5263"/>
    <cellStyle name="Обычный 18 2 2 2 12 10" xfId="5264"/>
    <cellStyle name="Обычный 18 2 2 2 12 11" xfId="5265"/>
    <cellStyle name="Обычный 18 2 2 2 12 12" xfId="5266"/>
    <cellStyle name="Обычный 18 2 2 2 12 13" xfId="5267"/>
    <cellStyle name="Обычный 18 2 2 2 12 14" xfId="5268"/>
    <cellStyle name="Обычный 18 2 2 2 12 15" xfId="5269"/>
    <cellStyle name="Обычный 18 2 2 2 12 2" xfId="5270"/>
    <cellStyle name="Обычный 18 2 2 2 12 2 10" xfId="5271"/>
    <cellStyle name="Обычный 18 2 2 2 12 2 11" xfId="5272"/>
    <cellStyle name="Обычный 18 2 2 2 12 2 12" xfId="5273"/>
    <cellStyle name="Обычный 18 2 2 2 12 2 13" xfId="5274"/>
    <cellStyle name="Обычный 18 2 2 2 12 2 14" xfId="5275"/>
    <cellStyle name="Обычный 18 2 2 2 12 2 2" xfId="5276"/>
    <cellStyle name="Обычный 18 2 2 2 12 2 2 10" xfId="5277"/>
    <cellStyle name="Обычный 18 2 2 2 12 2 2 11" xfId="5278"/>
    <cellStyle name="Обычный 18 2 2 2 12 2 2 12" xfId="5279"/>
    <cellStyle name="Обычный 18 2 2 2 12 2 2 13" xfId="5280"/>
    <cellStyle name="Обычный 18 2 2 2 12 2 2 2" xfId="5281"/>
    <cellStyle name="Обычный 18 2 2 2 12 2 2 2 2" xfId="5282"/>
    <cellStyle name="Обычный 18 2 2 2 12 2 2 2 2 2" xfId="5283"/>
    <cellStyle name="Обычный 18 2 2 2 12 2 2 2 2 3" xfId="5284"/>
    <cellStyle name="Обычный 18 2 2 2 12 2 2 2 2 4" xfId="5285"/>
    <cellStyle name="Обычный 18 2 2 2 12 2 2 2 2 5" xfId="5286"/>
    <cellStyle name="Обычный 18 2 2 2 12 2 2 2 3" xfId="5287"/>
    <cellStyle name="Обычный 18 2 2 2 12 2 2 2 4" xfId="5288"/>
    <cellStyle name="Обычный 18 2 2 2 12 2 2 2 5" xfId="5289"/>
    <cellStyle name="Обычный 18 2 2 2 12 2 2 2 6" xfId="5290"/>
    <cellStyle name="Обычный 18 2 2 2 12 2 2 2 7" xfId="5291"/>
    <cellStyle name="Обычный 18 2 2 2 12 2 2 2 8" xfId="5292"/>
    <cellStyle name="Обычный 18 2 2 2 12 2 2 2 9" xfId="5293"/>
    <cellStyle name="Обычный 18 2 2 2 12 2 2 3" xfId="5294"/>
    <cellStyle name="Обычный 18 2 2 2 12 2 2 3 2" xfId="5295"/>
    <cellStyle name="Обычный 18 2 2 2 12 2 2 3 2 2" xfId="5296"/>
    <cellStyle name="Обычный 18 2 2 2 12 2 2 3 2 3" xfId="5297"/>
    <cellStyle name="Обычный 18 2 2 2 12 2 2 3 2 4" xfId="5298"/>
    <cellStyle name="Обычный 18 2 2 2 12 2 2 3 2 5" xfId="5299"/>
    <cellStyle name="Обычный 18 2 2 2 12 2 2 3 3" xfId="5300"/>
    <cellStyle name="Обычный 18 2 2 2 12 2 2 3 4" xfId="5301"/>
    <cellStyle name="Обычный 18 2 2 2 12 2 2 3 5" xfId="5302"/>
    <cellStyle name="Обычный 18 2 2 2 12 2 2 3 6" xfId="5303"/>
    <cellStyle name="Обычный 18 2 2 2 12 2 2 3 7" xfId="5304"/>
    <cellStyle name="Обычный 18 2 2 2 12 2 2 3 8" xfId="5305"/>
    <cellStyle name="Обычный 18 2 2 2 12 2 2 4" xfId="5306"/>
    <cellStyle name="Обычный 18 2 2 2 12 2 2 4 2" xfId="5307"/>
    <cellStyle name="Обычный 18 2 2 2 12 2 2 4 3" xfId="5308"/>
    <cellStyle name="Обычный 18 2 2 2 12 2 2 4 4" xfId="5309"/>
    <cellStyle name="Обычный 18 2 2 2 12 2 2 4 5" xfId="5310"/>
    <cellStyle name="Обычный 18 2 2 2 12 2 2 5" xfId="5311"/>
    <cellStyle name="Обычный 18 2 2 2 12 2 2 5 2" xfId="5312"/>
    <cellStyle name="Обычный 18 2 2 2 12 2 2 5 3" xfId="5313"/>
    <cellStyle name="Обычный 18 2 2 2 12 2 2 5 4" xfId="5314"/>
    <cellStyle name="Обычный 18 2 2 2 12 2 2 5 5" xfId="5315"/>
    <cellStyle name="Обычный 18 2 2 2 12 2 2 6" xfId="5316"/>
    <cellStyle name="Обычный 18 2 2 2 12 2 2 7" xfId="5317"/>
    <cellStyle name="Обычный 18 2 2 2 12 2 2 8" xfId="5318"/>
    <cellStyle name="Обычный 18 2 2 2 12 2 2 9" xfId="5319"/>
    <cellStyle name="Обычный 18 2 2 2 12 2 3" xfId="5320"/>
    <cellStyle name="Обычный 18 2 2 2 12 2 3 2" xfId="5321"/>
    <cellStyle name="Обычный 18 2 2 2 12 2 3 2 2" xfId="5322"/>
    <cellStyle name="Обычный 18 2 2 2 12 2 3 2 3" xfId="5323"/>
    <cellStyle name="Обычный 18 2 2 2 12 2 3 2 4" xfId="5324"/>
    <cellStyle name="Обычный 18 2 2 2 12 2 3 2 5" xfId="5325"/>
    <cellStyle name="Обычный 18 2 2 2 12 2 3 3" xfId="5326"/>
    <cellStyle name="Обычный 18 2 2 2 12 2 3 4" xfId="5327"/>
    <cellStyle name="Обычный 18 2 2 2 12 2 3 5" xfId="5328"/>
    <cellStyle name="Обычный 18 2 2 2 12 2 3 6" xfId="5329"/>
    <cellStyle name="Обычный 18 2 2 2 12 2 3 7" xfId="5330"/>
    <cellStyle name="Обычный 18 2 2 2 12 2 3 8" xfId="5331"/>
    <cellStyle name="Обычный 18 2 2 2 12 2 3 9" xfId="5332"/>
    <cellStyle name="Обычный 18 2 2 2 12 2 4" xfId="5333"/>
    <cellStyle name="Обычный 18 2 2 2 12 2 4 2" xfId="5334"/>
    <cellStyle name="Обычный 18 2 2 2 12 2 4 2 2" xfId="5335"/>
    <cellStyle name="Обычный 18 2 2 2 12 2 4 2 3" xfId="5336"/>
    <cellStyle name="Обычный 18 2 2 2 12 2 4 2 4" xfId="5337"/>
    <cellStyle name="Обычный 18 2 2 2 12 2 4 2 5" xfId="5338"/>
    <cellStyle name="Обычный 18 2 2 2 12 2 4 3" xfId="5339"/>
    <cellStyle name="Обычный 18 2 2 2 12 2 4 4" xfId="5340"/>
    <cellStyle name="Обычный 18 2 2 2 12 2 4 5" xfId="5341"/>
    <cellStyle name="Обычный 18 2 2 2 12 2 4 6" xfId="5342"/>
    <cellStyle name="Обычный 18 2 2 2 12 2 4 7" xfId="5343"/>
    <cellStyle name="Обычный 18 2 2 2 12 2 4 8" xfId="5344"/>
    <cellStyle name="Обычный 18 2 2 2 12 2 5" xfId="5345"/>
    <cellStyle name="Обычный 18 2 2 2 12 2 5 2" xfId="5346"/>
    <cellStyle name="Обычный 18 2 2 2 12 2 5 3" xfId="5347"/>
    <cellStyle name="Обычный 18 2 2 2 12 2 5 4" xfId="5348"/>
    <cellStyle name="Обычный 18 2 2 2 12 2 5 5" xfId="5349"/>
    <cellStyle name="Обычный 18 2 2 2 12 2 6" xfId="5350"/>
    <cellStyle name="Обычный 18 2 2 2 12 2 6 2" xfId="5351"/>
    <cellStyle name="Обычный 18 2 2 2 12 2 6 3" xfId="5352"/>
    <cellStyle name="Обычный 18 2 2 2 12 2 6 4" xfId="5353"/>
    <cellStyle name="Обычный 18 2 2 2 12 2 6 5" xfId="5354"/>
    <cellStyle name="Обычный 18 2 2 2 12 2 7" xfId="5355"/>
    <cellStyle name="Обычный 18 2 2 2 12 2 8" xfId="5356"/>
    <cellStyle name="Обычный 18 2 2 2 12 2 9" xfId="5357"/>
    <cellStyle name="Обычный 18 2 2 2 12 3" xfId="5358"/>
    <cellStyle name="Обычный 18 2 2 2 12 3 10" xfId="5359"/>
    <cellStyle name="Обычный 18 2 2 2 12 3 11" xfId="5360"/>
    <cellStyle name="Обычный 18 2 2 2 12 3 12" xfId="5361"/>
    <cellStyle name="Обычный 18 2 2 2 12 3 13" xfId="5362"/>
    <cellStyle name="Обычный 18 2 2 2 12 3 2" xfId="5363"/>
    <cellStyle name="Обычный 18 2 2 2 12 3 2 2" xfId="5364"/>
    <cellStyle name="Обычный 18 2 2 2 12 3 2 2 2" xfId="5365"/>
    <cellStyle name="Обычный 18 2 2 2 12 3 2 2 3" xfId="5366"/>
    <cellStyle name="Обычный 18 2 2 2 12 3 2 2 4" xfId="5367"/>
    <cellStyle name="Обычный 18 2 2 2 12 3 2 2 5" xfId="5368"/>
    <cellStyle name="Обычный 18 2 2 2 12 3 2 3" xfId="5369"/>
    <cellStyle name="Обычный 18 2 2 2 12 3 2 4" xfId="5370"/>
    <cellStyle name="Обычный 18 2 2 2 12 3 2 5" xfId="5371"/>
    <cellStyle name="Обычный 18 2 2 2 12 3 2 6" xfId="5372"/>
    <cellStyle name="Обычный 18 2 2 2 12 3 2 7" xfId="5373"/>
    <cellStyle name="Обычный 18 2 2 2 12 3 2 8" xfId="5374"/>
    <cellStyle name="Обычный 18 2 2 2 12 3 2 9" xfId="5375"/>
    <cellStyle name="Обычный 18 2 2 2 12 3 3" xfId="5376"/>
    <cellStyle name="Обычный 18 2 2 2 12 3 3 2" xfId="5377"/>
    <cellStyle name="Обычный 18 2 2 2 12 3 3 2 2" xfId="5378"/>
    <cellStyle name="Обычный 18 2 2 2 12 3 3 2 3" xfId="5379"/>
    <cellStyle name="Обычный 18 2 2 2 12 3 3 2 4" xfId="5380"/>
    <cellStyle name="Обычный 18 2 2 2 12 3 3 2 5" xfId="5381"/>
    <cellStyle name="Обычный 18 2 2 2 12 3 3 3" xfId="5382"/>
    <cellStyle name="Обычный 18 2 2 2 12 3 3 4" xfId="5383"/>
    <cellStyle name="Обычный 18 2 2 2 12 3 3 5" xfId="5384"/>
    <cellStyle name="Обычный 18 2 2 2 12 3 3 6" xfId="5385"/>
    <cellStyle name="Обычный 18 2 2 2 12 3 3 7" xfId="5386"/>
    <cellStyle name="Обычный 18 2 2 2 12 3 3 8" xfId="5387"/>
    <cellStyle name="Обычный 18 2 2 2 12 3 4" xfId="5388"/>
    <cellStyle name="Обычный 18 2 2 2 12 3 4 2" xfId="5389"/>
    <cellStyle name="Обычный 18 2 2 2 12 3 4 3" xfId="5390"/>
    <cellStyle name="Обычный 18 2 2 2 12 3 4 4" xfId="5391"/>
    <cellStyle name="Обычный 18 2 2 2 12 3 4 5" xfId="5392"/>
    <cellStyle name="Обычный 18 2 2 2 12 3 5" xfId="5393"/>
    <cellStyle name="Обычный 18 2 2 2 12 3 5 2" xfId="5394"/>
    <cellStyle name="Обычный 18 2 2 2 12 3 5 3" xfId="5395"/>
    <cellStyle name="Обычный 18 2 2 2 12 3 5 4" xfId="5396"/>
    <cellStyle name="Обычный 18 2 2 2 12 3 5 5" xfId="5397"/>
    <cellStyle name="Обычный 18 2 2 2 12 3 6" xfId="5398"/>
    <cellStyle name="Обычный 18 2 2 2 12 3 7" xfId="5399"/>
    <cellStyle name="Обычный 18 2 2 2 12 3 8" xfId="5400"/>
    <cellStyle name="Обычный 18 2 2 2 12 3 9" xfId="5401"/>
    <cellStyle name="Обычный 18 2 2 2 12 4" xfId="5402"/>
    <cellStyle name="Обычный 18 2 2 2 12 4 2" xfId="5403"/>
    <cellStyle name="Обычный 18 2 2 2 12 4 2 2" xfId="5404"/>
    <cellStyle name="Обычный 18 2 2 2 12 4 2 3" xfId="5405"/>
    <cellStyle name="Обычный 18 2 2 2 12 4 2 4" xfId="5406"/>
    <cellStyle name="Обычный 18 2 2 2 12 4 2 5" xfId="5407"/>
    <cellStyle name="Обычный 18 2 2 2 12 4 3" xfId="5408"/>
    <cellStyle name="Обычный 18 2 2 2 12 4 4" xfId="5409"/>
    <cellStyle name="Обычный 18 2 2 2 12 4 5" xfId="5410"/>
    <cellStyle name="Обычный 18 2 2 2 12 4 6" xfId="5411"/>
    <cellStyle name="Обычный 18 2 2 2 12 4 7" xfId="5412"/>
    <cellStyle name="Обычный 18 2 2 2 12 4 8" xfId="5413"/>
    <cellStyle name="Обычный 18 2 2 2 12 4 9" xfId="5414"/>
    <cellStyle name="Обычный 18 2 2 2 12 5" xfId="5415"/>
    <cellStyle name="Обычный 18 2 2 2 12 5 2" xfId="5416"/>
    <cellStyle name="Обычный 18 2 2 2 12 5 2 2" xfId="5417"/>
    <cellStyle name="Обычный 18 2 2 2 12 5 2 3" xfId="5418"/>
    <cellStyle name="Обычный 18 2 2 2 12 5 2 4" xfId="5419"/>
    <cellStyle name="Обычный 18 2 2 2 12 5 2 5" xfId="5420"/>
    <cellStyle name="Обычный 18 2 2 2 12 5 3" xfId="5421"/>
    <cellStyle name="Обычный 18 2 2 2 12 5 4" xfId="5422"/>
    <cellStyle name="Обычный 18 2 2 2 12 5 5" xfId="5423"/>
    <cellStyle name="Обычный 18 2 2 2 12 5 6" xfId="5424"/>
    <cellStyle name="Обычный 18 2 2 2 12 5 7" xfId="5425"/>
    <cellStyle name="Обычный 18 2 2 2 12 5 8" xfId="5426"/>
    <cellStyle name="Обычный 18 2 2 2 12 6" xfId="5427"/>
    <cellStyle name="Обычный 18 2 2 2 12 6 2" xfId="5428"/>
    <cellStyle name="Обычный 18 2 2 2 12 6 3" xfId="5429"/>
    <cellStyle name="Обычный 18 2 2 2 12 6 4" xfId="5430"/>
    <cellStyle name="Обычный 18 2 2 2 12 6 5" xfId="5431"/>
    <cellStyle name="Обычный 18 2 2 2 12 7" xfId="5432"/>
    <cellStyle name="Обычный 18 2 2 2 12 7 2" xfId="5433"/>
    <cellStyle name="Обычный 18 2 2 2 12 7 3" xfId="5434"/>
    <cellStyle name="Обычный 18 2 2 2 12 7 4" xfId="5435"/>
    <cellStyle name="Обычный 18 2 2 2 12 7 5" xfId="5436"/>
    <cellStyle name="Обычный 18 2 2 2 12 8" xfId="5437"/>
    <cellStyle name="Обычный 18 2 2 2 12 9" xfId="5438"/>
    <cellStyle name="Обычный 18 2 2 2 13" xfId="5439"/>
    <cellStyle name="Обычный 18 2 2 2 13 10" xfId="5440"/>
    <cellStyle name="Обычный 18 2 2 2 13 11" xfId="5441"/>
    <cellStyle name="Обычный 18 2 2 2 13 12" xfId="5442"/>
    <cellStyle name="Обычный 18 2 2 2 13 13" xfId="5443"/>
    <cellStyle name="Обычный 18 2 2 2 13 14" xfId="5444"/>
    <cellStyle name="Обычный 18 2 2 2 13 2" xfId="5445"/>
    <cellStyle name="Обычный 18 2 2 2 13 2 10" xfId="5446"/>
    <cellStyle name="Обычный 18 2 2 2 13 2 11" xfId="5447"/>
    <cellStyle name="Обычный 18 2 2 2 13 2 12" xfId="5448"/>
    <cellStyle name="Обычный 18 2 2 2 13 2 13" xfId="5449"/>
    <cellStyle name="Обычный 18 2 2 2 13 2 2" xfId="5450"/>
    <cellStyle name="Обычный 18 2 2 2 13 2 2 2" xfId="5451"/>
    <cellStyle name="Обычный 18 2 2 2 13 2 2 2 2" xfId="5452"/>
    <cellStyle name="Обычный 18 2 2 2 13 2 2 2 3" xfId="5453"/>
    <cellStyle name="Обычный 18 2 2 2 13 2 2 2 4" xfId="5454"/>
    <cellStyle name="Обычный 18 2 2 2 13 2 2 2 5" xfId="5455"/>
    <cellStyle name="Обычный 18 2 2 2 13 2 2 3" xfId="5456"/>
    <cellStyle name="Обычный 18 2 2 2 13 2 2 4" xfId="5457"/>
    <cellStyle name="Обычный 18 2 2 2 13 2 2 5" xfId="5458"/>
    <cellStyle name="Обычный 18 2 2 2 13 2 2 6" xfId="5459"/>
    <cellStyle name="Обычный 18 2 2 2 13 2 2 7" xfId="5460"/>
    <cellStyle name="Обычный 18 2 2 2 13 2 2 8" xfId="5461"/>
    <cellStyle name="Обычный 18 2 2 2 13 2 2 9" xfId="5462"/>
    <cellStyle name="Обычный 18 2 2 2 13 2 3" xfId="5463"/>
    <cellStyle name="Обычный 18 2 2 2 13 2 3 2" xfId="5464"/>
    <cellStyle name="Обычный 18 2 2 2 13 2 3 2 2" xfId="5465"/>
    <cellStyle name="Обычный 18 2 2 2 13 2 3 2 3" xfId="5466"/>
    <cellStyle name="Обычный 18 2 2 2 13 2 3 2 4" xfId="5467"/>
    <cellStyle name="Обычный 18 2 2 2 13 2 3 2 5" xfId="5468"/>
    <cellStyle name="Обычный 18 2 2 2 13 2 3 3" xfId="5469"/>
    <cellStyle name="Обычный 18 2 2 2 13 2 3 4" xfId="5470"/>
    <cellStyle name="Обычный 18 2 2 2 13 2 3 5" xfId="5471"/>
    <cellStyle name="Обычный 18 2 2 2 13 2 3 6" xfId="5472"/>
    <cellStyle name="Обычный 18 2 2 2 13 2 3 7" xfId="5473"/>
    <cellStyle name="Обычный 18 2 2 2 13 2 3 8" xfId="5474"/>
    <cellStyle name="Обычный 18 2 2 2 13 2 4" xfId="5475"/>
    <cellStyle name="Обычный 18 2 2 2 13 2 4 2" xfId="5476"/>
    <cellStyle name="Обычный 18 2 2 2 13 2 4 3" xfId="5477"/>
    <cellStyle name="Обычный 18 2 2 2 13 2 4 4" xfId="5478"/>
    <cellStyle name="Обычный 18 2 2 2 13 2 4 5" xfId="5479"/>
    <cellStyle name="Обычный 18 2 2 2 13 2 5" xfId="5480"/>
    <cellStyle name="Обычный 18 2 2 2 13 2 5 2" xfId="5481"/>
    <cellStyle name="Обычный 18 2 2 2 13 2 5 3" xfId="5482"/>
    <cellStyle name="Обычный 18 2 2 2 13 2 5 4" xfId="5483"/>
    <cellStyle name="Обычный 18 2 2 2 13 2 5 5" xfId="5484"/>
    <cellStyle name="Обычный 18 2 2 2 13 2 6" xfId="5485"/>
    <cellStyle name="Обычный 18 2 2 2 13 2 7" xfId="5486"/>
    <cellStyle name="Обычный 18 2 2 2 13 2 8" xfId="5487"/>
    <cellStyle name="Обычный 18 2 2 2 13 2 9" xfId="5488"/>
    <cellStyle name="Обычный 18 2 2 2 13 3" xfId="5489"/>
    <cellStyle name="Обычный 18 2 2 2 13 3 2" xfId="5490"/>
    <cellStyle name="Обычный 18 2 2 2 13 3 2 2" xfId="5491"/>
    <cellStyle name="Обычный 18 2 2 2 13 3 2 3" xfId="5492"/>
    <cellStyle name="Обычный 18 2 2 2 13 3 2 4" xfId="5493"/>
    <cellStyle name="Обычный 18 2 2 2 13 3 2 5" xfId="5494"/>
    <cellStyle name="Обычный 18 2 2 2 13 3 3" xfId="5495"/>
    <cellStyle name="Обычный 18 2 2 2 13 3 4" xfId="5496"/>
    <cellStyle name="Обычный 18 2 2 2 13 3 5" xfId="5497"/>
    <cellStyle name="Обычный 18 2 2 2 13 3 6" xfId="5498"/>
    <cellStyle name="Обычный 18 2 2 2 13 3 7" xfId="5499"/>
    <cellStyle name="Обычный 18 2 2 2 13 3 8" xfId="5500"/>
    <cellStyle name="Обычный 18 2 2 2 13 3 9" xfId="5501"/>
    <cellStyle name="Обычный 18 2 2 2 13 4" xfId="5502"/>
    <cellStyle name="Обычный 18 2 2 2 13 4 2" xfId="5503"/>
    <cellStyle name="Обычный 18 2 2 2 13 4 2 2" xfId="5504"/>
    <cellStyle name="Обычный 18 2 2 2 13 4 2 3" xfId="5505"/>
    <cellStyle name="Обычный 18 2 2 2 13 4 2 4" xfId="5506"/>
    <cellStyle name="Обычный 18 2 2 2 13 4 2 5" xfId="5507"/>
    <cellStyle name="Обычный 18 2 2 2 13 4 3" xfId="5508"/>
    <cellStyle name="Обычный 18 2 2 2 13 4 4" xfId="5509"/>
    <cellStyle name="Обычный 18 2 2 2 13 4 5" xfId="5510"/>
    <cellStyle name="Обычный 18 2 2 2 13 4 6" xfId="5511"/>
    <cellStyle name="Обычный 18 2 2 2 13 4 7" xfId="5512"/>
    <cellStyle name="Обычный 18 2 2 2 13 4 8" xfId="5513"/>
    <cellStyle name="Обычный 18 2 2 2 13 5" xfId="5514"/>
    <cellStyle name="Обычный 18 2 2 2 13 5 2" xfId="5515"/>
    <cellStyle name="Обычный 18 2 2 2 13 5 3" xfId="5516"/>
    <cellStyle name="Обычный 18 2 2 2 13 5 4" xfId="5517"/>
    <cellStyle name="Обычный 18 2 2 2 13 5 5" xfId="5518"/>
    <cellStyle name="Обычный 18 2 2 2 13 6" xfId="5519"/>
    <cellStyle name="Обычный 18 2 2 2 13 6 2" xfId="5520"/>
    <cellStyle name="Обычный 18 2 2 2 13 6 3" xfId="5521"/>
    <cellStyle name="Обычный 18 2 2 2 13 6 4" xfId="5522"/>
    <cellStyle name="Обычный 18 2 2 2 13 6 5" xfId="5523"/>
    <cellStyle name="Обычный 18 2 2 2 13 7" xfId="5524"/>
    <cellStyle name="Обычный 18 2 2 2 13 8" xfId="5525"/>
    <cellStyle name="Обычный 18 2 2 2 13 9" xfId="5526"/>
    <cellStyle name="Обычный 18 2 2 2 14" xfId="5527"/>
    <cellStyle name="Обычный 18 2 2 2 14 10" xfId="5528"/>
    <cellStyle name="Обычный 18 2 2 2 14 11" xfId="5529"/>
    <cellStyle name="Обычный 18 2 2 2 14 12" xfId="5530"/>
    <cellStyle name="Обычный 18 2 2 2 14 13" xfId="5531"/>
    <cellStyle name="Обычный 18 2 2 2 14 2" xfId="5532"/>
    <cellStyle name="Обычный 18 2 2 2 14 2 2" xfId="5533"/>
    <cellStyle name="Обычный 18 2 2 2 14 2 2 2" xfId="5534"/>
    <cellStyle name="Обычный 18 2 2 2 14 2 2 3" xfId="5535"/>
    <cellStyle name="Обычный 18 2 2 2 14 2 2 4" xfId="5536"/>
    <cellStyle name="Обычный 18 2 2 2 14 2 2 5" xfId="5537"/>
    <cellStyle name="Обычный 18 2 2 2 14 2 3" xfId="5538"/>
    <cellStyle name="Обычный 18 2 2 2 14 2 4" xfId="5539"/>
    <cellStyle name="Обычный 18 2 2 2 14 2 5" xfId="5540"/>
    <cellStyle name="Обычный 18 2 2 2 14 2 6" xfId="5541"/>
    <cellStyle name="Обычный 18 2 2 2 14 2 7" xfId="5542"/>
    <cellStyle name="Обычный 18 2 2 2 14 2 8" xfId="5543"/>
    <cellStyle name="Обычный 18 2 2 2 14 2 9" xfId="5544"/>
    <cellStyle name="Обычный 18 2 2 2 14 3" xfId="5545"/>
    <cellStyle name="Обычный 18 2 2 2 14 3 2" xfId="5546"/>
    <cellStyle name="Обычный 18 2 2 2 14 3 2 2" xfId="5547"/>
    <cellStyle name="Обычный 18 2 2 2 14 3 2 3" xfId="5548"/>
    <cellStyle name="Обычный 18 2 2 2 14 3 2 4" xfId="5549"/>
    <cellStyle name="Обычный 18 2 2 2 14 3 2 5" xfId="5550"/>
    <cellStyle name="Обычный 18 2 2 2 14 3 3" xfId="5551"/>
    <cellStyle name="Обычный 18 2 2 2 14 3 4" xfId="5552"/>
    <cellStyle name="Обычный 18 2 2 2 14 3 5" xfId="5553"/>
    <cellStyle name="Обычный 18 2 2 2 14 3 6" xfId="5554"/>
    <cellStyle name="Обычный 18 2 2 2 14 3 7" xfId="5555"/>
    <cellStyle name="Обычный 18 2 2 2 14 3 8" xfId="5556"/>
    <cellStyle name="Обычный 18 2 2 2 14 4" xfId="5557"/>
    <cellStyle name="Обычный 18 2 2 2 14 4 2" xfId="5558"/>
    <cellStyle name="Обычный 18 2 2 2 14 4 3" xfId="5559"/>
    <cellStyle name="Обычный 18 2 2 2 14 4 4" xfId="5560"/>
    <cellStyle name="Обычный 18 2 2 2 14 4 5" xfId="5561"/>
    <cellStyle name="Обычный 18 2 2 2 14 5" xfId="5562"/>
    <cellStyle name="Обычный 18 2 2 2 14 5 2" xfId="5563"/>
    <cellStyle name="Обычный 18 2 2 2 14 5 3" xfId="5564"/>
    <cellStyle name="Обычный 18 2 2 2 14 5 4" xfId="5565"/>
    <cellStyle name="Обычный 18 2 2 2 14 5 5" xfId="5566"/>
    <cellStyle name="Обычный 18 2 2 2 14 6" xfId="5567"/>
    <cellStyle name="Обычный 18 2 2 2 14 7" xfId="5568"/>
    <cellStyle name="Обычный 18 2 2 2 14 8" xfId="5569"/>
    <cellStyle name="Обычный 18 2 2 2 14 9" xfId="5570"/>
    <cellStyle name="Обычный 18 2 2 2 15" xfId="5571"/>
    <cellStyle name="Обычный 18 2 2 2 15 10" xfId="5572"/>
    <cellStyle name="Обычный 18 2 2 2 15 2" xfId="5573"/>
    <cellStyle name="Обычный 18 2 2 2 15 2 2" xfId="5574"/>
    <cellStyle name="Обычный 18 2 2 2 15 2 2 2" xfId="5575"/>
    <cellStyle name="Обычный 18 2 2 2 15 2 2 3" xfId="5576"/>
    <cellStyle name="Обычный 18 2 2 2 15 2 2 4" xfId="5577"/>
    <cellStyle name="Обычный 18 2 2 2 15 2 2 5" xfId="5578"/>
    <cellStyle name="Обычный 18 2 2 2 15 2 3" xfId="5579"/>
    <cellStyle name="Обычный 18 2 2 2 15 2 4" xfId="5580"/>
    <cellStyle name="Обычный 18 2 2 2 15 2 5" xfId="5581"/>
    <cellStyle name="Обычный 18 2 2 2 15 2 6" xfId="5582"/>
    <cellStyle name="Обычный 18 2 2 2 15 2 7" xfId="5583"/>
    <cellStyle name="Обычный 18 2 2 2 15 2 8" xfId="5584"/>
    <cellStyle name="Обычный 18 2 2 2 15 2 9" xfId="5585"/>
    <cellStyle name="Обычный 18 2 2 2 15 3" xfId="5586"/>
    <cellStyle name="Обычный 18 2 2 2 15 3 2" xfId="5587"/>
    <cellStyle name="Обычный 18 2 2 2 15 3 3" xfId="5588"/>
    <cellStyle name="Обычный 18 2 2 2 15 3 4" xfId="5589"/>
    <cellStyle name="Обычный 18 2 2 2 15 3 5" xfId="5590"/>
    <cellStyle name="Обычный 18 2 2 2 15 4" xfId="5591"/>
    <cellStyle name="Обычный 18 2 2 2 15 5" xfId="5592"/>
    <cellStyle name="Обычный 18 2 2 2 15 6" xfId="5593"/>
    <cellStyle name="Обычный 18 2 2 2 15 7" xfId="5594"/>
    <cellStyle name="Обычный 18 2 2 2 15 8" xfId="5595"/>
    <cellStyle name="Обычный 18 2 2 2 15 9" xfId="5596"/>
    <cellStyle name="Обычный 18 2 2 2 16" xfId="5597"/>
    <cellStyle name="Обычный 18 2 2 2 16 2" xfId="5598"/>
    <cellStyle name="Обычный 18 2 2 2 16 2 2" xfId="5599"/>
    <cellStyle name="Обычный 18 2 2 2 16 2 3" xfId="5600"/>
    <cellStyle name="Обычный 18 2 2 2 16 2 4" xfId="5601"/>
    <cellStyle name="Обычный 18 2 2 2 16 2 5" xfId="5602"/>
    <cellStyle name="Обычный 18 2 2 2 16 3" xfId="5603"/>
    <cellStyle name="Обычный 18 2 2 2 16 4" xfId="5604"/>
    <cellStyle name="Обычный 18 2 2 2 16 5" xfId="5605"/>
    <cellStyle name="Обычный 18 2 2 2 16 6" xfId="5606"/>
    <cellStyle name="Обычный 18 2 2 2 16 7" xfId="5607"/>
    <cellStyle name="Обычный 18 2 2 2 16 8" xfId="5608"/>
    <cellStyle name="Обычный 18 2 2 2 16 9" xfId="5609"/>
    <cellStyle name="Обычный 18 2 2 2 17" xfId="5610"/>
    <cellStyle name="Обычный 18 2 2 2 17 2" xfId="5611"/>
    <cellStyle name="Обычный 18 2 2 2 17 2 2" xfId="5612"/>
    <cellStyle name="Обычный 18 2 2 2 17 2 3" xfId="5613"/>
    <cellStyle name="Обычный 18 2 2 2 17 2 4" xfId="5614"/>
    <cellStyle name="Обычный 18 2 2 2 17 2 5" xfId="5615"/>
    <cellStyle name="Обычный 18 2 2 2 17 3" xfId="5616"/>
    <cellStyle name="Обычный 18 2 2 2 17 4" xfId="5617"/>
    <cellStyle name="Обычный 18 2 2 2 17 5" xfId="5618"/>
    <cellStyle name="Обычный 18 2 2 2 17 6" xfId="5619"/>
    <cellStyle name="Обычный 18 2 2 2 17 7" xfId="5620"/>
    <cellStyle name="Обычный 18 2 2 2 17 8" xfId="5621"/>
    <cellStyle name="Обычный 18 2 2 2 18" xfId="5622"/>
    <cellStyle name="Обычный 18 2 2 2 18 2" xfId="5623"/>
    <cellStyle name="Обычный 18 2 2 2 18 3" xfId="5624"/>
    <cellStyle name="Обычный 18 2 2 2 18 4" xfId="5625"/>
    <cellStyle name="Обычный 18 2 2 2 18 5" xfId="5626"/>
    <cellStyle name="Обычный 18 2 2 2 19" xfId="5627"/>
    <cellStyle name="Обычный 18 2 2 2 19 2" xfId="5628"/>
    <cellStyle name="Обычный 18 2 2 2 19 3" xfId="5629"/>
    <cellStyle name="Обычный 18 2 2 2 19 4" xfId="5630"/>
    <cellStyle name="Обычный 18 2 2 2 19 5" xfId="5631"/>
    <cellStyle name="Обычный 18 2 2 2 2" xfId="5632"/>
    <cellStyle name="Обычный 18 2 2 2 2 10" xfId="5633"/>
    <cellStyle name="Обычный 18 2 2 2 2 11" xfId="5634"/>
    <cellStyle name="Обычный 18 2 2 2 2 12" xfId="5635"/>
    <cellStyle name="Обычный 18 2 2 2 2 13" xfId="5636"/>
    <cellStyle name="Обычный 18 2 2 2 2 14" xfId="5637"/>
    <cellStyle name="Обычный 18 2 2 2 2 15" xfId="5638"/>
    <cellStyle name="Обычный 18 2 2 2 2 16" xfId="5639"/>
    <cellStyle name="Обычный 18 2 2 2 2 17" xfId="5640"/>
    <cellStyle name="Обычный 18 2 2 2 2 2" xfId="5641"/>
    <cellStyle name="Обычный 18 2 2 2 2 2 10" xfId="5642"/>
    <cellStyle name="Обычный 18 2 2 2 2 2 11" xfId="5643"/>
    <cellStyle name="Обычный 18 2 2 2 2 2 12" xfId="5644"/>
    <cellStyle name="Обычный 18 2 2 2 2 2 13" xfId="5645"/>
    <cellStyle name="Обычный 18 2 2 2 2 2 14" xfId="5646"/>
    <cellStyle name="Обычный 18 2 2 2 2 2 15" xfId="5647"/>
    <cellStyle name="Обычный 18 2 2 2 2 2 16" xfId="5648"/>
    <cellStyle name="Обычный 18 2 2 2 2 2 2" xfId="5649"/>
    <cellStyle name="Обычный 18 2 2 2 2 2 2 10" xfId="5650"/>
    <cellStyle name="Обычный 18 2 2 2 2 2 2 11" xfId="5651"/>
    <cellStyle name="Обычный 18 2 2 2 2 2 2 12" xfId="5652"/>
    <cellStyle name="Обычный 18 2 2 2 2 2 2 13" xfId="5653"/>
    <cellStyle name="Обычный 18 2 2 2 2 2 2 14" xfId="5654"/>
    <cellStyle name="Обычный 18 2 2 2 2 2 2 2" xfId="5655"/>
    <cellStyle name="Обычный 18 2 2 2 2 2 2 2 10" xfId="5656"/>
    <cellStyle name="Обычный 18 2 2 2 2 2 2 2 11" xfId="5657"/>
    <cellStyle name="Обычный 18 2 2 2 2 2 2 2 12" xfId="5658"/>
    <cellStyle name="Обычный 18 2 2 2 2 2 2 2 13" xfId="5659"/>
    <cellStyle name="Обычный 18 2 2 2 2 2 2 2 2" xfId="5660"/>
    <cellStyle name="Обычный 18 2 2 2 2 2 2 2 2 2" xfId="5661"/>
    <cellStyle name="Обычный 18 2 2 2 2 2 2 2 2 2 2" xfId="5662"/>
    <cellStyle name="Обычный 18 2 2 2 2 2 2 2 2 2 3" xfId="5663"/>
    <cellStyle name="Обычный 18 2 2 2 2 2 2 2 2 2 4" xfId="5664"/>
    <cellStyle name="Обычный 18 2 2 2 2 2 2 2 2 2 5" xfId="5665"/>
    <cellStyle name="Обычный 18 2 2 2 2 2 2 2 2 3" xfId="5666"/>
    <cellStyle name="Обычный 18 2 2 2 2 2 2 2 2 4" xfId="5667"/>
    <cellStyle name="Обычный 18 2 2 2 2 2 2 2 2 5" xfId="5668"/>
    <cellStyle name="Обычный 18 2 2 2 2 2 2 2 2 6" xfId="5669"/>
    <cellStyle name="Обычный 18 2 2 2 2 2 2 2 2 7" xfId="5670"/>
    <cellStyle name="Обычный 18 2 2 2 2 2 2 2 2 8" xfId="5671"/>
    <cellStyle name="Обычный 18 2 2 2 2 2 2 2 2 9" xfId="5672"/>
    <cellStyle name="Обычный 18 2 2 2 2 2 2 2 3" xfId="5673"/>
    <cellStyle name="Обычный 18 2 2 2 2 2 2 2 3 2" xfId="5674"/>
    <cellStyle name="Обычный 18 2 2 2 2 2 2 2 3 2 2" xfId="5675"/>
    <cellStyle name="Обычный 18 2 2 2 2 2 2 2 3 2 3" xfId="5676"/>
    <cellStyle name="Обычный 18 2 2 2 2 2 2 2 3 2 4" xfId="5677"/>
    <cellStyle name="Обычный 18 2 2 2 2 2 2 2 3 2 5" xfId="5678"/>
    <cellStyle name="Обычный 18 2 2 2 2 2 2 2 3 3" xfId="5679"/>
    <cellStyle name="Обычный 18 2 2 2 2 2 2 2 3 4" xfId="5680"/>
    <cellStyle name="Обычный 18 2 2 2 2 2 2 2 3 5" xfId="5681"/>
    <cellStyle name="Обычный 18 2 2 2 2 2 2 2 3 6" xfId="5682"/>
    <cellStyle name="Обычный 18 2 2 2 2 2 2 2 3 7" xfId="5683"/>
    <cellStyle name="Обычный 18 2 2 2 2 2 2 2 3 8" xfId="5684"/>
    <cellStyle name="Обычный 18 2 2 2 2 2 2 2 4" xfId="5685"/>
    <cellStyle name="Обычный 18 2 2 2 2 2 2 2 4 2" xfId="5686"/>
    <cellStyle name="Обычный 18 2 2 2 2 2 2 2 4 3" xfId="5687"/>
    <cellStyle name="Обычный 18 2 2 2 2 2 2 2 4 4" xfId="5688"/>
    <cellStyle name="Обычный 18 2 2 2 2 2 2 2 4 5" xfId="5689"/>
    <cellStyle name="Обычный 18 2 2 2 2 2 2 2 5" xfId="5690"/>
    <cellStyle name="Обычный 18 2 2 2 2 2 2 2 5 2" xfId="5691"/>
    <cellStyle name="Обычный 18 2 2 2 2 2 2 2 5 3" xfId="5692"/>
    <cellStyle name="Обычный 18 2 2 2 2 2 2 2 5 4" xfId="5693"/>
    <cellStyle name="Обычный 18 2 2 2 2 2 2 2 5 5" xfId="5694"/>
    <cellStyle name="Обычный 18 2 2 2 2 2 2 2 6" xfId="5695"/>
    <cellStyle name="Обычный 18 2 2 2 2 2 2 2 7" xfId="5696"/>
    <cellStyle name="Обычный 18 2 2 2 2 2 2 2 8" xfId="5697"/>
    <cellStyle name="Обычный 18 2 2 2 2 2 2 2 9" xfId="5698"/>
    <cellStyle name="Обычный 18 2 2 2 2 2 2 3" xfId="5699"/>
    <cellStyle name="Обычный 18 2 2 2 2 2 2 3 2" xfId="5700"/>
    <cellStyle name="Обычный 18 2 2 2 2 2 2 3 2 2" xfId="5701"/>
    <cellStyle name="Обычный 18 2 2 2 2 2 2 3 2 3" xfId="5702"/>
    <cellStyle name="Обычный 18 2 2 2 2 2 2 3 2 4" xfId="5703"/>
    <cellStyle name="Обычный 18 2 2 2 2 2 2 3 2 5" xfId="5704"/>
    <cellStyle name="Обычный 18 2 2 2 2 2 2 3 3" xfId="5705"/>
    <cellStyle name="Обычный 18 2 2 2 2 2 2 3 4" xfId="5706"/>
    <cellStyle name="Обычный 18 2 2 2 2 2 2 3 5" xfId="5707"/>
    <cellStyle name="Обычный 18 2 2 2 2 2 2 3 6" xfId="5708"/>
    <cellStyle name="Обычный 18 2 2 2 2 2 2 3 7" xfId="5709"/>
    <cellStyle name="Обычный 18 2 2 2 2 2 2 3 8" xfId="5710"/>
    <cellStyle name="Обычный 18 2 2 2 2 2 2 3 9" xfId="5711"/>
    <cellStyle name="Обычный 18 2 2 2 2 2 2 4" xfId="5712"/>
    <cellStyle name="Обычный 18 2 2 2 2 2 2 4 2" xfId="5713"/>
    <cellStyle name="Обычный 18 2 2 2 2 2 2 4 2 2" xfId="5714"/>
    <cellStyle name="Обычный 18 2 2 2 2 2 2 4 2 3" xfId="5715"/>
    <cellStyle name="Обычный 18 2 2 2 2 2 2 4 2 4" xfId="5716"/>
    <cellStyle name="Обычный 18 2 2 2 2 2 2 4 2 5" xfId="5717"/>
    <cellStyle name="Обычный 18 2 2 2 2 2 2 4 3" xfId="5718"/>
    <cellStyle name="Обычный 18 2 2 2 2 2 2 4 4" xfId="5719"/>
    <cellStyle name="Обычный 18 2 2 2 2 2 2 4 5" xfId="5720"/>
    <cellStyle name="Обычный 18 2 2 2 2 2 2 4 6" xfId="5721"/>
    <cellStyle name="Обычный 18 2 2 2 2 2 2 4 7" xfId="5722"/>
    <cellStyle name="Обычный 18 2 2 2 2 2 2 4 8" xfId="5723"/>
    <cellStyle name="Обычный 18 2 2 2 2 2 2 5" xfId="5724"/>
    <cellStyle name="Обычный 18 2 2 2 2 2 2 5 2" xfId="5725"/>
    <cellStyle name="Обычный 18 2 2 2 2 2 2 5 3" xfId="5726"/>
    <cellStyle name="Обычный 18 2 2 2 2 2 2 5 4" xfId="5727"/>
    <cellStyle name="Обычный 18 2 2 2 2 2 2 5 5" xfId="5728"/>
    <cellStyle name="Обычный 18 2 2 2 2 2 2 6" xfId="5729"/>
    <cellStyle name="Обычный 18 2 2 2 2 2 2 6 2" xfId="5730"/>
    <cellStyle name="Обычный 18 2 2 2 2 2 2 6 3" xfId="5731"/>
    <cellStyle name="Обычный 18 2 2 2 2 2 2 6 4" xfId="5732"/>
    <cellStyle name="Обычный 18 2 2 2 2 2 2 6 5" xfId="5733"/>
    <cellStyle name="Обычный 18 2 2 2 2 2 2 7" xfId="5734"/>
    <cellStyle name="Обычный 18 2 2 2 2 2 2 8" xfId="5735"/>
    <cellStyle name="Обычный 18 2 2 2 2 2 2 9" xfId="5736"/>
    <cellStyle name="Обычный 18 2 2 2 2 2 3" xfId="5737"/>
    <cellStyle name="Обычный 18 2 2 2 2 2 3 10" xfId="5738"/>
    <cellStyle name="Обычный 18 2 2 2 2 2 3 11" xfId="5739"/>
    <cellStyle name="Обычный 18 2 2 2 2 2 3 12" xfId="5740"/>
    <cellStyle name="Обычный 18 2 2 2 2 2 3 13" xfId="5741"/>
    <cellStyle name="Обычный 18 2 2 2 2 2 3 2" xfId="5742"/>
    <cellStyle name="Обычный 18 2 2 2 2 2 3 2 2" xfId="5743"/>
    <cellStyle name="Обычный 18 2 2 2 2 2 3 2 2 2" xfId="5744"/>
    <cellStyle name="Обычный 18 2 2 2 2 2 3 2 2 3" xfId="5745"/>
    <cellStyle name="Обычный 18 2 2 2 2 2 3 2 2 4" xfId="5746"/>
    <cellStyle name="Обычный 18 2 2 2 2 2 3 2 2 5" xfId="5747"/>
    <cellStyle name="Обычный 18 2 2 2 2 2 3 2 3" xfId="5748"/>
    <cellStyle name="Обычный 18 2 2 2 2 2 3 2 4" xfId="5749"/>
    <cellStyle name="Обычный 18 2 2 2 2 2 3 2 5" xfId="5750"/>
    <cellStyle name="Обычный 18 2 2 2 2 2 3 2 6" xfId="5751"/>
    <cellStyle name="Обычный 18 2 2 2 2 2 3 2 7" xfId="5752"/>
    <cellStyle name="Обычный 18 2 2 2 2 2 3 2 8" xfId="5753"/>
    <cellStyle name="Обычный 18 2 2 2 2 2 3 2 9" xfId="5754"/>
    <cellStyle name="Обычный 18 2 2 2 2 2 3 3" xfId="5755"/>
    <cellStyle name="Обычный 18 2 2 2 2 2 3 3 2" xfId="5756"/>
    <cellStyle name="Обычный 18 2 2 2 2 2 3 3 2 2" xfId="5757"/>
    <cellStyle name="Обычный 18 2 2 2 2 2 3 3 2 3" xfId="5758"/>
    <cellStyle name="Обычный 18 2 2 2 2 2 3 3 2 4" xfId="5759"/>
    <cellStyle name="Обычный 18 2 2 2 2 2 3 3 2 5" xfId="5760"/>
    <cellStyle name="Обычный 18 2 2 2 2 2 3 3 3" xfId="5761"/>
    <cellStyle name="Обычный 18 2 2 2 2 2 3 3 4" xfId="5762"/>
    <cellStyle name="Обычный 18 2 2 2 2 2 3 3 5" xfId="5763"/>
    <cellStyle name="Обычный 18 2 2 2 2 2 3 3 6" xfId="5764"/>
    <cellStyle name="Обычный 18 2 2 2 2 2 3 3 7" xfId="5765"/>
    <cellStyle name="Обычный 18 2 2 2 2 2 3 3 8" xfId="5766"/>
    <cellStyle name="Обычный 18 2 2 2 2 2 3 4" xfId="5767"/>
    <cellStyle name="Обычный 18 2 2 2 2 2 3 4 2" xfId="5768"/>
    <cellStyle name="Обычный 18 2 2 2 2 2 3 4 3" xfId="5769"/>
    <cellStyle name="Обычный 18 2 2 2 2 2 3 4 4" xfId="5770"/>
    <cellStyle name="Обычный 18 2 2 2 2 2 3 4 5" xfId="5771"/>
    <cellStyle name="Обычный 18 2 2 2 2 2 3 5" xfId="5772"/>
    <cellStyle name="Обычный 18 2 2 2 2 2 3 5 2" xfId="5773"/>
    <cellStyle name="Обычный 18 2 2 2 2 2 3 5 3" xfId="5774"/>
    <cellStyle name="Обычный 18 2 2 2 2 2 3 5 4" xfId="5775"/>
    <cellStyle name="Обычный 18 2 2 2 2 2 3 5 5" xfId="5776"/>
    <cellStyle name="Обычный 18 2 2 2 2 2 3 6" xfId="5777"/>
    <cellStyle name="Обычный 18 2 2 2 2 2 3 7" xfId="5778"/>
    <cellStyle name="Обычный 18 2 2 2 2 2 3 8" xfId="5779"/>
    <cellStyle name="Обычный 18 2 2 2 2 2 3 9" xfId="5780"/>
    <cellStyle name="Обычный 18 2 2 2 2 2 4" xfId="5781"/>
    <cellStyle name="Обычный 18 2 2 2 2 2 4 10" xfId="5782"/>
    <cellStyle name="Обычный 18 2 2 2 2 2 4 2" xfId="5783"/>
    <cellStyle name="Обычный 18 2 2 2 2 2 4 2 2" xfId="5784"/>
    <cellStyle name="Обычный 18 2 2 2 2 2 4 2 2 2" xfId="5785"/>
    <cellStyle name="Обычный 18 2 2 2 2 2 4 2 2 3" xfId="5786"/>
    <cellStyle name="Обычный 18 2 2 2 2 2 4 2 2 4" xfId="5787"/>
    <cellStyle name="Обычный 18 2 2 2 2 2 4 2 2 5" xfId="5788"/>
    <cellStyle name="Обычный 18 2 2 2 2 2 4 2 3" xfId="5789"/>
    <cellStyle name="Обычный 18 2 2 2 2 2 4 2 4" xfId="5790"/>
    <cellStyle name="Обычный 18 2 2 2 2 2 4 2 5" xfId="5791"/>
    <cellStyle name="Обычный 18 2 2 2 2 2 4 2 6" xfId="5792"/>
    <cellStyle name="Обычный 18 2 2 2 2 2 4 2 7" xfId="5793"/>
    <cellStyle name="Обычный 18 2 2 2 2 2 4 2 8" xfId="5794"/>
    <cellStyle name="Обычный 18 2 2 2 2 2 4 2 9" xfId="5795"/>
    <cellStyle name="Обычный 18 2 2 2 2 2 4 3" xfId="5796"/>
    <cellStyle name="Обычный 18 2 2 2 2 2 4 3 2" xfId="5797"/>
    <cellStyle name="Обычный 18 2 2 2 2 2 4 3 3" xfId="5798"/>
    <cellStyle name="Обычный 18 2 2 2 2 2 4 3 4" xfId="5799"/>
    <cellStyle name="Обычный 18 2 2 2 2 2 4 3 5" xfId="5800"/>
    <cellStyle name="Обычный 18 2 2 2 2 2 4 4" xfId="5801"/>
    <cellStyle name="Обычный 18 2 2 2 2 2 4 5" xfId="5802"/>
    <cellStyle name="Обычный 18 2 2 2 2 2 4 6" xfId="5803"/>
    <cellStyle name="Обычный 18 2 2 2 2 2 4 7" xfId="5804"/>
    <cellStyle name="Обычный 18 2 2 2 2 2 4 8" xfId="5805"/>
    <cellStyle name="Обычный 18 2 2 2 2 2 4 9" xfId="5806"/>
    <cellStyle name="Обычный 18 2 2 2 2 2 5" xfId="5807"/>
    <cellStyle name="Обычный 18 2 2 2 2 2 5 2" xfId="5808"/>
    <cellStyle name="Обычный 18 2 2 2 2 2 5 2 2" xfId="5809"/>
    <cellStyle name="Обычный 18 2 2 2 2 2 5 2 3" xfId="5810"/>
    <cellStyle name="Обычный 18 2 2 2 2 2 5 2 4" xfId="5811"/>
    <cellStyle name="Обычный 18 2 2 2 2 2 5 2 5" xfId="5812"/>
    <cellStyle name="Обычный 18 2 2 2 2 2 5 3" xfId="5813"/>
    <cellStyle name="Обычный 18 2 2 2 2 2 5 4" xfId="5814"/>
    <cellStyle name="Обычный 18 2 2 2 2 2 5 5" xfId="5815"/>
    <cellStyle name="Обычный 18 2 2 2 2 2 5 6" xfId="5816"/>
    <cellStyle name="Обычный 18 2 2 2 2 2 5 7" xfId="5817"/>
    <cellStyle name="Обычный 18 2 2 2 2 2 5 8" xfId="5818"/>
    <cellStyle name="Обычный 18 2 2 2 2 2 5 9" xfId="5819"/>
    <cellStyle name="Обычный 18 2 2 2 2 2 6" xfId="5820"/>
    <cellStyle name="Обычный 18 2 2 2 2 2 6 2" xfId="5821"/>
    <cellStyle name="Обычный 18 2 2 2 2 2 6 2 2" xfId="5822"/>
    <cellStyle name="Обычный 18 2 2 2 2 2 6 2 3" xfId="5823"/>
    <cellStyle name="Обычный 18 2 2 2 2 2 6 2 4" xfId="5824"/>
    <cellStyle name="Обычный 18 2 2 2 2 2 6 2 5" xfId="5825"/>
    <cellStyle name="Обычный 18 2 2 2 2 2 6 3" xfId="5826"/>
    <cellStyle name="Обычный 18 2 2 2 2 2 6 4" xfId="5827"/>
    <cellStyle name="Обычный 18 2 2 2 2 2 6 5" xfId="5828"/>
    <cellStyle name="Обычный 18 2 2 2 2 2 6 6" xfId="5829"/>
    <cellStyle name="Обычный 18 2 2 2 2 2 6 7" xfId="5830"/>
    <cellStyle name="Обычный 18 2 2 2 2 2 6 8" xfId="5831"/>
    <cellStyle name="Обычный 18 2 2 2 2 2 7" xfId="5832"/>
    <cellStyle name="Обычный 18 2 2 2 2 2 7 2" xfId="5833"/>
    <cellStyle name="Обычный 18 2 2 2 2 2 7 3" xfId="5834"/>
    <cellStyle name="Обычный 18 2 2 2 2 2 7 4" xfId="5835"/>
    <cellStyle name="Обычный 18 2 2 2 2 2 7 5" xfId="5836"/>
    <cellStyle name="Обычный 18 2 2 2 2 2 8" xfId="5837"/>
    <cellStyle name="Обычный 18 2 2 2 2 2 8 2" xfId="5838"/>
    <cellStyle name="Обычный 18 2 2 2 2 2 8 3" xfId="5839"/>
    <cellStyle name="Обычный 18 2 2 2 2 2 8 4" xfId="5840"/>
    <cellStyle name="Обычный 18 2 2 2 2 2 8 5" xfId="5841"/>
    <cellStyle name="Обычный 18 2 2 2 2 2 9" xfId="5842"/>
    <cellStyle name="Обычный 18 2 2 2 2 3" xfId="5843"/>
    <cellStyle name="Обычный 18 2 2 2 2 3 10" xfId="5844"/>
    <cellStyle name="Обычный 18 2 2 2 2 3 11" xfId="5845"/>
    <cellStyle name="Обычный 18 2 2 2 2 3 12" xfId="5846"/>
    <cellStyle name="Обычный 18 2 2 2 2 3 13" xfId="5847"/>
    <cellStyle name="Обычный 18 2 2 2 2 3 14" xfId="5848"/>
    <cellStyle name="Обычный 18 2 2 2 2 3 2" xfId="5849"/>
    <cellStyle name="Обычный 18 2 2 2 2 3 2 10" xfId="5850"/>
    <cellStyle name="Обычный 18 2 2 2 2 3 2 11" xfId="5851"/>
    <cellStyle name="Обычный 18 2 2 2 2 3 2 12" xfId="5852"/>
    <cellStyle name="Обычный 18 2 2 2 2 3 2 13" xfId="5853"/>
    <cellStyle name="Обычный 18 2 2 2 2 3 2 2" xfId="5854"/>
    <cellStyle name="Обычный 18 2 2 2 2 3 2 2 2" xfId="5855"/>
    <cellStyle name="Обычный 18 2 2 2 2 3 2 2 2 2" xfId="5856"/>
    <cellStyle name="Обычный 18 2 2 2 2 3 2 2 2 3" xfId="5857"/>
    <cellStyle name="Обычный 18 2 2 2 2 3 2 2 2 4" xfId="5858"/>
    <cellStyle name="Обычный 18 2 2 2 2 3 2 2 2 5" xfId="5859"/>
    <cellStyle name="Обычный 18 2 2 2 2 3 2 2 3" xfId="5860"/>
    <cellStyle name="Обычный 18 2 2 2 2 3 2 2 4" xfId="5861"/>
    <cellStyle name="Обычный 18 2 2 2 2 3 2 2 5" xfId="5862"/>
    <cellStyle name="Обычный 18 2 2 2 2 3 2 2 6" xfId="5863"/>
    <cellStyle name="Обычный 18 2 2 2 2 3 2 2 7" xfId="5864"/>
    <cellStyle name="Обычный 18 2 2 2 2 3 2 2 8" xfId="5865"/>
    <cellStyle name="Обычный 18 2 2 2 2 3 2 2 9" xfId="5866"/>
    <cellStyle name="Обычный 18 2 2 2 2 3 2 3" xfId="5867"/>
    <cellStyle name="Обычный 18 2 2 2 2 3 2 3 2" xfId="5868"/>
    <cellStyle name="Обычный 18 2 2 2 2 3 2 3 2 2" xfId="5869"/>
    <cellStyle name="Обычный 18 2 2 2 2 3 2 3 2 3" xfId="5870"/>
    <cellStyle name="Обычный 18 2 2 2 2 3 2 3 2 4" xfId="5871"/>
    <cellStyle name="Обычный 18 2 2 2 2 3 2 3 2 5" xfId="5872"/>
    <cellStyle name="Обычный 18 2 2 2 2 3 2 3 3" xfId="5873"/>
    <cellStyle name="Обычный 18 2 2 2 2 3 2 3 4" xfId="5874"/>
    <cellStyle name="Обычный 18 2 2 2 2 3 2 3 5" xfId="5875"/>
    <cellStyle name="Обычный 18 2 2 2 2 3 2 3 6" xfId="5876"/>
    <cellStyle name="Обычный 18 2 2 2 2 3 2 3 7" xfId="5877"/>
    <cellStyle name="Обычный 18 2 2 2 2 3 2 3 8" xfId="5878"/>
    <cellStyle name="Обычный 18 2 2 2 2 3 2 4" xfId="5879"/>
    <cellStyle name="Обычный 18 2 2 2 2 3 2 4 2" xfId="5880"/>
    <cellStyle name="Обычный 18 2 2 2 2 3 2 4 3" xfId="5881"/>
    <cellStyle name="Обычный 18 2 2 2 2 3 2 4 4" xfId="5882"/>
    <cellStyle name="Обычный 18 2 2 2 2 3 2 4 5" xfId="5883"/>
    <cellStyle name="Обычный 18 2 2 2 2 3 2 5" xfId="5884"/>
    <cellStyle name="Обычный 18 2 2 2 2 3 2 5 2" xfId="5885"/>
    <cellStyle name="Обычный 18 2 2 2 2 3 2 5 3" xfId="5886"/>
    <cellStyle name="Обычный 18 2 2 2 2 3 2 5 4" xfId="5887"/>
    <cellStyle name="Обычный 18 2 2 2 2 3 2 5 5" xfId="5888"/>
    <cellStyle name="Обычный 18 2 2 2 2 3 2 6" xfId="5889"/>
    <cellStyle name="Обычный 18 2 2 2 2 3 2 7" xfId="5890"/>
    <cellStyle name="Обычный 18 2 2 2 2 3 2 8" xfId="5891"/>
    <cellStyle name="Обычный 18 2 2 2 2 3 2 9" xfId="5892"/>
    <cellStyle name="Обычный 18 2 2 2 2 3 3" xfId="5893"/>
    <cellStyle name="Обычный 18 2 2 2 2 3 3 2" xfId="5894"/>
    <cellStyle name="Обычный 18 2 2 2 2 3 3 2 2" xfId="5895"/>
    <cellStyle name="Обычный 18 2 2 2 2 3 3 2 3" xfId="5896"/>
    <cellStyle name="Обычный 18 2 2 2 2 3 3 2 4" xfId="5897"/>
    <cellStyle name="Обычный 18 2 2 2 2 3 3 2 5" xfId="5898"/>
    <cellStyle name="Обычный 18 2 2 2 2 3 3 3" xfId="5899"/>
    <cellStyle name="Обычный 18 2 2 2 2 3 3 4" xfId="5900"/>
    <cellStyle name="Обычный 18 2 2 2 2 3 3 5" xfId="5901"/>
    <cellStyle name="Обычный 18 2 2 2 2 3 3 6" xfId="5902"/>
    <cellStyle name="Обычный 18 2 2 2 2 3 3 7" xfId="5903"/>
    <cellStyle name="Обычный 18 2 2 2 2 3 3 8" xfId="5904"/>
    <cellStyle name="Обычный 18 2 2 2 2 3 3 9" xfId="5905"/>
    <cellStyle name="Обычный 18 2 2 2 2 3 4" xfId="5906"/>
    <cellStyle name="Обычный 18 2 2 2 2 3 4 2" xfId="5907"/>
    <cellStyle name="Обычный 18 2 2 2 2 3 4 2 2" xfId="5908"/>
    <cellStyle name="Обычный 18 2 2 2 2 3 4 2 3" xfId="5909"/>
    <cellStyle name="Обычный 18 2 2 2 2 3 4 2 4" xfId="5910"/>
    <cellStyle name="Обычный 18 2 2 2 2 3 4 2 5" xfId="5911"/>
    <cellStyle name="Обычный 18 2 2 2 2 3 4 3" xfId="5912"/>
    <cellStyle name="Обычный 18 2 2 2 2 3 4 4" xfId="5913"/>
    <cellStyle name="Обычный 18 2 2 2 2 3 4 5" xfId="5914"/>
    <cellStyle name="Обычный 18 2 2 2 2 3 4 6" xfId="5915"/>
    <cellStyle name="Обычный 18 2 2 2 2 3 4 7" xfId="5916"/>
    <cellStyle name="Обычный 18 2 2 2 2 3 4 8" xfId="5917"/>
    <cellStyle name="Обычный 18 2 2 2 2 3 5" xfId="5918"/>
    <cellStyle name="Обычный 18 2 2 2 2 3 5 2" xfId="5919"/>
    <cellStyle name="Обычный 18 2 2 2 2 3 5 3" xfId="5920"/>
    <cellStyle name="Обычный 18 2 2 2 2 3 5 4" xfId="5921"/>
    <cellStyle name="Обычный 18 2 2 2 2 3 5 5" xfId="5922"/>
    <cellStyle name="Обычный 18 2 2 2 2 3 6" xfId="5923"/>
    <cellStyle name="Обычный 18 2 2 2 2 3 6 2" xfId="5924"/>
    <cellStyle name="Обычный 18 2 2 2 2 3 6 3" xfId="5925"/>
    <cellStyle name="Обычный 18 2 2 2 2 3 6 4" xfId="5926"/>
    <cellStyle name="Обычный 18 2 2 2 2 3 6 5" xfId="5927"/>
    <cellStyle name="Обычный 18 2 2 2 2 3 7" xfId="5928"/>
    <cellStyle name="Обычный 18 2 2 2 2 3 8" xfId="5929"/>
    <cellStyle name="Обычный 18 2 2 2 2 3 9" xfId="5930"/>
    <cellStyle name="Обычный 18 2 2 2 2 4" xfId="5931"/>
    <cellStyle name="Обычный 18 2 2 2 2 4 10" xfId="5932"/>
    <cellStyle name="Обычный 18 2 2 2 2 4 11" xfId="5933"/>
    <cellStyle name="Обычный 18 2 2 2 2 4 12" xfId="5934"/>
    <cellStyle name="Обычный 18 2 2 2 2 4 13" xfId="5935"/>
    <cellStyle name="Обычный 18 2 2 2 2 4 2" xfId="5936"/>
    <cellStyle name="Обычный 18 2 2 2 2 4 2 2" xfId="5937"/>
    <cellStyle name="Обычный 18 2 2 2 2 4 2 2 2" xfId="5938"/>
    <cellStyle name="Обычный 18 2 2 2 2 4 2 2 3" xfId="5939"/>
    <cellStyle name="Обычный 18 2 2 2 2 4 2 2 4" xfId="5940"/>
    <cellStyle name="Обычный 18 2 2 2 2 4 2 2 5" xfId="5941"/>
    <cellStyle name="Обычный 18 2 2 2 2 4 2 3" xfId="5942"/>
    <cellStyle name="Обычный 18 2 2 2 2 4 2 4" xfId="5943"/>
    <cellStyle name="Обычный 18 2 2 2 2 4 2 5" xfId="5944"/>
    <cellStyle name="Обычный 18 2 2 2 2 4 2 6" xfId="5945"/>
    <cellStyle name="Обычный 18 2 2 2 2 4 2 7" xfId="5946"/>
    <cellStyle name="Обычный 18 2 2 2 2 4 2 8" xfId="5947"/>
    <cellStyle name="Обычный 18 2 2 2 2 4 2 9" xfId="5948"/>
    <cellStyle name="Обычный 18 2 2 2 2 4 3" xfId="5949"/>
    <cellStyle name="Обычный 18 2 2 2 2 4 3 2" xfId="5950"/>
    <cellStyle name="Обычный 18 2 2 2 2 4 3 2 2" xfId="5951"/>
    <cellStyle name="Обычный 18 2 2 2 2 4 3 2 3" xfId="5952"/>
    <cellStyle name="Обычный 18 2 2 2 2 4 3 2 4" xfId="5953"/>
    <cellStyle name="Обычный 18 2 2 2 2 4 3 2 5" xfId="5954"/>
    <cellStyle name="Обычный 18 2 2 2 2 4 3 3" xfId="5955"/>
    <cellStyle name="Обычный 18 2 2 2 2 4 3 4" xfId="5956"/>
    <cellStyle name="Обычный 18 2 2 2 2 4 3 5" xfId="5957"/>
    <cellStyle name="Обычный 18 2 2 2 2 4 3 6" xfId="5958"/>
    <cellStyle name="Обычный 18 2 2 2 2 4 3 7" xfId="5959"/>
    <cellStyle name="Обычный 18 2 2 2 2 4 3 8" xfId="5960"/>
    <cellStyle name="Обычный 18 2 2 2 2 4 4" xfId="5961"/>
    <cellStyle name="Обычный 18 2 2 2 2 4 4 2" xfId="5962"/>
    <cellStyle name="Обычный 18 2 2 2 2 4 4 3" xfId="5963"/>
    <cellStyle name="Обычный 18 2 2 2 2 4 4 4" xfId="5964"/>
    <cellStyle name="Обычный 18 2 2 2 2 4 4 5" xfId="5965"/>
    <cellStyle name="Обычный 18 2 2 2 2 4 5" xfId="5966"/>
    <cellStyle name="Обычный 18 2 2 2 2 4 5 2" xfId="5967"/>
    <cellStyle name="Обычный 18 2 2 2 2 4 5 3" xfId="5968"/>
    <cellStyle name="Обычный 18 2 2 2 2 4 5 4" xfId="5969"/>
    <cellStyle name="Обычный 18 2 2 2 2 4 5 5" xfId="5970"/>
    <cellStyle name="Обычный 18 2 2 2 2 4 6" xfId="5971"/>
    <cellStyle name="Обычный 18 2 2 2 2 4 7" xfId="5972"/>
    <cellStyle name="Обычный 18 2 2 2 2 4 8" xfId="5973"/>
    <cellStyle name="Обычный 18 2 2 2 2 4 9" xfId="5974"/>
    <cellStyle name="Обычный 18 2 2 2 2 5" xfId="5975"/>
    <cellStyle name="Обычный 18 2 2 2 2 5 10" xfId="5976"/>
    <cellStyle name="Обычный 18 2 2 2 2 5 2" xfId="5977"/>
    <cellStyle name="Обычный 18 2 2 2 2 5 2 2" xfId="5978"/>
    <cellStyle name="Обычный 18 2 2 2 2 5 2 2 2" xfId="5979"/>
    <cellStyle name="Обычный 18 2 2 2 2 5 2 2 3" xfId="5980"/>
    <cellStyle name="Обычный 18 2 2 2 2 5 2 2 4" xfId="5981"/>
    <cellStyle name="Обычный 18 2 2 2 2 5 2 2 5" xfId="5982"/>
    <cellStyle name="Обычный 18 2 2 2 2 5 2 3" xfId="5983"/>
    <cellStyle name="Обычный 18 2 2 2 2 5 2 4" xfId="5984"/>
    <cellStyle name="Обычный 18 2 2 2 2 5 2 5" xfId="5985"/>
    <cellStyle name="Обычный 18 2 2 2 2 5 2 6" xfId="5986"/>
    <cellStyle name="Обычный 18 2 2 2 2 5 2 7" xfId="5987"/>
    <cellStyle name="Обычный 18 2 2 2 2 5 2 8" xfId="5988"/>
    <cellStyle name="Обычный 18 2 2 2 2 5 2 9" xfId="5989"/>
    <cellStyle name="Обычный 18 2 2 2 2 5 3" xfId="5990"/>
    <cellStyle name="Обычный 18 2 2 2 2 5 3 2" xfId="5991"/>
    <cellStyle name="Обычный 18 2 2 2 2 5 3 3" xfId="5992"/>
    <cellStyle name="Обычный 18 2 2 2 2 5 3 4" xfId="5993"/>
    <cellStyle name="Обычный 18 2 2 2 2 5 3 5" xfId="5994"/>
    <cellStyle name="Обычный 18 2 2 2 2 5 4" xfId="5995"/>
    <cellStyle name="Обычный 18 2 2 2 2 5 5" xfId="5996"/>
    <cellStyle name="Обычный 18 2 2 2 2 5 6" xfId="5997"/>
    <cellStyle name="Обычный 18 2 2 2 2 5 7" xfId="5998"/>
    <cellStyle name="Обычный 18 2 2 2 2 5 8" xfId="5999"/>
    <cellStyle name="Обычный 18 2 2 2 2 5 9" xfId="6000"/>
    <cellStyle name="Обычный 18 2 2 2 2 6" xfId="6001"/>
    <cellStyle name="Обычный 18 2 2 2 2 6 2" xfId="6002"/>
    <cellStyle name="Обычный 18 2 2 2 2 6 2 2" xfId="6003"/>
    <cellStyle name="Обычный 18 2 2 2 2 6 2 3" xfId="6004"/>
    <cellStyle name="Обычный 18 2 2 2 2 6 2 4" xfId="6005"/>
    <cellStyle name="Обычный 18 2 2 2 2 6 2 5" xfId="6006"/>
    <cellStyle name="Обычный 18 2 2 2 2 6 3" xfId="6007"/>
    <cellStyle name="Обычный 18 2 2 2 2 6 4" xfId="6008"/>
    <cellStyle name="Обычный 18 2 2 2 2 6 5" xfId="6009"/>
    <cellStyle name="Обычный 18 2 2 2 2 6 6" xfId="6010"/>
    <cellStyle name="Обычный 18 2 2 2 2 6 7" xfId="6011"/>
    <cellStyle name="Обычный 18 2 2 2 2 6 8" xfId="6012"/>
    <cellStyle name="Обычный 18 2 2 2 2 6 9" xfId="6013"/>
    <cellStyle name="Обычный 18 2 2 2 2 7" xfId="6014"/>
    <cellStyle name="Обычный 18 2 2 2 2 7 2" xfId="6015"/>
    <cellStyle name="Обычный 18 2 2 2 2 7 2 2" xfId="6016"/>
    <cellStyle name="Обычный 18 2 2 2 2 7 2 3" xfId="6017"/>
    <cellStyle name="Обычный 18 2 2 2 2 7 2 4" xfId="6018"/>
    <cellStyle name="Обычный 18 2 2 2 2 7 2 5" xfId="6019"/>
    <cellStyle name="Обычный 18 2 2 2 2 7 3" xfId="6020"/>
    <cellStyle name="Обычный 18 2 2 2 2 7 4" xfId="6021"/>
    <cellStyle name="Обычный 18 2 2 2 2 7 5" xfId="6022"/>
    <cellStyle name="Обычный 18 2 2 2 2 7 6" xfId="6023"/>
    <cellStyle name="Обычный 18 2 2 2 2 7 7" xfId="6024"/>
    <cellStyle name="Обычный 18 2 2 2 2 7 8" xfId="6025"/>
    <cellStyle name="Обычный 18 2 2 2 2 8" xfId="6026"/>
    <cellStyle name="Обычный 18 2 2 2 2 8 2" xfId="6027"/>
    <cellStyle name="Обычный 18 2 2 2 2 8 3" xfId="6028"/>
    <cellStyle name="Обычный 18 2 2 2 2 8 4" xfId="6029"/>
    <cellStyle name="Обычный 18 2 2 2 2 8 5" xfId="6030"/>
    <cellStyle name="Обычный 18 2 2 2 2 9" xfId="6031"/>
    <cellStyle name="Обычный 18 2 2 2 2 9 2" xfId="6032"/>
    <cellStyle name="Обычный 18 2 2 2 2 9 3" xfId="6033"/>
    <cellStyle name="Обычный 18 2 2 2 2 9 4" xfId="6034"/>
    <cellStyle name="Обычный 18 2 2 2 2 9 5" xfId="6035"/>
    <cellStyle name="Обычный 18 2 2 2 20" xfId="6036"/>
    <cellStyle name="Обычный 18 2 2 2 21" xfId="6037"/>
    <cellStyle name="Обычный 18 2 2 2 22" xfId="6038"/>
    <cellStyle name="Обычный 18 2 2 2 23" xfId="6039"/>
    <cellStyle name="Обычный 18 2 2 2 24" xfId="6040"/>
    <cellStyle name="Обычный 18 2 2 2 25" xfId="6041"/>
    <cellStyle name="Обычный 18 2 2 2 26" xfId="6042"/>
    <cellStyle name="Обычный 18 2 2 2 27" xfId="6043"/>
    <cellStyle name="Обычный 18 2 2 2 3" xfId="6044"/>
    <cellStyle name="Обычный 18 2 2 2 3 10" xfId="6045"/>
    <cellStyle name="Обычный 18 2 2 2 3 11" xfId="6046"/>
    <cellStyle name="Обычный 18 2 2 2 3 12" xfId="6047"/>
    <cellStyle name="Обычный 18 2 2 2 3 13" xfId="6048"/>
    <cellStyle name="Обычный 18 2 2 2 3 14" xfId="6049"/>
    <cellStyle name="Обычный 18 2 2 2 3 15" xfId="6050"/>
    <cellStyle name="Обычный 18 2 2 2 3 16" xfId="6051"/>
    <cellStyle name="Обычный 18 2 2 2 3 2" xfId="6052"/>
    <cellStyle name="Обычный 18 2 2 2 3 2 10" xfId="6053"/>
    <cellStyle name="Обычный 18 2 2 2 3 2 11" xfId="6054"/>
    <cellStyle name="Обычный 18 2 2 2 3 2 12" xfId="6055"/>
    <cellStyle name="Обычный 18 2 2 2 3 2 13" xfId="6056"/>
    <cellStyle name="Обычный 18 2 2 2 3 2 14" xfId="6057"/>
    <cellStyle name="Обычный 18 2 2 2 3 2 2" xfId="6058"/>
    <cellStyle name="Обычный 18 2 2 2 3 2 2 10" xfId="6059"/>
    <cellStyle name="Обычный 18 2 2 2 3 2 2 11" xfId="6060"/>
    <cellStyle name="Обычный 18 2 2 2 3 2 2 12" xfId="6061"/>
    <cellStyle name="Обычный 18 2 2 2 3 2 2 13" xfId="6062"/>
    <cellStyle name="Обычный 18 2 2 2 3 2 2 2" xfId="6063"/>
    <cellStyle name="Обычный 18 2 2 2 3 2 2 2 2" xfId="6064"/>
    <cellStyle name="Обычный 18 2 2 2 3 2 2 2 2 2" xfId="6065"/>
    <cellStyle name="Обычный 18 2 2 2 3 2 2 2 2 3" xfId="6066"/>
    <cellStyle name="Обычный 18 2 2 2 3 2 2 2 2 4" xfId="6067"/>
    <cellStyle name="Обычный 18 2 2 2 3 2 2 2 2 5" xfId="6068"/>
    <cellStyle name="Обычный 18 2 2 2 3 2 2 2 3" xfId="6069"/>
    <cellStyle name="Обычный 18 2 2 2 3 2 2 2 4" xfId="6070"/>
    <cellStyle name="Обычный 18 2 2 2 3 2 2 2 5" xfId="6071"/>
    <cellStyle name="Обычный 18 2 2 2 3 2 2 2 6" xfId="6072"/>
    <cellStyle name="Обычный 18 2 2 2 3 2 2 2 7" xfId="6073"/>
    <cellStyle name="Обычный 18 2 2 2 3 2 2 2 8" xfId="6074"/>
    <cellStyle name="Обычный 18 2 2 2 3 2 2 2 9" xfId="6075"/>
    <cellStyle name="Обычный 18 2 2 2 3 2 2 3" xfId="6076"/>
    <cellStyle name="Обычный 18 2 2 2 3 2 2 3 2" xfId="6077"/>
    <cellStyle name="Обычный 18 2 2 2 3 2 2 3 2 2" xfId="6078"/>
    <cellStyle name="Обычный 18 2 2 2 3 2 2 3 2 3" xfId="6079"/>
    <cellStyle name="Обычный 18 2 2 2 3 2 2 3 2 4" xfId="6080"/>
    <cellStyle name="Обычный 18 2 2 2 3 2 2 3 2 5" xfId="6081"/>
    <cellStyle name="Обычный 18 2 2 2 3 2 2 3 3" xfId="6082"/>
    <cellStyle name="Обычный 18 2 2 2 3 2 2 3 4" xfId="6083"/>
    <cellStyle name="Обычный 18 2 2 2 3 2 2 3 5" xfId="6084"/>
    <cellStyle name="Обычный 18 2 2 2 3 2 2 3 6" xfId="6085"/>
    <cellStyle name="Обычный 18 2 2 2 3 2 2 3 7" xfId="6086"/>
    <cellStyle name="Обычный 18 2 2 2 3 2 2 3 8" xfId="6087"/>
    <cellStyle name="Обычный 18 2 2 2 3 2 2 4" xfId="6088"/>
    <cellStyle name="Обычный 18 2 2 2 3 2 2 4 2" xfId="6089"/>
    <cellStyle name="Обычный 18 2 2 2 3 2 2 4 3" xfId="6090"/>
    <cellStyle name="Обычный 18 2 2 2 3 2 2 4 4" xfId="6091"/>
    <cellStyle name="Обычный 18 2 2 2 3 2 2 4 5" xfId="6092"/>
    <cellStyle name="Обычный 18 2 2 2 3 2 2 5" xfId="6093"/>
    <cellStyle name="Обычный 18 2 2 2 3 2 2 5 2" xfId="6094"/>
    <cellStyle name="Обычный 18 2 2 2 3 2 2 5 3" xfId="6095"/>
    <cellStyle name="Обычный 18 2 2 2 3 2 2 5 4" xfId="6096"/>
    <cellStyle name="Обычный 18 2 2 2 3 2 2 5 5" xfId="6097"/>
    <cellStyle name="Обычный 18 2 2 2 3 2 2 6" xfId="6098"/>
    <cellStyle name="Обычный 18 2 2 2 3 2 2 7" xfId="6099"/>
    <cellStyle name="Обычный 18 2 2 2 3 2 2 8" xfId="6100"/>
    <cellStyle name="Обычный 18 2 2 2 3 2 2 9" xfId="6101"/>
    <cellStyle name="Обычный 18 2 2 2 3 2 3" xfId="6102"/>
    <cellStyle name="Обычный 18 2 2 2 3 2 3 2" xfId="6103"/>
    <cellStyle name="Обычный 18 2 2 2 3 2 3 2 2" xfId="6104"/>
    <cellStyle name="Обычный 18 2 2 2 3 2 3 2 3" xfId="6105"/>
    <cellStyle name="Обычный 18 2 2 2 3 2 3 2 4" xfId="6106"/>
    <cellStyle name="Обычный 18 2 2 2 3 2 3 2 5" xfId="6107"/>
    <cellStyle name="Обычный 18 2 2 2 3 2 3 3" xfId="6108"/>
    <cellStyle name="Обычный 18 2 2 2 3 2 3 4" xfId="6109"/>
    <cellStyle name="Обычный 18 2 2 2 3 2 3 5" xfId="6110"/>
    <cellStyle name="Обычный 18 2 2 2 3 2 3 6" xfId="6111"/>
    <cellStyle name="Обычный 18 2 2 2 3 2 3 7" xfId="6112"/>
    <cellStyle name="Обычный 18 2 2 2 3 2 3 8" xfId="6113"/>
    <cellStyle name="Обычный 18 2 2 2 3 2 3 9" xfId="6114"/>
    <cellStyle name="Обычный 18 2 2 2 3 2 4" xfId="6115"/>
    <cellStyle name="Обычный 18 2 2 2 3 2 4 2" xfId="6116"/>
    <cellStyle name="Обычный 18 2 2 2 3 2 4 2 2" xfId="6117"/>
    <cellStyle name="Обычный 18 2 2 2 3 2 4 2 3" xfId="6118"/>
    <cellStyle name="Обычный 18 2 2 2 3 2 4 2 4" xfId="6119"/>
    <cellStyle name="Обычный 18 2 2 2 3 2 4 2 5" xfId="6120"/>
    <cellStyle name="Обычный 18 2 2 2 3 2 4 3" xfId="6121"/>
    <cellStyle name="Обычный 18 2 2 2 3 2 4 4" xfId="6122"/>
    <cellStyle name="Обычный 18 2 2 2 3 2 4 5" xfId="6123"/>
    <cellStyle name="Обычный 18 2 2 2 3 2 4 6" xfId="6124"/>
    <cellStyle name="Обычный 18 2 2 2 3 2 4 7" xfId="6125"/>
    <cellStyle name="Обычный 18 2 2 2 3 2 4 8" xfId="6126"/>
    <cellStyle name="Обычный 18 2 2 2 3 2 5" xfId="6127"/>
    <cellStyle name="Обычный 18 2 2 2 3 2 5 2" xfId="6128"/>
    <cellStyle name="Обычный 18 2 2 2 3 2 5 3" xfId="6129"/>
    <cellStyle name="Обычный 18 2 2 2 3 2 5 4" xfId="6130"/>
    <cellStyle name="Обычный 18 2 2 2 3 2 5 5" xfId="6131"/>
    <cellStyle name="Обычный 18 2 2 2 3 2 6" xfId="6132"/>
    <cellStyle name="Обычный 18 2 2 2 3 2 6 2" xfId="6133"/>
    <cellStyle name="Обычный 18 2 2 2 3 2 6 3" xfId="6134"/>
    <cellStyle name="Обычный 18 2 2 2 3 2 6 4" xfId="6135"/>
    <cellStyle name="Обычный 18 2 2 2 3 2 6 5" xfId="6136"/>
    <cellStyle name="Обычный 18 2 2 2 3 2 7" xfId="6137"/>
    <cellStyle name="Обычный 18 2 2 2 3 2 8" xfId="6138"/>
    <cellStyle name="Обычный 18 2 2 2 3 2 9" xfId="6139"/>
    <cellStyle name="Обычный 18 2 2 2 3 3" xfId="6140"/>
    <cellStyle name="Обычный 18 2 2 2 3 3 10" xfId="6141"/>
    <cellStyle name="Обычный 18 2 2 2 3 3 11" xfId="6142"/>
    <cellStyle name="Обычный 18 2 2 2 3 3 12" xfId="6143"/>
    <cellStyle name="Обычный 18 2 2 2 3 3 13" xfId="6144"/>
    <cellStyle name="Обычный 18 2 2 2 3 3 2" xfId="6145"/>
    <cellStyle name="Обычный 18 2 2 2 3 3 2 2" xfId="6146"/>
    <cellStyle name="Обычный 18 2 2 2 3 3 2 2 2" xfId="6147"/>
    <cellStyle name="Обычный 18 2 2 2 3 3 2 2 3" xfId="6148"/>
    <cellStyle name="Обычный 18 2 2 2 3 3 2 2 4" xfId="6149"/>
    <cellStyle name="Обычный 18 2 2 2 3 3 2 2 5" xfId="6150"/>
    <cellStyle name="Обычный 18 2 2 2 3 3 2 3" xfId="6151"/>
    <cellStyle name="Обычный 18 2 2 2 3 3 2 4" xfId="6152"/>
    <cellStyle name="Обычный 18 2 2 2 3 3 2 5" xfId="6153"/>
    <cellStyle name="Обычный 18 2 2 2 3 3 2 6" xfId="6154"/>
    <cellStyle name="Обычный 18 2 2 2 3 3 2 7" xfId="6155"/>
    <cellStyle name="Обычный 18 2 2 2 3 3 2 8" xfId="6156"/>
    <cellStyle name="Обычный 18 2 2 2 3 3 2 9" xfId="6157"/>
    <cellStyle name="Обычный 18 2 2 2 3 3 3" xfId="6158"/>
    <cellStyle name="Обычный 18 2 2 2 3 3 3 2" xfId="6159"/>
    <cellStyle name="Обычный 18 2 2 2 3 3 3 2 2" xfId="6160"/>
    <cellStyle name="Обычный 18 2 2 2 3 3 3 2 3" xfId="6161"/>
    <cellStyle name="Обычный 18 2 2 2 3 3 3 2 4" xfId="6162"/>
    <cellStyle name="Обычный 18 2 2 2 3 3 3 2 5" xfId="6163"/>
    <cellStyle name="Обычный 18 2 2 2 3 3 3 3" xfId="6164"/>
    <cellStyle name="Обычный 18 2 2 2 3 3 3 4" xfId="6165"/>
    <cellStyle name="Обычный 18 2 2 2 3 3 3 5" xfId="6166"/>
    <cellStyle name="Обычный 18 2 2 2 3 3 3 6" xfId="6167"/>
    <cellStyle name="Обычный 18 2 2 2 3 3 3 7" xfId="6168"/>
    <cellStyle name="Обычный 18 2 2 2 3 3 3 8" xfId="6169"/>
    <cellStyle name="Обычный 18 2 2 2 3 3 4" xfId="6170"/>
    <cellStyle name="Обычный 18 2 2 2 3 3 4 2" xfId="6171"/>
    <cellStyle name="Обычный 18 2 2 2 3 3 4 3" xfId="6172"/>
    <cellStyle name="Обычный 18 2 2 2 3 3 4 4" xfId="6173"/>
    <cellStyle name="Обычный 18 2 2 2 3 3 4 5" xfId="6174"/>
    <cellStyle name="Обычный 18 2 2 2 3 3 5" xfId="6175"/>
    <cellStyle name="Обычный 18 2 2 2 3 3 5 2" xfId="6176"/>
    <cellStyle name="Обычный 18 2 2 2 3 3 5 3" xfId="6177"/>
    <cellStyle name="Обычный 18 2 2 2 3 3 5 4" xfId="6178"/>
    <cellStyle name="Обычный 18 2 2 2 3 3 5 5" xfId="6179"/>
    <cellStyle name="Обычный 18 2 2 2 3 3 6" xfId="6180"/>
    <cellStyle name="Обычный 18 2 2 2 3 3 7" xfId="6181"/>
    <cellStyle name="Обычный 18 2 2 2 3 3 8" xfId="6182"/>
    <cellStyle name="Обычный 18 2 2 2 3 3 9" xfId="6183"/>
    <cellStyle name="Обычный 18 2 2 2 3 4" xfId="6184"/>
    <cellStyle name="Обычный 18 2 2 2 3 4 10" xfId="6185"/>
    <cellStyle name="Обычный 18 2 2 2 3 4 2" xfId="6186"/>
    <cellStyle name="Обычный 18 2 2 2 3 4 2 2" xfId="6187"/>
    <cellStyle name="Обычный 18 2 2 2 3 4 2 2 2" xfId="6188"/>
    <cellStyle name="Обычный 18 2 2 2 3 4 2 2 3" xfId="6189"/>
    <cellStyle name="Обычный 18 2 2 2 3 4 2 2 4" xfId="6190"/>
    <cellStyle name="Обычный 18 2 2 2 3 4 2 2 5" xfId="6191"/>
    <cellStyle name="Обычный 18 2 2 2 3 4 2 3" xfId="6192"/>
    <cellStyle name="Обычный 18 2 2 2 3 4 2 4" xfId="6193"/>
    <cellStyle name="Обычный 18 2 2 2 3 4 2 5" xfId="6194"/>
    <cellStyle name="Обычный 18 2 2 2 3 4 2 6" xfId="6195"/>
    <cellStyle name="Обычный 18 2 2 2 3 4 2 7" xfId="6196"/>
    <cellStyle name="Обычный 18 2 2 2 3 4 2 8" xfId="6197"/>
    <cellStyle name="Обычный 18 2 2 2 3 4 2 9" xfId="6198"/>
    <cellStyle name="Обычный 18 2 2 2 3 4 3" xfId="6199"/>
    <cellStyle name="Обычный 18 2 2 2 3 4 3 2" xfId="6200"/>
    <cellStyle name="Обычный 18 2 2 2 3 4 3 3" xfId="6201"/>
    <cellStyle name="Обычный 18 2 2 2 3 4 3 4" xfId="6202"/>
    <cellStyle name="Обычный 18 2 2 2 3 4 3 5" xfId="6203"/>
    <cellStyle name="Обычный 18 2 2 2 3 4 4" xfId="6204"/>
    <cellStyle name="Обычный 18 2 2 2 3 4 5" xfId="6205"/>
    <cellStyle name="Обычный 18 2 2 2 3 4 6" xfId="6206"/>
    <cellStyle name="Обычный 18 2 2 2 3 4 7" xfId="6207"/>
    <cellStyle name="Обычный 18 2 2 2 3 4 8" xfId="6208"/>
    <cellStyle name="Обычный 18 2 2 2 3 4 9" xfId="6209"/>
    <cellStyle name="Обычный 18 2 2 2 3 5" xfId="6210"/>
    <cellStyle name="Обычный 18 2 2 2 3 5 2" xfId="6211"/>
    <cellStyle name="Обычный 18 2 2 2 3 5 2 2" xfId="6212"/>
    <cellStyle name="Обычный 18 2 2 2 3 5 2 3" xfId="6213"/>
    <cellStyle name="Обычный 18 2 2 2 3 5 2 4" xfId="6214"/>
    <cellStyle name="Обычный 18 2 2 2 3 5 2 5" xfId="6215"/>
    <cellStyle name="Обычный 18 2 2 2 3 5 3" xfId="6216"/>
    <cellStyle name="Обычный 18 2 2 2 3 5 4" xfId="6217"/>
    <cellStyle name="Обычный 18 2 2 2 3 5 5" xfId="6218"/>
    <cellStyle name="Обычный 18 2 2 2 3 5 6" xfId="6219"/>
    <cellStyle name="Обычный 18 2 2 2 3 5 7" xfId="6220"/>
    <cellStyle name="Обычный 18 2 2 2 3 5 8" xfId="6221"/>
    <cellStyle name="Обычный 18 2 2 2 3 5 9" xfId="6222"/>
    <cellStyle name="Обычный 18 2 2 2 3 6" xfId="6223"/>
    <cellStyle name="Обычный 18 2 2 2 3 6 2" xfId="6224"/>
    <cellStyle name="Обычный 18 2 2 2 3 6 2 2" xfId="6225"/>
    <cellStyle name="Обычный 18 2 2 2 3 6 2 3" xfId="6226"/>
    <cellStyle name="Обычный 18 2 2 2 3 6 2 4" xfId="6227"/>
    <cellStyle name="Обычный 18 2 2 2 3 6 2 5" xfId="6228"/>
    <cellStyle name="Обычный 18 2 2 2 3 6 3" xfId="6229"/>
    <cellStyle name="Обычный 18 2 2 2 3 6 4" xfId="6230"/>
    <cellStyle name="Обычный 18 2 2 2 3 6 5" xfId="6231"/>
    <cellStyle name="Обычный 18 2 2 2 3 6 6" xfId="6232"/>
    <cellStyle name="Обычный 18 2 2 2 3 6 7" xfId="6233"/>
    <cellStyle name="Обычный 18 2 2 2 3 6 8" xfId="6234"/>
    <cellStyle name="Обычный 18 2 2 2 3 7" xfId="6235"/>
    <cellStyle name="Обычный 18 2 2 2 3 7 2" xfId="6236"/>
    <cellStyle name="Обычный 18 2 2 2 3 7 3" xfId="6237"/>
    <cellStyle name="Обычный 18 2 2 2 3 7 4" xfId="6238"/>
    <cellStyle name="Обычный 18 2 2 2 3 7 5" xfId="6239"/>
    <cellStyle name="Обычный 18 2 2 2 3 8" xfId="6240"/>
    <cellStyle name="Обычный 18 2 2 2 3 8 2" xfId="6241"/>
    <cellStyle name="Обычный 18 2 2 2 3 8 3" xfId="6242"/>
    <cellStyle name="Обычный 18 2 2 2 3 8 4" xfId="6243"/>
    <cellStyle name="Обычный 18 2 2 2 3 8 5" xfId="6244"/>
    <cellStyle name="Обычный 18 2 2 2 3 9" xfId="6245"/>
    <cellStyle name="Обычный 18 2 2 2 4" xfId="6246"/>
    <cellStyle name="Обычный 18 2 2 2 4 10" xfId="6247"/>
    <cellStyle name="Обычный 18 2 2 2 4 11" xfId="6248"/>
    <cellStyle name="Обычный 18 2 2 2 4 12" xfId="6249"/>
    <cellStyle name="Обычный 18 2 2 2 4 13" xfId="6250"/>
    <cellStyle name="Обычный 18 2 2 2 4 14" xfId="6251"/>
    <cellStyle name="Обычный 18 2 2 2 4 15" xfId="6252"/>
    <cellStyle name="Обычный 18 2 2 2 4 16" xfId="6253"/>
    <cellStyle name="Обычный 18 2 2 2 4 2" xfId="6254"/>
    <cellStyle name="Обычный 18 2 2 2 4 2 10" xfId="6255"/>
    <cellStyle name="Обычный 18 2 2 2 4 2 11" xfId="6256"/>
    <cellStyle name="Обычный 18 2 2 2 4 2 12" xfId="6257"/>
    <cellStyle name="Обычный 18 2 2 2 4 2 13" xfId="6258"/>
    <cellStyle name="Обычный 18 2 2 2 4 2 14" xfId="6259"/>
    <cellStyle name="Обычный 18 2 2 2 4 2 2" xfId="6260"/>
    <cellStyle name="Обычный 18 2 2 2 4 2 2 10" xfId="6261"/>
    <cellStyle name="Обычный 18 2 2 2 4 2 2 11" xfId="6262"/>
    <cellStyle name="Обычный 18 2 2 2 4 2 2 12" xfId="6263"/>
    <cellStyle name="Обычный 18 2 2 2 4 2 2 13" xfId="6264"/>
    <cellStyle name="Обычный 18 2 2 2 4 2 2 2" xfId="6265"/>
    <cellStyle name="Обычный 18 2 2 2 4 2 2 2 2" xfId="6266"/>
    <cellStyle name="Обычный 18 2 2 2 4 2 2 2 2 2" xfId="6267"/>
    <cellStyle name="Обычный 18 2 2 2 4 2 2 2 2 3" xfId="6268"/>
    <cellStyle name="Обычный 18 2 2 2 4 2 2 2 2 4" xfId="6269"/>
    <cellStyle name="Обычный 18 2 2 2 4 2 2 2 2 5" xfId="6270"/>
    <cellStyle name="Обычный 18 2 2 2 4 2 2 2 3" xfId="6271"/>
    <cellStyle name="Обычный 18 2 2 2 4 2 2 2 4" xfId="6272"/>
    <cellStyle name="Обычный 18 2 2 2 4 2 2 2 5" xfId="6273"/>
    <cellStyle name="Обычный 18 2 2 2 4 2 2 2 6" xfId="6274"/>
    <cellStyle name="Обычный 18 2 2 2 4 2 2 2 7" xfId="6275"/>
    <cellStyle name="Обычный 18 2 2 2 4 2 2 2 8" xfId="6276"/>
    <cellStyle name="Обычный 18 2 2 2 4 2 2 2 9" xfId="6277"/>
    <cellStyle name="Обычный 18 2 2 2 4 2 2 3" xfId="6278"/>
    <cellStyle name="Обычный 18 2 2 2 4 2 2 3 2" xfId="6279"/>
    <cellStyle name="Обычный 18 2 2 2 4 2 2 3 2 2" xfId="6280"/>
    <cellStyle name="Обычный 18 2 2 2 4 2 2 3 2 3" xfId="6281"/>
    <cellStyle name="Обычный 18 2 2 2 4 2 2 3 2 4" xfId="6282"/>
    <cellStyle name="Обычный 18 2 2 2 4 2 2 3 2 5" xfId="6283"/>
    <cellStyle name="Обычный 18 2 2 2 4 2 2 3 3" xfId="6284"/>
    <cellStyle name="Обычный 18 2 2 2 4 2 2 3 4" xfId="6285"/>
    <cellStyle name="Обычный 18 2 2 2 4 2 2 3 5" xfId="6286"/>
    <cellStyle name="Обычный 18 2 2 2 4 2 2 3 6" xfId="6287"/>
    <cellStyle name="Обычный 18 2 2 2 4 2 2 3 7" xfId="6288"/>
    <cellStyle name="Обычный 18 2 2 2 4 2 2 3 8" xfId="6289"/>
    <cellStyle name="Обычный 18 2 2 2 4 2 2 4" xfId="6290"/>
    <cellStyle name="Обычный 18 2 2 2 4 2 2 4 2" xfId="6291"/>
    <cellStyle name="Обычный 18 2 2 2 4 2 2 4 3" xfId="6292"/>
    <cellStyle name="Обычный 18 2 2 2 4 2 2 4 4" xfId="6293"/>
    <cellStyle name="Обычный 18 2 2 2 4 2 2 4 5" xfId="6294"/>
    <cellStyle name="Обычный 18 2 2 2 4 2 2 5" xfId="6295"/>
    <cellStyle name="Обычный 18 2 2 2 4 2 2 5 2" xfId="6296"/>
    <cellStyle name="Обычный 18 2 2 2 4 2 2 5 3" xfId="6297"/>
    <cellStyle name="Обычный 18 2 2 2 4 2 2 5 4" xfId="6298"/>
    <cellStyle name="Обычный 18 2 2 2 4 2 2 5 5" xfId="6299"/>
    <cellStyle name="Обычный 18 2 2 2 4 2 2 6" xfId="6300"/>
    <cellStyle name="Обычный 18 2 2 2 4 2 2 7" xfId="6301"/>
    <cellStyle name="Обычный 18 2 2 2 4 2 2 8" xfId="6302"/>
    <cellStyle name="Обычный 18 2 2 2 4 2 2 9" xfId="6303"/>
    <cellStyle name="Обычный 18 2 2 2 4 2 3" xfId="6304"/>
    <cellStyle name="Обычный 18 2 2 2 4 2 3 2" xfId="6305"/>
    <cellStyle name="Обычный 18 2 2 2 4 2 3 2 2" xfId="6306"/>
    <cellStyle name="Обычный 18 2 2 2 4 2 3 2 3" xfId="6307"/>
    <cellStyle name="Обычный 18 2 2 2 4 2 3 2 4" xfId="6308"/>
    <cellStyle name="Обычный 18 2 2 2 4 2 3 2 5" xfId="6309"/>
    <cellStyle name="Обычный 18 2 2 2 4 2 3 3" xfId="6310"/>
    <cellStyle name="Обычный 18 2 2 2 4 2 3 4" xfId="6311"/>
    <cellStyle name="Обычный 18 2 2 2 4 2 3 5" xfId="6312"/>
    <cellStyle name="Обычный 18 2 2 2 4 2 3 6" xfId="6313"/>
    <cellStyle name="Обычный 18 2 2 2 4 2 3 7" xfId="6314"/>
    <cellStyle name="Обычный 18 2 2 2 4 2 3 8" xfId="6315"/>
    <cellStyle name="Обычный 18 2 2 2 4 2 3 9" xfId="6316"/>
    <cellStyle name="Обычный 18 2 2 2 4 2 4" xfId="6317"/>
    <cellStyle name="Обычный 18 2 2 2 4 2 4 2" xfId="6318"/>
    <cellStyle name="Обычный 18 2 2 2 4 2 4 2 2" xfId="6319"/>
    <cellStyle name="Обычный 18 2 2 2 4 2 4 2 3" xfId="6320"/>
    <cellStyle name="Обычный 18 2 2 2 4 2 4 2 4" xfId="6321"/>
    <cellStyle name="Обычный 18 2 2 2 4 2 4 2 5" xfId="6322"/>
    <cellStyle name="Обычный 18 2 2 2 4 2 4 3" xfId="6323"/>
    <cellStyle name="Обычный 18 2 2 2 4 2 4 4" xfId="6324"/>
    <cellStyle name="Обычный 18 2 2 2 4 2 4 5" xfId="6325"/>
    <cellStyle name="Обычный 18 2 2 2 4 2 4 6" xfId="6326"/>
    <cellStyle name="Обычный 18 2 2 2 4 2 4 7" xfId="6327"/>
    <cellStyle name="Обычный 18 2 2 2 4 2 4 8" xfId="6328"/>
    <cellStyle name="Обычный 18 2 2 2 4 2 5" xfId="6329"/>
    <cellStyle name="Обычный 18 2 2 2 4 2 5 2" xfId="6330"/>
    <cellStyle name="Обычный 18 2 2 2 4 2 5 3" xfId="6331"/>
    <cellStyle name="Обычный 18 2 2 2 4 2 5 4" xfId="6332"/>
    <cellStyle name="Обычный 18 2 2 2 4 2 5 5" xfId="6333"/>
    <cellStyle name="Обычный 18 2 2 2 4 2 6" xfId="6334"/>
    <cellStyle name="Обычный 18 2 2 2 4 2 6 2" xfId="6335"/>
    <cellStyle name="Обычный 18 2 2 2 4 2 6 3" xfId="6336"/>
    <cellStyle name="Обычный 18 2 2 2 4 2 6 4" xfId="6337"/>
    <cellStyle name="Обычный 18 2 2 2 4 2 6 5" xfId="6338"/>
    <cellStyle name="Обычный 18 2 2 2 4 2 7" xfId="6339"/>
    <cellStyle name="Обычный 18 2 2 2 4 2 8" xfId="6340"/>
    <cellStyle name="Обычный 18 2 2 2 4 2 9" xfId="6341"/>
    <cellStyle name="Обычный 18 2 2 2 4 3" xfId="6342"/>
    <cellStyle name="Обычный 18 2 2 2 4 3 10" xfId="6343"/>
    <cellStyle name="Обычный 18 2 2 2 4 3 11" xfId="6344"/>
    <cellStyle name="Обычный 18 2 2 2 4 3 12" xfId="6345"/>
    <cellStyle name="Обычный 18 2 2 2 4 3 13" xfId="6346"/>
    <cellStyle name="Обычный 18 2 2 2 4 3 2" xfId="6347"/>
    <cellStyle name="Обычный 18 2 2 2 4 3 2 2" xfId="6348"/>
    <cellStyle name="Обычный 18 2 2 2 4 3 2 2 2" xfId="6349"/>
    <cellStyle name="Обычный 18 2 2 2 4 3 2 2 3" xfId="6350"/>
    <cellStyle name="Обычный 18 2 2 2 4 3 2 2 4" xfId="6351"/>
    <cellStyle name="Обычный 18 2 2 2 4 3 2 2 5" xfId="6352"/>
    <cellStyle name="Обычный 18 2 2 2 4 3 2 3" xfId="6353"/>
    <cellStyle name="Обычный 18 2 2 2 4 3 2 4" xfId="6354"/>
    <cellStyle name="Обычный 18 2 2 2 4 3 2 5" xfId="6355"/>
    <cellStyle name="Обычный 18 2 2 2 4 3 2 6" xfId="6356"/>
    <cellStyle name="Обычный 18 2 2 2 4 3 2 7" xfId="6357"/>
    <cellStyle name="Обычный 18 2 2 2 4 3 2 8" xfId="6358"/>
    <cellStyle name="Обычный 18 2 2 2 4 3 2 9" xfId="6359"/>
    <cellStyle name="Обычный 18 2 2 2 4 3 3" xfId="6360"/>
    <cellStyle name="Обычный 18 2 2 2 4 3 3 2" xfId="6361"/>
    <cellStyle name="Обычный 18 2 2 2 4 3 3 2 2" xfId="6362"/>
    <cellStyle name="Обычный 18 2 2 2 4 3 3 2 3" xfId="6363"/>
    <cellStyle name="Обычный 18 2 2 2 4 3 3 2 4" xfId="6364"/>
    <cellStyle name="Обычный 18 2 2 2 4 3 3 2 5" xfId="6365"/>
    <cellStyle name="Обычный 18 2 2 2 4 3 3 3" xfId="6366"/>
    <cellStyle name="Обычный 18 2 2 2 4 3 3 4" xfId="6367"/>
    <cellStyle name="Обычный 18 2 2 2 4 3 3 5" xfId="6368"/>
    <cellStyle name="Обычный 18 2 2 2 4 3 3 6" xfId="6369"/>
    <cellStyle name="Обычный 18 2 2 2 4 3 3 7" xfId="6370"/>
    <cellStyle name="Обычный 18 2 2 2 4 3 3 8" xfId="6371"/>
    <cellStyle name="Обычный 18 2 2 2 4 3 4" xfId="6372"/>
    <cellStyle name="Обычный 18 2 2 2 4 3 4 2" xfId="6373"/>
    <cellStyle name="Обычный 18 2 2 2 4 3 4 3" xfId="6374"/>
    <cellStyle name="Обычный 18 2 2 2 4 3 4 4" xfId="6375"/>
    <cellStyle name="Обычный 18 2 2 2 4 3 4 5" xfId="6376"/>
    <cellStyle name="Обычный 18 2 2 2 4 3 5" xfId="6377"/>
    <cellStyle name="Обычный 18 2 2 2 4 3 5 2" xfId="6378"/>
    <cellStyle name="Обычный 18 2 2 2 4 3 5 3" xfId="6379"/>
    <cellStyle name="Обычный 18 2 2 2 4 3 5 4" xfId="6380"/>
    <cellStyle name="Обычный 18 2 2 2 4 3 5 5" xfId="6381"/>
    <cellStyle name="Обычный 18 2 2 2 4 3 6" xfId="6382"/>
    <cellStyle name="Обычный 18 2 2 2 4 3 7" xfId="6383"/>
    <cellStyle name="Обычный 18 2 2 2 4 3 8" xfId="6384"/>
    <cellStyle name="Обычный 18 2 2 2 4 3 9" xfId="6385"/>
    <cellStyle name="Обычный 18 2 2 2 4 4" xfId="6386"/>
    <cellStyle name="Обычный 18 2 2 2 4 4 10" xfId="6387"/>
    <cellStyle name="Обычный 18 2 2 2 4 4 2" xfId="6388"/>
    <cellStyle name="Обычный 18 2 2 2 4 4 2 2" xfId="6389"/>
    <cellStyle name="Обычный 18 2 2 2 4 4 2 2 2" xfId="6390"/>
    <cellStyle name="Обычный 18 2 2 2 4 4 2 2 3" xfId="6391"/>
    <cellStyle name="Обычный 18 2 2 2 4 4 2 2 4" xfId="6392"/>
    <cellStyle name="Обычный 18 2 2 2 4 4 2 2 5" xfId="6393"/>
    <cellStyle name="Обычный 18 2 2 2 4 4 2 3" xfId="6394"/>
    <cellStyle name="Обычный 18 2 2 2 4 4 2 4" xfId="6395"/>
    <cellStyle name="Обычный 18 2 2 2 4 4 2 5" xfId="6396"/>
    <cellStyle name="Обычный 18 2 2 2 4 4 2 6" xfId="6397"/>
    <cellStyle name="Обычный 18 2 2 2 4 4 2 7" xfId="6398"/>
    <cellStyle name="Обычный 18 2 2 2 4 4 2 8" xfId="6399"/>
    <cellStyle name="Обычный 18 2 2 2 4 4 2 9" xfId="6400"/>
    <cellStyle name="Обычный 18 2 2 2 4 4 3" xfId="6401"/>
    <cellStyle name="Обычный 18 2 2 2 4 4 3 2" xfId="6402"/>
    <cellStyle name="Обычный 18 2 2 2 4 4 3 3" xfId="6403"/>
    <cellStyle name="Обычный 18 2 2 2 4 4 3 4" xfId="6404"/>
    <cellStyle name="Обычный 18 2 2 2 4 4 3 5" xfId="6405"/>
    <cellStyle name="Обычный 18 2 2 2 4 4 4" xfId="6406"/>
    <cellStyle name="Обычный 18 2 2 2 4 4 5" xfId="6407"/>
    <cellStyle name="Обычный 18 2 2 2 4 4 6" xfId="6408"/>
    <cellStyle name="Обычный 18 2 2 2 4 4 7" xfId="6409"/>
    <cellStyle name="Обычный 18 2 2 2 4 4 8" xfId="6410"/>
    <cellStyle name="Обычный 18 2 2 2 4 4 9" xfId="6411"/>
    <cellStyle name="Обычный 18 2 2 2 4 5" xfId="6412"/>
    <cellStyle name="Обычный 18 2 2 2 4 5 2" xfId="6413"/>
    <cellStyle name="Обычный 18 2 2 2 4 5 2 2" xfId="6414"/>
    <cellStyle name="Обычный 18 2 2 2 4 5 2 3" xfId="6415"/>
    <cellStyle name="Обычный 18 2 2 2 4 5 2 4" xfId="6416"/>
    <cellStyle name="Обычный 18 2 2 2 4 5 2 5" xfId="6417"/>
    <cellStyle name="Обычный 18 2 2 2 4 5 3" xfId="6418"/>
    <cellStyle name="Обычный 18 2 2 2 4 5 4" xfId="6419"/>
    <cellStyle name="Обычный 18 2 2 2 4 5 5" xfId="6420"/>
    <cellStyle name="Обычный 18 2 2 2 4 5 6" xfId="6421"/>
    <cellStyle name="Обычный 18 2 2 2 4 5 7" xfId="6422"/>
    <cellStyle name="Обычный 18 2 2 2 4 5 8" xfId="6423"/>
    <cellStyle name="Обычный 18 2 2 2 4 5 9" xfId="6424"/>
    <cellStyle name="Обычный 18 2 2 2 4 6" xfId="6425"/>
    <cellStyle name="Обычный 18 2 2 2 4 6 2" xfId="6426"/>
    <cellStyle name="Обычный 18 2 2 2 4 6 2 2" xfId="6427"/>
    <cellStyle name="Обычный 18 2 2 2 4 6 2 3" xfId="6428"/>
    <cellStyle name="Обычный 18 2 2 2 4 6 2 4" xfId="6429"/>
    <cellStyle name="Обычный 18 2 2 2 4 6 2 5" xfId="6430"/>
    <cellStyle name="Обычный 18 2 2 2 4 6 3" xfId="6431"/>
    <cellStyle name="Обычный 18 2 2 2 4 6 4" xfId="6432"/>
    <cellStyle name="Обычный 18 2 2 2 4 6 5" xfId="6433"/>
    <cellStyle name="Обычный 18 2 2 2 4 6 6" xfId="6434"/>
    <cellStyle name="Обычный 18 2 2 2 4 6 7" xfId="6435"/>
    <cellStyle name="Обычный 18 2 2 2 4 6 8" xfId="6436"/>
    <cellStyle name="Обычный 18 2 2 2 4 7" xfId="6437"/>
    <cellStyle name="Обычный 18 2 2 2 4 7 2" xfId="6438"/>
    <cellStyle name="Обычный 18 2 2 2 4 7 3" xfId="6439"/>
    <cellStyle name="Обычный 18 2 2 2 4 7 4" xfId="6440"/>
    <cellStyle name="Обычный 18 2 2 2 4 7 5" xfId="6441"/>
    <cellStyle name="Обычный 18 2 2 2 4 8" xfId="6442"/>
    <cellStyle name="Обычный 18 2 2 2 4 8 2" xfId="6443"/>
    <cellStyle name="Обычный 18 2 2 2 4 8 3" xfId="6444"/>
    <cellStyle name="Обычный 18 2 2 2 4 8 4" xfId="6445"/>
    <cellStyle name="Обычный 18 2 2 2 4 8 5" xfId="6446"/>
    <cellStyle name="Обычный 18 2 2 2 4 9" xfId="6447"/>
    <cellStyle name="Обычный 18 2 2 2 5" xfId="6448"/>
    <cellStyle name="Обычный 18 2 2 2 5 10" xfId="6449"/>
    <cellStyle name="Обычный 18 2 2 2 5 11" xfId="6450"/>
    <cellStyle name="Обычный 18 2 2 2 5 12" xfId="6451"/>
    <cellStyle name="Обычный 18 2 2 2 5 13" xfId="6452"/>
    <cellStyle name="Обычный 18 2 2 2 5 14" xfId="6453"/>
    <cellStyle name="Обычный 18 2 2 2 5 15" xfId="6454"/>
    <cellStyle name="Обычный 18 2 2 2 5 2" xfId="6455"/>
    <cellStyle name="Обычный 18 2 2 2 5 2 10" xfId="6456"/>
    <cellStyle name="Обычный 18 2 2 2 5 2 11" xfId="6457"/>
    <cellStyle name="Обычный 18 2 2 2 5 2 12" xfId="6458"/>
    <cellStyle name="Обычный 18 2 2 2 5 2 13" xfId="6459"/>
    <cellStyle name="Обычный 18 2 2 2 5 2 14" xfId="6460"/>
    <cellStyle name="Обычный 18 2 2 2 5 2 2" xfId="6461"/>
    <cellStyle name="Обычный 18 2 2 2 5 2 2 10" xfId="6462"/>
    <cellStyle name="Обычный 18 2 2 2 5 2 2 11" xfId="6463"/>
    <cellStyle name="Обычный 18 2 2 2 5 2 2 12" xfId="6464"/>
    <cellStyle name="Обычный 18 2 2 2 5 2 2 13" xfId="6465"/>
    <cellStyle name="Обычный 18 2 2 2 5 2 2 2" xfId="6466"/>
    <cellStyle name="Обычный 18 2 2 2 5 2 2 2 2" xfId="6467"/>
    <cellStyle name="Обычный 18 2 2 2 5 2 2 2 2 2" xfId="6468"/>
    <cellStyle name="Обычный 18 2 2 2 5 2 2 2 2 3" xfId="6469"/>
    <cellStyle name="Обычный 18 2 2 2 5 2 2 2 2 4" xfId="6470"/>
    <cellStyle name="Обычный 18 2 2 2 5 2 2 2 2 5" xfId="6471"/>
    <cellStyle name="Обычный 18 2 2 2 5 2 2 2 3" xfId="6472"/>
    <cellStyle name="Обычный 18 2 2 2 5 2 2 2 4" xfId="6473"/>
    <cellStyle name="Обычный 18 2 2 2 5 2 2 2 5" xfId="6474"/>
    <cellStyle name="Обычный 18 2 2 2 5 2 2 2 6" xfId="6475"/>
    <cellStyle name="Обычный 18 2 2 2 5 2 2 2 7" xfId="6476"/>
    <cellStyle name="Обычный 18 2 2 2 5 2 2 2 8" xfId="6477"/>
    <cellStyle name="Обычный 18 2 2 2 5 2 2 2 9" xfId="6478"/>
    <cellStyle name="Обычный 18 2 2 2 5 2 2 3" xfId="6479"/>
    <cellStyle name="Обычный 18 2 2 2 5 2 2 3 2" xfId="6480"/>
    <cellStyle name="Обычный 18 2 2 2 5 2 2 3 2 2" xfId="6481"/>
    <cellStyle name="Обычный 18 2 2 2 5 2 2 3 2 3" xfId="6482"/>
    <cellStyle name="Обычный 18 2 2 2 5 2 2 3 2 4" xfId="6483"/>
    <cellStyle name="Обычный 18 2 2 2 5 2 2 3 2 5" xfId="6484"/>
    <cellStyle name="Обычный 18 2 2 2 5 2 2 3 3" xfId="6485"/>
    <cellStyle name="Обычный 18 2 2 2 5 2 2 3 4" xfId="6486"/>
    <cellStyle name="Обычный 18 2 2 2 5 2 2 3 5" xfId="6487"/>
    <cellStyle name="Обычный 18 2 2 2 5 2 2 3 6" xfId="6488"/>
    <cellStyle name="Обычный 18 2 2 2 5 2 2 3 7" xfId="6489"/>
    <cellStyle name="Обычный 18 2 2 2 5 2 2 3 8" xfId="6490"/>
    <cellStyle name="Обычный 18 2 2 2 5 2 2 4" xfId="6491"/>
    <cellStyle name="Обычный 18 2 2 2 5 2 2 4 2" xfId="6492"/>
    <cellStyle name="Обычный 18 2 2 2 5 2 2 4 3" xfId="6493"/>
    <cellStyle name="Обычный 18 2 2 2 5 2 2 4 4" xfId="6494"/>
    <cellStyle name="Обычный 18 2 2 2 5 2 2 4 5" xfId="6495"/>
    <cellStyle name="Обычный 18 2 2 2 5 2 2 5" xfId="6496"/>
    <cellStyle name="Обычный 18 2 2 2 5 2 2 5 2" xfId="6497"/>
    <cellStyle name="Обычный 18 2 2 2 5 2 2 5 3" xfId="6498"/>
    <cellStyle name="Обычный 18 2 2 2 5 2 2 5 4" xfId="6499"/>
    <cellStyle name="Обычный 18 2 2 2 5 2 2 5 5" xfId="6500"/>
    <cellStyle name="Обычный 18 2 2 2 5 2 2 6" xfId="6501"/>
    <cellStyle name="Обычный 18 2 2 2 5 2 2 7" xfId="6502"/>
    <cellStyle name="Обычный 18 2 2 2 5 2 2 8" xfId="6503"/>
    <cellStyle name="Обычный 18 2 2 2 5 2 2 9" xfId="6504"/>
    <cellStyle name="Обычный 18 2 2 2 5 2 3" xfId="6505"/>
    <cellStyle name="Обычный 18 2 2 2 5 2 3 2" xfId="6506"/>
    <cellStyle name="Обычный 18 2 2 2 5 2 3 2 2" xfId="6507"/>
    <cellStyle name="Обычный 18 2 2 2 5 2 3 2 3" xfId="6508"/>
    <cellStyle name="Обычный 18 2 2 2 5 2 3 2 4" xfId="6509"/>
    <cellStyle name="Обычный 18 2 2 2 5 2 3 2 5" xfId="6510"/>
    <cellStyle name="Обычный 18 2 2 2 5 2 3 3" xfId="6511"/>
    <cellStyle name="Обычный 18 2 2 2 5 2 3 4" xfId="6512"/>
    <cellStyle name="Обычный 18 2 2 2 5 2 3 5" xfId="6513"/>
    <cellStyle name="Обычный 18 2 2 2 5 2 3 6" xfId="6514"/>
    <cellStyle name="Обычный 18 2 2 2 5 2 3 7" xfId="6515"/>
    <cellStyle name="Обычный 18 2 2 2 5 2 3 8" xfId="6516"/>
    <cellStyle name="Обычный 18 2 2 2 5 2 3 9" xfId="6517"/>
    <cellStyle name="Обычный 18 2 2 2 5 2 4" xfId="6518"/>
    <cellStyle name="Обычный 18 2 2 2 5 2 4 2" xfId="6519"/>
    <cellStyle name="Обычный 18 2 2 2 5 2 4 2 2" xfId="6520"/>
    <cellStyle name="Обычный 18 2 2 2 5 2 4 2 3" xfId="6521"/>
    <cellStyle name="Обычный 18 2 2 2 5 2 4 2 4" xfId="6522"/>
    <cellStyle name="Обычный 18 2 2 2 5 2 4 2 5" xfId="6523"/>
    <cellStyle name="Обычный 18 2 2 2 5 2 4 3" xfId="6524"/>
    <cellStyle name="Обычный 18 2 2 2 5 2 4 4" xfId="6525"/>
    <cellStyle name="Обычный 18 2 2 2 5 2 4 5" xfId="6526"/>
    <cellStyle name="Обычный 18 2 2 2 5 2 4 6" xfId="6527"/>
    <cellStyle name="Обычный 18 2 2 2 5 2 4 7" xfId="6528"/>
    <cellStyle name="Обычный 18 2 2 2 5 2 4 8" xfId="6529"/>
    <cellStyle name="Обычный 18 2 2 2 5 2 5" xfId="6530"/>
    <cellStyle name="Обычный 18 2 2 2 5 2 5 2" xfId="6531"/>
    <cellStyle name="Обычный 18 2 2 2 5 2 5 3" xfId="6532"/>
    <cellStyle name="Обычный 18 2 2 2 5 2 5 4" xfId="6533"/>
    <cellStyle name="Обычный 18 2 2 2 5 2 5 5" xfId="6534"/>
    <cellStyle name="Обычный 18 2 2 2 5 2 6" xfId="6535"/>
    <cellStyle name="Обычный 18 2 2 2 5 2 6 2" xfId="6536"/>
    <cellStyle name="Обычный 18 2 2 2 5 2 6 3" xfId="6537"/>
    <cellStyle name="Обычный 18 2 2 2 5 2 6 4" xfId="6538"/>
    <cellStyle name="Обычный 18 2 2 2 5 2 6 5" xfId="6539"/>
    <cellStyle name="Обычный 18 2 2 2 5 2 7" xfId="6540"/>
    <cellStyle name="Обычный 18 2 2 2 5 2 8" xfId="6541"/>
    <cellStyle name="Обычный 18 2 2 2 5 2 9" xfId="6542"/>
    <cellStyle name="Обычный 18 2 2 2 5 3" xfId="6543"/>
    <cellStyle name="Обычный 18 2 2 2 5 3 10" xfId="6544"/>
    <cellStyle name="Обычный 18 2 2 2 5 3 11" xfId="6545"/>
    <cellStyle name="Обычный 18 2 2 2 5 3 12" xfId="6546"/>
    <cellStyle name="Обычный 18 2 2 2 5 3 13" xfId="6547"/>
    <cellStyle name="Обычный 18 2 2 2 5 3 2" xfId="6548"/>
    <cellStyle name="Обычный 18 2 2 2 5 3 2 2" xfId="6549"/>
    <cellStyle name="Обычный 18 2 2 2 5 3 2 2 2" xfId="6550"/>
    <cellStyle name="Обычный 18 2 2 2 5 3 2 2 3" xfId="6551"/>
    <cellStyle name="Обычный 18 2 2 2 5 3 2 2 4" xfId="6552"/>
    <cellStyle name="Обычный 18 2 2 2 5 3 2 2 5" xfId="6553"/>
    <cellStyle name="Обычный 18 2 2 2 5 3 2 3" xfId="6554"/>
    <cellStyle name="Обычный 18 2 2 2 5 3 2 4" xfId="6555"/>
    <cellStyle name="Обычный 18 2 2 2 5 3 2 5" xfId="6556"/>
    <cellStyle name="Обычный 18 2 2 2 5 3 2 6" xfId="6557"/>
    <cellStyle name="Обычный 18 2 2 2 5 3 2 7" xfId="6558"/>
    <cellStyle name="Обычный 18 2 2 2 5 3 2 8" xfId="6559"/>
    <cellStyle name="Обычный 18 2 2 2 5 3 2 9" xfId="6560"/>
    <cellStyle name="Обычный 18 2 2 2 5 3 3" xfId="6561"/>
    <cellStyle name="Обычный 18 2 2 2 5 3 3 2" xfId="6562"/>
    <cellStyle name="Обычный 18 2 2 2 5 3 3 2 2" xfId="6563"/>
    <cellStyle name="Обычный 18 2 2 2 5 3 3 2 3" xfId="6564"/>
    <cellStyle name="Обычный 18 2 2 2 5 3 3 2 4" xfId="6565"/>
    <cellStyle name="Обычный 18 2 2 2 5 3 3 2 5" xfId="6566"/>
    <cellStyle name="Обычный 18 2 2 2 5 3 3 3" xfId="6567"/>
    <cellStyle name="Обычный 18 2 2 2 5 3 3 4" xfId="6568"/>
    <cellStyle name="Обычный 18 2 2 2 5 3 3 5" xfId="6569"/>
    <cellStyle name="Обычный 18 2 2 2 5 3 3 6" xfId="6570"/>
    <cellStyle name="Обычный 18 2 2 2 5 3 3 7" xfId="6571"/>
    <cellStyle name="Обычный 18 2 2 2 5 3 3 8" xfId="6572"/>
    <cellStyle name="Обычный 18 2 2 2 5 3 4" xfId="6573"/>
    <cellStyle name="Обычный 18 2 2 2 5 3 4 2" xfId="6574"/>
    <cellStyle name="Обычный 18 2 2 2 5 3 4 3" xfId="6575"/>
    <cellStyle name="Обычный 18 2 2 2 5 3 4 4" xfId="6576"/>
    <cellStyle name="Обычный 18 2 2 2 5 3 4 5" xfId="6577"/>
    <cellStyle name="Обычный 18 2 2 2 5 3 5" xfId="6578"/>
    <cellStyle name="Обычный 18 2 2 2 5 3 5 2" xfId="6579"/>
    <cellStyle name="Обычный 18 2 2 2 5 3 5 3" xfId="6580"/>
    <cellStyle name="Обычный 18 2 2 2 5 3 5 4" xfId="6581"/>
    <cellStyle name="Обычный 18 2 2 2 5 3 5 5" xfId="6582"/>
    <cellStyle name="Обычный 18 2 2 2 5 3 6" xfId="6583"/>
    <cellStyle name="Обычный 18 2 2 2 5 3 7" xfId="6584"/>
    <cellStyle name="Обычный 18 2 2 2 5 3 8" xfId="6585"/>
    <cellStyle name="Обычный 18 2 2 2 5 3 9" xfId="6586"/>
    <cellStyle name="Обычный 18 2 2 2 5 4" xfId="6587"/>
    <cellStyle name="Обычный 18 2 2 2 5 4 2" xfId="6588"/>
    <cellStyle name="Обычный 18 2 2 2 5 4 2 2" xfId="6589"/>
    <cellStyle name="Обычный 18 2 2 2 5 4 2 3" xfId="6590"/>
    <cellStyle name="Обычный 18 2 2 2 5 4 2 4" xfId="6591"/>
    <cellStyle name="Обычный 18 2 2 2 5 4 2 5" xfId="6592"/>
    <cellStyle name="Обычный 18 2 2 2 5 4 3" xfId="6593"/>
    <cellStyle name="Обычный 18 2 2 2 5 4 4" xfId="6594"/>
    <cellStyle name="Обычный 18 2 2 2 5 4 5" xfId="6595"/>
    <cellStyle name="Обычный 18 2 2 2 5 4 6" xfId="6596"/>
    <cellStyle name="Обычный 18 2 2 2 5 4 7" xfId="6597"/>
    <cellStyle name="Обычный 18 2 2 2 5 4 8" xfId="6598"/>
    <cellStyle name="Обычный 18 2 2 2 5 4 9" xfId="6599"/>
    <cellStyle name="Обычный 18 2 2 2 5 5" xfId="6600"/>
    <cellStyle name="Обычный 18 2 2 2 5 5 2" xfId="6601"/>
    <cellStyle name="Обычный 18 2 2 2 5 5 2 2" xfId="6602"/>
    <cellStyle name="Обычный 18 2 2 2 5 5 2 3" xfId="6603"/>
    <cellStyle name="Обычный 18 2 2 2 5 5 2 4" xfId="6604"/>
    <cellStyle name="Обычный 18 2 2 2 5 5 2 5" xfId="6605"/>
    <cellStyle name="Обычный 18 2 2 2 5 5 3" xfId="6606"/>
    <cellStyle name="Обычный 18 2 2 2 5 5 4" xfId="6607"/>
    <cellStyle name="Обычный 18 2 2 2 5 5 5" xfId="6608"/>
    <cellStyle name="Обычный 18 2 2 2 5 5 6" xfId="6609"/>
    <cellStyle name="Обычный 18 2 2 2 5 5 7" xfId="6610"/>
    <cellStyle name="Обычный 18 2 2 2 5 5 8" xfId="6611"/>
    <cellStyle name="Обычный 18 2 2 2 5 6" xfId="6612"/>
    <cellStyle name="Обычный 18 2 2 2 5 6 2" xfId="6613"/>
    <cellStyle name="Обычный 18 2 2 2 5 6 3" xfId="6614"/>
    <cellStyle name="Обычный 18 2 2 2 5 6 4" xfId="6615"/>
    <cellStyle name="Обычный 18 2 2 2 5 6 5" xfId="6616"/>
    <cellStyle name="Обычный 18 2 2 2 5 7" xfId="6617"/>
    <cellStyle name="Обычный 18 2 2 2 5 7 2" xfId="6618"/>
    <cellStyle name="Обычный 18 2 2 2 5 7 3" xfId="6619"/>
    <cellStyle name="Обычный 18 2 2 2 5 7 4" xfId="6620"/>
    <cellStyle name="Обычный 18 2 2 2 5 7 5" xfId="6621"/>
    <cellStyle name="Обычный 18 2 2 2 5 8" xfId="6622"/>
    <cellStyle name="Обычный 18 2 2 2 5 9" xfId="6623"/>
    <cellStyle name="Обычный 18 2 2 2 6" xfId="6624"/>
    <cellStyle name="Обычный 18 2 2 2 6 10" xfId="6625"/>
    <cellStyle name="Обычный 18 2 2 2 6 11" xfId="6626"/>
    <cellStyle name="Обычный 18 2 2 2 6 12" xfId="6627"/>
    <cellStyle name="Обычный 18 2 2 2 6 13" xfId="6628"/>
    <cellStyle name="Обычный 18 2 2 2 6 14" xfId="6629"/>
    <cellStyle name="Обычный 18 2 2 2 6 15" xfId="6630"/>
    <cellStyle name="Обычный 18 2 2 2 6 2" xfId="6631"/>
    <cellStyle name="Обычный 18 2 2 2 6 2 10" xfId="6632"/>
    <cellStyle name="Обычный 18 2 2 2 6 2 11" xfId="6633"/>
    <cellStyle name="Обычный 18 2 2 2 6 2 12" xfId="6634"/>
    <cellStyle name="Обычный 18 2 2 2 6 2 13" xfId="6635"/>
    <cellStyle name="Обычный 18 2 2 2 6 2 14" xfId="6636"/>
    <cellStyle name="Обычный 18 2 2 2 6 2 2" xfId="6637"/>
    <cellStyle name="Обычный 18 2 2 2 6 2 2 10" xfId="6638"/>
    <cellStyle name="Обычный 18 2 2 2 6 2 2 11" xfId="6639"/>
    <cellStyle name="Обычный 18 2 2 2 6 2 2 12" xfId="6640"/>
    <cellStyle name="Обычный 18 2 2 2 6 2 2 13" xfId="6641"/>
    <cellStyle name="Обычный 18 2 2 2 6 2 2 2" xfId="6642"/>
    <cellStyle name="Обычный 18 2 2 2 6 2 2 2 2" xfId="6643"/>
    <cellStyle name="Обычный 18 2 2 2 6 2 2 2 2 2" xfId="6644"/>
    <cellStyle name="Обычный 18 2 2 2 6 2 2 2 2 3" xfId="6645"/>
    <cellStyle name="Обычный 18 2 2 2 6 2 2 2 2 4" xfId="6646"/>
    <cellStyle name="Обычный 18 2 2 2 6 2 2 2 2 5" xfId="6647"/>
    <cellStyle name="Обычный 18 2 2 2 6 2 2 2 3" xfId="6648"/>
    <cellStyle name="Обычный 18 2 2 2 6 2 2 2 4" xfId="6649"/>
    <cellStyle name="Обычный 18 2 2 2 6 2 2 2 5" xfId="6650"/>
    <cellStyle name="Обычный 18 2 2 2 6 2 2 2 6" xfId="6651"/>
    <cellStyle name="Обычный 18 2 2 2 6 2 2 2 7" xfId="6652"/>
    <cellStyle name="Обычный 18 2 2 2 6 2 2 2 8" xfId="6653"/>
    <cellStyle name="Обычный 18 2 2 2 6 2 2 2 9" xfId="6654"/>
    <cellStyle name="Обычный 18 2 2 2 6 2 2 3" xfId="6655"/>
    <cellStyle name="Обычный 18 2 2 2 6 2 2 3 2" xfId="6656"/>
    <cellStyle name="Обычный 18 2 2 2 6 2 2 3 2 2" xfId="6657"/>
    <cellStyle name="Обычный 18 2 2 2 6 2 2 3 2 3" xfId="6658"/>
    <cellStyle name="Обычный 18 2 2 2 6 2 2 3 2 4" xfId="6659"/>
    <cellStyle name="Обычный 18 2 2 2 6 2 2 3 2 5" xfId="6660"/>
    <cellStyle name="Обычный 18 2 2 2 6 2 2 3 3" xfId="6661"/>
    <cellStyle name="Обычный 18 2 2 2 6 2 2 3 4" xfId="6662"/>
    <cellStyle name="Обычный 18 2 2 2 6 2 2 3 5" xfId="6663"/>
    <cellStyle name="Обычный 18 2 2 2 6 2 2 3 6" xfId="6664"/>
    <cellStyle name="Обычный 18 2 2 2 6 2 2 3 7" xfId="6665"/>
    <cellStyle name="Обычный 18 2 2 2 6 2 2 3 8" xfId="6666"/>
    <cellStyle name="Обычный 18 2 2 2 6 2 2 4" xfId="6667"/>
    <cellStyle name="Обычный 18 2 2 2 6 2 2 4 2" xfId="6668"/>
    <cellStyle name="Обычный 18 2 2 2 6 2 2 4 3" xfId="6669"/>
    <cellStyle name="Обычный 18 2 2 2 6 2 2 4 4" xfId="6670"/>
    <cellStyle name="Обычный 18 2 2 2 6 2 2 4 5" xfId="6671"/>
    <cellStyle name="Обычный 18 2 2 2 6 2 2 5" xfId="6672"/>
    <cellStyle name="Обычный 18 2 2 2 6 2 2 5 2" xfId="6673"/>
    <cellStyle name="Обычный 18 2 2 2 6 2 2 5 3" xfId="6674"/>
    <cellStyle name="Обычный 18 2 2 2 6 2 2 5 4" xfId="6675"/>
    <cellStyle name="Обычный 18 2 2 2 6 2 2 5 5" xfId="6676"/>
    <cellStyle name="Обычный 18 2 2 2 6 2 2 6" xfId="6677"/>
    <cellStyle name="Обычный 18 2 2 2 6 2 2 7" xfId="6678"/>
    <cellStyle name="Обычный 18 2 2 2 6 2 2 8" xfId="6679"/>
    <cellStyle name="Обычный 18 2 2 2 6 2 2 9" xfId="6680"/>
    <cellStyle name="Обычный 18 2 2 2 6 2 3" xfId="6681"/>
    <cellStyle name="Обычный 18 2 2 2 6 2 3 2" xfId="6682"/>
    <cellStyle name="Обычный 18 2 2 2 6 2 3 2 2" xfId="6683"/>
    <cellStyle name="Обычный 18 2 2 2 6 2 3 2 3" xfId="6684"/>
    <cellStyle name="Обычный 18 2 2 2 6 2 3 2 4" xfId="6685"/>
    <cellStyle name="Обычный 18 2 2 2 6 2 3 2 5" xfId="6686"/>
    <cellStyle name="Обычный 18 2 2 2 6 2 3 3" xfId="6687"/>
    <cellStyle name="Обычный 18 2 2 2 6 2 3 4" xfId="6688"/>
    <cellStyle name="Обычный 18 2 2 2 6 2 3 5" xfId="6689"/>
    <cellStyle name="Обычный 18 2 2 2 6 2 3 6" xfId="6690"/>
    <cellStyle name="Обычный 18 2 2 2 6 2 3 7" xfId="6691"/>
    <cellStyle name="Обычный 18 2 2 2 6 2 3 8" xfId="6692"/>
    <cellStyle name="Обычный 18 2 2 2 6 2 3 9" xfId="6693"/>
    <cellStyle name="Обычный 18 2 2 2 6 2 4" xfId="6694"/>
    <cellStyle name="Обычный 18 2 2 2 6 2 4 2" xfId="6695"/>
    <cellStyle name="Обычный 18 2 2 2 6 2 4 2 2" xfId="6696"/>
    <cellStyle name="Обычный 18 2 2 2 6 2 4 2 3" xfId="6697"/>
    <cellStyle name="Обычный 18 2 2 2 6 2 4 2 4" xfId="6698"/>
    <cellStyle name="Обычный 18 2 2 2 6 2 4 2 5" xfId="6699"/>
    <cellStyle name="Обычный 18 2 2 2 6 2 4 3" xfId="6700"/>
    <cellStyle name="Обычный 18 2 2 2 6 2 4 4" xfId="6701"/>
    <cellStyle name="Обычный 18 2 2 2 6 2 4 5" xfId="6702"/>
    <cellStyle name="Обычный 18 2 2 2 6 2 4 6" xfId="6703"/>
    <cellStyle name="Обычный 18 2 2 2 6 2 4 7" xfId="6704"/>
    <cellStyle name="Обычный 18 2 2 2 6 2 4 8" xfId="6705"/>
    <cellStyle name="Обычный 18 2 2 2 6 2 5" xfId="6706"/>
    <cellStyle name="Обычный 18 2 2 2 6 2 5 2" xfId="6707"/>
    <cellStyle name="Обычный 18 2 2 2 6 2 5 3" xfId="6708"/>
    <cellStyle name="Обычный 18 2 2 2 6 2 5 4" xfId="6709"/>
    <cellStyle name="Обычный 18 2 2 2 6 2 5 5" xfId="6710"/>
    <cellStyle name="Обычный 18 2 2 2 6 2 6" xfId="6711"/>
    <cellStyle name="Обычный 18 2 2 2 6 2 6 2" xfId="6712"/>
    <cellStyle name="Обычный 18 2 2 2 6 2 6 3" xfId="6713"/>
    <cellStyle name="Обычный 18 2 2 2 6 2 6 4" xfId="6714"/>
    <cellStyle name="Обычный 18 2 2 2 6 2 6 5" xfId="6715"/>
    <cellStyle name="Обычный 18 2 2 2 6 2 7" xfId="6716"/>
    <cellStyle name="Обычный 18 2 2 2 6 2 8" xfId="6717"/>
    <cellStyle name="Обычный 18 2 2 2 6 2 9" xfId="6718"/>
    <cellStyle name="Обычный 18 2 2 2 6 3" xfId="6719"/>
    <cellStyle name="Обычный 18 2 2 2 6 3 10" xfId="6720"/>
    <cellStyle name="Обычный 18 2 2 2 6 3 11" xfId="6721"/>
    <cellStyle name="Обычный 18 2 2 2 6 3 12" xfId="6722"/>
    <cellStyle name="Обычный 18 2 2 2 6 3 13" xfId="6723"/>
    <cellStyle name="Обычный 18 2 2 2 6 3 2" xfId="6724"/>
    <cellStyle name="Обычный 18 2 2 2 6 3 2 2" xfId="6725"/>
    <cellStyle name="Обычный 18 2 2 2 6 3 2 2 2" xfId="6726"/>
    <cellStyle name="Обычный 18 2 2 2 6 3 2 2 3" xfId="6727"/>
    <cellStyle name="Обычный 18 2 2 2 6 3 2 2 4" xfId="6728"/>
    <cellStyle name="Обычный 18 2 2 2 6 3 2 2 5" xfId="6729"/>
    <cellStyle name="Обычный 18 2 2 2 6 3 2 3" xfId="6730"/>
    <cellStyle name="Обычный 18 2 2 2 6 3 2 4" xfId="6731"/>
    <cellStyle name="Обычный 18 2 2 2 6 3 2 5" xfId="6732"/>
    <cellStyle name="Обычный 18 2 2 2 6 3 2 6" xfId="6733"/>
    <cellStyle name="Обычный 18 2 2 2 6 3 2 7" xfId="6734"/>
    <cellStyle name="Обычный 18 2 2 2 6 3 2 8" xfId="6735"/>
    <cellStyle name="Обычный 18 2 2 2 6 3 2 9" xfId="6736"/>
    <cellStyle name="Обычный 18 2 2 2 6 3 3" xfId="6737"/>
    <cellStyle name="Обычный 18 2 2 2 6 3 3 2" xfId="6738"/>
    <cellStyle name="Обычный 18 2 2 2 6 3 3 2 2" xfId="6739"/>
    <cellStyle name="Обычный 18 2 2 2 6 3 3 2 3" xfId="6740"/>
    <cellStyle name="Обычный 18 2 2 2 6 3 3 2 4" xfId="6741"/>
    <cellStyle name="Обычный 18 2 2 2 6 3 3 2 5" xfId="6742"/>
    <cellStyle name="Обычный 18 2 2 2 6 3 3 3" xfId="6743"/>
    <cellStyle name="Обычный 18 2 2 2 6 3 3 4" xfId="6744"/>
    <cellStyle name="Обычный 18 2 2 2 6 3 3 5" xfId="6745"/>
    <cellStyle name="Обычный 18 2 2 2 6 3 3 6" xfId="6746"/>
    <cellStyle name="Обычный 18 2 2 2 6 3 3 7" xfId="6747"/>
    <cellStyle name="Обычный 18 2 2 2 6 3 3 8" xfId="6748"/>
    <cellStyle name="Обычный 18 2 2 2 6 3 4" xfId="6749"/>
    <cellStyle name="Обычный 18 2 2 2 6 3 4 2" xfId="6750"/>
    <cellStyle name="Обычный 18 2 2 2 6 3 4 3" xfId="6751"/>
    <cellStyle name="Обычный 18 2 2 2 6 3 4 4" xfId="6752"/>
    <cellStyle name="Обычный 18 2 2 2 6 3 4 5" xfId="6753"/>
    <cellStyle name="Обычный 18 2 2 2 6 3 5" xfId="6754"/>
    <cellStyle name="Обычный 18 2 2 2 6 3 5 2" xfId="6755"/>
    <cellStyle name="Обычный 18 2 2 2 6 3 5 3" xfId="6756"/>
    <cellStyle name="Обычный 18 2 2 2 6 3 5 4" xfId="6757"/>
    <cellStyle name="Обычный 18 2 2 2 6 3 5 5" xfId="6758"/>
    <cellStyle name="Обычный 18 2 2 2 6 3 6" xfId="6759"/>
    <cellStyle name="Обычный 18 2 2 2 6 3 7" xfId="6760"/>
    <cellStyle name="Обычный 18 2 2 2 6 3 8" xfId="6761"/>
    <cellStyle name="Обычный 18 2 2 2 6 3 9" xfId="6762"/>
    <cellStyle name="Обычный 18 2 2 2 6 4" xfId="6763"/>
    <cellStyle name="Обычный 18 2 2 2 6 4 2" xfId="6764"/>
    <cellStyle name="Обычный 18 2 2 2 6 4 2 2" xfId="6765"/>
    <cellStyle name="Обычный 18 2 2 2 6 4 2 3" xfId="6766"/>
    <cellStyle name="Обычный 18 2 2 2 6 4 2 4" xfId="6767"/>
    <cellStyle name="Обычный 18 2 2 2 6 4 2 5" xfId="6768"/>
    <cellStyle name="Обычный 18 2 2 2 6 4 3" xfId="6769"/>
    <cellStyle name="Обычный 18 2 2 2 6 4 4" xfId="6770"/>
    <cellStyle name="Обычный 18 2 2 2 6 4 5" xfId="6771"/>
    <cellStyle name="Обычный 18 2 2 2 6 4 6" xfId="6772"/>
    <cellStyle name="Обычный 18 2 2 2 6 4 7" xfId="6773"/>
    <cellStyle name="Обычный 18 2 2 2 6 4 8" xfId="6774"/>
    <cellStyle name="Обычный 18 2 2 2 6 4 9" xfId="6775"/>
    <cellStyle name="Обычный 18 2 2 2 6 5" xfId="6776"/>
    <cellStyle name="Обычный 18 2 2 2 6 5 2" xfId="6777"/>
    <cellStyle name="Обычный 18 2 2 2 6 5 2 2" xfId="6778"/>
    <cellStyle name="Обычный 18 2 2 2 6 5 2 3" xfId="6779"/>
    <cellStyle name="Обычный 18 2 2 2 6 5 2 4" xfId="6780"/>
    <cellStyle name="Обычный 18 2 2 2 6 5 2 5" xfId="6781"/>
    <cellStyle name="Обычный 18 2 2 2 6 5 3" xfId="6782"/>
    <cellStyle name="Обычный 18 2 2 2 6 5 4" xfId="6783"/>
    <cellStyle name="Обычный 18 2 2 2 6 5 5" xfId="6784"/>
    <cellStyle name="Обычный 18 2 2 2 6 5 6" xfId="6785"/>
    <cellStyle name="Обычный 18 2 2 2 6 5 7" xfId="6786"/>
    <cellStyle name="Обычный 18 2 2 2 6 5 8" xfId="6787"/>
    <cellStyle name="Обычный 18 2 2 2 6 6" xfId="6788"/>
    <cellStyle name="Обычный 18 2 2 2 6 6 2" xfId="6789"/>
    <cellStyle name="Обычный 18 2 2 2 6 6 3" xfId="6790"/>
    <cellStyle name="Обычный 18 2 2 2 6 6 4" xfId="6791"/>
    <cellStyle name="Обычный 18 2 2 2 6 6 5" xfId="6792"/>
    <cellStyle name="Обычный 18 2 2 2 6 7" xfId="6793"/>
    <cellStyle name="Обычный 18 2 2 2 6 7 2" xfId="6794"/>
    <cellStyle name="Обычный 18 2 2 2 6 7 3" xfId="6795"/>
    <cellStyle name="Обычный 18 2 2 2 6 7 4" xfId="6796"/>
    <cellStyle name="Обычный 18 2 2 2 6 7 5" xfId="6797"/>
    <cellStyle name="Обычный 18 2 2 2 6 8" xfId="6798"/>
    <cellStyle name="Обычный 18 2 2 2 6 9" xfId="6799"/>
    <cellStyle name="Обычный 18 2 2 2 7" xfId="6800"/>
    <cellStyle name="Обычный 18 2 2 2 7 10" xfId="6801"/>
    <cellStyle name="Обычный 18 2 2 2 7 11" xfId="6802"/>
    <cellStyle name="Обычный 18 2 2 2 7 12" xfId="6803"/>
    <cellStyle name="Обычный 18 2 2 2 7 13" xfId="6804"/>
    <cellStyle name="Обычный 18 2 2 2 7 14" xfId="6805"/>
    <cellStyle name="Обычный 18 2 2 2 7 15" xfId="6806"/>
    <cellStyle name="Обычный 18 2 2 2 7 2" xfId="6807"/>
    <cellStyle name="Обычный 18 2 2 2 7 2 10" xfId="6808"/>
    <cellStyle name="Обычный 18 2 2 2 7 2 11" xfId="6809"/>
    <cellStyle name="Обычный 18 2 2 2 7 2 12" xfId="6810"/>
    <cellStyle name="Обычный 18 2 2 2 7 2 13" xfId="6811"/>
    <cellStyle name="Обычный 18 2 2 2 7 2 14" xfId="6812"/>
    <cellStyle name="Обычный 18 2 2 2 7 2 2" xfId="6813"/>
    <cellStyle name="Обычный 18 2 2 2 7 2 2 10" xfId="6814"/>
    <cellStyle name="Обычный 18 2 2 2 7 2 2 11" xfId="6815"/>
    <cellStyle name="Обычный 18 2 2 2 7 2 2 12" xfId="6816"/>
    <cellStyle name="Обычный 18 2 2 2 7 2 2 13" xfId="6817"/>
    <cellStyle name="Обычный 18 2 2 2 7 2 2 2" xfId="6818"/>
    <cellStyle name="Обычный 18 2 2 2 7 2 2 2 2" xfId="6819"/>
    <cellStyle name="Обычный 18 2 2 2 7 2 2 2 2 2" xfId="6820"/>
    <cellStyle name="Обычный 18 2 2 2 7 2 2 2 2 3" xfId="6821"/>
    <cellStyle name="Обычный 18 2 2 2 7 2 2 2 2 4" xfId="6822"/>
    <cellStyle name="Обычный 18 2 2 2 7 2 2 2 2 5" xfId="6823"/>
    <cellStyle name="Обычный 18 2 2 2 7 2 2 2 3" xfId="6824"/>
    <cellStyle name="Обычный 18 2 2 2 7 2 2 2 4" xfId="6825"/>
    <cellStyle name="Обычный 18 2 2 2 7 2 2 2 5" xfId="6826"/>
    <cellStyle name="Обычный 18 2 2 2 7 2 2 2 6" xfId="6827"/>
    <cellStyle name="Обычный 18 2 2 2 7 2 2 2 7" xfId="6828"/>
    <cellStyle name="Обычный 18 2 2 2 7 2 2 2 8" xfId="6829"/>
    <cellStyle name="Обычный 18 2 2 2 7 2 2 2 9" xfId="6830"/>
    <cellStyle name="Обычный 18 2 2 2 7 2 2 3" xfId="6831"/>
    <cellStyle name="Обычный 18 2 2 2 7 2 2 3 2" xfId="6832"/>
    <cellStyle name="Обычный 18 2 2 2 7 2 2 3 2 2" xfId="6833"/>
    <cellStyle name="Обычный 18 2 2 2 7 2 2 3 2 3" xfId="6834"/>
    <cellStyle name="Обычный 18 2 2 2 7 2 2 3 2 4" xfId="6835"/>
    <cellStyle name="Обычный 18 2 2 2 7 2 2 3 2 5" xfId="6836"/>
    <cellStyle name="Обычный 18 2 2 2 7 2 2 3 3" xfId="6837"/>
    <cellStyle name="Обычный 18 2 2 2 7 2 2 3 4" xfId="6838"/>
    <cellStyle name="Обычный 18 2 2 2 7 2 2 3 5" xfId="6839"/>
    <cellStyle name="Обычный 18 2 2 2 7 2 2 3 6" xfId="6840"/>
    <cellStyle name="Обычный 18 2 2 2 7 2 2 3 7" xfId="6841"/>
    <cellStyle name="Обычный 18 2 2 2 7 2 2 3 8" xfId="6842"/>
    <cellStyle name="Обычный 18 2 2 2 7 2 2 4" xfId="6843"/>
    <cellStyle name="Обычный 18 2 2 2 7 2 2 4 2" xfId="6844"/>
    <cellStyle name="Обычный 18 2 2 2 7 2 2 4 3" xfId="6845"/>
    <cellStyle name="Обычный 18 2 2 2 7 2 2 4 4" xfId="6846"/>
    <cellStyle name="Обычный 18 2 2 2 7 2 2 4 5" xfId="6847"/>
    <cellStyle name="Обычный 18 2 2 2 7 2 2 5" xfId="6848"/>
    <cellStyle name="Обычный 18 2 2 2 7 2 2 5 2" xfId="6849"/>
    <cellStyle name="Обычный 18 2 2 2 7 2 2 5 3" xfId="6850"/>
    <cellStyle name="Обычный 18 2 2 2 7 2 2 5 4" xfId="6851"/>
    <cellStyle name="Обычный 18 2 2 2 7 2 2 5 5" xfId="6852"/>
    <cellStyle name="Обычный 18 2 2 2 7 2 2 6" xfId="6853"/>
    <cellStyle name="Обычный 18 2 2 2 7 2 2 7" xfId="6854"/>
    <cellStyle name="Обычный 18 2 2 2 7 2 2 8" xfId="6855"/>
    <cellStyle name="Обычный 18 2 2 2 7 2 2 9" xfId="6856"/>
    <cellStyle name="Обычный 18 2 2 2 7 2 3" xfId="6857"/>
    <cellStyle name="Обычный 18 2 2 2 7 2 3 2" xfId="6858"/>
    <cellStyle name="Обычный 18 2 2 2 7 2 3 2 2" xfId="6859"/>
    <cellStyle name="Обычный 18 2 2 2 7 2 3 2 3" xfId="6860"/>
    <cellStyle name="Обычный 18 2 2 2 7 2 3 2 4" xfId="6861"/>
    <cellStyle name="Обычный 18 2 2 2 7 2 3 2 5" xfId="6862"/>
    <cellStyle name="Обычный 18 2 2 2 7 2 3 3" xfId="6863"/>
    <cellStyle name="Обычный 18 2 2 2 7 2 3 4" xfId="6864"/>
    <cellStyle name="Обычный 18 2 2 2 7 2 3 5" xfId="6865"/>
    <cellStyle name="Обычный 18 2 2 2 7 2 3 6" xfId="6866"/>
    <cellStyle name="Обычный 18 2 2 2 7 2 3 7" xfId="6867"/>
    <cellStyle name="Обычный 18 2 2 2 7 2 3 8" xfId="6868"/>
    <cellStyle name="Обычный 18 2 2 2 7 2 3 9" xfId="6869"/>
    <cellStyle name="Обычный 18 2 2 2 7 2 4" xfId="6870"/>
    <cellStyle name="Обычный 18 2 2 2 7 2 4 2" xfId="6871"/>
    <cellStyle name="Обычный 18 2 2 2 7 2 4 2 2" xfId="6872"/>
    <cellStyle name="Обычный 18 2 2 2 7 2 4 2 3" xfId="6873"/>
    <cellStyle name="Обычный 18 2 2 2 7 2 4 2 4" xfId="6874"/>
    <cellStyle name="Обычный 18 2 2 2 7 2 4 2 5" xfId="6875"/>
    <cellStyle name="Обычный 18 2 2 2 7 2 4 3" xfId="6876"/>
    <cellStyle name="Обычный 18 2 2 2 7 2 4 4" xfId="6877"/>
    <cellStyle name="Обычный 18 2 2 2 7 2 4 5" xfId="6878"/>
    <cellStyle name="Обычный 18 2 2 2 7 2 4 6" xfId="6879"/>
    <cellStyle name="Обычный 18 2 2 2 7 2 4 7" xfId="6880"/>
    <cellStyle name="Обычный 18 2 2 2 7 2 4 8" xfId="6881"/>
    <cellStyle name="Обычный 18 2 2 2 7 2 5" xfId="6882"/>
    <cellStyle name="Обычный 18 2 2 2 7 2 5 2" xfId="6883"/>
    <cellStyle name="Обычный 18 2 2 2 7 2 5 3" xfId="6884"/>
    <cellStyle name="Обычный 18 2 2 2 7 2 5 4" xfId="6885"/>
    <cellStyle name="Обычный 18 2 2 2 7 2 5 5" xfId="6886"/>
    <cellStyle name="Обычный 18 2 2 2 7 2 6" xfId="6887"/>
    <cellStyle name="Обычный 18 2 2 2 7 2 6 2" xfId="6888"/>
    <cellStyle name="Обычный 18 2 2 2 7 2 6 3" xfId="6889"/>
    <cellStyle name="Обычный 18 2 2 2 7 2 6 4" xfId="6890"/>
    <cellStyle name="Обычный 18 2 2 2 7 2 6 5" xfId="6891"/>
    <cellStyle name="Обычный 18 2 2 2 7 2 7" xfId="6892"/>
    <cellStyle name="Обычный 18 2 2 2 7 2 8" xfId="6893"/>
    <cellStyle name="Обычный 18 2 2 2 7 2 9" xfId="6894"/>
    <cellStyle name="Обычный 18 2 2 2 7 3" xfId="6895"/>
    <cellStyle name="Обычный 18 2 2 2 7 3 10" xfId="6896"/>
    <cellStyle name="Обычный 18 2 2 2 7 3 11" xfId="6897"/>
    <cellStyle name="Обычный 18 2 2 2 7 3 12" xfId="6898"/>
    <cellStyle name="Обычный 18 2 2 2 7 3 13" xfId="6899"/>
    <cellStyle name="Обычный 18 2 2 2 7 3 2" xfId="6900"/>
    <cellStyle name="Обычный 18 2 2 2 7 3 2 2" xfId="6901"/>
    <cellStyle name="Обычный 18 2 2 2 7 3 2 2 2" xfId="6902"/>
    <cellStyle name="Обычный 18 2 2 2 7 3 2 2 3" xfId="6903"/>
    <cellStyle name="Обычный 18 2 2 2 7 3 2 2 4" xfId="6904"/>
    <cellStyle name="Обычный 18 2 2 2 7 3 2 2 5" xfId="6905"/>
    <cellStyle name="Обычный 18 2 2 2 7 3 2 3" xfId="6906"/>
    <cellStyle name="Обычный 18 2 2 2 7 3 2 4" xfId="6907"/>
    <cellStyle name="Обычный 18 2 2 2 7 3 2 5" xfId="6908"/>
    <cellStyle name="Обычный 18 2 2 2 7 3 2 6" xfId="6909"/>
    <cellStyle name="Обычный 18 2 2 2 7 3 2 7" xfId="6910"/>
    <cellStyle name="Обычный 18 2 2 2 7 3 2 8" xfId="6911"/>
    <cellStyle name="Обычный 18 2 2 2 7 3 2 9" xfId="6912"/>
    <cellStyle name="Обычный 18 2 2 2 7 3 3" xfId="6913"/>
    <cellStyle name="Обычный 18 2 2 2 7 3 3 2" xfId="6914"/>
    <cellStyle name="Обычный 18 2 2 2 7 3 3 2 2" xfId="6915"/>
    <cellStyle name="Обычный 18 2 2 2 7 3 3 2 3" xfId="6916"/>
    <cellStyle name="Обычный 18 2 2 2 7 3 3 2 4" xfId="6917"/>
    <cellStyle name="Обычный 18 2 2 2 7 3 3 2 5" xfId="6918"/>
    <cellStyle name="Обычный 18 2 2 2 7 3 3 3" xfId="6919"/>
    <cellStyle name="Обычный 18 2 2 2 7 3 3 4" xfId="6920"/>
    <cellStyle name="Обычный 18 2 2 2 7 3 3 5" xfId="6921"/>
    <cellStyle name="Обычный 18 2 2 2 7 3 3 6" xfId="6922"/>
    <cellStyle name="Обычный 18 2 2 2 7 3 3 7" xfId="6923"/>
    <cellStyle name="Обычный 18 2 2 2 7 3 3 8" xfId="6924"/>
    <cellStyle name="Обычный 18 2 2 2 7 3 4" xfId="6925"/>
    <cellStyle name="Обычный 18 2 2 2 7 3 4 2" xfId="6926"/>
    <cellStyle name="Обычный 18 2 2 2 7 3 4 3" xfId="6927"/>
    <cellStyle name="Обычный 18 2 2 2 7 3 4 4" xfId="6928"/>
    <cellStyle name="Обычный 18 2 2 2 7 3 4 5" xfId="6929"/>
    <cellStyle name="Обычный 18 2 2 2 7 3 5" xfId="6930"/>
    <cellStyle name="Обычный 18 2 2 2 7 3 5 2" xfId="6931"/>
    <cellStyle name="Обычный 18 2 2 2 7 3 5 3" xfId="6932"/>
    <cellStyle name="Обычный 18 2 2 2 7 3 5 4" xfId="6933"/>
    <cellStyle name="Обычный 18 2 2 2 7 3 5 5" xfId="6934"/>
    <cellStyle name="Обычный 18 2 2 2 7 3 6" xfId="6935"/>
    <cellStyle name="Обычный 18 2 2 2 7 3 7" xfId="6936"/>
    <cellStyle name="Обычный 18 2 2 2 7 3 8" xfId="6937"/>
    <cellStyle name="Обычный 18 2 2 2 7 3 9" xfId="6938"/>
    <cellStyle name="Обычный 18 2 2 2 7 4" xfId="6939"/>
    <cellStyle name="Обычный 18 2 2 2 7 4 2" xfId="6940"/>
    <cellStyle name="Обычный 18 2 2 2 7 4 2 2" xfId="6941"/>
    <cellStyle name="Обычный 18 2 2 2 7 4 2 3" xfId="6942"/>
    <cellStyle name="Обычный 18 2 2 2 7 4 2 4" xfId="6943"/>
    <cellStyle name="Обычный 18 2 2 2 7 4 2 5" xfId="6944"/>
    <cellStyle name="Обычный 18 2 2 2 7 4 3" xfId="6945"/>
    <cellStyle name="Обычный 18 2 2 2 7 4 4" xfId="6946"/>
    <cellStyle name="Обычный 18 2 2 2 7 4 5" xfId="6947"/>
    <cellStyle name="Обычный 18 2 2 2 7 4 6" xfId="6948"/>
    <cellStyle name="Обычный 18 2 2 2 7 4 7" xfId="6949"/>
    <cellStyle name="Обычный 18 2 2 2 7 4 8" xfId="6950"/>
    <cellStyle name="Обычный 18 2 2 2 7 4 9" xfId="6951"/>
    <cellStyle name="Обычный 18 2 2 2 7 5" xfId="6952"/>
    <cellStyle name="Обычный 18 2 2 2 7 5 2" xfId="6953"/>
    <cellStyle name="Обычный 18 2 2 2 7 5 2 2" xfId="6954"/>
    <cellStyle name="Обычный 18 2 2 2 7 5 2 3" xfId="6955"/>
    <cellStyle name="Обычный 18 2 2 2 7 5 2 4" xfId="6956"/>
    <cellStyle name="Обычный 18 2 2 2 7 5 2 5" xfId="6957"/>
    <cellStyle name="Обычный 18 2 2 2 7 5 3" xfId="6958"/>
    <cellStyle name="Обычный 18 2 2 2 7 5 4" xfId="6959"/>
    <cellStyle name="Обычный 18 2 2 2 7 5 5" xfId="6960"/>
    <cellStyle name="Обычный 18 2 2 2 7 5 6" xfId="6961"/>
    <cellStyle name="Обычный 18 2 2 2 7 5 7" xfId="6962"/>
    <cellStyle name="Обычный 18 2 2 2 7 5 8" xfId="6963"/>
    <cellStyle name="Обычный 18 2 2 2 7 6" xfId="6964"/>
    <cellStyle name="Обычный 18 2 2 2 7 6 2" xfId="6965"/>
    <cellStyle name="Обычный 18 2 2 2 7 6 3" xfId="6966"/>
    <cellStyle name="Обычный 18 2 2 2 7 6 4" xfId="6967"/>
    <cellStyle name="Обычный 18 2 2 2 7 6 5" xfId="6968"/>
    <cellStyle name="Обычный 18 2 2 2 7 7" xfId="6969"/>
    <cellStyle name="Обычный 18 2 2 2 7 7 2" xfId="6970"/>
    <cellStyle name="Обычный 18 2 2 2 7 7 3" xfId="6971"/>
    <cellStyle name="Обычный 18 2 2 2 7 7 4" xfId="6972"/>
    <cellStyle name="Обычный 18 2 2 2 7 7 5" xfId="6973"/>
    <cellStyle name="Обычный 18 2 2 2 7 8" xfId="6974"/>
    <cellStyle name="Обычный 18 2 2 2 7 9" xfId="6975"/>
    <cellStyle name="Обычный 18 2 2 2 8" xfId="6976"/>
    <cellStyle name="Обычный 18 2 2 2 8 10" xfId="6977"/>
    <cellStyle name="Обычный 18 2 2 2 8 11" xfId="6978"/>
    <cellStyle name="Обычный 18 2 2 2 8 12" xfId="6979"/>
    <cellStyle name="Обычный 18 2 2 2 8 13" xfId="6980"/>
    <cellStyle name="Обычный 18 2 2 2 8 14" xfId="6981"/>
    <cellStyle name="Обычный 18 2 2 2 8 15" xfId="6982"/>
    <cellStyle name="Обычный 18 2 2 2 8 2" xfId="6983"/>
    <cellStyle name="Обычный 18 2 2 2 8 2 10" xfId="6984"/>
    <cellStyle name="Обычный 18 2 2 2 8 2 11" xfId="6985"/>
    <cellStyle name="Обычный 18 2 2 2 8 2 12" xfId="6986"/>
    <cellStyle name="Обычный 18 2 2 2 8 2 13" xfId="6987"/>
    <cellStyle name="Обычный 18 2 2 2 8 2 14" xfId="6988"/>
    <cellStyle name="Обычный 18 2 2 2 8 2 2" xfId="6989"/>
    <cellStyle name="Обычный 18 2 2 2 8 2 2 10" xfId="6990"/>
    <cellStyle name="Обычный 18 2 2 2 8 2 2 11" xfId="6991"/>
    <cellStyle name="Обычный 18 2 2 2 8 2 2 12" xfId="6992"/>
    <cellStyle name="Обычный 18 2 2 2 8 2 2 13" xfId="6993"/>
    <cellStyle name="Обычный 18 2 2 2 8 2 2 2" xfId="6994"/>
    <cellStyle name="Обычный 18 2 2 2 8 2 2 2 2" xfId="6995"/>
    <cellStyle name="Обычный 18 2 2 2 8 2 2 2 2 2" xfId="6996"/>
    <cellStyle name="Обычный 18 2 2 2 8 2 2 2 2 3" xfId="6997"/>
    <cellStyle name="Обычный 18 2 2 2 8 2 2 2 2 4" xfId="6998"/>
    <cellStyle name="Обычный 18 2 2 2 8 2 2 2 2 5" xfId="6999"/>
    <cellStyle name="Обычный 18 2 2 2 8 2 2 2 3" xfId="7000"/>
    <cellStyle name="Обычный 18 2 2 2 8 2 2 2 4" xfId="7001"/>
    <cellStyle name="Обычный 18 2 2 2 8 2 2 2 5" xfId="7002"/>
    <cellStyle name="Обычный 18 2 2 2 8 2 2 2 6" xfId="7003"/>
    <cellStyle name="Обычный 18 2 2 2 8 2 2 2 7" xfId="7004"/>
    <cellStyle name="Обычный 18 2 2 2 8 2 2 2 8" xfId="7005"/>
    <cellStyle name="Обычный 18 2 2 2 8 2 2 2 9" xfId="7006"/>
    <cellStyle name="Обычный 18 2 2 2 8 2 2 3" xfId="7007"/>
    <cellStyle name="Обычный 18 2 2 2 8 2 2 3 2" xfId="7008"/>
    <cellStyle name="Обычный 18 2 2 2 8 2 2 3 2 2" xfId="7009"/>
    <cellStyle name="Обычный 18 2 2 2 8 2 2 3 2 3" xfId="7010"/>
    <cellStyle name="Обычный 18 2 2 2 8 2 2 3 2 4" xfId="7011"/>
    <cellStyle name="Обычный 18 2 2 2 8 2 2 3 2 5" xfId="7012"/>
    <cellStyle name="Обычный 18 2 2 2 8 2 2 3 3" xfId="7013"/>
    <cellStyle name="Обычный 18 2 2 2 8 2 2 3 4" xfId="7014"/>
    <cellStyle name="Обычный 18 2 2 2 8 2 2 3 5" xfId="7015"/>
    <cellStyle name="Обычный 18 2 2 2 8 2 2 3 6" xfId="7016"/>
    <cellStyle name="Обычный 18 2 2 2 8 2 2 3 7" xfId="7017"/>
    <cellStyle name="Обычный 18 2 2 2 8 2 2 3 8" xfId="7018"/>
    <cellStyle name="Обычный 18 2 2 2 8 2 2 4" xfId="7019"/>
    <cellStyle name="Обычный 18 2 2 2 8 2 2 4 2" xfId="7020"/>
    <cellStyle name="Обычный 18 2 2 2 8 2 2 4 3" xfId="7021"/>
    <cellStyle name="Обычный 18 2 2 2 8 2 2 4 4" xfId="7022"/>
    <cellStyle name="Обычный 18 2 2 2 8 2 2 4 5" xfId="7023"/>
    <cellStyle name="Обычный 18 2 2 2 8 2 2 5" xfId="7024"/>
    <cellStyle name="Обычный 18 2 2 2 8 2 2 5 2" xfId="7025"/>
    <cellStyle name="Обычный 18 2 2 2 8 2 2 5 3" xfId="7026"/>
    <cellStyle name="Обычный 18 2 2 2 8 2 2 5 4" xfId="7027"/>
    <cellStyle name="Обычный 18 2 2 2 8 2 2 5 5" xfId="7028"/>
    <cellStyle name="Обычный 18 2 2 2 8 2 2 6" xfId="7029"/>
    <cellStyle name="Обычный 18 2 2 2 8 2 2 7" xfId="7030"/>
    <cellStyle name="Обычный 18 2 2 2 8 2 2 8" xfId="7031"/>
    <cellStyle name="Обычный 18 2 2 2 8 2 2 9" xfId="7032"/>
    <cellStyle name="Обычный 18 2 2 2 8 2 3" xfId="7033"/>
    <cellStyle name="Обычный 18 2 2 2 8 2 3 2" xfId="7034"/>
    <cellStyle name="Обычный 18 2 2 2 8 2 3 2 2" xfId="7035"/>
    <cellStyle name="Обычный 18 2 2 2 8 2 3 2 3" xfId="7036"/>
    <cellStyle name="Обычный 18 2 2 2 8 2 3 2 4" xfId="7037"/>
    <cellStyle name="Обычный 18 2 2 2 8 2 3 2 5" xfId="7038"/>
    <cellStyle name="Обычный 18 2 2 2 8 2 3 3" xfId="7039"/>
    <cellStyle name="Обычный 18 2 2 2 8 2 3 4" xfId="7040"/>
    <cellStyle name="Обычный 18 2 2 2 8 2 3 5" xfId="7041"/>
    <cellStyle name="Обычный 18 2 2 2 8 2 3 6" xfId="7042"/>
    <cellStyle name="Обычный 18 2 2 2 8 2 3 7" xfId="7043"/>
    <cellStyle name="Обычный 18 2 2 2 8 2 3 8" xfId="7044"/>
    <cellStyle name="Обычный 18 2 2 2 8 2 3 9" xfId="7045"/>
    <cellStyle name="Обычный 18 2 2 2 8 2 4" xfId="7046"/>
    <cellStyle name="Обычный 18 2 2 2 8 2 4 2" xfId="7047"/>
    <cellStyle name="Обычный 18 2 2 2 8 2 4 2 2" xfId="7048"/>
    <cellStyle name="Обычный 18 2 2 2 8 2 4 2 3" xfId="7049"/>
    <cellStyle name="Обычный 18 2 2 2 8 2 4 2 4" xfId="7050"/>
    <cellStyle name="Обычный 18 2 2 2 8 2 4 2 5" xfId="7051"/>
    <cellStyle name="Обычный 18 2 2 2 8 2 4 3" xfId="7052"/>
    <cellStyle name="Обычный 18 2 2 2 8 2 4 4" xfId="7053"/>
    <cellStyle name="Обычный 18 2 2 2 8 2 4 5" xfId="7054"/>
    <cellStyle name="Обычный 18 2 2 2 8 2 4 6" xfId="7055"/>
    <cellStyle name="Обычный 18 2 2 2 8 2 4 7" xfId="7056"/>
    <cellStyle name="Обычный 18 2 2 2 8 2 4 8" xfId="7057"/>
    <cellStyle name="Обычный 18 2 2 2 8 2 5" xfId="7058"/>
    <cellStyle name="Обычный 18 2 2 2 8 2 5 2" xfId="7059"/>
    <cellStyle name="Обычный 18 2 2 2 8 2 5 3" xfId="7060"/>
    <cellStyle name="Обычный 18 2 2 2 8 2 5 4" xfId="7061"/>
    <cellStyle name="Обычный 18 2 2 2 8 2 5 5" xfId="7062"/>
    <cellStyle name="Обычный 18 2 2 2 8 2 6" xfId="7063"/>
    <cellStyle name="Обычный 18 2 2 2 8 2 6 2" xfId="7064"/>
    <cellStyle name="Обычный 18 2 2 2 8 2 6 3" xfId="7065"/>
    <cellStyle name="Обычный 18 2 2 2 8 2 6 4" xfId="7066"/>
    <cellStyle name="Обычный 18 2 2 2 8 2 6 5" xfId="7067"/>
    <cellStyle name="Обычный 18 2 2 2 8 2 7" xfId="7068"/>
    <cellStyle name="Обычный 18 2 2 2 8 2 8" xfId="7069"/>
    <cellStyle name="Обычный 18 2 2 2 8 2 9" xfId="7070"/>
    <cellStyle name="Обычный 18 2 2 2 8 3" xfId="7071"/>
    <cellStyle name="Обычный 18 2 2 2 8 3 10" xfId="7072"/>
    <cellStyle name="Обычный 18 2 2 2 8 3 11" xfId="7073"/>
    <cellStyle name="Обычный 18 2 2 2 8 3 12" xfId="7074"/>
    <cellStyle name="Обычный 18 2 2 2 8 3 13" xfId="7075"/>
    <cellStyle name="Обычный 18 2 2 2 8 3 2" xfId="7076"/>
    <cellStyle name="Обычный 18 2 2 2 8 3 2 2" xfId="7077"/>
    <cellStyle name="Обычный 18 2 2 2 8 3 2 2 2" xfId="7078"/>
    <cellStyle name="Обычный 18 2 2 2 8 3 2 2 3" xfId="7079"/>
    <cellStyle name="Обычный 18 2 2 2 8 3 2 2 4" xfId="7080"/>
    <cellStyle name="Обычный 18 2 2 2 8 3 2 2 5" xfId="7081"/>
    <cellStyle name="Обычный 18 2 2 2 8 3 2 3" xfId="7082"/>
    <cellStyle name="Обычный 18 2 2 2 8 3 2 4" xfId="7083"/>
    <cellStyle name="Обычный 18 2 2 2 8 3 2 5" xfId="7084"/>
    <cellStyle name="Обычный 18 2 2 2 8 3 2 6" xfId="7085"/>
    <cellStyle name="Обычный 18 2 2 2 8 3 2 7" xfId="7086"/>
    <cellStyle name="Обычный 18 2 2 2 8 3 2 8" xfId="7087"/>
    <cellStyle name="Обычный 18 2 2 2 8 3 2 9" xfId="7088"/>
    <cellStyle name="Обычный 18 2 2 2 8 3 3" xfId="7089"/>
    <cellStyle name="Обычный 18 2 2 2 8 3 3 2" xfId="7090"/>
    <cellStyle name="Обычный 18 2 2 2 8 3 3 2 2" xfId="7091"/>
    <cellStyle name="Обычный 18 2 2 2 8 3 3 2 3" xfId="7092"/>
    <cellStyle name="Обычный 18 2 2 2 8 3 3 2 4" xfId="7093"/>
    <cellStyle name="Обычный 18 2 2 2 8 3 3 2 5" xfId="7094"/>
    <cellStyle name="Обычный 18 2 2 2 8 3 3 3" xfId="7095"/>
    <cellStyle name="Обычный 18 2 2 2 8 3 3 4" xfId="7096"/>
    <cellStyle name="Обычный 18 2 2 2 8 3 3 5" xfId="7097"/>
    <cellStyle name="Обычный 18 2 2 2 8 3 3 6" xfId="7098"/>
    <cellStyle name="Обычный 18 2 2 2 8 3 3 7" xfId="7099"/>
    <cellStyle name="Обычный 18 2 2 2 8 3 3 8" xfId="7100"/>
    <cellStyle name="Обычный 18 2 2 2 8 3 4" xfId="7101"/>
    <cellStyle name="Обычный 18 2 2 2 8 3 4 2" xfId="7102"/>
    <cellStyle name="Обычный 18 2 2 2 8 3 4 3" xfId="7103"/>
    <cellStyle name="Обычный 18 2 2 2 8 3 4 4" xfId="7104"/>
    <cellStyle name="Обычный 18 2 2 2 8 3 4 5" xfId="7105"/>
    <cellStyle name="Обычный 18 2 2 2 8 3 5" xfId="7106"/>
    <cellStyle name="Обычный 18 2 2 2 8 3 5 2" xfId="7107"/>
    <cellStyle name="Обычный 18 2 2 2 8 3 5 3" xfId="7108"/>
    <cellStyle name="Обычный 18 2 2 2 8 3 5 4" xfId="7109"/>
    <cellStyle name="Обычный 18 2 2 2 8 3 5 5" xfId="7110"/>
    <cellStyle name="Обычный 18 2 2 2 8 3 6" xfId="7111"/>
    <cellStyle name="Обычный 18 2 2 2 8 3 7" xfId="7112"/>
    <cellStyle name="Обычный 18 2 2 2 8 3 8" xfId="7113"/>
    <cellStyle name="Обычный 18 2 2 2 8 3 9" xfId="7114"/>
    <cellStyle name="Обычный 18 2 2 2 8 4" xfId="7115"/>
    <cellStyle name="Обычный 18 2 2 2 8 4 2" xfId="7116"/>
    <cellStyle name="Обычный 18 2 2 2 8 4 2 2" xfId="7117"/>
    <cellStyle name="Обычный 18 2 2 2 8 4 2 3" xfId="7118"/>
    <cellStyle name="Обычный 18 2 2 2 8 4 2 4" xfId="7119"/>
    <cellStyle name="Обычный 18 2 2 2 8 4 2 5" xfId="7120"/>
    <cellStyle name="Обычный 18 2 2 2 8 4 3" xfId="7121"/>
    <cellStyle name="Обычный 18 2 2 2 8 4 4" xfId="7122"/>
    <cellStyle name="Обычный 18 2 2 2 8 4 5" xfId="7123"/>
    <cellStyle name="Обычный 18 2 2 2 8 4 6" xfId="7124"/>
    <cellStyle name="Обычный 18 2 2 2 8 4 7" xfId="7125"/>
    <cellStyle name="Обычный 18 2 2 2 8 4 8" xfId="7126"/>
    <cellStyle name="Обычный 18 2 2 2 8 4 9" xfId="7127"/>
    <cellStyle name="Обычный 18 2 2 2 8 5" xfId="7128"/>
    <cellStyle name="Обычный 18 2 2 2 8 5 2" xfId="7129"/>
    <cellStyle name="Обычный 18 2 2 2 8 5 2 2" xfId="7130"/>
    <cellStyle name="Обычный 18 2 2 2 8 5 2 3" xfId="7131"/>
    <cellStyle name="Обычный 18 2 2 2 8 5 2 4" xfId="7132"/>
    <cellStyle name="Обычный 18 2 2 2 8 5 2 5" xfId="7133"/>
    <cellStyle name="Обычный 18 2 2 2 8 5 3" xfId="7134"/>
    <cellStyle name="Обычный 18 2 2 2 8 5 4" xfId="7135"/>
    <cellStyle name="Обычный 18 2 2 2 8 5 5" xfId="7136"/>
    <cellStyle name="Обычный 18 2 2 2 8 5 6" xfId="7137"/>
    <cellStyle name="Обычный 18 2 2 2 8 5 7" xfId="7138"/>
    <cellStyle name="Обычный 18 2 2 2 8 5 8" xfId="7139"/>
    <cellStyle name="Обычный 18 2 2 2 8 6" xfId="7140"/>
    <cellStyle name="Обычный 18 2 2 2 8 6 2" xfId="7141"/>
    <cellStyle name="Обычный 18 2 2 2 8 6 3" xfId="7142"/>
    <cellStyle name="Обычный 18 2 2 2 8 6 4" xfId="7143"/>
    <cellStyle name="Обычный 18 2 2 2 8 6 5" xfId="7144"/>
    <cellStyle name="Обычный 18 2 2 2 8 7" xfId="7145"/>
    <cellStyle name="Обычный 18 2 2 2 8 7 2" xfId="7146"/>
    <cellStyle name="Обычный 18 2 2 2 8 7 3" xfId="7147"/>
    <cellStyle name="Обычный 18 2 2 2 8 7 4" xfId="7148"/>
    <cellStyle name="Обычный 18 2 2 2 8 7 5" xfId="7149"/>
    <cellStyle name="Обычный 18 2 2 2 8 8" xfId="7150"/>
    <cellStyle name="Обычный 18 2 2 2 8 9" xfId="7151"/>
    <cellStyle name="Обычный 18 2 2 2 9" xfId="7152"/>
    <cellStyle name="Обычный 18 2 2 2 9 10" xfId="7153"/>
    <cellStyle name="Обычный 18 2 2 2 9 11" xfId="7154"/>
    <cellStyle name="Обычный 18 2 2 2 9 12" xfId="7155"/>
    <cellStyle name="Обычный 18 2 2 2 9 13" xfId="7156"/>
    <cellStyle name="Обычный 18 2 2 2 9 14" xfId="7157"/>
    <cellStyle name="Обычный 18 2 2 2 9 15" xfId="7158"/>
    <cellStyle name="Обычный 18 2 2 2 9 2" xfId="7159"/>
    <cellStyle name="Обычный 18 2 2 2 9 2 10" xfId="7160"/>
    <cellStyle name="Обычный 18 2 2 2 9 2 11" xfId="7161"/>
    <cellStyle name="Обычный 18 2 2 2 9 2 12" xfId="7162"/>
    <cellStyle name="Обычный 18 2 2 2 9 2 13" xfId="7163"/>
    <cellStyle name="Обычный 18 2 2 2 9 2 14" xfId="7164"/>
    <cellStyle name="Обычный 18 2 2 2 9 2 2" xfId="7165"/>
    <cellStyle name="Обычный 18 2 2 2 9 2 2 10" xfId="7166"/>
    <cellStyle name="Обычный 18 2 2 2 9 2 2 11" xfId="7167"/>
    <cellStyle name="Обычный 18 2 2 2 9 2 2 12" xfId="7168"/>
    <cellStyle name="Обычный 18 2 2 2 9 2 2 13" xfId="7169"/>
    <cellStyle name="Обычный 18 2 2 2 9 2 2 2" xfId="7170"/>
    <cellStyle name="Обычный 18 2 2 2 9 2 2 2 2" xfId="7171"/>
    <cellStyle name="Обычный 18 2 2 2 9 2 2 2 2 2" xfId="7172"/>
    <cellStyle name="Обычный 18 2 2 2 9 2 2 2 2 3" xfId="7173"/>
    <cellStyle name="Обычный 18 2 2 2 9 2 2 2 2 4" xfId="7174"/>
    <cellStyle name="Обычный 18 2 2 2 9 2 2 2 2 5" xfId="7175"/>
    <cellStyle name="Обычный 18 2 2 2 9 2 2 2 3" xfId="7176"/>
    <cellStyle name="Обычный 18 2 2 2 9 2 2 2 4" xfId="7177"/>
    <cellStyle name="Обычный 18 2 2 2 9 2 2 2 5" xfId="7178"/>
    <cellStyle name="Обычный 18 2 2 2 9 2 2 2 6" xfId="7179"/>
    <cellStyle name="Обычный 18 2 2 2 9 2 2 2 7" xfId="7180"/>
    <cellStyle name="Обычный 18 2 2 2 9 2 2 2 8" xfId="7181"/>
    <cellStyle name="Обычный 18 2 2 2 9 2 2 2 9" xfId="7182"/>
    <cellStyle name="Обычный 18 2 2 2 9 2 2 3" xfId="7183"/>
    <cellStyle name="Обычный 18 2 2 2 9 2 2 3 2" xfId="7184"/>
    <cellStyle name="Обычный 18 2 2 2 9 2 2 3 2 2" xfId="7185"/>
    <cellStyle name="Обычный 18 2 2 2 9 2 2 3 2 3" xfId="7186"/>
    <cellStyle name="Обычный 18 2 2 2 9 2 2 3 2 4" xfId="7187"/>
    <cellStyle name="Обычный 18 2 2 2 9 2 2 3 2 5" xfId="7188"/>
    <cellStyle name="Обычный 18 2 2 2 9 2 2 3 3" xfId="7189"/>
    <cellStyle name="Обычный 18 2 2 2 9 2 2 3 4" xfId="7190"/>
    <cellStyle name="Обычный 18 2 2 2 9 2 2 3 5" xfId="7191"/>
    <cellStyle name="Обычный 18 2 2 2 9 2 2 3 6" xfId="7192"/>
    <cellStyle name="Обычный 18 2 2 2 9 2 2 3 7" xfId="7193"/>
    <cellStyle name="Обычный 18 2 2 2 9 2 2 3 8" xfId="7194"/>
    <cellStyle name="Обычный 18 2 2 2 9 2 2 4" xfId="7195"/>
    <cellStyle name="Обычный 18 2 2 2 9 2 2 4 2" xfId="7196"/>
    <cellStyle name="Обычный 18 2 2 2 9 2 2 4 3" xfId="7197"/>
    <cellStyle name="Обычный 18 2 2 2 9 2 2 4 4" xfId="7198"/>
    <cellStyle name="Обычный 18 2 2 2 9 2 2 4 5" xfId="7199"/>
    <cellStyle name="Обычный 18 2 2 2 9 2 2 5" xfId="7200"/>
    <cellStyle name="Обычный 18 2 2 2 9 2 2 5 2" xfId="7201"/>
    <cellStyle name="Обычный 18 2 2 2 9 2 2 5 3" xfId="7202"/>
    <cellStyle name="Обычный 18 2 2 2 9 2 2 5 4" xfId="7203"/>
    <cellStyle name="Обычный 18 2 2 2 9 2 2 5 5" xfId="7204"/>
    <cellStyle name="Обычный 18 2 2 2 9 2 2 6" xfId="7205"/>
    <cellStyle name="Обычный 18 2 2 2 9 2 2 7" xfId="7206"/>
    <cellStyle name="Обычный 18 2 2 2 9 2 2 8" xfId="7207"/>
    <cellStyle name="Обычный 18 2 2 2 9 2 2 9" xfId="7208"/>
    <cellStyle name="Обычный 18 2 2 2 9 2 3" xfId="7209"/>
    <cellStyle name="Обычный 18 2 2 2 9 2 3 2" xfId="7210"/>
    <cellStyle name="Обычный 18 2 2 2 9 2 3 2 2" xfId="7211"/>
    <cellStyle name="Обычный 18 2 2 2 9 2 3 2 3" xfId="7212"/>
    <cellStyle name="Обычный 18 2 2 2 9 2 3 2 4" xfId="7213"/>
    <cellStyle name="Обычный 18 2 2 2 9 2 3 2 5" xfId="7214"/>
    <cellStyle name="Обычный 18 2 2 2 9 2 3 3" xfId="7215"/>
    <cellStyle name="Обычный 18 2 2 2 9 2 3 4" xfId="7216"/>
    <cellStyle name="Обычный 18 2 2 2 9 2 3 5" xfId="7217"/>
    <cellStyle name="Обычный 18 2 2 2 9 2 3 6" xfId="7218"/>
    <cellStyle name="Обычный 18 2 2 2 9 2 3 7" xfId="7219"/>
    <cellStyle name="Обычный 18 2 2 2 9 2 3 8" xfId="7220"/>
    <cellStyle name="Обычный 18 2 2 2 9 2 3 9" xfId="7221"/>
    <cellStyle name="Обычный 18 2 2 2 9 2 4" xfId="7222"/>
    <cellStyle name="Обычный 18 2 2 2 9 2 4 2" xfId="7223"/>
    <cellStyle name="Обычный 18 2 2 2 9 2 4 2 2" xfId="7224"/>
    <cellStyle name="Обычный 18 2 2 2 9 2 4 2 3" xfId="7225"/>
    <cellStyle name="Обычный 18 2 2 2 9 2 4 2 4" xfId="7226"/>
    <cellStyle name="Обычный 18 2 2 2 9 2 4 2 5" xfId="7227"/>
    <cellStyle name="Обычный 18 2 2 2 9 2 4 3" xfId="7228"/>
    <cellStyle name="Обычный 18 2 2 2 9 2 4 4" xfId="7229"/>
    <cellStyle name="Обычный 18 2 2 2 9 2 4 5" xfId="7230"/>
    <cellStyle name="Обычный 18 2 2 2 9 2 4 6" xfId="7231"/>
    <cellStyle name="Обычный 18 2 2 2 9 2 4 7" xfId="7232"/>
    <cellStyle name="Обычный 18 2 2 2 9 2 4 8" xfId="7233"/>
    <cellStyle name="Обычный 18 2 2 2 9 2 5" xfId="7234"/>
    <cellStyle name="Обычный 18 2 2 2 9 2 5 2" xfId="7235"/>
    <cellStyle name="Обычный 18 2 2 2 9 2 5 3" xfId="7236"/>
    <cellStyle name="Обычный 18 2 2 2 9 2 5 4" xfId="7237"/>
    <cellStyle name="Обычный 18 2 2 2 9 2 5 5" xfId="7238"/>
    <cellStyle name="Обычный 18 2 2 2 9 2 6" xfId="7239"/>
    <cellStyle name="Обычный 18 2 2 2 9 2 6 2" xfId="7240"/>
    <cellStyle name="Обычный 18 2 2 2 9 2 6 3" xfId="7241"/>
    <cellStyle name="Обычный 18 2 2 2 9 2 6 4" xfId="7242"/>
    <cellStyle name="Обычный 18 2 2 2 9 2 6 5" xfId="7243"/>
    <cellStyle name="Обычный 18 2 2 2 9 2 7" xfId="7244"/>
    <cellStyle name="Обычный 18 2 2 2 9 2 8" xfId="7245"/>
    <cellStyle name="Обычный 18 2 2 2 9 2 9" xfId="7246"/>
    <cellStyle name="Обычный 18 2 2 2 9 3" xfId="7247"/>
    <cellStyle name="Обычный 18 2 2 2 9 3 10" xfId="7248"/>
    <cellStyle name="Обычный 18 2 2 2 9 3 11" xfId="7249"/>
    <cellStyle name="Обычный 18 2 2 2 9 3 12" xfId="7250"/>
    <cellStyle name="Обычный 18 2 2 2 9 3 13" xfId="7251"/>
    <cellStyle name="Обычный 18 2 2 2 9 3 2" xfId="7252"/>
    <cellStyle name="Обычный 18 2 2 2 9 3 2 2" xfId="7253"/>
    <cellStyle name="Обычный 18 2 2 2 9 3 2 2 2" xfId="7254"/>
    <cellStyle name="Обычный 18 2 2 2 9 3 2 2 3" xfId="7255"/>
    <cellStyle name="Обычный 18 2 2 2 9 3 2 2 4" xfId="7256"/>
    <cellStyle name="Обычный 18 2 2 2 9 3 2 2 5" xfId="7257"/>
    <cellStyle name="Обычный 18 2 2 2 9 3 2 3" xfId="7258"/>
    <cellStyle name="Обычный 18 2 2 2 9 3 2 4" xfId="7259"/>
    <cellStyle name="Обычный 18 2 2 2 9 3 2 5" xfId="7260"/>
    <cellStyle name="Обычный 18 2 2 2 9 3 2 6" xfId="7261"/>
    <cellStyle name="Обычный 18 2 2 2 9 3 2 7" xfId="7262"/>
    <cellStyle name="Обычный 18 2 2 2 9 3 2 8" xfId="7263"/>
    <cellStyle name="Обычный 18 2 2 2 9 3 2 9" xfId="7264"/>
    <cellStyle name="Обычный 18 2 2 2 9 3 3" xfId="7265"/>
    <cellStyle name="Обычный 18 2 2 2 9 3 3 2" xfId="7266"/>
    <cellStyle name="Обычный 18 2 2 2 9 3 3 2 2" xfId="7267"/>
    <cellStyle name="Обычный 18 2 2 2 9 3 3 2 3" xfId="7268"/>
    <cellStyle name="Обычный 18 2 2 2 9 3 3 2 4" xfId="7269"/>
    <cellStyle name="Обычный 18 2 2 2 9 3 3 2 5" xfId="7270"/>
    <cellStyle name="Обычный 18 2 2 2 9 3 3 3" xfId="7271"/>
    <cellStyle name="Обычный 18 2 2 2 9 3 3 4" xfId="7272"/>
    <cellStyle name="Обычный 18 2 2 2 9 3 3 5" xfId="7273"/>
    <cellStyle name="Обычный 18 2 2 2 9 3 3 6" xfId="7274"/>
    <cellStyle name="Обычный 18 2 2 2 9 3 3 7" xfId="7275"/>
    <cellStyle name="Обычный 18 2 2 2 9 3 3 8" xfId="7276"/>
    <cellStyle name="Обычный 18 2 2 2 9 3 4" xfId="7277"/>
    <cellStyle name="Обычный 18 2 2 2 9 3 4 2" xfId="7278"/>
    <cellStyle name="Обычный 18 2 2 2 9 3 4 3" xfId="7279"/>
    <cellStyle name="Обычный 18 2 2 2 9 3 4 4" xfId="7280"/>
    <cellStyle name="Обычный 18 2 2 2 9 3 4 5" xfId="7281"/>
    <cellStyle name="Обычный 18 2 2 2 9 3 5" xfId="7282"/>
    <cellStyle name="Обычный 18 2 2 2 9 3 5 2" xfId="7283"/>
    <cellStyle name="Обычный 18 2 2 2 9 3 5 3" xfId="7284"/>
    <cellStyle name="Обычный 18 2 2 2 9 3 5 4" xfId="7285"/>
    <cellStyle name="Обычный 18 2 2 2 9 3 5 5" xfId="7286"/>
    <cellStyle name="Обычный 18 2 2 2 9 3 6" xfId="7287"/>
    <cellStyle name="Обычный 18 2 2 2 9 3 7" xfId="7288"/>
    <cellStyle name="Обычный 18 2 2 2 9 3 8" xfId="7289"/>
    <cellStyle name="Обычный 18 2 2 2 9 3 9" xfId="7290"/>
    <cellStyle name="Обычный 18 2 2 2 9 4" xfId="7291"/>
    <cellStyle name="Обычный 18 2 2 2 9 4 2" xfId="7292"/>
    <cellStyle name="Обычный 18 2 2 2 9 4 2 2" xfId="7293"/>
    <cellStyle name="Обычный 18 2 2 2 9 4 2 3" xfId="7294"/>
    <cellStyle name="Обычный 18 2 2 2 9 4 2 4" xfId="7295"/>
    <cellStyle name="Обычный 18 2 2 2 9 4 2 5" xfId="7296"/>
    <cellStyle name="Обычный 18 2 2 2 9 4 3" xfId="7297"/>
    <cellStyle name="Обычный 18 2 2 2 9 4 4" xfId="7298"/>
    <cellStyle name="Обычный 18 2 2 2 9 4 5" xfId="7299"/>
    <cellStyle name="Обычный 18 2 2 2 9 4 6" xfId="7300"/>
    <cellStyle name="Обычный 18 2 2 2 9 4 7" xfId="7301"/>
    <cellStyle name="Обычный 18 2 2 2 9 4 8" xfId="7302"/>
    <cellStyle name="Обычный 18 2 2 2 9 4 9" xfId="7303"/>
    <cellStyle name="Обычный 18 2 2 2 9 5" xfId="7304"/>
    <cellStyle name="Обычный 18 2 2 2 9 5 2" xfId="7305"/>
    <cellStyle name="Обычный 18 2 2 2 9 5 2 2" xfId="7306"/>
    <cellStyle name="Обычный 18 2 2 2 9 5 2 3" xfId="7307"/>
    <cellStyle name="Обычный 18 2 2 2 9 5 2 4" xfId="7308"/>
    <cellStyle name="Обычный 18 2 2 2 9 5 2 5" xfId="7309"/>
    <cellStyle name="Обычный 18 2 2 2 9 5 3" xfId="7310"/>
    <cellStyle name="Обычный 18 2 2 2 9 5 4" xfId="7311"/>
    <cellStyle name="Обычный 18 2 2 2 9 5 5" xfId="7312"/>
    <cellStyle name="Обычный 18 2 2 2 9 5 6" xfId="7313"/>
    <cellStyle name="Обычный 18 2 2 2 9 5 7" xfId="7314"/>
    <cellStyle name="Обычный 18 2 2 2 9 5 8" xfId="7315"/>
    <cellStyle name="Обычный 18 2 2 2 9 6" xfId="7316"/>
    <cellStyle name="Обычный 18 2 2 2 9 6 2" xfId="7317"/>
    <cellStyle name="Обычный 18 2 2 2 9 6 3" xfId="7318"/>
    <cellStyle name="Обычный 18 2 2 2 9 6 4" xfId="7319"/>
    <cellStyle name="Обычный 18 2 2 2 9 6 5" xfId="7320"/>
    <cellStyle name="Обычный 18 2 2 2 9 7" xfId="7321"/>
    <cellStyle name="Обычный 18 2 2 2 9 7 2" xfId="7322"/>
    <cellStyle name="Обычный 18 2 2 2 9 7 3" xfId="7323"/>
    <cellStyle name="Обычный 18 2 2 2 9 7 4" xfId="7324"/>
    <cellStyle name="Обычный 18 2 2 2 9 7 5" xfId="7325"/>
    <cellStyle name="Обычный 18 2 2 2 9 8" xfId="7326"/>
    <cellStyle name="Обычный 18 2 2 2 9 9" xfId="7327"/>
    <cellStyle name="Обычный 18 2 2 20" xfId="7328"/>
    <cellStyle name="Обычный 18 2 2 20 2" xfId="7329"/>
    <cellStyle name="Обычный 18 2 2 20 3" xfId="7330"/>
    <cellStyle name="Обычный 18 2 2 20 4" xfId="7331"/>
    <cellStyle name="Обычный 18 2 2 20 5" xfId="7332"/>
    <cellStyle name="Обычный 18 2 2 21" xfId="7333"/>
    <cellStyle name="Обычный 18 2 2 22" xfId="7334"/>
    <cellStyle name="Обычный 18 2 2 23" xfId="7335"/>
    <cellStyle name="Обычный 18 2 2 24" xfId="7336"/>
    <cellStyle name="Обычный 18 2 2 25" xfId="7337"/>
    <cellStyle name="Обычный 18 2 2 26" xfId="7338"/>
    <cellStyle name="Обычный 18 2 2 27" xfId="7339"/>
    <cellStyle name="Обычный 18 2 2 28" xfId="7340"/>
    <cellStyle name="Обычный 18 2 2 3" xfId="7341"/>
    <cellStyle name="Обычный 18 2 2 3 10" xfId="7342"/>
    <cellStyle name="Обычный 18 2 2 3 11" xfId="7343"/>
    <cellStyle name="Обычный 18 2 2 3 12" xfId="7344"/>
    <cellStyle name="Обычный 18 2 2 3 13" xfId="7345"/>
    <cellStyle name="Обычный 18 2 2 3 14" xfId="7346"/>
    <cellStyle name="Обычный 18 2 2 3 15" xfId="7347"/>
    <cellStyle name="Обычный 18 2 2 3 16" xfId="7348"/>
    <cellStyle name="Обычный 18 2 2 3 17" xfId="7349"/>
    <cellStyle name="Обычный 18 2 2 3 2" xfId="7350"/>
    <cellStyle name="Обычный 18 2 2 3 2 10" xfId="7351"/>
    <cellStyle name="Обычный 18 2 2 3 2 11" xfId="7352"/>
    <cellStyle name="Обычный 18 2 2 3 2 12" xfId="7353"/>
    <cellStyle name="Обычный 18 2 2 3 2 13" xfId="7354"/>
    <cellStyle name="Обычный 18 2 2 3 2 14" xfId="7355"/>
    <cellStyle name="Обычный 18 2 2 3 2 15" xfId="7356"/>
    <cellStyle name="Обычный 18 2 2 3 2 16" xfId="7357"/>
    <cellStyle name="Обычный 18 2 2 3 2 2" xfId="7358"/>
    <cellStyle name="Обычный 18 2 2 3 2 2 10" xfId="7359"/>
    <cellStyle name="Обычный 18 2 2 3 2 2 11" xfId="7360"/>
    <cellStyle name="Обычный 18 2 2 3 2 2 12" xfId="7361"/>
    <cellStyle name="Обычный 18 2 2 3 2 2 13" xfId="7362"/>
    <cellStyle name="Обычный 18 2 2 3 2 2 14" xfId="7363"/>
    <cellStyle name="Обычный 18 2 2 3 2 2 2" xfId="7364"/>
    <cellStyle name="Обычный 18 2 2 3 2 2 2 10" xfId="7365"/>
    <cellStyle name="Обычный 18 2 2 3 2 2 2 11" xfId="7366"/>
    <cellStyle name="Обычный 18 2 2 3 2 2 2 12" xfId="7367"/>
    <cellStyle name="Обычный 18 2 2 3 2 2 2 13" xfId="7368"/>
    <cellStyle name="Обычный 18 2 2 3 2 2 2 2" xfId="7369"/>
    <cellStyle name="Обычный 18 2 2 3 2 2 2 2 2" xfId="7370"/>
    <cellStyle name="Обычный 18 2 2 3 2 2 2 2 2 2" xfId="7371"/>
    <cellStyle name="Обычный 18 2 2 3 2 2 2 2 2 3" xfId="7372"/>
    <cellStyle name="Обычный 18 2 2 3 2 2 2 2 2 4" xfId="7373"/>
    <cellStyle name="Обычный 18 2 2 3 2 2 2 2 2 5" xfId="7374"/>
    <cellStyle name="Обычный 18 2 2 3 2 2 2 2 3" xfId="7375"/>
    <cellStyle name="Обычный 18 2 2 3 2 2 2 2 4" xfId="7376"/>
    <cellStyle name="Обычный 18 2 2 3 2 2 2 2 5" xfId="7377"/>
    <cellStyle name="Обычный 18 2 2 3 2 2 2 2 6" xfId="7378"/>
    <cellStyle name="Обычный 18 2 2 3 2 2 2 2 7" xfId="7379"/>
    <cellStyle name="Обычный 18 2 2 3 2 2 2 2 8" xfId="7380"/>
    <cellStyle name="Обычный 18 2 2 3 2 2 2 2 9" xfId="7381"/>
    <cellStyle name="Обычный 18 2 2 3 2 2 2 3" xfId="7382"/>
    <cellStyle name="Обычный 18 2 2 3 2 2 2 3 2" xfId="7383"/>
    <cellStyle name="Обычный 18 2 2 3 2 2 2 3 2 2" xfId="7384"/>
    <cellStyle name="Обычный 18 2 2 3 2 2 2 3 2 3" xfId="7385"/>
    <cellStyle name="Обычный 18 2 2 3 2 2 2 3 2 4" xfId="7386"/>
    <cellStyle name="Обычный 18 2 2 3 2 2 2 3 2 5" xfId="7387"/>
    <cellStyle name="Обычный 18 2 2 3 2 2 2 3 3" xfId="7388"/>
    <cellStyle name="Обычный 18 2 2 3 2 2 2 3 4" xfId="7389"/>
    <cellStyle name="Обычный 18 2 2 3 2 2 2 3 5" xfId="7390"/>
    <cellStyle name="Обычный 18 2 2 3 2 2 2 3 6" xfId="7391"/>
    <cellStyle name="Обычный 18 2 2 3 2 2 2 3 7" xfId="7392"/>
    <cellStyle name="Обычный 18 2 2 3 2 2 2 3 8" xfId="7393"/>
    <cellStyle name="Обычный 18 2 2 3 2 2 2 4" xfId="7394"/>
    <cellStyle name="Обычный 18 2 2 3 2 2 2 4 2" xfId="7395"/>
    <cellStyle name="Обычный 18 2 2 3 2 2 2 4 3" xfId="7396"/>
    <cellStyle name="Обычный 18 2 2 3 2 2 2 4 4" xfId="7397"/>
    <cellStyle name="Обычный 18 2 2 3 2 2 2 4 5" xfId="7398"/>
    <cellStyle name="Обычный 18 2 2 3 2 2 2 5" xfId="7399"/>
    <cellStyle name="Обычный 18 2 2 3 2 2 2 5 2" xfId="7400"/>
    <cellStyle name="Обычный 18 2 2 3 2 2 2 5 3" xfId="7401"/>
    <cellStyle name="Обычный 18 2 2 3 2 2 2 5 4" xfId="7402"/>
    <cellStyle name="Обычный 18 2 2 3 2 2 2 5 5" xfId="7403"/>
    <cellStyle name="Обычный 18 2 2 3 2 2 2 6" xfId="7404"/>
    <cellStyle name="Обычный 18 2 2 3 2 2 2 7" xfId="7405"/>
    <cellStyle name="Обычный 18 2 2 3 2 2 2 8" xfId="7406"/>
    <cellStyle name="Обычный 18 2 2 3 2 2 2 9" xfId="7407"/>
    <cellStyle name="Обычный 18 2 2 3 2 2 3" xfId="7408"/>
    <cellStyle name="Обычный 18 2 2 3 2 2 3 2" xfId="7409"/>
    <cellStyle name="Обычный 18 2 2 3 2 2 3 2 2" xfId="7410"/>
    <cellStyle name="Обычный 18 2 2 3 2 2 3 2 3" xfId="7411"/>
    <cellStyle name="Обычный 18 2 2 3 2 2 3 2 4" xfId="7412"/>
    <cellStyle name="Обычный 18 2 2 3 2 2 3 2 5" xfId="7413"/>
    <cellStyle name="Обычный 18 2 2 3 2 2 3 3" xfId="7414"/>
    <cellStyle name="Обычный 18 2 2 3 2 2 3 4" xfId="7415"/>
    <cellStyle name="Обычный 18 2 2 3 2 2 3 5" xfId="7416"/>
    <cellStyle name="Обычный 18 2 2 3 2 2 3 6" xfId="7417"/>
    <cellStyle name="Обычный 18 2 2 3 2 2 3 7" xfId="7418"/>
    <cellStyle name="Обычный 18 2 2 3 2 2 3 8" xfId="7419"/>
    <cellStyle name="Обычный 18 2 2 3 2 2 3 9" xfId="7420"/>
    <cellStyle name="Обычный 18 2 2 3 2 2 4" xfId="7421"/>
    <cellStyle name="Обычный 18 2 2 3 2 2 4 2" xfId="7422"/>
    <cellStyle name="Обычный 18 2 2 3 2 2 4 2 2" xfId="7423"/>
    <cellStyle name="Обычный 18 2 2 3 2 2 4 2 3" xfId="7424"/>
    <cellStyle name="Обычный 18 2 2 3 2 2 4 2 4" xfId="7425"/>
    <cellStyle name="Обычный 18 2 2 3 2 2 4 2 5" xfId="7426"/>
    <cellStyle name="Обычный 18 2 2 3 2 2 4 3" xfId="7427"/>
    <cellStyle name="Обычный 18 2 2 3 2 2 4 4" xfId="7428"/>
    <cellStyle name="Обычный 18 2 2 3 2 2 4 5" xfId="7429"/>
    <cellStyle name="Обычный 18 2 2 3 2 2 4 6" xfId="7430"/>
    <cellStyle name="Обычный 18 2 2 3 2 2 4 7" xfId="7431"/>
    <cellStyle name="Обычный 18 2 2 3 2 2 4 8" xfId="7432"/>
    <cellStyle name="Обычный 18 2 2 3 2 2 5" xfId="7433"/>
    <cellStyle name="Обычный 18 2 2 3 2 2 5 2" xfId="7434"/>
    <cellStyle name="Обычный 18 2 2 3 2 2 5 3" xfId="7435"/>
    <cellStyle name="Обычный 18 2 2 3 2 2 5 4" xfId="7436"/>
    <cellStyle name="Обычный 18 2 2 3 2 2 5 5" xfId="7437"/>
    <cellStyle name="Обычный 18 2 2 3 2 2 6" xfId="7438"/>
    <cellStyle name="Обычный 18 2 2 3 2 2 6 2" xfId="7439"/>
    <cellStyle name="Обычный 18 2 2 3 2 2 6 3" xfId="7440"/>
    <cellStyle name="Обычный 18 2 2 3 2 2 6 4" xfId="7441"/>
    <cellStyle name="Обычный 18 2 2 3 2 2 6 5" xfId="7442"/>
    <cellStyle name="Обычный 18 2 2 3 2 2 7" xfId="7443"/>
    <cellStyle name="Обычный 18 2 2 3 2 2 8" xfId="7444"/>
    <cellStyle name="Обычный 18 2 2 3 2 2 9" xfId="7445"/>
    <cellStyle name="Обычный 18 2 2 3 2 3" xfId="7446"/>
    <cellStyle name="Обычный 18 2 2 3 2 3 10" xfId="7447"/>
    <cellStyle name="Обычный 18 2 2 3 2 3 11" xfId="7448"/>
    <cellStyle name="Обычный 18 2 2 3 2 3 12" xfId="7449"/>
    <cellStyle name="Обычный 18 2 2 3 2 3 13" xfId="7450"/>
    <cellStyle name="Обычный 18 2 2 3 2 3 2" xfId="7451"/>
    <cellStyle name="Обычный 18 2 2 3 2 3 2 2" xfId="7452"/>
    <cellStyle name="Обычный 18 2 2 3 2 3 2 2 2" xfId="7453"/>
    <cellStyle name="Обычный 18 2 2 3 2 3 2 2 3" xfId="7454"/>
    <cellStyle name="Обычный 18 2 2 3 2 3 2 2 4" xfId="7455"/>
    <cellStyle name="Обычный 18 2 2 3 2 3 2 2 5" xfId="7456"/>
    <cellStyle name="Обычный 18 2 2 3 2 3 2 3" xfId="7457"/>
    <cellStyle name="Обычный 18 2 2 3 2 3 2 4" xfId="7458"/>
    <cellStyle name="Обычный 18 2 2 3 2 3 2 5" xfId="7459"/>
    <cellStyle name="Обычный 18 2 2 3 2 3 2 6" xfId="7460"/>
    <cellStyle name="Обычный 18 2 2 3 2 3 2 7" xfId="7461"/>
    <cellStyle name="Обычный 18 2 2 3 2 3 2 8" xfId="7462"/>
    <cellStyle name="Обычный 18 2 2 3 2 3 2 9" xfId="7463"/>
    <cellStyle name="Обычный 18 2 2 3 2 3 3" xfId="7464"/>
    <cellStyle name="Обычный 18 2 2 3 2 3 3 2" xfId="7465"/>
    <cellStyle name="Обычный 18 2 2 3 2 3 3 2 2" xfId="7466"/>
    <cellStyle name="Обычный 18 2 2 3 2 3 3 2 3" xfId="7467"/>
    <cellStyle name="Обычный 18 2 2 3 2 3 3 2 4" xfId="7468"/>
    <cellStyle name="Обычный 18 2 2 3 2 3 3 2 5" xfId="7469"/>
    <cellStyle name="Обычный 18 2 2 3 2 3 3 3" xfId="7470"/>
    <cellStyle name="Обычный 18 2 2 3 2 3 3 4" xfId="7471"/>
    <cellStyle name="Обычный 18 2 2 3 2 3 3 5" xfId="7472"/>
    <cellStyle name="Обычный 18 2 2 3 2 3 3 6" xfId="7473"/>
    <cellStyle name="Обычный 18 2 2 3 2 3 3 7" xfId="7474"/>
    <cellStyle name="Обычный 18 2 2 3 2 3 3 8" xfId="7475"/>
    <cellStyle name="Обычный 18 2 2 3 2 3 4" xfId="7476"/>
    <cellStyle name="Обычный 18 2 2 3 2 3 4 2" xfId="7477"/>
    <cellStyle name="Обычный 18 2 2 3 2 3 4 3" xfId="7478"/>
    <cellStyle name="Обычный 18 2 2 3 2 3 4 4" xfId="7479"/>
    <cellStyle name="Обычный 18 2 2 3 2 3 4 5" xfId="7480"/>
    <cellStyle name="Обычный 18 2 2 3 2 3 5" xfId="7481"/>
    <cellStyle name="Обычный 18 2 2 3 2 3 5 2" xfId="7482"/>
    <cellStyle name="Обычный 18 2 2 3 2 3 5 3" xfId="7483"/>
    <cellStyle name="Обычный 18 2 2 3 2 3 5 4" xfId="7484"/>
    <cellStyle name="Обычный 18 2 2 3 2 3 5 5" xfId="7485"/>
    <cellStyle name="Обычный 18 2 2 3 2 3 6" xfId="7486"/>
    <cellStyle name="Обычный 18 2 2 3 2 3 7" xfId="7487"/>
    <cellStyle name="Обычный 18 2 2 3 2 3 8" xfId="7488"/>
    <cellStyle name="Обычный 18 2 2 3 2 3 9" xfId="7489"/>
    <cellStyle name="Обычный 18 2 2 3 2 4" xfId="7490"/>
    <cellStyle name="Обычный 18 2 2 3 2 4 10" xfId="7491"/>
    <cellStyle name="Обычный 18 2 2 3 2 4 2" xfId="7492"/>
    <cellStyle name="Обычный 18 2 2 3 2 4 2 2" xfId="7493"/>
    <cellStyle name="Обычный 18 2 2 3 2 4 2 2 2" xfId="7494"/>
    <cellStyle name="Обычный 18 2 2 3 2 4 2 2 3" xfId="7495"/>
    <cellStyle name="Обычный 18 2 2 3 2 4 2 2 4" xfId="7496"/>
    <cellStyle name="Обычный 18 2 2 3 2 4 2 2 5" xfId="7497"/>
    <cellStyle name="Обычный 18 2 2 3 2 4 2 3" xfId="7498"/>
    <cellStyle name="Обычный 18 2 2 3 2 4 2 4" xfId="7499"/>
    <cellStyle name="Обычный 18 2 2 3 2 4 2 5" xfId="7500"/>
    <cellStyle name="Обычный 18 2 2 3 2 4 2 6" xfId="7501"/>
    <cellStyle name="Обычный 18 2 2 3 2 4 2 7" xfId="7502"/>
    <cellStyle name="Обычный 18 2 2 3 2 4 2 8" xfId="7503"/>
    <cellStyle name="Обычный 18 2 2 3 2 4 2 9" xfId="7504"/>
    <cellStyle name="Обычный 18 2 2 3 2 4 3" xfId="7505"/>
    <cellStyle name="Обычный 18 2 2 3 2 4 3 2" xfId="7506"/>
    <cellStyle name="Обычный 18 2 2 3 2 4 3 3" xfId="7507"/>
    <cellStyle name="Обычный 18 2 2 3 2 4 3 4" xfId="7508"/>
    <cellStyle name="Обычный 18 2 2 3 2 4 3 5" xfId="7509"/>
    <cellStyle name="Обычный 18 2 2 3 2 4 4" xfId="7510"/>
    <cellStyle name="Обычный 18 2 2 3 2 4 5" xfId="7511"/>
    <cellStyle name="Обычный 18 2 2 3 2 4 6" xfId="7512"/>
    <cellStyle name="Обычный 18 2 2 3 2 4 7" xfId="7513"/>
    <cellStyle name="Обычный 18 2 2 3 2 4 8" xfId="7514"/>
    <cellStyle name="Обычный 18 2 2 3 2 4 9" xfId="7515"/>
    <cellStyle name="Обычный 18 2 2 3 2 5" xfId="7516"/>
    <cellStyle name="Обычный 18 2 2 3 2 5 2" xfId="7517"/>
    <cellStyle name="Обычный 18 2 2 3 2 5 2 2" xfId="7518"/>
    <cellStyle name="Обычный 18 2 2 3 2 5 2 3" xfId="7519"/>
    <cellStyle name="Обычный 18 2 2 3 2 5 2 4" xfId="7520"/>
    <cellStyle name="Обычный 18 2 2 3 2 5 2 5" xfId="7521"/>
    <cellStyle name="Обычный 18 2 2 3 2 5 3" xfId="7522"/>
    <cellStyle name="Обычный 18 2 2 3 2 5 4" xfId="7523"/>
    <cellStyle name="Обычный 18 2 2 3 2 5 5" xfId="7524"/>
    <cellStyle name="Обычный 18 2 2 3 2 5 6" xfId="7525"/>
    <cellStyle name="Обычный 18 2 2 3 2 5 7" xfId="7526"/>
    <cellStyle name="Обычный 18 2 2 3 2 5 8" xfId="7527"/>
    <cellStyle name="Обычный 18 2 2 3 2 5 9" xfId="7528"/>
    <cellStyle name="Обычный 18 2 2 3 2 6" xfId="7529"/>
    <cellStyle name="Обычный 18 2 2 3 2 6 2" xfId="7530"/>
    <cellStyle name="Обычный 18 2 2 3 2 6 2 2" xfId="7531"/>
    <cellStyle name="Обычный 18 2 2 3 2 6 2 3" xfId="7532"/>
    <cellStyle name="Обычный 18 2 2 3 2 6 2 4" xfId="7533"/>
    <cellStyle name="Обычный 18 2 2 3 2 6 2 5" xfId="7534"/>
    <cellStyle name="Обычный 18 2 2 3 2 6 3" xfId="7535"/>
    <cellStyle name="Обычный 18 2 2 3 2 6 4" xfId="7536"/>
    <cellStyle name="Обычный 18 2 2 3 2 6 5" xfId="7537"/>
    <cellStyle name="Обычный 18 2 2 3 2 6 6" xfId="7538"/>
    <cellStyle name="Обычный 18 2 2 3 2 6 7" xfId="7539"/>
    <cellStyle name="Обычный 18 2 2 3 2 6 8" xfId="7540"/>
    <cellStyle name="Обычный 18 2 2 3 2 7" xfId="7541"/>
    <cellStyle name="Обычный 18 2 2 3 2 7 2" xfId="7542"/>
    <cellStyle name="Обычный 18 2 2 3 2 7 3" xfId="7543"/>
    <cellStyle name="Обычный 18 2 2 3 2 7 4" xfId="7544"/>
    <cellStyle name="Обычный 18 2 2 3 2 7 5" xfId="7545"/>
    <cellStyle name="Обычный 18 2 2 3 2 8" xfId="7546"/>
    <cellStyle name="Обычный 18 2 2 3 2 8 2" xfId="7547"/>
    <cellStyle name="Обычный 18 2 2 3 2 8 3" xfId="7548"/>
    <cellStyle name="Обычный 18 2 2 3 2 8 4" xfId="7549"/>
    <cellStyle name="Обычный 18 2 2 3 2 8 5" xfId="7550"/>
    <cellStyle name="Обычный 18 2 2 3 2 9" xfId="7551"/>
    <cellStyle name="Обычный 18 2 2 3 3" xfId="7552"/>
    <cellStyle name="Обычный 18 2 2 3 3 10" xfId="7553"/>
    <cellStyle name="Обычный 18 2 2 3 3 11" xfId="7554"/>
    <cellStyle name="Обычный 18 2 2 3 3 12" xfId="7555"/>
    <cellStyle name="Обычный 18 2 2 3 3 13" xfId="7556"/>
    <cellStyle name="Обычный 18 2 2 3 3 14" xfId="7557"/>
    <cellStyle name="Обычный 18 2 2 3 3 15" xfId="7558"/>
    <cellStyle name="Обычный 18 2 2 3 3 2" xfId="7559"/>
    <cellStyle name="Обычный 18 2 2 3 3 2 10" xfId="7560"/>
    <cellStyle name="Обычный 18 2 2 3 3 2 11" xfId="7561"/>
    <cellStyle name="Обычный 18 2 2 3 3 2 12" xfId="7562"/>
    <cellStyle name="Обычный 18 2 2 3 3 2 13" xfId="7563"/>
    <cellStyle name="Обычный 18 2 2 3 3 2 2" xfId="7564"/>
    <cellStyle name="Обычный 18 2 2 3 3 2 2 2" xfId="7565"/>
    <cellStyle name="Обычный 18 2 2 3 3 2 2 2 2" xfId="7566"/>
    <cellStyle name="Обычный 18 2 2 3 3 2 2 2 3" xfId="7567"/>
    <cellStyle name="Обычный 18 2 2 3 3 2 2 2 4" xfId="7568"/>
    <cellStyle name="Обычный 18 2 2 3 3 2 2 2 5" xfId="7569"/>
    <cellStyle name="Обычный 18 2 2 3 3 2 2 3" xfId="7570"/>
    <cellStyle name="Обычный 18 2 2 3 3 2 2 4" xfId="7571"/>
    <cellStyle name="Обычный 18 2 2 3 3 2 2 5" xfId="7572"/>
    <cellStyle name="Обычный 18 2 2 3 3 2 2 6" xfId="7573"/>
    <cellStyle name="Обычный 18 2 2 3 3 2 2 7" xfId="7574"/>
    <cellStyle name="Обычный 18 2 2 3 3 2 2 8" xfId="7575"/>
    <cellStyle name="Обычный 18 2 2 3 3 2 2 9" xfId="7576"/>
    <cellStyle name="Обычный 18 2 2 3 3 2 3" xfId="7577"/>
    <cellStyle name="Обычный 18 2 2 3 3 2 3 2" xfId="7578"/>
    <cellStyle name="Обычный 18 2 2 3 3 2 3 2 2" xfId="7579"/>
    <cellStyle name="Обычный 18 2 2 3 3 2 3 2 3" xfId="7580"/>
    <cellStyle name="Обычный 18 2 2 3 3 2 3 2 4" xfId="7581"/>
    <cellStyle name="Обычный 18 2 2 3 3 2 3 2 5" xfId="7582"/>
    <cellStyle name="Обычный 18 2 2 3 3 2 3 3" xfId="7583"/>
    <cellStyle name="Обычный 18 2 2 3 3 2 3 4" xfId="7584"/>
    <cellStyle name="Обычный 18 2 2 3 3 2 3 5" xfId="7585"/>
    <cellStyle name="Обычный 18 2 2 3 3 2 3 6" xfId="7586"/>
    <cellStyle name="Обычный 18 2 2 3 3 2 3 7" xfId="7587"/>
    <cellStyle name="Обычный 18 2 2 3 3 2 3 8" xfId="7588"/>
    <cellStyle name="Обычный 18 2 2 3 3 2 4" xfId="7589"/>
    <cellStyle name="Обычный 18 2 2 3 3 2 4 2" xfId="7590"/>
    <cellStyle name="Обычный 18 2 2 3 3 2 4 3" xfId="7591"/>
    <cellStyle name="Обычный 18 2 2 3 3 2 4 4" xfId="7592"/>
    <cellStyle name="Обычный 18 2 2 3 3 2 4 5" xfId="7593"/>
    <cellStyle name="Обычный 18 2 2 3 3 2 5" xfId="7594"/>
    <cellStyle name="Обычный 18 2 2 3 3 2 5 2" xfId="7595"/>
    <cellStyle name="Обычный 18 2 2 3 3 2 5 3" xfId="7596"/>
    <cellStyle name="Обычный 18 2 2 3 3 2 5 4" xfId="7597"/>
    <cellStyle name="Обычный 18 2 2 3 3 2 5 5" xfId="7598"/>
    <cellStyle name="Обычный 18 2 2 3 3 2 6" xfId="7599"/>
    <cellStyle name="Обычный 18 2 2 3 3 2 7" xfId="7600"/>
    <cellStyle name="Обычный 18 2 2 3 3 2 8" xfId="7601"/>
    <cellStyle name="Обычный 18 2 2 3 3 2 9" xfId="7602"/>
    <cellStyle name="Обычный 18 2 2 3 3 3" xfId="7603"/>
    <cellStyle name="Обычный 18 2 2 3 3 3 10" xfId="7604"/>
    <cellStyle name="Обычный 18 2 2 3 3 3 2" xfId="7605"/>
    <cellStyle name="Обычный 18 2 2 3 3 3 2 2" xfId="7606"/>
    <cellStyle name="Обычный 18 2 2 3 3 3 2 2 2" xfId="7607"/>
    <cellStyle name="Обычный 18 2 2 3 3 3 2 2 3" xfId="7608"/>
    <cellStyle name="Обычный 18 2 2 3 3 3 2 2 4" xfId="7609"/>
    <cellStyle name="Обычный 18 2 2 3 3 3 2 2 5" xfId="7610"/>
    <cellStyle name="Обычный 18 2 2 3 3 3 2 3" xfId="7611"/>
    <cellStyle name="Обычный 18 2 2 3 3 3 2 4" xfId="7612"/>
    <cellStyle name="Обычный 18 2 2 3 3 3 2 5" xfId="7613"/>
    <cellStyle name="Обычный 18 2 2 3 3 3 2 6" xfId="7614"/>
    <cellStyle name="Обычный 18 2 2 3 3 3 2 7" xfId="7615"/>
    <cellStyle name="Обычный 18 2 2 3 3 3 2 8" xfId="7616"/>
    <cellStyle name="Обычный 18 2 2 3 3 3 2 9" xfId="7617"/>
    <cellStyle name="Обычный 18 2 2 3 3 3 3" xfId="7618"/>
    <cellStyle name="Обычный 18 2 2 3 3 3 3 2" xfId="7619"/>
    <cellStyle name="Обычный 18 2 2 3 3 3 3 3" xfId="7620"/>
    <cellStyle name="Обычный 18 2 2 3 3 3 3 4" xfId="7621"/>
    <cellStyle name="Обычный 18 2 2 3 3 3 3 5" xfId="7622"/>
    <cellStyle name="Обычный 18 2 2 3 3 3 4" xfId="7623"/>
    <cellStyle name="Обычный 18 2 2 3 3 3 5" xfId="7624"/>
    <cellStyle name="Обычный 18 2 2 3 3 3 6" xfId="7625"/>
    <cellStyle name="Обычный 18 2 2 3 3 3 7" xfId="7626"/>
    <cellStyle name="Обычный 18 2 2 3 3 3 8" xfId="7627"/>
    <cellStyle name="Обычный 18 2 2 3 3 3 9" xfId="7628"/>
    <cellStyle name="Обычный 18 2 2 3 3 4" xfId="7629"/>
    <cellStyle name="Обычный 18 2 2 3 3 4 2" xfId="7630"/>
    <cellStyle name="Обычный 18 2 2 3 3 4 2 2" xfId="7631"/>
    <cellStyle name="Обычный 18 2 2 3 3 4 2 3" xfId="7632"/>
    <cellStyle name="Обычный 18 2 2 3 3 4 2 4" xfId="7633"/>
    <cellStyle name="Обычный 18 2 2 3 3 4 2 5" xfId="7634"/>
    <cellStyle name="Обычный 18 2 2 3 3 4 3" xfId="7635"/>
    <cellStyle name="Обычный 18 2 2 3 3 4 4" xfId="7636"/>
    <cellStyle name="Обычный 18 2 2 3 3 4 5" xfId="7637"/>
    <cellStyle name="Обычный 18 2 2 3 3 4 6" xfId="7638"/>
    <cellStyle name="Обычный 18 2 2 3 3 4 7" xfId="7639"/>
    <cellStyle name="Обычный 18 2 2 3 3 4 8" xfId="7640"/>
    <cellStyle name="Обычный 18 2 2 3 3 4 9" xfId="7641"/>
    <cellStyle name="Обычный 18 2 2 3 3 5" xfId="7642"/>
    <cellStyle name="Обычный 18 2 2 3 3 5 2" xfId="7643"/>
    <cellStyle name="Обычный 18 2 2 3 3 5 2 2" xfId="7644"/>
    <cellStyle name="Обычный 18 2 2 3 3 5 2 3" xfId="7645"/>
    <cellStyle name="Обычный 18 2 2 3 3 5 2 4" xfId="7646"/>
    <cellStyle name="Обычный 18 2 2 3 3 5 2 5" xfId="7647"/>
    <cellStyle name="Обычный 18 2 2 3 3 5 3" xfId="7648"/>
    <cellStyle name="Обычный 18 2 2 3 3 5 4" xfId="7649"/>
    <cellStyle name="Обычный 18 2 2 3 3 5 5" xfId="7650"/>
    <cellStyle name="Обычный 18 2 2 3 3 5 6" xfId="7651"/>
    <cellStyle name="Обычный 18 2 2 3 3 5 7" xfId="7652"/>
    <cellStyle name="Обычный 18 2 2 3 3 5 8" xfId="7653"/>
    <cellStyle name="Обычный 18 2 2 3 3 6" xfId="7654"/>
    <cellStyle name="Обычный 18 2 2 3 3 6 2" xfId="7655"/>
    <cellStyle name="Обычный 18 2 2 3 3 6 3" xfId="7656"/>
    <cellStyle name="Обычный 18 2 2 3 3 6 4" xfId="7657"/>
    <cellStyle name="Обычный 18 2 2 3 3 6 5" xfId="7658"/>
    <cellStyle name="Обычный 18 2 2 3 3 7" xfId="7659"/>
    <cellStyle name="Обычный 18 2 2 3 3 7 2" xfId="7660"/>
    <cellStyle name="Обычный 18 2 2 3 3 7 3" xfId="7661"/>
    <cellStyle name="Обычный 18 2 2 3 3 7 4" xfId="7662"/>
    <cellStyle name="Обычный 18 2 2 3 3 7 5" xfId="7663"/>
    <cellStyle name="Обычный 18 2 2 3 3 8" xfId="7664"/>
    <cellStyle name="Обычный 18 2 2 3 3 9" xfId="7665"/>
    <cellStyle name="Обычный 18 2 2 3 4" xfId="7666"/>
    <cellStyle name="Обычный 18 2 2 3 4 10" xfId="7667"/>
    <cellStyle name="Обычный 18 2 2 3 4 11" xfId="7668"/>
    <cellStyle name="Обычный 18 2 2 3 4 12" xfId="7669"/>
    <cellStyle name="Обычный 18 2 2 3 4 13" xfId="7670"/>
    <cellStyle name="Обычный 18 2 2 3 4 2" xfId="7671"/>
    <cellStyle name="Обычный 18 2 2 3 4 2 2" xfId="7672"/>
    <cellStyle name="Обычный 18 2 2 3 4 2 2 2" xfId="7673"/>
    <cellStyle name="Обычный 18 2 2 3 4 2 2 3" xfId="7674"/>
    <cellStyle name="Обычный 18 2 2 3 4 2 2 4" xfId="7675"/>
    <cellStyle name="Обычный 18 2 2 3 4 2 2 5" xfId="7676"/>
    <cellStyle name="Обычный 18 2 2 3 4 2 3" xfId="7677"/>
    <cellStyle name="Обычный 18 2 2 3 4 2 4" xfId="7678"/>
    <cellStyle name="Обычный 18 2 2 3 4 2 5" xfId="7679"/>
    <cellStyle name="Обычный 18 2 2 3 4 2 6" xfId="7680"/>
    <cellStyle name="Обычный 18 2 2 3 4 2 7" xfId="7681"/>
    <cellStyle name="Обычный 18 2 2 3 4 2 8" xfId="7682"/>
    <cellStyle name="Обычный 18 2 2 3 4 2 9" xfId="7683"/>
    <cellStyle name="Обычный 18 2 2 3 4 3" xfId="7684"/>
    <cellStyle name="Обычный 18 2 2 3 4 3 2" xfId="7685"/>
    <cellStyle name="Обычный 18 2 2 3 4 3 2 2" xfId="7686"/>
    <cellStyle name="Обычный 18 2 2 3 4 3 2 3" xfId="7687"/>
    <cellStyle name="Обычный 18 2 2 3 4 3 2 4" xfId="7688"/>
    <cellStyle name="Обычный 18 2 2 3 4 3 2 5" xfId="7689"/>
    <cellStyle name="Обычный 18 2 2 3 4 3 3" xfId="7690"/>
    <cellStyle name="Обычный 18 2 2 3 4 3 4" xfId="7691"/>
    <cellStyle name="Обычный 18 2 2 3 4 3 5" xfId="7692"/>
    <cellStyle name="Обычный 18 2 2 3 4 3 6" xfId="7693"/>
    <cellStyle name="Обычный 18 2 2 3 4 3 7" xfId="7694"/>
    <cellStyle name="Обычный 18 2 2 3 4 3 8" xfId="7695"/>
    <cellStyle name="Обычный 18 2 2 3 4 4" xfId="7696"/>
    <cellStyle name="Обычный 18 2 2 3 4 4 2" xfId="7697"/>
    <cellStyle name="Обычный 18 2 2 3 4 4 3" xfId="7698"/>
    <cellStyle name="Обычный 18 2 2 3 4 4 4" xfId="7699"/>
    <cellStyle name="Обычный 18 2 2 3 4 4 5" xfId="7700"/>
    <cellStyle name="Обычный 18 2 2 3 4 5" xfId="7701"/>
    <cellStyle name="Обычный 18 2 2 3 4 5 2" xfId="7702"/>
    <cellStyle name="Обычный 18 2 2 3 4 5 3" xfId="7703"/>
    <cellStyle name="Обычный 18 2 2 3 4 5 4" xfId="7704"/>
    <cellStyle name="Обычный 18 2 2 3 4 5 5" xfId="7705"/>
    <cellStyle name="Обычный 18 2 2 3 4 6" xfId="7706"/>
    <cellStyle name="Обычный 18 2 2 3 4 7" xfId="7707"/>
    <cellStyle name="Обычный 18 2 2 3 4 8" xfId="7708"/>
    <cellStyle name="Обычный 18 2 2 3 4 9" xfId="7709"/>
    <cellStyle name="Обычный 18 2 2 3 5" xfId="7710"/>
    <cellStyle name="Обычный 18 2 2 3 5 10" xfId="7711"/>
    <cellStyle name="Обычный 18 2 2 3 5 2" xfId="7712"/>
    <cellStyle name="Обычный 18 2 2 3 5 2 2" xfId="7713"/>
    <cellStyle name="Обычный 18 2 2 3 5 2 2 2" xfId="7714"/>
    <cellStyle name="Обычный 18 2 2 3 5 2 2 3" xfId="7715"/>
    <cellStyle name="Обычный 18 2 2 3 5 2 2 4" xfId="7716"/>
    <cellStyle name="Обычный 18 2 2 3 5 2 2 5" xfId="7717"/>
    <cellStyle name="Обычный 18 2 2 3 5 2 3" xfId="7718"/>
    <cellStyle name="Обычный 18 2 2 3 5 2 4" xfId="7719"/>
    <cellStyle name="Обычный 18 2 2 3 5 2 5" xfId="7720"/>
    <cellStyle name="Обычный 18 2 2 3 5 2 6" xfId="7721"/>
    <cellStyle name="Обычный 18 2 2 3 5 2 7" xfId="7722"/>
    <cellStyle name="Обычный 18 2 2 3 5 2 8" xfId="7723"/>
    <cellStyle name="Обычный 18 2 2 3 5 2 9" xfId="7724"/>
    <cellStyle name="Обычный 18 2 2 3 5 3" xfId="7725"/>
    <cellStyle name="Обычный 18 2 2 3 5 3 2" xfId="7726"/>
    <cellStyle name="Обычный 18 2 2 3 5 3 3" xfId="7727"/>
    <cellStyle name="Обычный 18 2 2 3 5 3 4" xfId="7728"/>
    <cellStyle name="Обычный 18 2 2 3 5 3 5" xfId="7729"/>
    <cellStyle name="Обычный 18 2 2 3 5 4" xfId="7730"/>
    <cellStyle name="Обычный 18 2 2 3 5 5" xfId="7731"/>
    <cellStyle name="Обычный 18 2 2 3 5 6" xfId="7732"/>
    <cellStyle name="Обычный 18 2 2 3 5 7" xfId="7733"/>
    <cellStyle name="Обычный 18 2 2 3 5 8" xfId="7734"/>
    <cellStyle name="Обычный 18 2 2 3 5 9" xfId="7735"/>
    <cellStyle name="Обычный 18 2 2 3 6" xfId="7736"/>
    <cellStyle name="Обычный 18 2 2 3 6 2" xfId="7737"/>
    <cellStyle name="Обычный 18 2 2 3 6 2 2" xfId="7738"/>
    <cellStyle name="Обычный 18 2 2 3 6 2 3" xfId="7739"/>
    <cellStyle name="Обычный 18 2 2 3 6 2 4" xfId="7740"/>
    <cellStyle name="Обычный 18 2 2 3 6 2 5" xfId="7741"/>
    <cellStyle name="Обычный 18 2 2 3 6 3" xfId="7742"/>
    <cellStyle name="Обычный 18 2 2 3 6 4" xfId="7743"/>
    <cellStyle name="Обычный 18 2 2 3 6 5" xfId="7744"/>
    <cellStyle name="Обычный 18 2 2 3 6 6" xfId="7745"/>
    <cellStyle name="Обычный 18 2 2 3 6 7" xfId="7746"/>
    <cellStyle name="Обычный 18 2 2 3 6 8" xfId="7747"/>
    <cellStyle name="Обычный 18 2 2 3 6 9" xfId="7748"/>
    <cellStyle name="Обычный 18 2 2 3 7" xfId="7749"/>
    <cellStyle name="Обычный 18 2 2 3 7 2" xfId="7750"/>
    <cellStyle name="Обычный 18 2 2 3 7 2 2" xfId="7751"/>
    <cellStyle name="Обычный 18 2 2 3 7 2 3" xfId="7752"/>
    <cellStyle name="Обычный 18 2 2 3 7 2 4" xfId="7753"/>
    <cellStyle name="Обычный 18 2 2 3 7 2 5" xfId="7754"/>
    <cellStyle name="Обычный 18 2 2 3 7 3" xfId="7755"/>
    <cellStyle name="Обычный 18 2 2 3 7 4" xfId="7756"/>
    <cellStyle name="Обычный 18 2 2 3 7 5" xfId="7757"/>
    <cellStyle name="Обычный 18 2 2 3 7 6" xfId="7758"/>
    <cellStyle name="Обычный 18 2 2 3 7 7" xfId="7759"/>
    <cellStyle name="Обычный 18 2 2 3 7 8" xfId="7760"/>
    <cellStyle name="Обычный 18 2 2 3 8" xfId="7761"/>
    <cellStyle name="Обычный 18 2 2 3 8 2" xfId="7762"/>
    <cellStyle name="Обычный 18 2 2 3 8 3" xfId="7763"/>
    <cellStyle name="Обычный 18 2 2 3 8 4" xfId="7764"/>
    <cellStyle name="Обычный 18 2 2 3 8 5" xfId="7765"/>
    <cellStyle name="Обычный 18 2 2 3 9" xfId="7766"/>
    <cellStyle name="Обычный 18 2 2 3 9 2" xfId="7767"/>
    <cellStyle name="Обычный 18 2 2 3 9 3" xfId="7768"/>
    <cellStyle name="Обычный 18 2 2 3 9 4" xfId="7769"/>
    <cellStyle name="Обычный 18 2 2 3 9 5" xfId="7770"/>
    <cellStyle name="Обычный 18 2 2 4" xfId="7771"/>
    <cellStyle name="Обычный 18 2 2 4 10" xfId="7772"/>
    <cellStyle name="Обычный 18 2 2 4 11" xfId="7773"/>
    <cellStyle name="Обычный 18 2 2 4 12" xfId="7774"/>
    <cellStyle name="Обычный 18 2 2 4 13" xfId="7775"/>
    <cellStyle name="Обычный 18 2 2 4 14" xfId="7776"/>
    <cellStyle name="Обычный 18 2 2 4 15" xfId="7777"/>
    <cellStyle name="Обычный 18 2 2 4 16" xfId="7778"/>
    <cellStyle name="Обычный 18 2 2 4 2" xfId="7779"/>
    <cellStyle name="Обычный 18 2 2 4 2 10" xfId="7780"/>
    <cellStyle name="Обычный 18 2 2 4 2 11" xfId="7781"/>
    <cellStyle name="Обычный 18 2 2 4 2 12" xfId="7782"/>
    <cellStyle name="Обычный 18 2 2 4 2 13" xfId="7783"/>
    <cellStyle name="Обычный 18 2 2 4 2 14" xfId="7784"/>
    <cellStyle name="Обычный 18 2 2 4 2 2" xfId="7785"/>
    <cellStyle name="Обычный 18 2 2 4 2 2 10" xfId="7786"/>
    <cellStyle name="Обычный 18 2 2 4 2 2 11" xfId="7787"/>
    <cellStyle name="Обычный 18 2 2 4 2 2 12" xfId="7788"/>
    <cellStyle name="Обычный 18 2 2 4 2 2 13" xfId="7789"/>
    <cellStyle name="Обычный 18 2 2 4 2 2 2" xfId="7790"/>
    <cellStyle name="Обычный 18 2 2 4 2 2 2 2" xfId="7791"/>
    <cellStyle name="Обычный 18 2 2 4 2 2 2 2 2" xfId="7792"/>
    <cellStyle name="Обычный 18 2 2 4 2 2 2 2 3" xfId="7793"/>
    <cellStyle name="Обычный 18 2 2 4 2 2 2 2 4" xfId="7794"/>
    <cellStyle name="Обычный 18 2 2 4 2 2 2 2 5" xfId="7795"/>
    <cellStyle name="Обычный 18 2 2 4 2 2 2 3" xfId="7796"/>
    <cellStyle name="Обычный 18 2 2 4 2 2 2 4" xfId="7797"/>
    <cellStyle name="Обычный 18 2 2 4 2 2 2 5" xfId="7798"/>
    <cellStyle name="Обычный 18 2 2 4 2 2 2 6" xfId="7799"/>
    <cellStyle name="Обычный 18 2 2 4 2 2 2 7" xfId="7800"/>
    <cellStyle name="Обычный 18 2 2 4 2 2 2 8" xfId="7801"/>
    <cellStyle name="Обычный 18 2 2 4 2 2 2 9" xfId="7802"/>
    <cellStyle name="Обычный 18 2 2 4 2 2 3" xfId="7803"/>
    <cellStyle name="Обычный 18 2 2 4 2 2 3 2" xfId="7804"/>
    <cellStyle name="Обычный 18 2 2 4 2 2 3 2 2" xfId="7805"/>
    <cellStyle name="Обычный 18 2 2 4 2 2 3 2 3" xfId="7806"/>
    <cellStyle name="Обычный 18 2 2 4 2 2 3 2 4" xfId="7807"/>
    <cellStyle name="Обычный 18 2 2 4 2 2 3 2 5" xfId="7808"/>
    <cellStyle name="Обычный 18 2 2 4 2 2 3 3" xfId="7809"/>
    <cellStyle name="Обычный 18 2 2 4 2 2 3 4" xfId="7810"/>
    <cellStyle name="Обычный 18 2 2 4 2 2 3 5" xfId="7811"/>
    <cellStyle name="Обычный 18 2 2 4 2 2 3 6" xfId="7812"/>
    <cellStyle name="Обычный 18 2 2 4 2 2 3 7" xfId="7813"/>
    <cellStyle name="Обычный 18 2 2 4 2 2 3 8" xfId="7814"/>
    <cellStyle name="Обычный 18 2 2 4 2 2 4" xfId="7815"/>
    <cellStyle name="Обычный 18 2 2 4 2 2 4 2" xfId="7816"/>
    <cellStyle name="Обычный 18 2 2 4 2 2 4 3" xfId="7817"/>
    <cellStyle name="Обычный 18 2 2 4 2 2 4 4" xfId="7818"/>
    <cellStyle name="Обычный 18 2 2 4 2 2 4 5" xfId="7819"/>
    <cellStyle name="Обычный 18 2 2 4 2 2 5" xfId="7820"/>
    <cellStyle name="Обычный 18 2 2 4 2 2 5 2" xfId="7821"/>
    <cellStyle name="Обычный 18 2 2 4 2 2 5 3" xfId="7822"/>
    <cellStyle name="Обычный 18 2 2 4 2 2 5 4" xfId="7823"/>
    <cellStyle name="Обычный 18 2 2 4 2 2 5 5" xfId="7824"/>
    <cellStyle name="Обычный 18 2 2 4 2 2 6" xfId="7825"/>
    <cellStyle name="Обычный 18 2 2 4 2 2 7" xfId="7826"/>
    <cellStyle name="Обычный 18 2 2 4 2 2 8" xfId="7827"/>
    <cellStyle name="Обычный 18 2 2 4 2 2 9" xfId="7828"/>
    <cellStyle name="Обычный 18 2 2 4 2 3" xfId="7829"/>
    <cellStyle name="Обычный 18 2 2 4 2 3 2" xfId="7830"/>
    <cellStyle name="Обычный 18 2 2 4 2 3 2 2" xfId="7831"/>
    <cellStyle name="Обычный 18 2 2 4 2 3 2 3" xfId="7832"/>
    <cellStyle name="Обычный 18 2 2 4 2 3 2 4" xfId="7833"/>
    <cellStyle name="Обычный 18 2 2 4 2 3 2 5" xfId="7834"/>
    <cellStyle name="Обычный 18 2 2 4 2 3 3" xfId="7835"/>
    <cellStyle name="Обычный 18 2 2 4 2 3 4" xfId="7836"/>
    <cellStyle name="Обычный 18 2 2 4 2 3 5" xfId="7837"/>
    <cellStyle name="Обычный 18 2 2 4 2 3 6" xfId="7838"/>
    <cellStyle name="Обычный 18 2 2 4 2 3 7" xfId="7839"/>
    <cellStyle name="Обычный 18 2 2 4 2 3 8" xfId="7840"/>
    <cellStyle name="Обычный 18 2 2 4 2 3 9" xfId="7841"/>
    <cellStyle name="Обычный 18 2 2 4 2 4" xfId="7842"/>
    <cellStyle name="Обычный 18 2 2 4 2 4 2" xfId="7843"/>
    <cellStyle name="Обычный 18 2 2 4 2 4 2 2" xfId="7844"/>
    <cellStyle name="Обычный 18 2 2 4 2 4 2 3" xfId="7845"/>
    <cellStyle name="Обычный 18 2 2 4 2 4 2 4" xfId="7846"/>
    <cellStyle name="Обычный 18 2 2 4 2 4 2 5" xfId="7847"/>
    <cellStyle name="Обычный 18 2 2 4 2 4 3" xfId="7848"/>
    <cellStyle name="Обычный 18 2 2 4 2 4 4" xfId="7849"/>
    <cellStyle name="Обычный 18 2 2 4 2 4 5" xfId="7850"/>
    <cellStyle name="Обычный 18 2 2 4 2 4 6" xfId="7851"/>
    <cellStyle name="Обычный 18 2 2 4 2 4 7" xfId="7852"/>
    <cellStyle name="Обычный 18 2 2 4 2 4 8" xfId="7853"/>
    <cellStyle name="Обычный 18 2 2 4 2 5" xfId="7854"/>
    <cellStyle name="Обычный 18 2 2 4 2 5 2" xfId="7855"/>
    <cellStyle name="Обычный 18 2 2 4 2 5 3" xfId="7856"/>
    <cellStyle name="Обычный 18 2 2 4 2 5 4" xfId="7857"/>
    <cellStyle name="Обычный 18 2 2 4 2 5 5" xfId="7858"/>
    <cellStyle name="Обычный 18 2 2 4 2 6" xfId="7859"/>
    <cellStyle name="Обычный 18 2 2 4 2 6 2" xfId="7860"/>
    <cellStyle name="Обычный 18 2 2 4 2 6 3" xfId="7861"/>
    <cellStyle name="Обычный 18 2 2 4 2 6 4" xfId="7862"/>
    <cellStyle name="Обычный 18 2 2 4 2 6 5" xfId="7863"/>
    <cellStyle name="Обычный 18 2 2 4 2 7" xfId="7864"/>
    <cellStyle name="Обычный 18 2 2 4 2 8" xfId="7865"/>
    <cellStyle name="Обычный 18 2 2 4 2 9" xfId="7866"/>
    <cellStyle name="Обычный 18 2 2 4 3" xfId="7867"/>
    <cellStyle name="Обычный 18 2 2 4 3 10" xfId="7868"/>
    <cellStyle name="Обычный 18 2 2 4 3 11" xfId="7869"/>
    <cellStyle name="Обычный 18 2 2 4 3 12" xfId="7870"/>
    <cellStyle name="Обычный 18 2 2 4 3 13" xfId="7871"/>
    <cellStyle name="Обычный 18 2 2 4 3 2" xfId="7872"/>
    <cellStyle name="Обычный 18 2 2 4 3 2 2" xfId="7873"/>
    <cellStyle name="Обычный 18 2 2 4 3 2 2 2" xfId="7874"/>
    <cellStyle name="Обычный 18 2 2 4 3 2 2 3" xfId="7875"/>
    <cellStyle name="Обычный 18 2 2 4 3 2 2 4" xfId="7876"/>
    <cellStyle name="Обычный 18 2 2 4 3 2 2 5" xfId="7877"/>
    <cellStyle name="Обычный 18 2 2 4 3 2 3" xfId="7878"/>
    <cellStyle name="Обычный 18 2 2 4 3 2 4" xfId="7879"/>
    <cellStyle name="Обычный 18 2 2 4 3 2 5" xfId="7880"/>
    <cellStyle name="Обычный 18 2 2 4 3 2 6" xfId="7881"/>
    <cellStyle name="Обычный 18 2 2 4 3 2 7" xfId="7882"/>
    <cellStyle name="Обычный 18 2 2 4 3 2 8" xfId="7883"/>
    <cellStyle name="Обычный 18 2 2 4 3 2 9" xfId="7884"/>
    <cellStyle name="Обычный 18 2 2 4 3 3" xfId="7885"/>
    <cellStyle name="Обычный 18 2 2 4 3 3 2" xfId="7886"/>
    <cellStyle name="Обычный 18 2 2 4 3 3 2 2" xfId="7887"/>
    <cellStyle name="Обычный 18 2 2 4 3 3 2 3" xfId="7888"/>
    <cellStyle name="Обычный 18 2 2 4 3 3 2 4" xfId="7889"/>
    <cellStyle name="Обычный 18 2 2 4 3 3 2 5" xfId="7890"/>
    <cellStyle name="Обычный 18 2 2 4 3 3 3" xfId="7891"/>
    <cellStyle name="Обычный 18 2 2 4 3 3 4" xfId="7892"/>
    <cellStyle name="Обычный 18 2 2 4 3 3 5" xfId="7893"/>
    <cellStyle name="Обычный 18 2 2 4 3 3 6" xfId="7894"/>
    <cellStyle name="Обычный 18 2 2 4 3 3 7" xfId="7895"/>
    <cellStyle name="Обычный 18 2 2 4 3 3 8" xfId="7896"/>
    <cellStyle name="Обычный 18 2 2 4 3 4" xfId="7897"/>
    <cellStyle name="Обычный 18 2 2 4 3 4 2" xfId="7898"/>
    <cellStyle name="Обычный 18 2 2 4 3 4 3" xfId="7899"/>
    <cellStyle name="Обычный 18 2 2 4 3 4 4" xfId="7900"/>
    <cellStyle name="Обычный 18 2 2 4 3 4 5" xfId="7901"/>
    <cellStyle name="Обычный 18 2 2 4 3 5" xfId="7902"/>
    <cellStyle name="Обычный 18 2 2 4 3 5 2" xfId="7903"/>
    <cellStyle name="Обычный 18 2 2 4 3 5 3" xfId="7904"/>
    <cellStyle name="Обычный 18 2 2 4 3 5 4" xfId="7905"/>
    <cellStyle name="Обычный 18 2 2 4 3 5 5" xfId="7906"/>
    <cellStyle name="Обычный 18 2 2 4 3 6" xfId="7907"/>
    <cellStyle name="Обычный 18 2 2 4 3 7" xfId="7908"/>
    <cellStyle name="Обычный 18 2 2 4 3 8" xfId="7909"/>
    <cellStyle name="Обычный 18 2 2 4 3 9" xfId="7910"/>
    <cellStyle name="Обычный 18 2 2 4 4" xfId="7911"/>
    <cellStyle name="Обычный 18 2 2 4 4 10" xfId="7912"/>
    <cellStyle name="Обычный 18 2 2 4 4 2" xfId="7913"/>
    <cellStyle name="Обычный 18 2 2 4 4 2 2" xfId="7914"/>
    <cellStyle name="Обычный 18 2 2 4 4 2 2 2" xfId="7915"/>
    <cellStyle name="Обычный 18 2 2 4 4 2 2 3" xfId="7916"/>
    <cellStyle name="Обычный 18 2 2 4 4 2 2 4" xfId="7917"/>
    <cellStyle name="Обычный 18 2 2 4 4 2 2 5" xfId="7918"/>
    <cellStyle name="Обычный 18 2 2 4 4 2 3" xfId="7919"/>
    <cellStyle name="Обычный 18 2 2 4 4 2 4" xfId="7920"/>
    <cellStyle name="Обычный 18 2 2 4 4 2 5" xfId="7921"/>
    <cellStyle name="Обычный 18 2 2 4 4 2 6" xfId="7922"/>
    <cellStyle name="Обычный 18 2 2 4 4 2 7" xfId="7923"/>
    <cellStyle name="Обычный 18 2 2 4 4 2 8" xfId="7924"/>
    <cellStyle name="Обычный 18 2 2 4 4 2 9" xfId="7925"/>
    <cellStyle name="Обычный 18 2 2 4 4 3" xfId="7926"/>
    <cellStyle name="Обычный 18 2 2 4 4 3 2" xfId="7927"/>
    <cellStyle name="Обычный 18 2 2 4 4 3 3" xfId="7928"/>
    <cellStyle name="Обычный 18 2 2 4 4 3 4" xfId="7929"/>
    <cellStyle name="Обычный 18 2 2 4 4 3 5" xfId="7930"/>
    <cellStyle name="Обычный 18 2 2 4 4 4" xfId="7931"/>
    <cellStyle name="Обычный 18 2 2 4 4 5" xfId="7932"/>
    <cellStyle name="Обычный 18 2 2 4 4 6" xfId="7933"/>
    <cellStyle name="Обычный 18 2 2 4 4 7" xfId="7934"/>
    <cellStyle name="Обычный 18 2 2 4 4 8" xfId="7935"/>
    <cellStyle name="Обычный 18 2 2 4 4 9" xfId="7936"/>
    <cellStyle name="Обычный 18 2 2 4 5" xfId="7937"/>
    <cellStyle name="Обычный 18 2 2 4 5 2" xfId="7938"/>
    <cellStyle name="Обычный 18 2 2 4 5 2 2" xfId="7939"/>
    <cellStyle name="Обычный 18 2 2 4 5 2 3" xfId="7940"/>
    <cellStyle name="Обычный 18 2 2 4 5 2 4" xfId="7941"/>
    <cellStyle name="Обычный 18 2 2 4 5 2 5" xfId="7942"/>
    <cellStyle name="Обычный 18 2 2 4 5 3" xfId="7943"/>
    <cellStyle name="Обычный 18 2 2 4 5 4" xfId="7944"/>
    <cellStyle name="Обычный 18 2 2 4 5 5" xfId="7945"/>
    <cellStyle name="Обычный 18 2 2 4 5 6" xfId="7946"/>
    <cellStyle name="Обычный 18 2 2 4 5 7" xfId="7947"/>
    <cellStyle name="Обычный 18 2 2 4 5 8" xfId="7948"/>
    <cellStyle name="Обычный 18 2 2 4 5 9" xfId="7949"/>
    <cellStyle name="Обычный 18 2 2 4 6" xfId="7950"/>
    <cellStyle name="Обычный 18 2 2 4 6 2" xfId="7951"/>
    <cellStyle name="Обычный 18 2 2 4 6 2 2" xfId="7952"/>
    <cellStyle name="Обычный 18 2 2 4 6 2 3" xfId="7953"/>
    <cellStyle name="Обычный 18 2 2 4 6 2 4" xfId="7954"/>
    <cellStyle name="Обычный 18 2 2 4 6 2 5" xfId="7955"/>
    <cellStyle name="Обычный 18 2 2 4 6 3" xfId="7956"/>
    <cellStyle name="Обычный 18 2 2 4 6 4" xfId="7957"/>
    <cellStyle name="Обычный 18 2 2 4 6 5" xfId="7958"/>
    <cellStyle name="Обычный 18 2 2 4 6 6" xfId="7959"/>
    <cellStyle name="Обычный 18 2 2 4 6 7" xfId="7960"/>
    <cellStyle name="Обычный 18 2 2 4 6 8" xfId="7961"/>
    <cellStyle name="Обычный 18 2 2 4 7" xfId="7962"/>
    <cellStyle name="Обычный 18 2 2 4 7 2" xfId="7963"/>
    <cellStyle name="Обычный 18 2 2 4 7 3" xfId="7964"/>
    <cellStyle name="Обычный 18 2 2 4 7 4" xfId="7965"/>
    <cellStyle name="Обычный 18 2 2 4 7 5" xfId="7966"/>
    <cellStyle name="Обычный 18 2 2 4 8" xfId="7967"/>
    <cellStyle name="Обычный 18 2 2 4 8 2" xfId="7968"/>
    <cellStyle name="Обычный 18 2 2 4 8 3" xfId="7969"/>
    <cellStyle name="Обычный 18 2 2 4 8 4" xfId="7970"/>
    <cellStyle name="Обычный 18 2 2 4 8 5" xfId="7971"/>
    <cellStyle name="Обычный 18 2 2 4 9" xfId="7972"/>
    <cellStyle name="Обычный 18 2 2 5" xfId="7973"/>
    <cellStyle name="Обычный 18 2 2 5 10" xfId="7974"/>
    <cellStyle name="Обычный 18 2 2 5 11" xfId="7975"/>
    <cellStyle name="Обычный 18 2 2 5 12" xfId="7976"/>
    <cellStyle name="Обычный 18 2 2 5 13" xfId="7977"/>
    <cellStyle name="Обычный 18 2 2 5 14" xfId="7978"/>
    <cellStyle name="Обычный 18 2 2 5 15" xfId="7979"/>
    <cellStyle name="Обычный 18 2 2 5 16" xfId="7980"/>
    <cellStyle name="Обычный 18 2 2 5 2" xfId="7981"/>
    <cellStyle name="Обычный 18 2 2 5 2 10" xfId="7982"/>
    <cellStyle name="Обычный 18 2 2 5 2 11" xfId="7983"/>
    <cellStyle name="Обычный 18 2 2 5 2 12" xfId="7984"/>
    <cellStyle name="Обычный 18 2 2 5 2 13" xfId="7985"/>
    <cellStyle name="Обычный 18 2 2 5 2 14" xfId="7986"/>
    <cellStyle name="Обычный 18 2 2 5 2 2" xfId="7987"/>
    <cellStyle name="Обычный 18 2 2 5 2 2 10" xfId="7988"/>
    <cellStyle name="Обычный 18 2 2 5 2 2 11" xfId="7989"/>
    <cellStyle name="Обычный 18 2 2 5 2 2 12" xfId="7990"/>
    <cellStyle name="Обычный 18 2 2 5 2 2 13" xfId="7991"/>
    <cellStyle name="Обычный 18 2 2 5 2 2 2" xfId="7992"/>
    <cellStyle name="Обычный 18 2 2 5 2 2 2 2" xfId="7993"/>
    <cellStyle name="Обычный 18 2 2 5 2 2 2 2 2" xfId="7994"/>
    <cellStyle name="Обычный 18 2 2 5 2 2 2 2 3" xfId="7995"/>
    <cellStyle name="Обычный 18 2 2 5 2 2 2 2 4" xfId="7996"/>
    <cellStyle name="Обычный 18 2 2 5 2 2 2 2 5" xfId="7997"/>
    <cellStyle name="Обычный 18 2 2 5 2 2 2 3" xfId="7998"/>
    <cellStyle name="Обычный 18 2 2 5 2 2 2 4" xfId="7999"/>
    <cellStyle name="Обычный 18 2 2 5 2 2 2 5" xfId="8000"/>
    <cellStyle name="Обычный 18 2 2 5 2 2 2 6" xfId="8001"/>
    <cellStyle name="Обычный 18 2 2 5 2 2 2 7" xfId="8002"/>
    <cellStyle name="Обычный 18 2 2 5 2 2 2 8" xfId="8003"/>
    <cellStyle name="Обычный 18 2 2 5 2 2 2 9" xfId="8004"/>
    <cellStyle name="Обычный 18 2 2 5 2 2 3" xfId="8005"/>
    <cellStyle name="Обычный 18 2 2 5 2 2 3 2" xfId="8006"/>
    <cellStyle name="Обычный 18 2 2 5 2 2 3 2 2" xfId="8007"/>
    <cellStyle name="Обычный 18 2 2 5 2 2 3 2 3" xfId="8008"/>
    <cellStyle name="Обычный 18 2 2 5 2 2 3 2 4" xfId="8009"/>
    <cellStyle name="Обычный 18 2 2 5 2 2 3 2 5" xfId="8010"/>
    <cellStyle name="Обычный 18 2 2 5 2 2 3 3" xfId="8011"/>
    <cellStyle name="Обычный 18 2 2 5 2 2 3 4" xfId="8012"/>
    <cellStyle name="Обычный 18 2 2 5 2 2 3 5" xfId="8013"/>
    <cellStyle name="Обычный 18 2 2 5 2 2 3 6" xfId="8014"/>
    <cellStyle name="Обычный 18 2 2 5 2 2 3 7" xfId="8015"/>
    <cellStyle name="Обычный 18 2 2 5 2 2 3 8" xfId="8016"/>
    <cellStyle name="Обычный 18 2 2 5 2 2 4" xfId="8017"/>
    <cellStyle name="Обычный 18 2 2 5 2 2 4 2" xfId="8018"/>
    <cellStyle name="Обычный 18 2 2 5 2 2 4 3" xfId="8019"/>
    <cellStyle name="Обычный 18 2 2 5 2 2 4 4" xfId="8020"/>
    <cellStyle name="Обычный 18 2 2 5 2 2 4 5" xfId="8021"/>
    <cellStyle name="Обычный 18 2 2 5 2 2 5" xfId="8022"/>
    <cellStyle name="Обычный 18 2 2 5 2 2 5 2" xfId="8023"/>
    <cellStyle name="Обычный 18 2 2 5 2 2 5 3" xfId="8024"/>
    <cellStyle name="Обычный 18 2 2 5 2 2 5 4" xfId="8025"/>
    <cellStyle name="Обычный 18 2 2 5 2 2 5 5" xfId="8026"/>
    <cellStyle name="Обычный 18 2 2 5 2 2 6" xfId="8027"/>
    <cellStyle name="Обычный 18 2 2 5 2 2 7" xfId="8028"/>
    <cellStyle name="Обычный 18 2 2 5 2 2 8" xfId="8029"/>
    <cellStyle name="Обычный 18 2 2 5 2 2 9" xfId="8030"/>
    <cellStyle name="Обычный 18 2 2 5 2 3" xfId="8031"/>
    <cellStyle name="Обычный 18 2 2 5 2 3 2" xfId="8032"/>
    <cellStyle name="Обычный 18 2 2 5 2 3 2 2" xfId="8033"/>
    <cellStyle name="Обычный 18 2 2 5 2 3 2 3" xfId="8034"/>
    <cellStyle name="Обычный 18 2 2 5 2 3 2 4" xfId="8035"/>
    <cellStyle name="Обычный 18 2 2 5 2 3 2 5" xfId="8036"/>
    <cellStyle name="Обычный 18 2 2 5 2 3 3" xfId="8037"/>
    <cellStyle name="Обычный 18 2 2 5 2 3 4" xfId="8038"/>
    <cellStyle name="Обычный 18 2 2 5 2 3 5" xfId="8039"/>
    <cellStyle name="Обычный 18 2 2 5 2 3 6" xfId="8040"/>
    <cellStyle name="Обычный 18 2 2 5 2 3 7" xfId="8041"/>
    <cellStyle name="Обычный 18 2 2 5 2 3 8" xfId="8042"/>
    <cellStyle name="Обычный 18 2 2 5 2 3 9" xfId="8043"/>
    <cellStyle name="Обычный 18 2 2 5 2 4" xfId="8044"/>
    <cellStyle name="Обычный 18 2 2 5 2 4 2" xfId="8045"/>
    <cellStyle name="Обычный 18 2 2 5 2 4 2 2" xfId="8046"/>
    <cellStyle name="Обычный 18 2 2 5 2 4 2 3" xfId="8047"/>
    <cellStyle name="Обычный 18 2 2 5 2 4 2 4" xfId="8048"/>
    <cellStyle name="Обычный 18 2 2 5 2 4 2 5" xfId="8049"/>
    <cellStyle name="Обычный 18 2 2 5 2 4 3" xfId="8050"/>
    <cellStyle name="Обычный 18 2 2 5 2 4 4" xfId="8051"/>
    <cellStyle name="Обычный 18 2 2 5 2 4 5" xfId="8052"/>
    <cellStyle name="Обычный 18 2 2 5 2 4 6" xfId="8053"/>
    <cellStyle name="Обычный 18 2 2 5 2 4 7" xfId="8054"/>
    <cellStyle name="Обычный 18 2 2 5 2 4 8" xfId="8055"/>
    <cellStyle name="Обычный 18 2 2 5 2 5" xfId="8056"/>
    <cellStyle name="Обычный 18 2 2 5 2 5 2" xfId="8057"/>
    <cellStyle name="Обычный 18 2 2 5 2 5 3" xfId="8058"/>
    <cellStyle name="Обычный 18 2 2 5 2 5 4" xfId="8059"/>
    <cellStyle name="Обычный 18 2 2 5 2 5 5" xfId="8060"/>
    <cellStyle name="Обычный 18 2 2 5 2 6" xfId="8061"/>
    <cellStyle name="Обычный 18 2 2 5 2 6 2" xfId="8062"/>
    <cellStyle name="Обычный 18 2 2 5 2 6 3" xfId="8063"/>
    <cellStyle name="Обычный 18 2 2 5 2 6 4" xfId="8064"/>
    <cellStyle name="Обычный 18 2 2 5 2 6 5" xfId="8065"/>
    <cellStyle name="Обычный 18 2 2 5 2 7" xfId="8066"/>
    <cellStyle name="Обычный 18 2 2 5 2 8" xfId="8067"/>
    <cellStyle name="Обычный 18 2 2 5 2 9" xfId="8068"/>
    <cellStyle name="Обычный 18 2 2 5 3" xfId="8069"/>
    <cellStyle name="Обычный 18 2 2 5 3 10" xfId="8070"/>
    <cellStyle name="Обычный 18 2 2 5 3 11" xfId="8071"/>
    <cellStyle name="Обычный 18 2 2 5 3 12" xfId="8072"/>
    <cellStyle name="Обычный 18 2 2 5 3 13" xfId="8073"/>
    <cellStyle name="Обычный 18 2 2 5 3 2" xfId="8074"/>
    <cellStyle name="Обычный 18 2 2 5 3 2 2" xfId="8075"/>
    <cellStyle name="Обычный 18 2 2 5 3 2 2 2" xfId="8076"/>
    <cellStyle name="Обычный 18 2 2 5 3 2 2 3" xfId="8077"/>
    <cellStyle name="Обычный 18 2 2 5 3 2 2 4" xfId="8078"/>
    <cellStyle name="Обычный 18 2 2 5 3 2 2 5" xfId="8079"/>
    <cellStyle name="Обычный 18 2 2 5 3 2 3" xfId="8080"/>
    <cellStyle name="Обычный 18 2 2 5 3 2 4" xfId="8081"/>
    <cellStyle name="Обычный 18 2 2 5 3 2 5" xfId="8082"/>
    <cellStyle name="Обычный 18 2 2 5 3 2 6" xfId="8083"/>
    <cellStyle name="Обычный 18 2 2 5 3 2 7" xfId="8084"/>
    <cellStyle name="Обычный 18 2 2 5 3 2 8" xfId="8085"/>
    <cellStyle name="Обычный 18 2 2 5 3 2 9" xfId="8086"/>
    <cellStyle name="Обычный 18 2 2 5 3 3" xfId="8087"/>
    <cellStyle name="Обычный 18 2 2 5 3 3 2" xfId="8088"/>
    <cellStyle name="Обычный 18 2 2 5 3 3 2 2" xfId="8089"/>
    <cellStyle name="Обычный 18 2 2 5 3 3 2 3" xfId="8090"/>
    <cellStyle name="Обычный 18 2 2 5 3 3 2 4" xfId="8091"/>
    <cellStyle name="Обычный 18 2 2 5 3 3 2 5" xfId="8092"/>
    <cellStyle name="Обычный 18 2 2 5 3 3 3" xfId="8093"/>
    <cellStyle name="Обычный 18 2 2 5 3 3 4" xfId="8094"/>
    <cellStyle name="Обычный 18 2 2 5 3 3 5" xfId="8095"/>
    <cellStyle name="Обычный 18 2 2 5 3 3 6" xfId="8096"/>
    <cellStyle name="Обычный 18 2 2 5 3 3 7" xfId="8097"/>
    <cellStyle name="Обычный 18 2 2 5 3 3 8" xfId="8098"/>
    <cellStyle name="Обычный 18 2 2 5 3 4" xfId="8099"/>
    <cellStyle name="Обычный 18 2 2 5 3 4 2" xfId="8100"/>
    <cellStyle name="Обычный 18 2 2 5 3 4 3" xfId="8101"/>
    <cellStyle name="Обычный 18 2 2 5 3 4 4" xfId="8102"/>
    <cellStyle name="Обычный 18 2 2 5 3 4 5" xfId="8103"/>
    <cellStyle name="Обычный 18 2 2 5 3 5" xfId="8104"/>
    <cellStyle name="Обычный 18 2 2 5 3 5 2" xfId="8105"/>
    <cellStyle name="Обычный 18 2 2 5 3 5 3" xfId="8106"/>
    <cellStyle name="Обычный 18 2 2 5 3 5 4" xfId="8107"/>
    <cellStyle name="Обычный 18 2 2 5 3 5 5" xfId="8108"/>
    <cellStyle name="Обычный 18 2 2 5 3 6" xfId="8109"/>
    <cellStyle name="Обычный 18 2 2 5 3 7" xfId="8110"/>
    <cellStyle name="Обычный 18 2 2 5 3 8" xfId="8111"/>
    <cellStyle name="Обычный 18 2 2 5 3 9" xfId="8112"/>
    <cellStyle name="Обычный 18 2 2 5 4" xfId="8113"/>
    <cellStyle name="Обычный 18 2 2 5 4 10" xfId="8114"/>
    <cellStyle name="Обычный 18 2 2 5 4 2" xfId="8115"/>
    <cellStyle name="Обычный 18 2 2 5 4 2 2" xfId="8116"/>
    <cellStyle name="Обычный 18 2 2 5 4 2 2 2" xfId="8117"/>
    <cellStyle name="Обычный 18 2 2 5 4 2 2 3" xfId="8118"/>
    <cellStyle name="Обычный 18 2 2 5 4 2 2 4" xfId="8119"/>
    <cellStyle name="Обычный 18 2 2 5 4 2 2 5" xfId="8120"/>
    <cellStyle name="Обычный 18 2 2 5 4 2 3" xfId="8121"/>
    <cellStyle name="Обычный 18 2 2 5 4 2 4" xfId="8122"/>
    <cellStyle name="Обычный 18 2 2 5 4 2 5" xfId="8123"/>
    <cellStyle name="Обычный 18 2 2 5 4 2 6" xfId="8124"/>
    <cellStyle name="Обычный 18 2 2 5 4 2 7" xfId="8125"/>
    <cellStyle name="Обычный 18 2 2 5 4 2 8" xfId="8126"/>
    <cellStyle name="Обычный 18 2 2 5 4 2 9" xfId="8127"/>
    <cellStyle name="Обычный 18 2 2 5 4 3" xfId="8128"/>
    <cellStyle name="Обычный 18 2 2 5 4 3 2" xfId="8129"/>
    <cellStyle name="Обычный 18 2 2 5 4 3 3" xfId="8130"/>
    <cellStyle name="Обычный 18 2 2 5 4 3 4" xfId="8131"/>
    <cellStyle name="Обычный 18 2 2 5 4 3 5" xfId="8132"/>
    <cellStyle name="Обычный 18 2 2 5 4 4" xfId="8133"/>
    <cellStyle name="Обычный 18 2 2 5 4 5" xfId="8134"/>
    <cellStyle name="Обычный 18 2 2 5 4 6" xfId="8135"/>
    <cellStyle name="Обычный 18 2 2 5 4 7" xfId="8136"/>
    <cellStyle name="Обычный 18 2 2 5 4 8" xfId="8137"/>
    <cellStyle name="Обычный 18 2 2 5 4 9" xfId="8138"/>
    <cellStyle name="Обычный 18 2 2 5 5" xfId="8139"/>
    <cellStyle name="Обычный 18 2 2 5 5 2" xfId="8140"/>
    <cellStyle name="Обычный 18 2 2 5 5 2 2" xfId="8141"/>
    <cellStyle name="Обычный 18 2 2 5 5 2 3" xfId="8142"/>
    <cellStyle name="Обычный 18 2 2 5 5 2 4" xfId="8143"/>
    <cellStyle name="Обычный 18 2 2 5 5 2 5" xfId="8144"/>
    <cellStyle name="Обычный 18 2 2 5 5 3" xfId="8145"/>
    <cellStyle name="Обычный 18 2 2 5 5 4" xfId="8146"/>
    <cellStyle name="Обычный 18 2 2 5 5 5" xfId="8147"/>
    <cellStyle name="Обычный 18 2 2 5 5 6" xfId="8148"/>
    <cellStyle name="Обычный 18 2 2 5 5 7" xfId="8149"/>
    <cellStyle name="Обычный 18 2 2 5 5 8" xfId="8150"/>
    <cellStyle name="Обычный 18 2 2 5 5 9" xfId="8151"/>
    <cellStyle name="Обычный 18 2 2 5 6" xfId="8152"/>
    <cellStyle name="Обычный 18 2 2 5 6 2" xfId="8153"/>
    <cellStyle name="Обычный 18 2 2 5 6 2 2" xfId="8154"/>
    <cellStyle name="Обычный 18 2 2 5 6 2 3" xfId="8155"/>
    <cellStyle name="Обычный 18 2 2 5 6 2 4" xfId="8156"/>
    <cellStyle name="Обычный 18 2 2 5 6 2 5" xfId="8157"/>
    <cellStyle name="Обычный 18 2 2 5 6 3" xfId="8158"/>
    <cellStyle name="Обычный 18 2 2 5 6 4" xfId="8159"/>
    <cellStyle name="Обычный 18 2 2 5 6 5" xfId="8160"/>
    <cellStyle name="Обычный 18 2 2 5 6 6" xfId="8161"/>
    <cellStyle name="Обычный 18 2 2 5 6 7" xfId="8162"/>
    <cellStyle name="Обычный 18 2 2 5 6 8" xfId="8163"/>
    <cellStyle name="Обычный 18 2 2 5 7" xfId="8164"/>
    <cellStyle name="Обычный 18 2 2 5 7 2" xfId="8165"/>
    <cellStyle name="Обычный 18 2 2 5 7 3" xfId="8166"/>
    <cellStyle name="Обычный 18 2 2 5 7 4" xfId="8167"/>
    <cellStyle name="Обычный 18 2 2 5 7 5" xfId="8168"/>
    <cellStyle name="Обычный 18 2 2 5 8" xfId="8169"/>
    <cellStyle name="Обычный 18 2 2 5 8 2" xfId="8170"/>
    <cellStyle name="Обычный 18 2 2 5 8 3" xfId="8171"/>
    <cellStyle name="Обычный 18 2 2 5 8 4" xfId="8172"/>
    <cellStyle name="Обычный 18 2 2 5 8 5" xfId="8173"/>
    <cellStyle name="Обычный 18 2 2 5 9" xfId="8174"/>
    <cellStyle name="Обычный 18 2 2 6" xfId="8175"/>
    <cellStyle name="Обычный 18 2 2 6 10" xfId="8176"/>
    <cellStyle name="Обычный 18 2 2 6 11" xfId="8177"/>
    <cellStyle name="Обычный 18 2 2 6 12" xfId="8178"/>
    <cellStyle name="Обычный 18 2 2 6 13" xfId="8179"/>
    <cellStyle name="Обычный 18 2 2 6 14" xfId="8180"/>
    <cellStyle name="Обычный 18 2 2 6 15" xfId="8181"/>
    <cellStyle name="Обычный 18 2 2 6 16" xfId="8182"/>
    <cellStyle name="Обычный 18 2 2 6 2" xfId="8183"/>
    <cellStyle name="Обычный 18 2 2 6 2 10" xfId="8184"/>
    <cellStyle name="Обычный 18 2 2 6 2 11" xfId="8185"/>
    <cellStyle name="Обычный 18 2 2 6 2 12" xfId="8186"/>
    <cellStyle name="Обычный 18 2 2 6 2 13" xfId="8187"/>
    <cellStyle name="Обычный 18 2 2 6 2 14" xfId="8188"/>
    <cellStyle name="Обычный 18 2 2 6 2 2" xfId="8189"/>
    <cellStyle name="Обычный 18 2 2 6 2 2 10" xfId="8190"/>
    <cellStyle name="Обычный 18 2 2 6 2 2 11" xfId="8191"/>
    <cellStyle name="Обычный 18 2 2 6 2 2 12" xfId="8192"/>
    <cellStyle name="Обычный 18 2 2 6 2 2 13" xfId="8193"/>
    <cellStyle name="Обычный 18 2 2 6 2 2 2" xfId="8194"/>
    <cellStyle name="Обычный 18 2 2 6 2 2 2 2" xfId="8195"/>
    <cellStyle name="Обычный 18 2 2 6 2 2 2 2 2" xfId="8196"/>
    <cellStyle name="Обычный 18 2 2 6 2 2 2 2 3" xfId="8197"/>
    <cellStyle name="Обычный 18 2 2 6 2 2 2 2 4" xfId="8198"/>
    <cellStyle name="Обычный 18 2 2 6 2 2 2 2 5" xfId="8199"/>
    <cellStyle name="Обычный 18 2 2 6 2 2 2 3" xfId="8200"/>
    <cellStyle name="Обычный 18 2 2 6 2 2 2 4" xfId="8201"/>
    <cellStyle name="Обычный 18 2 2 6 2 2 2 5" xfId="8202"/>
    <cellStyle name="Обычный 18 2 2 6 2 2 2 6" xfId="8203"/>
    <cellStyle name="Обычный 18 2 2 6 2 2 2 7" xfId="8204"/>
    <cellStyle name="Обычный 18 2 2 6 2 2 2 8" xfId="8205"/>
    <cellStyle name="Обычный 18 2 2 6 2 2 2 9" xfId="8206"/>
    <cellStyle name="Обычный 18 2 2 6 2 2 3" xfId="8207"/>
    <cellStyle name="Обычный 18 2 2 6 2 2 3 2" xfId="8208"/>
    <cellStyle name="Обычный 18 2 2 6 2 2 3 2 2" xfId="8209"/>
    <cellStyle name="Обычный 18 2 2 6 2 2 3 2 3" xfId="8210"/>
    <cellStyle name="Обычный 18 2 2 6 2 2 3 2 4" xfId="8211"/>
    <cellStyle name="Обычный 18 2 2 6 2 2 3 2 5" xfId="8212"/>
    <cellStyle name="Обычный 18 2 2 6 2 2 3 3" xfId="8213"/>
    <cellStyle name="Обычный 18 2 2 6 2 2 3 4" xfId="8214"/>
    <cellStyle name="Обычный 18 2 2 6 2 2 3 5" xfId="8215"/>
    <cellStyle name="Обычный 18 2 2 6 2 2 3 6" xfId="8216"/>
    <cellStyle name="Обычный 18 2 2 6 2 2 3 7" xfId="8217"/>
    <cellStyle name="Обычный 18 2 2 6 2 2 3 8" xfId="8218"/>
    <cellStyle name="Обычный 18 2 2 6 2 2 4" xfId="8219"/>
    <cellStyle name="Обычный 18 2 2 6 2 2 4 2" xfId="8220"/>
    <cellStyle name="Обычный 18 2 2 6 2 2 4 3" xfId="8221"/>
    <cellStyle name="Обычный 18 2 2 6 2 2 4 4" xfId="8222"/>
    <cellStyle name="Обычный 18 2 2 6 2 2 4 5" xfId="8223"/>
    <cellStyle name="Обычный 18 2 2 6 2 2 5" xfId="8224"/>
    <cellStyle name="Обычный 18 2 2 6 2 2 5 2" xfId="8225"/>
    <cellStyle name="Обычный 18 2 2 6 2 2 5 3" xfId="8226"/>
    <cellStyle name="Обычный 18 2 2 6 2 2 5 4" xfId="8227"/>
    <cellStyle name="Обычный 18 2 2 6 2 2 5 5" xfId="8228"/>
    <cellStyle name="Обычный 18 2 2 6 2 2 6" xfId="8229"/>
    <cellStyle name="Обычный 18 2 2 6 2 2 7" xfId="8230"/>
    <cellStyle name="Обычный 18 2 2 6 2 2 8" xfId="8231"/>
    <cellStyle name="Обычный 18 2 2 6 2 2 9" xfId="8232"/>
    <cellStyle name="Обычный 18 2 2 6 2 3" xfId="8233"/>
    <cellStyle name="Обычный 18 2 2 6 2 3 2" xfId="8234"/>
    <cellStyle name="Обычный 18 2 2 6 2 3 2 2" xfId="8235"/>
    <cellStyle name="Обычный 18 2 2 6 2 3 2 3" xfId="8236"/>
    <cellStyle name="Обычный 18 2 2 6 2 3 2 4" xfId="8237"/>
    <cellStyle name="Обычный 18 2 2 6 2 3 2 5" xfId="8238"/>
    <cellStyle name="Обычный 18 2 2 6 2 3 3" xfId="8239"/>
    <cellStyle name="Обычный 18 2 2 6 2 3 4" xfId="8240"/>
    <cellStyle name="Обычный 18 2 2 6 2 3 5" xfId="8241"/>
    <cellStyle name="Обычный 18 2 2 6 2 3 6" xfId="8242"/>
    <cellStyle name="Обычный 18 2 2 6 2 3 7" xfId="8243"/>
    <cellStyle name="Обычный 18 2 2 6 2 3 8" xfId="8244"/>
    <cellStyle name="Обычный 18 2 2 6 2 3 9" xfId="8245"/>
    <cellStyle name="Обычный 18 2 2 6 2 4" xfId="8246"/>
    <cellStyle name="Обычный 18 2 2 6 2 4 2" xfId="8247"/>
    <cellStyle name="Обычный 18 2 2 6 2 4 2 2" xfId="8248"/>
    <cellStyle name="Обычный 18 2 2 6 2 4 2 3" xfId="8249"/>
    <cellStyle name="Обычный 18 2 2 6 2 4 2 4" xfId="8250"/>
    <cellStyle name="Обычный 18 2 2 6 2 4 2 5" xfId="8251"/>
    <cellStyle name="Обычный 18 2 2 6 2 4 3" xfId="8252"/>
    <cellStyle name="Обычный 18 2 2 6 2 4 4" xfId="8253"/>
    <cellStyle name="Обычный 18 2 2 6 2 4 5" xfId="8254"/>
    <cellStyle name="Обычный 18 2 2 6 2 4 6" xfId="8255"/>
    <cellStyle name="Обычный 18 2 2 6 2 4 7" xfId="8256"/>
    <cellStyle name="Обычный 18 2 2 6 2 4 8" xfId="8257"/>
    <cellStyle name="Обычный 18 2 2 6 2 5" xfId="8258"/>
    <cellStyle name="Обычный 18 2 2 6 2 5 2" xfId="8259"/>
    <cellStyle name="Обычный 18 2 2 6 2 5 3" xfId="8260"/>
    <cellStyle name="Обычный 18 2 2 6 2 5 4" xfId="8261"/>
    <cellStyle name="Обычный 18 2 2 6 2 5 5" xfId="8262"/>
    <cellStyle name="Обычный 18 2 2 6 2 6" xfId="8263"/>
    <cellStyle name="Обычный 18 2 2 6 2 6 2" xfId="8264"/>
    <cellStyle name="Обычный 18 2 2 6 2 6 3" xfId="8265"/>
    <cellStyle name="Обычный 18 2 2 6 2 6 4" xfId="8266"/>
    <cellStyle name="Обычный 18 2 2 6 2 6 5" xfId="8267"/>
    <cellStyle name="Обычный 18 2 2 6 2 7" xfId="8268"/>
    <cellStyle name="Обычный 18 2 2 6 2 8" xfId="8269"/>
    <cellStyle name="Обычный 18 2 2 6 2 9" xfId="8270"/>
    <cellStyle name="Обычный 18 2 2 6 3" xfId="8271"/>
    <cellStyle name="Обычный 18 2 2 6 3 10" xfId="8272"/>
    <cellStyle name="Обычный 18 2 2 6 3 11" xfId="8273"/>
    <cellStyle name="Обычный 18 2 2 6 3 12" xfId="8274"/>
    <cellStyle name="Обычный 18 2 2 6 3 13" xfId="8275"/>
    <cellStyle name="Обычный 18 2 2 6 3 2" xfId="8276"/>
    <cellStyle name="Обычный 18 2 2 6 3 2 2" xfId="8277"/>
    <cellStyle name="Обычный 18 2 2 6 3 2 2 2" xfId="8278"/>
    <cellStyle name="Обычный 18 2 2 6 3 2 2 3" xfId="8279"/>
    <cellStyle name="Обычный 18 2 2 6 3 2 2 4" xfId="8280"/>
    <cellStyle name="Обычный 18 2 2 6 3 2 2 5" xfId="8281"/>
    <cellStyle name="Обычный 18 2 2 6 3 2 3" xfId="8282"/>
    <cellStyle name="Обычный 18 2 2 6 3 2 4" xfId="8283"/>
    <cellStyle name="Обычный 18 2 2 6 3 2 5" xfId="8284"/>
    <cellStyle name="Обычный 18 2 2 6 3 2 6" xfId="8285"/>
    <cellStyle name="Обычный 18 2 2 6 3 2 7" xfId="8286"/>
    <cellStyle name="Обычный 18 2 2 6 3 2 8" xfId="8287"/>
    <cellStyle name="Обычный 18 2 2 6 3 2 9" xfId="8288"/>
    <cellStyle name="Обычный 18 2 2 6 3 3" xfId="8289"/>
    <cellStyle name="Обычный 18 2 2 6 3 3 2" xfId="8290"/>
    <cellStyle name="Обычный 18 2 2 6 3 3 2 2" xfId="8291"/>
    <cellStyle name="Обычный 18 2 2 6 3 3 2 3" xfId="8292"/>
    <cellStyle name="Обычный 18 2 2 6 3 3 2 4" xfId="8293"/>
    <cellStyle name="Обычный 18 2 2 6 3 3 2 5" xfId="8294"/>
    <cellStyle name="Обычный 18 2 2 6 3 3 3" xfId="8295"/>
    <cellStyle name="Обычный 18 2 2 6 3 3 4" xfId="8296"/>
    <cellStyle name="Обычный 18 2 2 6 3 3 5" xfId="8297"/>
    <cellStyle name="Обычный 18 2 2 6 3 3 6" xfId="8298"/>
    <cellStyle name="Обычный 18 2 2 6 3 3 7" xfId="8299"/>
    <cellStyle name="Обычный 18 2 2 6 3 3 8" xfId="8300"/>
    <cellStyle name="Обычный 18 2 2 6 3 4" xfId="8301"/>
    <cellStyle name="Обычный 18 2 2 6 3 4 2" xfId="8302"/>
    <cellStyle name="Обычный 18 2 2 6 3 4 3" xfId="8303"/>
    <cellStyle name="Обычный 18 2 2 6 3 4 4" xfId="8304"/>
    <cellStyle name="Обычный 18 2 2 6 3 4 5" xfId="8305"/>
    <cellStyle name="Обычный 18 2 2 6 3 5" xfId="8306"/>
    <cellStyle name="Обычный 18 2 2 6 3 5 2" xfId="8307"/>
    <cellStyle name="Обычный 18 2 2 6 3 5 3" xfId="8308"/>
    <cellStyle name="Обычный 18 2 2 6 3 5 4" xfId="8309"/>
    <cellStyle name="Обычный 18 2 2 6 3 5 5" xfId="8310"/>
    <cellStyle name="Обычный 18 2 2 6 3 6" xfId="8311"/>
    <cellStyle name="Обычный 18 2 2 6 3 7" xfId="8312"/>
    <cellStyle name="Обычный 18 2 2 6 3 8" xfId="8313"/>
    <cellStyle name="Обычный 18 2 2 6 3 9" xfId="8314"/>
    <cellStyle name="Обычный 18 2 2 6 4" xfId="8315"/>
    <cellStyle name="Обычный 18 2 2 6 4 10" xfId="8316"/>
    <cellStyle name="Обычный 18 2 2 6 4 2" xfId="8317"/>
    <cellStyle name="Обычный 18 2 2 6 4 2 2" xfId="8318"/>
    <cellStyle name="Обычный 18 2 2 6 4 2 2 2" xfId="8319"/>
    <cellStyle name="Обычный 18 2 2 6 4 2 2 3" xfId="8320"/>
    <cellStyle name="Обычный 18 2 2 6 4 2 2 4" xfId="8321"/>
    <cellStyle name="Обычный 18 2 2 6 4 2 2 5" xfId="8322"/>
    <cellStyle name="Обычный 18 2 2 6 4 2 3" xfId="8323"/>
    <cellStyle name="Обычный 18 2 2 6 4 2 4" xfId="8324"/>
    <cellStyle name="Обычный 18 2 2 6 4 2 5" xfId="8325"/>
    <cellStyle name="Обычный 18 2 2 6 4 2 6" xfId="8326"/>
    <cellStyle name="Обычный 18 2 2 6 4 2 7" xfId="8327"/>
    <cellStyle name="Обычный 18 2 2 6 4 2 8" xfId="8328"/>
    <cellStyle name="Обычный 18 2 2 6 4 2 9" xfId="8329"/>
    <cellStyle name="Обычный 18 2 2 6 4 3" xfId="8330"/>
    <cellStyle name="Обычный 18 2 2 6 4 3 2" xfId="8331"/>
    <cellStyle name="Обычный 18 2 2 6 4 3 3" xfId="8332"/>
    <cellStyle name="Обычный 18 2 2 6 4 3 4" xfId="8333"/>
    <cellStyle name="Обычный 18 2 2 6 4 3 5" xfId="8334"/>
    <cellStyle name="Обычный 18 2 2 6 4 4" xfId="8335"/>
    <cellStyle name="Обычный 18 2 2 6 4 5" xfId="8336"/>
    <cellStyle name="Обычный 18 2 2 6 4 6" xfId="8337"/>
    <cellStyle name="Обычный 18 2 2 6 4 7" xfId="8338"/>
    <cellStyle name="Обычный 18 2 2 6 4 8" xfId="8339"/>
    <cellStyle name="Обычный 18 2 2 6 4 9" xfId="8340"/>
    <cellStyle name="Обычный 18 2 2 6 5" xfId="8341"/>
    <cellStyle name="Обычный 18 2 2 6 5 2" xfId="8342"/>
    <cellStyle name="Обычный 18 2 2 6 5 2 2" xfId="8343"/>
    <cellStyle name="Обычный 18 2 2 6 5 2 3" xfId="8344"/>
    <cellStyle name="Обычный 18 2 2 6 5 2 4" xfId="8345"/>
    <cellStyle name="Обычный 18 2 2 6 5 2 5" xfId="8346"/>
    <cellStyle name="Обычный 18 2 2 6 5 3" xfId="8347"/>
    <cellStyle name="Обычный 18 2 2 6 5 4" xfId="8348"/>
    <cellStyle name="Обычный 18 2 2 6 5 5" xfId="8349"/>
    <cellStyle name="Обычный 18 2 2 6 5 6" xfId="8350"/>
    <cellStyle name="Обычный 18 2 2 6 5 7" xfId="8351"/>
    <cellStyle name="Обычный 18 2 2 6 5 8" xfId="8352"/>
    <cellStyle name="Обычный 18 2 2 6 5 9" xfId="8353"/>
    <cellStyle name="Обычный 18 2 2 6 6" xfId="8354"/>
    <cellStyle name="Обычный 18 2 2 6 6 2" xfId="8355"/>
    <cellStyle name="Обычный 18 2 2 6 6 2 2" xfId="8356"/>
    <cellStyle name="Обычный 18 2 2 6 6 2 3" xfId="8357"/>
    <cellStyle name="Обычный 18 2 2 6 6 2 4" xfId="8358"/>
    <cellStyle name="Обычный 18 2 2 6 6 2 5" xfId="8359"/>
    <cellStyle name="Обычный 18 2 2 6 6 3" xfId="8360"/>
    <cellStyle name="Обычный 18 2 2 6 6 4" xfId="8361"/>
    <cellStyle name="Обычный 18 2 2 6 6 5" xfId="8362"/>
    <cellStyle name="Обычный 18 2 2 6 6 6" xfId="8363"/>
    <cellStyle name="Обычный 18 2 2 6 6 7" xfId="8364"/>
    <cellStyle name="Обычный 18 2 2 6 6 8" xfId="8365"/>
    <cellStyle name="Обычный 18 2 2 6 7" xfId="8366"/>
    <cellStyle name="Обычный 18 2 2 6 7 2" xfId="8367"/>
    <cellStyle name="Обычный 18 2 2 6 7 3" xfId="8368"/>
    <cellStyle name="Обычный 18 2 2 6 7 4" xfId="8369"/>
    <cellStyle name="Обычный 18 2 2 6 7 5" xfId="8370"/>
    <cellStyle name="Обычный 18 2 2 6 8" xfId="8371"/>
    <cellStyle name="Обычный 18 2 2 6 8 2" xfId="8372"/>
    <cellStyle name="Обычный 18 2 2 6 8 3" xfId="8373"/>
    <cellStyle name="Обычный 18 2 2 6 8 4" xfId="8374"/>
    <cellStyle name="Обычный 18 2 2 6 8 5" xfId="8375"/>
    <cellStyle name="Обычный 18 2 2 6 9" xfId="8376"/>
    <cellStyle name="Обычный 18 2 2 7" xfId="8377"/>
    <cellStyle name="Обычный 18 2 2 7 10" xfId="8378"/>
    <cellStyle name="Обычный 18 2 2 7 11" xfId="8379"/>
    <cellStyle name="Обычный 18 2 2 7 12" xfId="8380"/>
    <cellStyle name="Обычный 18 2 2 7 13" xfId="8381"/>
    <cellStyle name="Обычный 18 2 2 7 14" xfId="8382"/>
    <cellStyle name="Обычный 18 2 2 7 15" xfId="8383"/>
    <cellStyle name="Обычный 18 2 2 7 2" xfId="8384"/>
    <cellStyle name="Обычный 18 2 2 7 2 10" xfId="8385"/>
    <cellStyle name="Обычный 18 2 2 7 2 11" xfId="8386"/>
    <cellStyle name="Обычный 18 2 2 7 2 12" xfId="8387"/>
    <cellStyle name="Обычный 18 2 2 7 2 13" xfId="8388"/>
    <cellStyle name="Обычный 18 2 2 7 2 14" xfId="8389"/>
    <cellStyle name="Обычный 18 2 2 7 2 2" xfId="8390"/>
    <cellStyle name="Обычный 18 2 2 7 2 2 10" xfId="8391"/>
    <cellStyle name="Обычный 18 2 2 7 2 2 11" xfId="8392"/>
    <cellStyle name="Обычный 18 2 2 7 2 2 12" xfId="8393"/>
    <cellStyle name="Обычный 18 2 2 7 2 2 13" xfId="8394"/>
    <cellStyle name="Обычный 18 2 2 7 2 2 2" xfId="8395"/>
    <cellStyle name="Обычный 18 2 2 7 2 2 2 2" xfId="8396"/>
    <cellStyle name="Обычный 18 2 2 7 2 2 2 2 2" xfId="8397"/>
    <cellStyle name="Обычный 18 2 2 7 2 2 2 2 3" xfId="8398"/>
    <cellStyle name="Обычный 18 2 2 7 2 2 2 2 4" xfId="8399"/>
    <cellStyle name="Обычный 18 2 2 7 2 2 2 2 5" xfId="8400"/>
    <cellStyle name="Обычный 18 2 2 7 2 2 2 3" xfId="8401"/>
    <cellStyle name="Обычный 18 2 2 7 2 2 2 4" xfId="8402"/>
    <cellStyle name="Обычный 18 2 2 7 2 2 2 5" xfId="8403"/>
    <cellStyle name="Обычный 18 2 2 7 2 2 2 6" xfId="8404"/>
    <cellStyle name="Обычный 18 2 2 7 2 2 2 7" xfId="8405"/>
    <cellStyle name="Обычный 18 2 2 7 2 2 2 8" xfId="8406"/>
    <cellStyle name="Обычный 18 2 2 7 2 2 2 9" xfId="8407"/>
    <cellStyle name="Обычный 18 2 2 7 2 2 3" xfId="8408"/>
    <cellStyle name="Обычный 18 2 2 7 2 2 3 2" xfId="8409"/>
    <cellStyle name="Обычный 18 2 2 7 2 2 3 2 2" xfId="8410"/>
    <cellStyle name="Обычный 18 2 2 7 2 2 3 2 3" xfId="8411"/>
    <cellStyle name="Обычный 18 2 2 7 2 2 3 2 4" xfId="8412"/>
    <cellStyle name="Обычный 18 2 2 7 2 2 3 2 5" xfId="8413"/>
    <cellStyle name="Обычный 18 2 2 7 2 2 3 3" xfId="8414"/>
    <cellStyle name="Обычный 18 2 2 7 2 2 3 4" xfId="8415"/>
    <cellStyle name="Обычный 18 2 2 7 2 2 3 5" xfId="8416"/>
    <cellStyle name="Обычный 18 2 2 7 2 2 3 6" xfId="8417"/>
    <cellStyle name="Обычный 18 2 2 7 2 2 3 7" xfId="8418"/>
    <cellStyle name="Обычный 18 2 2 7 2 2 3 8" xfId="8419"/>
    <cellStyle name="Обычный 18 2 2 7 2 2 4" xfId="8420"/>
    <cellStyle name="Обычный 18 2 2 7 2 2 4 2" xfId="8421"/>
    <cellStyle name="Обычный 18 2 2 7 2 2 4 3" xfId="8422"/>
    <cellStyle name="Обычный 18 2 2 7 2 2 4 4" xfId="8423"/>
    <cellStyle name="Обычный 18 2 2 7 2 2 4 5" xfId="8424"/>
    <cellStyle name="Обычный 18 2 2 7 2 2 5" xfId="8425"/>
    <cellStyle name="Обычный 18 2 2 7 2 2 5 2" xfId="8426"/>
    <cellStyle name="Обычный 18 2 2 7 2 2 5 3" xfId="8427"/>
    <cellStyle name="Обычный 18 2 2 7 2 2 5 4" xfId="8428"/>
    <cellStyle name="Обычный 18 2 2 7 2 2 5 5" xfId="8429"/>
    <cellStyle name="Обычный 18 2 2 7 2 2 6" xfId="8430"/>
    <cellStyle name="Обычный 18 2 2 7 2 2 7" xfId="8431"/>
    <cellStyle name="Обычный 18 2 2 7 2 2 8" xfId="8432"/>
    <cellStyle name="Обычный 18 2 2 7 2 2 9" xfId="8433"/>
    <cellStyle name="Обычный 18 2 2 7 2 3" xfId="8434"/>
    <cellStyle name="Обычный 18 2 2 7 2 3 2" xfId="8435"/>
    <cellStyle name="Обычный 18 2 2 7 2 3 2 2" xfId="8436"/>
    <cellStyle name="Обычный 18 2 2 7 2 3 2 3" xfId="8437"/>
    <cellStyle name="Обычный 18 2 2 7 2 3 2 4" xfId="8438"/>
    <cellStyle name="Обычный 18 2 2 7 2 3 2 5" xfId="8439"/>
    <cellStyle name="Обычный 18 2 2 7 2 3 3" xfId="8440"/>
    <cellStyle name="Обычный 18 2 2 7 2 3 4" xfId="8441"/>
    <cellStyle name="Обычный 18 2 2 7 2 3 5" xfId="8442"/>
    <cellStyle name="Обычный 18 2 2 7 2 3 6" xfId="8443"/>
    <cellStyle name="Обычный 18 2 2 7 2 3 7" xfId="8444"/>
    <cellStyle name="Обычный 18 2 2 7 2 3 8" xfId="8445"/>
    <cellStyle name="Обычный 18 2 2 7 2 3 9" xfId="8446"/>
    <cellStyle name="Обычный 18 2 2 7 2 4" xfId="8447"/>
    <cellStyle name="Обычный 18 2 2 7 2 4 2" xfId="8448"/>
    <cellStyle name="Обычный 18 2 2 7 2 4 2 2" xfId="8449"/>
    <cellStyle name="Обычный 18 2 2 7 2 4 2 3" xfId="8450"/>
    <cellStyle name="Обычный 18 2 2 7 2 4 2 4" xfId="8451"/>
    <cellStyle name="Обычный 18 2 2 7 2 4 2 5" xfId="8452"/>
    <cellStyle name="Обычный 18 2 2 7 2 4 3" xfId="8453"/>
    <cellStyle name="Обычный 18 2 2 7 2 4 4" xfId="8454"/>
    <cellStyle name="Обычный 18 2 2 7 2 4 5" xfId="8455"/>
    <cellStyle name="Обычный 18 2 2 7 2 4 6" xfId="8456"/>
    <cellStyle name="Обычный 18 2 2 7 2 4 7" xfId="8457"/>
    <cellStyle name="Обычный 18 2 2 7 2 4 8" xfId="8458"/>
    <cellStyle name="Обычный 18 2 2 7 2 5" xfId="8459"/>
    <cellStyle name="Обычный 18 2 2 7 2 5 2" xfId="8460"/>
    <cellStyle name="Обычный 18 2 2 7 2 5 3" xfId="8461"/>
    <cellStyle name="Обычный 18 2 2 7 2 5 4" xfId="8462"/>
    <cellStyle name="Обычный 18 2 2 7 2 5 5" xfId="8463"/>
    <cellStyle name="Обычный 18 2 2 7 2 6" xfId="8464"/>
    <cellStyle name="Обычный 18 2 2 7 2 6 2" xfId="8465"/>
    <cellStyle name="Обычный 18 2 2 7 2 6 3" xfId="8466"/>
    <cellStyle name="Обычный 18 2 2 7 2 6 4" xfId="8467"/>
    <cellStyle name="Обычный 18 2 2 7 2 6 5" xfId="8468"/>
    <cellStyle name="Обычный 18 2 2 7 2 7" xfId="8469"/>
    <cellStyle name="Обычный 18 2 2 7 2 8" xfId="8470"/>
    <cellStyle name="Обычный 18 2 2 7 2 9" xfId="8471"/>
    <cellStyle name="Обычный 18 2 2 7 3" xfId="8472"/>
    <cellStyle name="Обычный 18 2 2 7 3 10" xfId="8473"/>
    <cellStyle name="Обычный 18 2 2 7 3 11" xfId="8474"/>
    <cellStyle name="Обычный 18 2 2 7 3 12" xfId="8475"/>
    <cellStyle name="Обычный 18 2 2 7 3 13" xfId="8476"/>
    <cellStyle name="Обычный 18 2 2 7 3 2" xfId="8477"/>
    <cellStyle name="Обычный 18 2 2 7 3 2 2" xfId="8478"/>
    <cellStyle name="Обычный 18 2 2 7 3 2 2 2" xfId="8479"/>
    <cellStyle name="Обычный 18 2 2 7 3 2 2 3" xfId="8480"/>
    <cellStyle name="Обычный 18 2 2 7 3 2 2 4" xfId="8481"/>
    <cellStyle name="Обычный 18 2 2 7 3 2 2 5" xfId="8482"/>
    <cellStyle name="Обычный 18 2 2 7 3 2 3" xfId="8483"/>
    <cellStyle name="Обычный 18 2 2 7 3 2 4" xfId="8484"/>
    <cellStyle name="Обычный 18 2 2 7 3 2 5" xfId="8485"/>
    <cellStyle name="Обычный 18 2 2 7 3 2 6" xfId="8486"/>
    <cellStyle name="Обычный 18 2 2 7 3 2 7" xfId="8487"/>
    <cellStyle name="Обычный 18 2 2 7 3 2 8" xfId="8488"/>
    <cellStyle name="Обычный 18 2 2 7 3 2 9" xfId="8489"/>
    <cellStyle name="Обычный 18 2 2 7 3 3" xfId="8490"/>
    <cellStyle name="Обычный 18 2 2 7 3 3 2" xfId="8491"/>
    <cellStyle name="Обычный 18 2 2 7 3 3 2 2" xfId="8492"/>
    <cellStyle name="Обычный 18 2 2 7 3 3 2 3" xfId="8493"/>
    <cellStyle name="Обычный 18 2 2 7 3 3 2 4" xfId="8494"/>
    <cellStyle name="Обычный 18 2 2 7 3 3 2 5" xfId="8495"/>
    <cellStyle name="Обычный 18 2 2 7 3 3 3" xfId="8496"/>
    <cellStyle name="Обычный 18 2 2 7 3 3 4" xfId="8497"/>
    <cellStyle name="Обычный 18 2 2 7 3 3 5" xfId="8498"/>
    <cellStyle name="Обычный 18 2 2 7 3 3 6" xfId="8499"/>
    <cellStyle name="Обычный 18 2 2 7 3 3 7" xfId="8500"/>
    <cellStyle name="Обычный 18 2 2 7 3 3 8" xfId="8501"/>
    <cellStyle name="Обычный 18 2 2 7 3 4" xfId="8502"/>
    <cellStyle name="Обычный 18 2 2 7 3 4 2" xfId="8503"/>
    <cellStyle name="Обычный 18 2 2 7 3 4 3" xfId="8504"/>
    <cellStyle name="Обычный 18 2 2 7 3 4 4" xfId="8505"/>
    <cellStyle name="Обычный 18 2 2 7 3 4 5" xfId="8506"/>
    <cellStyle name="Обычный 18 2 2 7 3 5" xfId="8507"/>
    <cellStyle name="Обычный 18 2 2 7 3 5 2" xfId="8508"/>
    <cellStyle name="Обычный 18 2 2 7 3 5 3" xfId="8509"/>
    <cellStyle name="Обычный 18 2 2 7 3 5 4" xfId="8510"/>
    <cellStyle name="Обычный 18 2 2 7 3 5 5" xfId="8511"/>
    <cellStyle name="Обычный 18 2 2 7 3 6" xfId="8512"/>
    <cellStyle name="Обычный 18 2 2 7 3 7" xfId="8513"/>
    <cellStyle name="Обычный 18 2 2 7 3 8" xfId="8514"/>
    <cellStyle name="Обычный 18 2 2 7 3 9" xfId="8515"/>
    <cellStyle name="Обычный 18 2 2 7 4" xfId="8516"/>
    <cellStyle name="Обычный 18 2 2 7 4 2" xfId="8517"/>
    <cellStyle name="Обычный 18 2 2 7 4 2 2" xfId="8518"/>
    <cellStyle name="Обычный 18 2 2 7 4 2 3" xfId="8519"/>
    <cellStyle name="Обычный 18 2 2 7 4 2 4" xfId="8520"/>
    <cellStyle name="Обычный 18 2 2 7 4 2 5" xfId="8521"/>
    <cellStyle name="Обычный 18 2 2 7 4 3" xfId="8522"/>
    <cellStyle name="Обычный 18 2 2 7 4 4" xfId="8523"/>
    <cellStyle name="Обычный 18 2 2 7 4 5" xfId="8524"/>
    <cellStyle name="Обычный 18 2 2 7 4 6" xfId="8525"/>
    <cellStyle name="Обычный 18 2 2 7 4 7" xfId="8526"/>
    <cellStyle name="Обычный 18 2 2 7 4 8" xfId="8527"/>
    <cellStyle name="Обычный 18 2 2 7 4 9" xfId="8528"/>
    <cellStyle name="Обычный 18 2 2 7 5" xfId="8529"/>
    <cellStyle name="Обычный 18 2 2 7 5 2" xfId="8530"/>
    <cellStyle name="Обычный 18 2 2 7 5 2 2" xfId="8531"/>
    <cellStyle name="Обычный 18 2 2 7 5 2 3" xfId="8532"/>
    <cellStyle name="Обычный 18 2 2 7 5 2 4" xfId="8533"/>
    <cellStyle name="Обычный 18 2 2 7 5 2 5" xfId="8534"/>
    <cellStyle name="Обычный 18 2 2 7 5 3" xfId="8535"/>
    <cellStyle name="Обычный 18 2 2 7 5 4" xfId="8536"/>
    <cellStyle name="Обычный 18 2 2 7 5 5" xfId="8537"/>
    <cellStyle name="Обычный 18 2 2 7 5 6" xfId="8538"/>
    <cellStyle name="Обычный 18 2 2 7 5 7" xfId="8539"/>
    <cellStyle name="Обычный 18 2 2 7 5 8" xfId="8540"/>
    <cellStyle name="Обычный 18 2 2 7 6" xfId="8541"/>
    <cellStyle name="Обычный 18 2 2 7 6 2" xfId="8542"/>
    <cellStyle name="Обычный 18 2 2 7 6 3" xfId="8543"/>
    <cellStyle name="Обычный 18 2 2 7 6 4" xfId="8544"/>
    <cellStyle name="Обычный 18 2 2 7 6 5" xfId="8545"/>
    <cellStyle name="Обычный 18 2 2 7 7" xfId="8546"/>
    <cellStyle name="Обычный 18 2 2 7 7 2" xfId="8547"/>
    <cellStyle name="Обычный 18 2 2 7 7 3" xfId="8548"/>
    <cellStyle name="Обычный 18 2 2 7 7 4" xfId="8549"/>
    <cellStyle name="Обычный 18 2 2 7 7 5" xfId="8550"/>
    <cellStyle name="Обычный 18 2 2 7 8" xfId="8551"/>
    <cellStyle name="Обычный 18 2 2 7 9" xfId="8552"/>
    <cellStyle name="Обычный 18 2 2 8" xfId="8553"/>
    <cellStyle name="Обычный 18 2 2 8 10" xfId="8554"/>
    <cellStyle name="Обычный 18 2 2 8 11" xfId="8555"/>
    <cellStyle name="Обычный 18 2 2 8 12" xfId="8556"/>
    <cellStyle name="Обычный 18 2 2 8 13" xfId="8557"/>
    <cellStyle name="Обычный 18 2 2 8 14" xfId="8558"/>
    <cellStyle name="Обычный 18 2 2 8 15" xfId="8559"/>
    <cellStyle name="Обычный 18 2 2 8 2" xfId="8560"/>
    <cellStyle name="Обычный 18 2 2 8 2 10" xfId="8561"/>
    <cellStyle name="Обычный 18 2 2 8 2 11" xfId="8562"/>
    <cellStyle name="Обычный 18 2 2 8 2 12" xfId="8563"/>
    <cellStyle name="Обычный 18 2 2 8 2 13" xfId="8564"/>
    <cellStyle name="Обычный 18 2 2 8 2 14" xfId="8565"/>
    <cellStyle name="Обычный 18 2 2 8 2 2" xfId="8566"/>
    <cellStyle name="Обычный 18 2 2 8 2 2 10" xfId="8567"/>
    <cellStyle name="Обычный 18 2 2 8 2 2 11" xfId="8568"/>
    <cellStyle name="Обычный 18 2 2 8 2 2 12" xfId="8569"/>
    <cellStyle name="Обычный 18 2 2 8 2 2 13" xfId="8570"/>
    <cellStyle name="Обычный 18 2 2 8 2 2 2" xfId="8571"/>
    <cellStyle name="Обычный 18 2 2 8 2 2 2 2" xfId="8572"/>
    <cellStyle name="Обычный 18 2 2 8 2 2 2 2 2" xfId="8573"/>
    <cellStyle name="Обычный 18 2 2 8 2 2 2 2 3" xfId="8574"/>
    <cellStyle name="Обычный 18 2 2 8 2 2 2 2 4" xfId="8575"/>
    <cellStyle name="Обычный 18 2 2 8 2 2 2 2 5" xfId="8576"/>
    <cellStyle name="Обычный 18 2 2 8 2 2 2 3" xfId="8577"/>
    <cellStyle name="Обычный 18 2 2 8 2 2 2 4" xfId="8578"/>
    <cellStyle name="Обычный 18 2 2 8 2 2 2 5" xfId="8579"/>
    <cellStyle name="Обычный 18 2 2 8 2 2 2 6" xfId="8580"/>
    <cellStyle name="Обычный 18 2 2 8 2 2 2 7" xfId="8581"/>
    <cellStyle name="Обычный 18 2 2 8 2 2 2 8" xfId="8582"/>
    <cellStyle name="Обычный 18 2 2 8 2 2 2 9" xfId="8583"/>
    <cellStyle name="Обычный 18 2 2 8 2 2 3" xfId="8584"/>
    <cellStyle name="Обычный 18 2 2 8 2 2 3 2" xfId="8585"/>
    <cellStyle name="Обычный 18 2 2 8 2 2 3 2 2" xfId="8586"/>
    <cellStyle name="Обычный 18 2 2 8 2 2 3 2 3" xfId="8587"/>
    <cellStyle name="Обычный 18 2 2 8 2 2 3 2 4" xfId="8588"/>
    <cellStyle name="Обычный 18 2 2 8 2 2 3 2 5" xfId="8589"/>
    <cellStyle name="Обычный 18 2 2 8 2 2 3 3" xfId="8590"/>
    <cellStyle name="Обычный 18 2 2 8 2 2 3 4" xfId="8591"/>
    <cellStyle name="Обычный 18 2 2 8 2 2 3 5" xfId="8592"/>
    <cellStyle name="Обычный 18 2 2 8 2 2 3 6" xfId="8593"/>
    <cellStyle name="Обычный 18 2 2 8 2 2 3 7" xfId="8594"/>
    <cellStyle name="Обычный 18 2 2 8 2 2 3 8" xfId="8595"/>
    <cellStyle name="Обычный 18 2 2 8 2 2 4" xfId="8596"/>
    <cellStyle name="Обычный 18 2 2 8 2 2 4 2" xfId="8597"/>
    <cellStyle name="Обычный 18 2 2 8 2 2 4 3" xfId="8598"/>
    <cellStyle name="Обычный 18 2 2 8 2 2 4 4" xfId="8599"/>
    <cellStyle name="Обычный 18 2 2 8 2 2 4 5" xfId="8600"/>
    <cellStyle name="Обычный 18 2 2 8 2 2 5" xfId="8601"/>
    <cellStyle name="Обычный 18 2 2 8 2 2 5 2" xfId="8602"/>
    <cellStyle name="Обычный 18 2 2 8 2 2 5 3" xfId="8603"/>
    <cellStyle name="Обычный 18 2 2 8 2 2 5 4" xfId="8604"/>
    <cellStyle name="Обычный 18 2 2 8 2 2 5 5" xfId="8605"/>
    <cellStyle name="Обычный 18 2 2 8 2 2 6" xfId="8606"/>
    <cellStyle name="Обычный 18 2 2 8 2 2 7" xfId="8607"/>
    <cellStyle name="Обычный 18 2 2 8 2 2 8" xfId="8608"/>
    <cellStyle name="Обычный 18 2 2 8 2 2 9" xfId="8609"/>
    <cellStyle name="Обычный 18 2 2 8 2 3" xfId="8610"/>
    <cellStyle name="Обычный 18 2 2 8 2 3 2" xfId="8611"/>
    <cellStyle name="Обычный 18 2 2 8 2 3 2 2" xfId="8612"/>
    <cellStyle name="Обычный 18 2 2 8 2 3 2 3" xfId="8613"/>
    <cellStyle name="Обычный 18 2 2 8 2 3 2 4" xfId="8614"/>
    <cellStyle name="Обычный 18 2 2 8 2 3 2 5" xfId="8615"/>
    <cellStyle name="Обычный 18 2 2 8 2 3 3" xfId="8616"/>
    <cellStyle name="Обычный 18 2 2 8 2 3 4" xfId="8617"/>
    <cellStyle name="Обычный 18 2 2 8 2 3 5" xfId="8618"/>
    <cellStyle name="Обычный 18 2 2 8 2 3 6" xfId="8619"/>
    <cellStyle name="Обычный 18 2 2 8 2 3 7" xfId="8620"/>
    <cellStyle name="Обычный 18 2 2 8 2 3 8" xfId="8621"/>
    <cellStyle name="Обычный 18 2 2 8 2 3 9" xfId="8622"/>
    <cellStyle name="Обычный 18 2 2 8 2 4" xfId="8623"/>
    <cellStyle name="Обычный 18 2 2 8 2 4 2" xfId="8624"/>
    <cellStyle name="Обычный 18 2 2 8 2 4 2 2" xfId="8625"/>
    <cellStyle name="Обычный 18 2 2 8 2 4 2 3" xfId="8626"/>
    <cellStyle name="Обычный 18 2 2 8 2 4 2 4" xfId="8627"/>
    <cellStyle name="Обычный 18 2 2 8 2 4 2 5" xfId="8628"/>
    <cellStyle name="Обычный 18 2 2 8 2 4 3" xfId="8629"/>
    <cellStyle name="Обычный 18 2 2 8 2 4 4" xfId="8630"/>
    <cellStyle name="Обычный 18 2 2 8 2 4 5" xfId="8631"/>
    <cellStyle name="Обычный 18 2 2 8 2 4 6" xfId="8632"/>
    <cellStyle name="Обычный 18 2 2 8 2 4 7" xfId="8633"/>
    <cellStyle name="Обычный 18 2 2 8 2 4 8" xfId="8634"/>
    <cellStyle name="Обычный 18 2 2 8 2 5" xfId="8635"/>
    <cellStyle name="Обычный 18 2 2 8 2 5 2" xfId="8636"/>
    <cellStyle name="Обычный 18 2 2 8 2 5 3" xfId="8637"/>
    <cellStyle name="Обычный 18 2 2 8 2 5 4" xfId="8638"/>
    <cellStyle name="Обычный 18 2 2 8 2 5 5" xfId="8639"/>
    <cellStyle name="Обычный 18 2 2 8 2 6" xfId="8640"/>
    <cellStyle name="Обычный 18 2 2 8 2 6 2" xfId="8641"/>
    <cellStyle name="Обычный 18 2 2 8 2 6 3" xfId="8642"/>
    <cellStyle name="Обычный 18 2 2 8 2 6 4" xfId="8643"/>
    <cellStyle name="Обычный 18 2 2 8 2 6 5" xfId="8644"/>
    <cellStyle name="Обычный 18 2 2 8 2 7" xfId="8645"/>
    <cellStyle name="Обычный 18 2 2 8 2 8" xfId="8646"/>
    <cellStyle name="Обычный 18 2 2 8 2 9" xfId="8647"/>
    <cellStyle name="Обычный 18 2 2 8 3" xfId="8648"/>
    <cellStyle name="Обычный 18 2 2 8 3 10" xfId="8649"/>
    <cellStyle name="Обычный 18 2 2 8 3 11" xfId="8650"/>
    <cellStyle name="Обычный 18 2 2 8 3 12" xfId="8651"/>
    <cellStyle name="Обычный 18 2 2 8 3 13" xfId="8652"/>
    <cellStyle name="Обычный 18 2 2 8 3 2" xfId="8653"/>
    <cellStyle name="Обычный 18 2 2 8 3 2 2" xfId="8654"/>
    <cellStyle name="Обычный 18 2 2 8 3 2 2 2" xfId="8655"/>
    <cellStyle name="Обычный 18 2 2 8 3 2 2 3" xfId="8656"/>
    <cellStyle name="Обычный 18 2 2 8 3 2 2 4" xfId="8657"/>
    <cellStyle name="Обычный 18 2 2 8 3 2 2 5" xfId="8658"/>
    <cellStyle name="Обычный 18 2 2 8 3 2 3" xfId="8659"/>
    <cellStyle name="Обычный 18 2 2 8 3 2 4" xfId="8660"/>
    <cellStyle name="Обычный 18 2 2 8 3 2 5" xfId="8661"/>
    <cellStyle name="Обычный 18 2 2 8 3 2 6" xfId="8662"/>
    <cellStyle name="Обычный 18 2 2 8 3 2 7" xfId="8663"/>
    <cellStyle name="Обычный 18 2 2 8 3 2 8" xfId="8664"/>
    <cellStyle name="Обычный 18 2 2 8 3 2 9" xfId="8665"/>
    <cellStyle name="Обычный 18 2 2 8 3 3" xfId="8666"/>
    <cellStyle name="Обычный 18 2 2 8 3 3 2" xfId="8667"/>
    <cellStyle name="Обычный 18 2 2 8 3 3 2 2" xfId="8668"/>
    <cellStyle name="Обычный 18 2 2 8 3 3 2 3" xfId="8669"/>
    <cellStyle name="Обычный 18 2 2 8 3 3 2 4" xfId="8670"/>
    <cellStyle name="Обычный 18 2 2 8 3 3 2 5" xfId="8671"/>
    <cellStyle name="Обычный 18 2 2 8 3 3 3" xfId="8672"/>
    <cellStyle name="Обычный 18 2 2 8 3 3 4" xfId="8673"/>
    <cellStyle name="Обычный 18 2 2 8 3 3 5" xfId="8674"/>
    <cellStyle name="Обычный 18 2 2 8 3 3 6" xfId="8675"/>
    <cellStyle name="Обычный 18 2 2 8 3 3 7" xfId="8676"/>
    <cellStyle name="Обычный 18 2 2 8 3 3 8" xfId="8677"/>
    <cellStyle name="Обычный 18 2 2 8 3 4" xfId="8678"/>
    <cellStyle name="Обычный 18 2 2 8 3 4 2" xfId="8679"/>
    <cellStyle name="Обычный 18 2 2 8 3 4 3" xfId="8680"/>
    <cellStyle name="Обычный 18 2 2 8 3 4 4" xfId="8681"/>
    <cellStyle name="Обычный 18 2 2 8 3 4 5" xfId="8682"/>
    <cellStyle name="Обычный 18 2 2 8 3 5" xfId="8683"/>
    <cellStyle name="Обычный 18 2 2 8 3 5 2" xfId="8684"/>
    <cellStyle name="Обычный 18 2 2 8 3 5 3" xfId="8685"/>
    <cellStyle name="Обычный 18 2 2 8 3 5 4" xfId="8686"/>
    <cellStyle name="Обычный 18 2 2 8 3 5 5" xfId="8687"/>
    <cellStyle name="Обычный 18 2 2 8 3 6" xfId="8688"/>
    <cellStyle name="Обычный 18 2 2 8 3 7" xfId="8689"/>
    <cellStyle name="Обычный 18 2 2 8 3 8" xfId="8690"/>
    <cellStyle name="Обычный 18 2 2 8 3 9" xfId="8691"/>
    <cellStyle name="Обычный 18 2 2 8 4" xfId="8692"/>
    <cellStyle name="Обычный 18 2 2 8 4 2" xfId="8693"/>
    <cellStyle name="Обычный 18 2 2 8 4 2 2" xfId="8694"/>
    <cellStyle name="Обычный 18 2 2 8 4 2 3" xfId="8695"/>
    <cellStyle name="Обычный 18 2 2 8 4 2 4" xfId="8696"/>
    <cellStyle name="Обычный 18 2 2 8 4 2 5" xfId="8697"/>
    <cellStyle name="Обычный 18 2 2 8 4 3" xfId="8698"/>
    <cellStyle name="Обычный 18 2 2 8 4 4" xfId="8699"/>
    <cellStyle name="Обычный 18 2 2 8 4 5" xfId="8700"/>
    <cellStyle name="Обычный 18 2 2 8 4 6" xfId="8701"/>
    <cellStyle name="Обычный 18 2 2 8 4 7" xfId="8702"/>
    <cellStyle name="Обычный 18 2 2 8 4 8" xfId="8703"/>
    <cellStyle name="Обычный 18 2 2 8 4 9" xfId="8704"/>
    <cellStyle name="Обычный 18 2 2 8 5" xfId="8705"/>
    <cellStyle name="Обычный 18 2 2 8 5 2" xfId="8706"/>
    <cellStyle name="Обычный 18 2 2 8 5 2 2" xfId="8707"/>
    <cellStyle name="Обычный 18 2 2 8 5 2 3" xfId="8708"/>
    <cellStyle name="Обычный 18 2 2 8 5 2 4" xfId="8709"/>
    <cellStyle name="Обычный 18 2 2 8 5 2 5" xfId="8710"/>
    <cellStyle name="Обычный 18 2 2 8 5 3" xfId="8711"/>
    <cellStyle name="Обычный 18 2 2 8 5 4" xfId="8712"/>
    <cellStyle name="Обычный 18 2 2 8 5 5" xfId="8713"/>
    <cellStyle name="Обычный 18 2 2 8 5 6" xfId="8714"/>
    <cellStyle name="Обычный 18 2 2 8 5 7" xfId="8715"/>
    <cellStyle name="Обычный 18 2 2 8 5 8" xfId="8716"/>
    <cellStyle name="Обычный 18 2 2 8 6" xfId="8717"/>
    <cellStyle name="Обычный 18 2 2 8 6 2" xfId="8718"/>
    <cellStyle name="Обычный 18 2 2 8 6 3" xfId="8719"/>
    <cellStyle name="Обычный 18 2 2 8 6 4" xfId="8720"/>
    <cellStyle name="Обычный 18 2 2 8 6 5" xfId="8721"/>
    <cellStyle name="Обычный 18 2 2 8 7" xfId="8722"/>
    <cellStyle name="Обычный 18 2 2 8 7 2" xfId="8723"/>
    <cellStyle name="Обычный 18 2 2 8 7 3" xfId="8724"/>
    <cellStyle name="Обычный 18 2 2 8 7 4" xfId="8725"/>
    <cellStyle name="Обычный 18 2 2 8 7 5" xfId="8726"/>
    <cellStyle name="Обычный 18 2 2 8 8" xfId="8727"/>
    <cellStyle name="Обычный 18 2 2 8 9" xfId="8728"/>
    <cellStyle name="Обычный 18 2 2 9" xfId="8729"/>
    <cellStyle name="Обычный 18 2 2 9 10" xfId="8730"/>
    <cellStyle name="Обычный 18 2 2 9 11" xfId="8731"/>
    <cellStyle name="Обычный 18 2 2 9 12" xfId="8732"/>
    <cellStyle name="Обычный 18 2 2 9 13" xfId="8733"/>
    <cellStyle name="Обычный 18 2 2 9 14" xfId="8734"/>
    <cellStyle name="Обычный 18 2 2 9 15" xfId="8735"/>
    <cellStyle name="Обычный 18 2 2 9 2" xfId="8736"/>
    <cellStyle name="Обычный 18 2 2 9 2 10" xfId="8737"/>
    <cellStyle name="Обычный 18 2 2 9 2 11" xfId="8738"/>
    <cellStyle name="Обычный 18 2 2 9 2 12" xfId="8739"/>
    <cellStyle name="Обычный 18 2 2 9 2 13" xfId="8740"/>
    <cellStyle name="Обычный 18 2 2 9 2 14" xfId="8741"/>
    <cellStyle name="Обычный 18 2 2 9 2 2" xfId="8742"/>
    <cellStyle name="Обычный 18 2 2 9 2 2 10" xfId="8743"/>
    <cellStyle name="Обычный 18 2 2 9 2 2 11" xfId="8744"/>
    <cellStyle name="Обычный 18 2 2 9 2 2 12" xfId="8745"/>
    <cellStyle name="Обычный 18 2 2 9 2 2 13" xfId="8746"/>
    <cellStyle name="Обычный 18 2 2 9 2 2 2" xfId="8747"/>
    <cellStyle name="Обычный 18 2 2 9 2 2 2 2" xfId="8748"/>
    <cellStyle name="Обычный 18 2 2 9 2 2 2 2 2" xfId="8749"/>
    <cellStyle name="Обычный 18 2 2 9 2 2 2 2 3" xfId="8750"/>
    <cellStyle name="Обычный 18 2 2 9 2 2 2 2 4" xfId="8751"/>
    <cellStyle name="Обычный 18 2 2 9 2 2 2 2 5" xfId="8752"/>
    <cellStyle name="Обычный 18 2 2 9 2 2 2 3" xfId="8753"/>
    <cellStyle name="Обычный 18 2 2 9 2 2 2 4" xfId="8754"/>
    <cellStyle name="Обычный 18 2 2 9 2 2 2 5" xfId="8755"/>
    <cellStyle name="Обычный 18 2 2 9 2 2 2 6" xfId="8756"/>
    <cellStyle name="Обычный 18 2 2 9 2 2 2 7" xfId="8757"/>
    <cellStyle name="Обычный 18 2 2 9 2 2 2 8" xfId="8758"/>
    <cellStyle name="Обычный 18 2 2 9 2 2 2 9" xfId="8759"/>
    <cellStyle name="Обычный 18 2 2 9 2 2 3" xfId="8760"/>
    <cellStyle name="Обычный 18 2 2 9 2 2 3 2" xfId="8761"/>
    <cellStyle name="Обычный 18 2 2 9 2 2 3 2 2" xfId="8762"/>
    <cellStyle name="Обычный 18 2 2 9 2 2 3 2 3" xfId="8763"/>
    <cellStyle name="Обычный 18 2 2 9 2 2 3 2 4" xfId="8764"/>
    <cellStyle name="Обычный 18 2 2 9 2 2 3 2 5" xfId="8765"/>
    <cellStyle name="Обычный 18 2 2 9 2 2 3 3" xfId="8766"/>
    <cellStyle name="Обычный 18 2 2 9 2 2 3 4" xfId="8767"/>
    <cellStyle name="Обычный 18 2 2 9 2 2 3 5" xfId="8768"/>
    <cellStyle name="Обычный 18 2 2 9 2 2 3 6" xfId="8769"/>
    <cellStyle name="Обычный 18 2 2 9 2 2 3 7" xfId="8770"/>
    <cellStyle name="Обычный 18 2 2 9 2 2 3 8" xfId="8771"/>
    <cellStyle name="Обычный 18 2 2 9 2 2 4" xfId="8772"/>
    <cellStyle name="Обычный 18 2 2 9 2 2 4 2" xfId="8773"/>
    <cellStyle name="Обычный 18 2 2 9 2 2 4 3" xfId="8774"/>
    <cellStyle name="Обычный 18 2 2 9 2 2 4 4" xfId="8775"/>
    <cellStyle name="Обычный 18 2 2 9 2 2 4 5" xfId="8776"/>
    <cellStyle name="Обычный 18 2 2 9 2 2 5" xfId="8777"/>
    <cellStyle name="Обычный 18 2 2 9 2 2 5 2" xfId="8778"/>
    <cellStyle name="Обычный 18 2 2 9 2 2 5 3" xfId="8779"/>
    <cellStyle name="Обычный 18 2 2 9 2 2 5 4" xfId="8780"/>
    <cellStyle name="Обычный 18 2 2 9 2 2 5 5" xfId="8781"/>
    <cellStyle name="Обычный 18 2 2 9 2 2 6" xfId="8782"/>
    <cellStyle name="Обычный 18 2 2 9 2 2 7" xfId="8783"/>
    <cellStyle name="Обычный 18 2 2 9 2 2 8" xfId="8784"/>
    <cellStyle name="Обычный 18 2 2 9 2 2 9" xfId="8785"/>
    <cellStyle name="Обычный 18 2 2 9 2 3" xfId="8786"/>
    <cellStyle name="Обычный 18 2 2 9 2 3 2" xfId="8787"/>
    <cellStyle name="Обычный 18 2 2 9 2 3 2 2" xfId="8788"/>
    <cellStyle name="Обычный 18 2 2 9 2 3 2 3" xfId="8789"/>
    <cellStyle name="Обычный 18 2 2 9 2 3 2 4" xfId="8790"/>
    <cellStyle name="Обычный 18 2 2 9 2 3 2 5" xfId="8791"/>
    <cellStyle name="Обычный 18 2 2 9 2 3 3" xfId="8792"/>
    <cellStyle name="Обычный 18 2 2 9 2 3 4" xfId="8793"/>
    <cellStyle name="Обычный 18 2 2 9 2 3 5" xfId="8794"/>
    <cellStyle name="Обычный 18 2 2 9 2 3 6" xfId="8795"/>
    <cellStyle name="Обычный 18 2 2 9 2 3 7" xfId="8796"/>
    <cellStyle name="Обычный 18 2 2 9 2 3 8" xfId="8797"/>
    <cellStyle name="Обычный 18 2 2 9 2 3 9" xfId="8798"/>
    <cellStyle name="Обычный 18 2 2 9 2 4" xfId="8799"/>
    <cellStyle name="Обычный 18 2 2 9 2 4 2" xfId="8800"/>
    <cellStyle name="Обычный 18 2 2 9 2 4 2 2" xfId="8801"/>
    <cellStyle name="Обычный 18 2 2 9 2 4 2 3" xfId="8802"/>
    <cellStyle name="Обычный 18 2 2 9 2 4 2 4" xfId="8803"/>
    <cellStyle name="Обычный 18 2 2 9 2 4 2 5" xfId="8804"/>
    <cellStyle name="Обычный 18 2 2 9 2 4 3" xfId="8805"/>
    <cellStyle name="Обычный 18 2 2 9 2 4 4" xfId="8806"/>
    <cellStyle name="Обычный 18 2 2 9 2 4 5" xfId="8807"/>
    <cellStyle name="Обычный 18 2 2 9 2 4 6" xfId="8808"/>
    <cellStyle name="Обычный 18 2 2 9 2 4 7" xfId="8809"/>
    <cellStyle name="Обычный 18 2 2 9 2 4 8" xfId="8810"/>
    <cellStyle name="Обычный 18 2 2 9 2 5" xfId="8811"/>
    <cellStyle name="Обычный 18 2 2 9 2 5 2" xfId="8812"/>
    <cellStyle name="Обычный 18 2 2 9 2 5 3" xfId="8813"/>
    <cellStyle name="Обычный 18 2 2 9 2 5 4" xfId="8814"/>
    <cellStyle name="Обычный 18 2 2 9 2 5 5" xfId="8815"/>
    <cellStyle name="Обычный 18 2 2 9 2 6" xfId="8816"/>
    <cellStyle name="Обычный 18 2 2 9 2 6 2" xfId="8817"/>
    <cellStyle name="Обычный 18 2 2 9 2 6 3" xfId="8818"/>
    <cellStyle name="Обычный 18 2 2 9 2 6 4" xfId="8819"/>
    <cellStyle name="Обычный 18 2 2 9 2 6 5" xfId="8820"/>
    <cellStyle name="Обычный 18 2 2 9 2 7" xfId="8821"/>
    <cellStyle name="Обычный 18 2 2 9 2 8" xfId="8822"/>
    <cellStyle name="Обычный 18 2 2 9 2 9" xfId="8823"/>
    <cellStyle name="Обычный 18 2 2 9 3" xfId="8824"/>
    <cellStyle name="Обычный 18 2 2 9 3 10" xfId="8825"/>
    <cellStyle name="Обычный 18 2 2 9 3 11" xfId="8826"/>
    <cellStyle name="Обычный 18 2 2 9 3 12" xfId="8827"/>
    <cellStyle name="Обычный 18 2 2 9 3 13" xfId="8828"/>
    <cellStyle name="Обычный 18 2 2 9 3 2" xfId="8829"/>
    <cellStyle name="Обычный 18 2 2 9 3 2 2" xfId="8830"/>
    <cellStyle name="Обычный 18 2 2 9 3 2 2 2" xfId="8831"/>
    <cellStyle name="Обычный 18 2 2 9 3 2 2 3" xfId="8832"/>
    <cellStyle name="Обычный 18 2 2 9 3 2 2 4" xfId="8833"/>
    <cellStyle name="Обычный 18 2 2 9 3 2 2 5" xfId="8834"/>
    <cellStyle name="Обычный 18 2 2 9 3 2 3" xfId="8835"/>
    <cellStyle name="Обычный 18 2 2 9 3 2 4" xfId="8836"/>
    <cellStyle name="Обычный 18 2 2 9 3 2 5" xfId="8837"/>
    <cellStyle name="Обычный 18 2 2 9 3 2 6" xfId="8838"/>
    <cellStyle name="Обычный 18 2 2 9 3 2 7" xfId="8839"/>
    <cellStyle name="Обычный 18 2 2 9 3 2 8" xfId="8840"/>
    <cellStyle name="Обычный 18 2 2 9 3 2 9" xfId="8841"/>
    <cellStyle name="Обычный 18 2 2 9 3 3" xfId="8842"/>
    <cellStyle name="Обычный 18 2 2 9 3 3 2" xfId="8843"/>
    <cellStyle name="Обычный 18 2 2 9 3 3 2 2" xfId="8844"/>
    <cellStyle name="Обычный 18 2 2 9 3 3 2 3" xfId="8845"/>
    <cellStyle name="Обычный 18 2 2 9 3 3 2 4" xfId="8846"/>
    <cellStyle name="Обычный 18 2 2 9 3 3 2 5" xfId="8847"/>
    <cellStyle name="Обычный 18 2 2 9 3 3 3" xfId="8848"/>
    <cellStyle name="Обычный 18 2 2 9 3 3 4" xfId="8849"/>
    <cellStyle name="Обычный 18 2 2 9 3 3 5" xfId="8850"/>
    <cellStyle name="Обычный 18 2 2 9 3 3 6" xfId="8851"/>
    <cellStyle name="Обычный 18 2 2 9 3 3 7" xfId="8852"/>
    <cellStyle name="Обычный 18 2 2 9 3 3 8" xfId="8853"/>
    <cellStyle name="Обычный 18 2 2 9 3 4" xfId="8854"/>
    <cellStyle name="Обычный 18 2 2 9 3 4 2" xfId="8855"/>
    <cellStyle name="Обычный 18 2 2 9 3 4 3" xfId="8856"/>
    <cellStyle name="Обычный 18 2 2 9 3 4 4" xfId="8857"/>
    <cellStyle name="Обычный 18 2 2 9 3 4 5" xfId="8858"/>
    <cellStyle name="Обычный 18 2 2 9 3 5" xfId="8859"/>
    <cellStyle name="Обычный 18 2 2 9 3 5 2" xfId="8860"/>
    <cellStyle name="Обычный 18 2 2 9 3 5 3" xfId="8861"/>
    <cellStyle name="Обычный 18 2 2 9 3 5 4" xfId="8862"/>
    <cellStyle name="Обычный 18 2 2 9 3 5 5" xfId="8863"/>
    <cellStyle name="Обычный 18 2 2 9 3 6" xfId="8864"/>
    <cellStyle name="Обычный 18 2 2 9 3 7" xfId="8865"/>
    <cellStyle name="Обычный 18 2 2 9 3 8" xfId="8866"/>
    <cellStyle name="Обычный 18 2 2 9 3 9" xfId="8867"/>
    <cellStyle name="Обычный 18 2 2 9 4" xfId="8868"/>
    <cellStyle name="Обычный 18 2 2 9 4 2" xfId="8869"/>
    <cellStyle name="Обычный 18 2 2 9 4 2 2" xfId="8870"/>
    <cellStyle name="Обычный 18 2 2 9 4 2 3" xfId="8871"/>
    <cellStyle name="Обычный 18 2 2 9 4 2 4" xfId="8872"/>
    <cellStyle name="Обычный 18 2 2 9 4 2 5" xfId="8873"/>
    <cellStyle name="Обычный 18 2 2 9 4 3" xfId="8874"/>
    <cellStyle name="Обычный 18 2 2 9 4 4" xfId="8875"/>
    <cellStyle name="Обычный 18 2 2 9 4 5" xfId="8876"/>
    <cellStyle name="Обычный 18 2 2 9 4 6" xfId="8877"/>
    <cellStyle name="Обычный 18 2 2 9 4 7" xfId="8878"/>
    <cellStyle name="Обычный 18 2 2 9 4 8" xfId="8879"/>
    <cellStyle name="Обычный 18 2 2 9 4 9" xfId="8880"/>
    <cellStyle name="Обычный 18 2 2 9 5" xfId="8881"/>
    <cellStyle name="Обычный 18 2 2 9 5 2" xfId="8882"/>
    <cellStyle name="Обычный 18 2 2 9 5 2 2" xfId="8883"/>
    <cellStyle name="Обычный 18 2 2 9 5 2 3" xfId="8884"/>
    <cellStyle name="Обычный 18 2 2 9 5 2 4" xfId="8885"/>
    <cellStyle name="Обычный 18 2 2 9 5 2 5" xfId="8886"/>
    <cellStyle name="Обычный 18 2 2 9 5 3" xfId="8887"/>
    <cellStyle name="Обычный 18 2 2 9 5 4" xfId="8888"/>
    <cellStyle name="Обычный 18 2 2 9 5 5" xfId="8889"/>
    <cellStyle name="Обычный 18 2 2 9 5 6" xfId="8890"/>
    <cellStyle name="Обычный 18 2 2 9 5 7" xfId="8891"/>
    <cellStyle name="Обычный 18 2 2 9 5 8" xfId="8892"/>
    <cellStyle name="Обычный 18 2 2 9 6" xfId="8893"/>
    <cellStyle name="Обычный 18 2 2 9 6 2" xfId="8894"/>
    <cellStyle name="Обычный 18 2 2 9 6 3" xfId="8895"/>
    <cellStyle name="Обычный 18 2 2 9 6 4" xfId="8896"/>
    <cellStyle name="Обычный 18 2 2 9 6 5" xfId="8897"/>
    <cellStyle name="Обычный 18 2 2 9 7" xfId="8898"/>
    <cellStyle name="Обычный 18 2 2 9 7 2" xfId="8899"/>
    <cellStyle name="Обычный 18 2 2 9 7 3" xfId="8900"/>
    <cellStyle name="Обычный 18 2 2 9 7 4" xfId="8901"/>
    <cellStyle name="Обычный 18 2 2 9 7 5" xfId="8902"/>
    <cellStyle name="Обычный 18 2 2 9 8" xfId="8903"/>
    <cellStyle name="Обычный 18 2 2 9 9" xfId="8904"/>
    <cellStyle name="Обычный 18 2 20" xfId="8905"/>
    <cellStyle name="Обычный 18 2 20 2" xfId="8906"/>
    <cellStyle name="Обычный 18 2 20 3" xfId="8907"/>
    <cellStyle name="Обычный 18 2 20 4" xfId="8908"/>
    <cellStyle name="Обычный 18 2 20 5" xfId="8909"/>
    <cellStyle name="Обычный 18 2 21" xfId="8910"/>
    <cellStyle name="Обычный 18 2 21 2" xfId="8911"/>
    <cellStyle name="Обычный 18 2 21 3" xfId="8912"/>
    <cellStyle name="Обычный 18 2 21 4" xfId="8913"/>
    <cellStyle name="Обычный 18 2 21 5" xfId="8914"/>
    <cellStyle name="Обычный 18 2 22" xfId="8915"/>
    <cellStyle name="Обычный 18 2 23" xfId="8916"/>
    <cellStyle name="Обычный 18 2 24" xfId="8917"/>
    <cellStyle name="Обычный 18 2 25" xfId="8918"/>
    <cellStyle name="Обычный 18 2 26" xfId="8919"/>
    <cellStyle name="Обычный 18 2 27" xfId="8920"/>
    <cellStyle name="Обычный 18 2 28" xfId="8921"/>
    <cellStyle name="Обычный 18 2 29" xfId="8922"/>
    <cellStyle name="Обычный 18 2 3" xfId="8923"/>
    <cellStyle name="Обычный 18 2 3 10" xfId="8924"/>
    <cellStyle name="Обычный 18 2 3 10 10" xfId="8925"/>
    <cellStyle name="Обычный 18 2 3 10 11" xfId="8926"/>
    <cellStyle name="Обычный 18 2 3 10 12" xfId="8927"/>
    <cellStyle name="Обычный 18 2 3 10 13" xfId="8928"/>
    <cellStyle name="Обычный 18 2 3 10 14" xfId="8929"/>
    <cellStyle name="Обычный 18 2 3 10 15" xfId="8930"/>
    <cellStyle name="Обычный 18 2 3 10 2" xfId="8931"/>
    <cellStyle name="Обычный 18 2 3 10 2 10" xfId="8932"/>
    <cellStyle name="Обычный 18 2 3 10 2 11" xfId="8933"/>
    <cellStyle name="Обычный 18 2 3 10 2 12" xfId="8934"/>
    <cellStyle name="Обычный 18 2 3 10 2 13" xfId="8935"/>
    <cellStyle name="Обычный 18 2 3 10 2 14" xfId="8936"/>
    <cellStyle name="Обычный 18 2 3 10 2 2" xfId="8937"/>
    <cellStyle name="Обычный 18 2 3 10 2 2 10" xfId="8938"/>
    <cellStyle name="Обычный 18 2 3 10 2 2 11" xfId="8939"/>
    <cellStyle name="Обычный 18 2 3 10 2 2 12" xfId="8940"/>
    <cellStyle name="Обычный 18 2 3 10 2 2 13" xfId="8941"/>
    <cellStyle name="Обычный 18 2 3 10 2 2 2" xfId="8942"/>
    <cellStyle name="Обычный 18 2 3 10 2 2 2 2" xfId="8943"/>
    <cellStyle name="Обычный 18 2 3 10 2 2 2 2 2" xfId="8944"/>
    <cellStyle name="Обычный 18 2 3 10 2 2 2 2 3" xfId="8945"/>
    <cellStyle name="Обычный 18 2 3 10 2 2 2 2 4" xfId="8946"/>
    <cellStyle name="Обычный 18 2 3 10 2 2 2 2 5" xfId="8947"/>
    <cellStyle name="Обычный 18 2 3 10 2 2 2 3" xfId="8948"/>
    <cellStyle name="Обычный 18 2 3 10 2 2 2 4" xfId="8949"/>
    <cellStyle name="Обычный 18 2 3 10 2 2 2 5" xfId="8950"/>
    <cellStyle name="Обычный 18 2 3 10 2 2 2 6" xfId="8951"/>
    <cellStyle name="Обычный 18 2 3 10 2 2 2 7" xfId="8952"/>
    <cellStyle name="Обычный 18 2 3 10 2 2 2 8" xfId="8953"/>
    <cellStyle name="Обычный 18 2 3 10 2 2 2 9" xfId="8954"/>
    <cellStyle name="Обычный 18 2 3 10 2 2 3" xfId="8955"/>
    <cellStyle name="Обычный 18 2 3 10 2 2 3 2" xfId="8956"/>
    <cellStyle name="Обычный 18 2 3 10 2 2 3 2 2" xfId="8957"/>
    <cellStyle name="Обычный 18 2 3 10 2 2 3 2 3" xfId="8958"/>
    <cellStyle name="Обычный 18 2 3 10 2 2 3 2 4" xfId="8959"/>
    <cellStyle name="Обычный 18 2 3 10 2 2 3 2 5" xfId="8960"/>
    <cellStyle name="Обычный 18 2 3 10 2 2 3 3" xfId="8961"/>
    <cellStyle name="Обычный 18 2 3 10 2 2 3 4" xfId="8962"/>
    <cellStyle name="Обычный 18 2 3 10 2 2 3 5" xfId="8963"/>
    <cellStyle name="Обычный 18 2 3 10 2 2 3 6" xfId="8964"/>
    <cellStyle name="Обычный 18 2 3 10 2 2 3 7" xfId="8965"/>
    <cellStyle name="Обычный 18 2 3 10 2 2 3 8" xfId="8966"/>
    <cellStyle name="Обычный 18 2 3 10 2 2 4" xfId="8967"/>
    <cellStyle name="Обычный 18 2 3 10 2 2 4 2" xfId="8968"/>
    <cellStyle name="Обычный 18 2 3 10 2 2 4 3" xfId="8969"/>
    <cellStyle name="Обычный 18 2 3 10 2 2 4 4" xfId="8970"/>
    <cellStyle name="Обычный 18 2 3 10 2 2 4 5" xfId="8971"/>
    <cellStyle name="Обычный 18 2 3 10 2 2 5" xfId="8972"/>
    <cellStyle name="Обычный 18 2 3 10 2 2 5 2" xfId="8973"/>
    <cellStyle name="Обычный 18 2 3 10 2 2 5 3" xfId="8974"/>
    <cellStyle name="Обычный 18 2 3 10 2 2 5 4" xfId="8975"/>
    <cellStyle name="Обычный 18 2 3 10 2 2 5 5" xfId="8976"/>
    <cellStyle name="Обычный 18 2 3 10 2 2 6" xfId="8977"/>
    <cellStyle name="Обычный 18 2 3 10 2 2 7" xfId="8978"/>
    <cellStyle name="Обычный 18 2 3 10 2 2 8" xfId="8979"/>
    <cellStyle name="Обычный 18 2 3 10 2 2 9" xfId="8980"/>
    <cellStyle name="Обычный 18 2 3 10 2 3" xfId="8981"/>
    <cellStyle name="Обычный 18 2 3 10 2 3 2" xfId="8982"/>
    <cellStyle name="Обычный 18 2 3 10 2 3 2 2" xfId="8983"/>
    <cellStyle name="Обычный 18 2 3 10 2 3 2 3" xfId="8984"/>
    <cellStyle name="Обычный 18 2 3 10 2 3 2 4" xfId="8985"/>
    <cellStyle name="Обычный 18 2 3 10 2 3 2 5" xfId="8986"/>
    <cellStyle name="Обычный 18 2 3 10 2 3 3" xfId="8987"/>
    <cellStyle name="Обычный 18 2 3 10 2 3 4" xfId="8988"/>
    <cellStyle name="Обычный 18 2 3 10 2 3 5" xfId="8989"/>
    <cellStyle name="Обычный 18 2 3 10 2 3 6" xfId="8990"/>
    <cellStyle name="Обычный 18 2 3 10 2 3 7" xfId="8991"/>
    <cellStyle name="Обычный 18 2 3 10 2 3 8" xfId="8992"/>
    <cellStyle name="Обычный 18 2 3 10 2 3 9" xfId="8993"/>
    <cellStyle name="Обычный 18 2 3 10 2 4" xfId="8994"/>
    <cellStyle name="Обычный 18 2 3 10 2 4 2" xfId="8995"/>
    <cellStyle name="Обычный 18 2 3 10 2 4 2 2" xfId="8996"/>
    <cellStyle name="Обычный 18 2 3 10 2 4 2 3" xfId="8997"/>
    <cellStyle name="Обычный 18 2 3 10 2 4 2 4" xfId="8998"/>
    <cellStyle name="Обычный 18 2 3 10 2 4 2 5" xfId="8999"/>
    <cellStyle name="Обычный 18 2 3 10 2 4 3" xfId="9000"/>
    <cellStyle name="Обычный 18 2 3 10 2 4 4" xfId="9001"/>
    <cellStyle name="Обычный 18 2 3 10 2 4 5" xfId="9002"/>
    <cellStyle name="Обычный 18 2 3 10 2 4 6" xfId="9003"/>
    <cellStyle name="Обычный 18 2 3 10 2 4 7" xfId="9004"/>
    <cellStyle name="Обычный 18 2 3 10 2 4 8" xfId="9005"/>
    <cellStyle name="Обычный 18 2 3 10 2 5" xfId="9006"/>
    <cellStyle name="Обычный 18 2 3 10 2 5 2" xfId="9007"/>
    <cellStyle name="Обычный 18 2 3 10 2 5 3" xfId="9008"/>
    <cellStyle name="Обычный 18 2 3 10 2 5 4" xfId="9009"/>
    <cellStyle name="Обычный 18 2 3 10 2 5 5" xfId="9010"/>
    <cellStyle name="Обычный 18 2 3 10 2 6" xfId="9011"/>
    <cellStyle name="Обычный 18 2 3 10 2 6 2" xfId="9012"/>
    <cellStyle name="Обычный 18 2 3 10 2 6 3" xfId="9013"/>
    <cellStyle name="Обычный 18 2 3 10 2 6 4" xfId="9014"/>
    <cellStyle name="Обычный 18 2 3 10 2 6 5" xfId="9015"/>
    <cellStyle name="Обычный 18 2 3 10 2 7" xfId="9016"/>
    <cellStyle name="Обычный 18 2 3 10 2 8" xfId="9017"/>
    <cellStyle name="Обычный 18 2 3 10 2 9" xfId="9018"/>
    <cellStyle name="Обычный 18 2 3 10 3" xfId="9019"/>
    <cellStyle name="Обычный 18 2 3 10 3 10" xfId="9020"/>
    <cellStyle name="Обычный 18 2 3 10 3 11" xfId="9021"/>
    <cellStyle name="Обычный 18 2 3 10 3 12" xfId="9022"/>
    <cellStyle name="Обычный 18 2 3 10 3 13" xfId="9023"/>
    <cellStyle name="Обычный 18 2 3 10 3 2" xfId="9024"/>
    <cellStyle name="Обычный 18 2 3 10 3 2 2" xfId="9025"/>
    <cellStyle name="Обычный 18 2 3 10 3 2 2 2" xfId="9026"/>
    <cellStyle name="Обычный 18 2 3 10 3 2 2 3" xfId="9027"/>
    <cellStyle name="Обычный 18 2 3 10 3 2 2 4" xfId="9028"/>
    <cellStyle name="Обычный 18 2 3 10 3 2 2 5" xfId="9029"/>
    <cellStyle name="Обычный 18 2 3 10 3 2 3" xfId="9030"/>
    <cellStyle name="Обычный 18 2 3 10 3 2 4" xfId="9031"/>
    <cellStyle name="Обычный 18 2 3 10 3 2 5" xfId="9032"/>
    <cellStyle name="Обычный 18 2 3 10 3 2 6" xfId="9033"/>
    <cellStyle name="Обычный 18 2 3 10 3 2 7" xfId="9034"/>
    <cellStyle name="Обычный 18 2 3 10 3 2 8" xfId="9035"/>
    <cellStyle name="Обычный 18 2 3 10 3 2 9" xfId="9036"/>
    <cellStyle name="Обычный 18 2 3 10 3 3" xfId="9037"/>
    <cellStyle name="Обычный 18 2 3 10 3 3 2" xfId="9038"/>
    <cellStyle name="Обычный 18 2 3 10 3 3 2 2" xfId="9039"/>
    <cellStyle name="Обычный 18 2 3 10 3 3 2 3" xfId="9040"/>
    <cellStyle name="Обычный 18 2 3 10 3 3 2 4" xfId="9041"/>
    <cellStyle name="Обычный 18 2 3 10 3 3 2 5" xfId="9042"/>
    <cellStyle name="Обычный 18 2 3 10 3 3 3" xfId="9043"/>
    <cellStyle name="Обычный 18 2 3 10 3 3 4" xfId="9044"/>
    <cellStyle name="Обычный 18 2 3 10 3 3 5" xfId="9045"/>
    <cellStyle name="Обычный 18 2 3 10 3 3 6" xfId="9046"/>
    <cellStyle name="Обычный 18 2 3 10 3 3 7" xfId="9047"/>
    <cellStyle name="Обычный 18 2 3 10 3 3 8" xfId="9048"/>
    <cellStyle name="Обычный 18 2 3 10 3 4" xfId="9049"/>
    <cellStyle name="Обычный 18 2 3 10 3 4 2" xfId="9050"/>
    <cellStyle name="Обычный 18 2 3 10 3 4 3" xfId="9051"/>
    <cellStyle name="Обычный 18 2 3 10 3 4 4" xfId="9052"/>
    <cellStyle name="Обычный 18 2 3 10 3 4 5" xfId="9053"/>
    <cellStyle name="Обычный 18 2 3 10 3 5" xfId="9054"/>
    <cellStyle name="Обычный 18 2 3 10 3 5 2" xfId="9055"/>
    <cellStyle name="Обычный 18 2 3 10 3 5 3" xfId="9056"/>
    <cellStyle name="Обычный 18 2 3 10 3 5 4" xfId="9057"/>
    <cellStyle name="Обычный 18 2 3 10 3 5 5" xfId="9058"/>
    <cellStyle name="Обычный 18 2 3 10 3 6" xfId="9059"/>
    <cellStyle name="Обычный 18 2 3 10 3 7" xfId="9060"/>
    <cellStyle name="Обычный 18 2 3 10 3 8" xfId="9061"/>
    <cellStyle name="Обычный 18 2 3 10 3 9" xfId="9062"/>
    <cellStyle name="Обычный 18 2 3 10 4" xfId="9063"/>
    <cellStyle name="Обычный 18 2 3 10 4 2" xfId="9064"/>
    <cellStyle name="Обычный 18 2 3 10 4 2 2" xfId="9065"/>
    <cellStyle name="Обычный 18 2 3 10 4 2 3" xfId="9066"/>
    <cellStyle name="Обычный 18 2 3 10 4 2 4" xfId="9067"/>
    <cellStyle name="Обычный 18 2 3 10 4 2 5" xfId="9068"/>
    <cellStyle name="Обычный 18 2 3 10 4 3" xfId="9069"/>
    <cellStyle name="Обычный 18 2 3 10 4 4" xfId="9070"/>
    <cellStyle name="Обычный 18 2 3 10 4 5" xfId="9071"/>
    <cellStyle name="Обычный 18 2 3 10 4 6" xfId="9072"/>
    <cellStyle name="Обычный 18 2 3 10 4 7" xfId="9073"/>
    <cellStyle name="Обычный 18 2 3 10 4 8" xfId="9074"/>
    <cellStyle name="Обычный 18 2 3 10 4 9" xfId="9075"/>
    <cellStyle name="Обычный 18 2 3 10 5" xfId="9076"/>
    <cellStyle name="Обычный 18 2 3 10 5 2" xfId="9077"/>
    <cellStyle name="Обычный 18 2 3 10 5 2 2" xfId="9078"/>
    <cellStyle name="Обычный 18 2 3 10 5 2 3" xfId="9079"/>
    <cellStyle name="Обычный 18 2 3 10 5 2 4" xfId="9080"/>
    <cellStyle name="Обычный 18 2 3 10 5 2 5" xfId="9081"/>
    <cellStyle name="Обычный 18 2 3 10 5 3" xfId="9082"/>
    <cellStyle name="Обычный 18 2 3 10 5 4" xfId="9083"/>
    <cellStyle name="Обычный 18 2 3 10 5 5" xfId="9084"/>
    <cellStyle name="Обычный 18 2 3 10 5 6" xfId="9085"/>
    <cellStyle name="Обычный 18 2 3 10 5 7" xfId="9086"/>
    <cellStyle name="Обычный 18 2 3 10 5 8" xfId="9087"/>
    <cellStyle name="Обычный 18 2 3 10 6" xfId="9088"/>
    <cellStyle name="Обычный 18 2 3 10 6 2" xfId="9089"/>
    <cellStyle name="Обычный 18 2 3 10 6 3" xfId="9090"/>
    <cellStyle name="Обычный 18 2 3 10 6 4" xfId="9091"/>
    <cellStyle name="Обычный 18 2 3 10 6 5" xfId="9092"/>
    <cellStyle name="Обычный 18 2 3 10 7" xfId="9093"/>
    <cellStyle name="Обычный 18 2 3 10 7 2" xfId="9094"/>
    <cellStyle name="Обычный 18 2 3 10 7 3" xfId="9095"/>
    <cellStyle name="Обычный 18 2 3 10 7 4" xfId="9096"/>
    <cellStyle name="Обычный 18 2 3 10 7 5" xfId="9097"/>
    <cellStyle name="Обычный 18 2 3 10 8" xfId="9098"/>
    <cellStyle name="Обычный 18 2 3 10 9" xfId="9099"/>
    <cellStyle name="Обычный 18 2 3 11" xfId="9100"/>
    <cellStyle name="Обычный 18 2 3 11 10" xfId="9101"/>
    <cellStyle name="Обычный 18 2 3 11 11" xfId="9102"/>
    <cellStyle name="Обычный 18 2 3 11 12" xfId="9103"/>
    <cellStyle name="Обычный 18 2 3 11 13" xfId="9104"/>
    <cellStyle name="Обычный 18 2 3 11 14" xfId="9105"/>
    <cellStyle name="Обычный 18 2 3 11 15" xfId="9106"/>
    <cellStyle name="Обычный 18 2 3 11 2" xfId="9107"/>
    <cellStyle name="Обычный 18 2 3 11 2 10" xfId="9108"/>
    <cellStyle name="Обычный 18 2 3 11 2 11" xfId="9109"/>
    <cellStyle name="Обычный 18 2 3 11 2 12" xfId="9110"/>
    <cellStyle name="Обычный 18 2 3 11 2 13" xfId="9111"/>
    <cellStyle name="Обычный 18 2 3 11 2 14" xfId="9112"/>
    <cellStyle name="Обычный 18 2 3 11 2 2" xfId="9113"/>
    <cellStyle name="Обычный 18 2 3 11 2 2 10" xfId="9114"/>
    <cellStyle name="Обычный 18 2 3 11 2 2 11" xfId="9115"/>
    <cellStyle name="Обычный 18 2 3 11 2 2 12" xfId="9116"/>
    <cellStyle name="Обычный 18 2 3 11 2 2 13" xfId="9117"/>
    <cellStyle name="Обычный 18 2 3 11 2 2 2" xfId="9118"/>
    <cellStyle name="Обычный 18 2 3 11 2 2 2 2" xfId="9119"/>
    <cellStyle name="Обычный 18 2 3 11 2 2 2 2 2" xfId="9120"/>
    <cellStyle name="Обычный 18 2 3 11 2 2 2 2 3" xfId="9121"/>
    <cellStyle name="Обычный 18 2 3 11 2 2 2 2 4" xfId="9122"/>
    <cellStyle name="Обычный 18 2 3 11 2 2 2 2 5" xfId="9123"/>
    <cellStyle name="Обычный 18 2 3 11 2 2 2 3" xfId="9124"/>
    <cellStyle name="Обычный 18 2 3 11 2 2 2 4" xfId="9125"/>
    <cellStyle name="Обычный 18 2 3 11 2 2 2 5" xfId="9126"/>
    <cellStyle name="Обычный 18 2 3 11 2 2 2 6" xfId="9127"/>
    <cellStyle name="Обычный 18 2 3 11 2 2 2 7" xfId="9128"/>
    <cellStyle name="Обычный 18 2 3 11 2 2 2 8" xfId="9129"/>
    <cellStyle name="Обычный 18 2 3 11 2 2 2 9" xfId="9130"/>
    <cellStyle name="Обычный 18 2 3 11 2 2 3" xfId="9131"/>
    <cellStyle name="Обычный 18 2 3 11 2 2 3 2" xfId="9132"/>
    <cellStyle name="Обычный 18 2 3 11 2 2 3 2 2" xfId="9133"/>
    <cellStyle name="Обычный 18 2 3 11 2 2 3 2 3" xfId="9134"/>
    <cellStyle name="Обычный 18 2 3 11 2 2 3 2 4" xfId="9135"/>
    <cellStyle name="Обычный 18 2 3 11 2 2 3 2 5" xfId="9136"/>
    <cellStyle name="Обычный 18 2 3 11 2 2 3 3" xfId="9137"/>
    <cellStyle name="Обычный 18 2 3 11 2 2 3 4" xfId="9138"/>
    <cellStyle name="Обычный 18 2 3 11 2 2 3 5" xfId="9139"/>
    <cellStyle name="Обычный 18 2 3 11 2 2 3 6" xfId="9140"/>
    <cellStyle name="Обычный 18 2 3 11 2 2 3 7" xfId="9141"/>
    <cellStyle name="Обычный 18 2 3 11 2 2 3 8" xfId="9142"/>
    <cellStyle name="Обычный 18 2 3 11 2 2 4" xfId="9143"/>
    <cellStyle name="Обычный 18 2 3 11 2 2 4 2" xfId="9144"/>
    <cellStyle name="Обычный 18 2 3 11 2 2 4 3" xfId="9145"/>
    <cellStyle name="Обычный 18 2 3 11 2 2 4 4" xfId="9146"/>
    <cellStyle name="Обычный 18 2 3 11 2 2 4 5" xfId="9147"/>
    <cellStyle name="Обычный 18 2 3 11 2 2 5" xfId="9148"/>
    <cellStyle name="Обычный 18 2 3 11 2 2 5 2" xfId="9149"/>
    <cellStyle name="Обычный 18 2 3 11 2 2 5 3" xfId="9150"/>
    <cellStyle name="Обычный 18 2 3 11 2 2 5 4" xfId="9151"/>
    <cellStyle name="Обычный 18 2 3 11 2 2 5 5" xfId="9152"/>
    <cellStyle name="Обычный 18 2 3 11 2 2 6" xfId="9153"/>
    <cellStyle name="Обычный 18 2 3 11 2 2 7" xfId="9154"/>
    <cellStyle name="Обычный 18 2 3 11 2 2 8" xfId="9155"/>
    <cellStyle name="Обычный 18 2 3 11 2 2 9" xfId="9156"/>
    <cellStyle name="Обычный 18 2 3 11 2 3" xfId="9157"/>
    <cellStyle name="Обычный 18 2 3 11 2 3 2" xfId="9158"/>
    <cellStyle name="Обычный 18 2 3 11 2 3 2 2" xfId="9159"/>
    <cellStyle name="Обычный 18 2 3 11 2 3 2 3" xfId="9160"/>
    <cellStyle name="Обычный 18 2 3 11 2 3 2 4" xfId="9161"/>
    <cellStyle name="Обычный 18 2 3 11 2 3 2 5" xfId="9162"/>
    <cellStyle name="Обычный 18 2 3 11 2 3 3" xfId="9163"/>
    <cellStyle name="Обычный 18 2 3 11 2 3 4" xfId="9164"/>
    <cellStyle name="Обычный 18 2 3 11 2 3 5" xfId="9165"/>
    <cellStyle name="Обычный 18 2 3 11 2 3 6" xfId="9166"/>
    <cellStyle name="Обычный 18 2 3 11 2 3 7" xfId="9167"/>
    <cellStyle name="Обычный 18 2 3 11 2 3 8" xfId="9168"/>
    <cellStyle name="Обычный 18 2 3 11 2 3 9" xfId="9169"/>
    <cellStyle name="Обычный 18 2 3 11 2 4" xfId="9170"/>
    <cellStyle name="Обычный 18 2 3 11 2 4 2" xfId="9171"/>
    <cellStyle name="Обычный 18 2 3 11 2 4 2 2" xfId="9172"/>
    <cellStyle name="Обычный 18 2 3 11 2 4 2 3" xfId="9173"/>
    <cellStyle name="Обычный 18 2 3 11 2 4 2 4" xfId="9174"/>
    <cellStyle name="Обычный 18 2 3 11 2 4 2 5" xfId="9175"/>
    <cellStyle name="Обычный 18 2 3 11 2 4 3" xfId="9176"/>
    <cellStyle name="Обычный 18 2 3 11 2 4 4" xfId="9177"/>
    <cellStyle name="Обычный 18 2 3 11 2 4 5" xfId="9178"/>
    <cellStyle name="Обычный 18 2 3 11 2 4 6" xfId="9179"/>
    <cellStyle name="Обычный 18 2 3 11 2 4 7" xfId="9180"/>
    <cellStyle name="Обычный 18 2 3 11 2 4 8" xfId="9181"/>
    <cellStyle name="Обычный 18 2 3 11 2 5" xfId="9182"/>
    <cellStyle name="Обычный 18 2 3 11 2 5 2" xfId="9183"/>
    <cellStyle name="Обычный 18 2 3 11 2 5 3" xfId="9184"/>
    <cellStyle name="Обычный 18 2 3 11 2 5 4" xfId="9185"/>
    <cellStyle name="Обычный 18 2 3 11 2 5 5" xfId="9186"/>
    <cellStyle name="Обычный 18 2 3 11 2 6" xfId="9187"/>
    <cellStyle name="Обычный 18 2 3 11 2 6 2" xfId="9188"/>
    <cellStyle name="Обычный 18 2 3 11 2 6 3" xfId="9189"/>
    <cellStyle name="Обычный 18 2 3 11 2 6 4" xfId="9190"/>
    <cellStyle name="Обычный 18 2 3 11 2 6 5" xfId="9191"/>
    <cellStyle name="Обычный 18 2 3 11 2 7" xfId="9192"/>
    <cellStyle name="Обычный 18 2 3 11 2 8" xfId="9193"/>
    <cellStyle name="Обычный 18 2 3 11 2 9" xfId="9194"/>
    <cellStyle name="Обычный 18 2 3 11 3" xfId="9195"/>
    <cellStyle name="Обычный 18 2 3 11 3 10" xfId="9196"/>
    <cellStyle name="Обычный 18 2 3 11 3 11" xfId="9197"/>
    <cellStyle name="Обычный 18 2 3 11 3 12" xfId="9198"/>
    <cellStyle name="Обычный 18 2 3 11 3 13" xfId="9199"/>
    <cellStyle name="Обычный 18 2 3 11 3 2" xfId="9200"/>
    <cellStyle name="Обычный 18 2 3 11 3 2 2" xfId="9201"/>
    <cellStyle name="Обычный 18 2 3 11 3 2 2 2" xfId="9202"/>
    <cellStyle name="Обычный 18 2 3 11 3 2 2 3" xfId="9203"/>
    <cellStyle name="Обычный 18 2 3 11 3 2 2 4" xfId="9204"/>
    <cellStyle name="Обычный 18 2 3 11 3 2 2 5" xfId="9205"/>
    <cellStyle name="Обычный 18 2 3 11 3 2 3" xfId="9206"/>
    <cellStyle name="Обычный 18 2 3 11 3 2 4" xfId="9207"/>
    <cellStyle name="Обычный 18 2 3 11 3 2 5" xfId="9208"/>
    <cellStyle name="Обычный 18 2 3 11 3 2 6" xfId="9209"/>
    <cellStyle name="Обычный 18 2 3 11 3 2 7" xfId="9210"/>
    <cellStyle name="Обычный 18 2 3 11 3 2 8" xfId="9211"/>
    <cellStyle name="Обычный 18 2 3 11 3 2 9" xfId="9212"/>
    <cellStyle name="Обычный 18 2 3 11 3 3" xfId="9213"/>
    <cellStyle name="Обычный 18 2 3 11 3 3 2" xfId="9214"/>
    <cellStyle name="Обычный 18 2 3 11 3 3 2 2" xfId="9215"/>
    <cellStyle name="Обычный 18 2 3 11 3 3 2 3" xfId="9216"/>
    <cellStyle name="Обычный 18 2 3 11 3 3 2 4" xfId="9217"/>
    <cellStyle name="Обычный 18 2 3 11 3 3 2 5" xfId="9218"/>
    <cellStyle name="Обычный 18 2 3 11 3 3 3" xfId="9219"/>
    <cellStyle name="Обычный 18 2 3 11 3 3 4" xfId="9220"/>
    <cellStyle name="Обычный 18 2 3 11 3 3 5" xfId="9221"/>
    <cellStyle name="Обычный 18 2 3 11 3 3 6" xfId="9222"/>
    <cellStyle name="Обычный 18 2 3 11 3 3 7" xfId="9223"/>
    <cellStyle name="Обычный 18 2 3 11 3 3 8" xfId="9224"/>
    <cellStyle name="Обычный 18 2 3 11 3 4" xfId="9225"/>
    <cellStyle name="Обычный 18 2 3 11 3 4 2" xfId="9226"/>
    <cellStyle name="Обычный 18 2 3 11 3 4 3" xfId="9227"/>
    <cellStyle name="Обычный 18 2 3 11 3 4 4" xfId="9228"/>
    <cellStyle name="Обычный 18 2 3 11 3 4 5" xfId="9229"/>
    <cellStyle name="Обычный 18 2 3 11 3 5" xfId="9230"/>
    <cellStyle name="Обычный 18 2 3 11 3 5 2" xfId="9231"/>
    <cellStyle name="Обычный 18 2 3 11 3 5 3" xfId="9232"/>
    <cellStyle name="Обычный 18 2 3 11 3 5 4" xfId="9233"/>
    <cellStyle name="Обычный 18 2 3 11 3 5 5" xfId="9234"/>
    <cellStyle name="Обычный 18 2 3 11 3 6" xfId="9235"/>
    <cellStyle name="Обычный 18 2 3 11 3 7" xfId="9236"/>
    <cellStyle name="Обычный 18 2 3 11 3 8" xfId="9237"/>
    <cellStyle name="Обычный 18 2 3 11 3 9" xfId="9238"/>
    <cellStyle name="Обычный 18 2 3 11 4" xfId="9239"/>
    <cellStyle name="Обычный 18 2 3 11 4 2" xfId="9240"/>
    <cellStyle name="Обычный 18 2 3 11 4 2 2" xfId="9241"/>
    <cellStyle name="Обычный 18 2 3 11 4 2 3" xfId="9242"/>
    <cellStyle name="Обычный 18 2 3 11 4 2 4" xfId="9243"/>
    <cellStyle name="Обычный 18 2 3 11 4 2 5" xfId="9244"/>
    <cellStyle name="Обычный 18 2 3 11 4 3" xfId="9245"/>
    <cellStyle name="Обычный 18 2 3 11 4 4" xfId="9246"/>
    <cellStyle name="Обычный 18 2 3 11 4 5" xfId="9247"/>
    <cellStyle name="Обычный 18 2 3 11 4 6" xfId="9248"/>
    <cellStyle name="Обычный 18 2 3 11 4 7" xfId="9249"/>
    <cellStyle name="Обычный 18 2 3 11 4 8" xfId="9250"/>
    <cellStyle name="Обычный 18 2 3 11 4 9" xfId="9251"/>
    <cellStyle name="Обычный 18 2 3 11 5" xfId="9252"/>
    <cellStyle name="Обычный 18 2 3 11 5 2" xfId="9253"/>
    <cellStyle name="Обычный 18 2 3 11 5 2 2" xfId="9254"/>
    <cellStyle name="Обычный 18 2 3 11 5 2 3" xfId="9255"/>
    <cellStyle name="Обычный 18 2 3 11 5 2 4" xfId="9256"/>
    <cellStyle name="Обычный 18 2 3 11 5 2 5" xfId="9257"/>
    <cellStyle name="Обычный 18 2 3 11 5 3" xfId="9258"/>
    <cellStyle name="Обычный 18 2 3 11 5 4" xfId="9259"/>
    <cellStyle name="Обычный 18 2 3 11 5 5" xfId="9260"/>
    <cellStyle name="Обычный 18 2 3 11 5 6" xfId="9261"/>
    <cellStyle name="Обычный 18 2 3 11 5 7" xfId="9262"/>
    <cellStyle name="Обычный 18 2 3 11 5 8" xfId="9263"/>
    <cellStyle name="Обычный 18 2 3 11 6" xfId="9264"/>
    <cellStyle name="Обычный 18 2 3 11 6 2" xfId="9265"/>
    <cellStyle name="Обычный 18 2 3 11 6 3" xfId="9266"/>
    <cellStyle name="Обычный 18 2 3 11 6 4" xfId="9267"/>
    <cellStyle name="Обычный 18 2 3 11 6 5" xfId="9268"/>
    <cellStyle name="Обычный 18 2 3 11 7" xfId="9269"/>
    <cellStyle name="Обычный 18 2 3 11 7 2" xfId="9270"/>
    <cellStyle name="Обычный 18 2 3 11 7 3" xfId="9271"/>
    <cellStyle name="Обычный 18 2 3 11 7 4" xfId="9272"/>
    <cellStyle name="Обычный 18 2 3 11 7 5" xfId="9273"/>
    <cellStyle name="Обычный 18 2 3 11 8" xfId="9274"/>
    <cellStyle name="Обычный 18 2 3 11 9" xfId="9275"/>
    <cellStyle name="Обычный 18 2 3 12" xfId="9276"/>
    <cellStyle name="Обычный 18 2 3 12 10" xfId="9277"/>
    <cellStyle name="Обычный 18 2 3 12 11" xfId="9278"/>
    <cellStyle name="Обычный 18 2 3 12 12" xfId="9279"/>
    <cellStyle name="Обычный 18 2 3 12 13" xfId="9280"/>
    <cellStyle name="Обычный 18 2 3 12 14" xfId="9281"/>
    <cellStyle name="Обычный 18 2 3 12 15" xfId="9282"/>
    <cellStyle name="Обычный 18 2 3 12 2" xfId="9283"/>
    <cellStyle name="Обычный 18 2 3 12 2 10" xfId="9284"/>
    <cellStyle name="Обычный 18 2 3 12 2 11" xfId="9285"/>
    <cellStyle name="Обычный 18 2 3 12 2 12" xfId="9286"/>
    <cellStyle name="Обычный 18 2 3 12 2 13" xfId="9287"/>
    <cellStyle name="Обычный 18 2 3 12 2 14" xfId="9288"/>
    <cellStyle name="Обычный 18 2 3 12 2 2" xfId="9289"/>
    <cellStyle name="Обычный 18 2 3 12 2 2 10" xfId="9290"/>
    <cellStyle name="Обычный 18 2 3 12 2 2 11" xfId="9291"/>
    <cellStyle name="Обычный 18 2 3 12 2 2 12" xfId="9292"/>
    <cellStyle name="Обычный 18 2 3 12 2 2 13" xfId="9293"/>
    <cellStyle name="Обычный 18 2 3 12 2 2 2" xfId="9294"/>
    <cellStyle name="Обычный 18 2 3 12 2 2 2 2" xfId="9295"/>
    <cellStyle name="Обычный 18 2 3 12 2 2 2 2 2" xfId="9296"/>
    <cellStyle name="Обычный 18 2 3 12 2 2 2 2 3" xfId="9297"/>
    <cellStyle name="Обычный 18 2 3 12 2 2 2 2 4" xfId="9298"/>
    <cellStyle name="Обычный 18 2 3 12 2 2 2 2 5" xfId="9299"/>
    <cellStyle name="Обычный 18 2 3 12 2 2 2 3" xfId="9300"/>
    <cellStyle name="Обычный 18 2 3 12 2 2 2 4" xfId="9301"/>
    <cellStyle name="Обычный 18 2 3 12 2 2 2 5" xfId="9302"/>
    <cellStyle name="Обычный 18 2 3 12 2 2 2 6" xfId="9303"/>
    <cellStyle name="Обычный 18 2 3 12 2 2 2 7" xfId="9304"/>
    <cellStyle name="Обычный 18 2 3 12 2 2 2 8" xfId="9305"/>
    <cellStyle name="Обычный 18 2 3 12 2 2 2 9" xfId="9306"/>
    <cellStyle name="Обычный 18 2 3 12 2 2 3" xfId="9307"/>
    <cellStyle name="Обычный 18 2 3 12 2 2 3 2" xfId="9308"/>
    <cellStyle name="Обычный 18 2 3 12 2 2 3 2 2" xfId="9309"/>
    <cellStyle name="Обычный 18 2 3 12 2 2 3 2 3" xfId="9310"/>
    <cellStyle name="Обычный 18 2 3 12 2 2 3 2 4" xfId="9311"/>
    <cellStyle name="Обычный 18 2 3 12 2 2 3 2 5" xfId="9312"/>
    <cellStyle name="Обычный 18 2 3 12 2 2 3 3" xfId="9313"/>
    <cellStyle name="Обычный 18 2 3 12 2 2 3 4" xfId="9314"/>
    <cellStyle name="Обычный 18 2 3 12 2 2 3 5" xfId="9315"/>
    <cellStyle name="Обычный 18 2 3 12 2 2 3 6" xfId="9316"/>
    <cellStyle name="Обычный 18 2 3 12 2 2 3 7" xfId="9317"/>
    <cellStyle name="Обычный 18 2 3 12 2 2 3 8" xfId="9318"/>
    <cellStyle name="Обычный 18 2 3 12 2 2 4" xfId="9319"/>
    <cellStyle name="Обычный 18 2 3 12 2 2 4 2" xfId="9320"/>
    <cellStyle name="Обычный 18 2 3 12 2 2 4 3" xfId="9321"/>
    <cellStyle name="Обычный 18 2 3 12 2 2 4 4" xfId="9322"/>
    <cellStyle name="Обычный 18 2 3 12 2 2 4 5" xfId="9323"/>
    <cellStyle name="Обычный 18 2 3 12 2 2 5" xfId="9324"/>
    <cellStyle name="Обычный 18 2 3 12 2 2 5 2" xfId="9325"/>
    <cellStyle name="Обычный 18 2 3 12 2 2 5 3" xfId="9326"/>
    <cellStyle name="Обычный 18 2 3 12 2 2 5 4" xfId="9327"/>
    <cellStyle name="Обычный 18 2 3 12 2 2 5 5" xfId="9328"/>
    <cellStyle name="Обычный 18 2 3 12 2 2 6" xfId="9329"/>
    <cellStyle name="Обычный 18 2 3 12 2 2 7" xfId="9330"/>
    <cellStyle name="Обычный 18 2 3 12 2 2 8" xfId="9331"/>
    <cellStyle name="Обычный 18 2 3 12 2 2 9" xfId="9332"/>
    <cellStyle name="Обычный 18 2 3 12 2 3" xfId="9333"/>
    <cellStyle name="Обычный 18 2 3 12 2 3 2" xfId="9334"/>
    <cellStyle name="Обычный 18 2 3 12 2 3 2 2" xfId="9335"/>
    <cellStyle name="Обычный 18 2 3 12 2 3 2 3" xfId="9336"/>
    <cellStyle name="Обычный 18 2 3 12 2 3 2 4" xfId="9337"/>
    <cellStyle name="Обычный 18 2 3 12 2 3 2 5" xfId="9338"/>
    <cellStyle name="Обычный 18 2 3 12 2 3 3" xfId="9339"/>
    <cellStyle name="Обычный 18 2 3 12 2 3 4" xfId="9340"/>
    <cellStyle name="Обычный 18 2 3 12 2 3 5" xfId="9341"/>
    <cellStyle name="Обычный 18 2 3 12 2 3 6" xfId="9342"/>
    <cellStyle name="Обычный 18 2 3 12 2 3 7" xfId="9343"/>
    <cellStyle name="Обычный 18 2 3 12 2 3 8" xfId="9344"/>
    <cellStyle name="Обычный 18 2 3 12 2 3 9" xfId="9345"/>
    <cellStyle name="Обычный 18 2 3 12 2 4" xfId="9346"/>
    <cellStyle name="Обычный 18 2 3 12 2 4 2" xfId="9347"/>
    <cellStyle name="Обычный 18 2 3 12 2 4 2 2" xfId="9348"/>
    <cellStyle name="Обычный 18 2 3 12 2 4 2 3" xfId="9349"/>
    <cellStyle name="Обычный 18 2 3 12 2 4 2 4" xfId="9350"/>
    <cellStyle name="Обычный 18 2 3 12 2 4 2 5" xfId="9351"/>
    <cellStyle name="Обычный 18 2 3 12 2 4 3" xfId="9352"/>
    <cellStyle name="Обычный 18 2 3 12 2 4 4" xfId="9353"/>
    <cellStyle name="Обычный 18 2 3 12 2 4 5" xfId="9354"/>
    <cellStyle name="Обычный 18 2 3 12 2 4 6" xfId="9355"/>
    <cellStyle name="Обычный 18 2 3 12 2 4 7" xfId="9356"/>
    <cellStyle name="Обычный 18 2 3 12 2 4 8" xfId="9357"/>
    <cellStyle name="Обычный 18 2 3 12 2 5" xfId="9358"/>
    <cellStyle name="Обычный 18 2 3 12 2 5 2" xfId="9359"/>
    <cellStyle name="Обычный 18 2 3 12 2 5 3" xfId="9360"/>
    <cellStyle name="Обычный 18 2 3 12 2 5 4" xfId="9361"/>
    <cellStyle name="Обычный 18 2 3 12 2 5 5" xfId="9362"/>
    <cellStyle name="Обычный 18 2 3 12 2 6" xfId="9363"/>
    <cellStyle name="Обычный 18 2 3 12 2 6 2" xfId="9364"/>
    <cellStyle name="Обычный 18 2 3 12 2 6 3" xfId="9365"/>
    <cellStyle name="Обычный 18 2 3 12 2 6 4" xfId="9366"/>
    <cellStyle name="Обычный 18 2 3 12 2 6 5" xfId="9367"/>
    <cellStyle name="Обычный 18 2 3 12 2 7" xfId="9368"/>
    <cellStyle name="Обычный 18 2 3 12 2 8" xfId="9369"/>
    <cellStyle name="Обычный 18 2 3 12 2 9" xfId="9370"/>
    <cellStyle name="Обычный 18 2 3 12 3" xfId="9371"/>
    <cellStyle name="Обычный 18 2 3 12 3 10" xfId="9372"/>
    <cellStyle name="Обычный 18 2 3 12 3 11" xfId="9373"/>
    <cellStyle name="Обычный 18 2 3 12 3 12" xfId="9374"/>
    <cellStyle name="Обычный 18 2 3 12 3 13" xfId="9375"/>
    <cellStyle name="Обычный 18 2 3 12 3 2" xfId="9376"/>
    <cellStyle name="Обычный 18 2 3 12 3 2 2" xfId="9377"/>
    <cellStyle name="Обычный 18 2 3 12 3 2 2 2" xfId="9378"/>
    <cellStyle name="Обычный 18 2 3 12 3 2 2 3" xfId="9379"/>
    <cellStyle name="Обычный 18 2 3 12 3 2 2 4" xfId="9380"/>
    <cellStyle name="Обычный 18 2 3 12 3 2 2 5" xfId="9381"/>
    <cellStyle name="Обычный 18 2 3 12 3 2 3" xfId="9382"/>
    <cellStyle name="Обычный 18 2 3 12 3 2 4" xfId="9383"/>
    <cellStyle name="Обычный 18 2 3 12 3 2 5" xfId="9384"/>
    <cellStyle name="Обычный 18 2 3 12 3 2 6" xfId="9385"/>
    <cellStyle name="Обычный 18 2 3 12 3 2 7" xfId="9386"/>
    <cellStyle name="Обычный 18 2 3 12 3 2 8" xfId="9387"/>
    <cellStyle name="Обычный 18 2 3 12 3 2 9" xfId="9388"/>
    <cellStyle name="Обычный 18 2 3 12 3 3" xfId="9389"/>
    <cellStyle name="Обычный 18 2 3 12 3 3 2" xfId="9390"/>
    <cellStyle name="Обычный 18 2 3 12 3 3 2 2" xfId="9391"/>
    <cellStyle name="Обычный 18 2 3 12 3 3 2 3" xfId="9392"/>
    <cellStyle name="Обычный 18 2 3 12 3 3 2 4" xfId="9393"/>
    <cellStyle name="Обычный 18 2 3 12 3 3 2 5" xfId="9394"/>
    <cellStyle name="Обычный 18 2 3 12 3 3 3" xfId="9395"/>
    <cellStyle name="Обычный 18 2 3 12 3 3 4" xfId="9396"/>
    <cellStyle name="Обычный 18 2 3 12 3 3 5" xfId="9397"/>
    <cellStyle name="Обычный 18 2 3 12 3 3 6" xfId="9398"/>
    <cellStyle name="Обычный 18 2 3 12 3 3 7" xfId="9399"/>
    <cellStyle name="Обычный 18 2 3 12 3 3 8" xfId="9400"/>
    <cellStyle name="Обычный 18 2 3 12 3 4" xfId="9401"/>
    <cellStyle name="Обычный 18 2 3 12 3 4 2" xfId="9402"/>
    <cellStyle name="Обычный 18 2 3 12 3 4 3" xfId="9403"/>
    <cellStyle name="Обычный 18 2 3 12 3 4 4" xfId="9404"/>
    <cellStyle name="Обычный 18 2 3 12 3 4 5" xfId="9405"/>
    <cellStyle name="Обычный 18 2 3 12 3 5" xfId="9406"/>
    <cellStyle name="Обычный 18 2 3 12 3 5 2" xfId="9407"/>
    <cellStyle name="Обычный 18 2 3 12 3 5 3" xfId="9408"/>
    <cellStyle name="Обычный 18 2 3 12 3 5 4" xfId="9409"/>
    <cellStyle name="Обычный 18 2 3 12 3 5 5" xfId="9410"/>
    <cellStyle name="Обычный 18 2 3 12 3 6" xfId="9411"/>
    <cellStyle name="Обычный 18 2 3 12 3 7" xfId="9412"/>
    <cellStyle name="Обычный 18 2 3 12 3 8" xfId="9413"/>
    <cellStyle name="Обычный 18 2 3 12 3 9" xfId="9414"/>
    <cellStyle name="Обычный 18 2 3 12 4" xfId="9415"/>
    <cellStyle name="Обычный 18 2 3 12 4 2" xfId="9416"/>
    <cellStyle name="Обычный 18 2 3 12 4 2 2" xfId="9417"/>
    <cellStyle name="Обычный 18 2 3 12 4 2 3" xfId="9418"/>
    <cellStyle name="Обычный 18 2 3 12 4 2 4" xfId="9419"/>
    <cellStyle name="Обычный 18 2 3 12 4 2 5" xfId="9420"/>
    <cellStyle name="Обычный 18 2 3 12 4 3" xfId="9421"/>
    <cellStyle name="Обычный 18 2 3 12 4 4" xfId="9422"/>
    <cellStyle name="Обычный 18 2 3 12 4 5" xfId="9423"/>
    <cellStyle name="Обычный 18 2 3 12 4 6" xfId="9424"/>
    <cellStyle name="Обычный 18 2 3 12 4 7" xfId="9425"/>
    <cellStyle name="Обычный 18 2 3 12 4 8" xfId="9426"/>
    <cellStyle name="Обычный 18 2 3 12 4 9" xfId="9427"/>
    <cellStyle name="Обычный 18 2 3 12 5" xfId="9428"/>
    <cellStyle name="Обычный 18 2 3 12 5 2" xfId="9429"/>
    <cellStyle name="Обычный 18 2 3 12 5 2 2" xfId="9430"/>
    <cellStyle name="Обычный 18 2 3 12 5 2 3" xfId="9431"/>
    <cellStyle name="Обычный 18 2 3 12 5 2 4" xfId="9432"/>
    <cellStyle name="Обычный 18 2 3 12 5 2 5" xfId="9433"/>
    <cellStyle name="Обычный 18 2 3 12 5 3" xfId="9434"/>
    <cellStyle name="Обычный 18 2 3 12 5 4" xfId="9435"/>
    <cellStyle name="Обычный 18 2 3 12 5 5" xfId="9436"/>
    <cellStyle name="Обычный 18 2 3 12 5 6" xfId="9437"/>
    <cellStyle name="Обычный 18 2 3 12 5 7" xfId="9438"/>
    <cellStyle name="Обычный 18 2 3 12 5 8" xfId="9439"/>
    <cellStyle name="Обычный 18 2 3 12 6" xfId="9440"/>
    <cellStyle name="Обычный 18 2 3 12 6 2" xfId="9441"/>
    <cellStyle name="Обычный 18 2 3 12 6 3" xfId="9442"/>
    <cellStyle name="Обычный 18 2 3 12 6 4" xfId="9443"/>
    <cellStyle name="Обычный 18 2 3 12 6 5" xfId="9444"/>
    <cellStyle name="Обычный 18 2 3 12 7" xfId="9445"/>
    <cellStyle name="Обычный 18 2 3 12 7 2" xfId="9446"/>
    <cellStyle name="Обычный 18 2 3 12 7 3" xfId="9447"/>
    <cellStyle name="Обычный 18 2 3 12 7 4" xfId="9448"/>
    <cellStyle name="Обычный 18 2 3 12 7 5" xfId="9449"/>
    <cellStyle name="Обычный 18 2 3 12 8" xfId="9450"/>
    <cellStyle name="Обычный 18 2 3 12 9" xfId="9451"/>
    <cellStyle name="Обычный 18 2 3 13" xfId="9452"/>
    <cellStyle name="Обычный 18 2 3 13 10" xfId="9453"/>
    <cellStyle name="Обычный 18 2 3 13 11" xfId="9454"/>
    <cellStyle name="Обычный 18 2 3 13 12" xfId="9455"/>
    <cellStyle name="Обычный 18 2 3 13 13" xfId="9456"/>
    <cellStyle name="Обычный 18 2 3 13 14" xfId="9457"/>
    <cellStyle name="Обычный 18 2 3 13 2" xfId="9458"/>
    <cellStyle name="Обычный 18 2 3 13 2 10" xfId="9459"/>
    <cellStyle name="Обычный 18 2 3 13 2 11" xfId="9460"/>
    <cellStyle name="Обычный 18 2 3 13 2 12" xfId="9461"/>
    <cellStyle name="Обычный 18 2 3 13 2 13" xfId="9462"/>
    <cellStyle name="Обычный 18 2 3 13 2 2" xfId="9463"/>
    <cellStyle name="Обычный 18 2 3 13 2 2 2" xfId="9464"/>
    <cellStyle name="Обычный 18 2 3 13 2 2 2 2" xfId="9465"/>
    <cellStyle name="Обычный 18 2 3 13 2 2 2 3" xfId="9466"/>
    <cellStyle name="Обычный 18 2 3 13 2 2 2 4" xfId="9467"/>
    <cellStyle name="Обычный 18 2 3 13 2 2 2 5" xfId="9468"/>
    <cellStyle name="Обычный 18 2 3 13 2 2 3" xfId="9469"/>
    <cellStyle name="Обычный 18 2 3 13 2 2 4" xfId="9470"/>
    <cellStyle name="Обычный 18 2 3 13 2 2 5" xfId="9471"/>
    <cellStyle name="Обычный 18 2 3 13 2 2 6" xfId="9472"/>
    <cellStyle name="Обычный 18 2 3 13 2 2 7" xfId="9473"/>
    <cellStyle name="Обычный 18 2 3 13 2 2 8" xfId="9474"/>
    <cellStyle name="Обычный 18 2 3 13 2 2 9" xfId="9475"/>
    <cellStyle name="Обычный 18 2 3 13 2 3" xfId="9476"/>
    <cellStyle name="Обычный 18 2 3 13 2 3 2" xfId="9477"/>
    <cellStyle name="Обычный 18 2 3 13 2 3 2 2" xfId="9478"/>
    <cellStyle name="Обычный 18 2 3 13 2 3 2 3" xfId="9479"/>
    <cellStyle name="Обычный 18 2 3 13 2 3 2 4" xfId="9480"/>
    <cellStyle name="Обычный 18 2 3 13 2 3 2 5" xfId="9481"/>
    <cellStyle name="Обычный 18 2 3 13 2 3 3" xfId="9482"/>
    <cellStyle name="Обычный 18 2 3 13 2 3 4" xfId="9483"/>
    <cellStyle name="Обычный 18 2 3 13 2 3 5" xfId="9484"/>
    <cellStyle name="Обычный 18 2 3 13 2 3 6" xfId="9485"/>
    <cellStyle name="Обычный 18 2 3 13 2 3 7" xfId="9486"/>
    <cellStyle name="Обычный 18 2 3 13 2 3 8" xfId="9487"/>
    <cellStyle name="Обычный 18 2 3 13 2 4" xfId="9488"/>
    <cellStyle name="Обычный 18 2 3 13 2 4 2" xfId="9489"/>
    <cellStyle name="Обычный 18 2 3 13 2 4 3" xfId="9490"/>
    <cellStyle name="Обычный 18 2 3 13 2 4 4" xfId="9491"/>
    <cellStyle name="Обычный 18 2 3 13 2 4 5" xfId="9492"/>
    <cellStyle name="Обычный 18 2 3 13 2 5" xfId="9493"/>
    <cellStyle name="Обычный 18 2 3 13 2 5 2" xfId="9494"/>
    <cellStyle name="Обычный 18 2 3 13 2 5 3" xfId="9495"/>
    <cellStyle name="Обычный 18 2 3 13 2 5 4" xfId="9496"/>
    <cellStyle name="Обычный 18 2 3 13 2 5 5" xfId="9497"/>
    <cellStyle name="Обычный 18 2 3 13 2 6" xfId="9498"/>
    <cellStyle name="Обычный 18 2 3 13 2 7" xfId="9499"/>
    <cellStyle name="Обычный 18 2 3 13 2 8" xfId="9500"/>
    <cellStyle name="Обычный 18 2 3 13 2 9" xfId="9501"/>
    <cellStyle name="Обычный 18 2 3 13 3" xfId="9502"/>
    <cellStyle name="Обычный 18 2 3 13 3 2" xfId="9503"/>
    <cellStyle name="Обычный 18 2 3 13 3 2 2" xfId="9504"/>
    <cellStyle name="Обычный 18 2 3 13 3 2 3" xfId="9505"/>
    <cellStyle name="Обычный 18 2 3 13 3 2 4" xfId="9506"/>
    <cellStyle name="Обычный 18 2 3 13 3 2 5" xfId="9507"/>
    <cellStyle name="Обычный 18 2 3 13 3 3" xfId="9508"/>
    <cellStyle name="Обычный 18 2 3 13 3 4" xfId="9509"/>
    <cellStyle name="Обычный 18 2 3 13 3 5" xfId="9510"/>
    <cellStyle name="Обычный 18 2 3 13 3 6" xfId="9511"/>
    <cellStyle name="Обычный 18 2 3 13 3 7" xfId="9512"/>
    <cellStyle name="Обычный 18 2 3 13 3 8" xfId="9513"/>
    <cellStyle name="Обычный 18 2 3 13 3 9" xfId="9514"/>
    <cellStyle name="Обычный 18 2 3 13 4" xfId="9515"/>
    <cellStyle name="Обычный 18 2 3 13 4 2" xfId="9516"/>
    <cellStyle name="Обычный 18 2 3 13 4 2 2" xfId="9517"/>
    <cellStyle name="Обычный 18 2 3 13 4 2 3" xfId="9518"/>
    <cellStyle name="Обычный 18 2 3 13 4 2 4" xfId="9519"/>
    <cellStyle name="Обычный 18 2 3 13 4 2 5" xfId="9520"/>
    <cellStyle name="Обычный 18 2 3 13 4 3" xfId="9521"/>
    <cellStyle name="Обычный 18 2 3 13 4 4" xfId="9522"/>
    <cellStyle name="Обычный 18 2 3 13 4 5" xfId="9523"/>
    <cellStyle name="Обычный 18 2 3 13 4 6" xfId="9524"/>
    <cellStyle name="Обычный 18 2 3 13 4 7" xfId="9525"/>
    <cellStyle name="Обычный 18 2 3 13 4 8" xfId="9526"/>
    <cellStyle name="Обычный 18 2 3 13 5" xfId="9527"/>
    <cellStyle name="Обычный 18 2 3 13 5 2" xfId="9528"/>
    <cellStyle name="Обычный 18 2 3 13 5 3" xfId="9529"/>
    <cellStyle name="Обычный 18 2 3 13 5 4" xfId="9530"/>
    <cellStyle name="Обычный 18 2 3 13 5 5" xfId="9531"/>
    <cellStyle name="Обычный 18 2 3 13 6" xfId="9532"/>
    <cellStyle name="Обычный 18 2 3 13 6 2" xfId="9533"/>
    <cellStyle name="Обычный 18 2 3 13 6 3" xfId="9534"/>
    <cellStyle name="Обычный 18 2 3 13 6 4" xfId="9535"/>
    <cellStyle name="Обычный 18 2 3 13 6 5" xfId="9536"/>
    <cellStyle name="Обычный 18 2 3 13 7" xfId="9537"/>
    <cellStyle name="Обычный 18 2 3 13 8" xfId="9538"/>
    <cellStyle name="Обычный 18 2 3 13 9" xfId="9539"/>
    <cellStyle name="Обычный 18 2 3 14" xfId="9540"/>
    <cellStyle name="Обычный 18 2 3 14 10" xfId="9541"/>
    <cellStyle name="Обычный 18 2 3 14 11" xfId="9542"/>
    <cellStyle name="Обычный 18 2 3 14 12" xfId="9543"/>
    <cellStyle name="Обычный 18 2 3 14 13" xfId="9544"/>
    <cellStyle name="Обычный 18 2 3 14 2" xfId="9545"/>
    <cellStyle name="Обычный 18 2 3 14 2 2" xfId="9546"/>
    <cellStyle name="Обычный 18 2 3 14 2 2 2" xfId="9547"/>
    <cellStyle name="Обычный 18 2 3 14 2 2 3" xfId="9548"/>
    <cellStyle name="Обычный 18 2 3 14 2 2 4" xfId="9549"/>
    <cellStyle name="Обычный 18 2 3 14 2 2 5" xfId="9550"/>
    <cellStyle name="Обычный 18 2 3 14 2 3" xfId="9551"/>
    <cellStyle name="Обычный 18 2 3 14 2 4" xfId="9552"/>
    <cellStyle name="Обычный 18 2 3 14 2 5" xfId="9553"/>
    <cellStyle name="Обычный 18 2 3 14 2 6" xfId="9554"/>
    <cellStyle name="Обычный 18 2 3 14 2 7" xfId="9555"/>
    <cellStyle name="Обычный 18 2 3 14 2 8" xfId="9556"/>
    <cellStyle name="Обычный 18 2 3 14 2 9" xfId="9557"/>
    <cellStyle name="Обычный 18 2 3 14 3" xfId="9558"/>
    <cellStyle name="Обычный 18 2 3 14 3 2" xfId="9559"/>
    <cellStyle name="Обычный 18 2 3 14 3 2 2" xfId="9560"/>
    <cellStyle name="Обычный 18 2 3 14 3 2 3" xfId="9561"/>
    <cellStyle name="Обычный 18 2 3 14 3 2 4" xfId="9562"/>
    <cellStyle name="Обычный 18 2 3 14 3 2 5" xfId="9563"/>
    <cellStyle name="Обычный 18 2 3 14 3 3" xfId="9564"/>
    <cellStyle name="Обычный 18 2 3 14 3 4" xfId="9565"/>
    <cellStyle name="Обычный 18 2 3 14 3 5" xfId="9566"/>
    <cellStyle name="Обычный 18 2 3 14 3 6" xfId="9567"/>
    <cellStyle name="Обычный 18 2 3 14 3 7" xfId="9568"/>
    <cellStyle name="Обычный 18 2 3 14 3 8" xfId="9569"/>
    <cellStyle name="Обычный 18 2 3 14 4" xfId="9570"/>
    <cellStyle name="Обычный 18 2 3 14 4 2" xfId="9571"/>
    <cellStyle name="Обычный 18 2 3 14 4 3" xfId="9572"/>
    <cellStyle name="Обычный 18 2 3 14 4 4" xfId="9573"/>
    <cellStyle name="Обычный 18 2 3 14 4 5" xfId="9574"/>
    <cellStyle name="Обычный 18 2 3 14 5" xfId="9575"/>
    <cellStyle name="Обычный 18 2 3 14 5 2" xfId="9576"/>
    <cellStyle name="Обычный 18 2 3 14 5 3" xfId="9577"/>
    <cellStyle name="Обычный 18 2 3 14 5 4" xfId="9578"/>
    <cellStyle name="Обычный 18 2 3 14 5 5" xfId="9579"/>
    <cellStyle name="Обычный 18 2 3 14 6" xfId="9580"/>
    <cellStyle name="Обычный 18 2 3 14 7" xfId="9581"/>
    <cellStyle name="Обычный 18 2 3 14 8" xfId="9582"/>
    <cellStyle name="Обычный 18 2 3 14 9" xfId="9583"/>
    <cellStyle name="Обычный 18 2 3 15" xfId="9584"/>
    <cellStyle name="Обычный 18 2 3 15 10" xfId="9585"/>
    <cellStyle name="Обычный 18 2 3 15 2" xfId="9586"/>
    <cellStyle name="Обычный 18 2 3 15 2 2" xfId="9587"/>
    <cellStyle name="Обычный 18 2 3 15 2 2 2" xfId="9588"/>
    <cellStyle name="Обычный 18 2 3 15 2 2 3" xfId="9589"/>
    <cellStyle name="Обычный 18 2 3 15 2 2 4" xfId="9590"/>
    <cellStyle name="Обычный 18 2 3 15 2 2 5" xfId="9591"/>
    <cellStyle name="Обычный 18 2 3 15 2 3" xfId="9592"/>
    <cellStyle name="Обычный 18 2 3 15 2 4" xfId="9593"/>
    <cellStyle name="Обычный 18 2 3 15 2 5" xfId="9594"/>
    <cellStyle name="Обычный 18 2 3 15 2 6" xfId="9595"/>
    <cellStyle name="Обычный 18 2 3 15 2 7" xfId="9596"/>
    <cellStyle name="Обычный 18 2 3 15 2 8" xfId="9597"/>
    <cellStyle name="Обычный 18 2 3 15 2 9" xfId="9598"/>
    <cellStyle name="Обычный 18 2 3 15 3" xfId="9599"/>
    <cellStyle name="Обычный 18 2 3 15 3 2" xfId="9600"/>
    <cellStyle name="Обычный 18 2 3 15 3 3" xfId="9601"/>
    <cellStyle name="Обычный 18 2 3 15 3 4" xfId="9602"/>
    <cellStyle name="Обычный 18 2 3 15 3 5" xfId="9603"/>
    <cellStyle name="Обычный 18 2 3 15 4" xfId="9604"/>
    <cellStyle name="Обычный 18 2 3 15 5" xfId="9605"/>
    <cellStyle name="Обычный 18 2 3 15 6" xfId="9606"/>
    <cellStyle name="Обычный 18 2 3 15 7" xfId="9607"/>
    <cellStyle name="Обычный 18 2 3 15 8" xfId="9608"/>
    <cellStyle name="Обычный 18 2 3 15 9" xfId="9609"/>
    <cellStyle name="Обычный 18 2 3 16" xfId="9610"/>
    <cellStyle name="Обычный 18 2 3 16 2" xfId="9611"/>
    <cellStyle name="Обычный 18 2 3 16 2 2" xfId="9612"/>
    <cellStyle name="Обычный 18 2 3 16 2 3" xfId="9613"/>
    <cellStyle name="Обычный 18 2 3 16 2 4" xfId="9614"/>
    <cellStyle name="Обычный 18 2 3 16 2 5" xfId="9615"/>
    <cellStyle name="Обычный 18 2 3 16 3" xfId="9616"/>
    <cellStyle name="Обычный 18 2 3 16 4" xfId="9617"/>
    <cellStyle name="Обычный 18 2 3 16 5" xfId="9618"/>
    <cellStyle name="Обычный 18 2 3 16 6" xfId="9619"/>
    <cellStyle name="Обычный 18 2 3 16 7" xfId="9620"/>
    <cellStyle name="Обычный 18 2 3 16 8" xfId="9621"/>
    <cellStyle name="Обычный 18 2 3 16 9" xfId="9622"/>
    <cellStyle name="Обычный 18 2 3 17" xfId="9623"/>
    <cellStyle name="Обычный 18 2 3 17 2" xfId="9624"/>
    <cellStyle name="Обычный 18 2 3 17 2 2" xfId="9625"/>
    <cellStyle name="Обычный 18 2 3 17 2 3" xfId="9626"/>
    <cellStyle name="Обычный 18 2 3 17 2 4" xfId="9627"/>
    <cellStyle name="Обычный 18 2 3 17 2 5" xfId="9628"/>
    <cellStyle name="Обычный 18 2 3 17 3" xfId="9629"/>
    <cellStyle name="Обычный 18 2 3 17 4" xfId="9630"/>
    <cellStyle name="Обычный 18 2 3 17 5" xfId="9631"/>
    <cellStyle name="Обычный 18 2 3 17 6" xfId="9632"/>
    <cellStyle name="Обычный 18 2 3 17 7" xfId="9633"/>
    <cellStyle name="Обычный 18 2 3 17 8" xfId="9634"/>
    <cellStyle name="Обычный 18 2 3 18" xfId="9635"/>
    <cellStyle name="Обычный 18 2 3 18 2" xfId="9636"/>
    <cellStyle name="Обычный 18 2 3 18 3" xfId="9637"/>
    <cellStyle name="Обычный 18 2 3 18 4" xfId="9638"/>
    <cellStyle name="Обычный 18 2 3 18 5" xfId="9639"/>
    <cellStyle name="Обычный 18 2 3 19" xfId="9640"/>
    <cellStyle name="Обычный 18 2 3 19 2" xfId="9641"/>
    <cellStyle name="Обычный 18 2 3 19 3" xfId="9642"/>
    <cellStyle name="Обычный 18 2 3 19 4" xfId="9643"/>
    <cellStyle name="Обычный 18 2 3 19 5" xfId="9644"/>
    <cellStyle name="Обычный 18 2 3 2" xfId="9645"/>
    <cellStyle name="Обычный 18 2 3 2 10" xfId="9646"/>
    <cellStyle name="Обычный 18 2 3 2 11" xfId="9647"/>
    <cellStyle name="Обычный 18 2 3 2 12" xfId="9648"/>
    <cellStyle name="Обычный 18 2 3 2 13" xfId="9649"/>
    <cellStyle name="Обычный 18 2 3 2 14" xfId="9650"/>
    <cellStyle name="Обычный 18 2 3 2 15" xfId="9651"/>
    <cellStyle name="Обычный 18 2 3 2 16" xfId="9652"/>
    <cellStyle name="Обычный 18 2 3 2 17" xfId="9653"/>
    <cellStyle name="Обычный 18 2 3 2 2" xfId="9654"/>
    <cellStyle name="Обычный 18 2 3 2 2 10" xfId="9655"/>
    <cellStyle name="Обычный 18 2 3 2 2 11" xfId="9656"/>
    <cellStyle name="Обычный 18 2 3 2 2 12" xfId="9657"/>
    <cellStyle name="Обычный 18 2 3 2 2 13" xfId="9658"/>
    <cellStyle name="Обычный 18 2 3 2 2 14" xfId="9659"/>
    <cellStyle name="Обычный 18 2 3 2 2 15" xfId="9660"/>
    <cellStyle name="Обычный 18 2 3 2 2 16" xfId="9661"/>
    <cellStyle name="Обычный 18 2 3 2 2 2" xfId="9662"/>
    <cellStyle name="Обычный 18 2 3 2 2 2 10" xfId="9663"/>
    <cellStyle name="Обычный 18 2 3 2 2 2 11" xfId="9664"/>
    <cellStyle name="Обычный 18 2 3 2 2 2 12" xfId="9665"/>
    <cellStyle name="Обычный 18 2 3 2 2 2 13" xfId="9666"/>
    <cellStyle name="Обычный 18 2 3 2 2 2 14" xfId="9667"/>
    <cellStyle name="Обычный 18 2 3 2 2 2 2" xfId="9668"/>
    <cellStyle name="Обычный 18 2 3 2 2 2 2 10" xfId="9669"/>
    <cellStyle name="Обычный 18 2 3 2 2 2 2 11" xfId="9670"/>
    <cellStyle name="Обычный 18 2 3 2 2 2 2 12" xfId="9671"/>
    <cellStyle name="Обычный 18 2 3 2 2 2 2 13" xfId="9672"/>
    <cellStyle name="Обычный 18 2 3 2 2 2 2 2" xfId="9673"/>
    <cellStyle name="Обычный 18 2 3 2 2 2 2 2 2" xfId="9674"/>
    <cellStyle name="Обычный 18 2 3 2 2 2 2 2 2 2" xfId="9675"/>
    <cellStyle name="Обычный 18 2 3 2 2 2 2 2 2 3" xfId="9676"/>
    <cellStyle name="Обычный 18 2 3 2 2 2 2 2 2 4" xfId="9677"/>
    <cellStyle name="Обычный 18 2 3 2 2 2 2 2 2 5" xfId="9678"/>
    <cellStyle name="Обычный 18 2 3 2 2 2 2 2 3" xfId="9679"/>
    <cellStyle name="Обычный 18 2 3 2 2 2 2 2 4" xfId="9680"/>
    <cellStyle name="Обычный 18 2 3 2 2 2 2 2 5" xfId="9681"/>
    <cellStyle name="Обычный 18 2 3 2 2 2 2 2 6" xfId="9682"/>
    <cellStyle name="Обычный 18 2 3 2 2 2 2 2 7" xfId="9683"/>
    <cellStyle name="Обычный 18 2 3 2 2 2 2 2 8" xfId="9684"/>
    <cellStyle name="Обычный 18 2 3 2 2 2 2 2 9" xfId="9685"/>
    <cellStyle name="Обычный 18 2 3 2 2 2 2 3" xfId="9686"/>
    <cellStyle name="Обычный 18 2 3 2 2 2 2 3 2" xfId="9687"/>
    <cellStyle name="Обычный 18 2 3 2 2 2 2 3 2 2" xfId="9688"/>
    <cellStyle name="Обычный 18 2 3 2 2 2 2 3 2 3" xfId="9689"/>
    <cellStyle name="Обычный 18 2 3 2 2 2 2 3 2 4" xfId="9690"/>
    <cellStyle name="Обычный 18 2 3 2 2 2 2 3 2 5" xfId="9691"/>
    <cellStyle name="Обычный 18 2 3 2 2 2 2 3 3" xfId="9692"/>
    <cellStyle name="Обычный 18 2 3 2 2 2 2 3 4" xfId="9693"/>
    <cellStyle name="Обычный 18 2 3 2 2 2 2 3 5" xfId="9694"/>
    <cellStyle name="Обычный 18 2 3 2 2 2 2 3 6" xfId="9695"/>
    <cellStyle name="Обычный 18 2 3 2 2 2 2 3 7" xfId="9696"/>
    <cellStyle name="Обычный 18 2 3 2 2 2 2 3 8" xfId="9697"/>
    <cellStyle name="Обычный 18 2 3 2 2 2 2 4" xfId="9698"/>
    <cellStyle name="Обычный 18 2 3 2 2 2 2 4 2" xfId="9699"/>
    <cellStyle name="Обычный 18 2 3 2 2 2 2 4 3" xfId="9700"/>
    <cellStyle name="Обычный 18 2 3 2 2 2 2 4 4" xfId="9701"/>
    <cellStyle name="Обычный 18 2 3 2 2 2 2 4 5" xfId="9702"/>
    <cellStyle name="Обычный 18 2 3 2 2 2 2 5" xfId="9703"/>
    <cellStyle name="Обычный 18 2 3 2 2 2 2 5 2" xfId="9704"/>
    <cellStyle name="Обычный 18 2 3 2 2 2 2 5 3" xfId="9705"/>
    <cellStyle name="Обычный 18 2 3 2 2 2 2 5 4" xfId="9706"/>
    <cellStyle name="Обычный 18 2 3 2 2 2 2 5 5" xfId="9707"/>
    <cellStyle name="Обычный 18 2 3 2 2 2 2 6" xfId="9708"/>
    <cellStyle name="Обычный 18 2 3 2 2 2 2 7" xfId="9709"/>
    <cellStyle name="Обычный 18 2 3 2 2 2 2 8" xfId="9710"/>
    <cellStyle name="Обычный 18 2 3 2 2 2 2 9" xfId="9711"/>
    <cellStyle name="Обычный 18 2 3 2 2 2 3" xfId="9712"/>
    <cellStyle name="Обычный 18 2 3 2 2 2 3 2" xfId="9713"/>
    <cellStyle name="Обычный 18 2 3 2 2 2 3 2 2" xfId="9714"/>
    <cellStyle name="Обычный 18 2 3 2 2 2 3 2 3" xfId="9715"/>
    <cellStyle name="Обычный 18 2 3 2 2 2 3 2 4" xfId="9716"/>
    <cellStyle name="Обычный 18 2 3 2 2 2 3 2 5" xfId="9717"/>
    <cellStyle name="Обычный 18 2 3 2 2 2 3 3" xfId="9718"/>
    <cellStyle name="Обычный 18 2 3 2 2 2 3 4" xfId="9719"/>
    <cellStyle name="Обычный 18 2 3 2 2 2 3 5" xfId="9720"/>
    <cellStyle name="Обычный 18 2 3 2 2 2 3 6" xfId="9721"/>
    <cellStyle name="Обычный 18 2 3 2 2 2 3 7" xfId="9722"/>
    <cellStyle name="Обычный 18 2 3 2 2 2 3 8" xfId="9723"/>
    <cellStyle name="Обычный 18 2 3 2 2 2 3 9" xfId="9724"/>
    <cellStyle name="Обычный 18 2 3 2 2 2 4" xfId="9725"/>
    <cellStyle name="Обычный 18 2 3 2 2 2 4 2" xfId="9726"/>
    <cellStyle name="Обычный 18 2 3 2 2 2 4 2 2" xfId="9727"/>
    <cellStyle name="Обычный 18 2 3 2 2 2 4 2 3" xfId="9728"/>
    <cellStyle name="Обычный 18 2 3 2 2 2 4 2 4" xfId="9729"/>
    <cellStyle name="Обычный 18 2 3 2 2 2 4 2 5" xfId="9730"/>
    <cellStyle name="Обычный 18 2 3 2 2 2 4 3" xfId="9731"/>
    <cellStyle name="Обычный 18 2 3 2 2 2 4 4" xfId="9732"/>
    <cellStyle name="Обычный 18 2 3 2 2 2 4 5" xfId="9733"/>
    <cellStyle name="Обычный 18 2 3 2 2 2 4 6" xfId="9734"/>
    <cellStyle name="Обычный 18 2 3 2 2 2 4 7" xfId="9735"/>
    <cellStyle name="Обычный 18 2 3 2 2 2 4 8" xfId="9736"/>
    <cellStyle name="Обычный 18 2 3 2 2 2 5" xfId="9737"/>
    <cellStyle name="Обычный 18 2 3 2 2 2 5 2" xfId="9738"/>
    <cellStyle name="Обычный 18 2 3 2 2 2 5 3" xfId="9739"/>
    <cellStyle name="Обычный 18 2 3 2 2 2 5 4" xfId="9740"/>
    <cellStyle name="Обычный 18 2 3 2 2 2 5 5" xfId="9741"/>
    <cellStyle name="Обычный 18 2 3 2 2 2 6" xfId="9742"/>
    <cellStyle name="Обычный 18 2 3 2 2 2 6 2" xfId="9743"/>
    <cellStyle name="Обычный 18 2 3 2 2 2 6 3" xfId="9744"/>
    <cellStyle name="Обычный 18 2 3 2 2 2 6 4" xfId="9745"/>
    <cellStyle name="Обычный 18 2 3 2 2 2 6 5" xfId="9746"/>
    <cellStyle name="Обычный 18 2 3 2 2 2 7" xfId="9747"/>
    <cellStyle name="Обычный 18 2 3 2 2 2 8" xfId="9748"/>
    <cellStyle name="Обычный 18 2 3 2 2 2 9" xfId="9749"/>
    <cellStyle name="Обычный 18 2 3 2 2 3" xfId="9750"/>
    <cellStyle name="Обычный 18 2 3 2 2 3 10" xfId="9751"/>
    <cellStyle name="Обычный 18 2 3 2 2 3 11" xfId="9752"/>
    <cellStyle name="Обычный 18 2 3 2 2 3 12" xfId="9753"/>
    <cellStyle name="Обычный 18 2 3 2 2 3 13" xfId="9754"/>
    <cellStyle name="Обычный 18 2 3 2 2 3 2" xfId="9755"/>
    <cellStyle name="Обычный 18 2 3 2 2 3 2 2" xfId="9756"/>
    <cellStyle name="Обычный 18 2 3 2 2 3 2 2 2" xfId="9757"/>
    <cellStyle name="Обычный 18 2 3 2 2 3 2 2 3" xfId="9758"/>
    <cellStyle name="Обычный 18 2 3 2 2 3 2 2 4" xfId="9759"/>
    <cellStyle name="Обычный 18 2 3 2 2 3 2 2 5" xfId="9760"/>
    <cellStyle name="Обычный 18 2 3 2 2 3 2 3" xfId="9761"/>
    <cellStyle name="Обычный 18 2 3 2 2 3 2 4" xfId="9762"/>
    <cellStyle name="Обычный 18 2 3 2 2 3 2 5" xfId="9763"/>
    <cellStyle name="Обычный 18 2 3 2 2 3 2 6" xfId="9764"/>
    <cellStyle name="Обычный 18 2 3 2 2 3 2 7" xfId="9765"/>
    <cellStyle name="Обычный 18 2 3 2 2 3 2 8" xfId="9766"/>
    <cellStyle name="Обычный 18 2 3 2 2 3 2 9" xfId="9767"/>
    <cellStyle name="Обычный 18 2 3 2 2 3 3" xfId="9768"/>
    <cellStyle name="Обычный 18 2 3 2 2 3 3 2" xfId="9769"/>
    <cellStyle name="Обычный 18 2 3 2 2 3 3 2 2" xfId="9770"/>
    <cellStyle name="Обычный 18 2 3 2 2 3 3 2 3" xfId="9771"/>
    <cellStyle name="Обычный 18 2 3 2 2 3 3 2 4" xfId="9772"/>
    <cellStyle name="Обычный 18 2 3 2 2 3 3 2 5" xfId="9773"/>
    <cellStyle name="Обычный 18 2 3 2 2 3 3 3" xfId="9774"/>
    <cellStyle name="Обычный 18 2 3 2 2 3 3 4" xfId="9775"/>
    <cellStyle name="Обычный 18 2 3 2 2 3 3 5" xfId="9776"/>
    <cellStyle name="Обычный 18 2 3 2 2 3 3 6" xfId="9777"/>
    <cellStyle name="Обычный 18 2 3 2 2 3 3 7" xfId="9778"/>
    <cellStyle name="Обычный 18 2 3 2 2 3 3 8" xfId="9779"/>
    <cellStyle name="Обычный 18 2 3 2 2 3 4" xfId="9780"/>
    <cellStyle name="Обычный 18 2 3 2 2 3 4 2" xfId="9781"/>
    <cellStyle name="Обычный 18 2 3 2 2 3 4 3" xfId="9782"/>
    <cellStyle name="Обычный 18 2 3 2 2 3 4 4" xfId="9783"/>
    <cellStyle name="Обычный 18 2 3 2 2 3 4 5" xfId="9784"/>
    <cellStyle name="Обычный 18 2 3 2 2 3 5" xfId="9785"/>
    <cellStyle name="Обычный 18 2 3 2 2 3 5 2" xfId="9786"/>
    <cellStyle name="Обычный 18 2 3 2 2 3 5 3" xfId="9787"/>
    <cellStyle name="Обычный 18 2 3 2 2 3 5 4" xfId="9788"/>
    <cellStyle name="Обычный 18 2 3 2 2 3 5 5" xfId="9789"/>
    <cellStyle name="Обычный 18 2 3 2 2 3 6" xfId="9790"/>
    <cellStyle name="Обычный 18 2 3 2 2 3 7" xfId="9791"/>
    <cellStyle name="Обычный 18 2 3 2 2 3 8" xfId="9792"/>
    <cellStyle name="Обычный 18 2 3 2 2 3 9" xfId="9793"/>
    <cellStyle name="Обычный 18 2 3 2 2 4" xfId="9794"/>
    <cellStyle name="Обычный 18 2 3 2 2 4 10" xfId="9795"/>
    <cellStyle name="Обычный 18 2 3 2 2 4 2" xfId="9796"/>
    <cellStyle name="Обычный 18 2 3 2 2 4 2 2" xfId="9797"/>
    <cellStyle name="Обычный 18 2 3 2 2 4 2 2 2" xfId="9798"/>
    <cellStyle name="Обычный 18 2 3 2 2 4 2 2 3" xfId="9799"/>
    <cellStyle name="Обычный 18 2 3 2 2 4 2 2 4" xfId="9800"/>
    <cellStyle name="Обычный 18 2 3 2 2 4 2 2 5" xfId="9801"/>
    <cellStyle name="Обычный 18 2 3 2 2 4 2 3" xfId="9802"/>
    <cellStyle name="Обычный 18 2 3 2 2 4 2 4" xfId="9803"/>
    <cellStyle name="Обычный 18 2 3 2 2 4 2 5" xfId="9804"/>
    <cellStyle name="Обычный 18 2 3 2 2 4 2 6" xfId="9805"/>
    <cellStyle name="Обычный 18 2 3 2 2 4 2 7" xfId="9806"/>
    <cellStyle name="Обычный 18 2 3 2 2 4 2 8" xfId="9807"/>
    <cellStyle name="Обычный 18 2 3 2 2 4 2 9" xfId="9808"/>
    <cellStyle name="Обычный 18 2 3 2 2 4 3" xfId="9809"/>
    <cellStyle name="Обычный 18 2 3 2 2 4 3 2" xfId="9810"/>
    <cellStyle name="Обычный 18 2 3 2 2 4 3 3" xfId="9811"/>
    <cellStyle name="Обычный 18 2 3 2 2 4 3 4" xfId="9812"/>
    <cellStyle name="Обычный 18 2 3 2 2 4 3 5" xfId="9813"/>
    <cellStyle name="Обычный 18 2 3 2 2 4 4" xfId="9814"/>
    <cellStyle name="Обычный 18 2 3 2 2 4 5" xfId="9815"/>
    <cellStyle name="Обычный 18 2 3 2 2 4 6" xfId="9816"/>
    <cellStyle name="Обычный 18 2 3 2 2 4 7" xfId="9817"/>
    <cellStyle name="Обычный 18 2 3 2 2 4 8" xfId="9818"/>
    <cellStyle name="Обычный 18 2 3 2 2 4 9" xfId="9819"/>
    <cellStyle name="Обычный 18 2 3 2 2 5" xfId="9820"/>
    <cellStyle name="Обычный 18 2 3 2 2 5 2" xfId="9821"/>
    <cellStyle name="Обычный 18 2 3 2 2 5 2 2" xfId="9822"/>
    <cellStyle name="Обычный 18 2 3 2 2 5 2 3" xfId="9823"/>
    <cellStyle name="Обычный 18 2 3 2 2 5 2 4" xfId="9824"/>
    <cellStyle name="Обычный 18 2 3 2 2 5 2 5" xfId="9825"/>
    <cellStyle name="Обычный 18 2 3 2 2 5 3" xfId="9826"/>
    <cellStyle name="Обычный 18 2 3 2 2 5 4" xfId="9827"/>
    <cellStyle name="Обычный 18 2 3 2 2 5 5" xfId="9828"/>
    <cellStyle name="Обычный 18 2 3 2 2 5 6" xfId="9829"/>
    <cellStyle name="Обычный 18 2 3 2 2 5 7" xfId="9830"/>
    <cellStyle name="Обычный 18 2 3 2 2 5 8" xfId="9831"/>
    <cellStyle name="Обычный 18 2 3 2 2 5 9" xfId="9832"/>
    <cellStyle name="Обычный 18 2 3 2 2 6" xfId="9833"/>
    <cellStyle name="Обычный 18 2 3 2 2 6 2" xfId="9834"/>
    <cellStyle name="Обычный 18 2 3 2 2 6 2 2" xfId="9835"/>
    <cellStyle name="Обычный 18 2 3 2 2 6 2 3" xfId="9836"/>
    <cellStyle name="Обычный 18 2 3 2 2 6 2 4" xfId="9837"/>
    <cellStyle name="Обычный 18 2 3 2 2 6 2 5" xfId="9838"/>
    <cellStyle name="Обычный 18 2 3 2 2 6 3" xfId="9839"/>
    <cellStyle name="Обычный 18 2 3 2 2 6 4" xfId="9840"/>
    <cellStyle name="Обычный 18 2 3 2 2 6 5" xfId="9841"/>
    <cellStyle name="Обычный 18 2 3 2 2 6 6" xfId="9842"/>
    <cellStyle name="Обычный 18 2 3 2 2 6 7" xfId="9843"/>
    <cellStyle name="Обычный 18 2 3 2 2 6 8" xfId="9844"/>
    <cellStyle name="Обычный 18 2 3 2 2 7" xfId="9845"/>
    <cellStyle name="Обычный 18 2 3 2 2 7 2" xfId="9846"/>
    <cellStyle name="Обычный 18 2 3 2 2 7 3" xfId="9847"/>
    <cellStyle name="Обычный 18 2 3 2 2 7 4" xfId="9848"/>
    <cellStyle name="Обычный 18 2 3 2 2 7 5" xfId="9849"/>
    <cellStyle name="Обычный 18 2 3 2 2 8" xfId="9850"/>
    <cellStyle name="Обычный 18 2 3 2 2 8 2" xfId="9851"/>
    <cellStyle name="Обычный 18 2 3 2 2 8 3" xfId="9852"/>
    <cellStyle name="Обычный 18 2 3 2 2 8 4" xfId="9853"/>
    <cellStyle name="Обычный 18 2 3 2 2 8 5" xfId="9854"/>
    <cellStyle name="Обычный 18 2 3 2 2 9" xfId="9855"/>
    <cellStyle name="Обычный 18 2 3 2 3" xfId="9856"/>
    <cellStyle name="Обычный 18 2 3 2 3 10" xfId="9857"/>
    <cellStyle name="Обычный 18 2 3 2 3 11" xfId="9858"/>
    <cellStyle name="Обычный 18 2 3 2 3 12" xfId="9859"/>
    <cellStyle name="Обычный 18 2 3 2 3 13" xfId="9860"/>
    <cellStyle name="Обычный 18 2 3 2 3 14" xfId="9861"/>
    <cellStyle name="Обычный 18 2 3 2 3 2" xfId="9862"/>
    <cellStyle name="Обычный 18 2 3 2 3 2 10" xfId="9863"/>
    <cellStyle name="Обычный 18 2 3 2 3 2 11" xfId="9864"/>
    <cellStyle name="Обычный 18 2 3 2 3 2 12" xfId="9865"/>
    <cellStyle name="Обычный 18 2 3 2 3 2 13" xfId="9866"/>
    <cellStyle name="Обычный 18 2 3 2 3 2 2" xfId="9867"/>
    <cellStyle name="Обычный 18 2 3 2 3 2 2 2" xfId="9868"/>
    <cellStyle name="Обычный 18 2 3 2 3 2 2 2 2" xfId="9869"/>
    <cellStyle name="Обычный 18 2 3 2 3 2 2 2 3" xfId="9870"/>
    <cellStyle name="Обычный 18 2 3 2 3 2 2 2 4" xfId="9871"/>
    <cellStyle name="Обычный 18 2 3 2 3 2 2 2 5" xfId="9872"/>
    <cellStyle name="Обычный 18 2 3 2 3 2 2 3" xfId="9873"/>
    <cellStyle name="Обычный 18 2 3 2 3 2 2 4" xfId="9874"/>
    <cellStyle name="Обычный 18 2 3 2 3 2 2 5" xfId="9875"/>
    <cellStyle name="Обычный 18 2 3 2 3 2 2 6" xfId="9876"/>
    <cellStyle name="Обычный 18 2 3 2 3 2 2 7" xfId="9877"/>
    <cellStyle name="Обычный 18 2 3 2 3 2 2 8" xfId="9878"/>
    <cellStyle name="Обычный 18 2 3 2 3 2 2 9" xfId="9879"/>
    <cellStyle name="Обычный 18 2 3 2 3 2 3" xfId="9880"/>
    <cellStyle name="Обычный 18 2 3 2 3 2 3 2" xfId="9881"/>
    <cellStyle name="Обычный 18 2 3 2 3 2 3 2 2" xfId="9882"/>
    <cellStyle name="Обычный 18 2 3 2 3 2 3 2 3" xfId="9883"/>
    <cellStyle name="Обычный 18 2 3 2 3 2 3 2 4" xfId="9884"/>
    <cellStyle name="Обычный 18 2 3 2 3 2 3 2 5" xfId="9885"/>
    <cellStyle name="Обычный 18 2 3 2 3 2 3 3" xfId="9886"/>
    <cellStyle name="Обычный 18 2 3 2 3 2 3 4" xfId="9887"/>
    <cellStyle name="Обычный 18 2 3 2 3 2 3 5" xfId="9888"/>
    <cellStyle name="Обычный 18 2 3 2 3 2 3 6" xfId="9889"/>
    <cellStyle name="Обычный 18 2 3 2 3 2 3 7" xfId="9890"/>
    <cellStyle name="Обычный 18 2 3 2 3 2 3 8" xfId="9891"/>
    <cellStyle name="Обычный 18 2 3 2 3 2 4" xfId="9892"/>
    <cellStyle name="Обычный 18 2 3 2 3 2 4 2" xfId="9893"/>
    <cellStyle name="Обычный 18 2 3 2 3 2 4 3" xfId="9894"/>
    <cellStyle name="Обычный 18 2 3 2 3 2 4 4" xfId="9895"/>
    <cellStyle name="Обычный 18 2 3 2 3 2 4 5" xfId="9896"/>
    <cellStyle name="Обычный 18 2 3 2 3 2 5" xfId="9897"/>
    <cellStyle name="Обычный 18 2 3 2 3 2 5 2" xfId="9898"/>
    <cellStyle name="Обычный 18 2 3 2 3 2 5 3" xfId="9899"/>
    <cellStyle name="Обычный 18 2 3 2 3 2 5 4" xfId="9900"/>
    <cellStyle name="Обычный 18 2 3 2 3 2 5 5" xfId="9901"/>
    <cellStyle name="Обычный 18 2 3 2 3 2 6" xfId="9902"/>
    <cellStyle name="Обычный 18 2 3 2 3 2 7" xfId="9903"/>
    <cellStyle name="Обычный 18 2 3 2 3 2 8" xfId="9904"/>
    <cellStyle name="Обычный 18 2 3 2 3 2 9" xfId="9905"/>
    <cellStyle name="Обычный 18 2 3 2 3 3" xfId="9906"/>
    <cellStyle name="Обычный 18 2 3 2 3 3 2" xfId="9907"/>
    <cellStyle name="Обычный 18 2 3 2 3 3 2 2" xfId="9908"/>
    <cellStyle name="Обычный 18 2 3 2 3 3 2 3" xfId="9909"/>
    <cellStyle name="Обычный 18 2 3 2 3 3 2 4" xfId="9910"/>
    <cellStyle name="Обычный 18 2 3 2 3 3 2 5" xfId="9911"/>
    <cellStyle name="Обычный 18 2 3 2 3 3 3" xfId="9912"/>
    <cellStyle name="Обычный 18 2 3 2 3 3 4" xfId="9913"/>
    <cellStyle name="Обычный 18 2 3 2 3 3 5" xfId="9914"/>
    <cellStyle name="Обычный 18 2 3 2 3 3 6" xfId="9915"/>
    <cellStyle name="Обычный 18 2 3 2 3 3 7" xfId="9916"/>
    <cellStyle name="Обычный 18 2 3 2 3 3 8" xfId="9917"/>
    <cellStyle name="Обычный 18 2 3 2 3 3 9" xfId="9918"/>
    <cellStyle name="Обычный 18 2 3 2 3 4" xfId="9919"/>
    <cellStyle name="Обычный 18 2 3 2 3 4 2" xfId="9920"/>
    <cellStyle name="Обычный 18 2 3 2 3 4 2 2" xfId="9921"/>
    <cellStyle name="Обычный 18 2 3 2 3 4 2 3" xfId="9922"/>
    <cellStyle name="Обычный 18 2 3 2 3 4 2 4" xfId="9923"/>
    <cellStyle name="Обычный 18 2 3 2 3 4 2 5" xfId="9924"/>
    <cellStyle name="Обычный 18 2 3 2 3 4 3" xfId="9925"/>
    <cellStyle name="Обычный 18 2 3 2 3 4 4" xfId="9926"/>
    <cellStyle name="Обычный 18 2 3 2 3 4 5" xfId="9927"/>
    <cellStyle name="Обычный 18 2 3 2 3 4 6" xfId="9928"/>
    <cellStyle name="Обычный 18 2 3 2 3 4 7" xfId="9929"/>
    <cellStyle name="Обычный 18 2 3 2 3 4 8" xfId="9930"/>
    <cellStyle name="Обычный 18 2 3 2 3 5" xfId="9931"/>
    <cellStyle name="Обычный 18 2 3 2 3 5 2" xfId="9932"/>
    <cellStyle name="Обычный 18 2 3 2 3 5 3" xfId="9933"/>
    <cellStyle name="Обычный 18 2 3 2 3 5 4" xfId="9934"/>
    <cellStyle name="Обычный 18 2 3 2 3 5 5" xfId="9935"/>
    <cellStyle name="Обычный 18 2 3 2 3 6" xfId="9936"/>
    <cellStyle name="Обычный 18 2 3 2 3 6 2" xfId="9937"/>
    <cellStyle name="Обычный 18 2 3 2 3 6 3" xfId="9938"/>
    <cellStyle name="Обычный 18 2 3 2 3 6 4" xfId="9939"/>
    <cellStyle name="Обычный 18 2 3 2 3 6 5" xfId="9940"/>
    <cellStyle name="Обычный 18 2 3 2 3 7" xfId="9941"/>
    <cellStyle name="Обычный 18 2 3 2 3 8" xfId="9942"/>
    <cellStyle name="Обычный 18 2 3 2 3 9" xfId="9943"/>
    <cellStyle name="Обычный 18 2 3 2 4" xfId="9944"/>
    <cellStyle name="Обычный 18 2 3 2 4 10" xfId="9945"/>
    <cellStyle name="Обычный 18 2 3 2 4 11" xfId="9946"/>
    <cellStyle name="Обычный 18 2 3 2 4 12" xfId="9947"/>
    <cellStyle name="Обычный 18 2 3 2 4 13" xfId="9948"/>
    <cellStyle name="Обычный 18 2 3 2 4 2" xfId="9949"/>
    <cellStyle name="Обычный 18 2 3 2 4 2 2" xfId="9950"/>
    <cellStyle name="Обычный 18 2 3 2 4 2 2 2" xfId="9951"/>
    <cellStyle name="Обычный 18 2 3 2 4 2 2 3" xfId="9952"/>
    <cellStyle name="Обычный 18 2 3 2 4 2 2 4" xfId="9953"/>
    <cellStyle name="Обычный 18 2 3 2 4 2 2 5" xfId="9954"/>
    <cellStyle name="Обычный 18 2 3 2 4 2 3" xfId="9955"/>
    <cellStyle name="Обычный 18 2 3 2 4 2 4" xfId="9956"/>
    <cellStyle name="Обычный 18 2 3 2 4 2 5" xfId="9957"/>
    <cellStyle name="Обычный 18 2 3 2 4 2 6" xfId="9958"/>
    <cellStyle name="Обычный 18 2 3 2 4 2 7" xfId="9959"/>
    <cellStyle name="Обычный 18 2 3 2 4 2 8" xfId="9960"/>
    <cellStyle name="Обычный 18 2 3 2 4 2 9" xfId="9961"/>
    <cellStyle name="Обычный 18 2 3 2 4 3" xfId="9962"/>
    <cellStyle name="Обычный 18 2 3 2 4 3 2" xfId="9963"/>
    <cellStyle name="Обычный 18 2 3 2 4 3 2 2" xfId="9964"/>
    <cellStyle name="Обычный 18 2 3 2 4 3 2 3" xfId="9965"/>
    <cellStyle name="Обычный 18 2 3 2 4 3 2 4" xfId="9966"/>
    <cellStyle name="Обычный 18 2 3 2 4 3 2 5" xfId="9967"/>
    <cellStyle name="Обычный 18 2 3 2 4 3 3" xfId="9968"/>
    <cellStyle name="Обычный 18 2 3 2 4 3 4" xfId="9969"/>
    <cellStyle name="Обычный 18 2 3 2 4 3 5" xfId="9970"/>
    <cellStyle name="Обычный 18 2 3 2 4 3 6" xfId="9971"/>
    <cellStyle name="Обычный 18 2 3 2 4 3 7" xfId="9972"/>
    <cellStyle name="Обычный 18 2 3 2 4 3 8" xfId="9973"/>
    <cellStyle name="Обычный 18 2 3 2 4 4" xfId="9974"/>
    <cellStyle name="Обычный 18 2 3 2 4 4 2" xfId="9975"/>
    <cellStyle name="Обычный 18 2 3 2 4 4 3" xfId="9976"/>
    <cellStyle name="Обычный 18 2 3 2 4 4 4" xfId="9977"/>
    <cellStyle name="Обычный 18 2 3 2 4 4 5" xfId="9978"/>
    <cellStyle name="Обычный 18 2 3 2 4 5" xfId="9979"/>
    <cellStyle name="Обычный 18 2 3 2 4 5 2" xfId="9980"/>
    <cellStyle name="Обычный 18 2 3 2 4 5 3" xfId="9981"/>
    <cellStyle name="Обычный 18 2 3 2 4 5 4" xfId="9982"/>
    <cellStyle name="Обычный 18 2 3 2 4 5 5" xfId="9983"/>
    <cellStyle name="Обычный 18 2 3 2 4 6" xfId="9984"/>
    <cellStyle name="Обычный 18 2 3 2 4 7" xfId="9985"/>
    <cellStyle name="Обычный 18 2 3 2 4 8" xfId="9986"/>
    <cellStyle name="Обычный 18 2 3 2 4 9" xfId="9987"/>
    <cellStyle name="Обычный 18 2 3 2 5" xfId="9988"/>
    <cellStyle name="Обычный 18 2 3 2 5 10" xfId="9989"/>
    <cellStyle name="Обычный 18 2 3 2 5 2" xfId="9990"/>
    <cellStyle name="Обычный 18 2 3 2 5 2 2" xfId="9991"/>
    <cellStyle name="Обычный 18 2 3 2 5 2 2 2" xfId="9992"/>
    <cellStyle name="Обычный 18 2 3 2 5 2 2 3" xfId="9993"/>
    <cellStyle name="Обычный 18 2 3 2 5 2 2 4" xfId="9994"/>
    <cellStyle name="Обычный 18 2 3 2 5 2 2 5" xfId="9995"/>
    <cellStyle name="Обычный 18 2 3 2 5 2 3" xfId="9996"/>
    <cellStyle name="Обычный 18 2 3 2 5 2 4" xfId="9997"/>
    <cellStyle name="Обычный 18 2 3 2 5 2 5" xfId="9998"/>
    <cellStyle name="Обычный 18 2 3 2 5 2 6" xfId="9999"/>
    <cellStyle name="Обычный 18 2 3 2 5 2 7" xfId="10000"/>
    <cellStyle name="Обычный 18 2 3 2 5 2 8" xfId="10001"/>
    <cellStyle name="Обычный 18 2 3 2 5 2 9" xfId="10002"/>
    <cellStyle name="Обычный 18 2 3 2 5 3" xfId="10003"/>
    <cellStyle name="Обычный 18 2 3 2 5 3 2" xfId="10004"/>
    <cellStyle name="Обычный 18 2 3 2 5 3 3" xfId="10005"/>
    <cellStyle name="Обычный 18 2 3 2 5 3 4" xfId="10006"/>
    <cellStyle name="Обычный 18 2 3 2 5 3 5" xfId="10007"/>
    <cellStyle name="Обычный 18 2 3 2 5 4" xfId="10008"/>
    <cellStyle name="Обычный 18 2 3 2 5 5" xfId="10009"/>
    <cellStyle name="Обычный 18 2 3 2 5 6" xfId="10010"/>
    <cellStyle name="Обычный 18 2 3 2 5 7" xfId="10011"/>
    <cellStyle name="Обычный 18 2 3 2 5 8" xfId="10012"/>
    <cellStyle name="Обычный 18 2 3 2 5 9" xfId="10013"/>
    <cellStyle name="Обычный 18 2 3 2 6" xfId="10014"/>
    <cellStyle name="Обычный 18 2 3 2 6 2" xfId="10015"/>
    <cellStyle name="Обычный 18 2 3 2 6 2 2" xfId="10016"/>
    <cellStyle name="Обычный 18 2 3 2 6 2 3" xfId="10017"/>
    <cellStyle name="Обычный 18 2 3 2 6 2 4" xfId="10018"/>
    <cellStyle name="Обычный 18 2 3 2 6 2 5" xfId="10019"/>
    <cellStyle name="Обычный 18 2 3 2 6 3" xfId="10020"/>
    <cellStyle name="Обычный 18 2 3 2 6 4" xfId="10021"/>
    <cellStyle name="Обычный 18 2 3 2 6 5" xfId="10022"/>
    <cellStyle name="Обычный 18 2 3 2 6 6" xfId="10023"/>
    <cellStyle name="Обычный 18 2 3 2 6 7" xfId="10024"/>
    <cellStyle name="Обычный 18 2 3 2 6 8" xfId="10025"/>
    <cellStyle name="Обычный 18 2 3 2 6 9" xfId="10026"/>
    <cellStyle name="Обычный 18 2 3 2 7" xfId="10027"/>
    <cellStyle name="Обычный 18 2 3 2 7 2" xfId="10028"/>
    <cellStyle name="Обычный 18 2 3 2 7 2 2" xfId="10029"/>
    <cellStyle name="Обычный 18 2 3 2 7 2 3" xfId="10030"/>
    <cellStyle name="Обычный 18 2 3 2 7 2 4" xfId="10031"/>
    <cellStyle name="Обычный 18 2 3 2 7 2 5" xfId="10032"/>
    <cellStyle name="Обычный 18 2 3 2 7 3" xfId="10033"/>
    <cellStyle name="Обычный 18 2 3 2 7 4" xfId="10034"/>
    <cellStyle name="Обычный 18 2 3 2 7 5" xfId="10035"/>
    <cellStyle name="Обычный 18 2 3 2 7 6" xfId="10036"/>
    <cellStyle name="Обычный 18 2 3 2 7 7" xfId="10037"/>
    <cellStyle name="Обычный 18 2 3 2 7 8" xfId="10038"/>
    <cellStyle name="Обычный 18 2 3 2 8" xfId="10039"/>
    <cellStyle name="Обычный 18 2 3 2 8 2" xfId="10040"/>
    <cellStyle name="Обычный 18 2 3 2 8 3" xfId="10041"/>
    <cellStyle name="Обычный 18 2 3 2 8 4" xfId="10042"/>
    <cellStyle name="Обычный 18 2 3 2 8 5" xfId="10043"/>
    <cellStyle name="Обычный 18 2 3 2 9" xfId="10044"/>
    <cellStyle name="Обычный 18 2 3 2 9 2" xfId="10045"/>
    <cellStyle name="Обычный 18 2 3 2 9 3" xfId="10046"/>
    <cellStyle name="Обычный 18 2 3 2 9 4" xfId="10047"/>
    <cellStyle name="Обычный 18 2 3 2 9 5" xfId="10048"/>
    <cellStyle name="Обычный 18 2 3 20" xfId="10049"/>
    <cellStyle name="Обычный 18 2 3 21" xfId="10050"/>
    <cellStyle name="Обычный 18 2 3 22" xfId="10051"/>
    <cellStyle name="Обычный 18 2 3 23" xfId="10052"/>
    <cellStyle name="Обычный 18 2 3 24" xfId="10053"/>
    <cellStyle name="Обычный 18 2 3 25" xfId="10054"/>
    <cellStyle name="Обычный 18 2 3 26" xfId="10055"/>
    <cellStyle name="Обычный 18 2 3 27" xfId="10056"/>
    <cellStyle name="Обычный 18 2 3 3" xfId="10057"/>
    <cellStyle name="Обычный 18 2 3 3 10" xfId="10058"/>
    <cellStyle name="Обычный 18 2 3 3 11" xfId="10059"/>
    <cellStyle name="Обычный 18 2 3 3 12" xfId="10060"/>
    <cellStyle name="Обычный 18 2 3 3 13" xfId="10061"/>
    <cellStyle name="Обычный 18 2 3 3 14" xfId="10062"/>
    <cellStyle name="Обычный 18 2 3 3 15" xfId="10063"/>
    <cellStyle name="Обычный 18 2 3 3 16" xfId="10064"/>
    <cellStyle name="Обычный 18 2 3 3 2" xfId="10065"/>
    <cellStyle name="Обычный 18 2 3 3 2 10" xfId="10066"/>
    <cellStyle name="Обычный 18 2 3 3 2 11" xfId="10067"/>
    <cellStyle name="Обычный 18 2 3 3 2 12" xfId="10068"/>
    <cellStyle name="Обычный 18 2 3 3 2 13" xfId="10069"/>
    <cellStyle name="Обычный 18 2 3 3 2 14" xfId="10070"/>
    <cellStyle name="Обычный 18 2 3 3 2 2" xfId="10071"/>
    <cellStyle name="Обычный 18 2 3 3 2 2 10" xfId="10072"/>
    <cellStyle name="Обычный 18 2 3 3 2 2 11" xfId="10073"/>
    <cellStyle name="Обычный 18 2 3 3 2 2 12" xfId="10074"/>
    <cellStyle name="Обычный 18 2 3 3 2 2 13" xfId="10075"/>
    <cellStyle name="Обычный 18 2 3 3 2 2 2" xfId="10076"/>
    <cellStyle name="Обычный 18 2 3 3 2 2 2 2" xfId="10077"/>
    <cellStyle name="Обычный 18 2 3 3 2 2 2 2 2" xfId="10078"/>
    <cellStyle name="Обычный 18 2 3 3 2 2 2 2 3" xfId="10079"/>
    <cellStyle name="Обычный 18 2 3 3 2 2 2 2 4" xfId="10080"/>
    <cellStyle name="Обычный 18 2 3 3 2 2 2 2 5" xfId="10081"/>
    <cellStyle name="Обычный 18 2 3 3 2 2 2 3" xfId="10082"/>
    <cellStyle name="Обычный 18 2 3 3 2 2 2 4" xfId="10083"/>
    <cellStyle name="Обычный 18 2 3 3 2 2 2 5" xfId="10084"/>
    <cellStyle name="Обычный 18 2 3 3 2 2 2 6" xfId="10085"/>
    <cellStyle name="Обычный 18 2 3 3 2 2 2 7" xfId="10086"/>
    <cellStyle name="Обычный 18 2 3 3 2 2 2 8" xfId="10087"/>
    <cellStyle name="Обычный 18 2 3 3 2 2 2 9" xfId="10088"/>
    <cellStyle name="Обычный 18 2 3 3 2 2 3" xfId="10089"/>
    <cellStyle name="Обычный 18 2 3 3 2 2 3 2" xfId="10090"/>
    <cellStyle name="Обычный 18 2 3 3 2 2 3 2 2" xfId="10091"/>
    <cellStyle name="Обычный 18 2 3 3 2 2 3 2 3" xfId="10092"/>
    <cellStyle name="Обычный 18 2 3 3 2 2 3 2 4" xfId="10093"/>
    <cellStyle name="Обычный 18 2 3 3 2 2 3 2 5" xfId="10094"/>
    <cellStyle name="Обычный 18 2 3 3 2 2 3 3" xfId="10095"/>
    <cellStyle name="Обычный 18 2 3 3 2 2 3 4" xfId="10096"/>
    <cellStyle name="Обычный 18 2 3 3 2 2 3 5" xfId="10097"/>
    <cellStyle name="Обычный 18 2 3 3 2 2 3 6" xfId="10098"/>
    <cellStyle name="Обычный 18 2 3 3 2 2 3 7" xfId="10099"/>
    <cellStyle name="Обычный 18 2 3 3 2 2 3 8" xfId="10100"/>
    <cellStyle name="Обычный 18 2 3 3 2 2 4" xfId="10101"/>
    <cellStyle name="Обычный 18 2 3 3 2 2 4 2" xfId="10102"/>
    <cellStyle name="Обычный 18 2 3 3 2 2 4 3" xfId="10103"/>
    <cellStyle name="Обычный 18 2 3 3 2 2 4 4" xfId="10104"/>
    <cellStyle name="Обычный 18 2 3 3 2 2 4 5" xfId="10105"/>
    <cellStyle name="Обычный 18 2 3 3 2 2 5" xfId="10106"/>
    <cellStyle name="Обычный 18 2 3 3 2 2 5 2" xfId="10107"/>
    <cellStyle name="Обычный 18 2 3 3 2 2 5 3" xfId="10108"/>
    <cellStyle name="Обычный 18 2 3 3 2 2 5 4" xfId="10109"/>
    <cellStyle name="Обычный 18 2 3 3 2 2 5 5" xfId="10110"/>
    <cellStyle name="Обычный 18 2 3 3 2 2 6" xfId="10111"/>
    <cellStyle name="Обычный 18 2 3 3 2 2 7" xfId="10112"/>
    <cellStyle name="Обычный 18 2 3 3 2 2 8" xfId="10113"/>
    <cellStyle name="Обычный 18 2 3 3 2 2 9" xfId="10114"/>
    <cellStyle name="Обычный 18 2 3 3 2 3" xfId="10115"/>
    <cellStyle name="Обычный 18 2 3 3 2 3 2" xfId="10116"/>
    <cellStyle name="Обычный 18 2 3 3 2 3 2 2" xfId="10117"/>
    <cellStyle name="Обычный 18 2 3 3 2 3 2 3" xfId="10118"/>
    <cellStyle name="Обычный 18 2 3 3 2 3 2 4" xfId="10119"/>
    <cellStyle name="Обычный 18 2 3 3 2 3 2 5" xfId="10120"/>
    <cellStyle name="Обычный 18 2 3 3 2 3 3" xfId="10121"/>
    <cellStyle name="Обычный 18 2 3 3 2 3 4" xfId="10122"/>
    <cellStyle name="Обычный 18 2 3 3 2 3 5" xfId="10123"/>
    <cellStyle name="Обычный 18 2 3 3 2 3 6" xfId="10124"/>
    <cellStyle name="Обычный 18 2 3 3 2 3 7" xfId="10125"/>
    <cellStyle name="Обычный 18 2 3 3 2 3 8" xfId="10126"/>
    <cellStyle name="Обычный 18 2 3 3 2 3 9" xfId="10127"/>
    <cellStyle name="Обычный 18 2 3 3 2 4" xfId="10128"/>
    <cellStyle name="Обычный 18 2 3 3 2 4 2" xfId="10129"/>
    <cellStyle name="Обычный 18 2 3 3 2 4 2 2" xfId="10130"/>
    <cellStyle name="Обычный 18 2 3 3 2 4 2 3" xfId="10131"/>
    <cellStyle name="Обычный 18 2 3 3 2 4 2 4" xfId="10132"/>
    <cellStyle name="Обычный 18 2 3 3 2 4 2 5" xfId="10133"/>
    <cellStyle name="Обычный 18 2 3 3 2 4 3" xfId="10134"/>
    <cellStyle name="Обычный 18 2 3 3 2 4 4" xfId="10135"/>
    <cellStyle name="Обычный 18 2 3 3 2 4 5" xfId="10136"/>
    <cellStyle name="Обычный 18 2 3 3 2 4 6" xfId="10137"/>
    <cellStyle name="Обычный 18 2 3 3 2 4 7" xfId="10138"/>
    <cellStyle name="Обычный 18 2 3 3 2 4 8" xfId="10139"/>
    <cellStyle name="Обычный 18 2 3 3 2 5" xfId="10140"/>
    <cellStyle name="Обычный 18 2 3 3 2 5 2" xfId="10141"/>
    <cellStyle name="Обычный 18 2 3 3 2 5 3" xfId="10142"/>
    <cellStyle name="Обычный 18 2 3 3 2 5 4" xfId="10143"/>
    <cellStyle name="Обычный 18 2 3 3 2 5 5" xfId="10144"/>
    <cellStyle name="Обычный 18 2 3 3 2 6" xfId="10145"/>
    <cellStyle name="Обычный 18 2 3 3 2 6 2" xfId="10146"/>
    <cellStyle name="Обычный 18 2 3 3 2 6 3" xfId="10147"/>
    <cellStyle name="Обычный 18 2 3 3 2 6 4" xfId="10148"/>
    <cellStyle name="Обычный 18 2 3 3 2 6 5" xfId="10149"/>
    <cellStyle name="Обычный 18 2 3 3 2 7" xfId="10150"/>
    <cellStyle name="Обычный 18 2 3 3 2 8" xfId="10151"/>
    <cellStyle name="Обычный 18 2 3 3 2 9" xfId="10152"/>
    <cellStyle name="Обычный 18 2 3 3 3" xfId="10153"/>
    <cellStyle name="Обычный 18 2 3 3 3 10" xfId="10154"/>
    <cellStyle name="Обычный 18 2 3 3 3 11" xfId="10155"/>
    <cellStyle name="Обычный 18 2 3 3 3 12" xfId="10156"/>
    <cellStyle name="Обычный 18 2 3 3 3 13" xfId="10157"/>
    <cellStyle name="Обычный 18 2 3 3 3 2" xfId="10158"/>
    <cellStyle name="Обычный 18 2 3 3 3 2 2" xfId="10159"/>
    <cellStyle name="Обычный 18 2 3 3 3 2 2 2" xfId="10160"/>
    <cellStyle name="Обычный 18 2 3 3 3 2 2 3" xfId="10161"/>
    <cellStyle name="Обычный 18 2 3 3 3 2 2 4" xfId="10162"/>
    <cellStyle name="Обычный 18 2 3 3 3 2 2 5" xfId="10163"/>
    <cellStyle name="Обычный 18 2 3 3 3 2 3" xfId="10164"/>
    <cellStyle name="Обычный 18 2 3 3 3 2 4" xfId="10165"/>
    <cellStyle name="Обычный 18 2 3 3 3 2 5" xfId="10166"/>
    <cellStyle name="Обычный 18 2 3 3 3 2 6" xfId="10167"/>
    <cellStyle name="Обычный 18 2 3 3 3 2 7" xfId="10168"/>
    <cellStyle name="Обычный 18 2 3 3 3 2 8" xfId="10169"/>
    <cellStyle name="Обычный 18 2 3 3 3 2 9" xfId="10170"/>
    <cellStyle name="Обычный 18 2 3 3 3 3" xfId="10171"/>
    <cellStyle name="Обычный 18 2 3 3 3 3 2" xfId="10172"/>
    <cellStyle name="Обычный 18 2 3 3 3 3 2 2" xfId="10173"/>
    <cellStyle name="Обычный 18 2 3 3 3 3 2 3" xfId="10174"/>
    <cellStyle name="Обычный 18 2 3 3 3 3 2 4" xfId="10175"/>
    <cellStyle name="Обычный 18 2 3 3 3 3 2 5" xfId="10176"/>
    <cellStyle name="Обычный 18 2 3 3 3 3 3" xfId="10177"/>
    <cellStyle name="Обычный 18 2 3 3 3 3 4" xfId="10178"/>
    <cellStyle name="Обычный 18 2 3 3 3 3 5" xfId="10179"/>
    <cellStyle name="Обычный 18 2 3 3 3 3 6" xfId="10180"/>
    <cellStyle name="Обычный 18 2 3 3 3 3 7" xfId="10181"/>
    <cellStyle name="Обычный 18 2 3 3 3 3 8" xfId="10182"/>
    <cellStyle name="Обычный 18 2 3 3 3 4" xfId="10183"/>
    <cellStyle name="Обычный 18 2 3 3 3 4 2" xfId="10184"/>
    <cellStyle name="Обычный 18 2 3 3 3 4 3" xfId="10185"/>
    <cellStyle name="Обычный 18 2 3 3 3 4 4" xfId="10186"/>
    <cellStyle name="Обычный 18 2 3 3 3 4 5" xfId="10187"/>
    <cellStyle name="Обычный 18 2 3 3 3 5" xfId="10188"/>
    <cellStyle name="Обычный 18 2 3 3 3 5 2" xfId="10189"/>
    <cellStyle name="Обычный 18 2 3 3 3 5 3" xfId="10190"/>
    <cellStyle name="Обычный 18 2 3 3 3 5 4" xfId="10191"/>
    <cellStyle name="Обычный 18 2 3 3 3 5 5" xfId="10192"/>
    <cellStyle name="Обычный 18 2 3 3 3 6" xfId="10193"/>
    <cellStyle name="Обычный 18 2 3 3 3 7" xfId="10194"/>
    <cellStyle name="Обычный 18 2 3 3 3 8" xfId="10195"/>
    <cellStyle name="Обычный 18 2 3 3 3 9" xfId="10196"/>
    <cellStyle name="Обычный 18 2 3 3 4" xfId="10197"/>
    <cellStyle name="Обычный 18 2 3 3 4 10" xfId="10198"/>
    <cellStyle name="Обычный 18 2 3 3 4 2" xfId="10199"/>
    <cellStyle name="Обычный 18 2 3 3 4 2 2" xfId="10200"/>
    <cellStyle name="Обычный 18 2 3 3 4 2 2 2" xfId="10201"/>
    <cellStyle name="Обычный 18 2 3 3 4 2 2 3" xfId="10202"/>
    <cellStyle name="Обычный 18 2 3 3 4 2 2 4" xfId="10203"/>
    <cellStyle name="Обычный 18 2 3 3 4 2 2 5" xfId="10204"/>
    <cellStyle name="Обычный 18 2 3 3 4 2 3" xfId="10205"/>
    <cellStyle name="Обычный 18 2 3 3 4 2 4" xfId="10206"/>
    <cellStyle name="Обычный 18 2 3 3 4 2 5" xfId="10207"/>
    <cellStyle name="Обычный 18 2 3 3 4 2 6" xfId="10208"/>
    <cellStyle name="Обычный 18 2 3 3 4 2 7" xfId="10209"/>
    <cellStyle name="Обычный 18 2 3 3 4 2 8" xfId="10210"/>
    <cellStyle name="Обычный 18 2 3 3 4 2 9" xfId="10211"/>
    <cellStyle name="Обычный 18 2 3 3 4 3" xfId="10212"/>
    <cellStyle name="Обычный 18 2 3 3 4 3 2" xfId="10213"/>
    <cellStyle name="Обычный 18 2 3 3 4 3 3" xfId="10214"/>
    <cellStyle name="Обычный 18 2 3 3 4 3 4" xfId="10215"/>
    <cellStyle name="Обычный 18 2 3 3 4 3 5" xfId="10216"/>
    <cellStyle name="Обычный 18 2 3 3 4 4" xfId="10217"/>
    <cellStyle name="Обычный 18 2 3 3 4 5" xfId="10218"/>
    <cellStyle name="Обычный 18 2 3 3 4 6" xfId="10219"/>
    <cellStyle name="Обычный 18 2 3 3 4 7" xfId="10220"/>
    <cellStyle name="Обычный 18 2 3 3 4 8" xfId="10221"/>
    <cellStyle name="Обычный 18 2 3 3 4 9" xfId="10222"/>
    <cellStyle name="Обычный 18 2 3 3 5" xfId="10223"/>
    <cellStyle name="Обычный 18 2 3 3 5 2" xfId="10224"/>
    <cellStyle name="Обычный 18 2 3 3 5 2 2" xfId="10225"/>
    <cellStyle name="Обычный 18 2 3 3 5 2 3" xfId="10226"/>
    <cellStyle name="Обычный 18 2 3 3 5 2 4" xfId="10227"/>
    <cellStyle name="Обычный 18 2 3 3 5 2 5" xfId="10228"/>
    <cellStyle name="Обычный 18 2 3 3 5 3" xfId="10229"/>
    <cellStyle name="Обычный 18 2 3 3 5 4" xfId="10230"/>
    <cellStyle name="Обычный 18 2 3 3 5 5" xfId="10231"/>
    <cellStyle name="Обычный 18 2 3 3 5 6" xfId="10232"/>
    <cellStyle name="Обычный 18 2 3 3 5 7" xfId="10233"/>
    <cellStyle name="Обычный 18 2 3 3 5 8" xfId="10234"/>
    <cellStyle name="Обычный 18 2 3 3 5 9" xfId="10235"/>
    <cellStyle name="Обычный 18 2 3 3 6" xfId="10236"/>
    <cellStyle name="Обычный 18 2 3 3 6 2" xfId="10237"/>
    <cellStyle name="Обычный 18 2 3 3 6 2 2" xfId="10238"/>
    <cellStyle name="Обычный 18 2 3 3 6 2 3" xfId="10239"/>
    <cellStyle name="Обычный 18 2 3 3 6 2 4" xfId="10240"/>
    <cellStyle name="Обычный 18 2 3 3 6 2 5" xfId="10241"/>
    <cellStyle name="Обычный 18 2 3 3 6 3" xfId="10242"/>
    <cellStyle name="Обычный 18 2 3 3 6 4" xfId="10243"/>
    <cellStyle name="Обычный 18 2 3 3 6 5" xfId="10244"/>
    <cellStyle name="Обычный 18 2 3 3 6 6" xfId="10245"/>
    <cellStyle name="Обычный 18 2 3 3 6 7" xfId="10246"/>
    <cellStyle name="Обычный 18 2 3 3 6 8" xfId="10247"/>
    <cellStyle name="Обычный 18 2 3 3 7" xfId="10248"/>
    <cellStyle name="Обычный 18 2 3 3 7 2" xfId="10249"/>
    <cellStyle name="Обычный 18 2 3 3 7 3" xfId="10250"/>
    <cellStyle name="Обычный 18 2 3 3 7 4" xfId="10251"/>
    <cellStyle name="Обычный 18 2 3 3 7 5" xfId="10252"/>
    <cellStyle name="Обычный 18 2 3 3 8" xfId="10253"/>
    <cellStyle name="Обычный 18 2 3 3 8 2" xfId="10254"/>
    <cellStyle name="Обычный 18 2 3 3 8 3" xfId="10255"/>
    <cellStyle name="Обычный 18 2 3 3 8 4" xfId="10256"/>
    <cellStyle name="Обычный 18 2 3 3 8 5" xfId="10257"/>
    <cellStyle name="Обычный 18 2 3 3 9" xfId="10258"/>
    <cellStyle name="Обычный 18 2 3 4" xfId="10259"/>
    <cellStyle name="Обычный 18 2 3 4 10" xfId="10260"/>
    <cellStyle name="Обычный 18 2 3 4 11" xfId="10261"/>
    <cellStyle name="Обычный 18 2 3 4 12" xfId="10262"/>
    <cellStyle name="Обычный 18 2 3 4 13" xfId="10263"/>
    <cellStyle name="Обычный 18 2 3 4 14" xfId="10264"/>
    <cellStyle name="Обычный 18 2 3 4 15" xfId="10265"/>
    <cellStyle name="Обычный 18 2 3 4 16" xfId="10266"/>
    <cellStyle name="Обычный 18 2 3 4 2" xfId="10267"/>
    <cellStyle name="Обычный 18 2 3 4 2 10" xfId="10268"/>
    <cellStyle name="Обычный 18 2 3 4 2 11" xfId="10269"/>
    <cellStyle name="Обычный 18 2 3 4 2 12" xfId="10270"/>
    <cellStyle name="Обычный 18 2 3 4 2 13" xfId="10271"/>
    <cellStyle name="Обычный 18 2 3 4 2 14" xfId="10272"/>
    <cellStyle name="Обычный 18 2 3 4 2 2" xfId="10273"/>
    <cellStyle name="Обычный 18 2 3 4 2 2 10" xfId="10274"/>
    <cellStyle name="Обычный 18 2 3 4 2 2 11" xfId="10275"/>
    <cellStyle name="Обычный 18 2 3 4 2 2 12" xfId="10276"/>
    <cellStyle name="Обычный 18 2 3 4 2 2 13" xfId="10277"/>
    <cellStyle name="Обычный 18 2 3 4 2 2 2" xfId="10278"/>
    <cellStyle name="Обычный 18 2 3 4 2 2 2 2" xfId="10279"/>
    <cellStyle name="Обычный 18 2 3 4 2 2 2 2 2" xfId="10280"/>
    <cellStyle name="Обычный 18 2 3 4 2 2 2 2 3" xfId="10281"/>
    <cellStyle name="Обычный 18 2 3 4 2 2 2 2 4" xfId="10282"/>
    <cellStyle name="Обычный 18 2 3 4 2 2 2 2 5" xfId="10283"/>
    <cellStyle name="Обычный 18 2 3 4 2 2 2 3" xfId="10284"/>
    <cellStyle name="Обычный 18 2 3 4 2 2 2 4" xfId="10285"/>
    <cellStyle name="Обычный 18 2 3 4 2 2 2 5" xfId="10286"/>
    <cellStyle name="Обычный 18 2 3 4 2 2 2 6" xfId="10287"/>
    <cellStyle name="Обычный 18 2 3 4 2 2 2 7" xfId="10288"/>
    <cellStyle name="Обычный 18 2 3 4 2 2 2 8" xfId="10289"/>
    <cellStyle name="Обычный 18 2 3 4 2 2 2 9" xfId="10290"/>
    <cellStyle name="Обычный 18 2 3 4 2 2 3" xfId="10291"/>
    <cellStyle name="Обычный 18 2 3 4 2 2 3 2" xfId="10292"/>
    <cellStyle name="Обычный 18 2 3 4 2 2 3 2 2" xfId="10293"/>
    <cellStyle name="Обычный 18 2 3 4 2 2 3 2 3" xfId="10294"/>
    <cellStyle name="Обычный 18 2 3 4 2 2 3 2 4" xfId="10295"/>
    <cellStyle name="Обычный 18 2 3 4 2 2 3 2 5" xfId="10296"/>
    <cellStyle name="Обычный 18 2 3 4 2 2 3 3" xfId="10297"/>
    <cellStyle name="Обычный 18 2 3 4 2 2 3 4" xfId="10298"/>
    <cellStyle name="Обычный 18 2 3 4 2 2 3 5" xfId="10299"/>
    <cellStyle name="Обычный 18 2 3 4 2 2 3 6" xfId="10300"/>
    <cellStyle name="Обычный 18 2 3 4 2 2 3 7" xfId="10301"/>
    <cellStyle name="Обычный 18 2 3 4 2 2 3 8" xfId="10302"/>
    <cellStyle name="Обычный 18 2 3 4 2 2 4" xfId="10303"/>
    <cellStyle name="Обычный 18 2 3 4 2 2 4 2" xfId="10304"/>
    <cellStyle name="Обычный 18 2 3 4 2 2 4 3" xfId="10305"/>
    <cellStyle name="Обычный 18 2 3 4 2 2 4 4" xfId="10306"/>
    <cellStyle name="Обычный 18 2 3 4 2 2 4 5" xfId="10307"/>
    <cellStyle name="Обычный 18 2 3 4 2 2 5" xfId="10308"/>
    <cellStyle name="Обычный 18 2 3 4 2 2 5 2" xfId="10309"/>
    <cellStyle name="Обычный 18 2 3 4 2 2 5 3" xfId="10310"/>
    <cellStyle name="Обычный 18 2 3 4 2 2 5 4" xfId="10311"/>
    <cellStyle name="Обычный 18 2 3 4 2 2 5 5" xfId="10312"/>
    <cellStyle name="Обычный 18 2 3 4 2 2 6" xfId="10313"/>
    <cellStyle name="Обычный 18 2 3 4 2 2 7" xfId="10314"/>
    <cellStyle name="Обычный 18 2 3 4 2 2 8" xfId="10315"/>
    <cellStyle name="Обычный 18 2 3 4 2 2 9" xfId="10316"/>
    <cellStyle name="Обычный 18 2 3 4 2 3" xfId="10317"/>
    <cellStyle name="Обычный 18 2 3 4 2 3 2" xfId="10318"/>
    <cellStyle name="Обычный 18 2 3 4 2 3 2 2" xfId="10319"/>
    <cellStyle name="Обычный 18 2 3 4 2 3 2 3" xfId="10320"/>
    <cellStyle name="Обычный 18 2 3 4 2 3 2 4" xfId="10321"/>
    <cellStyle name="Обычный 18 2 3 4 2 3 2 5" xfId="10322"/>
    <cellStyle name="Обычный 18 2 3 4 2 3 3" xfId="10323"/>
    <cellStyle name="Обычный 18 2 3 4 2 3 4" xfId="10324"/>
    <cellStyle name="Обычный 18 2 3 4 2 3 5" xfId="10325"/>
    <cellStyle name="Обычный 18 2 3 4 2 3 6" xfId="10326"/>
    <cellStyle name="Обычный 18 2 3 4 2 3 7" xfId="10327"/>
    <cellStyle name="Обычный 18 2 3 4 2 3 8" xfId="10328"/>
    <cellStyle name="Обычный 18 2 3 4 2 3 9" xfId="10329"/>
    <cellStyle name="Обычный 18 2 3 4 2 4" xfId="10330"/>
    <cellStyle name="Обычный 18 2 3 4 2 4 2" xfId="10331"/>
    <cellStyle name="Обычный 18 2 3 4 2 4 2 2" xfId="10332"/>
    <cellStyle name="Обычный 18 2 3 4 2 4 2 3" xfId="10333"/>
    <cellStyle name="Обычный 18 2 3 4 2 4 2 4" xfId="10334"/>
    <cellStyle name="Обычный 18 2 3 4 2 4 2 5" xfId="10335"/>
    <cellStyle name="Обычный 18 2 3 4 2 4 3" xfId="10336"/>
    <cellStyle name="Обычный 18 2 3 4 2 4 4" xfId="10337"/>
    <cellStyle name="Обычный 18 2 3 4 2 4 5" xfId="10338"/>
    <cellStyle name="Обычный 18 2 3 4 2 4 6" xfId="10339"/>
    <cellStyle name="Обычный 18 2 3 4 2 4 7" xfId="10340"/>
    <cellStyle name="Обычный 18 2 3 4 2 4 8" xfId="10341"/>
    <cellStyle name="Обычный 18 2 3 4 2 5" xfId="10342"/>
    <cellStyle name="Обычный 18 2 3 4 2 5 2" xfId="10343"/>
    <cellStyle name="Обычный 18 2 3 4 2 5 3" xfId="10344"/>
    <cellStyle name="Обычный 18 2 3 4 2 5 4" xfId="10345"/>
    <cellStyle name="Обычный 18 2 3 4 2 5 5" xfId="10346"/>
    <cellStyle name="Обычный 18 2 3 4 2 6" xfId="10347"/>
    <cellStyle name="Обычный 18 2 3 4 2 6 2" xfId="10348"/>
    <cellStyle name="Обычный 18 2 3 4 2 6 3" xfId="10349"/>
    <cellStyle name="Обычный 18 2 3 4 2 6 4" xfId="10350"/>
    <cellStyle name="Обычный 18 2 3 4 2 6 5" xfId="10351"/>
    <cellStyle name="Обычный 18 2 3 4 2 7" xfId="10352"/>
    <cellStyle name="Обычный 18 2 3 4 2 8" xfId="10353"/>
    <cellStyle name="Обычный 18 2 3 4 2 9" xfId="10354"/>
    <cellStyle name="Обычный 18 2 3 4 3" xfId="10355"/>
    <cellStyle name="Обычный 18 2 3 4 3 10" xfId="10356"/>
    <cellStyle name="Обычный 18 2 3 4 3 11" xfId="10357"/>
    <cellStyle name="Обычный 18 2 3 4 3 12" xfId="10358"/>
    <cellStyle name="Обычный 18 2 3 4 3 13" xfId="10359"/>
    <cellStyle name="Обычный 18 2 3 4 3 2" xfId="10360"/>
    <cellStyle name="Обычный 18 2 3 4 3 2 2" xfId="10361"/>
    <cellStyle name="Обычный 18 2 3 4 3 2 2 2" xfId="10362"/>
    <cellStyle name="Обычный 18 2 3 4 3 2 2 3" xfId="10363"/>
    <cellStyle name="Обычный 18 2 3 4 3 2 2 4" xfId="10364"/>
    <cellStyle name="Обычный 18 2 3 4 3 2 2 5" xfId="10365"/>
    <cellStyle name="Обычный 18 2 3 4 3 2 3" xfId="10366"/>
    <cellStyle name="Обычный 18 2 3 4 3 2 4" xfId="10367"/>
    <cellStyle name="Обычный 18 2 3 4 3 2 5" xfId="10368"/>
    <cellStyle name="Обычный 18 2 3 4 3 2 6" xfId="10369"/>
    <cellStyle name="Обычный 18 2 3 4 3 2 7" xfId="10370"/>
    <cellStyle name="Обычный 18 2 3 4 3 2 8" xfId="10371"/>
    <cellStyle name="Обычный 18 2 3 4 3 2 9" xfId="10372"/>
    <cellStyle name="Обычный 18 2 3 4 3 3" xfId="10373"/>
    <cellStyle name="Обычный 18 2 3 4 3 3 2" xfId="10374"/>
    <cellStyle name="Обычный 18 2 3 4 3 3 2 2" xfId="10375"/>
    <cellStyle name="Обычный 18 2 3 4 3 3 2 3" xfId="10376"/>
    <cellStyle name="Обычный 18 2 3 4 3 3 2 4" xfId="10377"/>
    <cellStyle name="Обычный 18 2 3 4 3 3 2 5" xfId="10378"/>
    <cellStyle name="Обычный 18 2 3 4 3 3 3" xfId="10379"/>
    <cellStyle name="Обычный 18 2 3 4 3 3 4" xfId="10380"/>
    <cellStyle name="Обычный 18 2 3 4 3 3 5" xfId="10381"/>
    <cellStyle name="Обычный 18 2 3 4 3 3 6" xfId="10382"/>
    <cellStyle name="Обычный 18 2 3 4 3 3 7" xfId="10383"/>
    <cellStyle name="Обычный 18 2 3 4 3 3 8" xfId="10384"/>
    <cellStyle name="Обычный 18 2 3 4 3 4" xfId="10385"/>
    <cellStyle name="Обычный 18 2 3 4 3 4 2" xfId="10386"/>
    <cellStyle name="Обычный 18 2 3 4 3 4 3" xfId="10387"/>
    <cellStyle name="Обычный 18 2 3 4 3 4 4" xfId="10388"/>
    <cellStyle name="Обычный 18 2 3 4 3 4 5" xfId="10389"/>
    <cellStyle name="Обычный 18 2 3 4 3 5" xfId="10390"/>
    <cellStyle name="Обычный 18 2 3 4 3 5 2" xfId="10391"/>
    <cellStyle name="Обычный 18 2 3 4 3 5 3" xfId="10392"/>
    <cellStyle name="Обычный 18 2 3 4 3 5 4" xfId="10393"/>
    <cellStyle name="Обычный 18 2 3 4 3 5 5" xfId="10394"/>
    <cellStyle name="Обычный 18 2 3 4 3 6" xfId="10395"/>
    <cellStyle name="Обычный 18 2 3 4 3 7" xfId="10396"/>
    <cellStyle name="Обычный 18 2 3 4 3 8" xfId="10397"/>
    <cellStyle name="Обычный 18 2 3 4 3 9" xfId="10398"/>
    <cellStyle name="Обычный 18 2 3 4 4" xfId="10399"/>
    <cellStyle name="Обычный 18 2 3 4 4 10" xfId="10400"/>
    <cellStyle name="Обычный 18 2 3 4 4 2" xfId="10401"/>
    <cellStyle name="Обычный 18 2 3 4 4 2 2" xfId="10402"/>
    <cellStyle name="Обычный 18 2 3 4 4 2 2 2" xfId="10403"/>
    <cellStyle name="Обычный 18 2 3 4 4 2 2 3" xfId="10404"/>
    <cellStyle name="Обычный 18 2 3 4 4 2 2 4" xfId="10405"/>
    <cellStyle name="Обычный 18 2 3 4 4 2 2 5" xfId="10406"/>
    <cellStyle name="Обычный 18 2 3 4 4 2 3" xfId="10407"/>
    <cellStyle name="Обычный 18 2 3 4 4 2 4" xfId="10408"/>
    <cellStyle name="Обычный 18 2 3 4 4 2 5" xfId="10409"/>
    <cellStyle name="Обычный 18 2 3 4 4 2 6" xfId="10410"/>
    <cellStyle name="Обычный 18 2 3 4 4 2 7" xfId="10411"/>
    <cellStyle name="Обычный 18 2 3 4 4 2 8" xfId="10412"/>
    <cellStyle name="Обычный 18 2 3 4 4 2 9" xfId="10413"/>
    <cellStyle name="Обычный 18 2 3 4 4 3" xfId="10414"/>
    <cellStyle name="Обычный 18 2 3 4 4 3 2" xfId="10415"/>
    <cellStyle name="Обычный 18 2 3 4 4 3 3" xfId="10416"/>
    <cellStyle name="Обычный 18 2 3 4 4 3 4" xfId="10417"/>
    <cellStyle name="Обычный 18 2 3 4 4 3 5" xfId="10418"/>
    <cellStyle name="Обычный 18 2 3 4 4 4" xfId="10419"/>
    <cellStyle name="Обычный 18 2 3 4 4 5" xfId="10420"/>
    <cellStyle name="Обычный 18 2 3 4 4 6" xfId="10421"/>
    <cellStyle name="Обычный 18 2 3 4 4 7" xfId="10422"/>
    <cellStyle name="Обычный 18 2 3 4 4 8" xfId="10423"/>
    <cellStyle name="Обычный 18 2 3 4 4 9" xfId="10424"/>
    <cellStyle name="Обычный 18 2 3 4 5" xfId="10425"/>
    <cellStyle name="Обычный 18 2 3 4 5 2" xfId="10426"/>
    <cellStyle name="Обычный 18 2 3 4 5 2 2" xfId="10427"/>
    <cellStyle name="Обычный 18 2 3 4 5 2 3" xfId="10428"/>
    <cellStyle name="Обычный 18 2 3 4 5 2 4" xfId="10429"/>
    <cellStyle name="Обычный 18 2 3 4 5 2 5" xfId="10430"/>
    <cellStyle name="Обычный 18 2 3 4 5 3" xfId="10431"/>
    <cellStyle name="Обычный 18 2 3 4 5 4" xfId="10432"/>
    <cellStyle name="Обычный 18 2 3 4 5 5" xfId="10433"/>
    <cellStyle name="Обычный 18 2 3 4 5 6" xfId="10434"/>
    <cellStyle name="Обычный 18 2 3 4 5 7" xfId="10435"/>
    <cellStyle name="Обычный 18 2 3 4 5 8" xfId="10436"/>
    <cellStyle name="Обычный 18 2 3 4 5 9" xfId="10437"/>
    <cellStyle name="Обычный 18 2 3 4 6" xfId="10438"/>
    <cellStyle name="Обычный 18 2 3 4 6 2" xfId="10439"/>
    <cellStyle name="Обычный 18 2 3 4 6 2 2" xfId="10440"/>
    <cellStyle name="Обычный 18 2 3 4 6 2 3" xfId="10441"/>
    <cellStyle name="Обычный 18 2 3 4 6 2 4" xfId="10442"/>
    <cellStyle name="Обычный 18 2 3 4 6 2 5" xfId="10443"/>
    <cellStyle name="Обычный 18 2 3 4 6 3" xfId="10444"/>
    <cellStyle name="Обычный 18 2 3 4 6 4" xfId="10445"/>
    <cellStyle name="Обычный 18 2 3 4 6 5" xfId="10446"/>
    <cellStyle name="Обычный 18 2 3 4 6 6" xfId="10447"/>
    <cellStyle name="Обычный 18 2 3 4 6 7" xfId="10448"/>
    <cellStyle name="Обычный 18 2 3 4 6 8" xfId="10449"/>
    <cellStyle name="Обычный 18 2 3 4 7" xfId="10450"/>
    <cellStyle name="Обычный 18 2 3 4 7 2" xfId="10451"/>
    <cellStyle name="Обычный 18 2 3 4 7 3" xfId="10452"/>
    <cellStyle name="Обычный 18 2 3 4 7 4" xfId="10453"/>
    <cellStyle name="Обычный 18 2 3 4 7 5" xfId="10454"/>
    <cellStyle name="Обычный 18 2 3 4 8" xfId="10455"/>
    <cellStyle name="Обычный 18 2 3 4 8 2" xfId="10456"/>
    <cellStyle name="Обычный 18 2 3 4 8 3" xfId="10457"/>
    <cellStyle name="Обычный 18 2 3 4 8 4" xfId="10458"/>
    <cellStyle name="Обычный 18 2 3 4 8 5" xfId="10459"/>
    <cellStyle name="Обычный 18 2 3 4 9" xfId="10460"/>
    <cellStyle name="Обычный 18 2 3 5" xfId="10461"/>
    <cellStyle name="Обычный 18 2 3 5 10" xfId="10462"/>
    <cellStyle name="Обычный 18 2 3 5 11" xfId="10463"/>
    <cellStyle name="Обычный 18 2 3 5 12" xfId="10464"/>
    <cellStyle name="Обычный 18 2 3 5 13" xfId="10465"/>
    <cellStyle name="Обычный 18 2 3 5 14" xfId="10466"/>
    <cellStyle name="Обычный 18 2 3 5 15" xfId="10467"/>
    <cellStyle name="Обычный 18 2 3 5 2" xfId="10468"/>
    <cellStyle name="Обычный 18 2 3 5 2 10" xfId="10469"/>
    <cellStyle name="Обычный 18 2 3 5 2 11" xfId="10470"/>
    <cellStyle name="Обычный 18 2 3 5 2 12" xfId="10471"/>
    <cellStyle name="Обычный 18 2 3 5 2 13" xfId="10472"/>
    <cellStyle name="Обычный 18 2 3 5 2 14" xfId="10473"/>
    <cellStyle name="Обычный 18 2 3 5 2 2" xfId="10474"/>
    <cellStyle name="Обычный 18 2 3 5 2 2 10" xfId="10475"/>
    <cellStyle name="Обычный 18 2 3 5 2 2 11" xfId="10476"/>
    <cellStyle name="Обычный 18 2 3 5 2 2 12" xfId="10477"/>
    <cellStyle name="Обычный 18 2 3 5 2 2 13" xfId="10478"/>
    <cellStyle name="Обычный 18 2 3 5 2 2 2" xfId="10479"/>
    <cellStyle name="Обычный 18 2 3 5 2 2 2 2" xfId="10480"/>
    <cellStyle name="Обычный 18 2 3 5 2 2 2 2 2" xfId="10481"/>
    <cellStyle name="Обычный 18 2 3 5 2 2 2 2 3" xfId="10482"/>
    <cellStyle name="Обычный 18 2 3 5 2 2 2 2 4" xfId="10483"/>
    <cellStyle name="Обычный 18 2 3 5 2 2 2 2 5" xfId="10484"/>
    <cellStyle name="Обычный 18 2 3 5 2 2 2 3" xfId="10485"/>
    <cellStyle name="Обычный 18 2 3 5 2 2 2 4" xfId="10486"/>
    <cellStyle name="Обычный 18 2 3 5 2 2 2 5" xfId="10487"/>
    <cellStyle name="Обычный 18 2 3 5 2 2 2 6" xfId="10488"/>
    <cellStyle name="Обычный 18 2 3 5 2 2 2 7" xfId="10489"/>
    <cellStyle name="Обычный 18 2 3 5 2 2 2 8" xfId="10490"/>
    <cellStyle name="Обычный 18 2 3 5 2 2 2 9" xfId="10491"/>
    <cellStyle name="Обычный 18 2 3 5 2 2 3" xfId="10492"/>
    <cellStyle name="Обычный 18 2 3 5 2 2 3 2" xfId="10493"/>
    <cellStyle name="Обычный 18 2 3 5 2 2 3 2 2" xfId="10494"/>
    <cellStyle name="Обычный 18 2 3 5 2 2 3 2 3" xfId="10495"/>
    <cellStyle name="Обычный 18 2 3 5 2 2 3 2 4" xfId="10496"/>
    <cellStyle name="Обычный 18 2 3 5 2 2 3 2 5" xfId="10497"/>
    <cellStyle name="Обычный 18 2 3 5 2 2 3 3" xfId="10498"/>
    <cellStyle name="Обычный 18 2 3 5 2 2 3 4" xfId="10499"/>
    <cellStyle name="Обычный 18 2 3 5 2 2 3 5" xfId="10500"/>
    <cellStyle name="Обычный 18 2 3 5 2 2 3 6" xfId="10501"/>
    <cellStyle name="Обычный 18 2 3 5 2 2 3 7" xfId="10502"/>
    <cellStyle name="Обычный 18 2 3 5 2 2 3 8" xfId="10503"/>
    <cellStyle name="Обычный 18 2 3 5 2 2 4" xfId="10504"/>
    <cellStyle name="Обычный 18 2 3 5 2 2 4 2" xfId="10505"/>
    <cellStyle name="Обычный 18 2 3 5 2 2 4 3" xfId="10506"/>
    <cellStyle name="Обычный 18 2 3 5 2 2 4 4" xfId="10507"/>
    <cellStyle name="Обычный 18 2 3 5 2 2 4 5" xfId="10508"/>
    <cellStyle name="Обычный 18 2 3 5 2 2 5" xfId="10509"/>
    <cellStyle name="Обычный 18 2 3 5 2 2 5 2" xfId="10510"/>
    <cellStyle name="Обычный 18 2 3 5 2 2 5 3" xfId="10511"/>
    <cellStyle name="Обычный 18 2 3 5 2 2 5 4" xfId="10512"/>
    <cellStyle name="Обычный 18 2 3 5 2 2 5 5" xfId="10513"/>
    <cellStyle name="Обычный 18 2 3 5 2 2 6" xfId="10514"/>
    <cellStyle name="Обычный 18 2 3 5 2 2 7" xfId="10515"/>
    <cellStyle name="Обычный 18 2 3 5 2 2 8" xfId="10516"/>
    <cellStyle name="Обычный 18 2 3 5 2 2 9" xfId="10517"/>
    <cellStyle name="Обычный 18 2 3 5 2 3" xfId="10518"/>
    <cellStyle name="Обычный 18 2 3 5 2 3 2" xfId="10519"/>
    <cellStyle name="Обычный 18 2 3 5 2 3 2 2" xfId="10520"/>
    <cellStyle name="Обычный 18 2 3 5 2 3 2 3" xfId="10521"/>
    <cellStyle name="Обычный 18 2 3 5 2 3 2 4" xfId="10522"/>
    <cellStyle name="Обычный 18 2 3 5 2 3 2 5" xfId="10523"/>
    <cellStyle name="Обычный 18 2 3 5 2 3 3" xfId="10524"/>
    <cellStyle name="Обычный 18 2 3 5 2 3 4" xfId="10525"/>
    <cellStyle name="Обычный 18 2 3 5 2 3 5" xfId="10526"/>
    <cellStyle name="Обычный 18 2 3 5 2 3 6" xfId="10527"/>
    <cellStyle name="Обычный 18 2 3 5 2 3 7" xfId="10528"/>
    <cellStyle name="Обычный 18 2 3 5 2 3 8" xfId="10529"/>
    <cellStyle name="Обычный 18 2 3 5 2 3 9" xfId="10530"/>
    <cellStyle name="Обычный 18 2 3 5 2 4" xfId="10531"/>
    <cellStyle name="Обычный 18 2 3 5 2 4 2" xfId="10532"/>
    <cellStyle name="Обычный 18 2 3 5 2 4 2 2" xfId="10533"/>
    <cellStyle name="Обычный 18 2 3 5 2 4 2 3" xfId="10534"/>
    <cellStyle name="Обычный 18 2 3 5 2 4 2 4" xfId="10535"/>
    <cellStyle name="Обычный 18 2 3 5 2 4 2 5" xfId="10536"/>
    <cellStyle name="Обычный 18 2 3 5 2 4 3" xfId="10537"/>
    <cellStyle name="Обычный 18 2 3 5 2 4 4" xfId="10538"/>
    <cellStyle name="Обычный 18 2 3 5 2 4 5" xfId="10539"/>
    <cellStyle name="Обычный 18 2 3 5 2 4 6" xfId="10540"/>
    <cellStyle name="Обычный 18 2 3 5 2 4 7" xfId="10541"/>
    <cellStyle name="Обычный 18 2 3 5 2 4 8" xfId="10542"/>
    <cellStyle name="Обычный 18 2 3 5 2 5" xfId="10543"/>
    <cellStyle name="Обычный 18 2 3 5 2 5 2" xfId="10544"/>
    <cellStyle name="Обычный 18 2 3 5 2 5 3" xfId="10545"/>
    <cellStyle name="Обычный 18 2 3 5 2 5 4" xfId="10546"/>
    <cellStyle name="Обычный 18 2 3 5 2 5 5" xfId="10547"/>
    <cellStyle name="Обычный 18 2 3 5 2 6" xfId="10548"/>
    <cellStyle name="Обычный 18 2 3 5 2 6 2" xfId="10549"/>
    <cellStyle name="Обычный 18 2 3 5 2 6 3" xfId="10550"/>
    <cellStyle name="Обычный 18 2 3 5 2 6 4" xfId="10551"/>
    <cellStyle name="Обычный 18 2 3 5 2 6 5" xfId="10552"/>
    <cellStyle name="Обычный 18 2 3 5 2 7" xfId="10553"/>
    <cellStyle name="Обычный 18 2 3 5 2 8" xfId="10554"/>
    <cellStyle name="Обычный 18 2 3 5 2 9" xfId="10555"/>
    <cellStyle name="Обычный 18 2 3 5 3" xfId="10556"/>
    <cellStyle name="Обычный 18 2 3 5 3 10" xfId="10557"/>
    <cellStyle name="Обычный 18 2 3 5 3 11" xfId="10558"/>
    <cellStyle name="Обычный 18 2 3 5 3 12" xfId="10559"/>
    <cellStyle name="Обычный 18 2 3 5 3 13" xfId="10560"/>
    <cellStyle name="Обычный 18 2 3 5 3 2" xfId="10561"/>
    <cellStyle name="Обычный 18 2 3 5 3 2 2" xfId="10562"/>
    <cellStyle name="Обычный 18 2 3 5 3 2 2 2" xfId="10563"/>
    <cellStyle name="Обычный 18 2 3 5 3 2 2 3" xfId="10564"/>
    <cellStyle name="Обычный 18 2 3 5 3 2 2 4" xfId="10565"/>
    <cellStyle name="Обычный 18 2 3 5 3 2 2 5" xfId="10566"/>
    <cellStyle name="Обычный 18 2 3 5 3 2 3" xfId="10567"/>
    <cellStyle name="Обычный 18 2 3 5 3 2 4" xfId="10568"/>
    <cellStyle name="Обычный 18 2 3 5 3 2 5" xfId="10569"/>
    <cellStyle name="Обычный 18 2 3 5 3 2 6" xfId="10570"/>
    <cellStyle name="Обычный 18 2 3 5 3 2 7" xfId="10571"/>
    <cellStyle name="Обычный 18 2 3 5 3 2 8" xfId="10572"/>
    <cellStyle name="Обычный 18 2 3 5 3 2 9" xfId="10573"/>
    <cellStyle name="Обычный 18 2 3 5 3 3" xfId="10574"/>
    <cellStyle name="Обычный 18 2 3 5 3 3 2" xfId="10575"/>
    <cellStyle name="Обычный 18 2 3 5 3 3 2 2" xfId="10576"/>
    <cellStyle name="Обычный 18 2 3 5 3 3 2 3" xfId="10577"/>
    <cellStyle name="Обычный 18 2 3 5 3 3 2 4" xfId="10578"/>
    <cellStyle name="Обычный 18 2 3 5 3 3 2 5" xfId="10579"/>
    <cellStyle name="Обычный 18 2 3 5 3 3 3" xfId="10580"/>
    <cellStyle name="Обычный 18 2 3 5 3 3 4" xfId="10581"/>
    <cellStyle name="Обычный 18 2 3 5 3 3 5" xfId="10582"/>
    <cellStyle name="Обычный 18 2 3 5 3 3 6" xfId="10583"/>
    <cellStyle name="Обычный 18 2 3 5 3 3 7" xfId="10584"/>
    <cellStyle name="Обычный 18 2 3 5 3 3 8" xfId="10585"/>
    <cellStyle name="Обычный 18 2 3 5 3 4" xfId="10586"/>
    <cellStyle name="Обычный 18 2 3 5 3 4 2" xfId="10587"/>
    <cellStyle name="Обычный 18 2 3 5 3 4 3" xfId="10588"/>
    <cellStyle name="Обычный 18 2 3 5 3 4 4" xfId="10589"/>
    <cellStyle name="Обычный 18 2 3 5 3 4 5" xfId="10590"/>
    <cellStyle name="Обычный 18 2 3 5 3 5" xfId="10591"/>
    <cellStyle name="Обычный 18 2 3 5 3 5 2" xfId="10592"/>
    <cellStyle name="Обычный 18 2 3 5 3 5 3" xfId="10593"/>
    <cellStyle name="Обычный 18 2 3 5 3 5 4" xfId="10594"/>
    <cellStyle name="Обычный 18 2 3 5 3 5 5" xfId="10595"/>
    <cellStyle name="Обычный 18 2 3 5 3 6" xfId="10596"/>
    <cellStyle name="Обычный 18 2 3 5 3 7" xfId="10597"/>
    <cellStyle name="Обычный 18 2 3 5 3 8" xfId="10598"/>
    <cellStyle name="Обычный 18 2 3 5 3 9" xfId="10599"/>
    <cellStyle name="Обычный 18 2 3 5 4" xfId="10600"/>
    <cellStyle name="Обычный 18 2 3 5 4 2" xfId="10601"/>
    <cellStyle name="Обычный 18 2 3 5 4 2 2" xfId="10602"/>
    <cellStyle name="Обычный 18 2 3 5 4 2 3" xfId="10603"/>
    <cellStyle name="Обычный 18 2 3 5 4 2 4" xfId="10604"/>
    <cellStyle name="Обычный 18 2 3 5 4 2 5" xfId="10605"/>
    <cellStyle name="Обычный 18 2 3 5 4 3" xfId="10606"/>
    <cellStyle name="Обычный 18 2 3 5 4 4" xfId="10607"/>
    <cellStyle name="Обычный 18 2 3 5 4 5" xfId="10608"/>
    <cellStyle name="Обычный 18 2 3 5 4 6" xfId="10609"/>
    <cellStyle name="Обычный 18 2 3 5 4 7" xfId="10610"/>
    <cellStyle name="Обычный 18 2 3 5 4 8" xfId="10611"/>
    <cellStyle name="Обычный 18 2 3 5 4 9" xfId="10612"/>
    <cellStyle name="Обычный 18 2 3 5 5" xfId="10613"/>
    <cellStyle name="Обычный 18 2 3 5 5 2" xfId="10614"/>
    <cellStyle name="Обычный 18 2 3 5 5 2 2" xfId="10615"/>
    <cellStyle name="Обычный 18 2 3 5 5 2 3" xfId="10616"/>
    <cellStyle name="Обычный 18 2 3 5 5 2 4" xfId="10617"/>
    <cellStyle name="Обычный 18 2 3 5 5 2 5" xfId="10618"/>
    <cellStyle name="Обычный 18 2 3 5 5 3" xfId="10619"/>
    <cellStyle name="Обычный 18 2 3 5 5 4" xfId="10620"/>
    <cellStyle name="Обычный 18 2 3 5 5 5" xfId="10621"/>
    <cellStyle name="Обычный 18 2 3 5 5 6" xfId="10622"/>
    <cellStyle name="Обычный 18 2 3 5 5 7" xfId="10623"/>
    <cellStyle name="Обычный 18 2 3 5 5 8" xfId="10624"/>
    <cellStyle name="Обычный 18 2 3 5 6" xfId="10625"/>
    <cellStyle name="Обычный 18 2 3 5 6 2" xfId="10626"/>
    <cellStyle name="Обычный 18 2 3 5 6 3" xfId="10627"/>
    <cellStyle name="Обычный 18 2 3 5 6 4" xfId="10628"/>
    <cellStyle name="Обычный 18 2 3 5 6 5" xfId="10629"/>
    <cellStyle name="Обычный 18 2 3 5 7" xfId="10630"/>
    <cellStyle name="Обычный 18 2 3 5 7 2" xfId="10631"/>
    <cellStyle name="Обычный 18 2 3 5 7 3" xfId="10632"/>
    <cellStyle name="Обычный 18 2 3 5 7 4" xfId="10633"/>
    <cellStyle name="Обычный 18 2 3 5 7 5" xfId="10634"/>
    <cellStyle name="Обычный 18 2 3 5 8" xfId="10635"/>
    <cellStyle name="Обычный 18 2 3 5 9" xfId="10636"/>
    <cellStyle name="Обычный 18 2 3 6" xfId="10637"/>
    <cellStyle name="Обычный 18 2 3 6 10" xfId="10638"/>
    <cellStyle name="Обычный 18 2 3 6 11" xfId="10639"/>
    <cellStyle name="Обычный 18 2 3 6 12" xfId="10640"/>
    <cellStyle name="Обычный 18 2 3 6 13" xfId="10641"/>
    <cellStyle name="Обычный 18 2 3 6 14" xfId="10642"/>
    <cellStyle name="Обычный 18 2 3 6 15" xfId="10643"/>
    <cellStyle name="Обычный 18 2 3 6 2" xfId="10644"/>
    <cellStyle name="Обычный 18 2 3 6 2 10" xfId="10645"/>
    <cellStyle name="Обычный 18 2 3 6 2 11" xfId="10646"/>
    <cellStyle name="Обычный 18 2 3 6 2 12" xfId="10647"/>
    <cellStyle name="Обычный 18 2 3 6 2 13" xfId="10648"/>
    <cellStyle name="Обычный 18 2 3 6 2 14" xfId="10649"/>
    <cellStyle name="Обычный 18 2 3 6 2 2" xfId="10650"/>
    <cellStyle name="Обычный 18 2 3 6 2 2 10" xfId="10651"/>
    <cellStyle name="Обычный 18 2 3 6 2 2 11" xfId="10652"/>
    <cellStyle name="Обычный 18 2 3 6 2 2 12" xfId="10653"/>
    <cellStyle name="Обычный 18 2 3 6 2 2 13" xfId="10654"/>
    <cellStyle name="Обычный 18 2 3 6 2 2 2" xfId="10655"/>
    <cellStyle name="Обычный 18 2 3 6 2 2 2 2" xfId="10656"/>
    <cellStyle name="Обычный 18 2 3 6 2 2 2 2 2" xfId="10657"/>
    <cellStyle name="Обычный 18 2 3 6 2 2 2 2 3" xfId="10658"/>
    <cellStyle name="Обычный 18 2 3 6 2 2 2 2 4" xfId="10659"/>
    <cellStyle name="Обычный 18 2 3 6 2 2 2 2 5" xfId="10660"/>
    <cellStyle name="Обычный 18 2 3 6 2 2 2 3" xfId="10661"/>
    <cellStyle name="Обычный 18 2 3 6 2 2 2 4" xfId="10662"/>
    <cellStyle name="Обычный 18 2 3 6 2 2 2 5" xfId="10663"/>
    <cellStyle name="Обычный 18 2 3 6 2 2 2 6" xfId="10664"/>
    <cellStyle name="Обычный 18 2 3 6 2 2 2 7" xfId="10665"/>
    <cellStyle name="Обычный 18 2 3 6 2 2 2 8" xfId="10666"/>
    <cellStyle name="Обычный 18 2 3 6 2 2 2 9" xfId="10667"/>
    <cellStyle name="Обычный 18 2 3 6 2 2 3" xfId="10668"/>
    <cellStyle name="Обычный 18 2 3 6 2 2 3 2" xfId="10669"/>
    <cellStyle name="Обычный 18 2 3 6 2 2 3 2 2" xfId="10670"/>
    <cellStyle name="Обычный 18 2 3 6 2 2 3 2 3" xfId="10671"/>
    <cellStyle name="Обычный 18 2 3 6 2 2 3 2 4" xfId="10672"/>
    <cellStyle name="Обычный 18 2 3 6 2 2 3 2 5" xfId="10673"/>
    <cellStyle name="Обычный 18 2 3 6 2 2 3 3" xfId="10674"/>
    <cellStyle name="Обычный 18 2 3 6 2 2 3 4" xfId="10675"/>
    <cellStyle name="Обычный 18 2 3 6 2 2 3 5" xfId="10676"/>
    <cellStyle name="Обычный 18 2 3 6 2 2 3 6" xfId="10677"/>
    <cellStyle name="Обычный 18 2 3 6 2 2 3 7" xfId="10678"/>
    <cellStyle name="Обычный 18 2 3 6 2 2 3 8" xfId="10679"/>
    <cellStyle name="Обычный 18 2 3 6 2 2 4" xfId="10680"/>
    <cellStyle name="Обычный 18 2 3 6 2 2 4 2" xfId="10681"/>
    <cellStyle name="Обычный 18 2 3 6 2 2 4 3" xfId="10682"/>
    <cellStyle name="Обычный 18 2 3 6 2 2 4 4" xfId="10683"/>
    <cellStyle name="Обычный 18 2 3 6 2 2 4 5" xfId="10684"/>
    <cellStyle name="Обычный 18 2 3 6 2 2 5" xfId="10685"/>
    <cellStyle name="Обычный 18 2 3 6 2 2 5 2" xfId="10686"/>
    <cellStyle name="Обычный 18 2 3 6 2 2 5 3" xfId="10687"/>
    <cellStyle name="Обычный 18 2 3 6 2 2 5 4" xfId="10688"/>
    <cellStyle name="Обычный 18 2 3 6 2 2 5 5" xfId="10689"/>
    <cellStyle name="Обычный 18 2 3 6 2 2 6" xfId="10690"/>
    <cellStyle name="Обычный 18 2 3 6 2 2 7" xfId="10691"/>
    <cellStyle name="Обычный 18 2 3 6 2 2 8" xfId="10692"/>
    <cellStyle name="Обычный 18 2 3 6 2 2 9" xfId="10693"/>
    <cellStyle name="Обычный 18 2 3 6 2 3" xfId="10694"/>
    <cellStyle name="Обычный 18 2 3 6 2 3 2" xfId="10695"/>
    <cellStyle name="Обычный 18 2 3 6 2 3 2 2" xfId="10696"/>
    <cellStyle name="Обычный 18 2 3 6 2 3 2 3" xfId="10697"/>
    <cellStyle name="Обычный 18 2 3 6 2 3 2 4" xfId="10698"/>
    <cellStyle name="Обычный 18 2 3 6 2 3 2 5" xfId="10699"/>
    <cellStyle name="Обычный 18 2 3 6 2 3 3" xfId="10700"/>
    <cellStyle name="Обычный 18 2 3 6 2 3 4" xfId="10701"/>
    <cellStyle name="Обычный 18 2 3 6 2 3 5" xfId="10702"/>
    <cellStyle name="Обычный 18 2 3 6 2 3 6" xfId="10703"/>
    <cellStyle name="Обычный 18 2 3 6 2 3 7" xfId="10704"/>
    <cellStyle name="Обычный 18 2 3 6 2 3 8" xfId="10705"/>
    <cellStyle name="Обычный 18 2 3 6 2 3 9" xfId="10706"/>
    <cellStyle name="Обычный 18 2 3 6 2 4" xfId="10707"/>
    <cellStyle name="Обычный 18 2 3 6 2 4 2" xfId="10708"/>
    <cellStyle name="Обычный 18 2 3 6 2 4 2 2" xfId="10709"/>
    <cellStyle name="Обычный 18 2 3 6 2 4 2 3" xfId="10710"/>
    <cellStyle name="Обычный 18 2 3 6 2 4 2 4" xfId="10711"/>
    <cellStyle name="Обычный 18 2 3 6 2 4 2 5" xfId="10712"/>
    <cellStyle name="Обычный 18 2 3 6 2 4 3" xfId="10713"/>
    <cellStyle name="Обычный 18 2 3 6 2 4 4" xfId="10714"/>
    <cellStyle name="Обычный 18 2 3 6 2 4 5" xfId="10715"/>
    <cellStyle name="Обычный 18 2 3 6 2 4 6" xfId="10716"/>
    <cellStyle name="Обычный 18 2 3 6 2 4 7" xfId="10717"/>
    <cellStyle name="Обычный 18 2 3 6 2 4 8" xfId="10718"/>
    <cellStyle name="Обычный 18 2 3 6 2 5" xfId="10719"/>
    <cellStyle name="Обычный 18 2 3 6 2 5 2" xfId="10720"/>
    <cellStyle name="Обычный 18 2 3 6 2 5 3" xfId="10721"/>
    <cellStyle name="Обычный 18 2 3 6 2 5 4" xfId="10722"/>
    <cellStyle name="Обычный 18 2 3 6 2 5 5" xfId="10723"/>
    <cellStyle name="Обычный 18 2 3 6 2 6" xfId="10724"/>
    <cellStyle name="Обычный 18 2 3 6 2 6 2" xfId="10725"/>
    <cellStyle name="Обычный 18 2 3 6 2 6 3" xfId="10726"/>
    <cellStyle name="Обычный 18 2 3 6 2 6 4" xfId="10727"/>
    <cellStyle name="Обычный 18 2 3 6 2 6 5" xfId="10728"/>
    <cellStyle name="Обычный 18 2 3 6 2 7" xfId="10729"/>
    <cellStyle name="Обычный 18 2 3 6 2 8" xfId="10730"/>
    <cellStyle name="Обычный 18 2 3 6 2 9" xfId="10731"/>
    <cellStyle name="Обычный 18 2 3 6 3" xfId="10732"/>
    <cellStyle name="Обычный 18 2 3 6 3 10" xfId="10733"/>
    <cellStyle name="Обычный 18 2 3 6 3 11" xfId="10734"/>
    <cellStyle name="Обычный 18 2 3 6 3 12" xfId="10735"/>
    <cellStyle name="Обычный 18 2 3 6 3 13" xfId="10736"/>
    <cellStyle name="Обычный 18 2 3 6 3 2" xfId="10737"/>
    <cellStyle name="Обычный 18 2 3 6 3 2 2" xfId="10738"/>
    <cellStyle name="Обычный 18 2 3 6 3 2 2 2" xfId="10739"/>
    <cellStyle name="Обычный 18 2 3 6 3 2 2 3" xfId="10740"/>
    <cellStyle name="Обычный 18 2 3 6 3 2 2 4" xfId="10741"/>
    <cellStyle name="Обычный 18 2 3 6 3 2 2 5" xfId="10742"/>
    <cellStyle name="Обычный 18 2 3 6 3 2 3" xfId="10743"/>
    <cellStyle name="Обычный 18 2 3 6 3 2 4" xfId="10744"/>
    <cellStyle name="Обычный 18 2 3 6 3 2 5" xfId="10745"/>
    <cellStyle name="Обычный 18 2 3 6 3 2 6" xfId="10746"/>
    <cellStyle name="Обычный 18 2 3 6 3 2 7" xfId="10747"/>
    <cellStyle name="Обычный 18 2 3 6 3 2 8" xfId="10748"/>
    <cellStyle name="Обычный 18 2 3 6 3 2 9" xfId="10749"/>
    <cellStyle name="Обычный 18 2 3 6 3 3" xfId="10750"/>
    <cellStyle name="Обычный 18 2 3 6 3 3 2" xfId="10751"/>
    <cellStyle name="Обычный 18 2 3 6 3 3 2 2" xfId="10752"/>
    <cellStyle name="Обычный 18 2 3 6 3 3 2 3" xfId="10753"/>
    <cellStyle name="Обычный 18 2 3 6 3 3 2 4" xfId="10754"/>
    <cellStyle name="Обычный 18 2 3 6 3 3 2 5" xfId="10755"/>
    <cellStyle name="Обычный 18 2 3 6 3 3 3" xfId="10756"/>
    <cellStyle name="Обычный 18 2 3 6 3 3 4" xfId="10757"/>
    <cellStyle name="Обычный 18 2 3 6 3 3 5" xfId="10758"/>
    <cellStyle name="Обычный 18 2 3 6 3 3 6" xfId="10759"/>
    <cellStyle name="Обычный 18 2 3 6 3 3 7" xfId="10760"/>
    <cellStyle name="Обычный 18 2 3 6 3 3 8" xfId="10761"/>
    <cellStyle name="Обычный 18 2 3 6 3 4" xfId="10762"/>
    <cellStyle name="Обычный 18 2 3 6 3 4 2" xfId="10763"/>
    <cellStyle name="Обычный 18 2 3 6 3 4 3" xfId="10764"/>
    <cellStyle name="Обычный 18 2 3 6 3 4 4" xfId="10765"/>
    <cellStyle name="Обычный 18 2 3 6 3 4 5" xfId="10766"/>
    <cellStyle name="Обычный 18 2 3 6 3 5" xfId="10767"/>
    <cellStyle name="Обычный 18 2 3 6 3 5 2" xfId="10768"/>
    <cellStyle name="Обычный 18 2 3 6 3 5 3" xfId="10769"/>
    <cellStyle name="Обычный 18 2 3 6 3 5 4" xfId="10770"/>
    <cellStyle name="Обычный 18 2 3 6 3 5 5" xfId="10771"/>
    <cellStyle name="Обычный 18 2 3 6 3 6" xfId="10772"/>
    <cellStyle name="Обычный 18 2 3 6 3 7" xfId="10773"/>
    <cellStyle name="Обычный 18 2 3 6 3 8" xfId="10774"/>
    <cellStyle name="Обычный 18 2 3 6 3 9" xfId="10775"/>
    <cellStyle name="Обычный 18 2 3 6 4" xfId="10776"/>
    <cellStyle name="Обычный 18 2 3 6 4 2" xfId="10777"/>
    <cellStyle name="Обычный 18 2 3 6 4 2 2" xfId="10778"/>
    <cellStyle name="Обычный 18 2 3 6 4 2 3" xfId="10779"/>
    <cellStyle name="Обычный 18 2 3 6 4 2 4" xfId="10780"/>
    <cellStyle name="Обычный 18 2 3 6 4 2 5" xfId="10781"/>
    <cellStyle name="Обычный 18 2 3 6 4 3" xfId="10782"/>
    <cellStyle name="Обычный 18 2 3 6 4 4" xfId="10783"/>
    <cellStyle name="Обычный 18 2 3 6 4 5" xfId="10784"/>
    <cellStyle name="Обычный 18 2 3 6 4 6" xfId="10785"/>
    <cellStyle name="Обычный 18 2 3 6 4 7" xfId="10786"/>
    <cellStyle name="Обычный 18 2 3 6 4 8" xfId="10787"/>
    <cellStyle name="Обычный 18 2 3 6 4 9" xfId="10788"/>
    <cellStyle name="Обычный 18 2 3 6 5" xfId="10789"/>
    <cellStyle name="Обычный 18 2 3 6 5 2" xfId="10790"/>
    <cellStyle name="Обычный 18 2 3 6 5 2 2" xfId="10791"/>
    <cellStyle name="Обычный 18 2 3 6 5 2 3" xfId="10792"/>
    <cellStyle name="Обычный 18 2 3 6 5 2 4" xfId="10793"/>
    <cellStyle name="Обычный 18 2 3 6 5 2 5" xfId="10794"/>
    <cellStyle name="Обычный 18 2 3 6 5 3" xfId="10795"/>
    <cellStyle name="Обычный 18 2 3 6 5 4" xfId="10796"/>
    <cellStyle name="Обычный 18 2 3 6 5 5" xfId="10797"/>
    <cellStyle name="Обычный 18 2 3 6 5 6" xfId="10798"/>
    <cellStyle name="Обычный 18 2 3 6 5 7" xfId="10799"/>
    <cellStyle name="Обычный 18 2 3 6 5 8" xfId="10800"/>
    <cellStyle name="Обычный 18 2 3 6 6" xfId="10801"/>
    <cellStyle name="Обычный 18 2 3 6 6 2" xfId="10802"/>
    <cellStyle name="Обычный 18 2 3 6 6 3" xfId="10803"/>
    <cellStyle name="Обычный 18 2 3 6 6 4" xfId="10804"/>
    <cellStyle name="Обычный 18 2 3 6 6 5" xfId="10805"/>
    <cellStyle name="Обычный 18 2 3 6 7" xfId="10806"/>
    <cellStyle name="Обычный 18 2 3 6 7 2" xfId="10807"/>
    <cellStyle name="Обычный 18 2 3 6 7 3" xfId="10808"/>
    <cellStyle name="Обычный 18 2 3 6 7 4" xfId="10809"/>
    <cellStyle name="Обычный 18 2 3 6 7 5" xfId="10810"/>
    <cellStyle name="Обычный 18 2 3 6 8" xfId="10811"/>
    <cellStyle name="Обычный 18 2 3 6 9" xfId="10812"/>
    <cellStyle name="Обычный 18 2 3 7" xfId="10813"/>
    <cellStyle name="Обычный 18 2 3 7 10" xfId="10814"/>
    <cellStyle name="Обычный 18 2 3 7 11" xfId="10815"/>
    <cellStyle name="Обычный 18 2 3 7 12" xfId="10816"/>
    <cellStyle name="Обычный 18 2 3 7 13" xfId="10817"/>
    <cellStyle name="Обычный 18 2 3 7 14" xfId="10818"/>
    <cellStyle name="Обычный 18 2 3 7 15" xfId="10819"/>
    <cellStyle name="Обычный 18 2 3 7 2" xfId="10820"/>
    <cellStyle name="Обычный 18 2 3 7 2 10" xfId="10821"/>
    <cellStyle name="Обычный 18 2 3 7 2 11" xfId="10822"/>
    <cellStyle name="Обычный 18 2 3 7 2 12" xfId="10823"/>
    <cellStyle name="Обычный 18 2 3 7 2 13" xfId="10824"/>
    <cellStyle name="Обычный 18 2 3 7 2 14" xfId="10825"/>
    <cellStyle name="Обычный 18 2 3 7 2 2" xfId="10826"/>
    <cellStyle name="Обычный 18 2 3 7 2 2 10" xfId="10827"/>
    <cellStyle name="Обычный 18 2 3 7 2 2 11" xfId="10828"/>
    <cellStyle name="Обычный 18 2 3 7 2 2 12" xfId="10829"/>
    <cellStyle name="Обычный 18 2 3 7 2 2 13" xfId="10830"/>
    <cellStyle name="Обычный 18 2 3 7 2 2 2" xfId="10831"/>
    <cellStyle name="Обычный 18 2 3 7 2 2 2 2" xfId="10832"/>
    <cellStyle name="Обычный 18 2 3 7 2 2 2 2 2" xfId="10833"/>
    <cellStyle name="Обычный 18 2 3 7 2 2 2 2 3" xfId="10834"/>
    <cellStyle name="Обычный 18 2 3 7 2 2 2 2 4" xfId="10835"/>
    <cellStyle name="Обычный 18 2 3 7 2 2 2 2 5" xfId="10836"/>
    <cellStyle name="Обычный 18 2 3 7 2 2 2 3" xfId="10837"/>
    <cellStyle name="Обычный 18 2 3 7 2 2 2 4" xfId="10838"/>
    <cellStyle name="Обычный 18 2 3 7 2 2 2 5" xfId="10839"/>
    <cellStyle name="Обычный 18 2 3 7 2 2 2 6" xfId="10840"/>
    <cellStyle name="Обычный 18 2 3 7 2 2 2 7" xfId="10841"/>
    <cellStyle name="Обычный 18 2 3 7 2 2 2 8" xfId="10842"/>
    <cellStyle name="Обычный 18 2 3 7 2 2 2 9" xfId="10843"/>
    <cellStyle name="Обычный 18 2 3 7 2 2 3" xfId="10844"/>
    <cellStyle name="Обычный 18 2 3 7 2 2 3 2" xfId="10845"/>
    <cellStyle name="Обычный 18 2 3 7 2 2 3 2 2" xfId="10846"/>
    <cellStyle name="Обычный 18 2 3 7 2 2 3 2 3" xfId="10847"/>
    <cellStyle name="Обычный 18 2 3 7 2 2 3 2 4" xfId="10848"/>
    <cellStyle name="Обычный 18 2 3 7 2 2 3 2 5" xfId="10849"/>
    <cellStyle name="Обычный 18 2 3 7 2 2 3 3" xfId="10850"/>
    <cellStyle name="Обычный 18 2 3 7 2 2 3 4" xfId="10851"/>
    <cellStyle name="Обычный 18 2 3 7 2 2 3 5" xfId="10852"/>
    <cellStyle name="Обычный 18 2 3 7 2 2 3 6" xfId="10853"/>
    <cellStyle name="Обычный 18 2 3 7 2 2 3 7" xfId="10854"/>
    <cellStyle name="Обычный 18 2 3 7 2 2 3 8" xfId="10855"/>
    <cellStyle name="Обычный 18 2 3 7 2 2 4" xfId="10856"/>
    <cellStyle name="Обычный 18 2 3 7 2 2 4 2" xfId="10857"/>
    <cellStyle name="Обычный 18 2 3 7 2 2 4 3" xfId="10858"/>
    <cellStyle name="Обычный 18 2 3 7 2 2 4 4" xfId="10859"/>
    <cellStyle name="Обычный 18 2 3 7 2 2 4 5" xfId="10860"/>
    <cellStyle name="Обычный 18 2 3 7 2 2 5" xfId="10861"/>
    <cellStyle name="Обычный 18 2 3 7 2 2 5 2" xfId="10862"/>
    <cellStyle name="Обычный 18 2 3 7 2 2 5 3" xfId="10863"/>
    <cellStyle name="Обычный 18 2 3 7 2 2 5 4" xfId="10864"/>
    <cellStyle name="Обычный 18 2 3 7 2 2 5 5" xfId="10865"/>
    <cellStyle name="Обычный 18 2 3 7 2 2 6" xfId="10866"/>
    <cellStyle name="Обычный 18 2 3 7 2 2 7" xfId="10867"/>
    <cellStyle name="Обычный 18 2 3 7 2 2 8" xfId="10868"/>
    <cellStyle name="Обычный 18 2 3 7 2 2 9" xfId="10869"/>
    <cellStyle name="Обычный 18 2 3 7 2 3" xfId="10870"/>
    <cellStyle name="Обычный 18 2 3 7 2 3 2" xfId="10871"/>
    <cellStyle name="Обычный 18 2 3 7 2 3 2 2" xfId="10872"/>
    <cellStyle name="Обычный 18 2 3 7 2 3 2 3" xfId="10873"/>
    <cellStyle name="Обычный 18 2 3 7 2 3 2 4" xfId="10874"/>
    <cellStyle name="Обычный 18 2 3 7 2 3 2 5" xfId="10875"/>
    <cellStyle name="Обычный 18 2 3 7 2 3 3" xfId="10876"/>
    <cellStyle name="Обычный 18 2 3 7 2 3 4" xfId="10877"/>
    <cellStyle name="Обычный 18 2 3 7 2 3 5" xfId="10878"/>
    <cellStyle name="Обычный 18 2 3 7 2 3 6" xfId="10879"/>
    <cellStyle name="Обычный 18 2 3 7 2 3 7" xfId="10880"/>
    <cellStyle name="Обычный 18 2 3 7 2 3 8" xfId="10881"/>
    <cellStyle name="Обычный 18 2 3 7 2 3 9" xfId="10882"/>
    <cellStyle name="Обычный 18 2 3 7 2 4" xfId="10883"/>
    <cellStyle name="Обычный 18 2 3 7 2 4 2" xfId="10884"/>
    <cellStyle name="Обычный 18 2 3 7 2 4 2 2" xfId="10885"/>
    <cellStyle name="Обычный 18 2 3 7 2 4 2 3" xfId="10886"/>
    <cellStyle name="Обычный 18 2 3 7 2 4 2 4" xfId="10887"/>
    <cellStyle name="Обычный 18 2 3 7 2 4 2 5" xfId="10888"/>
    <cellStyle name="Обычный 18 2 3 7 2 4 3" xfId="10889"/>
    <cellStyle name="Обычный 18 2 3 7 2 4 4" xfId="10890"/>
    <cellStyle name="Обычный 18 2 3 7 2 4 5" xfId="10891"/>
    <cellStyle name="Обычный 18 2 3 7 2 4 6" xfId="10892"/>
    <cellStyle name="Обычный 18 2 3 7 2 4 7" xfId="10893"/>
    <cellStyle name="Обычный 18 2 3 7 2 4 8" xfId="10894"/>
    <cellStyle name="Обычный 18 2 3 7 2 5" xfId="10895"/>
    <cellStyle name="Обычный 18 2 3 7 2 5 2" xfId="10896"/>
    <cellStyle name="Обычный 18 2 3 7 2 5 3" xfId="10897"/>
    <cellStyle name="Обычный 18 2 3 7 2 5 4" xfId="10898"/>
    <cellStyle name="Обычный 18 2 3 7 2 5 5" xfId="10899"/>
    <cellStyle name="Обычный 18 2 3 7 2 6" xfId="10900"/>
    <cellStyle name="Обычный 18 2 3 7 2 6 2" xfId="10901"/>
    <cellStyle name="Обычный 18 2 3 7 2 6 3" xfId="10902"/>
    <cellStyle name="Обычный 18 2 3 7 2 6 4" xfId="10903"/>
    <cellStyle name="Обычный 18 2 3 7 2 6 5" xfId="10904"/>
    <cellStyle name="Обычный 18 2 3 7 2 7" xfId="10905"/>
    <cellStyle name="Обычный 18 2 3 7 2 8" xfId="10906"/>
    <cellStyle name="Обычный 18 2 3 7 2 9" xfId="10907"/>
    <cellStyle name="Обычный 18 2 3 7 3" xfId="10908"/>
    <cellStyle name="Обычный 18 2 3 7 3 10" xfId="10909"/>
    <cellStyle name="Обычный 18 2 3 7 3 11" xfId="10910"/>
    <cellStyle name="Обычный 18 2 3 7 3 12" xfId="10911"/>
    <cellStyle name="Обычный 18 2 3 7 3 13" xfId="10912"/>
    <cellStyle name="Обычный 18 2 3 7 3 2" xfId="10913"/>
    <cellStyle name="Обычный 18 2 3 7 3 2 2" xfId="10914"/>
    <cellStyle name="Обычный 18 2 3 7 3 2 2 2" xfId="10915"/>
    <cellStyle name="Обычный 18 2 3 7 3 2 2 3" xfId="10916"/>
    <cellStyle name="Обычный 18 2 3 7 3 2 2 4" xfId="10917"/>
    <cellStyle name="Обычный 18 2 3 7 3 2 2 5" xfId="10918"/>
    <cellStyle name="Обычный 18 2 3 7 3 2 3" xfId="10919"/>
    <cellStyle name="Обычный 18 2 3 7 3 2 4" xfId="10920"/>
    <cellStyle name="Обычный 18 2 3 7 3 2 5" xfId="10921"/>
    <cellStyle name="Обычный 18 2 3 7 3 2 6" xfId="10922"/>
    <cellStyle name="Обычный 18 2 3 7 3 2 7" xfId="10923"/>
    <cellStyle name="Обычный 18 2 3 7 3 2 8" xfId="10924"/>
    <cellStyle name="Обычный 18 2 3 7 3 2 9" xfId="10925"/>
    <cellStyle name="Обычный 18 2 3 7 3 3" xfId="10926"/>
    <cellStyle name="Обычный 18 2 3 7 3 3 2" xfId="10927"/>
    <cellStyle name="Обычный 18 2 3 7 3 3 2 2" xfId="10928"/>
    <cellStyle name="Обычный 18 2 3 7 3 3 2 3" xfId="10929"/>
    <cellStyle name="Обычный 18 2 3 7 3 3 2 4" xfId="10930"/>
    <cellStyle name="Обычный 18 2 3 7 3 3 2 5" xfId="10931"/>
    <cellStyle name="Обычный 18 2 3 7 3 3 3" xfId="10932"/>
    <cellStyle name="Обычный 18 2 3 7 3 3 4" xfId="10933"/>
    <cellStyle name="Обычный 18 2 3 7 3 3 5" xfId="10934"/>
    <cellStyle name="Обычный 18 2 3 7 3 3 6" xfId="10935"/>
    <cellStyle name="Обычный 18 2 3 7 3 3 7" xfId="10936"/>
    <cellStyle name="Обычный 18 2 3 7 3 3 8" xfId="10937"/>
    <cellStyle name="Обычный 18 2 3 7 3 4" xfId="10938"/>
    <cellStyle name="Обычный 18 2 3 7 3 4 2" xfId="10939"/>
    <cellStyle name="Обычный 18 2 3 7 3 4 3" xfId="10940"/>
    <cellStyle name="Обычный 18 2 3 7 3 4 4" xfId="10941"/>
    <cellStyle name="Обычный 18 2 3 7 3 4 5" xfId="10942"/>
    <cellStyle name="Обычный 18 2 3 7 3 5" xfId="10943"/>
    <cellStyle name="Обычный 18 2 3 7 3 5 2" xfId="10944"/>
    <cellStyle name="Обычный 18 2 3 7 3 5 3" xfId="10945"/>
    <cellStyle name="Обычный 18 2 3 7 3 5 4" xfId="10946"/>
    <cellStyle name="Обычный 18 2 3 7 3 5 5" xfId="10947"/>
    <cellStyle name="Обычный 18 2 3 7 3 6" xfId="10948"/>
    <cellStyle name="Обычный 18 2 3 7 3 7" xfId="10949"/>
    <cellStyle name="Обычный 18 2 3 7 3 8" xfId="10950"/>
    <cellStyle name="Обычный 18 2 3 7 3 9" xfId="10951"/>
    <cellStyle name="Обычный 18 2 3 7 4" xfId="10952"/>
    <cellStyle name="Обычный 18 2 3 7 4 2" xfId="10953"/>
    <cellStyle name="Обычный 18 2 3 7 4 2 2" xfId="10954"/>
    <cellStyle name="Обычный 18 2 3 7 4 2 3" xfId="10955"/>
    <cellStyle name="Обычный 18 2 3 7 4 2 4" xfId="10956"/>
    <cellStyle name="Обычный 18 2 3 7 4 2 5" xfId="10957"/>
    <cellStyle name="Обычный 18 2 3 7 4 3" xfId="10958"/>
    <cellStyle name="Обычный 18 2 3 7 4 4" xfId="10959"/>
    <cellStyle name="Обычный 18 2 3 7 4 5" xfId="10960"/>
    <cellStyle name="Обычный 18 2 3 7 4 6" xfId="10961"/>
    <cellStyle name="Обычный 18 2 3 7 4 7" xfId="10962"/>
    <cellStyle name="Обычный 18 2 3 7 4 8" xfId="10963"/>
    <cellStyle name="Обычный 18 2 3 7 4 9" xfId="10964"/>
    <cellStyle name="Обычный 18 2 3 7 5" xfId="10965"/>
    <cellStyle name="Обычный 18 2 3 7 5 2" xfId="10966"/>
    <cellStyle name="Обычный 18 2 3 7 5 2 2" xfId="10967"/>
    <cellStyle name="Обычный 18 2 3 7 5 2 3" xfId="10968"/>
    <cellStyle name="Обычный 18 2 3 7 5 2 4" xfId="10969"/>
    <cellStyle name="Обычный 18 2 3 7 5 2 5" xfId="10970"/>
    <cellStyle name="Обычный 18 2 3 7 5 3" xfId="10971"/>
    <cellStyle name="Обычный 18 2 3 7 5 4" xfId="10972"/>
    <cellStyle name="Обычный 18 2 3 7 5 5" xfId="10973"/>
    <cellStyle name="Обычный 18 2 3 7 5 6" xfId="10974"/>
    <cellStyle name="Обычный 18 2 3 7 5 7" xfId="10975"/>
    <cellStyle name="Обычный 18 2 3 7 5 8" xfId="10976"/>
    <cellStyle name="Обычный 18 2 3 7 6" xfId="10977"/>
    <cellStyle name="Обычный 18 2 3 7 6 2" xfId="10978"/>
    <cellStyle name="Обычный 18 2 3 7 6 3" xfId="10979"/>
    <cellStyle name="Обычный 18 2 3 7 6 4" xfId="10980"/>
    <cellStyle name="Обычный 18 2 3 7 6 5" xfId="10981"/>
    <cellStyle name="Обычный 18 2 3 7 7" xfId="10982"/>
    <cellStyle name="Обычный 18 2 3 7 7 2" xfId="10983"/>
    <cellStyle name="Обычный 18 2 3 7 7 3" xfId="10984"/>
    <cellStyle name="Обычный 18 2 3 7 7 4" xfId="10985"/>
    <cellStyle name="Обычный 18 2 3 7 7 5" xfId="10986"/>
    <cellStyle name="Обычный 18 2 3 7 8" xfId="10987"/>
    <cellStyle name="Обычный 18 2 3 7 9" xfId="10988"/>
    <cellStyle name="Обычный 18 2 3 8" xfId="10989"/>
    <cellStyle name="Обычный 18 2 3 8 10" xfId="10990"/>
    <cellStyle name="Обычный 18 2 3 8 11" xfId="10991"/>
    <cellStyle name="Обычный 18 2 3 8 12" xfId="10992"/>
    <cellStyle name="Обычный 18 2 3 8 13" xfId="10993"/>
    <cellStyle name="Обычный 18 2 3 8 14" xfId="10994"/>
    <cellStyle name="Обычный 18 2 3 8 15" xfId="10995"/>
    <cellStyle name="Обычный 18 2 3 8 2" xfId="10996"/>
    <cellStyle name="Обычный 18 2 3 8 2 10" xfId="10997"/>
    <cellStyle name="Обычный 18 2 3 8 2 11" xfId="10998"/>
    <cellStyle name="Обычный 18 2 3 8 2 12" xfId="10999"/>
    <cellStyle name="Обычный 18 2 3 8 2 13" xfId="11000"/>
    <cellStyle name="Обычный 18 2 3 8 2 14" xfId="11001"/>
    <cellStyle name="Обычный 18 2 3 8 2 2" xfId="11002"/>
    <cellStyle name="Обычный 18 2 3 8 2 2 10" xfId="11003"/>
    <cellStyle name="Обычный 18 2 3 8 2 2 11" xfId="11004"/>
    <cellStyle name="Обычный 18 2 3 8 2 2 12" xfId="11005"/>
    <cellStyle name="Обычный 18 2 3 8 2 2 13" xfId="11006"/>
    <cellStyle name="Обычный 18 2 3 8 2 2 2" xfId="11007"/>
    <cellStyle name="Обычный 18 2 3 8 2 2 2 2" xfId="11008"/>
    <cellStyle name="Обычный 18 2 3 8 2 2 2 2 2" xfId="11009"/>
    <cellStyle name="Обычный 18 2 3 8 2 2 2 2 3" xfId="11010"/>
    <cellStyle name="Обычный 18 2 3 8 2 2 2 2 4" xfId="11011"/>
    <cellStyle name="Обычный 18 2 3 8 2 2 2 2 5" xfId="11012"/>
    <cellStyle name="Обычный 18 2 3 8 2 2 2 3" xfId="11013"/>
    <cellStyle name="Обычный 18 2 3 8 2 2 2 4" xfId="11014"/>
    <cellStyle name="Обычный 18 2 3 8 2 2 2 5" xfId="11015"/>
    <cellStyle name="Обычный 18 2 3 8 2 2 2 6" xfId="11016"/>
    <cellStyle name="Обычный 18 2 3 8 2 2 2 7" xfId="11017"/>
    <cellStyle name="Обычный 18 2 3 8 2 2 2 8" xfId="11018"/>
    <cellStyle name="Обычный 18 2 3 8 2 2 2 9" xfId="11019"/>
    <cellStyle name="Обычный 18 2 3 8 2 2 3" xfId="11020"/>
    <cellStyle name="Обычный 18 2 3 8 2 2 3 2" xfId="11021"/>
    <cellStyle name="Обычный 18 2 3 8 2 2 3 2 2" xfId="11022"/>
    <cellStyle name="Обычный 18 2 3 8 2 2 3 2 3" xfId="11023"/>
    <cellStyle name="Обычный 18 2 3 8 2 2 3 2 4" xfId="11024"/>
    <cellStyle name="Обычный 18 2 3 8 2 2 3 2 5" xfId="11025"/>
    <cellStyle name="Обычный 18 2 3 8 2 2 3 3" xfId="11026"/>
    <cellStyle name="Обычный 18 2 3 8 2 2 3 4" xfId="11027"/>
    <cellStyle name="Обычный 18 2 3 8 2 2 3 5" xfId="11028"/>
    <cellStyle name="Обычный 18 2 3 8 2 2 3 6" xfId="11029"/>
    <cellStyle name="Обычный 18 2 3 8 2 2 3 7" xfId="11030"/>
    <cellStyle name="Обычный 18 2 3 8 2 2 3 8" xfId="11031"/>
    <cellStyle name="Обычный 18 2 3 8 2 2 4" xfId="11032"/>
    <cellStyle name="Обычный 18 2 3 8 2 2 4 2" xfId="11033"/>
    <cellStyle name="Обычный 18 2 3 8 2 2 4 3" xfId="11034"/>
    <cellStyle name="Обычный 18 2 3 8 2 2 4 4" xfId="11035"/>
    <cellStyle name="Обычный 18 2 3 8 2 2 4 5" xfId="11036"/>
    <cellStyle name="Обычный 18 2 3 8 2 2 5" xfId="11037"/>
    <cellStyle name="Обычный 18 2 3 8 2 2 5 2" xfId="11038"/>
    <cellStyle name="Обычный 18 2 3 8 2 2 5 3" xfId="11039"/>
    <cellStyle name="Обычный 18 2 3 8 2 2 5 4" xfId="11040"/>
    <cellStyle name="Обычный 18 2 3 8 2 2 5 5" xfId="11041"/>
    <cellStyle name="Обычный 18 2 3 8 2 2 6" xfId="11042"/>
    <cellStyle name="Обычный 18 2 3 8 2 2 7" xfId="11043"/>
    <cellStyle name="Обычный 18 2 3 8 2 2 8" xfId="11044"/>
    <cellStyle name="Обычный 18 2 3 8 2 2 9" xfId="11045"/>
    <cellStyle name="Обычный 18 2 3 8 2 3" xfId="11046"/>
    <cellStyle name="Обычный 18 2 3 8 2 3 2" xfId="11047"/>
    <cellStyle name="Обычный 18 2 3 8 2 3 2 2" xfId="11048"/>
    <cellStyle name="Обычный 18 2 3 8 2 3 2 3" xfId="11049"/>
    <cellStyle name="Обычный 18 2 3 8 2 3 2 4" xfId="11050"/>
    <cellStyle name="Обычный 18 2 3 8 2 3 2 5" xfId="11051"/>
    <cellStyle name="Обычный 18 2 3 8 2 3 3" xfId="11052"/>
    <cellStyle name="Обычный 18 2 3 8 2 3 4" xfId="11053"/>
    <cellStyle name="Обычный 18 2 3 8 2 3 5" xfId="11054"/>
    <cellStyle name="Обычный 18 2 3 8 2 3 6" xfId="11055"/>
    <cellStyle name="Обычный 18 2 3 8 2 3 7" xfId="11056"/>
    <cellStyle name="Обычный 18 2 3 8 2 3 8" xfId="11057"/>
    <cellStyle name="Обычный 18 2 3 8 2 3 9" xfId="11058"/>
    <cellStyle name="Обычный 18 2 3 8 2 4" xfId="11059"/>
    <cellStyle name="Обычный 18 2 3 8 2 4 2" xfId="11060"/>
    <cellStyle name="Обычный 18 2 3 8 2 4 2 2" xfId="11061"/>
    <cellStyle name="Обычный 18 2 3 8 2 4 2 3" xfId="11062"/>
    <cellStyle name="Обычный 18 2 3 8 2 4 2 4" xfId="11063"/>
    <cellStyle name="Обычный 18 2 3 8 2 4 2 5" xfId="11064"/>
    <cellStyle name="Обычный 18 2 3 8 2 4 3" xfId="11065"/>
    <cellStyle name="Обычный 18 2 3 8 2 4 4" xfId="11066"/>
    <cellStyle name="Обычный 18 2 3 8 2 4 5" xfId="11067"/>
    <cellStyle name="Обычный 18 2 3 8 2 4 6" xfId="11068"/>
    <cellStyle name="Обычный 18 2 3 8 2 4 7" xfId="11069"/>
    <cellStyle name="Обычный 18 2 3 8 2 4 8" xfId="11070"/>
    <cellStyle name="Обычный 18 2 3 8 2 5" xfId="11071"/>
    <cellStyle name="Обычный 18 2 3 8 2 5 2" xfId="11072"/>
    <cellStyle name="Обычный 18 2 3 8 2 5 3" xfId="11073"/>
    <cellStyle name="Обычный 18 2 3 8 2 5 4" xfId="11074"/>
    <cellStyle name="Обычный 18 2 3 8 2 5 5" xfId="11075"/>
    <cellStyle name="Обычный 18 2 3 8 2 6" xfId="11076"/>
    <cellStyle name="Обычный 18 2 3 8 2 6 2" xfId="11077"/>
    <cellStyle name="Обычный 18 2 3 8 2 6 3" xfId="11078"/>
    <cellStyle name="Обычный 18 2 3 8 2 6 4" xfId="11079"/>
    <cellStyle name="Обычный 18 2 3 8 2 6 5" xfId="11080"/>
    <cellStyle name="Обычный 18 2 3 8 2 7" xfId="11081"/>
    <cellStyle name="Обычный 18 2 3 8 2 8" xfId="11082"/>
    <cellStyle name="Обычный 18 2 3 8 2 9" xfId="11083"/>
    <cellStyle name="Обычный 18 2 3 8 3" xfId="11084"/>
    <cellStyle name="Обычный 18 2 3 8 3 10" xfId="11085"/>
    <cellStyle name="Обычный 18 2 3 8 3 11" xfId="11086"/>
    <cellStyle name="Обычный 18 2 3 8 3 12" xfId="11087"/>
    <cellStyle name="Обычный 18 2 3 8 3 13" xfId="11088"/>
    <cellStyle name="Обычный 18 2 3 8 3 2" xfId="11089"/>
    <cellStyle name="Обычный 18 2 3 8 3 2 2" xfId="11090"/>
    <cellStyle name="Обычный 18 2 3 8 3 2 2 2" xfId="11091"/>
    <cellStyle name="Обычный 18 2 3 8 3 2 2 3" xfId="11092"/>
    <cellStyle name="Обычный 18 2 3 8 3 2 2 4" xfId="11093"/>
    <cellStyle name="Обычный 18 2 3 8 3 2 2 5" xfId="11094"/>
    <cellStyle name="Обычный 18 2 3 8 3 2 3" xfId="11095"/>
    <cellStyle name="Обычный 18 2 3 8 3 2 4" xfId="11096"/>
    <cellStyle name="Обычный 18 2 3 8 3 2 5" xfId="11097"/>
    <cellStyle name="Обычный 18 2 3 8 3 2 6" xfId="11098"/>
    <cellStyle name="Обычный 18 2 3 8 3 2 7" xfId="11099"/>
    <cellStyle name="Обычный 18 2 3 8 3 2 8" xfId="11100"/>
    <cellStyle name="Обычный 18 2 3 8 3 2 9" xfId="11101"/>
    <cellStyle name="Обычный 18 2 3 8 3 3" xfId="11102"/>
    <cellStyle name="Обычный 18 2 3 8 3 3 2" xfId="11103"/>
    <cellStyle name="Обычный 18 2 3 8 3 3 2 2" xfId="11104"/>
    <cellStyle name="Обычный 18 2 3 8 3 3 2 3" xfId="11105"/>
    <cellStyle name="Обычный 18 2 3 8 3 3 2 4" xfId="11106"/>
    <cellStyle name="Обычный 18 2 3 8 3 3 2 5" xfId="11107"/>
    <cellStyle name="Обычный 18 2 3 8 3 3 3" xfId="11108"/>
    <cellStyle name="Обычный 18 2 3 8 3 3 4" xfId="11109"/>
    <cellStyle name="Обычный 18 2 3 8 3 3 5" xfId="11110"/>
    <cellStyle name="Обычный 18 2 3 8 3 3 6" xfId="11111"/>
    <cellStyle name="Обычный 18 2 3 8 3 3 7" xfId="11112"/>
    <cellStyle name="Обычный 18 2 3 8 3 3 8" xfId="11113"/>
    <cellStyle name="Обычный 18 2 3 8 3 4" xfId="11114"/>
    <cellStyle name="Обычный 18 2 3 8 3 4 2" xfId="11115"/>
    <cellStyle name="Обычный 18 2 3 8 3 4 3" xfId="11116"/>
    <cellStyle name="Обычный 18 2 3 8 3 4 4" xfId="11117"/>
    <cellStyle name="Обычный 18 2 3 8 3 4 5" xfId="11118"/>
    <cellStyle name="Обычный 18 2 3 8 3 5" xfId="11119"/>
    <cellStyle name="Обычный 18 2 3 8 3 5 2" xfId="11120"/>
    <cellStyle name="Обычный 18 2 3 8 3 5 3" xfId="11121"/>
    <cellStyle name="Обычный 18 2 3 8 3 5 4" xfId="11122"/>
    <cellStyle name="Обычный 18 2 3 8 3 5 5" xfId="11123"/>
    <cellStyle name="Обычный 18 2 3 8 3 6" xfId="11124"/>
    <cellStyle name="Обычный 18 2 3 8 3 7" xfId="11125"/>
    <cellStyle name="Обычный 18 2 3 8 3 8" xfId="11126"/>
    <cellStyle name="Обычный 18 2 3 8 3 9" xfId="11127"/>
    <cellStyle name="Обычный 18 2 3 8 4" xfId="11128"/>
    <cellStyle name="Обычный 18 2 3 8 4 2" xfId="11129"/>
    <cellStyle name="Обычный 18 2 3 8 4 2 2" xfId="11130"/>
    <cellStyle name="Обычный 18 2 3 8 4 2 3" xfId="11131"/>
    <cellStyle name="Обычный 18 2 3 8 4 2 4" xfId="11132"/>
    <cellStyle name="Обычный 18 2 3 8 4 2 5" xfId="11133"/>
    <cellStyle name="Обычный 18 2 3 8 4 3" xfId="11134"/>
    <cellStyle name="Обычный 18 2 3 8 4 4" xfId="11135"/>
    <cellStyle name="Обычный 18 2 3 8 4 5" xfId="11136"/>
    <cellStyle name="Обычный 18 2 3 8 4 6" xfId="11137"/>
    <cellStyle name="Обычный 18 2 3 8 4 7" xfId="11138"/>
    <cellStyle name="Обычный 18 2 3 8 4 8" xfId="11139"/>
    <cellStyle name="Обычный 18 2 3 8 4 9" xfId="11140"/>
    <cellStyle name="Обычный 18 2 3 8 5" xfId="11141"/>
    <cellStyle name="Обычный 18 2 3 8 5 2" xfId="11142"/>
    <cellStyle name="Обычный 18 2 3 8 5 2 2" xfId="11143"/>
    <cellStyle name="Обычный 18 2 3 8 5 2 3" xfId="11144"/>
    <cellStyle name="Обычный 18 2 3 8 5 2 4" xfId="11145"/>
    <cellStyle name="Обычный 18 2 3 8 5 2 5" xfId="11146"/>
    <cellStyle name="Обычный 18 2 3 8 5 3" xfId="11147"/>
    <cellStyle name="Обычный 18 2 3 8 5 4" xfId="11148"/>
    <cellStyle name="Обычный 18 2 3 8 5 5" xfId="11149"/>
    <cellStyle name="Обычный 18 2 3 8 5 6" xfId="11150"/>
    <cellStyle name="Обычный 18 2 3 8 5 7" xfId="11151"/>
    <cellStyle name="Обычный 18 2 3 8 5 8" xfId="11152"/>
    <cellStyle name="Обычный 18 2 3 8 6" xfId="11153"/>
    <cellStyle name="Обычный 18 2 3 8 6 2" xfId="11154"/>
    <cellStyle name="Обычный 18 2 3 8 6 3" xfId="11155"/>
    <cellStyle name="Обычный 18 2 3 8 6 4" xfId="11156"/>
    <cellStyle name="Обычный 18 2 3 8 6 5" xfId="11157"/>
    <cellStyle name="Обычный 18 2 3 8 7" xfId="11158"/>
    <cellStyle name="Обычный 18 2 3 8 7 2" xfId="11159"/>
    <cellStyle name="Обычный 18 2 3 8 7 3" xfId="11160"/>
    <cellStyle name="Обычный 18 2 3 8 7 4" xfId="11161"/>
    <cellStyle name="Обычный 18 2 3 8 7 5" xfId="11162"/>
    <cellStyle name="Обычный 18 2 3 8 8" xfId="11163"/>
    <cellStyle name="Обычный 18 2 3 8 9" xfId="11164"/>
    <cellStyle name="Обычный 18 2 3 9" xfId="11165"/>
    <cellStyle name="Обычный 18 2 3 9 10" xfId="11166"/>
    <cellStyle name="Обычный 18 2 3 9 11" xfId="11167"/>
    <cellStyle name="Обычный 18 2 3 9 12" xfId="11168"/>
    <cellStyle name="Обычный 18 2 3 9 13" xfId="11169"/>
    <cellStyle name="Обычный 18 2 3 9 14" xfId="11170"/>
    <cellStyle name="Обычный 18 2 3 9 15" xfId="11171"/>
    <cellStyle name="Обычный 18 2 3 9 2" xfId="11172"/>
    <cellStyle name="Обычный 18 2 3 9 2 10" xfId="11173"/>
    <cellStyle name="Обычный 18 2 3 9 2 11" xfId="11174"/>
    <cellStyle name="Обычный 18 2 3 9 2 12" xfId="11175"/>
    <cellStyle name="Обычный 18 2 3 9 2 13" xfId="11176"/>
    <cellStyle name="Обычный 18 2 3 9 2 14" xfId="11177"/>
    <cellStyle name="Обычный 18 2 3 9 2 2" xfId="11178"/>
    <cellStyle name="Обычный 18 2 3 9 2 2 10" xfId="11179"/>
    <cellStyle name="Обычный 18 2 3 9 2 2 11" xfId="11180"/>
    <cellStyle name="Обычный 18 2 3 9 2 2 12" xfId="11181"/>
    <cellStyle name="Обычный 18 2 3 9 2 2 13" xfId="11182"/>
    <cellStyle name="Обычный 18 2 3 9 2 2 2" xfId="11183"/>
    <cellStyle name="Обычный 18 2 3 9 2 2 2 2" xfId="11184"/>
    <cellStyle name="Обычный 18 2 3 9 2 2 2 2 2" xfId="11185"/>
    <cellStyle name="Обычный 18 2 3 9 2 2 2 2 3" xfId="11186"/>
    <cellStyle name="Обычный 18 2 3 9 2 2 2 2 4" xfId="11187"/>
    <cellStyle name="Обычный 18 2 3 9 2 2 2 2 5" xfId="11188"/>
    <cellStyle name="Обычный 18 2 3 9 2 2 2 3" xfId="11189"/>
    <cellStyle name="Обычный 18 2 3 9 2 2 2 4" xfId="11190"/>
    <cellStyle name="Обычный 18 2 3 9 2 2 2 5" xfId="11191"/>
    <cellStyle name="Обычный 18 2 3 9 2 2 2 6" xfId="11192"/>
    <cellStyle name="Обычный 18 2 3 9 2 2 2 7" xfId="11193"/>
    <cellStyle name="Обычный 18 2 3 9 2 2 2 8" xfId="11194"/>
    <cellStyle name="Обычный 18 2 3 9 2 2 2 9" xfId="11195"/>
    <cellStyle name="Обычный 18 2 3 9 2 2 3" xfId="11196"/>
    <cellStyle name="Обычный 18 2 3 9 2 2 3 2" xfId="11197"/>
    <cellStyle name="Обычный 18 2 3 9 2 2 3 2 2" xfId="11198"/>
    <cellStyle name="Обычный 18 2 3 9 2 2 3 2 3" xfId="11199"/>
    <cellStyle name="Обычный 18 2 3 9 2 2 3 2 4" xfId="11200"/>
    <cellStyle name="Обычный 18 2 3 9 2 2 3 2 5" xfId="11201"/>
    <cellStyle name="Обычный 18 2 3 9 2 2 3 3" xfId="11202"/>
    <cellStyle name="Обычный 18 2 3 9 2 2 3 4" xfId="11203"/>
    <cellStyle name="Обычный 18 2 3 9 2 2 3 5" xfId="11204"/>
    <cellStyle name="Обычный 18 2 3 9 2 2 3 6" xfId="11205"/>
    <cellStyle name="Обычный 18 2 3 9 2 2 3 7" xfId="11206"/>
    <cellStyle name="Обычный 18 2 3 9 2 2 3 8" xfId="11207"/>
    <cellStyle name="Обычный 18 2 3 9 2 2 4" xfId="11208"/>
    <cellStyle name="Обычный 18 2 3 9 2 2 4 2" xfId="11209"/>
    <cellStyle name="Обычный 18 2 3 9 2 2 4 3" xfId="11210"/>
    <cellStyle name="Обычный 18 2 3 9 2 2 4 4" xfId="11211"/>
    <cellStyle name="Обычный 18 2 3 9 2 2 4 5" xfId="11212"/>
    <cellStyle name="Обычный 18 2 3 9 2 2 5" xfId="11213"/>
    <cellStyle name="Обычный 18 2 3 9 2 2 5 2" xfId="11214"/>
    <cellStyle name="Обычный 18 2 3 9 2 2 5 3" xfId="11215"/>
    <cellStyle name="Обычный 18 2 3 9 2 2 5 4" xfId="11216"/>
    <cellStyle name="Обычный 18 2 3 9 2 2 5 5" xfId="11217"/>
    <cellStyle name="Обычный 18 2 3 9 2 2 6" xfId="11218"/>
    <cellStyle name="Обычный 18 2 3 9 2 2 7" xfId="11219"/>
    <cellStyle name="Обычный 18 2 3 9 2 2 8" xfId="11220"/>
    <cellStyle name="Обычный 18 2 3 9 2 2 9" xfId="11221"/>
    <cellStyle name="Обычный 18 2 3 9 2 3" xfId="11222"/>
    <cellStyle name="Обычный 18 2 3 9 2 3 2" xfId="11223"/>
    <cellStyle name="Обычный 18 2 3 9 2 3 2 2" xfId="11224"/>
    <cellStyle name="Обычный 18 2 3 9 2 3 2 3" xfId="11225"/>
    <cellStyle name="Обычный 18 2 3 9 2 3 2 4" xfId="11226"/>
    <cellStyle name="Обычный 18 2 3 9 2 3 2 5" xfId="11227"/>
    <cellStyle name="Обычный 18 2 3 9 2 3 3" xfId="11228"/>
    <cellStyle name="Обычный 18 2 3 9 2 3 4" xfId="11229"/>
    <cellStyle name="Обычный 18 2 3 9 2 3 5" xfId="11230"/>
    <cellStyle name="Обычный 18 2 3 9 2 3 6" xfId="11231"/>
    <cellStyle name="Обычный 18 2 3 9 2 3 7" xfId="11232"/>
    <cellStyle name="Обычный 18 2 3 9 2 3 8" xfId="11233"/>
    <cellStyle name="Обычный 18 2 3 9 2 3 9" xfId="11234"/>
    <cellStyle name="Обычный 18 2 3 9 2 4" xfId="11235"/>
    <cellStyle name="Обычный 18 2 3 9 2 4 2" xfId="11236"/>
    <cellStyle name="Обычный 18 2 3 9 2 4 2 2" xfId="11237"/>
    <cellStyle name="Обычный 18 2 3 9 2 4 2 3" xfId="11238"/>
    <cellStyle name="Обычный 18 2 3 9 2 4 2 4" xfId="11239"/>
    <cellStyle name="Обычный 18 2 3 9 2 4 2 5" xfId="11240"/>
    <cellStyle name="Обычный 18 2 3 9 2 4 3" xfId="11241"/>
    <cellStyle name="Обычный 18 2 3 9 2 4 4" xfId="11242"/>
    <cellStyle name="Обычный 18 2 3 9 2 4 5" xfId="11243"/>
    <cellStyle name="Обычный 18 2 3 9 2 4 6" xfId="11244"/>
    <cellStyle name="Обычный 18 2 3 9 2 4 7" xfId="11245"/>
    <cellStyle name="Обычный 18 2 3 9 2 4 8" xfId="11246"/>
    <cellStyle name="Обычный 18 2 3 9 2 5" xfId="11247"/>
    <cellStyle name="Обычный 18 2 3 9 2 5 2" xfId="11248"/>
    <cellStyle name="Обычный 18 2 3 9 2 5 3" xfId="11249"/>
    <cellStyle name="Обычный 18 2 3 9 2 5 4" xfId="11250"/>
    <cellStyle name="Обычный 18 2 3 9 2 5 5" xfId="11251"/>
    <cellStyle name="Обычный 18 2 3 9 2 6" xfId="11252"/>
    <cellStyle name="Обычный 18 2 3 9 2 6 2" xfId="11253"/>
    <cellStyle name="Обычный 18 2 3 9 2 6 3" xfId="11254"/>
    <cellStyle name="Обычный 18 2 3 9 2 6 4" xfId="11255"/>
    <cellStyle name="Обычный 18 2 3 9 2 6 5" xfId="11256"/>
    <cellStyle name="Обычный 18 2 3 9 2 7" xfId="11257"/>
    <cellStyle name="Обычный 18 2 3 9 2 8" xfId="11258"/>
    <cellStyle name="Обычный 18 2 3 9 2 9" xfId="11259"/>
    <cellStyle name="Обычный 18 2 3 9 3" xfId="11260"/>
    <cellStyle name="Обычный 18 2 3 9 3 10" xfId="11261"/>
    <cellStyle name="Обычный 18 2 3 9 3 11" xfId="11262"/>
    <cellStyle name="Обычный 18 2 3 9 3 12" xfId="11263"/>
    <cellStyle name="Обычный 18 2 3 9 3 13" xfId="11264"/>
    <cellStyle name="Обычный 18 2 3 9 3 2" xfId="11265"/>
    <cellStyle name="Обычный 18 2 3 9 3 2 2" xfId="11266"/>
    <cellStyle name="Обычный 18 2 3 9 3 2 2 2" xfId="11267"/>
    <cellStyle name="Обычный 18 2 3 9 3 2 2 3" xfId="11268"/>
    <cellStyle name="Обычный 18 2 3 9 3 2 2 4" xfId="11269"/>
    <cellStyle name="Обычный 18 2 3 9 3 2 2 5" xfId="11270"/>
    <cellStyle name="Обычный 18 2 3 9 3 2 3" xfId="11271"/>
    <cellStyle name="Обычный 18 2 3 9 3 2 4" xfId="11272"/>
    <cellStyle name="Обычный 18 2 3 9 3 2 5" xfId="11273"/>
    <cellStyle name="Обычный 18 2 3 9 3 2 6" xfId="11274"/>
    <cellStyle name="Обычный 18 2 3 9 3 2 7" xfId="11275"/>
    <cellStyle name="Обычный 18 2 3 9 3 2 8" xfId="11276"/>
    <cellStyle name="Обычный 18 2 3 9 3 2 9" xfId="11277"/>
    <cellStyle name="Обычный 18 2 3 9 3 3" xfId="11278"/>
    <cellStyle name="Обычный 18 2 3 9 3 3 2" xfId="11279"/>
    <cellStyle name="Обычный 18 2 3 9 3 3 2 2" xfId="11280"/>
    <cellStyle name="Обычный 18 2 3 9 3 3 2 3" xfId="11281"/>
    <cellStyle name="Обычный 18 2 3 9 3 3 2 4" xfId="11282"/>
    <cellStyle name="Обычный 18 2 3 9 3 3 2 5" xfId="11283"/>
    <cellStyle name="Обычный 18 2 3 9 3 3 3" xfId="11284"/>
    <cellStyle name="Обычный 18 2 3 9 3 3 4" xfId="11285"/>
    <cellStyle name="Обычный 18 2 3 9 3 3 5" xfId="11286"/>
    <cellStyle name="Обычный 18 2 3 9 3 3 6" xfId="11287"/>
    <cellStyle name="Обычный 18 2 3 9 3 3 7" xfId="11288"/>
    <cellStyle name="Обычный 18 2 3 9 3 3 8" xfId="11289"/>
    <cellStyle name="Обычный 18 2 3 9 3 4" xfId="11290"/>
    <cellStyle name="Обычный 18 2 3 9 3 4 2" xfId="11291"/>
    <cellStyle name="Обычный 18 2 3 9 3 4 3" xfId="11292"/>
    <cellStyle name="Обычный 18 2 3 9 3 4 4" xfId="11293"/>
    <cellStyle name="Обычный 18 2 3 9 3 4 5" xfId="11294"/>
    <cellStyle name="Обычный 18 2 3 9 3 5" xfId="11295"/>
    <cellStyle name="Обычный 18 2 3 9 3 5 2" xfId="11296"/>
    <cellStyle name="Обычный 18 2 3 9 3 5 3" xfId="11297"/>
    <cellStyle name="Обычный 18 2 3 9 3 5 4" xfId="11298"/>
    <cellStyle name="Обычный 18 2 3 9 3 5 5" xfId="11299"/>
    <cellStyle name="Обычный 18 2 3 9 3 6" xfId="11300"/>
    <cellStyle name="Обычный 18 2 3 9 3 7" xfId="11301"/>
    <cellStyle name="Обычный 18 2 3 9 3 8" xfId="11302"/>
    <cellStyle name="Обычный 18 2 3 9 3 9" xfId="11303"/>
    <cellStyle name="Обычный 18 2 3 9 4" xfId="11304"/>
    <cellStyle name="Обычный 18 2 3 9 4 2" xfId="11305"/>
    <cellStyle name="Обычный 18 2 3 9 4 2 2" xfId="11306"/>
    <cellStyle name="Обычный 18 2 3 9 4 2 3" xfId="11307"/>
    <cellStyle name="Обычный 18 2 3 9 4 2 4" xfId="11308"/>
    <cellStyle name="Обычный 18 2 3 9 4 2 5" xfId="11309"/>
    <cellStyle name="Обычный 18 2 3 9 4 3" xfId="11310"/>
    <cellStyle name="Обычный 18 2 3 9 4 4" xfId="11311"/>
    <cellStyle name="Обычный 18 2 3 9 4 5" xfId="11312"/>
    <cellStyle name="Обычный 18 2 3 9 4 6" xfId="11313"/>
    <cellStyle name="Обычный 18 2 3 9 4 7" xfId="11314"/>
    <cellStyle name="Обычный 18 2 3 9 4 8" xfId="11315"/>
    <cellStyle name="Обычный 18 2 3 9 4 9" xfId="11316"/>
    <cellStyle name="Обычный 18 2 3 9 5" xfId="11317"/>
    <cellStyle name="Обычный 18 2 3 9 5 2" xfId="11318"/>
    <cellStyle name="Обычный 18 2 3 9 5 2 2" xfId="11319"/>
    <cellStyle name="Обычный 18 2 3 9 5 2 3" xfId="11320"/>
    <cellStyle name="Обычный 18 2 3 9 5 2 4" xfId="11321"/>
    <cellStyle name="Обычный 18 2 3 9 5 2 5" xfId="11322"/>
    <cellStyle name="Обычный 18 2 3 9 5 3" xfId="11323"/>
    <cellStyle name="Обычный 18 2 3 9 5 4" xfId="11324"/>
    <cellStyle name="Обычный 18 2 3 9 5 5" xfId="11325"/>
    <cellStyle name="Обычный 18 2 3 9 5 6" xfId="11326"/>
    <cellStyle name="Обычный 18 2 3 9 5 7" xfId="11327"/>
    <cellStyle name="Обычный 18 2 3 9 5 8" xfId="11328"/>
    <cellStyle name="Обычный 18 2 3 9 6" xfId="11329"/>
    <cellStyle name="Обычный 18 2 3 9 6 2" xfId="11330"/>
    <cellStyle name="Обычный 18 2 3 9 6 3" xfId="11331"/>
    <cellStyle name="Обычный 18 2 3 9 6 4" xfId="11332"/>
    <cellStyle name="Обычный 18 2 3 9 6 5" xfId="11333"/>
    <cellStyle name="Обычный 18 2 3 9 7" xfId="11334"/>
    <cellStyle name="Обычный 18 2 3 9 7 2" xfId="11335"/>
    <cellStyle name="Обычный 18 2 3 9 7 3" xfId="11336"/>
    <cellStyle name="Обычный 18 2 3 9 7 4" xfId="11337"/>
    <cellStyle name="Обычный 18 2 3 9 7 5" xfId="11338"/>
    <cellStyle name="Обычный 18 2 3 9 8" xfId="11339"/>
    <cellStyle name="Обычный 18 2 3 9 9" xfId="11340"/>
    <cellStyle name="Обычный 18 2 4" xfId="11341"/>
    <cellStyle name="Обычный 18 2 4 10" xfId="11342"/>
    <cellStyle name="Обычный 18 2 4 11" xfId="11343"/>
    <cellStyle name="Обычный 18 2 4 12" xfId="11344"/>
    <cellStyle name="Обычный 18 2 4 13" xfId="11345"/>
    <cellStyle name="Обычный 18 2 4 14" xfId="11346"/>
    <cellStyle name="Обычный 18 2 4 15" xfId="11347"/>
    <cellStyle name="Обычный 18 2 4 16" xfId="11348"/>
    <cellStyle name="Обычный 18 2 4 17" xfId="11349"/>
    <cellStyle name="Обычный 18 2 4 2" xfId="11350"/>
    <cellStyle name="Обычный 18 2 4 2 10" xfId="11351"/>
    <cellStyle name="Обычный 18 2 4 2 11" xfId="11352"/>
    <cellStyle name="Обычный 18 2 4 2 12" xfId="11353"/>
    <cellStyle name="Обычный 18 2 4 2 13" xfId="11354"/>
    <cellStyle name="Обычный 18 2 4 2 14" xfId="11355"/>
    <cellStyle name="Обычный 18 2 4 2 15" xfId="11356"/>
    <cellStyle name="Обычный 18 2 4 2 16" xfId="11357"/>
    <cellStyle name="Обычный 18 2 4 2 2" xfId="11358"/>
    <cellStyle name="Обычный 18 2 4 2 2 10" xfId="11359"/>
    <cellStyle name="Обычный 18 2 4 2 2 11" xfId="11360"/>
    <cellStyle name="Обычный 18 2 4 2 2 12" xfId="11361"/>
    <cellStyle name="Обычный 18 2 4 2 2 13" xfId="11362"/>
    <cellStyle name="Обычный 18 2 4 2 2 14" xfId="11363"/>
    <cellStyle name="Обычный 18 2 4 2 2 2" xfId="11364"/>
    <cellStyle name="Обычный 18 2 4 2 2 2 10" xfId="11365"/>
    <cellStyle name="Обычный 18 2 4 2 2 2 11" xfId="11366"/>
    <cellStyle name="Обычный 18 2 4 2 2 2 12" xfId="11367"/>
    <cellStyle name="Обычный 18 2 4 2 2 2 13" xfId="11368"/>
    <cellStyle name="Обычный 18 2 4 2 2 2 2" xfId="11369"/>
    <cellStyle name="Обычный 18 2 4 2 2 2 2 2" xfId="11370"/>
    <cellStyle name="Обычный 18 2 4 2 2 2 2 2 2" xfId="11371"/>
    <cellStyle name="Обычный 18 2 4 2 2 2 2 2 3" xfId="11372"/>
    <cellStyle name="Обычный 18 2 4 2 2 2 2 2 4" xfId="11373"/>
    <cellStyle name="Обычный 18 2 4 2 2 2 2 2 5" xfId="11374"/>
    <cellStyle name="Обычный 18 2 4 2 2 2 2 3" xfId="11375"/>
    <cellStyle name="Обычный 18 2 4 2 2 2 2 4" xfId="11376"/>
    <cellStyle name="Обычный 18 2 4 2 2 2 2 5" xfId="11377"/>
    <cellStyle name="Обычный 18 2 4 2 2 2 2 6" xfId="11378"/>
    <cellStyle name="Обычный 18 2 4 2 2 2 2 7" xfId="11379"/>
    <cellStyle name="Обычный 18 2 4 2 2 2 2 8" xfId="11380"/>
    <cellStyle name="Обычный 18 2 4 2 2 2 2 9" xfId="11381"/>
    <cellStyle name="Обычный 18 2 4 2 2 2 3" xfId="11382"/>
    <cellStyle name="Обычный 18 2 4 2 2 2 3 2" xfId="11383"/>
    <cellStyle name="Обычный 18 2 4 2 2 2 3 2 2" xfId="11384"/>
    <cellStyle name="Обычный 18 2 4 2 2 2 3 2 3" xfId="11385"/>
    <cellStyle name="Обычный 18 2 4 2 2 2 3 2 4" xfId="11386"/>
    <cellStyle name="Обычный 18 2 4 2 2 2 3 2 5" xfId="11387"/>
    <cellStyle name="Обычный 18 2 4 2 2 2 3 3" xfId="11388"/>
    <cellStyle name="Обычный 18 2 4 2 2 2 3 4" xfId="11389"/>
    <cellStyle name="Обычный 18 2 4 2 2 2 3 5" xfId="11390"/>
    <cellStyle name="Обычный 18 2 4 2 2 2 3 6" xfId="11391"/>
    <cellStyle name="Обычный 18 2 4 2 2 2 3 7" xfId="11392"/>
    <cellStyle name="Обычный 18 2 4 2 2 2 3 8" xfId="11393"/>
    <cellStyle name="Обычный 18 2 4 2 2 2 4" xfId="11394"/>
    <cellStyle name="Обычный 18 2 4 2 2 2 4 2" xfId="11395"/>
    <cellStyle name="Обычный 18 2 4 2 2 2 4 3" xfId="11396"/>
    <cellStyle name="Обычный 18 2 4 2 2 2 4 4" xfId="11397"/>
    <cellStyle name="Обычный 18 2 4 2 2 2 4 5" xfId="11398"/>
    <cellStyle name="Обычный 18 2 4 2 2 2 5" xfId="11399"/>
    <cellStyle name="Обычный 18 2 4 2 2 2 5 2" xfId="11400"/>
    <cellStyle name="Обычный 18 2 4 2 2 2 5 3" xfId="11401"/>
    <cellStyle name="Обычный 18 2 4 2 2 2 5 4" xfId="11402"/>
    <cellStyle name="Обычный 18 2 4 2 2 2 5 5" xfId="11403"/>
    <cellStyle name="Обычный 18 2 4 2 2 2 6" xfId="11404"/>
    <cellStyle name="Обычный 18 2 4 2 2 2 7" xfId="11405"/>
    <cellStyle name="Обычный 18 2 4 2 2 2 8" xfId="11406"/>
    <cellStyle name="Обычный 18 2 4 2 2 2 9" xfId="11407"/>
    <cellStyle name="Обычный 18 2 4 2 2 3" xfId="11408"/>
    <cellStyle name="Обычный 18 2 4 2 2 3 2" xfId="11409"/>
    <cellStyle name="Обычный 18 2 4 2 2 3 2 2" xfId="11410"/>
    <cellStyle name="Обычный 18 2 4 2 2 3 2 3" xfId="11411"/>
    <cellStyle name="Обычный 18 2 4 2 2 3 2 4" xfId="11412"/>
    <cellStyle name="Обычный 18 2 4 2 2 3 2 5" xfId="11413"/>
    <cellStyle name="Обычный 18 2 4 2 2 3 3" xfId="11414"/>
    <cellStyle name="Обычный 18 2 4 2 2 3 4" xfId="11415"/>
    <cellStyle name="Обычный 18 2 4 2 2 3 5" xfId="11416"/>
    <cellStyle name="Обычный 18 2 4 2 2 3 6" xfId="11417"/>
    <cellStyle name="Обычный 18 2 4 2 2 3 7" xfId="11418"/>
    <cellStyle name="Обычный 18 2 4 2 2 3 8" xfId="11419"/>
    <cellStyle name="Обычный 18 2 4 2 2 3 9" xfId="11420"/>
    <cellStyle name="Обычный 18 2 4 2 2 4" xfId="11421"/>
    <cellStyle name="Обычный 18 2 4 2 2 4 2" xfId="11422"/>
    <cellStyle name="Обычный 18 2 4 2 2 4 2 2" xfId="11423"/>
    <cellStyle name="Обычный 18 2 4 2 2 4 2 3" xfId="11424"/>
    <cellStyle name="Обычный 18 2 4 2 2 4 2 4" xfId="11425"/>
    <cellStyle name="Обычный 18 2 4 2 2 4 2 5" xfId="11426"/>
    <cellStyle name="Обычный 18 2 4 2 2 4 3" xfId="11427"/>
    <cellStyle name="Обычный 18 2 4 2 2 4 4" xfId="11428"/>
    <cellStyle name="Обычный 18 2 4 2 2 4 5" xfId="11429"/>
    <cellStyle name="Обычный 18 2 4 2 2 4 6" xfId="11430"/>
    <cellStyle name="Обычный 18 2 4 2 2 4 7" xfId="11431"/>
    <cellStyle name="Обычный 18 2 4 2 2 4 8" xfId="11432"/>
    <cellStyle name="Обычный 18 2 4 2 2 5" xfId="11433"/>
    <cellStyle name="Обычный 18 2 4 2 2 5 2" xfId="11434"/>
    <cellStyle name="Обычный 18 2 4 2 2 5 3" xfId="11435"/>
    <cellStyle name="Обычный 18 2 4 2 2 5 4" xfId="11436"/>
    <cellStyle name="Обычный 18 2 4 2 2 5 5" xfId="11437"/>
    <cellStyle name="Обычный 18 2 4 2 2 6" xfId="11438"/>
    <cellStyle name="Обычный 18 2 4 2 2 6 2" xfId="11439"/>
    <cellStyle name="Обычный 18 2 4 2 2 6 3" xfId="11440"/>
    <cellStyle name="Обычный 18 2 4 2 2 6 4" xfId="11441"/>
    <cellStyle name="Обычный 18 2 4 2 2 6 5" xfId="11442"/>
    <cellStyle name="Обычный 18 2 4 2 2 7" xfId="11443"/>
    <cellStyle name="Обычный 18 2 4 2 2 8" xfId="11444"/>
    <cellStyle name="Обычный 18 2 4 2 2 9" xfId="11445"/>
    <cellStyle name="Обычный 18 2 4 2 3" xfId="11446"/>
    <cellStyle name="Обычный 18 2 4 2 3 10" xfId="11447"/>
    <cellStyle name="Обычный 18 2 4 2 3 11" xfId="11448"/>
    <cellStyle name="Обычный 18 2 4 2 3 12" xfId="11449"/>
    <cellStyle name="Обычный 18 2 4 2 3 13" xfId="11450"/>
    <cellStyle name="Обычный 18 2 4 2 3 2" xfId="11451"/>
    <cellStyle name="Обычный 18 2 4 2 3 2 2" xfId="11452"/>
    <cellStyle name="Обычный 18 2 4 2 3 2 2 2" xfId="11453"/>
    <cellStyle name="Обычный 18 2 4 2 3 2 2 3" xfId="11454"/>
    <cellStyle name="Обычный 18 2 4 2 3 2 2 4" xfId="11455"/>
    <cellStyle name="Обычный 18 2 4 2 3 2 2 5" xfId="11456"/>
    <cellStyle name="Обычный 18 2 4 2 3 2 3" xfId="11457"/>
    <cellStyle name="Обычный 18 2 4 2 3 2 4" xfId="11458"/>
    <cellStyle name="Обычный 18 2 4 2 3 2 5" xfId="11459"/>
    <cellStyle name="Обычный 18 2 4 2 3 2 6" xfId="11460"/>
    <cellStyle name="Обычный 18 2 4 2 3 2 7" xfId="11461"/>
    <cellStyle name="Обычный 18 2 4 2 3 2 8" xfId="11462"/>
    <cellStyle name="Обычный 18 2 4 2 3 2 9" xfId="11463"/>
    <cellStyle name="Обычный 18 2 4 2 3 3" xfId="11464"/>
    <cellStyle name="Обычный 18 2 4 2 3 3 2" xfId="11465"/>
    <cellStyle name="Обычный 18 2 4 2 3 3 2 2" xfId="11466"/>
    <cellStyle name="Обычный 18 2 4 2 3 3 2 3" xfId="11467"/>
    <cellStyle name="Обычный 18 2 4 2 3 3 2 4" xfId="11468"/>
    <cellStyle name="Обычный 18 2 4 2 3 3 2 5" xfId="11469"/>
    <cellStyle name="Обычный 18 2 4 2 3 3 3" xfId="11470"/>
    <cellStyle name="Обычный 18 2 4 2 3 3 4" xfId="11471"/>
    <cellStyle name="Обычный 18 2 4 2 3 3 5" xfId="11472"/>
    <cellStyle name="Обычный 18 2 4 2 3 3 6" xfId="11473"/>
    <cellStyle name="Обычный 18 2 4 2 3 3 7" xfId="11474"/>
    <cellStyle name="Обычный 18 2 4 2 3 3 8" xfId="11475"/>
    <cellStyle name="Обычный 18 2 4 2 3 4" xfId="11476"/>
    <cellStyle name="Обычный 18 2 4 2 3 4 2" xfId="11477"/>
    <cellStyle name="Обычный 18 2 4 2 3 4 3" xfId="11478"/>
    <cellStyle name="Обычный 18 2 4 2 3 4 4" xfId="11479"/>
    <cellStyle name="Обычный 18 2 4 2 3 4 5" xfId="11480"/>
    <cellStyle name="Обычный 18 2 4 2 3 5" xfId="11481"/>
    <cellStyle name="Обычный 18 2 4 2 3 5 2" xfId="11482"/>
    <cellStyle name="Обычный 18 2 4 2 3 5 3" xfId="11483"/>
    <cellStyle name="Обычный 18 2 4 2 3 5 4" xfId="11484"/>
    <cellStyle name="Обычный 18 2 4 2 3 5 5" xfId="11485"/>
    <cellStyle name="Обычный 18 2 4 2 3 6" xfId="11486"/>
    <cellStyle name="Обычный 18 2 4 2 3 7" xfId="11487"/>
    <cellStyle name="Обычный 18 2 4 2 3 8" xfId="11488"/>
    <cellStyle name="Обычный 18 2 4 2 3 9" xfId="11489"/>
    <cellStyle name="Обычный 18 2 4 2 4" xfId="11490"/>
    <cellStyle name="Обычный 18 2 4 2 4 10" xfId="11491"/>
    <cellStyle name="Обычный 18 2 4 2 4 2" xfId="11492"/>
    <cellStyle name="Обычный 18 2 4 2 4 2 2" xfId="11493"/>
    <cellStyle name="Обычный 18 2 4 2 4 2 2 2" xfId="11494"/>
    <cellStyle name="Обычный 18 2 4 2 4 2 2 3" xfId="11495"/>
    <cellStyle name="Обычный 18 2 4 2 4 2 2 4" xfId="11496"/>
    <cellStyle name="Обычный 18 2 4 2 4 2 2 5" xfId="11497"/>
    <cellStyle name="Обычный 18 2 4 2 4 2 3" xfId="11498"/>
    <cellStyle name="Обычный 18 2 4 2 4 2 4" xfId="11499"/>
    <cellStyle name="Обычный 18 2 4 2 4 2 5" xfId="11500"/>
    <cellStyle name="Обычный 18 2 4 2 4 2 6" xfId="11501"/>
    <cellStyle name="Обычный 18 2 4 2 4 2 7" xfId="11502"/>
    <cellStyle name="Обычный 18 2 4 2 4 2 8" xfId="11503"/>
    <cellStyle name="Обычный 18 2 4 2 4 2 9" xfId="11504"/>
    <cellStyle name="Обычный 18 2 4 2 4 3" xfId="11505"/>
    <cellStyle name="Обычный 18 2 4 2 4 3 2" xfId="11506"/>
    <cellStyle name="Обычный 18 2 4 2 4 3 3" xfId="11507"/>
    <cellStyle name="Обычный 18 2 4 2 4 3 4" xfId="11508"/>
    <cellStyle name="Обычный 18 2 4 2 4 3 5" xfId="11509"/>
    <cellStyle name="Обычный 18 2 4 2 4 4" xfId="11510"/>
    <cellStyle name="Обычный 18 2 4 2 4 5" xfId="11511"/>
    <cellStyle name="Обычный 18 2 4 2 4 6" xfId="11512"/>
    <cellStyle name="Обычный 18 2 4 2 4 7" xfId="11513"/>
    <cellStyle name="Обычный 18 2 4 2 4 8" xfId="11514"/>
    <cellStyle name="Обычный 18 2 4 2 4 9" xfId="11515"/>
    <cellStyle name="Обычный 18 2 4 2 5" xfId="11516"/>
    <cellStyle name="Обычный 18 2 4 2 5 2" xfId="11517"/>
    <cellStyle name="Обычный 18 2 4 2 5 2 2" xfId="11518"/>
    <cellStyle name="Обычный 18 2 4 2 5 2 3" xfId="11519"/>
    <cellStyle name="Обычный 18 2 4 2 5 2 4" xfId="11520"/>
    <cellStyle name="Обычный 18 2 4 2 5 2 5" xfId="11521"/>
    <cellStyle name="Обычный 18 2 4 2 5 3" xfId="11522"/>
    <cellStyle name="Обычный 18 2 4 2 5 4" xfId="11523"/>
    <cellStyle name="Обычный 18 2 4 2 5 5" xfId="11524"/>
    <cellStyle name="Обычный 18 2 4 2 5 6" xfId="11525"/>
    <cellStyle name="Обычный 18 2 4 2 5 7" xfId="11526"/>
    <cellStyle name="Обычный 18 2 4 2 5 8" xfId="11527"/>
    <cellStyle name="Обычный 18 2 4 2 5 9" xfId="11528"/>
    <cellStyle name="Обычный 18 2 4 2 6" xfId="11529"/>
    <cellStyle name="Обычный 18 2 4 2 6 2" xfId="11530"/>
    <cellStyle name="Обычный 18 2 4 2 6 2 2" xfId="11531"/>
    <cellStyle name="Обычный 18 2 4 2 6 2 3" xfId="11532"/>
    <cellStyle name="Обычный 18 2 4 2 6 2 4" xfId="11533"/>
    <cellStyle name="Обычный 18 2 4 2 6 2 5" xfId="11534"/>
    <cellStyle name="Обычный 18 2 4 2 6 3" xfId="11535"/>
    <cellStyle name="Обычный 18 2 4 2 6 4" xfId="11536"/>
    <cellStyle name="Обычный 18 2 4 2 6 5" xfId="11537"/>
    <cellStyle name="Обычный 18 2 4 2 6 6" xfId="11538"/>
    <cellStyle name="Обычный 18 2 4 2 6 7" xfId="11539"/>
    <cellStyle name="Обычный 18 2 4 2 6 8" xfId="11540"/>
    <cellStyle name="Обычный 18 2 4 2 7" xfId="11541"/>
    <cellStyle name="Обычный 18 2 4 2 7 2" xfId="11542"/>
    <cellStyle name="Обычный 18 2 4 2 7 3" xfId="11543"/>
    <cellStyle name="Обычный 18 2 4 2 7 4" xfId="11544"/>
    <cellStyle name="Обычный 18 2 4 2 7 5" xfId="11545"/>
    <cellStyle name="Обычный 18 2 4 2 8" xfId="11546"/>
    <cellStyle name="Обычный 18 2 4 2 8 2" xfId="11547"/>
    <cellStyle name="Обычный 18 2 4 2 8 3" xfId="11548"/>
    <cellStyle name="Обычный 18 2 4 2 8 4" xfId="11549"/>
    <cellStyle name="Обычный 18 2 4 2 8 5" xfId="11550"/>
    <cellStyle name="Обычный 18 2 4 2 9" xfId="11551"/>
    <cellStyle name="Обычный 18 2 4 3" xfId="11552"/>
    <cellStyle name="Обычный 18 2 4 3 10" xfId="11553"/>
    <cellStyle name="Обычный 18 2 4 3 11" xfId="11554"/>
    <cellStyle name="Обычный 18 2 4 3 12" xfId="11555"/>
    <cellStyle name="Обычный 18 2 4 3 13" xfId="11556"/>
    <cellStyle name="Обычный 18 2 4 3 14" xfId="11557"/>
    <cellStyle name="Обычный 18 2 4 3 15" xfId="11558"/>
    <cellStyle name="Обычный 18 2 4 3 2" xfId="11559"/>
    <cellStyle name="Обычный 18 2 4 3 2 10" xfId="11560"/>
    <cellStyle name="Обычный 18 2 4 3 2 11" xfId="11561"/>
    <cellStyle name="Обычный 18 2 4 3 2 12" xfId="11562"/>
    <cellStyle name="Обычный 18 2 4 3 2 13" xfId="11563"/>
    <cellStyle name="Обычный 18 2 4 3 2 2" xfId="11564"/>
    <cellStyle name="Обычный 18 2 4 3 2 2 2" xfId="11565"/>
    <cellStyle name="Обычный 18 2 4 3 2 2 2 2" xfId="11566"/>
    <cellStyle name="Обычный 18 2 4 3 2 2 2 3" xfId="11567"/>
    <cellStyle name="Обычный 18 2 4 3 2 2 2 4" xfId="11568"/>
    <cellStyle name="Обычный 18 2 4 3 2 2 2 5" xfId="11569"/>
    <cellStyle name="Обычный 18 2 4 3 2 2 3" xfId="11570"/>
    <cellStyle name="Обычный 18 2 4 3 2 2 4" xfId="11571"/>
    <cellStyle name="Обычный 18 2 4 3 2 2 5" xfId="11572"/>
    <cellStyle name="Обычный 18 2 4 3 2 2 6" xfId="11573"/>
    <cellStyle name="Обычный 18 2 4 3 2 2 7" xfId="11574"/>
    <cellStyle name="Обычный 18 2 4 3 2 2 8" xfId="11575"/>
    <cellStyle name="Обычный 18 2 4 3 2 2 9" xfId="11576"/>
    <cellStyle name="Обычный 18 2 4 3 2 3" xfId="11577"/>
    <cellStyle name="Обычный 18 2 4 3 2 3 2" xfId="11578"/>
    <cellStyle name="Обычный 18 2 4 3 2 3 2 2" xfId="11579"/>
    <cellStyle name="Обычный 18 2 4 3 2 3 2 3" xfId="11580"/>
    <cellStyle name="Обычный 18 2 4 3 2 3 2 4" xfId="11581"/>
    <cellStyle name="Обычный 18 2 4 3 2 3 2 5" xfId="11582"/>
    <cellStyle name="Обычный 18 2 4 3 2 3 3" xfId="11583"/>
    <cellStyle name="Обычный 18 2 4 3 2 3 4" xfId="11584"/>
    <cellStyle name="Обычный 18 2 4 3 2 3 5" xfId="11585"/>
    <cellStyle name="Обычный 18 2 4 3 2 3 6" xfId="11586"/>
    <cellStyle name="Обычный 18 2 4 3 2 3 7" xfId="11587"/>
    <cellStyle name="Обычный 18 2 4 3 2 3 8" xfId="11588"/>
    <cellStyle name="Обычный 18 2 4 3 2 4" xfId="11589"/>
    <cellStyle name="Обычный 18 2 4 3 2 4 2" xfId="11590"/>
    <cellStyle name="Обычный 18 2 4 3 2 4 3" xfId="11591"/>
    <cellStyle name="Обычный 18 2 4 3 2 4 4" xfId="11592"/>
    <cellStyle name="Обычный 18 2 4 3 2 4 5" xfId="11593"/>
    <cellStyle name="Обычный 18 2 4 3 2 5" xfId="11594"/>
    <cellStyle name="Обычный 18 2 4 3 2 5 2" xfId="11595"/>
    <cellStyle name="Обычный 18 2 4 3 2 5 3" xfId="11596"/>
    <cellStyle name="Обычный 18 2 4 3 2 5 4" xfId="11597"/>
    <cellStyle name="Обычный 18 2 4 3 2 5 5" xfId="11598"/>
    <cellStyle name="Обычный 18 2 4 3 2 6" xfId="11599"/>
    <cellStyle name="Обычный 18 2 4 3 2 7" xfId="11600"/>
    <cellStyle name="Обычный 18 2 4 3 2 8" xfId="11601"/>
    <cellStyle name="Обычный 18 2 4 3 2 9" xfId="11602"/>
    <cellStyle name="Обычный 18 2 4 3 3" xfId="11603"/>
    <cellStyle name="Обычный 18 2 4 3 3 10" xfId="11604"/>
    <cellStyle name="Обычный 18 2 4 3 3 2" xfId="11605"/>
    <cellStyle name="Обычный 18 2 4 3 3 2 2" xfId="11606"/>
    <cellStyle name="Обычный 18 2 4 3 3 2 2 2" xfId="11607"/>
    <cellStyle name="Обычный 18 2 4 3 3 2 2 3" xfId="11608"/>
    <cellStyle name="Обычный 18 2 4 3 3 2 2 4" xfId="11609"/>
    <cellStyle name="Обычный 18 2 4 3 3 2 2 5" xfId="11610"/>
    <cellStyle name="Обычный 18 2 4 3 3 2 3" xfId="11611"/>
    <cellStyle name="Обычный 18 2 4 3 3 2 4" xfId="11612"/>
    <cellStyle name="Обычный 18 2 4 3 3 2 5" xfId="11613"/>
    <cellStyle name="Обычный 18 2 4 3 3 2 6" xfId="11614"/>
    <cellStyle name="Обычный 18 2 4 3 3 2 7" xfId="11615"/>
    <cellStyle name="Обычный 18 2 4 3 3 2 8" xfId="11616"/>
    <cellStyle name="Обычный 18 2 4 3 3 2 9" xfId="11617"/>
    <cellStyle name="Обычный 18 2 4 3 3 3" xfId="11618"/>
    <cellStyle name="Обычный 18 2 4 3 3 3 2" xfId="11619"/>
    <cellStyle name="Обычный 18 2 4 3 3 3 3" xfId="11620"/>
    <cellStyle name="Обычный 18 2 4 3 3 3 4" xfId="11621"/>
    <cellStyle name="Обычный 18 2 4 3 3 3 5" xfId="11622"/>
    <cellStyle name="Обычный 18 2 4 3 3 4" xfId="11623"/>
    <cellStyle name="Обычный 18 2 4 3 3 5" xfId="11624"/>
    <cellStyle name="Обычный 18 2 4 3 3 6" xfId="11625"/>
    <cellStyle name="Обычный 18 2 4 3 3 7" xfId="11626"/>
    <cellStyle name="Обычный 18 2 4 3 3 8" xfId="11627"/>
    <cellStyle name="Обычный 18 2 4 3 3 9" xfId="11628"/>
    <cellStyle name="Обычный 18 2 4 3 4" xfId="11629"/>
    <cellStyle name="Обычный 18 2 4 3 4 2" xfId="11630"/>
    <cellStyle name="Обычный 18 2 4 3 4 2 2" xfId="11631"/>
    <cellStyle name="Обычный 18 2 4 3 4 2 3" xfId="11632"/>
    <cellStyle name="Обычный 18 2 4 3 4 2 4" xfId="11633"/>
    <cellStyle name="Обычный 18 2 4 3 4 2 5" xfId="11634"/>
    <cellStyle name="Обычный 18 2 4 3 4 3" xfId="11635"/>
    <cellStyle name="Обычный 18 2 4 3 4 4" xfId="11636"/>
    <cellStyle name="Обычный 18 2 4 3 4 5" xfId="11637"/>
    <cellStyle name="Обычный 18 2 4 3 4 6" xfId="11638"/>
    <cellStyle name="Обычный 18 2 4 3 4 7" xfId="11639"/>
    <cellStyle name="Обычный 18 2 4 3 4 8" xfId="11640"/>
    <cellStyle name="Обычный 18 2 4 3 4 9" xfId="11641"/>
    <cellStyle name="Обычный 18 2 4 3 5" xfId="11642"/>
    <cellStyle name="Обычный 18 2 4 3 5 2" xfId="11643"/>
    <cellStyle name="Обычный 18 2 4 3 5 2 2" xfId="11644"/>
    <cellStyle name="Обычный 18 2 4 3 5 2 3" xfId="11645"/>
    <cellStyle name="Обычный 18 2 4 3 5 2 4" xfId="11646"/>
    <cellStyle name="Обычный 18 2 4 3 5 2 5" xfId="11647"/>
    <cellStyle name="Обычный 18 2 4 3 5 3" xfId="11648"/>
    <cellStyle name="Обычный 18 2 4 3 5 4" xfId="11649"/>
    <cellStyle name="Обычный 18 2 4 3 5 5" xfId="11650"/>
    <cellStyle name="Обычный 18 2 4 3 5 6" xfId="11651"/>
    <cellStyle name="Обычный 18 2 4 3 5 7" xfId="11652"/>
    <cellStyle name="Обычный 18 2 4 3 5 8" xfId="11653"/>
    <cellStyle name="Обычный 18 2 4 3 6" xfId="11654"/>
    <cellStyle name="Обычный 18 2 4 3 6 2" xfId="11655"/>
    <cellStyle name="Обычный 18 2 4 3 6 3" xfId="11656"/>
    <cellStyle name="Обычный 18 2 4 3 6 4" xfId="11657"/>
    <cellStyle name="Обычный 18 2 4 3 6 5" xfId="11658"/>
    <cellStyle name="Обычный 18 2 4 3 7" xfId="11659"/>
    <cellStyle name="Обычный 18 2 4 3 7 2" xfId="11660"/>
    <cellStyle name="Обычный 18 2 4 3 7 3" xfId="11661"/>
    <cellStyle name="Обычный 18 2 4 3 7 4" xfId="11662"/>
    <cellStyle name="Обычный 18 2 4 3 7 5" xfId="11663"/>
    <cellStyle name="Обычный 18 2 4 3 8" xfId="11664"/>
    <cellStyle name="Обычный 18 2 4 3 9" xfId="11665"/>
    <cellStyle name="Обычный 18 2 4 4" xfId="11666"/>
    <cellStyle name="Обычный 18 2 4 4 10" xfId="11667"/>
    <cellStyle name="Обычный 18 2 4 4 11" xfId="11668"/>
    <cellStyle name="Обычный 18 2 4 4 12" xfId="11669"/>
    <cellStyle name="Обычный 18 2 4 4 13" xfId="11670"/>
    <cellStyle name="Обычный 18 2 4 4 2" xfId="11671"/>
    <cellStyle name="Обычный 18 2 4 4 2 2" xfId="11672"/>
    <cellStyle name="Обычный 18 2 4 4 2 2 2" xfId="11673"/>
    <cellStyle name="Обычный 18 2 4 4 2 2 3" xfId="11674"/>
    <cellStyle name="Обычный 18 2 4 4 2 2 4" xfId="11675"/>
    <cellStyle name="Обычный 18 2 4 4 2 2 5" xfId="11676"/>
    <cellStyle name="Обычный 18 2 4 4 2 3" xfId="11677"/>
    <cellStyle name="Обычный 18 2 4 4 2 4" xfId="11678"/>
    <cellStyle name="Обычный 18 2 4 4 2 5" xfId="11679"/>
    <cellStyle name="Обычный 18 2 4 4 2 6" xfId="11680"/>
    <cellStyle name="Обычный 18 2 4 4 2 7" xfId="11681"/>
    <cellStyle name="Обычный 18 2 4 4 2 8" xfId="11682"/>
    <cellStyle name="Обычный 18 2 4 4 2 9" xfId="11683"/>
    <cellStyle name="Обычный 18 2 4 4 3" xfId="11684"/>
    <cellStyle name="Обычный 18 2 4 4 3 2" xfId="11685"/>
    <cellStyle name="Обычный 18 2 4 4 3 2 2" xfId="11686"/>
    <cellStyle name="Обычный 18 2 4 4 3 2 3" xfId="11687"/>
    <cellStyle name="Обычный 18 2 4 4 3 2 4" xfId="11688"/>
    <cellStyle name="Обычный 18 2 4 4 3 2 5" xfId="11689"/>
    <cellStyle name="Обычный 18 2 4 4 3 3" xfId="11690"/>
    <cellStyle name="Обычный 18 2 4 4 3 4" xfId="11691"/>
    <cellStyle name="Обычный 18 2 4 4 3 5" xfId="11692"/>
    <cellStyle name="Обычный 18 2 4 4 3 6" xfId="11693"/>
    <cellStyle name="Обычный 18 2 4 4 3 7" xfId="11694"/>
    <cellStyle name="Обычный 18 2 4 4 3 8" xfId="11695"/>
    <cellStyle name="Обычный 18 2 4 4 4" xfId="11696"/>
    <cellStyle name="Обычный 18 2 4 4 4 2" xfId="11697"/>
    <cellStyle name="Обычный 18 2 4 4 4 3" xfId="11698"/>
    <cellStyle name="Обычный 18 2 4 4 4 4" xfId="11699"/>
    <cellStyle name="Обычный 18 2 4 4 4 5" xfId="11700"/>
    <cellStyle name="Обычный 18 2 4 4 5" xfId="11701"/>
    <cellStyle name="Обычный 18 2 4 4 5 2" xfId="11702"/>
    <cellStyle name="Обычный 18 2 4 4 5 3" xfId="11703"/>
    <cellStyle name="Обычный 18 2 4 4 5 4" xfId="11704"/>
    <cellStyle name="Обычный 18 2 4 4 5 5" xfId="11705"/>
    <cellStyle name="Обычный 18 2 4 4 6" xfId="11706"/>
    <cellStyle name="Обычный 18 2 4 4 7" xfId="11707"/>
    <cellStyle name="Обычный 18 2 4 4 8" xfId="11708"/>
    <cellStyle name="Обычный 18 2 4 4 9" xfId="11709"/>
    <cellStyle name="Обычный 18 2 4 5" xfId="11710"/>
    <cellStyle name="Обычный 18 2 4 5 10" xfId="11711"/>
    <cellStyle name="Обычный 18 2 4 5 2" xfId="11712"/>
    <cellStyle name="Обычный 18 2 4 5 2 2" xfId="11713"/>
    <cellStyle name="Обычный 18 2 4 5 2 2 2" xfId="11714"/>
    <cellStyle name="Обычный 18 2 4 5 2 2 3" xfId="11715"/>
    <cellStyle name="Обычный 18 2 4 5 2 2 4" xfId="11716"/>
    <cellStyle name="Обычный 18 2 4 5 2 2 5" xfId="11717"/>
    <cellStyle name="Обычный 18 2 4 5 2 3" xfId="11718"/>
    <cellStyle name="Обычный 18 2 4 5 2 4" xfId="11719"/>
    <cellStyle name="Обычный 18 2 4 5 2 5" xfId="11720"/>
    <cellStyle name="Обычный 18 2 4 5 2 6" xfId="11721"/>
    <cellStyle name="Обычный 18 2 4 5 2 7" xfId="11722"/>
    <cellStyle name="Обычный 18 2 4 5 2 8" xfId="11723"/>
    <cellStyle name="Обычный 18 2 4 5 2 9" xfId="11724"/>
    <cellStyle name="Обычный 18 2 4 5 3" xfId="11725"/>
    <cellStyle name="Обычный 18 2 4 5 3 2" xfId="11726"/>
    <cellStyle name="Обычный 18 2 4 5 3 3" xfId="11727"/>
    <cellStyle name="Обычный 18 2 4 5 3 4" xfId="11728"/>
    <cellStyle name="Обычный 18 2 4 5 3 5" xfId="11729"/>
    <cellStyle name="Обычный 18 2 4 5 4" xfId="11730"/>
    <cellStyle name="Обычный 18 2 4 5 5" xfId="11731"/>
    <cellStyle name="Обычный 18 2 4 5 6" xfId="11732"/>
    <cellStyle name="Обычный 18 2 4 5 7" xfId="11733"/>
    <cellStyle name="Обычный 18 2 4 5 8" xfId="11734"/>
    <cellStyle name="Обычный 18 2 4 5 9" xfId="11735"/>
    <cellStyle name="Обычный 18 2 4 6" xfId="11736"/>
    <cellStyle name="Обычный 18 2 4 6 2" xfId="11737"/>
    <cellStyle name="Обычный 18 2 4 6 2 2" xfId="11738"/>
    <cellStyle name="Обычный 18 2 4 6 2 3" xfId="11739"/>
    <cellStyle name="Обычный 18 2 4 6 2 4" xfId="11740"/>
    <cellStyle name="Обычный 18 2 4 6 2 5" xfId="11741"/>
    <cellStyle name="Обычный 18 2 4 6 3" xfId="11742"/>
    <cellStyle name="Обычный 18 2 4 6 4" xfId="11743"/>
    <cellStyle name="Обычный 18 2 4 6 5" xfId="11744"/>
    <cellStyle name="Обычный 18 2 4 6 6" xfId="11745"/>
    <cellStyle name="Обычный 18 2 4 6 7" xfId="11746"/>
    <cellStyle name="Обычный 18 2 4 6 8" xfId="11747"/>
    <cellStyle name="Обычный 18 2 4 6 9" xfId="11748"/>
    <cellStyle name="Обычный 18 2 4 7" xfId="11749"/>
    <cellStyle name="Обычный 18 2 4 7 2" xfId="11750"/>
    <cellStyle name="Обычный 18 2 4 7 2 2" xfId="11751"/>
    <cellStyle name="Обычный 18 2 4 7 2 3" xfId="11752"/>
    <cellStyle name="Обычный 18 2 4 7 2 4" xfId="11753"/>
    <cellStyle name="Обычный 18 2 4 7 2 5" xfId="11754"/>
    <cellStyle name="Обычный 18 2 4 7 3" xfId="11755"/>
    <cellStyle name="Обычный 18 2 4 7 4" xfId="11756"/>
    <cellStyle name="Обычный 18 2 4 7 5" xfId="11757"/>
    <cellStyle name="Обычный 18 2 4 7 6" xfId="11758"/>
    <cellStyle name="Обычный 18 2 4 7 7" xfId="11759"/>
    <cellStyle name="Обычный 18 2 4 7 8" xfId="11760"/>
    <cellStyle name="Обычный 18 2 4 8" xfId="11761"/>
    <cellStyle name="Обычный 18 2 4 8 2" xfId="11762"/>
    <cellStyle name="Обычный 18 2 4 8 3" xfId="11763"/>
    <cellStyle name="Обычный 18 2 4 8 4" xfId="11764"/>
    <cellStyle name="Обычный 18 2 4 8 5" xfId="11765"/>
    <cellStyle name="Обычный 18 2 4 9" xfId="11766"/>
    <cellStyle name="Обычный 18 2 4 9 2" xfId="11767"/>
    <cellStyle name="Обычный 18 2 4 9 3" xfId="11768"/>
    <cellStyle name="Обычный 18 2 4 9 4" xfId="11769"/>
    <cellStyle name="Обычный 18 2 4 9 5" xfId="11770"/>
    <cellStyle name="Обычный 18 2 5" xfId="11771"/>
    <cellStyle name="Обычный 18 2 5 10" xfId="11772"/>
    <cellStyle name="Обычный 18 2 5 11" xfId="11773"/>
    <cellStyle name="Обычный 18 2 5 12" xfId="11774"/>
    <cellStyle name="Обычный 18 2 5 13" xfId="11775"/>
    <cellStyle name="Обычный 18 2 5 14" xfId="11776"/>
    <cellStyle name="Обычный 18 2 5 15" xfId="11777"/>
    <cellStyle name="Обычный 18 2 5 16" xfId="11778"/>
    <cellStyle name="Обычный 18 2 5 2" xfId="11779"/>
    <cellStyle name="Обычный 18 2 5 2 10" xfId="11780"/>
    <cellStyle name="Обычный 18 2 5 2 11" xfId="11781"/>
    <cellStyle name="Обычный 18 2 5 2 12" xfId="11782"/>
    <cellStyle name="Обычный 18 2 5 2 13" xfId="11783"/>
    <cellStyle name="Обычный 18 2 5 2 14" xfId="11784"/>
    <cellStyle name="Обычный 18 2 5 2 2" xfId="11785"/>
    <cellStyle name="Обычный 18 2 5 2 2 10" xfId="11786"/>
    <cellStyle name="Обычный 18 2 5 2 2 11" xfId="11787"/>
    <cellStyle name="Обычный 18 2 5 2 2 12" xfId="11788"/>
    <cellStyle name="Обычный 18 2 5 2 2 13" xfId="11789"/>
    <cellStyle name="Обычный 18 2 5 2 2 2" xfId="11790"/>
    <cellStyle name="Обычный 18 2 5 2 2 2 2" xfId="11791"/>
    <cellStyle name="Обычный 18 2 5 2 2 2 2 2" xfId="11792"/>
    <cellStyle name="Обычный 18 2 5 2 2 2 2 3" xfId="11793"/>
    <cellStyle name="Обычный 18 2 5 2 2 2 2 4" xfId="11794"/>
    <cellStyle name="Обычный 18 2 5 2 2 2 2 5" xfId="11795"/>
    <cellStyle name="Обычный 18 2 5 2 2 2 3" xfId="11796"/>
    <cellStyle name="Обычный 18 2 5 2 2 2 4" xfId="11797"/>
    <cellStyle name="Обычный 18 2 5 2 2 2 5" xfId="11798"/>
    <cellStyle name="Обычный 18 2 5 2 2 2 6" xfId="11799"/>
    <cellStyle name="Обычный 18 2 5 2 2 2 7" xfId="11800"/>
    <cellStyle name="Обычный 18 2 5 2 2 2 8" xfId="11801"/>
    <cellStyle name="Обычный 18 2 5 2 2 2 9" xfId="11802"/>
    <cellStyle name="Обычный 18 2 5 2 2 3" xfId="11803"/>
    <cellStyle name="Обычный 18 2 5 2 2 3 2" xfId="11804"/>
    <cellStyle name="Обычный 18 2 5 2 2 3 2 2" xfId="11805"/>
    <cellStyle name="Обычный 18 2 5 2 2 3 2 3" xfId="11806"/>
    <cellStyle name="Обычный 18 2 5 2 2 3 2 4" xfId="11807"/>
    <cellStyle name="Обычный 18 2 5 2 2 3 2 5" xfId="11808"/>
    <cellStyle name="Обычный 18 2 5 2 2 3 3" xfId="11809"/>
    <cellStyle name="Обычный 18 2 5 2 2 3 4" xfId="11810"/>
    <cellStyle name="Обычный 18 2 5 2 2 3 5" xfId="11811"/>
    <cellStyle name="Обычный 18 2 5 2 2 3 6" xfId="11812"/>
    <cellStyle name="Обычный 18 2 5 2 2 3 7" xfId="11813"/>
    <cellStyle name="Обычный 18 2 5 2 2 3 8" xfId="11814"/>
    <cellStyle name="Обычный 18 2 5 2 2 4" xfId="11815"/>
    <cellStyle name="Обычный 18 2 5 2 2 4 2" xfId="11816"/>
    <cellStyle name="Обычный 18 2 5 2 2 4 3" xfId="11817"/>
    <cellStyle name="Обычный 18 2 5 2 2 4 4" xfId="11818"/>
    <cellStyle name="Обычный 18 2 5 2 2 4 5" xfId="11819"/>
    <cellStyle name="Обычный 18 2 5 2 2 5" xfId="11820"/>
    <cellStyle name="Обычный 18 2 5 2 2 5 2" xfId="11821"/>
    <cellStyle name="Обычный 18 2 5 2 2 5 3" xfId="11822"/>
    <cellStyle name="Обычный 18 2 5 2 2 5 4" xfId="11823"/>
    <cellStyle name="Обычный 18 2 5 2 2 5 5" xfId="11824"/>
    <cellStyle name="Обычный 18 2 5 2 2 6" xfId="11825"/>
    <cellStyle name="Обычный 18 2 5 2 2 7" xfId="11826"/>
    <cellStyle name="Обычный 18 2 5 2 2 8" xfId="11827"/>
    <cellStyle name="Обычный 18 2 5 2 2 9" xfId="11828"/>
    <cellStyle name="Обычный 18 2 5 2 3" xfId="11829"/>
    <cellStyle name="Обычный 18 2 5 2 3 2" xfId="11830"/>
    <cellStyle name="Обычный 18 2 5 2 3 2 2" xfId="11831"/>
    <cellStyle name="Обычный 18 2 5 2 3 2 3" xfId="11832"/>
    <cellStyle name="Обычный 18 2 5 2 3 2 4" xfId="11833"/>
    <cellStyle name="Обычный 18 2 5 2 3 2 5" xfId="11834"/>
    <cellStyle name="Обычный 18 2 5 2 3 3" xfId="11835"/>
    <cellStyle name="Обычный 18 2 5 2 3 4" xfId="11836"/>
    <cellStyle name="Обычный 18 2 5 2 3 5" xfId="11837"/>
    <cellStyle name="Обычный 18 2 5 2 3 6" xfId="11838"/>
    <cellStyle name="Обычный 18 2 5 2 3 7" xfId="11839"/>
    <cellStyle name="Обычный 18 2 5 2 3 8" xfId="11840"/>
    <cellStyle name="Обычный 18 2 5 2 3 9" xfId="11841"/>
    <cellStyle name="Обычный 18 2 5 2 4" xfId="11842"/>
    <cellStyle name="Обычный 18 2 5 2 4 2" xfId="11843"/>
    <cellStyle name="Обычный 18 2 5 2 4 2 2" xfId="11844"/>
    <cellStyle name="Обычный 18 2 5 2 4 2 3" xfId="11845"/>
    <cellStyle name="Обычный 18 2 5 2 4 2 4" xfId="11846"/>
    <cellStyle name="Обычный 18 2 5 2 4 2 5" xfId="11847"/>
    <cellStyle name="Обычный 18 2 5 2 4 3" xfId="11848"/>
    <cellStyle name="Обычный 18 2 5 2 4 4" xfId="11849"/>
    <cellStyle name="Обычный 18 2 5 2 4 5" xfId="11850"/>
    <cellStyle name="Обычный 18 2 5 2 4 6" xfId="11851"/>
    <cellStyle name="Обычный 18 2 5 2 4 7" xfId="11852"/>
    <cellStyle name="Обычный 18 2 5 2 4 8" xfId="11853"/>
    <cellStyle name="Обычный 18 2 5 2 5" xfId="11854"/>
    <cellStyle name="Обычный 18 2 5 2 5 2" xfId="11855"/>
    <cellStyle name="Обычный 18 2 5 2 5 3" xfId="11856"/>
    <cellStyle name="Обычный 18 2 5 2 5 4" xfId="11857"/>
    <cellStyle name="Обычный 18 2 5 2 5 5" xfId="11858"/>
    <cellStyle name="Обычный 18 2 5 2 6" xfId="11859"/>
    <cellStyle name="Обычный 18 2 5 2 6 2" xfId="11860"/>
    <cellStyle name="Обычный 18 2 5 2 6 3" xfId="11861"/>
    <cellStyle name="Обычный 18 2 5 2 6 4" xfId="11862"/>
    <cellStyle name="Обычный 18 2 5 2 6 5" xfId="11863"/>
    <cellStyle name="Обычный 18 2 5 2 7" xfId="11864"/>
    <cellStyle name="Обычный 18 2 5 2 8" xfId="11865"/>
    <cellStyle name="Обычный 18 2 5 2 9" xfId="11866"/>
    <cellStyle name="Обычный 18 2 5 3" xfId="11867"/>
    <cellStyle name="Обычный 18 2 5 3 10" xfId="11868"/>
    <cellStyle name="Обычный 18 2 5 3 11" xfId="11869"/>
    <cellStyle name="Обычный 18 2 5 3 12" xfId="11870"/>
    <cellStyle name="Обычный 18 2 5 3 13" xfId="11871"/>
    <cellStyle name="Обычный 18 2 5 3 2" xfId="11872"/>
    <cellStyle name="Обычный 18 2 5 3 2 2" xfId="11873"/>
    <cellStyle name="Обычный 18 2 5 3 2 2 2" xfId="11874"/>
    <cellStyle name="Обычный 18 2 5 3 2 2 3" xfId="11875"/>
    <cellStyle name="Обычный 18 2 5 3 2 2 4" xfId="11876"/>
    <cellStyle name="Обычный 18 2 5 3 2 2 5" xfId="11877"/>
    <cellStyle name="Обычный 18 2 5 3 2 3" xfId="11878"/>
    <cellStyle name="Обычный 18 2 5 3 2 4" xfId="11879"/>
    <cellStyle name="Обычный 18 2 5 3 2 5" xfId="11880"/>
    <cellStyle name="Обычный 18 2 5 3 2 6" xfId="11881"/>
    <cellStyle name="Обычный 18 2 5 3 2 7" xfId="11882"/>
    <cellStyle name="Обычный 18 2 5 3 2 8" xfId="11883"/>
    <cellStyle name="Обычный 18 2 5 3 2 9" xfId="11884"/>
    <cellStyle name="Обычный 18 2 5 3 3" xfId="11885"/>
    <cellStyle name="Обычный 18 2 5 3 3 2" xfId="11886"/>
    <cellStyle name="Обычный 18 2 5 3 3 2 2" xfId="11887"/>
    <cellStyle name="Обычный 18 2 5 3 3 2 3" xfId="11888"/>
    <cellStyle name="Обычный 18 2 5 3 3 2 4" xfId="11889"/>
    <cellStyle name="Обычный 18 2 5 3 3 2 5" xfId="11890"/>
    <cellStyle name="Обычный 18 2 5 3 3 3" xfId="11891"/>
    <cellStyle name="Обычный 18 2 5 3 3 4" xfId="11892"/>
    <cellStyle name="Обычный 18 2 5 3 3 5" xfId="11893"/>
    <cellStyle name="Обычный 18 2 5 3 3 6" xfId="11894"/>
    <cellStyle name="Обычный 18 2 5 3 3 7" xfId="11895"/>
    <cellStyle name="Обычный 18 2 5 3 3 8" xfId="11896"/>
    <cellStyle name="Обычный 18 2 5 3 4" xfId="11897"/>
    <cellStyle name="Обычный 18 2 5 3 4 2" xfId="11898"/>
    <cellStyle name="Обычный 18 2 5 3 4 3" xfId="11899"/>
    <cellStyle name="Обычный 18 2 5 3 4 4" xfId="11900"/>
    <cellStyle name="Обычный 18 2 5 3 4 5" xfId="11901"/>
    <cellStyle name="Обычный 18 2 5 3 5" xfId="11902"/>
    <cellStyle name="Обычный 18 2 5 3 5 2" xfId="11903"/>
    <cellStyle name="Обычный 18 2 5 3 5 3" xfId="11904"/>
    <cellStyle name="Обычный 18 2 5 3 5 4" xfId="11905"/>
    <cellStyle name="Обычный 18 2 5 3 5 5" xfId="11906"/>
    <cellStyle name="Обычный 18 2 5 3 6" xfId="11907"/>
    <cellStyle name="Обычный 18 2 5 3 7" xfId="11908"/>
    <cellStyle name="Обычный 18 2 5 3 8" xfId="11909"/>
    <cellStyle name="Обычный 18 2 5 3 9" xfId="11910"/>
    <cellStyle name="Обычный 18 2 5 4" xfId="11911"/>
    <cellStyle name="Обычный 18 2 5 4 10" xfId="11912"/>
    <cellStyle name="Обычный 18 2 5 4 2" xfId="11913"/>
    <cellStyle name="Обычный 18 2 5 4 2 2" xfId="11914"/>
    <cellStyle name="Обычный 18 2 5 4 2 2 2" xfId="11915"/>
    <cellStyle name="Обычный 18 2 5 4 2 2 3" xfId="11916"/>
    <cellStyle name="Обычный 18 2 5 4 2 2 4" xfId="11917"/>
    <cellStyle name="Обычный 18 2 5 4 2 2 5" xfId="11918"/>
    <cellStyle name="Обычный 18 2 5 4 2 3" xfId="11919"/>
    <cellStyle name="Обычный 18 2 5 4 2 4" xfId="11920"/>
    <cellStyle name="Обычный 18 2 5 4 2 5" xfId="11921"/>
    <cellStyle name="Обычный 18 2 5 4 2 6" xfId="11922"/>
    <cellStyle name="Обычный 18 2 5 4 2 7" xfId="11923"/>
    <cellStyle name="Обычный 18 2 5 4 2 8" xfId="11924"/>
    <cellStyle name="Обычный 18 2 5 4 2 9" xfId="11925"/>
    <cellStyle name="Обычный 18 2 5 4 3" xfId="11926"/>
    <cellStyle name="Обычный 18 2 5 4 3 2" xfId="11927"/>
    <cellStyle name="Обычный 18 2 5 4 3 3" xfId="11928"/>
    <cellStyle name="Обычный 18 2 5 4 3 4" xfId="11929"/>
    <cellStyle name="Обычный 18 2 5 4 3 5" xfId="11930"/>
    <cellStyle name="Обычный 18 2 5 4 4" xfId="11931"/>
    <cellStyle name="Обычный 18 2 5 4 5" xfId="11932"/>
    <cellStyle name="Обычный 18 2 5 4 6" xfId="11933"/>
    <cellStyle name="Обычный 18 2 5 4 7" xfId="11934"/>
    <cellStyle name="Обычный 18 2 5 4 8" xfId="11935"/>
    <cellStyle name="Обычный 18 2 5 4 9" xfId="11936"/>
    <cellStyle name="Обычный 18 2 5 5" xfId="11937"/>
    <cellStyle name="Обычный 18 2 5 5 2" xfId="11938"/>
    <cellStyle name="Обычный 18 2 5 5 2 2" xfId="11939"/>
    <cellStyle name="Обычный 18 2 5 5 2 3" xfId="11940"/>
    <cellStyle name="Обычный 18 2 5 5 2 4" xfId="11941"/>
    <cellStyle name="Обычный 18 2 5 5 2 5" xfId="11942"/>
    <cellStyle name="Обычный 18 2 5 5 3" xfId="11943"/>
    <cellStyle name="Обычный 18 2 5 5 4" xfId="11944"/>
    <cellStyle name="Обычный 18 2 5 5 5" xfId="11945"/>
    <cellStyle name="Обычный 18 2 5 5 6" xfId="11946"/>
    <cellStyle name="Обычный 18 2 5 5 7" xfId="11947"/>
    <cellStyle name="Обычный 18 2 5 5 8" xfId="11948"/>
    <cellStyle name="Обычный 18 2 5 5 9" xfId="11949"/>
    <cellStyle name="Обычный 18 2 5 6" xfId="11950"/>
    <cellStyle name="Обычный 18 2 5 6 2" xfId="11951"/>
    <cellStyle name="Обычный 18 2 5 6 2 2" xfId="11952"/>
    <cellStyle name="Обычный 18 2 5 6 2 3" xfId="11953"/>
    <cellStyle name="Обычный 18 2 5 6 2 4" xfId="11954"/>
    <cellStyle name="Обычный 18 2 5 6 2 5" xfId="11955"/>
    <cellStyle name="Обычный 18 2 5 6 3" xfId="11956"/>
    <cellStyle name="Обычный 18 2 5 6 4" xfId="11957"/>
    <cellStyle name="Обычный 18 2 5 6 5" xfId="11958"/>
    <cellStyle name="Обычный 18 2 5 6 6" xfId="11959"/>
    <cellStyle name="Обычный 18 2 5 6 7" xfId="11960"/>
    <cellStyle name="Обычный 18 2 5 6 8" xfId="11961"/>
    <cellStyle name="Обычный 18 2 5 7" xfId="11962"/>
    <cellStyle name="Обычный 18 2 5 7 2" xfId="11963"/>
    <cellStyle name="Обычный 18 2 5 7 3" xfId="11964"/>
    <cellStyle name="Обычный 18 2 5 7 4" xfId="11965"/>
    <cellStyle name="Обычный 18 2 5 7 5" xfId="11966"/>
    <cellStyle name="Обычный 18 2 5 8" xfId="11967"/>
    <cellStyle name="Обычный 18 2 5 8 2" xfId="11968"/>
    <cellStyle name="Обычный 18 2 5 8 3" xfId="11969"/>
    <cellStyle name="Обычный 18 2 5 8 4" xfId="11970"/>
    <cellStyle name="Обычный 18 2 5 8 5" xfId="11971"/>
    <cellStyle name="Обычный 18 2 5 9" xfId="11972"/>
    <cellStyle name="Обычный 18 2 6" xfId="11973"/>
    <cellStyle name="Обычный 18 2 6 10" xfId="11974"/>
    <cellStyle name="Обычный 18 2 6 11" xfId="11975"/>
    <cellStyle name="Обычный 18 2 6 12" xfId="11976"/>
    <cellStyle name="Обычный 18 2 6 13" xfId="11977"/>
    <cellStyle name="Обычный 18 2 6 14" xfId="11978"/>
    <cellStyle name="Обычный 18 2 6 15" xfId="11979"/>
    <cellStyle name="Обычный 18 2 6 16" xfId="11980"/>
    <cellStyle name="Обычный 18 2 6 2" xfId="11981"/>
    <cellStyle name="Обычный 18 2 6 2 10" xfId="11982"/>
    <cellStyle name="Обычный 18 2 6 2 11" xfId="11983"/>
    <cellStyle name="Обычный 18 2 6 2 12" xfId="11984"/>
    <cellStyle name="Обычный 18 2 6 2 13" xfId="11985"/>
    <cellStyle name="Обычный 18 2 6 2 14" xfId="11986"/>
    <cellStyle name="Обычный 18 2 6 2 2" xfId="11987"/>
    <cellStyle name="Обычный 18 2 6 2 2 10" xfId="11988"/>
    <cellStyle name="Обычный 18 2 6 2 2 11" xfId="11989"/>
    <cellStyle name="Обычный 18 2 6 2 2 12" xfId="11990"/>
    <cellStyle name="Обычный 18 2 6 2 2 13" xfId="11991"/>
    <cellStyle name="Обычный 18 2 6 2 2 2" xfId="11992"/>
    <cellStyle name="Обычный 18 2 6 2 2 2 2" xfId="11993"/>
    <cellStyle name="Обычный 18 2 6 2 2 2 2 2" xfId="11994"/>
    <cellStyle name="Обычный 18 2 6 2 2 2 2 3" xfId="11995"/>
    <cellStyle name="Обычный 18 2 6 2 2 2 2 4" xfId="11996"/>
    <cellStyle name="Обычный 18 2 6 2 2 2 2 5" xfId="11997"/>
    <cellStyle name="Обычный 18 2 6 2 2 2 3" xfId="11998"/>
    <cellStyle name="Обычный 18 2 6 2 2 2 4" xfId="11999"/>
    <cellStyle name="Обычный 18 2 6 2 2 2 5" xfId="12000"/>
    <cellStyle name="Обычный 18 2 6 2 2 2 6" xfId="12001"/>
    <cellStyle name="Обычный 18 2 6 2 2 2 7" xfId="12002"/>
    <cellStyle name="Обычный 18 2 6 2 2 2 8" xfId="12003"/>
    <cellStyle name="Обычный 18 2 6 2 2 2 9" xfId="12004"/>
    <cellStyle name="Обычный 18 2 6 2 2 3" xfId="12005"/>
    <cellStyle name="Обычный 18 2 6 2 2 3 2" xfId="12006"/>
    <cellStyle name="Обычный 18 2 6 2 2 3 2 2" xfId="12007"/>
    <cellStyle name="Обычный 18 2 6 2 2 3 2 3" xfId="12008"/>
    <cellStyle name="Обычный 18 2 6 2 2 3 2 4" xfId="12009"/>
    <cellStyle name="Обычный 18 2 6 2 2 3 2 5" xfId="12010"/>
    <cellStyle name="Обычный 18 2 6 2 2 3 3" xfId="12011"/>
    <cellStyle name="Обычный 18 2 6 2 2 3 4" xfId="12012"/>
    <cellStyle name="Обычный 18 2 6 2 2 3 5" xfId="12013"/>
    <cellStyle name="Обычный 18 2 6 2 2 3 6" xfId="12014"/>
    <cellStyle name="Обычный 18 2 6 2 2 3 7" xfId="12015"/>
    <cellStyle name="Обычный 18 2 6 2 2 3 8" xfId="12016"/>
    <cellStyle name="Обычный 18 2 6 2 2 4" xfId="12017"/>
    <cellStyle name="Обычный 18 2 6 2 2 4 2" xfId="12018"/>
    <cellStyle name="Обычный 18 2 6 2 2 4 3" xfId="12019"/>
    <cellStyle name="Обычный 18 2 6 2 2 4 4" xfId="12020"/>
    <cellStyle name="Обычный 18 2 6 2 2 4 5" xfId="12021"/>
    <cellStyle name="Обычный 18 2 6 2 2 5" xfId="12022"/>
    <cellStyle name="Обычный 18 2 6 2 2 5 2" xfId="12023"/>
    <cellStyle name="Обычный 18 2 6 2 2 5 3" xfId="12024"/>
    <cellStyle name="Обычный 18 2 6 2 2 5 4" xfId="12025"/>
    <cellStyle name="Обычный 18 2 6 2 2 5 5" xfId="12026"/>
    <cellStyle name="Обычный 18 2 6 2 2 6" xfId="12027"/>
    <cellStyle name="Обычный 18 2 6 2 2 7" xfId="12028"/>
    <cellStyle name="Обычный 18 2 6 2 2 8" xfId="12029"/>
    <cellStyle name="Обычный 18 2 6 2 2 9" xfId="12030"/>
    <cellStyle name="Обычный 18 2 6 2 3" xfId="12031"/>
    <cellStyle name="Обычный 18 2 6 2 3 2" xfId="12032"/>
    <cellStyle name="Обычный 18 2 6 2 3 2 2" xfId="12033"/>
    <cellStyle name="Обычный 18 2 6 2 3 2 3" xfId="12034"/>
    <cellStyle name="Обычный 18 2 6 2 3 2 4" xfId="12035"/>
    <cellStyle name="Обычный 18 2 6 2 3 2 5" xfId="12036"/>
    <cellStyle name="Обычный 18 2 6 2 3 3" xfId="12037"/>
    <cellStyle name="Обычный 18 2 6 2 3 4" xfId="12038"/>
    <cellStyle name="Обычный 18 2 6 2 3 5" xfId="12039"/>
    <cellStyle name="Обычный 18 2 6 2 3 6" xfId="12040"/>
    <cellStyle name="Обычный 18 2 6 2 3 7" xfId="12041"/>
    <cellStyle name="Обычный 18 2 6 2 3 8" xfId="12042"/>
    <cellStyle name="Обычный 18 2 6 2 3 9" xfId="12043"/>
    <cellStyle name="Обычный 18 2 6 2 4" xfId="12044"/>
    <cellStyle name="Обычный 18 2 6 2 4 2" xfId="12045"/>
    <cellStyle name="Обычный 18 2 6 2 4 2 2" xfId="12046"/>
    <cellStyle name="Обычный 18 2 6 2 4 2 3" xfId="12047"/>
    <cellStyle name="Обычный 18 2 6 2 4 2 4" xfId="12048"/>
    <cellStyle name="Обычный 18 2 6 2 4 2 5" xfId="12049"/>
    <cellStyle name="Обычный 18 2 6 2 4 3" xfId="12050"/>
    <cellStyle name="Обычный 18 2 6 2 4 4" xfId="12051"/>
    <cellStyle name="Обычный 18 2 6 2 4 5" xfId="12052"/>
    <cellStyle name="Обычный 18 2 6 2 4 6" xfId="12053"/>
    <cellStyle name="Обычный 18 2 6 2 4 7" xfId="12054"/>
    <cellStyle name="Обычный 18 2 6 2 4 8" xfId="12055"/>
    <cellStyle name="Обычный 18 2 6 2 5" xfId="12056"/>
    <cellStyle name="Обычный 18 2 6 2 5 2" xfId="12057"/>
    <cellStyle name="Обычный 18 2 6 2 5 3" xfId="12058"/>
    <cellStyle name="Обычный 18 2 6 2 5 4" xfId="12059"/>
    <cellStyle name="Обычный 18 2 6 2 5 5" xfId="12060"/>
    <cellStyle name="Обычный 18 2 6 2 6" xfId="12061"/>
    <cellStyle name="Обычный 18 2 6 2 6 2" xfId="12062"/>
    <cellStyle name="Обычный 18 2 6 2 6 3" xfId="12063"/>
    <cellStyle name="Обычный 18 2 6 2 6 4" xfId="12064"/>
    <cellStyle name="Обычный 18 2 6 2 6 5" xfId="12065"/>
    <cellStyle name="Обычный 18 2 6 2 7" xfId="12066"/>
    <cellStyle name="Обычный 18 2 6 2 8" xfId="12067"/>
    <cellStyle name="Обычный 18 2 6 2 9" xfId="12068"/>
    <cellStyle name="Обычный 18 2 6 3" xfId="12069"/>
    <cellStyle name="Обычный 18 2 6 3 10" xfId="12070"/>
    <cellStyle name="Обычный 18 2 6 3 11" xfId="12071"/>
    <cellStyle name="Обычный 18 2 6 3 12" xfId="12072"/>
    <cellStyle name="Обычный 18 2 6 3 13" xfId="12073"/>
    <cellStyle name="Обычный 18 2 6 3 2" xfId="12074"/>
    <cellStyle name="Обычный 18 2 6 3 2 2" xfId="12075"/>
    <cellStyle name="Обычный 18 2 6 3 2 2 2" xfId="12076"/>
    <cellStyle name="Обычный 18 2 6 3 2 2 3" xfId="12077"/>
    <cellStyle name="Обычный 18 2 6 3 2 2 4" xfId="12078"/>
    <cellStyle name="Обычный 18 2 6 3 2 2 5" xfId="12079"/>
    <cellStyle name="Обычный 18 2 6 3 2 3" xfId="12080"/>
    <cellStyle name="Обычный 18 2 6 3 2 4" xfId="12081"/>
    <cellStyle name="Обычный 18 2 6 3 2 5" xfId="12082"/>
    <cellStyle name="Обычный 18 2 6 3 2 6" xfId="12083"/>
    <cellStyle name="Обычный 18 2 6 3 2 7" xfId="12084"/>
    <cellStyle name="Обычный 18 2 6 3 2 8" xfId="12085"/>
    <cellStyle name="Обычный 18 2 6 3 2 9" xfId="12086"/>
    <cellStyle name="Обычный 18 2 6 3 3" xfId="12087"/>
    <cellStyle name="Обычный 18 2 6 3 3 2" xfId="12088"/>
    <cellStyle name="Обычный 18 2 6 3 3 2 2" xfId="12089"/>
    <cellStyle name="Обычный 18 2 6 3 3 2 3" xfId="12090"/>
    <cellStyle name="Обычный 18 2 6 3 3 2 4" xfId="12091"/>
    <cellStyle name="Обычный 18 2 6 3 3 2 5" xfId="12092"/>
    <cellStyle name="Обычный 18 2 6 3 3 3" xfId="12093"/>
    <cellStyle name="Обычный 18 2 6 3 3 4" xfId="12094"/>
    <cellStyle name="Обычный 18 2 6 3 3 5" xfId="12095"/>
    <cellStyle name="Обычный 18 2 6 3 3 6" xfId="12096"/>
    <cellStyle name="Обычный 18 2 6 3 3 7" xfId="12097"/>
    <cellStyle name="Обычный 18 2 6 3 3 8" xfId="12098"/>
    <cellStyle name="Обычный 18 2 6 3 4" xfId="12099"/>
    <cellStyle name="Обычный 18 2 6 3 4 2" xfId="12100"/>
    <cellStyle name="Обычный 18 2 6 3 4 3" xfId="12101"/>
    <cellStyle name="Обычный 18 2 6 3 4 4" xfId="12102"/>
    <cellStyle name="Обычный 18 2 6 3 4 5" xfId="12103"/>
    <cellStyle name="Обычный 18 2 6 3 5" xfId="12104"/>
    <cellStyle name="Обычный 18 2 6 3 5 2" xfId="12105"/>
    <cellStyle name="Обычный 18 2 6 3 5 3" xfId="12106"/>
    <cellStyle name="Обычный 18 2 6 3 5 4" xfId="12107"/>
    <cellStyle name="Обычный 18 2 6 3 5 5" xfId="12108"/>
    <cellStyle name="Обычный 18 2 6 3 6" xfId="12109"/>
    <cellStyle name="Обычный 18 2 6 3 7" xfId="12110"/>
    <cellStyle name="Обычный 18 2 6 3 8" xfId="12111"/>
    <cellStyle name="Обычный 18 2 6 3 9" xfId="12112"/>
    <cellStyle name="Обычный 18 2 6 4" xfId="12113"/>
    <cellStyle name="Обычный 18 2 6 4 10" xfId="12114"/>
    <cellStyle name="Обычный 18 2 6 4 2" xfId="12115"/>
    <cellStyle name="Обычный 18 2 6 4 2 2" xfId="12116"/>
    <cellStyle name="Обычный 18 2 6 4 2 2 2" xfId="12117"/>
    <cellStyle name="Обычный 18 2 6 4 2 2 3" xfId="12118"/>
    <cellStyle name="Обычный 18 2 6 4 2 2 4" xfId="12119"/>
    <cellStyle name="Обычный 18 2 6 4 2 2 5" xfId="12120"/>
    <cellStyle name="Обычный 18 2 6 4 2 3" xfId="12121"/>
    <cellStyle name="Обычный 18 2 6 4 2 4" xfId="12122"/>
    <cellStyle name="Обычный 18 2 6 4 2 5" xfId="12123"/>
    <cellStyle name="Обычный 18 2 6 4 2 6" xfId="12124"/>
    <cellStyle name="Обычный 18 2 6 4 2 7" xfId="12125"/>
    <cellStyle name="Обычный 18 2 6 4 2 8" xfId="12126"/>
    <cellStyle name="Обычный 18 2 6 4 2 9" xfId="12127"/>
    <cellStyle name="Обычный 18 2 6 4 3" xfId="12128"/>
    <cellStyle name="Обычный 18 2 6 4 3 2" xfId="12129"/>
    <cellStyle name="Обычный 18 2 6 4 3 3" xfId="12130"/>
    <cellStyle name="Обычный 18 2 6 4 3 4" xfId="12131"/>
    <cellStyle name="Обычный 18 2 6 4 3 5" xfId="12132"/>
    <cellStyle name="Обычный 18 2 6 4 4" xfId="12133"/>
    <cellStyle name="Обычный 18 2 6 4 5" xfId="12134"/>
    <cellStyle name="Обычный 18 2 6 4 6" xfId="12135"/>
    <cellStyle name="Обычный 18 2 6 4 7" xfId="12136"/>
    <cellStyle name="Обычный 18 2 6 4 8" xfId="12137"/>
    <cellStyle name="Обычный 18 2 6 4 9" xfId="12138"/>
    <cellStyle name="Обычный 18 2 6 5" xfId="12139"/>
    <cellStyle name="Обычный 18 2 6 5 2" xfId="12140"/>
    <cellStyle name="Обычный 18 2 6 5 2 2" xfId="12141"/>
    <cellStyle name="Обычный 18 2 6 5 2 3" xfId="12142"/>
    <cellStyle name="Обычный 18 2 6 5 2 4" xfId="12143"/>
    <cellStyle name="Обычный 18 2 6 5 2 5" xfId="12144"/>
    <cellStyle name="Обычный 18 2 6 5 3" xfId="12145"/>
    <cellStyle name="Обычный 18 2 6 5 4" xfId="12146"/>
    <cellStyle name="Обычный 18 2 6 5 5" xfId="12147"/>
    <cellStyle name="Обычный 18 2 6 5 6" xfId="12148"/>
    <cellStyle name="Обычный 18 2 6 5 7" xfId="12149"/>
    <cellStyle name="Обычный 18 2 6 5 8" xfId="12150"/>
    <cellStyle name="Обычный 18 2 6 5 9" xfId="12151"/>
    <cellStyle name="Обычный 18 2 6 6" xfId="12152"/>
    <cellStyle name="Обычный 18 2 6 6 2" xfId="12153"/>
    <cellStyle name="Обычный 18 2 6 6 2 2" xfId="12154"/>
    <cellStyle name="Обычный 18 2 6 6 2 3" xfId="12155"/>
    <cellStyle name="Обычный 18 2 6 6 2 4" xfId="12156"/>
    <cellStyle name="Обычный 18 2 6 6 2 5" xfId="12157"/>
    <cellStyle name="Обычный 18 2 6 6 3" xfId="12158"/>
    <cellStyle name="Обычный 18 2 6 6 4" xfId="12159"/>
    <cellStyle name="Обычный 18 2 6 6 5" xfId="12160"/>
    <cellStyle name="Обычный 18 2 6 6 6" xfId="12161"/>
    <cellStyle name="Обычный 18 2 6 6 7" xfId="12162"/>
    <cellStyle name="Обычный 18 2 6 6 8" xfId="12163"/>
    <cellStyle name="Обычный 18 2 6 7" xfId="12164"/>
    <cellStyle name="Обычный 18 2 6 7 2" xfId="12165"/>
    <cellStyle name="Обычный 18 2 6 7 3" xfId="12166"/>
    <cellStyle name="Обычный 18 2 6 7 4" xfId="12167"/>
    <cellStyle name="Обычный 18 2 6 7 5" xfId="12168"/>
    <cellStyle name="Обычный 18 2 6 8" xfId="12169"/>
    <cellStyle name="Обычный 18 2 6 8 2" xfId="12170"/>
    <cellStyle name="Обычный 18 2 6 8 3" xfId="12171"/>
    <cellStyle name="Обычный 18 2 6 8 4" xfId="12172"/>
    <cellStyle name="Обычный 18 2 6 8 5" xfId="12173"/>
    <cellStyle name="Обычный 18 2 6 9" xfId="12174"/>
    <cellStyle name="Обычный 18 2 7" xfId="12175"/>
    <cellStyle name="Обычный 18 2 7 10" xfId="12176"/>
    <cellStyle name="Обычный 18 2 7 11" xfId="12177"/>
    <cellStyle name="Обычный 18 2 7 12" xfId="12178"/>
    <cellStyle name="Обычный 18 2 7 13" xfId="12179"/>
    <cellStyle name="Обычный 18 2 7 14" xfId="12180"/>
    <cellStyle name="Обычный 18 2 7 15" xfId="12181"/>
    <cellStyle name="Обычный 18 2 7 16" xfId="12182"/>
    <cellStyle name="Обычный 18 2 7 2" xfId="12183"/>
    <cellStyle name="Обычный 18 2 7 2 10" xfId="12184"/>
    <cellStyle name="Обычный 18 2 7 2 11" xfId="12185"/>
    <cellStyle name="Обычный 18 2 7 2 12" xfId="12186"/>
    <cellStyle name="Обычный 18 2 7 2 13" xfId="12187"/>
    <cellStyle name="Обычный 18 2 7 2 14" xfId="12188"/>
    <cellStyle name="Обычный 18 2 7 2 2" xfId="12189"/>
    <cellStyle name="Обычный 18 2 7 2 2 10" xfId="12190"/>
    <cellStyle name="Обычный 18 2 7 2 2 11" xfId="12191"/>
    <cellStyle name="Обычный 18 2 7 2 2 12" xfId="12192"/>
    <cellStyle name="Обычный 18 2 7 2 2 13" xfId="12193"/>
    <cellStyle name="Обычный 18 2 7 2 2 2" xfId="12194"/>
    <cellStyle name="Обычный 18 2 7 2 2 2 2" xfId="12195"/>
    <cellStyle name="Обычный 18 2 7 2 2 2 2 2" xfId="12196"/>
    <cellStyle name="Обычный 18 2 7 2 2 2 2 3" xfId="12197"/>
    <cellStyle name="Обычный 18 2 7 2 2 2 2 4" xfId="12198"/>
    <cellStyle name="Обычный 18 2 7 2 2 2 2 5" xfId="12199"/>
    <cellStyle name="Обычный 18 2 7 2 2 2 3" xfId="12200"/>
    <cellStyle name="Обычный 18 2 7 2 2 2 4" xfId="12201"/>
    <cellStyle name="Обычный 18 2 7 2 2 2 5" xfId="12202"/>
    <cellStyle name="Обычный 18 2 7 2 2 2 6" xfId="12203"/>
    <cellStyle name="Обычный 18 2 7 2 2 2 7" xfId="12204"/>
    <cellStyle name="Обычный 18 2 7 2 2 2 8" xfId="12205"/>
    <cellStyle name="Обычный 18 2 7 2 2 2 9" xfId="12206"/>
    <cellStyle name="Обычный 18 2 7 2 2 3" xfId="12207"/>
    <cellStyle name="Обычный 18 2 7 2 2 3 2" xfId="12208"/>
    <cellStyle name="Обычный 18 2 7 2 2 3 2 2" xfId="12209"/>
    <cellStyle name="Обычный 18 2 7 2 2 3 2 3" xfId="12210"/>
    <cellStyle name="Обычный 18 2 7 2 2 3 2 4" xfId="12211"/>
    <cellStyle name="Обычный 18 2 7 2 2 3 2 5" xfId="12212"/>
    <cellStyle name="Обычный 18 2 7 2 2 3 3" xfId="12213"/>
    <cellStyle name="Обычный 18 2 7 2 2 3 4" xfId="12214"/>
    <cellStyle name="Обычный 18 2 7 2 2 3 5" xfId="12215"/>
    <cellStyle name="Обычный 18 2 7 2 2 3 6" xfId="12216"/>
    <cellStyle name="Обычный 18 2 7 2 2 3 7" xfId="12217"/>
    <cellStyle name="Обычный 18 2 7 2 2 3 8" xfId="12218"/>
    <cellStyle name="Обычный 18 2 7 2 2 4" xfId="12219"/>
    <cellStyle name="Обычный 18 2 7 2 2 4 2" xfId="12220"/>
    <cellStyle name="Обычный 18 2 7 2 2 4 3" xfId="12221"/>
    <cellStyle name="Обычный 18 2 7 2 2 4 4" xfId="12222"/>
    <cellStyle name="Обычный 18 2 7 2 2 4 5" xfId="12223"/>
    <cellStyle name="Обычный 18 2 7 2 2 5" xfId="12224"/>
    <cellStyle name="Обычный 18 2 7 2 2 5 2" xfId="12225"/>
    <cellStyle name="Обычный 18 2 7 2 2 5 3" xfId="12226"/>
    <cellStyle name="Обычный 18 2 7 2 2 5 4" xfId="12227"/>
    <cellStyle name="Обычный 18 2 7 2 2 5 5" xfId="12228"/>
    <cellStyle name="Обычный 18 2 7 2 2 6" xfId="12229"/>
    <cellStyle name="Обычный 18 2 7 2 2 7" xfId="12230"/>
    <cellStyle name="Обычный 18 2 7 2 2 8" xfId="12231"/>
    <cellStyle name="Обычный 18 2 7 2 2 9" xfId="12232"/>
    <cellStyle name="Обычный 18 2 7 2 3" xfId="12233"/>
    <cellStyle name="Обычный 18 2 7 2 3 2" xfId="12234"/>
    <cellStyle name="Обычный 18 2 7 2 3 2 2" xfId="12235"/>
    <cellStyle name="Обычный 18 2 7 2 3 2 3" xfId="12236"/>
    <cellStyle name="Обычный 18 2 7 2 3 2 4" xfId="12237"/>
    <cellStyle name="Обычный 18 2 7 2 3 2 5" xfId="12238"/>
    <cellStyle name="Обычный 18 2 7 2 3 3" xfId="12239"/>
    <cellStyle name="Обычный 18 2 7 2 3 4" xfId="12240"/>
    <cellStyle name="Обычный 18 2 7 2 3 5" xfId="12241"/>
    <cellStyle name="Обычный 18 2 7 2 3 6" xfId="12242"/>
    <cellStyle name="Обычный 18 2 7 2 3 7" xfId="12243"/>
    <cellStyle name="Обычный 18 2 7 2 3 8" xfId="12244"/>
    <cellStyle name="Обычный 18 2 7 2 3 9" xfId="12245"/>
    <cellStyle name="Обычный 18 2 7 2 4" xfId="12246"/>
    <cellStyle name="Обычный 18 2 7 2 4 2" xfId="12247"/>
    <cellStyle name="Обычный 18 2 7 2 4 2 2" xfId="12248"/>
    <cellStyle name="Обычный 18 2 7 2 4 2 3" xfId="12249"/>
    <cellStyle name="Обычный 18 2 7 2 4 2 4" xfId="12250"/>
    <cellStyle name="Обычный 18 2 7 2 4 2 5" xfId="12251"/>
    <cellStyle name="Обычный 18 2 7 2 4 3" xfId="12252"/>
    <cellStyle name="Обычный 18 2 7 2 4 4" xfId="12253"/>
    <cellStyle name="Обычный 18 2 7 2 4 5" xfId="12254"/>
    <cellStyle name="Обычный 18 2 7 2 4 6" xfId="12255"/>
    <cellStyle name="Обычный 18 2 7 2 4 7" xfId="12256"/>
    <cellStyle name="Обычный 18 2 7 2 4 8" xfId="12257"/>
    <cellStyle name="Обычный 18 2 7 2 5" xfId="12258"/>
    <cellStyle name="Обычный 18 2 7 2 5 2" xfId="12259"/>
    <cellStyle name="Обычный 18 2 7 2 5 3" xfId="12260"/>
    <cellStyle name="Обычный 18 2 7 2 5 4" xfId="12261"/>
    <cellStyle name="Обычный 18 2 7 2 5 5" xfId="12262"/>
    <cellStyle name="Обычный 18 2 7 2 6" xfId="12263"/>
    <cellStyle name="Обычный 18 2 7 2 6 2" xfId="12264"/>
    <cellStyle name="Обычный 18 2 7 2 6 3" xfId="12265"/>
    <cellStyle name="Обычный 18 2 7 2 6 4" xfId="12266"/>
    <cellStyle name="Обычный 18 2 7 2 6 5" xfId="12267"/>
    <cellStyle name="Обычный 18 2 7 2 7" xfId="12268"/>
    <cellStyle name="Обычный 18 2 7 2 8" xfId="12269"/>
    <cellStyle name="Обычный 18 2 7 2 9" xfId="12270"/>
    <cellStyle name="Обычный 18 2 7 3" xfId="12271"/>
    <cellStyle name="Обычный 18 2 7 3 10" xfId="12272"/>
    <cellStyle name="Обычный 18 2 7 3 11" xfId="12273"/>
    <cellStyle name="Обычный 18 2 7 3 12" xfId="12274"/>
    <cellStyle name="Обычный 18 2 7 3 13" xfId="12275"/>
    <cellStyle name="Обычный 18 2 7 3 2" xfId="12276"/>
    <cellStyle name="Обычный 18 2 7 3 2 2" xfId="12277"/>
    <cellStyle name="Обычный 18 2 7 3 2 2 2" xfId="12278"/>
    <cellStyle name="Обычный 18 2 7 3 2 2 3" xfId="12279"/>
    <cellStyle name="Обычный 18 2 7 3 2 2 4" xfId="12280"/>
    <cellStyle name="Обычный 18 2 7 3 2 2 5" xfId="12281"/>
    <cellStyle name="Обычный 18 2 7 3 2 3" xfId="12282"/>
    <cellStyle name="Обычный 18 2 7 3 2 4" xfId="12283"/>
    <cellStyle name="Обычный 18 2 7 3 2 5" xfId="12284"/>
    <cellStyle name="Обычный 18 2 7 3 2 6" xfId="12285"/>
    <cellStyle name="Обычный 18 2 7 3 2 7" xfId="12286"/>
    <cellStyle name="Обычный 18 2 7 3 2 8" xfId="12287"/>
    <cellStyle name="Обычный 18 2 7 3 2 9" xfId="12288"/>
    <cellStyle name="Обычный 18 2 7 3 3" xfId="12289"/>
    <cellStyle name="Обычный 18 2 7 3 3 2" xfId="12290"/>
    <cellStyle name="Обычный 18 2 7 3 3 2 2" xfId="12291"/>
    <cellStyle name="Обычный 18 2 7 3 3 2 3" xfId="12292"/>
    <cellStyle name="Обычный 18 2 7 3 3 2 4" xfId="12293"/>
    <cellStyle name="Обычный 18 2 7 3 3 2 5" xfId="12294"/>
    <cellStyle name="Обычный 18 2 7 3 3 3" xfId="12295"/>
    <cellStyle name="Обычный 18 2 7 3 3 4" xfId="12296"/>
    <cellStyle name="Обычный 18 2 7 3 3 5" xfId="12297"/>
    <cellStyle name="Обычный 18 2 7 3 3 6" xfId="12298"/>
    <cellStyle name="Обычный 18 2 7 3 3 7" xfId="12299"/>
    <cellStyle name="Обычный 18 2 7 3 3 8" xfId="12300"/>
    <cellStyle name="Обычный 18 2 7 3 4" xfId="12301"/>
    <cellStyle name="Обычный 18 2 7 3 4 2" xfId="12302"/>
    <cellStyle name="Обычный 18 2 7 3 4 3" xfId="12303"/>
    <cellStyle name="Обычный 18 2 7 3 4 4" xfId="12304"/>
    <cellStyle name="Обычный 18 2 7 3 4 5" xfId="12305"/>
    <cellStyle name="Обычный 18 2 7 3 5" xfId="12306"/>
    <cellStyle name="Обычный 18 2 7 3 5 2" xfId="12307"/>
    <cellStyle name="Обычный 18 2 7 3 5 3" xfId="12308"/>
    <cellStyle name="Обычный 18 2 7 3 5 4" xfId="12309"/>
    <cellStyle name="Обычный 18 2 7 3 5 5" xfId="12310"/>
    <cellStyle name="Обычный 18 2 7 3 6" xfId="12311"/>
    <cellStyle name="Обычный 18 2 7 3 7" xfId="12312"/>
    <cellStyle name="Обычный 18 2 7 3 8" xfId="12313"/>
    <cellStyle name="Обычный 18 2 7 3 9" xfId="12314"/>
    <cellStyle name="Обычный 18 2 7 4" xfId="12315"/>
    <cellStyle name="Обычный 18 2 7 4 10" xfId="12316"/>
    <cellStyle name="Обычный 18 2 7 4 2" xfId="12317"/>
    <cellStyle name="Обычный 18 2 7 4 2 2" xfId="12318"/>
    <cellStyle name="Обычный 18 2 7 4 2 2 2" xfId="12319"/>
    <cellStyle name="Обычный 18 2 7 4 2 2 3" xfId="12320"/>
    <cellStyle name="Обычный 18 2 7 4 2 2 4" xfId="12321"/>
    <cellStyle name="Обычный 18 2 7 4 2 2 5" xfId="12322"/>
    <cellStyle name="Обычный 18 2 7 4 2 3" xfId="12323"/>
    <cellStyle name="Обычный 18 2 7 4 2 4" xfId="12324"/>
    <cellStyle name="Обычный 18 2 7 4 2 5" xfId="12325"/>
    <cellStyle name="Обычный 18 2 7 4 2 6" xfId="12326"/>
    <cellStyle name="Обычный 18 2 7 4 2 7" xfId="12327"/>
    <cellStyle name="Обычный 18 2 7 4 2 8" xfId="12328"/>
    <cellStyle name="Обычный 18 2 7 4 2 9" xfId="12329"/>
    <cellStyle name="Обычный 18 2 7 4 3" xfId="12330"/>
    <cellStyle name="Обычный 18 2 7 4 3 2" xfId="12331"/>
    <cellStyle name="Обычный 18 2 7 4 3 3" xfId="12332"/>
    <cellStyle name="Обычный 18 2 7 4 3 4" xfId="12333"/>
    <cellStyle name="Обычный 18 2 7 4 3 5" xfId="12334"/>
    <cellStyle name="Обычный 18 2 7 4 4" xfId="12335"/>
    <cellStyle name="Обычный 18 2 7 4 5" xfId="12336"/>
    <cellStyle name="Обычный 18 2 7 4 6" xfId="12337"/>
    <cellStyle name="Обычный 18 2 7 4 7" xfId="12338"/>
    <cellStyle name="Обычный 18 2 7 4 8" xfId="12339"/>
    <cellStyle name="Обычный 18 2 7 4 9" xfId="12340"/>
    <cellStyle name="Обычный 18 2 7 5" xfId="12341"/>
    <cellStyle name="Обычный 18 2 7 5 2" xfId="12342"/>
    <cellStyle name="Обычный 18 2 7 5 2 2" xfId="12343"/>
    <cellStyle name="Обычный 18 2 7 5 2 3" xfId="12344"/>
    <cellStyle name="Обычный 18 2 7 5 2 4" xfId="12345"/>
    <cellStyle name="Обычный 18 2 7 5 2 5" xfId="12346"/>
    <cellStyle name="Обычный 18 2 7 5 3" xfId="12347"/>
    <cellStyle name="Обычный 18 2 7 5 4" xfId="12348"/>
    <cellStyle name="Обычный 18 2 7 5 5" xfId="12349"/>
    <cellStyle name="Обычный 18 2 7 5 6" xfId="12350"/>
    <cellStyle name="Обычный 18 2 7 5 7" xfId="12351"/>
    <cellStyle name="Обычный 18 2 7 5 8" xfId="12352"/>
    <cellStyle name="Обычный 18 2 7 5 9" xfId="12353"/>
    <cellStyle name="Обычный 18 2 7 6" xfId="12354"/>
    <cellStyle name="Обычный 18 2 7 6 2" xfId="12355"/>
    <cellStyle name="Обычный 18 2 7 6 2 2" xfId="12356"/>
    <cellStyle name="Обычный 18 2 7 6 2 3" xfId="12357"/>
    <cellStyle name="Обычный 18 2 7 6 2 4" xfId="12358"/>
    <cellStyle name="Обычный 18 2 7 6 2 5" xfId="12359"/>
    <cellStyle name="Обычный 18 2 7 6 3" xfId="12360"/>
    <cellStyle name="Обычный 18 2 7 6 4" xfId="12361"/>
    <cellStyle name="Обычный 18 2 7 6 5" xfId="12362"/>
    <cellStyle name="Обычный 18 2 7 6 6" xfId="12363"/>
    <cellStyle name="Обычный 18 2 7 6 7" xfId="12364"/>
    <cellStyle name="Обычный 18 2 7 6 8" xfId="12365"/>
    <cellStyle name="Обычный 18 2 7 7" xfId="12366"/>
    <cellStyle name="Обычный 18 2 7 7 2" xfId="12367"/>
    <cellStyle name="Обычный 18 2 7 7 3" xfId="12368"/>
    <cellStyle name="Обычный 18 2 7 7 4" xfId="12369"/>
    <cellStyle name="Обычный 18 2 7 7 5" xfId="12370"/>
    <cellStyle name="Обычный 18 2 7 8" xfId="12371"/>
    <cellStyle name="Обычный 18 2 7 8 2" xfId="12372"/>
    <cellStyle name="Обычный 18 2 7 8 3" xfId="12373"/>
    <cellStyle name="Обычный 18 2 7 8 4" xfId="12374"/>
    <cellStyle name="Обычный 18 2 7 8 5" xfId="12375"/>
    <cellStyle name="Обычный 18 2 7 9" xfId="12376"/>
    <cellStyle name="Обычный 18 2 8" xfId="12377"/>
    <cellStyle name="Обычный 18 2 8 10" xfId="12378"/>
    <cellStyle name="Обычный 18 2 8 11" xfId="12379"/>
    <cellStyle name="Обычный 18 2 8 12" xfId="12380"/>
    <cellStyle name="Обычный 18 2 8 13" xfId="12381"/>
    <cellStyle name="Обычный 18 2 8 14" xfId="12382"/>
    <cellStyle name="Обычный 18 2 8 15" xfId="12383"/>
    <cellStyle name="Обычный 18 2 8 2" xfId="12384"/>
    <cellStyle name="Обычный 18 2 8 2 10" xfId="12385"/>
    <cellStyle name="Обычный 18 2 8 2 11" xfId="12386"/>
    <cellStyle name="Обычный 18 2 8 2 12" xfId="12387"/>
    <cellStyle name="Обычный 18 2 8 2 13" xfId="12388"/>
    <cellStyle name="Обычный 18 2 8 2 14" xfId="12389"/>
    <cellStyle name="Обычный 18 2 8 2 2" xfId="12390"/>
    <cellStyle name="Обычный 18 2 8 2 2 10" xfId="12391"/>
    <cellStyle name="Обычный 18 2 8 2 2 11" xfId="12392"/>
    <cellStyle name="Обычный 18 2 8 2 2 12" xfId="12393"/>
    <cellStyle name="Обычный 18 2 8 2 2 13" xfId="12394"/>
    <cellStyle name="Обычный 18 2 8 2 2 2" xfId="12395"/>
    <cellStyle name="Обычный 18 2 8 2 2 2 2" xfId="12396"/>
    <cellStyle name="Обычный 18 2 8 2 2 2 2 2" xfId="12397"/>
    <cellStyle name="Обычный 18 2 8 2 2 2 2 3" xfId="12398"/>
    <cellStyle name="Обычный 18 2 8 2 2 2 2 4" xfId="12399"/>
    <cellStyle name="Обычный 18 2 8 2 2 2 2 5" xfId="12400"/>
    <cellStyle name="Обычный 18 2 8 2 2 2 3" xfId="12401"/>
    <cellStyle name="Обычный 18 2 8 2 2 2 4" xfId="12402"/>
    <cellStyle name="Обычный 18 2 8 2 2 2 5" xfId="12403"/>
    <cellStyle name="Обычный 18 2 8 2 2 2 6" xfId="12404"/>
    <cellStyle name="Обычный 18 2 8 2 2 2 7" xfId="12405"/>
    <cellStyle name="Обычный 18 2 8 2 2 2 8" xfId="12406"/>
    <cellStyle name="Обычный 18 2 8 2 2 2 9" xfId="12407"/>
    <cellStyle name="Обычный 18 2 8 2 2 3" xfId="12408"/>
    <cellStyle name="Обычный 18 2 8 2 2 3 2" xfId="12409"/>
    <cellStyle name="Обычный 18 2 8 2 2 3 2 2" xfId="12410"/>
    <cellStyle name="Обычный 18 2 8 2 2 3 2 3" xfId="12411"/>
    <cellStyle name="Обычный 18 2 8 2 2 3 2 4" xfId="12412"/>
    <cellStyle name="Обычный 18 2 8 2 2 3 2 5" xfId="12413"/>
    <cellStyle name="Обычный 18 2 8 2 2 3 3" xfId="12414"/>
    <cellStyle name="Обычный 18 2 8 2 2 3 4" xfId="12415"/>
    <cellStyle name="Обычный 18 2 8 2 2 3 5" xfId="12416"/>
    <cellStyle name="Обычный 18 2 8 2 2 3 6" xfId="12417"/>
    <cellStyle name="Обычный 18 2 8 2 2 3 7" xfId="12418"/>
    <cellStyle name="Обычный 18 2 8 2 2 3 8" xfId="12419"/>
    <cellStyle name="Обычный 18 2 8 2 2 4" xfId="12420"/>
    <cellStyle name="Обычный 18 2 8 2 2 4 2" xfId="12421"/>
    <cellStyle name="Обычный 18 2 8 2 2 4 3" xfId="12422"/>
    <cellStyle name="Обычный 18 2 8 2 2 4 4" xfId="12423"/>
    <cellStyle name="Обычный 18 2 8 2 2 4 5" xfId="12424"/>
    <cellStyle name="Обычный 18 2 8 2 2 5" xfId="12425"/>
    <cellStyle name="Обычный 18 2 8 2 2 5 2" xfId="12426"/>
    <cellStyle name="Обычный 18 2 8 2 2 5 3" xfId="12427"/>
    <cellStyle name="Обычный 18 2 8 2 2 5 4" xfId="12428"/>
    <cellStyle name="Обычный 18 2 8 2 2 5 5" xfId="12429"/>
    <cellStyle name="Обычный 18 2 8 2 2 6" xfId="12430"/>
    <cellStyle name="Обычный 18 2 8 2 2 7" xfId="12431"/>
    <cellStyle name="Обычный 18 2 8 2 2 8" xfId="12432"/>
    <cellStyle name="Обычный 18 2 8 2 2 9" xfId="12433"/>
    <cellStyle name="Обычный 18 2 8 2 3" xfId="12434"/>
    <cellStyle name="Обычный 18 2 8 2 3 2" xfId="12435"/>
    <cellStyle name="Обычный 18 2 8 2 3 2 2" xfId="12436"/>
    <cellStyle name="Обычный 18 2 8 2 3 2 3" xfId="12437"/>
    <cellStyle name="Обычный 18 2 8 2 3 2 4" xfId="12438"/>
    <cellStyle name="Обычный 18 2 8 2 3 2 5" xfId="12439"/>
    <cellStyle name="Обычный 18 2 8 2 3 3" xfId="12440"/>
    <cellStyle name="Обычный 18 2 8 2 3 4" xfId="12441"/>
    <cellStyle name="Обычный 18 2 8 2 3 5" xfId="12442"/>
    <cellStyle name="Обычный 18 2 8 2 3 6" xfId="12443"/>
    <cellStyle name="Обычный 18 2 8 2 3 7" xfId="12444"/>
    <cellStyle name="Обычный 18 2 8 2 3 8" xfId="12445"/>
    <cellStyle name="Обычный 18 2 8 2 3 9" xfId="12446"/>
    <cellStyle name="Обычный 18 2 8 2 4" xfId="12447"/>
    <cellStyle name="Обычный 18 2 8 2 4 2" xfId="12448"/>
    <cellStyle name="Обычный 18 2 8 2 4 2 2" xfId="12449"/>
    <cellStyle name="Обычный 18 2 8 2 4 2 3" xfId="12450"/>
    <cellStyle name="Обычный 18 2 8 2 4 2 4" xfId="12451"/>
    <cellStyle name="Обычный 18 2 8 2 4 2 5" xfId="12452"/>
    <cellStyle name="Обычный 18 2 8 2 4 3" xfId="12453"/>
    <cellStyle name="Обычный 18 2 8 2 4 4" xfId="12454"/>
    <cellStyle name="Обычный 18 2 8 2 4 5" xfId="12455"/>
    <cellStyle name="Обычный 18 2 8 2 4 6" xfId="12456"/>
    <cellStyle name="Обычный 18 2 8 2 4 7" xfId="12457"/>
    <cellStyle name="Обычный 18 2 8 2 4 8" xfId="12458"/>
    <cellStyle name="Обычный 18 2 8 2 5" xfId="12459"/>
    <cellStyle name="Обычный 18 2 8 2 5 2" xfId="12460"/>
    <cellStyle name="Обычный 18 2 8 2 5 3" xfId="12461"/>
    <cellStyle name="Обычный 18 2 8 2 5 4" xfId="12462"/>
    <cellStyle name="Обычный 18 2 8 2 5 5" xfId="12463"/>
    <cellStyle name="Обычный 18 2 8 2 6" xfId="12464"/>
    <cellStyle name="Обычный 18 2 8 2 6 2" xfId="12465"/>
    <cellStyle name="Обычный 18 2 8 2 6 3" xfId="12466"/>
    <cellStyle name="Обычный 18 2 8 2 6 4" xfId="12467"/>
    <cellStyle name="Обычный 18 2 8 2 6 5" xfId="12468"/>
    <cellStyle name="Обычный 18 2 8 2 7" xfId="12469"/>
    <cellStyle name="Обычный 18 2 8 2 8" xfId="12470"/>
    <cellStyle name="Обычный 18 2 8 2 9" xfId="12471"/>
    <cellStyle name="Обычный 18 2 8 3" xfId="12472"/>
    <cellStyle name="Обычный 18 2 8 3 10" xfId="12473"/>
    <cellStyle name="Обычный 18 2 8 3 11" xfId="12474"/>
    <cellStyle name="Обычный 18 2 8 3 12" xfId="12475"/>
    <cellStyle name="Обычный 18 2 8 3 13" xfId="12476"/>
    <cellStyle name="Обычный 18 2 8 3 2" xfId="12477"/>
    <cellStyle name="Обычный 18 2 8 3 2 2" xfId="12478"/>
    <cellStyle name="Обычный 18 2 8 3 2 2 2" xfId="12479"/>
    <cellStyle name="Обычный 18 2 8 3 2 2 3" xfId="12480"/>
    <cellStyle name="Обычный 18 2 8 3 2 2 4" xfId="12481"/>
    <cellStyle name="Обычный 18 2 8 3 2 2 5" xfId="12482"/>
    <cellStyle name="Обычный 18 2 8 3 2 3" xfId="12483"/>
    <cellStyle name="Обычный 18 2 8 3 2 4" xfId="12484"/>
    <cellStyle name="Обычный 18 2 8 3 2 5" xfId="12485"/>
    <cellStyle name="Обычный 18 2 8 3 2 6" xfId="12486"/>
    <cellStyle name="Обычный 18 2 8 3 2 7" xfId="12487"/>
    <cellStyle name="Обычный 18 2 8 3 2 8" xfId="12488"/>
    <cellStyle name="Обычный 18 2 8 3 2 9" xfId="12489"/>
    <cellStyle name="Обычный 18 2 8 3 3" xfId="12490"/>
    <cellStyle name="Обычный 18 2 8 3 3 2" xfId="12491"/>
    <cellStyle name="Обычный 18 2 8 3 3 2 2" xfId="12492"/>
    <cellStyle name="Обычный 18 2 8 3 3 2 3" xfId="12493"/>
    <cellStyle name="Обычный 18 2 8 3 3 2 4" xfId="12494"/>
    <cellStyle name="Обычный 18 2 8 3 3 2 5" xfId="12495"/>
    <cellStyle name="Обычный 18 2 8 3 3 3" xfId="12496"/>
    <cellStyle name="Обычный 18 2 8 3 3 4" xfId="12497"/>
    <cellStyle name="Обычный 18 2 8 3 3 5" xfId="12498"/>
    <cellStyle name="Обычный 18 2 8 3 3 6" xfId="12499"/>
    <cellStyle name="Обычный 18 2 8 3 3 7" xfId="12500"/>
    <cellStyle name="Обычный 18 2 8 3 3 8" xfId="12501"/>
    <cellStyle name="Обычный 18 2 8 3 4" xfId="12502"/>
    <cellStyle name="Обычный 18 2 8 3 4 2" xfId="12503"/>
    <cellStyle name="Обычный 18 2 8 3 4 3" xfId="12504"/>
    <cellStyle name="Обычный 18 2 8 3 4 4" xfId="12505"/>
    <cellStyle name="Обычный 18 2 8 3 4 5" xfId="12506"/>
    <cellStyle name="Обычный 18 2 8 3 5" xfId="12507"/>
    <cellStyle name="Обычный 18 2 8 3 5 2" xfId="12508"/>
    <cellStyle name="Обычный 18 2 8 3 5 3" xfId="12509"/>
    <cellStyle name="Обычный 18 2 8 3 5 4" xfId="12510"/>
    <cellStyle name="Обычный 18 2 8 3 5 5" xfId="12511"/>
    <cellStyle name="Обычный 18 2 8 3 6" xfId="12512"/>
    <cellStyle name="Обычный 18 2 8 3 7" xfId="12513"/>
    <cellStyle name="Обычный 18 2 8 3 8" xfId="12514"/>
    <cellStyle name="Обычный 18 2 8 3 9" xfId="12515"/>
    <cellStyle name="Обычный 18 2 8 4" xfId="12516"/>
    <cellStyle name="Обычный 18 2 8 4 2" xfId="12517"/>
    <cellStyle name="Обычный 18 2 8 4 2 2" xfId="12518"/>
    <cellStyle name="Обычный 18 2 8 4 2 3" xfId="12519"/>
    <cellStyle name="Обычный 18 2 8 4 2 4" xfId="12520"/>
    <cellStyle name="Обычный 18 2 8 4 2 5" xfId="12521"/>
    <cellStyle name="Обычный 18 2 8 4 3" xfId="12522"/>
    <cellStyle name="Обычный 18 2 8 4 4" xfId="12523"/>
    <cellStyle name="Обычный 18 2 8 4 5" xfId="12524"/>
    <cellStyle name="Обычный 18 2 8 4 6" xfId="12525"/>
    <cellStyle name="Обычный 18 2 8 4 7" xfId="12526"/>
    <cellStyle name="Обычный 18 2 8 4 8" xfId="12527"/>
    <cellStyle name="Обычный 18 2 8 4 9" xfId="12528"/>
    <cellStyle name="Обычный 18 2 8 5" xfId="12529"/>
    <cellStyle name="Обычный 18 2 8 5 2" xfId="12530"/>
    <cellStyle name="Обычный 18 2 8 5 2 2" xfId="12531"/>
    <cellStyle name="Обычный 18 2 8 5 2 3" xfId="12532"/>
    <cellStyle name="Обычный 18 2 8 5 2 4" xfId="12533"/>
    <cellStyle name="Обычный 18 2 8 5 2 5" xfId="12534"/>
    <cellStyle name="Обычный 18 2 8 5 3" xfId="12535"/>
    <cellStyle name="Обычный 18 2 8 5 4" xfId="12536"/>
    <cellStyle name="Обычный 18 2 8 5 5" xfId="12537"/>
    <cellStyle name="Обычный 18 2 8 5 6" xfId="12538"/>
    <cellStyle name="Обычный 18 2 8 5 7" xfId="12539"/>
    <cellStyle name="Обычный 18 2 8 5 8" xfId="12540"/>
    <cellStyle name="Обычный 18 2 8 6" xfId="12541"/>
    <cellStyle name="Обычный 18 2 8 6 2" xfId="12542"/>
    <cellStyle name="Обычный 18 2 8 6 3" xfId="12543"/>
    <cellStyle name="Обычный 18 2 8 6 4" xfId="12544"/>
    <cellStyle name="Обычный 18 2 8 6 5" xfId="12545"/>
    <cellStyle name="Обычный 18 2 8 7" xfId="12546"/>
    <cellStyle name="Обычный 18 2 8 7 2" xfId="12547"/>
    <cellStyle name="Обычный 18 2 8 7 3" xfId="12548"/>
    <cellStyle name="Обычный 18 2 8 7 4" xfId="12549"/>
    <cellStyle name="Обычный 18 2 8 7 5" xfId="12550"/>
    <cellStyle name="Обычный 18 2 8 8" xfId="12551"/>
    <cellStyle name="Обычный 18 2 8 9" xfId="12552"/>
    <cellStyle name="Обычный 18 2 9" xfId="12553"/>
    <cellStyle name="Обычный 18 2 9 10" xfId="12554"/>
    <cellStyle name="Обычный 18 2 9 11" xfId="12555"/>
    <cellStyle name="Обычный 18 2 9 12" xfId="12556"/>
    <cellStyle name="Обычный 18 2 9 13" xfId="12557"/>
    <cellStyle name="Обычный 18 2 9 14" xfId="12558"/>
    <cellStyle name="Обычный 18 2 9 15" xfId="12559"/>
    <cellStyle name="Обычный 18 2 9 2" xfId="12560"/>
    <cellStyle name="Обычный 18 2 9 2 10" xfId="12561"/>
    <cellStyle name="Обычный 18 2 9 2 11" xfId="12562"/>
    <cellStyle name="Обычный 18 2 9 2 12" xfId="12563"/>
    <cellStyle name="Обычный 18 2 9 2 13" xfId="12564"/>
    <cellStyle name="Обычный 18 2 9 2 14" xfId="12565"/>
    <cellStyle name="Обычный 18 2 9 2 2" xfId="12566"/>
    <cellStyle name="Обычный 18 2 9 2 2 10" xfId="12567"/>
    <cellStyle name="Обычный 18 2 9 2 2 11" xfId="12568"/>
    <cellStyle name="Обычный 18 2 9 2 2 12" xfId="12569"/>
    <cellStyle name="Обычный 18 2 9 2 2 13" xfId="12570"/>
    <cellStyle name="Обычный 18 2 9 2 2 2" xfId="12571"/>
    <cellStyle name="Обычный 18 2 9 2 2 2 2" xfId="12572"/>
    <cellStyle name="Обычный 18 2 9 2 2 2 2 2" xfId="12573"/>
    <cellStyle name="Обычный 18 2 9 2 2 2 2 3" xfId="12574"/>
    <cellStyle name="Обычный 18 2 9 2 2 2 2 4" xfId="12575"/>
    <cellStyle name="Обычный 18 2 9 2 2 2 2 5" xfId="12576"/>
    <cellStyle name="Обычный 18 2 9 2 2 2 3" xfId="12577"/>
    <cellStyle name="Обычный 18 2 9 2 2 2 4" xfId="12578"/>
    <cellStyle name="Обычный 18 2 9 2 2 2 5" xfId="12579"/>
    <cellStyle name="Обычный 18 2 9 2 2 2 6" xfId="12580"/>
    <cellStyle name="Обычный 18 2 9 2 2 2 7" xfId="12581"/>
    <cellStyle name="Обычный 18 2 9 2 2 2 8" xfId="12582"/>
    <cellStyle name="Обычный 18 2 9 2 2 2 9" xfId="12583"/>
    <cellStyle name="Обычный 18 2 9 2 2 3" xfId="12584"/>
    <cellStyle name="Обычный 18 2 9 2 2 3 2" xfId="12585"/>
    <cellStyle name="Обычный 18 2 9 2 2 3 2 2" xfId="12586"/>
    <cellStyle name="Обычный 18 2 9 2 2 3 2 3" xfId="12587"/>
    <cellStyle name="Обычный 18 2 9 2 2 3 2 4" xfId="12588"/>
    <cellStyle name="Обычный 18 2 9 2 2 3 2 5" xfId="12589"/>
    <cellStyle name="Обычный 18 2 9 2 2 3 3" xfId="12590"/>
    <cellStyle name="Обычный 18 2 9 2 2 3 4" xfId="12591"/>
    <cellStyle name="Обычный 18 2 9 2 2 3 5" xfId="12592"/>
    <cellStyle name="Обычный 18 2 9 2 2 3 6" xfId="12593"/>
    <cellStyle name="Обычный 18 2 9 2 2 3 7" xfId="12594"/>
    <cellStyle name="Обычный 18 2 9 2 2 3 8" xfId="12595"/>
    <cellStyle name="Обычный 18 2 9 2 2 4" xfId="12596"/>
    <cellStyle name="Обычный 18 2 9 2 2 4 2" xfId="12597"/>
    <cellStyle name="Обычный 18 2 9 2 2 4 3" xfId="12598"/>
    <cellStyle name="Обычный 18 2 9 2 2 4 4" xfId="12599"/>
    <cellStyle name="Обычный 18 2 9 2 2 4 5" xfId="12600"/>
    <cellStyle name="Обычный 18 2 9 2 2 5" xfId="12601"/>
    <cellStyle name="Обычный 18 2 9 2 2 5 2" xfId="12602"/>
    <cellStyle name="Обычный 18 2 9 2 2 5 3" xfId="12603"/>
    <cellStyle name="Обычный 18 2 9 2 2 5 4" xfId="12604"/>
    <cellStyle name="Обычный 18 2 9 2 2 5 5" xfId="12605"/>
    <cellStyle name="Обычный 18 2 9 2 2 6" xfId="12606"/>
    <cellStyle name="Обычный 18 2 9 2 2 7" xfId="12607"/>
    <cellStyle name="Обычный 18 2 9 2 2 8" xfId="12608"/>
    <cellStyle name="Обычный 18 2 9 2 2 9" xfId="12609"/>
    <cellStyle name="Обычный 18 2 9 2 3" xfId="12610"/>
    <cellStyle name="Обычный 18 2 9 2 3 2" xfId="12611"/>
    <cellStyle name="Обычный 18 2 9 2 3 2 2" xfId="12612"/>
    <cellStyle name="Обычный 18 2 9 2 3 2 3" xfId="12613"/>
    <cellStyle name="Обычный 18 2 9 2 3 2 4" xfId="12614"/>
    <cellStyle name="Обычный 18 2 9 2 3 2 5" xfId="12615"/>
    <cellStyle name="Обычный 18 2 9 2 3 3" xfId="12616"/>
    <cellStyle name="Обычный 18 2 9 2 3 4" xfId="12617"/>
    <cellStyle name="Обычный 18 2 9 2 3 5" xfId="12618"/>
    <cellStyle name="Обычный 18 2 9 2 3 6" xfId="12619"/>
    <cellStyle name="Обычный 18 2 9 2 3 7" xfId="12620"/>
    <cellStyle name="Обычный 18 2 9 2 3 8" xfId="12621"/>
    <cellStyle name="Обычный 18 2 9 2 3 9" xfId="12622"/>
    <cellStyle name="Обычный 18 2 9 2 4" xfId="12623"/>
    <cellStyle name="Обычный 18 2 9 2 4 2" xfId="12624"/>
    <cellStyle name="Обычный 18 2 9 2 4 2 2" xfId="12625"/>
    <cellStyle name="Обычный 18 2 9 2 4 2 3" xfId="12626"/>
    <cellStyle name="Обычный 18 2 9 2 4 2 4" xfId="12627"/>
    <cellStyle name="Обычный 18 2 9 2 4 2 5" xfId="12628"/>
    <cellStyle name="Обычный 18 2 9 2 4 3" xfId="12629"/>
    <cellStyle name="Обычный 18 2 9 2 4 4" xfId="12630"/>
    <cellStyle name="Обычный 18 2 9 2 4 5" xfId="12631"/>
    <cellStyle name="Обычный 18 2 9 2 4 6" xfId="12632"/>
    <cellStyle name="Обычный 18 2 9 2 4 7" xfId="12633"/>
    <cellStyle name="Обычный 18 2 9 2 4 8" xfId="12634"/>
    <cellStyle name="Обычный 18 2 9 2 5" xfId="12635"/>
    <cellStyle name="Обычный 18 2 9 2 5 2" xfId="12636"/>
    <cellStyle name="Обычный 18 2 9 2 5 3" xfId="12637"/>
    <cellStyle name="Обычный 18 2 9 2 5 4" xfId="12638"/>
    <cellStyle name="Обычный 18 2 9 2 5 5" xfId="12639"/>
    <cellStyle name="Обычный 18 2 9 2 6" xfId="12640"/>
    <cellStyle name="Обычный 18 2 9 2 6 2" xfId="12641"/>
    <cellStyle name="Обычный 18 2 9 2 6 3" xfId="12642"/>
    <cellStyle name="Обычный 18 2 9 2 6 4" xfId="12643"/>
    <cellStyle name="Обычный 18 2 9 2 6 5" xfId="12644"/>
    <cellStyle name="Обычный 18 2 9 2 7" xfId="12645"/>
    <cellStyle name="Обычный 18 2 9 2 8" xfId="12646"/>
    <cellStyle name="Обычный 18 2 9 2 9" xfId="12647"/>
    <cellStyle name="Обычный 18 2 9 3" xfId="12648"/>
    <cellStyle name="Обычный 18 2 9 3 10" xfId="12649"/>
    <cellStyle name="Обычный 18 2 9 3 11" xfId="12650"/>
    <cellStyle name="Обычный 18 2 9 3 12" xfId="12651"/>
    <cellStyle name="Обычный 18 2 9 3 13" xfId="12652"/>
    <cellStyle name="Обычный 18 2 9 3 2" xfId="12653"/>
    <cellStyle name="Обычный 18 2 9 3 2 2" xfId="12654"/>
    <cellStyle name="Обычный 18 2 9 3 2 2 2" xfId="12655"/>
    <cellStyle name="Обычный 18 2 9 3 2 2 3" xfId="12656"/>
    <cellStyle name="Обычный 18 2 9 3 2 2 4" xfId="12657"/>
    <cellStyle name="Обычный 18 2 9 3 2 2 5" xfId="12658"/>
    <cellStyle name="Обычный 18 2 9 3 2 3" xfId="12659"/>
    <cellStyle name="Обычный 18 2 9 3 2 4" xfId="12660"/>
    <cellStyle name="Обычный 18 2 9 3 2 5" xfId="12661"/>
    <cellStyle name="Обычный 18 2 9 3 2 6" xfId="12662"/>
    <cellStyle name="Обычный 18 2 9 3 2 7" xfId="12663"/>
    <cellStyle name="Обычный 18 2 9 3 2 8" xfId="12664"/>
    <cellStyle name="Обычный 18 2 9 3 2 9" xfId="12665"/>
    <cellStyle name="Обычный 18 2 9 3 3" xfId="12666"/>
    <cellStyle name="Обычный 18 2 9 3 3 2" xfId="12667"/>
    <cellStyle name="Обычный 18 2 9 3 3 2 2" xfId="12668"/>
    <cellStyle name="Обычный 18 2 9 3 3 2 3" xfId="12669"/>
    <cellStyle name="Обычный 18 2 9 3 3 2 4" xfId="12670"/>
    <cellStyle name="Обычный 18 2 9 3 3 2 5" xfId="12671"/>
    <cellStyle name="Обычный 18 2 9 3 3 3" xfId="12672"/>
    <cellStyle name="Обычный 18 2 9 3 3 4" xfId="12673"/>
    <cellStyle name="Обычный 18 2 9 3 3 5" xfId="12674"/>
    <cellStyle name="Обычный 18 2 9 3 3 6" xfId="12675"/>
    <cellStyle name="Обычный 18 2 9 3 3 7" xfId="12676"/>
    <cellStyle name="Обычный 18 2 9 3 3 8" xfId="12677"/>
    <cellStyle name="Обычный 18 2 9 3 4" xfId="12678"/>
    <cellStyle name="Обычный 18 2 9 3 4 2" xfId="12679"/>
    <cellStyle name="Обычный 18 2 9 3 4 3" xfId="12680"/>
    <cellStyle name="Обычный 18 2 9 3 4 4" xfId="12681"/>
    <cellStyle name="Обычный 18 2 9 3 4 5" xfId="12682"/>
    <cellStyle name="Обычный 18 2 9 3 5" xfId="12683"/>
    <cellStyle name="Обычный 18 2 9 3 5 2" xfId="12684"/>
    <cellStyle name="Обычный 18 2 9 3 5 3" xfId="12685"/>
    <cellStyle name="Обычный 18 2 9 3 5 4" xfId="12686"/>
    <cellStyle name="Обычный 18 2 9 3 5 5" xfId="12687"/>
    <cellStyle name="Обычный 18 2 9 3 6" xfId="12688"/>
    <cellStyle name="Обычный 18 2 9 3 7" xfId="12689"/>
    <cellStyle name="Обычный 18 2 9 3 8" xfId="12690"/>
    <cellStyle name="Обычный 18 2 9 3 9" xfId="12691"/>
    <cellStyle name="Обычный 18 2 9 4" xfId="12692"/>
    <cellStyle name="Обычный 18 2 9 4 2" xfId="12693"/>
    <cellStyle name="Обычный 18 2 9 4 2 2" xfId="12694"/>
    <cellStyle name="Обычный 18 2 9 4 2 3" xfId="12695"/>
    <cellStyle name="Обычный 18 2 9 4 2 4" xfId="12696"/>
    <cellStyle name="Обычный 18 2 9 4 2 5" xfId="12697"/>
    <cellStyle name="Обычный 18 2 9 4 3" xfId="12698"/>
    <cellStyle name="Обычный 18 2 9 4 4" xfId="12699"/>
    <cellStyle name="Обычный 18 2 9 4 5" xfId="12700"/>
    <cellStyle name="Обычный 18 2 9 4 6" xfId="12701"/>
    <cellStyle name="Обычный 18 2 9 4 7" xfId="12702"/>
    <cellStyle name="Обычный 18 2 9 4 8" xfId="12703"/>
    <cellStyle name="Обычный 18 2 9 4 9" xfId="12704"/>
    <cellStyle name="Обычный 18 2 9 5" xfId="12705"/>
    <cellStyle name="Обычный 18 2 9 5 2" xfId="12706"/>
    <cellStyle name="Обычный 18 2 9 5 2 2" xfId="12707"/>
    <cellStyle name="Обычный 18 2 9 5 2 3" xfId="12708"/>
    <cellStyle name="Обычный 18 2 9 5 2 4" xfId="12709"/>
    <cellStyle name="Обычный 18 2 9 5 2 5" xfId="12710"/>
    <cellStyle name="Обычный 18 2 9 5 3" xfId="12711"/>
    <cellStyle name="Обычный 18 2 9 5 4" xfId="12712"/>
    <cellStyle name="Обычный 18 2 9 5 5" xfId="12713"/>
    <cellStyle name="Обычный 18 2 9 5 6" xfId="12714"/>
    <cellStyle name="Обычный 18 2 9 5 7" xfId="12715"/>
    <cellStyle name="Обычный 18 2 9 5 8" xfId="12716"/>
    <cellStyle name="Обычный 18 2 9 6" xfId="12717"/>
    <cellStyle name="Обычный 18 2 9 6 2" xfId="12718"/>
    <cellStyle name="Обычный 18 2 9 6 3" xfId="12719"/>
    <cellStyle name="Обычный 18 2 9 6 4" xfId="12720"/>
    <cellStyle name="Обычный 18 2 9 6 5" xfId="12721"/>
    <cellStyle name="Обычный 18 2 9 7" xfId="12722"/>
    <cellStyle name="Обычный 18 2 9 7 2" xfId="12723"/>
    <cellStyle name="Обычный 18 2 9 7 3" xfId="12724"/>
    <cellStyle name="Обычный 18 2 9 7 4" xfId="12725"/>
    <cellStyle name="Обычный 18 2 9 7 5" xfId="12726"/>
    <cellStyle name="Обычный 18 2 9 8" xfId="12727"/>
    <cellStyle name="Обычный 18 2 9 9" xfId="12728"/>
    <cellStyle name="Обычный 18 20" xfId="12729"/>
    <cellStyle name="Обычный 18 20 2" xfId="12730"/>
    <cellStyle name="Обычный 18 20 2 2" xfId="12731"/>
    <cellStyle name="Обычный 18 20 2 3" xfId="12732"/>
    <cellStyle name="Обычный 18 20 2 4" xfId="12733"/>
    <cellStyle name="Обычный 18 20 2 5" xfId="12734"/>
    <cellStyle name="Обычный 18 20 3" xfId="12735"/>
    <cellStyle name="Обычный 18 20 4" xfId="12736"/>
    <cellStyle name="Обычный 18 20 5" xfId="12737"/>
    <cellStyle name="Обычный 18 20 6" xfId="12738"/>
    <cellStyle name="Обычный 18 20 7" xfId="12739"/>
    <cellStyle name="Обычный 18 20 8" xfId="12740"/>
    <cellStyle name="Обычный 18 20 9" xfId="12741"/>
    <cellStyle name="Обычный 18 21" xfId="12742"/>
    <cellStyle name="Обычный 18 21 2" xfId="12743"/>
    <cellStyle name="Обычный 18 21 2 2" xfId="12744"/>
    <cellStyle name="Обычный 18 21 2 3" xfId="12745"/>
    <cellStyle name="Обычный 18 21 2 4" xfId="12746"/>
    <cellStyle name="Обычный 18 21 2 5" xfId="12747"/>
    <cellStyle name="Обычный 18 21 3" xfId="12748"/>
    <cellStyle name="Обычный 18 21 4" xfId="12749"/>
    <cellStyle name="Обычный 18 21 5" xfId="12750"/>
    <cellStyle name="Обычный 18 21 6" xfId="12751"/>
    <cellStyle name="Обычный 18 21 7" xfId="12752"/>
    <cellStyle name="Обычный 18 21 8" xfId="12753"/>
    <cellStyle name="Обычный 18 22" xfId="12754"/>
    <cellStyle name="Обычный 18 22 2" xfId="12755"/>
    <cellStyle name="Обычный 18 22 3" xfId="12756"/>
    <cellStyle name="Обычный 18 22 4" xfId="12757"/>
    <cellStyle name="Обычный 18 22 5" xfId="12758"/>
    <cellStyle name="Обычный 18 23" xfId="12759"/>
    <cellStyle name="Обычный 18 23 2" xfId="12760"/>
    <cellStyle name="Обычный 18 23 3" xfId="12761"/>
    <cellStyle name="Обычный 18 23 4" xfId="12762"/>
    <cellStyle name="Обычный 18 23 5" xfId="12763"/>
    <cellStyle name="Обычный 18 24" xfId="12764"/>
    <cellStyle name="Обычный 18 25" xfId="12765"/>
    <cellStyle name="Обычный 18 26" xfId="12766"/>
    <cellStyle name="Обычный 18 27" xfId="12767"/>
    <cellStyle name="Обычный 18 28" xfId="12768"/>
    <cellStyle name="Обычный 18 29" xfId="12769"/>
    <cellStyle name="Обычный 18 3" xfId="12770"/>
    <cellStyle name="Обычный 18 3 10" xfId="12771"/>
    <cellStyle name="Обычный 18 3 10 10" xfId="12772"/>
    <cellStyle name="Обычный 18 3 10 11" xfId="12773"/>
    <cellStyle name="Обычный 18 3 10 12" xfId="12774"/>
    <cellStyle name="Обычный 18 3 10 13" xfId="12775"/>
    <cellStyle name="Обычный 18 3 10 14" xfId="12776"/>
    <cellStyle name="Обычный 18 3 10 15" xfId="12777"/>
    <cellStyle name="Обычный 18 3 10 2" xfId="12778"/>
    <cellStyle name="Обычный 18 3 10 2 10" xfId="12779"/>
    <cellStyle name="Обычный 18 3 10 2 11" xfId="12780"/>
    <cellStyle name="Обычный 18 3 10 2 12" xfId="12781"/>
    <cellStyle name="Обычный 18 3 10 2 13" xfId="12782"/>
    <cellStyle name="Обычный 18 3 10 2 14" xfId="12783"/>
    <cellStyle name="Обычный 18 3 10 2 2" xfId="12784"/>
    <cellStyle name="Обычный 18 3 10 2 2 10" xfId="12785"/>
    <cellStyle name="Обычный 18 3 10 2 2 11" xfId="12786"/>
    <cellStyle name="Обычный 18 3 10 2 2 12" xfId="12787"/>
    <cellStyle name="Обычный 18 3 10 2 2 13" xfId="12788"/>
    <cellStyle name="Обычный 18 3 10 2 2 2" xfId="12789"/>
    <cellStyle name="Обычный 18 3 10 2 2 2 2" xfId="12790"/>
    <cellStyle name="Обычный 18 3 10 2 2 2 2 2" xfId="12791"/>
    <cellStyle name="Обычный 18 3 10 2 2 2 2 3" xfId="12792"/>
    <cellStyle name="Обычный 18 3 10 2 2 2 2 4" xfId="12793"/>
    <cellStyle name="Обычный 18 3 10 2 2 2 2 5" xfId="12794"/>
    <cellStyle name="Обычный 18 3 10 2 2 2 3" xfId="12795"/>
    <cellStyle name="Обычный 18 3 10 2 2 2 4" xfId="12796"/>
    <cellStyle name="Обычный 18 3 10 2 2 2 5" xfId="12797"/>
    <cellStyle name="Обычный 18 3 10 2 2 2 6" xfId="12798"/>
    <cellStyle name="Обычный 18 3 10 2 2 2 7" xfId="12799"/>
    <cellStyle name="Обычный 18 3 10 2 2 2 8" xfId="12800"/>
    <cellStyle name="Обычный 18 3 10 2 2 2 9" xfId="12801"/>
    <cellStyle name="Обычный 18 3 10 2 2 3" xfId="12802"/>
    <cellStyle name="Обычный 18 3 10 2 2 3 2" xfId="12803"/>
    <cellStyle name="Обычный 18 3 10 2 2 3 2 2" xfId="12804"/>
    <cellStyle name="Обычный 18 3 10 2 2 3 2 3" xfId="12805"/>
    <cellStyle name="Обычный 18 3 10 2 2 3 2 4" xfId="12806"/>
    <cellStyle name="Обычный 18 3 10 2 2 3 2 5" xfId="12807"/>
    <cellStyle name="Обычный 18 3 10 2 2 3 3" xfId="12808"/>
    <cellStyle name="Обычный 18 3 10 2 2 3 4" xfId="12809"/>
    <cellStyle name="Обычный 18 3 10 2 2 3 5" xfId="12810"/>
    <cellStyle name="Обычный 18 3 10 2 2 3 6" xfId="12811"/>
    <cellStyle name="Обычный 18 3 10 2 2 3 7" xfId="12812"/>
    <cellStyle name="Обычный 18 3 10 2 2 3 8" xfId="12813"/>
    <cellStyle name="Обычный 18 3 10 2 2 4" xfId="12814"/>
    <cellStyle name="Обычный 18 3 10 2 2 4 2" xfId="12815"/>
    <cellStyle name="Обычный 18 3 10 2 2 4 3" xfId="12816"/>
    <cellStyle name="Обычный 18 3 10 2 2 4 4" xfId="12817"/>
    <cellStyle name="Обычный 18 3 10 2 2 4 5" xfId="12818"/>
    <cellStyle name="Обычный 18 3 10 2 2 5" xfId="12819"/>
    <cellStyle name="Обычный 18 3 10 2 2 5 2" xfId="12820"/>
    <cellStyle name="Обычный 18 3 10 2 2 5 3" xfId="12821"/>
    <cellStyle name="Обычный 18 3 10 2 2 5 4" xfId="12822"/>
    <cellStyle name="Обычный 18 3 10 2 2 5 5" xfId="12823"/>
    <cellStyle name="Обычный 18 3 10 2 2 6" xfId="12824"/>
    <cellStyle name="Обычный 18 3 10 2 2 7" xfId="12825"/>
    <cellStyle name="Обычный 18 3 10 2 2 8" xfId="12826"/>
    <cellStyle name="Обычный 18 3 10 2 2 9" xfId="12827"/>
    <cellStyle name="Обычный 18 3 10 2 3" xfId="12828"/>
    <cellStyle name="Обычный 18 3 10 2 3 2" xfId="12829"/>
    <cellStyle name="Обычный 18 3 10 2 3 2 2" xfId="12830"/>
    <cellStyle name="Обычный 18 3 10 2 3 2 3" xfId="12831"/>
    <cellStyle name="Обычный 18 3 10 2 3 2 4" xfId="12832"/>
    <cellStyle name="Обычный 18 3 10 2 3 2 5" xfId="12833"/>
    <cellStyle name="Обычный 18 3 10 2 3 3" xfId="12834"/>
    <cellStyle name="Обычный 18 3 10 2 3 4" xfId="12835"/>
    <cellStyle name="Обычный 18 3 10 2 3 5" xfId="12836"/>
    <cellStyle name="Обычный 18 3 10 2 3 6" xfId="12837"/>
    <cellStyle name="Обычный 18 3 10 2 3 7" xfId="12838"/>
    <cellStyle name="Обычный 18 3 10 2 3 8" xfId="12839"/>
    <cellStyle name="Обычный 18 3 10 2 3 9" xfId="12840"/>
    <cellStyle name="Обычный 18 3 10 2 4" xfId="12841"/>
    <cellStyle name="Обычный 18 3 10 2 4 2" xfId="12842"/>
    <cellStyle name="Обычный 18 3 10 2 4 2 2" xfId="12843"/>
    <cellStyle name="Обычный 18 3 10 2 4 2 3" xfId="12844"/>
    <cellStyle name="Обычный 18 3 10 2 4 2 4" xfId="12845"/>
    <cellStyle name="Обычный 18 3 10 2 4 2 5" xfId="12846"/>
    <cellStyle name="Обычный 18 3 10 2 4 3" xfId="12847"/>
    <cellStyle name="Обычный 18 3 10 2 4 4" xfId="12848"/>
    <cellStyle name="Обычный 18 3 10 2 4 5" xfId="12849"/>
    <cellStyle name="Обычный 18 3 10 2 4 6" xfId="12850"/>
    <cellStyle name="Обычный 18 3 10 2 4 7" xfId="12851"/>
    <cellStyle name="Обычный 18 3 10 2 4 8" xfId="12852"/>
    <cellStyle name="Обычный 18 3 10 2 5" xfId="12853"/>
    <cellStyle name="Обычный 18 3 10 2 5 2" xfId="12854"/>
    <cellStyle name="Обычный 18 3 10 2 5 3" xfId="12855"/>
    <cellStyle name="Обычный 18 3 10 2 5 4" xfId="12856"/>
    <cellStyle name="Обычный 18 3 10 2 5 5" xfId="12857"/>
    <cellStyle name="Обычный 18 3 10 2 6" xfId="12858"/>
    <cellStyle name="Обычный 18 3 10 2 6 2" xfId="12859"/>
    <cellStyle name="Обычный 18 3 10 2 6 3" xfId="12860"/>
    <cellStyle name="Обычный 18 3 10 2 6 4" xfId="12861"/>
    <cellStyle name="Обычный 18 3 10 2 6 5" xfId="12862"/>
    <cellStyle name="Обычный 18 3 10 2 7" xfId="12863"/>
    <cellStyle name="Обычный 18 3 10 2 8" xfId="12864"/>
    <cellStyle name="Обычный 18 3 10 2 9" xfId="12865"/>
    <cellStyle name="Обычный 18 3 10 3" xfId="12866"/>
    <cellStyle name="Обычный 18 3 10 3 10" xfId="12867"/>
    <cellStyle name="Обычный 18 3 10 3 11" xfId="12868"/>
    <cellStyle name="Обычный 18 3 10 3 12" xfId="12869"/>
    <cellStyle name="Обычный 18 3 10 3 13" xfId="12870"/>
    <cellStyle name="Обычный 18 3 10 3 2" xfId="12871"/>
    <cellStyle name="Обычный 18 3 10 3 2 2" xfId="12872"/>
    <cellStyle name="Обычный 18 3 10 3 2 2 2" xfId="12873"/>
    <cellStyle name="Обычный 18 3 10 3 2 2 3" xfId="12874"/>
    <cellStyle name="Обычный 18 3 10 3 2 2 4" xfId="12875"/>
    <cellStyle name="Обычный 18 3 10 3 2 2 5" xfId="12876"/>
    <cellStyle name="Обычный 18 3 10 3 2 3" xfId="12877"/>
    <cellStyle name="Обычный 18 3 10 3 2 4" xfId="12878"/>
    <cellStyle name="Обычный 18 3 10 3 2 5" xfId="12879"/>
    <cellStyle name="Обычный 18 3 10 3 2 6" xfId="12880"/>
    <cellStyle name="Обычный 18 3 10 3 2 7" xfId="12881"/>
    <cellStyle name="Обычный 18 3 10 3 2 8" xfId="12882"/>
    <cellStyle name="Обычный 18 3 10 3 2 9" xfId="12883"/>
    <cellStyle name="Обычный 18 3 10 3 3" xfId="12884"/>
    <cellStyle name="Обычный 18 3 10 3 3 2" xfId="12885"/>
    <cellStyle name="Обычный 18 3 10 3 3 2 2" xfId="12886"/>
    <cellStyle name="Обычный 18 3 10 3 3 2 3" xfId="12887"/>
    <cellStyle name="Обычный 18 3 10 3 3 2 4" xfId="12888"/>
    <cellStyle name="Обычный 18 3 10 3 3 2 5" xfId="12889"/>
    <cellStyle name="Обычный 18 3 10 3 3 3" xfId="12890"/>
    <cellStyle name="Обычный 18 3 10 3 3 4" xfId="12891"/>
    <cellStyle name="Обычный 18 3 10 3 3 5" xfId="12892"/>
    <cellStyle name="Обычный 18 3 10 3 3 6" xfId="12893"/>
    <cellStyle name="Обычный 18 3 10 3 3 7" xfId="12894"/>
    <cellStyle name="Обычный 18 3 10 3 3 8" xfId="12895"/>
    <cellStyle name="Обычный 18 3 10 3 4" xfId="12896"/>
    <cellStyle name="Обычный 18 3 10 3 4 2" xfId="12897"/>
    <cellStyle name="Обычный 18 3 10 3 4 3" xfId="12898"/>
    <cellStyle name="Обычный 18 3 10 3 4 4" xfId="12899"/>
    <cellStyle name="Обычный 18 3 10 3 4 5" xfId="12900"/>
    <cellStyle name="Обычный 18 3 10 3 5" xfId="12901"/>
    <cellStyle name="Обычный 18 3 10 3 5 2" xfId="12902"/>
    <cellStyle name="Обычный 18 3 10 3 5 3" xfId="12903"/>
    <cellStyle name="Обычный 18 3 10 3 5 4" xfId="12904"/>
    <cellStyle name="Обычный 18 3 10 3 5 5" xfId="12905"/>
    <cellStyle name="Обычный 18 3 10 3 6" xfId="12906"/>
    <cellStyle name="Обычный 18 3 10 3 7" xfId="12907"/>
    <cellStyle name="Обычный 18 3 10 3 8" xfId="12908"/>
    <cellStyle name="Обычный 18 3 10 3 9" xfId="12909"/>
    <cellStyle name="Обычный 18 3 10 4" xfId="12910"/>
    <cellStyle name="Обычный 18 3 10 4 2" xfId="12911"/>
    <cellStyle name="Обычный 18 3 10 4 2 2" xfId="12912"/>
    <cellStyle name="Обычный 18 3 10 4 2 3" xfId="12913"/>
    <cellStyle name="Обычный 18 3 10 4 2 4" xfId="12914"/>
    <cellStyle name="Обычный 18 3 10 4 2 5" xfId="12915"/>
    <cellStyle name="Обычный 18 3 10 4 3" xfId="12916"/>
    <cellStyle name="Обычный 18 3 10 4 4" xfId="12917"/>
    <cellStyle name="Обычный 18 3 10 4 5" xfId="12918"/>
    <cellStyle name="Обычный 18 3 10 4 6" xfId="12919"/>
    <cellStyle name="Обычный 18 3 10 4 7" xfId="12920"/>
    <cellStyle name="Обычный 18 3 10 4 8" xfId="12921"/>
    <cellStyle name="Обычный 18 3 10 4 9" xfId="12922"/>
    <cellStyle name="Обычный 18 3 10 5" xfId="12923"/>
    <cellStyle name="Обычный 18 3 10 5 2" xfId="12924"/>
    <cellStyle name="Обычный 18 3 10 5 2 2" xfId="12925"/>
    <cellStyle name="Обычный 18 3 10 5 2 3" xfId="12926"/>
    <cellStyle name="Обычный 18 3 10 5 2 4" xfId="12927"/>
    <cellStyle name="Обычный 18 3 10 5 2 5" xfId="12928"/>
    <cellStyle name="Обычный 18 3 10 5 3" xfId="12929"/>
    <cellStyle name="Обычный 18 3 10 5 4" xfId="12930"/>
    <cellStyle name="Обычный 18 3 10 5 5" xfId="12931"/>
    <cellStyle name="Обычный 18 3 10 5 6" xfId="12932"/>
    <cellStyle name="Обычный 18 3 10 5 7" xfId="12933"/>
    <cellStyle name="Обычный 18 3 10 5 8" xfId="12934"/>
    <cellStyle name="Обычный 18 3 10 6" xfId="12935"/>
    <cellStyle name="Обычный 18 3 10 6 2" xfId="12936"/>
    <cellStyle name="Обычный 18 3 10 6 3" xfId="12937"/>
    <cellStyle name="Обычный 18 3 10 6 4" xfId="12938"/>
    <cellStyle name="Обычный 18 3 10 6 5" xfId="12939"/>
    <cellStyle name="Обычный 18 3 10 7" xfId="12940"/>
    <cellStyle name="Обычный 18 3 10 7 2" xfId="12941"/>
    <cellStyle name="Обычный 18 3 10 7 3" xfId="12942"/>
    <cellStyle name="Обычный 18 3 10 7 4" xfId="12943"/>
    <cellStyle name="Обычный 18 3 10 7 5" xfId="12944"/>
    <cellStyle name="Обычный 18 3 10 8" xfId="12945"/>
    <cellStyle name="Обычный 18 3 10 9" xfId="12946"/>
    <cellStyle name="Обычный 18 3 11" xfId="12947"/>
    <cellStyle name="Обычный 18 3 11 10" xfId="12948"/>
    <cellStyle name="Обычный 18 3 11 11" xfId="12949"/>
    <cellStyle name="Обычный 18 3 11 12" xfId="12950"/>
    <cellStyle name="Обычный 18 3 11 13" xfId="12951"/>
    <cellStyle name="Обычный 18 3 11 14" xfId="12952"/>
    <cellStyle name="Обычный 18 3 11 15" xfId="12953"/>
    <cellStyle name="Обычный 18 3 11 2" xfId="12954"/>
    <cellStyle name="Обычный 18 3 11 2 10" xfId="12955"/>
    <cellStyle name="Обычный 18 3 11 2 11" xfId="12956"/>
    <cellStyle name="Обычный 18 3 11 2 12" xfId="12957"/>
    <cellStyle name="Обычный 18 3 11 2 13" xfId="12958"/>
    <cellStyle name="Обычный 18 3 11 2 14" xfId="12959"/>
    <cellStyle name="Обычный 18 3 11 2 2" xfId="12960"/>
    <cellStyle name="Обычный 18 3 11 2 2 10" xfId="12961"/>
    <cellStyle name="Обычный 18 3 11 2 2 11" xfId="12962"/>
    <cellStyle name="Обычный 18 3 11 2 2 12" xfId="12963"/>
    <cellStyle name="Обычный 18 3 11 2 2 13" xfId="12964"/>
    <cellStyle name="Обычный 18 3 11 2 2 2" xfId="12965"/>
    <cellStyle name="Обычный 18 3 11 2 2 2 2" xfId="12966"/>
    <cellStyle name="Обычный 18 3 11 2 2 2 2 2" xfId="12967"/>
    <cellStyle name="Обычный 18 3 11 2 2 2 2 3" xfId="12968"/>
    <cellStyle name="Обычный 18 3 11 2 2 2 2 4" xfId="12969"/>
    <cellStyle name="Обычный 18 3 11 2 2 2 2 5" xfId="12970"/>
    <cellStyle name="Обычный 18 3 11 2 2 2 3" xfId="12971"/>
    <cellStyle name="Обычный 18 3 11 2 2 2 4" xfId="12972"/>
    <cellStyle name="Обычный 18 3 11 2 2 2 5" xfId="12973"/>
    <cellStyle name="Обычный 18 3 11 2 2 2 6" xfId="12974"/>
    <cellStyle name="Обычный 18 3 11 2 2 2 7" xfId="12975"/>
    <cellStyle name="Обычный 18 3 11 2 2 2 8" xfId="12976"/>
    <cellStyle name="Обычный 18 3 11 2 2 2 9" xfId="12977"/>
    <cellStyle name="Обычный 18 3 11 2 2 3" xfId="12978"/>
    <cellStyle name="Обычный 18 3 11 2 2 3 2" xfId="12979"/>
    <cellStyle name="Обычный 18 3 11 2 2 3 2 2" xfId="12980"/>
    <cellStyle name="Обычный 18 3 11 2 2 3 2 3" xfId="12981"/>
    <cellStyle name="Обычный 18 3 11 2 2 3 2 4" xfId="12982"/>
    <cellStyle name="Обычный 18 3 11 2 2 3 2 5" xfId="12983"/>
    <cellStyle name="Обычный 18 3 11 2 2 3 3" xfId="12984"/>
    <cellStyle name="Обычный 18 3 11 2 2 3 4" xfId="12985"/>
    <cellStyle name="Обычный 18 3 11 2 2 3 5" xfId="12986"/>
    <cellStyle name="Обычный 18 3 11 2 2 3 6" xfId="12987"/>
    <cellStyle name="Обычный 18 3 11 2 2 3 7" xfId="12988"/>
    <cellStyle name="Обычный 18 3 11 2 2 3 8" xfId="12989"/>
    <cellStyle name="Обычный 18 3 11 2 2 4" xfId="12990"/>
    <cellStyle name="Обычный 18 3 11 2 2 4 2" xfId="12991"/>
    <cellStyle name="Обычный 18 3 11 2 2 4 3" xfId="12992"/>
    <cellStyle name="Обычный 18 3 11 2 2 4 4" xfId="12993"/>
    <cellStyle name="Обычный 18 3 11 2 2 4 5" xfId="12994"/>
    <cellStyle name="Обычный 18 3 11 2 2 5" xfId="12995"/>
    <cellStyle name="Обычный 18 3 11 2 2 5 2" xfId="12996"/>
    <cellStyle name="Обычный 18 3 11 2 2 5 3" xfId="12997"/>
    <cellStyle name="Обычный 18 3 11 2 2 5 4" xfId="12998"/>
    <cellStyle name="Обычный 18 3 11 2 2 5 5" xfId="12999"/>
    <cellStyle name="Обычный 18 3 11 2 2 6" xfId="13000"/>
    <cellStyle name="Обычный 18 3 11 2 2 7" xfId="13001"/>
    <cellStyle name="Обычный 18 3 11 2 2 8" xfId="13002"/>
    <cellStyle name="Обычный 18 3 11 2 2 9" xfId="13003"/>
    <cellStyle name="Обычный 18 3 11 2 3" xfId="13004"/>
    <cellStyle name="Обычный 18 3 11 2 3 2" xfId="13005"/>
    <cellStyle name="Обычный 18 3 11 2 3 2 2" xfId="13006"/>
    <cellStyle name="Обычный 18 3 11 2 3 2 3" xfId="13007"/>
    <cellStyle name="Обычный 18 3 11 2 3 2 4" xfId="13008"/>
    <cellStyle name="Обычный 18 3 11 2 3 2 5" xfId="13009"/>
    <cellStyle name="Обычный 18 3 11 2 3 3" xfId="13010"/>
    <cellStyle name="Обычный 18 3 11 2 3 4" xfId="13011"/>
    <cellStyle name="Обычный 18 3 11 2 3 5" xfId="13012"/>
    <cellStyle name="Обычный 18 3 11 2 3 6" xfId="13013"/>
    <cellStyle name="Обычный 18 3 11 2 3 7" xfId="13014"/>
    <cellStyle name="Обычный 18 3 11 2 3 8" xfId="13015"/>
    <cellStyle name="Обычный 18 3 11 2 3 9" xfId="13016"/>
    <cellStyle name="Обычный 18 3 11 2 4" xfId="13017"/>
    <cellStyle name="Обычный 18 3 11 2 4 2" xfId="13018"/>
    <cellStyle name="Обычный 18 3 11 2 4 2 2" xfId="13019"/>
    <cellStyle name="Обычный 18 3 11 2 4 2 3" xfId="13020"/>
    <cellStyle name="Обычный 18 3 11 2 4 2 4" xfId="13021"/>
    <cellStyle name="Обычный 18 3 11 2 4 2 5" xfId="13022"/>
    <cellStyle name="Обычный 18 3 11 2 4 3" xfId="13023"/>
    <cellStyle name="Обычный 18 3 11 2 4 4" xfId="13024"/>
    <cellStyle name="Обычный 18 3 11 2 4 5" xfId="13025"/>
    <cellStyle name="Обычный 18 3 11 2 4 6" xfId="13026"/>
    <cellStyle name="Обычный 18 3 11 2 4 7" xfId="13027"/>
    <cellStyle name="Обычный 18 3 11 2 4 8" xfId="13028"/>
    <cellStyle name="Обычный 18 3 11 2 5" xfId="13029"/>
    <cellStyle name="Обычный 18 3 11 2 5 2" xfId="13030"/>
    <cellStyle name="Обычный 18 3 11 2 5 3" xfId="13031"/>
    <cellStyle name="Обычный 18 3 11 2 5 4" xfId="13032"/>
    <cellStyle name="Обычный 18 3 11 2 5 5" xfId="13033"/>
    <cellStyle name="Обычный 18 3 11 2 6" xfId="13034"/>
    <cellStyle name="Обычный 18 3 11 2 6 2" xfId="13035"/>
    <cellStyle name="Обычный 18 3 11 2 6 3" xfId="13036"/>
    <cellStyle name="Обычный 18 3 11 2 6 4" xfId="13037"/>
    <cellStyle name="Обычный 18 3 11 2 6 5" xfId="13038"/>
    <cellStyle name="Обычный 18 3 11 2 7" xfId="13039"/>
    <cellStyle name="Обычный 18 3 11 2 8" xfId="13040"/>
    <cellStyle name="Обычный 18 3 11 2 9" xfId="13041"/>
    <cellStyle name="Обычный 18 3 11 3" xfId="13042"/>
    <cellStyle name="Обычный 18 3 11 3 10" xfId="13043"/>
    <cellStyle name="Обычный 18 3 11 3 11" xfId="13044"/>
    <cellStyle name="Обычный 18 3 11 3 12" xfId="13045"/>
    <cellStyle name="Обычный 18 3 11 3 13" xfId="13046"/>
    <cellStyle name="Обычный 18 3 11 3 2" xfId="13047"/>
    <cellStyle name="Обычный 18 3 11 3 2 2" xfId="13048"/>
    <cellStyle name="Обычный 18 3 11 3 2 2 2" xfId="13049"/>
    <cellStyle name="Обычный 18 3 11 3 2 2 3" xfId="13050"/>
    <cellStyle name="Обычный 18 3 11 3 2 2 4" xfId="13051"/>
    <cellStyle name="Обычный 18 3 11 3 2 2 5" xfId="13052"/>
    <cellStyle name="Обычный 18 3 11 3 2 3" xfId="13053"/>
    <cellStyle name="Обычный 18 3 11 3 2 4" xfId="13054"/>
    <cellStyle name="Обычный 18 3 11 3 2 5" xfId="13055"/>
    <cellStyle name="Обычный 18 3 11 3 2 6" xfId="13056"/>
    <cellStyle name="Обычный 18 3 11 3 2 7" xfId="13057"/>
    <cellStyle name="Обычный 18 3 11 3 2 8" xfId="13058"/>
    <cellStyle name="Обычный 18 3 11 3 2 9" xfId="13059"/>
    <cellStyle name="Обычный 18 3 11 3 3" xfId="13060"/>
    <cellStyle name="Обычный 18 3 11 3 3 2" xfId="13061"/>
    <cellStyle name="Обычный 18 3 11 3 3 2 2" xfId="13062"/>
    <cellStyle name="Обычный 18 3 11 3 3 2 3" xfId="13063"/>
    <cellStyle name="Обычный 18 3 11 3 3 2 4" xfId="13064"/>
    <cellStyle name="Обычный 18 3 11 3 3 2 5" xfId="13065"/>
    <cellStyle name="Обычный 18 3 11 3 3 3" xfId="13066"/>
    <cellStyle name="Обычный 18 3 11 3 3 4" xfId="13067"/>
    <cellStyle name="Обычный 18 3 11 3 3 5" xfId="13068"/>
    <cellStyle name="Обычный 18 3 11 3 3 6" xfId="13069"/>
    <cellStyle name="Обычный 18 3 11 3 3 7" xfId="13070"/>
    <cellStyle name="Обычный 18 3 11 3 3 8" xfId="13071"/>
    <cellStyle name="Обычный 18 3 11 3 4" xfId="13072"/>
    <cellStyle name="Обычный 18 3 11 3 4 2" xfId="13073"/>
    <cellStyle name="Обычный 18 3 11 3 4 3" xfId="13074"/>
    <cellStyle name="Обычный 18 3 11 3 4 4" xfId="13075"/>
    <cellStyle name="Обычный 18 3 11 3 4 5" xfId="13076"/>
    <cellStyle name="Обычный 18 3 11 3 5" xfId="13077"/>
    <cellStyle name="Обычный 18 3 11 3 5 2" xfId="13078"/>
    <cellStyle name="Обычный 18 3 11 3 5 3" xfId="13079"/>
    <cellStyle name="Обычный 18 3 11 3 5 4" xfId="13080"/>
    <cellStyle name="Обычный 18 3 11 3 5 5" xfId="13081"/>
    <cellStyle name="Обычный 18 3 11 3 6" xfId="13082"/>
    <cellStyle name="Обычный 18 3 11 3 7" xfId="13083"/>
    <cellStyle name="Обычный 18 3 11 3 8" xfId="13084"/>
    <cellStyle name="Обычный 18 3 11 3 9" xfId="13085"/>
    <cellStyle name="Обычный 18 3 11 4" xfId="13086"/>
    <cellStyle name="Обычный 18 3 11 4 2" xfId="13087"/>
    <cellStyle name="Обычный 18 3 11 4 2 2" xfId="13088"/>
    <cellStyle name="Обычный 18 3 11 4 2 3" xfId="13089"/>
    <cellStyle name="Обычный 18 3 11 4 2 4" xfId="13090"/>
    <cellStyle name="Обычный 18 3 11 4 2 5" xfId="13091"/>
    <cellStyle name="Обычный 18 3 11 4 3" xfId="13092"/>
    <cellStyle name="Обычный 18 3 11 4 4" xfId="13093"/>
    <cellStyle name="Обычный 18 3 11 4 5" xfId="13094"/>
    <cellStyle name="Обычный 18 3 11 4 6" xfId="13095"/>
    <cellStyle name="Обычный 18 3 11 4 7" xfId="13096"/>
    <cellStyle name="Обычный 18 3 11 4 8" xfId="13097"/>
    <cellStyle name="Обычный 18 3 11 4 9" xfId="13098"/>
    <cellStyle name="Обычный 18 3 11 5" xfId="13099"/>
    <cellStyle name="Обычный 18 3 11 5 2" xfId="13100"/>
    <cellStyle name="Обычный 18 3 11 5 2 2" xfId="13101"/>
    <cellStyle name="Обычный 18 3 11 5 2 3" xfId="13102"/>
    <cellStyle name="Обычный 18 3 11 5 2 4" xfId="13103"/>
    <cellStyle name="Обычный 18 3 11 5 2 5" xfId="13104"/>
    <cellStyle name="Обычный 18 3 11 5 3" xfId="13105"/>
    <cellStyle name="Обычный 18 3 11 5 4" xfId="13106"/>
    <cellStyle name="Обычный 18 3 11 5 5" xfId="13107"/>
    <cellStyle name="Обычный 18 3 11 5 6" xfId="13108"/>
    <cellStyle name="Обычный 18 3 11 5 7" xfId="13109"/>
    <cellStyle name="Обычный 18 3 11 5 8" xfId="13110"/>
    <cellStyle name="Обычный 18 3 11 6" xfId="13111"/>
    <cellStyle name="Обычный 18 3 11 6 2" xfId="13112"/>
    <cellStyle name="Обычный 18 3 11 6 3" xfId="13113"/>
    <cellStyle name="Обычный 18 3 11 6 4" xfId="13114"/>
    <cellStyle name="Обычный 18 3 11 6 5" xfId="13115"/>
    <cellStyle name="Обычный 18 3 11 7" xfId="13116"/>
    <cellStyle name="Обычный 18 3 11 7 2" xfId="13117"/>
    <cellStyle name="Обычный 18 3 11 7 3" xfId="13118"/>
    <cellStyle name="Обычный 18 3 11 7 4" xfId="13119"/>
    <cellStyle name="Обычный 18 3 11 7 5" xfId="13120"/>
    <cellStyle name="Обычный 18 3 11 8" xfId="13121"/>
    <cellStyle name="Обычный 18 3 11 9" xfId="13122"/>
    <cellStyle name="Обычный 18 3 12" xfId="13123"/>
    <cellStyle name="Обычный 18 3 12 10" xfId="13124"/>
    <cellStyle name="Обычный 18 3 12 11" xfId="13125"/>
    <cellStyle name="Обычный 18 3 12 12" xfId="13126"/>
    <cellStyle name="Обычный 18 3 12 13" xfId="13127"/>
    <cellStyle name="Обычный 18 3 12 14" xfId="13128"/>
    <cellStyle name="Обычный 18 3 12 15" xfId="13129"/>
    <cellStyle name="Обычный 18 3 12 2" xfId="13130"/>
    <cellStyle name="Обычный 18 3 12 2 10" xfId="13131"/>
    <cellStyle name="Обычный 18 3 12 2 11" xfId="13132"/>
    <cellStyle name="Обычный 18 3 12 2 12" xfId="13133"/>
    <cellStyle name="Обычный 18 3 12 2 13" xfId="13134"/>
    <cellStyle name="Обычный 18 3 12 2 14" xfId="13135"/>
    <cellStyle name="Обычный 18 3 12 2 2" xfId="13136"/>
    <cellStyle name="Обычный 18 3 12 2 2 10" xfId="13137"/>
    <cellStyle name="Обычный 18 3 12 2 2 11" xfId="13138"/>
    <cellStyle name="Обычный 18 3 12 2 2 12" xfId="13139"/>
    <cellStyle name="Обычный 18 3 12 2 2 13" xfId="13140"/>
    <cellStyle name="Обычный 18 3 12 2 2 2" xfId="13141"/>
    <cellStyle name="Обычный 18 3 12 2 2 2 2" xfId="13142"/>
    <cellStyle name="Обычный 18 3 12 2 2 2 2 2" xfId="13143"/>
    <cellStyle name="Обычный 18 3 12 2 2 2 2 3" xfId="13144"/>
    <cellStyle name="Обычный 18 3 12 2 2 2 2 4" xfId="13145"/>
    <cellStyle name="Обычный 18 3 12 2 2 2 2 5" xfId="13146"/>
    <cellStyle name="Обычный 18 3 12 2 2 2 3" xfId="13147"/>
    <cellStyle name="Обычный 18 3 12 2 2 2 4" xfId="13148"/>
    <cellStyle name="Обычный 18 3 12 2 2 2 5" xfId="13149"/>
    <cellStyle name="Обычный 18 3 12 2 2 2 6" xfId="13150"/>
    <cellStyle name="Обычный 18 3 12 2 2 2 7" xfId="13151"/>
    <cellStyle name="Обычный 18 3 12 2 2 2 8" xfId="13152"/>
    <cellStyle name="Обычный 18 3 12 2 2 2 9" xfId="13153"/>
    <cellStyle name="Обычный 18 3 12 2 2 3" xfId="13154"/>
    <cellStyle name="Обычный 18 3 12 2 2 3 2" xfId="13155"/>
    <cellStyle name="Обычный 18 3 12 2 2 3 2 2" xfId="13156"/>
    <cellStyle name="Обычный 18 3 12 2 2 3 2 3" xfId="13157"/>
    <cellStyle name="Обычный 18 3 12 2 2 3 2 4" xfId="13158"/>
    <cellStyle name="Обычный 18 3 12 2 2 3 2 5" xfId="13159"/>
    <cellStyle name="Обычный 18 3 12 2 2 3 3" xfId="13160"/>
    <cellStyle name="Обычный 18 3 12 2 2 3 4" xfId="13161"/>
    <cellStyle name="Обычный 18 3 12 2 2 3 5" xfId="13162"/>
    <cellStyle name="Обычный 18 3 12 2 2 3 6" xfId="13163"/>
    <cellStyle name="Обычный 18 3 12 2 2 3 7" xfId="13164"/>
    <cellStyle name="Обычный 18 3 12 2 2 3 8" xfId="13165"/>
    <cellStyle name="Обычный 18 3 12 2 2 4" xfId="13166"/>
    <cellStyle name="Обычный 18 3 12 2 2 4 2" xfId="13167"/>
    <cellStyle name="Обычный 18 3 12 2 2 4 3" xfId="13168"/>
    <cellStyle name="Обычный 18 3 12 2 2 4 4" xfId="13169"/>
    <cellStyle name="Обычный 18 3 12 2 2 4 5" xfId="13170"/>
    <cellStyle name="Обычный 18 3 12 2 2 5" xfId="13171"/>
    <cellStyle name="Обычный 18 3 12 2 2 5 2" xfId="13172"/>
    <cellStyle name="Обычный 18 3 12 2 2 5 3" xfId="13173"/>
    <cellStyle name="Обычный 18 3 12 2 2 5 4" xfId="13174"/>
    <cellStyle name="Обычный 18 3 12 2 2 5 5" xfId="13175"/>
    <cellStyle name="Обычный 18 3 12 2 2 6" xfId="13176"/>
    <cellStyle name="Обычный 18 3 12 2 2 7" xfId="13177"/>
    <cellStyle name="Обычный 18 3 12 2 2 8" xfId="13178"/>
    <cellStyle name="Обычный 18 3 12 2 2 9" xfId="13179"/>
    <cellStyle name="Обычный 18 3 12 2 3" xfId="13180"/>
    <cellStyle name="Обычный 18 3 12 2 3 2" xfId="13181"/>
    <cellStyle name="Обычный 18 3 12 2 3 2 2" xfId="13182"/>
    <cellStyle name="Обычный 18 3 12 2 3 2 3" xfId="13183"/>
    <cellStyle name="Обычный 18 3 12 2 3 2 4" xfId="13184"/>
    <cellStyle name="Обычный 18 3 12 2 3 2 5" xfId="13185"/>
    <cellStyle name="Обычный 18 3 12 2 3 3" xfId="13186"/>
    <cellStyle name="Обычный 18 3 12 2 3 4" xfId="13187"/>
    <cellStyle name="Обычный 18 3 12 2 3 5" xfId="13188"/>
    <cellStyle name="Обычный 18 3 12 2 3 6" xfId="13189"/>
    <cellStyle name="Обычный 18 3 12 2 3 7" xfId="13190"/>
    <cellStyle name="Обычный 18 3 12 2 3 8" xfId="13191"/>
    <cellStyle name="Обычный 18 3 12 2 3 9" xfId="13192"/>
    <cellStyle name="Обычный 18 3 12 2 4" xfId="13193"/>
    <cellStyle name="Обычный 18 3 12 2 4 2" xfId="13194"/>
    <cellStyle name="Обычный 18 3 12 2 4 2 2" xfId="13195"/>
    <cellStyle name="Обычный 18 3 12 2 4 2 3" xfId="13196"/>
    <cellStyle name="Обычный 18 3 12 2 4 2 4" xfId="13197"/>
    <cellStyle name="Обычный 18 3 12 2 4 2 5" xfId="13198"/>
    <cellStyle name="Обычный 18 3 12 2 4 3" xfId="13199"/>
    <cellStyle name="Обычный 18 3 12 2 4 4" xfId="13200"/>
    <cellStyle name="Обычный 18 3 12 2 4 5" xfId="13201"/>
    <cellStyle name="Обычный 18 3 12 2 4 6" xfId="13202"/>
    <cellStyle name="Обычный 18 3 12 2 4 7" xfId="13203"/>
    <cellStyle name="Обычный 18 3 12 2 4 8" xfId="13204"/>
    <cellStyle name="Обычный 18 3 12 2 5" xfId="13205"/>
    <cellStyle name="Обычный 18 3 12 2 5 2" xfId="13206"/>
    <cellStyle name="Обычный 18 3 12 2 5 3" xfId="13207"/>
    <cellStyle name="Обычный 18 3 12 2 5 4" xfId="13208"/>
    <cellStyle name="Обычный 18 3 12 2 5 5" xfId="13209"/>
    <cellStyle name="Обычный 18 3 12 2 6" xfId="13210"/>
    <cellStyle name="Обычный 18 3 12 2 6 2" xfId="13211"/>
    <cellStyle name="Обычный 18 3 12 2 6 3" xfId="13212"/>
    <cellStyle name="Обычный 18 3 12 2 6 4" xfId="13213"/>
    <cellStyle name="Обычный 18 3 12 2 6 5" xfId="13214"/>
    <cellStyle name="Обычный 18 3 12 2 7" xfId="13215"/>
    <cellStyle name="Обычный 18 3 12 2 8" xfId="13216"/>
    <cellStyle name="Обычный 18 3 12 2 9" xfId="13217"/>
    <cellStyle name="Обычный 18 3 12 3" xfId="13218"/>
    <cellStyle name="Обычный 18 3 12 3 10" xfId="13219"/>
    <cellStyle name="Обычный 18 3 12 3 11" xfId="13220"/>
    <cellStyle name="Обычный 18 3 12 3 12" xfId="13221"/>
    <cellStyle name="Обычный 18 3 12 3 13" xfId="13222"/>
    <cellStyle name="Обычный 18 3 12 3 2" xfId="13223"/>
    <cellStyle name="Обычный 18 3 12 3 2 2" xfId="13224"/>
    <cellStyle name="Обычный 18 3 12 3 2 2 2" xfId="13225"/>
    <cellStyle name="Обычный 18 3 12 3 2 2 3" xfId="13226"/>
    <cellStyle name="Обычный 18 3 12 3 2 2 4" xfId="13227"/>
    <cellStyle name="Обычный 18 3 12 3 2 2 5" xfId="13228"/>
    <cellStyle name="Обычный 18 3 12 3 2 3" xfId="13229"/>
    <cellStyle name="Обычный 18 3 12 3 2 4" xfId="13230"/>
    <cellStyle name="Обычный 18 3 12 3 2 5" xfId="13231"/>
    <cellStyle name="Обычный 18 3 12 3 2 6" xfId="13232"/>
    <cellStyle name="Обычный 18 3 12 3 2 7" xfId="13233"/>
    <cellStyle name="Обычный 18 3 12 3 2 8" xfId="13234"/>
    <cellStyle name="Обычный 18 3 12 3 2 9" xfId="13235"/>
    <cellStyle name="Обычный 18 3 12 3 3" xfId="13236"/>
    <cellStyle name="Обычный 18 3 12 3 3 2" xfId="13237"/>
    <cellStyle name="Обычный 18 3 12 3 3 2 2" xfId="13238"/>
    <cellStyle name="Обычный 18 3 12 3 3 2 3" xfId="13239"/>
    <cellStyle name="Обычный 18 3 12 3 3 2 4" xfId="13240"/>
    <cellStyle name="Обычный 18 3 12 3 3 2 5" xfId="13241"/>
    <cellStyle name="Обычный 18 3 12 3 3 3" xfId="13242"/>
    <cellStyle name="Обычный 18 3 12 3 3 4" xfId="13243"/>
    <cellStyle name="Обычный 18 3 12 3 3 5" xfId="13244"/>
    <cellStyle name="Обычный 18 3 12 3 3 6" xfId="13245"/>
    <cellStyle name="Обычный 18 3 12 3 3 7" xfId="13246"/>
    <cellStyle name="Обычный 18 3 12 3 3 8" xfId="13247"/>
    <cellStyle name="Обычный 18 3 12 3 4" xfId="13248"/>
    <cellStyle name="Обычный 18 3 12 3 4 2" xfId="13249"/>
    <cellStyle name="Обычный 18 3 12 3 4 3" xfId="13250"/>
    <cellStyle name="Обычный 18 3 12 3 4 4" xfId="13251"/>
    <cellStyle name="Обычный 18 3 12 3 4 5" xfId="13252"/>
    <cellStyle name="Обычный 18 3 12 3 5" xfId="13253"/>
    <cellStyle name="Обычный 18 3 12 3 5 2" xfId="13254"/>
    <cellStyle name="Обычный 18 3 12 3 5 3" xfId="13255"/>
    <cellStyle name="Обычный 18 3 12 3 5 4" xfId="13256"/>
    <cellStyle name="Обычный 18 3 12 3 5 5" xfId="13257"/>
    <cellStyle name="Обычный 18 3 12 3 6" xfId="13258"/>
    <cellStyle name="Обычный 18 3 12 3 7" xfId="13259"/>
    <cellStyle name="Обычный 18 3 12 3 8" xfId="13260"/>
    <cellStyle name="Обычный 18 3 12 3 9" xfId="13261"/>
    <cellStyle name="Обычный 18 3 12 4" xfId="13262"/>
    <cellStyle name="Обычный 18 3 12 4 2" xfId="13263"/>
    <cellStyle name="Обычный 18 3 12 4 2 2" xfId="13264"/>
    <cellStyle name="Обычный 18 3 12 4 2 3" xfId="13265"/>
    <cellStyle name="Обычный 18 3 12 4 2 4" xfId="13266"/>
    <cellStyle name="Обычный 18 3 12 4 2 5" xfId="13267"/>
    <cellStyle name="Обычный 18 3 12 4 3" xfId="13268"/>
    <cellStyle name="Обычный 18 3 12 4 4" xfId="13269"/>
    <cellStyle name="Обычный 18 3 12 4 5" xfId="13270"/>
    <cellStyle name="Обычный 18 3 12 4 6" xfId="13271"/>
    <cellStyle name="Обычный 18 3 12 4 7" xfId="13272"/>
    <cellStyle name="Обычный 18 3 12 4 8" xfId="13273"/>
    <cellStyle name="Обычный 18 3 12 4 9" xfId="13274"/>
    <cellStyle name="Обычный 18 3 12 5" xfId="13275"/>
    <cellStyle name="Обычный 18 3 12 5 2" xfId="13276"/>
    <cellStyle name="Обычный 18 3 12 5 2 2" xfId="13277"/>
    <cellStyle name="Обычный 18 3 12 5 2 3" xfId="13278"/>
    <cellStyle name="Обычный 18 3 12 5 2 4" xfId="13279"/>
    <cellStyle name="Обычный 18 3 12 5 2 5" xfId="13280"/>
    <cellStyle name="Обычный 18 3 12 5 3" xfId="13281"/>
    <cellStyle name="Обычный 18 3 12 5 4" xfId="13282"/>
    <cellStyle name="Обычный 18 3 12 5 5" xfId="13283"/>
    <cellStyle name="Обычный 18 3 12 5 6" xfId="13284"/>
    <cellStyle name="Обычный 18 3 12 5 7" xfId="13285"/>
    <cellStyle name="Обычный 18 3 12 5 8" xfId="13286"/>
    <cellStyle name="Обычный 18 3 12 6" xfId="13287"/>
    <cellStyle name="Обычный 18 3 12 6 2" xfId="13288"/>
    <cellStyle name="Обычный 18 3 12 6 3" xfId="13289"/>
    <cellStyle name="Обычный 18 3 12 6 4" xfId="13290"/>
    <cellStyle name="Обычный 18 3 12 6 5" xfId="13291"/>
    <cellStyle name="Обычный 18 3 12 7" xfId="13292"/>
    <cellStyle name="Обычный 18 3 12 7 2" xfId="13293"/>
    <cellStyle name="Обычный 18 3 12 7 3" xfId="13294"/>
    <cellStyle name="Обычный 18 3 12 7 4" xfId="13295"/>
    <cellStyle name="Обычный 18 3 12 7 5" xfId="13296"/>
    <cellStyle name="Обычный 18 3 12 8" xfId="13297"/>
    <cellStyle name="Обычный 18 3 12 9" xfId="13298"/>
    <cellStyle name="Обычный 18 3 13" xfId="13299"/>
    <cellStyle name="Обычный 18 3 13 10" xfId="13300"/>
    <cellStyle name="Обычный 18 3 13 11" xfId="13301"/>
    <cellStyle name="Обычный 18 3 13 12" xfId="13302"/>
    <cellStyle name="Обычный 18 3 13 13" xfId="13303"/>
    <cellStyle name="Обычный 18 3 13 14" xfId="13304"/>
    <cellStyle name="Обычный 18 3 13 15" xfId="13305"/>
    <cellStyle name="Обычный 18 3 13 2" xfId="13306"/>
    <cellStyle name="Обычный 18 3 13 2 10" xfId="13307"/>
    <cellStyle name="Обычный 18 3 13 2 11" xfId="13308"/>
    <cellStyle name="Обычный 18 3 13 2 12" xfId="13309"/>
    <cellStyle name="Обычный 18 3 13 2 13" xfId="13310"/>
    <cellStyle name="Обычный 18 3 13 2 14" xfId="13311"/>
    <cellStyle name="Обычный 18 3 13 2 2" xfId="13312"/>
    <cellStyle name="Обычный 18 3 13 2 2 10" xfId="13313"/>
    <cellStyle name="Обычный 18 3 13 2 2 11" xfId="13314"/>
    <cellStyle name="Обычный 18 3 13 2 2 12" xfId="13315"/>
    <cellStyle name="Обычный 18 3 13 2 2 13" xfId="13316"/>
    <cellStyle name="Обычный 18 3 13 2 2 2" xfId="13317"/>
    <cellStyle name="Обычный 18 3 13 2 2 2 2" xfId="13318"/>
    <cellStyle name="Обычный 18 3 13 2 2 2 2 2" xfId="13319"/>
    <cellStyle name="Обычный 18 3 13 2 2 2 2 3" xfId="13320"/>
    <cellStyle name="Обычный 18 3 13 2 2 2 2 4" xfId="13321"/>
    <cellStyle name="Обычный 18 3 13 2 2 2 2 5" xfId="13322"/>
    <cellStyle name="Обычный 18 3 13 2 2 2 3" xfId="13323"/>
    <cellStyle name="Обычный 18 3 13 2 2 2 4" xfId="13324"/>
    <cellStyle name="Обычный 18 3 13 2 2 2 5" xfId="13325"/>
    <cellStyle name="Обычный 18 3 13 2 2 2 6" xfId="13326"/>
    <cellStyle name="Обычный 18 3 13 2 2 2 7" xfId="13327"/>
    <cellStyle name="Обычный 18 3 13 2 2 2 8" xfId="13328"/>
    <cellStyle name="Обычный 18 3 13 2 2 2 9" xfId="13329"/>
    <cellStyle name="Обычный 18 3 13 2 2 3" xfId="13330"/>
    <cellStyle name="Обычный 18 3 13 2 2 3 2" xfId="13331"/>
    <cellStyle name="Обычный 18 3 13 2 2 3 2 2" xfId="13332"/>
    <cellStyle name="Обычный 18 3 13 2 2 3 2 3" xfId="13333"/>
    <cellStyle name="Обычный 18 3 13 2 2 3 2 4" xfId="13334"/>
    <cellStyle name="Обычный 18 3 13 2 2 3 2 5" xfId="13335"/>
    <cellStyle name="Обычный 18 3 13 2 2 3 3" xfId="13336"/>
    <cellStyle name="Обычный 18 3 13 2 2 3 4" xfId="13337"/>
    <cellStyle name="Обычный 18 3 13 2 2 3 5" xfId="13338"/>
    <cellStyle name="Обычный 18 3 13 2 2 3 6" xfId="13339"/>
    <cellStyle name="Обычный 18 3 13 2 2 3 7" xfId="13340"/>
    <cellStyle name="Обычный 18 3 13 2 2 3 8" xfId="13341"/>
    <cellStyle name="Обычный 18 3 13 2 2 4" xfId="13342"/>
    <cellStyle name="Обычный 18 3 13 2 2 4 2" xfId="13343"/>
    <cellStyle name="Обычный 18 3 13 2 2 4 3" xfId="13344"/>
    <cellStyle name="Обычный 18 3 13 2 2 4 4" xfId="13345"/>
    <cellStyle name="Обычный 18 3 13 2 2 4 5" xfId="13346"/>
    <cellStyle name="Обычный 18 3 13 2 2 5" xfId="13347"/>
    <cellStyle name="Обычный 18 3 13 2 2 5 2" xfId="13348"/>
    <cellStyle name="Обычный 18 3 13 2 2 5 3" xfId="13349"/>
    <cellStyle name="Обычный 18 3 13 2 2 5 4" xfId="13350"/>
    <cellStyle name="Обычный 18 3 13 2 2 5 5" xfId="13351"/>
    <cellStyle name="Обычный 18 3 13 2 2 6" xfId="13352"/>
    <cellStyle name="Обычный 18 3 13 2 2 7" xfId="13353"/>
    <cellStyle name="Обычный 18 3 13 2 2 8" xfId="13354"/>
    <cellStyle name="Обычный 18 3 13 2 2 9" xfId="13355"/>
    <cellStyle name="Обычный 18 3 13 2 3" xfId="13356"/>
    <cellStyle name="Обычный 18 3 13 2 3 2" xfId="13357"/>
    <cellStyle name="Обычный 18 3 13 2 3 2 2" xfId="13358"/>
    <cellStyle name="Обычный 18 3 13 2 3 2 3" xfId="13359"/>
    <cellStyle name="Обычный 18 3 13 2 3 2 4" xfId="13360"/>
    <cellStyle name="Обычный 18 3 13 2 3 2 5" xfId="13361"/>
    <cellStyle name="Обычный 18 3 13 2 3 3" xfId="13362"/>
    <cellStyle name="Обычный 18 3 13 2 3 4" xfId="13363"/>
    <cellStyle name="Обычный 18 3 13 2 3 5" xfId="13364"/>
    <cellStyle name="Обычный 18 3 13 2 3 6" xfId="13365"/>
    <cellStyle name="Обычный 18 3 13 2 3 7" xfId="13366"/>
    <cellStyle name="Обычный 18 3 13 2 3 8" xfId="13367"/>
    <cellStyle name="Обычный 18 3 13 2 3 9" xfId="13368"/>
    <cellStyle name="Обычный 18 3 13 2 4" xfId="13369"/>
    <cellStyle name="Обычный 18 3 13 2 4 2" xfId="13370"/>
    <cellStyle name="Обычный 18 3 13 2 4 2 2" xfId="13371"/>
    <cellStyle name="Обычный 18 3 13 2 4 2 3" xfId="13372"/>
    <cellStyle name="Обычный 18 3 13 2 4 2 4" xfId="13373"/>
    <cellStyle name="Обычный 18 3 13 2 4 2 5" xfId="13374"/>
    <cellStyle name="Обычный 18 3 13 2 4 3" xfId="13375"/>
    <cellStyle name="Обычный 18 3 13 2 4 4" xfId="13376"/>
    <cellStyle name="Обычный 18 3 13 2 4 5" xfId="13377"/>
    <cellStyle name="Обычный 18 3 13 2 4 6" xfId="13378"/>
    <cellStyle name="Обычный 18 3 13 2 4 7" xfId="13379"/>
    <cellStyle name="Обычный 18 3 13 2 4 8" xfId="13380"/>
    <cellStyle name="Обычный 18 3 13 2 5" xfId="13381"/>
    <cellStyle name="Обычный 18 3 13 2 5 2" xfId="13382"/>
    <cellStyle name="Обычный 18 3 13 2 5 3" xfId="13383"/>
    <cellStyle name="Обычный 18 3 13 2 5 4" xfId="13384"/>
    <cellStyle name="Обычный 18 3 13 2 5 5" xfId="13385"/>
    <cellStyle name="Обычный 18 3 13 2 6" xfId="13386"/>
    <cellStyle name="Обычный 18 3 13 2 6 2" xfId="13387"/>
    <cellStyle name="Обычный 18 3 13 2 6 3" xfId="13388"/>
    <cellStyle name="Обычный 18 3 13 2 6 4" xfId="13389"/>
    <cellStyle name="Обычный 18 3 13 2 6 5" xfId="13390"/>
    <cellStyle name="Обычный 18 3 13 2 7" xfId="13391"/>
    <cellStyle name="Обычный 18 3 13 2 8" xfId="13392"/>
    <cellStyle name="Обычный 18 3 13 2 9" xfId="13393"/>
    <cellStyle name="Обычный 18 3 13 3" xfId="13394"/>
    <cellStyle name="Обычный 18 3 13 3 10" xfId="13395"/>
    <cellStyle name="Обычный 18 3 13 3 11" xfId="13396"/>
    <cellStyle name="Обычный 18 3 13 3 12" xfId="13397"/>
    <cellStyle name="Обычный 18 3 13 3 13" xfId="13398"/>
    <cellStyle name="Обычный 18 3 13 3 2" xfId="13399"/>
    <cellStyle name="Обычный 18 3 13 3 2 2" xfId="13400"/>
    <cellStyle name="Обычный 18 3 13 3 2 2 2" xfId="13401"/>
    <cellStyle name="Обычный 18 3 13 3 2 2 3" xfId="13402"/>
    <cellStyle name="Обычный 18 3 13 3 2 2 4" xfId="13403"/>
    <cellStyle name="Обычный 18 3 13 3 2 2 5" xfId="13404"/>
    <cellStyle name="Обычный 18 3 13 3 2 3" xfId="13405"/>
    <cellStyle name="Обычный 18 3 13 3 2 4" xfId="13406"/>
    <cellStyle name="Обычный 18 3 13 3 2 5" xfId="13407"/>
    <cellStyle name="Обычный 18 3 13 3 2 6" xfId="13408"/>
    <cellStyle name="Обычный 18 3 13 3 2 7" xfId="13409"/>
    <cellStyle name="Обычный 18 3 13 3 2 8" xfId="13410"/>
    <cellStyle name="Обычный 18 3 13 3 2 9" xfId="13411"/>
    <cellStyle name="Обычный 18 3 13 3 3" xfId="13412"/>
    <cellStyle name="Обычный 18 3 13 3 3 2" xfId="13413"/>
    <cellStyle name="Обычный 18 3 13 3 3 2 2" xfId="13414"/>
    <cellStyle name="Обычный 18 3 13 3 3 2 3" xfId="13415"/>
    <cellStyle name="Обычный 18 3 13 3 3 2 4" xfId="13416"/>
    <cellStyle name="Обычный 18 3 13 3 3 2 5" xfId="13417"/>
    <cellStyle name="Обычный 18 3 13 3 3 3" xfId="13418"/>
    <cellStyle name="Обычный 18 3 13 3 3 4" xfId="13419"/>
    <cellStyle name="Обычный 18 3 13 3 3 5" xfId="13420"/>
    <cellStyle name="Обычный 18 3 13 3 3 6" xfId="13421"/>
    <cellStyle name="Обычный 18 3 13 3 3 7" xfId="13422"/>
    <cellStyle name="Обычный 18 3 13 3 3 8" xfId="13423"/>
    <cellStyle name="Обычный 18 3 13 3 4" xfId="13424"/>
    <cellStyle name="Обычный 18 3 13 3 4 2" xfId="13425"/>
    <cellStyle name="Обычный 18 3 13 3 4 3" xfId="13426"/>
    <cellStyle name="Обычный 18 3 13 3 4 4" xfId="13427"/>
    <cellStyle name="Обычный 18 3 13 3 4 5" xfId="13428"/>
    <cellStyle name="Обычный 18 3 13 3 5" xfId="13429"/>
    <cellStyle name="Обычный 18 3 13 3 5 2" xfId="13430"/>
    <cellStyle name="Обычный 18 3 13 3 5 3" xfId="13431"/>
    <cellStyle name="Обычный 18 3 13 3 5 4" xfId="13432"/>
    <cellStyle name="Обычный 18 3 13 3 5 5" xfId="13433"/>
    <cellStyle name="Обычный 18 3 13 3 6" xfId="13434"/>
    <cellStyle name="Обычный 18 3 13 3 7" xfId="13435"/>
    <cellStyle name="Обычный 18 3 13 3 8" xfId="13436"/>
    <cellStyle name="Обычный 18 3 13 3 9" xfId="13437"/>
    <cellStyle name="Обычный 18 3 13 4" xfId="13438"/>
    <cellStyle name="Обычный 18 3 13 4 2" xfId="13439"/>
    <cellStyle name="Обычный 18 3 13 4 2 2" xfId="13440"/>
    <cellStyle name="Обычный 18 3 13 4 2 3" xfId="13441"/>
    <cellStyle name="Обычный 18 3 13 4 2 4" xfId="13442"/>
    <cellStyle name="Обычный 18 3 13 4 2 5" xfId="13443"/>
    <cellStyle name="Обычный 18 3 13 4 3" xfId="13444"/>
    <cellStyle name="Обычный 18 3 13 4 4" xfId="13445"/>
    <cellStyle name="Обычный 18 3 13 4 5" xfId="13446"/>
    <cellStyle name="Обычный 18 3 13 4 6" xfId="13447"/>
    <cellStyle name="Обычный 18 3 13 4 7" xfId="13448"/>
    <cellStyle name="Обычный 18 3 13 4 8" xfId="13449"/>
    <cellStyle name="Обычный 18 3 13 4 9" xfId="13450"/>
    <cellStyle name="Обычный 18 3 13 5" xfId="13451"/>
    <cellStyle name="Обычный 18 3 13 5 2" xfId="13452"/>
    <cellStyle name="Обычный 18 3 13 5 2 2" xfId="13453"/>
    <cellStyle name="Обычный 18 3 13 5 2 3" xfId="13454"/>
    <cellStyle name="Обычный 18 3 13 5 2 4" xfId="13455"/>
    <cellStyle name="Обычный 18 3 13 5 2 5" xfId="13456"/>
    <cellStyle name="Обычный 18 3 13 5 3" xfId="13457"/>
    <cellStyle name="Обычный 18 3 13 5 4" xfId="13458"/>
    <cellStyle name="Обычный 18 3 13 5 5" xfId="13459"/>
    <cellStyle name="Обычный 18 3 13 5 6" xfId="13460"/>
    <cellStyle name="Обычный 18 3 13 5 7" xfId="13461"/>
    <cellStyle name="Обычный 18 3 13 5 8" xfId="13462"/>
    <cellStyle name="Обычный 18 3 13 6" xfId="13463"/>
    <cellStyle name="Обычный 18 3 13 6 2" xfId="13464"/>
    <cellStyle name="Обычный 18 3 13 6 3" xfId="13465"/>
    <cellStyle name="Обычный 18 3 13 6 4" xfId="13466"/>
    <cellStyle name="Обычный 18 3 13 6 5" xfId="13467"/>
    <cellStyle name="Обычный 18 3 13 7" xfId="13468"/>
    <cellStyle name="Обычный 18 3 13 7 2" xfId="13469"/>
    <cellStyle name="Обычный 18 3 13 7 3" xfId="13470"/>
    <cellStyle name="Обычный 18 3 13 7 4" xfId="13471"/>
    <cellStyle name="Обычный 18 3 13 7 5" xfId="13472"/>
    <cellStyle name="Обычный 18 3 13 8" xfId="13473"/>
    <cellStyle name="Обычный 18 3 13 9" xfId="13474"/>
    <cellStyle name="Обычный 18 3 14" xfId="13475"/>
    <cellStyle name="Обычный 18 3 14 10" xfId="13476"/>
    <cellStyle name="Обычный 18 3 14 11" xfId="13477"/>
    <cellStyle name="Обычный 18 3 14 12" xfId="13478"/>
    <cellStyle name="Обычный 18 3 14 13" xfId="13479"/>
    <cellStyle name="Обычный 18 3 14 14" xfId="13480"/>
    <cellStyle name="Обычный 18 3 14 2" xfId="13481"/>
    <cellStyle name="Обычный 18 3 14 2 10" xfId="13482"/>
    <cellStyle name="Обычный 18 3 14 2 11" xfId="13483"/>
    <cellStyle name="Обычный 18 3 14 2 12" xfId="13484"/>
    <cellStyle name="Обычный 18 3 14 2 13" xfId="13485"/>
    <cellStyle name="Обычный 18 3 14 2 2" xfId="13486"/>
    <cellStyle name="Обычный 18 3 14 2 2 2" xfId="13487"/>
    <cellStyle name="Обычный 18 3 14 2 2 2 2" xfId="13488"/>
    <cellStyle name="Обычный 18 3 14 2 2 2 3" xfId="13489"/>
    <cellStyle name="Обычный 18 3 14 2 2 2 4" xfId="13490"/>
    <cellStyle name="Обычный 18 3 14 2 2 2 5" xfId="13491"/>
    <cellStyle name="Обычный 18 3 14 2 2 3" xfId="13492"/>
    <cellStyle name="Обычный 18 3 14 2 2 4" xfId="13493"/>
    <cellStyle name="Обычный 18 3 14 2 2 5" xfId="13494"/>
    <cellStyle name="Обычный 18 3 14 2 2 6" xfId="13495"/>
    <cellStyle name="Обычный 18 3 14 2 2 7" xfId="13496"/>
    <cellStyle name="Обычный 18 3 14 2 2 8" xfId="13497"/>
    <cellStyle name="Обычный 18 3 14 2 2 9" xfId="13498"/>
    <cellStyle name="Обычный 18 3 14 2 3" xfId="13499"/>
    <cellStyle name="Обычный 18 3 14 2 3 2" xfId="13500"/>
    <cellStyle name="Обычный 18 3 14 2 3 2 2" xfId="13501"/>
    <cellStyle name="Обычный 18 3 14 2 3 2 3" xfId="13502"/>
    <cellStyle name="Обычный 18 3 14 2 3 2 4" xfId="13503"/>
    <cellStyle name="Обычный 18 3 14 2 3 2 5" xfId="13504"/>
    <cellStyle name="Обычный 18 3 14 2 3 3" xfId="13505"/>
    <cellStyle name="Обычный 18 3 14 2 3 4" xfId="13506"/>
    <cellStyle name="Обычный 18 3 14 2 3 5" xfId="13507"/>
    <cellStyle name="Обычный 18 3 14 2 3 6" xfId="13508"/>
    <cellStyle name="Обычный 18 3 14 2 3 7" xfId="13509"/>
    <cellStyle name="Обычный 18 3 14 2 3 8" xfId="13510"/>
    <cellStyle name="Обычный 18 3 14 2 4" xfId="13511"/>
    <cellStyle name="Обычный 18 3 14 2 4 2" xfId="13512"/>
    <cellStyle name="Обычный 18 3 14 2 4 3" xfId="13513"/>
    <cellStyle name="Обычный 18 3 14 2 4 4" xfId="13514"/>
    <cellStyle name="Обычный 18 3 14 2 4 5" xfId="13515"/>
    <cellStyle name="Обычный 18 3 14 2 5" xfId="13516"/>
    <cellStyle name="Обычный 18 3 14 2 5 2" xfId="13517"/>
    <cellStyle name="Обычный 18 3 14 2 5 3" xfId="13518"/>
    <cellStyle name="Обычный 18 3 14 2 5 4" xfId="13519"/>
    <cellStyle name="Обычный 18 3 14 2 5 5" xfId="13520"/>
    <cellStyle name="Обычный 18 3 14 2 6" xfId="13521"/>
    <cellStyle name="Обычный 18 3 14 2 7" xfId="13522"/>
    <cellStyle name="Обычный 18 3 14 2 8" xfId="13523"/>
    <cellStyle name="Обычный 18 3 14 2 9" xfId="13524"/>
    <cellStyle name="Обычный 18 3 14 3" xfId="13525"/>
    <cellStyle name="Обычный 18 3 14 3 2" xfId="13526"/>
    <cellStyle name="Обычный 18 3 14 3 2 2" xfId="13527"/>
    <cellStyle name="Обычный 18 3 14 3 2 3" xfId="13528"/>
    <cellStyle name="Обычный 18 3 14 3 2 4" xfId="13529"/>
    <cellStyle name="Обычный 18 3 14 3 2 5" xfId="13530"/>
    <cellStyle name="Обычный 18 3 14 3 3" xfId="13531"/>
    <cellStyle name="Обычный 18 3 14 3 4" xfId="13532"/>
    <cellStyle name="Обычный 18 3 14 3 5" xfId="13533"/>
    <cellStyle name="Обычный 18 3 14 3 6" xfId="13534"/>
    <cellStyle name="Обычный 18 3 14 3 7" xfId="13535"/>
    <cellStyle name="Обычный 18 3 14 3 8" xfId="13536"/>
    <cellStyle name="Обычный 18 3 14 3 9" xfId="13537"/>
    <cellStyle name="Обычный 18 3 14 4" xfId="13538"/>
    <cellStyle name="Обычный 18 3 14 4 2" xfId="13539"/>
    <cellStyle name="Обычный 18 3 14 4 2 2" xfId="13540"/>
    <cellStyle name="Обычный 18 3 14 4 2 3" xfId="13541"/>
    <cellStyle name="Обычный 18 3 14 4 2 4" xfId="13542"/>
    <cellStyle name="Обычный 18 3 14 4 2 5" xfId="13543"/>
    <cellStyle name="Обычный 18 3 14 4 3" xfId="13544"/>
    <cellStyle name="Обычный 18 3 14 4 4" xfId="13545"/>
    <cellStyle name="Обычный 18 3 14 4 5" xfId="13546"/>
    <cellStyle name="Обычный 18 3 14 4 6" xfId="13547"/>
    <cellStyle name="Обычный 18 3 14 4 7" xfId="13548"/>
    <cellStyle name="Обычный 18 3 14 4 8" xfId="13549"/>
    <cellStyle name="Обычный 18 3 14 5" xfId="13550"/>
    <cellStyle name="Обычный 18 3 14 5 2" xfId="13551"/>
    <cellStyle name="Обычный 18 3 14 5 3" xfId="13552"/>
    <cellStyle name="Обычный 18 3 14 5 4" xfId="13553"/>
    <cellStyle name="Обычный 18 3 14 5 5" xfId="13554"/>
    <cellStyle name="Обычный 18 3 14 6" xfId="13555"/>
    <cellStyle name="Обычный 18 3 14 6 2" xfId="13556"/>
    <cellStyle name="Обычный 18 3 14 6 3" xfId="13557"/>
    <cellStyle name="Обычный 18 3 14 6 4" xfId="13558"/>
    <cellStyle name="Обычный 18 3 14 6 5" xfId="13559"/>
    <cellStyle name="Обычный 18 3 14 7" xfId="13560"/>
    <cellStyle name="Обычный 18 3 14 8" xfId="13561"/>
    <cellStyle name="Обычный 18 3 14 9" xfId="13562"/>
    <cellStyle name="Обычный 18 3 15" xfId="13563"/>
    <cellStyle name="Обычный 18 3 15 10" xfId="13564"/>
    <cellStyle name="Обычный 18 3 15 11" xfId="13565"/>
    <cellStyle name="Обычный 18 3 15 12" xfId="13566"/>
    <cellStyle name="Обычный 18 3 15 13" xfId="13567"/>
    <cellStyle name="Обычный 18 3 15 2" xfId="13568"/>
    <cellStyle name="Обычный 18 3 15 2 2" xfId="13569"/>
    <cellStyle name="Обычный 18 3 15 2 2 2" xfId="13570"/>
    <cellStyle name="Обычный 18 3 15 2 2 3" xfId="13571"/>
    <cellStyle name="Обычный 18 3 15 2 2 4" xfId="13572"/>
    <cellStyle name="Обычный 18 3 15 2 2 5" xfId="13573"/>
    <cellStyle name="Обычный 18 3 15 2 3" xfId="13574"/>
    <cellStyle name="Обычный 18 3 15 2 4" xfId="13575"/>
    <cellStyle name="Обычный 18 3 15 2 5" xfId="13576"/>
    <cellStyle name="Обычный 18 3 15 2 6" xfId="13577"/>
    <cellStyle name="Обычный 18 3 15 2 7" xfId="13578"/>
    <cellStyle name="Обычный 18 3 15 2 8" xfId="13579"/>
    <cellStyle name="Обычный 18 3 15 2 9" xfId="13580"/>
    <cellStyle name="Обычный 18 3 15 3" xfId="13581"/>
    <cellStyle name="Обычный 18 3 15 3 2" xfId="13582"/>
    <cellStyle name="Обычный 18 3 15 3 2 2" xfId="13583"/>
    <cellStyle name="Обычный 18 3 15 3 2 3" xfId="13584"/>
    <cellStyle name="Обычный 18 3 15 3 2 4" xfId="13585"/>
    <cellStyle name="Обычный 18 3 15 3 2 5" xfId="13586"/>
    <cellStyle name="Обычный 18 3 15 3 3" xfId="13587"/>
    <cellStyle name="Обычный 18 3 15 3 4" xfId="13588"/>
    <cellStyle name="Обычный 18 3 15 3 5" xfId="13589"/>
    <cellStyle name="Обычный 18 3 15 3 6" xfId="13590"/>
    <cellStyle name="Обычный 18 3 15 3 7" xfId="13591"/>
    <cellStyle name="Обычный 18 3 15 3 8" xfId="13592"/>
    <cellStyle name="Обычный 18 3 15 4" xfId="13593"/>
    <cellStyle name="Обычный 18 3 15 4 2" xfId="13594"/>
    <cellStyle name="Обычный 18 3 15 4 3" xfId="13595"/>
    <cellStyle name="Обычный 18 3 15 4 4" xfId="13596"/>
    <cellStyle name="Обычный 18 3 15 4 5" xfId="13597"/>
    <cellStyle name="Обычный 18 3 15 5" xfId="13598"/>
    <cellStyle name="Обычный 18 3 15 5 2" xfId="13599"/>
    <cellStyle name="Обычный 18 3 15 5 3" xfId="13600"/>
    <cellStyle name="Обычный 18 3 15 5 4" xfId="13601"/>
    <cellStyle name="Обычный 18 3 15 5 5" xfId="13602"/>
    <cellStyle name="Обычный 18 3 15 6" xfId="13603"/>
    <cellStyle name="Обычный 18 3 15 7" xfId="13604"/>
    <cellStyle name="Обычный 18 3 15 8" xfId="13605"/>
    <cellStyle name="Обычный 18 3 15 9" xfId="13606"/>
    <cellStyle name="Обычный 18 3 16" xfId="13607"/>
    <cellStyle name="Обычный 18 3 16 10" xfId="13608"/>
    <cellStyle name="Обычный 18 3 16 2" xfId="13609"/>
    <cellStyle name="Обычный 18 3 16 2 2" xfId="13610"/>
    <cellStyle name="Обычный 18 3 16 2 2 2" xfId="13611"/>
    <cellStyle name="Обычный 18 3 16 2 2 3" xfId="13612"/>
    <cellStyle name="Обычный 18 3 16 2 2 4" xfId="13613"/>
    <cellStyle name="Обычный 18 3 16 2 2 5" xfId="13614"/>
    <cellStyle name="Обычный 18 3 16 2 3" xfId="13615"/>
    <cellStyle name="Обычный 18 3 16 2 4" xfId="13616"/>
    <cellStyle name="Обычный 18 3 16 2 5" xfId="13617"/>
    <cellStyle name="Обычный 18 3 16 2 6" xfId="13618"/>
    <cellStyle name="Обычный 18 3 16 2 7" xfId="13619"/>
    <cellStyle name="Обычный 18 3 16 2 8" xfId="13620"/>
    <cellStyle name="Обычный 18 3 16 2 9" xfId="13621"/>
    <cellStyle name="Обычный 18 3 16 3" xfId="13622"/>
    <cellStyle name="Обычный 18 3 16 3 2" xfId="13623"/>
    <cellStyle name="Обычный 18 3 16 3 3" xfId="13624"/>
    <cellStyle name="Обычный 18 3 16 3 4" xfId="13625"/>
    <cellStyle name="Обычный 18 3 16 3 5" xfId="13626"/>
    <cellStyle name="Обычный 18 3 16 4" xfId="13627"/>
    <cellStyle name="Обычный 18 3 16 5" xfId="13628"/>
    <cellStyle name="Обычный 18 3 16 6" xfId="13629"/>
    <cellStyle name="Обычный 18 3 16 7" xfId="13630"/>
    <cellStyle name="Обычный 18 3 16 8" xfId="13631"/>
    <cellStyle name="Обычный 18 3 16 9" xfId="13632"/>
    <cellStyle name="Обычный 18 3 17" xfId="13633"/>
    <cellStyle name="Обычный 18 3 17 2" xfId="13634"/>
    <cellStyle name="Обычный 18 3 17 2 2" xfId="13635"/>
    <cellStyle name="Обычный 18 3 17 2 3" xfId="13636"/>
    <cellStyle name="Обычный 18 3 17 2 4" xfId="13637"/>
    <cellStyle name="Обычный 18 3 17 2 5" xfId="13638"/>
    <cellStyle name="Обычный 18 3 17 3" xfId="13639"/>
    <cellStyle name="Обычный 18 3 17 4" xfId="13640"/>
    <cellStyle name="Обычный 18 3 17 5" xfId="13641"/>
    <cellStyle name="Обычный 18 3 17 6" xfId="13642"/>
    <cellStyle name="Обычный 18 3 17 7" xfId="13643"/>
    <cellStyle name="Обычный 18 3 17 8" xfId="13644"/>
    <cellStyle name="Обычный 18 3 17 9" xfId="13645"/>
    <cellStyle name="Обычный 18 3 18" xfId="13646"/>
    <cellStyle name="Обычный 18 3 18 2" xfId="13647"/>
    <cellStyle name="Обычный 18 3 18 2 2" xfId="13648"/>
    <cellStyle name="Обычный 18 3 18 2 3" xfId="13649"/>
    <cellStyle name="Обычный 18 3 18 2 4" xfId="13650"/>
    <cellStyle name="Обычный 18 3 18 2 5" xfId="13651"/>
    <cellStyle name="Обычный 18 3 18 3" xfId="13652"/>
    <cellStyle name="Обычный 18 3 18 4" xfId="13653"/>
    <cellStyle name="Обычный 18 3 18 5" xfId="13654"/>
    <cellStyle name="Обычный 18 3 18 6" xfId="13655"/>
    <cellStyle name="Обычный 18 3 18 7" xfId="13656"/>
    <cellStyle name="Обычный 18 3 18 8" xfId="13657"/>
    <cellStyle name="Обычный 18 3 19" xfId="13658"/>
    <cellStyle name="Обычный 18 3 19 2" xfId="13659"/>
    <cellStyle name="Обычный 18 3 19 3" xfId="13660"/>
    <cellStyle name="Обычный 18 3 19 4" xfId="13661"/>
    <cellStyle name="Обычный 18 3 19 5" xfId="13662"/>
    <cellStyle name="Обычный 18 3 2" xfId="13663"/>
    <cellStyle name="Обычный 18 3 2 10" xfId="13664"/>
    <cellStyle name="Обычный 18 3 2 10 10" xfId="13665"/>
    <cellStyle name="Обычный 18 3 2 10 11" xfId="13666"/>
    <cellStyle name="Обычный 18 3 2 10 12" xfId="13667"/>
    <cellStyle name="Обычный 18 3 2 10 13" xfId="13668"/>
    <cellStyle name="Обычный 18 3 2 10 14" xfId="13669"/>
    <cellStyle name="Обычный 18 3 2 10 15" xfId="13670"/>
    <cellStyle name="Обычный 18 3 2 10 2" xfId="13671"/>
    <cellStyle name="Обычный 18 3 2 10 2 10" xfId="13672"/>
    <cellStyle name="Обычный 18 3 2 10 2 11" xfId="13673"/>
    <cellStyle name="Обычный 18 3 2 10 2 12" xfId="13674"/>
    <cellStyle name="Обычный 18 3 2 10 2 13" xfId="13675"/>
    <cellStyle name="Обычный 18 3 2 10 2 14" xfId="13676"/>
    <cellStyle name="Обычный 18 3 2 10 2 2" xfId="13677"/>
    <cellStyle name="Обычный 18 3 2 10 2 2 10" xfId="13678"/>
    <cellStyle name="Обычный 18 3 2 10 2 2 11" xfId="13679"/>
    <cellStyle name="Обычный 18 3 2 10 2 2 12" xfId="13680"/>
    <cellStyle name="Обычный 18 3 2 10 2 2 13" xfId="13681"/>
    <cellStyle name="Обычный 18 3 2 10 2 2 2" xfId="13682"/>
    <cellStyle name="Обычный 18 3 2 10 2 2 2 2" xfId="13683"/>
    <cellStyle name="Обычный 18 3 2 10 2 2 2 2 2" xfId="13684"/>
    <cellStyle name="Обычный 18 3 2 10 2 2 2 2 3" xfId="13685"/>
    <cellStyle name="Обычный 18 3 2 10 2 2 2 2 4" xfId="13686"/>
    <cellStyle name="Обычный 18 3 2 10 2 2 2 2 5" xfId="13687"/>
    <cellStyle name="Обычный 18 3 2 10 2 2 2 3" xfId="13688"/>
    <cellStyle name="Обычный 18 3 2 10 2 2 2 4" xfId="13689"/>
    <cellStyle name="Обычный 18 3 2 10 2 2 2 5" xfId="13690"/>
    <cellStyle name="Обычный 18 3 2 10 2 2 2 6" xfId="13691"/>
    <cellStyle name="Обычный 18 3 2 10 2 2 2 7" xfId="13692"/>
    <cellStyle name="Обычный 18 3 2 10 2 2 2 8" xfId="13693"/>
    <cellStyle name="Обычный 18 3 2 10 2 2 2 9" xfId="13694"/>
    <cellStyle name="Обычный 18 3 2 10 2 2 3" xfId="13695"/>
    <cellStyle name="Обычный 18 3 2 10 2 2 3 2" xfId="13696"/>
    <cellStyle name="Обычный 18 3 2 10 2 2 3 2 2" xfId="13697"/>
    <cellStyle name="Обычный 18 3 2 10 2 2 3 2 3" xfId="13698"/>
    <cellStyle name="Обычный 18 3 2 10 2 2 3 2 4" xfId="13699"/>
    <cellStyle name="Обычный 18 3 2 10 2 2 3 2 5" xfId="13700"/>
    <cellStyle name="Обычный 18 3 2 10 2 2 3 3" xfId="13701"/>
    <cellStyle name="Обычный 18 3 2 10 2 2 3 4" xfId="13702"/>
    <cellStyle name="Обычный 18 3 2 10 2 2 3 5" xfId="13703"/>
    <cellStyle name="Обычный 18 3 2 10 2 2 3 6" xfId="13704"/>
    <cellStyle name="Обычный 18 3 2 10 2 2 3 7" xfId="13705"/>
    <cellStyle name="Обычный 18 3 2 10 2 2 3 8" xfId="13706"/>
    <cellStyle name="Обычный 18 3 2 10 2 2 4" xfId="13707"/>
    <cellStyle name="Обычный 18 3 2 10 2 2 4 2" xfId="13708"/>
    <cellStyle name="Обычный 18 3 2 10 2 2 4 3" xfId="13709"/>
    <cellStyle name="Обычный 18 3 2 10 2 2 4 4" xfId="13710"/>
    <cellStyle name="Обычный 18 3 2 10 2 2 4 5" xfId="13711"/>
    <cellStyle name="Обычный 18 3 2 10 2 2 5" xfId="13712"/>
    <cellStyle name="Обычный 18 3 2 10 2 2 5 2" xfId="13713"/>
    <cellStyle name="Обычный 18 3 2 10 2 2 5 3" xfId="13714"/>
    <cellStyle name="Обычный 18 3 2 10 2 2 5 4" xfId="13715"/>
    <cellStyle name="Обычный 18 3 2 10 2 2 5 5" xfId="13716"/>
    <cellStyle name="Обычный 18 3 2 10 2 2 6" xfId="13717"/>
    <cellStyle name="Обычный 18 3 2 10 2 2 7" xfId="13718"/>
    <cellStyle name="Обычный 18 3 2 10 2 2 8" xfId="13719"/>
    <cellStyle name="Обычный 18 3 2 10 2 2 9" xfId="13720"/>
    <cellStyle name="Обычный 18 3 2 10 2 3" xfId="13721"/>
    <cellStyle name="Обычный 18 3 2 10 2 3 2" xfId="13722"/>
    <cellStyle name="Обычный 18 3 2 10 2 3 2 2" xfId="13723"/>
    <cellStyle name="Обычный 18 3 2 10 2 3 2 3" xfId="13724"/>
    <cellStyle name="Обычный 18 3 2 10 2 3 2 4" xfId="13725"/>
    <cellStyle name="Обычный 18 3 2 10 2 3 2 5" xfId="13726"/>
    <cellStyle name="Обычный 18 3 2 10 2 3 3" xfId="13727"/>
    <cellStyle name="Обычный 18 3 2 10 2 3 4" xfId="13728"/>
    <cellStyle name="Обычный 18 3 2 10 2 3 5" xfId="13729"/>
    <cellStyle name="Обычный 18 3 2 10 2 3 6" xfId="13730"/>
    <cellStyle name="Обычный 18 3 2 10 2 3 7" xfId="13731"/>
    <cellStyle name="Обычный 18 3 2 10 2 3 8" xfId="13732"/>
    <cellStyle name="Обычный 18 3 2 10 2 3 9" xfId="13733"/>
    <cellStyle name="Обычный 18 3 2 10 2 4" xfId="13734"/>
    <cellStyle name="Обычный 18 3 2 10 2 4 2" xfId="13735"/>
    <cellStyle name="Обычный 18 3 2 10 2 4 2 2" xfId="13736"/>
    <cellStyle name="Обычный 18 3 2 10 2 4 2 3" xfId="13737"/>
    <cellStyle name="Обычный 18 3 2 10 2 4 2 4" xfId="13738"/>
    <cellStyle name="Обычный 18 3 2 10 2 4 2 5" xfId="13739"/>
    <cellStyle name="Обычный 18 3 2 10 2 4 3" xfId="13740"/>
    <cellStyle name="Обычный 18 3 2 10 2 4 4" xfId="13741"/>
    <cellStyle name="Обычный 18 3 2 10 2 4 5" xfId="13742"/>
    <cellStyle name="Обычный 18 3 2 10 2 4 6" xfId="13743"/>
    <cellStyle name="Обычный 18 3 2 10 2 4 7" xfId="13744"/>
    <cellStyle name="Обычный 18 3 2 10 2 4 8" xfId="13745"/>
    <cellStyle name="Обычный 18 3 2 10 2 5" xfId="13746"/>
    <cellStyle name="Обычный 18 3 2 10 2 5 2" xfId="13747"/>
    <cellStyle name="Обычный 18 3 2 10 2 5 3" xfId="13748"/>
    <cellStyle name="Обычный 18 3 2 10 2 5 4" xfId="13749"/>
    <cellStyle name="Обычный 18 3 2 10 2 5 5" xfId="13750"/>
    <cellStyle name="Обычный 18 3 2 10 2 6" xfId="13751"/>
    <cellStyle name="Обычный 18 3 2 10 2 6 2" xfId="13752"/>
    <cellStyle name="Обычный 18 3 2 10 2 6 3" xfId="13753"/>
    <cellStyle name="Обычный 18 3 2 10 2 6 4" xfId="13754"/>
    <cellStyle name="Обычный 18 3 2 10 2 6 5" xfId="13755"/>
    <cellStyle name="Обычный 18 3 2 10 2 7" xfId="13756"/>
    <cellStyle name="Обычный 18 3 2 10 2 8" xfId="13757"/>
    <cellStyle name="Обычный 18 3 2 10 2 9" xfId="13758"/>
    <cellStyle name="Обычный 18 3 2 10 3" xfId="13759"/>
    <cellStyle name="Обычный 18 3 2 10 3 10" xfId="13760"/>
    <cellStyle name="Обычный 18 3 2 10 3 11" xfId="13761"/>
    <cellStyle name="Обычный 18 3 2 10 3 12" xfId="13762"/>
    <cellStyle name="Обычный 18 3 2 10 3 13" xfId="13763"/>
    <cellStyle name="Обычный 18 3 2 10 3 2" xfId="13764"/>
    <cellStyle name="Обычный 18 3 2 10 3 2 2" xfId="13765"/>
    <cellStyle name="Обычный 18 3 2 10 3 2 2 2" xfId="13766"/>
    <cellStyle name="Обычный 18 3 2 10 3 2 2 3" xfId="13767"/>
    <cellStyle name="Обычный 18 3 2 10 3 2 2 4" xfId="13768"/>
    <cellStyle name="Обычный 18 3 2 10 3 2 2 5" xfId="13769"/>
    <cellStyle name="Обычный 18 3 2 10 3 2 3" xfId="13770"/>
    <cellStyle name="Обычный 18 3 2 10 3 2 4" xfId="13771"/>
    <cellStyle name="Обычный 18 3 2 10 3 2 5" xfId="13772"/>
    <cellStyle name="Обычный 18 3 2 10 3 2 6" xfId="13773"/>
    <cellStyle name="Обычный 18 3 2 10 3 2 7" xfId="13774"/>
    <cellStyle name="Обычный 18 3 2 10 3 2 8" xfId="13775"/>
    <cellStyle name="Обычный 18 3 2 10 3 2 9" xfId="13776"/>
    <cellStyle name="Обычный 18 3 2 10 3 3" xfId="13777"/>
    <cellStyle name="Обычный 18 3 2 10 3 3 2" xfId="13778"/>
    <cellStyle name="Обычный 18 3 2 10 3 3 2 2" xfId="13779"/>
    <cellStyle name="Обычный 18 3 2 10 3 3 2 3" xfId="13780"/>
    <cellStyle name="Обычный 18 3 2 10 3 3 2 4" xfId="13781"/>
    <cellStyle name="Обычный 18 3 2 10 3 3 2 5" xfId="13782"/>
    <cellStyle name="Обычный 18 3 2 10 3 3 3" xfId="13783"/>
    <cellStyle name="Обычный 18 3 2 10 3 3 4" xfId="13784"/>
    <cellStyle name="Обычный 18 3 2 10 3 3 5" xfId="13785"/>
    <cellStyle name="Обычный 18 3 2 10 3 3 6" xfId="13786"/>
    <cellStyle name="Обычный 18 3 2 10 3 3 7" xfId="13787"/>
    <cellStyle name="Обычный 18 3 2 10 3 3 8" xfId="13788"/>
    <cellStyle name="Обычный 18 3 2 10 3 4" xfId="13789"/>
    <cellStyle name="Обычный 18 3 2 10 3 4 2" xfId="13790"/>
    <cellStyle name="Обычный 18 3 2 10 3 4 3" xfId="13791"/>
    <cellStyle name="Обычный 18 3 2 10 3 4 4" xfId="13792"/>
    <cellStyle name="Обычный 18 3 2 10 3 4 5" xfId="13793"/>
    <cellStyle name="Обычный 18 3 2 10 3 5" xfId="13794"/>
    <cellStyle name="Обычный 18 3 2 10 3 5 2" xfId="13795"/>
    <cellStyle name="Обычный 18 3 2 10 3 5 3" xfId="13796"/>
    <cellStyle name="Обычный 18 3 2 10 3 5 4" xfId="13797"/>
    <cellStyle name="Обычный 18 3 2 10 3 5 5" xfId="13798"/>
    <cellStyle name="Обычный 18 3 2 10 3 6" xfId="13799"/>
    <cellStyle name="Обычный 18 3 2 10 3 7" xfId="13800"/>
    <cellStyle name="Обычный 18 3 2 10 3 8" xfId="13801"/>
    <cellStyle name="Обычный 18 3 2 10 3 9" xfId="13802"/>
    <cellStyle name="Обычный 18 3 2 10 4" xfId="13803"/>
    <cellStyle name="Обычный 18 3 2 10 4 2" xfId="13804"/>
    <cellStyle name="Обычный 18 3 2 10 4 2 2" xfId="13805"/>
    <cellStyle name="Обычный 18 3 2 10 4 2 3" xfId="13806"/>
    <cellStyle name="Обычный 18 3 2 10 4 2 4" xfId="13807"/>
    <cellStyle name="Обычный 18 3 2 10 4 2 5" xfId="13808"/>
    <cellStyle name="Обычный 18 3 2 10 4 3" xfId="13809"/>
    <cellStyle name="Обычный 18 3 2 10 4 4" xfId="13810"/>
    <cellStyle name="Обычный 18 3 2 10 4 5" xfId="13811"/>
    <cellStyle name="Обычный 18 3 2 10 4 6" xfId="13812"/>
    <cellStyle name="Обычный 18 3 2 10 4 7" xfId="13813"/>
    <cellStyle name="Обычный 18 3 2 10 4 8" xfId="13814"/>
    <cellStyle name="Обычный 18 3 2 10 4 9" xfId="13815"/>
    <cellStyle name="Обычный 18 3 2 10 5" xfId="13816"/>
    <cellStyle name="Обычный 18 3 2 10 5 2" xfId="13817"/>
    <cellStyle name="Обычный 18 3 2 10 5 2 2" xfId="13818"/>
    <cellStyle name="Обычный 18 3 2 10 5 2 3" xfId="13819"/>
    <cellStyle name="Обычный 18 3 2 10 5 2 4" xfId="13820"/>
    <cellStyle name="Обычный 18 3 2 10 5 2 5" xfId="13821"/>
    <cellStyle name="Обычный 18 3 2 10 5 3" xfId="13822"/>
    <cellStyle name="Обычный 18 3 2 10 5 4" xfId="13823"/>
    <cellStyle name="Обычный 18 3 2 10 5 5" xfId="13824"/>
    <cellStyle name="Обычный 18 3 2 10 5 6" xfId="13825"/>
    <cellStyle name="Обычный 18 3 2 10 5 7" xfId="13826"/>
    <cellStyle name="Обычный 18 3 2 10 5 8" xfId="13827"/>
    <cellStyle name="Обычный 18 3 2 10 6" xfId="13828"/>
    <cellStyle name="Обычный 18 3 2 10 6 2" xfId="13829"/>
    <cellStyle name="Обычный 18 3 2 10 6 3" xfId="13830"/>
    <cellStyle name="Обычный 18 3 2 10 6 4" xfId="13831"/>
    <cellStyle name="Обычный 18 3 2 10 6 5" xfId="13832"/>
    <cellStyle name="Обычный 18 3 2 10 7" xfId="13833"/>
    <cellStyle name="Обычный 18 3 2 10 7 2" xfId="13834"/>
    <cellStyle name="Обычный 18 3 2 10 7 3" xfId="13835"/>
    <cellStyle name="Обычный 18 3 2 10 7 4" xfId="13836"/>
    <cellStyle name="Обычный 18 3 2 10 7 5" xfId="13837"/>
    <cellStyle name="Обычный 18 3 2 10 8" xfId="13838"/>
    <cellStyle name="Обычный 18 3 2 10 9" xfId="13839"/>
    <cellStyle name="Обычный 18 3 2 11" xfId="13840"/>
    <cellStyle name="Обычный 18 3 2 11 10" xfId="13841"/>
    <cellStyle name="Обычный 18 3 2 11 11" xfId="13842"/>
    <cellStyle name="Обычный 18 3 2 11 12" xfId="13843"/>
    <cellStyle name="Обычный 18 3 2 11 13" xfId="13844"/>
    <cellStyle name="Обычный 18 3 2 11 14" xfId="13845"/>
    <cellStyle name="Обычный 18 3 2 11 15" xfId="13846"/>
    <cellStyle name="Обычный 18 3 2 11 2" xfId="13847"/>
    <cellStyle name="Обычный 18 3 2 11 2 10" xfId="13848"/>
    <cellStyle name="Обычный 18 3 2 11 2 11" xfId="13849"/>
    <cellStyle name="Обычный 18 3 2 11 2 12" xfId="13850"/>
    <cellStyle name="Обычный 18 3 2 11 2 13" xfId="13851"/>
    <cellStyle name="Обычный 18 3 2 11 2 14" xfId="13852"/>
    <cellStyle name="Обычный 18 3 2 11 2 2" xfId="13853"/>
    <cellStyle name="Обычный 18 3 2 11 2 2 10" xfId="13854"/>
    <cellStyle name="Обычный 18 3 2 11 2 2 11" xfId="13855"/>
    <cellStyle name="Обычный 18 3 2 11 2 2 12" xfId="13856"/>
    <cellStyle name="Обычный 18 3 2 11 2 2 13" xfId="13857"/>
    <cellStyle name="Обычный 18 3 2 11 2 2 2" xfId="13858"/>
    <cellStyle name="Обычный 18 3 2 11 2 2 2 2" xfId="13859"/>
    <cellStyle name="Обычный 18 3 2 11 2 2 2 2 2" xfId="13860"/>
    <cellStyle name="Обычный 18 3 2 11 2 2 2 2 3" xfId="13861"/>
    <cellStyle name="Обычный 18 3 2 11 2 2 2 2 4" xfId="13862"/>
    <cellStyle name="Обычный 18 3 2 11 2 2 2 2 5" xfId="13863"/>
    <cellStyle name="Обычный 18 3 2 11 2 2 2 3" xfId="13864"/>
    <cellStyle name="Обычный 18 3 2 11 2 2 2 4" xfId="13865"/>
    <cellStyle name="Обычный 18 3 2 11 2 2 2 5" xfId="13866"/>
    <cellStyle name="Обычный 18 3 2 11 2 2 2 6" xfId="13867"/>
    <cellStyle name="Обычный 18 3 2 11 2 2 2 7" xfId="13868"/>
    <cellStyle name="Обычный 18 3 2 11 2 2 2 8" xfId="13869"/>
    <cellStyle name="Обычный 18 3 2 11 2 2 2 9" xfId="13870"/>
    <cellStyle name="Обычный 18 3 2 11 2 2 3" xfId="13871"/>
    <cellStyle name="Обычный 18 3 2 11 2 2 3 2" xfId="13872"/>
    <cellStyle name="Обычный 18 3 2 11 2 2 3 2 2" xfId="13873"/>
    <cellStyle name="Обычный 18 3 2 11 2 2 3 2 3" xfId="13874"/>
    <cellStyle name="Обычный 18 3 2 11 2 2 3 2 4" xfId="13875"/>
    <cellStyle name="Обычный 18 3 2 11 2 2 3 2 5" xfId="13876"/>
    <cellStyle name="Обычный 18 3 2 11 2 2 3 3" xfId="13877"/>
    <cellStyle name="Обычный 18 3 2 11 2 2 3 4" xfId="13878"/>
    <cellStyle name="Обычный 18 3 2 11 2 2 3 5" xfId="13879"/>
    <cellStyle name="Обычный 18 3 2 11 2 2 3 6" xfId="13880"/>
    <cellStyle name="Обычный 18 3 2 11 2 2 3 7" xfId="13881"/>
    <cellStyle name="Обычный 18 3 2 11 2 2 3 8" xfId="13882"/>
    <cellStyle name="Обычный 18 3 2 11 2 2 4" xfId="13883"/>
    <cellStyle name="Обычный 18 3 2 11 2 2 4 2" xfId="13884"/>
    <cellStyle name="Обычный 18 3 2 11 2 2 4 3" xfId="13885"/>
    <cellStyle name="Обычный 18 3 2 11 2 2 4 4" xfId="13886"/>
    <cellStyle name="Обычный 18 3 2 11 2 2 4 5" xfId="13887"/>
    <cellStyle name="Обычный 18 3 2 11 2 2 5" xfId="13888"/>
    <cellStyle name="Обычный 18 3 2 11 2 2 5 2" xfId="13889"/>
    <cellStyle name="Обычный 18 3 2 11 2 2 5 3" xfId="13890"/>
    <cellStyle name="Обычный 18 3 2 11 2 2 5 4" xfId="13891"/>
    <cellStyle name="Обычный 18 3 2 11 2 2 5 5" xfId="13892"/>
    <cellStyle name="Обычный 18 3 2 11 2 2 6" xfId="13893"/>
    <cellStyle name="Обычный 18 3 2 11 2 2 7" xfId="13894"/>
    <cellStyle name="Обычный 18 3 2 11 2 2 8" xfId="13895"/>
    <cellStyle name="Обычный 18 3 2 11 2 2 9" xfId="13896"/>
    <cellStyle name="Обычный 18 3 2 11 2 3" xfId="13897"/>
    <cellStyle name="Обычный 18 3 2 11 2 3 2" xfId="13898"/>
    <cellStyle name="Обычный 18 3 2 11 2 3 2 2" xfId="13899"/>
    <cellStyle name="Обычный 18 3 2 11 2 3 2 3" xfId="13900"/>
    <cellStyle name="Обычный 18 3 2 11 2 3 2 4" xfId="13901"/>
    <cellStyle name="Обычный 18 3 2 11 2 3 2 5" xfId="13902"/>
    <cellStyle name="Обычный 18 3 2 11 2 3 3" xfId="13903"/>
    <cellStyle name="Обычный 18 3 2 11 2 3 4" xfId="13904"/>
    <cellStyle name="Обычный 18 3 2 11 2 3 5" xfId="13905"/>
    <cellStyle name="Обычный 18 3 2 11 2 3 6" xfId="13906"/>
    <cellStyle name="Обычный 18 3 2 11 2 3 7" xfId="13907"/>
    <cellStyle name="Обычный 18 3 2 11 2 3 8" xfId="13908"/>
    <cellStyle name="Обычный 18 3 2 11 2 3 9" xfId="13909"/>
    <cellStyle name="Обычный 18 3 2 11 2 4" xfId="13910"/>
    <cellStyle name="Обычный 18 3 2 11 2 4 2" xfId="13911"/>
    <cellStyle name="Обычный 18 3 2 11 2 4 2 2" xfId="13912"/>
    <cellStyle name="Обычный 18 3 2 11 2 4 2 3" xfId="13913"/>
    <cellStyle name="Обычный 18 3 2 11 2 4 2 4" xfId="13914"/>
    <cellStyle name="Обычный 18 3 2 11 2 4 2 5" xfId="13915"/>
    <cellStyle name="Обычный 18 3 2 11 2 4 3" xfId="13916"/>
    <cellStyle name="Обычный 18 3 2 11 2 4 4" xfId="13917"/>
    <cellStyle name="Обычный 18 3 2 11 2 4 5" xfId="13918"/>
    <cellStyle name="Обычный 18 3 2 11 2 4 6" xfId="13919"/>
    <cellStyle name="Обычный 18 3 2 11 2 4 7" xfId="13920"/>
    <cellStyle name="Обычный 18 3 2 11 2 4 8" xfId="13921"/>
    <cellStyle name="Обычный 18 3 2 11 2 5" xfId="13922"/>
    <cellStyle name="Обычный 18 3 2 11 2 5 2" xfId="13923"/>
    <cellStyle name="Обычный 18 3 2 11 2 5 3" xfId="13924"/>
    <cellStyle name="Обычный 18 3 2 11 2 5 4" xfId="13925"/>
    <cellStyle name="Обычный 18 3 2 11 2 5 5" xfId="13926"/>
    <cellStyle name="Обычный 18 3 2 11 2 6" xfId="13927"/>
    <cellStyle name="Обычный 18 3 2 11 2 6 2" xfId="13928"/>
    <cellStyle name="Обычный 18 3 2 11 2 6 3" xfId="13929"/>
    <cellStyle name="Обычный 18 3 2 11 2 6 4" xfId="13930"/>
    <cellStyle name="Обычный 18 3 2 11 2 6 5" xfId="13931"/>
    <cellStyle name="Обычный 18 3 2 11 2 7" xfId="13932"/>
    <cellStyle name="Обычный 18 3 2 11 2 8" xfId="13933"/>
    <cellStyle name="Обычный 18 3 2 11 2 9" xfId="13934"/>
    <cellStyle name="Обычный 18 3 2 11 3" xfId="13935"/>
    <cellStyle name="Обычный 18 3 2 11 3 10" xfId="13936"/>
    <cellStyle name="Обычный 18 3 2 11 3 11" xfId="13937"/>
    <cellStyle name="Обычный 18 3 2 11 3 12" xfId="13938"/>
    <cellStyle name="Обычный 18 3 2 11 3 13" xfId="13939"/>
    <cellStyle name="Обычный 18 3 2 11 3 2" xfId="13940"/>
    <cellStyle name="Обычный 18 3 2 11 3 2 2" xfId="13941"/>
    <cellStyle name="Обычный 18 3 2 11 3 2 2 2" xfId="13942"/>
    <cellStyle name="Обычный 18 3 2 11 3 2 2 3" xfId="13943"/>
    <cellStyle name="Обычный 18 3 2 11 3 2 2 4" xfId="13944"/>
    <cellStyle name="Обычный 18 3 2 11 3 2 2 5" xfId="13945"/>
    <cellStyle name="Обычный 18 3 2 11 3 2 3" xfId="13946"/>
    <cellStyle name="Обычный 18 3 2 11 3 2 4" xfId="13947"/>
    <cellStyle name="Обычный 18 3 2 11 3 2 5" xfId="13948"/>
    <cellStyle name="Обычный 18 3 2 11 3 2 6" xfId="13949"/>
    <cellStyle name="Обычный 18 3 2 11 3 2 7" xfId="13950"/>
    <cellStyle name="Обычный 18 3 2 11 3 2 8" xfId="13951"/>
    <cellStyle name="Обычный 18 3 2 11 3 2 9" xfId="13952"/>
    <cellStyle name="Обычный 18 3 2 11 3 3" xfId="13953"/>
    <cellStyle name="Обычный 18 3 2 11 3 3 2" xfId="13954"/>
    <cellStyle name="Обычный 18 3 2 11 3 3 2 2" xfId="13955"/>
    <cellStyle name="Обычный 18 3 2 11 3 3 2 3" xfId="13956"/>
    <cellStyle name="Обычный 18 3 2 11 3 3 2 4" xfId="13957"/>
    <cellStyle name="Обычный 18 3 2 11 3 3 2 5" xfId="13958"/>
    <cellStyle name="Обычный 18 3 2 11 3 3 3" xfId="13959"/>
    <cellStyle name="Обычный 18 3 2 11 3 3 4" xfId="13960"/>
    <cellStyle name="Обычный 18 3 2 11 3 3 5" xfId="13961"/>
    <cellStyle name="Обычный 18 3 2 11 3 3 6" xfId="13962"/>
    <cellStyle name="Обычный 18 3 2 11 3 3 7" xfId="13963"/>
    <cellStyle name="Обычный 18 3 2 11 3 3 8" xfId="13964"/>
    <cellStyle name="Обычный 18 3 2 11 3 4" xfId="13965"/>
    <cellStyle name="Обычный 18 3 2 11 3 4 2" xfId="13966"/>
    <cellStyle name="Обычный 18 3 2 11 3 4 3" xfId="13967"/>
    <cellStyle name="Обычный 18 3 2 11 3 4 4" xfId="13968"/>
    <cellStyle name="Обычный 18 3 2 11 3 4 5" xfId="13969"/>
    <cellStyle name="Обычный 18 3 2 11 3 5" xfId="13970"/>
    <cellStyle name="Обычный 18 3 2 11 3 5 2" xfId="13971"/>
    <cellStyle name="Обычный 18 3 2 11 3 5 3" xfId="13972"/>
    <cellStyle name="Обычный 18 3 2 11 3 5 4" xfId="13973"/>
    <cellStyle name="Обычный 18 3 2 11 3 5 5" xfId="13974"/>
    <cellStyle name="Обычный 18 3 2 11 3 6" xfId="13975"/>
    <cellStyle name="Обычный 18 3 2 11 3 7" xfId="13976"/>
    <cellStyle name="Обычный 18 3 2 11 3 8" xfId="13977"/>
    <cellStyle name="Обычный 18 3 2 11 3 9" xfId="13978"/>
    <cellStyle name="Обычный 18 3 2 11 4" xfId="13979"/>
    <cellStyle name="Обычный 18 3 2 11 4 2" xfId="13980"/>
    <cellStyle name="Обычный 18 3 2 11 4 2 2" xfId="13981"/>
    <cellStyle name="Обычный 18 3 2 11 4 2 3" xfId="13982"/>
    <cellStyle name="Обычный 18 3 2 11 4 2 4" xfId="13983"/>
    <cellStyle name="Обычный 18 3 2 11 4 2 5" xfId="13984"/>
    <cellStyle name="Обычный 18 3 2 11 4 3" xfId="13985"/>
    <cellStyle name="Обычный 18 3 2 11 4 4" xfId="13986"/>
    <cellStyle name="Обычный 18 3 2 11 4 5" xfId="13987"/>
    <cellStyle name="Обычный 18 3 2 11 4 6" xfId="13988"/>
    <cellStyle name="Обычный 18 3 2 11 4 7" xfId="13989"/>
    <cellStyle name="Обычный 18 3 2 11 4 8" xfId="13990"/>
    <cellStyle name="Обычный 18 3 2 11 4 9" xfId="13991"/>
    <cellStyle name="Обычный 18 3 2 11 5" xfId="13992"/>
    <cellStyle name="Обычный 18 3 2 11 5 2" xfId="13993"/>
    <cellStyle name="Обычный 18 3 2 11 5 2 2" xfId="13994"/>
    <cellStyle name="Обычный 18 3 2 11 5 2 3" xfId="13995"/>
    <cellStyle name="Обычный 18 3 2 11 5 2 4" xfId="13996"/>
    <cellStyle name="Обычный 18 3 2 11 5 2 5" xfId="13997"/>
    <cellStyle name="Обычный 18 3 2 11 5 3" xfId="13998"/>
    <cellStyle name="Обычный 18 3 2 11 5 4" xfId="13999"/>
    <cellStyle name="Обычный 18 3 2 11 5 5" xfId="14000"/>
    <cellStyle name="Обычный 18 3 2 11 5 6" xfId="14001"/>
    <cellStyle name="Обычный 18 3 2 11 5 7" xfId="14002"/>
    <cellStyle name="Обычный 18 3 2 11 5 8" xfId="14003"/>
    <cellStyle name="Обычный 18 3 2 11 6" xfId="14004"/>
    <cellStyle name="Обычный 18 3 2 11 6 2" xfId="14005"/>
    <cellStyle name="Обычный 18 3 2 11 6 3" xfId="14006"/>
    <cellStyle name="Обычный 18 3 2 11 6 4" xfId="14007"/>
    <cellStyle name="Обычный 18 3 2 11 6 5" xfId="14008"/>
    <cellStyle name="Обычный 18 3 2 11 7" xfId="14009"/>
    <cellStyle name="Обычный 18 3 2 11 7 2" xfId="14010"/>
    <cellStyle name="Обычный 18 3 2 11 7 3" xfId="14011"/>
    <cellStyle name="Обычный 18 3 2 11 7 4" xfId="14012"/>
    <cellStyle name="Обычный 18 3 2 11 7 5" xfId="14013"/>
    <cellStyle name="Обычный 18 3 2 11 8" xfId="14014"/>
    <cellStyle name="Обычный 18 3 2 11 9" xfId="14015"/>
    <cellStyle name="Обычный 18 3 2 12" xfId="14016"/>
    <cellStyle name="Обычный 18 3 2 12 10" xfId="14017"/>
    <cellStyle name="Обычный 18 3 2 12 11" xfId="14018"/>
    <cellStyle name="Обычный 18 3 2 12 12" xfId="14019"/>
    <cellStyle name="Обычный 18 3 2 12 13" xfId="14020"/>
    <cellStyle name="Обычный 18 3 2 12 14" xfId="14021"/>
    <cellStyle name="Обычный 18 3 2 12 15" xfId="14022"/>
    <cellStyle name="Обычный 18 3 2 12 2" xfId="14023"/>
    <cellStyle name="Обычный 18 3 2 12 2 10" xfId="14024"/>
    <cellStyle name="Обычный 18 3 2 12 2 11" xfId="14025"/>
    <cellStyle name="Обычный 18 3 2 12 2 12" xfId="14026"/>
    <cellStyle name="Обычный 18 3 2 12 2 13" xfId="14027"/>
    <cellStyle name="Обычный 18 3 2 12 2 14" xfId="14028"/>
    <cellStyle name="Обычный 18 3 2 12 2 2" xfId="14029"/>
    <cellStyle name="Обычный 18 3 2 12 2 2 10" xfId="14030"/>
    <cellStyle name="Обычный 18 3 2 12 2 2 11" xfId="14031"/>
    <cellStyle name="Обычный 18 3 2 12 2 2 12" xfId="14032"/>
    <cellStyle name="Обычный 18 3 2 12 2 2 13" xfId="14033"/>
    <cellStyle name="Обычный 18 3 2 12 2 2 2" xfId="14034"/>
    <cellStyle name="Обычный 18 3 2 12 2 2 2 2" xfId="14035"/>
    <cellStyle name="Обычный 18 3 2 12 2 2 2 2 2" xfId="14036"/>
    <cellStyle name="Обычный 18 3 2 12 2 2 2 2 3" xfId="14037"/>
    <cellStyle name="Обычный 18 3 2 12 2 2 2 2 4" xfId="14038"/>
    <cellStyle name="Обычный 18 3 2 12 2 2 2 2 5" xfId="14039"/>
    <cellStyle name="Обычный 18 3 2 12 2 2 2 3" xfId="14040"/>
    <cellStyle name="Обычный 18 3 2 12 2 2 2 4" xfId="14041"/>
    <cellStyle name="Обычный 18 3 2 12 2 2 2 5" xfId="14042"/>
    <cellStyle name="Обычный 18 3 2 12 2 2 2 6" xfId="14043"/>
    <cellStyle name="Обычный 18 3 2 12 2 2 2 7" xfId="14044"/>
    <cellStyle name="Обычный 18 3 2 12 2 2 2 8" xfId="14045"/>
    <cellStyle name="Обычный 18 3 2 12 2 2 2 9" xfId="14046"/>
    <cellStyle name="Обычный 18 3 2 12 2 2 3" xfId="14047"/>
    <cellStyle name="Обычный 18 3 2 12 2 2 3 2" xfId="14048"/>
    <cellStyle name="Обычный 18 3 2 12 2 2 3 2 2" xfId="14049"/>
    <cellStyle name="Обычный 18 3 2 12 2 2 3 2 3" xfId="14050"/>
    <cellStyle name="Обычный 18 3 2 12 2 2 3 2 4" xfId="14051"/>
    <cellStyle name="Обычный 18 3 2 12 2 2 3 2 5" xfId="14052"/>
    <cellStyle name="Обычный 18 3 2 12 2 2 3 3" xfId="14053"/>
    <cellStyle name="Обычный 18 3 2 12 2 2 3 4" xfId="14054"/>
    <cellStyle name="Обычный 18 3 2 12 2 2 3 5" xfId="14055"/>
    <cellStyle name="Обычный 18 3 2 12 2 2 3 6" xfId="14056"/>
    <cellStyle name="Обычный 18 3 2 12 2 2 3 7" xfId="14057"/>
    <cellStyle name="Обычный 18 3 2 12 2 2 3 8" xfId="14058"/>
    <cellStyle name="Обычный 18 3 2 12 2 2 4" xfId="14059"/>
    <cellStyle name="Обычный 18 3 2 12 2 2 4 2" xfId="14060"/>
    <cellStyle name="Обычный 18 3 2 12 2 2 4 3" xfId="14061"/>
    <cellStyle name="Обычный 18 3 2 12 2 2 4 4" xfId="14062"/>
    <cellStyle name="Обычный 18 3 2 12 2 2 4 5" xfId="14063"/>
    <cellStyle name="Обычный 18 3 2 12 2 2 5" xfId="14064"/>
    <cellStyle name="Обычный 18 3 2 12 2 2 5 2" xfId="14065"/>
    <cellStyle name="Обычный 18 3 2 12 2 2 5 3" xfId="14066"/>
    <cellStyle name="Обычный 18 3 2 12 2 2 5 4" xfId="14067"/>
    <cellStyle name="Обычный 18 3 2 12 2 2 5 5" xfId="14068"/>
    <cellStyle name="Обычный 18 3 2 12 2 2 6" xfId="14069"/>
    <cellStyle name="Обычный 18 3 2 12 2 2 7" xfId="14070"/>
    <cellStyle name="Обычный 18 3 2 12 2 2 8" xfId="14071"/>
    <cellStyle name="Обычный 18 3 2 12 2 2 9" xfId="14072"/>
    <cellStyle name="Обычный 18 3 2 12 2 3" xfId="14073"/>
    <cellStyle name="Обычный 18 3 2 12 2 3 2" xfId="14074"/>
    <cellStyle name="Обычный 18 3 2 12 2 3 2 2" xfId="14075"/>
    <cellStyle name="Обычный 18 3 2 12 2 3 2 3" xfId="14076"/>
    <cellStyle name="Обычный 18 3 2 12 2 3 2 4" xfId="14077"/>
    <cellStyle name="Обычный 18 3 2 12 2 3 2 5" xfId="14078"/>
    <cellStyle name="Обычный 18 3 2 12 2 3 3" xfId="14079"/>
    <cellStyle name="Обычный 18 3 2 12 2 3 4" xfId="14080"/>
    <cellStyle name="Обычный 18 3 2 12 2 3 5" xfId="14081"/>
    <cellStyle name="Обычный 18 3 2 12 2 3 6" xfId="14082"/>
    <cellStyle name="Обычный 18 3 2 12 2 3 7" xfId="14083"/>
    <cellStyle name="Обычный 18 3 2 12 2 3 8" xfId="14084"/>
    <cellStyle name="Обычный 18 3 2 12 2 3 9" xfId="14085"/>
    <cellStyle name="Обычный 18 3 2 12 2 4" xfId="14086"/>
    <cellStyle name="Обычный 18 3 2 12 2 4 2" xfId="14087"/>
    <cellStyle name="Обычный 18 3 2 12 2 4 2 2" xfId="14088"/>
    <cellStyle name="Обычный 18 3 2 12 2 4 2 3" xfId="14089"/>
    <cellStyle name="Обычный 18 3 2 12 2 4 2 4" xfId="14090"/>
    <cellStyle name="Обычный 18 3 2 12 2 4 2 5" xfId="14091"/>
    <cellStyle name="Обычный 18 3 2 12 2 4 3" xfId="14092"/>
    <cellStyle name="Обычный 18 3 2 12 2 4 4" xfId="14093"/>
    <cellStyle name="Обычный 18 3 2 12 2 4 5" xfId="14094"/>
    <cellStyle name="Обычный 18 3 2 12 2 4 6" xfId="14095"/>
    <cellStyle name="Обычный 18 3 2 12 2 4 7" xfId="14096"/>
    <cellStyle name="Обычный 18 3 2 12 2 4 8" xfId="14097"/>
    <cellStyle name="Обычный 18 3 2 12 2 5" xfId="14098"/>
    <cellStyle name="Обычный 18 3 2 12 2 5 2" xfId="14099"/>
    <cellStyle name="Обычный 18 3 2 12 2 5 3" xfId="14100"/>
    <cellStyle name="Обычный 18 3 2 12 2 5 4" xfId="14101"/>
    <cellStyle name="Обычный 18 3 2 12 2 5 5" xfId="14102"/>
    <cellStyle name="Обычный 18 3 2 12 2 6" xfId="14103"/>
    <cellStyle name="Обычный 18 3 2 12 2 6 2" xfId="14104"/>
    <cellStyle name="Обычный 18 3 2 12 2 6 3" xfId="14105"/>
    <cellStyle name="Обычный 18 3 2 12 2 6 4" xfId="14106"/>
    <cellStyle name="Обычный 18 3 2 12 2 6 5" xfId="14107"/>
    <cellStyle name="Обычный 18 3 2 12 2 7" xfId="14108"/>
    <cellStyle name="Обычный 18 3 2 12 2 8" xfId="14109"/>
    <cellStyle name="Обычный 18 3 2 12 2 9" xfId="14110"/>
    <cellStyle name="Обычный 18 3 2 12 3" xfId="14111"/>
    <cellStyle name="Обычный 18 3 2 12 3 10" xfId="14112"/>
    <cellStyle name="Обычный 18 3 2 12 3 11" xfId="14113"/>
    <cellStyle name="Обычный 18 3 2 12 3 12" xfId="14114"/>
    <cellStyle name="Обычный 18 3 2 12 3 13" xfId="14115"/>
    <cellStyle name="Обычный 18 3 2 12 3 2" xfId="14116"/>
    <cellStyle name="Обычный 18 3 2 12 3 2 2" xfId="14117"/>
    <cellStyle name="Обычный 18 3 2 12 3 2 2 2" xfId="14118"/>
    <cellStyle name="Обычный 18 3 2 12 3 2 2 3" xfId="14119"/>
    <cellStyle name="Обычный 18 3 2 12 3 2 2 4" xfId="14120"/>
    <cellStyle name="Обычный 18 3 2 12 3 2 2 5" xfId="14121"/>
    <cellStyle name="Обычный 18 3 2 12 3 2 3" xfId="14122"/>
    <cellStyle name="Обычный 18 3 2 12 3 2 4" xfId="14123"/>
    <cellStyle name="Обычный 18 3 2 12 3 2 5" xfId="14124"/>
    <cellStyle name="Обычный 18 3 2 12 3 2 6" xfId="14125"/>
    <cellStyle name="Обычный 18 3 2 12 3 2 7" xfId="14126"/>
    <cellStyle name="Обычный 18 3 2 12 3 2 8" xfId="14127"/>
    <cellStyle name="Обычный 18 3 2 12 3 2 9" xfId="14128"/>
    <cellStyle name="Обычный 18 3 2 12 3 3" xfId="14129"/>
    <cellStyle name="Обычный 18 3 2 12 3 3 2" xfId="14130"/>
    <cellStyle name="Обычный 18 3 2 12 3 3 2 2" xfId="14131"/>
    <cellStyle name="Обычный 18 3 2 12 3 3 2 3" xfId="14132"/>
    <cellStyle name="Обычный 18 3 2 12 3 3 2 4" xfId="14133"/>
    <cellStyle name="Обычный 18 3 2 12 3 3 2 5" xfId="14134"/>
    <cellStyle name="Обычный 18 3 2 12 3 3 3" xfId="14135"/>
    <cellStyle name="Обычный 18 3 2 12 3 3 4" xfId="14136"/>
    <cellStyle name="Обычный 18 3 2 12 3 3 5" xfId="14137"/>
    <cellStyle name="Обычный 18 3 2 12 3 3 6" xfId="14138"/>
    <cellStyle name="Обычный 18 3 2 12 3 3 7" xfId="14139"/>
    <cellStyle name="Обычный 18 3 2 12 3 3 8" xfId="14140"/>
    <cellStyle name="Обычный 18 3 2 12 3 4" xfId="14141"/>
    <cellStyle name="Обычный 18 3 2 12 3 4 2" xfId="14142"/>
    <cellStyle name="Обычный 18 3 2 12 3 4 3" xfId="14143"/>
    <cellStyle name="Обычный 18 3 2 12 3 4 4" xfId="14144"/>
    <cellStyle name="Обычный 18 3 2 12 3 4 5" xfId="14145"/>
    <cellStyle name="Обычный 18 3 2 12 3 5" xfId="14146"/>
    <cellStyle name="Обычный 18 3 2 12 3 5 2" xfId="14147"/>
    <cellStyle name="Обычный 18 3 2 12 3 5 3" xfId="14148"/>
    <cellStyle name="Обычный 18 3 2 12 3 5 4" xfId="14149"/>
    <cellStyle name="Обычный 18 3 2 12 3 5 5" xfId="14150"/>
    <cellStyle name="Обычный 18 3 2 12 3 6" xfId="14151"/>
    <cellStyle name="Обычный 18 3 2 12 3 7" xfId="14152"/>
    <cellStyle name="Обычный 18 3 2 12 3 8" xfId="14153"/>
    <cellStyle name="Обычный 18 3 2 12 3 9" xfId="14154"/>
    <cellStyle name="Обычный 18 3 2 12 4" xfId="14155"/>
    <cellStyle name="Обычный 18 3 2 12 4 2" xfId="14156"/>
    <cellStyle name="Обычный 18 3 2 12 4 2 2" xfId="14157"/>
    <cellStyle name="Обычный 18 3 2 12 4 2 3" xfId="14158"/>
    <cellStyle name="Обычный 18 3 2 12 4 2 4" xfId="14159"/>
    <cellStyle name="Обычный 18 3 2 12 4 2 5" xfId="14160"/>
    <cellStyle name="Обычный 18 3 2 12 4 3" xfId="14161"/>
    <cellStyle name="Обычный 18 3 2 12 4 4" xfId="14162"/>
    <cellStyle name="Обычный 18 3 2 12 4 5" xfId="14163"/>
    <cellStyle name="Обычный 18 3 2 12 4 6" xfId="14164"/>
    <cellStyle name="Обычный 18 3 2 12 4 7" xfId="14165"/>
    <cellStyle name="Обычный 18 3 2 12 4 8" xfId="14166"/>
    <cellStyle name="Обычный 18 3 2 12 4 9" xfId="14167"/>
    <cellStyle name="Обычный 18 3 2 12 5" xfId="14168"/>
    <cellStyle name="Обычный 18 3 2 12 5 2" xfId="14169"/>
    <cellStyle name="Обычный 18 3 2 12 5 2 2" xfId="14170"/>
    <cellStyle name="Обычный 18 3 2 12 5 2 3" xfId="14171"/>
    <cellStyle name="Обычный 18 3 2 12 5 2 4" xfId="14172"/>
    <cellStyle name="Обычный 18 3 2 12 5 2 5" xfId="14173"/>
    <cellStyle name="Обычный 18 3 2 12 5 3" xfId="14174"/>
    <cellStyle name="Обычный 18 3 2 12 5 4" xfId="14175"/>
    <cellStyle name="Обычный 18 3 2 12 5 5" xfId="14176"/>
    <cellStyle name="Обычный 18 3 2 12 5 6" xfId="14177"/>
    <cellStyle name="Обычный 18 3 2 12 5 7" xfId="14178"/>
    <cellStyle name="Обычный 18 3 2 12 5 8" xfId="14179"/>
    <cellStyle name="Обычный 18 3 2 12 6" xfId="14180"/>
    <cellStyle name="Обычный 18 3 2 12 6 2" xfId="14181"/>
    <cellStyle name="Обычный 18 3 2 12 6 3" xfId="14182"/>
    <cellStyle name="Обычный 18 3 2 12 6 4" xfId="14183"/>
    <cellStyle name="Обычный 18 3 2 12 6 5" xfId="14184"/>
    <cellStyle name="Обычный 18 3 2 12 7" xfId="14185"/>
    <cellStyle name="Обычный 18 3 2 12 7 2" xfId="14186"/>
    <cellStyle name="Обычный 18 3 2 12 7 3" xfId="14187"/>
    <cellStyle name="Обычный 18 3 2 12 7 4" xfId="14188"/>
    <cellStyle name="Обычный 18 3 2 12 7 5" xfId="14189"/>
    <cellStyle name="Обычный 18 3 2 12 8" xfId="14190"/>
    <cellStyle name="Обычный 18 3 2 12 9" xfId="14191"/>
    <cellStyle name="Обычный 18 3 2 13" xfId="14192"/>
    <cellStyle name="Обычный 18 3 2 13 10" xfId="14193"/>
    <cellStyle name="Обычный 18 3 2 13 11" xfId="14194"/>
    <cellStyle name="Обычный 18 3 2 13 12" xfId="14195"/>
    <cellStyle name="Обычный 18 3 2 13 13" xfId="14196"/>
    <cellStyle name="Обычный 18 3 2 13 14" xfId="14197"/>
    <cellStyle name="Обычный 18 3 2 13 2" xfId="14198"/>
    <cellStyle name="Обычный 18 3 2 13 2 10" xfId="14199"/>
    <cellStyle name="Обычный 18 3 2 13 2 11" xfId="14200"/>
    <cellStyle name="Обычный 18 3 2 13 2 12" xfId="14201"/>
    <cellStyle name="Обычный 18 3 2 13 2 13" xfId="14202"/>
    <cellStyle name="Обычный 18 3 2 13 2 2" xfId="14203"/>
    <cellStyle name="Обычный 18 3 2 13 2 2 2" xfId="14204"/>
    <cellStyle name="Обычный 18 3 2 13 2 2 2 2" xfId="14205"/>
    <cellStyle name="Обычный 18 3 2 13 2 2 2 3" xfId="14206"/>
    <cellStyle name="Обычный 18 3 2 13 2 2 2 4" xfId="14207"/>
    <cellStyle name="Обычный 18 3 2 13 2 2 2 5" xfId="14208"/>
    <cellStyle name="Обычный 18 3 2 13 2 2 3" xfId="14209"/>
    <cellStyle name="Обычный 18 3 2 13 2 2 4" xfId="14210"/>
    <cellStyle name="Обычный 18 3 2 13 2 2 5" xfId="14211"/>
    <cellStyle name="Обычный 18 3 2 13 2 2 6" xfId="14212"/>
    <cellStyle name="Обычный 18 3 2 13 2 2 7" xfId="14213"/>
    <cellStyle name="Обычный 18 3 2 13 2 2 8" xfId="14214"/>
    <cellStyle name="Обычный 18 3 2 13 2 2 9" xfId="14215"/>
    <cellStyle name="Обычный 18 3 2 13 2 3" xfId="14216"/>
    <cellStyle name="Обычный 18 3 2 13 2 3 2" xfId="14217"/>
    <cellStyle name="Обычный 18 3 2 13 2 3 2 2" xfId="14218"/>
    <cellStyle name="Обычный 18 3 2 13 2 3 2 3" xfId="14219"/>
    <cellStyle name="Обычный 18 3 2 13 2 3 2 4" xfId="14220"/>
    <cellStyle name="Обычный 18 3 2 13 2 3 2 5" xfId="14221"/>
    <cellStyle name="Обычный 18 3 2 13 2 3 3" xfId="14222"/>
    <cellStyle name="Обычный 18 3 2 13 2 3 4" xfId="14223"/>
    <cellStyle name="Обычный 18 3 2 13 2 3 5" xfId="14224"/>
    <cellStyle name="Обычный 18 3 2 13 2 3 6" xfId="14225"/>
    <cellStyle name="Обычный 18 3 2 13 2 3 7" xfId="14226"/>
    <cellStyle name="Обычный 18 3 2 13 2 3 8" xfId="14227"/>
    <cellStyle name="Обычный 18 3 2 13 2 4" xfId="14228"/>
    <cellStyle name="Обычный 18 3 2 13 2 4 2" xfId="14229"/>
    <cellStyle name="Обычный 18 3 2 13 2 4 3" xfId="14230"/>
    <cellStyle name="Обычный 18 3 2 13 2 4 4" xfId="14231"/>
    <cellStyle name="Обычный 18 3 2 13 2 4 5" xfId="14232"/>
    <cellStyle name="Обычный 18 3 2 13 2 5" xfId="14233"/>
    <cellStyle name="Обычный 18 3 2 13 2 5 2" xfId="14234"/>
    <cellStyle name="Обычный 18 3 2 13 2 5 3" xfId="14235"/>
    <cellStyle name="Обычный 18 3 2 13 2 5 4" xfId="14236"/>
    <cellStyle name="Обычный 18 3 2 13 2 5 5" xfId="14237"/>
    <cellStyle name="Обычный 18 3 2 13 2 6" xfId="14238"/>
    <cellStyle name="Обычный 18 3 2 13 2 7" xfId="14239"/>
    <cellStyle name="Обычный 18 3 2 13 2 8" xfId="14240"/>
    <cellStyle name="Обычный 18 3 2 13 2 9" xfId="14241"/>
    <cellStyle name="Обычный 18 3 2 13 3" xfId="14242"/>
    <cellStyle name="Обычный 18 3 2 13 3 2" xfId="14243"/>
    <cellStyle name="Обычный 18 3 2 13 3 2 2" xfId="14244"/>
    <cellStyle name="Обычный 18 3 2 13 3 2 3" xfId="14245"/>
    <cellStyle name="Обычный 18 3 2 13 3 2 4" xfId="14246"/>
    <cellStyle name="Обычный 18 3 2 13 3 2 5" xfId="14247"/>
    <cellStyle name="Обычный 18 3 2 13 3 3" xfId="14248"/>
    <cellStyle name="Обычный 18 3 2 13 3 4" xfId="14249"/>
    <cellStyle name="Обычный 18 3 2 13 3 5" xfId="14250"/>
    <cellStyle name="Обычный 18 3 2 13 3 6" xfId="14251"/>
    <cellStyle name="Обычный 18 3 2 13 3 7" xfId="14252"/>
    <cellStyle name="Обычный 18 3 2 13 3 8" xfId="14253"/>
    <cellStyle name="Обычный 18 3 2 13 3 9" xfId="14254"/>
    <cellStyle name="Обычный 18 3 2 13 4" xfId="14255"/>
    <cellStyle name="Обычный 18 3 2 13 4 2" xfId="14256"/>
    <cellStyle name="Обычный 18 3 2 13 4 2 2" xfId="14257"/>
    <cellStyle name="Обычный 18 3 2 13 4 2 3" xfId="14258"/>
    <cellStyle name="Обычный 18 3 2 13 4 2 4" xfId="14259"/>
    <cellStyle name="Обычный 18 3 2 13 4 2 5" xfId="14260"/>
    <cellStyle name="Обычный 18 3 2 13 4 3" xfId="14261"/>
    <cellStyle name="Обычный 18 3 2 13 4 4" xfId="14262"/>
    <cellStyle name="Обычный 18 3 2 13 4 5" xfId="14263"/>
    <cellStyle name="Обычный 18 3 2 13 4 6" xfId="14264"/>
    <cellStyle name="Обычный 18 3 2 13 4 7" xfId="14265"/>
    <cellStyle name="Обычный 18 3 2 13 4 8" xfId="14266"/>
    <cellStyle name="Обычный 18 3 2 13 5" xfId="14267"/>
    <cellStyle name="Обычный 18 3 2 13 5 2" xfId="14268"/>
    <cellStyle name="Обычный 18 3 2 13 5 3" xfId="14269"/>
    <cellStyle name="Обычный 18 3 2 13 5 4" xfId="14270"/>
    <cellStyle name="Обычный 18 3 2 13 5 5" xfId="14271"/>
    <cellStyle name="Обычный 18 3 2 13 6" xfId="14272"/>
    <cellStyle name="Обычный 18 3 2 13 6 2" xfId="14273"/>
    <cellStyle name="Обычный 18 3 2 13 6 3" xfId="14274"/>
    <cellStyle name="Обычный 18 3 2 13 6 4" xfId="14275"/>
    <cellStyle name="Обычный 18 3 2 13 6 5" xfId="14276"/>
    <cellStyle name="Обычный 18 3 2 13 7" xfId="14277"/>
    <cellStyle name="Обычный 18 3 2 13 8" xfId="14278"/>
    <cellStyle name="Обычный 18 3 2 13 9" xfId="14279"/>
    <cellStyle name="Обычный 18 3 2 14" xfId="14280"/>
    <cellStyle name="Обычный 18 3 2 14 10" xfId="14281"/>
    <cellStyle name="Обычный 18 3 2 14 11" xfId="14282"/>
    <cellStyle name="Обычный 18 3 2 14 12" xfId="14283"/>
    <cellStyle name="Обычный 18 3 2 14 13" xfId="14284"/>
    <cellStyle name="Обычный 18 3 2 14 2" xfId="14285"/>
    <cellStyle name="Обычный 18 3 2 14 2 2" xfId="14286"/>
    <cellStyle name="Обычный 18 3 2 14 2 2 2" xfId="14287"/>
    <cellStyle name="Обычный 18 3 2 14 2 2 3" xfId="14288"/>
    <cellStyle name="Обычный 18 3 2 14 2 2 4" xfId="14289"/>
    <cellStyle name="Обычный 18 3 2 14 2 2 5" xfId="14290"/>
    <cellStyle name="Обычный 18 3 2 14 2 3" xfId="14291"/>
    <cellStyle name="Обычный 18 3 2 14 2 4" xfId="14292"/>
    <cellStyle name="Обычный 18 3 2 14 2 5" xfId="14293"/>
    <cellStyle name="Обычный 18 3 2 14 2 6" xfId="14294"/>
    <cellStyle name="Обычный 18 3 2 14 2 7" xfId="14295"/>
    <cellStyle name="Обычный 18 3 2 14 2 8" xfId="14296"/>
    <cellStyle name="Обычный 18 3 2 14 2 9" xfId="14297"/>
    <cellStyle name="Обычный 18 3 2 14 3" xfId="14298"/>
    <cellStyle name="Обычный 18 3 2 14 3 2" xfId="14299"/>
    <cellStyle name="Обычный 18 3 2 14 3 2 2" xfId="14300"/>
    <cellStyle name="Обычный 18 3 2 14 3 2 3" xfId="14301"/>
    <cellStyle name="Обычный 18 3 2 14 3 2 4" xfId="14302"/>
    <cellStyle name="Обычный 18 3 2 14 3 2 5" xfId="14303"/>
    <cellStyle name="Обычный 18 3 2 14 3 3" xfId="14304"/>
    <cellStyle name="Обычный 18 3 2 14 3 4" xfId="14305"/>
    <cellStyle name="Обычный 18 3 2 14 3 5" xfId="14306"/>
    <cellStyle name="Обычный 18 3 2 14 3 6" xfId="14307"/>
    <cellStyle name="Обычный 18 3 2 14 3 7" xfId="14308"/>
    <cellStyle name="Обычный 18 3 2 14 3 8" xfId="14309"/>
    <cellStyle name="Обычный 18 3 2 14 4" xfId="14310"/>
    <cellStyle name="Обычный 18 3 2 14 4 2" xfId="14311"/>
    <cellStyle name="Обычный 18 3 2 14 4 3" xfId="14312"/>
    <cellStyle name="Обычный 18 3 2 14 4 4" xfId="14313"/>
    <cellStyle name="Обычный 18 3 2 14 4 5" xfId="14314"/>
    <cellStyle name="Обычный 18 3 2 14 5" xfId="14315"/>
    <cellStyle name="Обычный 18 3 2 14 5 2" xfId="14316"/>
    <cellStyle name="Обычный 18 3 2 14 5 3" xfId="14317"/>
    <cellStyle name="Обычный 18 3 2 14 5 4" xfId="14318"/>
    <cellStyle name="Обычный 18 3 2 14 5 5" xfId="14319"/>
    <cellStyle name="Обычный 18 3 2 14 6" xfId="14320"/>
    <cellStyle name="Обычный 18 3 2 14 7" xfId="14321"/>
    <cellStyle name="Обычный 18 3 2 14 8" xfId="14322"/>
    <cellStyle name="Обычный 18 3 2 14 9" xfId="14323"/>
    <cellStyle name="Обычный 18 3 2 15" xfId="14324"/>
    <cellStyle name="Обычный 18 3 2 15 10" xfId="14325"/>
    <cellStyle name="Обычный 18 3 2 15 2" xfId="14326"/>
    <cellStyle name="Обычный 18 3 2 15 2 2" xfId="14327"/>
    <cellStyle name="Обычный 18 3 2 15 2 2 2" xfId="14328"/>
    <cellStyle name="Обычный 18 3 2 15 2 2 3" xfId="14329"/>
    <cellStyle name="Обычный 18 3 2 15 2 2 4" xfId="14330"/>
    <cellStyle name="Обычный 18 3 2 15 2 2 5" xfId="14331"/>
    <cellStyle name="Обычный 18 3 2 15 2 3" xfId="14332"/>
    <cellStyle name="Обычный 18 3 2 15 2 4" xfId="14333"/>
    <cellStyle name="Обычный 18 3 2 15 2 5" xfId="14334"/>
    <cellStyle name="Обычный 18 3 2 15 2 6" xfId="14335"/>
    <cellStyle name="Обычный 18 3 2 15 2 7" xfId="14336"/>
    <cellStyle name="Обычный 18 3 2 15 2 8" xfId="14337"/>
    <cellStyle name="Обычный 18 3 2 15 2 9" xfId="14338"/>
    <cellStyle name="Обычный 18 3 2 15 3" xfId="14339"/>
    <cellStyle name="Обычный 18 3 2 15 3 2" xfId="14340"/>
    <cellStyle name="Обычный 18 3 2 15 3 3" xfId="14341"/>
    <cellStyle name="Обычный 18 3 2 15 3 4" xfId="14342"/>
    <cellStyle name="Обычный 18 3 2 15 3 5" xfId="14343"/>
    <cellStyle name="Обычный 18 3 2 15 4" xfId="14344"/>
    <cellStyle name="Обычный 18 3 2 15 5" xfId="14345"/>
    <cellStyle name="Обычный 18 3 2 15 6" xfId="14346"/>
    <cellStyle name="Обычный 18 3 2 15 7" xfId="14347"/>
    <cellStyle name="Обычный 18 3 2 15 8" xfId="14348"/>
    <cellStyle name="Обычный 18 3 2 15 9" xfId="14349"/>
    <cellStyle name="Обычный 18 3 2 16" xfId="14350"/>
    <cellStyle name="Обычный 18 3 2 16 2" xfId="14351"/>
    <cellStyle name="Обычный 18 3 2 16 2 2" xfId="14352"/>
    <cellStyle name="Обычный 18 3 2 16 2 3" xfId="14353"/>
    <cellStyle name="Обычный 18 3 2 16 2 4" xfId="14354"/>
    <cellStyle name="Обычный 18 3 2 16 2 5" xfId="14355"/>
    <cellStyle name="Обычный 18 3 2 16 3" xfId="14356"/>
    <cellStyle name="Обычный 18 3 2 16 4" xfId="14357"/>
    <cellStyle name="Обычный 18 3 2 16 5" xfId="14358"/>
    <cellStyle name="Обычный 18 3 2 16 6" xfId="14359"/>
    <cellStyle name="Обычный 18 3 2 16 7" xfId="14360"/>
    <cellStyle name="Обычный 18 3 2 16 8" xfId="14361"/>
    <cellStyle name="Обычный 18 3 2 16 9" xfId="14362"/>
    <cellStyle name="Обычный 18 3 2 17" xfId="14363"/>
    <cellStyle name="Обычный 18 3 2 17 2" xfId="14364"/>
    <cellStyle name="Обычный 18 3 2 17 2 2" xfId="14365"/>
    <cellStyle name="Обычный 18 3 2 17 2 3" xfId="14366"/>
    <cellStyle name="Обычный 18 3 2 17 2 4" xfId="14367"/>
    <cellStyle name="Обычный 18 3 2 17 2 5" xfId="14368"/>
    <cellStyle name="Обычный 18 3 2 17 3" xfId="14369"/>
    <cellStyle name="Обычный 18 3 2 17 4" xfId="14370"/>
    <cellStyle name="Обычный 18 3 2 17 5" xfId="14371"/>
    <cellStyle name="Обычный 18 3 2 17 6" xfId="14372"/>
    <cellStyle name="Обычный 18 3 2 17 7" xfId="14373"/>
    <cellStyle name="Обычный 18 3 2 17 8" xfId="14374"/>
    <cellStyle name="Обычный 18 3 2 18" xfId="14375"/>
    <cellStyle name="Обычный 18 3 2 18 2" xfId="14376"/>
    <cellStyle name="Обычный 18 3 2 18 3" xfId="14377"/>
    <cellStyle name="Обычный 18 3 2 18 4" xfId="14378"/>
    <cellStyle name="Обычный 18 3 2 18 5" xfId="14379"/>
    <cellStyle name="Обычный 18 3 2 19" xfId="14380"/>
    <cellStyle name="Обычный 18 3 2 19 2" xfId="14381"/>
    <cellStyle name="Обычный 18 3 2 19 3" xfId="14382"/>
    <cellStyle name="Обычный 18 3 2 19 4" xfId="14383"/>
    <cellStyle name="Обычный 18 3 2 19 5" xfId="14384"/>
    <cellStyle name="Обычный 18 3 2 2" xfId="14385"/>
    <cellStyle name="Обычный 18 3 2 2 10" xfId="14386"/>
    <cellStyle name="Обычный 18 3 2 2 11" xfId="14387"/>
    <cellStyle name="Обычный 18 3 2 2 12" xfId="14388"/>
    <cellStyle name="Обычный 18 3 2 2 13" xfId="14389"/>
    <cellStyle name="Обычный 18 3 2 2 14" xfId="14390"/>
    <cellStyle name="Обычный 18 3 2 2 15" xfId="14391"/>
    <cellStyle name="Обычный 18 3 2 2 16" xfId="14392"/>
    <cellStyle name="Обычный 18 3 2 2 17" xfId="14393"/>
    <cellStyle name="Обычный 18 3 2 2 2" xfId="14394"/>
    <cellStyle name="Обычный 18 3 2 2 2 10" xfId="14395"/>
    <cellStyle name="Обычный 18 3 2 2 2 11" xfId="14396"/>
    <cellStyle name="Обычный 18 3 2 2 2 12" xfId="14397"/>
    <cellStyle name="Обычный 18 3 2 2 2 13" xfId="14398"/>
    <cellStyle name="Обычный 18 3 2 2 2 14" xfId="14399"/>
    <cellStyle name="Обычный 18 3 2 2 2 15" xfId="14400"/>
    <cellStyle name="Обычный 18 3 2 2 2 16" xfId="14401"/>
    <cellStyle name="Обычный 18 3 2 2 2 2" xfId="14402"/>
    <cellStyle name="Обычный 18 3 2 2 2 2 10" xfId="14403"/>
    <cellStyle name="Обычный 18 3 2 2 2 2 11" xfId="14404"/>
    <cellStyle name="Обычный 18 3 2 2 2 2 12" xfId="14405"/>
    <cellStyle name="Обычный 18 3 2 2 2 2 13" xfId="14406"/>
    <cellStyle name="Обычный 18 3 2 2 2 2 14" xfId="14407"/>
    <cellStyle name="Обычный 18 3 2 2 2 2 2" xfId="14408"/>
    <cellStyle name="Обычный 18 3 2 2 2 2 2 10" xfId="14409"/>
    <cellStyle name="Обычный 18 3 2 2 2 2 2 11" xfId="14410"/>
    <cellStyle name="Обычный 18 3 2 2 2 2 2 12" xfId="14411"/>
    <cellStyle name="Обычный 18 3 2 2 2 2 2 13" xfId="14412"/>
    <cellStyle name="Обычный 18 3 2 2 2 2 2 2" xfId="14413"/>
    <cellStyle name="Обычный 18 3 2 2 2 2 2 2 2" xfId="14414"/>
    <cellStyle name="Обычный 18 3 2 2 2 2 2 2 2 2" xfId="14415"/>
    <cellStyle name="Обычный 18 3 2 2 2 2 2 2 2 3" xfId="14416"/>
    <cellStyle name="Обычный 18 3 2 2 2 2 2 2 2 4" xfId="14417"/>
    <cellStyle name="Обычный 18 3 2 2 2 2 2 2 2 5" xfId="14418"/>
    <cellStyle name="Обычный 18 3 2 2 2 2 2 2 3" xfId="14419"/>
    <cellStyle name="Обычный 18 3 2 2 2 2 2 2 4" xfId="14420"/>
    <cellStyle name="Обычный 18 3 2 2 2 2 2 2 5" xfId="14421"/>
    <cellStyle name="Обычный 18 3 2 2 2 2 2 2 6" xfId="14422"/>
    <cellStyle name="Обычный 18 3 2 2 2 2 2 2 7" xfId="14423"/>
    <cellStyle name="Обычный 18 3 2 2 2 2 2 2 8" xfId="14424"/>
    <cellStyle name="Обычный 18 3 2 2 2 2 2 2 9" xfId="14425"/>
    <cellStyle name="Обычный 18 3 2 2 2 2 2 3" xfId="14426"/>
    <cellStyle name="Обычный 18 3 2 2 2 2 2 3 2" xfId="14427"/>
    <cellStyle name="Обычный 18 3 2 2 2 2 2 3 2 2" xfId="14428"/>
    <cellStyle name="Обычный 18 3 2 2 2 2 2 3 2 3" xfId="14429"/>
    <cellStyle name="Обычный 18 3 2 2 2 2 2 3 2 4" xfId="14430"/>
    <cellStyle name="Обычный 18 3 2 2 2 2 2 3 2 5" xfId="14431"/>
    <cellStyle name="Обычный 18 3 2 2 2 2 2 3 3" xfId="14432"/>
    <cellStyle name="Обычный 18 3 2 2 2 2 2 3 4" xfId="14433"/>
    <cellStyle name="Обычный 18 3 2 2 2 2 2 3 5" xfId="14434"/>
    <cellStyle name="Обычный 18 3 2 2 2 2 2 3 6" xfId="14435"/>
    <cellStyle name="Обычный 18 3 2 2 2 2 2 3 7" xfId="14436"/>
    <cellStyle name="Обычный 18 3 2 2 2 2 2 3 8" xfId="14437"/>
    <cellStyle name="Обычный 18 3 2 2 2 2 2 4" xfId="14438"/>
    <cellStyle name="Обычный 18 3 2 2 2 2 2 4 2" xfId="14439"/>
    <cellStyle name="Обычный 18 3 2 2 2 2 2 4 3" xfId="14440"/>
    <cellStyle name="Обычный 18 3 2 2 2 2 2 4 4" xfId="14441"/>
    <cellStyle name="Обычный 18 3 2 2 2 2 2 4 5" xfId="14442"/>
    <cellStyle name="Обычный 18 3 2 2 2 2 2 5" xfId="14443"/>
    <cellStyle name="Обычный 18 3 2 2 2 2 2 5 2" xfId="14444"/>
    <cellStyle name="Обычный 18 3 2 2 2 2 2 5 3" xfId="14445"/>
    <cellStyle name="Обычный 18 3 2 2 2 2 2 5 4" xfId="14446"/>
    <cellStyle name="Обычный 18 3 2 2 2 2 2 5 5" xfId="14447"/>
    <cellStyle name="Обычный 18 3 2 2 2 2 2 6" xfId="14448"/>
    <cellStyle name="Обычный 18 3 2 2 2 2 2 7" xfId="14449"/>
    <cellStyle name="Обычный 18 3 2 2 2 2 2 8" xfId="14450"/>
    <cellStyle name="Обычный 18 3 2 2 2 2 2 9" xfId="14451"/>
    <cellStyle name="Обычный 18 3 2 2 2 2 3" xfId="14452"/>
    <cellStyle name="Обычный 18 3 2 2 2 2 3 2" xfId="14453"/>
    <cellStyle name="Обычный 18 3 2 2 2 2 3 2 2" xfId="14454"/>
    <cellStyle name="Обычный 18 3 2 2 2 2 3 2 3" xfId="14455"/>
    <cellStyle name="Обычный 18 3 2 2 2 2 3 2 4" xfId="14456"/>
    <cellStyle name="Обычный 18 3 2 2 2 2 3 2 5" xfId="14457"/>
    <cellStyle name="Обычный 18 3 2 2 2 2 3 3" xfId="14458"/>
    <cellStyle name="Обычный 18 3 2 2 2 2 3 4" xfId="14459"/>
    <cellStyle name="Обычный 18 3 2 2 2 2 3 5" xfId="14460"/>
    <cellStyle name="Обычный 18 3 2 2 2 2 3 6" xfId="14461"/>
    <cellStyle name="Обычный 18 3 2 2 2 2 3 7" xfId="14462"/>
    <cellStyle name="Обычный 18 3 2 2 2 2 3 8" xfId="14463"/>
    <cellStyle name="Обычный 18 3 2 2 2 2 3 9" xfId="14464"/>
    <cellStyle name="Обычный 18 3 2 2 2 2 4" xfId="14465"/>
    <cellStyle name="Обычный 18 3 2 2 2 2 4 2" xfId="14466"/>
    <cellStyle name="Обычный 18 3 2 2 2 2 4 2 2" xfId="14467"/>
    <cellStyle name="Обычный 18 3 2 2 2 2 4 2 3" xfId="14468"/>
    <cellStyle name="Обычный 18 3 2 2 2 2 4 2 4" xfId="14469"/>
    <cellStyle name="Обычный 18 3 2 2 2 2 4 2 5" xfId="14470"/>
    <cellStyle name="Обычный 18 3 2 2 2 2 4 3" xfId="14471"/>
    <cellStyle name="Обычный 18 3 2 2 2 2 4 4" xfId="14472"/>
    <cellStyle name="Обычный 18 3 2 2 2 2 4 5" xfId="14473"/>
    <cellStyle name="Обычный 18 3 2 2 2 2 4 6" xfId="14474"/>
    <cellStyle name="Обычный 18 3 2 2 2 2 4 7" xfId="14475"/>
    <cellStyle name="Обычный 18 3 2 2 2 2 4 8" xfId="14476"/>
    <cellStyle name="Обычный 18 3 2 2 2 2 5" xfId="14477"/>
    <cellStyle name="Обычный 18 3 2 2 2 2 5 2" xfId="14478"/>
    <cellStyle name="Обычный 18 3 2 2 2 2 5 3" xfId="14479"/>
    <cellStyle name="Обычный 18 3 2 2 2 2 5 4" xfId="14480"/>
    <cellStyle name="Обычный 18 3 2 2 2 2 5 5" xfId="14481"/>
    <cellStyle name="Обычный 18 3 2 2 2 2 6" xfId="14482"/>
    <cellStyle name="Обычный 18 3 2 2 2 2 6 2" xfId="14483"/>
    <cellStyle name="Обычный 18 3 2 2 2 2 6 3" xfId="14484"/>
    <cellStyle name="Обычный 18 3 2 2 2 2 6 4" xfId="14485"/>
    <cellStyle name="Обычный 18 3 2 2 2 2 6 5" xfId="14486"/>
    <cellStyle name="Обычный 18 3 2 2 2 2 7" xfId="14487"/>
    <cellStyle name="Обычный 18 3 2 2 2 2 8" xfId="14488"/>
    <cellStyle name="Обычный 18 3 2 2 2 2 9" xfId="14489"/>
    <cellStyle name="Обычный 18 3 2 2 2 3" xfId="14490"/>
    <cellStyle name="Обычный 18 3 2 2 2 3 10" xfId="14491"/>
    <cellStyle name="Обычный 18 3 2 2 2 3 11" xfId="14492"/>
    <cellStyle name="Обычный 18 3 2 2 2 3 12" xfId="14493"/>
    <cellStyle name="Обычный 18 3 2 2 2 3 13" xfId="14494"/>
    <cellStyle name="Обычный 18 3 2 2 2 3 2" xfId="14495"/>
    <cellStyle name="Обычный 18 3 2 2 2 3 2 2" xfId="14496"/>
    <cellStyle name="Обычный 18 3 2 2 2 3 2 2 2" xfId="14497"/>
    <cellStyle name="Обычный 18 3 2 2 2 3 2 2 3" xfId="14498"/>
    <cellStyle name="Обычный 18 3 2 2 2 3 2 2 4" xfId="14499"/>
    <cellStyle name="Обычный 18 3 2 2 2 3 2 2 5" xfId="14500"/>
    <cellStyle name="Обычный 18 3 2 2 2 3 2 3" xfId="14501"/>
    <cellStyle name="Обычный 18 3 2 2 2 3 2 4" xfId="14502"/>
    <cellStyle name="Обычный 18 3 2 2 2 3 2 5" xfId="14503"/>
    <cellStyle name="Обычный 18 3 2 2 2 3 2 6" xfId="14504"/>
    <cellStyle name="Обычный 18 3 2 2 2 3 2 7" xfId="14505"/>
    <cellStyle name="Обычный 18 3 2 2 2 3 2 8" xfId="14506"/>
    <cellStyle name="Обычный 18 3 2 2 2 3 2 9" xfId="14507"/>
    <cellStyle name="Обычный 18 3 2 2 2 3 3" xfId="14508"/>
    <cellStyle name="Обычный 18 3 2 2 2 3 3 2" xfId="14509"/>
    <cellStyle name="Обычный 18 3 2 2 2 3 3 2 2" xfId="14510"/>
    <cellStyle name="Обычный 18 3 2 2 2 3 3 2 3" xfId="14511"/>
    <cellStyle name="Обычный 18 3 2 2 2 3 3 2 4" xfId="14512"/>
    <cellStyle name="Обычный 18 3 2 2 2 3 3 2 5" xfId="14513"/>
    <cellStyle name="Обычный 18 3 2 2 2 3 3 3" xfId="14514"/>
    <cellStyle name="Обычный 18 3 2 2 2 3 3 4" xfId="14515"/>
    <cellStyle name="Обычный 18 3 2 2 2 3 3 5" xfId="14516"/>
    <cellStyle name="Обычный 18 3 2 2 2 3 3 6" xfId="14517"/>
    <cellStyle name="Обычный 18 3 2 2 2 3 3 7" xfId="14518"/>
    <cellStyle name="Обычный 18 3 2 2 2 3 3 8" xfId="14519"/>
    <cellStyle name="Обычный 18 3 2 2 2 3 4" xfId="14520"/>
    <cellStyle name="Обычный 18 3 2 2 2 3 4 2" xfId="14521"/>
    <cellStyle name="Обычный 18 3 2 2 2 3 4 3" xfId="14522"/>
    <cellStyle name="Обычный 18 3 2 2 2 3 4 4" xfId="14523"/>
    <cellStyle name="Обычный 18 3 2 2 2 3 4 5" xfId="14524"/>
    <cellStyle name="Обычный 18 3 2 2 2 3 5" xfId="14525"/>
    <cellStyle name="Обычный 18 3 2 2 2 3 5 2" xfId="14526"/>
    <cellStyle name="Обычный 18 3 2 2 2 3 5 3" xfId="14527"/>
    <cellStyle name="Обычный 18 3 2 2 2 3 5 4" xfId="14528"/>
    <cellStyle name="Обычный 18 3 2 2 2 3 5 5" xfId="14529"/>
    <cellStyle name="Обычный 18 3 2 2 2 3 6" xfId="14530"/>
    <cellStyle name="Обычный 18 3 2 2 2 3 7" xfId="14531"/>
    <cellStyle name="Обычный 18 3 2 2 2 3 8" xfId="14532"/>
    <cellStyle name="Обычный 18 3 2 2 2 3 9" xfId="14533"/>
    <cellStyle name="Обычный 18 3 2 2 2 4" xfId="14534"/>
    <cellStyle name="Обычный 18 3 2 2 2 4 10" xfId="14535"/>
    <cellStyle name="Обычный 18 3 2 2 2 4 2" xfId="14536"/>
    <cellStyle name="Обычный 18 3 2 2 2 4 2 2" xfId="14537"/>
    <cellStyle name="Обычный 18 3 2 2 2 4 2 2 2" xfId="14538"/>
    <cellStyle name="Обычный 18 3 2 2 2 4 2 2 3" xfId="14539"/>
    <cellStyle name="Обычный 18 3 2 2 2 4 2 2 4" xfId="14540"/>
    <cellStyle name="Обычный 18 3 2 2 2 4 2 2 5" xfId="14541"/>
    <cellStyle name="Обычный 18 3 2 2 2 4 2 3" xfId="14542"/>
    <cellStyle name="Обычный 18 3 2 2 2 4 2 4" xfId="14543"/>
    <cellStyle name="Обычный 18 3 2 2 2 4 2 5" xfId="14544"/>
    <cellStyle name="Обычный 18 3 2 2 2 4 2 6" xfId="14545"/>
    <cellStyle name="Обычный 18 3 2 2 2 4 2 7" xfId="14546"/>
    <cellStyle name="Обычный 18 3 2 2 2 4 2 8" xfId="14547"/>
    <cellStyle name="Обычный 18 3 2 2 2 4 2 9" xfId="14548"/>
    <cellStyle name="Обычный 18 3 2 2 2 4 3" xfId="14549"/>
    <cellStyle name="Обычный 18 3 2 2 2 4 3 2" xfId="14550"/>
    <cellStyle name="Обычный 18 3 2 2 2 4 3 3" xfId="14551"/>
    <cellStyle name="Обычный 18 3 2 2 2 4 3 4" xfId="14552"/>
    <cellStyle name="Обычный 18 3 2 2 2 4 3 5" xfId="14553"/>
    <cellStyle name="Обычный 18 3 2 2 2 4 4" xfId="14554"/>
    <cellStyle name="Обычный 18 3 2 2 2 4 5" xfId="14555"/>
    <cellStyle name="Обычный 18 3 2 2 2 4 6" xfId="14556"/>
    <cellStyle name="Обычный 18 3 2 2 2 4 7" xfId="14557"/>
    <cellStyle name="Обычный 18 3 2 2 2 4 8" xfId="14558"/>
    <cellStyle name="Обычный 18 3 2 2 2 4 9" xfId="14559"/>
    <cellStyle name="Обычный 18 3 2 2 2 5" xfId="14560"/>
    <cellStyle name="Обычный 18 3 2 2 2 5 2" xfId="14561"/>
    <cellStyle name="Обычный 18 3 2 2 2 5 2 2" xfId="14562"/>
    <cellStyle name="Обычный 18 3 2 2 2 5 2 3" xfId="14563"/>
    <cellStyle name="Обычный 18 3 2 2 2 5 2 4" xfId="14564"/>
    <cellStyle name="Обычный 18 3 2 2 2 5 2 5" xfId="14565"/>
    <cellStyle name="Обычный 18 3 2 2 2 5 3" xfId="14566"/>
    <cellStyle name="Обычный 18 3 2 2 2 5 4" xfId="14567"/>
    <cellStyle name="Обычный 18 3 2 2 2 5 5" xfId="14568"/>
    <cellStyle name="Обычный 18 3 2 2 2 5 6" xfId="14569"/>
    <cellStyle name="Обычный 18 3 2 2 2 5 7" xfId="14570"/>
    <cellStyle name="Обычный 18 3 2 2 2 5 8" xfId="14571"/>
    <cellStyle name="Обычный 18 3 2 2 2 5 9" xfId="14572"/>
    <cellStyle name="Обычный 18 3 2 2 2 6" xfId="14573"/>
    <cellStyle name="Обычный 18 3 2 2 2 6 2" xfId="14574"/>
    <cellStyle name="Обычный 18 3 2 2 2 6 2 2" xfId="14575"/>
    <cellStyle name="Обычный 18 3 2 2 2 6 2 3" xfId="14576"/>
    <cellStyle name="Обычный 18 3 2 2 2 6 2 4" xfId="14577"/>
    <cellStyle name="Обычный 18 3 2 2 2 6 2 5" xfId="14578"/>
    <cellStyle name="Обычный 18 3 2 2 2 6 3" xfId="14579"/>
    <cellStyle name="Обычный 18 3 2 2 2 6 4" xfId="14580"/>
    <cellStyle name="Обычный 18 3 2 2 2 6 5" xfId="14581"/>
    <cellStyle name="Обычный 18 3 2 2 2 6 6" xfId="14582"/>
    <cellStyle name="Обычный 18 3 2 2 2 6 7" xfId="14583"/>
    <cellStyle name="Обычный 18 3 2 2 2 6 8" xfId="14584"/>
    <cellStyle name="Обычный 18 3 2 2 2 7" xfId="14585"/>
    <cellStyle name="Обычный 18 3 2 2 2 7 2" xfId="14586"/>
    <cellStyle name="Обычный 18 3 2 2 2 7 3" xfId="14587"/>
    <cellStyle name="Обычный 18 3 2 2 2 7 4" xfId="14588"/>
    <cellStyle name="Обычный 18 3 2 2 2 7 5" xfId="14589"/>
    <cellStyle name="Обычный 18 3 2 2 2 8" xfId="14590"/>
    <cellStyle name="Обычный 18 3 2 2 2 8 2" xfId="14591"/>
    <cellStyle name="Обычный 18 3 2 2 2 8 3" xfId="14592"/>
    <cellStyle name="Обычный 18 3 2 2 2 8 4" xfId="14593"/>
    <cellStyle name="Обычный 18 3 2 2 2 8 5" xfId="14594"/>
    <cellStyle name="Обычный 18 3 2 2 2 9" xfId="14595"/>
    <cellStyle name="Обычный 18 3 2 2 3" xfId="14596"/>
    <cellStyle name="Обычный 18 3 2 2 3 10" xfId="14597"/>
    <cellStyle name="Обычный 18 3 2 2 3 11" xfId="14598"/>
    <cellStyle name="Обычный 18 3 2 2 3 12" xfId="14599"/>
    <cellStyle name="Обычный 18 3 2 2 3 13" xfId="14600"/>
    <cellStyle name="Обычный 18 3 2 2 3 14" xfId="14601"/>
    <cellStyle name="Обычный 18 3 2 2 3 2" xfId="14602"/>
    <cellStyle name="Обычный 18 3 2 2 3 2 10" xfId="14603"/>
    <cellStyle name="Обычный 18 3 2 2 3 2 11" xfId="14604"/>
    <cellStyle name="Обычный 18 3 2 2 3 2 12" xfId="14605"/>
    <cellStyle name="Обычный 18 3 2 2 3 2 13" xfId="14606"/>
    <cellStyle name="Обычный 18 3 2 2 3 2 2" xfId="14607"/>
    <cellStyle name="Обычный 18 3 2 2 3 2 2 2" xfId="14608"/>
    <cellStyle name="Обычный 18 3 2 2 3 2 2 2 2" xfId="14609"/>
    <cellStyle name="Обычный 18 3 2 2 3 2 2 2 3" xfId="14610"/>
    <cellStyle name="Обычный 18 3 2 2 3 2 2 2 4" xfId="14611"/>
    <cellStyle name="Обычный 18 3 2 2 3 2 2 2 5" xfId="14612"/>
    <cellStyle name="Обычный 18 3 2 2 3 2 2 3" xfId="14613"/>
    <cellStyle name="Обычный 18 3 2 2 3 2 2 4" xfId="14614"/>
    <cellStyle name="Обычный 18 3 2 2 3 2 2 5" xfId="14615"/>
    <cellStyle name="Обычный 18 3 2 2 3 2 2 6" xfId="14616"/>
    <cellStyle name="Обычный 18 3 2 2 3 2 2 7" xfId="14617"/>
    <cellStyle name="Обычный 18 3 2 2 3 2 2 8" xfId="14618"/>
    <cellStyle name="Обычный 18 3 2 2 3 2 2 9" xfId="14619"/>
    <cellStyle name="Обычный 18 3 2 2 3 2 3" xfId="14620"/>
    <cellStyle name="Обычный 18 3 2 2 3 2 3 2" xfId="14621"/>
    <cellStyle name="Обычный 18 3 2 2 3 2 3 2 2" xfId="14622"/>
    <cellStyle name="Обычный 18 3 2 2 3 2 3 2 3" xfId="14623"/>
    <cellStyle name="Обычный 18 3 2 2 3 2 3 2 4" xfId="14624"/>
    <cellStyle name="Обычный 18 3 2 2 3 2 3 2 5" xfId="14625"/>
    <cellStyle name="Обычный 18 3 2 2 3 2 3 3" xfId="14626"/>
    <cellStyle name="Обычный 18 3 2 2 3 2 3 4" xfId="14627"/>
    <cellStyle name="Обычный 18 3 2 2 3 2 3 5" xfId="14628"/>
    <cellStyle name="Обычный 18 3 2 2 3 2 3 6" xfId="14629"/>
    <cellStyle name="Обычный 18 3 2 2 3 2 3 7" xfId="14630"/>
    <cellStyle name="Обычный 18 3 2 2 3 2 3 8" xfId="14631"/>
    <cellStyle name="Обычный 18 3 2 2 3 2 4" xfId="14632"/>
    <cellStyle name="Обычный 18 3 2 2 3 2 4 2" xfId="14633"/>
    <cellStyle name="Обычный 18 3 2 2 3 2 4 3" xfId="14634"/>
    <cellStyle name="Обычный 18 3 2 2 3 2 4 4" xfId="14635"/>
    <cellStyle name="Обычный 18 3 2 2 3 2 4 5" xfId="14636"/>
    <cellStyle name="Обычный 18 3 2 2 3 2 5" xfId="14637"/>
    <cellStyle name="Обычный 18 3 2 2 3 2 5 2" xfId="14638"/>
    <cellStyle name="Обычный 18 3 2 2 3 2 5 3" xfId="14639"/>
    <cellStyle name="Обычный 18 3 2 2 3 2 5 4" xfId="14640"/>
    <cellStyle name="Обычный 18 3 2 2 3 2 5 5" xfId="14641"/>
    <cellStyle name="Обычный 18 3 2 2 3 2 6" xfId="14642"/>
    <cellStyle name="Обычный 18 3 2 2 3 2 7" xfId="14643"/>
    <cellStyle name="Обычный 18 3 2 2 3 2 8" xfId="14644"/>
    <cellStyle name="Обычный 18 3 2 2 3 2 9" xfId="14645"/>
    <cellStyle name="Обычный 18 3 2 2 3 3" xfId="14646"/>
    <cellStyle name="Обычный 18 3 2 2 3 3 2" xfId="14647"/>
    <cellStyle name="Обычный 18 3 2 2 3 3 2 2" xfId="14648"/>
    <cellStyle name="Обычный 18 3 2 2 3 3 2 3" xfId="14649"/>
    <cellStyle name="Обычный 18 3 2 2 3 3 2 4" xfId="14650"/>
    <cellStyle name="Обычный 18 3 2 2 3 3 2 5" xfId="14651"/>
    <cellStyle name="Обычный 18 3 2 2 3 3 3" xfId="14652"/>
    <cellStyle name="Обычный 18 3 2 2 3 3 4" xfId="14653"/>
    <cellStyle name="Обычный 18 3 2 2 3 3 5" xfId="14654"/>
    <cellStyle name="Обычный 18 3 2 2 3 3 6" xfId="14655"/>
    <cellStyle name="Обычный 18 3 2 2 3 3 7" xfId="14656"/>
    <cellStyle name="Обычный 18 3 2 2 3 3 8" xfId="14657"/>
    <cellStyle name="Обычный 18 3 2 2 3 3 9" xfId="14658"/>
    <cellStyle name="Обычный 18 3 2 2 3 4" xfId="14659"/>
    <cellStyle name="Обычный 18 3 2 2 3 4 2" xfId="14660"/>
    <cellStyle name="Обычный 18 3 2 2 3 4 2 2" xfId="14661"/>
    <cellStyle name="Обычный 18 3 2 2 3 4 2 3" xfId="14662"/>
    <cellStyle name="Обычный 18 3 2 2 3 4 2 4" xfId="14663"/>
    <cellStyle name="Обычный 18 3 2 2 3 4 2 5" xfId="14664"/>
    <cellStyle name="Обычный 18 3 2 2 3 4 3" xfId="14665"/>
    <cellStyle name="Обычный 18 3 2 2 3 4 4" xfId="14666"/>
    <cellStyle name="Обычный 18 3 2 2 3 4 5" xfId="14667"/>
    <cellStyle name="Обычный 18 3 2 2 3 4 6" xfId="14668"/>
    <cellStyle name="Обычный 18 3 2 2 3 4 7" xfId="14669"/>
    <cellStyle name="Обычный 18 3 2 2 3 4 8" xfId="14670"/>
    <cellStyle name="Обычный 18 3 2 2 3 5" xfId="14671"/>
    <cellStyle name="Обычный 18 3 2 2 3 5 2" xfId="14672"/>
    <cellStyle name="Обычный 18 3 2 2 3 5 3" xfId="14673"/>
    <cellStyle name="Обычный 18 3 2 2 3 5 4" xfId="14674"/>
    <cellStyle name="Обычный 18 3 2 2 3 5 5" xfId="14675"/>
    <cellStyle name="Обычный 18 3 2 2 3 6" xfId="14676"/>
    <cellStyle name="Обычный 18 3 2 2 3 6 2" xfId="14677"/>
    <cellStyle name="Обычный 18 3 2 2 3 6 3" xfId="14678"/>
    <cellStyle name="Обычный 18 3 2 2 3 6 4" xfId="14679"/>
    <cellStyle name="Обычный 18 3 2 2 3 6 5" xfId="14680"/>
    <cellStyle name="Обычный 18 3 2 2 3 7" xfId="14681"/>
    <cellStyle name="Обычный 18 3 2 2 3 8" xfId="14682"/>
    <cellStyle name="Обычный 18 3 2 2 3 9" xfId="14683"/>
    <cellStyle name="Обычный 18 3 2 2 4" xfId="14684"/>
    <cellStyle name="Обычный 18 3 2 2 4 10" xfId="14685"/>
    <cellStyle name="Обычный 18 3 2 2 4 11" xfId="14686"/>
    <cellStyle name="Обычный 18 3 2 2 4 12" xfId="14687"/>
    <cellStyle name="Обычный 18 3 2 2 4 13" xfId="14688"/>
    <cellStyle name="Обычный 18 3 2 2 4 2" xfId="14689"/>
    <cellStyle name="Обычный 18 3 2 2 4 2 2" xfId="14690"/>
    <cellStyle name="Обычный 18 3 2 2 4 2 2 2" xfId="14691"/>
    <cellStyle name="Обычный 18 3 2 2 4 2 2 3" xfId="14692"/>
    <cellStyle name="Обычный 18 3 2 2 4 2 2 4" xfId="14693"/>
    <cellStyle name="Обычный 18 3 2 2 4 2 2 5" xfId="14694"/>
    <cellStyle name="Обычный 18 3 2 2 4 2 3" xfId="14695"/>
    <cellStyle name="Обычный 18 3 2 2 4 2 4" xfId="14696"/>
    <cellStyle name="Обычный 18 3 2 2 4 2 5" xfId="14697"/>
    <cellStyle name="Обычный 18 3 2 2 4 2 6" xfId="14698"/>
    <cellStyle name="Обычный 18 3 2 2 4 2 7" xfId="14699"/>
    <cellStyle name="Обычный 18 3 2 2 4 2 8" xfId="14700"/>
    <cellStyle name="Обычный 18 3 2 2 4 2 9" xfId="14701"/>
    <cellStyle name="Обычный 18 3 2 2 4 3" xfId="14702"/>
    <cellStyle name="Обычный 18 3 2 2 4 3 2" xfId="14703"/>
    <cellStyle name="Обычный 18 3 2 2 4 3 2 2" xfId="14704"/>
    <cellStyle name="Обычный 18 3 2 2 4 3 2 3" xfId="14705"/>
    <cellStyle name="Обычный 18 3 2 2 4 3 2 4" xfId="14706"/>
    <cellStyle name="Обычный 18 3 2 2 4 3 2 5" xfId="14707"/>
    <cellStyle name="Обычный 18 3 2 2 4 3 3" xfId="14708"/>
    <cellStyle name="Обычный 18 3 2 2 4 3 4" xfId="14709"/>
    <cellStyle name="Обычный 18 3 2 2 4 3 5" xfId="14710"/>
    <cellStyle name="Обычный 18 3 2 2 4 3 6" xfId="14711"/>
    <cellStyle name="Обычный 18 3 2 2 4 3 7" xfId="14712"/>
    <cellStyle name="Обычный 18 3 2 2 4 3 8" xfId="14713"/>
    <cellStyle name="Обычный 18 3 2 2 4 4" xfId="14714"/>
    <cellStyle name="Обычный 18 3 2 2 4 4 2" xfId="14715"/>
    <cellStyle name="Обычный 18 3 2 2 4 4 3" xfId="14716"/>
    <cellStyle name="Обычный 18 3 2 2 4 4 4" xfId="14717"/>
    <cellStyle name="Обычный 18 3 2 2 4 4 5" xfId="14718"/>
    <cellStyle name="Обычный 18 3 2 2 4 5" xfId="14719"/>
    <cellStyle name="Обычный 18 3 2 2 4 5 2" xfId="14720"/>
    <cellStyle name="Обычный 18 3 2 2 4 5 3" xfId="14721"/>
    <cellStyle name="Обычный 18 3 2 2 4 5 4" xfId="14722"/>
    <cellStyle name="Обычный 18 3 2 2 4 5 5" xfId="14723"/>
    <cellStyle name="Обычный 18 3 2 2 4 6" xfId="14724"/>
    <cellStyle name="Обычный 18 3 2 2 4 7" xfId="14725"/>
    <cellStyle name="Обычный 18 3 2 2 4 8" xfId="14726"/>
    <cellStyle name="Обычный 18 3 2 2 4 9" xfId="14727"/>
    <cellStyle name="Обычный 18 3 2 2 5" xfId="14728"/>
    <cellStyle name="Обычный 18 3 2 2 5 10" xfId="14729"/>
    <cellStyle name="Обычный 18 3 2 2 5 2" xfId="14730"/>
    <cellStyle name="Обычный 18 3 2 2 5 2 2" xfId="14731"/>
    <cellStyle name="Обычный 18 3 2 2 5 2 2 2" xfId="14732"/>
    <cellStyle name="Обычный 18 3 2 2 5 2 2 3" xfId="14733"/>
    <cellStyle name="Обычный 18 3 2 2 5 2 2 4" xfId="14734"/>
    <cellStyle name="Обычный 18 3 2 2 5 2 2 5" xfId="14735"/>
    <cellStyle name="Обычный 18 3 2 2 5 2 3" xfId="14736"/>
    <cellStyle name="Обычный 18 3 2 2 5 2 4" xfId="14737"/>
    <cellStyle name="Обычный 18 3 2 2 5 2 5" xfId="14738"/>
    <cellStyle name="Обычный 18 3 2 2 5 2 6" xfId="14739"/>
    <cellStyle name="Обычный 18 3 2 2 5 2 7" xfId="14740"/>
    <cellStyle name="Обычный 18 3 2 2 5 2 8" xfId="14741"/>
    <cellStyle name="Обычный 18 3 2 2 5 2 9" xfId="14742"/>
    <cellStyle name="Обычный 18 3 2 2 5 3" xfId="14743"/>
    <cellStyle name="Обычный 18 3 2 2 5 3 2" xfId="14744"/>
    <cellStyle name="Обычный 18 3 2 2 5 3 3" xfId="14745"/>
    <cellStyle name="Обычный 18 3 2 2 5 3 4" xfId="14746"/>
    <cellStyle name="Обычный 18 3 2 2 5 3 5" xfId="14747"/>
    <cellStyle name="Обычный 18 3 2 2 5 4" xfId="14748"/>
    <cellStyle name="Обычный 18 3 2 2 5 5" xfId="14749"/>
    <cellStyle name="Обычный 18 3 2 2 5 6" xfId="14750"/>
    <cellStyle name="Обычный 18 3 2 2 5 7" xfId="14751"/>
    <cellStyle name="Обычный 18 3 2 2 5 8" xfId="14752"/>
    <cellStyle name="Обычный 18 3 2 2 5 9" xfId="14753"/>
    <cellStyle name="Обычный 18 3 2 2 6" xfId="14754"/>
    <cellStyle name="Обычный 18 3 2 2 6 2" xfId="14755"/>
    <cellStyle name="Обычный 18 3 2 2 6 2 2" xfId="14756"/>
    <cellStyle name="Обычный 18 3 2 2 6 2 3" xfId="14757"/>
    <cellStyle name="Обычный 18 3 2 2 6 2 4" xfId="14758"/>
    <cellStyle name="Обычный 18 3 2 2 6 2 5" xfId="14759"/>
    <cellStyle name="Обычный 18 3 2 2 6 3" xfId="14760"/>
    <cellStyle name="Обычный 18 3 2 2 6 4" xfId="14761"/>
    <cellStyle name="Обычный 18 3 2 2 6 5" xfId="14762"/>
    <cellStyle name="Обычный 18 3 2 2 6 6" xfId="14763"/>
    <cellStyle name="Обычный 18 3 2 2 6 7" xfId="14764"/>
    <cellStyle name="Обычный 18 3 2 2 6 8" xfId="14765"/>
    <cellStyle name="Обычный 18 3 2 2 6 9" xfId="14766"/>
    <cellStyle name="Обычный 18 3 2 2 7" xfId="14767"/>
    <cellStyle name="Обычный 18 3 2 2 7 2" xfId="14768"/>
    <cellStyle name="Обычный 18 3 2 2 7 2 2" xfId="14769"/>
    <cellStyle name="Обычный 18 3 2 2 7 2 3" xfId="14770"/>
    <cellStyle name="Обычный 18 3 2 2 7 2 4" xfId="14771"/>
    <cellStyle name="Обычный 18 3 2 2 7 2 5" xfId="14772"/>
    <cellStyle name="Обычный 18 3 2 2 7 3" xfId="14773"/>
    <cellStyle name="Обычный 18 3 2 2 7 4" xfId="14774"/>
    <cellStyle name="Обычный 18 3 2 2 7 5" xfId="14775"/>
    <cellStyle name="Обычный 18 3 2 2 7 6" xfId="14776"/>
    <cellStyle name="Обычный 18 3 2 2 7 7" xfId="14777"/>
    <cellStyle name="Обычный 18 3 2 2 7 8" xfId="14778"/>
    <cellStyle name="Обычный 18 3 2 2 8" xfId="14779"/>
    <cellStyle name="Обычный 18 3 2 2 8 2" xfId="14780"/>
    <cellStyle name="Обычный 18 3 2 2 8 3" xfId="14781"/>
    <cellStyle name="Обычный 18 3 2 2 8 4" xfId="14782"/>
    <cellStyle name="Обычный 18 3 2 2 8 5" xfId="14783"/>
    <cellStyle name="Обычный 18 3 2 2 9" xfId="14784"/>
    <cellStyle name="Обычный 18 3 2 2 9 2" xfId="14785"/>
    <cellStyle name="Обычный 18 3 2 2 9 3" xfId="14786"/>
    <cellStyle name="Обычный 18 3 2 2 9 4" xfId="14787"/>
    <cellStyle name="Обычный 18 3 2 2 9 5" xfId="14788"/>
    <cellStyle name="Обычный 18 3 2 20" xfId="14789"/>
    <cellStyle name="Обычный 18 3 2 21" xfId="14790"/>
    <cellStyle name="Обычный 18 3 2 22" xfId="14791"/>
    <cellStyle name="Обычный 18 3 2 23" xfId="14792"/>
    <cellStyle name="Обычный 18 3 2 24" xfId="14793"/>
    <cellStyle name="Обычный 18 3 2 25" xfId="14794"/>
    <cellStyle name="Обычный 18 3 2 26" xfId="14795"/>
    <cellStyle name="Обычный 18 3 2 27" xfId="14796"/>
    <cellStyle name="Обычный 18 3 2 3" xfId="14797"/>
    <cellStyle name="Обычный 18 3 2 3 10" xfId="14798"/>
    <cellStyle name="Обычный 18 3 2 3 11" xfId="14799"/>
    <cellStyle name="Обычный 18 3 2 3 12" xfId="14800"/>
    <cellStyle name="Обычный 18 3 2 3 13" xfId="14801"/>
    <cellStyle name="Обычный 18 3 2 3 14" xfId="14802"/>
    <cellStyle name="Обычный 18 3 2 3 15" xfId="14803"/>
    <cellStyle name="Обычный 18 3 2 3 16" xfId="14804"/>
    <cellStyle name="Обычный 18 3 2 3 2" xfId="14805"/>
    <cellStyle name="Обычный 18 3 2 3 2 10" xfId="14806"/>
    <cellStyle name="Обычный 18 3 2 3 2 11" xfId="14807"/>
    <cellStyle name="Обычный 18 3 2 3 2 12" xfId="14808"/>
    <cellStyle name="Обычный 18 3 2 3 2 13" xfId="14809"/>
    <cellStyle name="Обычный 18 3 2 3 2 14" xfId="14810"/>
    <cellStyle name="Обычный 18 3 2 3 2 2" xfId="14811"/>
    <cellStyle name="Обычный 18 3 2 3 2 2 10" xfId="14812"/>
    <cellStyle name="Обычный 18 3 2 3 2 2 11" xfId="14813"/>
    <cellStyle name="Обычный 18 3 2 3 2 2 12" xfId="14814"/>
    <cellStyle name="Обычный 18 3 2 3 2 2 13" xfId="14815"/>
    <cellStyle name="Обычный 18 3 2 3 2 2 2" xfId="14816"/>
    <cellStyle name="Обычный 18 3 2 3 2 2 2 2" xfId="14817"/>
    <cellStyle name="Обычный 18 3 2 3 2 2 2 2 2" xfId="14818"/>
    <cellStyle name="Обычный 18 3 2 3 2 2 2 2 3" xfId="14819"/>
    <cellStyle name="Обычный 18 3 2 3 2 2 2 2 4" xfId="14820"/>
    <cellStyle name="Обычный 18 3 2 3 2 2 2 2 5" xfId="14821"/>
    <cellStyle name="Обычный 18 3 2 3 2 2 2 3" xfId="14822"/>
    <cellStyle name="Обычный 18 3 2 3 2 2 2 4" xfId="14823"/>
    <cellStyle name="Обычный 18 3 2 3 2 2 2 5" xfId="14824"/>
    <cellStyle name="Обычный 18 3 2 3 2 2 2 6" xfId="14825"/>
    <cellStyle name="Обычный 18 3 2 3 2 2 2 7" xfId="14826"/>
    <cellStyle name="Обычный 18 3 2 3 2 2 2 8" xfId="14827"/>
    <cellStyle name="Обычный 18 3 2 3 2 2 2 9" xfId="14828"/>
    <cellStyle name="Обычный 18 3 2 3 2 2 3" xfId="14829"/>
    <cellStyle name="Обычный 18 3 2 3 2 2 3 2" xfId="14830"/>
    <cellStyle name="Обычный 18 3 2 3 2 2 3 2 2" xfId="14831"/>
    <cellStyle name="Обычный 18 3 2 3 2 2 3 2 3" xfId="14832"/>
    <cellStyle name="Обычный 18 3 2 3 2 2 3 2 4" xfId="14833"/>
    <cellStyle name="Обычный 18 3 2 3 2 2 3 2 5" xfId="14834"/>
    <cellStyle name="Обычный 18 3 2 3 2 2 3 3" xfId="14835"/>
    <cellStyle name="Обычный 18 3 2 3 2 2 3 4" xfId="14836"/>
    <cellStyle name="Обычный 18 3 2 3 2 2 3 5" xfId="14837"/>
    <cellStyle name="Обычный 18 3 2 3 2 2 3 6" xfId="14838"/>
    <cellStyle name="Обычный 18 3 2 3 2 2 3 7" xfId="14839"/>
    <cellStyle name="Обычный 18 3 2 3 2 2 3 8" xfId="14840"/>
    <cellStyle name="Обычный 18 3 2 3 2 2 4" xfId="14841"/>
    <cellStyle name="Обычный 18 3 2 3 2 2 4 2" xfId="14842"/>
    <cellStyle name="Обычный 18 3 2 3 2 2 4 3" xfId="14843"/>
    <cellStyle name="Обычный 18 3 2 3 2 2 4 4" xfId="14844"/>
    <cellStyle name="Обычный 18 3 2 3 2 2 4 5" xfId="14845"/>
    <cellStyle name="Обычный 18 3 2 3 2 2 5" xfId="14846"/>
    <cellStyle name="Обычный 18 3 2 3 2 2 5 2" xfId="14847"/>
    <cellStyle name="Обычный 18 3 2 3 2 2 5 3" xfId="14848"/>
    <cellStyle name="Обычный 18 3 2 3 2 2 5 4" xfId="14849"/>
    <cellStyle name="Обычный 18 3 2 3 2 2 5 5" xfId="14850"/>
    <cellStyle name="Обычный 18 3 2 3 2 2 6" xfId="14851"/>
    <cellStyle name="Обычный 18 3 2 3 2 2 7" xfId="14852"/>
    <cellStyle name="Обычный 18 3 2 3 2 2 8" xfId="14853"/>
    <cellStyle name="Обычный 18 3 2 3 2 2 9" xfId="14854"/>
    <cellStyle name="Обычный 18 3 2 3 2 3" xfId="14855"/>
    <cellStyle name="Обычный 18 3 2 3 2 3 2" xfId="14856"/>
    <cellStyle name="Обычный 18 3 2 3 2 3 2 2" xfId="14857"/>
    <cellStyle name="Обычный 18 3 2 3 2 3 2 3" xfId="14858"/>
    <cellStyle name="Обычный 18 3 2 3 2 3 2 4" xfId="14859"/>
    <cellStyle name="Обычный 18 3 2 3 2 3 2 5" xfId="14860"/>
    <cellStyle name="Обычный 18 3 2 3 2 3 3" xfId="14861"/>
    <cellStyle name="Обычный 18 3 2 3 2 3 4" xfId="14862"/>
    <cellStyle name="Обычный 18 3 2 3 2 3 5" xfId="14863"/>
    <cellStyle name="Обычный 18 3 2 3 2 3 6" xfId="14864"/>
    <cellStyle name="Обычный 18 3 2 3 2 3 7" xfId="14865"/>
    <cellStyle name="Обычный 18 3 2 3 2 3 8" xfId="14866"/>
    <cellStyle name="Обычный 18 3 2 3 2 3 9" xfId="14867"/>
    <cellStyle name="Обычный 18 3 2 3 2 4" xfId="14868"/>
    <cellStyle name="Обычный 18 3 2 3 2 4 2" xfId="14869"/>
    <cellStyle name="Обычный 18 3 2 3 2 4 2 2" xfId="14870"/>
    <cellStyle name="Обычный 18 3 2 3 2 4 2 3" xfId="14871"/>
    <cellStyle name="Обычный 18 3 2 3 2 4 2 4" xfId="14872"/>
    <cellStyle name="Обычный 18 3 2 3 2 4 2 5" xfId="14873"/>
    <cellStyle name="Обычный 18 3 2 3 2 4 3" xfId="14874"/>
    <cellStyle name="Обычный 18 3 2 3 2 4 4" xfId="14875"/>
    <cellStyle name="Обычный 18 3 2 3 2 4 5" xfId="14876"/>
    <cellStyle name="Обычный 18 3 2 3 2 4 6" xfId="14877"/>
    <cellStyle name="Обычный 18 3 2 3 2 4 7" xfId="14878"/>
    <cellStyle name="Обычный 18 3 2 3 2 4 8" xfId="14879"/>
    <cellStyle name="Обычный 18 3 2 3 2 5" xfId="14880"/>
    <cellStyle name="Обычный 18 3 2 3 2 5 2" xfId="14881"/>
    <cellStyle name="Обычный 18 3 2 3 2 5 3" xfId="14882"/>
    <cellStyle name="Обычный 18 3 2 3 2 5 4" xfId="14883"/>
    <cellStyle name="Обычный 18 3 2 3 2 5 5" xfId="14884"/>
    <cellStyle name="Обычный 18 3 2 3 2 6" xfId="14885"/>
    <cellStyle name="Обычный 18 3 2 3 2 6 2" xfId="14886"/>
    <cellStyle name="Обычный 18 3 2 3 2 6 3" xfId="14887"/>
    <cellStyle name="Обычный 18 3 2 3 2 6 4" xfId="14888"/>
    <cellStyle name="Обычный 18 3 2 3 2 6 5" xfId="14889"/>
    <cellStyle name="Обычный 18 3 2 3 2 7" xfId="14890"/>
    <cellStyle name="Обычный 18 3 2 3 2 8" xfId="14891"/>
    <cellStyle name="Обычный 18 3 2 3 2 9" xfId="14892"/>
    <cellStyle name="Обычный 18 3 2 3 3" xfId="14893"/>
    <cellStyle name="Обычный 18 3 2 3 3 10" xfId="14894"/>
    <cellStyle name="Обычный 18 3 2 3 3 11" xfId="14895"/>
    <cellStyle name="Обычный 18 3 2 3 3 12" xfId="14896"/>
    <cellStyle name="Обычный 18 3 2 3 3 13" xfId="14897"/>
    <cellStyle name="Обычный 18 3 2 3 3 2" xfId="14898"/>
    <cellStyle name="Обычный 18 3 2 3 3 2 2" xfId="14899"/>
    <cellStyle name="Обычный 18 3 2 3 3 2 2 2" xfId="14900"/>
    <cellStyle name="Обычный 18 3 2 3 3 2 2 3" xfId="14901"/>
    <cellStyle name="Обычный 18 3 2 3 3 2 2 4" xfId="14902"/>
    <cellStyle name="Обычный 18 3 2 3 3 2 2 5" xfId="14903"/>
    <cellStyle name="Обычный 18 3 2 3 3 2 3" xfId="14904"/>
    <cellStyle name="Обычный 18 3 2 3 3 2 4" xfId="14905"/>
    <cellStyle name="Обычный 18 3 2 3 3 2 5" xfId="14906"/>
    <cellStyle name="Обычный 18 3 2 3 3 2 6" xfId="14907"/>
    <cellStyle name="Обычный 18 3 2 3 3 2 7" xfId="14908"/>
    <cellStyle name="Обычный 18 3 2 3 3 2 8" xfId="14909"/>
    <cellStyle name="Обычный 18 3 2 3 3 2 9" xfId="14910"/>
    <cellStyle name="Обычный 18 3 2 3 3 3" xfId="14911"/>
    <cellStyle name="Обычный 18 3 2 3 3 3 2" xfId="14912"/>
    <cellStyle name="Обычный 18 3 2 3 3 3 2 2" xfId="14913"/>
    <cellStyle name="Обычный 18 3 2 3 3 3 2 3" xfId="14914"/>
    <cellStyle name="Обычный 18 3 2 3 3 3 2 4" xfId="14915"/>
    <cellStyle name="Обычный 18 3 2 3 3 3 2 5" xfId="14916"/>
    <cellStyle name="Обычный 18 3 2 3 3 3 3" xfId="14917"/>
    <cellStyle name="Обычный 18 3 2 3 3 3 4" xfId="14918"/>
    <cellStyle name="Обычный 18 3 2 3 3 3 5" xfId="14919"/>
    <cellStyle name="Обычный 18 3 2 3 3 3 6" xfId="14920"/>
    <cellStyle name="Обычный 18 3 2 3 3 3 7" xfId="14921"/>
    <cellStyle name="Обычный 18 3 2 3 3 3 8" xfId="14922"/>
    <cellStyle name="Обычный 18 3 2 3 3 4" xfId="14923"/>
    <cellStyle name="Обычный 18 3 2 3 3 4 2" xfId="14924"/>
    <cellStyle name="Обычный 18 3 2 3 3 4 3" xfId="14925"/>
    <cellStyle name="Обычный 18 3 2 3 3 4 4" xfId="14926"/>
    <cellStyle name="Обычный 18 3 2 3 3 4 5" xfId="14927"/>
    <cellStyle name="Обычный 18 3 2 3 3 5" xfId="14928"/>
    <cellStyle name="Обычный 18 3 2 3 3 5 2" xfId="14929"/>
    <cellStyle name="Обычный 18 3 2 3 3 5 3" xfId="14930"/>
    <cellStyle name="Обычный 18 3 2 3 3 5 4" xfId="14931"/>
    <cellStyle name="Обычный 18 3 2 3 3 5 5" xfId="14932"/>
    <cellStyle name="Обычный 18 3 2 3 3 6" xfId="14933"/>
    <cellStyle name="Обычный 18 3 2 3 3 7" xfId="14934"/>
    <cellStyle name="Обычный 18 3 2 3 3 8" xfId="14935"/>
    <cellStyle name="Обычный 18 3 2 3 3 9" xfId="14936"/>
    <cellStyle name="Обычный 18 3 2 3 4" xfId="14937"/>
    <cellStyle name="Обычный 18 3 2 3 4 10" xfId="14938"/>
    <cellStyle name="Обычный 18 3 2 3 4 2" xfId="14939"/>
    <cellStyle name="Обычный 18 3 2 3 4 2 2" xfId="14940"/>
    <cellStyle name="Обычный 18 3 2 3 4 2 2 2" xfId="14941"/>
    <cellStyle name="Обычный 18 3 2 3 4 2 2 3" xfId="14942"/>
    <cellStyle name="Обычный 18 3 2 3 4 2 2 4" xfId="14943"/>
    <cellStyle name="Обычный 18 3 2 3 4 2 2 5" xfId="14944"/>
    <cellStyle name="Обычный 18 3 2 3 4 2 3" xfId="14945"/>
    <cellStyle name="Обычный 18 3 2 3 4 2 4" xfId="14946"/>
    <cellStyle name="Обычный 18 3 2 3 4 2 5" xfId="14947"/>
    <cellStyle name="Обычный 18 3 2 3 4 2 6" xfId="14948"/>
    <cellStyle name="Обычный 18 3 2 3 4 2 7" xfId="14949"/>
    <cellStyle name="Обычный 18 3 2 3 4 2 8" xfId="14950"/>
    <cellStyle name="Обычный 18 3 2 3 4 2 9" xfId="14951"/>
    <cellStyle name="Обычный 18 3 2 3 4 3" xfId="14952"/>
    <cellStyle name="Обычный 18 3 2 3 4 3 2" xfId="14953"/>
    <cellStyle name="Обычный 18 3 2 3 4 3 3" xfId="14954"/>
    <cellStyle name="Обычный 18 3 2 3 4 3 4" xfId="14955"/>
    <cellStyle name="Обычный 18 3 2 3 4 3 5" xfId="14956"/>
    <cellStyle name="Обычный 18 3 2 3 4 4" xfId="14957"/>
    <cellStyle name="Обычный 18 3 2 3 4 5" xfId="14958"/>
    <cellStyle name="Обычный 18 3 2 3 4 6" xfId="14959"/>
    <cellStyle name="Обычный 18 3 2 3 4 7" xfId="14960"/>
    <cellStyle name="Обычный 18 3 2 3 4 8" xfId="14961"/>
    <cellStyle name="Обычный 18 3 2 3 4 9" xfId="14962"/>
    <cellStyle name="Обычный 18 3 2 3 5" xfId="14963"/>
    <cellStyle name="Обычный 18 3 2 3 5 2" xfId="14964"/>
    <cellStyle name="Обычный 18 3 2 3 5 2 2" xfId="14965"/>
    <cellStyle name="Обычный 18 3 2 3 5 2 3" xfId="14966"/>
    <cellStyle name="Обычный 18 3 2 3 5 2 4" xfId="14967"/>
    <cellStyle name="Обычный 18 3 2 3 5 2 5" xfId="14968"/>
    <cellStyle name="Обычный 18 3 2 3 5 3" xfId="14969"/>
    <cellStyle name="Обычный 18 3 2 3 5 4" xfId="14970"/>
    <cellStyle name="Обычный 18 3 2 3 5 5" xfId="14971"/>
    <cellStyle name="Обычный 18 3 2 3 5 6" xfId="14972"/>
    <cellStyle name="Обычный 18 3 2 3 5 7" xfId="14973"/>
    <cellStyle name="Обычный 18 3 2 3 5 8" xfId="14974"/>
    <cellStyle name="Обычный 18 3 2 3 5 9" xfId="14975"/>
    <cellStyle name="Обычный 18 3 2 3 6" xfId="14976"/>
    <cellStyle name="Обычный 18 3 2 3 6 2" xfId="14977"/>
    <cellStyle name="Обычный 18 3 2 3 6 2 2" xfId="14978"/>
    <cellStyle name="Обычный 18 3 2 3 6 2 3" xfId="14979"/>
    <cellStyle name="Обычный 18 3 2 3 6 2 4" xfId="14980"/>
    <cellStyle name="Обычный 18 3 2 3 6 2 5" xfId="14981"/>
    <cellStyle name="Обычный 18 3 2 3 6 3" xfId="14982"/>
    <cellStyle name="Обычный 18 3 2 3 6 4" xfId="14983"/>
    <cellStyle name="Обычный 18 3 2 3 6 5" xfId="14984"/>
    <cellStyle name="Обычный 18 3 2 3 6 6" xfId="14985"/>
    <cellStyle name="Обычный 18 3 2 3 6 7" xfId="14986"/>
    <cellStyle name="Обычный 18 3 2 3 6 8" xfId="14987"/>
    <cellStyle name="Обычный 18 3 2 3 7" xfId="14988"/>
    <cellStyle name="Обычный 18 3 2 3 7 2" xfId="14989"/>
    <cellStyle name="Обычный 18 3 2 3 7 3" xfId="14990"/>
    <cellStyle name="Обычный 18 3 2 3 7 4" xfId="14991"/>
    <cellStyle name="Обычный 18 3 2 3 7 5" xfId="14992"/>
    <cellStyle name="Обычный 18 3 2 3 8" xfId="14993"/>
    <cellStyle name="Обычный 18 3 2 3 8 2" xfId="14994"/>
    <cellStyle name="Обычный 18 3 2 3 8 3" xfId="14995"/>
    <cellStyle name="Обычный 18 3 2 3 8 4" xfId="14996"/>
    <cellStyle name="Обычный 18 3 2 3 8 5" xfId="14997"/>
    <cellStyle name="Обычный 18 3 2 3 9" xfId="14998"/>
    <cellStyle name="Обычный 18 3 2 4" xfId="14999"/>
    <cellStyle name="Обычный 18 3 2 4 10" xfId="15000"/>
    <cellStyle name="Обычный 18 3 2 4 11" xfId="15001"/>
    <cellStyle name="Обычный 18 3 2 4 12" xfId="15002"/>
    <cellStyle name="Обычный 18 3 2 4 13" xfId="15003"/>
    <cellStyle name="Обычный 18 3 2 4 14" xfId="15004"/>
    <cellStyle name="Обычный 18 3 2 4 15" xfId="15005"/>
    <cellStyle name="Обычный 18 3 2 4 16" xfId="15006"/>
    <cellStyle name="Обычный 18 3 2 4 2" xfId="15007"/>
    <cellStyle name="Обычный 18 3 2 4 2 10" xfId="15008"/>
    <cellStyle name="Обычный 18 3 2 4 2 11" xfId="15009"/>
    <cellStyle name="Обычный 18 3 2 4 2 12" xfId="15010"/>
    <cellStyle name="Обычный 18 3 2 4 2 13" xfId="15011"/>
    <cellStyle name="Обычный 18 3 2 4 2 14" xfId="15012"/>
    <cellStyle name="Обычный 18 3 2 4 2 2" xfId="15013"/>
    <cellStyle name="Обычный 18 3 2 4 2 2 10" xfId="15014"/>
    <cellStyle name="Обычный 18 3 2 4 2 2 11" xfId="15015"/>
    <cellStyle name="Обычный 18 3 2 4 2 2 12" xfId="15016"/>
    <cellStyle name="Обычный 18 3 2 4 2 2 13" xfId="15017"/>
    <cellStyle name="Обычный 18 3 2 4 2 2 2" xfId="15018"/>
    <cellStyle name="Обычный 18 3 2 4 2 2 2 2" xfId="15019"/>
    <cellStyle name="Обычный 18 3 2 4 2 2 2 2 2" xfId="15020"/>
    <cellStyle name="Обычный 18 3 2 4 2 2 2 2 3" xfId="15021"/>
    <cellStyle name="Обычный 18 3 2 4 2 2 2 2 4" xfId="15022"/>
    <cellStyle name="Обычный 18 3 2 4 2 2 2 2 5" xfId="15023"/>
    <cellStyle name="Обычный 18 3 2 4 2 2 2 3" xfId="15024"/>
    <cellStyle name="Обычный 18 3 2 4 2 2 2 4" xfId="15025"/>
    <cellStyle name="Обычный 18 3 2 4 2 2 2 5" xfId="15026"/>
    <cellStyle name="Обычный 18 3 2 4 2 2 2 6" xfId="15027"/>
    <cellStyle name="Обычный 18 3 2 4 2 2 2 7" xfId="15028"/>
    <cellStyle name="Обычный 18 3 2 4 2 2 2 8" xfId="15029"/>
    <cellStyle name="Обычный 18 3 2 4 2 2 2 9" xfId="15030"/>
    <cellStyle name="Обычный 18 3 2 4 2 2 3" xfId="15031"/>
    <cellStyle name="Обычный 18 3 2 4 2 2 3 2" xfId="15032"/>
    <cellStyle name="Обычный 18 3 2 4 2 2 3 2 2" xfId="15033"/>
    <cellStyle name="Обычный 18 3 2 4 2 2 3 2 3" xfId="15034"/>
    <cellStyle name="Обычный 18 3 2 4 2 2 3 2 4" xfId="15035"/>
    <cellStyle name="Обычный 18 3 2 4 2 2 3 2 5" xfId="15036"/>
    <cellStyle name="Обычный 18 3 2 4 2 2 3 3" xfId="15037"/>
    <cellStyle name="Обычный 18 3 2 4 2 2 3 4" xfId="15038"/>
    <cellStyle name="Обычный 18 3 2 4 2 2 3 5" xfId="15039"/>
    <cellStyle name="Обычный 18 3 2 4 2 2 3 6" xfId="15040"/>
    <cellStyle name="Обычный 18 3 2 4 2 2 3 7" xfId="15041"/>
    <cellStyle name="Обычный 18 3 2 4 2 2 3 8" xfId="15042"/>
    <cellStyle name="Обычный 18 3 2 4 2 2 4" xfId="15043"/>
    <cellStyle name="Обычный 18 3 2 4 2 2 4 2" xfId="15044"/>
    <cellStyle name="Обычный 18 3 2 4 2 2 4 3" xfId="15045"/>
    <cellStyle name="Обычный 18 3 2 4 2 2 4 4" xfId="15046"/>
    <cellStyle name="Обычный 18 3 2 4 2 2 4 5" xfId="15047"/>
    <cellStyle name="Обычный 18 3 2 4 2 2 5" xfId="15048"/>
    <cellStyle name="Обычный 18 3 2 4 2 2 5 2" xfId="15049"/>
    <cellStyle name="Обычный 18 3 2 4 2 2 5 3" xfId="15050"/>
    <cellStyle name="Обычный 18 3 2 4 2 2 5 4" xfId="15051"/>
    <cellStyle name="Обычный 18 3 2 4 2 2 5 5" xfId="15052"/>
    <cellStyle name="Обычный 18 3 2 4 2 2 6" xfId="15053"/>
    <cellStyle name="Обычный 18 3 2 4 2 2 7" xfId="15054"/>
    <cellStyle name="Обычный 18 3 2 4 2 2 8" xfId="15055"/>
    <cellStyle name="Обычный 18 3 2 4 2 2 9" xfId="15056"/>
    <cellStyle name="Обычный 18 3 2 4 2 3" xfId="15057"/>
    <cellStyle name="Обычный 18 3 2 4 2 3 2" xfId="15058"/>
    <cellStyle name="Обычный 18 3 2 4 2 3 2 2" xfId="15059"/>
    <cellStyle name="Обычный 18 3 2 4 2 3 2 3" xfId="15060"/>
    <cellStyle name="Обычный 18 3 2 4 2 3 2 4" xfId="15061"/>
    <cellStyle name="Обычный 18 3 2 4 2 3 2 5" xfId="15062"/>
    <cellStyle name="Обычный 18 3 2 4 2 3 3" xfId="15063"/>
    <cellStyle name="Обычный 18 3 2 4 2 3 4" xfId="15064"/>
    <cellStyle name="Обычный 18 3 2 4 2 3 5" xfId="15065"/>
    <cellStyle name="Обычный 18 3 2 4 2 3 6" xfId="15066"/>
    <cellStyle name="Обычный 18 3 2 4 2 3 7" xfId="15067"/>
    <cellStyle name="Обычный 18 3 2 4 2 3 8" xfId="15068"/>
    <cellStyle name="Обычный 18 3 2 4 2 3 9" xfId="15069"/>
    <cellStyle name="Обычный 18 3 2 4 2 4" xfId="15070"/>
    <cellStyle name="Обычный 18 3 2 4 2 4 2" xfId="15071"/>
    <cellStyle name="Обычный 18 3 2 4 2 4 2 2" xfId="15072"/>
    <cellStyle name="Обычный 18 3 2 4 2 4 2 3" xfId="15073"/>
    <cellStyle name="Обычный 18 3 2 4 2 4 2 4" xfId="15074"/>
    <cellStyle name="Обычный 18 3 2 4 2 4 2 5" xfId="15075"/>
    <cellStyle name="Обычный 18 3 2 4 2 4 3" xfId="15076"/>
    <cellStyle name="Обычный 18 3 2 4 2 4 4" xfId="15077"/>
    <cellStyle name="Обычный 18 3 2 4 2 4 5" xfId="15078"/>
    <cellStyle name="Обычный 18 3 2 4 2 4 6" xfId="15079"/>
    <cellStyle name="Обычный 18 3 2 4 2 4 7" xfId="15080"/>
    <cellStyle name="Обычный 18 3 2 4 2 4 8" xfId="15081"/>
    <cellStyle name="Обычный 18 3 2 4 2 5" xfId="15082"/>
    <cellStyle name="Обычный 18 3 2 4 2 5 2" xfId="15083"/>
    <cellStyle name="Обычный 18 3 2 4 2 5 3" xfId="15084"/>
    <cellStyle name="Обычный 18 3 2 4 2 5 4" xfId="15085"/>
    <cellStyle name="Обычный 18 3 2 4 2 5 5" xfId="15086"/>
    <cellStyle name="Обычный 18 3 2 4 2 6" xfId="15087"/>
    <cellStyle name="Обычный 18 3 2 4 2 6 2" xfId="15088"/>
    <cellStyle name="Обычный 18 3 2 4 2 6 3" xfId="15089"/>
    <cellStyle name="Обычный 18 3 2 4 2 6 4" xfId="15090"/>
    <cellStyle name="Обычный 18 3 2 4 2 6 5" xfId="15091"/>
    <cellStyle name="Обычный 18 3 2 4 2 7" xfId="15092"/>
    <cellStyle name="Обычный 18 3 2 4 2 8" xfId="15093"/>
    <cellStyle name="Обычный 18 3 2 4 2 9" xfId="15094"/>
    <cellStyle name="Обычный 18 3 2 4 3" xfId="15095"/>
    <cellStyle name="Обычный 18 3 2 4 3 10" xfId="15096"/>
    <cellStyle name="Обычный 18 3 2 4 3 11" xfId="15097"/>
    <cellStyle name="Обычный 18 3 2 4 3 12" xfId="15098"/>
    <cellStyle name="Обычный 18 3 2 4 3 13" xfId="15099"/>
    <cellStyle name="Обычный 18 3 2 4 3 2" xfId="15100"/>
    <cellStyle name="Обычный 18 3 2 4 3 2 2" xfId="15101"/>
    <cellStyle name="Обычный 18 3 2 4 3 2 2 2" xfId="15102"/>
    <cellStyle name="Обычный 18 3 2 4 3 2 2 3" xfId="15103"/>
    <cellStyle name="Обычный 18 3 2 4 3 2 2 4" xfId="15104"/>
    <cellStyle name="Обычный 18 3 2 4 3 2 2 5" xfId="15105"/>
    <cellStyle name="Обычный 18 3 2 4 3 2 3" xfId="15106"/>
    <cellStyle name="Обычный 18 3 2 4 3 2 4" xfId="15107"/>
    <cellStyle name="Обычный 18 3 2 4 3 2 5" xfId="15108"/>
    <cellStyle name="Обычный 18 3 2 4 3 2 6" xfId="15109"/>
    <cellStyle name="Обычный 18 3 2 4 3 2 7" xfId="15110"/>
    <cellStyle name="Обычный 18 3 2 4 3 2 8" xfId="15111"/>
    <cellStyle name="Обычный 18 3 2 4 3 2 9" xfId="15112"/>
    <cellStyle name="Обычный 18 3 2 4 3 3" xfId="15113"/>
    <cellStyle name="Обычный 18 3 2 4 3 3 2" xfId="15114"/>
    <cellStyle name="Обычный 18 3 2 4 3 3 2 2" xfId="15115"/>
    <cellStyle name="Обычный 18 3 2 4 3 3 2 3" xfId="15116"/>
    <cellStyle name="Обычный 18 3 2 4 3 3 2 4" xfId="15117"/>
    <cellStyle name="Обычный 18 3 2 4 3 3 2 5" xfId="15118"/>
    <cellStyle name="Обычный 18 3 2 4 3 3 3" xfId="15119"/>
    <cellStyle name="Обычный 18 3 2 4 3 3 4" xfId="15120"/>
    <cellStyle name="Обычный 18 3 2 4 3 3 5" xfId="15121"/>
    <cellStyle name="Обычный 18 3 2 4 3 3 6" xfId="15122"/>
    <cellStyle name="Обычный 18 3 2 4 3 3 7" xfId="15123"/>
    <cellStyle name="Обычный 18 3 2 4 3 3 8" xfId="15124"/>
    <cellStyle name="Обычный 18 3 2 4 3 4" xfId="15125"/>
    <cellStyle name="Обычный 18 3 2 4 3 4 2" xfId="15126"/>
    <cellStyle name="Обычный 18 3 2 4 3 4 3" xfId="15127"/>
    <cellStyle name="Обычный 18 3 2 4 3 4 4" xfId="15128"/>
    <cellStyle name="Обычный 18 3 2 4 3 4 5" xfId="15129"/>
    <cellStyle name="Обычный 18 3 2 4 3 5" xfId="15130"/>
    <cellStyle name="Обычный 18 3 2 4 3 5 2" xfId="15131"/>
    <cellStyle name="Обычный 18 3 2 4 3 5 3" xfId="15132"/>
    <cellStyle name="Обычный 18 3 2 4 3 5 4" xfId="15133"/>
    <cellStyle name="Обычный 18 3 2 4 3 5 5" xfId="15134"/>
    <cellStyle name="Обычный 18 3 2 4 3 6" xfId="15135"/>
    <cellStyle name="Обычный 18 3 2 4 3 7" xfId="15136"/>
    <cellStyle name="Обычный 18 3 2 4 3 8" xfId="15137"/>
    <cellStyle name="Обычный 18 3 2 4 3 9" xfId="15138"/>
    <cellStyle name="Обычный 18 3 2 4 4" xfId="15139"/>
    <cellStyle name="Обычный 18 3 2 4 4 10" xfId="15140"/>
    <cellStyle name="Обычный 18 3 2 4 4 2" xfId="15141"/>
    <cellStyle name="Обычный 18 3 2 4 4 2 2" xfId="15142"/>
    <cellStyle name="Обычный 18 3 2 4 4 2 2 2" xfId="15143"/>
    <cellStyle name="Обычный 18 3 2 4 4 2 2 3" xfId="15144"/>
    <cellStyle name="Обычный 18 3 2 4 4 2 2 4" xfId="15145"/>
    <cellStyle name="Обычный 18 3 2 4 4 2 2 5" xfId="15146"/>
    <cellStyle name="Обычный 18 3 2 4 4 2 3" xfId="15147"/>
    <cellStyle name="Обычный 18 3 2 4 4 2 4" xfId="15148"/>
    <cellStyle name="Обычный 18 3 2 4 4 2 5" xfId="15149"/>
    <cellStyle name="Обычный 18 3 2 4 4 2 6" xfId="15150"/>
    <cellStyle name="Обычный 18 3 2 4 4 2 7" xfId="15151"/>
    <cellStyle name="Обычный 18 3 2 4 4 2 8" xfId="15152"/>
    <cellStyle name="Обычный 18 3 2 4 4 2 9" xfId="15153"/>
    <cellStyle name="Обычный 18 3 2 4 4 3" xfId="15154"/>
    <cellStyle name="Обычный 18 3 2 4 4 3 2" xfId="15155"/>
    <cellStyle name="Обычный 18 3 2 4 4 3 3" xfId="15156"/>
    <cellStyle name="Обычный 18 3 2 4 4 3 4" xfId="15157"/>
    <cellStyle name="Обычный 18 3 2 4 4 3 5" xfId="15158"/>
    <cellStyle name="Обычный 18 3 2 4 4 4" xfId="15159"/>
    <cellStyle name="Обычный 18 3 2 4 4 5" xfId="15160"/>
    <cellStyle name="Обычный 18 3 2 4 4 6" xfId="15161"/>
    <cellStyle name="Обычный 18 3 2 4 4 7" xfId="15162"/>
    <cellStyle name="Обычный 18 3 2 4 4 8" xfId="15163"/>
    <cellStyle name="Обычный 18 3 2 4 4 9" xfId="15164"/>
    <cellStyle name="Обычный 18 3 2 4 5" xfId="15165"/>
    <cellStyle name="Обычный 18 3 2 4 5 2" xfId="15166"/>
    <cellStyle name="Обычный 18 3 2 4 5 2 2" xfId="15167"/>
    <cellStyle name="Обычный 18 3 2 4 5 2 3" xfId="15168"/>
    <cellStyle name="Обычный 18 3 2 4 5 2 4" xfId="15169"/>
    <cellStyle name="Обычный 18 3 2 4 5 2 5" xfId="15170"/>
    <cellStyle name="Обычный 18 3 2 4 5 3" xfId="15171"/>
    <cellStyle name="Обычный 18 3 2 4 5 4" xfId="15172"/>
    <cellStyle name="Обычный 18 3 2 4 5 5" xfId="15173"/>
    <cellStyle name="Обычный 18 3 2 4 5 6" xfId="15174"/>
    <cellStyle name="Обычный 18 3 2 4 5 7" xfId="15175"/>
    <cellStyle name="Обычный 18 3 2 4 5 8" xfId="15176"/>
    <cellStyle name="Обычный 18 3 2 4 5 9" xfId="15177"/>
    <cellStyle name="Обычный 18 3 2 4 6" xfId="15178"/>
    <cellStyle name="Обычный 18 3 2 4 6 2" xfId="15179"/>
    <cellStyle name="Обычный 18 3 2 4 6 2 2" xfId="15180"/>
    <cellStyle name="Обычный 18 3 2 4 6 2 3" xfId="15181"/>
    <cellStyle name="Обычный 18 3 2 4 6 2 4" xfId="15182"/>
    <cellStyle name="Обычный 18 3 2 4 6 2 5" xfId="15183"/>
    <cellStyle name="Обычный 18 3 2 4 6 3" xfId="15184"/>
    <cellStyle name="Обычный 18 3 2 4 6 4" xfId="15185"/>
    <cellStyle name="Обычный 18 3 2 4 6 5" xfId="15186"/>
    <cellStyle name="Обычный 18 3 2 4 6 6" xfId="15187"/>
    <cellStyle name="Обычный 18 3 2 4 6 7" xfId="15188"/>
    <cellStyle name="Обычный 18 3 2 4 6 8" xfId="15189"/>
    <cellStyle name="Обычный 18 3 2 4 7" xfId="15190"/>
    <cellStyle name="Обычный 18 3 2 4 7 2" xfId="15191"/>
    <cellStyle name="Обычный 18 3 2 4 7 3" xfId="15192"/>
    <cellStyle name="Обычный 18 3 2 4 7 4" xfId="15193"/>
    <cellStyle name="Обычный 18 3 2 4 7 5" xfId="15194"/>
    <cellStyle name="Обычный 18 3 2 4 8" xfId="15195"/>
    <cellStyle name="Обычный 18 3 2 4 8 2" xfId="15196"/>
    <cellStyle name="Обычный 18 3 2 4 8 3" xfId="15197"/>
    <cellStyle name="Обычный 18 3 2 4 8 4" xfId="15198"/>
    <cellStyle name="Обычный 18 3 2 4 8 5" xfId="15199"/>
    <cellStyle name="Обычный 18 3 2 4 9" xfId="15200"/>
    <cellStyle name="Обычный 18 3 2 5" xfId="15201"/>
    <cellStyle name="Обычный 18 3 2 5 10" xfId="15202"/>
    <cellStyle name="Обычный 18 3 2 5 11" xfId="15203"/>
    <cellStyle name="Обычный 18 3 2 5 12" xfId="15204"/>
    <cellStyle name="Обычный 18 3 2 5 13" xfId="15205"/>
    <cellStyle name="Обычный 18 3 2 5 14" xfId="15206"/>
    <cellStyle name="Обычный 18 3 2 5 15" xfId="15207"/>
    <cellStyle name="Обычный 18 3 2 5 2" xfId="15208"/>
    <cellStyle name="Обычный 18 3 2 5 2 10" xfId="15209"/>
    <cellStyle name="Обычный 18 3 2 5 2 11" xfId="15210"/>
    <cellStyle name="Обычный 18 3 2 5 2 12" xfId="15211"/>
    <cellStyle name="Обычный 18 3 2 5 2 13" xfId="15212"/>
    <cellStyle name="Обычный 18 3 2 5 2 14" xfId="15213"/>
    <cellStyle name="Обычный 18 3 2 5 2 2" xfId="15214"/>
    <cellStyle name="Обычный 18 3 2 5 2 2 10" xfId="15215"/>
    <cellStyle name="Обычный 18 3 2 5 2 2 11" xfId="15216"/>
    <cellStyle name="Обычный 18 3 2 5 2 2 12" xfId="15217"/>
    <cellStyle name="Обычный 18 3 2 5 2 2 13" xfId="15218"/>
    <cellStyle name="Обычный 18 3 2 5 2 2 2" xfId="15219"/>
    <cellStyle name="Обычный 18 3 2 5 2 2 2 2" xfId="15220"/>
    <cellStyle name="Обычный 18 3 2 5 2 2 2 2 2" xfId="15221"/>
    <cellStyle name="Обычный 18 3 2 5 2 2 2 2 3" xfId="15222"/>
    <cellStyle name="Обычный 18 3 2 5 2 2 2 2 4" xfId="15223"/>
    <cellStyle name="Обычный 18 3 2 5 2 2 2 2 5" xfId="15224"/>
    <cellStyle name="Обычный 18 3 2 5 2 2 2 3" xfId="15225"/>
    <cellStyle name="Обычный 18 3 2 5 2 2 2 4" xfId="15226"/>
    <cellStyle name="Обычный 18 3 2 5 2 2 2 5" xfId="15227"/>
    <cellStyle name="Обычный 18 3 2 5 2 2 2 6" xfId="15228"/>
    <cellStyle name="Обычный 18 3 2 5 2 2 2 7" xfId="15229"/>
    <cellStyle name="Обычный 18 3 2 5 2 2 2 8" xfId="15230"/>
    <cellStyle name="Обычный 18 3 2 5 2 2 2 9" xfId="15231"/>
    <cellStyle name="Обычный 18 3 2 5 2 2 3" xfId="15232"/>
    <cellStyle name="Обычный 18 3 2 5 2 2 3 2" xfId="15233"/>
    <cellStyle name="Обычный 18 3 2 5 2 2 3 2 2" xfId="15234"/>
    <cellStyle name="Обычный 18 3 2 5 2 2 3 2 3" xfId="15235"/>
    <cellStyle name="Обычный 18 3 2 5 2 2 3 2 4" xfId="15236"/>
    <cellStyle name="Обычный 18 3 2 5 2 2 3 2 5" xfId="15237"/>
    <cellStyle name="Обычный 18 3 2 5 2 2 3 3" xfId="15238"/>
    <cellStyle name="Обычный 18 3 2 5 2 2 3 4" xfId="15239"/>
    <cellStyle name="Обычный 18 3 2 5 2 2 3 5" xfId="15240"/>
    <cellStyle name="Обычный 18 3 2 5 2 2 3 6" xfId="15241"/>
    <cellStyle name="Обычный 18 3 2 5 2 2 3 7" xfId="15242"/>
    <cellStyle name="Обычный 18 3 2 5 2 2 3 8" xfId="15243"/>
    <cellStyle name="Обычный 18 3 2 5 2 2 4" xfId="15244"/>
    <cellStyle name="Обычный 18 3 2 5 2 2 4 2" xfId="15245"/>
    <cellStyle name="Обычный 18 3 2 5 2 2 4 3" xfId="15246"/>
    <cellStyle name="Обычный 18 3 2 5 2 2 4 4" xfId="15247"/>
    <cellStyle name="Обычный 18 3 2 5 2 2 4 5" xfId="15248"/>
    <cellStyle name="Обычный 18 3 2 5 2 2 5" xfId="15249"/>
    <cellStyle name="Обычный 18 3 2 5 2 2 5 2" xfId="15250"/>
    <cellStyle name="Обычный 18 3 2 5 2 2 5 3" xfId="15251"/>
    <cellStyle name="Обычный 18 3 2 5 2 2 5 4" xfId="15252"/>
    <cellStyle name="Обычный 18 3 2 5 2 2 5 5" xfId="15253"/>
    <cellStyle name="Обычный 18 3 2 5 2 2 6" xfId="15254"/>
    <cellStyle name="Обычный 18 3 2 5 2 2 7" xfId="15255"/>
    <cellStyle name="Обычный 18 3 2 5 2 2 8" xfId="15256"/>
    <cellStyle name="Обычный 18 3 2 5 2 2 9" xfId="15257"/>
    <cellStyle name="Обычный 18 3 2 5 2 3" xfId="15258"/>
    <cellStyle name="Обычный 18 3 2 5 2 3 2" xfId="15259"/>
    <cellStyle name="Обычный 18 3 2 5 2 3 2 2" xfId="15260"/>
    <cellStyle name="Обычный 18 3 2 5 2 3 2 3" xfId="15261"/>
    <cellStyle name="Обычный 18 3 2 5 2 3 2 4" xfId="15262"/>
    <cellStyle name="Обычный 18 3 2 5 2 3 2 5" xfId="15263"/>
    <cellStyle name="Обычный 18 3 2 5 2 3 3" xfId="15264"/>
    <cellStyle name="Обычный 18 3 2 5 2 3 4" xfId="15265"/>
    <cellStyle name="Обычный 18 3 2 5 2 3 5" xfId="15266"/>
    <cellStyle name="Обычный 18 3 2 5 2 3 6" xfId="15267"/>
    <cellStyle name="Обычный 18 3 2 5 2 3 7" xfId="15268"/>
    <cellStyle name="Обычный 18 3 2 5 2 3 8" xfId="15269"/>
    <cellStyle name="Обычный 18 3 2 5 2 3 9" xfId="15270"/>
    <cellStyle name="Обычный 18 3 2 5 2 4" xfId="15271"/>
    <cellStyle name="Обычный 18 3 2 5 2 4 2" xfId="15272"/>
    <cellStyle name="Обычный 18 3 2 5 2 4 2 2" xfId="15273"/>
    <cellStyle name="Обычный 18 3 2 5 2 4 2 3" xfId="15274"/>
    <cellStyle name="Обычный 18 3 2 5 2 4 2 4" xfId="15275"/>
    <cellStyle name="Обычный 18 3 2 5 2 4 2 5" xfId="15276"/>
    <cellStyle name="Обычный 18 3 2 5 2 4 3" xfId="15277"/>
    <cellStyle name="Обычный 18 3 2 5 2 4 4" xfId="15278"/>
    <cellStyle name="Обычный 18 3 2 5 2 4 5" xfId="15279"/>
    <cellStyle name="Обычный 18 3 2 5 2 4 6" xfId="15280"/>
    <cellStyle name="Обычный 18 3 2 5 2 4 7" xfId="15281"/>
    <cellStyle name="Обычный 18 3 2 5 2 4 8" xfId="15282"/>
    <cellStyle name="Обычный 18 3 2 5 2 5" xfId="15283"/>
    <cellStyle name="Обычный 18 3 2 5 2 5 2" xfId="15284"/>
    <cellStyle name="Обычный 18 3 2 5 2 5 3" xfId="15285"/>
    <cellStyle name="Обычный 18 3 2 5 2 5 4" xfId="15286"/>
    <cellStyle name="Обычный 18 3 2 5 2 5 5" xfId="15287"/>
    <cellStyle name="Обычный 18 3 2 5 2 6" xfId="15288"/>
    <cellStyle name="Обычный 18 3 2 5 2 6 2" xfId="15289"/>
    <cellStyle name="Обычный 18 3 2 5 2 6 3" xfId="15290"/>
    <cellStyle name="Обычный 18 3 2 5 2 6 4" xfId="15291"/>
    <cellStyle name="Обычный 18 3 2 5 2 6 5" xfId="15292"/>
    <cellStyle name="Обычный 18 3 2 5 2 7" xfId="15293"/>
    <cellStyle name="Обычный 18 3 2 5 2 8" xfId="15294"/>
    <cellStyle name="Обычный 18 3 2 5 2 9" xfId="15295"/>
    <cellStyle name="Обычный 18 3 2 5 3" xfId="15296"/>
    <cellStyle name="Обычный 18 3 2 5 3 10" xfId="15297"/>
    <cellStyle name="Обычный 18 3 2 5 3 11" xfId="15298"/>
    <cellStyle name="Обычный 18 3 2 5 3 12" xfId="15299"/>
    <cellStyle name="Обычный 18 3 2 5 3 13" xfId="15300"/>
    <cellStyle name="Обычный 18 3 2 5 3 2" xfId="15301"/>
    <cellStyle name="Обычный 18 3 2 5 3 2 2" xfId="15302"/>
    <cellStyle name="Обычный 18 3 2 5 3 2 2 2" xfId="15303"/>
    <cellStyle name="Обычный 18 3 2 5 3 2 2 3" xfId="15304"/>
    <cellStyle name="Обычный 18 3 2 5 3 2 2 4" xfId="15305"/>
    <cellStyle name="Обычный 18 3 2 5 3 2 2 5" xfId="15306"/>
    <cellStyle name="Обычный 18 3 2 5 3 2 3" xfId="15307"/>
    <cellStyle name="Обычный 18 3 2 5 3 2 4" xfId="15308"/>
    <cellStyle name="Обычный 18 3 2 5 3 2 5" xfId="15309"/>
    <cellStyle name="Обычный 18 3 2 5 3 2 6" xfId="15310"/>
    <cellStyle name="Обычный 18 3 2 5 3 2 7" xfId="15311"/>
    <cellStyle name="Обычный 18 3 2 5 3 2 8" xfId="15312"/>
    <cellStyle name="Обычный 18 3 2 5 3 2 9" xfId="15313"/>
    <cellStyle name="Обычный 18 3 2 5 3 3" xfId="15314"/>
    <cellStyle name="Обычный 18 3 2 5 3 3 2" xfId="15315"/>
    <cellStyle name="Обычный 18 3 2 5 3 3 2 2" xfId="15316"/>
    <cellStyle name="Обычный 18 3 2 5 3 3 2 3" xfId="15317"/>
    <cellStyle name="Обычный 18 3 2 5 3 3 2 4" xfId="15318"/>
    <cellStyle name="Обычный 18 3 2 5 3 3 2 5" xfId="15319"/>
    <cellStyle name="Обычный 18 3 2 5 3 3 3" xfId="15320"/>
    <cellStyle name="Обычный 18 3 2 5 3 3 4" xfId="15321"/>
    <cellStyle name="Обычный 18 3 2 5 3 3 5" xfId="15322"/>
    <cellStyle name="Обычный 18 3 2 5 3 3 6" xfId="15323"/>
    <cellStyle name="Обычный 18 3 2 5 3 3 7" xfId="15324"/>
    <cellStyle name="Обычный 18 3 2 5 3 3 8" xfId="15325"/>
    <cellStyle name="Обычный 18 3 2 5 3 4" xfId="15326"/>
    <cellStyle name="Обычный 18 3 2 5 3 4 2" xfId="15327"/>
    <cellStyle name="Обычный 18 3 2 5 3 4 3" xfId="15328"/>
    <cellStyle name="Обычный 18 3 2 5 3 4 4" xfId="15329"/>
    <cellStyle name="Обычный 18 3 2 5 3 4 5" xfId="15330"/>
    <cellStyle name="Обычный 18 3 2 5 3 5" xfId="15331"/>
    <cellStyle name="Обычный 18 3 2 5 3 5 2" xfId="15332"/>
    <cellStyle name="Обычный 18 3 2 5 3 5 3" xfId="15333"/>
    <cellStyle name="Обычный 18 3 2 5 3 5 4" xfId="15334"/>
    <cellStyle name="Обычный 18 3 2 5 3 5 5" xfId="15335"/>
    <cellStyle name="Обычный 18 3 2 5 3 6" xfId="15336"/>
    <cellStyle name="Обычный 18 3 2 5 3 7" xfId="15337"/>
    <cellStyle name="Обычный 18 3 2 5 3 8" xfId="15338"/>
    <cellStyle name="Обычный 18 3 2 5 3 9" xfId="15339"/>
    <cellStyle name="Обычный 18 3 2 5 4" xfId="15340"/>
    <cellStyle name="Обычный 18 3 2 5 4 2" xfId="15341"/>
    <cellStyle name="Обычный 18 3 2 5 4 2 2" xfId="15342"/>
    <cellStyle name="Обычный 18 3 2 5 4 2 3" xfId="15343"/>
    <cellStyle name="Обычный 18 3 2 5 4 2 4" xfId="15344"/>
    <cellStyle name="Обычный 18 3 2 5 4 2 5" xfId="15345"/>
    <cellStyle name="Обычный 18 3 2 5 4 3" xfId="15346"/>
    <cellStyle name="Обычный 18 3 2 5 4 4" xfId="15347"/>
    <cellStyle name="Обычный 18 3 2 5 4 5" xfId="15348"/>
    <cellStyle name="Обычный 18 3 2 5 4 6" xfId="15349"/>
    <cellStyle name="Обычный 18 3 2 5 4 7" xfId="15350"/>
    <cellStyle name="Обычный 18 3 2 5 4 8" xfId="15351"/>
    <cellStyle name="Обычный 18 3 2 5 4 9" xfId="15352"/>
    <cellStyle name="Обычный 18 3 2 5 5" xfId="15353"/>
    <cellStyle name="Обычный 18 3 2 5 5 2" xfId="15354"/>
    <cellStyle name="Обычный 18 3 2 5 5 2 2" xfId="15355"/>
    <cellStyle name="Обычный 18 3 2 5 5 2 3" xfId="15356"/>
    <cellStyle name="Обычный 18 3 2 5 5 2 4" xfId="15357"/>
    <cellStyle name="Обычный 18 3 2 5 5 2 5" xfId="15358"/>
    <cellStyle name="Обычный 18 3 2 5 5 3" xfId="15359"/>
    <cellStyle name="Обычный 18 3 2 5 5 4" xfId="15360"/>
    <cellStyle name="Обычный 18 3 2 5 5 5" xfId="15361"/>
    <cellStyle name="Обычный 18 3 2 5 5 6" xfId="15362"/>
    <cellStyle name="Обычный 18 3 2 5 5 7" xfId="15363"/>
    <cellStyle name="Обычный 18 3 2 5 5 8" xfId="15364"/>
    <cellStyle name="Обычный 18 3 2 5 6" xfId="15365"/>
    <cellStyle name="Обычный 18 3 2 5 6 2" xfId="15366"/>
    <cellStyle name="Обычный 18 3 2 5 6 3" xfId="15367"/>
    <cellStyle name="Обычный 18 3 2 5 6 4" xfId="15368"/>
    <cellStyle name="Обычный 18 3 2 5 6 5" xfId="15369"/>
    <cellStyle name="Обычный 18 3 2 5 7" xfId="15370"/>
    <cellStyle name="Обычный 18 3 2 5 7 2" xfId="15371"/>
    <cellStyle name="Обычный 18 3 2 5 7 3" xfId="15372"/>
    <cellStyle name="Обычный 18 3 2 5 7 4" xfId="15373"/>
    <cellStyle name="Обычный 18 3 2 5 7 5" xfId="15374"/>
    <cellStyle name="Обычный 18 3 2 5 8" xfId="15375"/>
    <cellStyle name="Обычный 18 3 2 5 9" xfId="15376"/>
    <cellStyle name="Обычный 18 3 2 6" xfId="15377"/>
    <cellStyle name="Обычный 18 3 2 6 10" xfId="15378"/>
    <cellStyle name="Обычный 18 3 2 6 11" xfId="15379"/>
    <cellStyle name="Обычный 18 3 2 6 12" xfId="15380"/>
    <cellStyle name="Обычный 18 3 2 6 13" xfId="15381"/>
    <cellStyle name="Обычный 18 3 2 6 14" xfId="15382"/>
    <cellStyle name="Обычный 18 3 2 6 15" xfId="15383"/>
    <cellStyle name="Обычный 18 3 2 6 2" xfId="15384"/>
    <cellStyle name="Обычный 18 3 2 6 2 10" xfId="15385"/>
    <cellStyle name="Обычный 18 3 2 6 2 11" xfId="15386"/>
    <cellStyle name="Обычный 18 3 2 6 2 12" xfId="15387"/>
    <cellStyle name="Обычный 18 3 2 6 2 13" xfId="15388"/>
    <cellStyle name="Обычный 18 3 2 6 2 14" xfId="15389"/>
    <cellStyle name="Обычный 18 3 2 6 2 2" xfId="15390"/>
    <cellStyle name="Обычный 18 3 2 6 2 2 10" xfId="15391"/>
    <cellStyle name="Обычный 18 3 2 6 2 2 11" xfId="15392"/>
    <cellStyle name="Обычный 18 3 2 6 2 2 12" xfId="15393"/>
    <cellStyle name="Обычный 18 3 2 6 2 2 13" xfId="15394"/>
    <cellStyle name="Обычный 18 3 2 6 2 2 2" xfId="15395"/>
    <cellStyle name="Обычный 18 3 2 6 2 2 2 2" xfId="15396"/>
    <cellStyle name="Обычный 18 3 2 6 2 2 2 2 2" xfId="15397"/>
    <cellStyle name="Обычный 18 3 2 6 2 2 2 2 3" xfId="15398"/>
    <cellStyle name="Обычный 18 3 2 6 2 2 2 2 4" xfId="15399"/>
    <cellStyle name="Обычный 18 3 2 6 2 2 2 2 5" xfId="15400"/>
    <cellStyle name="Обычный 18 3 2 6 2 2 2 3" xfId="15401"/>
    <cellStyle name="Обычный 18 3 2 6 2 2 2 4" xfId="15402"/>
    <cellStyle name="Обычный 18 3 2 6 2 2 2 5" xfId="15403"/>
    <cellStyle name="Обычный 18 3 2 6 2 2 2 6" xfId="15404"/>
    <cellStyle name="Обычный 18 3 2 6 2 2 2 7" xfId="15405"/>
    <cellStyle name="Обычный 18 3 2 6 2 2 2 8" xfId="15406"/>
    <cellStyle name="Обычный 18 3 2 6 2 2 2 9" xfId="15407"/>
    <cellStyle name="Обычный 18 3 2 6 2 2 3" xfId="15408"/>
    <cellStyle name="Обычный 18 3 2 6 2 2 3 2" xfId="15409"/>
    <cellStyle name="Обычный 18 3 2 6 2 2 3 2 2" xfId="15410"/>
    <cellStyle name="Обычный 18 3 2 6 2 2 3 2 3" xfId="15411"/>
    <cellStyle name="Обычный 18 3 2 6 2 2 3 2 4" xfId="15412"/>
    <cellStyle name="Обычный 18 3 2 6 2 2 3 2 5" xfId="15413"/>
    <cellStyle name="Обычный 18 3 2 6 2 2 3 3" xfId="15414"/>
    <cellStyle name="Обычный 18 3 2 6 2 2 3 4" xfId="15415"/>
    <cellStyle name="Обычный 18 3 2 6 2 2 3 5" xfId="15416"/>
    <cellStyle name="Обычный 18 3 2 6 2 2 3 6" xfId="15417"/>
    <cellStyle name="Обычный 18 3 2 6 2 2 3 7" xfId="15418"/>
    <cellStyle name="Обычный 18 3 2 6 2 2 3 8" xfId="15419"/>
    <cellStyle name="Обычный 18 3 2 6 2 2 4" xfId="15420"/>
    <cellStyle name="Обычный 18 3 2 6 2 2 4 2" xfId="15421"/>
    <cellStyle name="Обычный 18 3 2 6 2 2 4 3" xfId="15422"/>
    <cellStyle name="Обычный 18 3 2 6 2 2 4 4" xfId="15423"/>
    <cellStyle name="Обычный 18 3 2 6 2 2 4 5" xfId="15424"/>
    <cellStyle name="Обычный 18 3 2 6 2 2 5" xfId="15425"/>
    <cellStyle name="Обычный 18 3 2 6 2 2 5 2" xfId="15426"/>
    <cellStyle name="Обычный 18 3 2 6 2 2 5 3" xfId="15427"/>
    <cellStyle name="Обычный 18 3 2 6 2 2 5 4" xfId="15428"/>
    <cellStyle name="Обычный 18 3 2 6 2 2 5 5" xfId="15429"/>
    <cellStyle name="Обычный 18 3 2 6 2 2 6" xfId="15430"/>
    <cellStyle name="Обычный 18 3 2 6 2 2 7" xfId="15431"/>
    <cellStyle name="Обычный 18 3 2 6 2 2 8" xfId="15432"/>
    <cellStyle name="Обычный 18 3 2 6 2 2 9" xfId="15433"/>
    <cellStyle name="Обычный 18 3 2 6 2 3" xfId="15434"/>
    <cellStyle name="Обычный 18 3 2 6 2 3 2" xfId="15435"/>
    <cellStyle name="Обычный 18 3 2 6 2 3 2 2" xfId="15436"/>
    <cellStyle name="Обычный 18 3 2 6 2 3 2 3" xfId="15437"/>
    <cellStyle name="Обычный 18 3 2 6 2 3 2 4" xfId="15438"/>
    <cellStyle name="Обычный 18 3 2 6 2 3 2 5" xfId="15439"/>
    <cellStyle name="Обычный 18 3 2 6 2 3 3" xfId="15440"/>
    <cellStyle name="Обычный 18 3 2 6 2 3 4" xfId="15441"/>
    <cellStyle name="Обычный 18 3 2 6 2 3 5" xfId="15442"/>
    <cellStyle name="Обычный 18 3 2 6 2 3 6" xfId="15443"/>
    <cellStyle name="Обычный 18 3 2 6 2 3 7" xfId="15444"/>
    <cellStyle name="Обычный 18 3 2 6 2 3 8" xfId="15445"/>
    <cellStyle name="Обычный 18 3 2 6 2 3 9" xfId="15446"/>
    <cellStyle name="Обычный 18 3 2 6 2 4" xfId="15447"/>
    <cellStyle name="Обычный 18 3 2 6 2 4 2" xfId="15448"/>
    <cellStyle name="Обычный 18 3 2 6 2 4 2 2" xfId="15449"/>
    <cellStyle name="Обычный 18 3 2 6 2 4 2 3" xfId="15450"/>
    <cellStyle name="Обычный 18 3 2 6 2 4 2 4" xfId="15451"/>
    <cellStyle name="Обычный 18 3 2 6 2 4 2 5" xfId="15452"/>
    <cellStyle name="Обычный 18 3 2 6 2 4 3" xfId="15453"/>
    <cellStyle name="Обычный 18 3 2 6 2 4 4" xfId="15454"/>
    <cellStyle name="Обычный 18 3 2 6 2 4 5" xfId="15455"/>
    <cellStyle name="Обычный 18 3 2 6 2 4 6" xfId="15456"/>
    <cellStyle name="Обычный 18 3 2 6 2 4 7" xfId="15457"/>
    <cellStyle name="Обычный 18 3 2 6 2 4 8" xfId="15458"/>
    <cellStyle name="Обычный 18 3 2 6 2 5" xfId="15459"/>
    <cellStyle name="Обычный 18 3 2 6 2 5 2" xfId="15460"/>
    <cellStyle name="Обычный 18 3 2 6 2 5 3" xfId="15461"/>
    <cellStyle name="Обычный 18 3 2 6 2 5 4" xfId="15462"/>
    <cellStyle name="Обычный 18 3 2 6 2 5 5" xfId="15463"/>
    <cellStyle name="Обычный 18 3 2 6 2 6" xfId="15464"/>
    <cellStyle name="Обычный 18 3 2 6 2 6 2" xfId="15465"/>
    <cellStyle name="Обычный 18 3 2 6 2 6 3" xfId="15466"/>
    <cellStyle name="Обычный 18 3 2 6 2 6 4" xfId="15467"/>
    <cellStyle name="Обычный 18 3 2 6 2 6 5" xfId="15468"/>
    <cellStyle name="Обычный 18 3 2 6 2 7" xfId="15469"/>
    <cellStyle name="Обычный 18 3 2 6 2 8" xfId="15470"/>
    <cellStyle name="Обычный 18 3 2 6 2 9" xfId="15471"/>
    <cellStyle name="Обычный 18 3 2 6 3" xfId="15472"/>
    <cellStyle name="Обычный 18 3 2 6 3 10" xfId="15473"/>
    <cellStyle name="Обычный 18 3 2 6 3 11" xfId="15474"/>
    <cellStyle name="Обычный 18 3 2 6 3 12" xfId="15475"/>
    <cellStyle name="Обычный 18 3 2 6 3 13" xfId="15476"/>
    <cellStyle name="Обычный 18 3 2 6 3 2" xfId="15477"/>
    <cellStyle name="Обычный 18 3 2 6 3 2 2" xfId="15478"/>
    <cellStyle name="Обычный 18 3 2 6 3 2 2 2" xfId="15479"/>
    <cellStyle name="Обычный 18 3 2 6 3 2 2 3" xfId="15480"/>
    <cellStyle name="Обычный 18 3 2 6 3 2 2 4" xfId="15481"/>
    <cellStyle name="Обычный 18 3 2 6 3 2 2 5" xfId="15482"/>
    <cellStyle name="Обычный 18 3 2 6 3 2 3" xfId="15483"/>
    <cellStyle name="Обычный 18 3 2 6 3 2 4" xfId="15484"/>
    <cellStyle name="Обычный 18 3 2 6 3 2 5" xfId="15485"/>
    <cellStyle name="Обычный 18 3 2 6 3 2 6" xfId="15486"/>
    <cellStyle name="Обычный 18 3 2 6 3 2 7" xfId="15487"/>
    <cellStyle name="Обычный 18 3 2 6 3 2 8" xfId="15488"/>
    <cellStyle name="Обычный 18 3 2 6 3 2 9" xfId="15489"/>
    <cellStyle name="Обычный 18 3 2 6 3 3" xfId="15490"/>
    <cellStyle name="Обычный 18 3 2 6 3 3 2" xfId="15491"/>
    <cellStyle name="Обычный 18 3 2 6 3 3 2 2" xfId="15492"/>
    <cellStyle name="Обычный 18 3 2 6 3 3 2 3" xfId="15493"/>
    <cellStyle name="Обычный 18 3 2 6 3 3 2 4" xfId="15494"/>
    <cellStyle name="Обычный 18 3 2 6 3 3 2 5" xfId="15495"/>
    <cellStyle name="Обычный 18 3 2 6 3 3 3" xfId="15496"/>
    <cellStyle name="Обычный 18 3 2 6 3 3 4" xfId="15497"/>
    <cellStyle name="Обычный 18 3 2 6 3 3 5" xfId="15498"/>
    <cellStyle name="Обычный 18 3 2 6 3 3 6" xfId="15499"/>
    <cellStyle name="Обычный 18 3 2 6 3 3 7" xfId="15500"/>
    <cellStyle name="Обычный 18 3 2 6 3 3 8" xfId="15501"/>
    <cellStyle name="Обычный 18 3 2 6 3 4" xfId="15502"/>
    <cellStyle name="Обычный 18 3 2 6 3 4 2" xfId="15503"/>
    <cellStyle name="Обычный 18 3 2 6 3 4 3" xfId="15504"/>
    <cellStyle name="Обычный 18 3 2 6 3 4 4" xfId="15505"/>
    <cellStyle name="Обычный 18 3 2 6 3 4 5" xfId="15506"/>
    <cellStyle name="Обычный 18 3 2 6 3 5" xfId="15507"/>
    <cellStyle name="Обычный 18 3 2 6 3 5 2" xfId="15508"/>
    <cellStyle name="Обычный 18 3 2 6 3 5 3" xfId="15509"/>
    <cellStyle name="Обычный 18 3 2 6 3 5 4" xfId="15510"/>
    <cellStyle name="Обычный 18 3 2 6 3 5 5" xfId="15511"/>
    <cellStyle name="Обычный 18 3 2 6 3 6" xfId="15512"/>
    <cellStyle name="Обычный 18 3 2 6 3 7" xfId="15513"/>
    <cellStyle name="Обычный 18 3 2 6 3 8" xfId="15514"/>
    <cellStyle name="Обычный 18 3 2 6 3 9" xfId="15515"/>
    <cellStyle name="Обычный 18 3 2 6 4" xfId="15516"/>
    <cellStyle name="Обычный 18 3 2 6 4 2" xfId="15517"/>
    <cellStyle name="Обычный 18 3 2 6 4 2 2" xfId="15518"/>
    <cellStyle name="Обычный 18 3 2 6 4 2 3" xfId="15519"/>
    <cellStyle name="Обычный 18 3 2 6 4 2 4" xfId="15520"/>
    <cellStyle name="Обычный 18 3 2 6 4 2 5" xfId="15521"/>
    <cellStyle name="Обычный 18 3 2 6 4 3" xfId="15522"/>
    <cellStyle name="Обычный 18 3 2 6 4 4" xfId="15523"/>
    <cellStyle name="Обычный 18 3 2 6 4 5" xfId="15524"/>
    <cellStyle name="Обычный 18 3 2 6 4 6" xfId="15525"/>
    <cellStyle name="Обычный 18 3 2 6 4 7" xfId="15526"/>
    <cellStyle name="Обычный 18 3 2 6 4 8" xfId="15527"/>
    <cellStyle name="Обычный 18 3 2 6 4 9" xfId="15528"/>
    <cellStyle name="Обычный 18 3 2 6 5" xfId="15529"/>
    <cellStyle name="Обычный 18 3 2 6 5 2" xfId="15530"/>
    <cellStyle name="Обычный 18 3 2 6 5 2 2" xfId="15531"/>
    <cellStyle name="Обычный 18 3 2 6 5 2 3" xfId="15532"/>
    <cellStyle name="Обычный 18 3 2 6 5 2 4" xfId="15533"/>
    <cellStyle name="Обычный 18 3 2 6 5 2 5" xfId="15534"/>
    <cellStyle name="Обычный 18 3 2 6 5 3" xfId="15535"/>
    <cellStyle name="Обычный 18 3 2 6 5 4" xfId="15536"/>
    <cellStyle name="Обычный 18 3 2 6 5 5" xfId="15537"/>
    <cellStyle name="Обычный 18 3 2 6 5 6" xfId="15538"/>
    <cellStyle name="Обычный 18 3 2 6 5 7" xfId="15539"/>
    <cellStyle name="Обычный 18 3 2 6 5 8" xfId="15540"/>
    <cellStyle name="Обычный 18 3 2 6 6" xfId="15541"/>
    <cellStyle name="Обычный 18 3 2 6 6 2" xfId="15542"/>
    <cellStyle name="Обычный 18 3 2 6 6 3" xfId="15543"/>
    <cellStyle name="Обычный 18 3 2 6 6 4" xfId="15544"/>
    <cellStyle name="Обычный 18 3 2 6 6 5" xfId="15545"/>
    <cellStyle name="Обычный 18 3 2 6 7" xfId="15546"/>
    <cellStyle name="Обычный 18 3 2 6 7 2" xfId="15547"/>
    <cellStyle name="Обычный 18 3 2 6 7 3" xfId="15548"/>
    <cellStyle name="Обычный 18 3 2 6 7 4" xfId="15549"/>
    <cellStyle name="Обычный 18 3 2 6 7 5" xfId="15550"/>
    <cellStyle name="Обычный 18 3 2 6 8" xfId="15551"/>
    <cellStyle name="Обычный 18 3 2 6 9" xfId="15552"/>
    <cellStyle name="Обычный 18 3 2 7" xfId="15553"/>
    <cellStyle name="Обычный 18 3 2 7 10" xfId="15554"/>
    <cellStyle name="Обычный 18 3 2 7 11" xfId="15555"/>
    <cellStyle name="Обычный 18 3 2 7 12" xfId="15556"/>
    <cellStyle name="Обычный 18 3 2 7 13" xfId="15557"/>
    <cellStyle name="Обычный 18 3 2 7 14" xfId="15558"/>
    <cellStyle name="Обычный 18 3 2 7 15" xfId="15559"/>
    <cellStyle name="Обычный 18 3 2 7 2" xfId="15560"/>
    <cellStyle name="Обычный 18 3 2 7 2 10" xfId="15561"/>
    <cellStyle name="Обычный 18 3 2 7 2 11" xfId="15562"/>
    <cellStyle name="Обычный 18 3 2 7 2 12" xfId="15563"/>
    <cellStyle name="Обычный 18 3 2 7 2 13" xfId="15564"/>
    <cellStyle name="Обычный 18 3 2 7 2 14" xfId="15565"/>
    <cellStyle name="Обычный 18 3 2 7 2 2" xfId="15566"/>
    <cellStyle name="Обычный 18 3 2 7 2 2 10" xfId="15567"/>
    <cellStyle name="Обычный 18 3 2 7 2 2 11" xfId="15568"/>
    <cellStyle name="Обычный 18 3 2 7 2 2 12" xfId="15569"/>
    <cellStyle name="Обычный 18 3 2 7 2 2 13" xfId="15570"/>
    <cellStyle name="Обычный 18 3 2 7 2 2 2" xfId="15571"/>
    <cellStyle name="Обычный 18 3 2 7 2 2 2 2" xfId="15572"/>
    <cellStyle name="Обычный 18 3 2 7 2 2 2 2 2" xfId="15573"/>
    <cellStyle name="Обычный 18 3 2 7 2 2 2 2 3" xfId="15574"/>
    <cellStyle name="Обычный 18 3 2 7 2 2 2 2 4" xfId="15575"/>
    <cellStyle name="Обычный 18 3 2 7 2 2 2 2 5" xfId="15576"/>
    <cellStyle name="Обычный 18 3 2 7 2 2 2 3" xfId="15577"/>
    <cellStyle name="Обычный 18 3 2 7 2 2 2 4" xfId="15578"/>
    <cellStyle name="Обычный 18 3 2 7 2 2 2 5" xfId="15579"/>
    <cellStyle name="Обычный 18 3 2 7 2 2 2 6" xfId="15580"/>
    <cellStyle name="Обычный 18 3 2 7 2 2 2 7" xfId="15581"/>
    <cellStyle name="Обычный 18 3 2 7 2 2 2 8" xfId="15582"/>
    <cellStyle name="Обычный 18 3 2 7 2 2 2 9" xfId="15583"/>
    <cellStyle name="Обычный 18 3 2 7 2 2 3" xfId="15584"/>
    <cellStyle name="Обычный 18 3 2 7 2 2 3 2" xfId="15585"/>
    <cellStyle name="Обычный 18 3 2 7 2 2 3 2 2" xfId="15586"/>
    <cellStyle name="Обычный 18 3 2 7 2 2 3 2 3" xfId="15587"/>
    <cellStyle name="Обычный 18 3 2 7 2 2 3 2 4" xfId="15588"/>
    <cellStyle name="Обычный 18 3 2 7 2 2 3 2 5" xfId="15589"/>
    <cellStyle name="Обычный 18 3 2 7 2 2 3 3" xfId="15590"/>
    <cellStyle name="Обычный 18 3 2 7 2 2 3 4" xfId="15591"/>
    <cellStyle name="Обычный 18 3 2 7 2 2 3 5" xfId="15592"/>
    <cellStyle name="Обычный 18 3 2 7 2 2 3 6" xfId="15593"/>
    <cellStyle name="Обычный 18 3 2 7 2 2 3 7" xfId="15594"/>
    <cellStyle name="Обычный 18 3 2 7 2 2 3 8" xfId="15595"/>
    <cellStyle name="Обычный 18 3 2 7 2 2 4" xfId="15596"/>
    <cellStyle name="Обычный 18 3 2 7 2 2 4 2" xfId="15597"/>
    <cellStyle name="Обычный 18 3 2 7 2 2 4 3" xfId="15598"/>
    <cellStyle name="Обычный 18 3 2 7 2 2 4 4" xfId="15599"/>
    <cellStyle name="Обычный 18 3 2 7 2 2 4 5" xfId="15600"/>
    <cellStyle name="Обычный 18 3 2 7 2 2 5" xfId="15601"/>
    <cellStyle name="Обычный 18 3 2 7 2 2 5 2" xfId="15602"/>
    <cellStyle name="Обычный 18 3 2 7 2 2 5 3" xfId="15603"/>
    <cellStyle name="Обычный 18 3 2 7 2 2 5 4" xfId="15604"/>
    <cellStyle name="Обычный 18 3 2 7 2 2 5 5" xfId="15605"/>
    <cellStyle name="Обычный 18 3 2 7 2 2 6" xfId="15606"/>
    <cellStyle name="Обычный 18 3 2 7 2 2 7" xfId="15607"/>
    <cellStyle name="Обычный 18 3 2 7 2 2 8" xfId="15608"/>
    <cellStyle name="Обычный 18 3 2 7 2 2 9" xfId="15609"/>
    <cellStyle name="Обычный 18 3 2 7 2 3" xfId="15610"/>
    <cellStyle name="Обычный 18 3 2 7 2 3 2" xfId="15611"/>
    <cellStyle name="Обычный 18 3 2 7 2 3 2 2" xfId="15612"/>
    <cellStyle name="Обычный 18 3 2 7 2 3 2 3" xfId="15613"/>
    <cellStyle name="Обычный 18 3 2 7 2 3 2 4" xfId="15614"/>
    <cellStyle name="Обычный 18 3 2 7 2 3 2 5" xfId="15615"/>
    <cellStyle name="Обычный 18 3 2 7 2 3 3" xfId="15616"/>
    <cellStyle name="Обычный 18 3 2 7 2 3 4" xfId="15617"/>
    <cellStyle name="Обычный 18 3 2 7 2 3 5" xfId="15618"/>
    <cellStyle name="Обычный 18 3 2 7 2 3 6" xfId="15619"/>
    <cellStyle name="Обычный 18 3 2 7 2 3 7" xfId="15620"/>
    <cellStyle name="Обычный 18 3 2 7 2 3 8" xfId="15621"/>
    <cellStyle name="Обычный 18 3 2 7 2 3 9" xfId="15622"/>
    <cellStyle name="Обычный 18 3 2 7 2 4" xfId="15623"/>
    <cellStyle name="Обычный 18 3 2 7 2 4 2" xfId="15624"/>
    <cellStyle name="Обычный 18 3 2 7 2 4 2 2" xfId="15625"/>
    <cellStyle name="Обычный 18 3 2 7 2 4 2 3" xfId="15626"/>
    <cellStyle name="Обычный 18 3 2 7 2 4 2 4" xfId="15627"/>
    <cellStyle name="Обычный 18 3 2 7 2 4 2 5" xfId="15628"/>
    <cellStyle name="Обычный 18 3 2 7 2 4 3" xfId="15629"/>
    <cellStyle name="Обычный 18 3 2 7 2 4 4" xfId="15630"/>
    <cellStyle name="Обычный 18 3 2 7 2 4 5" xfId="15631"/>
    <cellStyle name="Обычный 18 3 2 7 2 4 6" xfId="15632"/>
    <cellStyle name="Обычный 18 3 2 7 2 4 7" xfId="15633"/>
    <cellStyle name="Обычный 18 3 2 7 2 4 8" xfId="15634"/>
    <cellStyle name="Обычный 18 3 2 7 2 5" xfId="15635"/>
    <cellStyle name="Обычный 18 3 2 7 2 5 2" xfId="15636"/>
    <cellStyle name="Обычный 18 3 2 7 2 5 3" xfId="15637"/>
    <cellStyle name="Обычный 18 3 2 7 2 5 4" xfId="15638"/>
    <cellStyle name="Обычный 18 3 2 7 2 5 5" xfId="15639"/>
    <cellStyle name="Обычный 18 3 2 7 2 6" xfId="15640"/>
    <cellStyle name="Обычный 18 3 2 7 2 6 2" xfId="15641"/>
    <cellStyle name="Обычный 18 3 2 7 2 6 3" xfId="15642"/>
    <cellStyle name="Обычный 18 3 2 7 2 6 4" xfId="15643"/>
    <cellStyle name="Обычный 18 3 2 7 2 6 5" xfId="15644"/>
    <cellStyle name="Обычный 18 3 2 7 2 7" xfId="15645"/>
    <cellStyle name="Обычный 18 3 2 7 2 8" xfId="15646"/>
    <cellStyle name="Обычный 18 3 2 7 2 9" xfId="15647"/>
    <cellStyle name="Обычный 18 3 2 7 3" xfId="15648"/>
    <cellStyle name="Обычный 18 3 2 7 3 10" xfId="15649"/>
    <cellStyle name="Обычный 18 3 2 7 3 11" xfId="15650"/>
    <cellStyle name="Обычный 18 3 2 7 3 12" xfId="15651"/>
    <cellStyle name="Обычный 18 3 2 7 3 13" xfId="15652"/>
    <cellStyle name="Обычный 18 3 2 7 3 2" xfId="15653"/>
    <cellStyle name="Обычный 18 3 2 7 3 2 2" xfId="15654"/>
    <cellStyle name="Обычный 18 3 2 7 3 2 2 2" xfId="15655"/>
    <cellStyle name="Обычный 18 3 2 7 3 2 2 3" xfId="15656"/>
    <cellStyle name="Обычный 18 3 2 7 3 2 2 4" xfId="15657"/>
    <cellStyle name="Обычный 18 3 2 7 3 2 2 5" xfId="15658"/>
    <cellStyle name="Обычный 18 3 2 7 3 2 3" xfId="15659"/>
    <cellStyle name="Обычный 18 3 2 7 3 2 4" xfId="15660"/>
    <cellStyle name="Обычный 18 3 2 7 3 2 5" xfId="15661"/>
    <cellStyle name="Обычный 18 3 2 7 3 2 6" xfId="15662"/>
    <cellStyle name="Обычный 18 3 2 7 3 2 7" xfId="15663"/>
    <cellStyle name="Обычный 18 3 2 7 3 2 8" xfId="15664"/>
    <cellStyle name="Обычный 18 3 2 7 3 2 9" xfId="15665"/>
    <cellStyle name="Обычный 18 3 2 7 3 3" xfId="15666"/>
    <cellStyle name="Обычный 18 3 2 7 3 3 2" xfId="15667"/>
    <cellStyle name="Обычный 18 3 2 7 3 3 2 2" xfId="15668"/>
    <cellStyle name="Обычный 18 3 2 7 3 3 2 3" xfId="15669"/>
    <cellStyle name="Обычный 18 3 2 7 3 3 2 4" xfId="15670"/>
    <cellStyle name="Обычный 18 3 2 7 3 3 2 5" xfId="15671"/>
    <cellStyle name="Обычный 18 3 2 7 3 3 3" xfId="15672"/>
    <cellStyle name="Обычный 18 3 2 7 3 3 4" xfId="15673"/>
    <cellStyle name="Обычный 18 3 2 7 3 3 5" xfId="15674"/>
    <cellStyle name="Обычный 18 3 2 7 3 3 6" xfId="15675"/>
    <cellStyle name="Обычный 18 3 2 7 3 3 7" xfId="15676"/>
    <cellStyle name="Обычный 18 3 2 7 3 3 8" xfId="15677"/>
    <cellStyle name="Обычный 18 3 2 7 3 4" xfId="15678"/>
    <cellStyle name="Обычный 18 3 2 7 3 4 2" xfId="15679"/>
    <cellStyle name="Обычный 18 3 2 7 3 4 3" xfId="15680"/>
    <cellStyle name="Обычный 18 3 2 7 3 4 4" xfId="15681"/>
    <cellStyle name="Обычный 18 3 2 7 3 4 5" xfId="15682"/>
    <cellStyle name="Обычный 18 3 2 7 3 5" xfId="15683"/>
    <cellStyle name="Обычный 18 3 2 7 3 5 2" xfId="15684"/>
    <cellStyle name="Обычный 18 3 2 7 3 5 3" xfId="15685"/>
    <cellStyle name="Обычный 18 3 2 7 3 5 4" xfId="15686"/>
    <cellStyle name="Обычный 18 3 2 7 3 5 5" xfId="15687"/>
    <cellStyle name="Обычный 18 3 2 7 3 6" xfId="15688"/>
    <cellStyle name="Обычный 18 3 2 7 3 7" xfId="15689"/>
    <cellStyle name="Обычный 18 3 2 7 3 8" xfId="15690"/>
    <cellStyle name="Обычный 18 3 2 7 3 9" xfId="15691"/>
    <cellStyle name="Обычный 18 3 2 7 4" xfId="15692"/>
    <cellStyle name="Обычный 18 3 2 7 4 2" xfId="15693"/>
    <cellStyle name="Обычный 18 3 2 7 4 2 2" xfId="15694"/>
    <cellStyle name="Обычный 18 3 2 7 4 2 3" xfId="15695"/>
    <cellStyle name="Обычный 18 3 2 7 4 2 4" xfId="15696"/>
    <cellStyle name="Обычный 18 3 2 7 4 2 5" xfId="15697"/>
    <cellStyle name="Обычный 18 3 2 7 4 3" xfId="15698"/>
    <cellStyle name="Обычный 18 3 2 7 4 4" xfId="15699"/>
    <cellStyle name="Обычный 18 3 2 7 4 5" xfId="15700"/>
    <cellStyle name="Обычный 18 3 2 7 4 6" xfId="15701"/>
    <cellStyle name="Обычный 18 3 2 7 4 7" xfId="15702"/>
    <cellStyle name="Обычный 18 3 2 7 4 8" xfId="15703"/>
    <cellStyle name="Обычный 18 3 2 7 4 9" xfId="15704"/>
    <cellStyle name="Обычный 18 3 2 7 5" xfId="15705"/>
    <cellStyle name="Обычный 18 3 2 7 5 2" xfId="15706"/>
    <cellStyle name="Обычный 18 3 2 7 5 2 2" xfId="15707"/>
    <cellStyle name="Обычный 18 3 2 7 5 2 3" xfId="15708"/>
    <cellStyle name="Обычный 18 3 2 7 5 2 4" xfId="15709"/>
    <cellStyle name="Обычный 18 3 2 7 5 2 5" xfId="15710"/>
    <cellStyle name="Обычный 18 3 2 7 5 3" xfId="15711"/>
    <cellStyle name="Обычный 18 3 2 7 5 4" xfId="15712"/>
    <cellStyle name="Обычный 18 3 2 7 5 5" xfId="15713"/>
    <cellStyle name="Обычный 18 3 2 7 5 6" xfId="15714"/>
    <cellStyle name="Обычный 18 3 2 7 5 7" xfId="15715"/>
    <cellStyle name="Обычный 18 3 2 7 5 8" xfId="15716"/>
    <cellStyle name="Обычный 18 3 2 7 6" xfId="15717"/>
    <cellStyle name="Обычный 18 3 2 7 6 2" xfId="15718"/>
    <cellStyle name="Обычный 18 3 2 7 6 3" xfId="15719"/>
    <cellStyle name="Обычный 18 3 2 7 6 4" xfId="15720"/>
    <cellStyle name="Обычный 18 3 2 7 6 5" xfId="15721"/>
    <cellStyle name="Обычный 18 3 2 7 7" xfId="15722"/>
    <cellStyle name="Обычный 18 3 2 7 7 2" xfId="15723"/>
    <cellStyle name="Обычный 18 3 2 7 7 3" xfId="15724"/>
    <cellStyle name="Обычный 18 3 2 7 7 4" xfId="15725"/>
    <cellStyle name="Обычный 18 3 2 7 7 5" xfId="15726"/>
    <cellStyle name="Обычный 18 3 2 7 8" xfId="15727"/>
    <cellStyle name="Обычный 18 3 2 7 9" xfId="15728"/>
    <cellStyle name="Обычный 18 3 2 8" xfId="15729"/>
    <cellStyle name="Обычный 18 3 2 8 10" xfId="15730"/>
    <cellStyle name="Обычный 18 3 2 8 11" xfId="15731"/>
    <cellStyle name="Обычный 18 3 2 8 12" xfId="15732"/>
    <cellStyle name="Обычный 18 3 2 8 13" xfId="15733"/>
    <cellStyle name="Обычный 18 3 2 8 14" xfId="15734"/>
    <cellStyle name="Обычный 18 3 2 8 15" xfId="15735"/>
    <cellStyle name="Обычный 18 3 2 8 2" xfId="15736"/>
    <cellStyle name="Обычный 18 3 2 8 2 10" xfId="15737"/>
    <cellStyle name="Обычный 18 3 2 8 2 11" xfId="15738"/>
    <cellStyle name="Обычный 18 3 2 8 2 12" xfId="15739"/>
    <cellStyle name="Обычный 18 3 2 8 2 13" xfId="15740"/>
    <cellStyle name="Обычный 18 3 2 8 2 14" xfId="15741"/>
    <cellStyle name="Обычный 18 3 2 8 2 2" xfId="15742"/>
    <cellStyle name="Обычный 18 3 2 8 2 2 10" xfId="15743"/>
    <cellStyle name="Обычный 18 3 2 8 2 2 11" xfId="15744"/>
    <cellStyle name="Обычный 18 3 2 8 2 2 12" xfId="15745"/>
    <cellStyle name="Обычный 18 3 2 8 2 2 13" xfId="15746"/>
    <cellStyle name="Обычный 18 3 2 8 2 2 2" xfId="15747"/>
    <cellStyle name="Обычный 18 3 2 8 2 2 2 2" xfId="15748"/>
    <cellStyle name="Обычный 18 3 2 8 2 2 2 2 2" xfId="15749"/>
    <cellStyle name="Обычный 18 3 2 8 2 2 2 2 3" xfId="15750"/>
    <cellStyle name="Обычный 18 3 2 8 2 2 2 2 4" xfId="15751"/>
    <cellStyle name="Обычный 18 3 2 8 2 2 2 2 5" xfId="15752"/>
    <cellStyle name="Обычный 18 3 2 8 2 2 2 3" xfId="15753"/>
    <cellStyle name="Обычный 18 3 2 8 2 2 2 4" xfId="15754"/>
    <cellStyle name="Обычный 18 3 2 8 2 2 2 5" xfId="15755"/>
    <cellStyle name="Обычный 18 3 2 8 2 2 2 6" xfId="15756"/>
    <cellStyle name="Обычный 18 3 2 8 2 2 2 7" xfId="15757"/>
    <cellStyle name="Обычный 18 3 2 8 2 2 2 8" xfId="15758"/>
    <cellStyle name="Обычный 18 3 2 8 2 2 2 9" xfId="15759"/>
    <cellStyle name="Обычный 18 3 2 8 2 2 3" xfId="15760"/>
    <cellStyle name="Обычный 18 3 2 8 2 2 3 2" xfId="15761"/>
    <cellStyle name="Обычный 18 3 2 8 2 2 3 2 2" xfId="15762"/>
    <cellStyle name="Обычный 18 3 2 8 2 2 3 2 3" xfId="15763"/>
    <cellStyle name="Обычный 18 3 2 8 2 2 3 2 4" xfId="15764"/>
    <cellStyle name="Обычный 18 3 2 8 2 2 3 2 5" xfId="15765"/>
    <cellStyle name="Обычный 18 3 2 8 2 2 3 3" xfId="15766"/>
    <cellStyle name="Обычный 18 3 2 8 2 2 3 4" xfId="15767"/>
    <cellStyle name="Обычный 18 3 2 8 2 2 3 5" xfId="15768"/>
    <cellStyle name="Обычный 18 3 2 8 2 2 3 6" xfId="15769"/>
    <cellStyle name="Обычный 18 3 2 8 2 2 3 7" xfId="15770"/>
    <cellStyle name="Обычный 18 3 2 8 2 2 3 8" xfId="15771"/>
    <cellStyle name="Обычный 18 3 2 8 2 2 4" xfId="15772"/>
    <cellStyle name="Обычный 18 3 2 8 2 2 4 2" xfId="15773"/>
    <cellStyle name="Обычный 18 3 2 8 2 2 4 3" xfId="15774"/>
    <cellStyle name="Обычный 18 3 2 8 2 2 4 4" xfId="15775"/>
    <cellStyle name="Обычный 18 3 2 8 2 2 4 5" xfId="15776"/>
    <cellStyle name="Обычный 18 3 2 8 2 2 5" xfId="15777"/>
    <cellStyle name="Обычный 18 3 2 8 2 2 5 2" xfId="15778"/>
    <cellStyle name="Обычный 18 3 2 8 2 2 5 3" xfId="15779"/>
    <cellStyle name="Обычный 18 3 2 8 2 2 5 4" xfId="15780"/>
    <cellStyle name="Обычный 18 3 2 8 2 2 5 5" xfId="15781"/>
    <cellStyle name="Обычный 18 3 2 8 2 2 6" xfId="15782"/>
    <cellStyle name="Обычный 18 3 2 8 2 2 7" xfId="15783"/>
    <cellStyle name="Обычный 18 3 2 8 2 2 8" xfId="15784"/>
    <cellStyle name="Обычный 18 3 2 8 2 2 9" xfId="15785"/>
    <cellStyle name="Обычный 18 3 2 8 2 3" xfId="15786"/>
    <cellStyle name="Обычный 18 3 2 8 2 3 2" xfId="15787"/>
    <cellStyle name="Обычный 18 3 2 8 2 3 2 2" xfId="15788"/>
    <cellStyle name="Обычный 18 3 2 8 2 3 2 3" xfId="15789"/>
    <cellStyle name="Обычный 18 3 2 8 2 3 2 4" xfId="15790"/>
    <cellStyle name="Обычный 18 3 2 8 2 3 2 5" xfId="15791"/>
    <cellStyle name="Обычный 18 3 2 8 2 3 3" xfId="15792"/>
    <cellStyle name="Обычный 18 3 2 8 2 3 4" xfId="15793"/>
    <cellStyle name="Обычный 18 3 2 8 2 3 5" xfId="15794"/>
    <cellStyle name="Обычный 18 3 2 8 2 3 6" xfId="15795"/>
    <cellStyle name="Обычный 18 3 2 8 2 3 7" xfId="15796"/>
    <cellStyle name="Обычный 18 3 2 8 2 3 8" xfId="15797"/>
    <cellStyle name="Обычный 18 3 2 8 2 3 9" xfId="15798"/>
    <cellStyle name="Обычный 18 3 2 8 2 4" xfId="15799"/>
    <cellStyle name="Обычный 18 3 2 8 2 4 2" xfId="15800"/>
    <cellStyle name="Обычный 18 3 2 8 2 4 2 2" xfId="15801"/>
    <cellStyle name="Обычный 18 3 2 8 2 4 2 3" xfId="15802"/>
    <cellStyle name="Обычный 18 3 2 8 2 4 2 4" xfId="15803"/>
    <cellStyle name="Обычный 18 3 2 8 2 4 2 5" xfId="15804"/>
    <cellStyle name="Обычный 18 3 2 8 2 4 3" xfId="15805"/>
    <cellStyle name="Обычный 18 3 2 8 2 4 4" xfId="15806"/>
    <cellStyle name="Обычный 18 3 2 8 2 4 5" xfId="15807"/>
    <cellStyle name="Обычный 18 3 2 8 2 4 6" xfId="15808"/>
    <cellStyle name="Обычный 18 3 2 8 2 4 7" xfId="15809"/>
    <cellStyle name="Обычный 18 3 2 8 2 4 8" xfId="15810"/>
    <cellStyle name="Обычный 18 3 2 8 2 5" xfId="15811"/>
    <cellStyle name="Обычный 18 3 2 8 2 5 2" xfId="15812"/>
    <cellStyle name="Обычный 18 3 2 8 2 5 3" xfId="15813"/>
    <cellStyle name="Обычный 18 3 2 8 2 5 4" xfId="15814"/>
    <cellStyle name="Обычный 18 3 2 8 2 5 5" xfId="15815"/>
    <cellStyle name="Обычный 18 3 2 8 2 6" xfId="15816"/>
    <cellStyle name="Обычный 18 3 2 8 2 6 2" xfId="15817"/>
    <cellStyle name="Обычный 18 3 2 8 2 6 3" xfId="15818"/>
    <cellStyle name="Обычный 18 3 2 8 2 6 4" xfId="15819"/>
    <cellStyle name="Обычный 18 3 2 8 2 6 5" xfId="15820"/>
    <cellStyle name="Обычный 18 3 2 8 2 7" xfId="15821"/>
    <cellStyle name="Обычный 18 3 2 8 2 8" xfId="15822"/>
    <cellStyle name="Обычный 18 3 2 8 2 9" xfId="15823"/>
    <cellStyle name="Обычный 18 3 2 8 3" xfId="15824"/>
    <cellStyle name="Обычный 18 3 2 8 3 10" xfId="15825"/>
    <cellStyle name="Обычный 18 3 2 8 3 11" xfId="15826"/>
    <cellStyle name="Обычный 18 3 2 8 3 12" xfId="15827"/>
    <cellStyle name="Обычный 18 3 2 8 3 13" xfId="15828"/>
    <cellStyle name="Обычный 18 3 2 8 3 2" xfId="15829"/>
    <cellStyle name="Обычный 18 3 2 8 3 2 2" xfId="15830"/>
    <cellStyle name="Обычный 18 3 2 8 3 2 2 2" xfId="15831"/>
    <cellStyle name="Обычный 18 3 2 8 3 2 2 3" xfId="15832"/>
    <cellStyle name="Обычный 18 3 2 8 3 2 2 4" xfId="15833"/>
    <cellStyle name="Обычный 18 3 2 8 3 2 2 5" xfId="15834"/>
    <cellStyle name="Обычный 18 3 2 8 3 2 3" xfId="15835"/>
    <cellStyle name="Обычный 18 3 2 8 3 2 4" xfId="15836"/>
    <cellStyle name="Обычный 18 3 2 8 3 2 5" xfId="15837"/>
    <cellStyle name="Обычный 18 3 2 8 3 2 6" xfId="15838"/>
    <cellStyle name="Обычный 18 3 2 8 3 2 7" xfId="15839"/>
    <cellStyle name="Обычный 18 3 2 8 3 2 8" xfId="15840"/>
    <cellStyle name="Обычный 18 3 2 8 3 2 9" xfId="15841"/>
    <cellStyle name="Обычный 18 3 2 8 3 3" xfId="15842"/>
    <cellStyle name="Обычный 18 3 2 8 3 3 2" xfId="15843"/>
    <cellStyle name="Обычный 18 3 2 8 3 3 2 2" xfId="15844"/>
    <cellStyle name="Обычный 18 3 2 8 3 3 2 3" xfId="15845"/>
    <cellStyle name="Обычный 18 3 2 8 3 3 2 4" xfId="15846"/>
    <cellStyle name="Обычный 18 3 2 8 3 3 2 5" xfId="15847"/>
    <cellStyle name="Обычный 18 3 2 8 3 3 3" xfId="15848"/>
    <cellStyle name="Обычный 18 3 2 8 3 3 4" xfId="15849"/>
    <cellStyle name="Обычный 18 3 2 8 3 3 5" xfId="15850"/>
    <cellStyle name="Обычный 18 3 2 8 3 3 6" xfId="15851"/>
    <cellStyle name="Обычный 18 3 2 8 3 3 7" xfId="15852"/>
    <cellStyle name="Обычный 18 3 2 8 3 3 8" xfId="15853"/>
    <cellStyle name="Обычный 18 3 2 8 3 4" xfId="15854"/>
    <cellStyle name="Обычный 18 3 2 8 3 4 2" xfId="15855"/>
    <cellStyle name="Обычный 18 3 2 8 3 4 3" xfId="15856"/>
    <cellStyle name="Обычный 18 3 2 8 3 4 4" xfId="15857"/>
    <cellStyle name="Обычный 18 3 2 8 3 4 5" xfId="15858"/>
    <cellStyle name="Обычный 18 3 2 8 3 5" xfId="15859"/>
    <cellStyle name="Обычный 18 3 2 8 3 5 2" xfId="15860"/>
    <cellStyle name="Обычный 18 3 2 8 3 5 3" xfId="15861"/>
    <cellStyle name="Обычный 18 3 2 8 3 5 4" xfId="15862"/>
    <cellStyle name="Обычный 18 3 2 8 3 5 5" xfId="15863"/>
    <cellStyle name="Обычный 18 3 2 8 3 6" xfId="15864"/>
    <cellStyle name="Обычный 18 3 2 8 3 7" xfId="15865"/>
    <cellStyle name="Обычный 18 3 2 8 3 8" xfId="15866"/>
    <cellStyle name="Обычный 18 3 2 8 3 9" xfId="15867"/>
    <cellStyle name="Обычный 18 3 2 8 4" xfId="15868"/>
    <cellStyle name="Обычный 18 3 2 8 4 2" xfId="15869"/>
    <cellStyle name="Обычный 18 3 2 8 4 2 2" xfId="15870"/>
    <cellStyle name="Обычный 18 3 2 8 4 2 3" xfId="15871"/>
    <cellStyle name="Обычный 18 3 2 8 4 2 4" xfId="15872"/>
    <cellStyle name="Обычный 18 3 2 8 4 2 5" xfId="15873"/>
    <cellStyle name="Обычный 18 3 2 8 4 3" xfId="15874"/>
    <cellStyle name="Обычный 18 3 2 8 4 4" xfId="15875"/>
    <cellStyle name="Обычный 18 3 2 8 4 5" xfId="15876"/>
    <cellStyle name="Обычный 18 3 2 8 4 6" xfId="15877"/>
    <cellStyle name="Обычный 18 3 2 8 4 7" xfId="15878"/>
    <cellStyle name="Обычный 18 3 2 8 4 8" xfId="15879"/>
    <cellStyle name="Обычный 18 3 2 8 4 9" xfId="15880"/>
    <cellStyle name="Обычный 18 3 2 8 5" xfId="15881"/>
    <cellStyle name="Обычный 18 3 2 8 5 2" xfId="15882"/>
    <cellStyle name="Обычный 18 3 2 8 5 2 2" xfId="15883"/>
    <cellStyle name="Обычный 18 3 2 8 5 2 3" xfId="15884"/>
    <cellStyle name="Обычный 18 3 2 8 5 2 4" xfId="15885"/>
    <cellStyle name="Обычный 18 3 2 8 5 2 5" xfId="15886"/>
    <cellStyle name="Обычный 18 3 2 8 5 3" xfId="15887"/>
    <cellStyle name="Обычный 18 3 2 8 5 4" xfId="15888"/>
    <cellStyle name="Обычный 18 3 2 8 5 5" xfId="15889"/>
    <cellStyle name="Обычный 18 3 2 8 5 6" xfId="15890"/>
    <cellStyle name="Обычный 18 3 2 8 5 7" xfId="15891"/>
    <cellStyle name="Обычный 18 3 2 8 5 8" xfId="15892"/>
    <cellStyle name="Обычный 18 3 2 8 6" xfId="15893"/>
    <cellStyle name="Обычный 18 3 2 8 6 2" xfId="15894"/>
    <cellStyle name="Обычный 18 3 2 8 6 3" xfId="15895"/>
    <cellStyle name="Обычный 18 3 2 8 6 4" xfId="15896"/>
    <cellStyle name="Обычный 18 3 2 8 6 5" xfId="15897"/>
    <cellStyle name="Обычный 18 3 2 8 7" xfId="15898"/>
    <cellStyle name="Обычный 18 3 2 8 7 2" xfId="15899"/>
    <cellStyle name="Обычный 18 3 2 8 7 3" xfId="15900"/>
    <cellStyle name="Обычный 18 3 2 8 7 4" xfId="15901"/>
    <cellStyle name="Обычный 18 3 2 8 7 5" xfId="15902"/>
    <cellStyle name="Обычный 18 3 2 8 8" xfId="15903"/>
    <cellStyle name="Обычный 18 3 2 8 9" xfId="15904"/>
    <cellStyle name="Обычный 18 3 2 9" xfId="15905"/>
    <cellStyle name="Обычный 18 3 2 9 10" xfId="15906"/>
    <cellStyle name="Обычный 18 3 2 9 11" xfId="15907"/>
    <cellStyle name="Обычный 18 3 2 9 12" xfId="15908"/>
    <cellStyle name="Обычный 18 3 2 9 13" xfId="15909"/>
    <cellStyle name="Обычный 18 3 2 9 14" xfId="15910"/>
    <cellStyle name="Обычный 18 3 2 9 15" xfId="15911"/>
    <cellStyle name="Обычный 18 3 2 9 2" xfId="15912"/>
    <cellStyle name="Обычный 18 3 2 9 2 10" xfId="15913"/>
    <cellStyle name="Обычный 18 3 2 9 2 11" xfId="15914"/>
    <cellStyle name="Обычный 18 3 2 9 2 12" xfId="15915"/>
    <cellStyle name="Обычный 18 3 2 9 2 13" xfId="15916"/>
    <cellStyle name="Обычный 18 3 2 9 2 14" xfId="15917"/>
    <cellStyle name="Обычный 18 3 2 9 2 2" xfId="15918"/>
    <cellStyle name="Обычный 18 3 2 9 2 2 10" xfId="15919"/>
    <cellStyle name="Обычный 18 3 2 9 2 2 11" xfId="15920"/>
    <cellStyle name="Обычный 18 3 2 9 2 2 12" xfId="15921"/>
    <cellStyle name="Обычный 18 3 2 9 2 2 13" xfId="15922"/>
    <cellStyle name="Обычный 18 3 2 9 2 2 2" xfId="15923"/>
    <cellStyle name="Обычный 18 3 2 9 2 2 2 2" xfId="15924"/>
    <cellStyle name="Обычный 18 3 2 9 2 2 2 2 2" xfId="15925"/>
    <cellStyle name="Обычный 18 3 2 9 2 2 2 2 3" xfId="15926"/>
    <cellStyle name="Обычный 18 3 2 9 2 2 2 2 4" xfId="15927"/>
    <cellStyle name="Обычный 18 3 2 9 2 2 2 2 5" xfId="15928"/>
    <cellStyle name="Обычный 18 3 2 9 2 2 2 3" xfId="15929"/>
    <cellStyle name="Обычный 18 3 2 9 2 2 2 4" xfId="15930"/>
    <cellStyle name="Обычный 18 3 2 9 2 2 2 5" xfId="15931"/>
    <cellStyle name="Обычный 18 3 2 9 2 2 2 6" xfId="15932"/>
    <cellStyle name="Обычный 18 3 2 9 2 2 2 7" xfId="15933"/>
    <cellStyle name="Обычный 18 3 2 9 2 2 2 8" xfId="15934"/>
    <cellStyle name="Обычный 18 3 2 9 2 2 2 9" xfId="15935"/>
    <cellStyle name="Обычный 18 3 2 9 2 2 3" xfId="15936"/>
    <cellStyle name="Обычный 18 3 2 9 2 2 3 2" xfId="15937"/>
    <cellStyle name="Обычный 18 3 2 9 2 2 3 2 2" xfId="15938"/>
    <cellStyle name="Обычный 18 3 2 9 2 2 3 2 3" xfId="15939"/>
    <cellStyle name="Обычный 18 3 2 9 2 2 3 2 4" xfId="15940"/>
    <cellStyle name="Обычный 18 3 2 9 2 2 3 2 5" xfId="15941"/>
    <cellStyle name="Обычный 18 3 2 9 2 2 3 3" xfId="15942"/>
    <cellStyle name="Обычный 18 3 2 9 2 2 3 4" xfId="15943"/>
    <cellStyle name="Обычный 18 3 2 9 2 2 3 5" xfId="15944"/>
    <cellStyle name="Обычный 18 3 2 9 2 2 3 6" xfId="15945"/>
    <cellStyle name="Обычный 18 3 2 9 2 2 3 7" xfId="15946"/>
    <cellStyle name="Обычный 18 3 2 9 2 2 3 8" xfId="15947"/>
    <cellStyle name="Обычный 18 3 2 9 2 2 4" xfId="15948"/>
    <cellStyle name="Обычный 18 3 2 9 2 2 4 2" xfId="15949"/>
    <cellStyle name="Обычный 18 3 2 9 2 2 4 3" xfId="15950"/>
    <cellStyle name="Обычный 18 3 2 9 2 2 4 4" xfId="15951"/>
    <cellStyle name="Обычный 18 3 2 9 2 2 4 5" xfId="15952"/>
    <cellStyle name="Обычный 18 3 2 9 2 2 5" xfId="15953"/>
    <cellStyle name="Обычный 18 3 2 9 2 2 5 2" xfId="15954"/>
    <cellStyle name="Обычный 18 3 2 9 2 2 5 3" xfId="15955"/>
    <cellStyle name="Обычный 18 3 2 9 2 2 5 4" xfId="15956"/>
    <cellStyle name="Обычный 18 3 2 9 2 2 5 5" xfId="15957"/>
    <cellStyle name="Обычный 18 3 2 9 2 2 6" xfId="15958"/>
    <cellStyle name="Обычный 18 3 2 9 2 2 7" xfId="15959"/>
    <cellStyle name="Обычный 18 3 2 9 2 2 8" xfId="15960"/>
    <cellStyle name="Обычный 18 3 2 9 2 2 9" xfId="15961"/>
    <cellStyle name="Обычный 18 3 2 9 2 3" xfId="15962"/>
    <cellStyle name="Обычный 18 3 2 9 2 3 2" xfId="15963"/>
    <cellStyle name="Обычный 18 3 2 9 2 3 2 2" xfId="15964"/>
    <cellStyle name="Обычный 18 3 2 9 2 3 2 3" xfId="15965"/>
    <cellStyle name="Обычный 18 3 2 9 2 3 2 4" xfId="15966"/>
    <cellStyle name="Обычный 18 3 2 9 2 3 2 5" xfId="15967"/>
    <cellStyle name="Обычный 18 3 2 9 2 3 3" xfId="15968"/>
    <cellStyle name="Обычный 18 3 2 9 2 3 4" xfId="15969"/>
    <cellStyle name="Обычный 18 3 2 9 2 3 5" xfId="15970"/>
    <cellStyle name="Обычный 18 3 2 9 2 3 6" xfId="15971"/>
    <cellStyle name="Обычный 18 3 2 9 2 3 7" xfId="15972"/>
    <cellStyle name="Обычный 18 3 2 9 2 3 8" xfId="15973"/>
    <cellStyle name="Обычный 18 3 2 9 2 3 9" xfId="15974"/>
    <cellStyle name="Обычный 18 3 2 9 2 4" xfId="15975"/>
    <cellStyle name="Обычный 18 3 2 9 2 4 2" xfId="15976"/>
    <cellStyle name="Обычный 18 3 2 9 2 4 2 2" xfId="15977"/>
    <cellStyle name="Обычный 18 3 2 9 2 4 2 3" xfId="15978"/>
    <cellStyle name="Обычный 18 3 2 9 2 4 2 4" xfId="15979"/>
    <cellStyle name="Обычный 18 3 2 9 2 4 2 5" xfId="15980"/>
    <cellStyle name="Обычный 18 3 2 9 2 4 3" xfId="15981"/>
    <cellStyle name="Обычный 18 3 2 9 2 4 4" xfId="15982"/>
    <cellStyle name="Обычный 18 3 2 9 2 4 5" xfId="15983"/>
    <cellStyle name="Обычный 18 3 2 9 2 4 6" xfId="15984"/>
    <cellStyle name="Обычный 18 3 2 9 2 4 7" xfId="15985"/>
    <cellStyle name="Обычный 18 3 2 9 2 4 8" xfId="15986"/>
    <cellStyle name="Обычный 18 3 2 9 2 5" xfId="15987"/>
    <cellStyle name="Обычный 18 3 2 9 2 5 2" xfId="15988"/>
    <cellStyle name="Обычный 18 3 2 9 2 5 3" xfId="15989"/>
    <cellStyle name="Обычный 18 3 2 9 2 5 4" xfId="15990"/>
    <cellStyle name="Обычный 18 3 2 9 2 5 5" xfId="15991"/>
    <cellStyle name="Обычный 18 3 2 9 2 6" xfId="15992"/>
    <cellStyle name="Обычный 18 3 2 9 2 6 2" xfId="15993"/>
    <cellStyle name="Обычный 18 3 2 9 2 6 3" xfId="15994"/>
    <cellStyle name="Обычный 18 3 2 9 2 6 4" xfId="15995"/>
    <cellStyle name="Обычный 18 3 2 9 2 6 5" xfId="15996"/>
    <cellStyle name="Обычный 18 3 2 9 2 7" xfId="15997"/>
    <cellStyle name="Обычный 18 3 2 9 2 8" xfId="15998"/>
    <cellStyle name="Обычный 18 3 2 9 2 9" xfId="15999"/>
    <cellStyle name="Обычный 18 3 2 9 3" xfId="16000"/>
    <cellStyle name="Обычный 18 3 2 9 3 10" xfId="16001"/>
    <cellStyle name="Обычный 18 3 2 9 3 11" xfId="16002"/>
    <cellStyle name="Обычный 18 3 2 9 3 12" xfId="16003"/>
    <cellStyle name="Обычный 18 3 2 9 3 13" xfId="16004"/>
    <cellStyle name="Обычный 18 3 2 9 3 2" xfId="16005"/>
    <cellStyle name="Обычный 18 3 2 9 3 2 2" xfId="16006"/>
    <cellStyle name="Обычный 18 3 2 9 3 2 2 2" xfId="16007"/>
    <cellStyle name="Обычный 18 3 2 9 3 2 2 3" xfId="16008"/>
    <cellStyle name="Обычный 18 3 2 9 3 2 2 4" xfId="16009"/>
    <cellStyle name="Обычный 18 3 2 9 3 2 2 5" xfId="16010"/>
    <cellStyle name="Обычный 18 3 2 9 3 2 3" xfId="16011"/>
    <cellStyle name="Обычный 18 3 2 9 3 2 4" xfId="16012"/>
    <cellStyle name="Обычный 18 3 2 9 3 2 5" xfId="16013"/>
    <cellStyle name="Обычный 18 3 2 9 3 2 6" xfId="16014"/>
    <cellStyle name="Обычный 18 3 2 9 3 2 7" xfId="16015"/>
    <cellStyle name="Обычный 18 3 2 9 3 2 8" xfId="16016"/>
    <cellStyle name="Обычный 18 3 2 9 3 2 9" xfId="16017"/>
    <cellStyle name="Обычный 18 3 2 9 3 3" xfId="16018"/>
    <cellStyle name="Обычный 18 3 2 9 3 3 2" xfId="16019"/>
    <cellStyle name="Обычный 18 3 2 9 3 3 2 2" xfId="16020"/>
    <cellStyle name="Обычный 18 3 2 9 3 3 2 3" xfId="16021"/>
    <cellStyle name="Обычный 18 3 2 9 3 3 2 4" xfId="16022"/>
    <cellStyle name="Обычный 18 3 2 9 3 3 2 5" xfId="16023"/>
    <cellStyle name="Обычный 18 3 2 9 3 3 3" xfId="16024"/>
    <cellStyle name="Обычный 18 3 2 9 3 3 4" xfId="16025"/>
    <cellStyle name="Обычный 18 3 2 9 3 3 5" xfId="16026"/>
    <cellStyle name="Обычный 18 3 2 9 3 3 6" xfId="16027"/>
    <cellStyle name="Обычный 18 3 2 9 3 3 7" xfId="16028"/>
    <cellStyle name="Обычный 18 3 2 9 3 3 8" xfId="16029"/>
    <cellStyle name="Обычный 18 3 2 9 3 4" xfId="16030"/>
    <cellStyle name="Обычный 18 3 2 9 3 4 2" xfId="16031"/>
    <cellStyle name="Обычный 18 3 2 9 3 4 3" xfId="16032"/>
    <cellStyle name="Обычный 18 3 2 9 3 4 4" xfId="16033"/>
    <cellStyle name="Обычный 18 3 2 9 3 4 5" xfId="16034"/>
    <cellStyle name="Обычный 18 3 2 9 3 5" xfId="16035"/>
    <cellStyle name="Обычный 18 3 2 9 3 5 2" xfId="16036"/>
    <cellStyle name="Обычный 18 3 2 9 3 5 3" xfId="16037"/>
    <cellStyle name="Обычный 18 3 2 9 3 5 4" xfId="16038"/>
    <cellStyle name="Обычный 18 3 2 9 3 5 5" xfId="16039"/>
    <cellStyle name="Обычный 18 3 2 9 3 6" xfId="16040"/>
    <cellStyle name="Обычный 18 3 2 9 3 7" xfId="16041"/>
    <cellStyle name="Обычный 18 3 2 9 3 8" xfId="16042"/>
    <cellStyle name="Обычный 18 3 2 9 3 9" xfId="16043"/>
    <cellStyle name="Обычный 18 3 2 9 4" xfId="16044"/>
    <cellStyle name="Обычный 18 3 2 9 4 2" xfId="16045"/>
    <cellStyle name="Обычный 18 3 2 9 4 2 2" xfId="16046"/>
    <cellStyle name="Обычный 18 3 2 9 4 2 3" xfId="16047"/>
    <cellStyle name="Обычный 18 3 2 9 4 2 4" xfId="16048"/>
    <cellStyle name="Обычный 18 3 2 9 4 2 5" xfId="16049"/>
    <cellStyle name="Обычный 18 3 2 9 4 3" xfId="16050"/>
    <cellStyle name="Обычный 18 3 2 9 4 4" xfId="16051"/>
    <cellStyle name="Обычный 18 3 2 9 4 5" xfId="16052"/>
    <cellStyle name="Обычный 18 3 2 9 4 6" xfId="16053"/>
    <cellStyle name="Обычный 18 3 2 9 4 7" xfId="16054"/>
    <cellStyle name="Обычный 18 3 2 9 4 8" xfId="16055"/>
    <cellStyle name="Обычный 18 3 2 9 4 9" xfId="16056"/>
    <cellStyle name="Обычный 18 3 2 9 5" xfId="16057"/>
    <cellStyle name="Обычный 18 3 2 9 5 2" xfId="16058"/>
    <cellStyle name="Обычный 18 3 2 9 5 2 2" xfId="16059"/>
    <cellStyle name="Обычный 18 3 2 9 5 2 3" xfId="16060"/>
    <cellStyle name="Обычный 18 3 2 9 5 2 4" xfId="16061"/>
    <cellStyle name="Обычный 18 3 2 9 5 2 5" xfId="16062"/>
    <cellStyle name="Обычный 18 3 2 9 5 3" xfId="16063"/>
    <cellStyle name="Обычный 18 3 2 9 5 4" xfId="16064"/>
    <cellStyle name="Обычный 18 3 2 9 5 5" xfId="16065"/>
    <cellStyle name="Обычный 18 3 2 9 5 6" xfId="16066"/>
    <cellStyle name="Обычный 18 3 2 9 5 7" xfId="16067"/>
    <cellStyle name="Обычный 18 3 2 9 5 8" xfId="16068"/>
    <cellStyle name="Обычный 18 3 2 9 6" xfId="16069"/>
    <cellStyle name="Обычный 18 3 2 9 6 2" xfId="16070"/>
    <cellStyle name="Обычный 18 3 2 9 6 3" xfId="16071"/>
    <cellStyle name="Обычный 18 3 2 9 6 4" xfId="16072"/>
    <cellStyle name="Обычный 18 3 2 9 6 5" xfId="16073"/>
    <cellStyle name="Обычный 18 3 2 9 7" xfId="16074"/>
    <cellStyle name="Обычный 18 3 2 9 7 2" xfId="16075"/>
    <cellStyle name="Обычный 18 3 2 9 7 3" xfId="16076"/>
    <cellStyle name="Обычный 18 3 2 9 7 4" xfId="16077"/>
    <cellStyle name="Обычный 18 3 2 9 7 5" xfId="16078"/>
    <cellStyle name="Обычный 18 3 2 9 8" xfId="16079"/>
    <cellStyle name="Обычный 18 3 2 9 9" xfId="16080"/>
    <cellStyle name="Обычный 18 3 20" xfId="16081"/>
    <cellStyle name="Обычный 18 3 20 2" xfId="16082"/>
    <cellStyle name="Обычный 18 3 20 3" xfId="16083"/>
    <cellStyle name="Обычный 18 3 20 4" xfId="16084"/>
    <cellStyle name="Обычный 18 3 20 5" xfId="16085"/>
    <cellStyle name="Обычный 18 3 21" xfId="16086"/>
    <cellStyle name="Обычный 18 3 22" xfId="16087"/>
    <cellStyle name="Обычный 18 3 23" xfId="16088"/>
    <cellStyle name="Обычный 18 3 24" xfId="16089"/>
    <cellStyle name="Обычный 18 3 25" xfId="16090"/>
    <cellStyle name="Обычный 18 3 26" xfId="16091"/>
    <cellStyle name="Обычный 18 3 27" xfId="16092"/>
    <cellStyle name="Обычный 18 3 28" xfId="16093"/>
    <cellStyle name="Обычный 18 3 3" xfId="16094"/>
    <cellStyle name="Обычный 18 3 3 10" xfId="16095"/>
    <cellStyle name="Обычный 18 3 3 11" xfId="16096"/>
    <cellStyle name="Обычный 18 3 3 12" xfId="16097"/>
    <cellStyle name="Обычный 18 3 3 13" xfId="16098"/>
    <cellStyle name="Обычный 18 3 3 14" xfId="16099"/>
    <cellStyle name="Обычный 18 3 3 15" xfId="16100"/>
    <cellStyle name="Обычный 18 3 3 16" xfId="16101"/>
    <cellStyle name="Обычный 18 3 3 17" xfId="16102"/>
    <cellStyle name="Обычный 18 3 3 2" xfId="16103"/>
    <cellStyle name="Обычный 18 3 3 2 10" xfId="16104"/>
    <cellStyle name="Обычный 18 3 3 2 11" xfId="16105"/>
    <cellStyle name="Обычный 18 3 3 2 12" xfId="16106"/>
    <cellStyle name="Обычный 18 3 3 2 13" xfId="16107"/>
    <cellStyle name="Обычный 18 3 3 2 14" xfId="16108"/>
    <cellStyle name="Обычный 18 3 3 2 15" xfId="16109"/>
    <cellStyle name="Обычный 18 3 3 2 16" xfId="16110"/>
    <cellStyle name="Обычный 18 3 3 2 2" xfId="16111"/>
    <cellStyle name="Обычный 18 3 3 2 2 10" xfId="16112"/>
    <cellStyle name="Обычный 18 3 3 2 2 11" xfId="16113"/>
    <cellStyle name="Обычный 18 3 3 2 2 12" xfId="16114"/>
    <cellStyle name="Обычный 18 3 3 2 2 13" xfId="16115"/>
    <cellStyle name="Обычный 18 3 3 2 2 14" xfId="16116"/>
    <cellStyle name="Обычный 18 3 3 2 2 2" xfId="16117"/>
    <cellStyle name="Обычный 18 3 3 2 2 2 10" xfId="16118"/>
    <cellStyle name="Обычный 18 3 3 2 2 2 11" xfId="16119"/>
    <cellStyle name="Обычный 18 3 3 2 2 2 12" xfId="16120"/>
    <cellStyle name="Обычный 18 3 3 2 2 2 13" xfId="16121"/>
    <cellStyle name="Обычный 18 3 3 2 2 2 2" xfId="16122"/>
    <cellStyle name="Обычный 18 3 3 2 2 2 2 2" xfId="16123"/>
    <cellStyle name="Обычный 18 3 3 2 2 2 2 2 2" xfId="16124"/>
    <cellStyle name="Обычный 18 3 3 2 2 2 2 2 3" xfId="16125"/>
    <cellStyle name="Обычный 18 3 3 2 2 2 2 2 4" xfId="16126"/>
    <cellStyle name="Обычный 18 3 3 2 2 2 2 2 5" xfId="16127"/>
    <cellStyle name="Обычный 18 3 3 2 2 2 2 3" xfId="16128"/>
    <cellStyle name="Обычный 18 3 3 2 2 2 2 4" xfId="16129"/>
    <cellStyle name="Обычный 18 3 3 2 2 2 2 5" xfId="16130"/>
    <cellStyle name="Обычный 18 3 3 2 2 2 2 6" xfId="16131"/>
    <cellStyle name="Обычный 18 3 3 2 2 2 2 7" xfId="16132"/>
    <cellStyle name="Обычный 18 3 3 2 2 2 2 8" xfId="16133"/>
    <cellStyle name="Обычный 18 3 3 2 2 2 2 9" xfId="16134"/>
    <cellStyle name="Обычный 18 3 3 2 2 2 3" xfId="16135"/>
    <cellStyle name="Обычный 18 3 3 2 2 2 3 2" xfId="16136"/>
    <cellStyle name="Обычный 18 3 3 2 2 2 3 2 2" xfId="16137"/>
    <cellStyle name="Обычный 18 3 3 2 2 2 3 2 3" xfId="16138"/>
    <cellStyle name="Обычный 18 3 3 2 2 2 3 2 4" xfId="16139"/>
    <cellStyle name="Обычный 18 3 3 2 2 2 3 2 5" xfId="16140"/>
    <cellStyle name="Обычный 18 3 3 2 2 2 3 3" xfId="16141"/>
    <cellStyle name="Обычный 18 3 3 2 2 2 3 4" xfId="16142"/>
    <cellStyle name="Обычный 18 3 3 2 2 2 3 5" xfId="16143"/>
    <cellStyle name="Обычный 18 3 3 2 2 2 3 6" xfId="16144"/>
    <cellStyle name="Обычный 18 3 3 2 2 2 3 7" xfId="16145"/>
    <cellStyle name="Обычный 18 3 3 2 2 2 3 8" xfId="16146"/>
    <cellStyle name="Обычный 18 3 3 2 2 2 4" xfId="16147"/>
    <cellStyle name="Обычный 18 3 3 2 2 2 4 2" xfId="16148"/>
    <cellStyle name="Обычный 18 3 3 2 2 2 4 3" xfId="16149"/>
    <cellStyle name="Обычный 18 3 3 2 2 2 4 4" xfId="16150"/>
    <cellStyle name="Обычный 18 3 3 2 2 2 4 5" xfId="16151"/>
    <cellStyle name="Обычный 18 3 3 2 2 2 5" xfId="16152"/>
    <cellStyle name="Обычный 18 3 3 2 2 2 5 2" xfId="16153"/>
    <cellStyle name="Обычный 18 3 3 2 2 2 5 3" xfId="16154"/>
    <cellStyle name="Обычный 18 3 3 2 2 2 5 4" xfId="16155"/>
    <cellStyle name="Обычный 18 3 3 2 2 2 5 5" xfId="16156"/>
    <cellStyle name="Обычный 18 3 3 2 2 2 6" xfId="16157"/>
    <cellStyle name="Обычный 18 3 3 2 2 2 7" xfId="16158"/>
    <cellStyle name="Обычный 18 3 3 2 2 2 8" xfId="16159"/>
    <cellStyle name="Обычный 18 3 3 2 2 2 9" xfId="16160"/>
    <cellStyle name="Обычный 18 3 3 2 2 3" xfId="16161"/>
    <cellStyle name="Обычный 18 3 3 2 2 3 2" xfId="16162"/>
    <cellStyle name="Обычный 18 3 3 2 2 3 2 2" xfId="16163"/>
    <cellStyle name="Обычный 18 3 3 2 2 3 2 3" xfId="16164"/>
    <cellStyle name="Обычный 18 3 3 2 2 3 2 4" xfId="16165"/>
    <cellStyle name="Обычный 18 3 3 2 2 3 2 5" xfId="16166"/>
    <cellStyle name="Обычный 18 3 3 2 2 3 3" xfId="16167"/>
    <cellStyle name="Обычный 18 3 3 2 2 3 4" xfId="16168"/>
    <cellStyle name="Обычный 18 3 3 2 2 3 5" xfId="16169"/>
    <cellStyle name="Обычный 18 3 3 2 2 3 6" xfId="16170"/>
    <cellStyle name="Обычный 18 3 3 2 2 3 7" xfId="16171"/>
    <cellStyle name="Обычный 18 3 3 2 2 3 8" xfId="16172"/>
    <cellStyle name="Обычный 18 3 3 2 2 3 9" xfId="16173"/>
    <cellStyle name="Обычный 18 3 3 2 2 4" xfId="16174"/>
    <cellStyle name="Обычный 18 3 3 2 2 4 2" xfId="16175"/>
    <cellStyle name="Обычный 18 3 3 2 2 4 2 2" xfId="16176"/>
    <cellStyle name="Обычный 18 3 3 2 2 4 2 3" xfId="16177"/>
    <cellStyle name="Обычный 18 3 3 2 2 4 2 4" xfId="16178"/>
    <cellStyle name="Обычный 18 3 3 2 2 4 2 5" xfId="16179"/>
    <cellStyle name="Обычный 18 3 3 2 2 4 3" xfId="16180"/>
    <cellStyle name="Обычный 18 3 3 2 2 4 4" xfId="16181"/>
    <cellStyle name="Обычный 18 3 3 2 2 4 5" xfId="16182"/>
    <cellStyle name="Обычный 18 3 3 2 2 4 6" xfId="16183"/>
    <cellStyle name="Обычный 18 3 3 2 2 4 7" xfId="16184"/>
    <cellStyle name="Обычный 18 3 3 2 2 4 8" xfId="16185"/>
    <cellStyle name="Обычный 18 3 3 2 2 5" xfId="16186"/>
    <cellStyle name="Обычный 18 3 3 2 2 5 2" xfId="16187"/>
    <cellStyle name="Обычный 18 3 3 2 2 5 3" xfId="16188"/>
    <cellStyle name="Обычный 18 3 3 2 2 5 4" xfId="16189"/>
    <cellStyle name="Обычный 18 3 3 2 2 5 5" xfId="16190"/>
    <cellStyle name="Обычный 18 3 3 2 2 6" xfId="16191"/>
    <cellStyle name="Обычный 18 3 3 2 2 6 2" xfId="16192"/>
    <cellStyle name="Обычный 18 3 3 2 2 6 3" xfId="16193"/>
    <cellStyle name="Обычный 18 3 3 2 2 6 4" xfId="16194"/>
    <cellStyle name="Обычный 18 3 3 2 2 6 5" xfId="16195"/>
    <cellStyle name="Обычный 18 3 3 2 2 7" xfId="16196"/>
    <cellStyle name="Обычный 18 3 3 2 2 8" xfId="16197"/>
    <cellStyle name="Обычный 18 3 3 2 2 9" xfId="16198"/>
    <cellStyle name="Обычный 18 3 3 2 3" xfId="16199"/>
    <cellStyle name="Обычный 18 3 3 2 3 10" xfId="16200"/>
    <cellStyle name="Обычный 18 3 3 2 3 11" xfId="16201"/>
    <cellStyle name="Обычный 18 3 3 2 3 12" xfId="16202"/>
    <cellStyle name="Обычный 18 3 3 2 3 13" xfId="16203"/>
    <cellStyle name="Обычный 18 3 3 2 3 2" xfId="16204"/>
    <cellStyle name="Обычный 18 3 3 2 3 2 2" xfId="16205"/>
    <cellStyle name="Обычный 18 3 3 2 3 2 2 2" xfId="16206"/>
    <cellStyle name="Обычный 18 3 3 2 3 2 2 3" xfId="16207"/>
    <cellStyle name="Обычный 18 3 3 2 3 2 2 4" xfId="16208"/>
    <cellStyle name="Обычный 18 3 3 2 3 2 2 5" xfId="16209"/>
    <cellStyle name="Обычный 18 3 3 2 3 2 3" xfId="16210"/>
    <cellStyle name="Обычный 18 3 3 2 3 2 4" xfId="16211"/>
    <cellStyle name="Обычный 18 3 3 2 3 2 5" xfId="16212"/>
    <cellStyle name="Обычный 18 3 3 2 3 2 6" xfId="16213"/>
    <cellStyle name="Обычный 18 3 3 2 3 2 7" xfId="16214"/>
    <cellStyle name="Обычный 18 3 3 2 3 2 8" xfId="16215"/>
    <cellStyle name="Обычный 18 3 3 2 3 2 9" xfId="16216"/>
    <cellStyle name="Обычный 18 3 3 2 3 3" xfId="16217"/>
    <cellStyle name="Обычный 18 3 3 2 3 3 2" xfId="16218"/>
    <cellStyle name="Обычный 18 3 3 2 3 3 2 2" xfId="16219"/>
    <cellStyle name="Обычный 18 3 3 2 3 3 2 3" xfId="16220"/>
    <cellStyle name="Обычный 18 3 3 2 3 3 2 4" xfId="16221"/>
    <cellStyle name="Обычный 18 3 3 2 3 3 2 5" xfId="16222"/>
    <cellStyle name="Обычный 18 3 3 2 3 3 3" xfId="16223"/>
    <cellStyle name="Обычный 18 3 3 2 3 3 4" xfId="16224"/>
    <cellStyle name="Обычный 18 3 3 2 3 3 5" xfId="16225"/>
    <cellStyle name="Обычный 18 3 3 2 3 3 6" xfId="16226"/>
    <cellStyle name="Обычный 18 3 3 2 3 3 7" xfId="16227"/>
    <cellStyle name="Обычный 18 3 3 2 3 3 8" xfId="16228"/>
    <cellStyle name="Обычный 18 3 3 2 3 4" xfId="16229"/>
    <cellStyle name="Обычный 18 3 3 2 3 4 2" xfId="16230"/>
    <cellStyle name="Обычный 18 3 3 2 3 4 3" xfId="16231"/>
    <cellStyle name="Обычный 18 3 3 2 3 4 4" xfId="16232"/>
    <cellStyle name="Обычный 18 3 3 2 3 4 5" xfId="16233"/>
    <cellStyle name="Обычный 18 3 3 2 3 5" xfId="16234"/>
    <cellStyle name="Обычный 18 3 3 2 3 5 2" xfId="16235"/>
    <cellStyle name="Обычный 18 3 3 2 3 5 3" xfId="16236"/>
    <cellStyle name="Обычный 18 3 3 2 3 5 4" xfId="16237"/>
    <cellStyle name="Обычный 18 3 3 2 3 5 5" xfId="16238"/>
    <cellStyle name="Обычный 18 3 3 2 3 6" xfId="16239"/>
    <cellStyle name="Обычный 18 3 3 2 3 7" xfId="16240"/>
    <cellStyle name="Обычный 18 3 3 2 3 8" xfId="16241"/>
    <cellStyle name="Обычный 18 3 3 2 3 9" xfId="16242"/>
    <cellStyle name="Обычный 18 3 3 2 4" xfId="16243"/>
    <cellStyle name="Обычный 18 3 3 2 4 10" xfId="16244"/>
    <cellStyle name="Обычный 18 3 3 2 4 2" xfId="16245"/>
    <cellStyle name="Обычный 18 3 3 2 4 2 2" xfId="16246"/>
    <cellStyle name="Обычный 18 3 3 2 4 2 2 2" xfId="16247"/>
    <cellStyle name="Обычный 18 3 3 2 4 2 2 3" xfId="16248"/>
    <cellStyle name="Обычный 18 3 3 2 4 2 2 4" xfId="16249"/>
    <cellStyle name="Обычный 18 3 3 2 4 2 2 5" xfId="16250"/>
    <cellStyle name="Обычный 18 3 3 2 4 2 3" xfId="16251"/>
    <cellStyle name="Обычный 18 3 3 2 4 2 4" xfId="16252"/>
    <cellStyle name="Обычный 18 3 3 2 4 2 5" xfId="16253"/>
    <cellStyle name="Обычный 18 3 3 2 4 2 6" xfId="16254"/>
    <cellStyle name="Обычный 18 3 3 2 4 2 7" xfId="16255"/>
    <cellStyle name="Обычный 18 3 3 2 4 2 8" xfId="16256"/>
    <cellStyle name="Обычный 18 3 3 2 4 2 9" xfId="16257"/>
    <cellStyle name="Обычный 18 3 3 2 4 3" xfId="16258"/>
    <cellStyle name="Обычный 18 3 3 2 4 3 2" xfId="16259"/>
    <cellStyle name="Обычный 18 3 3 2 4 3 3" xfId="16260"/>
    <cellStyle name="Обычный 18 3 3 2 4 3 4" xfId="16261"/>
    <cellStyle name="Обычный 18 3 3 2 4 3 5" xfId="16262"/>
    <cellStyle name="Обычный 18 3 3 2 4 4" xfId="16263"/>
    <cellStyle name="Обычный 18 3 3 2 4 5" xfId="16264"/>
    <cellStyle name="Обычный 18 3 3 2 4 6" xfId="16265"/>
    <cellStyle name="Обычный 18 3 3 2 4 7" xfId="16266"/>
    <cellStyle name="Обычный 18 3 3 2 4 8" xfId="16267"/>
    <cellStyle name="Обычный 18 3 3 2 4 9" xfId="16268"/>
    <cellStyle name="Обычный 18 3 3 2 5" xfId="16269"/>
    <cellStyle name="Обычный 18 3 3 2 5 2" xfId="16270"/>
    <cellStyle name="Обычный 18 3 3 2 5 2 2" xfId="16271"/>
    <cellStyle name="Обычный 18 3 3 2 5 2 3" xfId="16272"/>
    <cellStyle name="Обычный 18 3 3 2 5 2 4" xfId="16273"/>
    <cellStyle name="Обычный 18 3 3 2 5 2 5" xfId="16274"/>
    <cellStyle name="Обычный 18 3 3 2 5 3" xfId="16275"/>
    <cellStyle name="Обычный 18 3 3 2 5 4" xfId="16276"/>
    <cellStyle name="Обычный 18 3 3 2 5 5" xfId="16277"/>
    <cellStyle name="Обычный 18 3 3 2 5 6" xfId="16278"/>
    <cellStyle name="Обычный 18 3 3 2 5 7" xfId="16279"/>
    <cellStyle name="Обычный 18 3 3 2 5 8" xfId="16280"/>
    <cellStyle name="Обычный 18 3 3 2 5 9" xfId="16281"/>
    <cellStyle name="Обычный 18 3 3 2 6" xfId="16282"/>
    <cellStyle name="Обычный 18 3 3 2 6 2" xfId="16283"/>
    <cellStyle name="Обычный 18 3 3 2 6 2 2" xfId="16284"/>
    <cellStyle name="Обычный 18 3 3 2 6 2 3" xfId="16285"/>
    <cellStyle name="Обычный 18 3 3 2 6 2 4" xfId="16286"/>
    <cellStyle name="Обычный 18 3 3 2 6 2 5" xfId="16287"/>
    <cellStyle name="Обычный 18 3 3 2 6 3" xfId="16288"/>
    <cellStyle name="Обычный 18 3 3 2 6 4" xfId="16289"/>
    <cellStyle name="Обычный 18 3 3 2 6 5" xfId="16290"/>
    <cellStyle name="Обычный 18 3 3 2 6 6" xfId="16291"/>
    <cellStyle name="Обычный 18 3 3 2 6 7" xfId="16292"/>
    <cellStyle name="Обычный 18 3 3 2 6 8" xfId="16293"/>
    <cellStyle name="Обычный 18 3 3 2 7" xfId="16294"/>
    <cellStyle name="Обычный 18 3 3 2 7 2" xfId="16295"/>
    <cellStyle name="Обычный 18 3 3 2 7 3" xfId="16296"/>
    <cellStyle name="Обычный 18 3 3 2 7 4" xfId="16297"/>
    <cellStyle name="Обычный 18 3 3 2 7 5" xfId="16298"/>
    <cellStyle name="Обычный 18 3 3 2 8" xfId="16299"/>
    <cellStyle name="Обычный 18 3 3 2 8 2" xfId="16300"/>
    <cellStyle name="Обычный 18 3 3 2 8 3" xfId="16301"/>
    <cellStyle name="Обычный 18 3 3 2 8 4" xfId="16302"/>
    <cellStyle name="Обычный 18 3 3 2 8 5" xfId="16303"/>
    <cellStyle name="Обычный 18 3 3 2 9" xfId="16304"/>
    <cellStyle name="Обычный 18 3 3 3" xfId="16305"/>
    <cellStyle name="Обычный 18 3 3 3 10" xfId="16306"/>
    <cellStyle name="Обычный 18 3 3 3 11" xfId="16307"/>
    <cellStyle name="Обычный 18 3 3 3 12" xfId="16308"/>
    <cellStyle name="Обычный 18 3 3 3 13" xfId="16309"/>
    <cellStyle name="Обычный 18 3 3 3 14" xfId="16310"/>
    <cellStyle name="Обычный 18 3 3 3 15" xfId="16311"/>
    <cellStyle name="Обычный 18 3 3 3 2" xfId="16312"/>
    <cellStyle name="Обычный 18 3 3 3 2 10" xfId="16313"/>
    <cellStyle name="Обычный 18 3 3 3 2 11" xfId="16314"/>
    <cellStyle name="Обычный 18 3 3 3 2 12" xfId="16315"/>
    <cellStyle name="Обычный 18 3 3 3 2 13" xfId="16316"/>
    <cellStyle name="Обычный 18 3 3 3 2 2" xfId="16317"/>
    <cellStyle name="Обычный 18 3 3 3 2 2 2" xfId="16318"/>
    <cellStyle name="Обычный 18 3 3 3 2 2 2 2" xfId="16319"/>
    <cellStyle name="Обычный 18 3 3 3 2 2 2 3" xfId="16320"/>
    <cellStyle name="Обычный 18 3 3 3 2 2 2 4" xfId="16321"/>
    <cellStyle name="Обычный 18 3 3 3 2 2 2 5" xfId="16322"/>
    <cellStyle name="Обычный 18 3 3 3 2 2 3" xfId="16323"/>
    <cellStyle name="Обычный 18 3 3 3 2 2 4" xfId="16324"/>
    <cellStyle name="Обычный 18 3 3 3 2 2 5" xfId="16325"/>
    <cellStyle name="Обычный 18 3 3 3 2 2 6" xfId="16326"/>
    <cellStyle name="Обычный 18 3 3 3 2 2 7" xfId="16327"/>
    <cellStyle name="Обычный 18 3 3 3 2 2 8" xfId="16328"/>
    <cellStyle name="Обычный 18 3 3 3 2 2 9" xfId="16329"/>
    <cellStyle name="Обычный 18 3 3 3 2 3" xfId="16330"/>
    <cellStyle name="Обычный 18 3 3 3 2 3 2" xfId="16331"/>
    <cellStyle name="Обычный 18 3 3 3 2 3 2 2" xfId="16332"/>
    <cellStyle name="Обычный 18 3 3 3 2 3 2 3" xfId="16333"/>
    <cellStyle name="Обычный 18 3 3 3 2 3 2 4" xfId="16334"/>
    <cellStyle name="Обычный 18 3 3 3 2 3 2 5" xfId="16335"/>
    <cellStyle name="Обычный 18 3 3 3 2 3 3" xfId="16336"/>
    <cellStyle name="Обычный 18 3 3 3 2 3 4" xfId="16337"/>
    <cellStyle name="Обычный 18 3 3 3 2 3 5" xfId="16338"/>
    <cellStyle name="Обычный 18 3 3 3 2 3 6" xfId="16339"/>
    <cellStyle name="Обычный 18 3 3 3 2 3 7" xfId="16340"/>
    <cellStyle name="Обычный 18 3 3 3 2 3 8" xfId="16341"/>
    <cellStyle name="Обычный 18 3 3 3 2 4" xfId="16342"/>
    <cellStyle name="Обычный 18 3 3 3 2 4 2" xfId="16343"/>
    <cellStyle name="Обычный 18 3 3 3 2 4 3" xfId="16344"/>
    <cellStyle name="Обычный 18 3 3 3 2 4 4" xfId="16345"/>
    <cellStyle name="Обычный 18 3 3 3 2 4 5" xfId="16346"/>
    <cellStyle name="Обычный 18 3 3 3 2 5" xfId="16347"/>
    <cellStyle name="Обычный 18 3 3 3 2 5 2" xfId="16348"/>
    <cellStyle name="Обычный 18 3 3 3 2 5 3" xfId="16349"/>
    <cellStyle name="Обычный 18 3 3 3 2 5 4" xfId="16350"/>
    <cellStyle name="Обычный 18 3 3 3 2 5 5" xfId="16351"/>
    <cellStyle name="Обычный 18 3 3 3 2 6" xfId="16352"/>
    <cellStyle name="Обычный 18 3 3 3 2 7" xfId="16353"/>
    <cellStyle name="Обычный 18 3 3 3 2 8" xfId="16354"/>
    <cellStyle name="Обычный 18 3 3 3 2 9" xfId="16355"/>
    <cellStyle name="Обычный 18 3 3 3 3" xfId="16356"/>
    <cellStyle name="Обычный 18 3 3 3 3 10" xfId="16357"/>
    <cellStyle name="Обычный 18 3 3 3 3 2" xfId="16358"/>
    <cellStyle name="Обычный 18 3 3 3 3 2 2" xfId="16359"/>
    <cellStyle name="Обычный 18 3 3 3 3 2 2 2" xfId="16360"/>
    <cellStyle name="Обычный 18 3 3 3 3 2 2 3" xfId="16361"/>
    <cellStyle name="Обычный 18 3 3 3 3 2 2 4" xfId="16362"/>
    <cellStyle name="Обычный 18 3 3 3 3 2 2 5" xfId="16363"/>
    <cellStyle name="Обычный 18 3 3 3 3 2 3" xfId="16364"/>
    <cellStyle name="Обычный 18 3 3 3 3 2 4" xfId="16365"/>
    <cellStyle name="Обычный 18 3 3 3 3 2 5" xfId="16366"/>
    <cellStyle name="Обычный 18 3 3 3 3 2 6" xfId="16367"/>
    <cellStyle name="Обычный 18 3 3 3 3 2 7" xfId="16368"/>
    <cellStyle name="Обычный 18 3 3 3 3 2 8" xfId="16369"/>
    <cellStyle name="Обычный 18 3 3 3 3 2 9" xfId="16370"/>
    <cellStyle name="Обычный 18 3 3 3 3 3" xfId="16371"/>
    <cellStyle name="Обычный 18 3 3 3 3 3 2" xfId="16372"/>
    <cellStyle name="Обычный 18 3 3 3 3 3 3" xfId="16373"/>
    <cellStyle name="Обычный 18 3 3 3 3 3 4" xfId="16374"/>
    <cellStyle name="Обычный 18 3 3 3 3 3 5" xfId="16375"/>
    <cellStyle name="Обычный 18 3 3 3 3 4" xfId="16376"/>
    <cellStyle name="Обычный 18 3 3 3 3 5" xfId="16377"/>
    <cellStyle name="Обычный 18 3 3 3 3 6" xfId="16378"/>
    <cellStyle name="Обычный 18 3 3 3 3 7" xfId="16379"/>
    <cellStyle name="Обычный 18 3 3 3 3 8" xfId="16380"/>
    <cellStyle name="Обычный 18 3 3 3 3 9" xfId="16381"/>
    <cellStyle name="Обычный 18 3 3 3 4" xfId="16382"/>
    <cellStyle name="Обычный 18 3 3 3 4 2" xfId="16383"/>
    <cellStyle name="Обычный 18 3 3 3 4 2 2" xfId="16384"/>
    <cellStyle name="Обычный 18 3 3 3 4 2 3" xfId="16385"/>
    <cellStyle name="Обычный 18 3 3 3 4 2 4" xfId="16386"/>
    <cellStyle name="Обычный 18 3 3 3 4 2 5" xfId="16387"/>
    <cellStyle name="Обычный 18 3 3 3 4 3" xfId="16388"/>
    <cellStyle name="Обычный 18 3 3 3 4 4" xfId="16389"/>
    <cellStyle name="Обычный 18 3 3 3 4 5" xfId="16390"/>
    <cellStyle name="Обычный 18 3 3 3 4 6" xfId="16391"/>
    <cellStyle name="Обычный 18 3 3 3 4 7" xfId="16392"/>
    <cellStyle name="Обычный 18 3 3 3 4 8" xfId="16393"/>
    <cellStyle name="Обычный 18 3 3 3 4 9" xfId="16394"/>
    <cellStyle name="Обычный 18 3 3 3 5" xfId="16395"/>
    <cellStyle name="Обычный 18 3 3 3 5 2" xfId="16396"/>
    <cellStyle name="Обычный 18 3 3 3 5 2 2" xfId="16397"/>
    <cellStyle name="Обычный 18 3 3 3 5 2 3" xfId="16398"/>
    <cellStyle name="Обычный 18 3 3 3 5 2 4" xfId="16399"/>
    <cellStyle name="Обычный 18 3 3 3 5 2 5" xfId="16400"/>
    <cellStyle name="Обычный 18 3 3 3 5 3" xfId="16401"/>
    <cellStyle name="Обычный 18 3 3 3 5 4" xfId="16402"/>
    <cellStyle name="Обычный 18 3 3 3 5 5" xfId="16403"/>
    <cellStyle name="Обычный 18 3 3 3 5 6" xfId="16404"/>
    <cellStyle name="Обычный 18 3 3 3 5 7" xfId="16405"/>
    <cellStyle name="Обычный 18 3 3 3 5 8" xfId="16406"/>
    <cellStyle name="Обычный 18 3 3 3 6" xfId="16407"/>
    <cellStyle name="Обычный 18 3 3 3 6 2" xfId="16408"/>
    <cellStyle name="Обычный 18 3 3 3 6 3" xfId="16409"/>
    <cellStyle name="Обычный 18 3 3 3 6 4" xfId="16410"/>
    <cellStyle name="Обычный 18 3 3 3 6 5" xfId="16411"/>
    <cellStyle name="Обычный 18 3 3 3 7" xfId="16412"/>
    <cellStyle name="Обычный 18 3 3 3 7 2" xfId="16413"/>
    <cellStyle name="Обычный 18 3 3 3 7 3" xfId="16414"/>
    <cellStyle name="Обычный 18 3 3 3 7 4" xfId="16415"/>
    <cellStyle name="Обычный 18 3 3 3 7 5" xfId="16416"/>
    <cellStyle name="Обычный 18 3 3 3 8" xfId="16417"/>
    <cellStyle name="Обычный 18 3 3 3 9" xfId="16418"/>
    <cellStyle name="Обычный 18 3 3 4" xfId="16419"/>
    <cellStyle name="Обычный 18 3 3 4 10" xfId="16420"/>
    <cellStyle name="Обычный 18 3 3 4 11" xfId="16421"/>
    <cellStyle name="Обычный 18 3 3 4 12" xfId="16422"/>
    <cellStyle name="Обычный 18 3 3 4 13" xfId="16423"/>
    <cellStyle name="Обычный 18 3 3 4 2" xfId="16424"/>
    <cellStyle name="Обычный 18 3 3 4 2 2" xfId="16425"/>
    <cellStyle name="Обычный 18 3 3 4 2 2 2" xfId="16426"/>
    <cellStyle name="Обычный 18 3 3 4 2 2 3" xfId="16427"/>
    <cellStyle name="Обычный 18 3 3 4 2 2 4" xfId="16428"/>
    <cellStyle name="Обычный 18 3 3 4 2 2 5" xfId="16429"/>
    <cellStyle name="Обычный 18 3 3 4 2 3" xfId="16430"/>
    <cellStyle name="Обычный 18 3 3 4 2 4" xfId="16431"/>
    <cellStyle name="Обычный 18 3 3 4 2 5" xfId="16432"/>
    <cellStyle name="Обычный 18 3 3 4 2 6" xfId="16433"/>
    <cellStyle name="Обычный 18 3 3 4 2 7" xfId="16434"/>
    <cellStyle name="Обычный 18 3 3 4 2 8" xfId="16435"/>
    <cellStyle name="Обычный 18 3 3 4 2 9" xfId="16436"/>
    <cellStyle name="Обычный 18 3 3 4 3" xfId="16437"/>
    <cellStyle name="Обычный 18 3 3 4 3 2" xfId="16438"/>
    <cellStyle name="Обычный 18 3 3 4 3 2 2" xfId="16439"/>
    <cellStyle name="Обычный 18 3 3 4 3 2 3" xfId="16440"/>
    <cellStyle name="Обычный 18 3 3 4 3 2 4" xfId="16441"/>
    <cellStyle name="Обычный 18 3 3 4 3 2 5" xfId="16442"/>
    <cellStyle name="Обычный 18 3 3 4 3 3" xfId="16443"/>
    <cellStyle name="Обычный 18 3 3 4 3 4" xfId="16444"/>
    <cellStyle name="Обычный 18 3 3 4 3 5" xfId="16445"/>
    <cellStyle name="Обычный 18 3 3 4 3 6" xfId="16446"/>
    <cellStyle name="Обычный 18 3 3 4 3 7" xfId="16447"/>
    <cellStyle name="Обычный 18 3 3 4 3 8" xfId="16448"/>
    <cellStyle name="Обычный 18 3 3 4 4" xfId="16449"/>
    <cellStyle name="Обычный 18 3 3 4 4 2" xfId="16450"/>
    <cellStyle name="Обычный 18 3 3 4 4 3" xfId="16451"/>
    <cellStyle name="Обычный 18 3 3 4 4 4" xfId="16452"/>
    <cellStyle name="Обычный 18 3 3 4 4 5" xfId="16453"/>
    <cellStyle name="Обычный 18 3 3 4 5" xfId="16454"/>
    <cellStyle name="Обычный 18 3 3 4 5 2" xfId="16455"/>
    <cellStyle name="Обычный 18 3 3 4 5 3" xfId="16456"/>
    <cellStyle name="Обычный 18 3 3 4 5 4" xfId="16457"/>
    <cellStyle name="Обычный 18 3 3 4 5 5" xfId="16458"/>
    <cellStyle name="Обычный 18 3 3 4 6" xfId="16459"/>
    <cellStyle name="Обычный 18 3 3 4 7" xfId="16460"/>
    <cellStyle name="Обычный 18 3 3 4 8" xfId="16461"/>
    <cellStyle name="Обычный 18 3 3 4 9" xfId="16462"/>
    <cellStyle name="Обычный 18 3 3 5" xfId="16463"/>
    <cellStyle name="Обычный 18 3 3 5 10" xfId="16464"/>
    <cellStyle name="Обычный 18 3 3 5 2" xfId="16465"/>
    <cellStyle name="Обычный 18 3 3 5 2 2" xfId="16466"/>
    <cellStyle name="Обычный 18 3 3 5 2 2 2" xfId="16467"/>
    <cellStyle name="Обычный 18 3 3 5 2 2 3" xfId="16468"/>
    <cellStyle name="Обычный 18 3 3 5 2 2 4" xfId="16469"/>
    <cellStyle name="Обычный 18 3 3 5 2 2 5" xfId="16470"/>
    <cellStyle name="Обычный 18 3 3 5 2 3" xfId="16471"/>
    <cellStyle name="Обычный 18 3 3 5 2 4" xfId="16472"/>
    <cellStyle name="Обычный 18 3 3 5 2 5" xfId="16473"/>
    <cellStyle name="Обычный 18 3 3 5 2 6" xfId="16474"/>
    <cellStyle name="Обычный 18 3 3 5 2 7" xfId="16475"/>
    <cellStyle name="Обычный 18 3 3 5 2 8" xfId="16476"/>
    <cellStyle name="Обычный 18 3 3 5 2 9" xfId="16477"/>
    <cellStyle name="Обычный 18 3 3 5 3" xfId="16478"/>
    <cellStyle name="Обычный 18 3 3 5 3 2" xfId="16479"/>
    <cellStyle name="Обычный 18 3 3 5 3 3" xfId="16480"/>
    <cellStyle name="Обычный 18 3 3 5 3 4" xfId="16481"/>
    <cellStyle name="Обычный 18 3 3 5 3 5" xfId="16482"/>
    <cellStyle name="Обычный 18 3 3 5 4" xfId="16483"/>
    <cellStyle name="Обычный 18 3 3 5 5" xfId="16484"/>
    <cellStyle name="Обычный 18 3 3 5 6" xfId="16485"/>
    <cellStyle name="Обычный 18 3 3 5 7" xfId="16486"/>
    <cellStyle name="Обычный 18 3 3 5 8" xfId="16487"/>
    <cellStyle name="Обычный 18 3 3 5 9" xfId="16488"/>
    <cellStyle name="Обычный 18 3 3 6" xfId="16489"/>
    <cellStyle name="Обычный 18 3 3 6 2" xfId="16490"/>
    <cellStyle name="Обычный 18 3 3 6 2 2" xfId="16491"/>
    <cellStyle name="Обычный 18 3 3 6 2 3" xfId="16492"/>
    <cellStyle name="Обычный 18 3 3 6 2 4" xfId="16493"/>
    <cellStyle name="Обычный 18 3 3 6 2 5" xfId="16494"/>
    <cellStyle name="Обычный 18 3 3 6 3" xfId="16495"/>
    <cellStyle name="Обычный 18 3 3 6 4" xfId="16496"/>
    <cellStyle name="Обычный 18 3 3 6 5" xfId="16497"/>
    <cellStyle name="Обычный 18 3 3 6 6" xfId="16498"/>
    <cellStyle name="Обычный 18 3 3 6 7" xfId="16499"/>
    <cellStyle name="Обычный 18 3 3 6 8" xfId="16500"/>
    <cellStyle name="Обычный 18 3 3 6 9" xfId="16501"/>
    <cellStyle name="Обычный 18 3 3 7" xfId="16502"/>
    <cellStyle name="Обычный 18 3 3 7 2" xfId="16503"/>
    <cellStyle name="Обычный 18 3 3 7 2 2" xfId="16504"/>
    <cellStyle name="Обычный 18 3 3 7 2 3" xfId="16505"/>
    <cellStyle name="Обычный 18 3 3 7 2 4" xfId="16506"/>
    <cellStyle name="Обычный 18 3 3 7 2 5" xfId="16507"/>
    <cellStyle name="Обычный 18 3 3 7 3" xfId="16508"/>
    <cellStyle name="Обычный 18 3 3 7 4" xfId="16509"/>
    <cellStyle name="Обычный 18 3 3 7 5" xfId="16510"/>
    <cellStyle name="Обычный 18 3 3 7 6" xfId="16511"/>
    <cellStyle name="Обычный 18 3 3 7 7" xfId="16512"/>
    <cellStyle name="Обычный 18 3 3 7 8" xfId="16513"/>
    <cellStyle name="Обычный 18 3 3 8" xfId="16514"/>
    <cellStyle name="Обычный 18 3 3 8 2" xfId="16515"/>
    <cellStyle name="Обычный 18 3 3 8 3" xfId="16516"/>
    <cellStyle name="Обычный 18 3 3 8 4" xfId="16517"/>
    <cellStyle name="Обычный 18 3 3 8 5" xfId="16518"/>
    <cellStyle name="Обычный 18 3 3 9" xfId="16519"/>
    <cellStyle name="Обычный 18 3 3 9 2" xfId="16520"/>
    <cellStyle name="Обычный 18 3 3 9 3" xfId="16521"/>
    <cellStyle name="Обычный 18 3 3 9 4" xfId="16522"/>
    <cellStyle name="Обычный 18 3 3 9 5" xfId="16523"/>
    <cellStyle name="Обычный 18 3 4" xfId="16524"/>
    <cellStyle name="Обычный 18 3 4 10" xfId="16525"/>
    <cellStyle name="Обычный 18 3 4 11" xfId="16526"/>
    <cellStyle name="Обычный 18 3 4 12" xfId="16527"/>
    <cellStyle name="Обычный 18 3 4 13" xfId="16528"/>
    <cellStyle name="Обычный 18 3 4 14" xfId="16529"/>
    <cellStyle name="Обычный 18 3 4 15" xfId="16530"/>
    <cellStyle name="Обычный 18 3 4 16" xfId="16531"/>
    <cellStyle name="Обычный 18 3 4 2" xfId="16532"/>
    <cellStyle name="Обычный 18 3 4 2 10" xfId="16533"/>
    <cellStyle name="Обычный 18 3 4 2 11" xfId="16534"/>
    <cellStyle name="Обычный 18 3 4 2 12" xfId="16535"/>
    <cellStyle name="Обычный 18 3 4 2 13" xfId="16536"/>
    <cellStyle name="Обычный 18 3 4 2 14" xfId="16537"/>
    <cellStyle name="Обычный 18 3 4 2 2" xfId="16538"/>
    <cellStyle name="Обычный 18 3 4 2 2 10" xfId="16539"/>
    <cellStyle name="Обычный 18 3 4 2 2 11" xfId="16540"/>
    <cellStyle name="Обычный 18 3 4 2 2 12" xfId="16541"/>
    <cellStyle name="Обычный 18 3 4 2 2 13" xfId="16542"/>
    <cellStyle name="Обычный 18 3 4 2 2 2" xfId="16543"/>
    <cellStyle name="Обычный 18 3 4 2 2 2 2" xfId="16544"/>
    <cellStyle name="Обычный 18 3 4 2 2 2 2 2" xfId="16545"/>
    <cellStyle name="Обычный 18 3 4 2 2 2 2 3" xfId="16546"/>
    <cellStyle name="Обычный 18 3 4 2 2 2 2 4" xfId="16547"/>
    <cellStyle name="Обычный 18 3 4 2 2 2 2 5" xfId="16548"/>
    <cellStyle name="Обычный 18 3 4 2 2 2 3" xfId="16549"/>
    <cellStyle name="Обычный 18 3 4 2 2 2 4" xfId="16550"/>
    <cellStyle name="Обычный 18 3 4 2 2 2 5" xfId="16551"/>
    <cellStyle name="Обычный 18 3 4 2 2 2 6" xfId="16552"/>
    <cellStyle name="Обычный 18 3 4 2 2 2 7" xfId="16553"/>
    <cellStyle name="Обычный 18 3 4 2 2 2 8" xfId="16554"/>
    <cellStyle name="Обычный 18 3 4 2 2 2 9" xfId="16555"/>
    <cellStyle name="Обычный 18 3 4 2 2 3" xfId="16556"/>
    <cellStyle name="Обычный 18 3 4 2 2 3 2" xfId="16557"/>
    <cellStyle name="Обычный 18 3 4 2 2 3 2 2" xfId="16558"/>
    <cellStyle name="Обычный 18 3 4 2 2 3 2 3" xfId="16559"/>
    <cellStyle name="Обычный 18 3 4 2 2 3 2 4" xfId="16560"/>
    <cellStyle name="Обычный 18 3 4 2 2 3 2 5" xfId="16561"/>
    <cellStyle name="Обычный 18 3 4 2 2 3 3" xfId="16562"/>
    <cellStyle name="Обычный 18 3 4 2 2 3 4" xfId="16563"/>
    <cellStyle name="Обычный 18 3 4 2 2 3 5" xfId="16564"/>
    <cellStyle name="Обычный 18 3 4 2 2 3 6" xfId="16565"/>
    <cellStyle name="Обычный 18 3 4 2 2 3 7" xfId="16566"/>
    <cellStyle name="Обычный 18 3 4 2 2 3 8" xfId="16567"/>
    <cellStyle name="Обычный 18 3 4 2 2 4" xfId="16568"/>
    <cellStyle name="Обычный 18 3 4 2 2 4 2" xfId="16569"/>
    <cellStyle name="Обычный 18 3 4 2 2 4 3" xfId="16570"/>
    <cellStyle name="Обычный 18 3 4 2 2 4 4" xfId="16571"/>
    <cellStyle name="Обычный 18 3 4 2 2 4 5" xfId="16572"/>
    <cellStyle name="Обычный 18 3 4 2 2 5" xfId="16573"/>
    <cellStyle name="Обычный 18 3 4 2 2 5 2" xfId="16574"/>
    <cellStyle name="Обычный 18 3 4 2 2 5 3" xfId="16575"/>
    <cellStyle name="Обычный 18 3 4 2 2 5 4" xfId="16576"/>
    <cellStyle name="Обычный 18 3 4 2 2 5 5" xfId="16577"/>
    <cellStyle name="Обычный 18 3 4 2 2 6" xfId="16578"/>
    <cellStyle name="Обычный 18 3 4 2 2 7" xfId="16579"/>
    <cellStyle name="Обычный 18 3 4 2 2 8" xfId="16580"/>
    <cellStyle name="Обычный 18 3 4 2 2 9" xfId="16581"/>
    <cellStyle name="Обычный 18 3 4 2 3" xfId="16582"/>
    <cellStyle name="Обычный 18 3 4 2 3 2" xfId="16583"/>
    <cellStyle name="Обычный 18 3 4 2 3 2 2" xfId="16584"/>
    <cellStyle name="Обычный 18 3 4 2 3 2 3" xfId="16585"/>
    <cellStyle name="Обычный 18 3 4 2 3 2 4" xfId="16586"/>
    <cellStyle name="Обычный 18 3 4 2 3 2 5" xfId="16587"/>
    <cellStyle name="Обычный 18 3 4 2 3 3" xfId="16588"/>
    <cellStyle name="Обычный 18 3 4 2 3 4" xfId="16589"/>
    <cellStyle name="Обычный 18 3 4 2 3 5" xfId="16590"/>
    <cellStyle name="Обычный 18 3 4 2 3 6" xfId="16591"/>
    <cellStyle name="Обычный 18 3 4 2 3 7" xfId="16592"/>
    <cellStyle name="Обычный 18 3 4 2 3 8" xfId="16593"/>
    <cellStyle name="Обычный 18 3 4 2 3 9" xfId="16594"/>
    <cellStyle name="Обычный 18 3 4 2 4" xfId="16595"/>
    <cellStyle name="Обычный 18 3 4 2 4 2" xfId="16596"/>
    <cellStyle name="Обычный 18 3 4 2 4 2 2" xfId="16597"/>
    <cellStyle name="Обычный 18 3 4 2 4 2 3" xfId="16598"/>
    <cellStyle name="Обычный 18 3 4 2 4 2 4" xfId="16599"/>
    <cellStyle name="Обычный 18 3 4 2 4 2 5" xfId="16600"/>
    <cellStyle name="Обычный 18 3 4 2 4 3" xfId="16601"/>
    <cellStyle name="Обычный 18 3 4 2 4 4" xfId="16602"/>
    <cellStyle name="Обычный 18 3 4 2 4 5" xfId="16603"/>
    <cellStyle name="Обычный 18 3 4 2 4 6" xfId="16604"/>
    <cellStyle name="Обычный 18 3 4 2 4 7" xfId="16605"/>
    <cellStyle name="Обычный 18 3 4 2 4 8" xfId="16606"/>
    <cellStyle name="Обычный 18 3 4 2 5" xfId="16607"/>
    <cellStyle name="Обычный 18 3 4 2 5 2" xfId="16608"/>
    <cellStyle name="Обычный 18 3 4 2 5 3" xfId="16609"/>
    <cellStyle name="Обычный 18 3 4 2 5 4" xfId="16610"/>
    <cellStyle name="Обычный 18 3 4 2 5 5" xfId="16611"/>
    <cellStyle name="Обычный 18 3 4 2 6" xfId="16612"/>
    <cellStyle name="Обычный 18 3 4 2 6 2" xfId="16613"/>
    <cellStyle name="Обычный 18 3 4 2 6 3" xfId="16614"/>
    <cellStyle name="Обычный 18 3 4 2 6 4" xfId="16615"/>
    <cellStyle name="Обычный 18 3 4 2 6 5" xfId="16616"/>
    <cellStyle name="Обычный 18 3 4 2 7" xfId="16617"/>
    <cellStyle name="Обычный 18 3 4 2 8" xfId="16618"/>
    <cellStyle name="Обычный 18 3 4 2 9" xfId="16619"/>
    <cellStyle name="Обычный 18 3 4 3" xfId="16620"/>
    <cellStyle name="Обычный 18 3 4 3 10" xfId="16621"/>
    <cellStyle name="Обычный 18 3 4 3 11" xfId="16622"/>
    <cellStyle name="Обычный 18 3 4 3 12" xfId="16623"/>
    <cellStyle name="Обычный 18 3 4 3 13" xfId="16624"/>
    <cellStyle name="Обычный 18 3 4 3 2" xfId="16625"/>
    <cellStyle name="Обычный 18 3 4 3 2 2" xfId="16626"/>
    <cellStyle name="Обычный 18 3 4 3 2 2 2" xfId="16627"/>
    <cellStyle name="Обычный 18 3 4 3 2 2 3" xfId="16628"/>
    <cellStyle name="Обычный 18 3 4 3 2 2 4" xfId="16629"/>
    <cellStyle name="Обычный 18 3 4 3 2 2 5" xfId="16630"/>
    <cellStyle name="Обычный 18 3 4 3 2 3" xfId="16631"/>
    <cellStyle name="Обычный 18 3 4 3 2 4" xfId="16632"/>
    <cellStyle name="Обычный 18 3 4 3 2 5" xfId="16633"/>
    <cellStyle name="Обычный 18 3 4 3 2 6" xfId="16634"/>
    <cellStyle name="Обычный 18 3 4 3 2 7" xfId="16635"/>
    <cellStyle name="Обычный 18 3 4 3 2 8" xfId="16636"/>
    <cellStyle name="Обычный 18 3 4 3 2 9" xfId="16637"/>
    <cellStyle name="Обычный 18 3 4 3 3" xfId="16638"/>
    <cellStyle name="Обычный 18 3 4 3 3 2" xfId="16639"/>
    <cellStyle name="Обычный 18 3 4 3 3 2 2" xfId="16640"/>
    <cellStyle name="Обычный 18 3 4 3 3 2 3" xfId="16641"/>
    <cellStyle name="Обычный 18 3 4 3 3 2 4" xfId="16642"/>
    <cellStyle name="Обычный 18 3 4 3 3 2 5" xfId="16643"/>
    <cellStyle name="Обычный 18 3 4 3 3 3" xfId="16644"/>
    <cellStyle name="Обычный 18 3 4 3 3 4" xfId="16645"/>
    <cellStyle name="Обычный 18 3 4 3 3 5" xfId="16646"/>
    <cellStyle name="Обычный 18 3 4 3 3 6" xfId="16647"/>
    <cellStyle name="Обычный 18 3 4 3 3 7" xfId="16648"/>
    <cellStyle name="Обычный 18 3 4 3 3 8" xfId="16649"/>
    <cellStyle name="Обычный 18 3 4 3 4" xfId="16650"/>
    <cellStyle name="Обычный 18 3 4 3 4 2" xfId="16651"/>
    <cellStyle name="Обычный 18 3 4 3 4 3" xfId="16652"/>
    <cellStyle name="Обычный 18 3 4 3 4 4" xfId="16653"/>
    <cellStyle name="Обычный 18 3 4 3 4 5" xfId="16654"/>
    <cellStyle name="Обычный 18 3 4 3 5" xfId="16655"/>
    <cellStyle name="Обычный 18 3 4 3 5 2" xfId="16656"/>
    <cellStyle name="Обычный 18 3 4 3 5 3" xfId="16657"/>
    <cellStyle name="Обычный 18 3 4 3 5 4" xfId="16658"/>
    <cellStyle name="Обычный 18 3 4 3 5 5" xfId="16659"/>
    <cellStyle name="Обычный 18 3 4 3 6" xfId="16660"/>
    <cellStyle name="Обычный 18 3 4 3 7" xfId="16661"/>
    <cellStyle name="Обычный 18 3 4 3 8" xfId="16662"/>
    <cellStyle name="Обычный 18 3 4 3 9" xfId="16663"/>
    <cellStyle name="Обычный 18 3 4 4" xfId="16664"/>
    <cellStyle name="Обычный 18 3 4 4 10" xfId="16665"/>
    <cellStyle name="Обычный 18 3 4 4 2" xfId="16666"/>
    <cellStyle name="Обычный 18 3 4 4 2 2" xfId="16667"/>
    <cellStyle name="Обычный 18 3 4 4 2 2 2" xfId="16668"/>
    <cellStyle name="Обычный 18 3 4 4 2 2 3" xfId="16669"/>
    <cellStyle name="Обычный 18 3 4 4 2 2 4" xfId="16670"/>
    <cellStyle name="Обычный 18 3 4 4 2 2 5" xfId="16671"/>
    <cellStyle name="Обычный 18 3 4 4 2 3" xfId="16672"/>
    <cellStyle name="Обычный 18 3 4 4 2 4" xfId="16673"/>
    <cellStyle name="Обычный 18 3 4 4 2 5" xfId="16674"/>
    <cellStyle name="Обычный 18 3 4 4 2 6" xfId="16675"/>
    <cellStyle name="Обычный 18 3 4 4 2 7" xfId="16676"/>
    <cellStyle name="Обычный 18 3 4 4 2 8" xfId="16677"/>
    <cellStyle name="Обычный 18 3 4 4 2 9" xfId="16678"/>
    <cellStyle name="Обычный 18 3 4 4 3" xfId="16679"/>
    <cellStyle name="Обычный 18 3 4 4 3 2" xfId="16680"/>
    <cellStyle name="Обычный 18 3 4 4 3 3" xfId="16681"/>
    <cellStyle name="Обычный 18 3 4 4 3 4" xfId="16682"/>
    <cellStyle name="Обычный 18 3 4 4 3 5" xfId="16683"/>
    <cellStyle name="Обычный 18 3 4 4 4" xfId="16684"/>
    <cellStyle name="Обычный 18 3 4 4 5" xfId="16685"/>
    <cellStyle name="Обычный 18 3 4 4 6" xfId="16686"/>
    <cellStyle name="Обычный 18 3 4 4 7" xfId="16687"/>
    <cellStyle name="Обычный 18 3 4 4 8" xfId="16688"/>
    <cellStyle name="Обычный 18 3 4 4 9" xfId="16689"/>
    <cellStyle name="Обычный 18 3 4 5" xfId="16690"/>
    <cellStyle name="Обычный 18 3 4 5 2" xfId="16691"/>
    <cellStyle name="Обычный 18 3 4 5 2 2" xfId="16692"/>
    <cellStyle name="Обычный 18 3 4 5 2 3" xfId="16693"/>
    <cellStyle name="Обычный 18 3 4 5 2 4" xfId="16694"/>
    <cellStyle name="Обычный 18 3 4 5 2 5" xfId="16695"/>
    <cellStyle name="Обычный 18 3 4 5 3" xfId="16696"/>
    <cellStyle name="Обычный 18 3 4 5 4" xfId="16697"/>
    <cellStyle name="Обычный 18 3 4 5 5" xfId="16698"/>
    <cellStyle name="Обычный 18 3 4 5 6" xfId="16699"/>
    <cellStyle name="Обычный 18 3 4 5 7" xfId="16700"/>
    <cellStyle name="Обычный 18 3 4 5 8" xfId="16701"/>
    <cellStyle name="Обычный 18 3 4 5 9" xfId="16702"/>
    <cellStyle name="Обычный 18 3 4 6" xfId="16703"/>
    <cellStyle name="Обычный 18 3 4 6 2" xfId="16704"/>
    <cellStyle name="Обычный 18 3 4 6 2 2" xfId="16705"/>
    <cellStyle name="Обычный 18 3 4 6 2 3" xfId="16706"/>
    <cellStyle name="Обычный 18 3 4 6 2 4" xfId="16707"/>
    <cellStyle name="Обычный 18 3 4 6 2 5" xfId="16708"/>
    <cellStyle name="Обычный 18 3 4 6 3" xfId="16709"/>
    <cellStyle name="Обычный 18 3 4 6 4" xfId="16710"/>
    <cellStyle name="Обычный 18 3 4 6 5" xfId="16711"/>
    <cellStyle name="Обычный 18 3 4 6 6" xfId="16712"/>
    <cellStyle name="Обычный 18 3 4 6 7" xfId="16713"/>
    <cellStyle name="Обычный 18 3 4 6 8" xfId="16714"/>
    <cellStyle name="Обычный 18 3 4 7" xfId="16715"/>
    <cellStyle name="Обычный 18 3 4 7 2" xfId="16716"/>
    <cellStyle name="Обычный 18 3 4 7 3" xfId="16717"/>
    <cellStyle name="Обычный 18 3 4 7 4" xfId="16718"/>
    <cellStyle name="Обычный 18 3 4 7 5" xfId="16719"/>
    <cellStyle name="Обычный 18 3 4 8" xfId="16720"/>
    <cellStyle name="Обычный 18 3 4 8 2" xfId="16721"/>
    <cellStyle name="Обычный 18 3 4 8 3" xfId="16722"/>
    <cellStyle name="Обычный 18 3 4 8 4" xfId="16723"/>
    <cellStyle name="Обычный 18 3 4 8 5" xfId="16724"/>
    <cellStyle name="Обычный 18 3 4 9" xfId="16725"/>
    <cellStyle name="Обычный 18 3 5" xfId="16726"/>
    <cellStyle name="Обычный 18 3 5 10" xfId="16727"/>
    <cellStyle name="Обычный 18 3 5 11" xfId="16728"/>
    <cellStyle name="Обычный 18 3 5 12" xfId="16729"/>
    <cellStyle name="Обычный 18 3 5 13" xfId="16730"/>
    <cellStyle name="Обычный 18 3 5 14" xfId="16731"/>
    <cellStyle name="Обычный 18 3 5 15" xfId="16732"/>
    <cellStyle name="Обычный 18 3 5 16" xfId="16733"/>
    <cellStyle name="Обычный 18 3 5 2" xfId="16734"/>
    <cellStyle name="Обычный 18 3 5 2 10" xfId="16735"/>
    <cellStyle name="Обычный 18 3 5 2 11" xfId="16736"/>
    <cellStyle name="Обычный 18 3 5 2 12" xfId="16737"/>
    <cellStyle name="Обычный 18 3 5 2 13" xfId="16738"/>
    <cellStyle name="Обычный 18 3 5 2 14" xfId="16739"/>
    <cellStyle name="Обычный 18 3 5 2 2" xfId="16740"/>
    <cellStyle name="Обычный 18 3 5 2 2 10" xfId="16741"/>
    <cellStyle name="Обычный 18 3 5 2 2 11" xfId="16742"/>
    <cellStyle name="Обычный 18 3 5 2 2 12" xfId="16743"/>
    <cellStyle name="Обычный 18 3 5 2 2 13" xfId="16744"/>
    <cellStyle name="Обычный 18 3 5 2 2 2" xfId="16745"/>
    <cellStyle name="Обычный 18 3 5 2 2 2 2" xfId="16746"/>
    <cellStyle name="Обычный 18 3 5 2 2 2 2 2" xfId="16747"/>
    <cellStyle name="Обычный 18 3 5 2 2 2 2 3" xfId="16748"/>
    <cellStyle name="Обычный 18 3 5 2 2 2 2 4" xfId="16749"/>
    <cellStyle name="Обычный 18 3 5 2 2 2 2 5" xfId="16750"/>
    <cellStyle name="Обычный 18 3 5 2 2 2 3" xfId="16751"/>
    <cellStyle name="Обычный 18 3 5 2 2 2 4" xfId="16752"/>
    <cellStyle name="Обычный 18 3 5 2 2 2 5" xfId="16753"/>
    <cellStyle name="Обычный 18 3 5 2 2 2 6" xfId="16754"/>
    <cellStyle name="Обычный 18 3 5 2 2 2 7" xfId="16755"/>
    <cellStyle name="Обычный 18 3 5 2 2 2 8" xfId="16756"/>
    <cellStyle name="Обычный 18 3 5 2 2 2 9" xfId="16757"/>
    <cellStyle name="Обычный 18 3 5 2 2 3" xfId="16758"/>
    <cellStyle name="Обычный 18 3 5 2 2 3 2" xfId="16759"/>
    <cellStyle name="Обычный 18 3 5 2 2 3 2 2" xfId="16760"/>
    <cellStyle name="Обычный 18 3 5 2 2 3 2 3" xfId="16761"/>
    <cellStyle name="Обычный 18 3 5 2 2 3 2 4" xfId="16762"/>
    <cellStyle name="Обычный 18 3 5 2 2 3 2 5" xfId="16763"/>
    <cellStyle name="Обычный 18 3 5 2 2 3 3" xfId="16764"/>
    <cellStyle name="Обычный 18 3 5 2 2 3 4" xfId="16765"/>
    <cellStyle name="Обычный 18 3 5 2 2 3 5" xfId="16766"/>
    <cellStyle name="Обычный 18 3 5 2 2 3 6" xfId="16767"/>
    <cellStyle name="Обычный 18 3 5 2 2 3 7" xfId="16768"/>
    <cellStyle name="Обычный 18 3 5 2 2 3 8" xfId="16769"/>
    <cellStyle name="Обычный 18 3 5 2 2 4" xfId="16770"/>
    <cellStyle name="Обычный 18 3 5 2 2 4 2" xfId="16771"/>
    <cellStyle name="Обычный 18 3 5 2 2 4 3" xfId="16772"/>
    <cellStyle name="Обычный 18 3 5 2 2 4 4" xfId="16773"/>
    <cellStyle name="Обычный 18 3 5 2 2 4 5" xfId="16774"/>
    <cellStyle name="Обычный 18 3 5 2 2 5" xfId="16775"/>
    <cellStyle name="Обычный 18 3 5 2 2 5 2" xfId="16776"/>
    <cellStyle name="Обычный 18 3 5 2 2 5 3" xfId="16777"/>
    <cellStyle name="Обычный 18 3 5 2 2 5 4" xfId="16778"/>
    <cellStyle name="Обычный 18 3 5 2 2 5 5" xfId="16779"/>
    <cellStyle name="Обычный 18 3 5 2 2 6" xfId="16780"/>
    <cellStyle name="Обычный 18 3 5 2 2 7" xfId="16781"/>
    <cellStyle name="Обычный 18 3 5 2 2 8" xfId="16782"/>
    <cellStyle name="Обычный 18 3 5 2 2 9" xfId="16783"/>
    <cellStyle name="Обычный 18 3 5 2 3" xfId="16784"/>
    <cellStyle name="Обычный 18 3 5 2 3 2" xfId="16785"/>
    <cellStyle name="Обычный 18 3 5 2 3 2 2" xfId="16786"/>
    <cellStyle name="Обычный 18 3 5 2 3 2 3" xfId="16787"/>
    <cellStyle name="Обычный 18 3 5 2 3 2 4" xfId="16788"/>
    <cellStyle name="Обычный 18 3 5 2 3 2 5" xfId="16789"/>
    <cellStyle name="Обычный 18 3 5 2 3 3" xfId="16790"/>
    <cellStyle name="Обычный 18 3 5 2 3 4" xfId="16791"/>
    <cellStyle name="Обычный 18 3 5 2 3 5" xfId="16792"/>
    <cellStyle name="Обычный 18 3 5 2 3 6" xfId="16793"/>
    <cellStyle name="Обычный 18 3 5 2 3 7" xfId="16794"/>
    <cellStyle name="Обычный 18 3 5 2 3 8" xfId="16795"/>
    <cellStyle name="Обычный 18 3 5 2 3 9" xfId="16796"/>
    <cellStyle name="Обычный 18 3 5 2 4" xfId="16797"/>
    <cellStyle name="Обычный 18 3 5 2 4 2" xfId="16798"/>
    <cellStyle name="Обычный 18 3 5 2 4 2 2" xfId="16799"/>
    <cellStyle name="Обычный 18 3 5 2 4 2 3" xfId="16800"/>
    <cellStyle name="Обычный 18 3 5 2 4 2 4" xfId="16801"/>
    <cellStyle name="Обычный 18 3 5 2 4 2 5" xfId="16802"/>
    <cellStyle name="Обычный 18 3 5 2 4 3" xfId="16803"/>
    <cellStyle name="Обычный 18 3 5 2 4 4" xfId="16804"/>
    <cellStyle name="Обычный 18 3 5 2 4 5" xfId="16805"/>
    <cellStyle name="Обычный 18 3 5 2 4 6" xfId="16806"/>
    <cellStyle name="Обычный 18 3 5 2 4 7" xfId="16807"/>
    <cellStyle name="Обычный 18 3 5 2 4 8" xfId="16808"/>
    <cellStyle name="Обычный 18 3 5 2 5" xfId="16809"/>
    <cellStyle name="Обычный 18 3 5 2 5 2" xfId="16810"/>
    <cellStyle name="Обычный 18 3 5 2 5 3" xfId="16811"/>
    <cellStyle name="Обычный 18 3 5 2 5 4" xfId="16812"/>
    <cellStyle name="Обычный 18 3 5 2 5 5" xfId="16813"/>
    <cellStyle name="Обычный 18 3 5 2 6" xfId="16814"/>
    <cellStyle name="Обычный 18 3 5 2 6 2" xfId="16815"/>
    <cellStyle name="Обычный 18 3 5 2 6 3" xfId="16816"/>
    <cellStyle name="Обычный 18 3 5 2 6 4" xfId="16817"/>
    <cellStyle name="Обычный 18 3 5 2 6 5" xfId="16818"/>
    <cellStyle name="Обычный 18 3 5 2 7" xfId="16819"/>
    <cellStyle name="Обычный 18 3 5 2 8" xfId="16820"/>
    <cellStyle name="Обычный 18 3 5 2 9" xfId="16821"/>
    <cellStyle name="Обычный 18 3 5 3" xfId="16822"/>
    <cellStyle name="Обычный 18 3 5 3 10" xfId="16823"/>
    <cellStyle name="Обычный 18 3 5 3 11" xfId="16824"/>
    <cellStyle name="Обычный 18 3 5 3 12" xfId="16825"/>
    <cellStyle name="Обычный 18 3 5 3 13" xfId="16826"/>
    <cellStyle name="Обычный 18 3 5 3 2" xfId="16827"/>
    <cellStyle name="Обычный 18 3 5 3 2 2" xfId="16828"/>
    <cellStyle name="Обычный 18 3 5 3 2 2 2" xfId="16829"/>
    <cellStyle name="Обычный 18 3 5 3 2 2 3" xfId="16830"/>
    <cellStyle name="Обычный 18 3 5 3 2 2 4" xfId="16831"/>
    <cellStyle name="Обычный 18 3 5 3 2 2 5" xfId="16832"/>
    <cellStyle name="Обычный 18 3 5 3 2 3" xfId="16833"/>
    <cellStyle name="Обычный 18 3 5 3 2 4" xfId="16834"/>
    <cellStyle name="Обычный 18 3 5 3 2 5" xfId="16835"/>
    <cellStyle name="Обычный 18 3 5 3 2 6" xfId="16836"/>
    <cellStyle name="Обычный 18 3 5 3 2 7" xfId="16837"/>
    <cellStyle name="Обычный 18 3 5 3 2 8" xfId="16838"/>
    <cellStyle name="Обычный 18 3 5 3 2 9" xfId="16839"/>
    <cellStyle name="Обычный 18 3 5 3 3" xfId="16840"/>
    <cellStyle name="Обычный 18 3 5 3 3 2" xfId="16841"/>
    <cellStyle name="Обычный 18 3 5 3 3 2 2" xfId="16842"/>
    <cellStyle name="Обычный 18 3 5 3 3 2 3" xfId="16843"/>
    <cellStyle name="Обычный 18 3 5 3 3 2 4" xfId="16844"/>
    <cellStyle name="Обычный 18 3 5 3 3 2 5" xfId="16845"/>
    <cellStyle name="Обычный 18 3 5 3 3 3" xfId="16846"/>
    <cellStyle name="Обычный 18 3 5 3 3 4" xfId="16847"/>
    <cellStyle name="Обычный 18 3 5 3 3 5" xfId="16848"/>
    <cellStyle name="Обычный 18 3 5 3 3 6" xfId="16849"/>
    <cellStyle name="Обычный 18 3 5 3 3 7" xfId="16850"/>
    <cellStyle name="Обычный 18 3 5 3 3 8" xfId="16851"/>
    <cellStyle name="Обычный 18 3 5 3 4" xfId="16852"/>
    <cellStyle name="Обычный 18 3 5 3 4 2" xfId="16853"/>
    <cellStyle name="Обычный 18 3 5 3 4 3" xfId="16854"/>
    <cellStyle name="Обычный 18 3 5 3 4 4" xfId="16855"/>
    <cellStyle name="Обычный 18 3 5 3 4 5" xfId="16856"/>
    <cellStyle name="Обычный 18 3 5 3 5" xfId="16857"/>
    <cellStyle name="Обычный 18 3 5 3 5 2" xfId="16858"/>
    <cellStyle name="Обычный 18 3 5 3 5 3" xfId="16859"/>
    <cellStyle name="Обычный 18 3 5 3 5 4" xfId="16860"/>
    <cellStyle name="Обычный 18 3 5 3 5 5" xfId="16861"/>
    <cellStyle name="Обычный 18 3 5 3 6" xfId="16862"/>
    <cellStyle name="Обычный 18 3 5 3 7" xfId="16863"/>
    <cellStyle name="Обычный 18 3 5 3 8" xfId="16864"/>
    <cellStyle name="Обычный 18 3 5 3 9" xfId="16865"/>
    <cellStyle name="Обычный 18 3 5 4" xfId="16866"/>
    <cellStyle name="Обычный 18 3 5 4 10" xfId="16867"/>
    <cellStyle name="Обычный 18 3 5 4 2" xfId="16868"/>
    <cellStyle name="Обычный 18 3 5 4 2 2" xfId="16869"/>
    <cellStyle name="Обычный 18 3 5 4 2 2 2" xfId="16870"/>
    <cellStyle name="Обычный 18 3 5 4 2 2 3" xfId="16871"/>
    <cellStyle name="Обычный 18 3 5 4 2 2 4" xfId="16872"/>
    <cellStyle name="Обычный 18 3 5 4 2 2 5" xfId="16873"/>
    <cellStyle name="Обычный 18 3 5 4 2 3" xfId="16874"/>
    <cellStyle name="Обычный 18 3 5 4 2 4" xfId="16875"/>
    <cellStyle name="Обычный 18 3 5 4 2 5" xfId="16876"/>
    <cellStyle name="Обычный 18 3 5 4 2 6" xfId="16877"/>
    <cellStyle name="Обычный 18 3 5 4 2 7" xfId="16878"/>
    <cellStyle name="Обычный 18 3 5 4 2 8" xfId="16879"/>
    <cellStyle name="Обычный 18 3 5 4 2 9" xfId="16880"/>
    <cellStyle name="Обычный 18 3 5 4 3" xfId="16881"/>
    <cellStyle name="Обычный 18 3 5 4 3 2" xfId="16882"/>
    <cellStyle name="Обычный 18 3 5 4 3 3" xfId="16883"/>
    <cellStyle name="Обычный 18 3 5 4 3 4" xfId="16884"/>
    <cellStyle name="Обычный 18 3 5 4 3 5" xfId="16885"/>
    <cellStyle name="Обычный 18 3 5 4 4" xfId="16886"/>
    <cellStyle name="Обычный 18 3 5 4 5" xfId="16887"/>
    <cellStyle name="Обычный 18 3 5 4 6" xfId="16888"/>
    <cellStyle name="Обычный 18 3 5 4 7" xfId="16889"/>
    <cellStyle name="Обычный 18 3 5 4 8" xfId="16890"/>
    <cellStyle name="Обычный 18 3 5 4 9" xfId="16891"/>
    <cellStyle name="Обычный 18 3 5 5" xfId="16892"/>
    <cellStyle name="Обычный 18 3 5 5 2" xfId="16893"/>
    <cellStyle name="Обычный 18 3 5 5 2 2" xfId="16894"/>
    <cellStyle name="Обычный 18 3 5 5 2 3" xfId="16895"/>
    <cellStyle name="Обычный 18 3 5 5 2 4" xfId="16896"/>
    <cellStyle name="Обычный 18 3 5 5 2 5" xfId="16897"/>
    <cellStyle name="Обычный 18 3 5 5 3" xfId="16898"/>
    <cellStyle name="Обычный 18 3 5 5 4" xfId="16899"/>
    <cellStyle name="Обычный 18 3 5 5 5" xfId="16900"/>
    <cellStyle name="Обычный 18 3 5 5 6" xfId="16901"/>
    <cellStyle name="Обычный 18 3 5 5 7" xfId="16902"/>
    <cellStyle name="Обычный 18 3 5 5 8" xfId="16903"/>
    <cellStyle name="Обычный 18 3 5 5 9" xfId="16904"/>
    <cellStyle name="Обычный 18 3 5 6" xfId="16905"/>
    <cellStyle name="Обычный 18 3 5 6 2" xfId="16906"/>
    <cellStyle name="Обычный 18 3 5 6 2 2" xfId="16907"/>
    <cellStyle name="Обычный 18 3 5 6 2 3" xfId="16908"/>
    <cellStyle name="Обычный 18 3 5 6 2 4" xfId="16909"/>
    <cellStyle name="Обычный 18 3 5 6 2 5" xfId="16910"/>
    <cellStyle name="Обычный 18 3 5 6 3" xfId="16911"/>
    <cellStyle name="Обычный 18 3 5 6 4" xfId="16912"/>
    <cellStyle name="Обычный 18 3 5 6 5" xfId="16913"/>
    <cellStyle name="Обычный 18 3 5 6 6" xfId="16914"/>
    <cellStyle name="Обычный 18 3 5 6 7" xfId="16915"/>
    <cellStyle name="Обычный 18 3 5 6 8" xfId="16916"/>
    <cellStyle name="Обычный 18 3 5 7" xfId="16917"/>
    <cellStyle name="Обычный 18 3 5 7 2" xfId="16918"/>
    <cellStyle name="Обычный 18 3 5 7 3" xfId="16919"/>
    <cellStyle name="Обычный 18 3 5 7 4" xfId="16920"/>
    <cellStyle name="Обычный 18 3 5 7 5" xfId="16921"/>
    <cellStyle name="Обычный 18 3 5 8" xfId="16922"/>
    <cellStyle name="Обычный 18 3 5 8 2" xfId="16923"/>
    <cellStyle name="Обычный 18 3 5 8 3" xfId="16924"/>
    <cellStyle name="Обычный 18 3 5 8 4" xfId="16925"/>
    <cellStyle name="Обычный 18 3 5 8 5" xfId="16926"/>
    <cellStyle name="Обычный 18 3 5 9" xfId="16927"/>
    <cellStyle name="Обычный 18 3 6" xfId="16928"/>
    <cellStyle name="Обычный 18 3 6 10" xfId="16929"/>
    <cellStyle name="Обычный 18 3 6 11" xfId="16930"/>
    <cellStyle name="Обычный 18 3 6 12" xfId="16931"/>
    <cellStyle name="Обычный 18 3 6 13" xfId="16932"/>
    <cellStyle name="Обычный 18 3 6 14" xfId="16933"/>
    <cellStyle name="Обычный 18 3 6 15" xfId="16934"/>
    <cellStyle name="Обычный 18 3 6 16" xfId="16935"/>
    <cellStyle name="Обычный 18 3 6 2" xfId="16936"/>
    <cellStyle name="Обычный 18 3 6 2 10" xfId="16937"/>
    <cellStyle name="Обычный 18 3 6 2 11" xfId="16938"/>
    <cellStyle name="Обычный 18 3 6 2 12" xfId="16939"/>
    <cellStyle name="Обычный 18 3 6 2 13" xfId="16940"/>
    <cellStyle name="Обычный 18 3 6 2 14" xfId="16941"/>
    <cellStyle name="Обычный 18 3 6 2 2" xfId="16942"/>
    <cellStyle name="Обычный 18 3 6 2 2 10" xfId="16943"/>
    <cellStyle name="Обычный 18 3 6 2 2 11" xfId="16944"/>
    <cellStyle name="Обычный 18 3 6 2 2 12" xfId="16945"/>
    <cellStyle name="Обычный 18 3 6 2 2 13" xfId="16946"/>
    <cellStyle name="Обычный 18 3 6 2 2 2" xfId="16947"/>
    <cellStyle name="Обычный 18 3 6 2 2 2 2" xfId="16948"/>
    <cellStyle name="Обычный 18 3 6 2 2 2 2 2" xfId="16949"/>
    <cellStyle name="Обычный 18 3 6 2 2 2 2 3" xfId="16950"/>
    <cellStyle name="Обычный 18 3 6 2 2 2 2 4" xfId="16951"/>
    <cellStyle name="Обычный 18 3 6 2 2 2 2 5" xfId="16952"/>
    <cellStyle name="Обычный 18 3 6 2 2 2 3" xfId="16953"/>
    <cellStyle name="Обычный 18 3 6 2 2 2 4" xfId="16954"/>
    <cellStyle name="Обычный 18 3 6 2 2 2 5" xfId="16955"/>
    <cellStyle name="Обычный 18 3 6 2 2 2 6" xfId="16956"/>
    <cellStyle name="Обычный 18 3 6 2 2 2 7" xfId="16957"/>
    <cellStyle name="Обычный 18 3 6 2 2 2 8" xfId="16958"/>
    <cellStyle name="Обычный 18 3 6 2 2 2 9" xfId="16959"/>
    <cellStyle name="Обычный 18 3 6 2 2 3" xfId="16960"/>
    <cellStyle name="Обычный 18 3 6 2 2 3 2" xfId="16961"/>
    <cellStyle name="Обычный 18 3 6 2 2 3 2 2" xfId="16962"/>
    <cellStyle name="Обычный 18 3 6 2 2 3 2 3" xfId="16963"/>
    <cellStyle name="Обычный 18 3 6 2 2 3 2 4" xfId="16964"/>
    <cellStyle name="Обычный 18 3 6 2 2 3 2 5" xfId="16965"/>
    <cellStyle name="Обычный 18 3 6 2 2 3 3" xfId="16966"/>
    <cellStyle name="Обычный 18 3 6 2 2 3 4" xfId="16967"/>
    <cellStyle name="Обычный 18 3 6 2 2 3 5" xfId="16968"/>
    <cellStyle name="Обычный 18 3 6 2 2 3 6" xfId="16969"/>
    <cellStyle name="Обычный 18 3 6 2 2 3 7" xfId="16970"/>
    <cellStyle name="Обычный 18 3 6 2 2 3 8" xfId="16971"/>
    <cellStyle name="Обычный 18 3 6 2 2 4" xfId="16972"/>
    <cellStyle name="Обычный 18 3 6 2 2 4 2" xfId="16973"/>
    <cellStyle name="Обычный 18 3 6 2 2 4 3" xfId="16974"/>
    <cellStyle name="Обычный 18 3 6 2 2 4 4" xfId="16975"/>
    <cellStyle name="Обычный 18 3 6 2 2 4 5" xfId="16976"/>
    <cellStyle name="Обычный 18 3 6 2 2 5" xfId="16977"/>
    <cellStyle name="Обычный 18 3 6 2 2 5 2" xfId="16978"/>
    <cellStyle name="Обычный 18 3 6 2 2 5 3" xfId="16979"/>
    <cellStyle name="Обычный 18 3 6 2 2 5 4" xfId="16980"/>
    <cellStyle name="Обычный 18 3 6 2 2 5 5" xfId="16981"/>
    <cellStyle name="Обычный 18 3 6 2 2 6" xfId="16982"/>
    <cellStyle name="Обычный 18 3 6 2 2 7" xfId="16983"/>
    <cellStyle name="Обычный 18 3 6 2 2 8" xfId="16984"/>
    <cellStyle name="Обычный 18 3 6 2 2 9" xfId="16985"/>
    <cellStyle name="Обычный 18 3 6 2 3" xfId="16986"/>
    <cellStyle name="Обычный 18 3 6 2 3 2" xfId="16987"/>
    <cellStyle name="Обычный 18 3 6 2 3 2 2" xfId="16988"/>
    <cellStyle name="Обычный 18 3 6 2 3 2 3" xfId="16989"/>
    <cellStyle name="Обычный 18 3 6 2 3 2 4" xfId="16990"/>
    <cellStyle name="Обычный 18 3 6 2 3 2 5" xfId="16991"/>
    <cellStyle name="Обычный 18 3 6 2 3 3" xfId="16992"/>
    <cellStyle name="Обычный 18 3 6 2 3 4" xfId="16993"/>
    <cellStyle name="Обычный 18 3 6 2 3 5" xfId="16994"/>
    <cellStyle name="Обычный 18 3 6 2 3 6" xfId="16995"/>
    <cellStyle name="Обычный 18 3 6 2 3 7" xfId="16996"/>
    <cellStyle name="Обычный 18 3 6 2 3 8" xfId="16997"/>
    <cellStyle name="Обычный 18 3 6 2 3 9" xfId="16998"/>
    <cellStyle name="Обычный 18 3 6 2 4" xfId="16999"/>
    <cellStyle name="Обычный 18 3 6 2 4 2" xfId="17000"/>
    <cellStyle name="Обычный 18 3 6 2 4 2 2" xfId="17001"/>
    <cellStyle name="Обычный 18 3 6 2 4 2 3" xfId="17002"/>
    <cellStyle name="Обычный 18 3 6 2 4 2 4" xfId="17003"/>
    <cellStyle name="Обычный 18 3 6 2 4 2 5" xfId="17004"/>
    <cellStyle name="Обычный 18 3 6 2 4 3" xfId="17005"/>
    <cellStyle name="Обычный 18 3 6 2 4 4" xfId="17006"/>
    <cellStyle name="Обычный 18 3 6 2 4 5" xfId="17007"/>
    <cellStyle name="Обычный 18 3 6 2 4 6" xfId="17008"/>
    <cellStyle name="Обычный 18 3 6 2 4 7" xfId="17009"/>
    <cellStyle name="Обычный 18 3 6 2 4 8" xfId="17010"/>
    <cellStyle name="Обычный 18 3 6 2 5" xfId="17011"/>
    <cellStyle name="Обычный 18 3 6 2 5 2" xfId="17012"/>
    <cellStyle name="Обычный 18 3 6 2 5 3" xfId="17013"/>
    <cellStyle name="Обычный 18 3 6 2 5 4" xfId="17014"/>
    <cellStyle name="Обычный 18 3 6 2 5 5" xfId="17015"/>
    <cellStyle name="Обычный 18 3 6 2 6" xfId="17016"/>
    <cellStyle name="Обычный 18 3 6 2 6 2" xfId="17017"/>
    <cellStyle name="Обычный 18 3 6 2 6 3" xfId="17018"/>
    <cellStyle name="Обычный 18 3 6 2 6 4" xfId="17019"/>
    <cellStyle name="Обычный 18 3 6 2 6 5" xfId="17020"/>
    <cellStyle name="Обычный 18 3 6 2 7" xfId="17021"/>
    <cellStyle name="Обычный 18 3 6 2 8" xfId="17022"/>
    <cellStyle name="Обычный 18 3 6 2 9" xfId="17023"/>
    <cellStyle name="Обычный 18 3 6 3" xfId="17024"/>
    <cellStyle name="Обычный 18 3 6 3 10" xfId="17025"/>
    <cellStyle name="Обычный 18 3 6 3 11" xfId="17026"/>
    <cellStyle name="Обычный 18 3 6 3 12" xfId="17027"/>
    <cellStyle name="Обычный 18 3 6 3 13" xfId="17028"/>
    <cellStyle name="Обычный 18 3 6 3 2" xfId="17029"/>
    <cellStyle name="Обычный 18 3 6 3 2 2" xfId="17030"/>
    <cellStyle name="Обычный 18 3 6 3 2 2 2" xfId="17031"/>
    <cellStyle name="Обычный 18 3 6 3 2 2 3" xfId="17032"/>
    <cellStyle name="Обычный 18 3 6 3 2 2 4" xfId="17033"/>
    <cellStyle name="Обычный 18 3 6 3 2 2 5" xfId="17034"/>
    <cellStyle name="Обычный 18 3 6 3 2 3" xfId="17035"/>
    <cellStyle name="Обычный 18 3 6 3 2 4" xfId="17036"/>
    <cellStyle name="Обычный 18 3 6 3 2 5" xfId="17037"/>
    <cellStyle name="Обычный 18 3 6 3 2 6" xfId="17038"/>
    <cellStyle name="Обычный 18 3 6 3 2 7" xfId="17039"/>
    <cellStyle name="Обычный 18 3 6 3 2 8" xfId="17040"/>
    <cellStyle name="Обычный 18 3 6 3 2 9" xfId="17041"/>
    <cellStyle name="Обычный 18 3 6 3 3" xfId="17042"/>
    <cellStyle name="Обычный 18 3 6 3 3 2" xfId="17043"/>
    <cellStyle name="Обычный 18 3 6 3 3 2 2" xfId="17044"/>
    <cellStyle name="Обычный 18 3 6 3 3 2 3" xfId="17045"/>
    <cellStyle name="Обычный 18 3 6 3 3 2 4" xfId="17046"/>
    <cellStyle name="Обычный 18 3 6 3 3 2 5" xfId="17047"/>
    <cellStyle name="Обычный 18 3 6 3 3 3" xfId="17048"/>
    <cellStyle name="Обычный 18 3 6 3 3 4" xfId="17049"/>
    <cellStyle name="Обычный 18 3 6 3 3 5" xfId="17050"/>
    <cellStyle name="Обычный 18 3 6 3 3 6" xfId="17051"/>
    <cellStyle name="Обычный 18 3 6 3 3 7" xfId="17052"/>
    <cellStyle name="Обычный 18 3 6 3 3 8" xfId="17053"/>
    <cellStyle name="Обычный 18 3 6 3 4" xfId="17054"/>
    <cellStyle name="Обычный 18 3 6 3 4 2" xfId="17055"/>
    <cellStyle name="Обычный 18 3 6 3 4 3" xfId="17056"/>
    <cellStyle name="Обычный 18 3 6 3 4 4" xfId="17057"/>
    <cellStyle name="Обычный 18 3 6 3 4 5" xfId="17058"/>
    <cellStyle name="Обычный 18 3 6 3 5" xfId="17059"/>
    <cellStyle name="Обычный 18 3 6 3 5 2" xfId="17060"/>
    <cellStyle name="Обычный 18 3 6 3 5 3" xfId="17061"/>
    <cellStyle name="Обычный 18 3 6 3 5 4" xfId="17062"/>
    <cellStyle name="Обычный 18 3 6 3 5 5" xfId="17063"/>
    <cellStyle name="Обычный 18 3 6 3 6" xfId="17064"/>
    <cellStyle name="Обычный 18 3 6 3 7" xfId="17065"/>
    <cellStyle name="Обычный 18 3 6 3 8" xfId="17066"/>
    <cellStyle name="Обычный 18 3 6 3 9" xfId="17067"/>
    <cellStyle name="Обычный 18 3 6 4" xfId="17068"/>
    <cellStyle name="Обычный 18 3 6 4 10" xfId="17069"/>
    <cellStyle name="Обычный 18 3 6 4 2" xfId="17070"/>
    <cellStyle name="Обычный 18 3 6 4 2 2" xfId="17071"/>
    <cellStyle name="Обычный 18 3 6 4 2 2 2" xfId="17072"/>
    <cellStyle name="Обычный 18 3 6 4 2 2 3" xfId="17073"/>
    <cellStyle name="Обычный 18 3 6 4 2 2 4" xfId="17074"/>
    <cellStyle name="Обычный 18 3 6 4 2 2 5" xfId="17075"/>
    <cellStyle name="Обычный 18 3 6 4 2 3" xfId="17076"/>
    <cellStyle name="Обычный 18 3 6 4 2 4" xfId="17077"/>
    <cellStyle name="Обычный 18 3 6 4 2 5" xfId="17078"/>
    <cellStyle name="Обычный 18 3 6 4 2 6" xfId="17079"/>
    <cellStyle name="Обычный 18 3 6 4 2 7" xfId="17080"/>
    <cellStyle name="Обычный 18 3 6 4 2 8" xfId="17081"/>
    <cellStyle name="Обычный 18 3 6 4 2 9" xfId="17082"/>
    <cellStyle name="Обычный 18 3 6 4 3" xfId="17083"/>
    <cellStyle name="Обычный 18 3 6 4 3 2" xfId="17084"/>
    <cellStyle name="Обычный 18 3 6 4 3 3" xfId="17085"/>
    <cellStyle name="Обычный 18 3 6 4 3 4" xfId="17086"/>
    <cellStyle name="Обычный 18 3 6 4 3 5" xfId="17087"/>
    <cellStyle name="Обычный 18 3 6 4 4" xfId="17088"/>
    <cellStyle name="Обычный 18 3 6 4 5" xfId="17089"/>
    <cellStyle name="Обычный 18 3 6 4 6" xfId="17090"/>
    <cellStyle name="Обычный 18 3 6 4 7" xfId="17091"/>
    <cellStyle name="Обычный 18 3 6 4 8" xfId="17092"/>
    <cellStyle name="Обычный 18 3 6 4 9" xfId="17093"/>
    <cellStyle name="Обычный 18 3 6 5" xfId="17094"/>
    <cellStyle name="Обычный 18 3 6 5 2" xfId="17095"/>
    <cellStyle name="Обычный 18 3 6 5 2 2" xfId="17096"/>
    <cellStyle name="Обычный 18 3 6 5 2 3" xfId="17097"/>
    <cellStyle name="Обычный 18 3 6 5 2 4" xfId="17098"/>
    <cellStyle name="Обычный 18 3 6 5 2 5" xfId="17099"/>
    <cellStyle name="Обычный 18 3 6 5 3" xfId="17100"/>
    <cellStyle name="Обычный 18 3 6 5 4" xfId="17101"/>
    <cellStyle name="Обычный 18 3 6 5 5" xfId="17102"/>
    <cellStyle name="Обычный 18 3 6 5 6" xfId="17103"/>
    <cellStyle name="Обычный 18 3 6 5 7" xfId="17104"/>
    <cellStyle name="Обычный 18 3 6 5 8" xfId="17105"/>
    <cellStyle name="Обычный 18 3 6 5 9" xfId="17106"/>
    <cellStyle name="Обычный 18 3 6 6" xfId="17107"/>
    <cellStyle name="Обычный 18 3 6 6 2" xfId="17108"/>
    <cellStyle name="Обычный 18 3 6 6 2 2" xfId="17109"/>
    <cellStyle name="Обычный 18 3 6 6 2 3" xfId="17110"/>
    <cellStyle name="Обычный 18 3 6 6 2 4" xfId="17111"/>
    <cellStyle name="Обычный 18 3 6 6 2 5" xfId="17112"/>
    <cellStyle name="Обычный 18 3 6 6 3" xfId="17113"/>
    <cellStyle name="Обычный 18 3 6 6 4" xfId="17114"/>
    <cellStyle name="Обычный 18 3 6 6 5" xfId="17115"/>
    <cellStyle name="Обычный 18 3 6 6 6" xfId="17116"/>
    <cellStyle name="Обычный 18 3 6 6 7" xfId="17117"/>
    <cellStyle name="Обычный 18 3 6 6 8" xfId="17118"/>
    <cellStyle name="Обычный 18 3 6 7" xfId="17119"/>
    <cellStyle name="Обычный 18 3 6 7 2" xfId="17120"/>
    <cellStyle name="Обычный 18 3 6 7 3" xfId="17121"/>
    <cellStyle name="Обычный 18 3 6 7 4" xfId="17122"/>
    <cellStyle name="Обычный 18 3 6 7 5" xfId="17123"/>
    <cellStyle name="Обычный 18 3 6 8" xfId="17124"/>
    <cellStyle name="Обычный 18 3 6 8 2" xfId="17125"/>
    <cellStyle name="Обычный 18 3 6 8 3" xfId="17126"/>
    <cellStyle name="Обычный 18 3 6 8 4" xfId="17127"/>
    <cellStyle name="Обычный 18 3 6 8 5" xfId="17128"/>
    <cellStyle name="Обычный 18 3 6 9" xfId="17129"/>
    <cellStyle name="Обычный 18 3 7" xfId="17130"/>
    <cellStyle name="Обычный 18 3 7 10" xfId="17131"/>
    <cellStyle name="Обычный 18 3 7 11" xfId="17132"/>
    <cellStyle name="Обычный 18 3 7 12" xfId="17133"/>
    <cellStyle name="Обычный 18 3 7 13" xfId="17134"/>
    <cellStyle name="Обычный 18 3 7 14" xfId="17135"/>
    <cellStyle name="Обычный 18 3 7 15" xfId="17136"/>
    <cellStyle name="Обычный 18 3 7 2" xfId="17137"/>
    <cellStyle name="Обычный 18 3 7 2 10" xfId="17138"/>
    <cellStyle name="Обычный 18 3 7 2 11" xfId="17139"/>
    <cellStyle name="Обычный 18 3 7 2 12" xfId="17140"/>
    <cellStyle name="Обычный 18 3 7 2 13" xfId="17141"/>
    <cellStyle name="Обычный 18 3 7 2 14" xfId="17142"/>
    <cellStyle name="Обычный 18 3 7 2 2" xfId="17143"/>
    <cellStyle name="Обычный 18 3 7 2 2 10" xfId="17144"/>
    <cellStyle name="Обычный 18 3 7 2 2 11" xfId="17145"/>
    <cellStyle name="Обычный 18 3 7 2 2 12" xfId="17146"/>
    <cellStyle name="Обычный 18 3 7 2 2 13" xfId="17147"/>
    <cellStyle name="Обычный 18 3 7 2 2 2" xfId="17148"/>
    <cellStyle name="Обычный 18 3 7 2 2 2 2" xfId="17149"/>
    <cellStyle name="Обычный 18 3 7 2 2 2 2 2" xfId="17150"/>
    <cellStyle name="Обычный 18 3 7 2 2 2 2 3" xfId="17151"/>
    <cellStyle name="Обычный 18 3 7 2 2 2 2 4" xfId="17152"/>
    <cellStyle name="Обычный 18 3 7 2 2 2 2 5" xfId="17153"/>
    <cellStyle name="Обычный 18 3 7 2 2 2 3" xfId="17154"/>
    <cellStyle name="Обычный 18 3 7 2 2 2 4" xfId="17155"/>
    <cellStyle name="Обычный 18 3 7 2 2 2 5" xfId="17156"/>
    <cellStyle name="Обычный 18 3 7 2 2 2 6" xfId="17157"/>
    <cellStyle name="Обычный 18 3 7 2 2 2 7" xfId="17158"/>
    <cellStyle name="Обычный 18 3 7 2 2 2 8" xfId="17159"/>
    <cellStyle name="Обычный 18 3 7 2 2 2 9" xfId="17160"/>
    <cellStyle name="Обычный 18 3 7 2 2 3" xfId="17161"/>
    <cellStyle name="Обычный 18 3 7 2 2 3 2" xfId="17162"/>
    <cellStyle name="Обычный 18 3 7 2 2 3 2 2" xfId="17163"/>
    <cellStyle name="Обычный 18 3 7 2 2 3 2 3" xfId="17164"/>
    <cellStyle name="Обычный 18 3 7 2 2 3 2 4" xfId="17165"/>
    <cellStyle name="Обычный 18 3 7 2 2 3 2 5" xfId="17166"/>
    <cellStyle name="Обычный 18 3 7 2 2 3 3" xfId="17167"/>
    <cellStyle name="Обычный 18 3 7 2 2 3 4" xfId="17168"/>
    <cellStyle name="Обычный 18 3 7 2 2 3 5" xfId="17169"/>
    <cellStyle name="Обычный 18 3 7 2 2 3 6" xfId="17170"/>
    <cellStyle name="Обычный 18 3 7 2 2 3 7" xfId="17171"/>
    <cellStyle name="Обычный 18 3 7 2 2 3 8" xfId="17172"/>
    <cellStyle name="Обычный 18 3 7 2 2 4" xfId="17173"/>
    <cellStyle name="Обычный 18 3 7 2 2 4 2" xfId="17174"/>
    <cellStyle name="Обычный 18 3 7 2 2 4 3" xfId="17175"/>
    <cellStyle name="Обычный 18 3 7 2 2 4 4" xfId="17176"/>
    <cellStyle name="Обычный 18 3 7 2 2 4 5" xfId="17177"/>
    <cellStyle name="Обычный 18 3 7 2 2 5" xfId="17178"/>
    <cellStyle name="Обычный 18 3 7 2 2 5 2" xfId="17179"/>
    <cellStyle name="Обычный 18 3 7 2 2 5 3" xfId="17180"/>
    <cellStyle name="Обычный 18 3 7 2 2 5 4" xfId="17181"/>
    <cellStyle name="Обычный 18 3 7 2 2 5 5" xfId="17182"/>
    <cellStyle name="Обычный 18 3 7 2 2 6" xfId="17183"/>
    <cellStyle name="Обычный 18 3 7 2 2 7" xfId="17184"/>
    <cellStyle name="Обычный 18 3 7 2 2 8" xfId="17185"/>
    <cellStyle name="Обычный 18 3 7 2 2 9" xfId="17186"/>
    <cellStyle name="Обычный 18 3 7 2 3" xfId="17187"/>
    <cellStyle name="Обычный 18 3 7 2 3 2" xfId="17188"/>
    <cellStyle name="Обычный 18 3 7 2 3 2 2" xfId="17189"/>
    <cellStyle name="Обычный 18 3 7 2 3 2 3" xfId="17190"/>
    <cellStyle name="Обычный 18 3 7 2 3 2 4" xfId="17191"/>
    <cellStyle name="Обычный 18 3 7 2 3 2 5" xfId="17192"/>
    <cellStyle name="Обычный 18 3 7 2 3 3" xfId="17193"/>
    <cellStyle name="Обычный 18 3 7 2 3 4" xfId="17194"/>
    <cellStyle name="Обычный 18 3 7 2 3 5" xfId="17195"/>
    <cellStyle name="Обычный 18 3 7 2 3 6" xfId="17196"/>
    <cellStyle name="Обычный 18 3 7 2 3 7" xfId="17197"/>
    <cellStyle name="Обычный 18 3 7 2 3 8" xfId="17198"/>
    <cellStyle name="Обычный 18 3 7 2 3 9" xfId="17199"/>
    <cellStyle name="Обычный 18 3 7 2 4" xfId="17200"/>
    <cellStyle name="Обычный 18 3 7 2 4 2" xfId="17201"/>
    <cellStyle name="Обычный 18 3 7 2 4 2 2" xfId="17202"/>
    <cellStyle name="Обычный 18 3 7 2 4 2 3" xfId="17203"/>
    <cellStyle name="Обычный 18 3 7 2 4 2 4" xfId="17204"/>
    <cellStyle name="Обычный 18 3 7 2 4 2 5" xfId="17205"/>
    <cellStyle name="Обычный 18 3 7 2 4 3" xfId="17206"/>
    <cellStyle name="Обычный 18 3 7 2 4 4" xfId="17207"/>
    <cellStyle name="Обычный 18 3 7 2 4 5" xfId="17208"/>
    <cellStyle name="Обычный 18 3 7 2 4 6" xfId="17209"/>
    <cellStyle name="Обычный 18 3 7 2 4 7" xfId="17210"/>
    <cellStyle name="Обычный 18 3 7 2 4 8" xfId="17211"/>
    <cellStyle name="Обычный 18 3 7 2 5" xfId="17212"/>
    <cellStyle name="Обычный 18 3 7 2 5 2" xfId="17213"/>
    <cellStyle name="Обычный 18 3 7 2 5 3" xfId="17214"/>
    <cellStyle name="Обычный 18 3 7 2 5 4" xfId="17215"/>
    <cellStyle name="Обычный 18 3 7 2 5 5" xfId="17216"/>
    <cellStyle name="Обычный 18 3 7 2 6" xfId="17217"/>
    <cellStyle name="Обычный 18 3 7 2 6 2" xfId="17218"/>
    <cellStyle name="Обычный 18 3 7 2 6 3" xfId="17219"/>
    <cellStyle name="Обычный 18 3 7 2 6 4" xfId="17220"/>
    <cellStyle name="Обычный 18 3 7 2 6 5" xfId="17221"/>
    <cellStyle name="Обычный 18 3 7 2 7" xfId="17222"/>
    <cellStyle name="Обычный 18 3 7 2 8" xfId="17223"/>
    <cellStyle name="Обычный 18 3 7 2 9" xfId="17224"/>
    <cellStyle name="Обычный 18 3 7 3" xfId="17225"/>
    <cellStyle name="Обычный 18 3 7 3 10" xfId="17226"/>
    <cellStyle name="Обычный 18 3 7 3 11" xfId="17227"/>
    <cellStyle name="Обычный 18 3 7 3 12" xfId="17228"/>
    <cellStyle name="Обычный 18 3 7 3 13" xfId="17229"/>
    <cellStyle name="Обычный 18 3 7 3 2" xfId="17230"/>
    <cellStyle name="Обычный 18 3 7 3 2 2" xfId="17231"/>
    <cellStyle name="Обычный 18 3 7 3 2 2 2" xfId="17232"/>
    <cellStyle name="Обычный 18 3 7 3 2 2 3" xfId="17233"/>
    <cellStyle name="Обычный 18 3 7 3 2 2 4" xfId="17234"/>
    <cellStyle name="Обычный 18 3 7 3 2 2 5" xfId="17235"/>
    <cellStyle name="Обычный 18 3 7 3 2 3" xfId="17236"/>
    <cellStyle name="Обычный 18 3 7 3 2 4" xfId="17237"/>
    <cellStyle name="Обычный 18 3 7 3 2 5" xfId="17238"/>
    <cellStyle name="Обычный 18 3 7 3 2 6" xfId="17239"/>
    <cellStyle name="Обычный 18 3 7 3 2 7" xfId="17240"/>
    <cellStyle name="Обычный 18 3 7 3 2 8" xfId="17241"/>
    <cellStyle name="Обычный 18 3 7 3 2 9" xfId="17242"/>
    <cellStyle name="Обычный 18 3 7 3 3" xfId="17243"/>
    <cellStyle name="Обычный 18 3 7 3 3 2" xfId="17244"/>
    <cellStyle name="Обычный 18 3 7 3 3 2 2" xfId="17245"/>
    <cellStyle name="Обычный 18 3 7 3 3 2 3" xfId="17246"/>
    <cellStyle name="Обычный 18 3 7 3 3 2 4" xfId="17247"/>
    <cellStyle name="Обычный 18 3 7 3 3 2 5" xfId="17248"/>
    <cellStyle name="Обычный 18 3 7 3 3 3" xfId="17249"/>
    <cellStyle name="Обычный 18 3 7 3 3 4" xfId="17250"/>
    <cellStyle name="Обычный 18 3 7 3 3 5" xfId="17251"/>
    <cellStyle name="Обычный 18 3 7 3 3 6" xfId="17252"/>
    <cellStyle name="Обычный 18 3 7 3 3 7" xfId="17253"/>
    <cellStyle name="Обычный 18 3 7 3 3 8" xfId="17254"/>
    <cellStyle name="Обычный 18 3 7 3 4" xfId="17255"/>
    <cellStyle name="Обычный 18 3 7 3 4 2" xfId="17256"/>
    <cellStyle name="Обычный 18 3 7 3 4 3" xfId="17257"/>
    <cellStyle name="Обычный 18 3 7 3 4 4" xfId="17258"/>
    <cellStyle name="Обычный 18 3 7 3 4 5" xfId="17259"/>
    <cellStyle name="Обычный 18 3 7 3 5" xfId="17260"/>
    <cellStyle name="Обычный 18 3 7 3 5 2" xfId="17261"/>
    <cellStyle name="Обычный 18 3 7 3 5 3" xfId="17262"/>
    <cellStyle name="Обычный 18 3 7 3 5 4" xfId="17263"/>
    <cellStyle name="Обычный 18 3 7 3 5 5" xfId="17264"/>
    <cellStyle name="Обычный 18 3 7 3 6" xfId="17265"/>
    <cellStyle name="Обычный 18 3 7 3 7" xfId="17266"/>
    <cellStyle name="Обычный 18 3 7 3 8" xfId="17267"/>
    <cellStyle name="Обычный 18 3 7 3 9" xfId="17268"/>
    <cellStyle name="Обычный 18 3 7 4" xfId="17269"/>
    <cellStyle name="Обычный 18 3 7 4 2" xfId="17270"/>
    <cellStyle name="Обычный 18 3 7 4 2 2" xfId="17271"/>
    <cellStyle name="Обычный 18 3 7 4 2 3" xfId="17272"/>
    <cellStyle name="Обычный 18 3 7 4 2 4" xfId="17273"/>
    <cellStyle name="Обычный 18 3 7 4 2 5" xfId="17274"/>
    <cellStyle name="Обычный 18 3 7 4 3" xfId="17275"/>
    <cellStyle name="Обычный 18 3 7 4 4" xfId="17276"/>
    <cellStyle name="Обычный 18 3 7 4 5" xfId="17277"/>
    <cellStyle name="Обычный 18 3 7 4 6" xfId="17278"/>
    <cellStyle name="Обычный 18 3 7 4 7" xfId="17279"/>
    <cellStyle name="Обычный 18 3 7 4 8" xfId="17280"/>
    <cellStyle name="Обычный 18 3 7 4 9" xfId="17281"/>
    <cellStyle name="Обычный 18 3 7 5" xfId="17282"/>
    <cellStyle name="Обычный 18 3 7 5 2" xfId="17283"/>
    <cellStyle name="Обычный 18 3 7 5 2 2" xfId="17284"/>
    <cellStyle name="Обычный 18 3 7 5 2 3" xfId="17285"/>
    <cellStyle name="Обычный 18 3 7 5 2 4" xfId="17286"/>
    <cellStyle name="Обычный 18 3 7 5 2 5" xfId="17287"/>
    <cellStyle name="Обычный 18 3 7 5 3" xfId="17288"/>
    <cellStyle name="Обычный 18 3 7 5 4" xfId="17289"/>
    <cellStyle name="Обычный 18 3 7 5 5" xfId="17290"/>
    <cellStyle name="Обычный 18 3 7 5 6" xfId="17291"/>
    <cellStyle name="Обычный 18 3 7 5 7" xfId="17292"/>
    <cellStyle name="Обычный 18 3 7 5 8" xfId="17293"/>
    <cellStyle name="Обычный 18 3 7 6" xfId="17294"/>
    <cellStyle name="Обычный 18 3 7 6 2" xfId="17295"/>
    <cellStyle name="Обычный 18 3 7 6 3" xfId="17296"/>
    <cellStyle name="Обычный 18 3 7 6 4" xfId="17297"/>
    <cellStyle name="Обычный 18 3 7 6 5" xfId="17298"/>
    <cellStyle name="Обычный 18 3 7 7" xfId="17299"/>
    <cellStyle name="Обычный 18 3 7 7 2" xfId="17300"/>
    <cellStyle name="Обычный 18 3 7 7 3" xfId="17301"/>
    <cellStyle name="Обычный 18 3 7 7 4" xfId="17302"/>
    <cellStyle name="Обычный 18 3 7 7 5" xfId="17303"/>
    <cellStyle name="Обычный 18 3 7 8" xfId="17304"/>
    <cellStyle name="Обычный 18 3 7 9" xfId="17305"/>
    <cellStyle name="Обычный 18 3 8" xfId="17306"/>
    <cellStyle name="Обычный 18 3 8 10" xfId="17307"/>
    <cellStyle name="Обычный 18 3 8 11" xfId="17308"/>
    <cellStyle name="Обычный 18 3 8 12" xfId="17309"/>
    <cellStyle name="Обычный 18 3 8 13" xfId="17310"/>
    <cellStyle name="Обычный 18 3 8 14" xfId="17311"/>
    <cellStyle name="Обычный 18 3 8 15" xfId="17312"/>
    <cellStyle name="Обычный 18 3 8 2" xfId="17313"/>
    <cellStyle name="Обычный 18 3 8 2 10" xfId="17314"/>
    <cellStyle name="Обычный 18 3 8 2 11" xfId="17315"/>
    <cellStyle name="Обычный 18 3 8 2 12" xfId="17316"/>
    <cellStyle name="Обычный 18 3 8 2 13" xfId="17317"/>
    <cellStyle name="Обычный 18 3 8 2 14" xfId="17318"/>
    <cellStyle name="Обычный 18 3 8 2 2" xfId="17319"/>
    <cellStyle name="Обычный 18 3 8 2 2 10" xfId="17320"/>
    <cellStyle name="Обычный 18 3 8 2 2 11" xfId="17321"/>
    <cellStyle name="Обычный 18 3 8 2 2 12" xfId="17322"/>
    <cellStyle name="Обычный 18 3 8 2 2 13" xfId="17323"/>
    <cellStyle name="Обычный 18 3 8 2 2 2" xfId="17324"/>
    <cellStyle name="Обычный 18 3 8 2 2 2 2" xfId="17325"/>
    <cellStyle name="Обычный 18 3 8 2 2 2 2 2" xfId="17326"/>
    <cellStyle name="Обычный 18 3 8 2 2 2 2 3" xfId="17327"/>
    <cellStyle name="Обычный 18 3 8 2 2 2 2 4" xfId="17328"/>
    <cellStyle name="Обычный 18 3 8 2 2 2 2 5" xfId="17329"/>
    <cellStyle name="Обычный 18 3 8 2 2 2 3" xfId="17330"/>
    <cellStyle name="Обычный 18 3 8 2 2 2 4" xfId="17331"/>
    <cellStyle name="Обычный 18 3 8 2 2 2 5" xfId="17332"/>
    <cellStyle name="Обычный 18 3 8 2 2 2 6" xfId="17333"/>
    <cellStyle name="Обычный 18 3 8 2 2 2 7" xfId="17334"/>
    <cellStyle name="Обычный 18 3 8 2 2 2 8" xfId="17335"/>
    <cellStyle name="Обычный 18 3 8 2 2 2 9" xfId="17336"/>
    <cellStyle name="Обычный 18 3 8 2 2 3" xfId="17337"/>
    <cellStyle name="Обычный 18 3 8 2 2 3 2" xfId="17338"/>
    <cellStyle name="Обычный 18 3 8 2 2 3 2 2" xfId="17339"/>
    <cellStyle name="Обычный 18 3 8 2 2 3 2 3" xfId="17340"/>
    <cellStyle name="Обычный 18 3 8 2 2 3 2 4" xfId="17341"/>
    <cellStyle name="Обычный 18 3 8 2 2 3 2 5" xfId="17342"/>
    <cellStyle name="Обычный 18 3 8 2 2 3 3" xfId="17343"/>
    <cellStyle name="Обычный 18 3 8 2 2 3 4" xfId="17344"/>
    <cellStyle name="Обычный 18 3 8 2 2 3 5" xfId="17345"/>
    <cellStyle name="Обычный 18 3 8 2 2 3 6" xfId="17346"/>
    <cellStyle name="Обычный 18 3 8 2 2 3 7" xfId="17347"/>
    <cellStyle name="Обычный 18 3 8 2 2 3 8" xfId="17348"/>
    <cellStyle name="Обычный 18 3 8 2 2 4" xfId="17349"/>
    <cellStyle name="Обычный 18 3 8 2 2 4 2" xfId="17350"/>
    <cellStyle name="Обычный 18 3 8 2 2 4 3" xfId="17351"/>
    <cellStyle name="Обычный 18 3 8 2 2 4 4" xfId="17352"/>
    <cellStyle name="Обычный 18 3 8 2 2 4 5" xfId="17353"/>
    <cellStyle name="Обычный 18 3 8 2 2 5" xfId="17354"/>
    <cellStyle name="Обычный 18 3 8 2 2 5 2" xfId="17355"/>
    <cellStyle name="Обычный 18 3 8 2 2 5 3" xfId="17356"/>
    <cellStyle name="Обычный 18 3 8 2 2 5 4" xfId="17357"/>
    <cellStyle name="Обычный 18 3 8 2 2 5 5" xfId="17358"/>
    <cellStyle name="Обычный 18 3 8 2 2 6" xfId="17359"/>
    <cellStyle name="Обычный 18 3 8 2 2 7" xfId="17360"/>
    <cellStyle name="Обычный 18 3 8 2 2 8" xfId="17361"/>
    <cellStyle name="Обычный 18 3 8 2 2 9" xfId="17362"/>
    <cellStyle name="Обычный 18 3 8 2 3" xfId="17363"/>
    <cellStyle name="Обычный 18 3 8 2 3 2" xfId="17364"/>
    <cellStyle name="Обычный 18 3 8 2 3 2 2" xfId="17365"/>
    <cellStyle name="Обычный 18 3 8 2 3 2 3" xfId="17366"/>
    <cellStyle name="Обычный 18 3 8 2 3 2 4" xfId="17367"/>
    <cellStyle name="Обычный 18 3 8 2 3 2 5" xfId="17368"/>
    <cellStyle name="Обычный 18 3 8 2 3 3" xfId="17369"/>
    <cellStyle name="Обычный 18 3 8 2 3 4" xfId="17370"/>
    <cellStyle name="Обычный 18 3 8 2 3 5" xfId="17371"/>
    <cellStyle name="Обычный 18 3 8 2 3 6" xfId="17372"/>
    <cellStyle name="Обычный 18 3 8 2 3 7" xfId="17373"/>
    <cellStyle name="Обычный 18 3 8 2 3 8" xfId="17374"/>
    <cellStyle name="Обычный 18 3 8 2 3 9" xfId="17375"/>
    <cellStyle name="Обычный 18 3 8 2 4" xfId="17376"/>
    <cellStyle name="Обычный 18 3 8 2 4 2" xfId="17377"/>
    <cellStyle name="Обычный 18 3 8 2 4 2 2" xfId="17378"/>
    <cellStyle name="Обычный 18 3 8 2 4 2 3" xfId="17379"/>
    <cellStyle name="Обычный 18 3 8 2 4 2 4" xfId="17380"/>
    <cellStyle name="Обычный 18 3 8 2 4 2 5" xfId="17381"/>
    <cellStyle name="Обычный 18 3 8 2 4 3" xfId="17382"/>
    <cellStyle name="Обычный 18 3 8 2 4 4" xfId="17383"/>
    <cellStyle name="Обычный 18 3 8 2 4 5" xfId="17384"/>
    <cellStyle name="Обычный 18 3 8 2 4 6" xfId="17385"/>
    <cellStyle name="Обычный 18 3 8 2 4 7" xfId="17386"/>
    <cellStyle name="Обычный 18 3 8 2 4 8" xfId="17387"/>
    <cellStyle name="Обычный 18 3 8 2 5" xfId="17388"/>
    <cellStyle name="Обычный 18 3 8 2 5 2" xfId="17389"/>
    <cellStyle name="Обычный 18 3 8 2 5 3" xfId="17390"/>
    <cellStyle name="Обычный 18 3 8 2 5 4" xfId="17391"/>
    <cellStyle name="Обычный 18 3 8 2 5 5" xfId="17392"/>
    <cellStyle name="Обычный 18 3 8 2 6" xfId="17393"/>
    <cellStyle name="Обычный 18 3 8 2 6 2" xfId="17394"/>
    <cellStyle name="Обычный 18 3 8 2 6 3" xfId="17395"/>
    <cellStyle name="Обычный 18 3 8 2 6 4" xfId="17396"/>
    <cellStyle name="Обычный 18 3 8 2 6 5" xfId="17397"/>
    <cellStyle name="Обычный 18 3 8 2 7" xfId="17398"/>
    <cellStyle name="Обычный 18 3 8 2 8" xfId="17399"/>
    <cellStyle name="Обычный 18 3 8 2 9" xfId="17400"/>
    <cellStyle name="Обычный 18 3 8 3" xfId="17401"/>
    <cellStyle name="Обычный 18 3 8 3 10" xfId="17402"/>
    <cellStyle name="Обычный 18 3 8 3 11" xfId="17403"/>
    <cellStyle name="Обычный 18 3 8 3 12" xfId="17404"/>
    <cellStyle name="Обычный 18 3 8 3 13" xfId="17405"/>
    <cellStyle name="Обычный 18 3 8 3 2" xfId="17406"/>
    <cellStyle name="Обычный 18 3 8 3 2 2" xfId="17407"/>
    <cellStyle name="Обычный 18 3 8 3 2 2 2" xfId="17408"/>
    <cellStyle name="Обычный 18 3 8 3 2 2 3" xfId="17409"/>
    <cellStyle name="Обычный 18 3 8 3 2 2 4" xfId="17410"/>
    <cellStyle name="Обычный 18 3 8 3 2 2 5" xfId="17411"/>
    <cellStyle name="Обычный 18 3 8 3 2 3" xfId="17412"/>
    <cellStyle name="Обычный 18 3 8 3 2 4" xfId="17413"/>
    <cellStyle name="Обычный 18 3 8 3 2 5" xfId="17414"/>
    <cellStyle name="Обычный 18 3 8 3 2 6" xfId="17415"/>
    <cellStyle name="Обычный 18 3 8 3 2 7" xfId="17416"/>
    <cellStyle name="Обычный 18 3 8 3 2 8" xfId="17417"/>
    <cellStyle name="Обычный 18 3 8 3 2 9" xfId="17418"/>
    <cellStyle name="Обычный 18 3 8 3 3" xfId="17419"/>
    <cellStyle name="Обычный 18 3 8 3 3 2" xfId="17420"/>
    <cellStyle name="Обычный 18 3 8 3 3 2 2" xfId="17421"/>
    <cellStyle name="Обычный 18 3 8 3 3 2 3" xfId="17422"/>
    <cellStyle name="Обычный 18 3 8 3 3 2 4" xfId="17423"/>
    <cellStyle name="Обычный 18 3 8 3 3 2 5" xfId="17424"/>
    <cellStyle name="Обычный 18 3 8 3 3 3" xfId="17425"/>
    <cellStyle name="Обычный 18 3 8 3 3 4" xfId="17426"/>
    <cellStyle name="Обычный 18 3 8 3 3 5" xfId="17427"/>
    <cellStyle name="Обычный 18 3 8 3 3 6" xfId="17428"/>
    <cellStyle name="Обычный 18 3 8 3 3 7" xfId="17429"/>
    <cellStyle name="Обычный 18 3 8 3 3 8" xfId="17430"/>
    <cellStyle name="Обычный 18 3 8 3 4" xfId="17431"/>
    <cellStyle name="Обычный 18 3 8 3 4 2" xfId="17432"/>
    <cellStyle name="Обычный 18 3 8 3 4 3" xfId="17433"/>
    <cellStyle name="Обычный 18 3 8 3 4 4" xfId="17434"/>
    <cellStyle name="Обычный 18 3 8 3 4 5" xfId="17435"/>
    <cellStyle name="Обычный 18 3 8 3 5" xfId="17436"/>
    <cellStyle name="Обычный 18 3 8 3 5 2" xfId="17437"/>
    <cellStyle name="Обычный 18 3 8 3 5 3" xfId="17438"/>
    <cellStyle name="Обычный 18 3 8 3 5 4" xfId="17439"/>
    <cellStyle name="Обычный 18 3 8 3 5 5" xfId="17440"/>
    <cellStyle name="Обычный 18 3 8 3 6" xfId="17441"/>
    <cellStyle name="Обычный 18 3 8 3 7" xfId="17442"/>
    <cellStyle name="Обычный 18 3 8 3 8" xfId="17443"/>
    <cellStyle name="Обычный 18 3 8 3 9" xfId="17444"/>
    <cellStyle name="Обычный 18 3 8 4" xfId="17445"/>
    <cellStyle name="Обычный 18 3 8 4 2" xfId="17446"/>
    <cellStyle name="Обычный 18 3 8 4 2 2" xfId="17447"/>
    <cellStyle name="Обычный 18 3 8 4 2 3" xfId="17448"/>
    <cellStyle name="Обычный 18 3 8 4 2 4" xfId="17449"/>
    <cellStyle name="Обычный 18 3 8 4 2 5" xfId="17450"/>
    <cellStyle name="Обычный 18 3 8 4 3" xfId="17451"/>
    <cellStyle name="Обычный 18 3 8 4 4" xfId="17452"/>
    <cellStyle name="Обычный 18 3 8 4 5" xfId="17453"/>
    <cellStyle name="Обычный 18 3 8 4 6" xfId="17454"/>
    <cellStyle name="Обычный 18 3 8 4 7" xfId="17455"/>
    <cellStyle name="Обычный 18 3 8 4 8" xfId="17456"/>
    <cellStyle name="Обычный 18 3 8 4 9" xfId="17457"/>
    <cellStyle name="Обычный 18 3 8 5" xfId="17458"/>
    <cellStyle name="Обычный 18 3 8 5 2" xfId="17459"/>
    <cellStyle name="Обычный 18 3 8 5 2 2" xfId="17460"/>
    <cellStyle name="Обычный 18 3 8 5 2 3" xfId="17461"/>
    <cellStyle name="Обычный 18 3 8 5 2 4" xfId="17462"/>
    <cellStyle name="Обычный 18 3 8 5 2 5" xfId="17463"/>
    <cellStyle name="Обычный 18 3 8 5 3" xfId="17464"/>
    <cellStyle name="Обычный 18 3 8 5 4" xfId="17465"/>
    <cellStyle name="Обычный 18 3 8 5 5" xfId="17466"/>
    <cellStyle name="Обычный 18 3 8 5 6" xfId="17467"/>
    <cellStyle name="Обычный 18 3 8 5 7" xfId="17468"/>
    <cellStyle name="Обычный 18 3 8 5 8" xfId="17469"/>
    <cellStyle name="Обычный 18 3 8 6" xfId="17470"/>
    <cellStyle name="Обычный 18 3 8 6 2" xfId="17471"/>
    <cellStyle name="Обычный 18 3 8 6 3" xfId="17472"/>
    <cellStyle name="Обычный 18 3 8 6 4" xfId="17473"/>
    <cellStyle name="Обычный 18 3 8 6 5" xfId="17474"/>
    <cellStyle name="Обычный 18 3 8 7" xfId="17475"/>
    <cellStyle name="Обычный 18 3 8 7 2" xfId="17476"/>
    <cellStyle name="Обычный 18 3 8 7 3" xfId="17477"/>
    <cellStyle name="Обычный 18 3 8 7 4" xfId="17478"/>
    <cellStyle name="Обычный 18 3 8 7 5" xfId="17479"/>
    <cellStyle name="Обычный 18 3 8 8" xfId="17480"/>
    <cellStyle name="Обычный 18 3 8 9" xfId="17481"/>
    <cellStyle name="Обычный 18 3 9" xfId="17482"/>
    <cellStyle name="Обычный 18 3 9 10" xfId="17483"/>
    <cellStyle name="Обычный 18 3 9 11" xfId="17484"/>
    <cellStyle name="Обычный 18 3 9 12" xfId="17485"/>
    <cellStyle name="Обычный 18 3 9 13" xfId="17486"/>
    <cellStyle name="Обычный 18 3 9 14" xfId="17487"/>
    <cellStyle name="Обычный 18 3 9 15" xfId="17488"/>
    <cellStyle name="Обычный 18 3 9 2" xfId="17489"/>
    <cellStyle name="Обычный 18 3 9 2 10" xfId="17490"/>
    <cellStyle name="Обычный 18 3 9 2 11" xfId="17491"/>
    <cellStyle name="Обычный 18 3 9 2 12" xfId="17492"/>
    <cellStyle name="Обычный 18 3 9 2 13" xfId="17493"/>
    <cellStyle name="Обычный 18 3 9 2 14" xfId="17494"/>
    <cellStyle name="Обычный 18 3 9 2 2" xfId="17495"/>
    <cellStyle name="Обычный 18 3 9 2 2 10" xfId="17496"/>
    <cellStyle name="Обычный 18 3 9 2 2 11" xfId="17497"/>
    <cellStyle name="Обычный 18 3 9 2 2 12" xfId="17498"/>
    <cellStyle name="Обычный 18 3 9 2 2 13" xfId="17499"/>
    <cellStyle name="Обычный 18 3 9 2 2 2" xfId="17500"/>
    <cellStyle name="Обычный 18 3 9 2 2 2 2" xfId="17501"/>
    <cellStyle name="Обычный 18 3 9 2 2 2 2 2" xfId="17502"/>
    <cellStyle name="Обычный 18 3 9 2 2 2 2 3" xfId="17503"/>
    <cellStyle name="Обычный 18 3 9 2 2 2 2 4" xfId="17504"/>
    <cellStyle name="Обычный 18 3 9 2 2 2 2 5" xfId="17505"/>
    <cellStyle name="Обычный 18 3 9 2 2 2 3" xfId="17506"/>
    <cellStyle name="Обычный 18 3 9 2 2 2 4" xfId="17507"/>
    <cellStyle name="Обычный 18 3 9 2 2 2 5" xfId="17508"/>
    <cellStyle name="Обычный 18 3 9 2 2 2 6" xfId="17509"/>
    <cellStyle name="Обычный 18 3 9 2 2 2 7" xfId="17510"/>
    <cellStyle name="Обычный 18 3 9 2 2 2 8" xfId="17511"/>
    <cellStyle name="Обычный 18 3 9 2 2 2 9" xfId="17512"/>
    <cellStyle name="Обычный 18 3 9 2 2 3" xfId="17513"/>
    <cellStyle name="Обычный 18 3 9 2 2 3 2" xfId="17514"/>
    <cellStyle name="Обычный 18 3 9 2 2 3 2 2" xfId="17515"/>
    <cellStyle name="Обычный 18 3 9 2 2 3 2 3" xfId="17516"/>
    <cellStyle name="Обычный 18 3 9 2 2 3 2 4" xfId="17517"/>
    <cellStyle name="Обычный 18 3 9 2 2 3 2 5" xfId="17518"/>
    <cellStyle name="Обычный 18 3 9 2 2 3 3" xfId="17519"/>
    <cellStyle name="Обычный 18 3 9 2 2 3 4" xfId="17520"/>
    <cellStyle name="Обычный 18 3 9 2 2 3 5" xfId="17521"/>
    <cellStyle name="Обычный 18 3 9 2 2 3 6" xfId="17522"/>
    <cellStyle name="Обычный 18 3 9 2 2 3 7" xfId="17523"/>
    <cellStyle name="Обычный 18 3 9 2 2 3 8" xfId="17524"/>
    <cellStyle name="Обычный 18 3 9 2 2 4" xfId="17525"/>
    <cellStyle name="Обычный 18 3 9 2 2 4 2" xfId="17526"/>
    <cellStyle name="Обычный 18 3 9 2 2 4 3" xfId="17527"/>
    <cellStyle name="Обычный 18 3 9 2 2 4 4" xfId="17528"/>
    <cellStyle name="Обычный 18 3 9 2 2 4 5" xfId="17529"/>
    <cellStyle name="Обычный 18 3 9 2 2 5" xfId="17530"/>
    <cellStyle name="Обычный 18 3 9 2 2 5 2" xfId="17531"/>
    <cellStyle name="Обычный 18 3 9 2 2 5 3" xfId="17532"/>
    <cellStyle name="Обычный 18 3 9 2 2 5 4" xfId="17533"/>
    <cellStyle name="Обычный 18 3 9 2 2 5 5" xfId="17534"/>
    <cellStyle name="Обычный 18 3 9 2 2 6" xfId="17535"/>
    <cellStyle name="Обычный 18 3 9 2 2 7" xfId="17536"/>
    <cellStyle name="Обычный 18 3 9 2 2 8" xfId="17537"/>
    <cellStyle name="Обычный 18 3 9 2 2 9" xfId="17538"/>
    <cellStyle name="Обычный 18 3 9 2 3" xfId="17539"/>
    <cellStyle name="Обычный 18 3 9 2 3 2" xfId="17540"/>
    <cellStyle name="Обычный 18 3 9 2 3 2 2" xfId="17541"/>
    <cellStyle name="Обычный 18 3 9 2 3 2 3" xfId="17542"/>
    <cellStyle name="Обычный 18 3 9 2 3 2 4" xfId="17543"/>
    <cellStyle name="Обычный 18 3 9 2 3 2 5" xfId="17544"/>
    <cellStyle name="Обычный 18 3 9 2 3 3" xfId="17545"/>
    <cellStyle name="Обычный 18 3 9 2 3 4" xfId="17546"/>
    <cellStyle name="Обычный 18 3 9 2 3 5" xfId="17547"/>
    <cellStyle name="Обычный 18 3 9 2 3 6" xfId="17548"/>
    <cellStyle name="Обычный 18 3 9 2 3 7" xfId="17549"/>
    <cellStyle name="Обычный 18 3 9 2 3 8" xfId="17550"/>
    <cellStyle name="Обычный 18 3 9 2 3 9" xfId="17551"/>
    <cellStyle name="Обычный 18 3 9 2 4" xfId="17552"/>
    <cellStyle name="Обычный 18 3 9 2 4 2" xfId="17553"/>
    <cellStyle name="Обычный 18 3 9 2 4 2 2" xfId="17554"/>
    <cellStyle name="Обычный 18 3 9 2 4 2 3" xfId="17555"/>
    <cellStyle name="Обычный 18 3 9 2 4 2 4" xfId="17556"/>
    <cellStyle name="Обычный 18 3 9 2 4 2 5" xfId="17557"/>
    <cellStyle name="Обычный 18 3 9 2 4 3" xfId="17558"/>
    <cellStyle name="Обычный 18 3 9 2 4 4" xfId="17559"/>
    <cellStyle name="Обычный 18 3 9 2 4 5" xfId="17560"/>
    <cellStyle name="Обычный 18 3 9 2 4 6" xfId="17561"/>
    <cellStyle name="Обычный 18 3 9 2 4 7" xfId="17562"/>
    <cellStyle name="Обычный 18 3 9 2 4 8" xfId="17563"/>
    <cellStyle name="Обычный 18 3 9 2 5" xfId="17564"/>
    <cellStyle name="Обычный 18 3 9 2 5 2" xfId="17565"/>
    <cellStyle name="Обычный 18 3 9 2 5 3" xfId="17566"/>
    <cellStyle name="Обычный 18 3 9 2 5 4" xfId="17567"/>
    <cellStyle name="Обычный 18 3 9 2 5 5" xfId="17568"/>
    <cellStyle name="Обычный 18 3 9 2 6" xfId="17569"/>
    <cellStyle name="Обычный 18 3 9 2 6 2" xfId="17570"/>
    <cellStyle name="Обычный 18 3 9 2 6 3" xfId="17571"/>
    <cellStyle name="Обычный 18 3 9 2 6 4" xfId="17572"/>
    <cellStyle name="Обычный 18 3 9 2 6 5" xfId="17573"/>
    <cellStyle name="Обычный 18 3 9 2 7" xfId="17574"/>
    <cellStyle name="Обычный 18 3 9 2 8" xfId="17575"/>
    <cellStyle name="Обычный 18 3 9 2 9" xfId="17576"/>
    <cellStyle name="Обычный 18 3 9 3" xfId="17577"/>
    <cellStyle name="Обычный 18 3 9 3 10" xfId="17578"/>
    <cellStyle name="Обычный 18 3 9 3 11" xfId="17579"/>
    <cellStyle name="Обычный 18 3 9 3 12" xfId="17580"/>
    <cellStyle name="Обычный 18 3 9 3 13" xfId="17581"/>
    <cellStyle name="Обычный 18 3 9 3 2" xfId="17582"/>
    <cellStyle name="Обычный 18 3 9 3 2 2" xfId="17583"/>
    <cellStyle name="Обычный 18 3 9 3 2 2 2" xfId="17584"/>
    <cellStyle name="Обычный 18 3 9 3 2 2 3" xfId="17585"/>
    <cellStyle name="Обычный 18 3 9 3 2 2 4" xfId="17586"/>
    <cellStyle name="Обычный 18 3 9 3 2 2 5" xfId="17587"/>
    <cellStyle name="Обычный 18 3 9 3 2 3" xfId="17588"/>
    <cellStyle name="Обычный 18 3 9 3 2 4" xfId="17589"/>
    <cellStyle name="Обычный 18 3 9 3 2 5" xfId="17590"/>
    <cellStyle name="Обычный 18 3 9 3 2 6" xfId="17591"/>
    <cellStyle name="Обычный 18 3 9 3 2 7" xfId="17592"/>
    <cellStyle name="Обычный 18 3 9 3 2 8" xfId="17593"/>
    <cellStyle name="Обычный 18 3 9 3 2 9" xfId="17594"/>
    <cellStyle name="Обычный 18 3 9 3 3" xfId="17595"/>
    <cellStyle name="Обычный 18 3 9 3 3 2" xfId="17596"/>
    <cellStyle name="Обычный 18 3 9 3 3 2 2" xfId="17597"/>
    <cellStyle name="Обычный 18 3 9 3 3 2 3" xfId="17598"/>
    <cellStyle name="Обычный 18 3 9 3 3 2 4" xfId="17599"/>
    <cellStyle name="Обычный 18 3 9 3 3 2 5" xfId="17600"/>
    <cellStyle name="Обычный 18 3 9 3 3 3" xfId="17601"/>
    <cellStyle name="Обычный 18 3 9 3 3 4" xfId="17602"/>
    <cellStyle name="Обычный 18 3 9 3 3 5" xfId="17603"/>
    <cellStyle name="Обычный 18 3 9 3 3 6" xfId="17604"/>
    <cellStyle name="Обычный 18 3 9 3 3 7" xfId="17605"/>
    <cellStyle name="Обычный 18 3 9 3 3 8" xfId="17606"/>
    <cellStyle name="Обычный 18 3 9 3 4" xfId="17607"/>
    <cellStyle name="Обычный 18 3 9 3 4 2" xfId="17608"/>
    <cellStyle name="Обычный 18 3 9 3 4 3" xfId="17609"/>
    <cellStyle name="Обычный 18 3 9 3 4 4" xfId="17610"/>
    <cellStyle name="Обычный 18 3 9 3 4 5" xfId="17611"/>
    <cellStyle name="Обычный 18 3 9 3 5" xfId="17612"/>
    <cellStyle name="Обычный 18 3 9 3 5 2" xfId="17613"/>
    <cellStyle name="Обычный 18 3 9 3 5 3" xfId="17614"/>
    <cellStyle name="Обычный 18 3 9 3 5 4" xfId="17615"/>
    <cellStyle name="Обычный 18 3 9 3 5 5" xfId="17616"/>
    <cellStyle name="Обычный 18 3 9 3 6" xfId="17617"/>
    <cellStyle name="Обычный 18 3 9 3 7" xfId="17618"/>
    <cellStyle name="Обычный 18 3 9 3 8" xfId="17619"/>
    <cellStyle name="Обычный 18 3 9 3 9" xfId="17620"/>
    <cellStyle name="Обычный 18 3 9 4" xfId="17621"/>
    <cellStyle name="Обычный 18 3 9 4 2" xfId="17622"/>
    <cellStyle name="Обычный 18 3 9 4 2 2" xfId="17623"/>
    <cellStyle name="Обычный 18 3 9 4 2 3" xfId="17624"/>
    <cellStyle name="Обычный 18 3 9 4 2 4" xfId="17625"/>
    <cellStyle name="Обычный 18 3 9 4 2 5" xfId="17626"/>
    <cellStyle name="Обычный 18 3 9 4 3" xfId="17627"/>
    <cellStyle name="Обычный 18 3 9 4 4" xfId="17628"/>
    <cellStyle name="Обычный 18 3 9 4 5" xfId="17629"/>
    <cellStyle name="Обычный 18 3 9 4 6" xfId="17630"/>
    <cellStyle name="Обычный 18 3 9 4 7" xfId="17631"/>
    <cellStyle name="Обычный 18 3 9 4 8" xfId="17632"/>
    <cellStyle name="Обычный 18 3 9 4 9" xfId="17633"/>
    <cellStyle name="Обычный 18 3 9 5" xfId="17634"/>
    <cellStyle name="Обычный 18 3 9 5 2" xfId="17635"/>
    <cellStyle name="Обычный 18 3 9 5 2 2" xfId="17636"/>
    <cellStyle name="Обычный 18 3 9 5 2 3" xfId="17637"/>
    <cellStyle name="Обычный 18 3 9 5 2 4" xfId="17638"/>
    <cellStyle name="Обычный 18 3 9 5 2 5" xfId="17639"/>
    <cellStyle name="Обычный 18 3 9 5 3" xfId="17640"/>
    <cellStyle name="Обычный 18 3 9 5 4" xfId="17641"/>
    <cellStyle name="Обычный 18 3 9 5 5" xfId="17642"/>
    <cellStyle name="Обычный 18 3 9 5 6" xfId="17643"/>
    <cellStyle name="Обычный 18 3 9 5 7" xfId="17644"/>
    <cellStyle name="Обычный 18 3 9 5 8" xfId="17645"/>
    <cellStyle name="Обычный 18 3 9 6" xfId="17646"/>
    <cellStyle name="Обычный 18 3 9 6 2" xfId="17647"/>
    <cellStyle name="Обычный 18 3 9 6 3" xfId="17648"/>
    <cellStyle name="Обычный 18 3 9 6 4" xfId="17649"/>
    <cellStyle name="Обычный 18 3 9 6 5" xfId="17650"/>
    <cellStyle name="Обычный 18 3 9 7" xfId="17651"/>
    <cellStyle name="Обычный 18 3 9 7 2" xfId="17652"/>
    <cellStyle name="Обычный 18 3 9 7 3" xfId="17653"/>
    <cellStyle name="Обычный 18 3 9 7 4" xfId="17654"/>
    <cellStyle name="Обычный 18 3 9 7 5" xfId="17655"/>
    <cellStyle name="Обычный 18 3 9 8" xfId="17656"/>
    <cellStyle name="Обычный 18 3 9 9" xfId="17657"/>
    <cellStyle name="Обычный 18 30" xfId="17658"/>
    <cellStyle name="Обычный 18 31" xfId="17659"/>
    <cellStyle name="Обычный 18 4" xfId="17660"/>
    <cellStyle name="Обычный 18 4 10" xfId="17661"/>
    <cellStyle name="Обычный 18 4 10 10" xfId="17662"/>
    <cellStyle name="Обычный 18 4 10 11" xfId="17663"/>
    <cellStyle name="Обычный 18 4 10 12" xfId="17664"/>
    <cellStyle name="Обычный 18 4 10 13" xfId="17665"/>
    <cellStyle name="Обычный 18 4 10 14" xfId="17666"/>
    <cellStyle name="Обычный 18 4 10 15" xfId="17667"/>
    <cellStyle name="Обычный 18 4 10 2" xfId="17668"/>
    <cellStyle name="Обычный 18 4 10 2 10" xfId="17669"/>
    <cellStyle name="Обычный 18 4 10 2 11" xfId="17670"/>
    <cellStyle name="Обычный 18 4 10 2 12" xfId="17671"/>
    <cellStyle name="Обычный 18 4 10 2 13" xfId="17672"/>
    <cellStyle name="Обычный 18 4 10 2 14" xfId="17673"/>
    <cellStyle name="Обычный 18 4 10 2 2" xfId="17674"/>
    <cellStyle name="Обычный 18 4 10 2 2 10" xfId="17675"/>
    <cellStyle name="Обычный 18 4 10 2 2 11" xfId="17676"/>
    <cellStyle name="Обычный 18 4 10 2 2 12" xfId="17677"/>
    <cellStyle name="Обычный 18 4 10 2 2 13" xfId="17678"/>
    <cellStyle name="Обычный 18 4 10 2 2 2" xfId="17679"/>
    <cellStyle name="Обычный 18 4 10 2 2 2 2" xfId="17680"/>
    <cellStyle name="Обычный 18 4 10 2 2 2 2 2" xfId="17681"/>
    <cellStyle name="Обычный 18 4 10 2 2 2 2 3" xfId="17682"/>
    <cellStyle name="Обычный 18 4 10 2 2 2 2 4" xfId="17683"/>
    <cellStyle name="Обычный 18 4 10 2 2 2 2 5" xfId="17684"/>
    <cellStyle name="Обычный 18 4 10 2 2 2 3" xfId="17685"/>
    <cellStyle name="Обычный 18 4 10 2 2 2 4" xfId="17686"/>
    <cellStyle name="Обычный 18 4 10 2 2 2 5" xfId="17687"/>
    <cellStyle name="Обычный 18 4 10 2 2 2 6" xfId="17688"/>
    <cellStyle name="Обычный 18 4 10 2 2 2 7" xfId="17689"/>
    <cellStyle name="Обычный 18 4 10 2 2 2 8" xfId="17690"/>
    <cellStyle name="Обычный 18 4 10 2 2 2 9" xfId="17691"/>
    <cellStyle name="Обычный 18 4 10 2 2 3" xfId="17692"/>
    <cellStyle name="Обычный 18 4 10 2 2 3 2" xfId="17693"/>
    <cellStyle name="Обычный 18 4 10 2 2 3 2 2" xfId="17694"/>
    <cellStyle name="Обычный 18 4 10 2 2 3 2 3" xfId="17695"/>
    <cellStyle name="Обычный 18 4 10 2 2 3 2 4" xfId="17696"/>
    <cellStyle name="Обычный 18 4 10 2 2 3 2 5" xfId="17697"/>
    <cellStyle name="Обычный 18 4 10 2 2 3 3" xfId="17698"/>
    <cellStyle name="Обычный 18 4 10 2 2 3 4" xfId="17699"/>
    <cellStyle name="Обычный 18 4 10 2 2 3 5" xfId="17700"/>
    <cellStyle name="Обычный 18 4 10 2 2 3 6" xfId="17701"/>
    <cellStyle name="Обычный 18 4 10 2 2 3 7" xfId="17702"/>
    <cellStyle name="Обычный 18 4 10 2 2 3 8" xfId="17703"/>
    <cellStyle name="Обычный 18 4 10 2 2 4" xfId="17704"/>
    <cellStyle name="Обычный 18 4 10 2 2 4 2" xfId="17705"/>
    <cellStyle name="Обычный 18 4 10 2 2 4 3" xfId="17706"/>
    <cellStyle name="Обычный 18 4 10 2 2 4 4" xfId="17707"/>
    <cellStyle name="Обычный 18 4 10 2 2 4 5" xfId="17708"/>
    <cellStyle name="Обычный 18 4 10 2 2 5" xfId="17709"/>
    <cellStyle name="Обычный 18 4 10 2 2 5 2" xfId="17710"/>
    <cellStyle name="Обычный 18 4 10 2 2 5 3" xfId="17711"/>
    <cellStyle name="Обычный 18 4 10 2 2 5 4" xfId="17712"/>
    <cellStyle name="Обычный 18 4 10 2 2 5 5" xfId="17713"/>
    <cellStyle name="Обычный 18 4 10 2 2 6" xfId="17714"/>
    <cellStyle name="Обычный 18 4 10 2 2 7" xfId="17715"/>
    <cellStyle name="Обычный 18 4 10 2 2 8" xfId="17716"/>
    <cellStyle name="Обычный 18 4 10 2 2 9" xfId="17717"/>
    <cellStyle name="Обычный 18 4 10 2 3" xfId="17718"/>
    <cellStyle name="Обычный 18 4 10 2 3 2" xfId="17719"/>
    <cellStyle name="Обычный 18 4 10 2 3 2 2" xfId="17720"/>
    <cellStyle name="Обычный 18 4 10 2 3 2 3" xfId="17721"/>
    <cellStyle name="Обычный 18 4 10 2 3 2 4" xfId="17722"/>
    <cellStyle name="Обычный 18 4 10 2 3 2 5" xfId="17723"/>
    <cellStyle name="Обычный 18 4 10 2 3 3" xfId="17724"/>
    <cellStyle name="Обычный 18 4 10 2 3 4" xfId="17725"/>
    <cellStyle name="Обычный 18 4 10 2 3 5" xfId="17726"/>
    <cellStyle name="Обычный 18 4 10 2 3 6" xfId="17727"/>
    <cellStyle name="Обычный 18 4 10 2 3 7" xfId="17728"/>
    <cellStyle name="Обычный 18 4 10 2 3 8" xfId="17729"/>
    <cellStyle name="Обычный 18 4 10 2 3 9" xfId="17730"/>
    <cellStyle name="Обычный 18 4 10 2 4" xfId="17731"/>
    <cellStyle name="Обычный 18 4 10 2 4 2" xfId="17732"/>
    <cellStyle name="Обычный 18 4 10 2 4 2 2" xfId="17733"/>
    <cellStyle name="Обычный 18 4 10 2 4 2 3" xfId="17734"/>
    <cellStyle name="Обычный 18 4 10 2 4 2 4" xfId="17735"/>
    <cellStyle name="Обычный 18 4 10 2 4 2 5" xfId="17736"/>
    <cellStyle name="Обычный 18 4 10 2 4 3" xfId="17737"/>
    <cellStyle name="Обычный 18 4 10 2 4 4" xfId="17738"/>
    <cellStyle name="Обычный 18 4 10 2 4 5" xfId="17739"/>
    <cellStyle name="Обычный 18 4 10 2 4 6" xfId="17740"/>
    <cellStyle name="Обычный 18 4 10 2 4 7" xfId="17741"/>
    <cellStyle name="Обычный 18 4 10 2 4 8" xfId="17742"/>
    <cellStyle name="Обычный 18 4 10 2 5" xfId="17743"/>
    <cellStyle name="Обычный 18 4 10 2 5 2" xfId="17744"/>
    <cellStyle name="Обычный 18 4 10 2 5 3" xfId="17745"/>
    <cellStyle name="Обычный 18 4 10 2 5 4" xfId="17746"/>
    <cellStyle name="Обычный 18 4 10 2 5 5" xfId="17747"/>
    <cellStyle name="Обычный 18 4 10 2 6" xfId="17748"/>
    <cellStyle name="Обычный 18 4 10 2 6 2" xfId="17749"/>
    <cellStyle name="Обычный 18 4 10 2 6 3" xfId="17750"/>
    <cellStyle name="Обычный 18 4 10 2 6 4" xfId="17751"/>
    <cellStyle name="Обычный 18 4 10 2 6 5" xfId="17752"/>
    <cellStyle name="Обычный 18 4 10 2 7" xfId="17753"/>
    <cellStyle name="Обычный 18 4 10 2 8" xfId="17754"/>
    <cellStyle name="Обычный 18 4 10 2 9" xfId="17755"/>
    <cellStyle name="Обычный 18 4 10 3" xfId="17756"/>
    <cellStyle name="Обычный 18 4 10 3 10" xfId="17757"/>
    <cellStyle name="Обычный 18 4 10 3 11" xfId="17758"/>
    <cellStyle name="Обычный 18 4 10 3 12" xfId="17759"/>
    <cellStyle name="Обычный 18 4 10 3 13" xfId="17760"/>
    <cellStyle name="Обычный 18 4 10 3 2" xfId="17761"/>
    <cellStyle name="Обычный 18 4 10 3 2 2" xfId="17762"/>
    <cellStyle name="Обычный 18 4 10 3 2 2 2" xfId="17763"/>
    <cellStyle name="Обычный 18 4 10 3 2 2 3" xfId="17764"/>
    <cellStyle name="Обычный 18 4 10 3 2 2 4" xfId="17765"/>
    <cellStyle name="Обычный 18 4 10 3 2 2 5" xfId="17766"/>
    <cellStyle name="Обычный 18 4 10 3 2 3" xfId="17767"/>
    <cellStyle name="Обычный 18 4 10 3 2 4" xfId="17768"/>
    <cellStyle name="Обычный 18 4 10 3 2 5" xfId="17769"/>
    <cellStyle name="Обычный 18 4 10 3 2 6" xfId="17770"/>
    <cellStyle name="Обычный 18 4 10 3 2 7" xfId="17771"/>
    <cellStyle name="Обычный 18 4 10 3 2 8" xfId="17772"/>
    <cellStyle name="Обычный 18 4 10 3 2 9" xfId="17773"/>
    <cellStyle name="Обычный 18 4 10 3 3" xfId="17774"/>
    <cellStyle name="Обычный 18 4 10 3 3 2" xfId="17775"/>
    <cellStyle name="Обычный 18 4 10 3 3 2 2" xfId="17776"/>
    <cellStyle name="Обычный 18 4 10 3 3 2 3" xfId="17777"/>
    <cellStyle name="Обычный 18 4 10 3 3 2 4" xfId="17778"/>
    <cellStyle name="Обычный 18 4 10 3 3 2 5" xfId="17779"/>
    <cellStyle name="Обычный 18 4 10 3 3 3" xfId="17780"/>
    <cellStyle name="Обычный 18 4 10 3 3 4" xfId="17781"/>
    <cellStyle name="Обычный 18 4 10 3 3 5" xfId="17782"/>
    <cellStyle name="Обычный 18 4 10 3 3 6" xfId="17783"/>
    <cellStyle name="Обычный 18 4 10 3 3 7" xfId="17784"/>
    <cellStyle name="Обычный 18 4 10 3 3 8" xfId="17785"/>
    <cellStyle name="Обычный 18 4 10 3 4" xfId="17786"/>
    <cellStyle name="Обычный 18 4 10 3 4 2" xfId="17787"/>
    <cellStyle name="Обычный 18 4 10 3 4 3" xfId="17788"/>
    <cellStyle name="Обычный 18 4 10 3 4 4" xfId="17789"/>
    <cellStyle name="Обычный 18 4 10 3 4 5" xfId="17790"/>
    <cellStyle name="Обычный 18 4 10 3 5" xfId="17791"/>
    <cellStyle name="Обычный 18 4 10 3 5 2" xfId="17792"/>
    <cellStyle name="Обычный 18 4 10 3 5 3" xfId="17793"/>
    <cellStyle name="Обычный 18 4 10 3 5 4" xfId="17794"/>
    <cellStyle name="Обычный 18 4 10 3 5 5" xfId="17795"/>
    <cellStyle name="Обычный 18 4 10 3 6" xfId="17796"/>
    <cellStyle name="Обычный 18 4 10 3 7" xfId="17797"/>
    <cellStyle name="Обычный 18 4 10 3 8" xfId="17798"/>
    <cellStyle name="Обычный 18 4 10 3 9" xfId="17799"/>
    <cellStyle name="Обычный 18 4 10 4" xfId="17800"/>
    <cellStyle name="Обычный 18 4 10 4 2" xfId="17801"/>
    <cellStyle name="Обычный 18 4 10 4 2 2" xfId="17802"/>
    <cellStyle name="Обычный 18 4 10 4 2 3" xfId="17803"/>
    <cellStyle name="Обычный 18 4 10 4 2 4" xfId="17804"/>
    <cellStyle name="Обычный 18 4 10 4 2 5" xfId="17805"/>
    <cellStyle name="Обычный 18 4 10 4 3" xfId="17806"/>
    <cellStyle name="Обычный 18 4 10 4 4" xfId="17807"/>
    <cellStyle name="Обычный 18 4 10 4 5" xfId="17808"/>
    <cellStyle name="Обычный 18 4 10 4 6" xfId="17809"/>
    <cellStyle name="Обычный 18 4 10 4 7" xfId="17810"/>
    <cellStyle name="Обычный 18 4 10 4 8" xfId="17811"/>
    <cellStyle name="Обычный 18 4 10 4 9" xfId="17812"/>
    <cellStyle name="Обычный 18 4 10 5" xfId="17813"/>
    <cellStyle name="Обычный 18 4 10 5 2" xfId="17814"/>
    <cellStyle name="Обычный 18 4 10 5 2 2" xfId="17815"/>
    <cellStyle name="Обычный 18 4 10 5 2 3" xfId="17816"/>
    <cellStyle name="Обычный 18 4 10 5 2 4" xfId="17817"/>
    <cellStyle name="Обычный 18 4 10 5 2 5" xfId="17818"/>
    <cellStyle name="Обычный 18 4 10 5 3" xfId="17819"/>
    <cellStyle name="Обычный 18 4 10 5 4" xfId="17820"/>
    <cellStyle name="Обычный 18 4 10 5 5" xfId="17821"/>
    <cellStyle name="Обычный 18 4 10 5 6" xfId="17822"/>
    <cellStyle name="Обычный 18 4 10 5 7" xfId="17823"/>
    <cellStyle name="Обычный 18 4 10 5 8" xfId="17824"/>
    <cellStyle name="Обычный 18 4 10 6" xfId="17825"/>
    <cellStyle name="Обычный 18 4 10 6 2" xfId="17826"/>
    <cellStyle name="Обычный 18 4 10 6 3" xfId="17827"/>
    <cellStyle name="Обычный 18 4 10 6 4" xfId="17828"/>
    <cellStyle name="Обычный 18 4 10 6 5" xfId="17829"/>
    <cellStyle name="Обычный 18 4 10 7" xfId="17830"/>
    <cellStyle name="Обычный 18 4 10 7 2" xfId="17831"/>
    <cellStyle name="Обычный 18 4 10 7 3" xfId="17832"/>
    <cellStyle name="Обычный 18 4 10 7 4" xfId="17833"/>
    <cellStyle name="Обычный 18 4 10 7 5" xfId="17834"/>
    <cellStyle name="Обычный 18 4 10 8" xfId="17835"/>
    <cellStyle name="Обычный 18 4 10 9" xfId="17836"/>
    <cellStyle name="Обычный 18 4 11" xfId="17837"/>
    <cellStyle name="Обычный 18 4 11 10" xfId="17838"/>
    <cellStyle name="Обычный 18 4 11 11" xfId="17839"/>
    <cellStyle name="Обычный 18 4 11 12" xfId="17840"/>
    <cellStyle name="Обычный 18 4 11 13" xfId="17841"/>
    <cellStyle name="Обычный 18 4 11 14" xfId="17842"/>
    <cellStyle name="Обычный 18 4 11 15" xfId="17843"/>
    <cellStyle name="Обычный 18 4 11 2" xfId="17844"/>
    <cellStyle name="Обычный 18 4 11 2 10" xfId="17845"/>
    <cellStyle name="Обычный 18 4 11 2 11" xfId="17846"/>
    <cellStyle name="Обычный 18 4 11 2 12" xfId="17847"/>
    <cellStyle name="Обычный 18 4 11 2 13" xfId="17848"/>
    <cellStyle name="Обычный 18 4 11 2 14" xfId="17849"/>
    <cellStyle name="Обычный 18 4 11 2 2" xfId="17850"/>
    <cellStyle name="Обычный 18 4 11 2 2 10" xfId="17851"/>
    <cellStyle name="Обычный 18 4 11 2 2 11" xfId="17852"/>
    <cellStyle name="Обычный 18 4 11 2 2 12" xfId="17853"/>
    <cellStyle name="Обычный 18 4 11 2 2 13" xfId="17854"/>
    <cellStyle name="Обычный 18 4 11 2 2 2" xfId="17855"/>
    <cellStyle name="Обычный 18 4 11 2 2 2 2" xfId="17856"/>
    <cellStyle name="Обычный 18 4 11 2 2 2 2 2" xfId="17857"/>
    <cellStyle name="Обычный 18 4 11 2 2 2 2 3" xfId="17858"/>
    <cellStyle name="Обычный 18 4 11 2 2 2 2 4" xfId="17859"/>
    <cellStyle name="Обычный 18 4 11 2 2 2 2 5" xfId="17860"/>
    <cellStyle name="Обычный 18 4 11 2 2 2 3" xfId="17861"/>
    <cellStyle name="Обычный 18 4 11 2 2 2 4" xfId="17862"/>
    <cellStyle name="Обычный 18 4 11 2 2 2 5" xfId="17863"/>
    <cellStyle name="Обычный 18 4 11 2 2 2 6" xfId="17864"/>
    <cellStyle name="Обычный 18 4 11 2 2 2 7" xfId="17865"/>
    <cellStyle name="Обычный 18 4 11 2 2 2 8" xfId="17866"/>
    <cellStyle name="Обычный 18 4 11 2 2 2 9" xfId="17867"/>
    <cellStyle name="Обычный 18 4 11 2 2 3" xfId="17868"/>
    <cellStyle name="Обычный 18 4 11 2 2 3 2" xfId="17869"/>
    <cellStyle name="Обычный 18 4 11 2 2 3 2 2" xfId="17870"/>
    <cellStyle name="Обычный 18 4 11 2 2 3 2 3" xfId="17871"/>
    <cellStyle name="Обычный 18 4 11 2 2 3 2 4" xfId="17872"/>
    <cellStyle name="Обычный 18 4 11 2 2 3 2 5" xfId="17873"/>
    <cellStyle name="Обычный 18 4 11 2 2 3 3" xfId="17874"/>
    <cellStyle name="Обычный 18 4 11 2 2 3 4" xfId="17875"/>
    <cellStyle name="Обычный 18 4 11 2 2 3 5" xfId="17876"/>
    <cellStyle name="Обычный 18 4 11 2 2 3 6" xfId="17877"/>
    <cellStyle name="Обычный 18 4 11 2 2 3 7" xfId="17878"/>
    <cellStyle name="Обычный 18 4 11 2 2 3 8" xfId="17879"/>
    <cellStyle name="Обычный 18 4 11 2 2 4" xfId="17880"/>
    <cellStyle name="Обычный 18 4 11 2 2 4 2" xfId="17881"/>
    <cellStyle name="Обычный 18 4 11 2 2 4 3" xfId="17882"/>
    <cellStyle name="Обычный 18 4 11 2 2 4 4" xfId="17883"/>
    <cellStyle name="Обычный 18 4 11 2 2 4 5" xfId="17884"/>
    <cellStyle name="Обычный 18 4 11 2 2 5" xfId="17885"/>
    <cellStyle name="Обычный 18 4 11 2 2 5 2" xfId="17886"/>
    <cellStyle name="Обычный 18 4 11 2 2 5 3" xfId="17887"/>
    <cellStyle name="Обычный 18 4 11 2 2 5 4" xfId="17888"/>
    <cellStyle name="Обычный 18 4 11 2 2 5 5" xfId="17889"/>
    <cellStyle name="Обычный 18 4 11 2 2 6" xfId="17890"/>
    <cellStyle name="Обычный 18 4 11 2 2 7" xfId="17891"/>
    <cellStyle name="Обычный 18 4 11 2 2 8" xfId="17892"/>
    <cellStyle name="Обычный 18 4 11 2 2 9" xfId="17893"/>
    <cellStyle name="Обычный 18 4 11 2 3" xfId="17894"/>
    <cellStyle name="Обычный 18 4 11 2 3 2" xfId="17895"/>
    <cellStyle name="Обычный 18 4 11 2 3 2 2" xfId="17896"/>
    <cellStyle name="Обычный 18 4 11 2 3 2 3" xfId="17897"/>
    <cellStyle name="Обычный 18 4 11 2 3 2 4" xfId="17898"/>
    <cellStyle name="Обычный 18 4 11 2 3 2 5" xfId="17899"/>
    <cellStyle name="Обычный 18 4 11 2 3 3" xfId="17900"/>
    <cellStyle name="Обычный 18 4 11 2 3 4" xfId="17901"/>
    <cellStyle name="Обычный 18 4 11 2 3 5" xfId="17902"/>
    <cellStyle name="Обычный 18 4 11 2 3 6" xfId="17903"/>
    <cellStyle name="Обычный 18 4 11 2 3 7" xfId="17904"/>
    <cellStyle name="Обычный 18 4 11 2 3 8" xfId="17905"/>
    <cellStyle name="Обычный 18 4 11 2 3 9" xfId="17906"/>
    <cellStyle name="Обычный 18 4 11 2 4" xfId="17907"/>
    <cellStyle name="Обычный 18 4 11 2 4 2" xfId="17908"/>
    <cellStyle name="Обычный 18 4 11 2 4 2 2" xfId="17909"/>
    <cellStyle name="Обычный 18 4 11 2 4 2 3" xfId="17910"/>
    <cellStyle name="Обычный 18 4 11 2 4 2 4" xfId="17911"/>
    <cellStyle name="Обычный 18 4 11 2 4 2 5" xfId="17912"/>
    <cellStyle name="Обычный 18 4 11 2 4 3" xfId="17913"/>
    <cellStyle name="Обычный 18 4 11 2 4 4" xfId="17914"/>
    <cellStyle name="Обычный 18 4 11 2 4 5" xfId="17915"/>
    <cellStyle name="Обычный 18 4 11 2 4 6" xfId="17916"/>
    <cellStyle name="Обычный 18 4 11 2 4 7" xfId="17917"/>
    <cellStyle name="Обычный 18 4 11 2 4 8" xfId="17918"/>
    <cellStyle name="Обычный 18 4 11 2 5" xfId="17919"/>
    <cellStyle name="Обычный 18 4 11 2 5 2" xfId="17920"/>
    <cellStyle name="Обычный 18 4 11 2 5 3" xfId="17921"/>
    <cellStyle name="Обычный 18 4 11 2 5 4" xfId="17922"/>
    <cellStyle name="Обычный 18 4 11 2 5 5" xfId="17923"/>
    <cellStyle name="Обычный 18 4 11 2 6" xfId="17924"/>
    <cellStyle name="Обычный 18 4 11 2 6 2" xfId="17925"/>
    <cellStyle name="Обычный 18 4 11 2 6 3" xfId="17926"/>
    <cellStyle name="Обычный 18 4 11 2 6 4" xfId="17927"/>
    <cellStyle name="Обычный 18 4 11 2 6 5" xfId="17928"/>
    <cellStyle name="Обычный 18 4 11 2 7" xfId="17929"/>
    <cellStyle name="Обычный 18 4 11 2 8" xfId="17930"/>
    <cellStyle name="Обычный 18 4 11 2 9" xfId="17931"/>
    <cellStyle name="Обычный 18 4 11 3" xfId="17932"/>
    <cellStyle name="Обычный 18 4 11 3 10" xfId="17933"/>
    <cellStyle name="Обычный 18 4 11 3 11" xfId="17934"/>
    <cellStyle name="Обычный 18 4 11 3 12" xfId="17935"/>
    <cellStyle name="Обычный 18 4 11 3 13" xfId="17936"/>
    <cellStyle name="Обычный 18 4 11 3 2" xfId="17937"/>
    <cellStyle name="Обычный 18 4 11 3 2 2" xfId="17938"/>
    <cellStyle name="Обычный 18 4 11 3 2 2 2" xfId="17939"/>
    <cellStyle name="Обычный 18 4 11 3 2 2 3" xfId="17940"/>
    <cellStyle name="Обычный 18 4 11 3 2 2 4" xfId="17941"/>
    <cellStyle name="Обычный 18 4 11 3 2 2 5" xfId="17942"/>
    <cellStyle name="Обычный 18 4 11 3 2 3" xfId="17943"/>
    <cellStyle name="Обычный 18 4 11 3 2 4" xfId="17944"/>
    <cellStyle name="Обычный 18 4 11 3 2 5" xfId="17945"/>
    <cellStyle name="Обычный 18 4 11 3 2 6" xfId="17946"/>
    <cellStyle name="Обычный 18 4 11 3 2 7" xfId="17947"/>
    <cellStyle name="Обычный 18 4 11 3 2 8" xfId="17948"/>
    <cellStyle name="Обычный 18 4 11 3 2 9" xfId="17949"/>
    <cellStyle name="Обычный 18 4 11 3 3" xfId="17950"/>
    <cellStyle name="Обычный 18 4 11 3 3 2" xfId="17951"/>
    <cellStyle name="Обычный 18 4 11 3 3 2 2" xfId="17952"/>
    <cellStyle name="Обычный 18 4 11 3 3 2 3" xfId="17953"/>
    <cellStyle name="Обычный 18 4 11 3 3 2 4" xfId="17954"/>
    <cellStyle name="Обычный 18 4 11 3 3 2 5" xfId="17955"/>
    <cellStyle name="Обычный 18 4 11 3 3 3" xfId="17956"/>
    <cellStyle name="Обычный 18 4 11 3 3 4" xfId="17957"/>
    <cellStyle name="Обычный 18 4 11 3 3 5" xfId="17958"/>
    <cellStyle name="Обычный 18 4 11 3 3 6" xfId="17959"/>
    <cellStyle name="Обычный 18 4 11 3 3 7" xfId="17960"/>
    <cellStyle name="Обычный 18 4 11 3 3 8" xfId="17961"/>
    <cellStyle name="Обычный 18 4 11 3 4" xfId="17962"/>
    <cellStyle name="Обычный 18 4 11 3 4 2" xfId="17963"/>
    <cellStyle name="Обычный 18 4 11 3 4 3" xfId="17964"/>
    <cellStyle name="Обычный 18 4 11 3 4 4" xfId="17965"/>
    <cellStyle name="Обычный 18 4 11 3 4 5" xfId="17966"/>
    <cellStyle name="Обычный 18 4 11 3 5" xfId="17967"/>
    <cellStyle name="Обычный 18 4 11 3 5 2" xfId="17968"/>
    <cellStyle name="Обычный 18 4 11 3 5 3" xfId="17969"/>
    <cellStyle name="Обычный 18 4 11 3 5 4" xfId="17970"/>
    <cellStyle name="Обычный 18 4 11 3 5 5" xfId="17971"/>
    <cellStyle name="Обычный 18 4 11 3 6" xfId="17972"/>
    <cellStyle name="Обычный 18 4 11 3 7" xfId="17973"/>
    <cellStyle name="Обычный 18 4 11 3 8" xfId="17974"/>
    <cellStyle name="Обычный 18 4 11 3 9" xfId="17975"/>
    <cellStyle name="Обычный 18 4 11 4" xfId="17976"/>
    <cellStyle name="Обычный 18 4 11 4 2" xfId="17977"/>
    <cellStyle name="Обычный 18 4 11 4 2 2" xfId="17978"/>
    <cellStyle name="Обычный 18 4 11 4 2 3" xfId="17979"/>
    <cellStyle name="Обычный 18 4 11 4 2 4" xfId="17980"/>
    <cellStyle name="Обычный 18 4 11 4 2 5" xfId="17981"/>
    <cellStyle name="Обычный 18 4 11 4 3" xfId="17982"/>
    <cellStyle name="Обычный 18 4 11 4 4" xfId="17983"/>
    <cellStyle name="Обычный 18 4 11 4 5" xfId="17984"/>
    <cellStyle name="Обычный 18 4 11 4 6" xfId="17985"/>
    <cellStyle name="Обычный 18 4 11 4 7" xfId="17986"/>
    <cellStyle name="Обычный 18 4 11 4 8" xfId="17987"/>
    <cellStyle name="Обычный 18 4 11 4 9" xfId="17988"/>
    <cellStyle name="Обычный 18 4 11 5" xfId="17989"/>
    <cellStyle name="Обычный 18 4 11 5 2" xfId="17990"/>
    <cellStyle name="Обычный 18 4 11 5 2 2" xfId="17991"/>
    <cellStyle name="Обычный 18 4 11 5 2 3" xfId="17992"/>
    <cellStyle name="Обычный 18 4 11 5 2 4" xfId="17993"/>
    <cellStyle name="Обычный 18 4 11 5 2 5" xfId="17994"/>
    <cellStyle name="Обычный 18 4 11 5 3" xfId="17995"/>
    <cellStyle name="Обычный 18 4 11 5 4" xfId="17996"/>
    <cellStyle name="Обычный 18 4 11 5 5" xfId="17997"/>
    <cellStyle name="Обычный 18 4 11 5 6" xfId="17998"/>
    <cellStyle name="Обычный 18 4 11 5 7" xfId="17999"/>
    <cellStyle name="Обычный 18 4 11 5 8" xfId="18000"/>
    <cellStyle name="Обычный 18 4 11 6" xfId="18001"/>
    <cellStyle name="Обычный 18 4 11 6 2" xfId="18002"/>
    <cellStyle name="Обычный 18 4 11 6 3" xfId="18003"/>
    <cellStyle name="Обычный 18 4 11 6 4" xfId="18004"/>
    <cellStyle name="Обычный 18 4 11 6 5" xfId="18005"/>
    <cellStyle name="Обычный 18 4 11 7" xfId="18006"/>
    <cellStyle name="Обычный 18 4 11 7 2" xfId="18007"/>
    <cellStyle name="Обычный 18 4 11 7 3" xfId="18008"/>
    <cellStyle name="Обычный 18 4 11 7 4" xfId="18009"/>
    <cellStyle name="Обычный 18 4 11 7 5" xfId="18010"/>
    <cellStyle name="Обычный 18 4 11 8" xfId="18011"/>
    <cellStyle name="Обычный 18 4 11 9" xfId="18012"/>
    <cellStyle name="Обычный 18 4 12" xfId="18013"/>
    <cellStyle name="Обычный 18 4 12 10" xfId="18014"/>
    <cellStyle name="Обычный 18 4 12 11" xfId="18015"/>
    <cellStyle name="Обычный 18 4 12 12" xfId="18016"/>
    <cellStyle name="Обычный 18 4 12 13" xfId="18017"/>
    <cellStyle name="Обычный 18 4 12 14" xfId="18018"/>
    <cellStyle name="Обычный 18 4 12 15" xfId="18019"/>
    <cellStyle name="Обычный 18 4 12 2" xfId="18020"/>
    <cellStyle name="Обычный 18 4 12 2 10" xfId="18021"/>
    <cellStyle name="Обычный 18 4 12 2 11" xfId="18022"/>
    <cellStyle name="Обычный 18 4 12 2 12" xfId="18023"/>
    <cellStyle name="Обычный 18 4 12 2 13" xfId="18024"/>
    <cellStyle name="Обычный 18 4 12 2 14" xfId="18025"/>
    <cellStyle name="Обычный 18 4 12 2 2" xfId="18026"/>
    <cellStyle name="Обычный 18 4 12 2 2 10" xfId="18027"/>
    <cellStyle name="Обычный 18 4 12 2 2 11" xfId="18028"/>
    <cellStyle name="Обычный 18 4 12 2 2 12" xfId="18029"/>
    <cellStyle name="Обычный 18 4 12 2 2 13" xfId="18030"/>
    <cellStyle name="Обычный 18 4 12 2 2 2" xfId="18031"/>
    <cellStyle name="Обычный 18 4 12 2 2 2 2" xfId="18032"/>
    <cellStyle name="Обычный 18 4 12 2 2 2 2 2" xfId="18033"/>
    <cellStyle name="Обычный 18 4 12 2 2 2 2 3" xfId="18034"/>
    <cellStyle name="Обычный 18 4 12 2 2 2 2 4" xfId="18035"/>
    <cellStyle name="Обычный 18 4 12 2 2 2 2 5" xfId="18036"/>
    <cellStyle name="Обычный 18 4 12 2 2 2 3" xfId="18037"/>
    <cellStyle name="Обычный 18 4 12 2 2 2 4" xfId="18038"/>
    <cellStyle name="Обычный 18 4 12 2 2 2 5" xfId="18039"/>
    <cellStyle name="Обычный 18 4 12 2 2 2 6" xfId="18040"/>
    <cellStyle name="Обычный 18 4 12 2 2 2 7" xfId="18041"/>
    <cellStyle name="Обычный 18 4 12 2 2 2 8" xfId="18042"/>
    <cellStyle name="Обычный 18 4 12 2 2 2 9" xfId="18043"/>
    <cellStyle name="Обычный 18 4 12 2 2 3" xfId="18044"/>
    <cellStyle name="Обычный 18 4 12 2 2 3 2" xfId="18045"/>
    <cellStyle name="Обычный 18 4 12 2 2 3 2 2" xfId="18046"/>
    <cellStyle name="Обычный 18 4 12 2 2 3 2 3" xfId="18047"/>
    <cellStyle name="Обычный 18 4 12 2 2 3 2 4" xfId="18048"/>
    <cellStyle name="Обычный 18 4 12 2 2 3 2 5" xfId="18049"/>
    <cellStyle name="Обычный 18 4 12 2 2 3 3" xfId="18050"/>
    <cellStyle name="Обычный 18 4 12 2 2 3 4" xfId="18051"/>
    <cellStyle name="Обычный 18 4 12 2 2 3 5" xfId="18052"/>
    <cellStyle name="Обычный 18 4 12 2 2 3 6" xfId="18053"/>
    <cellStyle name="Обычный 18 4 12 2 2 3 7" xfId="18054"/>
    <cellStyle name="Обычный 18 4 12 2 2 3 8" xfId="18055"/>
    <cellStyle name="Обычный 18 4 12 2 2 4" xfId="18056"/>
    <cellStyle name="Обычный 18 4 12 2 2 4 2" xfId="18057"/>
    <cellStyle name="Обычный 18 4 12 2 2 4 3" xfId="18058"/>
    <cellStyle name="Обычный 18 4 12 2 2 4 4" xfId="18059"/>
    <cellStyle name="Обычный 18 4 12 2 2 4 5" xfId="18060"/>
    <cellStyle name="Обычный 18 4 12 2 2 5" xfId="18061"/>
    <cellStyle name="Обычный 18 4 12 2 2 5 2" xfId="18062"/>
    <cellStyle name="Обычный 18 4 12 2 2 5 3" xfId="18063"/>
    <cellStyle name="Обычный 18 4 12 2 2 5 4" xfId="18064"/>
    <cellStyle name="Обычный 18 4 12 2 2 5 5" xfId="18065"/>
    <cellStyle name="Обычный 18 4 12 2 2 6" xfId="18066"/>
    <cellStyle name="Обычный 18 4 12 2 2 7" xfId="18067"/>
    <cellStyle name="Обычный 18 4 12 2 2 8" xfId="18068"/>
    <cellStyle name="Обычный 18 4 12 2 2 9" xfId="18069"/>
    <cellStyle name="Обычный 18 4 12 2 3" xfId="18070"/>
    <cellStyle name="Обычный 18 4 12 2 3 2" xfId="18071"/>
    <cellStyle name="Обычный 18 4 12 2 3 2 2" xfId="18072"/>
    <cellStyle name="Обычный 18 4 12 2 3 2 3" xfId="18073"/>
    <cellStyle name="Обычный 18 4 12 2 3 2 4" xfId="18074"/>
    <cellStyle name="Обычный 18 4 12 2 3 2 5" xfId="18075"/>
    <cellStyle name="Обычный 18 4 12 2 3 3" xfId="18076"/>
    <cellStyle name="Обычный 18 4 12 2 3 4" xfId="18077"/>
    <cellStyle name="Обычный 18 4 12 2 3 5" xfId="18078"/>
    <cellStyle name="Обычный 18 4 12 2 3 6" xfId="18079"/>
    <cellStyle name="Обычный 18 4 12 2 3 7" xfId="18080"/>
    <cellStyle name="Обычный 18 4 12 2 3 8" xfId="18081"/>
    <cellStyle name="Обычный 18 4 12 2 3 9" xfId="18082"/>
    <cellStyle name="Обычный 18 4 12 2 4" xfId="18083"/>
    <cellStyle name="Обычный 18 4 12 2 4 2" xfId="18084"/>
    <cellStyle name="Обычный 18 4 12 2 4 2 2" xfId="18085"/>
    <cellStyle name="Обычный 18 4 12 2 4 2 3" xfId="18086"/>
    <cellStyle name="Обычный 18 4 12 2 4 2 4" xfId="18087"/>
    <cellStyle name="Обычный 18 4 12 2 4 2 5" xfId="18088"/>
    <cellStyle name="Обычный 18 4 12 2 4 3" xfId="18089"/>
    <cellStyle name="Обычный 18 4 12 2 4 4" xfId="18090"/>
    <cellStyle name="Обычный 18 4 12 2 4 5" xfId="18091"/>
    <cellStyle name="Обычный 18 4 12 2 4 6" xfId="18092"/>
    <cellStyle name="Обычный 18 4 12 2 4 7" xfId="18093"/>
    <cellStyle name="Обычный 18 4 12 2 4 8" xfId="18094"/>
    <cellStyle name="Обычный 18 4 12 2 5" xfId="18095"/>
    <cellStyle name="Обычный 18 4 12 2 5 2" xfId="18096"/>
    <cellStyle name="Обычный 18 4 12 2 5 3" xfId="18097"/>
    <cellStyle name="Обычный 18 4 12 2 5 4" xfId="18098"/>
    <cellStyle name="Обычный 18 4 12 2 5 5" xfId="18099"/>
    <cellStyle name="Обычный 18 4 12 2 6" xfId="18100"/>
    <cellStyle name="Обычный 18 4 12 2 6 2" xfId="18101"/>
    <cellStyle name="Обычный 18 4 12 2 6 3" xfId="18102"/>
    <cellStyle name="Обычный 18 4 12 2 6 4" xfId="18103"/>
    <cellStyle name="Обычный 18 4 12 2 6 5" xfId="18104"/>
    <cellStyle name="Обычный 18 4 12 2 7" xfId="18105"/>
    <cellStyle name="Обычный 18 4 12 2 8" xfId="18106"/>
    <cellStyle name="Обычный 18 4 12 2 9" xfId="18107"/>
    <cellStyle name="Обычный 18 4 12 3" xfId="18108"/>
    <cellStyle name="Обычный 18 4 12 3 10" xfId="18109"/>
    <cellStyle name="Обычный 18 4 12 3 11" xfId="18110"/>
    <cellStyle name="Обычный 18 4 12 3 12" xfId="18111"/>
    <cellStyle name="Обычный 18 4 12 3 13" xfId="18112"/>
    <cellStyle name="Обычный 18 4 12 3 2" xfId="18113"/>
    <cellStyle name="Обычный 18 4 12 3 2 2" xfId="18114"/>
    <cellStyle name="Обычный 18 4 12 3 2 2 2" xfId="18115"/>
    <cellStyle name="Обычный 18 4 12 3 2 2 3" xfId="18116"/>
    <cellStyle name="Обычный 18 4 12 3 2 2 4" xfId="18117"/>
    <cellStyle name="Обычный 18 4 12 3 2 2 5" xfId="18118"/>
    <cellStyle name="Обычный 18 4 12 3 2 3" xfId="18119"/>
    <cellStyle name="Обычный 18 4 12 3 2 4" xfId="18120"/>
    <cellStyle name="Обычный 18 4 12 3 2 5" xfId="18121"/>
    <cellStyle name="Обычный 18 4 12 3 2 6" xfId="18122"/>
    <cellStyle name="Обычный 18 4 12 3 2 7" xfId="18123"/>
    <cellStyle name="Обычный 18 4 12 3 2 8" xfId="18124"/>
    <cellStyle name="Обычный 18 4 12 3 2 9" xfId="18125"/>
    <cellStyle name="Обычный 18 4 12 3 3" xfId="18126"/>
    <cellStyle name="Обычный 18 4 12 3 3 2" xfId="18127"/>
    <cellStyle name="Обычный 18 4 12 3 3 2 2" xfId="18128"/>
    <cellStyle name="Обычный 18 4 12 3 3 2 3" xfId="18129"/>
    <cellStyle name="Обычный 18 4 12 3 3 2 4" xfId="18130"/>
    <cellStyle name="Обычный 18 4 12 3 3 2 5" xfId="18131"/>
    <cellStyle name="Обычный 18 4 12 3 3 3" xfId="18132"/>
    <cellStyle name="Обычный 18 4 12 3 3 4" xfId="18133"/>
    <cellStyle name="Обычный 18 4 12 3 3 5" xfId="18134"/>
    <cellStyle name="Обычный 18 4 12 3 3 6" xfId="18135"/>
    <cellStyle name="Обычный 18 4 12 3 3 7" xfId="18136"/>
    <cellStyle name="Обычный 18 4 12 3 3 8" xfId="18137"/>
    <cellStyle name="Обычный 18 4 12 3 4" xfId="18138"/>
    <cellStyle name="Обычный 18 4 12 3 4 2" xfId="18139"/>
    <cellStyle name="Обычный 18 4 12 3 4 3" xfId="18140"/>
    <cellStyle name="Обычный 18 4 12 3 4 4" xfId="18141"/>
    <cellStyle name="Обычный 18 4 12 3 4 5" xfId="18142"/>
    <cellStyle name="Обычный 18 4 12 3 5" xfId="18143"/>
    <cellStyle name="Обычный 18 4 12 3 5 2" xfId="18144"/>
    <cellStyle name="Обычный 18 4 12 3 5 3" xfId="18145"/>
    <cellStyle name="Обычный 18 4 12 3 5 4" xfId="18146"/>
    <cellStyle name="Обычный 18 4 12 3 5 5" xfId="18147"/>
    <cellStyle name="Обычный 18 4 12 3 6" xfId="18148"/>
    <cellStyle name="Обычный 18 4 12 3 7" xfId="18149"/>
    <cellStyle name="Обычный 18 4 12 3 8" xfId="18150"/>
    <cellStyle name="Обычный 18 4 12 3 9" xfId="18151"/>
    <cellStyle name="Обычный 18 4 12 4" xfId="18152"/>
    <cellStyle name="Обычный 18 4 12 4 2" xfId="18153"/>
    <cellStyle name="Обычный 18 4 12 4 2 2" xfId="18154"/>
    <cellStyle name="Обычный 18 4 12 4 2 3" xfId="18155"/>
    <cellStyle name="Обычный 18 4 12 4 2 4" xfId="18156"/>
    <cellStyle name="Обычный 18 4 12 4 2 5" xfId="18157"/>
    <cellStyle name="Обычный 18 4 12 4 3" xfId="18158"/>
    <cellStyle name="Обычный 18 4 12 4 4" xfId="18159"/>
    <cellStyle name="Обычный 18 4 12 4 5" xfId="18160"/>
    <cellStyle name="Обычный 18 4 12 4 6" xfId="18161"/>
    <cellStyle name="Обычный 18 4 12 4 7" xfId="18162"/>
    <cellStyle name="Обычный 18 4 12 4 8" xfId="18163"/>
    <cellStyle name="Обычный 18 4 12 4 9" xfId="18164"/>
    <cellStyle name="Обычный 18 4 12 5" xfId="18165"/>
    <cellStyle name="Обычный 18 4 12 5 2" xfId="18166"/>
    <cellStyle name="Обычный 18 4 12 5 2 2" xfId="18167"/>
    <cellStyle name="Обычный 18 4 12 5 2 3" xfId="18168"/>
    <cellStyle name="Обычный 18 4 12 5 2 4" xfId="18169"/>
    <cellStyle name="Обычный 18 4 12 5 2 5" xfId="18170"/>
    <cellStyle name="Обычный 18 4 12 5 3" xfId="18171"/>
    <cellStyle name="Обычный 18 4 12 5 4" xfId="18172"/>
    <cellStyle name="Обычный 18 4 12 5 5" xfId="18173"/>
    <cellStyle name="Обычный 18 4 12 5 6" xfId="18174"/>
    <cellStyle name="Обычный 18 4 12 5 7" xfId="18175"/>
    <cellStyle name="Обычный 18 4 12 5 8" xfId="18176"/>
    <cellStyle name="Обычный 18 4 12 6" xfId="18177"/>
    <cellStyle name="Обычный 18 4 12 6 2" xfId="18178"/>
    <cellStyle name="Обычный 18 4 12 6 3" xfId="18179"/>
    <cellStyle name="Обычный 18 4 12 6 4" xfId="18180"/>
    <cellStyle name="Обычный 18 4 12 6 5" xfId="18181"/>
    <cellStyle name="Обычный 18 4 12 7" xfId="18182"/>
    <cellStyle name="Обычный 18 4 12 7 2" xfId="18183"/>
    <cellStyle name="Обычный 18 4 12 7 3" xfId="18184"/>
    <cellStyle name="Обычный 18 4 12 7 4" xfId="18185"/>
    <cellStyle name="Обычный 18 4 12 7 5" xfId="18186"/>
    <cellStyle name="Обычный 18 4 12 8" xfId="18187"/>
    <cellStyle name="Обычный 18 4 12 9" xfId="18188"/>
    <cellStyle name="Обычный 18 4 13" xfId="18189"/>
    <cellStyle name="Обычный 18 4 13 10" xfId="18190"/>
    <cellStyle name="Обычный 18 4 13 11" xfId="18191"/>
    <cellStyle name="Обычный 18 4 13 12" xfId="18192"/>
    <cellStyle name="Обычный 18 4 13 13" xfId="18193"/>
    <cellStyle name="Обычный 18 4 13 14" xfId="18194"/>
    <cellStyle name="Обычный 18 4 13 2" xfId="18195"/>
    <cellStyle name="Обычный 18 4 13 2 10" xfId="18196"/>
    <cellStyle name="Обычный 18 4 13 2 11" xfId="18197"/>
    <cellStyle name="Обычный 18 4 13 2 12" xfId="18198"/>
    <cellStyle name="Обычный 18 4 13 2 13" xfId="18199"/>
    <cellStyle name="Обычный 18 4 13 2 2" xfId="18200"/>
    <cellStyle name="Обычный 18 4 13 2 2 2" xfId="18201"/>
    <cellStyle name="Обычный 18 4 13 2 2 2 2" xfId="18202"/>
    <cellStyle name="Обычный 18 4 13 2 2 2 3" xfId="18203"/>
    <cellStyle name="Обычный 18 4 13 2 2 2 4" xfId="18204"/>
    <cellStyle name="Обычный 18 4 13 2 2 2 5" xfId="18205"/>
    <cellStyle name="Обычный 18 4 13 2 2 3" xfId="18206"/>
    <cellStyle name="Обычный 18 4 13 2 2 4" xfId="18207"/>
    <cellStyle name="Обычный 18 4 13 2 2 5" xfId="18208"/>
    <cellStyle name="Обычный 18 4 13 2 2 6" xfId="18209"/>
    <cellStyle name="Обычный 18 4 13 2 2 7" xfId="18210"/>
    <cellStyle name="Обычный 18 4 13 2 2 8" xfId="18211"/>
    <cellStyle name="Обычный 18 4 13 2 2 9" xfId="18212"/>
    <cellStyle name="Обычный 18 4 13 2 3" xfId="18213"/>
    <cellStyle name="Обычный 18 4 13 2 3 2" xfId="18214"/>
    <cellStyle name="Обычный 18 4 13 2 3 2 2" xfId="18215"/>
    <cellStyle name="Обычный 18 4 13 2 3 2 3" xfId="18216"/>
    <cellStyle name="Обычный 18 4 13 2 3 2 4" xfId="18217"/>
    <cellStyle name="Обычный 18 4 13 2 3 2 5" xfId="18218"/>
    <cellStyle name="Обычный 18 4 13 2 3 3" xfId="18219"/>
    <cellStyle name="Обычный 18 4 13 2 3 4" xfId="18220"/>
    <cellStyle name="Обычный 18 4 13 2 3 5" xfId="18221"/>
    <cellStyle name="Обычный 18 4 13 2 3 6" xfId="18222"/>
    <cellStyle name="Обычный 18 4 13 2 3 7" xfId="18223"/>
    <cellStyle name="Обычный 18 4 13 2 3 8" xfId="18224"/>
    <cellStyle name="Обычный 18 4 13 2 4" xfId="18225"/>
    <cellStyle name="Обычный 18 4 13 2 4 2" xfId="18226"/>
    <cellStyle name="Обычный 18 4 13 2 4 3" xfId="18227"/>
    <cellStyle name="Обычный 18 4 13 2 4 4" xfId="18228"/>
    <cellStyle name="Обычный 18 4 13 2 4 5" xfId="18229"/>
    <cellStyle name="Обычный 18 4 13 2 5" xfId="18230"/>
    <cellStyle name="Обычный 18 4 13 2 5 2" xfId="18231"/>
    <cellStyle name="Обычный 18 4 13 2 5 3" xfId="18232"/>
    <cellStyle name="Обычный 18 4 13 2 5 4" xfId="18233"/>
    <cellStyle name="Обычный 18 4 13 2 5 5" xfId="18234"/>
    <cellStyle name="Обычный 18 4 13 2 6" xfId="18235"/>
    <cellStyle name="Обычный 18 4 13 2 7" xfId="18236"/>
    <cellStyle name="Обычный 18 4 13 2 8" xfId="18237"/>
    <cellStyle name="Обычный 18 4 13 2 9" xfId="18238"/>
    <cellStyle name="Обычный 18 4 13 3" xfId="18239"/>
    <cellStyle name="Обычный 18 4 13 3 2" xfId="18240"/>
    <cellStyle name="Обычный 18 4 13 3 2 2" xfId="18241"/>
    <cellStyle name="Обычный 18 4 13 3 2 3" xfId="18242"/>
    <cellStyle name="Обычный 18 4 13 3 2 4" xfId="18243"/>
    <cellStyle name="Обычный 18 4 13 3 2 5" xfId="18244"/>
    <cellStyle name="Обычный 18 4 13 3 3" xfId="18245"/>
    <cellStyle name="Обычный 18 4 13 3 4" xfId="18246"/>
    <cellStyle name="Обычный 18 4 13 3 5" xfId="18247"/>
    <cellStyle name="Обычный 18 4 13 3 6" xfId="18248"/>
    <cellStyle name="Обычный 18 4 13 3 7" xfId="18249"/>
    <cellStyle name="Обычный 18 4 13 3 8" xfId="18250"/>
    <cellStyle name="Обычный 18 4 13 3 9" xfId="18251"/>
    <cellStyle name="Обычный 18 4 13 4" xfId="18252"/>
    <cellStyle name="Обычный 18 4 13 4 2" xfId="18253"/>
    <cellStyle name="Обычный 18 4 13 4 2 2" xfId="18254"/>
    <cellStyle name="Обычный 18 4 13 4 2 3" xfId="18255"/>
    <cellStyle name="Обычный 18 4 13 4 2 4" xfId="18256"/>
    <cellStyle name="Обычный 18 4 13 4 2 5" xfId="18257"/>
    <cellStyle name="Обычный 18 4 13 4 3" xfId="18258"/>
    <cellStyle name="Обычный 18 4 13 4 4" xfId="18259"/>
    <cellStyle name="Обычный 18 4 13 4 5" xfId="18260"/>
    <cellStyle name="Обычный 18 4 13 4 6" xfId="18261"/>
    <cellStyle name="Обычный 18 4 13 4 7" xfId="18262"/>
    <cellStyle name="Обычный 18 4 13 4 8" xfId="18263"/>
    <cellStyle name="Обычный 18 4 13 5" xfId="18264"/>
    <cellStyle name="Обычный 18 4 13 5 2" xfId="18265"/>
    <cellStyle name="Обычный 18 4 13 5 3" xfId="18266"/>
    <cellStyle name="Обычный 18 4 13 5 4" xfId="18267"/>
    <cellStyle name="Обычный 18 4 13 5 5" xfId="18268"/>
    <cellStyle name="Обычный 18 4 13 6" xfId="18269"/>
    <cellStyle name="Обычный 18 4 13 6 2" xfId="18270"/>
    <cellStyle name="Обычный 18 4 13 6 3" xfId="18271"/>
    <cellStyle name="Обычный 18 4 13 6 4" xfId="18272"/>
    <cellStyle name="Обычный 18 4 13 6 5" xfId="18273"/>
    <cellStyle name="Обычный 18 4 13 7" xfId="18274"/>
    <cellStyle name="Обычный 18 4 13 8" xfId="18275"/>
    <cellStyle name="Обычный 18 4 13 9" xfId="18276"/>
    <cellStyle name="Обычный 18 4 14" xfId="18277"/>
    <cellStyle name="Обычный 18 4 14 10" xfId="18278"/>
    <cellStyle name="Обычный 18 4 14 11" xfId="18279"/>
    <cellStyle name="Обычный 18 4 14 12" xfId="18280"/>
    <cellStyle name="Обычный 18 4 14 13" xfId="18281"/>
    <cellStyle name="Обычный 18 4 14 2" xfId="18282"/>
    <cellStyle name="Обычный 18 4 14 2 2" xfId="18283"/>
    <cellStyle name="Обычный 18 4 14 2 2 2" xfId="18284"/>
    <cellStyle name="Обычный 18 4 14 2 2 3" xfId="18285"/>
    <cellStyle name="Обычный 18 4 14 2 2 4" xfId="18286"/>
    <cellStyle name="Обычный 18 4 14 2 2 5" xfId="18287"/>
    <cellStyle name="Обычный 18 4 14 2 3" xfId="18288"/>
    <cellStyle name="Обычный 18 4 14 2 4" xfId="18289"/>
    <cellStyle name="Обычный 18 4 14 2 5" xfId="18290"/>
    <cellStyle name="Обычный 18 4 14 2 6" xfId="18291"/>
    <cellStyle name="Обычный 18 4 14 2 7" xfId="18292"/>
    <cellStyle name="Обычный 18 4 14 2 8" xfId="18293"/>
    <cellStyle name="Обычный 18 4 14 2 9" xfId="18294"/>
    <cellStyle name="Обычный 18 4 14 3" xfId="18295"/>
    <cellStyle name="Обычный 18 4 14 3 2" xfId="18296"/>
    <cellStyle name="Обычный 18 4 14 3 2 2" xfId="18297"/>
    <cellStyle name="Обычный 18 4 14 3 2 3" xfId="18298"/>
    <cellStyle name="Обычный 18 4 14 3 2 4" xfId="18299"/>
    <cellStyle name="Обычный 18 4 14 3 2 5" xfId="18300"/>
    <cellStyle name="Обычный 18 4 14 3 3" xfId="18301"/>
    <cellStyle name="Обычный 18 4 14 3 4" xfId="18302"/>
    <cellStyle name="Обычный 18 4 14 3 5" xfId="18303"/>
    <cellStyle name="Обычный 18 4 14 3 6" xfId="18304"/>
    <cellStyle name="Обычный 18 4 14 3 7" xfId="18305"/>
    <cellStyle name="Обычный 18 4 14 3 8" xfId="18306"/>
    <cellStyle name="Обычный 18 4 14 4" xfId="18307"/>
    <cellStyle name="Обычный 18 4 14 4 2" xfId="18308"/>
    <cellStyle name="Обычный 18 4 14 4 3" xfId="18309"/>
    <cellStyle name="Обычный 18 4 14 4 4" xfId="18310"/>
    <cellStyle name="Обычный 18 4 14 4 5" xfId="18311"/>
    <cellStyle name="Обычный 18 4 14 5" xfId="18312"/>
    <cellStyle name="Обычный 18 4 14 5 2" xfId="18313"/>
    <cellStyle name="Обычный 18 4 14 5 3" xfId="18314"/>
    <cellStyle name="Обычный 18 4 14 5 4" xfId="18315"/>
    <cellStyle name="Обычный 18 4 14 5 5" xfId="18316"/>
    <cellStyle name="Обычный 18 4 14 6" xfId="18317"/>
    <cellStyle name="Обычный 18 4 14 7" xfId="18318"/>
    <cellStyle name="Обычный 18 4 14 8" xfId="18319"/>
    <cellStyle name="Обычный 18 4 14 9" xfId="18320"/>
    <cellStyle name="Обычный 18 4 15" xfId="18321"/>
    <cellStyle name="Обычный 18 4 15 10" xfId="18322"/>
    <cellStyle name="Обычный 18 4 15 2" xfId="18323"/>
    <cellStyle name="Обычный 18 4 15 2 2" xfId="18324"/>
    <cellStyle name="Обычный 18 4 15 2 2 2" xfId="18325"/>
    <cellStyle name="Обычный 18 4 15 2 2 3" xfId="18326"/>
    <cellStyle name="Обычный 18 4 15 2 2 4" xfId="18327"/>
    <cellStyle name="Обычный 18 4 15 2 2 5" xfId="18328"/>
    <cellStyle name="Обычный 18 4 15 2 3" xfId="18329"/>
    <cellStyle name="Обычный 18 4 15 2 4" xfId="18330"/>
    <cellStyle name="Обычный 18 4 15 2 5" xfId="18331"/>
    <cellStyle name="Обычный 18 4 15 2 6" xfId="18332"/>
    <cellStyle name="Обычный 18 4 15 2 7" xfId="18333"/>
    <cellStyle name="Обычный 18 4 15 2 8" xfId="18334"/>
    <cellStyle name="Обычный 18 4 15 2 9" xfId="18335"/>
    <cellStyle name="Обычный 18 4 15 3" xfId="18336"/>
    <cellStyle name="Обычный 18 4 15 3 2" xfId="18337"/>
    <cellStyle name="Обычный 18 4 15 3 3" xfId="18338"/>
    <cellStyle name="Обычный 18 4 15 3 4" xfId="18339"/>
    <cellStyle name="Обычный 18 4 15 3 5" xfId="18340"/>
    <cellStyle name="Обычный 18 4 15 4" xfId="18341"/>
    <cellStyle name="Обычный 18 4 15 5" xfId="18342"/>
    <cellStyle name="Обычный 18 4 15 6" xfId="18343"/>
    <cellStyle name="Обычный 18 4 15 7" xfId="18344"/>
    <cellStyle name="Обычный 18 4 15 8" xfId="18345"/>
    <cellStyle name="Обычный 18 4 15 9" xfId="18346"/>
    <cellStyle name="Обычный 18 4 16" xfId="18347"/>
    <cellStyle name="Обычный 18 4 16 2" xfId="18348"/>
    <cellStyle name="Обычный 18 4 16 2 2" xfId="18349"/>
    <cellStyle name="Обычный 18 4 16 2 3" xfId="18350"/>
    <cellStyle name="Обычный 18 4 16 2 4" xfId="18351"/>
    <cellStyle name="Обычный 18 4 16 2 5" xfId="18352"/>
    <cellStyle name="Обычный 18 4 16 3" xfId="18353"/>
    <cellStyle name="Обычный 18 4 16 4" xfId="18354"/>
    <cellStyle name="Обычный 18 4 16 5" xfId="18355"/>
    <cellStyle name="Обычный 18 4 16 6" xfId="18356"/>
    <cellStyle name="Обычный 18 4 16 7" xfId="18357"/>
    <cellStyle name="Обычный 18 4 16 8" xfId="18358"/>
    <cellStyle name="Обычный 18 4 16 9" xfId="18359"/>
    <cellStyle name="Обычный 18 4 17" xfId="18360"/>
    <cellStyle name="Обычный 18 4 17 2" xfId="18361"/>
    <cellStyle name="Обычный 18 4 17 2 2" xfId="18362"/>
    <cellStyle name="Обычный 18 4 17 2 3" xfId="18363"/>
    <cellStyle name="Обычный 18 4 17 2 4" xfId="18364"/>
    <cellStyle name="Обычный 18 4 17 2 5" xfId="18365"/>
    <cellStyle name="Обычный 18 4 17 3" xfId="18366"/>
    <cellStyle name="Обычный 18 4 17 4" xfId="18367"/>
    <cellStyle name="Обычный 18 4 17 5" xfId="18368"/>
    <cellStyle name="Обычный 18 4 17 6" xfId="18369"/>
    <cellStyle name="Обычный 18 4 17 7" xfId="18370"/>
    <cellStyle name="Обычный 18 4 17 8" xfId="18371"/>
    <cellStyle name="Обычный 18 4 18" xfId="18372"/>
    <cellStyle name="Обычный 18 4 18 2" xfId="18373"/>
    <cellStyle name="Обычный 18 4 18 3" xfId="18374"/>
    <cellStyle name="Обычный 18 4 18 4" xfId="18375"/>
    <cellStyle name="Обычный 18 4 18 5" xfId="18376"/>
    <cellStyle name="Обычный 18 4 19" xfId="18377"/>
    <cellStyle name="Обычный 18 4 19 2" xfId="18378"/>
    <cellStyle name="Обычный 18 4 19 3" xfId="18379"/>
    <cellStyle name="Обычный 18 4 19 4" xfId="18380"/>
    <cellStyle name="Обычный 18 4 19 5" xfId="18381"/>
    <cellStyle name="Обычный 18 4 2" xfId="18382"/>
    <cellStyle name="Обычный 18 4 2 10" xfId="18383"/>
    <cellStyle name="Обычный 18 4 2 11" xfId="18384"/>
    <cellStyle name="Обычный 18 4 2 12" xfId="18385"/>
    <cellStyle name="Обычный 18 4 2 13" xfId="18386"/>
    <cellStyle name="Обычный 18 4 2 14" xfId="18387"/>
    <cellStyle name="Обычный 18 4 2 15" xfId="18388"/>
    <cellStyle name="Обычный 18 4 2 16" xfId="18389"/>
    <cellStyle name="Обычный 18 4 2 17" xfId="18390"/>
    <cellStyle name="Обычный 18 4 2 2" xfId="18391"/>
    <cellStyle name="Обычный 18 4 2 2 10" xfId="18392"/>
    <cellStyle name="Обычный 18 4 2 2 11" xfId="18393"/>
    <cellStyle name="Обычный 18 4 2 2 12" xfId="18394"/>
    <cellStyle name="Обычный 18 4 2 2 13" xfId="18395"/>
    <cellStyle name="Обычный 18 4 2 2 14" xfId="18396"/>
    <cellStyle name="Обычный 18 4 2 2 15" xfId="18397"/>
    <cellStyle name="Обычный 18 4 2 2 16" xfId="18398"/>
    <cellStyle name="Обычный 18 4 2 2 2" xfId="18399"/>
    <cellStyle name="Обычный 18 4 2 2 2 10" xfId="18400"/>
    <cellStyle name="Обычный 18 4 2 2 2 11" xfId="18401"/>
    <cellStyle name="Обычный 18 4 2 2 2 12" xfId="18402"/>
    <cellStyle name="Обычный 18 4 2 2 2 13" xfId="18403"/>
    <cellStyle name="Обычный 18 4 2 2 2 14" xfId="18404"/>
    <cellStyle name="Обычный 18 4 2 2 2 2" xfId="18405"/>
    <cellStyle name="Обычный 18 4 2 2 2 2 10" xfId="18406"/>
    <cellStyle name="Обычный 18 4 2 2 2 2 11" xfId="18407"/>
    <cellStyle name="Обычный 18 4 2 2 2 2 12" xfId="18408"/>
    <cellStyle name="Обычный 18 4 2 2 2 2 13" xfId="18409"/>
    <cellStyle name="Обычный 18 4 2 2 2 2 2" xfId="18410"/>
    <cellStyle name="Обычный 18 4 2 2 2 2 2 2" xfId="18411"/>
    <cellStyle name="Обычный 18 4 2 2 2 2 2 2 2" xfId="18412"/>
    <cellStyle name="Обычный 18 4 2 2 2 2 2 2 3" xfId="18413"/>
    <cellStyle name="Обычный 18 4 2 2 2 2 2 2 4" xfId="18414"/>
    <cellStyle name="Обычный 18 4 2 2 2 2 2 2 5" xfId="18415"/>
    <cellStyle name="Обычный 18 4 2 2 2 2 2 3" xfId="18416"/>
    <cellStyle name="Обычный 18 4 2 2 2 2 2 4" xfId="18417"/>
    <cellStyle name="Обычный 18 4 2 2 2 2 2 5" xfId="18418"/>
    <cellStyle name="Обычный 18 4 2 2 2 2 2 6" xfId="18419"/>
    <cellStyle name="Обычный 18 4 2 2 2 2 2 7" xfId="18420"/>
    <cellStyle name="Обычный 18 4 2 2 2 2 2 8" xfId="18421"/>
    <cellStyle name="Обычный 18 4 2 2 2 2 2 9" xfId="18422"/>
    <cellStyle name="Обычный 18 4 2 2 2 2 3" xfId="18423"/>
    <cellStyle name="Обычный 18 4 2 2 2 2 3 2" xfId="18424"/>
    <cellStyle name="Обычный 18 4 2 2 2 2 3 2 2" xfId="18425"/>
    <cellStyle name="Обычный 18 4 2 2 2 2 3 2 3" xfId="18426"/>
    <cellStyle name="Обычный 18 4 2 2 2 2 3 2 4" xfId="18427"/>
    <cellStyle name="Обычный 18 4 2 2 2 2 3 2 5" xfId="18428"/>
    <cellStyle name="Обычный 18 4 2 2 2 2 3 3" xfId="18429"/>
    <cellStyle name="Обычный 18 4 2 2 2 2 3 4" xfId="18430"/>
    <cellStyle name="Обычный 18 4 2 2 2 2 3 5" xfId="18431"/>
    <cellStyle name="Обычный 18 4 2 2 2 2 3 6" xfId="18432"/>
    <cellStyle name="Обычный 18 4 2 2 2 2 3 7" xfId="18433"/>
    <cellStyle name="Обычный 18 4 2 2 2 2 3 8" xfId="18434"/>
    <cellStyle name="Обычный 18 4 2 2 2 2 4" xfId="18435"/>
    <cellStyle name="Обычный 18 4 2 2 2 2 4 2" xfId="18436"/>
    <cellStyle name="Обычный 18 4 2 2 2 2 4 3" xfId="18437"/>
    <cellStyle name="Обычный 18 4 2 2 2 2 4 4" xfId="18438"/>
    <cellStyle name="Обычный 18 4 2 2 2 2 4 5" xfId="18439"/>
    <cellStyle name="Обычный 18 4 2 2 2 2 5" xfId="18440"/>
    <cellStyle name="Обычный 18 4 2 2 2 2 5 2" xfId="18441"/>
    <cellStyle name="Обычный 18 4 2 2 2 2 5 3" xfId="18442"/>
    <cellStyle name="Обычный 18 4 2 2 2 2 5 4" xfId="18443"/>
    <cellStyle name="Обычный 18 4 2 2 2 2 5 5" xfId="18444"/>
    <cellStyle name="Обычный 18 4 2 2 2 2 6" xfId="18445"/>
    <cellStyle name="Обычный 18 4 2 2 2 2 7" xfId="18446"/>
    <cellStyle name="Обычный 18 4 2 2 2 2 8" xfId="18447"/>
    <cellStyle name="Обычный 18 4 2 2 2 2 9" xfId="18448"/>
    <cellStyle name="Обычный 18 4 2 2 2 3" xfId="18449"/>
    <cellStyle name="Обычный 18 4 2 2 2 3 2" xfId="18450"/>
    <cellStyle name="Обычный 18 4 2 2 2 3 2 2" xfId="18451"/>
    <cellStyle name="Обычный 18 4 2 2 2 3 2 3" xfId="18452"/>
    <cellStyle name="Обычный 18 4 2 2 2 3 2 4" xfId="18453"/>
    <cellStyle name="Обычный 18 4 2 2 2 3 2 5" xfId="18454"/>
    <cellStyle name="Обычный 18 4 2 2 2 3 3" xfId="18455"/>
    <cellStyle name="Обычный 18 4 2 2 2 3 4" xfId="18456"/>
    <cellStyle name="Обычный 18 4 2 2 2 3 5" xfId="18457"/>
    <cellStyle name="Обычный 18 4 2 2 2 3 6" xfId="18458"/>
    <cellStyle name="Обычный 18 4 2 2 2 3 7" xfId="18459"/>
    <cellStyle name="Обычный 18 4 2 2 2 3 8" xfId="18460"/>
    <cellStyle name="Обычный 18 4 2 2 2 3 9" xfId="18461"/>
    <cellStyle name="Обычный 18 4 2 2 2 4" xfId="18462"/>
    <cellStyle name="Обычный 18 4 2 2 2 4 2" xfId="18463"/>
    <cellStyle name="Обычный 18 4 2 2 2 4 2 2" xfId="18464"/>
    <cellStyle name="Обычный 18 4 2 2 2 4 2 3" xfId="18465"/>
    <cellStyle name="Обычный 18 4 2 2 2 4 2 4" xfId="18466"/>
    <cellStyle name="Обычный 18 4 2 2 2 4 2 5" xfId="18467"/>
    <cellStyle name="Обычный 18 4 2 2 2 4 3" xfId="18468"/>
    <cellStyle name="Обычный 18 4 2 2 2 4 4" xfId="18469"/>
    <cellStyle name="Обычный 18 4 2 2 2 4 5" xfId="18470"/>
    <cellStyle name="Обычный 18 4 2 2 2 4 6" xfId="18471"/>
    <cellStyle name="Обычный 18 4 2 2 2 4 7" xfId="18472"/>
    <cellStyle name="Обычный 18 4 2 2 2 4 8" xfId="18473"/>
    <cellStyle name="Обычный 18 4 2 2 2 5" xfId="18474"/>
    <cellStyle name="Обычный 18 4 2 2 2 5 2" xfId="18475"/>
    <cellStyle name="Обычный 18 4 2 2 2 5 3" xfId="18476"/>
    <cellStyle name="Обычный 18 4 2 2 2 5 4" xfId="18477"/>
    <cellStyle name="Обычный 18 4 2 2 2 5 5" xfId="18478"/>
    <cellStyle name="Обычный 18 4 2 2 2 6" xfId="18479"/>
    <cellStyle name="Обычный 18 4 2 2 2 6 2" xfId="18480"/>
    <cellStyle name="Обычный 18 4 2 2 2 6 3" xfId="18481"/>
    <cellStyle name="Обычный 18 4 2 2 2 6 4" xfId="18482"/>
    <cellStyle name="Обычный 18 4 2 2 2 6 5" xfId="18483"/>
    <cellStyle name="Обычный 18 4 2 2 2 7" xfId="18484"/>
    <cellStyle name="Обычный 18 4 2 2 2 8" xfId="18485"/>
    <cellStyle name="Обычный 18 4 2 2 2 9" xfId="18486"/>
    <cellStyle name="Обычный 18 4 2 2 3" xfId="18487"/>
    <cellStyle name="Обычный 18 4 2 2 3 10" xfId="18488"/>
    <cellStyle name="Обычный 18 4 2 2 3 11" xfId="18489"/>
    <cellStyle name="Обычный 18 4 2 2 3 12" xfId="18490"/>
    <cellStyle name="Обычный 18 4 2 2 3 13" xfId="18491"/>
    <cellStyle name="Обычный 18 4 2 2 3 2" xfId="18492"/>
    <cellStyle name="Обычный 18 4 2 2 3 2 2" xfId="18493"/>
    <cellStyle name="Обычный 18 4 2 2 3 2 2 2" xfId="18494"/>
    <cellStyle name="Обычный 18 4 2 2 3 2 2 3" xfId="18495"/>
    <cellStyle name="Обычный 18 4 2 2 3 2 2 4" xfId="18496"/>
    <cellStyle name="Обычный 18 4 2 2 3 2 2 5" xfId="18497"/>
    <cellStyle name="Обычный 18 4 2 2 3 2 3" xfId="18498"/>
    <cellStyle name="Обычный 18 4 2 2 3 2 4" xfId="18499"/>
    <cellStyle name="Обычный 18 4 2 2 3 2 5" xfId="18500"/>
    <cellStyle name="Обычный 18 4 2 2 3 2 6" xfId="18501"/>
    <cellStyle name="Обычный 18 4 2 2 3 2 7" xfId="18502"/>
    <cellStyle name="Обычный 18 4 2 2 3 2 8" xfId="18503"/>
    <cellStyle name="Обычный 18 4 2 2 3 2 9" xfId="18504"/>
    <cellStyle name="Обычный 18 4 2 2 3 3" xfId="18505"/>
    <cellStyle name="Обычный 18 4 2 2 3 3 2" xfId="18506"/>
    <cellStyle name="Обычный 18 4 2 2 3 3 2 2" xfId="18507"/>
    <cellStyle name="Обычный 18 4 2 2 3 3 2 3" xfId="18508"/>
    <cellStyle name="Обычный 18 4 2 2 3 3 2 4" xfId="18509"/>
    <cellStyle name="Обычный 18 4 2 2 3 3 2 5" xfId="18510"/>
    <cellStyle name="Обычный 18 4 2 2 3 3 3" xfId="18511"/>
    <cellStyle name="Обычный 18 4 2 2 3 3 4" xfId="18512"/>
    <cellStyle name="Обычный 18 4 2 2 3 3 5" xfId="18513"/>
    <cellStyle name="Обычный 18 4 2 2 3 3 6" xfId="18514"/>
    <cellStyle name="Обычный 18 4 2 2 3 3 7" xfId="18515"/>
    <cellStyle name="Обычный 18 4 2 2 3 3 8" xfId="18516"/>
    <cellStyle name="Обычный 18 4 2 2 3 4" xfId="18517"/>
    <cellStyle name="Обычный 18 4 2 2 3 4 2" xfId="18518"/>
    <cellStyle name="Обычный 18 4 2 2 3 4 3" xfId="18519"/>
    <cellStyle name="Обычный 18 4 2 2 3 4 4" xfId="18520"/>
    <cellStyle name="Обычный 18 4 2 2 3 4 5" xfId="18521"/>
    <cellStyle name="Обычный 18 4 2 2 3 5" xfId="18522"/>
    <cellStyle name="Обычный 18 4 2 2 3 5 2" xfId="18523"/>
    <cellStyle name="Обычный 18 4 2 2 3 5 3" xfId="18524"/>
    <cellStyle name="Обычный 18 4 2 2 3 5 4" xfId="18525"/>
    <cellStyle name="Обычный 18 4 2 2 3 5 5" xfId="18526"/>
    <cellStyle name="Обычный 18 4 2 2 3 6" xfId="18527"/>
    <cellStyle name="Обычный 18 4 2 2 3 7" xfId="18528"/>
    <cellStyle name="Обычный 18 4 2 2 3 8" xfId="18529"/>
    <cellStyle name="Обычный 18 4 2 2 3 9" xfId="18530"/>
    <cellStyle name="Обычный 18 4 2 2 4" xfId="18531"/>
    <cellStyle name="Обычный 18 4 2 2 4 10" xfId="18532"/>
    <cellStyle name="Обычный 18 4 2 2 4 2" xfId="18533"/>
    <cellStyle name="Обычный 18 4 2 2 4 2 2" xfId="18534"/>
    <cellStyle name="Обычный 18 4 2 2 4 2 2 2" xfId="18535"/>
    <cellStyle name="Обычный 18 4 2 2 4 2 2 3" xfId="18536"/>
    <cellStyle name="Обычный 18 4 2 2 4 2 2 4" xfId="18537"/>
    <cellStyle name="Обычный 18 4 2 2 4 2 2 5" xfId="18538"/>
    <cellStyle name="Обычный 18 4 2 2 4 2 3" xfId="18539"/>
    <cellStyle name="Обычный 18 4 2 2 4 2 4" xfId="18540"/>
    <cellStyle name="Обычный 18 4 2 2 4 2 5" xfId="18541"/>
    <cellStyle name="Обычный 18 4 2 2 4 2 6" xfId="18542"/>
    <cellStyle name="Обычный 18 4 2 2 4 2 7" xfId="18543"/>
    <cellStyle name="Обычный 18 4 2 2 4 2 8" xfId="18544"/>
    <cellStyle name="Обычный 18 4 2 2 4 2 9" xfId="18545"/>
    <cellStyle name="Обычный 18 4 2 2 4 3" xfId="18546"/>
    <cellStyle name="Обычный 18 4 2 2 4 3 2" xfId="18547"/>
    <cellStyle name="Обычный 18 4 2 2 4 3 3" xfId="18548"/>
    <cellStyle name="Обычный 18 4 2 2 4 3 4" xfId="18549"/>
    <cellStyle name="Обычный 18 4 2 2 4 3 5" xfId="18550"/>
    <cellStyle name="Обычный 18 4 2 2 4 4" xfId="18551"/>
    <cellStyle name="Обычный 18 4 2 2 4 5" xfId="18552"/>
    <cellStyle name="Обычный 18 4 2 2 4 6" xfId="18553"/>
    <cellStyle name="Обычный 18 4 2 2 4 7" xfId="18554"/>
    <cellStyle name="Обычный 18 4 2 2 4 8" xfId="18555"/>
    <cellStyle name="Обычный 18 4 2 2 4 9" xfId="18556"/>
    <cellStyle name="Обычный 18 4 2 2 5" xfId="18557"/>
    <cellStyle name="Обычный 18 4 2 2 5 2" xfId="18558"/>
    <cellStyle name="Обычный 18 4 2 2 5 2 2" xfId="18559"/>
    <cellStyle name="Обычный 18 4 2 2 5 2 3" xfId="18560"/>
    <cellStyle name="Обычный 18 4 2 2 5 2 4" xfId="18561"/>
    <cellStyle name="Обычный 18 4 2 2 5 2 5" xfId="18562"/>
    <cellStyle name="Обычный 18 4 2 2 5 3" xfId="18563"/>
    <cellStyle name="Обычный 18 4 2 2 5 4" xfId="18564"/>
    <cellStyle name="Обычный 18 4 2 2 5 5" xfId="18565"/>
    <cellStyle name="Обычный 18 4 2 2 5 6" xfId="18566"/>
    <cellStyle name="Обычный 18 4 2 2 5 7" xfId="18567"/>
    <cellStyle name="Обычный 18 4 2 2 5 8" xfId="18568"/>
    <cellStyle name="Обычный 18 4 2 2 5 9" xfId="18569"/>
    <cellStyle name="Обычный 18 4 2 2 6" xfId="18570"/>
    <cellStyle name="Обычный 18 4 2 2 6 2" xfId="18571"/>
    <cellStyle name="Обычный 18 4 2 2 6 2 2" xfId="18572"/>
    <cellStyle name="Обычный 18 4 2 2 6 2 3" xfId="18573"/>
    <cellStyle name="Обычный 18 4 2 2 6 2 4" xfId="18574"/>
    <cellStyle name="Обычный 18 4 2 2 6 2 5" xfId="18575"/>
    <cellStyle name="Обычный 18 4 2 2 6 3" xfId="18576"/>
    <cellStyle name="Обычный 18 4 2 2 6 4" xfId="18577"/>
    <cellStyle name="Обычный 18 4 2 2 6 5" xfId="18578"/>
    <cellStyle name="Обычный 18 4 2 2 6 6" xfId="18579"/>
    <cellStyle name="Обычный 18 4 2 2 6 7" xfId="18580"/>
    <cellStyle name="Обычный 18 4 2 2 6 8" xfId="18581"/>
    <cellStyle name="Обычный 18 4 2 2 7" xfId="18582"/>
    <cellStyle name="Обычный 18 4 2 2 7 2" xfId="18583"/>
    <cellStyle name="Обычный 18 4 2 2 7 3" xfId="18584"/>
    <cellStyle name="Обычный 18 4 2 2 7 4" xfId="18585"/>
    <cellStyle name="Обычный 18 4 2 2 7 5" xfId="18586"/>
    <cellStyle name="Обычный 18 4 2 2 8" xfId="18587"/>
    <cellStyle name="Обычный 18 4 2 2 8 2" xfId="18588"/>
    <cellStyle name="Обычный 18 4 2 2 8 3" xfId="18589"/>
    <cellStyle name="Обычный 18 4 2 2 8 4" xfId="18590"/>
    <cellStyle name="Обычный 18 4 2 2 8 5" xfId="18591"/>
    <cellStyle name="Обычный 18 4 2 2 9" xfId="18592"/>
    <cellStyle name="Обычный 18 4 2 3" xfId="18593"/>
    <cellStyle name="Обычный 18 4 2 3 10" xfId="18594"/>
    <cellStyle name="Обычный 18 4 2 3 11" xfId="18595"/>
    <cellStyle name="Обычный 18 4 2 3 12" xfId="18596"/>
    <cellStyle name="Обычный 18 4 2 3 13" xfId="18597"/>
    <cellStyle name="Обычный 18 4 2 3 14" xfId="18598"/>
    <cellStyle name="Обычный 18 4 2 3 2" xfId="18599"/>
    <cellStyle name="Обычный 18 4 2 3 2 10" xfId="18600"/>
    <cellStyle name="Обычный 18 4 2 3 2 11" xfId="18601"/>
    <cellStyle name="Обычный 18 4 2 3 2 12" xfId="18602"/>
    <cellStyle name="Обычный 18 4 2 3 2 13" xfId="18603"/>
    <cellStyle name="Обычный 18 4 2 3 2 2" xfId="18604"/>
    <cellStyle name="Обычный 18 4 2 3 2 2 2" xfId="18605"/>
    <cellStyle name="Обычный 18 4 2 3 2 2 2 2" xfId="18606"/>
    <cellStyle name="Обычный 18 4 2 3 2 2 2 3" xfId="18607"/>
    <cellStyle name="Обычный 18 4 2 3 2 2 2 4" xfId="18608"/>
    <cellStyle name="Обычный 18 4 2 3 2 2 2 5" xfId="18609"/>
    <cellStyle name="Обычный 18 4 2 3 2 2 3" xfId="18610"/>
    <cellStyle name="Обычный 18 4 2 3 2 2 4" xfId="18611"/>
    <cellStyle name="Обычный 18 4 2 3 2 2 5" xfId="18612"/>
    <cellStyle name="Обычный 18 4 2 3 2 2 6" xfId="18613"/>
    <cellStyle name="Обычный 18 4 2 3 2 2 7" xfId="18614"/>
    <cellStyle name="Обычный 18 4 2 3 2 2 8" xfId="18615"/>
    <cellStyle name="Обычный 18 4 2 3 2 2 9" xfId="18616"/>
    <cellStyle name="Обычный 18 4 2 3 2 3" xfId="18617"/>
    <cellStyle name="Обычный 18 4 2 3 2 3 2" xfId="18618"/>
    <cellStyle name="Обычный 18 4 2 3 2 3 2 2" xfId="18619"/>
    <cellStyle name="Обычный 18 4 2 3 2 3 2 3" xfId="18620"/>
    <cellStyle name="Обычный 18 4 2 3 2 3 2 4" xfId="18621"/>
    <cellStyle name="Обычный 18 4 2 3 2 3 2 5" xfId="18622"/>
    <cellStyle name="Обычный 18 4 2 3 2 3 3" xfId="18623"/>
    <cellStyle name="Обычный 18 4 2 3 2 3 4" xfId="18624"/>
    <cellStyle name="Обычный 18 4 2 3 2 3 5" xfId="18625"/>
    <cellStyle name="Обычный 18 4 2 3 2 3 6" xfId="18626"/>
    <cellStyle name="Обычный 18 4 2 3 2 3 7" xfId="18627"/>
    <cellStyle name="Обычный 18 4 2 3 2 3 8" xfId="18628"/>
    <cellStyle name="Обычный 18 4 2 3 2 4" xfId="18629"/>
    <cellStyle name="Обычный 18 4 2 3 2 4 2" xfId="18630"/>
    <cellStyle name="Обычный 18 4 2 3 2 4 3" xfId="18631"/>
    <cellStyle name="Обычный 18 4 2 3 2 4 4" xfId="18632"/>
    <cellStyle name="Обычный 18 4 2 3 2 4 5" xfId="18633"/>
    <cellStyle name="Обычный 18 4 2 3 2 5" xfId="18634"/>
    <cellStyle name="Обычный 18 4 2 3 2 5 2" xfId="18635"/>
    <cellStyle name="Обычный 18 4 2 3 2 5 3" xfId="18636"/>
    <cellStyle name="Обычный 18 4 2 3 2 5 4" xfId="18637"/>
    <cellStyle name="Обычный 18 4 2 3 2 5 5" xfId="18638"/>
    <cellStyle name="Обычный 18 4 2 3 2 6" xfId="18639"/>
    <cellStyle name="Обычный 18 4 2 3 2 7" xfId="18640"/>
    <cellStyle name="Обычный 18 4 2 3 2 8" xfId="18641"/>
    <cellStyle name="Обычный 18 4 2 3 2 9" xfId="18642"/>
    <cellStyle name="Обычный 18 4 2 3 3" xfId="18643"/>
    <cellStyle name="Обычный 18 4 2 3 3 2" xfId="18644"/>
    <cellStyle name="Обычный 18 4 2 3 3 2 2" xfId="18645"/>
    <cellStyle name="Обычный 18 4 2 3 3 2 3" xfId="18646"/>
    <cellStyle name="Обычный 18 4 2 3 3 2 4" xfId="18647"/>
    <cellStyle name="Обычный 18 4 2 3 3 2 5" xfId="18648"/>
    <cellStyle name="Обычный 18 4 2 3 3 3" xfId="18649"/>
    <cellStyle name="Обычный 18 4 2 3 3 4" xfId="18650"/>
    <cellStyle name="Обычный 18 4 2 3 3 5" xfId="18651"/>
    <cellStyle name="Обычный 18 4 2 3 3 6" xfId="18652"/>
    <cellStyle name="Обычный 18 4 2 3 3 7" xfId="18653"/>
    <cellStyle name="Обычный 18 4 2 3 3 8" xfId="18654"/>
    <cellStyle name="Обычный 18 4 2 3 3 9" xfId="18655"/>
    <cellStyle name="Обычный 18 4 2 3 4" xfId="18656"/>
    <cellStyle name="Обычный 18 4 2 3 4 2" xfId="18657"/>
    <cellStyle name="Обычный 18 4 2 3 4 2 2" xfId="18658"/>
    <cellStyle name="Обычный 18 4 2 3 4 2 3" xfId="18659"/>
    <cellStyle name="Обычный 18 4 2 3 4 2 4" xfId="18660"/>
    <cellStyle name="Обычный 18 4 2 3 4 2 5" xfId="18661"/>
    <cellStyle name="Обычный 18 4 2 3 4 3" xfId="18662"/>
    <cellStyle name="Обычный 18 4 2 3 4 4" xfId="18663"/>
    <cellStyle name="Обычный 18 4 2 3 4 5" xfId="18664"/>
    <cellStyle name="Обычный 18 4 2 3 4 6" xfId="18665"/>
    <cellStyle name="Обычный 18 4 2 3 4 7" xfId="18666"/>
    <cellStyle name="Обычный 18 4 2 3 4 8" xfId="18667"/>
    <cellStyle name="Обычный 18 4 2 3 5" xfId="18668"/>
    <cellStyle name="Обычный 18 4 2 3 5 2" xfId="18669"/>
    <cellStyle name="Обычный 18 4 2 3 5 3" xfId="18670"/>
    <cellStyle name="Обычный 18 4 2 3 5 4" xfId="18671"/>
    <cellStyle name="Обычный 18 4 2 3 5 5" xfId="18672"/>
    <cellStyle name="Обычный 18 4 2 3 6" xfId="18673"/>
    <cellStyle name="Обычный 18 4 2 3 6 2" xfId="18674"/>
    <cellStyle name="Обычный 18 4 2 3 6 3" xfId="18675"/>
    <cellStyle name="Обычный 18 4 2 3 6 4" xfId="18676"/>
    <cellStyle name="Обычный 18 4 2 3 6 5" xfId="18677"/>
    <cellStyle name="Обычный 18 4 2 3 7" xfId="18678"/>
    <cellStyle name="Обычный 18 4 2 3 8" xfId="18679"/>
    <cellStyle name="Обычный 18 4 2 3 9" xfId="18680"/>
    <cellStyle name="Обычный 18 4 2 4" xfId="18681"/>
    <cellStyle name="Обычный 18 4 2 4 10" xfId="18682"/>
    <cellStyle name="Обычный 18 4 2 4 11" xfId="18683"/>
    <cellStyle name="Обычный 18 4 2 4 12" xfId="18684"/>
    <cellStyle name="Обычный 18 4 2 4 13" xfId="18685"/>
    <cellStyle name="Обычный 18 4 2 4 2" xfId="18686"/>
    <cellStyle name="Обычный 18 4 2 4 2 2" xfId="18687"/>
    <cellStyle name="Обычный 18 4 2 4 2 2 2" xfId="18688"/>
    <cellStyle name="Обычный 18 4 2 4 2 2 3" xfId="18689"/>
    <cellStyle name="Обычный 18 4 2 4 2 2 4" xfId="18690"/>
    <cellStyle name="Обычный 18 4 2 4 2 2 5" xfId="18691"/>
    <cellStyle name="Обычный 18 4 2 4 2 3" xfId="18692"/>
    <cellStyle name="Обычный 18 4 2 4 2 4" xfId="18693"/>
    <cellStyle name="Обычный 18 4 2 4 2 5" xfId="18694"/>
    <cellStyle name="Обычный 18 4 2 4 2 6" xfId="18695"/>
    <cellStyle name="Обычный 18 4 2 4 2 7" xfId="18696"/>
    <cellStyle name="Обычный 18 4 2 4 2 8" xfId="18697"/>
    <cellStyle name="Обычный 18 4 2 4 2 9" xfId="18698"/>
    <cellStyle name="Обычный 18 4 2 4 3" xfId="18699"/>
    <cellStyle name="Обычный 18 4 2 4 3 2" xfId="18700"/>
    <cellStyle name="Обычный 18 4 2 4 3 2 2" xfId="18701"/>
    <cellStyle name="Обычный 18 4 2 4 3 2 3" xfId="18702"/>
    <cellStyle name="Обычный 18 4 2 4 3 2 4" xfId="18703"/>
    <cellStyle name="Обычный 18 4 2 4 3 2 5" xfId="18704"/>
    <cellStyle name="Обычный 18 4 2 4 3 3" xfId="18705"/>
    <cellStyle name="Обычный 18 4 2 4 3 4" xfId="18706"/>
    <cellStyle name="Обычный 18 4 2 4 3 5" xfId="18707"/>
    <cellStyle name="Обычный 18 4 2 4 3 6" xfId="18708"/>
    <cellStyle name="Обычный 18 4 2 4 3 7" xfId="18709"/>
    <cellStyle name="Обычный 18 4 2 4 3 8" xfId="18710"/>
    <cellStyle name="Обычный 18 4 2 4 4" xfId="18711"/>
    <cellStyle name="Обычный 18 4 2 4 4 2" xfId="18712"/>
    <cellStyle name="Обычный 18 4 2 4 4 3" xfId="18713"/>
    <cellStyle name="Обычный 18 4 2 4 4 4" xfId="18714"/>
    <cellStyle name="Обычный 18 4 2 4 4 5" xfId="18715"/>
    <cellStyle name="Обычный 18 4 2 4 5" xfId="18716"/>
    <cellStyle name="Обычный 18 4 2 4 5 2" xfId="18717"/>
    <cellStyle name="Обычный 18 4 2 4 5 3" xfId="18718"/>
    <cellStyle name="Обычный 18 4 2 4 5 4" xfId="18719"/>
    <cellStyle name="Обычный 18 4 2 4 5 5" xfId="18720"/>
    <cellStyle name="Обычный 18 4 2 4 6" xfId="18721"/>
    <cellStyle name="Обычный 18 4 2 4 7" xfId="18722"/>
    <cellStyle name="Обычный 18 4 2 4 8" xfId="18723"/>
    <cellStyle name="Обычный 18 4 2 4 9" xfId="18724"/>
    <cellStyle name="Обычный 18 4 2 5" xfId="18725"/>
    <cellStyle name="Обычный 18 4 2 5 10" xfId="18726"/>
    <cellStyle name="Обычный 18 4 2 5 2" xfId="18727"/>
    <cellStyle name="Обычный 18 4 2 5 2 2" xfId="18728"/>
    <cellStyle name="Обычный 18 4 2 5 2 2 2" xfId="18729"/>
    <cellStyle name="Обычный 18 4 2 5 2 2 3" xfId="18730"/>
    <cellStyle name="Обычный 18 4 2 5 2 2 4" xfId="18731"/>
    <cellStyle name="Обычный 18 4 2 5 2 2 5" xfId="18732"/>
    <cellStyle name="Обычный 18 4 2 5 2 3" xfId="18733"/>
    <cellStyle name="Обычный 18 4 2 5 2 4" xfId="18734"/>
    <cellStyle name="Обычный 18 4 2 5 2 5" xfId="18735"/>
    <cellStyle name="Обычный 18 4 2 5 2 6" xfId="18736"/>
    <cellStyle name="Обычный 18 4 2 5 2 7" xfId="18737"/>
    <cellStyle name="Обычный 18 4 2 5 2 8" xfId="18738"/>
    <cellStyle name="Обычный 18 4 2 5 2 9" xfId="18739"/>
    <cellStyle name="Обычный 18 4 2 5 3" xfId="18740"/>
    <cellStyle name="Обычный 18 4 2 5 3 2" xfId="18741"/>
    <cellStyle name="Обычный 18 4 2 5 3 3" xfId="18742"/>
    <cellStyle name="Обычный 18 4 2 5 3 4" xfId="18743"/>
    <cellStyle name="Обычный 18 4 2 5 3 5" xfId="18744"/>
    <cellStyle name="Обычный 18 4 2 5 4" xfId="18745"/>
    <cellStyle name="Обычный 18 4 2 5 5" xfId="18746"/>
    <cellStyle name="Обычный 18 4 2 5 6" xfId="18747"/>
    <cellStyle name="Обычный 18 4 2 5 7" xfId="18748"/>
    <cellStyle name="Обычный 18 4 2 5 8" xfId="18749"/>
    <cellStyle name="Обычный 18 4 2 5 9" xfId="18750"/>
    <cellStyle name="Обычный 18 4 2 6" xfId="18751"/>
    <cellStyle name="Обычный 18 4 2 6 2" xfId="18752"/>
    <cellStyle name="Обычный 18 4 2 6 2 2" xfId="18753"/>
    <cellStyle name="Обычный 18 4 2 6 2 3" xfId="18754"/>
    <cellStyle name="Обычный 18 4 2 6 2 4" xfId="18755"/>
    <cellStyle name="Обычный 18 4 2 6 2 5" xfId="18756"/>
    <cellStyle name="Обычный 18 4 2 6 3" xfId="18757"/>
    <cellStyle name="Обычный 18 4 2 6 4" xfId="18758"/>
    <cellStyle name="Обычный 18 4 2 6 5" xfId="18759"/>
    <cellStyle name="Обычный 18 4 2 6 6" xfId="18760"/>
    <cellStyle name="Обычный 18 4 2 6 7" xfId="18761"/>
    <cellStyle name="Обычный 18 4 2 6 8" xfId="18762"/>
    <cellStyle name="Обычный 18 4 2 6 9" xfId="18763"/>
    <cellStyle name="Обычный 18 4 2 7" xfId="18764"/>
    <cellStyle name="Обычный 18 4 2 7 2" xfId="18765"/>
    <cellStyle name="Обычный 18 4 2 7 2 2" xfId="18766"/>
    <cellStyle name="Обычный 18 4 2 7 2 3" xfId="18767"/>
    <cellStyle name="Обычный 18 4 2 7 2 4" xfId="18768"/>
    <cellStyle name="Обычный 18 4 2 7 2 5" xfId="18769"/>
    <cellStyle name="Обычный 18 4 2 7 3" xfId="18770"/>
    <cellStyle name="Обычный 18 4 2 7 4" xfId="18771"/>
    <cellStyle name="Обычный 18 4 2 7 5" xfId="18772"/>
    <cellStyle name="Обычный 18 4 2 7 6" xfId="18773"/>
    <cellStyle name="Обычный 18 4 2 7 7" xfId="18774"/>
    <cellStyle name="Обычный 18 4 2 7 8" xfId="18775"/>
    <cellStyle name="Обычный 18 4 2 8" xfId="18776"/>
    <cellStyle name="Обычный 18 4 2 8 2" xfId="18777"/>
    <cellStyle name="Обычный 18 4 2 8 3" xfId="18778"/>
    <cellStyle name="Обычный 18 4 2 8 4" xfId="18779"/>
    <cellStyle name="Обычный 18 4 2 8 5" xfId="18780"/>
    <cellStyle name="Обычный 18 4 2 9" xfId="18781"/>
    <cellStyle name="Обычный 18 4 2 9 2" xfId="18782"/>
    <cellStyle name="Обычный 18 4 2 9 3" xfId="18783"/>
    <cellStyle name="Обычный 18 4 2 9 4" xfId="18784"/>
    <cellStyle name="Обычный 18 4 2 9 5" xfId="18785"/>
    <cellStyle name="Обычный 18 4 20" xfId="18786"/>
    <cellStyle name="Обычный 18 4 21" xfId="18787"/>
    <cellStyle name="Обычный 18 4 22" xfId="18788"/>
    <cellStyle name="Обычный 18 4 23" xfId="18789"/>
    <cellStyle name="Обычный 18 4 24" xfId="18790"/>
    <cellStyle name="Обычный 18 4 25" xfId="18791"/>
    <cellStyle name="Обычный 18 4 26" xfId="18792"/>
    <cellStyle name="Обычный 18 4 27" xfId="18793"/>
    <cellStyle name="Обычный 18 4 3" xfId="18794"/>
    <cellStyle name="Обычный 18 4 3 10" xfId="18795"/>
    <cellStyle name="Обычный 18 4 3 11" xfId="18796"/>
    <cellStyle name="Обычный 18 4 3 12" xfId="18797"/>
    <cellStyle name="Обычный 18 4 3 13" xfId="18798"/>
    <cellStyle name="Обычный 18 4 3 14" xfId="18799"/>
    <cellStyle name="Обычный 18 4 3 15" xfId="18800"/>
    <cellStyle name="Обычный 18 4 3 16" xfId="18801"/>
    <cellStyle name="Обычный 18 4 3 2" xfId="18802"/>
    <cellStyle name="Обычный 18 4 3 2 10" xfId="18803"/>
    <cellStyle name="Обычный 18 4 3 2 11" xfId="18804"/>
    <cellStyle name="Обычный 18 4 3 2 12" xfId="18805"/>
    <cellStyle name="Обычный 18 4 3 2 13" xfId="18806"/>
    <cellStyle name="Обычный 18 4 3 2 14" xfId="18807"/>
    <cellStyle name="Обычный 18 4 3 2 2" xfId="18808"/>
    <cellStyle name="Обычный 18 4 3 2 2 10" xfId="18809"/>
    <cellStyle name="Обычный 18 4 3 2 2 11" xfId="18810"/>
    <cellStyle name="Обычный 18 4 3 2 2 12" xfId="18811"/>
    <cellStyle name="Обычный 18 4 3 2 2 13" xfId="18812"/>
    <cellStyle name="Обычный 18 4 3 2 2 2" xfId="18813"/>
    <cellStyle name="Обычный 18 4 3 2 2 2 2" xfId="18814"/>
    <cellStyle name="Обычный 18 4 3 2 2 2 2 2" xfId="18815"/>
    <cellStyle name="Обычный 18 4 3 2 2 2 2 3" xfId="18816"/>
    <cellStyle name="Обычный 18 4 3 2 2 2 2 4" xfId="18817"/>
    <cellStyle name="Обычный 18 4 3 2 2 2 2 5" xfId="18818"/>
    <cellStyle name="Обычный 18 4 3 2 2 2 3" xfId="18819"/>
    <cellStyle name="Обычный 18 4 3 2 2 2 4" xfId="18820"/>
    <cellStyle name="Обычный 18 4 3 2 2 2 5" xfId="18821"/>
    <cellStyle name="Обычный 18 4 3 2 2 2 6" xfId="18822"/>
    <cellStyle name="Обычный 18 4 3 2 2 2 7" xfId="18823"/>
    <cellStyle name="Обычный 18 4 3 2 2 2 8" xfId="18824"/>
    <cellStyle name="Обычный 18 4 3 2 2 2 9" xfId="18825"/>
    <cellStyle name="Обычный 18 4 3 2 2 3" xfId="18826"/>
    <cellStyle name="Обычный 18 4 3 2 2 3 2" xfId="18827"/>
    <cellStyle name="Обычный 18 4 3 2 2 3 2 2" xfId="18828"/>
    <cellStyle name="Обычный 18 4 3 2 2 3 2 3" xfId="18829"/>
    <cellStyle name="Обычный 18 4 3 2 2 3 2 4" xfId="18830"/>
    <cellStyle name="Обычный 18 4 3 2 2 3 2 5" xfId="18831"/>
    <cellStyle name="Обычный 18 4 3 2 2 3 3" xfId="18832"/>
    <cellStyle name="Обычный 18 4 3 2 2 3 4" xfId="18833"/>
    <cellStyle name="Обычный 18 4 3 2 2 3 5" xfId="18834"/>
    <cellStyle name="Обычный 18 4 3 2 2 3 6" xfId="18835"/>
    <cellStyle name="Обычный 18 4 3 2 2 3 7" xfId="18836"/>
    <cellStyle name="Обычный 18 4 3 2 2 3 8" xfId="18837"/>
    <cellStyle name="Обычный 18 4 3 2 2 4" xfId="18838"/>
    <cellStyle name="Обычный 18 4 3 2 2 4 2" xfId="18839"/>
    <cellStyle name="Обычный 18 4 3 2 2 4 3" xfId="18840"/>
    <cellStyle name="Обычный 18 4 3 2 2 4 4" xfId="18841"/>
    <cellStyle name="Обычный 18 4 3 2 2 4 5" xfId="18842"/>
    <cellStyle name="Обычный 18 4 3 2 2 5" xfId="18843"/>
    <cellStyle name="Обычный 18 4 3 2 2 5 2" xfId="18844"/>
    <cellStyle name="Обычный 18 4 3 2 2 5 3" xfId="18845"/>
    <cellStyle name="Обычный 18 4 3 2 2 5 4" xfId="18846"/>
    <cellStyle name="Обычный 18 4 3 2 2 5 5" xfId="18847"/>
    <cellStyle name="Обычный 18 4 3 2 2 6" xfId="18848"/>
    <cellStyle name="Обычный 18 4 3 2 2 7" xfId="18849"/>
    <cellStyle name="Обычный 18 4 3 2 2 8" xfId="18850"/>
    <cellStyle name="Обычный 18 4 3 2 2 9" xfId="18851"/>
    <cellStyle name="Обычный 18 4 3 2 3" xfId="18852"/>
    <cellStyle name="Обычный 18 4 3 2 3 2" xfId="18853"/>
    <cellStyle name="Обычный 18 4 3 2 3 2 2" xfId="18854"/>
    <cellStyle name="Обычный 18 4 3 2 3 2 3" xfId="18855"/>
    <cellStyle name="Обычный 18 4 3 2 3 2 4" xfId="18856"/>
    <cellStyle name="Обычный 18 4 3 2 3 2 5" xfId="18857"/>
    <cellStyle name="Обычный 18 4 3 2 3 3" xfId="18858"/>
    <cellStyle name="Обычный 18 4 3 2 3 4" xfId="18859"/>
    <cellStyle name="Обычный 18 4 3 2 3 5" xfId="18860"/>
    <cellStyle name="Обычный 18 4 3 2 3 6" xfId="18861"/>
    <cellStyle name="Обычный 18 4 3 2 3 7" xfId="18862"/>
    <cellStyle name="Обычный 18 4 3 2 3 8" xfId="18863"/>
    <cellStyle name="Обычный 18 4 3 2 3 9" xfId="18864"/>
    <cellStyle name="Обычный 18 4 3 2 4" xfId="18865"/>
    <cellStyle name="Обычный 18 4 3 2 4 2" xfId="18866"/>
    <cellStyle name="Обычный 18 4 3 2 4 2 2" xfId="18867"/>
    <cellStyle name="Обычный 18 4 3 2 4 2 3" xfId="18868"/>
    <cellStyle name="Обычный 18 4 3 2 4 2 4" xfId="18869"/>
    <cellStyle name="Обычный 18 4 3 2 4 2 5" xfId="18870"/>
    <cellStyle name="Обычный 18 4 3 2 4 3" xfId="18871"/>
    <cellStyle name="Обычный 18 4 3 2 4 4" xfId="18872"/>
    <cellStyle name="Обычный 18 4 3 2 4 5" xfId="18873"/>
    <cellStyle name="Обычный 18 4 3 2 4 6" xfId="18874"/>
    <cellStyle name="Обычный 18 4 3 2 4 7" xfId="18875"/>
    <cellStyle name="Обычный 18 4 3 2 4 8" xfId="18876"/>
    <cellStyle name="Обычный 18 4 3 2 5" xfId="18877"/>
    <cellStyle name="Обычный 18 4 3 2 5 2" xfId="18878"/>
    <cellStyle name="Обычный 18 4 3 2 5 3" xfId="18879"/>
    <cellStyle name="Обычный 18 4 3 2 5 4" xfId="18880"/>
    <cellStyle name="Обычный 18 4 3 2 5 5" xfId="18881"/>
    <cellStyle name="Обычный 18 4 3 2 6" xfId="18882"/>
    <cellStyle name="Обычный 18 4 3 2 6 2" xfId="18883"/>
    <cellStyle name="Обычный 18 4 3 2 6 3" xfId="18884"/>
    <cellStyle name="Обычный 18 4 3 2 6 4" xfId="18885"/>
    <cellStyle name="Обычный 18 4 3 2 6 5" xfId="18886"/>
    <cellStyle name="Обычный 18 4 3 2 7" xfId="18887"/>
    <cellStyle name="Обычный 18 4 3 2 8" xfId="18888"/>
    <cellStyle name="Обычный 18 4 3 2 9" xfId="18889"/>
    <cellStyle name="Обычный 18 4 3 3" xfId="18890"/>
    <cellStyle name="Обычный 18 4 3 3 10" xfId="18891"/>
    <cellStyle name="Обычный 18 4 3 3 11" xfId="18892"/>
    <cellStyle name="Обычный 18 4 3 3 12" xfId="18893"/>
    <cellStyle name="Обычный 18 4 3 3 13" xfId="18894"/>
    <cellStyle name="Обычный 18 4 3 3 2" xfId="18895"/>
    <cellStyle name="Обычный 18 4 3 3 2 2" xfId="18896"/>
    <cellStyle name="Обычный 18 4 3 3 2 2 2" xfId="18897"/>
    <cellStyle name="Обычный 18 4 3 3 2 2 3" xfId="18898"/>
    <cellStyle name="Обычный 18 4 3 3 2 2 4" xfId="18899"/>
    <cellStyle name="Обычный 18 4 3 3 2 2 5" xfId="18900"/>
    <cellStyle name="Обычный 18 4 3 3 2 3" xfId="18901"/>
    <cellStyle name="Обычный 18 4 3 3 2 4" xfId="18902"/>
    <cellStyle name="Обычный 18 4 3 3 2 5" xfId="18903"/>
    <cellStyle name="Обычный 18 4 3 3 2 6" xfId="18904"/>
    <cellStyle name="Обычный 18 4 3 3 2 7" xfId="18905"/>
    <cellStyle name="Обычный 18 4 3 3 2 8" xfId="18906"/>
    <cellStyle name="Обычный 18 4 3 3 2 9" xfId="18907"/>
    <cellStyle name="Обычный 18 4 3 3 3" xfId="18908"/>
    <cellStyle name="Обычный 18 4 3 3 3 2" xfId="18909"/>
    <cellStyle name="Обычный 18 4 3 3 3 2 2" xfId="18910"/>
    <cellStyle name="Обычный 18 4 3 3 3 2 3" xfId="18911"/>
    <cellStyle name="Обычный 18 4 3 3 3 2 4" xfId="18912"/>
    <cellStyle name="Обычный 18 4 3 3 3 2 5" xfId="18913"/>
    <cellStyle name="Обычный 18 4 3 3 3 3" xfId="18914"/>
    <cellStyle name="Обычный 18 4 3 3 3 4" xfId="18915"/>
    <cellStyle name="Обычный 18 4 3 3 3 5" xfId="18916"/>
    <cellStyle name="Обычный 18 4 3 3 3 6" xfId="18917"/>
    <cellStyle name="Обычный 18 4 3 3 3 7" xfId="18918"/>
    <cellStyle name="Обычный 18 4 3 3 3 8" xfId="18919"/>
    <cellStyle name="Обычный 18 4 3 3 4" xfId="18920"/>
    <cellStyle name="Обычный 18 4 3 3 4 2" xfId="18921"/>
    <cellStyle name="Обычный 18 4 3 3 4 3" xfId="18922"/>
    <cellStyle name="Обычный 18 4 3 3 4 4" xfId="18923"/>
    <cellStyle name="Обычный 18 4 3 3 4 5" xfId="18924"/>
    <cellStyle name="Обычный 18 4 3 3 5" xfId="18925"/>
    <cellStyle name="Обычный 18 4 3 3 5 2" xfId="18926"/>
    <cellStyle name="Обычный 18 4 3 3 5 3" xfId="18927"/>
    <cellStyle name="Обычный 18 4 3 3 5 4" xfId="18928"/>
    <cellStyle name="Обычный 18 4 3 3 5 5" xfId="18929"/>
    <cellStyle name="Обычный 18 4 3 3 6" xfId="18930"/>
    <cellStyle name="Обычный 18 4 3 3 7" xfId="18931"/>
    <cellStyle name="Обычный 18 4 3 3 8" xfId="18932"/>
    <cellStyle name="Обычный 18 4 3 3 9" xfId="18933"/>
    <cellStyle name="Обычный 18 4 3 4" xfId="18934"/>
    <cellStyle name="Обычный 18 4 3 4 10" xfId="18935"/>
    <cellStyle name="Обычный 18 4 3 4 2" xfId="18936"/>
    <cellStyle name="Обычный 18 4 3 4 2 2" xfId="18937"/>
    <cellStyle name="Обычный 18 4 3 4 2 2 2" xfId="18938"/>
    <cellStyle name="Обычный 18 4 3 4 2 2 3" xfId="18939"/>
    <cellStyle name="Обычный 18 4 3 4 2 2 4" xfId="18940"/>
    <cellStyle name="Обычный 18 4 3 4 2 2 5" xfId="18941"/>
    <cellStyle name="Обычный 18 4 3 4 2 3" xfId="18942"/>
    <cellStyle name="Обычный 18 4 3 4 2 4" xfId="18943"/>
    <cellStyle name="Обычный 18 4 3 4 2 5" xfId="18944"/>
    <cellStyle name="Обычный 18 4 3 4 2 6" xfId="18945"/>
    <cellStyle name="Обычный 18 4 3 4 2 7" xfId="18946"/>
    <cellStyle name="Обычный 18 4 3 4 2 8" xfId="18947"/>
    <cellStyle name="Обычный 18 4 3 4 2 9" xfId="18948"/>
    <cellStyle name="Обычный 18 4 3 4 3" xfId="18949"/>
    <cellStyle name="Обычный 18 4 3 4 3 2" xfId="18950"/>
    <cellStyle name="Обычный 18 4 3 4 3 3" xfId="18951"/>
    <cellStyle name="Обычный 18 4 3 4 3 4" xfId="18952"/>
    <cellStyle name="Обычный 18 4 3 4 3 5" xfId="18953"/>
    <cellStyle name="Обычный 18 4 3 4 4" xfId="18954"/>
    <cellStyle name="Обычный 18 4 3 4 5" xfId="18955"/>
    <cellStyle name="Обычный 18 4 3 4 6" xfId="18956"/>
    <cellStyle name="Обычный 18 4 3 4 7" xfId="18957"/>
    <cellStyle name="Обычный 18 4 3 4 8" xfId="18958"/>
    <cellStyle name="Обычный 18 4 3 4 9" xfId="18959"/>
    <cellStyle name="Обычный 18 4 3 5" xfId="18960"/>
    <cellStyle name="Обычный 18 4 3 5 2" xfId="18961"/>
    <cellStyle name="Обычный 18 4 3 5 2 2" xfId="18962"/>
    <cellStyle name="Обычный 18 4 3 5 2 3" xfId="18963"/>
    <cellStyle name="Обычный 18 4 3 5 2 4" xfId="18964"/>
    <cellStyle name="Обычный 18 4 3 5 2 5" xfId="18965"/>
    <cellStyle name="Обычный 18 4 3 5 3" xfId="18966"/>
    <cellStyle name="Обычный 18 4 3 5 4" xfId="18967"/>
    <cellStyle name="Обычный 18 4 3 5 5" xfId="18968"/>
    <cellStyle name="Обычный 18 4 3 5 6" xfId="18969"/>
    <cellStyle name="Обычный 18 4 3 5 7" xfId="18970"/>
    <cellStyle name="Обычный 18 4 3 5 8" xfId="18971"/>
    <cellStyle name="Обычный 18 4 3 5 9" xfId="18972"/>
    <cellStyle name="Обычный 18 4 3 6" xfId="18973"/>
    <cellStyle name="Обычный 18 4 3 6 2" xfId="18974"/>
    <cellStyle name="Обычный 18 4 3 6 2 2" xfId="18975"/>
    <cellStyle name="Обычный 18 4 3 6 2 3" xfId="18976"/>
    <cellStyle name="Обычный 18 4 3 6 2 4" xfId="18977"/>
    <cellStyle name="Обычный 18 4 3 6 2 5" xfId="18978"/>
    <cellStyle name="Обычный 18 4 3 6 3" xfId="18979"/>
    <cellStyle name="Обычный 18 4 3 6 4" xfId="18980"/>
    <cellStyle name="Обычный 18 4 3 6 5" xfId="18981"/>
    <cellStyle name="Обычный 18 4 3 6 6" xfId="18982"/>
    <cellStyle name="Обычный 18 4 3 6 7" xfId="18983"/>
    <cellStyle name="Обычный 18 4 3 6 8" xfId="18984"/>
    <cellStyle name="Обычный 18 4 3 7" xfId="18985"/>
    <cellStyle name="Обычный 18 4 3 7 2" xfId="18986"/>
    <cellStyle name="Обычный 18 4 3 7 3" xfId="18987"/>
    <cellStyle name="Обычный 18 4 3 7 4" xfId="18988"/>
    <cellStyle name="Обычный 18 4 3 7 5" xfId="18989"/>
    <cellStyle name="Обычный 18 4 3 8" xfId="18990"/>
    <cellStyle name="Обычный 18 4 3 8 2" xfId="18991"/>
    <cellStyle name="Обычный 18 4 3 8 3" xfId="18992"/>
    <cellStyle name="Обычный 18 4 3 8 4" xfId="18993"/>
    <cellStyle name="Обычный 18 4 3 8 5" xfId="18994"/>
    <cellStyle name="Обычный 18 4 3 9" xfId="18995"/>
    <cellStyle name="Обычный 18 4 4" xfId="18996"/>
    <cellStyle name="Обычный 18 4 4 10" xfId="18997"/>
    <cellStyle name="Обычный 18 4 4 11" xfId="18998"/>
    <cellStyle name="Обычный 18 4 4 12" xfId="18999"/>
    <cellStyle name="Обычный 18 4 4 13" xfId="19000"/>
    <cellStyle name="Обычный 18 4 4 14" xfId="19001"/>
    <cellStyle name="Обычный 18 4 4 15" xfId="19002"/>
    <cellStyle name="Обычный 18 4 4 16" xfId="19003"/>
    <cellStyle name="Обычный 18 4 4 2" xfId="19004"/>
    <cellStyle name="Обычный 18 4 4 2 10" xfId="19005"/>
    <cellStyle name="Обычный 18 4 4 2 11" xfId="19006"/>
    <cellStyle name="Обычный 18 4 4 2 12" xfId="19007"/>
    <cellStyle name="Обычный 18 4 4 2 13" xfId="19008"/>
    <cellStyle name="Обычный 18 4 4 2 14" xfId="19009"/>
    <cellStyle name="Обычный 18 4 4 2 2" xfId="19010"/>
    <cellStyle name="Обычный 18 4 4 2 2 10" xfId="19011"/>
    <cellStyle name="Обычный 18 4 4 2 2 11" xfId="19012"/>
    <cellStyle name="Обычный 18 4 4 2 2 12" xfId="19013"/>
    <cellStyle name="Обычный 18 4 4 2 2 13" xfId="19014"/>
    <cellStyle name="Обычный 18 4 4 2 2 2" xfId="19015"/>
    <cellStyle name="Обычный 18 4 4 2 2 2 2" xfId="19016"/>
    <cellStyle name="Обычный 18 4 4 2 2 2 2 2" xfId="19017"/>
    <cellStyle name="Обычный 18 4 4 2 2 2 2 3" xfId="19018"/>
    <cellStyle name="Обычный 18 4 4 2 2 2 2 4" xfId="19019"/>
    <cellStyle name="Обычный 18 4 4 2 2 2 2 5" xfId="19020"/>
    <cellStyle name="Обычный 18 4 4 2 2 2 3" xfId="19021"/>
    <cellStyle name="Обычный 18 4 4 2 2 2 4" xfId="19022"/>
    <cellStyle name="Обычный 18 4 4 2 2 2 5" xfId="19023"/>
    <cellStyle name="Обычный 18 4 4 2 2 2 6" xfId="19024"/>
    <cellStyle name="Обычный 18 4 4 2 2 2 7" xfId="19025"/>
    <cellStyle name="Обычный 18 4 4 2 2 2 8" xfId="19026"/>
    <cellStyle name="Обычный 18 4 4 2 2 2 9" xfId="19027"/>
    <cellStyle name="Обычный 18 4 4 2 2 3" xfId="19028"/>
    <cellStyle name="Обычный 18 4 4 2 2 3 2" xfId="19029"/>
    <cellStyle name="Обычный 18 4 4 2 2 3 2 2" xfId="19030"/>
    <cellStyle name="Обычный 18 4 4 2 2 3 2 3" xfId="19031"/>
    <cellStyle name="Обычный 18 4 4 2 2 3 2 4" xfId="19032"/>
    <cellStyle name="Обычный 18 4 4 2 2 3 2 5" xfId="19033"/>
    <cellStyle name="Обычный 18 4 4 2 2 3 3" xfId="19034"/>
    <cellStyle name="Обычный 18 4 4 2 2 3 4" xfId="19035"/>
    <cellStyle name="Обычный 18 4 4 2 2 3 5" xfId="19036"/>
    <cellStyle name="Обычный 18 4 4 2 2 3 6" xfId="19037"/>
    <cellStyle name="Обычный 18 4 4 2 2 3 7" xfId="19038"/>
    <cellStyle name="Обычный 18 4 4 2 2 3 8" xfId="19039"/>
    <cellStyle name="Обычный 18 4 4 2 2 4" xfId="19040"/>
    <cellStyle name="Обычный 18 4 4 2 2 4 2" xfId="19041"/>
    <cellStyle name="Обычный 18 4 4 2 2 4 3" xfId="19042"/>
    <cellStyle name="Обычный 18 4 4 2 2 4 4" xfId="19043"/>
    <cellStyle name="Обычный 18 4 4 2 2 4 5" xfId="19044"/>
    <cellStyle name="Обычный 18 4 4 2 2 5" xfId="19045"/>
    <cellStyle name="Обычный 18 4 4 2 2 5 2" xfId="19046"/>
    <cellStyle name="Обычный 18 4 4 2 2 5 3" xfId="19047"/>
    <cellStyle name="Обычный 18 4 4 2 2 5 4" xfId="19048"/>
    <cellStyle name="Обычный 18 4 4 2 2 5 5" xfId="19049"/>
    <cellStyle name="Обычный 18 4 4 2 2 6" xfId="19050"/>
    <cellStyle name="Обычный 18 4 4 2 2 7" xfId="19051"/>
    <cellStyle name="Обычный 18 4 4 2 2 8" xfId="19052"/>
    <cellStyle name="Обычный 18 4 4 2 2 9" xfId="19053"/>
    <cellStyle name="Обычный 18 4 4 2 3" xfId="19054"/>
    <cellStyle name="Обычный 18 4 4 2 3 2" xfId="19055"/>
    <cellStyle name="Обычный 18 4 4 2 3 2 2" xfId="19056"/>
    <cellStyle name="Обычный 18 4 4 2 3 2 3" xfId="19057"/>
    <cellStyle name="Обычный 18 4 4 2 3 2 4" xfId="19058"/>
    <cellStyle name="Обычный 18 4 4 2 3 2 5" xfId="19059"/>
    <cellStyle name="Обычный 18 4 4 2 3 3" xfId="19060"/>
    <cellStyle name="Обычный 18 4 4 2 3 4" xfId="19061"/>
    <cellStyle name="Обычный 18 4 4 2 3 5" xfId="19062"/>
    <cellStyle name="Обычный 18 4 4 2 3 6" xfId="19063"/>
    <cellStyle name="Обычный 18 4 4 2 3 7" xfId="19064"/>
    <cellStyle name="Обычный 18 4 4 2 3 8" xfId="19065"/>
    <cellStyle name="Обычный 18 4 4 2 3 9" xfId="19066"/>
    <cellStyle name="Обычный 18 4 4 2 4" xfId="19067"/>
    <cellStyle name="Обычный 18 4 4 2 4 2" xfId="19068"/>
    <cellStyle name="Обычный 18 4 4 2 4 2 2" xfId="19069"/>
    <cellStyle name="Обычный 18 4 4 2 4 2 3" xfId="19070"/>
    <cellStyle name="Обычный 18 4 4 2 4 2 4" xfId="19071"/>
    <cellStyle name="Обычный 18 4 4 2 4 2 5" xfId="19072"/>
    <cellStyle name="Обычный 18 4 4 2 4 3" xfId="19073"/>
    <cellStyle name="Обычный 18 4 4 2 4 4" xfId="19074"/>
    <cellStyle name="Обычный 18 4 4 2 4 5" xfId="19075"/>
    <cellStyle name="Обычный 18 4 4 2 4 6" xfId="19076"/>
    <cellStyle name="Обычный 18 4 4 2 4 7" xfId="19077"/>
    <cellStyle name="Обычный 18 4 4 2 4 8" xfId="19078"/>
    <cellStyle name="Обычный 18 4 4 2 5" xfId="19079"/>
    <cellStyle name="Обычный 18 4 4 2 5 2" xfId="19080"/>
    <cellStyle name="Обычный 18 4 4 2 5 3" xfId="19081"/>
    <cellStyle name="Обычный 18 4 4 2 5 4" xfId="19082"/>
    <cellStyle name="Обычный 18 4 4 2 5 5" xfId="19083"/>
    <cellStyle name="Обычный 18 4 4 2 6" xfId="19084"/>
    <cellStyle name="Обычный 18 4 4 2 6 2" xfId="19085"/>
    <cellStyle name="Обычный 18 4 4 2 6 3" xfId="19086"/>
    <cellStyle name="Обычный 18 4 4 2 6 4" xfId="19087"/>
    <cellStyle name="Обычный 18 4 4 2 6 5" xfId="19088"/>
    <cellStyle name="Обычный 18 4 4 2 7" xfId="19089"/>
    <cellStyle name="Обычный 18 4 4 2 8" xfId="19090"/>
    <cellStyle name="Обычный 18 4 4 2 9" xfId="19091"/>
    <cellStyle name="Обычный 18 4 4 3" xfId="19092"/>
    <cellStyle name="Обычный 18 4 4 3 10" xfId="19093"/>
    <cellStyle name="Обычный 18 4 4 3 11" xfId="19094"/>
    <cellStyle name="Обычный 18 4 4 3 12" xfId="19095"/>
    <cellStyle name="Обычный 18 4 4 3 13" xfId="19096"/>
    <cellStyle name="Обычный 18 4 4 3 2" xfId="19097"/>
    <cellStyle name="Обычный 18 4 4 3 2 2" xfId="19098"/>
    <cellStyle name="Обычный 18 4 4 3 2 2 2" xfId="19099"/>
    <cellStyle name="Обычный 18 4 4 3 2 2 3" xfId="19100"/>
    <cellStyle name="Обычный 18 4 4 3 2 2 4" xfId="19101"/>
    <cellStyle name="Обычный 18 4 4 3 2 2 5" xfId="19102"/>
    <cellStyle name="Обычный 18 4 4 3 2 3" xfId="19103"/>
    <cellStyle name="Обычный 18 4 4 3 2 4" xfId="19104"/>
    <cellStyle name="Обычный 18 4 4 3 2 5" xfId="19105"/>
    <cellStyle name="Обычный 18 4 4 3 2 6" xfId="19106"/>
    <cellStyle name="Обычный 18 4 4 3 2 7" xfId="19107"/>
    <cellStyle name="Обычный 18 4 4 3 2 8" xfId="19108"/>
    <cellStyle name="Обычный 18 4 4 3 2 9" xfId="19109"/>
    <cellStyle name="Обычный 18 4 4 3 3" xfId="19110"/>
    <cellStyle name="Обычный 18 4 4 3 3 2" xfId="19111"/>
    <cellStyle name="Обычный 18 4 4 3 3 2 2" xfId="19112"/>
    <cellStyle name="Обычный 18 4 4 3 3 2 3" xfId="19113"/>
    <cellStyle name="Обычный 18 4 4 3 3 2 4" xfId="19114"/>
    <cellStyle name="Обычный 18 4 4 3 3 2 5" xfId="19115"/>
    <cellStyle name="Обычный 18 4 4 3 3 3" xfId="19116"/>
    <cellStyle name="Обычный 18 4 4 3 3 4" xfId="19117"/>
    <cellStyle name="Обычный 18 4 4 3 3 5" xfId="19118"/>
    <cellStyle name="Обычный 18 4 4 3 3 6" xfId="19119"/>
    <cellStyle name="Обычный 18 4 4 3 3 7" xfId="19120"/>
    <cellStyle name="Обычный 18 4 4 3 3 8" xfId="19121"/>
    <cellStyle name="Обычный 18 4 4 3 4" xfId="19122"/>
    <cellStyle name="Обычный 18 4 4 3 4 2" xfId="19123"/>
    <cellStyle name="Обычный 18 4 4 3 4 3" xfId="19124"/>
    <cellStyle name="Обычный 18 4 4 3 4 4" xfId="19125"/>
    <cellStyle name="Обычный 18 4 4 3 4 5" xfId="19126"/>
    <cellStyle name="Обычный 18 4 4 3 5" xfId="19127"/>
    <cellStyle name="Обычный 18 4 4 3 5 2" xfId="19128"/>
    <cellStyle name="Обычный 18 4 4 3 5 3" xfId="19129"/>
    <cellStyle name="Обычный 18 4 4 3 5 4" xfId="19130"/>
    <cellStyle name="Обычный 18 4 4 3 5 5" xfId="19131"/>
    <cellStyle name="Обычный 18 4 4 3 6" xfId="19132"/>
    <cellStyle name="Обычный 18 4 4 3 7" xfId="19133"/>
    <cellStyle name="Обычный 18 4 4 3 8" xfId="19134"/>
    <cellStyle name="Обычный 18 4 4 3 9" xfId="19135"/>
    <cellStyle name="Обычный 18 4 4 4" xfId="19136"/>
    <cellStyle name="Обычный 18 4 4 4 10" xfId="19137"/>
    <cellStyle name="Обычный 18 4 4 4 2" xfId="19138"/>
    <cellStyle name="Обычный 18 4 4 4 2 2" xfId="19139"/>
    <cellStyle name="Обычный 18 4 4 4 2 2 2" xfId="19140"/>
    <cellStyle name="Обычный 18 4 4 4 2 2 3" xfId="19141"/>
    <cellStyle name="Обычный 18 4 4 4 2 2 4" xfId="19142"/>
    <cellStyle name="Обычный 18 4 4 4 2 2 5" xfId="19143"/>
    <cellStyle name="Обычный 18 4 4 4 2 3" xfId="19144"/>
    <cellStyle name="Обычный 18 4 4 4 2 4" xfId="19145"/>
    <cellStyle name="Обычный 18 4 4 4 2 5" xfId="19146"/>
    <cellStyle name="Обычный 18 4 4 4 2 6" xfId="19147"/>
    <cellStyle name="Обычный 18 4 4 4 2 7" xfId="19148"/>
    <cellStyle name="Обычный 18 4 4 4 2 8" xfId="19149"/>
    <cellStyle name="Обычный 18 4 4 4 2 9" xfId="19150"/>
    <cellStyle name="Обычный 18 4 4 4 3" xfId="19151"/>
    <cellStyle name="Обычный 18 4 4 4 3 2" xfId="19152"/>
    <cellStyle name="Обычный 18 4 4 4 3 3" xfId="19153"/>
    <cellStyle name="Обычный 18 4 4 4 3 4" xfId="19154"/>
    <cellStyle name="Обычный 18 4 4 4 3 5" xfId="19155"/>
    <cellStyle name="Обычный 18 4 4 4 4" xfId="19156"/>
    <cellStyle name="Обычный 18 4 4 4 5" xfId="19157"/>
    <cellStyle name="Обычный 18 4 4 4 6" xfId="19158"/>
    <cellStyle name="Обычный 18 4 4 4 7" xfId="19159"/>
    <cellStyle name="Обычный 18 4 4 4 8" xfId="19160"/>
    <cellStyle name="Обычный 18 4 4 4 9" xfId="19161"/>
    <cellStyle name="Обычный 18 4 4 5" xfId="19162"/>
    <cellStyle name="Обычный 18 4 4 5 2" xfId="19163"/>
    <cellStyle name="Обычный 18 4 4 5 2 2" xfId="19164"/>
    <cellStyle name="Обычный 18 4 4 5 2 3" xfId="19165"/>
    <cellStyle name="Обычный 18 4 4 5 2 4" xfId="19166"/>
    <cellStyle name="Обычный 18 4 4 5 2 5" xfId="19167"/>
    <cellStyle name="Обычный 18 4 4 5 3" xfId="19168"/>
    <cellStyle name="Обычный 18 4 4 5 4" xfId="19169"/>
    <cellStyle name="Обычный 18 4 4 5 5" xfId="19170"/>
    <cellStyle name="Обычный 18 4 4 5 6" xfId="19171"/>
    <cellStyle name="Обычный 18 4 4 5 7" xfId="19172"/>
    <cellStyle name="Обычный 18 4 4 5 8" xfId="19173"/>
    <cellStyle name="Обычный 18 4 4 5 9" xfId="19174"/>
    <cellStyle name="Обычный 18 4 4 6" xfId="19175"/>
    <cellStyle name="Обычный 18 4 4 6 2" xfId="19176"/>
    <cellStyle name="Обычный 18 4 4 6 2 2" xfId="19177"/>
    <cellStyle name="Обычный 18 4 4 6 2 3" xfId="19178"/>
    <cellStyle name="Обычный 18 4 4 6 2 4" xfId="19179"/>
    <cellStyle name="Обычный 18 4 4 6 2 5" xfId="19180"/>
    <cellStyle name="Обычный 18 4 4 6 3" xfId="19181"/>
    <cellStyle name="Обычный 18 4 4 6 4" xfId="19182"/>
    <cellStyle name="Обычный 18 4 4 6 5" xfId="19183"/>
    <cellStyle name="Обычный 18 4 4 6 6" xfId="19184"/>
    <cellStyle name="Обычный 18 4 4 6 7" xfId="19185"/>
    <cellStyle name="Обычный 18 4 4 6 8" xfId="19186"/>
    <cellStyle name="Обычный 18 4 4 7" xfId="19187"/>
    <cellStyle name="Обычный 18 4 4 7 2" xfId="19188"/>
    <cellStyle name="Обычный 18 4 4 7 3" xfId="19189"/>
    <cellStyle name="Обычный 18 4 4 7 4" xfId="19190"/>
    <cellStyle name="Обычный 18 4 4 7 5" xfId="19191"/>
    <cellStyle name="Обычный 18 4 4 8" xfId="19192"/>
    <cellStyle name="Обычный 18 4 4 8 2" xfId="19193"/>
    <cellStyle name="Обычный 18 4 4 8 3" xfId="19194"/>
    <cellStyle name="Обычный 18 4 4 8 4" xfId="19195"/>
    <cellStyle name="Обычный 18 4 4 8 5" xfId="19196"/>
    <cellStyle name="Обычный 18 4 4 9" xfId="19197"/>
    <cellStyle name="Обычный 18 4 5" xfId="19198"/>
    <cellStyle name="Обычный 18 4 5 10" xfId="19199"/>
    <cellStyle name="Обычный 18 4 5 11" xfId="19200"/>
    <cellStyle name="Обычный 18 4 5 12" xfId="19201"/>
    <cellStyle name="Обычный 18 4 5 13" xfId="19202"/>
    <cellStyle name="Обычный 18 4 5 14" xfId="19203"/>
    <cellStyle name="Обычный 18 4 5 15" xfId="19204"/>
    <cellStyle name="Обычный 18 4 5 2" xfId="19205"/>
    <cellStyle name="Обычный 18 4 5 2 10" xfId="19206"/>
    <cellStyle name="Обычный 18 4 5 2 11" xfId="19207"/>
    <cellStyle name="Обычный 18 4 5 2 12" xfId="19208"/>
    <cellStyle name="Обычный 18 4 5 2 13" xfId="19209"/>
    <cellStyle name="Обычный 18 4 5 2 14" xfId="19210"/>
    <cellStyle name="Обычный 18 4 5 2 2" xfId="19211"/>
    <cellStyle name="Обычный 18 4 5 2 2 10" xfId="19212"/>
    <cellStyle name="Обычный 18 4 5 2 2 11" xfId="19213"/>
    <cellStyle name="Обычный 18 4 5 2 2 12" xfId="19214"/>
    <cellStyle name="Обычный 18 4 5 2 2 13" xfId="19215"/>
    <cellStyle name="Обычный 18 4 5 2 2 2" xfId="19216"/>
    <cellStyle name="Обычный 18 4 5 2 2 2 2" xfId="19217"/>
    <cellStyle name="Обычный 18 4 5 2 2 2 2 2" xfId="19218"/>
    <cellStyle name="Обычный 18 4 5 2 2 2 2 3" xfId="19219"/>
    <cellStyle name="Обычный 18 4 5 2 2 2 2 4" xfId="19220"/>
    <cellStyle name="Обычный 18 4 5 2 2 2 2 5" xfId="19221"/>
    <cellStyle name="Обычный 18 4 5 2 2 2 3" xfId="19222"/>
    <cellStyle name="Обычный 18 4 5 2 2 2 4" xfId="19223"/>
    <cellStyle name="Обычный 18 4 5 2 2 2 5" xfId="19224"/>
    <cellStyle name="Обычный 18 4 5 2 2 2 6" xfId="19225"/>
    <cellStyle name="Обычный 18 4 5 2 2 2 7" xfId="19226"/>
    <cellStyle name="Обычный 18 4 5 2 2 2 8" xfId="19227"/>
    <cellStyle name="Обычный 18 4 5 2 2 2 9" xfId="19228"/>
    <cellStyle name="Обычный 18 4 5 2 2 3" xfId="19229"/>
    <cellStyle name="Обычный 18 4 5 2 2 3 2" xfId="19230"/>
    <cellStyle name="Обычный 18 4 5 2 2 3 2 2" xfId="19231"/>
    <cellStyle name="Обычный 18 4 5 2 2 3 2 3" xfId="19232"/>
    <cellStyle name="Обычный 18 4 5 2 2 3 2 4" xfId="19233"/>
    <cellStyle name="Обычный 18 4 5 2 2 3 2 5" xfId="19234"/>
    <cellStyle name="Обычный 18 4 5 2 2 3 3" xfId="19235"/>
    <cellStyle name="Обычный 18 4 5 2 2 3 4" xfId="19236"/>
    <cellStyle name="Обычный 18 4 5 2 2 3 5" xfId="19237"/>
    <cellStyle name="Обычный 18 4 5 2 2 3 6" xfId="19238"/>
    <cellStyle name="Обычный 18 4 5 2 2 3 7" xfId="19239"/>
    <cellStyle name="Обычный 18 4 5 2 2 3 8" xfId="19240"/>
    <cellStyle name="Обычный 18 4 5 2 2 4" xfId="19241"/>
    <cellStyle name="Обычный 18 4 5 2 2 4 2" xfId="19242"/>
    <cellStyle name="Обычный 18 4 5 2 2 4 3" xfId="19243"/>
    <cellStyle name="Обычный 18 4 5 2 2 4 4" xfId="19244"/>
    <cellStyle name="Обычный 18 4 5 2 2 4 5" xfId="19245"/>
    <cellStyle name="Обычный 18 4 5 2 2 5" xfId="19246"/>
    <cellStyle name="Обычный 18 4 5 2 2 5 2" xfId="19247"/>
    <cellStyle name="Обычный 18 4 5 2 2 5 3" xfId="19248"/>
    <cellStyle name="Обычный 18 4 5 2 2 5 4" xfId="19249"/>
    <cellStyle name="Обычный 18 4 5 2 2 5 5" xfId="19250"/>
    <cellStyle name="Обычный 18 4 5 2 2 6" xfId="19251"/>
    <cellStyle name="Обычный 18 4 5 2 2 7" xfId="19252"/>
    <cellStyle name="Обычный 18 4 5 2 2 8" xfId="19253"/>
    <cellStyle name="Обычный 18 4 5 2 2 9" xfId="19254"/>
    <cellStyle name="Обычный 18 4 5 2 3" xfId="19255"/>
    <cellStyle name="Обычный 18 4 5 2 3 2" xfId="19256"/>
    <cellStyle name="Обычный 18 4 5 2 3 2 2" xfId="19257"/>
    <cellStyle name="Обычный 18 4 5 2 3 2 3" xfId="19258"/>
    <cellStyle name="Обычный 18 4 5 2 3 2 4" xfId="19259"/>
    <cellStyle name="Обычный 18 4 5 2 3 2 5" xfId="19260"/>
    <cellStyle name="Обычный 18 4 5 2 3 3" xfId="19261"/>
    <cellStyle name="Обычный 18 4 5 2 3 4" xfId="19262"/>
    <cellStyle name="Обычный 18 4 5 2 3 5" xfId="19263"/>
    <cellStyle name="Обычный 18 4 5 2 3 6" xfId="19264"/>
    <cellStyle name="Обычный 18 4 5 2 3 7" xfId="19265"/>
    <cellStyle name="Обычный 18 4 5 2 3 8" xfId="19266"/>
    <cellStyle name="Обычный 18 4 5 2 3 9" xfId="19267"/>
    <cellStyle name="Обычный 18 4 5 2 4" xfId="19268"/>
    <cellStyle name="Обычный 18 4 5 2 4 2" xfId="19269"/>
    <cellStyle name="Обычный 18 4 5 2 4 2 2" xfId="19270"/>
    <cellStyle name="Обычный 18 4 5 2 4 2 3" xfId="19271"/>
    <cellStyle name="Обычный 18 4 5 2 4 2 4" xfId="19272"/>
    <cellStyle name="Обычный 18 4 5 2 4 2 5" xfId="19273"/>
    <cellStyle name="Обычный 18 4 5 2 4 3" xfId="19274"/>
    <cellStyle name="Обычный 18 4 5 2 4 4" xfId="19275"/>
    <cellStyle name="Обычный 18 4 5 2 4 5" xfId="19276"/>
    <cellStyle name="Обычный 18 4 5 2 4 6" xfId="19277"/>
    <cellStyle name="Обычный 18 4 5 2 4 7" xfId="19278"/>
    <cellStyle name="Обычный 18 4 5 2 4 8" xfId="19279"/>
    <cellStyle name="Обычный 18 4 5 2 5" xfId="19280"/>
    <cellStyle name="Обычный 18 4 5 2 5 2" xfId="19281"/>
    <cellStyle name="Обычный 18 4 5 2 5 3" xfId="19282"/>
    <cellStyle name="Обычный 18 4 5 2 5 4" xfId="19283"/>
    <cellStyle name="Обычный 18 4 5 2 5 5" xfId="19284"/>
    <cellStyle name="Обычный 18 4 5 2 6" xfId="19285"/>
    <cellStyle name="Обычный 18 4 5 2 6 2" xfId="19286"/>
    <cellStyle name="Обычный 18 4 5 2 6 3" xfId="19287"/>
    <cellStyle name="Обычный 18 4 5 2 6 4" xfId="19288"/>
    <cellStyle name="Обычный 18 4 5 2 6 5" xfId="19289"/>
    <cellStyle name="Обычный 18 4 5 2 7" xfId="19290"/>
    <cellStyle name="Обычный 18 4 5 2 8" xfId="19291"/>
    <cellStyle name="Обычный 18 4 5 2 9" xfId="19292"/>
    <cellStyle name="Обычный 18 4 5 3" xfId="19293"/>
    <cellStyle name="Обычный 18 4 5 3 10" xfId="19294"/>
    <cellStyle name="Обычный 18 4 5 3 11" xfId="19295"/>
    <cellStyle name="Обычный 18 4 5 3 12" xfId="19296"/>
    <cellStyle name="Обычный 18 4 5 3 13" xfId="19297"/>
    <cellStyle name="Обычный 18 4 5 3 2" xfId="19298"/>
    <cellStyle name="Обычный 18 4 5 3 2 2" xfId="19299"/>
    <cellStyle name="Обычный 18 4 5 3 2 2 2" xfId="19300"/>
    <cellStyle name="Обычный 18 4 5 3 2 2 3" xfId="19301"/>
    <cellStyle name="Обычный 18 4 5 3 2 2 4" xfId="19302"/>
    <cellStyle name="Обычный 18 4 5 3 2 2 5" xfId="19303"/>
    <cellStyle name="Обычный 18 4 5 3 2 3" xfId="19304"/>
    <cellStyle name="Обычный 18 4 5 3 2 4" xfId="19305"/>
    <cellStyle name="Обычный 18 4 5 3 2 5" xfId="19306"/>
    <cellStyle name="Обычный 18 4 5 3 2 6" xfId="19307"/>
    <cellStyle name="Обычный 18 4 5 3 2 7" xfId="19308"/>
    <cellStyle name="Обычный 18 4 5 3 2 8" xfId="19309"/>
    <cellStyle name="Обычный 18 4 5 3 2 9" xfId="19310"/>
    <cellStyle name="Обычный 18 4 5 3 3" xfId="19311"/>
    <cellStyle name="Обычный 18 4 5 3 3 2" xfId="19312"/>
    <cellStyle name="Обычный 18 4 5 3 3 2 2" xfId="19313"/>
    <cellStyle name="Обычный 18 4 5 3 3 2 3" xfId="19314"/>
    <cellStyle name="Обычный 18 4 5 3 3 2 4" xfId="19315"/>
    <cellStyle name="Обычный 18 4 5 3 3 2 5" xfId="19316"/>
    <cellStyle name="Обычный 18 4 5 3 3 3" xfId="19317"/>
    <cellStyle name="Обычный 18 4 5 3 3 4" xfId="19318"/>
    <cellStyle name="Обычный 18 4 5 3 3 5" xfId="19319"/>
    <cellStyle name="Обычный 18 4 5 3 3 6" xfId="19320"/>
    <cellStyle name="Обычный 18 4 5 3 3 7" xfId="19321"/>
    <cellStyle name="Обычный 18 4 5 3 3 8" xfId="19322"/>
    <cellStyle name="Обычный 18 4 5 3 4" xfId="19323"/>
    <cellStyle name="Обычный 18 4 5 3 4 2" xfId="19324"/>
    <cellStyle name="Обычный 18 4 5 3 4 3" xfId="19325"/>
    <cellStyle name="Обычный 18 4 5 3 4 4" xfId="19326"/>
    <cellStyle name="Обычный 18 4 5 3 4 5" xfId="19327"/>
    <cellStyle name="Обычный 18 4 5 3 5" xfId="19328"/>
    <cellStyle name="Обычный 18 4 5 3 5 2" xfId="19329"/>
    <cellStyle name="Обычный 18 4 5 3 5 3" xfId="19330"/>
    <cellStyle name="Обычный 18 4 5 3 5 4" xfId="19331"/>
    <cellStyle name="Обычный 18 4 5 3 5 5" xfId="19332"/>
    <cellStyle name="Обычный 18 4 5 3 6" xfId="19333"/>
    <cellStyle name="Обычный 18 4 5 3 7" xfId="19334"/>
    <cellStyle name="Обычный 18 4 5 3 8" xfId="19335"/>
    <cellStyle name="Обычный 18 4 5 3 9" xfId="19336"/>
    <cellStyle name="Обычный 18 4 5 4" xfId="19337"/>
    <cellStyle name="Обычный 18 4 5 4 2" xfId="19338"/>
    <cellStyle name="Обычный 18 4 5 4 2 2" xfId="19339"/>
    <cellStyle name="Обычный 18 4 5 4 2 3" xfId="19340"/>
    <cellStyle name="Обычный 18 4 5 4 2 4" xfId="19341"/>
    <cellStyle name="Обычный 18 4 5 4 2 5" xfId="19342"/>
    <cellStyle name="Обычный 18 4 5 4 3" xfId="19343"/>
    <cellStyle name="Обычный 18 4 5 4 4" xfId="19344"/>
    <cellStyle name="Обычный 18 4 5 4 5" xfId="19345"/>
    <cellStyle name="Обычный 18 4 5 4 6" xfId="19346"/>
    <cellStyle name="Обычный 18 4 5 4 7" xfId="19347"/>
    <cellStyle name="Обычный 18 4 5 4 8" xfId="19348"/>
    <cellStyle name="Обычный 18 4 5 4 9" xfId="19349"/>
    <cellStyle name="Обычный 18 4 5 5" xfId="19350"/>
    <cellStyle name="Обычный 18 4 5 5 2" xfId="19351"/>
    <cellStyle name="Обычный 18 4 5 5 2 2" xfId="19352"/>
    <cellStyle name="Обычный 18 4 5 5 2 3" xfId="19353"/>
    <cellStyle name="Обычный 18 4 5 5 2 4" xfId="19354"/>
    <cellStyle name="Обычный 18 4 5 5 2 5" xfId="19355"/>
    <cellStyle name="Обычный 18 4 5 5 3" xfId="19356"/>
    <cellStyle name="Обычный 18 4 5 5 4" xfId="19357"/>
    <cellStyle name="Обычный 18 4 5 5 5" xfId="19358"/>
    <cellStyle name="Обычный 18 4 5 5 6" xfId="19359"/>
    <cellStyle name="Обычный 18 4 5 5 7" xfId="19360"/>
    <cellStyle name="Обычный 18 4 5 5 8" xfId="19361"/>
    <cellStyle name="Обычный 18 4 5 6" xfId="19362"/>
    <cellStyle name="Обычный 18 4 5 6 2" xfId="19363"/>
    <cellStyle name="Обычный 18 4 5 6 3" xfId="19364"/>
    <cellStyle name="Обычный 18 4 5 6 4" xfId="19365"/>
    <cellStyle name="Обычный 18 4 5 6 5" xfId="19366"/>
    <cellStyle name="Обычный 18 4 5 7" xfId="19367"/>
    <cellStyle name="Обычный 18 4 5 7 2" xfId="19368"/>
    <cellStyle name="Обычный 18 4 5 7 3" xfId="19369"/>
    <cellStyle name="Обычный 18 4 5 7 4" xfId="19370"/>
    <cellStyle name="Обычный 18 4 5 7 5" xfId="19371"/>
    <cellStyle name="Обычный 18 4 5 8" xfId="19372"/>
    <cellStyle name="Обычный 18 4 5 9" xfId="19373"/>
    <cellStyle name="Обычный 18 4 6" xfId="19374"/>
    <cellStyle name="Обычный 18 4 6 10" xfId="19375"/>
    <cellStyle name="Обычный 18 4 6 11" xfId="19376"/>
    <cellStyle name="Обычный 18 4 6 12" xfId="19377"/>
    <cellStyle name="Обычный 18 4 6 13" xfId="19378"/>
    <cellStyle name="Обычный 18 4 6 14" xfId="19379"/>
    <cellStyle name="Обычный 18 4 6 15" xfId="19380"/>
    <cellStyle name="Обычный 18 4 6 2" xfId="19381"/>
    <cellStyle name="Обычный 18 4 6 2 10" xfId="19382"/>
    <cellStyle name="Обычный 18 4 6 2 11" xfId="19383"/>
    <cellStyle name="Обычный 18 4 6 2 12" xfId="19384"/>
    <cellStyle name="Обычный 18 4 6 2 13" xfId="19385"/>
    <cellStyle name="Обычный 18 4 6 2 14" xfId="19386"/>
    <cellStyle name="Обычный 18 4 6 2 2" xfId="19387"/>
    <cellStyle name="Обычный 18 4 6 2 2 10" xfId="19388"/>
    <cellStyle name="Обычный 18 4 6 2 2 11" xfId="19389"/>
    <cellStyle name="Обычный 18 4 6 2 2 12" xfId="19390"/>
    <cellStyle name="Обычный 18 4 6 2 2 13" xfId="19391"/>
    <cellStyle name="Обычный 18 4 6 2 2 2" xfId="19392"/>
    <cellStyle name="Обычный 18 4 6 2 2 2 2" xfId="19393"/>
    <cellStyle name="Обычный 18 4 6 2 2 2 2 2" xfId="19394"/>
    <cellStyle name="Обычный 18 4 6 2 2 2 2 3" xfId="19395"/>
    <cellStyle name="Обычный 18 4 6 2 2 2 2 4" xfId="19396"/>
    <cellStyle name="Обычный 18 4 6 2 2 2 2 5" xfId="19397"/>
    <cellStyle name="Обычный 18 4 6 2 2 2 3" xfId="19398"/>
    <cellStyle name="Обычный 18 4 6 2 2 2 4" xfId="19399"/>
    <cellStyle name="Обычный 18 4 6 2 2 2 5" xfId="19400"/>
    <cellStyle name="Обычный 18 4 6 2 2 2 6" xfId="19401"/>
    <cellStyle name="Обычный 18 4 6 2 2 2 7" xfId="19402"/>
    <cellStyle name="Обычный 18 4 6 2 2 2 8" xfId="19403"/>
    <cellStyle name="Обычный 18 4 6 2 2 2 9" xfId="19404"/>
    <cellStyle name="Обычный 18 4 6 2 2 3" xfId="19405"/>
    <cellStyle name="Обычный 18 4 6 2 2 3 2" xfId="19406"/>
    <cellStyle name="Обычный 18 4 6 2 2 3 2 2" xfId="19407"/>
    <cellStyle name="Обычный 18 4 6 2 2 3 2 3" xfId="19408"/>
    <cellStyle name="Обычный 18 4 6 2 2 3 2 4" xfId="19409"/>
    <cellStyle name="Обычный 18 4 6 2 2 3 2 5" xfId="19410"/>
    <cellStyle name="Обычный 18 4 6 2 2 3 3" xfId="19411"/>
    <cellStyle name="Обычный 18 4 6 2 2 3 4" xfId="19412"/>
    <cellStyle name="Обычный 18 4 6 2 2 3 5" xfId="19413"/>
    <cellStyle name="Обычный 18 4 6 2 2 3 6" xfId="19414"/>
    <cellStyle name="Обычный 18 4 6 2 2 3 7" xfId="19415"/>
    <cellStyle name="Обычный 18 4 6 2 2 3 8" xfId="19416"/>
    <cellStyle name="Обычный 18 4 6 2 2 4" xfId="19417"/>
    <cellStyle name="Обычный 18 4 6 2 2 4 2" xfId="19418"/>
    <cellStyle name="Обычный 18 4 6 2 2 4 3" xfId="19419"/>
    <cellStyle name="Обычный 18 4 6 2 2 4 4" xfId="19420"/>
    <cellStyle name="Обычный 18 4 6 2 2 4 5" xfId="19421"/>
    <cellStyle name="Обычный 18 4 6 2 2 5" xfId="19422"/>
    <cellStyle name="Обычный 18 4 6 2 2 5 2" xfId="19423"/>
    <cellStyle name="Обычный 18 4 6 2 2 5 3" xfId="19424"/>
    <cellStyle name="Обычный 18 4 6 2 2 5 4" xfId="19425"/>
    <cellStyle name="Обычный 18 4 6 2 2 5 5" xfId="19426"/>
    <cellStyle name="Обычный 18 4 6 2 2 6" xfId="19427"/>
    <cellStyle name="Обычный 18 4 6 2 2 7" xfId="19428"/>
    <cellStyle name="Обычный 18 4 6 2 2 8" xfId="19429"/>
    <cellStyle name="Обычный 18 4 6 2 2 9" xfId="19430"/>
    <cellStyle name="Обычный 18 4 6 2 3" xfId="19431"/>
    <cellStyle name="Обычный 18 4 6 2 3 2" xfId="19432"/>
    <cellStyle name="Обычный 18 4 6 2 3 2 2" xfId="19433"/>
    <cellStyle name="Обычный 18 4 6 2 3 2 3" xfId="19434"/>
    <cellStyle name="Обычный 18 4 6 2 3 2 4" xfId="19435"/>
    <cellStyle name="Обычный 18 4 6 2 3 2 5" xfId="19436"/>
    <cellStyle name="Обычный 18 4 6 2 3 3" xfId="19437"/>
    <cellStyle name="Обычный 18 4 6 2 3 4" xfId="19438"/>
    <cellStyle name="Обычный 18 4 6 2 3 5" xfId="19439"/>
    <cellStyle name="Обычный 18 4 6 2 3 6" xfId="19440"/>
    <cellStyle name="Обычный 18 4 6 2 3 7" xfId="19441"/>
    <cellStyle name="Обычный 18 4 6 2 3 8" xfId="19442"/>
    <cellStyle name="Обычный 18 4 6 2 3 9" xfId="19443"/>
    <cellStyle name="Обычный 18 4 6 2 4" xfId="19444"/>
    <cellStyle name="Обычный 18 4 6 2 4 2" xfId="19445"/>
    <cellStyle name="Обычный 18 4 6 2 4 2 2" xfId="19446"/>
    <cellStyle name="Обычный 18 4 6 2 4 2 3" xfId="19447"/>
    <cellStyle name="Обычный 18 4 6 2 4 2 4" xfId="19448"/>
    <cellStyle name="Обычный 18 4 6 2 4 2 5" xfId="19449"/>
    <cellStyle name="Обычный 18 4 6 2 4 3" xfId="19450"/>
    <cellStyle name="Обычный 18 4 6 2 4 4" xfId="19451"/>
    <cellStyle name="Обычный 18 4 6 2 4 5" xfId="19452"/>
    <cellStyle name="Обычный 18 4 6 2 4 6" xfId="19453"/>
    <cellStyle name="Обычный 18 4 6 2 4 7" xfId="19454"/>
    <cellStyle name="Обычный 18 4 6 2 4 8" xfId="19455"/>
    <cellStyle name="Обычный 18 4 6 2 5" xfId="19456"/>
    <cellStyle name="Обычный 18 4 6 2 5 2" xfId="19457"/>
    <cellStyle name="Обычный 18 4 6 2 5 3" xfId="19458"/>
    <cellStyle name="Обычный 18 4 6 2 5 4" xfId="19459"/>
    <cellStyle name="Обычный 18 4 6 2 5 5" xfId="19460"/>
    <cellStyle name="Обычный 18 4 6 2 6" xfId="19461"/>
    <cellStyle name="Обычный 18 4 6 2 6 2" xfId="19462"/>
    <cellStyle name="Обычный 18 4 6 2 6 3" xfId="19463"/>
    <cellStyle name="Обычный 18 4 6 2 6 4" xfId="19464"/>
    <cellStyle name="Обычный 18 4 6 2 6 5" xfId="19465"/>
    <cellStyle name="Обычный 18 4 6 2 7" xfId="19466"/>
    <cellStyle name="Обычный 18 4 6 2 8" xfId="19467"/>
    <cellStyle name="Обычный 18 4 6 2 9" xfId="19468"/>
    <cellStyle name="Обычный 18 4 6 3" xfId="19469"/>
    <cellStyle name="Обычный 18 4 6 3 10" xfId="19470"/>
    <cellStyle name="Обычный 18 4 6 3 11" xfId="19471"/>
    <cellStyle name="Обычный 18 4 6 3 12" xfId="19472"/>
    <cellStyle name="Обычный 18 4 6 3 13" xfId="19473"/>
    <cellStyle name="Обычный 18 4 6 3 2" xfId="19474"/>
    <cellStyle name="Обычный 18 4 6 3 2 2" xfId="19475"/>
    <cellStyle name="Обычный 18 4 6 3 2 2 2" xfId="19476"/>
    <cellStyle name="Обычный 18 4 6 3 2 2 3" xfId="19477"/>
    <cellStyle name="Обычный 18 4 6 3 2 2 4" xfId="19478"/>
    <cellStyle name="Обычный 18 4 6 3 2 2 5" xfId="19479"/>
    <cellStyle name="Обычный 18 4 6 3 2 3" xfId="19480"/>
    <cellStyle name="Обычный 18 4 6 3 2 4" xfId="19481"/>
    <cellStyle name="Обычный 18 4 6 3 2 5" xfId="19482"/>
    <cellStyle name="Обычный 18 4 6 3 2 6" xfId="19483"/>
    <cellStyle name="Обычный 18 4 6 3 2 7" xfId="19484"/>
    <cellStyle name="Обычный 18 4 6 3 2 8" xfId="19485"/>
    <cellStyle name="Обычный 18 4 6 3 2 9" xfId="19486"/>
    <cellStyle name="Обычный 18 4 6 3 3" xfId="19487"/>
    <cellStyle name="Обычный 18 4 6 3 3 2" xfId="19488"/>
    <cellStyle name="Обычный 18 4 6 3 3 2 2" xfId="19489"/>
    <cellStyle name="Обычный 18 4 6 3 3 2 3" xfId="19490"/>
    <cellStyle name="Обычный 18 4 6 3 3 2 4" xfId="19491"/>
    <cellStyle name="Обычный 18 4 6 3 3 2 5" xfId="19492"/>
    <cellStyle name="Обычный 18 4 6 3 3 3" xfId="19493"/>
    <cellStyle name="Обычный 18 4 6 3 3 4" xfId="19494"/>
    <cellStyle name="Обычный 18 4 6 3 3 5" xfId="19495"/>
    <cellStyle name="Обычный 18 4 6 3 3 6" xfId="19496"/>
    <cellStyle name="Обычный 18 4 6 3 3 7" xfId="19497"/>
    <cellStyle name="Обычный 18 4 6 3 3 8" xfId="19498"/>
    <cellStyle name="Обычный 18 4 6 3 4" xfId="19499"/>
    <cellStyle name="Обычный 18 4 6 3 4 2" xfId="19500"/>
    <cellStyle name="Обычный 18 4 6 3 4 3" xfId="19501"/>
    <cellStyle name="Обычный 18 4 6 3 4 4" xfId="19502"/>
    <cellStyle name="Обычный 18 4 6 3 4 5" xfId="19503"/>
    <cellStyle name="Обычный 18 4 6 3 5" xfId="19504"/>
    <cellStyle name="Обычный 18 4 6 3 5 2" xfId="19505"/>
    <cellStyle name="Обычный 18 4 6 3 5 3" xfId="19506"/>
    <cellStyle name="Обычный 18 4 6 3 5 4" xfId="19507"/>
    <cellStyle name="Обычный 18 4 6 3 5 5" xfId="19508"/>
    <cellStyle name="Обычный 18 4 6 3 6" xfId="19509"/>
    <cellStyle name="Обычный 18 4 6 3 7" xfId="19510"/>
    <cellStyle name="Обычный 18 4 6 3 8" xfId="19511"/>
    <cellStyle name="Обычный 18 4 6 3 9" xfId="19512"/>
    <cellStyle name="Обычный 18 4 6 4" xfId="19513"/>
    <cellStyle name="Обычный 18 4 6 4 2" xfId="19514"/>
    <cellStyle name="Обычный 18 4 6 4 2 2" xfId="19515"/>
    <cellStyle name="Обычный 18 4 6 4 2 3" xfId="19516"/>
    <cellStyle name="Обычный 18 4 6 4 2 4" xfId="19517"/>
    <cellStyle name="Обычный 18 4 6 4 2 5" xfId="19518"/>
    <cellStyle name="Обычный 18 4 6 4 3" xfId="19519"/>
    <cellStyle name="Обычный 18 4 6 4 4" xfId="19520"/>
    <cellStyle name="Обычный 18 4 6 4 5" xfId="19521"/>
    <cellStyle name="Обычный 18 4 6 4 6" xfId="19522"/>
    <cellStyle name="Обычный 18 4 6 4 7" xfId="19523"/>
    <cellStyle name="Обычный 18 4 6 4 8" xfId="19524"/>
    <cellStyle name="Обычный 18 4 6 4 9" xfId="19525"/>
    <cellStyle name="Обычный 18 4 6 5" xfId="19526"/>
    <cellStyle name="Обычный 18 4 6 5 2" xfId="19527"/>
    <cellStyle name="Обычный 18 4 6 5 2 2" xfId="19528"/>
    <cellStyle name="Обычный 18 4 6 5 2 3" xfId="19529"/>
    <cellStyle name="Обычный 18 4 6 5 2 4" xfId="19530"/>
    <cellStyle name="Обычный 18 4 6 5 2 5" xfId="19531"/>
    <cellStyle name="Обычный 18 4 6 5 3" xfId="19532"/>
    <cellStyle name="Обычный 18 4 6 5 4" xfId="19533"/>
    <cellStyle name="Обычный 18 4 6 5 5" xfId="19534"/>
    <cellStyle name="Обычный 18 4 6 5 6" xfId="19535"/>
    <cellStyle name="Обычный 18 4 6 5 7" xfId="19536"/>
    <cellStyle name="Обычный 18 4 6 5 8" xfId="19537"/>
    <cellStyle name="Обычный 18 4 6 6" xfId="19538"/>
    <cellStyle name="Обычный 18 4 6 6 2" xfId="19539"/>
    <cellStyle name="Обычный 18 4 6 6 3" xfId="19540"/>
    <cellStyle name="Обычный 18 4 6 6 4" xfId="19541"/>
    <cellStyle name="Обычный 18 4 6 6 5" xfId="19542"/>
    <cellStyle name="Обычный 18 4 6 7" xfId="19543"/>
    <cellStyle name="Обычный 18 4 6 7 2" xfId="19544"/>
    <cellStyle name="Обычный 18 4 6 7 3" xfId="19545"/>
    <cellStyle name="Обычный 18 4 6 7 4" xfId="19546"/>
    <cellStyle name="Обычный 18 4 6 7 5" xfId="19547"/>
    <cellStyle name="Обычный 18 4 6 8" xfId="19548"/>
    <cellStyle name="Обычный 18 4 6 9" xfId="19549"/>
    <cellStyle name="Обычный 18 4 7" xfId="19550"/>
    <cellStyle name="Обычный 18 4 7 10" xfId="19551"/>
    <cellStyle name="Обычный 18 4 7 11" xfId="19552"/>
    <cellStyle name="Обычный 18 4 7 12" xfId="19553"/>
    <cellStyle name="Обычный 18 4 7 13" xfId="19554"/>
    <cellStyle name="Обычный 18 4 7 14" xfId="19555"/>
    <cellStyle name="Обычный 18 4 7 15" xfId="19556"/>
    <cellStyle name="Обычный 18 4 7 2" xfId="19557"/>
    <cellStyle name="Обычный 18 4 7 2 10" xfId="19558"/>
    <cellStyle name="Обычный 18 4 7 2 11" xfId="19559"/>
    <cellStyle name="Обычный 18 4 7 2 12" xfId="19560"/>
    <cellStyle name="Обычный 18 4 7 2 13" xfId="19561"/>
    <cellStyle name="Обычный 18 4 7 2 14" xfId="19562"/>
    <cellStyle name="Обычный 18 4 7 2 2" xfId="19563"/>
    <cellStyle name="Обычный 18 4 7 2 2 10" xfId="19564"/>
    <cellStyle name="Обычный 18 4 7 2 2 11" xfId="19565"/>
    <cellStyle name="Обычный 18 4 7 2 2 12" xfId="19566"/>
    <cellStyle name="Обычный 18 4 7 2 2 13" xfId="19567"/>
    <cellStyle name="Обычный 18 4 7 2 2 2" xfId="19568"/>
    <cellStyle name="Обычный 18 4 7 2 2 2 2" xfId="19569"/>
    <cellStyle name="Обычный 18 4 7 2 2 2 2 2" xfId="19570"/>
    <cellStyle name="Обычный 18 4 7 2 2 2 2 3" xfId="19571"/>
    <cellStyle name="Обычный 18 4 7 2 2 2 2 4" xfId="19572"/>
    <cellStyle name="Обычный 18 4 7 2 2 2 2 5" xfId="19573"/>
    <cellStyle name="Обычный 18 4 7 2 2 2 3" xfId="19574"/>
    <cellStyle name="Обычный 18 4 7 2 2 2 4" xfId="19575"/>
    <cellStyle name="Обычный 18 4 7 2 2 2 5" xfId="19576"/>
    <cellStyle name="Обычный 18 4 7 2 2 2 6" xfId="19577"/>
    <cellStyle name="Обычный 18 4 7 2 2 2 7" xfId="19578"/>
    <cellStyle name="Обычный 18 4 7 2 2 2 8" xfId="19579"/>
    <cellStyle name="Обычный 18 4 7 2 2 2 9" xfId="19580"/>
    <cellStyle name="Обычный 18 4 7 2 2 3" xfId="19581"/>
    <cellStyle name="Обычный 18 4 7 2 2 3 2" xfId="19582"/>
    <cellStyle name="Обычный 18 4 7 2 2 3 2 2" xfId="19583"/>
    <cellStyle name="Обычный 18 4 7 2 2 3 2 3" xfId="19584"/>
    <cellStyle name="Обычный 18 4 7 2 2 3 2 4" xfId="19585"/>
    <cellStyle name="Обычный 18 4 7 2 2 3 2 5" xfId="19586"/>
    <cellStyle name="Обычный 18 4 7 2 2 3 3" xfId="19587"/>
    <cellStyle name="Обычный 18 4 7 2 2 3 4" xfId="19588"/>
    <cellStyle name="Обычный 18 4 7 2 2 3 5" xfId="19589"/>
    <cellStyle name="Обычный 18 4 7 2 2 3 6" xfId="19590"/>
    <cellStyle name="Обычный 18 4 7 2 2 3 7" xfId="19591"/>
    <cellStyle name="Обычный 18 4 7 2 2 3 8" xfId="19592"/>
    <cellStyle name="Обычный 18 4 7 2 2 4" xfId="19593"/>
    <cellStyle name="Обычный 18 4 7 2 2 4 2" xfId="19594"/>
    <cellStyle name="Обычный 18 4 7 2 2 4 3" xfId="19595"/>
    <cellStyle name="Обычный 18 4 7 2 2 4 4" xfId="19596"/>
    <cellStyle name="Обычный 18 4 7 2 2 4 5" xfId="19597"/>
    <cellStyle name="Обычный 18 4 7 2 2 5" xfId="19598"/>
    <cellStyle name="Обычный 18 4 7 2 2 5 2" xfId="19599"/>
    <cellStyle name="Обычный 18 4 7 2 2 5 3" xfId="19600"/>
    <cellStyle name="Обычный 18 4 7 2 2 5 4" xfId="19601"/>
    <cellStyle name="Обычный 18 4 7 2 2 5 5" xfId="19602"/>
    <cellStyle name="Обычный 18 4 7 2 2 6" xfId="19603"/>
    <cellStyle name="Обычный 18 4 7 2 2 7" xfId="19604"/>
    <cellStyle name="Обычный 18 4 7 2 2 8" xfId="19605"/>
    <cellStyle name="Обычный 18 4 7 2 2 9" xfId="19606"/>
    <cellStyle name="Обычный 18 4 7 2 3" xfId="19607"/>
    <cellStyle name="Обычный 18 4 7 2 3 2" xfId="19608"/>
    <cellStyle name="Обычный 18 4 7 2 3 2 2" xfId="19609"/>
    <cellStyle name="Обычный 18 4 7 2 3 2 3" xfId="19610"/>
    <cellStyle name="Обычный 18 4 7 2 3 2 4" xfId="19611"/>
    <cellStyle name="Обычный 18 4 7 2 3 2 5" xfId="19612"/>
    <cellStyle name="Обычный 18 4 7 2 3 3" xfId="19613"/>
    <cellStyle name="Обычный 18 4 7 2 3 4" xfId="19614"/>
    <cellStyle name="Обычный 18 4 7 2 3 5" xfId="19615"/>
    <cellStyle name="Обычный 18 4 7 2 3 6" xfId="19616"/>
    <cellStyle name="Обычный 18 4 7 2 3 7" xfId="19617"/>
    <cellStyle name="Обычный 18 4 7 2 3 8" xfId="19618"/>
    <cellStyle name="Обычный 18 4 7 2 3 9" xfId="19619"/>
    <cellStyle name="Обычный 18 4 7 2 4" xfId="19620"/>
    <cellStyle name="Обычный 18 4 7 2 4 2" xfId="19621"/>
    <cellStyle name="Обычный 18 4 7 2 4 2 2" xfId="19622"/>
    <cellStyle name="Обычный 18 4 7 2 4 2 3" xfId="19623"/>
    <cellStyle name="Обычный 18 4 7 2 4 2 4" xfId="19624"/>
    <cellStyle name="Обычный 18 4 7 2 4 2 5" xfId="19625"/>
    <cellStyle name="Обычный 18 4 7 2 4 3" xfId="19626"/>
    <cellStyle name="Обычный 18 4 7 2 4 4" xfId="19627"/>
    <cellStyle name="Обычный 18 4 7 2 4 5" xfId="19628"/>
    <cellStyle name="Обычный 18 4 7 2 4 6" xfId="19629"/>
    <cellStyle name="Обычный 18 4 7 2 4 7" xfId="19630"/>
    <cellStyle name="Обычный 18 4 7 2 4 8" xfId="19631"/>
    <cellStyle name="Обычный 18 4 7 2 5" xfId="19632"/>
    <cellStyle name="Обычный 18 4 7 2 5 2" xfId="19633"/>
    <cellStyle name="Обычный 18 4 7 2 5 3" xfId="19634"/>
    <cellStyle name="Обычный 18 4 7 2 5 4" xfId="19635"/>
    <cellStyle name="Обычный 18 4 7 2 5 5" xfId="19636"/>
    <cellStyle name="Обычный 18 4 7 2 6" xfId="19637"/>
    <cellStyle name="Обычный 18 4 7 2 6 2" xfId="19638"/>
    <cellStyle name="Обычный 18 4 7 2 6 3" xfId="19639"/>
    <cellStyle name="Обычный 18 4 7 2 6 4" xfId="19640"/>
    <cellStyle name="Обычный 18 4 7 2 6 5" xfId="19641"/>
    <cellStyle name="Обычный 18 4 7 2 7" xfId="19642"/>
    <cellStyle name="Обычный 18 4 7 2 8" xfId="19643"/>
    <cellStyle name="Обычный 18 4 7 2 9" xfId="19644"/>
    <cellStyle name="Обычный 18 4 7 3" xfId="19645"/>
    <cellStyle name="Обычный 18 4 7 3 10" xfId="19646"/>
    <cellStyle name="Обычный 18 4 7 3 11" xfId="19647"/>
    <cellStyle name="Обычный 18 4 7 3 12" xfId="19648"/>
    <cellStyle name="Обычный 18 4 7 3 13" xfId="19649"/>
    <cellStyle name="Обычный 18 4 7 3 2" xfId="19650"/>
    <cellStyle name="Обычный 18 4 7 3 2 2" xfId="19651"/>
    <cellStyle name="Обычный 18 4 7 3 2 2 2" xfId="19652"/>
    <cellStyle name="Обычный 18 4 7 3 2 2 3" xfId="19653"/>
    <cellStyle name="Обычный 18 4 7 3 2 2 4" xfId="19654"/>
    <cellStyle name="Обычный 18 4 7 3 2 2 5" xfId="19655"/>
    <cellStyle name="Обычный 18 4 7 3 2 3" xfId="19656"/>
    <cellStyle name="Обычный 18 4 7 3 2 4" xfId="19657"/>
    <cellStyle name="Обычный 18 4 7 3 2 5" xfId="19658"/>
    <cellStyle name="Обычный 18 4 7 3 2 6" xfId="19659"/>
    <cellStyle name="Обычный 18 4 7 3 2 7" xfId="19660"/>
    <cellStyle name="Обычный 18 4 7 3 2 8" xfId="19661"/>
    <cellStyle name="Обычный 18 4 7 3 2 9" xfId="19662"/>
    <cellStyle name="Обычный 18 4 7 3 3" xfId="19663"/>
    <cellStyle name="Обычный 18 4 7 3 3 2" xfId="19664"/>
    <cellStyle name="Обычный 18 4 7 3 3 2 2" xfId="19665"/>
    <cellStyle name="Обычный 18 4 7 3 3 2 3" xfId="19666"/>
    <cellStyle name="Обычный 18 4 7 3 3 2 4" xfId="19667"/>
    <cellStyle name="Обычный 18 4 7 3 3 2 5" xfId="19668"/>
    <cellStyle name="Обычный 18 4 7 3 3 3" xfId="19669"/>
    <cellStyle name="Обычный 18 4 7 3 3 4" xfId="19670"/>
    <cellStyle name="Обычный 18 4 7 3 3 5" xfId="19671"/>
    <cellStyle name="Обычный 18 4 7 3 3 6" xfId="19672"/>
    <cellStyle name="Обычный 18 4 7 3 3 7" xfId="19673"/>
    <cellStyle name="Обычный 18 4 7 3 3 8" xfId="19674"/>
    <cellStyle name="Обычный 18 4 7 3 4" xfId="19675"/>
    <cellStyle name="Обычный 18 4 7 3 4 2" xfId="19676"/>
    <cellStyle name="Обычный 18 4 7 3 4 3" xfId="19677"/>
    <cellStyle name="Обычный 18 4 7 3 4 4" xfId="19678"/>
    <cellStyle name="Обычный 18 4 7 3 4 5" xfId="19679"/>
    <cellStyle name="Обычный 18 4 7 3 5" xfId="19680"/>
    <cellStyle name="Обычный 18 4 7 3 5 2" xfId="19681"/>
    <cellStyle name="Обычный 18 4 7 3 5 3" xfId="19682"/>
    <cellStyle name="Обычный 18 4 7 3 5 4" xfId="19683"/>
    <cellStyle name="Обычный 18 4 7 3 5 5" xfId="19684"/>
    <cellStyle name="Обычный 18 4 7 3 6" xfId="19685"/>
    <cellStyle name="Обычный 18 4 7 3 7" xfId="19686"/>
    <cellStyle name="Обычный 18 4 7 3 8" xfId="19687"/>
    <cellStyle name="Обычный 18 4 7 3 9" xfId="19688"/>
    <cellStyle name="Обычный 18 4 7 4" xfId="19689"/>
    <cellStyle name="Обычный 18 4 7 4 2" xfId="19690"/>
    <cellStyle name="Обычный 18 4 7 4 2 2" xfId="19691"/>
    <cellStyle name="Обычный 18 4 7 4 2 3" xfId="19692"/>
    <cellStyle name="Обычный 18 4 7 4 2 4" xfId="19693"/>
    <cellStyle name="Обычный 18 4 7 4 2 5" xfId="19694"/>
    <cellStyle name="Обычный 18 4 7 4 3" xfId="19695"/>
    <cellStyle name="Обычный 18 4 7 4 4" xfId="19696"/>
    <cellStyle name="Обычный 18 4 7 4 5" xfId="19697"/>
    <cellStyle name="Обычный 18 4 7 4 6" xfId="19698"/>
    <cellStyle name="Обычный 18 4 7 4 7" xfId="19699"/>
    <cellStyle name="Обычный 18 4 7 4 8" xfId="19700"/>
    <cellStyle name="Обычный 18 4 7 4 9" xfId="19701"/>
    <cellStyle name="Обычный 18 4 7 5" xfId="19702"/>
    <cellStyle name="Обычный 18 4 7 5 2" xfId="19703"/>
    <cellStyle name="Обычный 18 4 7 5 2 2" xfId="19704"/>
    <cellStyle name="Обычный 18 4 7 5 2 3" xfId="19705"/>
    <cellStyle name="Обычный 18 4 7 5 2 4" xfId="19706"/>
    <cellStyle name="Обычный 18 4 7 5 2 5" xfId="19707"/>
    <cellStyle name="Обычный 18 4 7 5 3" xfId="19708"/>
    <cellStyle name="Обычный 18 4 7 5 4" xfId="19709"/>
    <cellStyle name="Обычный 18 4 7 5 5" xfId="19710"/>
    <cellStyle name="Обычный 18 4 7 5 6" xfId="19711"/>
    <cellStyle name="Обычный 18 4 7 5 7" xfId="19712"/>
    <cellStyle name="Обычный 18 4 7 5 8" xfId="19713"/>
    <cellStyle name="Обычный 18 4 7 6" xfId="19714"/>
    <cellStyle name="Обычный 18 4 7 6 2" xfId="19715"/>
    <cellStyle name="Обычный 18 4 7 6 3" xfId="19716"/>
    <cellStyle name="Обычный 18 4 7 6 4" xfId="19717"/>
    <cellStyle name="Обычный 18 4 7 6 5" xfId="19718"/>
    <cellStyle name="Обычный 18 4 7 7" xfId="19719"/>
    <cellStyle name="Обычный 18 4 7 7 2" xfId="19720"/>
    <cellStyle name="Обычный 18 4 7 7 3" xfId="19721"/>
    <cellStyle name="Обычный 18 4 7 7 4" xfId="19722"/>
    <cellStyle name="Обычный 18 4 7 7 5" xfId="19723"/>
    <cellStyle name="Обычный 18 4 7 8" xfId="19724"/>
    <cellStyle name="Обычный 18 4 7 9" xfId="19725"/>
    <cellStyle name="Обычный 18 4 8" xfId="19726"/>
    <cellStyle name="Обычный 18 4 8 10" xfId="19727"/>
    <cellStyle name="Обычный 18 4 8 11" xfId="19728"/>
    <cellStyle name="Обычный 18 4 8 12" xfId="19729"/>
    <cellStyle name="Обычный 18 4 8 13" xfId="19730"/>
    <cellStyle name="Обычный 18 4 8 14" xfId="19731"/>
    <cellStyle name="Обычный 18 4 8 15" xfId="19732"/>
    <cellStyle name="Обычный 18 4 8 2" xfId="19733"/>
    <cellStyle name="Обычный 18 4 8 2 10" xfId="19734"/>
    <cellStyle name="Обычный 18 4 8 2 11" xfId="19735"/>
    <cellStyle name="Обычный 18 4 8 2 12" xfId="19736"/>
    <cellStyle name="Обычный 18 4 8 2 13" xfId="19737"/>
    <cellStyle name="Обычный 18 4 8 2 14" xfId="19738"/>
    <cellStyle name="Обычный 18 4 8 2 2" xfId="19739"/>
    <cellStyle name="Обычный 18 4 8 2 2 10" xfId="19740"/>
    <cellStyle name="Обычный 18 4 8 2 2 11" xfId="19741"/>
    <cellStyle name="Обычный 18 4 8 2 2 12" xfId="19742"/>
    <cellStyle name="Обычный 18 4 8 2 2 13" xfId="19743"/>
    <cellStyle name="Обычный 18 4 8 2 2 2" xfId="19744"/>
    <cellStyle name="Обычный 18 4 8 2 2 2 2" xfId="19745"/>
    <cellStyle name="Обычный 18 4 8 2 2 2 2 2" xfId="19746"/>
    <cellStyle name="Обычный 18 4 8 2 2 2 2 3" xfId="19747"/>
    <cellStyle name="Обычный 18 4 8 2 2 2 2 4" xfId="19748"/>
    <cellStyle name="Обычный 18 4 8 2 2 2 2 5" xfId="19749"/>
    <cellStyle name="Обычный 18 4 8 2 2 2 3" xfId="19750"/>
    <cellStyle name="Обычный 18 4 8 2 2 2 4" xfId="19751"/>
    <cellStyle name="Обычный 18 4 8 2 2 2 5" xfId="19752"/>
    <cellStyle name="Обычный 18 4 8 2 2 2 6" xfId="19753"/>
    <cellStyle name="Обычный 18 4 8 2 2 2 7" xfId="19754"/>
    <cellStyle name="Обычный 18 4 8 2 2 2 8" xfId="19755"/>
    <cellStyle name="Обычный 18 4 8 2 2 2 9" xfId="19756"/>
    <cellStyle name="Обычный 18 4 8 2 2 3" xfId="19757"/>
    <cellStyle name="Обычный 18 4 8 2 2 3 2" xfId="19758"/>
    <cellStyle name="Обычный 18 4 8 2 2 3 2 2" xfId="19759"/>
    <cellStyle name="Обычный 18 4 8 2 2 3 2 3" xfId="19760"/>
    <cellStyle name="Обычный 18 4 8 2 2 3 2 4" xfId="19761"/>
    <cellStyle name="Обычный 18 4 8 2 2 3 2 5" xfId="19762"/>
    <cellStyle name="Обычный 18 4 8 2 2 3 3" xfId="19763"/>
    <cellStyle name="Обычный 18 4 8 2 2 3 4" xfId="19764"/>
    <cellStyle name="Обычный 18 4 8 2 2 3 5" xfId="19765"/>
    <cellStyle name="Обычный 18 4 8 2 2 3 6" xfId="19766"/>
    <cellStyle name="Обычный 18 4 8 2 2 3 7" xfId="19767"/>
    <cellStyle name="Обычный 18 4 8 2 2 3 8" xfId="19768"/>
    <cellStyle name="Обычный 18 4 8 2 2 4" xfId="19769"/>
    <cellStyle name="Обычный 18 4 8 2 2 4 2" xfId="19770"/>
    <cellStyle name="Обычный 18 4 8 2 2 4 3" xfId="19771"/>
    <cellStyle name="Обычный 18 4 8 2 2 4 4" xfId="19772"/>
    <cellStyle name="Обычный 18 4 8 2 2 4 5" xfId="19773"/>
    <cellStyle name="Обычный 18 4 8 2 2 5" xfId="19774"/>
    <cellStyle name="Обычный 18 4 8 2 2 5 2" xfId="19775"/>
    <cellStyle name="Обычный 18 4 8 2 2 5 3" xfId="19776"/>
    <cellStyle name="Обычный 18 4 8 2 2 5 4" xfId="19777"/>
    <cellStyle name="Обычный 18 4 8 2 2 5 5" xfId="19778"/>
    <cellStyle name="Обычный 18 4 8 2 2 6" xfId="19779"/>
    <cellStyle name="Обычный 18 4 8 2 2 7" xfId="19780"/>
    <cellStyle name="Обычный 18 4 8 2 2 8" xfId="19781"/>
    <cellStyle name="Обычный 18 4 8 2 2 9" xfId="19782"/>
    <cellStyle name="Обычный 18 4 8 2 3" xfId="19783"/>
    <cellStyle name="Обычный 18 4 8 2 3 2" xfId="19784"/>
    <cellStyle name="Обычный 18 4 8 2 3 2 2" xfId="19785"/>
    <cellStyle name="Обычный 18 4 8 2 3 2 3" xfId="19786"/>
    <cellStyle name="Обычный 18 4 8 2 3 2 4" xfId="19787"/>
    <cellStyle name="Обычный 18 4 8 2 3 2 5" xfId="19788"/>
    <cellStyle name="Обычный 18 4 8 2 3 3" xfId="19789"/>
    <cellStyle name="Обычный 18 4 8 2 3 4" xfId="19790"/>
    <cellStyle name="Обычный 18 4 8 2 3 5" xfId="19791"/>
    <cellStyle name="Обычный 18 4 8 2 3 6" xfId="19792"/>
    <cellStyle name="Обычный 18 4 8 2 3 7" xfId="19793"/>
    <cellStyle name="Обычный 18 4 8 2 3 8" xfId="19794"/>
    <cellStyle name="Обычный 18 4 8 2 3 9" xfId="19795"/>
    <cellStyle name="Обычный 18 4 8 2 4" xfId="19796"/>
    <cellStyle name="Обычный 18 4 8 2 4 2" xfId="19797"/>
    <cellStyle name="Обычный 18 4 8 2 4 2 2" xfId="19798"/>
    <cellStyle name="Обычный 18 4 8 2 4 2 3" xfId="19799"/>
    <cellStyle name="Обычный 18 4 8 2 4 2 4" xfId="19800"/>
    <cellStyle name="Обычный 18 4 8 2 4 2 5" xfId="19801"/>
    <cellStyle name="Обычный 18 4 8 2 4 3" xfId="19802"/>
    <cellStyle name="Обычный 18 4 8 2 4 4" xfId="19803"/>
    <cellStyle name="Обычный 18 4 8 2 4 5" xfId="19804"/>
    <cellStyle name="Обычный 18 4 8 2 4 6" xfId="19805"/>
    <cellStyle name="Обычный 18 4 8 2 4 7" xfId="19806"/>
    <cellStyle name="Обычный 18 4 8 2 4 8" xfId="19807"/>
    <cellStyle name="Обычный 18 4 8 2 5" xfId="19808"/>
    <cellStyle name="Обычный 18 4 8 2 5 2" xfId="19809"/>
    <cellStyle name="Обычный 18 4 8 2 5 3" xfId="19810"/>
    <cellStyle name="Обычный 18 4 8 2 5 4" xfId="19811"/>
    <cellStyle name="Обычный 18 4 8 2 5 5" xfId="19812"/>
    <cellStyle name="Обычный 18 4 8 2 6" xfId="19813"/>
    <cellStyle name="Обычный 18 4 8 2 6 2" xfId="19814"/>
    <cellStyle name="Обычный 18 4 8 2 6 3" xfId="19815"/>
    <cellStyle name="Обычный 18 4 8 2 6 4" xfId="19816"/>
    <cellStyle name="Обычный 18 4 8 2 6 5" xfId="19817"/>
    <cellStyle name="Обычный 18 4 8 2 7" xfId="19818"/>
    <cellStyle name="Обычный 18 4 8 2 8" xfId="19819"/>
    <cellStyle name="Обычный 18 4 8 2 9" xfId="19820"/>
    <cellStyle name="Обычный 18 4 8 3" xfId="19821"/>
    <cellStyle name="Обычный 18 4 8 3 10" xfId="19822"/>
    <cellStyle name="Обычный 18 4 8 3 11" xfId="19823"/>
    <cellStyle name="Обычный 18 4 8 3 12" xfId="19824"/>
    <cellStyle name="Обычный 18 4 8 3 13" xfId="19825"/>
    <cellStyle name="Обычный 18 4 8 3 2" xfId="19826"/>
    <cellStyle name="Обычный 18 4 8 3 2 2" xfId="19827"/>
    <cellStyle name="Обычный 18 4 8 3 2 2 2" xfId="19828"/>
    <cellStyle name="Обычный 18 4 8 3 2 2 3" xfId="19829"/>
    <cellStyle name="Обычный 18 4 8 3 2 2 4" xfId="19830"/>
    <cellStyle name="Обычный 18 4 8 3 2 2 5" xfId="19831"/>
    <cellStyle name="Обычный 18 4 8 3 2 3" xfId="19832"/>
    <cellStyle name="Обычный 18 4 8 3 2 4" xfId="19833"/>
    <cellStyle name="Обычный 18 4 8 3 2 5" xfId="19834"/>
    <cellStyle name="Обычный 18 4 8 3 2 6" xfId="19835"/>
    <cellStyle name="Обычный 18 4 8 3 2 7" xfId="19836"/>
    <cellStyle name="Обычный 18 4 8 3 2 8" xfId="19837"/>
    <cellStyle name="Обычный 18 4 8 3 2 9" xfId="19838"/>
    <cellStyle name="Обычный 18 4 8 3 3" xfId="19839"/>
    <cellStyle name="Обычный 18 4 8 3 3 2" xfId="19840"/>
    <cellStyle name="Обычный 18 4 8 3 3 2 2" xfId="19841"/>
    <cellStyle name="Обычный 18 4 8 3 3 2 3" xfId="19842"/>
    <cellStyle name="Обычный 18 4 8 3 3 2 4" xfId="19843"/>
    <cellStyle name="Обычный 18 4 8 3 3 2 5" xfId="19844"/>
    <cellStyle name="Обычный 18 4 8 3 3 3" xfId="19845"/>
    <cellStyle name="Обычный 18 4 8 3 3 4" xfId="19846"/>
    <cellStyle name="Обычный 18 4 8 3 3 5" xfId="19847"/>
    <cellStyle name="Обычный 18 4 8 3 3 6" xfId="19848"/>
    <cellStyle name="Обычный 18 4 8 3 3 7" xfId="19849"/>
    <cellStyle name="Обычный 18 4 8 3 3 8" xfId="19850"/>
    <cellStyle name="Обычный 18 4 8 3 4" xfId="19851"/>
    <cellStyle name="Обычный 18 4 8 3 4 2" xfId="19852"/>
    <cellStyle name="Обычный 18 4 8 3 4 3" xfId="19853"/>
    <cellStyle name="Обычный 18 4 8 3 4 4" xfId="19854"/>
    <cellStyle name="Обычный 18 4 8 3 4 5" xfId="19855"/>
    <cellStyle name="Обычный 18 4 8 3 5" xfId="19856"/>
    <cellStyle name="Обычный 18 4 8 3 5 2" xfId="19857"/>
    <cellStyle name="Обычный 18 4 8 3 5 3" xfId="19858"/>
    <cellStyle name="Обычный 18 4 8 3 5 4" xfId="19859"/>
    <cellStyle name="Обычный 18 4 8 3 5 5" xfId="19860"/>
    <cellStyle name="Обычный 18 4 8 3 6" xfId="19861"/>
    <cellStyle name="Обычный 18 4 8 3 7" xfId="19862"/>
    <cellStyle name="Обычный 18 4 8 3 8" xfId="19863"/>
    <cellStyle name="Обычный 18 4 8 3 9" xfId="19864"/>
    <cellStyle name="Обычный 18 4 8 4" xfId="19865"/>
    <cellStyle name="Обычный 18 4 8 4 2" xfId="19866"/>
    <cellStyle name="Обычный 18 4 8 4 2 2" xfId="19867"/>
    <cellStyle name="Обычный 18 4 8 4 2 3" xfId="19868"/>
    <cellStyle name="Обычный 18 4 8 4 2 4" xfId="19869"/>
    <cellStyle name="Обычный 18 4 8 4 2 5" xfId="19870"/>
    <cellStyle name="Обычный 18 4 8 4 3" xfId="19871"/>
    <cellStyle name="Обычный 18 4 8 4 4" xfId="19872"/>
    <cellStyle name="Обычный 18 4 8 4 5" xfId="19873"/>
    <cellStyle name="Обычный 18 4 8 4 6" xfId="19874"/>
    <cellStyle name="Обычный 18 4 8 4 7" xfId="19875"/>
    <cellStyle name="Обычный 18 4 8 4 8" xfId="19876"/>
    <cellStyle name="Обычный 18 4 8 4 9" xfId="19877"/>
    <cellStyle name="Обычный 18 4 8 5" xfId="19878"/>
    <cellStyle name="Обычный 18 4 8 5 2" xfId="19879"/>
    <cellStyle name="Обычный 18 4 8 5 2 2" xfId="19880"/>
    <cellStyle name="Обычный 18 4 8 5 2 3" xfId="19881"/>
    <cellStyle name="Обычный 18 4 8 5 2 4" xfId="19882"/>
    <cellStyle name="Обычный 18 4 8 5 2 5" xfId="19883"/>
    <cellStyle name="Обычный 18 4 8 5 3" xfId="19884"/>
    <cellStyle name="Обычный 18 4 8 5 4" xfId="19885"/>
    <cellStyle name="Обычный 18 4 8 5 5" xfId="19886"/>
    <cellStyle name="Обычный 18 4 8 5 6" xfId="19887"/>
    <cellStyle name="Обычный 18 4 8 5 7" xfId="19888"/>
    <cellStyle name="Обычный 18 4 8 5 8" xfId="19889"/>
    <cellStyle name="Обычный 18 4 8 6" xfId="19890"/>
    <cellStyle name="Обычный 18 4 8 6 2" xfId="19891"/>
    <cellStyle name="Обычный 18 4 8 6 3" xfId="19892"/>
    <cellStyle name="Обычный 18 4 8 6 4" xfId="19893"/>
    <cellStyle name="Обычный 18 4 8 6 5" xfId="19894"/>
    <cellStyle name="Обычный 18 4 8 7" xfId="19895"/>
    <cellStyle name="Обычный 18 4 8 7 2" xfId="19896"/>
    <cellStyle name="Обычный 18 4 8 7 3" xfId="19897"/>
    <cellStyle name="Обычный 18 4 8 7 4" xfId="19898"/>
    <cellStyle name="Обычный 18 4 8 7 5" xfId="19899"/>
    <cellStyle name="Обычный 18 4 8 8" xfId="19900"/>
    <cellStyle name="Обычный 18 4 8 9" xfId="19901"/>
    <cellStyle name="Обычный 18 4 9" xfId="19902"/>
    <cellStyle name="Обычный 18 4 9 10" xfId="19903"/>
    <cellStyle name="Обычный 18 4 9 11" xfId="19904"/>
    <cellStyle name="Обычный 18 4 9 12" xfId="19905"/>
    <cellStyle name="Обычный 18 4 9 13" xfId="19906"/>
    <cellStyle name="Обычный 18 4 9 14" xfId="19907"/>
    <cellStyle name="Обычный 18 4 9 15" xfId="19908"/>
    <cellStyle name="Обычный 18 4 9 2" xfId="19909"/>
    <cellStyle name="Обычный 18 4 9 2 10" xfId="19910"/>
    <cellStyle name="Обычный 18 4 9 2 11" xfId="19911"/>
    <cellStyle name="Обычный 18 4 9 2 12" xfId="19912"/>
    <cellStyle name="Обычный 18 4 9 2 13" xfId="19913"/>
    <cellStyle name="Обычный 18 4 9 2 14" xfId="19914"/>
    <cellStyle name="Обычный 18 4 9 2 2" xfId="19915"/>
    <cellStyle name="Обычный 18 4 9 2 2 10" xfId="19916"/>
    <cellStyle name="Обычный 18 4 9 2 2 11" xfId="19917"/>
    <cellStyle name="Обычный 18 4 9 2 2 12" xfId="19918"/>
    <cellStyle name="Обычный 18 4 9 2 2 13" xfId="19919"/>
    <cellStyle name="Обычный 18 4 9 2 2 2" xfId="19920"/>
    <cellStyle name="Обычный 18 4 9 2 2 2 2" xfId="19921"/>
    <cellStyle name="Обычный 18 4 9 2 2 2 2 2" xfId="19922"/>
    <cellStyle name="Обычный 18 4 9 2 2 2 2 3" xfId="19923"/>
    <cellStyle name="Обычный 18 4 9 2 2 2 2 4" xfId="19924"/>
    <cellStyle name="Обычный 18 4 9 2 2 2 2 5" xfId="19925"/>
    <cellStyle name="Обычный 18 4 9 2 2 2 3" xfId="19926"/>
    <cellStyle name="Обычный 18 4 9 2 2 2 4" xfId="19927"/>
    <cellStyle name="Обычный 18 4 9 2 2 2 5" xfId="19928"/>
    <cellStyle name="Обычный 18 4 9 2 2 2 6" xfId="19929"/>
    <cellStyle name="Обычный 18 4 9 2 2 2 7" xfId="19930"/>
    <cellStyle name="Обычный 18 4 9 2 2 2 8" xfId="19931"/>
    <cellStyle name="Обычный 18 4 9 2 2 2 9" xfId="19932"/>
    <cellStyle name="Обычный 18 4 9 2 2 3" xfId="19933"/>
    <cellStyle name="Обычный 18 4 9 2 2 3 2" xfId="19934"/>
    <cellStyle name="Обычный 18 4 9 2 2 3 2 2" xfId="19935"/>
    <cellStyle name="Обычный 18 4 9 2 2 3 2 3" xfId="19936"/>
    <cellStyle name="Обычный 18 4 9 2 2 3 2 4" xfId="19937"/>
    <cellStyle name="Обычный 18 4 9 2 2 3 2 5" xfId="19938"/>
    <cellStyle name="Обычный 18 4 9 2 2 3 3" xfId="19939"/>
    <cellStyle name="Обычный 18 4 9 2 2 3 4" xfId="19940"/>
    <cellStyle name="Обычный 18 4 9 2 2 3 5" xfId="19941"/>
    <cellStyle name="Обычный 18 4 9 2 2 3 6" xfId="19942"/>
    <cellStyle name="Обычный 18 4 9 2 2 3 7" xfId="19943"/>
    <cellStyle name="Обычный 18 4 9 2 2 3 8" xfId="19944"/>
    <cellStyle name="Обычный 18 4 9 2 2 4" xfId="19945"/>
    <cellStyle name="Обычный 18 4 9 2 2 4 2" xfId="19946"/>
    <cellStyle name="Обычный 18 4 9 2 2 4 3" xfId="19947"/>
    <cellStyle name="Обычный 18 4 9 2 2 4 4" xfId="19948"/>
    <cellStyle name="Обычный 18 4 9 2 2 4 5" xfId="19949"/>
    <cellStyle name="Обычный 18 4 9 2 2 5" xfId="19950"/>
    <cellStyle name="Обычный 18 4 9 2 2 5 2" xfId="19951"/>
    <cellStyle name="Обычный 18 4 9 2 2 5 3" xfId="19952"/>
    <cellStyle name="Обычный 18 4 9 2 2 5 4" xfId="19953"/>
    <cellStyle name="Обычный 18 4 9 2 2 5 5" xfId="19954"/>
    <cellStyle name="Обычный 18 4 9 2 2 6" xfId="19955"/>
    <cellStyle name="Обычный 18 4 9 2 2 7" xfId="19956"/>
    <cellStyle name="Обычный 18 4 9 2 2 8" xfId="19957"/>
    <cellStyle name="Обычный 18 4 9 2 2 9" xfId="19958"/>
    <cellStyle name="Обычный 18 4 9 2 3" xfId="19959"/>
    <cellStyle name="Обычный 18 4 9 2 3 2" xfId="19960"/>
    <cellStyle name="Обычный 18 4 9 2 3 2 2" xfId="19961"/>
    <cellStyle name="Обычный 18 4 9 2 3 2 3" xfId="19962"/>
    <cellStyle name="Обычный 18 4 9 2 3 2 4" xfId="19963"/>
    <cellStyle name="Обычный 18 4 9 2 3 2 5" xfId="19964"/>
    <cellStyle name="Обычный 18 4 9 2 3 3" xfId="19965"/>
    <cellStyle name="Обычный 18 4 9 2 3 4" xfId="19966"/>
    <cellStyle name="Обычный 18 4 9 2 3 5" xfId="19967"/>
    <cellStyle name="Обычный 18 4 9 2 3 6" xfId="19968"/>
    <cellStyle name="Обычный 18 4 9 2 3 7" xfId="19969"/>
    <cellStyle name="Обычный 18 4 9 2 3 8" xfId="19970"/>
    <cellStyle name="Обычный 18 4 9 2 3 9" xfId="19971"/>
    <cellStyle name="Обычный 18 4 9 2 4" xfId="19972"/>
    <cellStyle name="Обычный 18 4 9 2 4 2" xfId="19973"/>
    <cellStyle name="Обычный 18 4 9 2 4 2 2" xfId="19974"/>
    <cellStyle name="Обычный 18 4 9 2 4 2 3" xfId="19975"/>
    <cellStyle name="Обычный 18 4 9 2 4 2 4" xfId="19976"/>
    <cellStyle name="Обычный 18 4 9 2 4 2 5" xfId="19977"/>
    <cellStyle name="Обычный 18 4 9 2 4 3" xfId="19978"/>
    <cellStyle name="Обычный 18 4 9 2 4 4" xfId="19979"/>
    <cellStyle name="Обычный 18 4 9 2 4 5" xfId="19980"/>
    <cellStyle name="Обычный 18 4 9 2 4 6" xfId="19981"/>
    <cellStyle name="Обычный 18 4 9 2 4 7" xfId="19982"/>
    <cellStyle name="Обычный 18 4 9 2 4 8" xfId="19983"/>
    <cellStyle name="Обычный 18 4 9 2 5" xfId="19984"/>
    <cellStyle name="Обычный 18 4 9 2 5 2" xfId="19985"/>
    <cellStyle name="Обычный 18 4 9 2 5 3" xfId="19986"/>
    <cellStyle name="Обычный 18 4 9 2 5 4" xfId="19987"/>
    <cellStyle name="Обычный 18 4 9 2 5 5" xfId="19988"/>
    <cellStyle name="Обычный 18 4 9 2 6" xfId="19989"/>
    <cellStyle name="Обычный 18 4 9 2 6 2" xfId="19990"/>
    <cellStyle name="Обычный 18 4 9 2 6 3" xfId="19991"/>
    <cellStyle name="Обычный 18 4 9 2 6 4" xfId="19992"/>
    <cellStyle name="Обычный 18 4 9 2 6 5" xfId="19993"/>
    <cellStyle name="Обычный 18 4 9 2 7" xfId="19994"/>
    <cellStyle name="Обычный 18 4 9 2 8" xfId="19995"/>
    <cellStyle name="Обычный 18 4 9 2 9" xfId="19996"/>
    <cellStyle name="Обычный 18 4 9 3" xfId="19997"/>
    <cellStyle name="Обычный 18 4 9 3 10" xfId="19998"/>
    <cellStyle name="Обычный 18 4 9 3 11" xfId="19999"/>
    <cellStyle name="Обычный 18 4 9 3 12" xfId="20000"/>
    <cellStyle name="Обычный 18 4 9 3 13" xfId="20001"/>
    <cellStyle name="Обычный 18 4 9 3 2" xfId="20002"/>
    <cellStyle name="Обычный 18 4 9 3 2 2" xfId="20003"/>
    <cellStyle name="Обычный 18 4 9 3 2 2 2" xfId="20004"/>
    <cellStyle name="Обычный 18 4 9 3 2 2 3" xfId="20005"/>
    <cellStyle name="Обычный 18 4 9 3 2 2 4" xfId="20006"/>
    <cellStyle name="Обычный 18 4 9 3 2 2 5" xfId="20007"/>
    <cellStyle name="Обычный 18 4 9 3 2 3" xfId="20008"/>
    <cellStyle name="Обычный 18 4 9 3 2 4" xfId="20009"/>
    <cellStyle name="Обычный 18 4 9 3 2 5" xfId="20010"/>
    <cellStyle name="Обычный 18 4 9 3 2 6" xfId="20011"/>
    <cellStyle name="Обычный 18 4 9 3 2 7" xfId="20012"/>
    <cellStyle name="Обычный 18 4 9 3 2 8" xfId="20013"/>
    <cellStyle name="Обычный 18 4 9 3 2 9" xfId="20014"/>
    <cellStyle name="Обычный 18 4 9 3 3" xfId="20015"/>
    <cellStyle name="Обычный 18 4 9 3 3 2" xfId="20016"/>
    <cellStyle name="Обычный 18 4 9 3 3 2 2" xfId="20017"/>
    <cellStyle name="Обычный 18 4 9 3 3 2 3" xfId="20018"/>
    <cellStyle name="Обычный 18 4 9 3 3 2 4" xfId="20019"/>
    <cellStyle name="Обычный 18 4 9 3 3 2 5" xfId="20020"/>
    <cellStyle name="Обычный 18 4 9 3 3 3" xfId="20021"/>
    <cellStyle name="Обычный 18 4 9 3 3 4" xfId="20022"/>
    <cellStyle name="Обычный 18 4 9 3 3 5" xfId="20023"/>
    <cellStyle name="Обычный 18 4 9 3 3 6" xfId="20024"/>
    <cellStyle name="Обычный 18 4 9 3 3 7" xfId="20025"/>
    <cellStyle name="Обычный 18 4 9 3 3 8" xfId="20026"/>
    <cellStyle name="Обычный 18 4 9 3 4" xfId="20027"/>
    <cellStyle name="Обычный 18 4 9 3 4 2" xfId="20028"/>
    <cellStyle name="Обычный 18 4 9 3 4 3" xfId="20029"/>
    <cellStyle name="Обычный 18 4 9 3 4 4" xfId="20030"/>
    <cellStyle name="Обычный 18 4 9 3 4 5" xfId="20031"/>
    <cellStyle name="Обычный 18 4 9 3 5" xfId="20032"/>
    <cellStyle name="Обычный 18 4 9 3 5 2" xfId="20033"/>
    <cellStyle name="Обычный 18 4 9 3 5 3" xfId="20034"/>
    <cellStyle name="Обычный 18 4 9 3 5 4" xfId="20035"/>
    <cellStyle name="Обычный 18 4 9 3 5 5" xfId="20036"/>
    <cellStyle name="Обычный 18 4 9 3 6" xfId="20037"/>
    <cellStyle name="Обычный 18 4 9 3 7" xfId="20038"/>
    <cellStyle name="Обычный 18 4 9 3 8" xfId="20039"/>
    <cellStyle name="Обычный 18 4 9 3 9" xfId="20040"/>
    <cellStyle name="Обычный 18 4 9 4" xfId="20041"/>
    <cellStyle name="Обычный 18 4 9 4 2" xfId="20042"/>
    <cellStyle name="Обычный 18 4 9 4 2 2" xfId="20043"/>
    <cellStyle name="Обычный 18 4 9 4 2 3" xfId="20044"/>
    <cellStyle name="Обычный 18 4 9 4 2 4" xfId="20045"/>
    <cellStyle name="Обычный 18 4 9 4 2 5" xfId="20046"/>
    <cellStyle name="Обычный 18 4 9 4 3" xfId="20047"/>
    <cellStyle name="Обычный 18 4 9 4 4" xfId="20048"/>
    <cellStyle name="Обычный 18 4 9 4 5" xfId="20049"/>
    <cellStyle name="Обычный 18 4 9 4 6" xfId="20050"/>
    <cellStyle name="Обычный 18 4 9 4 7" xfId="20051"/>
    <cellStyle name="Обычный 18 4 9 4 8" xfId="20052"/>
    <cellStyle name="Обычный 18 4 9 4 9" xfId="20053"/>
    <cellStyle name="Обычный 18 4 9 5" xfId="20054"/>
    <cellStyle name="Обычный 18 4 9 5 2" xfId="20055"/>
    <cellStyle name="Обычный 18 4 9 5 2 2" xfId="20056"/>
    <cellStyle name="Обычный 18 4 9 5 2 3" xfId="20057"/>
    <cellStyle name="Обычный 18 4 9 5 2 4" xfId="20058"/>
    <cellStyle name="Обычный 18 4 9 5 2 5" xfId="20059"/>
    <cellStyle name="Обычный 18 4 9 5 3" xfId="20060"/>
    <cellStyle name="Обычный 18 4 9 5 4" xfId="20061"/>
    <cellStyle name="Обычный 18 4 9 5 5" xfId="20062"/>
    <cellStyle name="Обычный 18 4 9 5 6" xfId="20063"/>
    <cellStyle name="Обычный 18 4 9 5 7" xfId="20064"/>
    <cellStyle name="Обычный 18 4 9 5 8" xfId="20065"/>
    <cellStyle name="Обычный 18 4 9 6" xfId="20066"/>
    <cellStyle name="Обычный 18 4 9 6 2" xfId="20067"/>
    <cellStyle name="Обычный 18 4 9 6 3" xfId="20068"/>
    <cellStyle name="Обычный 18 4 9 6 4" xfId="20069"/>
    <cellStyle name="Обычный 18 4 9 6 5" xfId="20070"/>
    <cellStyle name="Обычный 18 4 9 7" xfId="20071"/>
    <cellStyle name="Обычный 18 4 9 7 2" xfId="20072"/>
    <cellStyle name="Обычный 18 4 9 7 3" xfId="20073"/>
    <cellStyle name="Обычный 18 4 9 7 4" xfId="20074"/>
    <cellStyle name="Обычный 18 4 9 7 5" xfId="20075"/>
    <cellStyle name="Обычный 18 4 9 8" xfId="20076"/>
    <cellStyle name="Обычный 18 4 9 9" xfId="20077"/>
    <cellStyle name="Обычный 18 5" xfId="20078"/>
    <cellStyle name="Обычный 18 5 2" xfId="20079"/>
    <cellStyle name="Обычный 18 5 2 10" xfId="20080"/>
    <cellStyle name="Обычный 18 5 2 11" xfId="20081"/>
    <cellStyle name="Обычный 18 5 2 12" xfId="20082"/>
    <cellStyle name="Обычный 18 5 2 13" xfId="20083"/>
    <cellStyle name="Обычный 18 5 2 14" xfId="20084"/>
    <cellStyle name="Обычный 18 5 2 15" xfId="20085"/>
    <cellStyle name="Обычный 18 5 2 16" xfId="20086"/>
    <cellStyle name="Обычный 18 5 2 2" xfId="20087"/>
    <cellStyle name="Обычный 18 5 2 2 10" xfId="20088"/>
    <cellStyle name="Обычный 18 5 2 2 11" xfId="20089"/>
    <cellStyle name="Обычный 18 5 2 2 12" xfId="20090"/>
    <cellStyle name="Обычный 18 5 2 2 13" xfId="20091"/>
    <cellStyle name="Обычный 18 5 2 2 14" xfId="20092"/>
    <cellStyle name="Обычный 18 5 2 2 2" xfId="20093"/>
    <cellStyle name="Обычный 18 5 2 2 2 10" xfId="20094"/>
    <cellStyle name="Обычный 18 5 2 2 2 11" xfId="20095"/>
    <cellStyle name="Обычный 18 5 2 2 2 12" xfId="20096"/>
    <cellStyle name="Обычный 18 5 2 2 2 13" xfId="20097"/>
    <cellStyle name="Обычный 18 5 2 2 2 2" xfId="20098"/>
    <cellStyle name="Обычный 18 5 2 2 2 2 2" xfId="20099"/>
    <cellStyle name="Обычный 18 5 2 2 2 2 2 2" xfId="20100"/>
    <cellStyle name="Обычный 18 5 2 2 2 2 2 3" xfId="20101"/>
    <cellStyle name="Обычный 18 5 2 2 2 2 2 4" xfId="20102"/>
    <cellStyle name="Обычный 18 5 2 2 2 2 2 5" xfId="20103"/>
    <cellStyle name="Обычный 18 5 2 2 2 2 3" xfId="20104"/>
    <cellStyle name="Обычный 18 5 2 2 2 2 4" xfId="20105"/>
    <cellStyle name="Обычный 18 5 2 2 2 2 5" xfId="20106"/>
    <cellStyle name="Обычный 18 5 2 2 2 2 6" xfId="20107"/>
    <cellStyle name="Обычный 18 5 2 2 2 2 7" xfId="20108"/>
    <cellStyle name="Обычный 18 5 2 2 2 2 8" xfId="20109"/>
    <cellStyle name="Обычный 18 5 2 2 2 2 9" xfId="20110"/>
    <cellStyle name="Обычный 18 5 2 2 2 3" xfId="20111"/>
    <cellStyle name="Обычный 18 5 2 2 2 3 2" xfId="20112"/>
    <cellStyle name="Обычный 18 5 2 2 2 3 2 2" xfId="20113"/>
    <cellStyle name="Обычный 18 5 2 2 2 3 2 3" xfId="20114"/>
    <cellStyle name="Обычный 18 5 2 2 2 3 2 4" xfId="20115"/>
    <cellStyle name="Обычный 18 5 2 2 2 3 2 5" xfId="20116"/>
    <cellStyle name="Обычный 18 5 2 2 2 3 3" xfId="20117"/>
    <cellStyle name="Обычный 18 5 2 2 2 3 4" xfId="20118"/>
    <cellStyle name="Обычный 18 5 2 2 2 3 5" xfId="20119"/>
    <cellStyle name="Обычный 18 5 2 2 2 3 6" xfId="20120"/>
    <cellStyle name="Обычный 18 5 2 2 2 3 7" xfId="20121"/>
    <cellStyle name="Обычный 18 5 2 2 2 3 8" xfId="20122"/>
    <cellStyle name="Обычный 18 5 2 2 2 4" xfId="20123"/>
    <cellStyle name="Обычный 18 5 2 2 2 4 2" xfId="20124"/>
    <cellStyle name="Обычный 18 5 2 2 2 4 3" xfId="20125"/>
    <cellStyle name="Обычный 18 5 2 2 2 4 4" xfId="20126"/>
    <cellStyle name="Обычный 18 5 2 2 2 4 5" xfId="20127"/>
    <cellStyle name="Обычный 18 5 2 2 2 5" xfId="20128"/>
    <cellStyle name="Обычный 18 5 2 2 2 5 2" xfId="20129"/>
    <cellStyle name="Обычный 18 5 2 2 2 5 3" xfId="20130"/>
    <cellStyle name="Обычный 18 5 2 2 2 5 4" xfId="20131"/>
    <cellStyle name="Обычный 18 5 2 2 2 5 5" xfId="20132"/>
    <cellStyle name="Обычный 18 5 2 2 2 6" xfId="20133"/>
    <cellStyle name="Обычный 18 5 2 2 2 7" xfId="20134"/>
    <cellStyle name="Обычный 18 5 2 2 2 8" xfId="20135"/>
    <cellStyle name="Обычный 18 5 2 2 2 9" xfId="20136"/>
    <cellStyle name="Обычный 18 5 2 2 3" xfId="20137"/>
    <cellStyle name="Обычный 18 5 2 2 3 2" xfId="20138"/>
    <cellStyle name="Обычный 18 5 2 2 3 2 2" xfId="20139"/>
    <cellStyle name="Обычный 18 5 2 2 3 2 3" xfId="20140"/>
    <cellStyle name="Обычный 18 5 2 2 3 2 4" xfId="20141"/>
    <cellStyle name="Обычный 18 5 2 2 3 2 5" xfId="20142"/>
    <cellStyle name="Обычный 18 5 2 2 3 3" xfId="20143"/>
    <cellStyle name="Обычный 18 5 2 2 3 4" xfId="20144"/>
    <cellStyle name="Обычный 18 5 2 2 3 5" xfId="20145"/>
    <cellStyle name="Обычный 18 5 2 2 3 6" xfId="20146"/>
    <cellStyle name="Обычный 18 5 2 2 3 7" xfId="20147"/>
    <cellStyle name="Обычный 18 5 2 2 3 8" xfId="20148"/>
    <cellStyle name="Обычный 18 5 2 2 3 9" xfId="20149"/>
    <cellStyle name="Обычный 18 5 2 2 4" xfId="20150"/>
    <cellStyle name="Обычный 18 5 2 2 4 2" xfId="20151"/>
    <cellStyle name="Обычный 18 5 2 2 4 2 2" xfId="20152"/>
    <cellStyle name="Обычный 18 5 2 2 4 2 3" xfId="20153"/>
    <cellStyle name="Обычный 18 5 2 2 4 2 4" xfId="20154"/>
    <cellStyle name="Обычный 18 5 2 2 4 2 5" xfId="20155"/>
    <cellStyle name="Обычный 18 5 2 2 4 3" xfId="20156"/>
    <cellStyle name="Обычный 18 5 2 2 4 4" xfId="20157"/>
    <cellStyle name="Обычный 18 5 2 2 4 5" xfId="20158"/>
    <cellStyle name="Обычный 18 5 2 2 4 6" xfId="20159"/>
    <cellStyle name="Обычный 18 5 2 2 4 7" xfId="20160"/>
    <cellStyle name="Обычный 18 5 2 2 4 8" xfId="20161"/>
    <cellStyle name="Обычный 18 5 2 2 5" xfId="20162"/>
    <cellStyle name="Обычный 18 5 2 2 5 2" xfId="20163"/>
    <cellStyle name="Обычный 18 5 2 2 5 3" xfId="20164"/>
    <cellStyle name="Обычный 18 5 2 2 5 4" xfId="20165"/>
    <cellStyle name="Обычный 18 5 2 2 5 5" xfId="20166"/>
    <cellStyle name="Обычный 18 5 2 2 6" xfId="20167"/>
    <cellStyle name="Обычный 18 5 2 2 6 2" xfId="20168"/>
    <cellStyle name="Обычный 18 5 2 2 6 3" xfId="20169"/>
    <cellStyle name="Обычный 18 5 2 2 6 4" xfId="20170"/>
    <cellStyle name="Обычный 18 5 2 2 6 5" xfId="20171"/>
    <cellStyle name="Обычный 18 5 2 2 7" xfId="20172"/>
    <cellStyle name="Обычный 18 5 2 2 8" xfId="20173"/>
    <cellStyle name="Обычный 18 5 2 2 9" xfId="20174"/>
    <cellStyle name="Обычный 18 5 2 3" xfId="20175"/>
    <cellStyle name="Обычный 18 5 2 3 10" xfId="20176"/>
    <cellStyle name="Обычный 18 5 2 3 11" xfId="20177"/>
    <cellStyle name="Обычный 18 5 2 3 12" xfId="20178"/>
    <cellStyle name="Обычный 18 5 2 3 13" xfId="20179"/>
    <cellStyle name="Обычный 18 5 2 3 2" xfId="20180"/>
    <cellStyle name="Обычный 18 5 2 3 2 2" xfId="20181"/>
    <cellStyle name="Обычный 18 5 2 3 2 2 2" xfId="20182"/>
    <cellStyle name="Обычный 18 5 2 3 2 2 3" xfId="20183"/>
    <cellStyle name="Обычный 18 5 2 3 2 2 4" xfId="20184"/>
    <cellStyle name="Обычный 18 5 2 3 2 2 5" xfId="20185"/>
    <cellStyle name="Обычный 18 5 2 3 2 3" xfId="20186"/>
    <cellStyle name="Обычный 18 5 2 3 2 4" xfId="20187"/>
    <cellStyle name="Обычный 18 5 2 3 2 5" xfId="20188"/>
    <cellStyle name="Обычный 18 5 2 3 2 6" xfId="20189"/>
    <cellStyle name="Обычный 18 5 2 3 2 7" xfId="20190"/>
    <cellStyle name="Обычный 18 5 2 3 2 8" xfId="20191"/>
    <cellStyle name="Обычный 18 5 2 3 2 9" xfId="20192"/>
    <cellStyle name="Обычный 18 5 2 3 3" xfId="20193"/>
    <cellStyle name="Обычный 18 5 2 3 3 2" xfId="20194"/>
    <cellStyle name="Обычный 18 5 2 3 3 2 2" xfId="20195"/>
    <cellStyle name="Обычный 18 5 2 3 3 2 3" xfId="20196"/>
    <cellStyle name="Обычный 18 5 2 3 3 2 4" xfId="20197"/>
    <cellStyle name="Обычный 18 5 2 3 3 2 5" xfId="20198"/>
    <cellStyle name="Обычный 18 5 2 3 3 3" xfId="20199"/>
    <cellStyle name="Обычный 18 5 2 3 3 4" xfId="20200"/>
    <cellStyle name="Обычный 18 5 2 3 3 5" xfId="20201"/>
    <cellStyle name="Обычный 18 5 2 3 3 6" xfId="20202"/>
    <cellStyle name="Обычный 18 5 2 3 3 7" xfId="20203"/>
    <cellStyle name="Обычный 18 5 2 3 3 8" xfId="20204"/>
    <cellStyle name="Обычный 18 5 2 3 4" xfId="20205"/>
    <cellStyle name="Обычный 18 5 2 3 4 2" xfId="20206"/>
    <cellStyle name="Обычный 18 5 2 3 4 3" xfId="20207"/>
    <cellStyle name="Обычный 18 5 2 3 4 4" xfId="20208"/>
    <cellStyle name="Обычный 18 5 2 3 4 5" xfId="20209"/>
    <cellStyle name="Обычный 18 5 2 3 5" xfId="20210"/>
    <cellStyle name="Обычный 18 5 2 3 5 2" xfId="20211"/>
    <cellStyle name="Обычный 18 5 2 3 5 3" xfId="20212"/>
    <cellStyle name="Обычный 18 5 2 3 5 4" xfId="20213"/>
    <cellStyle name="Обычный 18 5 2 3 5 5" xfId="20214"/>
    <cellStyle name="Обычный 18 5 2 3 6" xfId="20215"/>
    <cellStyle name="Обычный 18 5 2 3 7" xfId="20216"/>
    <cellStyle name="Обычный 18 5 2 3 8" xfId="20217"/>
    <cellStyle name="Обычный 18 5 2 3 9" xfId="20218"/>
    <cellStyle name="Обычный 18 5 2 4" xfId="20219"/>
    <cellStyle name="Обычный 18 5 2 4 10" xfId="20220"/>
    <cellStyle name="Обычный 18 5 2 4 2" xfId="20221"/>
    <cellStyle name="Обычный 18 5 2 4 2 2" xfId="20222"/>
    <cellStyle name="Обычный 18 5 2 4 2 2 2" xfId="20223"/>
    <cellStyle name="Обычный 18 5 2 4 2 2 3" xfId="20224"/>
    <cellStyle name="Обычный 18 5 2 4 2 2 4" xfId="20225"/>
    <cellStyle name="Обычный 18 5 2 4 2 2 5" xfId="20226"/>
    <cellStyle name="Обычный 18 5 2 4 2 3" xfId="20227"/>
    <cellStyle name="Обычный 18 5 2 4 2 4" xfId="20228"/>
    <cellStyle name="Обычный 18 5 2 4 2 5" xfId="20229"/>
    <cellStyle name="Обычный 18 5 2 4 2 6" xfId="20230"/>
    <cellStyle name="Обычный 18 5 2 4 2 7" xfId="20231"/>
    <cellStyle name="Обычный 18 5 2 4 2 8" xfId="20232"/>
    <cellStyle name="Обычный 18 5 2 4 2 9" xfId="20233"/>
    <cellStyle name="Обычный 18 5 2 4 3" xfId="20234"/>
    <cellStyle name="Обычный 18 5 2 4 3 2" xfId="20235"/>
    <cellStyle name="Обычный 18 5 2 4 3 3" xfId="20236"/>
    <cellStyle name="Обычный 18 5 2 4 3 4" xfId="20237"/>
    <cellStyle name="Обычный 18 5 2 4 3 5" xfId="20238"/>
    <cellStyle name="Обычный 18 5 2 4 4" xfId="20239"/>
    <cellStyle name="Обычный 18 5 2 4 5" xfId="20240"/>
    <cellStyle name="Обычный 18 5 2 4 6" xfId="20241"/>
    <cellStyle name="Обычный 18 5 2 4 7" xfId="20242"/>
    <cellStyle name="Обычный 18 5 2 4 8" xfId="20243"/>
    <cellStyle name="Обычный 18 5 2 4 9" xfId="20244"/>
    <cellStyle name="Обычный 18 5 2 5" xfId="20245"/>
    <cellStyle name="Обычный 18 5 2 5 2" xfId="20246"/>
    <cellStyle name="Обычный 18 5 2 5 2 2" xfId="20247"/>
    <cellStyle name="Обычный 18 5 2 5 2 3" xfId="20248"/>
    <cellStyle name="Обычный 18 5 2 5 2 4" xfId="20249"/>
    <cellStyle name="Обычный 18 5 2 5 2 5" xfId="20250"/>
    <cellStyle name="Обычный 18 5 2 5 3" xfId="20251"/>
    <cellStyle name="Обычный 18 5 2 5 4" xfId="20252"/>
    <cellStyle name="Обычный 18 5 2 5 5" xfId="20253"/>
    <cellStyle name="Обычный 18 5 2 5 6" xfId="20254"/>
    <cellStyle name="Обычный 18 5 2 5 7" xfId="20255"/>
    <cellStyle name="Обычный 18 5 2 5 8" xfId="20256"/>
    <cellStyle name="Обычный 18 5 2 5 9" xfId="20257"/>
    <cellStyle name="Обычный 18 5 2 6" xfId="20258"/>
    <cellStyle name="Обычный 18 5 2 6 2" xfId="20259"/>
    <cellStyle name="Обычный 18 5 2 6 2 2" xfId="20260"/>
    <cellStyle name="Обычный 18 5 2 6 2 3" xfId="20261"/>
    <cellStyle name="Обычный 18 5 2 6 2 4" xfId="20262"/>
    <cellStyle name="Обычный 18 5 2 6 2 5" xfId="20263"/>
    <cellStyle name="Обычный 18 5 2 6 3" xfId="20264"/>
    <cellStyle name="Обычный 18 5 2 6 4" xfId="20265"/>
    <cellStyle name="Обычный 18 5 2 6 5" xfId="20266"/>
    <cellStyle name="Обычный 18 5 2 6 6" xfId="20267"/>
    <cellStyle name="Обычный 18 5 2 6 7" xfId="20268"/>
    <cellStyle name="Обычный 18 5 2 6 8" xfId="20269"/>
    <cellStyle name="Обычный 18 5 2 7" xfId="20270"/>
    <cellStyle name="Обычный 18 5 2 7 2" xfId="20271"/>
    <cellStyle name="Обычный 18 5 2 7 3" xfId="20272"/>
    <cellStyle name="Обычный 18 5 2 7 4" xfId="20273"/>
    <cellStyle name="Обычный 18 5 2 7 5" xfId="20274"/>
    <cellStyle name="Обычный 18 5 2 8" xfId="20275"/>
    <cellStyle name="Обычный 18 5 2 8 2" xfId="20276"/>
    <cellStyle name="Обычный 18 5 2 8 3" xfId="20277"/>
    <cellStyle name="Обычный 18 5 2 8 4" xfId="20278"/>
    <cellStyle name="Обычный 18 5 2 8 5" xfId="20279"/>
    <cellStyle name="Обычный 18 5 2 9" xfId="20280"/>
    <cellStyle name="Обычный 18 5 3" xfId="20281"/>
    <cellStyle name="Обычный 18 5 3 10" xfId="20282"/>
    <cellStyle name="Обычный 18 5 3 11" xfId="20283"/>
    <cellStyle name="Обычный 18 5 3 2" xfId="20284"/>
    <cellStyle name="Обычный 18 5 3 2 2" xfId="20285"/>
    <cellStyle name="Обычный 18 5 3 2 2 2" xfId="20286"/>
    <cellStyle name="Обычный 18 5 3 2 2 3" xfId="20287"/>
    <cellStyle name="Обычный 18 5 3 2 2 4" xfId="20288"/>
    <cellStyle name="Обычный 18 5 3 2 2 5" xfId="20289"/>
    <cellStyle name="Обычный 18 5 3 2 3" xfId="20290"/>
    <cellStyle name="Обычный 18 5 3 2 4" xfId="20291"/>
    <cellStyle name="Обычный 18 5 3 2 5" xfId="20292"/>
    <cellStyle name="Обычный 18 5 3 2 6" xfId="20293"/>
    <cellStyle name="Обычный 18 5 3 2 7" xfId="20294"/>
    <cellStyle name="Обычный 18 5 3 2 8" xfId="20295"/>
    <cellStyle name="Обычный 18 5 3 2 9" xfId="20296"/>
    <cellStyle name="Обычный 18 5 3 3" xfId="20297"/>
    <cellStyle name="Обычный 18 5 3 3 2" xfId="20298"/>
    <cellStyle name="Обычный 18 5 3 3 3" xfId="20299"/>
    <cellStyle name="Обычный 18 5 3 3 4" xfId="20300"/>
    <cellStyle name="Обычный 18 5 3 3 5" xfId="20301"/>
    <cellStyle name="Обычный 18 5 3 4" xfId="20302"/>
    <cellStyle name="Обычный 18 5 3 5" xfId="20303"/>
    <cellStyle name="Обычный 18 5 3 6" xfId="20304"/>
    <cellStyle name="Обычный 18 5 3 7" xfId="20305"/>
    <cellStyle name="Обычный 18 5 3 8" xfId="20306"/>
    <cellStyle name="Обычный 18 5 3 9" xfId="20307"/>
    <cellStyle name="Обычный 18 5 4" xfId="20308"/>
    <cellStyle name="Обычный 18 5 5" xfId="20309"/>
    <cellStyle name="Обычный 18 5 5 2" xfId="20310"/>
    <cellStyle name="Обычный 18 5 5 2 2" xfId="20311"/>
    <cellStyle name="Обычный 18 5 5 2 3" xfId="20312"/>
    <cellStyle name="Обычный 18 5 5 2 4" xfId="20313"/>
    <cellStyle name="Обычный 18 5 5 2 5" xfId="20314"/>
    <cellStyle name="Обычный 18 5 5 3" xfId="20315"/>
    <cellStyle name="Обычный 18 5 5 4" xfId="20316"/>
    <cellStyle name="Обычный 18 5 5 5" xfId="20317"/>
    <cellStyle name="Обычный 18 5 5 6" xfId="20318"/>
    <cellStyle name="Обычный 18 5 5 7" xfId="20319"/>
    <cellStyle name="Обычный 18 5 5 8" xfId="20320"/>
    <cellStyle name="Обычный 18 5 5 9" xfId="20321"/>
    <cellStyle name="Обычный 18 5 6" xfId="20322"/>
    <cellStyle name="Обычный 18 5 6 2" xfId="20323"/>
    <cellStyle name="Обычный 18 5 6 2 2" xfId="20324"/>
    <cellStyle name="Обычный 18 5 6 2 3" xfId="20325"/>
    <cellStyle name="Обычный 18 5 6 2 4" xfId="20326"/>
    <cellStyle name="Обычный 18 5 6 2 5" xfId="20327"/>
    <cellStyle name="Обычный 18 5 6 3" xfId="20328"/>
    <cellStyle name="Обычный 18 5 6 4" xfId="20329"/>
    <cellStyle name="Обычный 18 5 6 5" xfId="20330"/>
    <cellStyle name="Обычный 18 5 6 6" xfId="20331"/>
    <cellStyle name="Обычный 18 5 6 7" xfId="20332"/>
    <cellStyle name="Обычный 18 5 6 8" xfId="20333"/>
    <cellStyle name="Обычный 18 5 7" xfId="20334"/>
    <cellStyle name="Обычный 18 6" xfId="20335"/>
    <cellStyle name="Обычный 18 6 10" xfId="20336"/>
    <cellStyle name="Обычный 18 6 11" xfId="20337"/>
    <cellStyle name="Обычный 18 6 12" xfId="20338"/>
    <cellStyle name="Обычный 18 6 13" xfId="20339"/>
    <cellStyle name="Обычный 18 6 14" xfId="20340"/>
    <cellStyle name="Обычный 18 6 15" xfId="20341"/>
    <cellStyle name="Обычный 18 6 16" xfId="20342"/>
    <cellStyle name="Обычный 18 6 2" xfId="20343"/>
    <cellStyle name="Обычный 18 6 2 10" xfId="20344"/>
    <cellStyle name="Обычный 18 6 2 11" xfId="20345"/>
    <cellStyle name="Обычный 18 6 2 12" xfId="20346"/>
    <cellStyle name="Обычный 18 6 2 13" xfId="20347"/>
    <cellStyle name="Обычный 18 6 2 14" xfId="20348"/>
    <cellStyle name="Обычный 18 6 2 2" xfId="20349"/>
    <cellStyle name="Обычный 18 6 2 2 10" xfId="20350"/>
    <cellStyle name="Обычный 18 6 2 2 11" xfId="20351"/>
    <cellStyle name="Обычный 18 6 2 2 12" xfId="20352"/>
    <cellStyle name="Обычный 18 6 2 2 13" xfId="20353"/>
    <cellStyle name="Обычный 18 6 2 2 2" xfId="20354"/>
    <cellStyle name="Обычный 18 6 2 2 2 2" xfId="20355"/>
    <cellStyle name="Обычный 18 6 2 2 2 2 2" xfId="20356"/>
    <cellStyle name="Обычный 18 6 2 2 2 2 3" xfId="20357"/>
    <cellStyle name="Обычный 18 6 2 2 2 2 4" xfId="20358"/>
    <cellStyle name="Обычный 18 6 2 2 2 2 5" xfId="20359"/>
    <cellStyle name="Обычный 18 6 2 2 2 3" xfId="20360"/>
    <cellStyle name="Обычный 18 6 2 2 2 4" xfId="20361"/>
    <cellStyle name="Обычный 18 6 2 2 2 5" xfId="20362"/>
    <cellStyle name="Обычный 18 6 2 2 2 6" xfId="20363"/>
    <cellStyle name="Обычный 18 6 2 2 2 7" xfId="20364"/>
    <cellStyle name="Обычный 18 6 2 2 2 8" xfId="20365"/>
    <cellStyle name="Обычный 18 6 2 2 2 9" xfId="20366"/>
    <cellStyle name="Обычный 18 6 2 2 3" xfId="20367"/>
    <cellStyle name="Обычный 18 6 2 2 3 2" xfId="20368"/>
    <cellStyle name="Обычный 18 6 2 2 3 2 2" xfId="20369"/>
    <cellStyle name="Обычный 18 6 2 2 3 2 3" xfId="20370"/>
    <cellStyle name="Обычный 18 6 2 2 3 2 4" xfId="20371"/>
    <cellStyle name="Обычный 18 6 2 2 3 2 5" xfId="20372"/>
    <cellStyle name="Обычный 18 6 2 2 3 3" xfId="20373"/>
    <cellStyle name="Обычный 18 6 2 2 3 4" xfId="20374"/>
    <cellStyle name="Обычный 18 6 2 2 3 5" xfId="20375"/>
    <cellStyle name="Обычный 18 6 2 2 3 6" xfId="20376"/>
    <cellStyle name="Обычный 18 6 2 2 3 7" xfId="20377"/>
    <cellStyle name="Обычный 18 6 2 2 3 8" xfId="20378"/>
    <cellStyle name="Обычный 18 6 2 2 4" xfId="20379"/>
    <cellStyle name="Обычный 18 6 2 2 4 2" xfId="20380"/>
    <cellStyle name="Обычный 18 6 2 2 4 3" xfId="20381"/>
    <cellStyle name="Обычный 18 6 2 2 4 4" xfId="20382"/>
    <cellStyle name="Обычный 18 6 2 2 4 5" xfId="20383"/>
    <cellStyle name="Обычный 18 6 2 2 5" xfId="20384"/>
    <cellStyle name="Обычный 18 6 2 2 5 2" xfId="20385"/>
    <cellStyle name="Обычный 18 6 2 2 5 3" xfId="20386"/>
    <cellStyle name="Обычный 18 6 2 2 5 4" xfId="20387"/>
    <cellStyle name="Обычный 18 6 2 2 5 5" xfId="20388"/>
    <cellStyle name="Обычный 18 6 2 2 6" xfId="20389"/>
    <cellStyle name="Обычный 18 6 2 2 7" xfId="20390"/>
    <cellStyle name="Обычный 18 6 2 2 8" xfId="20391"/>
    <cellStyle name="Обычный 18 6 2 2 9" xfId="20392"/>
    <cellStyle name="Обычный 18 6 2 3" xfId="20393"/>
    <cellStyle name="Обычный 18 6 2 3 2" xfId="20394"/>
    <cellStyle name="Обычный 18 6 2 3 2 2" xfId="20395"/>
    <cellStyle name="Обычный 18 6 2 3 2 3" xfId="20396"/>
    <cellStyle name="Обычный 18 6 2 3 2 4" xfId="20397"/>
    <cellStyle name="Обычный 18 6 2 3 2 5" xfId="20398"/>
    <cellStyle name="Обычный 18 6 2 3 3" xfId="20399"/>
    <cellStyle name="Обычный 18 6 2 3 4" xfId="20400"/>
    <cellStyle name="Обычный 18 6 2 3 5" xfId="20401"/>
    <cellStyle name="Обычный 18 6 2 3 6" xfId="20402"/>
    <cellStyle name="Обычный 18 6 2 3 7" xfId="20403"/>
    <cellStyle name="Обычный 18 6 2 3 8" xfId="20404"/>
    <cellStyle name="Обычный 18 6 2 3 9" xfId="20405"/>
    <cellStyle name="Обычный 18 6 2 4" xfId="20406"/>
    <cellStyle name="Обычный 18 6 2 4 2" xfId="20407"/>
    <cellStyle name="Обычный 18 6 2 4 2 2" xfId="20408"/>
    <cellStyle name="Обычный 18 6 2 4 2 3" xfId="20409"/>
    <cellStyle name="Обычный 18 6 2 4 2 4" xfId="20410"/>
    <cellStyle name="Обычный 18 6 2 4 2 5" xfId="20411"/>
    <cellStyle name="Обычный 18 6 2 4 3" xfId="20412"/>
    <cellStyle name="Обычный 18 6 2 4 4" xfId="20413"/>
    <cellStyle name="Обычный 18 6 2 4 5" xfId="20414"/>
    <cellStyle name="Обычный 18 6 2 4 6" xfId="20415"/>
    <cellStyle name="Обычный 18 6 2 4 7" xfId="20416"/>
    <cellStyle name="Обычный 18 6 2 4 8" xfId="20417"/>
    <cellStyle name="Обычный 18 6 2 5" xfId="20418"/>
    <cellStyle name="Обычный 18 6 2 5 2" xfId="20419"/>
    <cellStyle name="Обычный 18 6 2 5 3" xfId="20420"/>
    <cellStyle name="Обычный 18 6 2 5 4" xfId="20421"/>
    <cellStyle name="Обычный 18 6 2 5 5" xfId="20422"/>
    <cellStyle name="Обычный 18 6 2 6" xfId="20423"/>
    <cellStyle name="Обычный 18 6 2 6 2" xfId="20424"/>
    <cellStyle name="Обычный 18 6 2 6 3" xfId="20425"/>
    <cellStyle name="Обычный 18 6 2 6 4" xfId="20426"/>
    <cellStyle name="Обычный 18 6 2 6 5" xfId="20427"/>
    <cellStyle name="Обычный 18 6 2 7" xfId="20428"/>
    <cellStyle name="Обычный 18 6 2 8" xfId="20429"/>
    <cellStyle name="Обычный 18 6 2 9" xfId="20430"/>
    <cellStyle name="Обычный 18 6 3" xfId="20431"/>
    <cellStyle name="Обычный 18 6 3 10" xfId="20432"/>
    <cellStyle name="Обычный 18 6 3 11" xfId="20433"/>
    <cellStyle name="Обычный 18 6 3 12" xfId="20434"/>
    <cellStyle name="Обычный 18 6 3 13" xfId="20435"/>
    <cellStyle name="Обычный 18 6 3 2" xfId="20436"/>
    <cellStyle name="Обычный 18 6 3 2 2" xfId="20437"/>
    <cellStyle name="Обычный 18 6 3 2 2 2" xfId="20438"/>
    <cellStyle name="Обычный 18 6 3 2 2 3" xfId="20439"/>
    <cellStyle name="Обычный 18 6 3 2 2 4" xfId="20440"/>
    <cellStyle name="Обычный 18 6 3 2 2 5" xfId="20441"/>
    <cellStyle name="Обычный 18 6 3 2 3" xfId="20442"/>
    <cellStyle name="Обычный 18 6 3 2 4" xfId="20443"/>
    <cellStyle name="Обычный 18 6 3 2 5" xfId="20444"/>
    <cellStyle name="Обычный 18 6 3 2 6" xfId="20445"/>
    <cellStyle name="Обычный 18 6 3 2 7" xfId="20446"/>
    <cellStyle name="Обычный 18 6 3 2 8" xfId="20447"/>
    <cellStyle name="Обычный 18 6 3 2 9" xfId="20448"/>
    <cellStyle name="Обычный 18 6 3 3" xfId="20449"/>
    <cellStyle name="Обычный 18 6 3 3 2" xfId="20450"/>
    <cellStyle name="Обычный 18 6 3 3 2 2" xfId="20451"/>
    <cellStyle name="Обычный 18 6 3 3 2 3" xfId="20452"/>
    <cellStyle name="Обычный 18 6 3 3 2 4" xfId="20453"/>
    <cellStyle name="Обычный 18 6 3 3 2 5" xfId="20454"/>
    <cellStyle name="Обычный 18 6 3 3 3" xfId="20455"/>
    <cellStyle name="Обычный 18 6 3 3 4" xfId="20456"/>
    <cellStyle name="Обычный 18 6 3 3 5" xfId="20457"/>
    <cellStyle name="Обычный 18 6 3 3 6" xfId="20458"/>
    <cellStyle name="Обычный 18 6 3 3 7" xfId="20459"/>
    <cellStyle name="Обычный 18 6 3 3 8" xfId="20460"/>
    <cellStyle name="Обычный 18 6 3 4" xfId="20461"/>
    <cellStyle name="Обычный 18 6 3 4 2" xfId="20462"/>
    <cellStyle name="Обычный 18 6 3 4 3" xfId="20463"/>
    <cellStyle name="Обычный 18 6 3 4 4" xfId="20464"/>
    <cellStyle name="Обычный 18 6 3 4 5" xfId="20465"/>
    <cellStyle name="Обычный 18 6 3 5" xfId="20466"/>
    <cellStyle name="Обычный 18 6 3 5 2" xfId="20467"/>
    <cellStyle name="Обычный 18 6 3 5 3" xfId="20468"/>
    <cellStyle name="Обычный 18 6 3 5 4" xfId="20469"/>
    <cellStyle name="Обычный 18 6 3 5 5" xfId="20470"/>
    <cellStyle name="Обычный 18 6 3 6" xfId="20471"/>
    <cellStyle name="Обычный 18 6 3 7" xfId="20472"/>
    <cellStyle name="Обычный 18 6 3 8" xfId="20473"/>
    <cellStyle name="Обычный 18 6 3 9" xfId="20474"/>
    <cellStyle name="Обычный 18 6 4" xfId="20475"/>
    <cellStyle name="Обычный 18 6 4 10" xfId="20476"/>
    <cellStyle name="Обычный 18 6 4 2" xfId="20477"/>
    <cellStyle name="Обычный 18 6 4 2 2" xfId="20478"/>
    <cellStyle name="Обычный 18 6 4 2 2 2" xfId="20479"/>
    <cellStyle name="Обычный 18 6 4 2 2 3" xfId="20480"/>
    <cellStyle name="Обычный 18 6 4 2 2 4" xfId="20481"/>
    <cellStyle name="Обычный 18 6 4 2 2 5" xfId="20482"/>
    <cellStyle name="Обычный 18 6 4 2 3" xfId="20483"/>
    <cellStyle name="Обычный 18 6 4 2 4" xfId="20484"/>
    <cellStyle name="Обычный 18 6 4 2 5" xfId="20485"/>
    <cellStyle name="Обычный 18 6 4 2 6" xfId="20486"/>
    <cellStyle name="Обычный 18 6 4 2 7" xfId="20487"/>
    <cellStyle name="Обычный 18 6 4 2 8" xfId="20488"/>
    <cellStyle name="Обычный 18 6 4 2 9" xfId="20489"/>
    <cellStyle name="Обычный 18 6 4 3" xfId="20490"/>
    <cellStyle name="Обычный 18 6 4 3 2" xfId="20491"/>
    <cellStyle name="Обычный 18 6 4 3 3" xfId="20492"/>
    <cellStyle name="Обычный 18 6 4 3 4" xfId="20493"/>
    <cellStyle name="Обычный 18 6 4 3 5" xfId="20494"/>
    <cellStyle name="Обычный 18 6 4 4" xfId="20495"/>
    <cellStyle name="Обычный 18 6 4 5" xfId="20496"/>
    <cellStyle name="Обычный 18 6 4 6" xfId="20497"/>
    <cellStyle name="Обычный 18 6 4 7" xfId="20498"/>
    <cellStyle name="Обычный 18 6 4 8" xfId="20499"/>
    <cellStyle name="Обычный 18 6 4 9" xfId="20500"/>
    <cellStyle name="Обычный 18 6 5" xfId="20501"/>
    <cellStyle name="Обычный 18 6 5 2" xfId="20502"/>
    <cellStyle name="Обычный 18 6 5 2 2" xfId="20503"/>
    <cellStyle name="Обычный 18 6 5 2 3" xfId="20504"/>
    <cellStyle name="Обычный 18 6 5 2 4" xfId="20505"/>
    <cellStyle name="Обычный 18 6 5 2 5" xfId="20506"/>
    <cellStyle name="Обычный 18 6 5 3" xfId="20507"/>
    <cellStyle name="Обычный 18 6 5 4" xfId="20508"/>
    <cellStyle name="Обычный 18 6 5 5" xfId="20509"/>
    <cellStyle name="Обычный 18 6 5 6" xfId="20510"/>
    <cellStyle name="Обычный 18 6 5 7" xfId="20511"/>
    <cellStyle name="Обычный 18 6 5 8" xfId="20512"/>
    <cellStyle name="Обычный 18 6 5 9" xfId="20513"/>
    <cellStyle name="Обычный 18 6 6" xfId="20514"/>
    <cellStyle name="Обычный 18 6 6 2" xfId="20515"/>
    <cellStyle name="Обычный 18 6 6 2 2" xfId="20516"/>
    <cellStyle name="Обычный 18 6 6 2 3" xfId="20517"/>
    <cellStyle name="Обычный 18 6 6 2 4" xfId="20518"/>
    <cellStyle name="Обычный 18 6 6 2 5" xfId="20519"/>
    <cellStyle name="Обычный 18 6 6 3" xfId="20520"/>
    <cellStyle name="Обычный 18 6 6 4" xfId="20521"/>
    <cellStyle name="Обычный 18 6 6 5" xfId="20522"/>
    <cellStyle name="Обычный 18 6 6 6" xfId="20523"/>
    <cellStyle name="Обычный 18 6 6 7" xfId="20524"/>
    <cellStyle name="Обычный 18 6 6 8" xfId="20525"/>
    <cellStyle name="Обычный 18 6 7" xfId="20526"/>
    <cellStyle name="Обычный 18 6 7 2" xfId="20527"/>
    <cellStyle name="Обычный 18 6 7 3" xfId="20528"/>
    <cellStyle name="Обычный 18 6 7 4" xfId="20529"/>
    <cellStyle name="Обычный 18 6 7 5" xfId="20530"/>
    <cellStyle name="Обычный 18 6 8" xfId="20531"/>
    <cellStyle name="Обычный 18 6 8 2" xfId="20532"/>
    <cellStyle name="Обычный 18 6 8 3" xfId="20533"/>
    <cellStyle name="Обычный 18 6 8 4" xfId="20534"/>
    <cellStyle name="Обычный 18 6 8 5" xfId="20535"/>
    <cellStyle name="Обычный 18 6 9" xfId="20536"/>
    <cellStyle name="Обычный 18 7" xfId="20537"/>
    <cellStyle name="Обычный 18 7 10" xfId="20538"/>
    <cellStyle name="Обычный 18 7 11" xfId="20539"/>
    <cellStyle name="Обычный 18 7 12" xfId="20540"/>
    <cellStyle name="Обычный 18 7 13" xfId="20541"/>
    <cellStyle name="Обычный 18 7 14" xfId="20542"/>
    <cellStyle name="Обычный 18 7 15" xfId="20543"/>
    <cellStyle name="Обычный 18 7 16" xfId="20544"/>
    <cellStyle name="Обычный 18 7 2" xfId="20545"/>
    <cellStyle name="Обычный 18 7 2 10" xfId="20546"/>
    <cellStyle name="Обычный 18 7 2 11" xfId="20547"/>
    <cellStyle name="Обычный 18 7 2 12" xfId="20548"/>
    <cellStyle name="Обычный 18 7 2 13" xfId="20549"/>
    <cellStyle name="Обычный 18 7 2 14" xfId="20550"/>
    <cellStyle name="Обычный 18 7 2 2" xfId="20551"/>
    <cellStyle name="Обычный 18 7 2 2 10" xfId="20552"/>
    <cellStyle name="Обычный 18 7 2 2 11" xfId="20553"/>
    <cellStyle name="Обычный 18 7 2 2 12" xfId="20554"/>
    <cellStyle name="Обычный 18 7 2 2 13" xfId="20555"/>
    <cellStyle name="Обычный 18 7 2 2 2" xfId="20556"/>
    <cellStyle name="Обычный 18 7 2 2 2 2" xfId="20557"/>
    <cellStyle name="Обычный 18 7 2 2 2 2 2" xfId="20558"/>
    <cellStyle name="Обычный 18 7 2 2 2 2 3" xfId="20559"/>
    <cellStyle name="Обычный 18 7 2 2 2 2 4" xfId="20560"/>
    <cellStyle name="Обычный 18 7 2 2 2 2 5" xfId="20561"/>
    <cellStyle name="Обычный 18 7 2 2 2 3" xfId="20562"/>
    <cellStyle name="Обычный 18 7 2 2 2 4" xfId="20563"/>
    <cellStyle name="Обычный 18 7 2 2 2 5" xfId="20564"/>
    <cellStyle name="Обычный 18 7 2 2 2 6" xfId="20565"/>
    <cellStyle name="Обычный 18 7 2 2 2 7" xfId="20566"/>
    <cellStyle name="Обычный 18 7 2 2 2 8" xfId="20567"/>
    <cellStyle name="Обычный 18 7 2 2 2 9" xfId="20568"/>
    <cellStyle name="Обычный 18 7 2 2 3" xfId="20569"/>
    <cellStyle name="Обычный 18 7 2 2 3 2" xfId="20570"/>
    <cellStyle name="Обычный 18 7 2 2 3 2 2" xfId="20571"/>
    <cellStyle name="Обычный 18 7 2 2 3 2 3" xfId="20572"/>
    <cellStyle name="Обычный 18 7 2 2 3 2 4" xfId="20573"/>
    <cellStyle name="Обычный 18 7 2 2 3 2 5" xfId="20574"/>
    <cellStyle name="Обычный 18 7 2 2 3 3" xfId="20575"/>
    <cellStyle name="Обычный 18 7 2 2 3 4" xfId="20576"/>
    <cellStyle name="Обычный 18 7 2 2 3 5" xfId="20577"/>
    <cellStyle name="Обычный 18 7 2 2 3 6" xfId="20578"/>
    <cellStyle name="Обычный 18 7 2 2 3 7" xfId="20579"/>
    <cellStyle name="Обычный 18 7 2 2 3 8" xfId="20580"/>
    <cellStyle name="Обычный 18 7 2 2 4" xfId="20581"/>
    <cellStyle name="Обычный 18 7 2 2 4 2" xfId="20582"/>
    <cellStyle name="Обычный 18 7 2 2 4 3" xfId="20583"/>
    <cellStyle name="Обычный 18 7 2 2 4 4" xfId="20584"/>
    <cellStyle name="Обычный 18 7 2 2 4 5" xfId="20585"/>
    <cellStyle name="Обычный 18 7 2 2 5" xfId="20586"/>
    <cellStyle name="Обычный 18 7 2 2 5 2" xfId="20587"/>
    <cellStyle name="Обычный 18 7 2 2 5 3" xfId="20588"/>
    <cellStyle name="Обычный 18 7 2 2 5 4" xfId="20589"/>
    <cellStyle name="Обычный 18 7 2 2 5 5" xfId="20590"/>
    <cellStyle name="Обычный 18 7 2 2 6" xfId="20591"/>
    <cellStyle name="Обычный 18 7 2 2 7" xfId="20592"/>
    <cellStyle name="Обычный 18 7 2 2 8" xfId="20593"/>
    <cellStyle name="Обычный 18 7 2 2 9" xfId="20594"/>
    <cellStyle name="Обычный 18 7 2 3" xfId="20595"/>
    <cellStyle name="Обычный 18 7 2 3 2" xfId="20596"/>
    <cellStyle name="Обычный 18 7 2 3 2 2" xfId="20597"/>
    <cellStyle name="Обычный 18 7 2 3 2 3" xfId="20598"/>
    <cellStyle name="Обычный 18 7 2 3 2 4" xfId="20599"/>
    <cellStyle name="Обычный 18 7 2 3 2 5" xfId="20600"/>
    <cellStyle name="Обычный 18 7 2 3 3" xfId="20601"/>
    <cellStyle name="Обычный 18 7 2 3 4" xfId="20602"/>
    <cellStyle name="Обычный 18 7 2 3 5" xfId="20603"/>
    <cellStyle name="Обычный 18 7 2 3 6" xfId="20604"/>
    <cellStyle name="Обычный 18 7 2 3 7" xfId="20605"/>
    <cellStyle name="Обычный 18 7 2 3 8" xfId="20606"/>
    <cellStyle name="Обычный 18 7 2 3 9" xfId="20607"/>
    <cellStyle name="Обычный 18 7 2 4" xfId="20608"/>
    <cellStyle name="Обычный 18 7 2 4 2" xfId="20609"/>
    <cellStyle name="Обычный 18 7 2 4 2 2" xfId="20610"/>
    <cellStyle name="Обычный 18 7 2 4 2 3" xfId="20611"/>
    <cellStyle name="Обычный 18 7 2 4 2 4" xfId="20612"/>
    <cellStyle name="Обычный 18 7 2 4 2 5" xfId="20613"/>
    <cellStyle name="Обычный 18 7 2 4 3" xfId="20614"/>
    <cellStyle name="Обычный 18 7 2 4 4" xfId="20615"/>
    <cellStyle name="Обычный 18 7 2 4 5" xfId="20616"/>
    <cellStyle name="Обычный 18 7 2 4 6" xfId="20617"/>
    <cellStyle name="Обычный 18 7 2 4 7" xfId="20618"/>
    <cellStyle name="Обычный 18 7 2 4 8" xfId="20619"/>
    <cellStyle name="Обычный 18 7 2 5" xfId="20620"/>
    <cellStyle name="Обычный 18 7 2 5 2" xfId="20621"/>
    <cellStyle name="Обычный 18 7 2 5 3" xfId="20622"/>
    <cellStyle name="Обычный 18 7 2 5 4" xfId="20623"/>
    <cellStyle name="Обычный 18 7 2 5 5" xfId="20624"/>
    <cellStyle name="Обычный 18 7 2 6" xfId="20625"/>
    <cellStyle name="Обычный 18 7 2 6 2" xfId="20626"/>
    <cellStyle name="Обычный 18 7 2 6 3" xfId="20627"/>
    <cellStyle name="Обычный 18 7 2 6 4" xfId="20628"/>
    <cellStyle name="Обычный 18 7 2 6 5" xfId="20629"/>
    <cellStyle name="Обычный 18 7 2 7" xfId="20630"/>
    <cellStyle name="Обычный 18 7 2 8" xfId="20631"/>
    <cellStyle name="Обычный 18 7 2 9" xfId="20632"/>
    <cellStyle name="Обычный 18 7 3" xfId="20633"/>
    <cellStyle name="Обычный 18 7 3 10" xfId="20634"/>
    <cellStyle name="Обычный 18 7 3 11" xfId="20635"/>
    <cellStyle name="Обычный 18 7 3 12" xfId="20636"/>
    <cellStyle name="Обычный 18 7 3 13" xfId="20637"/>
    <cellStyle name="Обычный 18 7 3 2" xfId="20638"/>
    <cellStyle name="Обычный 18 7 3 2 2" xfId="20639"/>
    <cellStyle name="Обычный 18 7 3 2 2 2" xfId="20640"/>
    <cellStyle name="Обычный 18 7 3 2 2 3" xfId="20641"/>
    <cellStyle name="Обычный 18 7 3 2 2 4" xfId="20642"/>
    <cellStyle name="Обычный 18 7 3 2 2 5" xfId="20643"/>
    <cellStyle name="Обычный 18 7 3 2 3" xfId="20644"/>
    <cellStyle name="Обычный 18 7 3 2 4" xfId="20645"/>
    <cellStyle name="Обычный 18 7 3 2 5" xfId="20646"/>
    <cellStyle name="Обычный 18 7 3 2 6" xfId="20647"/>
    <cellStyle name="Обычный 18 7 3 2 7" xfId="20648"/>
    <cellStyle name="Обычный 18 7 3 2 8" xfId="20649"/>
    <cellStyle name="Обычный 18 7 3 2 9" xfId="20650"/>
    <cellStyle name="Обычный 18 7 3 3" xfId="20651"/>
    <cellStyle name="Обычный 18 7 3 3 2" xfId="20652"/>
    <cellStyle name="Обычный 18 7 3 3 2 2" xfId="20653"/>
    <cellStyle name="Обычный 18 7 3 3 2 3" xfId="20654"/>
    <cellStyle name="Обычный 18 7 3 3 2 4" xfId="20655"/>
    <cellStyle name="Обычный 18 7 3 3 2 5" xfId="20656"/>
    <cellStyle name="Обычный 18 7 3 3 3" xfId="20657"/>
    <cellStyle name="Обычный 18 7 3 3 4" xfId="20658"/>
    <cellStyle name="Обычный 18 7 3 3 5" xfId="20659"/>
    <cellStyle name="Обычный 18 7 3 3 6" xfId="20660"/>
    <cellStyle name="Обычный 18 7 3 3 7" xfId="20661"/>
    <cellStyle name="Обычный 18 7 3 3 8" xfId="20662"/>
    <cellStyle name="Обычный 18 7 3 4" xfId="20663"/>
    <cellStyle name="Обычный 18 7 3 4 2" xfId="20664"/>
    <cellStyle name="Обычный 18 7 3 4 3" xfId="20665"/>
    <cellStyle name="Обычный 18 7 3 4 4" xfId="20666"/>
    <cellStyle name="Обычный 18 7 3 4 5" xfId="20667"/>
    <cellStyle name="Обычный 18 7 3 5" xfId="20668"/>
    <cellStyle name="Обычный 18 7 3 5 2" xfId="20669"/>
    <cellStyle name="Обычный 18 7 3 5 3" xfId="20670"/>
    <cellStyle name="Обычный 18 7 3 5 4" xfId="20671"/>
    <cellStyle name="Обычный 18 7 3 5 5" xfId="20672"/>
    <cellStyle name="Обычный 18 7 3 6" xfId="20673"/>
    <cellStyle name="Обычный 18 7 3 7" xfId="20674"/>
    <cellStyle name="Обычный 18 7 3 8" xfId="20675"/>
    <cellStyle name="Обычный 18 7 3 9" xfId="20676"/>
    <cellStyle name="Обычный 18 7 4" xfId="20677"/>
    <cellStyle name="Обычный 18 7 4 10" xfId="20678"/>
    <cellStyle name="Обычный 18 7 4 2" xfId="20679"/>
    <cellStyle name="Обычный 18 7 4 2 2" xfId="20680"/>
    <cellStyle name="Обычный 18 7 4 2 2 2" xfId="20681"/>
    <cellStyle name="Обычный 18 7 4 2 2 3" xfId="20682"/>
    <cellStyle name="Обычный 18 7 4 2 2 4" xfId="20683"/>
    <cellStyle name="Обычный 18 7 4 2 2 5" xfId="20684"/>
    <cellStyle name="Обычный 18 7 4 2 3" xfId="20685"/>
    <cellStyle name="Обычный 18 7 4 2 4" xfId="20686"/>
    <cellStyle name="Обычный 18 7 4 2 5" xfId="20687"/>
    <cellStyle name="Обычный 18 7 4 2 6" xfId="20688"/>
    <cellStyle name="Обычный 18 7 4 2 7" xfId="20689"/>
    <cellStyle name="Обычный 18 7 4 2 8" xfId="20690"/>
    <cellStyle name="Обычный 18 7 4 2 9" xfId="20691"/>
    <cellStyle name="Обычный 18 7 4 3" xfId="20692"/>
    <cellStyle name="Обычный 18 7 4 3 2" xfId="20693"/>
    <cellStyle name="Обычный 18 7 4 3 3" xfId="20694"/>
    <cellStyle name="Обычный 18 7 4 3 4" xfId="20695"/>
    <cellStyle name="Обычный 18 7 4 3 5" xfId="20696"/>
    <cellStyle name="Обычный 18 7 4 4" xfId="20697"/>
    <cellStyle name="Обычный 18 7 4 5" xfId="20698"/>
    <cellStyle name="Обычный 18 7 4 6" xfId="20699"/>
    <cellStyle name="Обычный 18 7 4 7" xfId="20700"/>
    <cellStyle name="Обычный 18 7 4 8" xfId="20701"/>
    <cellStyle name="Обычный 18 7 4 9" xfId="20702"/>
    <cellStyle name="Обычный 18 7 5" xfId="20703"/>
    <cellStyle name="Обычный 18 7 5 2" xfId="20704"/>
    <cellStyle name="Обычный 18 7 5 2 2" xfId="20705"/>
    <cellStyle name="Обычный 18 7 5 2 3" xfId="20706"/>
    <cellStyle name="Обычный 18 7 5 2 4" xfId="20707"/>
    <cellStyle name="Обычный 18 7 5 2 5" xfId="20708"/>
    <cellStyle name="Обычный 18 7 5 3" xfId="20709"/>
    <cellStyle name="Обычный 18 7 5 4" xfId="20710"/>
    <cellStyle name="Обычный 18 7 5 5" xfId="20711"/>
    <cellStyle name="Обычный 18 7 5 6" xfId="20712"/>
    <cellStyle name="Обычный 18 7 5 7" xfId="20713"/>
    <cellStyle name="Обычный 18 7 5 8" xfId="20714"/>
    <cellStyle name="Обычный 18 7 5 9" xfId="20715"/>
    <cellStyle name="Обычный 18 7 6" xfId="20716"/>
    <cellStyle name="Обычный 18 7 6 2" xfId="20717"/>
    <cellStyle name="Обычный 18 7 6 2 2" xfId="20718"/>
    <cellStyle name="Обычный 18 7 6 2 3" xfId="20719"/>
    <cellStyle name="Обычный 18 7 6 2 4" xfId="20720"/>
    <cellStyle name="Обычный 18 7 6 2 5" xfId="20721"/>
    <cellStyle name="Обычный 18 7 6 3" xfId="20722"/>
    <cellStyle name="Обычный 18 7 6 4" xfId="20723"/>
    <cellStyle name="Обычный 18 7 6 5" xfId="20724"/>
    <cellStyle name="Обычный 18 7 6 6" xfId="20725"/>
    <cellStyle name="Обычный 18 7 6 7" xfId="20726"/>
    <cellStyle name="Обычный 18 7 6 8" xfId="20727"/>
    <cellStyle name="Обычный 18 7 7" xfId="20728"/>
    <cellStyle name="Обычный 18 7 7 2" xfId="20729"/>
    <cellStyle name="Обычный 18 7 7 3" xfId="20730"/>
    <cellStyle name="Обычный 18 7 7 4" xfId="20731"/>
    <cellStyle name="Обычный 18 7 7 5" xfId="20732"/>
    <cellStyle name="Обычный 18 7 8" xfId="20733"/>
    <cellStyle name="Обычный 18 7 8 2" xfId="20734"/>
    <cellStyle name="Обычный 18 7 8 3" xfId="20735"/>
    <cellStyle name="Обычный 18 7 8 4" xfId="20736"/>
    <cellStyle name="Обычный 18 7 8 5" xfId="20737"/>
    <cellStyle name="Обычный 18 7 9" xfId="20738"/>
    <cellStyle name="Обычный 18 8" xfId="20739"/>
    <cellStyle name="Обычный 18 8 10" xfId="20740"/>
    <cellStyle name="Обычный 18 8 11" xfId="20741"/>
    <cellStyle name="Обычный 18 8 12" xfId="20742"/>
    <cellStyle name="Обычный 18 8 13" xfId="20743"/>
    <cellStyle name="Обычный 18 8 14" xfId="20744"/>
    <cellStyle name="Обычный 18 8 15" xfId="20745"/>
    <cellStyle name="Обычный 18 8 16" xfId="20746"/>
    <cellStyle name="Обычный 18 8 2" xfId="20747"/>
    <cellStyle name="Обычный 18 8 2 10" xfId="20748"/>
    <cellStyle name="Обычный 18 8 2 11" xfId="20749"/>
    <cellStyle name="Обычный 18 8 2 12" xfId="20750"/>
    <cellStyle name="Обычный 18 8 2 13" xfId="20751"/>
    <cellStyle name="Обычный 18 8 2 14" xfId="20752"/>
    <cellStyle name="Обычный 18 8 2 2" xfId="20753"/>
    <cellStyle name="Обычный 18 8 2 2 10" xfId="20754"/>
    <cellStyle name="Обычный 18 8 2 2 11" xfId="20755"/>
    <cellStyle name="Обычный 18 8 2 2 12" xfId="20756"/>
    <cellStyle name="Обычный 18 8 2 2 13" xfId="20757"/>
    <cellStyle name="Обычный 18 8 2 2 2" xfId="20758"/>
    <cellStyle name="Обычный 18 8 2 2 2 2" xfId="20759"/>
    <cellStyle name="Обычный 18 8 2 2 2 2 2" xfId="20760"/>
    <cellStyle name="Обычный 18 8 2 2 2 2 3" xfId="20761"/>
    <cellStyle name="Обычный 18 8 2 2 2 2 4" xfId="20762"/>
    <cellStyle name="Обычный 18 8 2 2 2 2 5" xfId="20763"/>
    <cellStyle name="Обычный 18 8 2 2 2 3" xfId="20764"/>
    <cellStyle name="Обычный 18 8 2 2 2 4" xfId="20765"/>
    <cellStyle name="Обычный 18 8 2 2 2 5" xfId="20766"/>
    <cellStyle name="Обычный 18 8 2 2 2 6" xfId="20767"/>
    <cellStyle name="Обычный 18 8 2 2 2 7" xfId="20768"/>
    <cellStyle name="Обычный 18 8 2 2 2 8" xfId="20769"/>
    <cellStyle name="Обычный 18 8 2 2 2 9" xfId="20770"/>
    <cellStyle name="Обычный 18 8 2 2 3" xfId="20771"/>
    <cellStyle name="Обычный 18 8 2 2 3 2" xfId="20772"/>
    <cellStyle name="Обычный 18 8 2 2 3 2 2" xfId="20773"/>
    <cellStyle name="Обычный 18 8 2 2 3 2 3" xfId="20774"/>
    <cellStyle name="Обычный 18 8 2 2 3 2 4" xfId="20775"/>
    <cellStyle name="Обычный 18 8 2 2 3 2 5" xfId="20776"/>
    <cellStyle name="Обычный 18 8 2 2 3 3" xfId="20777"/>
    <cellStyle name="Обычный 18 8 2 2 3 4" xfId="20778"/>
    <cellStyle name="Обычный 18 8 2 2 3 5" xfId="20779"/>
    <cellStyle name="Обычный 18 8 2 2 3 6" xfId="20780"/>
    <cellStyle name="Обычный 18 8 2 2 3 7" xfId="20781"/>
    <cellStyle name="Обычный 18 8 2 2 3 8" xfId="20782"/>
    <cellStyle name="Обычный 18 8 2 2 4" xfId="20783"/>
    <cellStyle name="Обычный 18 8 2 2 4 2" xfId="20784"/>
    <cellStyle name="Обычный 18 8 2 2 4 3" xfId="20785"/>
    <cellStyle name="Обычный 18 8 2 2 4 4" xfId="20786"/>
    <cellStyle name="Обычный 18 8 2 2 4 5" xfId="20787"/>
    <cellStyle name="Обычный 18 8 2 2 5" xfId="20788"/>
    <cellStyle name="Обычный 18 8 2 2 5 2" xfId="20789"/>
    <cellStyle name="Обычный 18 8 2 2 5 3" xfId="20790"/>
    <cellStyle name="Обычный 18 8 2 2 5 4" xfId="20791"/>
    <cellStyle name="Обычный 18 8 2 2 5 5" xfId="20792"/>
    <cellStyle name="Обычный 18 8 2 2 6" xfId="20793"/>
    <cellStyle name="Обычный 18 8 2 2 7" xfId="20794"/>
    <cellStyle name="Обычный 18 8 2 2 8" xfId="20795"/>
    <cellStyle name="Обычный 18 8 2 2 9" xfId="20796"/>
    <cellStyle name="Обычный 18 8 2 3" xfId="20797"/>
    <cellStyle name="Обычный 18 8 2 3 2" xfId="20798"/>
    <cellStyle name="Обычный 18 8 2 3 2 2" xfId="20799"/>
    <cellStyle name="Обычный 18 8 2 3 2 3" xfId="20800"/>
    <cellStyle name="Обычный 18 8 2 3 2 4" xfId="20801"/>
    <cellStyle name="Обычный 18 8 2 3 2 5" xfId="20802"/>
    <cellStyle name="Обычный 18 8 2 3 3" xfId="20803"/>
    <cellStyle name="Обычный 18 8 2 3 4" xfId="20804"/>
    <cellStyle name="Обычный 18 8 2 3 5" xfId="20805"/>
    <cellStyle name="Обычный 18 8 2 3 6" xfId="20806"/>
    <cellStyle name="Обычный 18 8 2 3 7" xfId="20807"/>
    <cellStyle name="Обычный 18 8 2 3 8" xfId="20808"/>
    <cellStyle name="Обычный 18 8 2 3 9" xfId="20809"/>
    <cellStyle name="Обычный 18 8 2 4" xfId="20810"/>
    <cellStyle name="Обычный 18 8 2 4 2" xfId="20811"/>
    <cellStyle name="Обычный 18 8 2 4 2 2" xfId="20812"/>
    <cellStyle name="Обычный 18 8 2 4 2 3" xfId="20813"/>
    <cellStyle name="Обычный 18 8 2 4 2 4" xfId="20814"/>
    <cellStyle name="Обычный 18 8 2 4 2 5" xfId="20815"/>
    <cellStyle name="Обычный 18 8 2 4 3" xfId="20816"/>
    <cellStyle name="Обычный 18 8 2 4 4" xfId="20817"/>
    <cellStyle name="Обычный 18 8 2 4 5" xfId="20818"/>
    <cellStyle name="Обычный 18 8 2 4 6" xfId="20819"/>
    <cellStyle name="Обычный 18 8 2 4 7" xfId="20820"/>
    <cellStyle name="Обычный 18 8 2 4 8" xfId="20821"/>
    <cellStyle name="Обычный 18 8 2 5" xfId="20822"/>
    <cellStyle name="Обычный 18 8 2 5 2" xfId="20823"/>
    <cellStyle name="Обычный 18 8 2 5 3" xfId="20824"/>
    <cellStyle name="Обычный 18 8 2 5 4" xfId="20825"/>
    <cellStyle name="Обычный 18 8 2 5 5" xfId="20826"/>
    <cellStyle name="Обычный 18 8 2 6" xfId="20827"/>
    <cellStyle name="Обычный 18 8 2 6 2" xfId="20828"/>
    <cellStyle name="Обычный 18 8 2 6 3" xfId="20829"/>
    <cellStyle name="Обычный 18 8 2 6 4" xfId="20830"/>
    <cellStyle name="Обычный 18 8 2 6 5" xfId="20831"/>
    <cellStyle name="Обычный 18 8 2 7" xfId="20832"/>
    <cellStyle name="Обычный 18 8 2 8" xfId="20833"/>
    <cellStyle name="Обычный 18 8 2 9" xfId="20834"/>
    <cellStyle name="Обычный 18 8 3" xfId="20835"/>
    <cellStyle name="Обычный 18 8 3 10" xfId="20836"/>
    <cellStyle name="Обычный 18 8 3 11" xfId="20837"/>
    <cellStyle name="Обычный 18 8 3 12" xfId="20838"/>
    <cellStyle name="Обычный 18 8 3 13" xfId="20839"/>
    <cellStyle name="Обычный 18 8 3 2" xfId="20840"/>
    <cellStyle name="Обычный 18 8 3 2 2" xfId="20841"/>
    <cellStyle name="Обычный 18 8 3 2 2 2" xfId="20842"/>
    <cellStyle name="Обычный 18 8 3 2 2 3" xfId="20843"/>
    <cellStyle name="Обычный 18 8 3 2 2 4" xfId="20844"/>
    <cellStyle name="Обычный 18 8 3 2 2 5" xfId="20845"/>
    <cellStyle name="Обычный 18 8 3 2 3" xfId="20846"/>
    <cellStyle name="Обычный 18 8 3 2 4" xfId="20847"/>
    <cellStyle name="Обычный 18 8 3 2 5" xfId="20848"/>
    <cellStyle name="Обычный 18 8 3 2 6" xfId="20849"/>
    <cellStyle name="Обычный 18 8 3 2 7" xfId="20850"/>
    <cellStyle name="Обычный 18 8 3 2 8" xfId="20851"/>
    <cellStyle name="Обычный 18 8 3 2 9" xfId="20852"/>
    <cellStyle name="Обычный 18 8 3 3" xfId="20853"/>
    <cellStyle name="Обычный 18 8 3 3 2" xfId="20854"/>
    <cellStyle name="Обычный 18 8 3 3 2 2" xfId="20855"/>
    <cellStyle name="Обычный 18 8 3 3 2 3" xfId="20856"/>
    <cellStyle name="Обычный 18 8 3 3 2 4" xfId="20857"/>
    <cellStyle name="Обычный 18 8 3 3 2 5" xfId="20858"/>
    <cellStyle name="Обычный 18 8 3 3 3" xfId="20859"/>
    <cellStyle name="Обычный 18 8 3 3 4" xfId="20860"/>
    <cellStyle name="Обычный 18 8 3 3 5" xfId="20861"/>
    <cellStyle name="Обычный 18 8 3 3 6" xfId="20862"/>
    <cellStyle name="Обычный 18 8 3 3 7" xfId="20863"/>
    <cellStyle name="Обычный 18 8 3 3 8" xfId="20864"/>
    <cellStyle name="Обычный 18 8 3 4" xfId="20865"/>
    <cellStyle name="Обычный 18 8 3 4 2" xfId="20866"/>
    <cellStyle name="Обычный 18 8 3 4 3" xfId="20867"/>
    <cellStyle name="Обычный 18 8 3 4 4" xfId="20868"/>
    <cellStyle name="Обычный 18 8 3 4 5" xfId="20869"/>
    <cellStyle name="Обычный 18 8 3 5" xfId="20870"/>
    <cellStyle name="Обычный 18 8 3 5 2" xfId="20871"/>
    <cellStyle name="Обычный 18 8 3 5 3" xfId="20872"/>
    <cellStyle name="Обычный 18 8 3 5 4" xfId="20873"/>
    <cellStyle name="Обычный 18 8 3 5 5" xfId="20874"/>
    <cellStyle name="Обычный 18 8 3 6" xfId="20875"/>
    <cellStyle name="Обычный 18 8 3 7" xfId="20876"/>
    <cellStyle name="Обычный 18 8 3 8" xfId="20877"/>
    <cellStyle name="Обычный 18 8 3 9" xfId="20878"/>
    <cellStyle name="Обычный 18 8 4" xfId="20879"/>
    <cellStyle name="Обычный 18 8 4 10" xfId="20880"/>
    <cellStyle name="Обычный 18 8 4 2" xfId="20881"/>
    <cellStyle name="Обычный 18 8 4 2 2" xfId="20882"/>
    <cellStyle name="Обычный 18 8 4 2 2 2" xfId="20883"/>
    <cellStyle name="Обычный 18 8 4 2 2 3" xfId="20884"/>
    <cellStyle name="Обычный 18 8 4 2 2 4" xfId="20885"/>
    <cellStyle name="Обычный 18 8 4 2 2 5" xfId="20886"/>
    <cellStyle name="Обычный 18 8 4 2 3" xfId="20887"/>
    <cellStyle name="Обычный 18 8 4 2 4" xfId="20888"/>
    <cellStyle name="Обычный 18 8 4 2 5" xfId="20889"/>
    <cellStyle name="Обычный 18 8 4 2 6" xfId="20890"/>
    <cellStyle name="Обычный 18 8 4 2 7" xfId="20891"/>
    <cellStyle name="Обычный 18 8 4 2 8" xfId="20892"/>
    <cellStyle name="Обычный 18 8 4 2 9" xfId="20893"/>
    <cellStyle name="Обычный 18 8 4 3" xfId="20894"/>
    <cellStyle name="Обычный 18 8 4 3 2" xfId="20895"/>
    <cellStyle name="Обычный 18 8 4 3 3" xfId="20896"/>
    <cellStyle name="Обычный 18 8 4 3 4" xfId="20897"/>
    <cellStyle name="Обычный 18 8 4 3 5" xfId="20898"/>
    <cellStyle name="Обычный 18 8 4 4" xfId="20899"/>
    <cellStyle name="Обычный 18 8 4 5" xfId="20900"/>
    <cellStyle name="Обычный 18 8 4 6" xfId="20901"/>
    <cellStyle name="Обычный 18 8 4 7" xfId="20902"/>
    <cellStyle name="Обычный 18 8 4 8" xfId="20903"/>
    <cellStyle name="Обычный 18 8 4 9" xfId="20904"/>
    <cellStyle name="Обычный 18 8 5" xfId="20905"/>
    <cellStyle name="Обычный 18 8 5 2" xfId="20906"/>
    <cellStyle name="Обычный 18 8 5 2 2" xfId="20907"/>
    <cellStyle name="Обычный 18 8 5 2 3" xfId="20908"/>
    <cellStyle name="Обычный 18 8 5 2 4" xfId="20909"/>
    <cellStyle name="Обычный 18 8 5 2 5" xfId="20910"/>
    <cellStyle name="Обычный 18 8 5 3" xfId="20911"/>
    <cellStyle name="Обычный 18 8 5 4" xfId="20912"/>
    <cellStyle name="Обычный 18 8 5 5" xfId="20913"/>
    <cellStyle name="Обычный 18 8 5 6" xfId="20914"/>
    <cellStyle name="Обычный 18 8 5 7" xfId="20915"/>
    <cellStyle name="Обычный 18 8 5 8" xfId="20916"/>
    <cellStyle name="Обычный 18 8 5 9" xfId="20917"/>
    <cellStyle name="Обычный 18 8 6" xfId="20918"/>
    <cellStyle name="Обычный 18 8 6 2" xfId="20919"/>
    <cellStyle name="Обычный 18 8 6 2 2" xfId="20920"/>
    <cellStyle name="Обычный 18 8 6 2 3" xfId="20921"/>
    <cellStyle name="Обычный 18 8 6 2 4" xfId="20922"/>
    <cellStyle name="Обычный 18 8 6 2 5" xfId="20923"/>
    <cellStyle name="Обычный 18 8 6 3" xfId="20924"/>
    <cellStyle name="Обычный 18 8 6 4" xfId="20925"/>
    <cellStyle name="Обычный 18 8 6 5" xfId="20926"/>
    <cellStyle name="Обычный 18 8 6 6" xfId="20927"/>
    <cellStyle name="Обычный 18 8 6 7" xfId="20928"/>
    <cellStyle name="Обычный 18 8 6 8" xfId="20929"/>
    <cellStyle name="Обычный 18 8 7" xfId="20930"/>
    <cellStyle name="Обычный 18 8 7 2" xfId="20931"/>
    <cellStyle name="Обычный 18 8 7 3" xfId="20932"/>
    <cellStyle name="Обычный 18 8 7 4" xfId="20933"/>
    <cellStyle name="Обычный 18 8 7 5" xfId="20934"/>
    <cellStyle name="Обычный 18 8 8" xfId="20935"/>
    <cellStyle name="Обычный 18 8 8 2" xfId="20936"/>
    <cellStyle name="Обычный 18 8 8 3" xfId="20937"/>
    <cellStyle name="Обычный 18 8 8 4" xfId="20938"/>
    <cellStyle name="Обычный 18 8 8 5" xfId="20939"/>
    <cellStyle name="Обычный 18 8 9" xfId="20940"/>
    <cellStyle name="Обычный 18 9" xfId="20941"/>
    <cellStyle name="Обычный 18 9 10" xfId="20942"/>
    <cellStyle name="Обычный 18 9 11" xfId="20943"/>
    <cellStyle name="Обычный 18 9 12" xfId="20944"/>
    <cellStyle name="Обычный 18 9 13" xfId="20945"/>
    <cellStyle name="Обычный 18 9 14" xfId="20946"/>
    <cellStyle name="Обычный 18 9 15" xfId="20947"/>
    <cellStyle name="Обычный 18 9 2" xfId="20948"/>
    <cellStyle name="Обычный 18 9 2 10" xfId="20949"/>
    <cellStyle name="Обычный 18 9 2 11" xfId="20950"/>
    <cellStyle name="Обычный 18 9 2 12" xfId="20951"/>
    <cellStyle name="Обычный 18 9 2 13" xfId="20952"/>
    <cellStyle name="Обычный 18 9 2 14" xfId="20953"/>
    <cellStyle name="Обычный 18 9 2 2" xfId="20954"/>
    <cellStyle name="Обычный 18 9 2 2 10" xfId="20955"/>
    <cellStyle name="Обычный 18 9 2 2 11" xfId="20956"/>
    <cellStyle name="Обычный 18 9 2 2 12" xfId="20957"/>
    <cellStyle name="Обычный 18 9 2 2 13" xfId="20958"/>
    <cellStyle name="Обычный 18 9 2 2 2" xfId="20959"/>
    <cellStyle name="Обычный 18 9 2 2 2 2" xfId="20960"/>
    <cellStyle name="Обычный 18 9 2 2 2 2 2" xfId="20961"/>
    <cellStyle name="Обычный 18 9 2 2 2 2 3" xfId="20962"/>
    <cellStyle name="Обычный 18 9 2 2 2 2 4" xfId="20963"/>
    <cellStyle name="Обычный 18 9 2 2 2 2 5" xfId="20964"/>
    <cellStyle name="Обычный 18 9 2 2 2 3" xfId="20965"/>
    <cellStyle name="Обычный 18 9 2 2 2 4" xfId="20966"/>
    <cellStyle name="Обычный 18 9 2 2 2 5" xfId="20967"/>
    <cellStyle name="Обычный 18 9 2 2 2 6" xfId="20968"/>
    <cellStyle name="Обычный 18 9 2 2 2 7" xfId="20969"/>
    <cellStyle name="Обычный 18 9 2 2 2 8" xfId="20970"/>
    <cellStyle name="Обычный 18 9 2 2 2 9" xfId="20971"/>
    <cellStyle name="Обычный 18 9 2 2 3" xfId="20972"/>
    <cellStyle name="Обычный 18 9 2 2 3 2" xfId="20973"/>
    <cellStyle name="Обычный 18 9 2 2 3 2 2" xfId="20974"/>
    <cellStyle name="Обычный 18 9 2 2 3 2 3" xfId="20975"/>
    <cellStyle name="Обычный 18 9 2 2 3 2 4" xfId="20976"/>
    <cellStyle name="Обычный 18 9 2 2 3 2 5" xfId="20977"/>
    <cellStyle name="Обычный 18 9 2 2 3 3" xfId="20978"/>
    <cellStyle name="Обычный 18 9 2 2 3 4" xfId="20979"/>
    <cellStyle name="Обычный 18 9 2 2 3 5" xfId="20980"/>
    <cellStyle name="Обычный 18 9 2 2 3 6" xfId="20981"/>
    <cellStyle name="Обычный 18 9 2 2 3 7" xfId="20982"/>
    <cellStyle name="Обычный 18 9 2 2 3 8" xfId="20983"/>
    <cellStyle name="Обычный 18 9 2 2 4" xfId="20984"/>
    <cellStyle name="Обычный 18 9 2 2 4 2" xfId="20985"/>
    <cellStyle name="Обычный 18 9 2 2 4 3" xfId="20986"/>
    <cellStyle name="Обычный 18 9 2 2 4 4" xfId="20987"/>
    <cellStyle name="Обычный 18 9 2 2 4 5" xfId="20988"/>
    <cellStyle name="Обычный 18 9 2 2 5" xfId="20989"/>
    <cellStyle name="Обычный 18 9 2 2 5 2" xfId="20990"/>
    <cellStyle name="Обычный 18 9 2 2 5 3" xfId="20991"/>
    <cellStyle name="Обычный 18 9 2 2 5 4" xfId="20992"/>
    <cellStyle name="Обычный 18 9 2 2 5 5" xfId="20993"/>
    <cellStyle name="Обычный 18 9 2 2 6" xfId="20994"/>
    <cellStyle name="Обычный 18 9 2 2 7" xfId="20995"/>
    <cellStyle name="Обычный 18 9 2 2 8" xfId="20996"/>
    <cellStyle name="Обычный 18 9 2 2 9" xfId="20997"/>
    <cellStyle name="Обычный 18 9 2 3" xfId="20998"/>
    <cellStyle name="Обычный 18 9 2 3 2" xfId="20999"/>
    <cellStyle name="Обычный 18 9 2 3 2 2" xfId="21000"/>
    <cellStyle name="Обычный 18 9 2 3 2 3" xfId="21001"/>
    <cellStyle name="Обычный 18 9 2 3 2 4" xfId="21002"/>
    <cellStyle name="Обычный 18 9 2 3 2 5" xfId="21003"/>
    <cellStyle name="Обычный 18 9 2 3 3" xfId="21004"/>
    <cellStyle name="Обычный 18 9 2 3 4" xfId="21005"/>
    <cellStyle name="Обычный 18 9 2 3 5" xfId="21006"/>
    <cellStyle name="Обычный 18 9 2 3 6" xfId="21007"/>
    <cellStyle name="Обычный 18 9 2 3 7" xfId="21008"/>
    <cellStyle name="Обычный 18 9 2 3 8" xfId="21009"/>
    <cellStyle name="Обычный 18 9 2 3 9" xfId="21010"/>
    <cellStyle name="Обычный 18 9 2 4" xfId="21011"/>
    <cellStyle name="Обычный 18 9 2 4 2" xfId="21012"/>
    <cellStyle name="Обычный 18 9 2 4 2 2" xfId="21013"/>
    <cellStyle name="Обычный 18 9 2 4 2 3" xfId="21014"/>
    <cellStyle name="Обычный 18 9 2 4 2 4" xfId="21015"/>
    <cellStyle name="Обычный 18 9 2 4 2 5" xfId="21016"/>
    <cellStyle name="Обычный 18 9 2 4 3" xfId="21017"/>
    <cellStyle name="Обычный 18 9 2 4 4" xfId="21018"/>
    <cellStyle name="Обычный 18 9 2 4 5" xfId="21019"/>
    <cellStyle name="Обычный 18 9 2 4 6" xfId="21020"/>
    <cellStyle name="Обычный 18 9 2 4 7" xfId="21021"/>
    <cellStyle name="Обычный 18 9 2 4 8" xfId="21022"/>
    <cellStyle name="Обычный 18 9 2 5" xfId="21023"/>
    <cellStyle name="Обычный 18 9 2 5 2" xfId="21024"/>
    <cellStyle name="Обычный 18 9 2 5 3" xfId="21025"/>
    <cellStyle name="Обычный 18 9 2 5 4" xfId="21026"/>
    <cellStyle name="Обычный 18 9 2 5 5" xfId="21027"/>
    <cellStyle name="Обычный 18 9 2 6" xfId="21028"/>
    <cellStyle name="Обычный 18 9 2 6 2" xfId="21029"/>
    <cellStyle name="Обычный 18 9 2 6 3" xfId="21030"/>
    <cellStyle name="Обычный 18 9 2 6 4" xfId="21031"/>
    <cellStyle name="Обычный 18 9 2 6 5" xfId="21032"/>
    <cellStyle name="Обычный 18 9 2 7" xfId="21033"/>
    <cellStyle name="Обычный 18 9 2 8" xfId="21034"/>
    <cellStyle name="Обычный 18 9 2 9" xfId="21035"/>
    <cellStyle name="Обычный 18 9 3" xfId="21036"/>
    <cellStyle name="Обычный 18 9 3 10" xfId="21037"/>
    <cellStyle name="Обычный 18 9 3 11" xfId="21038"/>
    <cellStyle name="Обычный 18 9 3 12" xfId="21039"/>
    <cellStyle name="Обычный 18 9 3 13" xfId="21040"/>
    <cellStyle name="Обычный 18 9 3 2" xfId="21041"/>
    <cellStyle name="Обычный 18 9 3 2 2" xfId="21042"/>
    <cellStyle name="Обычный 18 9 3 2 2 2" xfId="21043"/>
    <cellStyle name="Обычный 18 9 3 2 2 3" xfId="21044"/>
    <cellStyle name="Обычный 18 9 3 2 2 4" xfId="21045"/>
    <cellStyle name="Обычный 18 9 3 2 2 5" xfId="21046"/>
    <cellStyle name="Обычный 18 9 3 2 3" xfId="21047"/>
    <cellStyle name="Обычный 18 9 3 2 4" xfId="21048"/>
    <cellStyle name="Обычный 18 9 3 2 5" xfId="21049"/>
    <cellStyle name="Обычный 18 9 3 2 6" xfId="21050"/>
    <cellStyle name="Обычный 18 9 3 2 7" xfId="21051"/>
    <cellStyle name="Обычный 18 9 3 2 8" xfId="21052"/>
    <cellStyle name="Обычный 18 9 3 2 9" xfId="21053"/>
    <cellStyle name="Обычный 18 9 3 3" xfId="21054"/>
    <cellStyle name="Обычный 18 9 3 3 2" xfId="21055"/>
    <cellStyle name="Обычный 18 9 3 3 2 2" xfId="21056"/>
    <cellStyle name="Обычный 18 9 3 3 2 3" xfId="21057"/>
    <cellStyle name="Обычный 18 9 3 3 2 4" xfId="21058"/>
    <cellStyle name="Обычный 18 9 3 3 2 5" xfId="21059"/>
    <cellStyle name="Обычный 18 9 3 3 3" xfId="21060"/>
    <cellStyle name="Обычный 18 9 3 3 4" xfId="21061"/>
    <cellStyle name="Обычный 18 9 3 3 5" xfId="21062"/>
    <cellStyle name="Обычный 18 9 3 3 6" xfId="21063"/>
    <cellStyle name="Обычный 18 9 3 3 7" xfId="21064"/>
    <cellStyle name="Обычный 18 9 3 3 8" xfId="21065"/>
    <cellStyle name="Обычный 18 9 3 4" xfId="21066"/>
    <cellStyle name="Обычный 18 9 3 4 2" xfId="21067"/>
    <cellStyle name="Обычный 18 9 3 4 3" xfId="21068"/>
    <cellStyle name="Обычный 18 9 3 4 4" xfId="21069"/>
    <cellStyle name="Обычный 18 9 3 4 5" xfId="21070"/>
    <cellStyle name="Обычный 18 9 3 5" xfId="21071"/>
    <cellStyle name="Обычный 18 9 3 5 2" xfId="21072"/>
    <cellStyle name="Обычный 18 9 3 5 3" xfId="21073"/>
    <cellStyle name="Обычный 18 9 3 5 4" xfId="21074"/>
    <cellStyle name="Обычный 18 9 3 5 5" xfId="21075"/>
    <cellStyle name="Обычный 18 9 3 6" xfId="21076"/>
    <cellStyle name="Обычный 18 9 3 7" xfId="21077"/>
    <cellStyle name="Обычный 18 9 3 8" xfId="21078"/>
    <cellStyle name="Обычный 18 9 3 9" xfId="21079"/>
    <cellStyle name="Обычный 18 9 4" xfId="21080"/>
    <cellStyle name="Обычный 18 9 4 2" xfId="21081"/>
    <cellStyle name="Обычный 18 9 4 2 2" xfId="21082"/>
    <cellStyle name="Обычный 18 9 4 2 3" xfId="21083"/>
    <cellStyle name="Обычный 18 9 4 2 4" xfId="21084"/>
    <cellStyle name="Обычный 18 9 4 2 5" xfId="21085"/>
    <cellStyle name="Обычный 18 9 4 3" xfId="21086"/>
    <cellStyle name="Обычный 18 9 4 4" xfId="21087"/>
    <cellStyle name="Обычный 18 9 4 5" xfId="21088"/>
    <cellStyle name="Обычный 18 9 4 6" xfId="21089"/>
    <cellStyle name="Обычный 18 9 4 7" xfId="21090"/>
    <cellStyle name="Обычный 18 9 4 8" xfId="21091"/>
    <cellStyle name="Обычный 18 9 4 9" xfId="21092"/>
    <cellStyle name="Обычный 18 9 5" xfId="21093"/>
    <cellStyle name="Обычный 18 9 5 2" xfId="21094"/>
    <cellStyle name="Обычный 18 9 5 2 2" xfId="21095"/>
    <cellStyle name="Обычный 18 9 5 2 3" xfId="21096"/>
    <cellStyle name="Обычный 18 9 5 2 4" xfId="21097"/>
    <cellStyle name="Обычный 18 9 5 2 5" xfId="21098"/>
    <cellStyle name="Обычный 18 9 5 3" xfId="21099"/>
    <cellStyle name="Обычный 18 9 5 4" xfId="21100"/>
    <cellStyle name="Обычный 18 9 5 5" xfId="21101"/>
    <cellStyle name="Обычный 18 9 5 6" xfId="21102"/>
    <cellStyle name="Обычный 18 9 5 7" xfId="21103"/>
    <cellStyle name="Обычный 18 9 5 8" xfId="21104"/>
    <cellStyle name="Обычный 18 9 6" xfId="21105"/>
    <cellStyle name="Обычный 18 9 6 2" xfId="21106"/>
    <cellStyle name="Обычный 18 9 6 3" xfId="21107"/>
    <cellStyle name="Обычный 18 9 6 4" xfId="21108"/>
    <cellStyle name="Обычный 18 9 6 5" xfId="21109"/>
    <cellStyle name="Обычный 18 9 7" xfId="21110"/>
    <cellStyle name="Обычный 18 9 7 2" xfId="21111"/>
    <cellStyle name="Обычный 18 9 7 3" xfId="21112"/>
    <cellStyle name="Обычный 18 9 7 4" xfId="21113"/>
    <cellStyle name="Обычный 18 9 7 5" xfId="21114"/>
    <cellStyle name="Обычный 18 9 8" xfId="21115"/>
    <cellStyle name="Обычный 18 9 9" xfId="21116"/>
    <cellStyle name="Обычный 19" xfId="21117"/>
    <cellStyle name="Обычный 19 2" xfId="21118"/>
    <cellStyle name="Обычный 19 2 2" xfId="21119"/>
    <cellStyle name="Обычный 2" xfId="21120"/>
    <cellStyle name="Обычный 2 10" xfId="21121"/>
    <cellStyle name="Обычный 2 11" xfId="21122"/>
    <cellStyle name="Обычный 2 12" xfId="21123"/>
    <cellStyle name="Обычный 2 13" xfId="21124"/>
    <cellStyle name="Обычный 2 14" xfId="21125"/>
    <cellStyle name="Обычный 2 15" xfId="21126"/>
    <cellStyle name="Обычный 2 16" xfId="21127"/>
    <cellStyle name="Обычный 2 17" xfId="21128"/>
    <cellStyle name="Обычный 2 18" xfId="21129"/>
    <cellStyle name="Обычный 2 19" xfId="21130"/>
    <cellStyle name="Обычный 2 2" xfId="21131"/>
    <cellStyle name="Обычный 2 2 10" xfId="21132"/>
    <cellStyle name="Обычный 2 2 11" xfId="21133"/>
    <cellStyle name="Обычный 2 2 12" xfId="21134"/>
    <cellStyle name="Обычный 2 2 13" xfId="21135"/>
    <cellStyle name="Обычный 2 2 14" xfId="21136"/>
    <cellStyle name="Обычный 2 2 15" xfId="21137"/>
    <cellStyle name="Обычный 2 2 16" xfId="21138"/>
    <cellStyle name="Обычный 2 2 17" xfId="21139"/>
    <cellStyle name="Обычный 2 2 18" xfId="21140"/>
    <cellStyle name="Обычный 2 2 19" xfId="21141"/>
    <cellStyle name="Обычный 2 2 2" xfId="21142"/>
    <cellStyle name="Обычный 2 2 2 10" xfId="21143"/>
    <cellStyle name="Обычный 2 2 2 11" xfId="21144"/>
    <cellStyle name="Обычный 2 2 2 12" xfId="21145"/>
    <cellStyle name="Обычный 2 2 2 13" xfId="21146"/>
    <cellStyle name="Обычный 2 2 2 14" xfId="21147"/>
    <cellStyle name="Обычный 2 2 2 15" xfId="21148"/>
    <cellStyle name="Обычный 2 2 2 16" xfId="21149"/>
    <cellStyle name="Обычный 2 2 2 17" xfId="21150"/>
    <cellStyle name="Обычный 2 2 2 18" xfId="21151"/>
    <cellStyle name="Обычный 2 2 2 2" xfId="21152"/>
    <cellStyle name="Обычный 2 2 2 3" xfId="21153"/>
    <cellStyle name="Обычный 2 2 2 4" xfId="21154"/>
    <cellStyle name="Обычный 2 2 2 5" xfId="21155"/>
    <cellStyle name="Обычный 2 2 2 6" xfId="21156"/>
    <cellStyle name="Обычный 2 2 2 7" xfId="21157"/>
    <cellStyle name="Обычный 2 2 2 8" xfId="21158"/>
    <cellStyle name="Обычный 2 2 2 9" xfId="21159"/>
    <cellStyle name="Обычный 2 2 3" xfId="21160"/>
    <cellStyle name="Обычный 2 2 4" xfId="21161"/>
    <cellStyle name="Обычный 2 2 5" xfId="21162"/>
    <cellStyle name="Обычный 2 2 6" xfId="21163"/>
    <cellStyle name="Обычный 2 2 7" xfId="21164"/>
    <cellStyle name="Обычный 2 2 8" xfId="21165"/>
    <cellStyle name="Обычный 2 2 9" xfId="21166"/>
    <cellStyle name="Обычный 2 20" xfId="21167"/>
    <cellStyle name="Обычный 2 21" xfId="21168"/>
    <cellStyle name="Обычный 2 22" xfId="21169"/>
    <cellStyle name="Обычный 2 23" xfId="21170"/>
    <cellStyle name="Обычный 2 24" xfId="21171"/>
    <cellStyle name="Обычный 2 25" xfId="21172"/>
    <cellStyle name="Обычный 2 26" xfId="21173"/>
    <cellStyle name="Обычный 2 26 2" xfId="21174"/>
    <cellStyle name="Обычный 2 27" xfId="21175"/>
    <cellStyle name="Обычный 2 28" xfId="21176"/>
    <cellStyle name="Обычный 2 3" xfId="21177"/>
    <cellStyle name="Обычный 2 3 2" xfId="21178"/>
    <cellStyle name="Обычный 2 3 3" xfId="21179"/>
    <cellStyle name="Обычный 2 3 3 2" xfId="21180"/>
    <cellStyle name="Обычный 2 4" xfId="21181"/>
    <cellStyle name="Обычный 2 5" xfId="21182"/>
    <cellStyle name="Обычный 2 6" xfId="21183"/>
    <cellStyle name="Обычный 2 7" xfId="21184"/>
    <cellStyle name="Обычный 2 8" xfId="21185"/>
    <cellStyle name="Обычный 2 9" xfId="21186"/>
    <cellStyle name="Обычный 20" xfId="21187"/>
    <cellStyle name="Обычный 20 2" xfId="21188"/>
    <cellStyle name="Обычный 20 3" xfId="21189"/>
    <cellStyle name="Обычный 20 3 2" xfId="21190"/>
    <cellStyle name="Обычный 20 3 2 10" xfId="21191"/>
    <cellStyle name="Обычный 20 3 2 11" xfId="21192"/>
    <cellStyle name="Обычный 20 3 2 12" xfId="21193"/>
    <cellStyle name="Обычный 20 3 2 13" xfId="21194"/>
    <cellStyle name="Обычный 20 3 2 14" xfId="21195"/>
    <cellStyle name="Обычный 20 3 2 15" xfId="21196"/>
    <cellStyle name="Обычный 20 3 2 2" xfId="21197"/>
    <cellStyle name="Обычный 20 3 2 2 10" xfId="21198"/>
    <cellStyle name="Обычный 20 3 2 2 11" xfId="21199"/>
    <cellStyle name="Обычный 20 3 2 2 12" xfId="21200"/>
    <cellStyle name="Обычный 20 3 2 2 13" xfId="21201"/>
    <cellStyle name="Обычный 20 3 2 2 14" xfId="21202"/>
    <cellStyle name="Обычный 20 3 2 2 2" xfId="21203"/>
    <cellStyle name="Обычный 20 3 2 2 2 10" xfId="21204"/>
    <cellStyle name="Обычный 20 3 2 2 2 11" xfId="21205"/>
    <cellStyle name="Обычный 20 3 2 2 2 12" xfId="21206"/>
    <cellStyle name="Обычный 20 3 2 2 2 13" xfId="21207"/>
    <cellStyle name="Обычный 20 3 2 2 2 2" xfId="21208"/>
    <cellStyle name="Обычный 20 3 2 2 2 2 2" xfId="21209"/>
    <cellStyle name="Обычный 20 3 2 2 2 2 2 2" xfId="21210"/>
    <cellStyle name="Обычный 20 3 2 2 2 2 2 3" xfId="21211"/>
    <cellStyle name="Обычный 20 3 2 2 2 2 2 4" xfId="21212"/>
    <cellStyle name="Обычный 20 3 2 2 2 2 2 5" xfId="21213"/>
    <cellStyle name="Обычный 20 3 2 2 2 2 3" xfId="21214"/>
    <cellStyle name="Обычный 20 3 2 2 2 2 4" xfId="21215"/>
    <cellStyle name="Обычный 20 3 2 2 2 2 5" xfId="21216"/>
    <cellStyle name="Обычный 20 3 2 2 2 2 6" xfId="21217"/>
    <cellStyle name="Обычный 20 3 2 2 2 2 7" xfId="21218"/>
    <cellStyle name="Обычный 20 3 2 2 2 2 8" xfId="21219"/>
    <cellStyle name="Обычный 20 3 2 2 2 2 9" xfId="21220"/>
    <cellStyle name="Обычный 20 3 2 2 2 3" xfId="21221"/>
    <cellStyle name="Обычный 20 3 2 2 2 3 2" xfId="21222"/>
    <cellStyle name="Обычный 20 3 2 2 2 3 2 2" xfId="21223"/>
    <cellStyle name="Обычный 20 3 2 2 2 3 2 3" xfId="21224"/>
    <cellStyle name="Обычный 20 3 2 2 2 3 2 4" xfId="21225"/>
    <cellStyle name="Обычный 20 3 2 2 2 3 2 5" xfId="21226"/>
    <cellStyle name="Обычный 20 3 2 2 2 3 3" xfId="21227"/>
    <cellStyle name="Обычный 20 3 2 2 2 3 4" xfId="21228"/>
    <cellStyle name="Обычный 20 3 2 2 2 3 5" xfId="21229"/>
    <cellStyle name="Обычный 20 3 2 2 2 3 6" xfId="21230"/>
    <cellStyle name="Обычный 20 3 2 2 2 3 7" xfId="21231"/>
    <cellStyle name="Обычный 20 3 2 2 2 3 8" xfId="21232"/>
    <cellStyle name="Обычный 20 3 2 2 2 4" xfId="21233"/>
    <cellStyle name="Обычный 20 3 2 2 2 4 2" xfId="21234"/>
    <cellStyle name="Обычный 20 3 2 2 2 4 3" xfId="21235"/>
    <cellStyle name="Обычный 20 3 2 2 2 4 4" xfId="21236"/>
    <cellStyle name="Обычный 20 3 2 2 2 4 5" xfId="21237"/>
    <cellStyle name="Обычный 20 3 2 2 2 5" xfId="21238"/>
    <cellStyle name="Обычный 20 3 2 2 2 5 2" xfId="21239"/>
    <cellStyle name="Обычный 20 3 2 2 2 5 3" xfId="21240"/>
    <cellStyle name="Обычный 20 3 2 2 2 5 4" xfId="21241"/>
    <cellStyle name="Обычный 20 3 2 2 2 5 5" xfId="21242"/>
    <cellStyle name="Обычный 20 3 2 2 2 6" xfId="21243"/>
    <cellStyle name="Обычный 20 3 2 2 2 7" xfId="21244"/>
    <cellStyle name="Обычный 20 3 2 2 2 8" xfId="21245"/>
    <cellStyle name="Обычный 20 3 2 2 2 9" xfId="21246"/>
    <cellStyle name="Обычный 20 3 2 2 3" xfId="21247"/>
    <cellStyle name="Обычный 20 3 2 2 3 2" xfId="21248"/>
    <cellStyle name="Обычный 20 3 2 2 3 2 2" xfId="21249"/>
    <cellStyle name="Обычный 20 3 2 2 3 2 3" xfId="21250"/>
    <cellStyle name="Обычный 20 3 2 2 3 2 4" xfId="21251"/>
    <cellStyle name="Обычный 20 3 2 2 3 2 5" xfId="21252"/>
    <cellStyle name="Обычный 20 3 2 2 3 3" xfId="21253"/>
    <cellStyle name="Обычный 20 3 2 2 3 4" xfId="21254"/>
    <cellStyle name="Обычный 20 3 2 2 3 5" xfId="21255"/>
    <cellStyle name="Обычный 20 3 2 2 3 6" xfId="21256"/>
    <cellStyle name="Обычный 20 3 2 2 3 7" xfId="21257"/>
    <cellStyle name="Обычный 20 3 2 2 3 8" xfId="21258"/>
    <cellStyle name="Обычный 20 3 2 2 3 9" xfId="21259"/>
    <cellStyle name="Обычный 20 3 2 2 4" xfId="21260"/>
    <cellStyle name="Обычный 20 3 2 2 4 2" xfId="21261"/>
    <cellStyle name="Обычный 20 3 2 2 4 2 2" xfId="21262"/>
    <cellStyle name="Обычный 20 3 2 2 4 2 3" xfId="21263"/>
    <cellStyle name="Обычный 20 3 2 2 4 2 4" xfId="21264"/>
    <cellStyle name="Обычный 20 3 2 2 4 2 5" xfId="21265"/>
    <cellStyle name="Обычный 20 3 2 2 4 3" xfId="21266"/>
    <cellStyle name="Обычный 20 3 2 2 4 4" xfId="21267"/>
    <cellStyle name="Обычный 20 3 2 2 4 5" xfId="21268"/>
    <cellStyle name="Обычный 20 3 2 2 4 6" xfId="21269"/>
    <cellStyle name="Обычный 20 3 2 2 4 7" xfId="21270"/>
    <cellStyle name="Обычный 20 3 2 2 4 8" xfId="21271"/>
    <cellStyle name="Обычный 20 3 2 2 5" xfId="21272"/>
    <cellStyle name="Обычный 20 3 2 2 5 2" xfId="21273"/>
    <cellStyle name="Обычный 20 3 2 2 5 3" xfId="21274"/>
    <cellStyle name="Обычный 20 3 2 2 5 4" xfId="21275"/>
    <cellStyle name="Обычный 20 3 2 2 5 5" xfId="21276"/>
    <cellStyle name="Обычный 20 3 2 2 6" xfId="21277"/>
    <cellStyle name="Обычный 20 3 2 2 6 2" xfId="21278"/>
    <cellStyle name="Обычный 20 3 2 2 6 3" xfId="21279"/>
    <cellStyle name="Обычный 20 3 2 2 6 4" xfId="21280"/>
    <cellStyle name="Обычный 20 3 2 2 6 5" xfId="21281"/>
    <cellStyle name="Обычный 20 3 2 2 7" xfId="21282"/>
    <cellStyle name="Обычный 20 3 2 2 8" xfId="21283"/>
    <cellStyle name="Обычный 20 3 2 2 9" xfId="21284"/>
    <cellStyle name="Обычный 20 3 2 3" xfId="21285"/>
    <cellStyle name="Обычный 20 3 2 3 10" xfId="21286"/>
    <cellStyle name="Обычный 20 3 2 3 11" xfId="21287"/>
    <cellStyle name="Обычный 20 3 2 3 12" xfId="21288"/>
    <cellStyle name="Обычный 20 3 2 3 13" xfId="21289"/>
    <cellStyle name="Обычный 20 3 2 3 2" xfId="21290"/>
    <cellStyle name="Обычный 20 3 2 3 2 2" xfId="21291"/>
    <cellStyle name="Обычный 20 3 2 3 2 2 2" xfId="21292"/>
    <cellStyle name="Обычный 20 3 2 3 2 2 3" xfId="21293"/>
    <cellStyle name="Обычный 20 3 2 3 2 2 4" xfId="21294"/>
    <cellStyle name="Обычный 20 3 2 3 2 2 5" xfId="21295"/>
    <cellStyle name="Обычный 20 3 2 3 2 3" xfId="21296"/>
    <cellStyle name="Обычный 20 3 2 3 2 4" xfId="21297"/>
    <cellStyle name="Обычный 20 3 2 3 2 5" xfId="21298"/>
    <cellStyle name="Обычный 20 3 2 3 2 6" xfId="21299"/>
    <cellStyle name="Обычный 20 3 2 3 2 7" xfId="21300"/>
    <cellStyle name="Обычный 20 3 2 3 2 8" xfId="21301"/>
    <cellStyle name="Обычный 20 3 2 3 2 9" xfId="21302"/>
    <cellStyle name="Обычный 20 3 2 3 3" xfId="21303"/>
    <cellStyle name="Обычный 20 3 2 3 3 2" xfId="21304"/>
    <cellStyle name="Обычный 20 3 2 3 3 2 2" xfId="21305"/>
    <cellStyle name="Обычный 20 3 2 3 3 2 3" xfId="21306"/>
    <cellStyle name="Обычный 20 3 2 3 3 2 4" xfId="21307"/>
    <cellStyle name="Обычный 20 3 2 3 3 2 5" xfId="21308"/>
    <cellStyle name="Обычный 20 3 2 3 3 3" xfId="21309"/>
    <cellStyle name="Обычный 20 3 2 3 3 4" xfId="21310"/>
    <cellStyle name="Обычный 20 3 2 3 3 5" xfId="21311"/>
    <cellStyle name="Обычный 20 3 2 3 3 6" xfId="21312"/>
    <cellStyle name="Обычный 20 3 2 3 3 7" xfId="21313"/>
    <cellStyle name="Обычный 20 3 2 3 3 8" xfId="21314"/>
    <cellStyle name="Обычный 20 3 2 3 4" xfId="21315"/>
    <cellStyle name="Обычный 20 3 2 3 4 2" xfId="21316"/>
    <cellStyle name="Обычный 20 3 2 3 4 3" xfId="21317"/>
    <cellStyle name="Обычный 20 3 2 3 4 4" xfId="21318"/>
    <cellStyle name="Обычный 20 3 2 3 4 5" xfId="21319"/>
    <cellStyle name="Обычный 20 3 2 3 5" xfId="21320"/>
    <cellStyle name="Обычный 20 3 2 3 5 2" xfId="21321"/>
    <cellStyle name="Обычный 20 3 2 3 5 3" xfId="21322"/>
    <cellStyle name="Обычный 20 3 2 3 5 4" xfId="21323"/>
    <cellStyle name="Обычный 20 3 2 3 5 5" xfId="21324"/>
    <cellStyle name="Обычный 20 3 2 3 6" xfId="21325"/>
    <cellStyle name="Обычный 20 3 2 3 7" xfId="21326"/>
    <cellStyle name="Обычный 20 3 2 3 8" xfId="21327"/>
    <cellStyle name="Обычный 20 3 2 3 9" xfId="21328"/>
    <cellStyle name="Обычный 20 3 2 4" xfId="21329"/>
    <cellStyle name="Обычный 20 3 2 4 2" xfId="21330"/>
    <cellStyle name="Обычный 20 3 2 4 2 2" xfId="21331"/>
    <cellStyle name="Обычный 20 3 2 4 2 3" xfId="21332"/>
    <cellStyle name="Обычный 20 3 2 4 2 4" xfId="21333"/>
    <cellStyle name="Обычный 20 3 2 4 2 5" xfId="21334"/>
    <cellStyle name="Обычный 20 3 2 4 3" xfId="21335"/>
    <cellStyle name="Обычный 20 3 2 4 4" xfId="21336"/>
    <cellStyle name="Обычный 20 3 2 4 5" xfId="21337"/>
    <cellStyle name="Обычный 20 3 2 4 6" xfId="21338"/>
    <cellStyle name="Обычный 20 3 2 4 7" xfId="21339"/>
    <cellStyle name="Обычный 20 3 2 4 8" xfId="21340"/>
    <cellStyle name="Обычный 20 3 2 4 9" xfId="21341"/>
    <cellStyle name="Обычный 20 3 2 5" xfId="21342"/>
    <cellStyle name="Обычный 20 3 2 5 2" xfId="21343"/>
    <cellStyle name="Обычный 20 3 2 5 2 2" xfId="21344"/>
    <cellStyle name="Обычный 20 3 2 5 2 3" xfId="21345"/>
    <cellStyle name="Обычный 20 3 2 5 2 4" xfId="21346"/>
    <cellStyle name="Обычный 20 3 2 5 2 5" xfId="21347"/>
    <cellStyle name="Обычный 20 3 2 5 3" xfId="21348"/>
    <cellStyle name="Обычный 20 3 2 5 4" xfId="21349"/>
    <cellStyle name="Обычный 20 3 2 5 5" xfId="21350"/>
    <cellStyle name="Обычный 20 3 2 5 6" xfId="21351"/>
    <cellStyle name="Обычный 20 3 2 5 7" xfId="21352"/>
    <cellStyle name="Обычный 20 3 2 5 8" xfId="21353"/>
    <cellStyle name="Обычный 20 3 2 6" xfId="21354"/>
    <cellStyle name="Обычный 20 3 2 6 2" xfId="21355"/>
    <cellStyle name="Обычный 20 3 2 6 3" xfId="21356"/>
    <cellStyle name="Обычный 20 3 2 6 4" xfId="21357"/>
    <cellStyle name="Обычный 20 3 2 6 5" xfId="21358"/>
    <cellStyle name="Обычный 20 3 2 7" xfId="21359"/>
    <cellStyle name="Обычный 20 3 2 7 2" xfId="21360"/>
    <cellStyle name="Обычный 20 3 2 7 3" xfId="21361"/>
    <cellStyle name="Обычный 20 3 2 7 4" xfId="21362"/>
    <cellStyle name="Обычный 20 3 2 7 5" xfId="21363"/>
    <cellStyle name="Обычный 20 3 2 8" xfId="21364"/>
    <cellStyle name="Обычный 20 3 2 9" xfId="21365"/>
    <cellStyle name="Обычный 20 4" xfId="21366"/>
    <cellStyle name="Обычный 21" xfId="21367"/>
    <cellStyle name="Обычный 21 2" xfId="21368"/>
    <cellStyle name="Обычный 21 3" xfId="21369"/>
    <cellStyle name="Обычный 21 3 2" xfId="21370"/>
    <cellStyle name="Обычный 21 3 2 2" xfId="21371"/>
    <cellStyle name="Обычный 21 3 2 3" xfId="21372"/>
    <cellStyle name="Обычный 21 3 2 4" xfId="21373"/>
    <cellStyle name="Обычный 21 3 2 5" xfId="21374"/>
    <cellStyle name="Обычный 21 3 3" xfId="21375"/>
    <cellStyle name="Обычный 21 3 4" xfId="21376"/>
    <cellStyle name="Обычный 21 3 5" xfId="21377"/>
    <cellStyle name="Обычный 21 3 6" xfId="21378"/>
    <cellStyle name="Обычный 21 3 7" xfId="21379"/>
    <cellStyle name="Обычный 21 3 8" xfId="21380"/>
    <cellStyle name="Обычный 21 3 9" xfId="21381"/>
    <cellStyle name="Обычный 21 4" xfId="21382"/>
    <cellStyle name="Обычный 21 4 2" xfId="21383"/>
    <cellStyle name="Обычный 21 4 2 2" xfId="21384"/>
    <cellStyle name="Обычный 21 4 2 3" xfId="21385"/>
    <cellStyle name="Обычный 21 4 2 4" xfId="21386"/>
    <cellStyle name="Обычный 21 4 2 5" xfId="21387"/>
    <cellStyle name="Обычный 21 4 3" xfId="21388"/>
    <cellStyle name="Обычный 21 4 4" xfId="21389"/>
    <cellStyle name="Обычный 21 4 5" xfId="21390"/>
    <cellStyle name="Обычный 21 4 6" xfId="21391"/>
    <cellStyle name="Обычный 21 4 7" xfId="21392"/>
    <cellStyle name="Обычный 21 4 8" xfId="21393"/>
    <cellStyle name="Обычный 21 5" xfId="21394"/>
    <cellStyle name="Обычный 22" xfId="21395"/>
    <cellStyle name="Обычный 22 2" xfId="21396"/>
    <cellStyle name="Обычный 22 3" xfId="21397"/>
    <cellStyle name="Обычный 22 3 2" xfId="21398"/>
    <cellStyle name="Обычный 22 3 2 2" xfId="21399"/>
    <cellStyle name="Обычный 22 3 2 3" xfId="21400"/>
    <cellStyle name="Обычный 22 3 2 4" xfId="21401"/>
    <cellStyle name="Обычный 22 3 2 5" xfId="21402"/>
    <cellStyle name="Обычный 22 3 3" xfId="21403"/>
    <cellStyle name="Обычный 22 3 4" xfId="21404"/>
    <cellStyle name="Обычный 22 3 5" xfId="21405"/>
    <cellStyle name="Обычный 22 3 6" xfId="21406"/>
    <cellStyle name="Обычный 22 3 7" xfId="21407"/>
    <cellStyle name="Обычный 22 3 8" xfId="21408"/>
    <cellStyle name="Обычный 22 3 9" xfId="21409"/>
    <cellStyle name="Обычный 22 4" xfId="21410"/>
    <cellStyle name="Обычный 22 4 2" xfId="21411"/>
    <cellStyle name="Обычный 22 4 2 2" xfId="21412"/>
    <cellStyle name="Обычный 22 4 2 3" xfId="21413"/>
    <cellStyle name="Обычный 22 4 2 4" xfId="21414"/>
    <cellStyle name="Обычный 22 4 2 5" xfId="21415"/>
    <cellStyle name="Обычный 22 4 3" xfId="21416"/>
    <cellStyle name="Обычный 22 4 4" xfId="21417"/>
    <cellStyle name="Обычный 22 4 5" xfId="21418"/>
    <cellStyle name="Обычный 22 4 6" xfId="21419"/>
    <cellStyle name="Обычный 22 4 7" xfId="21420"/>
    <cellStyle name="Обычный 22 4 8" xfId="21421"/>
    <cellStyle name="Обычный 22 5" xfId="21422"/>
    <cellStyle name="Обычный 23" xfId="21423"/>
    <cellStyle name="Обычный 24" xfId="21424"/>
    <cellStyle name="Обычный 24 10" xfId="21425"/>
    <cellStyle name="Обычный 24 11" xfId="21426"/>
    <cellStyle name="Обычный 24 12" xfId="21427"/>
    <cellStyle name="Обычный 24 13" xfId="21428"/>
    <cellStyle name="Обычный 24 14" xfId="21429"/>
    <cellStyle name="Обычный 24 15" xfId="21430"/>
    <cellStyle name="Обычный 24 2" xfId="21431"/>
    <cellStyle name="Обычный 24 2 10" xfId="21432"/>
    <cellStyle name="Обычный 24 2 11" xfId="21433"/>
    <cellStyle name="Обычный 24 2 12" xfId="21434"/>
    <cellStyle name="Обычный 24 2 13" xfId="21435"/>
    <cellStyle name="Обычный 24 2 14" xfId="21436"/>
    <cellStyle name="Обычный 24 2 2" xfId="21437"/>
    <cellStyle name="Обычный 24 2 2 10" xfId="21438"/>
    <cellStyle name="Обычный 24 2 2 11" xfId="21439"/>
    <cellStyle name="Обычный 24 2 2 12" xfId="21440"/>
    <cellStyle name="Обычный 24 2 2 13" xfId="21441"/>
    <cellStyle name="Обычный 24 2 2 2" xfId="21442"/>
    <cellStyle name="Обычный 24 2 2 2 2" xfId="21443"/>
    <cellStyle name="Обычный 24 2 2 2 2 2" xfId="21444"/>
    <cellStyle name="Обычный 24 2 2 2 2 3" xfId="21445"/>
    <cellStyle name="Обычный 24 2 2 2 2 4" xfId="21446"/>
    <cellStyle name="Обычный 24 2 2 2 2 5" xfId="21447"/>
    <cellStyle name="Обычный 24 2 2 2 3" xfId="21448"/>
    <cellStyle name="Обычный 24 2 2 2 4" xfId="21449"/>
    <cellStyle name="Обычный 24 2 2 2 5" xfId="21450"/>
    <cellStyle name="Обычный 24 2 2 2 6" xfId="21451"/>
    <cellStyle name="Обычный 24 2 2 2 7" xfId="21452"/>
    <cellStyle name="Обычный 24 2 2 2 8" xfId="21453"/>
    <cellStyle name="Обычный 24 2 2 2 9" xfId="21454"/>
    <cellStyle name="Обычный 24 2 2 3" xfId="21455"/>
    <cellStyle name="Обычный 24 2 2 3 2" xfId="21456"/>
    <cellStyle name="Обычный 24 2 2 3 2 2" xfId="21457"/>
    <cellStyle name="Обычный 24 2 2 3 2 3" xfId="21458"/>
    <cellStyle name="Обычный 24 2 2 3 2 4" xfId="21459"/>
    <cellStyle name="Обычный 24 2 2 3 2 5" xfId="21460"/>
    <cellStyle name="Обычный 24 2 2 3 3" xfId="21461"/>
    <cellStyle name="Обычный 24 2 2 3 4" xfId="21462"/>
    <cellStyle name="Обычный 24 2 2 3 5" xfId="21463"/>
    <cellStyle name="Обычный 24 2 2 3 6" xfId="21464"/>
    <cellStyle name="Обычный 24 2 2 3 7" xfId="21465"/>
    <cellStyle name="Обычный 24 2 2 3 8" xfId="21466"/>
    <cellStyle name="Обычный 24 2 2 4" xfId="21467"/>
    <cellStyle name="Обычный 24 2 2 4 2" xfId="21468"/>
    <cellStyle name="Обычный 24 2 2 4 3" xfId="21469"/>
    <cellStyle name="Обычный 24 2 2 4 4" xfId="21470"/>
    <cellStyle name="Обычный 24 2 2 4 5" xfId="21471"/>
    <cellStyle name="Обычный 24 2 2 5" xfId="21472"/>
    <cellStyle name="Обычный 24 2 2 5 2" xfId="21473"/>
    <cellStyle name="Обычный 24 2 2 5 3" xfId="21474"/>
    <cellStyle name="Обычный 24 2 2 5 4" xfId="21475"/>
    <cellStyle name="Обычный 24 2 2 5 5" xfId="21476"/>
    <cellStyle name="Обычный 24 2 2 6" xfId="21477"/>
    <cellStyle name="Обычный 24 2 2 7" xfId="21478"/>
    <cellStyle name="Обычный 24 2 2 8" xfId="21479"/>
    <cellStyle name="Обычный 24 2 2 9" xfId="21480"/>
    <cellStyle name="Обычный 24 2 3" xfId="21481"/>
    <cellStyle name="Обычный 24 2 3 2" xfId="21482"/>
    <cellStyle name="Обычный 24 2 3 2 2" xfId="21483"/>
    <cellStyle name="Обычный 24 2 3 2 3" xfId="21484"/>
    <cellStyle name="Обычный 24 2 3 2 4" xfId="21485"/>
    <cellStyle name="Обычный 24 2 3 2 5" xfId="21486"/>
    <cellStyle name="Обычный 24 2 3 3" xfId="21487"/>
    <cellStyle name="Обычный 24 2 3 4" xfId="21488"/>
    <cellStyle name="Обычный 24 2 3 5" xfId="21489"/>
    <cellStyle name="Обычный 24 2 3 6" xfId="21490"/>
    <cellStyle name="Обычный 24 2 3 7" xfId="21491"/>
    <cellStyle name="Обычный 24 2 3 8" xfId="21492"/>
    <cellStyle name="Обычный 24 2 3 9" xfId="21493"/>
    <cellStyle name="Обычный 24 2 4" xfId="21494"/>
    <cellStyle name="Обычный 24 2 4 2" xfId="21495"/>
    <cellStyle name="Обычный 24 2 4 2 2" xfId="21496"/>
    <cellStyle name="Обычный 24 2 4 2 3" xfId="21497"/>
    <cellStyle name="Обычный 24 2 4 2 4" xfId="21498"/>
    <cellStyle name="Обычный 24 2 4 2 5" xfId="21499"/>
    <cellStyle name="Обычный 24 2 4 3" xfId="21500"/>
    <cellStyle name="Обычный 24 2 4 4" xfId="21501"/>
    <cellStyle name="Обычный 24 2 4 5" xfId="21502"/>
    <cellStyle name="Обычный 24 2 4 6" xfId="21503"/>
    <cellStyle name="Обычный 24 2 4 7" xfId="21504"/>
    <cellStyle name="Обычный 24 2 4 8" xfId="21505"/>
    <cellStyle name="Обычный 24 2 5" xfId="21506"/>
    <cellStyle name="Обычный 24 2 5 2" xfId="21507"/>
    <cellStyle name="Обычный 24 2 5 3" xfId="21508"/>
    <cellStyle name="Обычный 24 2 5 4" xfId="21509"/>
    <cellStyle name="Обычный 24 2 5 5" xfId="21510"/>
    <cellStyle name="Обычный 24 2 6" xfId="21511"/>
    <cellStyle name="Обычный 24 2 6 2" xfId="21512"/>
    <cellStyle name="Обычный 24 2 6 3" xfId="21513"/>
    <cellStyle name="Обычный 24 2 6 4" xfId="21514"/>
    <cellStyle name="Обычный 24 2 6 5" xfId="21515"/>
    <cellStyle name="Обычный 24 2 7" xfId="21516"/>
    <cellStyle name="Обычный 24 2 8" xfId="21517"/>
    <cellStyle name="Обычный 24 2 9" xfId="21518"/>
    <cellStyle name="Обычный 24 3" xfId="21519"/>
    <cellStyle name="Обычный 24 3 10" xfId="21520"/>
    <cellStyle name="Обычный 24 3 11" xfId="21521"/>
    <cellStyle name="Обычный 24 3 12" xfId="21522"/>
    <cellStyle name="Обычный 24 3 13" xfId="21523"/>
    <cellStyle name="Обычный 24 3 2" xfId="21524"/>
    <cellStyle name="Обычный 24 3 2 2" xfId="21525"/>
    <cellStyle name="Обычный 24 3 2 2 2" xfId="21526"/>
    <cellStyle name="Обычный 24 3 2 2 3" xfId="21527"/>
    <cellStyle name="Обычный 24 3 2 2 4" xfId="21528"/>
    <cellStyle name="Обычный 24 3 2 2 5" xfId="21529"/>
    <cellStyle name="Обычный 24 3 2 3" xfId="21530"/>
    <cellStyle name="Обычный 24 3 2 4" xfId="21531"/>
    <cellStyle name="Обычный 24 3 2 5" xfId="21532"/>
    <cellStyle name="Обычный 24 3 2 6" xfId="21533"/>
    <cellStyle name="Обычный 24 3 2 7" xfId="21534"/>
    <cellStyle name="Обычный 24 3 2 8" xfId="21535"/>
    <cellStyle name="Обычный 24 3 2 9" xfId="21536"/>
    <cellStyle name="Обычный 24 3 3" xfId="21537"/>
    <cellStyle name="Обычный 24 3 3 2" xfId="21538"/>
    <cellStyle name="Обычный 24 3 3 2 2" xfId="21539"/>
    <cellStyle name="Обычный 24 3 3 2 3" xfId="21540"/>
    <cellStyle name="Обычный 24 3 3 2 4" xfId="21541"/>
    <cellStyle name="Обычный 24 3 3 2 5" xfId="21542"/>
    <cellStyle name="Обычный 24 3 3 3" xfId="21543"/>
    <cellStyle name="Обычный 24 3 3 4" xfId="21544"/>
    <cellStyle name="Обычный 24 3 3 5" xfId="21545"/>
    <cellStyle name="Обычный 24 3 3 6" xfId="21546"/>
    <cellStyle name="Обычный 24 3 3 7" xfId="21547"/>
    <cellStyle name="Обычный 24 3 3 8" xfId="21548"/>
    <cellStyle name="Обычный 24 3 4" xfId="21549"/>
    <cellStyle name="Обычный 24 3 4 2" xfId="21550"/>
    <cellStyle name="Обычный 24 3 4 3" xfId="21551"/>
    <cellStyle name="Обычный 24 3 4 4" xfId="21552"/>
    <cellStyle name="Обычный 24 3 4 5" xfId="21553"/>
    <cellStyle name="Обычный 24 3 5" xfId="21554"/>
    <cellStyle name="Обычный 24 3 5 2" xfId="21555"/>
    <cellStyle name="Обычный 24 3 5 3" xfId="21556"/>
    <cellStyle name="Обычный 24 3 5 4" xfId="21557"/>
    <cellStyle name="Обычный 24 3 5 5" xfId="21558"/>
    <cellStyle name="Обычный 24 3 6" xfId="21559"/>
    <cellStyle name="Обычный 24 3 7" xfId="21560"/>
    <cellStyle name="Обычный 24 3 8" xfId="21561"/>
    <cellStyle name="Обычный 24 3 9" xfId="21562"/>
    <cellStyle name="Обычный 24 4" xfId="21563"/>
    <cellStyle name="Обычный 24 4 2" xfId="21564"/>
    <cellStyle name="Обычный 24 4 2 2" xfId="21565"/>
    <cellStyle name="Обычный 24 4 2 3" xfId="21566"/>
    <cellStyle name="Обычный 24 4 2 4" xfId="21567"/>
    <cellStyle name="Обычный 24 4 2 5" xfId="21568"/>
    <cellStyle name="Обычный 24 4 3" xfId="21569"/>
    <cellStyle name="Обычный 24 4 4" xfId="21570"/>
    <cellStyle name="Обычный 24 4 5" xfId="21571"/>
    <cellStyle name="Обычный 24 4 6" xfId="21572"/>
    <cellStyle name="Обычный 24 4 7" xfId="21573"/>
    <cellStyle name="Обычный 24 4 8" xfId="21574"/>
    <cellStyle name="Обычный 24 4 9" xfId="21575"/>
    <cellStyle name="Обычный 24 5" xfId="21576"/>
    <cellStyle name="Обычный 24 5 2" xfId="21577"/>
    <cellStyle name="Обычный 24 5 2 2" xfId="21578"/>
    <cellStyle name="Обычный 24 5 2 3" xfId="21579"/>
    <cellStyle name="Обычный 24 5 2 4" xfId="21580"/>
    <cellStyle name="Обычный 24 5 2 5" xfId="21581"/>
    <cellStyle name="Обычный 24 5 3" xfId="21582"/>
    <cellStyle name="Обычный 24 5 4" xfId="21583"/>
    <cellStyle name="Обычный 24 5 5" xfId="21584"/>
    <cellStyle name="Обычный 24 5 6" xfId="21585"/>
    <cellStyle name="Обычный 24 5 7" xfId="21586"/>
    <cellStyle name="Обычный 24 5 8" xfId="21587"/>
    <cellStyle name="Обычный 24 6" xfId="21588"/>
    <cellStyle name="Обычный 24 6 2" xfId="21589"/>
    <cellStyle name="Обычный 24 6 3" xfId="21590"/>
    <cellStyle name="Обычный 24 6 4" xfId="21591"/>
    <cellStyle name="Обычный 24 6 5" xfId="21592"/>
    <cellStyle name="Обычный 24 7" xfId="21593"/>
    <cellStyle name="Обычный 24 7 2" xfId="21594"/>
    <cellStyle name="Обычный 24 7 3" xfId="21595"/>
    <cellStyle name="Обычный 24 7 4" xfId="21596"/>
    <cellStyle name="Обычный 24 7 5" xfId="21597"/>
    <cellStyle name="Обычный 24 8" xfId="21598"/>
    <cellStyle name="Обычный 24 9" xfId="21599"/>
    <cellStyle name="Обычный 25" xfId="21600"/>
    <cellStyle name="Обычный 25 10" xfId="21601"/>
    <cellStyle name="Обычный 25 11" xfId="21602"/>
    <cellStyle name="Обычный 25 12" xfId="21603"/>
    <cellStyle name="Обычный 25 13" xfId="21604"/>
    <cellStyle name="Обычный 25 2" xfId="21605"/>
    <cellStyle name="Обычный 25 2 10" xfId="21606"/>
    <cellStyle name="Обычный 25 2 2" xfId="21607"/>
    <cellStyle name="Обычный 25 2 2 2" xfId="21608"/>
    <cellStyle name="Обычный 25 2 2 3" xfId="21609"/>
    <cellStyle name="Обычный 25 2 2 4" xfId="21610"/>
    <cellStyle name="Обычный 25 2 2 5" xfId="21611"/>
    <cellStyle name="Обычный 25 2 3" xfId="21612"/>
    <cellStyle name="Обычный 25 2 3 2" xfId="21613"/>
    <cellStyle name="Обычный 25 2 3 3" xfId="21614"/>
    <cellStyle name="Обычный 25 2 3 4" xfId="21615"/>
    <cellStyle name="Обычный 25 2 3 5" xfId="21616"/>
    <cellStyle name="Обычный 25 2 4" xfId="21617"/>
    <cellStyle name="Обычный 25 2 5" xfId="21618"/>
    <cellStyle name="Обычный 25 2 6" xfId="21619"/>
    <cellStyle name="Обычный 25 2 7" xfId="21620"/>
    <cellStyle name="Обычный 25 2 8" xfId="21621"/>
    <cellStyle name="Обычный 25 2 9" xfId="21622"/>
    <cellStyle name="Обычный 25 3" xfId="21623"/>
    <cellStyle name="Обычный 25 3 2" xfId="21624"/>
    <cellStyle name="Обычный 25 3 2 2" xfId="21625"/>
    <cellStyle name="Обычный 25 3 2 3" xfId="21626"/>
    <cellStyle name="Обычный 25 3 2 4" xfId="21627"/>
    <cellStyle name="Обычный 25 3 2 5" xfId="21628"/>
    <cellStyle name="Обычный 25 3 3" xfId="21629"/>
    <cellStyle name="Обычный 25 3 4" xfId="21630"/>
    <cellStyle name="Обычный 25 3 5" xfId="21631"/>
    <cellStyle name="Обычный 25 3 6" xfId="21632"/>
    <cellStyle name="Обычный 25 3 7" xfId="21633"/>
    <cellStyle name="Обычный 25 3 8" xfId="21634"/>
    <cellStyle name="Обычный 25 4" xfId="21635"/>
    <cellStyle name="Обычный 25 4 2" xfId="21636"/>
    <cellStyle name="Обычный 25 4 3" xfId="21637"/>
    <cellStyle name="Обычный 25 4 4" xfId="21638"/>
    <cellStyle name="Обычный 25 4 5" xfId="21639"/>
    <cellStyle name="Обычный 25 5" xfId="21640"/>
    <cellStyle name="Обычный 25 5 2" xfId="21641"/>
    <cellStyle name="Обычный 25 5 3" xfId="21642"/>
    <cellStyle name="Обычный 25 5 4" xfId="21643"/>
    <cellStyle name="Обычный 25 5 5" xfId="21644"/>
    <cellStyle name="Обычный 25 6" xfId="21645"/>
    <cellStyle name="Обычный 25 7" xfId="21646"/>
    <cellStyle name="Обычный 25 8" xfId="21647"/>
    <cellStyle name="Обычный 25 9" xfId="21648"/>
    <cellStyle name="Обычный 26" xfId="21649"/>
    <cellStyle name="Обычный 26 10" xfId="21650"/>
    <cellStyle name="Обычный 26 11" xfId="21651"/>
    <cellStyle name="Обычный 26 12" xfId="21652"/>
    <cellStyle name="Обычный 26 2" xfId="21653"/>
    <cellStyle name="Обычный 26 2 2" xfId="21654"/>
    <cellStyle name="Обычный 26 3" xfId="21655"/>
    <cellStyle name="Обычный 26 3 2" xfId="21656"/>
    <cellStyle name="Обычный 26 3 3" xfId="21657"/>
    <cellStyle name="Обычный 26 3 4" xfId="21658"/>
    <cellStyle name="Обычный 26 3 5" xfId="21659"/>
    <cellStyle name="Обычный 26 4" xfId="21660"/>
    <cellStyle name="Обычный 26 4 2" xfId="21661"/>
    <cellStyle name="Обычный 26 4 3" xfId="21662"/>
    <cellStyle name="Обычный 26 4 4" xfId="21663"/>
    <cellStyle name="Обычный 26 4 5" xfId="21664"/>
    <cellStyle name="Обычный 26 5" xfId="21665"/>
    <cellStyle name="Обычный 26 6" xfId="21666"/>
    <cellStyle name="Обычный 26 7" xfId="21667"/>
    <cellStyle name="Обычный 26 8" xfId="21668"/>
    <cellStyle name="Обычный 26 9" xfId="21669"/>
    <cellStyle name="Обычный 27" xfId="21670"/>
    <cellStyle name="Обычный 27 2" xfId="21671"/>
    <cellStyle name="Обычный 27 3" xfId="21672"/>
    <cellStyle name="Обычный 27 4" xfId="21673"/>
    <cellStyle name="Обычный 28" xfId="21674"/>
    <cellStyle name="Обычный 28 2" xfId="21675"/>
    <cellStyle name="Обычный 29" xfId="21676"/>
    <cellStyle name="Обычный 3" xfId="2"/>
    <cellStyle name="Обычный 3 10" xfId="21677"/>
    <cellStyle name="Обычный 3 11" xfId="21678"/>
    <cellStyle name="Обычный 3 12" xfId="21679"/>
    <cellStyle name="Обычный 3 13" xfId="21680"/>
    <cellStyle name="Обычный 3 14" xfId="21681"/>
    <cellStyle name="Обычный 3 15" xfId="21682"/>
    <cellStyle name="Обычный 3 16" xfId="21683"/>
    <cellStyle name="Обычный 3 17" xfId="21684"/>
    <cellStyle name="Обычный 3 18" xfId="21685"/>
    <cellStyle name="Обычный 3 19" xfId="21686"/>
    <cellStyle name="Обычный 3 2" xfId="21687"/>
    <cellStyle name="Обычный 3 2 2" xfId="21688"/>
    <cellStyle name="Обычный 3 2 2 2" xfId="21689"/>
    <cellStyle name="Обычный 3 2 2 2 2" xfId="21690"/>
    <cellStyle name="Обычный 3 2 2 3" xfId="21691"/>
    <cellStyle name="Обычный 3 2 2 4" xfId="21692"/>
    <cellStyle name="Обычный 3 2 3" xfId="21693"/>
    <cellStyle name="Обычный 3 2 4" xfId="21694"/>
    <cellStyle name="Обычный 3 20" xfId="21695"/>
    <cellStyle name="Обычный 3 21" xfId="21696"/>
    <cellStyle name="Обычный 3 3" xfId="21697"/>
    <cellStyle name="Обычный 3 3 2" xfId="21698"/>
    <cellStyle name="Обычный 3 4" xfId="21699"/>
    <cellStyle name="Обычный 3 4 2" xfId="21700"/>
    <cellStyle name="Обычный 3 5" xfId="21701"/>
    <cellStyle name="Обычный 3 5 2" xfId="21702"/>
    <cellStyle name="Обычный 3 5 3" xfId="21703"/>
    <cellStyle name="Обычный 3 5 4" xfId="21704"/>
    <cellStyle name="Обычный 3 6" xfId="21705"/>
    <cellStyle name="Обычный 3 7" xfId="21706"/>
    <cellStyle name="Обычный 3 8" xfId="21707"/>
    <cellStyle name="Обычный 3 9" xfId="21708"/>
    <cellStyle name="Обычный 4" xfId="3"/>
    <cellStyle name="Обычный 4 10" xfId="21709"/>
    <cellStyle name="Обычный 4 11" xfId="21710"/>
    <cellStyle name="Обычный 4 12" xfId="21711"/>
    <cellStyle name="Обычный 4 13" xfId="21712"/>
    <cellStyle name="Обычный 4 14" xfId="21713"/>
    <cellStyle name="Обычный 4 15" xfId="21714"/>
    <cellStyle name="Обычный 4 16" xfId="21715"/>
    <cellStyle name="Обычный 4 17" xfId="21716"/>
    <cellStyle name="Обычный 4 18" xfId="21717"/>
    <cellStyle name="Обычный 4 19" xfId="21718"/>
    <cellStyle name="Обычный 4 2" xfId="21719"/>
    <cellStyle name="Обычный 4 2 2" xfId="21720"/>
    <cellStyle name="Обычный 4 2 3" xfId="21721"/>
    <cellStyle name="Обычный 4 20" xfId="21722"/>
    <cellStyle name="Обычный 4 21" xfId="21723"/>
    <cellStyle name="Обычный 4 22" xfId="21724"/>
    <cellStyle name="Обычный 4 23" xfId="21725"/>
    <cellStyle name="Обычный 4 3" xfId="21726"/>
    <cellStyle name="Обычный 4 4" xfId="21727"/>
    <cellStyle name="Обычный 4 5" xfId="21728"/>
    <cellStyle name="Обычный 4 6" xfId="21729"/>
    <cellStyle name="Обычный 4 7" xfId="21730"/>
    <cellStyle name="Обычный 4 8" xfId="21731"/>
    <cellStyle name="Обычный 4 9" xfId="21732"/>
    <cellStyle name="Обычный 5" xfId="21733"/>
    <cellStyle name="Обычный 5 10" xfId="21734"/>
    <cellStyle name="Обычный 5 10 10" xfId="21735"/>
    <cellStyle name="Обычный 5 10 11" xfId="21736"/>
    <cellStyle name="Обычный 5 10 12" xfId="21737"/>
    <cellStyle name="Обычный 5 10 13" xfId="21738"/>
    <cellStyle name="Обычный 5 10 14" xfId="21739"/>
    <cellStyle name="Обычный 5 10 15" xfId="21740"/>
    <cellStyle name="Обычный 5 10 2" xfId="21741"/>
    <cellStyle name="Обычный 5 10 2 10" xfId="21742"/>
    <cellStyle name="Обычный 5 10 2 11" xfId="21743"/>
    <cellStyle name="Обычный 5 10 2 12" xfId="21744"/>
    <cellStyle name="Обычный 5 10 2 13" xfId="21745"/>
    <cellStyle name="Обычный 5 10 2 14" xfId="21746"/>
    <cellStyle name="Обычный 5 10 2 2" xfId="21747"/>
    <cellStyle name="Обычный 5 10 2 2 10" xfId="21748"/>
    <cellStyle name="Обычный 5 10 2 2 11" xfId="21749"/>
    <cellStyle name="Обычный 5 10 2 2 12" xfId="21750"/>
    <cellStyle name="Обычный 5 10 2 2 13" xfId="21751"/>
    <cellStyle name="Обычный 5 10 2 2 2" xfId="21752"/>
    <cellStyle name="Обычный 5 10 2 2 2 2" xfId="21753"/>
    <cellStyle name="Обычный 5 10 2 2 2 2 2" xfId="21754"/>
    <cellStyle name="Обычный 5 10 2 2 2 2 3" xfId="21755"/>
    <cellStyle name="Обычный 5 10 2 2 2 2 4" xfId="21756"/>
    <cellStyle name="Обычный 5 10 2 2 2 2 5" xfId="21757"/>
    <cellStyle name="Обычный 5 10 2 2 2 3" xfId="21758"/>
    <cellStyle name="Обычный 5 10 2 2 2 4" xfId="21759"/>
    <cellStyle name="Обычный 5 10 2 2 2 5" xfId="21760"/>
    <cellStyle name="Обычный 5 10 2 2 2 6" xfId="21761"/>
    <cellStyle name="Обычный 5 10 2 2 2 7" xfId="21762"/>
    <cellStyle name="Обычный 5 10 2 2 2 8" xfId="21763"/>
    <cellStyle name="Обычный 5 10 2 2 2 9" xfId="21764"/>
    <cellStyle name="Обычный 5 10 2 2 3" xfId="21765"/>
    <cellStyle name="Обычный 5 10 2 2 3 2" xfId="21766"/>
    <cellStyle name="Обычный 5 10 2 2 3 2 2" xfId="21767"/>
    <cellStyle name="Обычный 5 10 2 2 3 2 3" xfId="21768"/>
    <cellStyle name="Обычный 5 10 2 2 3 2 4" xfId="21769"/>
    <cellStyle name="Обычный 5 10 2 2 3 2 5" xfId="21770"/>
    <cellStyle name="Обычный 5 10 2 2 3 3" xfId="21771"/>
    <cellStyle name="Обычный 5 10 2 2 3 4" xfId="21772"/>
    <cellStyle name="Обычный 5 10 2 2 3 5" xfId="21773"/>
    <cellStyle name="Обычный 5 10 2 2 3 6" xfId="21774"/>
    <cellStyle name="Обычный 5 10 2 2 3 7" xfId="21775"/>
    <cellStyle name="Обычный 5 10 2 2 3 8" xfId="21776"/>
    <cellStyle name="Обычный 5 10 2 2 4" xfId="21777"/>
    <cellStyle name="Обычный 5 10 2 2 4 2" xfId="21778"/>
    <cellStyle name="Обычный 5 10 2 2 4 3" xfId="21779"/>
    <cellStyle name="Обычный 5 10 2 2 4 4" xfId="21780"/>
    <cellStyle name="Обычный 5 10 2 2 4 5" xfId="21781"/>
    <cellStyle name="Обычный 5 10 2 2 5" xfId="21782"/>
    <cellStyle name="Обычный 5 10 2 2 5 2" xfId="21783"/>
    <cellStyle name="Обычный 5 10 2 2 5 3" xfId="21784"/>
    <cellStyle name="Обычный 5 10 2 2 5 4" xfId="21785"/>
    <cellStyle name="Обычный 5 10 2 2 5 5" xfId="21786"/>
    <cellStyle name="Обычный 5 10 2 2 6" xfId="21787"/>
    <cellStyle name="Обычный 5 10 2 2 7" xfId="21788"/>
    <cellStyle name="Обычный 5 10 2 2 8" xfId="21789"/>
    <cellStyle name="Обычный 5 10 2 2 9" xfId="21790"/>
    <cellStyle name="Обычный 5 10 2 3" xfId="21791"/>
    <cellStyle name="Обычный 5 10 2 3 2" xfId="21792"/>
    <cellStyle name="Обычный 5 10 2 3 2 2" xfId="21793"/>
    <cellStyle name="Обычный 5 10 2 3 2 3" xfId="21794"/>
    <cellStyle name="Обычный 5 10 2 3 2 4" xfId="21795"/>
    <cellStyle name="Обычный 5 10 2 3 2 5" xfId="21796"/>
    <cellStyle name="Обычный 5 10 2 3 3" xfId="21797"/>
    <cellStyle name="Обычный 5 10 2 3 4" xfId="21798"/>
    <cellStyle name="Обычный 5 10 2 3 5" xfId="21799"/>
    <cellStyle name="Обычный 5 10 2 3 6" xfId="21800"/>
    <cellStyle name="Обычный 5 10 2 3 7" xfId="21801"/>
    <cellStyle name="Обычный 5 10 2 3 8" xfId="21802"/>
    <cellStyle name="Обычный 5 10 2 3 9" xfId="21803"/>
    <cellStyle name="Обычный 5 10 2 4" xfId="21804"/>
    <cellStyle name="Обычный 5 10 2 4 2" xfId="21805"/>
    <cellStyle name="Обычный 5 10 2 4 2 2" xfId="21806"/>
    <cellStyle name="Обычный 5 10 2 4 2 3" xfId="21807"/>
    <cellStyle name="Обычный 5 10 2 4 2 4" xfId="21808"/>
    <cellStyle name="Обычный 5 10 2 4 2 5" xfId="21809"/>
    <cellStyle name="Обычный 5 10 2 4 3" xfId="21810"/>
    <cellStyle name="Обычный 5 10 2 4 4" xfId="21811"/>
    <cellStyle name="Обычный 5 10 2 4 5" xfId="21812"/>
    <cellStyle name="Обычный 5 10 2 4 6" xfId="21813"/>
    <cellStyle name="Обычный 5 10 2 4 7" xfId="21814"/>
    <cellStyle name="Обычный 5 10 2 4 8" xfId="21815"/>
    <cellStyle name="Обычный 5 10 2 5" xfId="21816"/>
    <cellStyle name="Обычный 5 10 2 5 2" xfId="21817"/>
    <cellStyle name="Обычный 5 10 2 5 3" xfId="21818"/>
    <cellStyle name="Обычный 5 10 2 5 4" xfId="21819"/>
    <cellStyle name="Обычный 5 10 2 5 5" xfId="21820"/>
    <cellStyle name="Обычный 5 10 2 6" xfId="21821"/>
    <cellStyle name="Обычный 5 10 2 6 2" xfId="21822"/>
    <cellStyle name="Обычный 5 10 2 6 3" xfId="21823"/>
    <cellStyle name="Обычный 5 10 2 6 4" xfId="21824"/>
    <cellStyle name="Обычный 5 10 2 6 5" xfId="21825"/>
    <cellStyle name="Обычный 5 10 2 7" xfId="21826"/>
    <cellStyle name="Обычный 5 10 2 8" xfId="21827"/>
    <cellStyle name="Обычный 5 10 2 9" xfId="21828"/>
    <cellStyle name="Обычный 5 10 3" xfId="21829"/>
    <cellStyle name="Обычный 5 10 3 10" xfId="21830"/>
    <cellStyle name="Обычный 5 10 3 11" xfId="21831"/>
    <cellStyle name="Обычный 5 10 3 12" xfId="21832"/>
    <cellStyle name="Обычный 5 10 3 13" xfId="21833"/>
    <cellStyle name="Обычный 5 10 3 2" xfId="21834"/>
    <cellStyle name="Обычный 5 10 3 2 2" xfId="21835"/>
    <cellStyle name="Обычный 5 10 3 2 2 2" xfId="21836"/>
    <cellStyle name="Обычный 5 10 3 2 2 3" xfId="21837"/>
    <cellStyle name="Обычный 5 10 3 2 2 4" xfId="21838"/>
    <cellStyle name="Обычный 5 10 3 2 2 5" xfId="21839"/>
    <cellStyle name="Обычный 5 10 3 2 3" xfId="21840"/>
    <cellStyle name="Обычный 5 10 3 2 4" xfId="21841"/>
    <cellStyle name="Обычный 5 10 3 2 5" xfId="21842"/>
    <cellStyle name="Обычный 5 10 3 2 6" xfId="21843"/>
    <cellStyle name="Обычный 5 10 3 2 7" xfId="21844"/>
    <cellStyle name="Обычный 5 10 3 2 8" xfId="21845"/>
    <cellStyle name="Обычный 5 10 3 2 9" xfId="21846"/>
    <cellStyle name="Обычный 5 10 3 3" xfId="21847"/>
    <cellStyle name="Обычный 5 10 3 3 2" xfId="21848"/>
    <cellStyle name="Обычный 5 10 3 3 2 2" xfId="21849"/>
    <cellStyle name="Обычный 5 10 3 3 2 3" xfId="21850"/>
    <cellStyle name="Обычный 5 10 3 3 2 4" xfId="21851"/>
    <cellStyle name="Обычный 5 10 3 3 2 5" xfId="21852"/>
    <cellStyle name="Обычный 5 10 3 3 3" xfId="21853"/>
    <cellStyle name="Обычный 5 10 3 3 4" xfId="21854"/>
    <cellStyle name="Обычный 5 10 3 3 5" xfId="21855"/>
    <cellStyle name="Обычный 5 10 3 3 6" xfId="21856"/>
    <cellStyle name="Обычный 5 10 3 3 7" xfId="21857"/>
    <cellStyle name="Обычный 5 10 3 3 8" xfId="21858"/>
    <cellStyle name="Обычный 5 10 3 4" xfId="21859"/>
    <cellStyle name="Обычный 5 10 3 4 2" xfId="21860"/>
    <cellStyle name="Обычный 5 10 3 4 3" xfId="21861"/>
    <cellStyle name="Обычный 5 10 3 4 4" xfId="21862"/>
    <cellStyle name="Обычный 5 10 3 4 5" xfId="21863"/>
    <cellStyle name="Обычный 5 10 3 5" xfId="21864"/>
    <cellStyle name="Обычный 5 10 3 5 2" xfId="21865"/>
    <cellStyle name="Обычный 5 10 3 5 3" xfId="21866"/>
    <cellStyle name="Обычный 5 10 3 5 4" xfId="21867"/>
    <cellStyle name="Обычный 5 10 3 5 5" xfId="21868"/>
    <cellStyle name="Обычный 5 10 3 6" xfId="21869"/>
    <cellStyle name="Обычный 5 10 3 7" xfId="21870"/>
    <cellStyle name="Обычный 5 10 3 8" xfId="21871"/>
    <cellStyle name="Обычный 5 10 3 9" xfId="21872"/>
    <cellStyle name="Обычный 5 10 4" xfId="21873"/>
    <cellStyle name="Обычный 5 10 4 2" xfId="21874"/>
    <cellStyle name="Обычный 5 10 4 2 2" xfId="21875"/>
    <cellStyle name="Обычный 5 10 4 2 3" xfId="21876"/>
    <cellStyle name="Обычный 5 10 4 2 4" xfId="21877"/>
    <cellStyle name="Обычный 5 10 4 2 5" xfId="21878"/>
    <cellStyle name="Обычный 5 10 4 3" xfId="21879"/>
    <cellStyle name="Обычный 5 10 4 4" xfId="21880"/>
    <cellStyle name="Обычный 5 10 4 5" xfId="21881"/>
    <cellStyle name="Обычный 5 10 4 6" xfId="21882"/>
    <cellStyle name="Обычный 5 10 4 7" xfId="21883"/>
    <cellStyle name="Обычный 5 10 4 8" xfId="21884"/>
    <cellStyle name="Обычный 5 10 4 9" xfId="21885"/>
    <cellStyle name="Обычный 5 10 5" xfId="21886"/>
    <cellStyle name="Обычный 5 10 5 2" xfId="21887"/>
    <cellStyle name="Обычный 5 10 5 2 2" xfId="21888"/>
    <cellStyle name="Обычный 5 10 5 2 3" xfId="21889"/>
    <cellStyle name="Обычный 5 10 5 2 4" xfId="21890"/>
    <cellStyle name="Обычный 5 10 5 2 5" xfId="21891"/>
    <cellStyle name="Обычный 5 10 5 3" xfId="21892"/>
    <cellStyle name="Обычный 5 10 5 4" xfId="21893"/>
    <cellStyle name="Обычный 5 10 5 5" xfId="21894"/>
    <cellStyle name="Обычный 5 10 5 6" xfId="21895"/>
    <cellStyle name="Обычный 5 10 5 7" xfId="21896"/>
    <cellStyle name="Обычный 5 10 5 8" xfId="21897"/>
    <cellStyle name="Обычный 5 10 6" xfId="21898"/>
    <cellStyle name="Обычный 5 10 6 2" xfId="21899"/>
    <cellStyle name="Обычный 5 10 6 3" xfId="21900"/>
    <cellStyle name="Обычный 5 10 6 4" xfId="21901"/>
    <cellStyle name="Обычный 5 10 6 5" xfId="21902"/>
    <cellStyle name="Обычный 5 10 7" xfId="21903"/>
    <cellStyle name="Обычный 5 10 7 2" xfId="21904"/>
    <cellStyle name="Обычный 5 10 7 3" xfId="21905"/>
    <cellStyle name="Обычный 5 10 7 4" xfId="21906"/>
    <cellStyle name="Обычный 5 10 7 5" xfId="21907"/>
    <cellStyle name="Обычный 5 10 8" xfId="21908"/>
    <cellStyle name="Обычный 5 10 9" xfId="21909"/>
    <cellStyle name="Обычный 5 11" xfId="21910"/>
    <cellStyle name="Обычный 5 11 10" xfId="21911"/>
    <cellStyle name="Обычный 5 11 11" xfId="21912"/>
    <cellStyle name="Обычный 5 11 12" xfId="21913"/>
    <cellStyle name="Обычный 5 11 13" xfId="21914"/>
    <cellStyle name="Обычный 5 11 14" xfId="21915"/>
    <cellStyle name="Обычный 5 11 15" xfId="21916"/>
    <cellStyle name="Обычный 5 11 2" xfId="21917"/>
    <cellStyle name="Обычный 5 11 2 10" xfId="21918"/>
    <cellStyle name="Обычный 5 11 2 11" xfId="21919"/>
    <cellStyle name="Обычный 5 11 2 12" xfId="21920"/>
    <cellStyle name="Обычный 5 11 2 13" xfId="21921"/>
    <cellStyle name="Обычный 5 11 2 14" xfId="21922"/>
    <cellStyle name="Обычный 5 11 2 2" xfId="21923"/>
    <cellStyle name="Обычный 5 11 2 2 10" xfId="21924"/>
    <cellStyle name="Обычный 5 11 2 2 11" xfId="21925"/>
    <cellStyle name="Обычный 5 11 2 2 12" xfId="21926"/>
    <cellStyle name="Обычный 5 11 2 2 13" xfId="21927"/>
    <cellStyle name="Обычный 5 11 2 2 2" xfId="21928"/>
    <cellStyle name="Обычный 5 11 2 2 2 2" xfId="21929"/>
    <cellStyle name="Обычный 5 11 2 2 2 2 2" xfId="21930"/>
    <cellStyle name="Обычный 5 11 2 2 2 2 3" xfId="21931"/>
    <cellStyle name="Обычный 5 11 2 2 2 2 4" xfId="21932"/>
    <cellStyle name="Обычный 5 11 2 2 2 2 5" xfId="21933"/>
    <cellStyle name="Обычный 5 11 2 2 2 3" xfId="21934"/>
    <cellStyle name="Обычный 5 11 2 2 2 4" xfId="21935"/>
    <cellStyle name="Обычный 5 11 2 2 2 5" xfId="21936"/>
    <cellStyle name="Обычный 5 11 2 2 2 6" xfId="21937"/>
    <cellStyle name="Обычный 5 11 2 2 2 7" xfId="21938"/>
    <cellStyle name="Обычный 5 11 2 2 2 8" xfId="21939"/>
    <cellStyle name="Обычный 5 11 2 2 2 9" xfId="21940"/>
    <cellStyle name="Обычный 5 11 2 2 3" xfId="21941"/>
    <cellStyle name="Обычный 5 11 2 2 3 2" xfId="21942"/>
    <cellStyle name="Обычный 5 11 2 2 3 2 2" xfId="21943"/>
    <cellStyle name="Обычный 5 11 2 2 3 2 3" xfId="21944"/>
    <cellStyle name="Обычный 5 11 2 2 3 2 4" xfId="21945"/>
    <cellStyle name="Обычный 5 11 2 2 3 2 5" xfId="21946"/>
    <cellStyle name="Обычный 5 11 2 2 3 3" xfId="21947"/>
    <cellStyle name="Обычный 5 11 2 2 3 4" xfId="21948"/>
    <cellStyle name="Обычный 5 11 2 2 3 5" xfId="21949"/>
    <cellStyle name="Обычный 5 11 2 2 3 6" xfId="21950"/>
    <cellStyle name="Обычный 5 11 2 2 3 7" xfId="21951"/>
    <cellStyle name="Обычный 5 11 2 2 3 8" xfId="21952"/>
    <cellStyle name="Обычный 5 11 2 2 4" xfId="21953"/>
    <cellStyle name="Обычный 5 11 2 2 4 2" xfId="21954"/>
    <cellStyle name="Обычный 5 11 2 2 4 3" xfId="21955"/>
    <cellStyle name="Обычный 5 11 2 2 4 4" xfId="21956"/>
    <cellStyle name="Обычный 5 11 2 2 4 5" xfId="21957"/>
    <cellStyle name="Обычный 5 11 2 2 5" xfId="21958"/>
    <cellStyle name="Обычный 5 11 2 2 5 2" xfId="21959"/>
    <cellStyle name="Обычный 5 11 2 2 5 3" xfId="21960"/>
    <cellStyle name="Обычный 5 11 2 2 5 4" xfId="21961"/>
    <cellStyle name="Обычный 5 11 2 2 5 5" xfId="21962"/>
    <cellStyle name="Обычный 5 11 2 2 6" xfId="21963"/>
    <cellStyle name="Обычный 5 11 2 2 7" xfId="21964"/>
    <cellStyle name="Обычный 5 11 2 2 8" xfId="21965"/>
    <cellStyle name="Обычный 5 11 2 2 9" xfId="21966"/>
    <cellStyle name="Обычный 5 11 2 3" xfId="21967"/>
    <cellStyle name="Обычный 5 11 2 3 2" xfId="21968"/>
    <cellStyle name="Обычный 5 11 2 3 2 2" xfId="21969"/>
    <cellStyle name="Обычный 5 11 2 3 2 3" xfId="21970"/>
    <cellStyle name="Обычный 5 11 2 3 2 4" xfId="21971"/>
    <cellStyle name="Обычный 5 11 2 3 2 5" xfId="21972"/>
    <cellStyle name="Обычный 5 11 2 3 3" xfId="21973"/>
    <cellStyle name="Обычный 5 11 2 3 4" xfId="21974"/>
    <cellStyle name="Обычный 5 11 2 3 5" xfId="21975"/>
    <cellStyle name="Обычный 5 11 2 3 6" xfId="21976"/>
    <cellStyle name="Обычный 5 11 2 3 7" xfId="21977"/>
    <cellStyle name="Обычный 5 11 2 3 8" xfId="21978"/>
    <cellStyle name="Обычный 5 11 2 3 9" xfId="21979"/>
    <cellStyle name="Обычный 5 11 2 4" xfId="21980"/>
    <cellStyle name="Обычный 5 11 2 4 2" xfId="21981"/>
    <cellStyle name="Обычный 5 11 2 4 2 2" xfId="21982"/>
    <cellStyle name="Обычный 5 11 2 4 2 3" xfId="21983"/>
    <cellStyle name="Обычный 5 11 2 4 2 4" xfId="21984"/>
    <cellStyle name="Обычный 5 11 2 4 2 5" xfId="21985"/>
    <cellStyle name="Обычный 5 11 2 4 3" xfId="21986"/>
    <cellStyle name="Обычный 5 11 2 4 4" xfId="21987"/>
    <cellStyle name="Обычный 5 11 2 4 5" xfId="21988"/>
    <cellStyle name="Обычный 5 11 2 4 6" xfId="21989"/>
    <cellStyle name="Обычный 5 11 2 4 7" xfId="21990"/>
    <cellStyle name="Обычный 5 11 2 4 8" xfId="21991"/>
    <cellStyle name="Обычный 5 11 2 5" xfId="21992"/>
    <cellStyle name="Обычный 5 11 2 5 2" xfId="21993"/>
    <cellStyle name="Обычный 5 11 2 5 3" xfId="21994"/>
    <cellStyle name="Обычный 5 11 2 5 4" xfId="21995"/>
    <cellStyle name="Обычный 5 11 2 5 5" xfId="21996"/>
    <cellStyle name="Обычный 5 11 2 6" xfId="21997"/>
    <cellStyle name="Обычный 5 11 2 6 2" xfId="21998"/>
    <cellStyle name="Обычный 5 11 2 6 3" xfId="21999"/>
    <cellStyle name="Обычный 5 11 2 6 4" xfId="22000"/>
    <cellStyle name="Обычный 5 11 2 6 5" xfId="22001"/>
    <cellStyle name="Обычный 5 11 2 7" xfId="22002"/>
    <cellStyle name="Обычный 5 11 2 8" xfId="22003"/>
    <cellStyle name="Обычный 5 11 2 9" xfId="22004"/>
    <cellStyle name="Обычный 5 11 3" xfId="22005"/>
    <cellStyle name="Обычный 5 11 3 10" xfId="22006"/>
    <cellStyle name="Обычный 5 11 3 11" xfId="22007"/>
    <cellStyle name="Обычный 5 11 3 12" xfId="22008"/>
    <cellStyle name="Обычный 5 11 3 13" xfId="22009"/>
    <cellStyle name="Обычный 5 11 3 2" xfId="22010"/>
    <cellStyle name="Обычный 5 11 3 2 2" xfId="22011"/>
    <cellStyle name="Обычный 5 11 3 2 2 2" xfId="22012"/>
    <cellStyle name="Обычный 5 11 3 2 2 3" xfId="22013"/>
    <cellStyle name="Обычный 5 11 3 2 2 4" xfId="22014"/>
    <cellStyle name="Обычный 5 11 3 2 2 5" xfId="22015"/>
    <cellStyle name="Обычный 5 11 3 2 3" xfId="22016"/>
    <cellStyle name="Обычный 5 11 3 2 4" xfId="22017"/>
    <cellStyle name="Обычный 5 11 3 2 5" xfId="22018"/>
    <cellStyle name="Обычный 5 11 3 2 6" xfId="22019"/>
    <cellStyle name="Обычный 5 11 3 2 7" xfId="22020"/>
    <cellStyle name="Обычный 5 11 3 2 8" xfId="22021"/>
    <cellStyle name="Обычный 5 11 3 2 9" xfId="22022"/>
    <cellStyle name="Обычный 5 11 3 3" xfId="22023"/>
    <cellStyle name="Обычный 5 11 3 3 2" xfId="22024"/>
    <cellStyle name="Обычный 5 11 3 3 2 2" xfId="22025"/>
    <cellStyle name="Обычный 5 11 3 3 2 3" xfId="22026"/>
    <cellStyle name="Обычный 5 11 3 3 2 4" xfId="22027"/>
    <cellStyle name="Обычный 5 11 3 3 2 5" xfId="22028"/>
    <cellStyle name="Обычный 5 11 3 3 3" xfId="22029"/>
    <cellStyle name="Обычный 5 11 3 3 4" xfId="22030"/>
    <cellStyle name="Обычный 5 11 3 3 5" xfId="22031"/>
    <cellStyle name="Обычный 5 11 3 3 6" xfId="22032"/>
    <cellStyle name="Обычный 5 11 3 3 7" xfId="22033"/>
    <cellStyle name="Обычный 5 11 3 3 8" xfId="22034"/>
    <cellStyle name="Обычный 5 11 3 4" xfId="22035"/>
    <cellStyle name="Обычный 5 11 3 4 2" xfId="22036"/>
    <cellStyle name="Обычный 5 11 3 4 3" xfId="22037"/>
    <cellStyle name="Обычный 5 11 3 4 4" xfId="22038"/>
    <cellStyle name="Обычный 5 11 3 4 5" xfId="22039"/>
    <cellStyle name="Обычный 5 11 3 5" xfId="22040"/>
    <cellStyle name="Обычный 5 11 3 5 2" xfId="22041"/>
    <cellStyle name="Обычный 5 11 3 5 3" xfId="22042"/>
    <cellStyle name="Обычный 5 11 3 5 4" xfId="22043"/>
    <cellStyle name="Обычный 5 11 3 5 5" xfId="22044"/>
    <cellStyle name="Обычный 5 11 3 6" xfId="22045"/>
    <cellStyle name="Обычный 5 11 3 7" xfId="22046"/>
    <cellStyle name="Обычный 5 11 3 8" xfId="22047"/>
    <cellStyle name="Обычный 5 11 3 9" xfId="22048"/>
    <cellStyle name="Обычный 5 11 4" xfId="22049"/>
    <cellStyle name="Обычный 5 11 4 2" xfId="22050"/>
    <cellStyle name="Обычный 5 11 4 2 2" xfId="22051"/>
    <cellStyle name="Обычный 5 11 4 2 3" xfId="22052"/>
    <cellStyle name="Обычный 5 11 4 2 4" xfId="22053"/>
    <cellStyle name="Обычный 5 11 4 2 5" xfId="22054"/>
    <cellStyle name="Обычный 5 11 4 3" xfId="22055"/>
    <cellStyle name="Обычный 5 11 4 4" xfId="22056"/>
    <cellStyle name="Обычный 5 11 4 5" xfId="22057"/>
    <cellStyle name="Обычный 5 11 4 6" xfId="22058"/>
    <cellStyle name="Обычный 5 11 4 7" xfId="22059"/>
    <cellStyle name="Обычный 5 11 4 8" xfId="22060"/>
    <cellStyle name="Обычный 5 11 4 9" xfId="22061"/>
    <cellStyle name="Обычный 5 11 5" xfId="22062"/>
    <cellStyle name="Обычный 5 11 5 2" xfId="22063"/>
    <cellStyle name="Обычный 5 11 5 2 2" xfId="22064"/>
    <cellStyle name="Обычный 5 11 5 2 3" xfId="22065"/>
    <cellStyle name="Обычный 5 11 5 2 4" xfId="22066"/>
    <cellStyle name="Обычный 5 11 5 2 5" xfId="22067"/>
    <cellStyle name="Обычный 5 11 5 3" xfId="22068"/>
    <cellStyle name="Обычный 5 11 5 4" xfId="22069"/>
    <cellStyle name="Обычный 5 11 5 5" xfId="22070"/>
    <cellStyle name="Обычный 5 11 5 6" xfId="22071"/>
    <cellStyle name="Обычный 5 11 5 7" xfId="22072"/>
    <cellStyle name="Обычный 5 11 5 8" xfId="22073"/>
    <cellStyle name="Обычный 5 11 6" xfId="22074"/>
    <cellStyle name="Обычный 5 11 6 2" xfId="22075"/>
    <cellStyle name="Обычный 5 11 6 3" xfId="22076"/>
    <cellStyle name="Обычный 5 11 6 4" xfId="22077"/>
    <cellStyle name="Обычный 5 11 6 5" xfId="22078"/>
    <cellStyle name="Обычный 5 11 7" xfId="22079"/>
    <cellStyle name="Обычный 5 11 7 2" xfId="22080"/>
    <cellStyle name="Обычный 5 11 7 3" xfId="22081"/>
    <cellStyle name="Обычный 5 11 7 4" xfId="22082"/>
    <cellStyle name="Обычный 5 11 7 5" xfId="22083"/>
    <cellStyle name="Обычный 5 11 8" xfId="22084"/>
    <cellStyle name="Обычный 5 11 9" xfId="22085"/>
    <cellStyle name="Обычный 5 12" xfId="22086"/>
    <cellStyle name="Обычный 5 12 10" xfId="22087"/>
    <cellStyle name="Обычный 5 12 11" xfId="22088"/>
    <cellStyle name="Обычный 5 12 12" xfId="22089"/>
    <cellStyle name="Обычный 5 12 13" xfId="22090"/>
    <cellStyle name="Обычный 5 12 14" xfId="22091"/>
    <cellStyle name="Обычный 5 12 15" xfId="22092"/>
    <cellStyle name="Обычный 5 12 2" xfId="22093"/>
    <cellStyle name="Обычный 5 12 2 10" xfId="22094"/>
    <cellStyle name="Обычный 5 12 2 11" xfId="22095"/>
    <cellStyle name="Обычный 5 12 2 12" xfId="22096"/>
    <cellStyle name="Обычный 5 12 2 13" xfId="22097"/>
    <cellStyle name="Обычный 5 12 2 14" xfId="22098"/>
    <cellStyle name="Обычный 5 12 2 2" xfId="22099"/>
    <cellStyle name="Обычный 5 12 2 2 10" xfId="22100"/>
    <cellStyle name="Обычный 5 12 2 2 11" xfId="22101"/>
    <cellStyle name="Обычный 5 12 2 2 12" xfId="22102"/>
    <cellStyle name="Обычный 5 12 2 2 13" xfId="22103"/>
    <cellStyle name="Обычный 5 12 2 2 2" xfId="22104"/>
    <cellStyle name="Обычный 5 12 2 2 2 2" xfId="22105"/>
    <cellStyle name="Обычный 5 12 2 2 2 2 2" xfId="22106"/>
    <cellStyle name="Обычный 5 12 2 2 2 2 3" xfId="22107"/>
    <cellStyle name="Обычный 5 12 2 2 2 2 4" xfId="22108"/>
    <cellStyle name="Обычный 5 12 2 2 2 2 5" xfId="22109"/>
    <cellStyle name="Обычный 5 12 2 2 2 3" xfId="22110"/>
    <cellStyle name="Обычный 5 12 2 2 2 4" xfId="22111"/>
    <cellStyle name="Обычный 5 12 2 2 2 5" xfId="22112"/>
    <cellStyle name="Обычный 5 12 2 2 2 6" xfId="22113"/>
    <cellStyle name="Обычный 5 12 2 2 2 7" xfId="22114"/>
    <cellStyle name="Обычный 5 12 2 2 2 8" xfId="22115"/>
    <cellStyle name="Обычный 5 12 2 2 2 9" xfId="22116"/>
    <cellStyle name="Обычный 5 12 2 2 3" xfId="22117"/>
    <cellStyle name="Обычный 5 12 2 2 3 2" xfId="22118"/>
    <cellStyle name="Обычный 5 12 2 2 3 2 2" xfId="22119"/>
    <cellStyle name="Обычный 5 12 2 2 3 2 3" xfId="22120"/>
    <cellStyle name="Обычный 5 12 2 2 3 2 4" xfId="22121"/>
    <cellStyle name="Обычный 5 12 2 2 3 2 5" xfId="22122"/>
    <cellStyle name="Обычный 5 12 2 2 3 3" xfId="22123"/>
    <cellStyle name="Обычный 5 12 2 2 3 4" xfId="22124"/>
    <cellStyle name="Обычный 5 12 2 2 3 5" xfId="22125"/>
    <cellStyle name="Обычный 5 12 2 2 3 6" xfId="22126"/>
    <cellStyle name="Обычный 5 12 2 2 3 7" xfId="22127"/>
    <cellStyle name="Обычный 5 12 2 2 3 8" xfId="22128"/>
    <cellStyle name="Обычный 5 12 2 2 4" xfId="22129"/>
    <cellStyle name="Обычный 5 12 2 2 4 2" xfId="22130"/>
    <cellStyle name="Обычный 5 12 2 2 4 3" xfId="22131"/>
    <cellStyle name="Обычный 5 12 2 2 4 4" xfId="22132"/>
    <cellStyle name="Обычный 5 12 2 2 4 5" xfId="22133"/>
    <cellStyle name="Обычный 5 12 2 2 5" xfId="22134"/>
    <cellStyle name="Обычный 5 12 2 2 5 2" xfId="22135"/>
    <cellStyle name="Обычный 5 12 2 2 5 3" xfId="22136"/>
    <cellStyle name="Обычный 5 12 2 2 5 4" xfId="22137"/>
    <cellStyle name="Обычный 5 12 2 2 5 5" xfId="22138"/>
    <cellStyle name="Обычный 5 12 2 2 6" xfId="22139"/>
    <cellStyle name="Обычный 5 12 2 2 7" xfId="22140"/>
    <cellStyle name="Обычный 5 12 2 2 8" xfId="22141"/>
    <cellStyle name="Обычный 5 12 2 2 9" xfId="22142"/>
    <cellStyle name="Обычный 5 12 2 3" xfId="22143"/>
    <cellStyle name="Обычный 5 12 2 3 2" xfId="22144"/>
    <cellStyle name="Обычный 5 12 2 3 2 2" xfId="22145"/>
    <cellStyle name="Обычный 5 12 2 3 2 3" xfId="22146"/>
    <cellStyle name="Обычный 5 12 2 3 2 4" xfId="22147"/>
    <cellStyle name="Обычный 5 12 2 3 2 5" xfId="22148"/>
    <cellStyle name="Обычный 5 12 2 3 3" xfId="22149"/>
    <cellStyle name="Обычный 5 12 2 3 4" xfId="22150"/>
    <cellStyle name="Обычный 5 12 2 3 5" xfId="22151"/>
    <cellStyle name="Обычный 5 12 2 3 6" xfId="22152"/>
    <cellStyle name="Обычный 5 12 2 3 7" xfId="22153"/>
    <cellStyle name="Обычный 5 12 2 3 8" xfId="22154"/>
    <cellStyle name="Обычный 5 12 2 3 9" xfId="22155"/>
    <cellStyle name="Обычный 5 12 2 4" xfId="22156"/>
    <cellStyle name="Обычный 5 12 2 4 2" xfId="22157"/>
    <cellStyle name="Обычный 5 12 2 4 2 2" xfId="22158"/>
    <cellStyle name="Обычный 5 12 2 4 2 3" xfId="22159"/>
    <cellStyle name="Обычный 5 12 2 4 2 4" xfId="22160"/>
    <cellStyle name="Обычный 5 12 2 4 2 5" xfId="22161"/>
    <cellStyle name="Обычный 5 12 2 4 3" xfId="22162"/>
    <cellStyle name="Обычный 5 12 2 4 4" xfId="22163"/>
    <cellStyle name="Обычный 5 12 2 4 5" xfId="22164"/>
    <cellStyle name="Обычный 5 12 2 4 6" xfId="22165"/>
    <cellStyle name="Обычный 5 12 2 4 7" xfId="22166"/>
    <cellStyle name="Обычный 5 12 2 4 8" xfId="22167"/>
    <cellStyle name="Обычный 5 12 2 5" xfId="22168"/>
    <cellStyle name="Обычный 5 12 2 5 2" xfId="22169"/>
    <cellStyle name="Обычный 5 12 2 5 3" xfId="22170"/>
    <cellStyle name="Обычный 5 12 2 5 4" xfId="22171"/>
    <cellStyle name="Обычный 5 12 2 5 5" xfId="22172"/>
    <cellStyle name="Обычный 5 12 2 6" xfId="22173"/>
    <cellStyle name="Обычный 5 12 2 6 2" xfId="22174"/>
    <cellStyle name="Обычный 5 12 2 6 3" xfId="22175"/>
    <cellStyle name="Обычный 5 12 2 6 4" xfId="22176"/>
    <cellStyle name="Обычный 5 12 2 6 5" xfId="22177"/>
    <cellStyle name="Обычный 5 12 2 7" xfId="22178"/>
    <cellStyle name="Обычный 5 12 2 8" xfId="22179"/>
    <cellStyle name="Обычный 5 12 2 9" xfId="22180"/>
    <cellStyle name="Обычный 5 12 3" xfId="22181"/>
    <cellStyle name="Обычный 5 12 3 10" xfId="22182"/>
    <cellStyle name="Обычный 5 12 3 11" xfId="22183"/>
    <cellStyle name="Обычный 5 12 3 12" xfId="22184"/>
    <cellStyle name="Обычный 5 12 3 13" xfId="22185"/>
    <cellStyle name="Обычный 5 12 3 2" xfId="22186"/>
    <cellStyle name="Обычный 5 12 3 2 2" xfId="22187"/>
    <cellStyle name="Обычный 5 12 3 2 2 2" xfId="22188"/>
    <cellStyle name="Обычный 5 12 3 2 2 3" xfId="22189"/>
    <cellStyle name="Обычный 5 12 3 2 2 4" xfId="22190"/>
    <cellStyle name="Обычный 5 12 3 2 2 5" xfId="22191"/>
    <cellStyle name="Обычный 5 12 3 2 3" xfId="22192"/>
    <cellStyle name="Обычный 5 12 3 2 4" xfId="22193"/>
    <cellStyle name="Обычный 5 12 3 2 5" xfId="22194"/>
    <cellStyle name="Обычный 5 12 3 2 6" xfId="22195"/>
    <cellStyle name="Обычный 5 12 3 2 7" xfId="22196"/>
    <cellStyle name="Обычный 5 12 3 2 8" xfId="22197"/>
    <cellStyle name="Обычный 5 12 3 2 9" xfId="22198"/>
    <cellStyle name="Обычный 5 12 3 3" xfId="22199"/>
    <cellStyle name="Обычный 5 12 3 3 2" xfId="22200"/>
    <cellStyle name="Обычный 5 12 3 3 2 2" xfId="22201"/>
    <cellStyle name="Обычный 5 12 3 3 2 3" xfId="22202"/>
    <cellStyle name="Обычный 5 12 3 3 2 4" xfId="22203"/>
    <cellStyle name="Обычный 5 12 3 3 2 5" xfId="22204"/>
    <cellStyle name="Обычный 5 12 3 3 3" xfId="22205"/>
    <cellStyle name="Обычный 5 12 3 3 4" xfId="22206"/>
    <cellStyle name="Обычный 5 12 3 3 5" xfId="22207"/>
    <cellStyle name="Обычный 5 12 3 3 6" xfId="22208"/>
    <cellStyle name="Обычный 5 12 3 3 7" xfId="22209"/>
    <cellStyle name="Обычный 5 12 3 3 8" xfId="22210"/>
    <cellStyle name="Обычный 5 12 3 4" xfId="22211"/>
    <cellStyle name="Обычный 5 12 3 4 2" xfId="22212"/>
    <cellStyle name="Обычный 5 12 3 4 3" xfId="22213"/>
    <cellStyle name="Обычный 5 12 3 4 4" xfId="22214"/>
    <cellStyle name="Обычный 5 12 3 4 5" xfId="22215"/>
    <cellStyle name="Обычный 5 12 3 5" xfId="22216"/>
    <cellStyle name="Обычный 5 12 3 5 2" xfId="22217"/>
    <cellStyle name="Обычный 5 12 3 5 3" xfId="22218"/>
    <cellStyle name="Обычный 5 12 3 5 4" xfId="22219"/>
    <cellStyle name="Обычный 5 12 3 5 5" xfId="22220"/>
    <cellStyle name="Обычный 5 12 3 6" xfId="22221"/>
    <cellStyle name="Обычный 5 12 3 7" xfId="22222"/>
    <cellStyle name="Обычный 5 12 3 8" xfId="22223"/>
    <cellStyle name="Обычный 5 12 3 9" xfId="22224"/>
    <cellStyle name="Обычный 5 12 4" xfId="22225"/>
    <cellStyle name="Обычный 5 12 4 2" xfId="22226"/>
    <cellStyle name="Обычный 5 12 4 2 2" xfId="22227"/>
    <cellStyle name="Обычный 5 12 4 2 3" xfId="22228"/>
    <cellStyle name="Обычный 5 12 4 2 4" xfId="22229"/>
    <cellStyle name="Обычный 5 12 4 2 5" xfId="22230"/>
    <cellStyle name="Обычный 5 12 4 3" xfId="22231"/>
    <cellStyle name="Обычный 5 12 4 4" xfId="22232"/>
    <cellStyle name="Обычный 5 12 4 5" xfId="22233"/>
    <cellStyle name="Обычный 5 12 4 6" xfId="22234"/>
    <cellStyle name="Обычный 5 12 4 7" xfId="22235"/>
    <cellStyle name="Обычный 5 12 4 8" xfId="22236"/>
    <cellStyle name="Обычный 5 12 4 9" xfId="22237"/>
    <cellStyle name="Обычный 5 12 5" xfId="22238"/>
    <cellStyle name="Обычный 5 12 5 2" xfId="22239"/>
    <cellStyle name="Обычный 5 12 5 2 2" xfId="22240"/>
    <cellStyle name="Обычный 5 12 5 2 3" xfId="22241"/>
    <cellStyle name="Обычный 5 12 5 2 4" xfId="22242"/>
    <cellStyle name="Обычный 5 12 5 2 5" xfId="22243"/>
    <cellStyle name="Обычный 5 12 5 3" xfId="22244"/>
    <cellStyle name="Обычный 5 12 5 4" xfId="22245"/>
    <cellStyle name="Обычный 5 12 5 5" xfId="22246"/>
    <cellStyle name="Обычный 5 12 5 6" xfId="22247"/>
    <cellStyle name="Обычный 5 12 5 7" xfId="22248"/>
    <cellStyle name="Обычный 5 12 5 8" xfId="22249"/>
    <cellStyle name="Обычный 5 12 6" xfId="22250"/>
    <cellStyle name="Обычный 5 12 6 2" xfId="22251"/>
    <cellStyle name="Обычный 5 12 6 3" xfId="22252"/>
    <cellStyle name="Обычный 5 12 6 4" xfId="22253"/>
    <cellStyle name="Обычный 5 12 6 5" xfId="22254"/>
    <cellStyle name="Обычный 5 12 7" xfId="22255"/>
    <cellStyle name="Обычный 5 12 7 2" xfId="22256"/>
    <cellStyle name="Обычный 5 12 7 3" xfId="22257"/>
    <cellStyle name="Обычный 5 12 7 4" xfId="22258"/>
    <cellStyle name="Обычный 5 12 7 5" xfId="22259"/>
    <cellStyle name="Обычный 5 12 8" xfId="22260"/>
    <cellStyle name="Обычный 5 12 9" xfId="22261"/>
    <cellStyle name="Обычный 5 13" xfId="22262"/>
    <cellStyle name="Обычный 5 13 10" xfId="22263"/>
    <cellStyle name="Обычный 5 13 11" xfId="22264"/>
    <cellStyle name="Обычный 5 13 12" xfId="22265"/>
    <cellStyle name="Обычный 5 13 13" xfId="22266"/>
    <cellStyle name="Обычный 5 13 14" xfId="22267"/>
    <cellStyle name="Обычный 5 13 15" xfId="22268"/>
    <cellStyle name="Обычный 5 13 2" xfId="22269"/>
    <cellStyle name="Обычный 5 13 2 10" xfId="22270"/>
    <cellStyle name="Обычный 5 13 2 11" xfId="22271"/>
    <cellStyle name="Обычный 5 13 2 12" xfId="22272"/>
    <cellStyle name="Обычный 5 13 2 13" xfId="22273"/>
    <cellStyle name="Обычный 5 13 2 14" xfId="22274"/>
    <cellStyle name="Обычный 5 13 2 2" xfId="22275"/>
    <cellStyle name="Обычный 5 13 2 2 10" xfId="22276"/>
    <cellStyle name="Обычный 5 13 2 2 11" xfId="22277"/>
    <cellStyle name="Обычный 5 13 2 2 12" xfId="22278"/>
    <cellStyle name="Обычный 5 13 2 2 13" xfId="22279"/>
    <cellStyle name="Обычный 5 13 2 2 2" xfId="22280"/>
    <cellStyle name="Обычный 5 13 2 2 2 2" xfId="22281"/>
    <cellStyle name="Обычный 5 13 2 2 2 2 2" xfId="22282"/>
    <cellStyle name="Обычный 5 13 2 2 2 2 3" xfId="22283"/>
    <cellStyle name="Обычный 5 13 2 2 2 2 4" xfId="22284"/>
    <cellStyle name="Обычный 5 13 2 2 2 2 5" xfId="22285"/>
    <cellStyle name="Обычный 5 13 2 2 2 3" xfId="22286"/>
    <cellStyle name="Обычный 5 13 2 2 2 4" xfId="22287"/>
    <cellStyle name="Обычный 5 13 2 2 2 5" xfId="22288"/>
    <cellStyle name="Обычный 5 13 2 2 2 6" xfId="22289"/>
    <cellStyle name="Обычный 5 13 2 2 2 7" xfId="22290"/>
    <cellStyle name="Обычный 5 13 2 2 2 8" xfId="22291"/>
    <cellStyle name="Обычный 5 13 2 2 2 9" xfId="22292"/>
    <cellStyle name="Обычный 5 13 2 2 3" xfId="22293"/>
    <cellStyle name="Обычный 5 13 2 2 3 2" xfId="22294"/>
    <cellStyle name="Обычный 5 13 2 2 3 2 2" xfId="22295"/>
    <cellStyle name="Обычный 5 13 2 2 3 2 3" xfId="22296"/>
    <cellStyle name="Обычный 5 13 2 2 3 2 4" xfId="22297"/>
    <cellStyle name="Обычный 5 13 2 2 3 2 5" xfId="22298"/>
    <cellStyle name="Обычный 5 13 2 2 3 3" xfId="22299"/>
    <cellStyle name="Обычный 5 13 2 2 3 4" xfId="22300"/>
    <cellStyle name="Обычный 5 13 2 2 3 5" xfId="22301"/>
    <cellStyle name="Обычный 5 13 2 2 3 6" xfId="22302"/>
    <cellStyle name="Обычный 5 13 2 2 3 7" xfId="22303"/>
    <cellStyle name="Обычный 5 13 2 2 3 8" xfId="22304"/>
    <cellStyle name="Обычный 5 13 2 2 4" xfId="22305"/>
    <cellStyle name="Обычный 5 13 2 2 4 2" xfId="22306"/>
    <cellStyle name="Обычный 5 13 2 2 4 3" xfId="22307"/>
    <cellStyle name="Обычный 5 13 2 2 4 4" xfId="22308"/>
    <cellStyle name="Обычный 5 13 2 2 4 5" xfId="22309"/>
    <cellStyle name="Обычный 5 13 2 2 5" xfId="22310"/>
    <cellStyle name="Обычный 5 13 2 2 5 2" xfId="22311"/>
    <cellStyle name="Обычный 5 13 2 2 5 3" xfId="22312"/>
    <cellStyle name="Обычный 5 13 2 2 5 4" xfId="22313"/>
    <cellStyle name="Обычный 5 13 2 2 5 5" xfId="22314"/>
    <cellStyle name="Обычный 5 13 2 2 6" xfId="22315"/>
    <cellStyle name="Обычный 5 13 2 2 7" xfId="22316"/>
    <cellStyle name="Обычный 5 13 2 2 8" xfId="22317"/>
    <cellStyle name="Обычный 5 13 2 2 9" xfId="22318"/>
    <cellStyle name="Обычный 5 13 2 3" xfId="22319"/>
    <cellStyle name="Обычный 5 13 2 3 2" xfId="22320"/>
    <cellStyle name="Обычный 5 13 2 3 2 2" xfId="22321"/>
    <cellStyle name="Обычный 5 13 2 3 2 3" xfId="22322"/>
    <cellStyle name="Обычный 5 13 2 3 2 4" xfId="22323"/>
    <cellStyle name="Обычный 5 13 2 3 2 5" xfId="22324"/>
    <cellStyle name="Обычный 5 13 2 3 3" xfId="22325"/>
    <cellStyle name="Обычный 5 13 2 3 4" xfId="22326"/>
    <cellStyle name="Обычный 5 13 2 3 5" xfId="22327"/>
    <cellStyle name="Обычный 5 13 2 3 6" xfId="22328"/>
    <cellStyle name="Обычный 5 13 2 3 7" xfId="22329"/>
    <cellStyle name="Обычный 5 13 2 3 8" xfId="22330"/>
    <cellStyle name="Обычный 5 13 2 3 9" xfId="22331"/>
    <cellStyle name="Обычный 5 13 2 4" xfId="22332"/>
    <cellStyle name="Обычный 5 13 2 4 2" xfId="22333"/>
    <cellStyle name="Обычный 5 13 2 4 2 2" xfId="22334"/>
    <cellStyle name="Обычный 5 13 2 4 2 3" xfId="22335"/>
    <cellStyle name="Обычный 5 13 2 4 2 4" xfId="22336"/>
    <cellStyle name="Обычный 5 13 2 4 2 5" xfId="22337"/>
    <cellStyle name="Обычный 5 13 2 4 3" xfId="22338"/>
    <cellStyle name="Обычный 5 13 2 4 4" xfId="22339"/>
    <cellStyle name="Обычный 5 13 2 4 5" xfId="22340"/>
    <cellStyle name="Обычный 5 13 2 4 6" xfId="22341"/>
    <cellStyle name="Обычный 5 13 2 4 7" xfId="22342"/>
    <cellStyle name="Обычный 5 13 2 4 8" xfId="22343"/>
    <cellStyle name="Обычный 5 13 2 5" xfId="22344"/>
    <cellStyle name="Обычный 5 13 2 5 2" xfId="22345"/>
    <cellStyle name="Обычный 5 13 2 5 3" xfId="22346"/>
    <cellStyle name="Обычный 5 13 2 5 4" xfId="22347"/>
    <cellStyle name="Обычный 5 13 2 5 5" xfId="22348"/>
    <cellStyle name="Обычный 5 13 2 6" xfId="22349"/>
    <cellStyle name="Обычный 5 13 2 6 2" xfId="22350"/>
    <cellStyle name="Обычный 5 13 2 6 3" xfId="22351"/>
    <cellStyle name="Обычный 5 13 2 6 4" xfId="22352"/>
    <cellStyle name="Обычный 5 13 2 6 5" xfId="22353"/>
    <cellStyle name="Обычный 5 13 2 7" xfId="22354"/>
    <cellStyle name="Обычный 5 13 2 8" xfId="22355"/>
    <cellStyle name="Обычный 5 13 2 9" xfId="22356"/>
    <cellStyle name="Обычный 5 13 3" xfId="22357"/>
    <cellStyle name="Обычный 5 13 3 10" xfId="22358"/>
    <cellStyle name="Обычный 5 13 3 11" xfId="22359"/>
    <cellStyle name="Обычный 5 13 3 12" xfId="22360"/>
    <cellStyle name="Обычный 5 13 3 13" xfId="22361"/>
    <cellStyle name="Обычный 5 13 3 2" xfId="22362"/>
    <cellStyle name="Обычный 5 13 3 2 2" xfId="22363"/>
    <cellStyle name="Обычный 5 13 3 2 2 2" xfId="22364"/>
    <cellStyle name="Обычный 5 13 3 2 2 3" xfId="22365"/>
    <cellStyle name="Обычный 5 13 3 2 2 4" xfId="22366"/>
    <cellStyle name="Обычный 5 13 3 2 2 5" xfId="22367"/>
    <cellStyle name="Обычный 5 13 3 2 3" xfId="22368"/>
    <cellStyle name="Обычный 5 13 3 2 4" xfId="22369"/>
    <cellStyle name="Обычный 5 13 3 2 5" xfId="22370"/>
    <cellStyle name="Обычный 5 13 3 2 6" xfId="22371"/>
    <cellStyle name="Обычный 5 13 3 2 7" xfId="22372"/>
    <cellStyle name="Обычный 5 13 3 2 8" xfId="22373"/>
    <cellStyle name="Обычный 5 13 3 2 9" xfId="22374"/>
    <cellStyle name="Обычный 5 13 3 3" xfId="22375"/>
    <cellStyle name="Обычный 5 13 3 3 2" xfId="22376"/>
    <cellStyle name="Обычный 5 13 3 3 2 2" xfId="22377"/>
    <cellStyle name="Обычный 5 13 3 3 2 3" xfId="22378"/>
    <cellStyle name="Обычный 5 13 3 3 2 4" xfId="22379"/>
    <cellStyle name="Обычный 5 13 3 3 2 5" xfId="22380"/>
    <cellStyle name="Обычный 5 13 3 3 3" xfId="22381"/>
    <cellStyle name="Обычный 5 13 3 3 4" xfId="22382"/>
    <cellStyle name="Обычный 5 13 3 3 5" xfId="22383"/>
    <cellStyle name="Обычный 5 13 3 3 6" xfId="22384"/>
    <cellStyle name="Обычный 5 13 3 3 7" xfId="22385"/>
    <cellStyle name="Обычный 5 13 3 3 8" xfId="22386"/>
    <cellStyle name="Обычный 5 13 3 4" xfId="22387"/>
    <cellStyle name="Обычный 5 13 3 4 2" xfId="22388"/>
    <cellStyle name="Обычный 5 13 3 4 3" xfId="22389"/>
    <cellStyle name="Обычный 5 13 3 4 4" xfId="22390"/>
    <cellStyle name="Обычный 5 13 3 4 5" xfId="22391"/>
    <cellStyle name="Обычный 5 13 3 5" xfId="22392"/>
    <cellStyle name="Обычный 5 13 3 5 2" xfId="22393"/>
    <cellStyle name="Обычный 5 13 3 5 3" xfId="22394"/>
    <cellStyle name="Обычный 5 13 3 5 4" xfId="22395"/>
    <cellStyle name="Обычный 5 13 3 5 5" xfId="22396"/>
    <cellStyle name="Обычный 5 13 3 6" xfId="22397"/>
    <cellStyle name="Обычный 5 13 3 7" xfId="22398"/>
    <cellStyle name="Обычный 5 13 3 8" xfId="22399"/>
    <cellStyle name="Обычный 5 13 3 9" xfId="22400"/>
    <cellStyle name="Обычный 5 13 4" xfId="22401"/>
    <cellStyle name="Обычный 5 13 4 2" xfId="22402"/>
    <cellStyle name="Обычный 5 13 4 2 2" xfId="22403"/>
    <cellStyle name="Обычный 5 13 4 2 3" xfId="22404"/>
    <cellStyle name="Обычный 5 13 4 2 4" xfId="22405"/>
    <cellStyle name="Обычный 5 13 4 2 5" xfId="22406"/>
    <cellStyle name="Обычный 5 13 4 3" xfId="22407"/>
    <cellStyle name="Обычный 5 13 4 4" xfId="22408"/>
    <cellStyle name="Обычный 5 13 4 5" xfId="22409"/>
    <cellStyle name="Обычный 5 13 4 6" xfId="22410"/>
    <cellStyle name="Обычный 5 13 4 7" xfId="22411"/>
    <cellStyle name="Обычный 5 13 4 8" xfId="22412"/>
    <cellStyle name="Обычный 5 13 4 9" xfId="22413"/>
    <cellStyle name="Обычный 5 13 5" xfId="22414"/>
    <cellStyle name="Обычный 5 13 5 2" xfId="22415"/>
    <cellStyle name="Обычный 5 13 5 2 2" xfId="22416"/>
    <cellStyle name="Обычный 5 13 5 2 3" xfId="22417"/>
    <cellStyle name="Обычный 5 13 5 2 4" xfId="22418"/>
    <cellStyle name="Обычный 5 13 5 2 5" xfId="22419"/>
    <cellStyle name="Обычный 5 13 5 3" xfId="22420"/>
    <cellStyle name="Обычный 5 13 5 4" xfId="22421"/>
    <cellStyle name="Обычный 5 13 5 5" xfId="22422"/>
    <cellStyle name="Обычный 5 13 5 6" xfId="22423"/>
    <cellStyle name="Обычный 5 13 5 7" xfId="22424"/>
    <cellStyle name="Обычный 5 13 5 8" xfId="22425"/>
    <cellStyle name="Обычный 5 13 6" xfId="22426"/>
    <cellStyle name="Обычный 5 13 6 2" xfId="22427"/>
    <cellStyle name="Обычный 5 13 6 3" xfId="22428"/>
    <cellStyle name="Обычный 5 13 6 4" xfId="22429"/>
    <cellStyle name="Обычный 5 13 6 5" xfId="22430"/>
    <cellStyle name="Обычный 5 13 7" xfId="22431"/>
    <cellStyle name="Обычный 5 13 7 2" xfId="22432"/>
    <cellStyle name="Обычный 5 13 7 3" xfId="22433"/>
    <cellStyle name="Обычный 5 13 7 4" xfId="22434"/>
    <cellStyle name="Обычный 5 13 7 5" xfId="22435"/>
    <cellStyle name="Обычный 5 13 8" xfId="22436"/>
    <cellStyle name="Обычный 5 13 9" xfId="22437"/>
    <cellStyle name="Обычный 5 14" xfId="22438"/>
    <cellStyle name="Обычный 5 14 10" xfId="22439"/>
    <cellStyle name="Обычный 5 14 11" xfId="22440"/>
    <cellStyle name="Обычный 5 14 12" xfId="22441"/>
    <cellStyle name="Обычный 5 14 13" xfId="22442"/>
    <cellStyle name="Обычный 5 14 14" xfId="22443"/>
    <cellStyle name="Обычный 5 14 15" xfId="22444"/>
    <cellStyle name="Обычный 5 14 2" xfId="22445"/>
    <cellStyle name="Обычный 5 14 2 10" xfId="22446"/>
    <cellStyle name="Обычный 5 14 2 11" xfId="22447"/>
    <cellStyle name="Обычный 5 14 2 12" xfId="22448"/>
    <cellStyle name="Обычный 5 14 2 13" xfId="22449"/>
    <cellStyle name="Обычный 5 14 2 14" xfId="22450"/>
    <cellStyle name="Обычный 5 14 2 2" xfId="22451"/>
    <cellStyle name="Обычный 5 14 2 2 10" xfId="22452"/>
    <cellStyle name="Обычный 5 14 2 2 11" xfId="22453"/>
    <cellStyle name="Обычный 5 14 2 2 12" xfId="22454"/>
    <cellStyle name="Обычный 5 14 2 2 13" xfId="22455"/>
    <cellStyle name="Обычный 5 14 2 2 2" xfId="22456"/>
    <cellStyle name="Обычный 5 14 2 2 2 2" xfId="22457"/>
    <cellStyle name="Обычный 5 14 2 2 2 2 2" xfId="22458"/>
    <cellStyle name="Обычный 5 14 2 2 2 2 3" xfId="22459"/>
    <cellStyle name="Обычный 5 14 2 2 2 2 4" xfId="22460"/>
    <cellStyle name="Обычный 5 14 2 2 2 2 5" xfId="22461"/>
    <cellStyle name="Обычный 5 14 2 2 2 3" xfId="22462"/>
    <cellStyle name="Обычный 5 14 2 2 2 4" xfId="22463"/>
    <cellStyle name="Обычный 5 14 2 2 2 5" xfId="22464"/>
    <cellStyle name="Обычный 5 14 2 2 2 6" xfId="22465"/>
    <cellStyle name="Обычный 5 14 2 2 2 7" xfId="22466"/>
    <cellStyle name="Обычный 5 14 2 2 2 8" xfId="22467"/>
    <cellStyle name="Обычный 5 14 2 2 2 9" xfId="22468"/>
    <cellStyle name="Обычный 5 14 2 2 3" xfId="22469"/>
    <cellStyle name="Обычный 5 14 2 2 3 2" xfId="22470"/>
    <cellStyle name="Обычный 5 14 2 2 3 2 2" xfId="22471"/>
    <cellStyle name="Обычный 5 14 2 2 3 2 3" xfId="22472"/>
    <cellStyle name="Обычный 5 14 2 2 3 2 4" xfId="22473"/>
    <cellStyle name="Обычный 5 14 2 2 3 2 5" xfId="22474"/>
    <cellStyle name="Обычный 5 14 2 2 3 3" xfId="22475"/>
    <cellStyle name="Обычный 5 14 2 2 3 4" xfId="22476"/>
    <cellStyle name="Обычный 5 14 2 2 3 5" xfId="22477"/>
    <cellStyle name="Обычный 5 14 2 2 3 6" xfId="22478"/>
    <cellStyle name="Обычный 5 14 2 2 3 7" xfId="22479"/>
    <cellStyle name="Обычный 5 14 2 2 3 8" xfId="22480"/>
    <cellStyle name="Обычный 5 14 2 2 4" xfId="22481"/>
    <cellStyle name="Обычный 5 14 2 2 4 2" xfId="22482"/>
    <cellStyle name="Обычный 5 14 2 2 4 3" xfId="22483"/>
    <cellStyle name="Обычный 5 14 2 2 4 4" xfId="22484"/>
    <cellStyle name="Обычный 5 14 2 2 4 5" xfId="22485"/>
    <cellStyle name="Обычный 5 14 2 2 5" xfId="22486"/>
    <cellStyle name="Обычный 5 14 2 2 5 2" xfId="22487"/>
    <cellStyle name="Обычный 5 14 2 2 5 3" xfId="22488"/>
    <cellStyle name="Обычный 5 14 2 2 5 4" xfId="22489"/>
    <cellStyle name="Обычный 5 14 2 2 5 5" xfId="22490"/>
    <cellStyle name="Обычный 5 14 2 2 6" xfId="22491"/>
    <cellStyle name="Обычный 5 14 2 2 7" xfId="22492"/>
    <cellStyle name="Обычный 5 14 2 2 8" xfId="22493"/>
    <cellStyle name="Обычный 5 14 2 2 9" xfId="22494"/>
    <cellStyle name="Обычный 5 14 2 3" xfId="22495"/>
    <cellStyle name="Обычный 5 14 2 3 2" xfId="22496"/>
    <cellStyle name="Обычный 5 14 2 3 2 2" xfId="22497"/>
    <cellStyle name="Обычный 5 14 2 3 2 3" xfId="22498"/>
    <cellStyle name="Обычный 5 14 2 3 2 4" xfId="22499"/>
    <cellStyle name="Обычный 5 14 2 3 2 5" xfId="22500"/>
    <cellStyle name="Обычный 5 14 2 3 3" xfId="22501"/>
    <cellStyle name="Обычный 5 14 2 3 4" xfId="22502"/>
    <cellStyle name="Обычный 5 14 2 3 5" xfId="22503"/>
    <cellStyle name="Обычный 5 14 2 3 6" xfId="22504"/>
    <cellStyle name="Обычный 5 14 2 3 7" xfId="22505"/>
    <cellStyle name="Обычный 5 14 2 3 8" xfId="22506"/>
    <cellStyle name="Обычный 5 14 2 3 9" xfId="22507"/>
    <cellStyle name="Обычный 5 14 2 4" xfId="22508"/>
    <cellStyle name="Обычный 5 14 2 4 2" xfId="22509"/>
    <cellStyle name="Обычный 5 14 2 4 2 2" xfId="22510"/>
    <cellStyle name="Обычный 5 14 2 4 2 3" xfId="22511"/>
    <cellStyle name="Обычный 5 14 2 4 2 4" xfId="22512"/>
    <cellStyle name="Обычный 5 14 2 4 2 5" xfId="22513"/>
    <cellStyle name="Обычный 5 14 2 4 3" xfId="22514"/>
    <cellStyle name="Обычный 5 14 2 4 4" xfId="22515"/>
    <cellStyle name="Обычный 5 14 2 4 5" xfId="22516"/>
    <cellStyle name="Обычный 5 14 2 4 6" xfId="22517"/>
    <cellStyle name="Обычный 5 14 2 4 7" xfId="22518"/>
    <cellStyle name="Обычный 5 14 2 4 8" xfId="22519"/>
    <cellStyle name="Обычный 5 14 2 5" xfId="22520"/>
    <cellStyle name="Обычный 5 14 2 5 2" xfId="22521"/>
    <cellStyle name="Обычный 5 14 2 5 3" xfId="22522"/>
    <cellStyle name="Обычный 5 14 2 5 4" xfId="22523"/>
    <cellStyle name="Обычный 5 14 2 5 5" xfId="22524"/>
    <cellStyle name="Обычный 5 14 2 6" xfId="22525"/>
    <cellStyle name="Обычный 5 14 2 6 2" xfId="22526"/>
    <cellStyle name="Обычный 5 14 2 6 3" xfId="22527"/>
    <cellStyle name="Обычный 5 14 2 6 4" xfId="22528"/>
    <cellStyle name="Обычный 5 14 2 6 5" xfId="22529"/>
    <cellStyle name="Обычный 5 14 2 7" xfId="22530"/>
    <cellStyle name="Обычный 5 14 2 8" xfId="22531"/>
    <cellStyle name="Обычный 5 14 2 9" xfId="22532"/>
    <cellStyle name="Обычный 5 14 3" xfId="22533"/>
    <cellStyle name="Обычный 5 14 3 10" xfId="22534"/>
    <cellStyle name="Обычный 5 14 3 11" xfId="22535"/>
    <cellStyle name="Обычный 5 14 3 12" xfId="22536"/>
    <cellStyle name="Обычный 5 14 3 13" xfId="22537"/>
    <cellStyle name="Обычный 5 14 3 2" xfId="22538"/>
    <cellStyle name="Обычный 5 14 3 2 2" xfId="22539"/>
    <cellStyle name="Обычный 5 14 3 2 2 2" xfId="22540"/>
    <cellStyle name="Обычный 5 14 3 2 2 3" xfId="22541"/>
    <cellStyle name="Обычный 5 14 3 2 2 4" xfId="22542"/>
    <cellStyle name="Обычный 5 14 3 2 2 5" xfId="22543"/>
    <cellStyle name="Обычный 5 14 3 2 3" xfId="22544"/>
    <cellStyle name="Обычный 5 14 3 2 4" xfId="22545"/>
    <cellStyle name="Обычный 5 14 3 2 5" xfId="22546"/>
    <cellStyle name="Обычный 5 14 3 2 6" xfId="22547"/>
    <cellStyle name="Обычный 5 14 3 2 7" xfId="22548"/>
    <cellStyle name="Обычный 5 14 3 2 8" xfId="22549"/>
    <cellStyle name="Обычный 5 14 3 2 9" xfId="22550"/>
    <cellStyle name="Обычный 5 14 3 3" xfId="22551"/>
    <cellStyle name="Обычный 5 14 3 3 2" xfId="22552"/>
    <cellStyle name="Обычный 5 14 3 3 2 2" xfId="22553"/>
    <cellStyle name="Обычный 5 14 3 3 2 3" xfId="22554"/>
    <cellStyle name="Обычный 5 14 3 3 2 4" xfId="22555"/>
    <cellStyle name="Обычный 5 14 3 3 2 5" xfId="22556"/>
    <cellStyle name="Обычный 5 14 3 3 3" xfId="22557"/>
    <cellStyle name="Обычный 5 14 3 3 4" xfId="22558"/>
    <cellStyle name="Обычный 5 14 3 3 5" xfId="22559"/>
    <cellStyle name="Обычный 5 14 3 3 6" xfId="22560"/>
    <cellStyle name="Обычный 5 14 3 3 7" xfId="22561"/>
    <cellStyle name="Обычный 5 14 3 3 8" xfId="22562"/>
    <cellStyle name="Обычный 5 14 3 4" xfId="22563"/>
    <cellStyle name="Обычный 5 14 3 4 2" xfId="22564"/>
    <cellStyle name="Обычный 5 14 3 4 3" xfId="22565"/>
    <cellStyle name="Обычный 5 14 3 4 4" xfId="22566"/>
    <cellStyle name="Обычный 5 14 3 4 5" xfId="22567"/>
    <cellStyle name="Обычный 5 14 3 5" xfId="22568"/>
    <cellStyle name="Обычный 5 14 3 5 2" xfId="22569"/>
    <cellStyle name="Обычный 5 14 3 5 3" xfId="22570"/>
    <cellStyle name="Обычный 5 14 3 5 4" xfId="22571"/>
    <cellStyle name="Обычный 5 14 3 5 5" xfId="22572"/>
    <cellStyle name="Обычный 5 14 3 6" xfId="22573"/>
    <cellStyle name="Обычный 5 14 3 7" xfId="22574"/>
    <cellStyle name="Обычный 5 14 3 8" xfId="22575"/>
    <cellStyle name="Обычный 5 14 3 9" xfId="22576"/>
    <cellStyle name="Обычный 5 14 4" xfId="22577"/>
    <cellStyle name="Обычный 5 14 4 2" xfId="22578"/>
    <cellStyle name="Обычный 5 14 4 2 2" xfId="22579"/>
    <cellStyle name="Обычный 5 14 4 2 3" xfId="22580"/>
    <cellStyle name="Обычный 5 14 4 2 4" xfId="22581"/>
    <cellStyle name="Обычный 5 14 4 2 5" xfId="22582"/>
    <cellStyle name="Обычный 5 14 4 3" xfId="22583"/>
    <cellStyle name="Обычный 5 14 4 4" xfId="22584"/>
    <cellStyle name="Обычный 5 14 4 5" xfId="22585"/>
    <cellStyle name="Обычный 5 14 4 6" xfId="22586"/>
    <cellStyle name="Обычный 5 14 4 7" xfId="22587"/>
    <cellStyle name="Обычный 5 14 4 8" xfId="22588"/>
    <cellStyle name="Обычный 5 14 4 9" xfId="22589"/>
    <cellStyle name="Обычный 5 14 5" xfId="22590"/>
    <cellStyle name="Обычный 5 14 5 2" xfId="22591"/>
    <cellStyle name="Обычный 5 14 5 2 2" xfId="22592"/>
    <cellStyle name="Обычный 5 14 5 2 3" xfId="22593"/>
    <cellStyle name="Обычный 5 14 5 2 4" xfId="22594"/>
    <cellStyle name="Обычный 5 14 5 2 5" xfId="22595"/>
    <cellStyle name="Обычный 5 14 5 3" xfId="22596"/>
    <cellStyle name="Обычный 5 14 5 4" xfId="22597"/>
    <cellStyle name="Обычный 5 14 5 5" xfId="22598"/>
    <cellStyle name="Обычный 5 14 5 6" xfId="22599"/>
    <cellStyle name="Обычный 5 14 5 7" xfId="22600"/>
    <cellStyle name="Обычный 5 14 5 8" xfId="22601"/>
    <cellStyle name="Обычный 5 14 6" xfId="22602"/>
    <cellStyle name="Обычный 5 14 6 2" xfId="22603"/>
    <cellStyle name="Обычный 5 14 6 3" xfId="22604"/>
    <cellStyle name="Обычный 5 14 6 4" xfId="22605"/>
    <cellStyle name="Обычный 5 14 6 5" xfId="22606"/>
    <cellStyle name="Обычный 5 14 7" xfId="22607"/>
    <cellStyle name="Обычный 5 14 7 2" xfId="22608"/>
    <cellStyle name="Обычный 5 14 7 3" xfId="22609"/>
    <cellStyle name="Обычный 5 14 7 4" xfId="22610"/>
    <cellStyle name="Обычный 5 14 7 5" xfId="22611"/>
    <cellStyle name="Обычный 5 14 8" xfId="22612"/>
    <cellStyle name="Обычный 5 14 9" xfId="22613"/>
    <cellStyle name="Обычный 5 15" xfId="22614"/>
    <cellStyle name="Обычный 5 15 10" xfId="22615"/>
    <cellStyle name="Обычный 5 15 11" xfId="22616"/>
    <cellStyle name="Обычный 5 15 12" xfId="22617"/>
    <cellStyle name="Обычный 5 15 13" xfId="22618"/>
    <cellStyle name="Обычный 5 15 14" xfId="22619"/>
    <cellStyle name="Обычный 5 15 15" xfId="22620"/>
    <cellStyle name="Обычный 5 15 2" xfId="22621"/>
    <cellStyle name="Обычный 5 15 2 10" xfId="22622"/>
    <cellStyle name="Обычный 5 15 2 11" xfId="22623"/>
    <cellStyle name="Обычный 5 15 2 12" xfId="22624"/>
    <cellStyle name="Обычный 5 15 2 13" xfId="22625"/>
    <cellStyle name="Обычный 5 15 2 14" xfId="22626"/>
    <cellStyle name="Обычный 5 15 2 2" xfId="22627"/>
    <cellStyle name="Обычный 5 15 2 2 10" xfId="22628"/>
    <cellStyle name="Обычный 5 15 2 2 11" xfId="22629"/>
    <cellStyle name="Обычный 5 15 2 2 12" xfId="22630"/>
    <cellStyle name="Обычный 5 15 2 2 13" xfId="22631"/>
    <cellStyle name="Обычный 5 15 2 2 2" xfId="22632"/>
    <cellStyle name="Обычный 5 15 2 2 2 2" xfId="22633"/>
    <cellStyle name="Обычный 5 15 2 2 2 2 2" xfId="22634"/>
    <cellStyle name="Обычный 5 15 2 2 2 2 3" xfId="22635"/>
    <cellStyle name="Обычный 5 15 2 2 2 2 4" xfId="22636"/>
    <cellStyle name="Обычный 5 15 2 2 2 2 5" xfId="22637"/>
    <cellStyle name="Обычный 5 15 2 2 2 3" xfId="22638"/>
    <cellStyle name="Обычный 5 15 2 2 2 4" xfId="22639"/>
    <cellStyle name="Обычный 5 15 2 2 2 5" xfId="22640"/>
    <cellStyle name="Обычный 5 15 2 2 2 6" xfId="22641"/>
    <cellStyle name="Обычный 5 15 2 2 2 7" xfId="22642"/>
    <cellStyle name="Обычный 5 15 2 2 2 8" xfId="22643"/>
    <cellStyle name="Обычный 5 15 2 2 2 9" xfId="22644"/>
    <cellStyle name="Обычный 5 15 2 2 3" xfId="22645"/>
    <cellStyle name="Обычный 5 15 2 2 3 2" xfId="22646"/>
    <cellStyle name="Обычный 5 15 2 2 3 2 2" xfId="22647"/>
    <cellStyle name="Обычный 5 15 2 2 3 2 3" xfId="22648"/>
    <cellStyle name="Обычный 5 15 2 2 3 2 4" xfId="22649"/>
    <cellStyle name="Обычный 5 15 2 2 3 2 5" xfId="22650"/>
    <cellStyle name="Обычный 5 15 2 2 3 3" xfId="22651"/>
    <cellStyle name="Обычный 5 15 2 2 3 4" xfId="22652"/>
    <cellStyle name="Обычный 5 15 2 2 3 5" xfId="22653"/>
    <cellStyle name="Обычный 5 15 2 2 3 6" xfId="22654"/>
    <cellStyle name="Обычный 5 15 2 2 3 7" xfId="22655"/>
    <cellStyle name="Обычный 5 15 2 2 3 8" xfId="22656"/>
    <cellStyle name="Обычный 5 15 2 2 4" xfId="22657"/>
    <cellStyle name="Обычный 5 15 2 2 4 2" xfId="22658"/>
    <cellStyle name="Обычный 5 15 2 2 4 3" xfId="22659"/>
    <cellStyle name="Обычный 5 15 2 2 4 4" xfId="22660"/>
    <cellStyle name="Обычный 5 15 2 2 4 5" xfId="22661"/>
    <cellStyle name="Обычный 5 15 2 2 5" xfId="22662"/>
    <cellStyle name="Обычный 5 15 2 2 5 2" xfId="22663"/>
    <cellStyle name="Обычный 5 15 2 2 5 3" xfId="22664"/>
    <cellStyle name="Обычный 5 15 2 2 5 4" xfId="22665"/>
    <cellStyle name="Обычный 5 15 2 2 5 5" xfId="22666"/>
    <cellStyle name="Обычный 5 15 2 2 6" xfId="22667"/>
    <cellStyle name="Обычный 5 15 2 2 7" xfId="22668"/>
    <cellStyle name="Обычный 5 15 2 2 8" xfId="22669"/>
    <cellStyle name="Обычный 5 15 2 2 9" xfId="22670"/>
    <cellStyle name="Обычный 5 15 2 3" xfId="22671"/>
    <cellStyle name="Обычный 5 15 2 3 2" xfId="22672"/>
    <cellStyle name="Обычный 5 15 2 3 2 2" xfId="22673"/>
    <cellStyle name="Обычный 5 15 2 3 2 3" xfId="22674"/>
    <cellStyle name="Обычный 5 15 2 3 2 4" xfId="22675"/>
    <cellStyle name="Обычный 5 15 2 3 2 5" xfId="22676"/>
    <cellStyle name="Обычный 5 15 2 3 3" xfId="22677"/>
    <cellStyle name="Обычный 5 15 2 3 4" xfId="22678"/>
    <cellStyle name="Обычный 5 15 2 3 5" xfId="22679"/>
    <cellStyle name="Обычный 5 15 2 3 6" xfId="22680"/>
    <cellStyle name="Обычный 5 15 2 3 7" xfId="22681"/>
    <cellStyle name="Обычный 5 15 2 3 8" xfId="22682"/>
    <cellStyle name="Обычный 5 15 2 3 9" xfId="22683"/>
    <cellStyle name="Обычный 5 15 2 4" xfId="22684"/>
    <cellStyle name="Обычный 5 15 2 4 2" xfId="22685"/>
    <cellStyle name="Обычный 5 15 2 4 2 2" xfId="22686"/>
    <cellStyle name="Обычный 5 15 2 4 2 3" xfId="22687"/>
    <cellStyle name="Обычный 5 15 2 4 2 4" xfId="22688"/>
    <cellStyle name="Обычный 5 15 2 4 2 5" xfId="22689"/>
    <cellStyle name="Обычный 5 15 2 4 3" xfId="22690"/>
    <cellStyle name="Обычный 5 15 2 4 4" xfId="22691"/>
    <cellStyle name="Обычный 5 15 2 4 5" xfId="22692"/>
    <cellStyle name="Обычный 5 15 2 4 6" xfId="22693"/>
    <cellStyle name="Обычный 5 15 2 4 7" xfId="22694"/>
    <cellStyle name="Обычный 5 15 2 4 8" xfId="22695"/>
    <cellStyle name="Обычный 5 15 2 5" xfId="22696"/>
    <cellStyle name="Обычный 5 15 2 5 2" xfId="22697"/>
    <cellStyle name="Обычный 5 15 2 5 3" xfId="22698"/>
    <cellStyle name="Обычный 5 15 2 5 4" xfId="22699"/>
    <cellStyle name="Обычный 5 15 2 5 5" xfId="22700"/>
    <cellStyle name="Обычный 5 15 2 6" xfId="22701"/>
    <cellStyle name="Обычный 5 15 2 6 2" xfId="22702"/>
    <cellStyle name="Обычный 5 15 2 6 3" xfId="22703"/>
    <cellStyle name="Обычный 5 15 2 6 4" xfId="22704"/>
    <cellStyle name="Обычный 5 15 2 6 5" xfId="22705"/>
    <cellStyle name="Обычный 5 15 2 7" xfId="22706"/>
    <cellStyle name="Обычный 5 15 2 8" xfId="22707"/>
    <cellStyle name="Обычный 5 15 2 9" xfId="22708"/>
    <cellStyle name="Обычный 5 15 3" xfId="22709"/>
    <cellStyle name="Обычный 5 15 3 10" xfId="22710"/>
    <cellStyle name="Обычный 5 15 3 11" xfId="22711"/>
    <cellStyle name="Обычный 5 15 3 12" xfId="22712"/>
    <cellStyle name="Обычный 5 15 3 13" xfId="22713"/>
    <cellStyle name="Обычный 5 15 3 2" xfId="22714"/>
    <cellStyle name="Обычный 5 15 3 2 2" xfId="22715"/>
    <cellStyle name="Обычный 5 15 3 2 2 2" xfId="22716"/>
    <cellStyle name="Обычный 5 15 3 2 2 3" xfId="22717"/>
    <cellStyle name="Обычный 5 15 3 2 2 4" xfId="22718"/>
    <cellStyle name="Обычный 5 15 3 2 2 5" xfId="22719"/>
    <cellStyle name="Обычный 5 15 3 2 3" xfId="22720"/>
    <cellStyle name="Обычный 5 15 3 2 4" xfId="22721"/>
    <cellStyle name="Обычный 5 15 3 2 5" xfId="22722"/>
    <cellStyle name="Обычный 5 15 3 2 6" xfId="22723"/>
    <cellStyle name="Обычный 5 15 3 2 7" xfId="22724"/>
    <cellStyle name="Обычный 5 15 3 2 8" xfId="22725"/>
    <cellStyle name="Обычный 5 15 3 2 9" xfId="22726"/>
    <cellStyle name="Обычный 5 15 3 3" xfId="22727"/>
    <cellStyle name="Обычный 5 15 3 3 2" xfId="22728"/>
    <cellStyle name="Обычный 5 15 3 3 2 2" xfId="22729"/>
    <cellStyle name="Обычный 5 15 3 3 2 3" xfId="22730"/>
    <cellStyle name="Обычный 5 15 3 3 2 4" xfId="22731"/>
    <cellStyle name="Обычный 5 15 3 3 2 5" xfId="22732"/>
    <cellStyle name="Обычный 5 15 3 3 3" xfId="22733"/>
    <cellStyle name="Обычный 5 15 3 3 4" xfId="22734"/>
    <cellStyle name="Обычный 5 15 3 3 5" xfId="22735"/>
    <cellStyle name="Обычный 5 15 3 3 6" xfId="22736"/>
    <cellStyle name="Обычный 5 15 3 3 7" xfId="22737"/>
    <cellStyle name="Обычный 5 15 3 3 8" xfId="22738"/>
    <cellStyle name="Обычный 5 15 3 4" xfId="22739"/>
    <cellStyle name="Обычный 5 15 3 4 2" xfId="22740"/>
    <cellStyle name="Обычный 5 15 3 4 3" xfId="22741"/>
    <cellStyle name="Обычный 5 15 3 4 4" xfId="22742"/>
    <cellStyle name="Обычный 5 15 3 4 5" xfId="22743"/>
    <cellStyle name="Обычный 5 15 3 5" xfId="22744"/>
    <cellStyle name="Обычный 5 15 3 5 2" xfId="22745"/>
    <cellStyle name="Обычный 5 15 3 5 3" xfId="22746"/>
    <cellStyle name="Обычный 5 15 3 5 4" xfId="22747"/>
    <cellStyle name="Обычный 5 15 3 5 5" xfId="22748"/>
    <cellStyle name="Обычный 5 15 3 6" xfId="22749"/>
    <cellStyle name="Обычный 5 15 3 7" xfId="22750"/>
    <cellStyle name="Обычный 5 15 3 8" xfId="22751"/>
    <cellStyle name="Обычный 5 15 3 9" xfId="22752"/>
    <cellStyle name="Обычный 5 15 4" xfId="22753"/>
    <cellStyle name="Обычный 5 15 4 2" xfId="22754"/>
    <cellStyle name="Обычный 5 15 4 2 2" xfId="22755"/>
    <cellStyle name="Обычный 5 15 4 2 3" xfId="22756"/>
    <cellStyle name="Обычный 5 15 4 2 4" xfId="22757"/>
    <cellStyle name="Обычный 5 15 4 2 5" xfId="22758"/>
    <cellStyle name="Обычный 5 15 4 3" xfId="22759"/>
    <cellStyle name="Обычный 5 15 4 4" xfId="22760"/>
    <cellStyle name="Обычный 5 15 4 5" xfId="22761"/>
    <cellStyle name="Обычный 5 15 4 6" xfId="22762"/>
    <cellStyle name="Обычный 5 15 4 7" xfId="22763"/>
    <cellStyle name="Обычный 5 15 4 8" xfId="22764"/>
    <cellStyle name="Обычный 5 15 4 9" xfId="22765"/>
    <cellStyle name="Обычный 5 15 5" xfId="22766"/>
    <cellStyle name="Обычный 5 15 5 2" xfId="22767"/>
    <cellStyle name="Обычный 5 15 5 2 2" xfId="22768"/>
    <cellStyle name="Обычный 5 15 5 2 3" xfId="22769"/>
    <cellStyle name="Обычный 5 15 5 2 4" xfId="22770"/>
    <cellStyle name="Обычный 5 15 5 2 5" xfId="22771"/>
    <cellStyle name="Обычный 5 15 5 3" xfId="22772"/>
    <cellStyle name="Обычный 5 15 5 4" xfId="22773"/>
    <cellStyle name="Обычный 5 15 5 5" xfId="22774"/>
    <cellStyle name="Обычный 5 15 5 6" xfId="22775"/>
    <cellStyle name="Обычный 5 15 5 7" xfId="22776"/>
    <cellStyle name="Обычный 5 15 5 8" xfId="22777"/>
    <cellStyle name="Обычный 5 15 6" xfId="22778"/>
    <cellStyle name="Обычный 5 15 6 2" xfId="22779"/>
    <cellStyle name="Обычный 5 15 6 3" xfId="22780"/>
    <cellStyle name="Обычный 5 15 6 4" xfId="22781"/>
    <cellStyle name="Обычный 5 15 6 5" xfId="22782"/>
    <cellStyle name="Обычный 5 15 7" xfId="22783"/>
    <cellStyle name="Обычный 5 15 7 2" xfId="22784"/>
    <cellStyle name="Обычный 5 15 7 3" xfId="22785"/>
    <cellStyle name="Обычный 5 15 7 4" xfId="22786"/>
    <cellStyle name="Обычный 5 15 7 5" xfId="22787"/>
    <cellStyle name="Обычный 5 15 8" xfId="22788"/>
    <cellStyle name="Обычный 5 15 9" xfId="22789"/>
    <cellStyle name="Обычный 5 16" xfId="22790"/>
    <cellStyle name="Обычный 5 16 10" xfId="22791"/>
    <cellStyle name="Обычный 5 16 11" xfId="22792"/>
    <cellStyle name="Обычный 5 16 12" xfId="22793"/>
    <cellStyle name="Обычный 5 16 13" xfId="22794"/>
    <cellStyle name="Обычный 5 16 14" xfId="22795"/>
    <cellStyle name="Обычный 5 16 15" xfId="22796"/>
    <cellStyle name="Обычный 5 16 2" xfId="22797"/>
    <cellStyle name="Обычный 5 16 2 10" xfId="22798"/>
    <cellStyle name="Обычный 5 16 2 11" xfId="22799"/>
    <cellStyle name="Обычный 5 16 2 12" xfId="22800"/>
    <cellStyle name="Обычный 5 16 2 13" xfId="22801"/>
    <cellStyle name="Обычный 5 16 2 14" xfId="22802"/>
    <cellStyle name="Обычный 5 16 2 2" xfId="22803"/>
    <cellStyle name="Обычный 5 16 2 2 10" xfId="22804"/>
    <cellStyle name="Обычный 5 16 2 2 11" xfId="22805"/>
    <cellStyle name="Обычный 5 16 2 2 12" xfId="22806"/>
    <cellStyle name="Обычный 5 16 2 2 13" xfId="22807"/>
    <cellStyle name="Обычный 5 16 2 2 2" xfId="22808"/>
    <cellStyle name="Обычный 5 16 2 2 2 2" xfId="22809"/>
    <cellStyle name="Обычный 5 16 2 2 2 2 2" xfId="22810"/>
    <cellStyle name="Обычный 5 16 2 2 2 2 3" xfId="22811"/>
    <cellStyle name="Обычный 5 16 2 2 2 2 4" xfId="22812"/>
    <cellStyle name="Обычный 5 16 2 2 2 2 5" xfId="22813"/>
    <cellStyle name="Обычный 5 16 2 2 2 3" xfId="22814"/>
    <cellStyle name="Обычный 5 16 2 2 2 4" xfId="22815"/>
    <cellStyle name="Обычный 5 16 2 2 2 5" xfId="22816"/>
    <cellStyle name="Обычный 5 16 2 2 2 6" xfId="22817"/>
    <cellStyle name="Обычный 5 16 2 2 2 7" xfId="22818"/>
    <cellStyle name="Обычный 5 16 2 2 2 8" xfId="22819"/>
    <cellStyle name="Обычный 5 16 2 2 2 9" xfId="22820"/>
    <cellStyle name="Обычный 5 16 2 2 3" xfId="22821"/>
    <cellStyle name="Обычный 5 16 2 2 3 2" xfId="22822"/>
    <cellStyle name="Обычный 5 16 2 2 3 2 2" xfId="22823"/>
    <cellStyle name="Обычный 5 16 2 2 3 2 3" xfId="22824"/>
    <cellStyle name="Обычный 5 16 2 2 3 2 4" xfId="22825"/>
    <cellStyle name="Обычный 5 16 2 2 3 2 5" xfId="22826"/>
    <cellStyle name="Обычный 5 16 2 2 3 3" xfId="22827"/>
    <cellStyle name="Обычный 5 16 2 2 3 4" xfId="22828"/>
    <cellStyle name="Обычный 5 16 2 2 3 5" xfId="22829"/>
    <cellStyle name="Обычный 5 16 2 2 3 6" xfId="22830"/>
    <cellStyle name="Обычный 5 16 2 2 3 7" xfId="22831"/>
    <cellStyle name="Обычный 5 16 2 2 3 8" xfId="22832"/>
    <cellStyle name="Обычный 5 16 2 2 4" xfId="22833"/>
    <cellStyle name="Обычный 5 16 2 2 4 2" xfId="22834"/>
    <cellStyle name="Обычный 5 16 2 2 4 3" xfId="22835"/>
    <cellStyle name="Обычный 5 16 2 2 4 4" xfId="22836"/>
    <cellStyle name="Обычный 5 16 2 2 4 5" xfId="22837"/>
    <cellStyle name="Обычный 5 16 2 2 5" xfId="22838"/>
    <cellStyle name="Обычный 5 16 2 2 5 2" xfId="22839"/>
    <cellStyle name="Обычный 5 16 2 2 5 3" xfId="22840"/>
    <cellStyle name="Обычный 5 16 2 2 5 4" xfId="22841"/>
    <cellStyle name="Обычный 5 16 2 2 5 5" xfId="22842"/>
    <cellStyle name="Обычный 5 16 2 2 6" xfId="22843"/>
    <cellStyle name="Обычный 5 16 2 2 7" xfId="22844"/>
    <cellStyle name="Обычный 5 16 2 2 8" xfId="22845"/>
    <cellStyle name="Обычный 5 16 2 2 9" xfId="22846"/>
    <cellStyle name="Обычный 5 16 2 3" xfId="22847"/>
    <cellStyle name="Обычный 5 16 2 3 2" xfId="22848"/>
    <cellStyle name="Обычный 5 16 2 3 2 2" xfId="22849"/>
    <cellStyle name="Обычный 5 16 2 3 2 3" xfId="22850"/>
    <cellStyle name="Обычный 5 16 2 3 2 4" xfId="22851"/>
    <cellStyle name="Обычный 5 16 2 3 2 5" xfId="22852"/>
    <cellStyle name="Обычный 5 16 2 3 3" xfId="22853"/>
    <cellStyle name="Обычный 5 16 2 3 4" xfId="22854"/>
    <cellStyle name="Обычный 5 16 2 3 5" xfId="22855"/>
    <cellStyle name="Обычный 5 16 2 3 6" xfId="22856"/>
    <cellStyle name="Обычный 5 16 2 3 7" xfId="22857"/>
    <cellStyle name="Обычный 5 16 2 3 8" xfId="22858"/>
    <cellStyle name="Обычный 5 16 2 3 9" xfId="22859"/>
    <cellStyle name="Обычный 5 16 2 4" xfId="22860"/>
    <cellStyle name="Обычный 5 16 2 4 2" xfId="22861"/>
    <cellStyle name="Обычный 5 16 2 4 2 2" xfId="22862"/>
    <cellStyle name="Обычный 5 16 2 4 2 3" xfId="22863"/>
    <cellStyle name="Обычный 5 16 2 4 2 4" xfId="22864"/>
    <cellStyle name="Обычный 5 16 2 4 2 5" xfId="22865"/>
    <cellStyle name="Обычный 5 16 2 4 3" xfId="22866"/>
    <cellStyle name="Обычный 5 16 2 4 4" xfId="22867"/>
    <cellStyle name="Обычный 5 16 2 4 5" xfId="22868"/>
    <cellStyle name="Обычный 5 16 2 4 6" xfId="22869"/>
    <cellStyle name="Обычный 5 16 2 4 7" xfId="22870"/>
    <cellStyle name="Обычный 5 16 2 4 8" xfId="22871"/>
    <cellStyle name="Обычный 5 16 2 5" xfId="22872"/>
    <cellStyle name="Обычный 5 16 2 5 2" xfId="22873"/>
    <cellStyle name="Обычный 5 16 2 5 3" xfId="22874"/>
    <cellStyle name="Обычный 5 16 2 5 4" xfId="22875"/>
    <cellStyle name="Обычный 5 16 2 5 5" xfId="22876"/>
    <cellStyle name="Обычный 5 16 2 6" xfId="22877"/>
    <cellStyle name="Обычный 5 16 2 6 2" xfId="22878"/>
    <cellStyle name="Обычный 5 16 2 6 3" xfId="22879"/>
    <cellStyle name="Обычный 5 16 2 6 4" xfId="22880"/>
    <cellStyle name="Обычный 5 16 2 6 5" xfId="22881"/>
    <cellStyle name="Обычный 5 16 2 7" xfId="22882"/>
    <cellStyle name="Обычный 5 16 2 8" xfId="22883"/>
    <cellStyle name="Обычный 5 16 2 9" xfId="22884"/>
    <cellStyle name="Обычный 5 16 3" xfId="22885"/>
    <cellStyle name="Обычный 5 16 3 10" xfId="22886"/>
    <cellStyle name="Обычный 5 16 3 11" xfId="22887"/>
    <cellStyle name="Обычный 5 16 3 12" xfId="22888"/>
    <cellStyle name="Обычный 5 16 3 13" xfId="22889"/>
    <cellStyle name="Обычный 5 16 3 2" xfId="22890"/>
    <cellStyle name="Обычный 5 16 3 2 2" xfId="22891"/>
    <cellStyle name="Обычный 5 16 3 2 2 2" xfId="22892"/>
    <cellStyle name="Обычный 5 16 3 2 2 3" xfId="22893"/>
    <cellStyle name="Обычный 5 16 3 2 2 4" xfId="22894"/>
    <cellStyle name="Обычный 5 16 3 2 2 5" xfId="22895"/>
    <cellStyle name="Обычный 5 16 3 2 3" xfId="22896"/>
    <cellStyle name="Обычный 5 16 3 2 4" xfId="22897"/>
    <cellStyle name="Обычный 5 16 3 2 5" xfId="22898"/>
    <cellStyle name="Обычный 5 16 3 2 6" xfId="22899"/>
    <cellStyle name="Обычный 5 16 3 2 7" xfId="22900"/>
    <cellStyle name="Обычный 5 16 3 2 8" xfId="22901"/>
    <cellStyle name="Обычный 5 16 3 2 9" xfId="22902"/>
    <cellStyle name="Обычный 5 16 3 3" xfId="22903"/>
    <cellStyle name="Обычный 5 16 3 3 2" xfId="22904"/>
    <cellStyle name="Обычный 5 16 3 3 2 2" xfId="22905"/>
    <cellStyle name="Обычный 5 16 3 3 2 3" xfId="22906"/>
    <cellStyle name="Обычный 5 16 3 3 2 4" xfId="22907"/>
    <cellStyle name="Обычный 5 16 3 3 2 5" xfId="22908"/>
    <cellStyle name="Обычный 5 16 3 3 3" xfId="22909"/>
    <cellStyle name="Обычный 5 16 3 3 4" xfId="22910"/>
    <cellStyle name="Обычный 5 16 3 3 5" xfId="22911"/>
    <cellStyle name="Обычный 5 16 3 3 6" xfId="22912"/>
    <cellStyle name="Обычный 5 16 3 3 7" xfId="22913"/>
    <cellStyle name="Обычный 5 16 3 3 8" xfId="22914"/>
    <cellStyle name="Обычный 5 16 3 4" xfId="22915"/>
    <cellStyle name="Обычный 5 16 3 4 2" xfId="22916"/>
    <cellStyle name="Обычный 5 16 3 4 3" xfId="22917"/>
    <cellStyle name="Обычный 5 16 3 4 4" xfId="22918"/>
    <cellStyle name="Обычный 5 16 3 4 5" xfId="22919"/>
    <cellStyle name="Обычный 5 16 3 5" xfId="22920"/>
    <cellStyle name="Обычный 5 16 3 5 2" xfId="22921"/>
    <cellStyle name="Обычный 5 16 3 5 3" xfId="22922"/>
    <cellStyle name="Обычный 5 16 3 5 4" xfId="22923"/>
    <cellStyle name="Обычный 5 16 3 5 5" xfId="22924"/>
    <cellStyle name="Обычный 5 16 3 6" xfId="22925"/>
    <cellStyle name="Обычный 5 16 3 7" xfId="22926"/>
    <cellStyle name="Обычный 5 16 3 8" xfId="22927"/>
    <cellStyle name="Обычный 5 16 3 9" xfId="22928"/>
    <cellStyle name="Обычный 5 16 4" xfId="22929"/>
    <cellStyle name="Обычный 5 16 4 2" xfId="22930"/>
    <cellStyle name="Обычный 5 16 4 2 2" xfId="22931"/>
    <cellStyle name="Обычный 5 16 4 2 3" xfId="22932"/>
    <cellStyle name="Обычный 5 16 4 2 4" xfId="22933"/>
    <cellStyle name="Обычный 5 16 4 2 5" xfId="22934"/>
    <cellStyle name="Обычный 5 16 4 3" xfId="22935"/>
    <cellStyle name="Обычный 5 16 4 4" xfId="22936"/>
    <cellStyle name="Обычный 5 16 4 5" xfId="22937"/>
    <cellStyle name="Обычный 5 16 4 6" xfId="22938"/>
    <cellStyle name="Обычный 5 16 4 7" xfId="22939"/>
    <cellStyle name="Обычный 5 16 4 8" xfId="22940"/>
    <cellStyle name="Обычный 5 16 4 9" xfId="22941"/>
    <cellStyle name="Обычный 5 16 5" xfId="22942"/>
    <cellStyle name="Обычный 5 16 5 2" xfId="22943"/>
    <cellStyle name="Обычный 5 16 5 2 2" xfId="22944"/>
    <cellStyle name="Обычный 5 16 5 2 3" xfId="22945"/>
    <cellStyle name="Обычный 5 16 5 2 4" xfId="22946"/>
    <cellStyle name="Обычный 5 16 5 2 5" xfId="22947"/>
    <cellStyle name="Обычный 5 16 5 3" xfId="22948"/>
    <cellStyle name="Обычный 5 16 5 4" xfId="22949"/>
    <cellStyle name="Обычный 5 16 5 5" xfId="22950"/>
    <cellStyle name="Обычный 5 16 5 6" xfId="22951"/>
    <cellStyle name="Обычный 5 16 5 7" xfId="22952"/>
    <cellStyle name="Обычный 5 16 5 8" xfId="22953"/>
    <cellStyle name="Обычный 5 16 6" xfId="22954"/>
    <cellStyle name="Обычный 5 16 6 2" xfId="22955"/>
    <cellStyle name="Обычный 5 16 6 3" xfId="22956"/>
    <cellStyle name="Обычный 5 16 6 4" xfId="22957"/>
    <cellStyle name="Обычный 5 16 6 5" xfId="22958"/>
    <cellStyle name="Обычный 5 16 7" xfId="22959"/>
    <cellStyle name="Обычный 5 16 7 2" xfId="22960"/>
    <cellStyle name="Обычный 5 16 7 3" xfId="22961"/>
    <cellStyle name="Обычный 5 16 7 4" xfId="22962"/>
    <cellStyle name="Обычный 5 16 7 5" xfId="22963"/>
    <cellStyle name="Обычный 5 16 8" xfId="22964"/>
    <cellStyle name="Обычный 5 16 9" xfId="22965"/>
    <cellStyle name="Обычный 5 17" xfId="22966"/>
    <cellStyle name="Обычный 5 17 10" xfId="22967"/>
    <cellStyle name="Обычный 5 17 11" xfId="22968"/>
    <cellStyle name="Обычный 5 17 12" xfId="22969"/>
    <cellStyle name="Обычный 5 17 13" xfId="22970"/>
    <cellStyle name="Обычный 5 17 14" xfId="22971"/>
    <cellStyle name="Обычный 5 17 15" xfId="22972"/>
    <cellStyle name="Обычный 5 17 2" xfId="22973"/>
    <cellStyle name="Обычный 5 17 2 10" xfId="22974"/>
    <cellStyle name="Обычный 5 17 2 11" xfId="22975"/>
    <cellStyle name="Обычный 5 17 2 12" xfId="22976"/>
    <cellStyle name="Обычный 5 17 2 13" xfId="22977"/>
    <cellStyle name="Обычный 5 17 2 14" xfId="22978"/>
    <cellStyle name="Обычный 5 17 2 2" xfId="22979"/>
    <cellStyle name="Обычный 5 17 2 2 10" xfId="22980"/>
    <cellStyle name="Обычный 5 17 2 2 11" xfId="22981"/>
    <cellStyle name="Обычный 5 17 2 2 12" xfId="22982"/>
    <cellStyle name="Обычный 5 17 2 2 13" xfId="22983"/>
    <cellStyle name="Обычный 5 17 2 2 2" xfId="22984"/>
    <cellStyle name="Обычный 5 17 2 2 2 2" xfId="22985"/>
    <cellStyle name="Обычный 5 17 2 2 2 2 2" xfId="22986"/>
    <cellStyle name="Обычный 5 17 2 2 2 2 3" xfId="22987"/>
    <cellStyle name="Обычный 5 17 2 2 2 2 4" xfId="22988"/>
    <cellStyle name="Обычный 5 17 2 2 2 2 5" xfId="22989"/>
    <cellStyle name="Обычный 5 17 2 2 2 3" xfId="22990"/>
    <cellStyle name="Обычный 5 17 2 2 2 4" xfId="22991"/>
    <cellStyle name="Обычный 5 17 2 2 2 5" xfId="22992"/>
    <cellStyle name="Обычный 5 17 2 2 2 6" xfId="22993"/>
    <cellStyle name="Обычный 5 17 2 2 2 7" xfId="22994"/>
    <cellStyle name="Обычный 5 17 2 2 2 8" xfId="22995"/>
    <cellStyle name="Обычный 5 17 2 2 2 9" xfId="22996"/>
    <cellStyle name="Обычный 5 17 2 2 3" xfId="22997"/>
    <cellStyle name="Обычный 5 17 2 2 3 2" xfId="22998"/>
    <cellStyle name="Обычный 5 17 2 2 3 2 2" xfId="22999"/>
    <cellStyle name="Обычный 5 17 2 2 3 2 3" xfId="23000"/>
    <cellStyle name="Обычный 5 17 2 2 3 2 4" xfId="23001"/>
    <cellStyle name="Обычный 5 17 2 2 3 2 5" xfId="23002"/>
    <cellStyle name="Обычный 5 17 2 2 3 3" xfId="23003"/>
    <cellStyle name="Обычный 5 17 2 2 3 4" xfId="23004"/>
    <cellStyle name="Обычный 5 17 2 2 3 5" xfId="23005"/>
    <cellStyle name="Обычный 5 17 2 2 3 6" xfId="23006"/>
    <cellStyle name="Обычный 5 17 2 2 3 7" xfId="23007"/>
    <cellStyle name="Обычный 5 17 2 2 3 8" xfId="23008"/>
    <cellStyle name="Обычный 5 17 2 2 4" xfId="23009"/>
    <cellStyle name="Обычный 5 17 2 2 4 2" xfId="23010"/>
    <cellStyle name="Обычный 5 17 2 2 4 3" xfId="23011"/>
    <cellStyle name="Обычный 5 17 2 2 4 4" xfId="23012"/>
    <cellStyle name="Обычный 5 17 2 2 4 5" xfId="23013"/>
    <cellStyle name="Обычный 5 17 2 2 5" xfId="23014"/>
    <cellStyle name="Обычный 5 17 2 2 5 2" xfId="23015"/>
    <cellStyle name="Обычный 5 17 2 2 5 3" xfId="23016"/>
    <cellStyle name="Обычный 5 17 2 2 5 4" xfId="23017"/>
    <cellStyle name="Обычный 5 17 2 2 5 5" xfId="23018"/>
    <cellStyle name="Обычный 5 17 2 2 6" xfId="23019"/>
    <cellStyle name="Обычный 5 17 2 2 7" xfId="23020"/>
    <cellStyle name="Обычный 5 17 2 2 8" xfId="23021"/>
    <cellStyle name="Обычный 5 17 2 2 9" xfId="23022"/>
    <cellStyle name="Обычный 5 17 2 3" xfId="23023"/>
    <cellStyle name="Обычный 5 17 2 3 2" xfId="23024"/>
    <cellStyle name="Обычный 5 17 2 3 2 2" xfId="23025"/>
    <cellStyle name="Обычный 5 17 2 3 2 3" xfId="23026"/>
    <cellStyle name="Обычный 5 17 2 3 2 4" xfId="23027"/>
    <cellStyle name="Обычный 5 17 2 3 2 5" xfId="23028"/>
    <cellStyle name="Обычный 5 17 2 3 3" xfId="23029"/>
    <cellStyle name="Обычный 5 17 2 3 4" xfId="23030"/>
    <cellStyle name="Обычный 5 17 2 3 5" xfId="23031"/>
    <cellStyle name="Обычный 5 17 2 3 6" xfId="23032"/>
    <cellStyle name="Обычный 5 17 2 3 7" xfId="23033"/>
    <cellStyle name="Обычный 5 17 2 3 8" xfId="23034"/>
    <cellStyle name="Обычный 5 17 2 3 9" xfId="23035"/>
    <cellStyle name="Обычный 5 17 2 4" xfId="23036"/>
    <cellStyle name="Обычный 5 17 2 4 2" xfId="23037"/>
    <cellStyle name="Обычный 5 17 2 4 2 2" xfId="23038"/>
    <cellStyle name="Обычный 5 17 2 4 2 3" xfId="23039"/>
    <cellStyle name="Обычный 5 17 2 4 2 4" xfId="23040"/>
    <cellStyle name="Обычный 5 17 2 4 2 5" xfId="23041"/>
    <cellStyle name="Обычный 5 17 2 4 3" xfId="23042"/>
    <cellStyle name="Обычный 5 17 2 4 4" xfId="23043"/>
    <cellStyle name="Обычный 5 17 2 4 5" xfId="23044"/>
    <cellStyle name="Обычный 5 17 2 4 6" xfId="23045"/>
    <cellStyle name="Обычный 5 17 2 4 7" xfId="23046"/>
    <cellStyle name="Обычный 5 17 2 4 8" xfId="23047"/>
    <cellStyle name="Обычный 5 17 2 5" xfId="23048"/>
    <cellStyle name="Обычный 5 17 2 5 2" xfId="23049"/>
    <cellStyle name="Обычный 5 17 2 5 3" xfId="23050"/>
    <cellStyle name="Обычный 5 17 2 5 4" xfId="23051"/>
    <cellStyle name="Обычный 5 17 2 5 5" xfId="23052"/>
    <cellStyle name="Обычный 5 17 2 6" xfId="23053"/>
    <cellStyle name="Обычный 5 17 2 6 2" xfId="23054"/>
    <cellStyle name="Обычный 5 17 2 6 3" xfId="23055"/>
    <cellStyle name="Обычный 5 17 2 6 4" xfId="23056"/>
    <cellStyle name="Обычный 5 17 2 6 5" xfId="23057"/>
    <cellStyle name="Обычный 5 17 2 7" xfId="23058"/>
    <cellStyle name="Обычный 5 17 2 8" xfId="23059"/>
    <cellStyle name="Обычный 5 17 2 9" xfId="23060"/>
    <cellStyle name="Обычный 5 17 3" xfId="23061"/>
    <cellStyle name="Обычный 5 17 3 10" xfId="23062"/>
    <cellStyle name="Обычный 5 17 3 11" xfId="23063"/>
    <cellStyle name="Обычный 5 17 3 12" xfId="23064"/>
    <cellStyle name="Обычный 5 17 3 13" xfId="23065"/>
    <cellStyle name="Обычный 5 17 3 2" xfId="23066"/>
    <cellStyle name="Обычный 5 17 3 2 2" xfId="23067"/>
    <cellStyle name="Обычный 5 17 3 2 2 2" xfId="23068"/>
    <cellStyle name="Обычный 5 17 3 2 2 3" xfId="23069"/>
    <cellStyle name="Обычный 5 17 3 2 2 4" xfId="23070"/>
    <cellStyle name="Обычный 5 17 3 2 2 5" xfId="23071"/>
    <cellStyle name="Обычный 5 17 3 2 3" xfId="23072"/>
    <cellStyle name="Обычный 5 17 3 2 4" xfId="23073"/>
    <cellStyle name="Обычный 5 17 3 2 5" xfId="23074"/>
    <cellStyle name="Обычный 5 17 3 2 6" xfId="23075"/>
    <cellStyle name="Обычный 5 17 3 2 7" xfId="23076"/>
    <cellStyle name="Обычный 5 17 3 2 8" xfId="23077"/>
    <cellStyle name="Обычный 5 17 3 2 9" xfId="23078"/>
    <cellStyle name="Обычный 5 17 3 3" xfId="23079"/>
    <cellStyle name="Обычный 5 17 3 3 2" xfId="23080"/>
    <cellStyle name="Обычный 5 17 3 3 2 2" xfId="23081"/>
    <cellStyle name="Обычный 5 17 3 3 2 3" xfId="23082"/>
    <cellStyle name="Обычный 5 17 3 3 2 4" xfId="23083"/>
    <cellStyle name="Обычный 5 17 3 3 2 5" xfId="23084"/>
    <cellStyle name="Обычный 5 17 3 3 3" xfId="23085"/>
    <cellStyle name="Обычный 5 17 3 3 4" xfId="23086"/>
    <cellStyle name="Обычный 5 17 3 3 5" xfId="23087"/>
    <cellStyle name="Обычный 5 17 3 3 6" xfId="23088"/>
    <cellStyle name="Обычный 5 17 3 3 7" xfId="23089"/>
    <cellStyle name="Обычный 5 17 3 3 8" xfId="23090"/>
    <cellStyle name="Обычный 5 17 3 4" xfId="23091"/>
    <cellStyle name="Обычный 5 17 3 4 2" xfId="23092"/>
    <cellStyle name="Обычный 5 17 3 4 3" xfId="23093"/>
    <cellStyle name="Обычный 5 17 3 4 4" xfId="23094"/>
    <cellStyle name="Обычный 5 17 3 4 5" xfId="23095"/>
    <cellStyle name="Обычный 5 17 3 5" xfId="23096"/>
    <cellStyle name="Обычный 5 17 3 5 2" xfId="23097"/>
    <cellStyle name="Обычный 5 17 3 5 3" xfId="23098"/>
    <cellStyle name="Обычный 5 17 3 5 4" xfId="23099"/>
    <cellStyle name="Обычный 5 17 3 5 5" xfId="23100"/>
    <cellStyle name="Обычный 5 17 3 6" xfId="23101"/>
    <cellStyle name="Обычный 5 17 3 7" xfId="23102"/>
    <cellStyle name="Обычный 5 17 3 8" xfId="23103"/>
    <cellStyle name="Обычный 5 17 3 9" xfId="23104"/>
    <cellStyle name="Обычный 5 17 4" xfId="23105"/>
    <cellStyle name="Обычный 5 17 4 2" xfId="23106"/>
    <cellStyle name="Обычный 5 17 4 2 2" xfId="23107"/>
    <cellStyle name="Обычный 5 17 4 2 3" xfId="23108"/>
    <cellStyle name="Обычный 5 17 4 2 4" xfId="23109"/>
    <cellStyle name="Обычный 5 17 4 2 5" xfId="23110"/>
    <cellStyle name="Обычный 5 17 4 3" xfId="23111"/>
    <cellStyle name="Обычный 5 17 4 4" xfId="23112"/>
    <cellStyle name="Обычный 5 17 4 5" xfId="23113"/>
    <cellStyle name="Обычный 5 17 4 6" xfId="23114"/>
    <cellStyle name="Обычный 5 17 4 7" xfId="23115"/>
    <cellStyle name="Обычный 5 17 4 8" xfId="23116"/>
    <cellStyle name="Обычный 5 17 4 9" xfId="23117"/>
    <cellStyle name="Обычный 5 17 5" xfId="23118"/>
    <cellStyle name="Обычный 5 17 5 2" xfId="23119"/>
    <cellStyle name="Обычный 5 17 5 2 2" xfId="23120"/>
    <cellStyle name="Обычный 5 17 5 2 3" xfId="23121"/>
    <cellStyle name="Обычный 5 17 5 2 4" xfId="23122"/>
    <cellStyle name="Обычный 5 17 5 2 5" xfId="23123"/>
    <cellStyle name="Обычный 5 17 5 3" xfId="23124"/>
    <cellStyle name="Обычный 5 17 5 4" xfId="23125"/>
    <cellStyle name="Обычный 5 17 5 5" xfId="23126"/>
    <cellStyle name="Обычный 5 17 5 6" xfId="23127"/>
    <cellStyle name="Обычный 5 17 5 7" xfId="23128"/>
    <cellStyle name="Обычный 5 17 5 8" xfId="23129"/>
    <cellStyle name="Обычный 5 17 6" xfId="23130"/>
    <cellStyle name="Обычный 5 17 6 2" xfId="23131"/>
    <cellStyle name="Обычный 5 17 6 3" xfId="23132"/>
    <cellStyle name="Обычный 5 17 6 4" xfId="23133"/>
    <cellStyle name="Обычный 5 17 6 5" xfId="23134"/>
    <cellStyle name="Обычный 5 17 7" xfId="23135"/>
    <cellStyle name="Обычный 5 17 7 2" xfId="23136"/>
    <cellStyle name="Обычный 5 17 7 3" xfId="23137"/>
    <cellStyle name="Обычный 5 17 7 4" xfId="23138"/>
    <cellStyle name="Обычный 5 17 7 5" xfId="23139"/>
    <cellStyle name="Обычный 5 17 8" xfId="23140"/>
    <cellStyle name="Обычный 5 17 9" xfId="23141"/>
    <cellStyle name="Обычный 5 18" xfId="23142"/>
    <cellStyle name="Обычный 5 18 10" xfId="23143"/>
    <cellStyle name="Обычный 5 18 11" xfId="23144"/>
    <cellStyle name="Обычный 5 18 12" xfId="23145"/>
    <cellStyle name="Обычный 5 18 13" xfId="23146"/>
    <cellStyle name="Обычный 5 18 14" xfId="23147"/>
    <cellStyle name="Обычный 5 18 15" xfId="23148"/>
    <cellStyle name="Обычный 5 18 2" xfId="23149"/>
    <cellStyle name="Обычный 5 18 2 10" xfId="23150"/>
    <cellStyle name="Обычный 5 18 2 11" xfId="23151"/>
    <cellStyle name="Обычный 5 18 2 12" xfId="23152"/>
    <cellStyle name="Обычный 5 18 2 13" xfId="23153"/>
    <cellStyle name="Обычный 5 18 2 14" xfId="23154"/>
    <cellStyle name="Обычный 5 18 2 2" xfId="23155"/>
    <cellStyle name="Обычный 5 18 2 2 10" xfId="23156"/>
    <cellStyle name="Обычный 5 18 2 2 11" xfId="23157"/>
    <cellStyle name="Обычный 5 18 2 2 12" xfId="23158"/>
    <cellStyle name="Обычный 5 18 2 2 13" xfId="23159"/>
    <cellStyle name="Обычный 5 18 2 2 2" xfId="23160"/>
    <cellStyle name="Обычный 5 18 2 2 2 2" xfId="23161"/>
    <cellStyle name="Обычный 5 18 2 2 2 2 2" xfId="23162"/>
    <cellStyle name="Обычный 5 18 2 2 2 2 3" xfId="23163"/>
    <cellStyle name="Обычный 5 18 2 2 2 2 4" xfId="23164"/>
    <cellStyle name="Обычный 5 18 2 2 2 2 5" xfId="23165"/>
    <cellStyle name="Обычный 5 18 2 2 2 3" xfId="23166"/>
    <cellStyle name="Обычный 5 18 2 2 2 4" xfId="23167"/>
    <cellStyle name="Обычный 5 18 2 2 2 5" xfId="23168"/>
    <cellStyle name="Обычный 5 18 2 2 2 6" xfId="23169"/>
    <cellStyle name="Обычный 5 18 2 2 2 7" xfId="23170"/>
    <cellStyle name="Обычный 5 18 2 2 2 8" xfId="23171"/>
    <cellStyle name="Обычный 5 18 2 2 2 9" xfId="23172"/>
    <cellStyle name="Обычный 5 18 2 2 3" xfId="23173"/>
    <cellStyle name="Обычный 5 18 2 2 3 2" xfId="23174"/>
    <cellStyle name="Обычный 5 18 2 2 3 2 2" xfId="23175"/>
    <cellStyle name="Обычный 5 18 2 2 3 2 3" xfId="23176"/>
    <cellStyle name="Обычный 5 18 2 2 3 2 4" xfId="23177"/>
    <cellStyle name="Обычный 5 18 2 2 3 2 5" xfId="23178"/>
    <cellStyle name="Обычный 5 18 2 2 3 3" xfId="23179"/>
    <cellStyle name="Обычный 5 18 2 2 3 4" xfId="23180"/>
    <cellStyle name="Обычный 5 18 2 2 3 5" xfId="23181"/>
    <cellStyle name="Обычный 5 18 2 2 3 6" xfId="23182"/>
    <cellStyle name="Обычный 5 18 2 2 3 7" xfId="23183"/>
    <cellStyle name="Обычный 5 18 2 2 3 8" xfId="23184"/>
    <cellStyle name="Обычный 5 18 2 2 4" xfId="23185"/>
    <cellStyle name="Обычный 5 18 2 2 4 2" xfId="23186"/>
    <cellStyle name="Обычный 5 18 2 2 4 3" xfId="23187"/>
    <cellStyle name="Обычный 5 18 2 2 4 4" xfId="23188"/>
    <cellStyle name="Обычный 5 18 2 2 4 5" xfId="23189"/>
    <cellStyle name="Обычный 5 18 2 2 5" xfId="23190"/>
    <cellStyle name="Обычный 5 18 2 2 5 2" xfId="23191"/>
    <cellStyle name="Обычный 5 18 2 2 5 3" xfId="23192"/>
    <cellStyle name="Обычный 5 18 2 2 5 4" xfId="23193"/>
    <cellStyle name="Обычный 5 18 2 2 5 5" xfId="23194"/>
    <cellStyle name="Обычный 5 18 2 2 6" xfId="23195"/>
    <cellStyle name="Обычный 5 18 2 2 7" xfId="23196"/>
    <cellStyle name="Обычный 5 18 2 2 8" xfId="23197"/>
    <cellStyle name="Обычный 5 18 2 2 9" xfId="23198"/>
    <cellStyle name="Обычный 5 18 2 3" xfId="23199"/>
    <cellStyle name="Обычный 5 18 2 3 2" xfId="23200"/>
    <cellStyle name="Обычный 5 18 2 3 2 2" xfId="23201"/>
    <cellStyle name="Обычный 5 18 2 3 2 3" xfId="23202"/>
    <cellStyle name="Обычный 5 18 2 3 2 4" xfId="23203"/>
    <cellStyle name="Обычный 5 18 2 3 2 5" xfId="23204"/>
    <cellStyle name="Обычный 5 18 2 3 3" xfId="23205"/>
    <cellStyle name="Обычный 5 18 2 3 4" xfId="23206"/>
    <cellStyle name="Обычный 5 18 2 3 5" xfId="23207"/>
    <cellStyle name="Обычный 5 18 2 3 6" xfId="23208"/>
    <cellStyle name="Обычный 5 18 2 3 7" xfId="23209"/>
    <cellStyle name="Обычный 5 18 2 3 8" xfId="23210"/>
    <cellStyle name="Обычный 5 18 2 3 9" xfId="23211"/>
    <cellStyle name="Обычный 5 18 2 4" xfId="23212"/>
    <cellStyle name="Обычный 5 18 2 4 2" xfId="23213"/>
    <cellStyle name="Обычный 5 18 2 4 2 2" xfId="23214"/>
    <cellStyle name="Обычный 5 18 2 4 2 3" xfId="23215"/>
    <cellStyle name="Обычный 5 18 2 4 2 4" xfId="23216"/>
    <cellStyle name="Обычный 5 18 2 4 2 5" xfId="23217"/>
    <cellStyle name="Обычный 5 18 2 4 3" xfId="23218"/>
    <cellStyle name="Обычный 5 18 2 4 4" xfId="23219"/>
    <cellStyle name="Обычный 5 18 2 4 5" xfId="23220"/>
    <cellStyle name="Обычный 5 18 2 4 6" xfId="23221"/>
    <cellStyle name="Обычный 5 18 2 4 7" xfId="23222"/>
    <cellStyle name="Обычный 5 18 2 4 8" xfId="23223"/>
    <cellStyle name="Обычный 5 18 2 5" xfId="23224"/>
    <cellStyle name="Обычный 5 18 2 5 2" xfId="23225"/>
    <cellStyle name="Обычный 5 18 2 5 3" xfId="23226"/>
    <cellStyle name="Обычный 5 18 2 5 4" xfId="23227"/>
    <cellStyle name="Обычный 5 18 2 5 5" xfId="23228"/>
    <cellStyle name="Обычный 5 18 2 6" xfId="23229"/>
    <cellStyle name="Обычный 5 18 2 6 2" xfId="23230"/>
    <cellStyle name="Обычный 5 18 2 6 3" xfId="23231"/>
    <cellStyle name="Обычный 5 18 2 6 4" xfId="23232"/>
    <cellStyle name="Обычный 5 18 2 6 5" xfId="23233"/>
    <cellStyle name="Обычный 5 18 2 7" xfId="23234"/>
    <cellStyle name="Обычный 5 18 2 8" xfId="23235"/>
    <cellStyle name="Обычный 5 18 2 9" xfId="23236"/>
    <cellStyle name="Обычный 5 18 3" xfId="23237"/>
    <cellStyle name="Обычный 5 18 3 10" xfId="23238"/>
    <cellStyle name="Обычный 5 18 3 11" xfId="23239"/>
    <cellStyle name="Обычный 5 18 3 12" xfId="23240"/>
    <cellStyle name="Обычный 5 18 3 13" xfId="23241"/>
    <cellStyle name="Обычный 5 18 3 2" xfId="23242"/>
    <cellStyle name="Обычный 5 18 3 2 2" xfId="23243"/>
    <cellStyle name="Обычный 5 18 3 2 2 2" xfId="23244"/>
    <cellStyle name="Обычный 5 18 3 2 2 3" xfId="23245"/>
    <cellStyle name="Обычный 5 18 3 2 2 4" xfId="23246"/>
    <cellStyle name="Обычный 5 18 3 2 2 5" xfId="23247"/>
    <cellStyle name="Обычный 5 18 3 2 3" xfId="23248"/>
    <cellStyle name="Обычный 5 18 3 2 4" xfId="23249"/>
    <cellStyle name="Обычный 5 18 3 2 5" xfId="23250"/>
    <cellStyle name="Обычный 5 18 3 2 6" xfId="23251"/>
    <cellStyle name="Обычный 5 18 3 2 7" xfId="23252"/>
    <cellStyle name="Обычный 5 18 3 2 8" xfId="23253"/>
    <cellStyle name="Обычный 5 18 3 2 9" xfId="23254"/>
    <cellStyle name="Обычный 5 18 3 3" xfId="23255"/>
    <cellStyle name="Обычный 5 18 3 3 2" xfId="23256"/>
    <cellStyle name="Обычный 5 18 3 3 2 2" xfId="23257"/>
    <cellStyle name="Обычный 5 18 3 3 2 3" xfId="23258"/>
    <cellStyle name="Обычный 5 18 3 3 2 4" xfId="23259"/>
    <cellStyle name="Обычный 5 18 3 3 2 5" xfId="23260"/>
    <cellStyle name="Обычный 5 18 3 3 3" xfId="23261"/>
    <cellStyle name="Обычный 5 18 3 3 4" xfId="23262"/>
    <cellStyle name="Обычный 5 18 3 3 5" xfId="23263"/>
    <cellStyle name="Обычный 5 18 3 3 6" xfId="23264"/>
    <cellStyle name="Обычный 5 18 3 3 7" xfId="23265"/>
    <cellStyle name="Обычный 5 18 3 3 8" xfId="23266"/>
    <cellStyle name="Обычный 5 18 3 4" xfId="23267"/>
    <cellStyle name="Обычный 5 18 3 4 2" xfId="23268"/>
    <cellStyle name="Обычный 5 18 3 4 3" xfId="23269"/>
    <cellStyle name="Обычный 5 18 3 4 4" xfId="23270"/>
    <cellStyle name="Обычный 5 18 3 4 5" xfId="23271"/>
    <cellStyle name="Обычный 5 18 3 5" xfId="23272"/>
    <cellStyle name="Обычный 5 18 3 5 2" xfId="23273"/>
    <cellStyle name="Обычный 5 18 3 5 3" xfId="23274"/>
    <cellStyle name="Обычный 5 18 3 5 4" xfId="23275"/>
    <cellStyle name="Обычный 5 18 3 5 5" xfId="23276"/>
    <cellStyle name="Обычный 5 18 3 6" xfId="23277"/>
    <cellStyle name="Обычный 5 18 3 7" xfId="23278"/>
    <cellStyle name="Обычный 5 18 3 8" xfId="23279"/>
    <cellStyle name="Обычный 5 18 3 9" xfId="23280"/>
    <cellStyle name="Обычный 5 18 4" xfId="23281"/>
    <cellStyle name="Обычный 5 18 4 2" xfId="23282"/>
    <cellStyle name="Обычный 5 18 4 2 2" xfId="23283"/>
    <cellStyle name="Обычный 5 18 4 2 3" xfId="23284"/>
    <cellStyle name="Обычный 5 18 4 2 4" xfId="23285"/>
    <cellStyle name="Обычный 5 18 4 2 5" xfId="23286"/>
    <cellStyle name="Обычный 5 18 4 3" xfId="23287"/>
    <cellStyle name="Обычный 5 18 4 4" xfId="23288"/>
    <cellStyle name="Обычный 5 18 4 5" xfId="23289"/>
    <cellStyle name="Обычный 5 18 4 6" xfId="23290"/>
    <cellStyle name="Обычный 5 18 4 7" xfId="23291"/>
    <cellStyle name="Обычный 5 18 4 8" xfId="23292"/>
    <cellStyle name="Обычный 5 18 4 9" xfId="23293"/>
    <cellStyle name="Обычный 5 18 5" xfId="23294"/>
    <cellStyle name="Обычный 5 18 5 2" xfId="23295"/>
    <cellStyle name="Обычный 5 18 5 2 2" xfId="23296"/>
    <cellStyle name="Обычный 5 18 5 2 3" xfId="23297"/>
    <cellStyle name="Обычный 5 18 5 2 4" xfId="23298"/>
    <cellStyle name="Обычный 5 18 5 2 5" xfId="23299"/>
    <cellStyle name="Обычный 5 18 5 3" xfId="23300"/>
    <cellStyle name="Обычный 5 18 5 4" xfId="23301"/>
    <cellStyle name="Обычный 5 18 5 5" xfId="23302"/>
    <cellStyle name="Обычный 5 18 5 6" xfId="23303"/>
    <cellStyle name="Обычный 5 18 5 7" xfId="23304"/>
    <cellStyle name="Обычный 5 18 5 8" xfId="23305"/>
    <cellStyle name="Обычный 5 18 6" xfId="23306"/>
    <cellStyle name="Обычный 5 18 6 2" xfId="23307"/>
    <cellStyle name="Обычный 5 18 6 3" xfId="23308"/>
    <cellStyle name="Обычный 5 18 6 4" xfId="23309"/>
    <cellStyle name="Обычный 5 18 6 5" xfId="23310"/>
    <cellStyle name="Обычный 5 18 7" xfId="23311"/>
    <cellStyle name="Обычный 5 18 7 2" xfId="23312"/>
    <cellStyle name="Обычный 5 18 7 3" xfId="23313"/>
    <cellStyle name="Обычный 5 18 7 4" xfId="23314"/>
    <cellStyle name="Обычный 5 18 7 5" xfId="23315"/>
    <cellStyle name="Обычный 5 18 8" xfId="23316"/>
    <cellStyle name="Обычный 5 18 9" xfId="23317"/>
    <cellStyle name="Обычный 5 19" xfId="23318"/>
    <cellStyle name="Обычный 5 19 10" xfId="23319"/>
    <cellStyle name="Обычный 5 19 11" xfId="23320"/>
    <cellStyle name="Обычный 5 19 12" xfId="23321"/>
    <cellStyle name="Обычный 5 19 13" xfId="23322"/>
    <cellStyle name="Обычный 5 19 14" xfId="23323"/>
    <cellStyle name="Обычный 5 19 15" xfId="23324"/>
    <cellStyle name="Обычный 5 19 2" xfId="23325"/>
    <cellStyle name="Обычный 5 19 2 10" xfId="23326"/>
    <cellStyle name="Обычный 5 19 2 11" xfId="23327"/>
    <cellStyle name="Обычный 5 19 2 12" xfId="23328"/>
    <cellStyle name="Обычный 5 19 2 13" xfId="23329"/>
    <cellStyle name="Обычный 5 19 2 14" xfId="23330"/>
    <cellStyle name="Обычный 5 19 2 2" xfId="23331"/>
    <cellStyle name="Обычный 5 19 2 2 10" xfId="23332"/>
    <cellStyle name="Обычный 5 19 2 2 11" xfId="23333"/>
    <cellStyle name="Обычный 5 19 2 2 12" xfId="23334"/>
    <cellStyle name="Обычный 5 19 2 2 13" xfId="23335"/>
    <cellStyle name="Обычный 5 19 2 2 2" xfId="23336"/>
    <cellStyle name="Обычный 5 19 2 2 2 2" xfId="23337"/>
    <cellStyle name="Обычный 5 19 2 2 2 2 2" xfId="23338"/>
    <cellStyle name="Обычный 5 19 2 2 2 2 3" xfId="23339"/>
    <cellStyle name="Обычный 5 19 2 2 2 2 4" xfId="23340"/>
    <cellStyle name="Обычный 5 19 2 2 2 2 5" xfId="23341"/>
    <cellStyle name="Обычный 5 19 2 2 2 3" xfId="23342"/>
    <cellStyle name="Обычный 5 19 2 2 2 4" xfId="23343"/>
    <cellStyle name="Обычный 5 19 2 2 2 5" xfId="23344"/>
    <cellStyle name="Обычный 5 19 2 2 2 6" xfId="23345"/>
    <cellStyle name="Обычный 5 19 2 2 2 7" xfId="23346"/>
    <cellStyle name="Обычный 5 19 2 2 2 8" xfId="23347"/>
    <cellStyle name="Обычный 5 19 2 2 2 9" xfId="23348"/>
    <cellStyle name="Обычный 5 19 2 2 3" xfId="23349"/>
    <cellStyle name="Обычный 5 19 2 2 3 2" xfId="23350"/>
    <cellStyle name="Обычный 5 19 2 2 3 2 2" xfId="23351"/>
    <cellStyle name="Обычный 5 19 2 2 3 2 3" xfId="23352"/>
    <cellStyle name="Обычный 5 19 2 2 3 2 4" xfId="23353"/>
    <cellStyle name="Обычный 5 19 2 2 3 2 5" xfId="23354"/>
    <cellStyle name="Обычный 5 19 2 2 3 3" xfId="23355"/>
    <cellStyle name="Обычный 5 19 2 2 3 4" xfId="23356"/>
    <cellStyle name="Обычный 5 19 2 2 3 5" xfId="23357"/>
    <cellStyle name="Обычный 5 19 2 2 3 6" xfId="23358"/>
    <cellStyle name="Обычный 5 19 2 2 3 7" xfId="23359"/>
    <cellStyle name="Обычный 5 19 2 2 3 8" xfId="23360"/>
    <cellStyle name="Обычный 5 19 2 2 4" xfId="23361"/>
    <cellStyle name="Обычный 5 19 2 2 4 2" xfId="23362"/>
    <cellStyle name="Обычный 5 19 2 2 4 3" xfId="23363"/>
    <cellStyle name="Обычный 5 19 2 2 4 4" xfId="23364"/>
    <cellStyle name="Обычный 5 19 2 2 4 5" xfId="23365"/>
    <cellStyle name="Обычный 5 19 2 2 5" xfId="23366"/>
    <cellStyle name="Обычный 5 19 2 2 5 2" xfId="23367"/>
    <cellStyle name="Обычный 5 19 2 2 5 3" xfId="23368"/>
    <cellStyle name="Обычный 5 19 2 2 5 4" xfId="23369"/>
    <cellStyle name="Обычный 5 19 2 2 5 5" xfId="23370"/>
    <cellStyle name="Обычный 5 19 2 2 6" xfId="23371"/>
    <cellStyle name="Обычный 5 19 2 2 7" xfId="23372"/>
    <cellStyle name="Обычный 5 19 2 2 8" xfId="23373"/>
    <cellStyle name="Обычный 5 19 2 2 9" xfId="23374"/>
    <cellStyle name="Обычный 5 19 2 3" xfId="23375"/>
    <cellStyle name="Обычный 5 19 2 3 2" xfId="23376"/>
    <cellStyle name="Обычный 5 19 2 3 2 2" xfId="23377"/>
    <cellStyle name="Обычный 5 19 2 3 2 3" xfId="23378"/>
    <cellStyle name="Обычный 5 19 2 3 2 4" xfId="23379"/>
    <cellStyle name="Обычный 5 19 2 3 2 5" xfId="23380"/>
    <cellStyle name="Обычный 5 19 2 3 3" xfId="23381"/>
    <cellStyle name="Обычный 5 19 2 3 4" xfId="23382"/>
    <cellStyle name="Обычный 5 19 2 3 5" xfId="23383"/>
    <cellStyle name="Обычный 5 19 2 3 6" xfId="23384"/>
    <cellStyle name="Обычный 5 19 2 3 7" xfId="23385"/>
    <cellStyle name="Обычный 5 19 2 3 8" xfId="23386"/>
    <cellStyle name="Обычный 5 19 2 3 9" xfId="23387"/>
    <cellStyle name="Обычный 5 19 2 4" xfId="23388"/>
    <cellStyle name="Обычный 5 19 2 4 2" xfId="23389"/>
    <cellStyle name="Обычный 5 19 2 4 2 2" xfId="23390"/>
    <cellStyle name="Обычный 5 19 2 4 2 3" xfId="23391"/>
    <cellStyle name="Обычный 5 19 2 4 2 4" xfId="23392"/>
    <cellStyle name="Обычный 5 19 2 4 2 5" xfId="23393"/>
    <cellStyle name="Обычный 5 19 2 4 3" xfId="23394"/>
    <cellStyle name="Обычный 5 19 2 4 4" xfId="23395"/>
    <cellStyle name="Обычный 5 19 2 4 5" xfId="23396"/>
    <cellStyle name="Обычный 5 19 2 4 6" xfId="23397"/>
    <cellStyle name="Обычный 5 19 2 4 7" xfId="23398"/>
    <cellStyle name="Обычный 5 19 2 4 8" xfId="23399"/>
    <cellStyle name="Обычный 5 19 2 5" xfId="23400"/>
    <cellStyle name="Обычный 5 19 2 5 2" xfId="23401"/>
    <cellStyle name="Обычный 5 19 2 5 3" xfId="23402"/>
    <cellStyle name="Обычный 5 19 2 5 4" xfId="23403"/>
    <cellStyle name="Обычный 5 19 2 5 5" xfId="23404"/>
    <cellStyle name="Обычный 5 19 2 6" xfId="23405"/>
    <cellStyle name="Обычный 5 19 2 6 2" xfId="23406"/>
    <cellStyle name="Обычный 5 19 2 6 3" xfId="23407"/>
    <cellStyle name="Обычный 5 19 2 6 4" xfId="23408"/>
    <cellStyle name="Обычный 5 19 2 6 5" xfId="23409"/>
    <cellStyle name="Обычный 5 19 2 7" xfId="23410"/>
    <cellStyle name="Обычный 5 19 2 8" xfId="23411"/>
    <cellStyle name="Обычный 5 19 2 9" xfId="23412"/>
    <cellStyle name="Обычный 5 19 3" xfId="23413"/>
    <cellStyle name="Обычный 5 19 3 10" xfId="23414"/>
    <cellStyle name="Обычный 5 19 3 11" xfId="23415"/>
    <cellStyle name="Обычный 5 19 3 12" xfId="23416"/>
    <cellStyle name="Обычный 5 19 3 13" xfId="23417"/>
    <cellStyle name="Обычный 5 19 3 2" xfId="23418"/>
    <cellStyle name="Обычный 5 19 3 2 2" xfId="23419"/>
    <cellStyle name="Обычный 5 19 3 2 2 2" xfId="23420"/>
    <cellStyle name="Обычный 5 19 3 2 2 3" xfId="23421"/>
    <cellStyle name="Обычный 5 19 3 2 2 4" xfId="23422"/>
    <cellStyle name="Обычный 5 19 3 2 2 5" xfId="23423"/>
    <cellStyle name="Обычный 5 19 3 2 3" xfId="23424"/>
    <cellStyle name="Обычный 5 19 3 2 4" xfId="23425"/>
    <cellStyle name="Обычный 5 19 3 2 5" xfId="23426"/>
    <cellStyle name="Обычный 5 19 3 2 6" xfId="23427"/>
    <cellStyle name="Обычный 5 19 3 2 7" xfId="23428"/>
    <cellStyle name="Обычный 5 19 3 2 8" xfId="23429"/>
    <cellStyle name="Обычный 5 19 3 2 9" xfId="23430"/>
    <cellStyle name="Обычный 5 19 3 3" xfId="23431"/>
    <cellStyle name="Обычный 5 19 3 3 2" xfId="23432"/>
    <cellStyle name="Обычный 5 19 3 3 2 2" xfId="23433"/>
    <cellStyle name="Обычный 5 19 3 3 2 3" xfId="23434"/>
    <cellStyle name="Обычный 5 19 3 3 2 4" xfId="23435"/>
    <cellStyle name="Обычный 5 19 3 3 2 5" xfId="23436"/>
    <cellStyle name="Обычный 5 19 3 3 3" xfId="23437"/>
    <cellStyle name="Обычный 5 19 3 3 4" xfId="23438"/>
    <cellStyle name="Обычный 5 19 3 3 5" xfId="23439"/>
    <cellStyle name="Обычный 5 19 3 3 6" xfId="23440"/>
    <cellStyle name="Обычный 5 19 3 3 7" xfId="23441"/>
    <cellStyle name="Обычный 5 19 3 3 8" xfId="23442"/>
    <cellStyle name="Обычный 5 19 3 4" xfId="23443"/>
    <cellStyle name="Обычный 5 19 3 4 2" xfId="23444"/>
    <cellStyle name="Обычный 5 19 3 4 3" xfId="23445"/>
    <cellStyle name="Обычный 5 19 3 4 4" xfId="23446"/>
    <cellStyle name="Обычный 5 19 3 4 5" xfId="23447"/>
    <cellStyle name="Обычный 5 19 3 5" xfId="23448"/>
    <cellStyle name="Обычный 5 19 3 5 2" xfId="23449"/>
    <cellStyle name="Обычный 5 19 3 5 3" xfId="23450"/>
    <cellStyle name="Обычный 5 19 3 5 4" xfId="23451"/>
    <cellStyle name="Обычный 5 19 3 5 5" xfId="23452"/>
    <cellStyle name="Обычный 5 19 3 6" xfId="23453"/>
    <cellStyle name="Обычный 5 19 3 7" xfId="23454"/>
    <cellStyle name="Обычный 5 19 3 8" xfId="23455"/>
    <cellStyle name="Обычный 5 19 3 9" xfId="23456"/>
    <cellStyle name="Обычный 5 19 4" xfId="23457"/>
    <cellStyle name="Обычный 5 19 4 2" xfId="23458"/>
    <cellStyle name="Обычный 5 19 4 2 2" xfId="23459"/>
    <cellStyle name="Обычный 5 19 4 2 3" xfId="23460"/>
    <cellStyle name="Обычный 5 19 4 2 4" xfId="23461"/>
    <cellStyle name="Обычный 5 19 4 2 5" xfId="23462"/>
    <cellStyle name="Обычный 5 19 4 3" xfId="23463"/>
    <cellStyle name="Обычный 5 19 4 4" xfId="23464"/>
    <cellStyle name="Обычный 5 19 4 5" xfId="23465"/>
    <cellStyle name="Обычный 5 19 4 6" xfId="23466"/>
    <cellStyle name="Обычный 5 19 4 7" xfId="23467"/>
    <cellStyle name="Обычный 5 19 4 8" xfId="23468"/>
    <cellStyle name="Обычный 5 19 4 9" xfId="23469"/>
    <cellStyle name="Обычный 5 19 5" xfId="23470"/>
    <cellStyle name="Обычный 5 19 5 2" xfId="23471"/>
    <cellStyle name="Обычный 5 19 5 2 2" xfId="23472"/>
    <cellStyle name="Обычный 5 19 5 2 3" xfId="23473"/>
    <cellStyle name="Обычный 5 19 5 2 4" xfId="23474"/>
    <cellStyle name="Обычный 5 19 5 2 5" xfId="23475"/>
    <cellStyle name="Обычный 5 19 5 3" xfId="23476"/>
    <cellStyle name="Обычный 5 19 5 4" xfId="23477"/>
    <cellStyle name="Обычный 5 19 5 5" xfId="23478"/>
    <cellStyle name="Обычный 5 19 5 6" xfId="23479"/>
    <cellStyle name="Обычный 5 19 5 7" xfId="23480"/>
    <cellStyle name="Обычный 5 19 5 8" xfId="23481"/>
    <cellStyle name="Обычный 5 19 6" xfId="23482"/>
    <cellStyle name="Обычный 5 19 6 2" xfId="23483"/>
    <cellStyle name="Обычный 5 19 6 3" xfId="23484"/>
    <cellStyle name="Обычный 5 19 6 4" xfId="23485"/>
    <cellStyle name="Обычный 5 19 6 5" xfId="23486"/>
    <cellStyle name="Обычный 5 19 7" xfId="23487"/>
    <cellStyle name="Обычный 5 19 7 2" xfId="23488"/>
    <cellStyle name="Обычный 5 19 7 3" xfId="23489"/>
    <cellStyle name="Обычный 5 19 7 4" xfId="23490"/>
    <cellStyle name="Обычный 5 19 7 5" xfId="23491"/>
    <cellStyle name="Обычный 5 19 8" xfId="23492"/>
    <cellStyle name="Обычный 5 19 9" xfId="23493"/>
    <cellStyle name="Обычный 5 2" xfId="23494"/>
    <cellStyle name="Обычный 5 2 10" xfId="23495"/>
    <cellStyle name="Обычный 5 2 10 10" xfId="23496"/>
    <cellStyle name="Обычный 5 2 10 11" xfId="23497"/>
    <cellStyle name="Обычный 5 2 10 12" xfId="23498"/>
    <cellStyle name="Обычный 5 2 10 13" xfId="23499"/>
    <cellStyle name="Обычный 5 2 10 14" xfId="23500"/>
    <cellStyle name="Обычный 5 2 10 15" xfId="23501"/>
    <cellStyle name="Обычный 5 2 10 2" xfId="23502"/>
    <cellStyle name="Обычный 5 2 10 2 10" xfId="23503"/>
    <cellStyle name="Обычный 5 2 10 2 11" xfId="23504"/>
    <cellStyle name="Обычный 5 2 10 2 12" xfId="23505"/>
    <cellStyle name="Обычный 5 2 10 2 13" xfId="23506"/>
    <cellStyle name="Обычный 5 2 10 2 14" xfId="23507"/>
    <cellStyle name="Обычный 5 2 10 2 2" xfId="23508"/>
    <cellStyle name="Обычный 5 2 10 2 2 10" xfId="23509"/>
    <cellStyle name="Обычный 5 2 10 2 2 11" xfId="23510"/>
    <cellStyle name="Обычный 5 2 10 2 2 12" xfId="23511"/>
    <cellStyle name="Обычный 5 2 10 2 2 13" xfId="23512"/>
    <cellStyle name="Обычный 5 2 10 2 2 2" xfId="23513"/>
    <cellStyle name="Обычный 5 2 10 2 2 2 2" xfId="23514"/>
    <cellStyle name="Обычный 5 2 10 2 2 2 2 2" xfId="23515"/>
    <cellStyle name="Обычный 5 2 10 2 2 2 2 3" xfId="23516"/>
    <cellStyle name="Обычный 5 2 10 2 2 2 2 4" xfId="23517"/>
    <cellStyle name="Обычный 5 2 10 2 2 2 2 5" xfId="23518"/>
    <cellStyle name="Обычный 5 2 10 2 2 2 3" xfId="23519"/>
    <cellStyle name="Обычный 5 2 10 2 2 2 4" xfId="23520"/>
    <cellStyle name="Обычный 5 2 10 2 2 2 5" xfId="23521"/>
    <cellStyle name="Обычный 5 2 10 2 2 2 6" xfId="23522"/>
    <cellStyle name="Обычный 5 2 10 2 2 2 7" xfId="23523"/>
    <cellStyle name="Обычный 5 2 10 2 2 2 8" xfId="23524"/>
    <cellStyle name="Обычный 5 2 10 2 2 2 9" xfId="23525"/>
    <cellStyle name="Обычный 5 2 10 2 2 3" xfId="23526"/>
    <cellStyle name="Обычный 5 2 10 2 2 3 2" xfId="23527"/>
    <cellStyle name="Обычный 5 2 10 2 2 3 2 2" xfId="23528"/>
    <cellStyle name="Обычный 5 2 10 2 2 3 2 3" xfId="23529"/>
    <cellStyle name="Обычный 5 2 10 2 2 3 2 4" xfId="23530"/>
    <cellStyle name="Обычный 5 2 10 2 2 3 2 5" xfId="23531"/>
    <cellStyle name="Обычный 5 2 10 2 2 3 3" xfId="23532"/>
    <cellStyle name="Обычный 5 2 10 2 2 3 4" xfId="23533"/>
    <cellStyle name="Обычный 5 2 10 2 2 3 5" xfId="23534"/>
    <cellStyle name="Обычный 5 2 10 2 2 3 6" xfId="23535"/>
    <cellStyle name="Обычный 5 2 10 2 2 3 7" xfId="23536"/>
    <cellStyle name="Обычный 5 2 10 2 2 3 8" xfId="23537"/>
    <cellStyle name="Обычный 5 2 10 2 2 4" xfId="23538"/>
    <cellStyle name="Обычный 5 2 10 2 2 4 2" xfId="23539"/>
    <cellStyle name="Обычный 5 2 10 2 2 4 3" xfId="23540"/>
    <cellStyle name="Обычный 5 2 10 2 2 4 4" xfId="23541"/>
    <cellStyle name="Обычный 5 2 10 2 2 4 5" xfId="23542"/>
    <cellStyle name="Обычный 5 2 10 2 2 5" xfId="23543"/>
    <cellStyle name="Обычный 5 2 10 2 2 5 2" xfId="23544"/>
    <cellStyle name="Обычный 5 2 10 2 2 5 3" xfId="23545"/>
    <cellStyle name="Обычный 5 2 10 2 2 5 4" xfId="23546"/>
    <cellStyle name="Обычный 5 2 10 2 2 5 5" xfId="23547"/>
    <cellStyle name="Обычный 5 2 10 2 2 6" xfId="23548"/>
    <cellStyle name="Обычный 5 2 10 2 2 7" xfId="23549"/>
    <cellStyle name="Обычный 5 2 10 2 2 8" xfId="23550"/>
    <cellStyle name="Обычный 5 2 10 2 2 9" xfId="23551"/>
    <cellStyle name="Обычный 5 2 10 2 3" xfId="23552"/>
    <cellStyle name="Обычный 5 2 10 2 3 2" xfId="23553"/>
    <cellStyle name="Обычный 5 2 10 2 3 2 2" xfId="23554"/>
    <cellStyle name="Обычный 5 2 10 2 3 2 3" xfId="23555"/>
    <cellStyle name="Обычный 5 2 10 2 3 2 4" xfId="23556"/>
    <cellStyle name="Обычный 5 2 10 2 3 2 5" xfId="23557"/>
    <cellStyle name="Обычный 5 2 10 2 3 3" xfId="23558"/>
    <cellStyle name="Обычный 5 2 10 2 3 4" xfId="23559"/>
    <cellStyle name="Обычный 5 2 10 2 3 5" xfId="23560"/>
    <cellStyle name="Обычный 5 2 10 2 3 6" xfId="23561"/>
    <cellStyle name="Обычный 5 2 10 2 3 7" xfId="23562"/>
    <cellStyle name="Обычный 5 2 10 2 3 8" xfId="23563"/>
    <cellStyle name="Обычный 5 2 10 2 3 9" xfId="23564"/>
    <cellStyle name="Обычный 5 2 10 2 4" xfId="23565"/>
    <cellStyle name="Обычный 5 2 10 2 4 2" xfId="23566"/>
    <cellStyle name="Обычный 5 2 10 2 4 2 2" xfId="23567"/>
    <cellStyle name="Обычный 5 2 10 2 4 2 3" xfId="23568"/>
    <cellStyle name="Обычный 5 2 10 2 4 2 4" xfId="23569"/>
    <cellStyle name="Обычный 5 2 10 2 4 2 5" xfId="23570"/>
    <cellStyle name="Обычный 5 2 10 2 4 3" xfId="23571"/>
    <cellStyle name="Обычный 5 2 10 2 4 4" xfId="23572"/>
    <cellStyle name="Обычный 5 2 10 2 4 5" xfId="23573"/>
    <cellStyle name="Обычный 5 2 10 2 4 6" xfId="23574"/>
    <cellStyle name="Обычный 5 2 10 2 4 7" xfId="23575"/>
    <cellStyle name="Обычный 5 2 10 2 4 8" xfId="23576"/>
    <cellStyle name="Обычный 5 2 10 2 5" xfId="23577"/>
    <cellStyle name="Обычный 5 2 10 2 5 2" xfId="23578"/>
    <cellStyle name="Обычный 5 2 10 2 5 3" xfId="23579"/>
    <cellStyle name="Обычный 5 2 10 2 5 4" xfId="23580"/>
    <cellStyle name="Обычный 5 2 10 2 5 5" xfId="23581"/>
    <cellStyle name="Обычный 5 2 10 2 6" xfId="23582"/>
    <cellStyle name="Обычный 5 2 10 2 6 2" xfId="23583"/>
    <cellStyle name="Обычный 5 2 10 2 6 3" xfId="23584"/>
    <cellStyle name="Обычный 5 2 10 2 6 4" xfId="23585"/>
    <cellStyle name="Обычный 5 2 10 2 6 5" xfId="23586"/>
    <cellStyle name="Обычный 5 2 10 2 7" xfId="23587"/>
    <cellStyle name="Обычный 5 2 10 2 8" xfId="23588"/>
    <cellStyle name="Обычный 5 2 10 2 9" xfId="23589"/>
    <cellStyle name="Обычный 5 2 10 3" xfId="23590"/>
    <cellStyle name="Обычный 5 2 10 3 10" xfId="23591"/>
    <cellStyle name="Обычный 5 2 10 3 11" xfId="23592"/>
    <cellStyle name="Обычный 5 2 10 3 12" xfId="23593"/>
    <cellStyle name="Обычный 5 2 10 3 13" xfId="23594"/>
    <cellStyle name="Обычный 5 2 10 3 2" xfId="23595"/>
    <cellStyle name="Обычный 5 2 10 3 2 2" xfId="23596"/>
    <cellStyle name="Обычный 5 2 10 3 2 2 2" xfId="23597"/>
    <cellStyle name="Обычный 5 2 10 3 2 2 3" xfId="23598"/>
    <cellStyle name="Обычный 5 2 10 3 2 2 4" xfId="23599"/>
    <cellStyle name="Обычный 5 2 10 3 2 2 5" xfId="23600"/>
    <cellStyle name="Обычный 5 2 10 3 2 3" xfId="23601"/>
    <cellStyle name="Обычный 5 2 10 3 2 4" xfId="23602"/>
    <cellStyle name="Обычный 5 2 10 3 2 5" xfId="23603"/>
    <cellStyle name="Обычный 5 2 10 3 2 6" xfId="23604"/>
    <cellStyle name="Обычный 5 2 10 3 2 7" xfId="23605"/>
    <cellStyle name="Обычный 5 2 10 3 2 8" xfId="23606"/>
    <cellStyle name="Обычный 5 2 10 3 2 9" xfId="23607"/>
    <cellStyle name="Обычный 5 2 10 3 3" xfId="23608"/>
    <cellStyle name="Обычный 5 2 10 3 3 2" xfId="23609"/>
    <cellStyle name="Обычный 5 2 10 3 3 2 2" xfId="23610"/>
    <cellStyle name="Обычный 5 2 10 3 3 2 3" xfId="23611"/>
    <cellStyle name="Обычный 5 2 10 3 3 2 4" xfId="23612"/>
    <cellStyle name="Обычный 5 2 10 3 3 2 5" xfId="23613"/>
    <cellStyle name="Обычный 5 2 10 3 3 3" xfId="23614"/>
    <cellStyle name="Обычный 5 2 10 3 3 4" xfId="23615"/>
    <cellStyle name="Обычный 5 2 10 3 3 5" xfId="23616"/>
    <cellStyle name="Обычный 5 2 10 3 3 6" xfId="23617"/>
    <cellStyle name="Обычный 5 2 10 3 3 7" xfId="23618"/>
    <cellStyle name="Обычный 5 2 10 3 3 8" xfId="23619"/>
    <cellStyle name="Обычный 5 2 10 3 4" xfId="23620"/>
    <cellStyle name="Обычный 5 2 10 3 4 2" xfId="23621"/>
    <cellStyle name="Обычный 5 2 10 3 4 3" xfId="23622"/>
    <cellStyle name="Обычный 5 2 10 3 4 4" xfId="23623"/>
    <cellStyle name="Обычный 5 2 10 3 4 5" xfId="23624"/>
    <cellStyle name="Обычный 5 2 10 3 5" xfId="23625"/>
    <cellStyle name="Обычный 5 2 10 3 5 2" xfId="23626"/>
    <cellStyle name="Обычный 5 2 10 3 5 3" xfId="23627"/>
    <cellStyle name="Обычный 5 2 10 3 5 4" xfId="23628"/>
    <cellStyle name="Обычный 5 2 10 3 5 5" xfId="23629"/>
    <cellStyle name="Обычный 5 2 10 3 6" xfId="23630"/>
    <cellStyle name="Обычный 5 2 10 3 7" xfId="23631"/>
    <cellStyle name="Обычный 5 2 10 3 8" xfId="23632"/>
    <cellStyle name="Обычный 5 2 10 3 9" xfId="23633"/>
    <cellStyle name="Обычный 5 2 10 4" xfId="23634"/>
    <cellStyle name="Обычный 5 2 10 4 2" xfId="23635"/>
    <cellStyle name="Обычный 5 2 10 4 2 2" xfId="23636"/>
    <cellStyle name="Обычный 5 2 10 4 2 3" xfId="23637"/>
    <cellStyle name="Обычный 5 2 10 4 2 4" xfId="23638"/>
    <cellStyle name="Обычный 5 2 10 4 2 5" xfId="23639"/>
    <cellStyle name="Обычный 5 2 10 4 3" xfId="23640"/>
    <cellStyle name="Обычный 5 2 10 4 4" xfId="23641"/>
    <cellStyle name="Обычный 5 2 10 4 5" xfId="23642"/>
    <cellStyle name="Обычный 5 2 10 4 6" xfId="23643"/>
    <cellStyle name="Обычный 5 2 10 4 7" xfId="23644"/>
    <cellStyle name="Обычный 5 2 10 4 8" xfId="23645"/>
    <cellStyle name="Обычный 5 2 10 4 9" xfId="23646"/>
    <cellStyle name="Обычный 5 2 10 5" xfId="23647"/>
    <cellStyle name="Обычный 5 2 10 5 2" xfId="23648"/>
    <cellStyle name="Обычный 5 2 10 5 2 2" xfId="23649"/>
    <cellStyle name="Обычный 5 2 10 5 2 3" xfId="23650"/>
    <cellStyle name="Обычный 5 2 10 5 2 4" xfId="23651"/>
    <cellStyle name="Обычный 5 2 10 5 2 5" xfId="23652"/>
    <cellStyle name="Обычный 5 2 10 5 3" xfId="23653"/>
    <cellStyle name="Обычный 5 2 10 5 4" xfId="23654"/>
    <cellStyle name="Обычный 5 2 10 5 5" xfId="23655"/>
    <cellStyle name="Обычный 5 2 10 5 6" xfId="23656"/>
    <cellStyle name="Обычный 5 2 10 5 7" xfId="23657"/>
    <cellStyle name="Обычный 5 2 10 5 8" xfId="23658"/>
    <cellStyle name="Обычный 5 2 10 6" xfId="23659"/>
    <cellStyle name="Обычный 5 2 10 6 2" xfId="23660"/>
    <cellStyle name="Обычный 5 2 10 6 3" xfId="23661"/>
    <cellStyle name="Обычный 5 2 10 6 4" xfId="23662"/>
    <cellStyle name="Обычный 5 2 10 6 5" xfId="23663"/>
    <cellStyle name="Обычный 5 2 10 7" xfId="23664"/>
    <cellStyle name="Обычный 5 2 10 7 2" xfId="23665"/>
    <cellStyle name="Обычный 5 2 10 7 3" xfId="23666"/>
    <cellStyle name="Обычный 5 2 10 7 4" xfId="23667"/>
    <cellStyle name="Обычный 5 2 10 7 5" xfId="23668"/>
    <cellStyle name="Обычный 5 2 10 8" xfId="23669"/>
    <cellStyle name="Обычный 5 2 10 9" xfId="23670"/>
    <cellStyle name="Обычный 5 2 11" xfId="23671"/>
    <cellStyle name="Обычный 5 2 11 10" xfId="23672"/>
    <cellStyle name="Обычный 5 2 11 11" xfId="23673"/>
    <cellStyle name="Обычный 5 2 11 12" xfId="23674"/>
    <cellStyle name="Обычный 5 2 11 13" xfId="23675"/>
    <cellStyle name="Обычный 5 2 11 14" xfId="23676"/>
    <cellStyle name="Обычный 5 2 11 15" xfId="23677"/>
    <cellStyle name="Обычный 5 2 11 2" xfId="23678"/>
    <cellStyle name="Обычный 5 2 11 2 10" xfId="23679"/>
    <cellStyle name="Обычный 5 2 11 2 11" xfId="23680"/>
    <cellStyle name="Обычный 5 2 11 2 12" xfId="23681"/>
    <cellStyle name="Обычный 5 2 11 2 13" xfId="23682"/>
    <cellStyle name="Обычный 5 2 11 2 14" xfId="23683"/>
    <cellStyle name="Обычный 5 2 11 2 2" xfId="23684"/>
    <cellStyle name="Обычный 5 2 11 2 2 10" xfId="23685"/>
    <cellStyle name="Обычный 5 2 11 2 2 11" xfId="23686"/>
    <cellStyle name="Обычный 5 2 11 2 2 12" xfId="23687"/>
    <cellStyle name="Обычный 5 2 11 2 2 13" xfId="23688"/>
    <cellStyle name="Обычный 5 2 11 2 2 2" xfId="23689"/>
    <cellStyle name="Обычный 5 2 11 2 2 2 2" xfId="23690"/>
    <cellStyle name="Обычный 5 2 11 2 2 2 2 2" xfId="23691"/>
    <cellStyle name="Обычный 5 2 11 2 2 2 2 3" xfId="23692"/>
    <cellStyle name="Обычный 5 2 11 2 2 2 2 4" xfId="23693"/>
    <cellStyle name="Обычный 5 2 11 2 2 2 2 5" xfId="23694"/>
    <cellStyle name="Обычный 5 2 11 2 2 2 3" xfId="23695"/>
    <cellStyle name="Обычный 5 2 11 2 2 2 4" xfId="23696"/>
    <cellStyle name="Обычный 5 2 11 2 2 2 5" xfId="23697"/>
    <cellStyle name="Обычный 5 2 11 2 2 2 6" xfId="23698"/>
    <cellStyle name="Обычный 5 2 11 2 2 2 7" xfId="23699"/>
    <cellStyle name="Обычный 5 2 11 2 2 2 8" xfId="23700"/>
    <cellStyle name="Обычный 5 2 11 2 2 2 9" xfId="23701"/>
    <cellStyle name="Обычный 5 2 11 2 2 3" xfId="23702"/>
    <cellStyle name="Обычный 5 2 11 2 2 3 2" xfId="23703"/>
    <cellStyle name="Обычный 5 2 11 2 2 3 2 2" xfId="23704"/>
    <cellStyle name="Обычный 5 2 11 2 2 3 2 3" xfId="23705"/>
    <cellStyle name="Обычный 5 2 11 2 2 3 2 4" xfId="23706"/>
    <cellStyle name="Обычный 5 2 11 2 2 3 2 5" xfId="23707"/>
    <cellStyle name="Обычный 5 2 11 2 2 3 3" xfId="23708"/>
    <cellStyle name="Обычный 5 2 11 2 2 3 4" xfId="23709"/>
    <cellStyle name="Обычный 5 2 11 2 2 3 5" xfId="23710"/>
    <cellStyle name="Обычный 5 2 11 2 2 3 6" xfId="23711"/>
    <cellStyle name="Обычный 5 2 11 2 2 3 7" xfId="23712"/>
    <cellStyle name="Обычный 5 2 11 2 2 3 8" xfId="23713"/>
    <cellStyle name="Обычный 5 2 11 2 2 4" xfId="23714"/>
    <cellStyle name="Обычный 5 2 11 2 2 4 2" xfId="23715"/>
    <cellStyle name="Обычный 5 2 11 2 2 4 3" xfId="23716"/>
    <cellStyle name="Обычный 5 2 11 2 2 4 4" xfId="23717"/>
    <cellStyle name="Обычный 5 2 11 2 2 4 5" xfId="23718"/>
    <cellStyle name="Обычный 5 2 11 2 2 5" xfId="23719"/>
    <cellStyle name="Обычный 5 2 11 2 2 5 2" xfId="23720"/>
    <cellStyle name="Обычный 5 2 11 2 2 5 3" xfId="23721"/>
    <cellStyle name="Обычный 5 2 11 2 2 5 4" xfId="23722"/>
    <cellStyle name="Обычный 5 2 11 2 2 5 5" xfId="23723"/>
    <cellStyle name="Обычный 5 2 11 2 2 6" xfId="23724"/>
    <cellStyle name="Обычный 5 2 11 2 2 7" xfId="23725"/>
    <cellStyle name="Обычный 5 2 11 2 2 8" xfId="23726"/>
    <cellStyle name="Обычный 5 2 11 2 2 9" xfId="23727"/>
    <cellStyle name="Обычный 5 2 11 2 3" xfId="23728"/>
    <cellStyle name="Обычный 5 2 11 2 3 2" xfId="23729"/>
    <cellStyle name="Обычный 5 2 11 2 3 2 2" xfId="23730"/>
    <cellStyle name="Обычный 5 2 11 2 3 2 3" xfId="23731"/>
    <cellStyle name="Обычный 5 2 11 2 3 2 4" xfId="23732"/>
    <cellStyle name="Обычный 5 2 11 2 3 2 5" xfId="23733"/>
    <cellStyle name="Обычный 5 2 11 2 3 3" xfId="23734"/>
    <cellStyle name="Обычный 5 2 11 2 3 4" xfId="23735"/>
    <cellStyle name="Обычный 5 2 11 2 3 5" xfId="23736"/>
    <cellStyle name="Обычный 5 2 11 2 3 6" xfId="23737"/>
    <cellStyle name="Обычный 5 2 11 2 3 7" xfId="23738"/>
    <cellStyle name="Обычный 5 2 11 2 3 8" xfId="23739"/>
    <cellStyle name="Обычный 5 2 11 2 3 9" xfId="23740"/>
    <cellStyle name="Обычный 5 2 11 2 4" xfId="23741"/>
    <cellStyle name="Обычный 5 2 11 2 4 2" xfId="23742"/>
    <cellStyle name="Обычный 5 2 11 2 4 2 2" xfId="23743"/>
    <cellStyle name="Обычный 5 2 11 2 4 2 3" xfId="23744"/>
    <cellStyle name="Обычный 5 2 11 2 4 2 4" xfId="23745"/>
    <cellStyle name="Обычный 5 2 11 2 4 2 5" xfId="23746"/>
    <cellStyle name="Обычный 5 2 11 2 4 3" xfId="23747"/>
    <cellStyle name="Обычный 5 2 11 2 4 4" xfId="23748"/>
    <cellStyle name="Обычный 5 2 11 2 4 5" xfId="23749"/>
    <cellStyle name="Обычный 5 2 11 2 4 6" xfId="23750"/>
    <cellStyle name="Обычный 5 2 11 2 4 7" xfId="23751"/>
    <cellStyle name="Обычный 5 2 11 2 4 8" xfId="23752"/>
    <cellStyle name="Обычный 5 2 11 2 5" xfId="23753"/>
    <cellStyle name="Обычный 5 2 11 2 5 2" xfId="23754"/>
    <cellStyle name="Обычный 5 2 11 2 5 3" xfId="23755"/>
    <cellStyle name="Обычный 5 2 11 2 5 4" xfId="23756"/>
    <cellStyle name="Обычный 5 2 11 2 5 5" xfId="23757"/>
    <cellStyle name="Обычный 5 2 11 2 6" xfId="23758"/>
    <cellStyle name="Обычный 5 2 11 2 6 2" xfId="23759"/>
    <cellStyle name="Обычный 5 2 11 2 6 3" xfId="23760"/>
    <cellStyle name="Обычный 5 2 11 2 6 4" xfId="23761"/>
    <cellStyle name="Обычный 5 2 11 2 6 5" xfId="23762"/>
    <cellStyle name="Обычный 5 2 11 2 7" xfId="23763"/>
    <cellStyle name="Обычный 5 2 11 2 8" xfId="23764"/>
    <cellStyle name="Обычный 5 2 11 2 9" xfId="23765"/>
    <cellStyle name="Обычный 5 2 11 3" xfId="23766"/>
    <cellStyle name="Обычный 5 2 11 3 10" xfId="23767"/>
    <cellStyle name="Обычный 5 2 11 3 11" xfId="23768"/>
    <cellStyle name="Обычный 5 2 11 3 12" xfId="23769"/>
    <cellStyle name="Обычный 5 2 11 3 13" xfId="23770"/>
    <cellStyle name="Обычный 5 2 11 3 2" xfId="23771"/>
    <cellStyle name="Обычный 5 2 11 3 2 2" xfId="23772"/>
    <cellStyle name="Обычный 5 2 11 3 2 2 2" xfId="23773"/>
    <cellStyle name="Обычный 5 2 11 3 2 2 3" xfId="23774"/>
    <cellStyle name="Обычный 5 2 11 3 2 2 4" xfId="23775"/>
    <cellStyle name="Обычный 5 2 11 3 2 2 5" xfId="23776"/>
    <cellStyle name="Обычный 5 2 11 3 2 3" xfId="23777"/>
    <cellStyle name="Обычный 5 2 11 3 2 4" xfId="23778"/>
    <cellStyle name="Обычный 5 2 11 3 2 5" xfId="23779"/>
    <cellStyle name="Обычный 5 2 11 3 2 6" xfId="23780"/>
    <cellStyle name="Обычный 5 2 11 3 2 7" xfId="23781"/>
    <cellStyle name="Обычный 5 2 11 3 2 8" xfId="23782"/>
    <cellStyle name="Обычный 5 2 11 3 2 9" xfId="23783"/>
    <cellStyle name="Обычный 5 2 11 3 3" xfId="23784"/>
    <cellStyle name="Обычный 5 2 11 3 3 2" xfId="23785"/>
    <cellStyle name="Обычный 5 2 11 3 3 2 2" xfId="23786"/>
    <cellStyle name="Обычный 5 2 11 3 3 2 3" xfId="23787"/>
    <cellStyle name="Обычный 5 2 11 3 3 2 4" xfId="23788"/>
    <cellStyle name="Обычный 5 2 11 3 3 2 5" xfId="23789"/>
    <cellStyle name="Обычный 5 2 11 3 3 3" xfId="23790"/>
    <cellStyle name="Обычный 5 2 11 3 3 4" xfId="23791"/>
    <cellStyle name="Обычный 5 2 11 3 3 5" xfId="23792"/>
    <cellStyle name="Обычный 5 2 11 3 3 6" xfId="23793"/>
    <cellStyle name="Обычный 5 2 11 3 3 7" xfId="23794"/>
    <cellStyle name="Обычный 5 2 11 3 3 8" xfId="23795"/>
    <cellStyle name="Обычный 5 2 11 3 4" xfId="23796"/>
    <cellStyle name="Обычный 5 2 11 3 4 2" xfId="23797"/>
    <cellStyle name="Обычный 5 2 11 3 4 3" xfId="23798"/>
    <cellStyle name="Обычный 5 2 11 3 4 4" xfId="23799"/>
    <cellStyle name="Обычный 5 2 11 3 4 5" xfId="23800"/>
    <cellStyle name="Обычный 5 2 11 3 5" xfId="23801"/>
    <cellStyle name="Обычный 5 2 11 3 5 2" xfId="23802"/>
    <cellStyle name="Обычный 5 2 11 3 5 3" xfId="23803"/>
    <cellStyle name="Обычный 5 2 11 3 5 4" xfId="23804"/>
    <cellStyle name="Обычный 5 2 11 3 5 5" xfId="23805"/>
    <cellStyle name="Обычный 5 2 11 3 6" xfId="23806"/>
    <cellStyle name="Обычный 5 2 11 3 7" xfId="23807"/>
    <cellStyle name="Обычный 5 2 11 3 8" xfId="23808"/>
    <cellStyle name="Обычный 5 2 11 3 9" xfId="23809"/>
    <cellStyle name="Обычный 5 2 11 4" xfId="23810"/>
    <cellStyle name="Обычный 5 2 11 4 2" xfId="23811"/>
    <cellStyle name="Обычный 5 2 11 4 2 2" xfId="23812"/>
    <cellStyle name="Обычный 5 2 11 4 2 3" xfId="23813"/>
    <cellStyle name="Обычный 5 2 11 4 2 4" xfId="23814"/>
    <cellStyle name="Обычный 5 2 11 4 2 5" xfId="23815"/>
    <cellStyle name="Обычный 5 2 11 4 3" xfId="23816"/>
    <cellStyle name="Обычный 5 2 11 4 4" xfId="23817"/>
    <cellStyle name="Обычный 5 2 11 4 5" xfId="23818"/>
    <cellStyle name="Обычный 5 2 11 4 6" xfId="23819"/>
    <cellStyle name="Обычный 5 2 11 4 7" xfId="23820"/>
    <cellStyle name="Обычный 5 2 11 4 8" xfId="23821"/>
    <cellStyle name="Обычный 5 2 11 4 9" xfId="23822"/>
    <cellStyle name="Обычный 5 2 11 5" xfId="23823"/>
    <cellStyle name="Обычный 5 2 11 5 2" xfId="23824"/>
    <cellStyle name="Обычный 5 2 11 5 2 2" xfId="23825"/>
    <cellStyle name="Обычный 5 2 11 5 2 3" xfId="23826"/>
    <cellStyle name="Обычный 5 2 11 5 2 4" xfId="23827"/>
    <cellStyle name="Обычный 5 2 11 5 2 5" xfId="23828"/>
    <cellStyle name="Обычный 5 2 11 5 3" xfId="23829"/>
    <cellStyle name="Обычный 5 2 11 5 4" xfId="23830"/>
    <cellStyle name="Обычный 5 2 11 5 5" xfId="23831"/>
    <cellStyle name="Обычный 5 2 11 5 6" xfId="23832"/>
    <cellStyle name="Обычный 5 2 11 5 7" xfId="23833"/>
    <cellStyle name="Обычный 5 2 11 5 8" xfId="23834"/>
    <cellStyle name="Обычный 5 2 11 6" xfId="23835"/>
    <cellStyle name="Обычный 5 2 11 6 2" xfId="23836"/>
    <cellStyle name="Обычный 5 2 11 6 3" xfId="23837"/>
    <cellStyle name="Обычный 5 2 11 6 4" xfId="23838"/>
    <cellStyle name="Обычный 5 2 11 6 5" xfId="23839"/>
    <cellStyle name="Обычный 5 2 11 7" xfId="23840"/>
    <cellStyle name="Обычный 5 2 11 7 2" xfId="23841"/>
    <cellStyle name="Обычный 5 2 11 7 3" xfId="23842"/>
    <cellStyle name="Обычный 5 2 11 7 4" xfId="23843"/>
    <cellStyle name="Обычный 5 2 11 7 5" xfId="23844"/>
    <cellStyle name="Обычный 5 2 11 8" xfId="23845"/>
    <cellStyle name="Обычный 5 2 11 9" xfId="23846"/>
    <cellStyle name="Обычный 5 2 12" xfId="23847"/>
    <cellStyle name="Обычный 5 2 12 10" xfId="23848"/>
    <cellStyle name="Обычный 5 2 12 11" xfId="23849"/>
    <cellStyle name="Обычный 5 2 12 12" xfId="23850"/>
    <cellStyle name="Обычный 5 2 12 13" xfId="23851"/>
    <cellStyle name="Обычный 5 2 12 14" xfId="23852"/>
    <cellStyle name="Обычный 5 2 12 15" xfId="23853"/>
    <cellStyle name="Обычный 5 2 12 2" xfId="23854"/>
    <cellStyle name="Обычный 5 2 12 2 10" xfId="23855"/>
    <cellStyle name="Обычный 5 2 12 2 11" xfId="23856"/>
    <cellStyle name="Обычный 5 2 12 2 12" xfId="23857"/>
    <cellStyle name="Обычный 5 2 12 2 13" xfId="23858"/>
    <cellStyle name="Обычный 5 2 12 2 14" xfId="23859"/>
    <cellStyle name="Обычный 5 2 12 2 2" xfId="23860"/>
    <cellStyle name="Обычный 5 2 12 2 2 10" xfId="23861"/>
    <cellStyle name="Обычный 5 2 12 2 2 11" xfId="23862"/>
    <cellStyle name="Обычный 5 2 12 2 2 12" xfId="23863"/>
    <cellStyle name="Обычный 5 2 12 2 2 13" xfId="23864"/>
    <cellStyle name="Обычный 5 2 12 2 2 2" xfId="23865"/>
    <cellStyle name="Обычный 5 2 12 2 2 2 2" xfId="23866"/>
    <cellStyle name="Обычный 5 2 12 2 2 2 2 2" xfId="23867"/>
    <cellStyle name="Обычный 5 2 12 2 2 2 2 3" xfId="23868"/>
    <cellStyle name="Обычный 5 2 12 2 2 2 2 4" xfId="23869"/>
    <cellStyle name="Обычный 5 2 12 2 2 2 2 5" xfId="23870"/>
    <cellStyle name="Обычный 5 2 12 2 2 2 3" xfId="23871"/>
    <cellStyle name="Обычный 5 2 12 2 2 2 4" xfId="23872"/>
    <cellStyle name="Обычный 5 2 12 2 2 2 5" xfId="23873"/>
    <cellStyle name="Обычный 5 2 12 2 2 2 6" xfId="23874"/>
    <cellStyle name="Обычный 5 2 12 2 2 2 7" xfId="23875"/>
    <cellStyle name="Обычный 5 2 12 2 2 2 8" xfId="23876"/>
    <cellStyle name="Обычный 5 2 12 2 2 2 9" xfId="23877"/>
    <cellStyle name="Обычный 5 2 12 2 2 3" xfId="23878"/>
    <cellStyle name="Обычный 5 2 12 2 2 3 2" xfId="23879"/>
    <cellStyle name="Обычный 5 2 12 2 2 3 2 2" xfId="23880"/>
    <cellStyle name="Обычный 5 2 12 2 2 3 2 3" xfId="23881"/>
    <cellStyle name="Обычный 5 2 12 2 2 3 2 4" xfId="23882"/>
    <cellStyle name="Обычный 5 2 12 2 2 3 2 5" xfId="23883"/>
    <cellStyle name="Обычный 5 2 12 2 2 3 3" xfId="23884"/>
    <cellStyle name="Обычный 5 2 12 2 2 3 4" xfId="23885"/>
    <cellStyle name="Обычный 5 2 12 2 2 3 5" xfId="23886"/>
    <cellStyle name="Обычный 5 2 12 2 2 3 6" xfId="23887"/>
    <cellStyle name="Обычный 5 2 12 2 2 3 7" xfId="23888"/>
    <cellStyle name="Обычный 5 2 12 2 2 3 8" xfId="23889"/>
    <cellStyle name="Обычный 5 2 12 2 2 4" xfId="23890"/>
    <cellStyle name="Обычный 5 2 12 2 2 4 2" xfId="23891"/>
    <cellStyle name="Обычный 5 2 12 2 2 4 3" xfId="23892"/>
    <cellStyle name="Обычный 5 2 12 2 2 4 4" xfId="23893"/>
    <cellStyle name="Обычный 5 2 12 2 2 4 5" xfId="23894"/>
    <cellStyle name="Обычный 5 2 12 2 2 5" xfId="23895"/>
    <cellStyle name="Обычный 5 2 12 2 2 5 2" xfId="23896"/>
    <cellStyle name="Обычный 5 2 12 2 2 5 3" xfId="23897"/>
    <cellStyle name="Обычный 5 2 12 2 2 5 4" xfId="23898"/>
    <cellStyle name="Обычный 5 2 12 2 2 5 5" xfId="23899"/>
    <cellStyle name="Обычный 5 2 12 2 2 6" xfId="23900"/>
    <cellStyle name="Обычный 5 2 12 2 2 7" xfId="23901"/>
    <cellStyle name="Обычный 5 2 12 2 2 8" xfId="23902"/>
    <cellStyle name="Обычный 5 2 12 2 2 9" xfId="23903"/>
    <cellStyle name="Обычный 5 2 12 2 3" xfId="23904"/>
    <cellStyle name="Обычный 5 2 12 2 3 2" xfId="23905"/>
    <cellStyle name="Обычный 5 2 12 2 3 2 2" xfId="23906"/>
    <cellStyle name="Обычный 5 2 12 2 3 2 3" xfId="23907"/>
    <cellStyle name="Обычный 5 2 12 2 3 2 4" xfId="23908"/>
    <cellStyle name="Обычный 5 2 12 2 3 2 5" xfId="23909"/>
    <cellStyle name="Обычный 5 2 12 2 3 3" xfId="23910"/>
    <cellStyle name="Обычный 5 2 12 2 3 4" xfId="23911"/>
    <cellStyle name="Обычный 5 2 12 2 3 5" xfId="23912"/>
    <cellStyle name="Обычный 5 2 12 2 3 6" xfId="23913"/>
    <cellStyle name="Обычный 5 2 12 2 3 7" xfId="23914"/>
    <cellStyle name="Обычный 5 2 12 2 3 8" xfId="23915"/>
    <cellStyle name="Обычный 5 2 12 2 3 9" xfId="23916"/>
    <cellStyle name="Обычный 5 2 12 2 4" xfId="23917"/>
    <cellStyle name="Обычный 5 2 12 2 4 2" xfId="23918"/>
    <cellStyle name="Обычный 5 2 12 2 4 2 2" xfId="23919"/>
    <cellStyle name="Обычный 5 2 12 2 4 2 3" xfId="23920"/>
    <cellStyle name="Обычный 5 2 12 2 4 2 4" xfId="23921"/>
    <cellStyle name="Обычный 5 2 12 2 4 2 5" xfId="23922"/>
    <cellStyle name="Обычный 5 2 12 2 4 3" xfId="23923"/>
    <cellStyle name="Обычный 5 2 12 2 4 4" xfId="23924"/>
    <cellStyle name="Обычный 5 2 12 2 4 5" xfId="23925"/>
    <cellStyle name="Обычный 5 2 12 2 4 6" xfId="23926"/>
    <cellStyle name="Обычный 5 2 12 2 4 7" xfId="23927"/>
    <cellStyle name="Обычный 5 2 12 2 4 8" xfId="23928"/>
    <cellStyle name="Обычный 5 2 12 2 5" xfId="23929"/>
    <cellStyle name="Обычный 5 2 12 2 5 2" xfId="23930"/>
    <cellStyle name="Обычный 5 2 12 2 5 3" xfId="23931"/>
    <cellStyle name="Обычный 5 2 12 2 5 4" xfId="23932"/>
    <cellStyle name="Обычный 5 2 12 2 5 5" xfId="23933"/>
    <cellStyle name="Обычный 5 2 12 2 6" xfId="23934"/>
    <cellStyle name="Обычный 5 2 12 2 6 2" xfId="23935"/>
    <cellStyle name="Обычный 5 2 12 2 6 3" xfId="23936"/>
    <cellStyle name="Обычный 5 2 12 2 6 4" xfId="23937"/>
    <cellStyle name="Обычный 5 2 12 2 6 5" xfId="23938"/>
    <cellStyle name="Обычный 5 2 12 2 7" xfId="23939"/>
    <cellStyle name="Обычный 5 2 12 2 8" xfId="23940"/>
    <cellStyle name="Обычный 5 2 12 2 9" xfId="23941"/>
    <cellStyle name="Обычный 5 2 12 3" xfId="23942"/>
    <cellStyle name="Обычный 5 2 12 3 10" xfId="23943"/>
    <cellStyle name="Обычный 5 2 12 3 11" xfId="23944"/>
    <cellStyle name="Обычный 5 2 12 3 12" xfId="23945"/>
    <cellStyle name="Обычный 5 2 12 3 13" xfId="23946"/>
    <cellStyle name="Обычный 5 2 12 3 2" xfId="23947"/>
    <cellStyle name="Обычный 5 2 12 3 2 2" xfId="23948"/>
    <cellStyle name="Обычный 5 2 12 3 2 2 2" xfId="23949"/>
    <cellStyle name="Обычный 5 2 12 3 2 2 3" xfId="23950"/>
    <cellStyle name="Обычный 5 2 12 3 2 2 4" xfId="23951"/>
    <cellStyle name="Обычный 5 2 12 3 2 2 5" xfId="23952"/>
    <cellStyle name="Обычный 5 2 12 3 2 3" xfId="23953"/>
    <cellStyle name="Обычный 5 2 12 3 2 4" xfId="23954"/>
    <cellStyle name="Обычный 5 2 12 3 2 5" xfId="23955"/>
    <cellStyle name="Обычный 5 2 12 3 2 6" xfId="23956"/>
    <cellStyle name="Обычный 5 2 12 3 2 7" xfId="23957"/>
    <cellStyle name="Обычный 5 2 12 3 2 8" xfId="23958"/>
    <cellStyle name="Обычный 5 2 12 3 2 9" xfId="23959"/>
    <cellStyle name="Обычный 5 2 12 3 3" xfId="23960"/>
    <cellStyle name="Обычный 5 2 12 3 3 2" xfId="23961"/>
    <cellStyle name="Обычный 5 2 12 3 3 2 2" xfId="23962"/>
    <cellStyle name="Обычный 5 2 12 3 3 2 3" xfId="23963"/>
    <cellStyle name="Обычный 5 2 12 3 3 2 4" xfId="23964"/>
    <cellStyle name="Обычный 5 2 12 3 3 2 5" xfId="23965"/>
    <cellStyle name="Обычный 5 2 12 3 3 3" xfId="23966"/>
    <cellStyle name="Обычный 5 2 12 3 3 4" xfId="23967"/>
    <cellStyle name="Обычный 5 2 12 3 3 5" xfId="23968"/>
    <cellStyle name="Обычный 5 2 12 3 3 6" xfId="23969"/>
    <cellStyle name="Обычный 5 2 12 3 3 7" xfId="23970"/>
    <cellStyle name="Обычный 5 2 12 3 3 8" xfId="23971"/>
    <cellStyle name="Обычный 5 2 12 3 4" xfId="23972"/>
    <cellStyle name="Обычный 5 2 12 3 4 2" xfId="23973"/>
    <cellStyle name="Обычный 5 2 12 3 4 3" xfId="23974"/>
    <cellStyle name="Обычный 5 2 12 3 4 4" xfId="23975"/>
    <cellStyle name="Обычный 5 2 12 3 4 5" xfId="23976"/>
    <cellStyle name="Обычный 5 2 12 3 5" xfId="23977"/>
    <cellStyle name="Обычный 5 2 12 3 5 2" xfId="23978"/>
    <cellStyle name="Обычный 5 2 12 3 5 3" xfId="23979"/>
    <cellStyle name="Обычный 5 2 12 3 5 4" xfId="23980"/>
    <cellStyle name="Обычный 5 2 12 3 5 5" xfId="23981"/>
    <cellStyle name="Обычный 5 2 12 3 6" xfId="23982"/>
    <cellStyle name="Обычный 5 2 12 3 7" xfId="23983"/>
    <cellStyle name="Обычный 5 2 12 3 8" xfId="23984"/>
    <cellStyle name="Обычный 5 2 12 3 9" xfId="23985"/>
    <cellStyle name="Обычный 5 2 12 4" xfId="23986"/>
    <cellStyle name="Обычный 5 2 12 4 2" xfId="23987"/>
    <cellStyle name="Обычный 5 2 12 4 2 2" xfId="23988"/>
    <cellStyle name="Обычный 5 2 12 4 2 3" xfId="23989"/>
    <cellStyle name="Обычный 5 2 12 4 2 4" xfId="23990"/>
    <cellStyle name="Обычный 5 2 12 4 2 5" xfId="23991"/>
    <cellStyle name="Обычный 5 2 12 4 3" xfId="23992"/>
    <cellStyle name="Обычный 5 2 12 4 4" xfId="23993"/>
    <cellStyle name="Обычный 5 2 12 4 5" xfId="23994"/>
    <cellStyle name="Обычный 5 2 12 4 6" xfId="23995"/>
    <cellStyle name="Обычный 5 2 12 4 7" xfId="23996"/>
    <cellStyle name="Обычный 5 2 12 4 8" xfId="23997"/>
    <cellStyle name="Обычный 5 2 12 4 9" xfId="23998"/>
    <cellStyle name="Обычный 5 2 12 5" xfId="23999"/>
    <cellStyle name="Обычный 5 2 12 5 2" xfId="24000"/>
    <cellStyle name="Обычный 5 2 12 5 2 2" xfId="24001"/>
    <cellStyle name="Обычный 5 2 12 5 2 3" xfId="24002"/>
    <cellStyle name="Обычный 5 2 12 5 2 4" xfId="24003"/>
    <cellStyle name="Обычный 5 2 12 5 2 5" xfId="24004"/>
    <cellStyle name="Обычный 5 2 12 5 3" xfId="24005"/>
    <cellStyle name="Обычный 5 2 12 5 4" xfId="24006"/>
    <cellStyle name="Обычный 5 2 12 5 5" xfId="24007"/>
    <cellStyle name="Обычный 5 2 12 5 6" xfId="24008"/>
    <cellStyle name="Обычный 5 2 12 5 7" xfId="24009"/>
    <cellStyle name="Обычный 5 2 12 5 8" xfId="24010"/>
    <cellStyle name="Обычный 5 2 12 6" xfId="24011"/>
    <cellStyle name="Обычный 5 2 12 6 2" xfId="24012"/>
    <cellStyle name="Обычный 5 2 12 6 3" xfId="24013"/>
    <cellStyle name="Обычный 5 2 12 6 4" xfId="24014"/>
    <cellStyle name="Обычный 5 2 12 6 5" xfId="24015"/>
    <cellStyle name="Обычный 5 2 12 7" xfId="24016"/>
    <cellStyle name="Обычный 5 2 12 7 2" xfId="24017"/>
    <cellStyle name="Обычный 5 2 12 7 3" xfId="24018"/>
    <cellStyle name="Обычный 5 2 12 7 4" xfId="24019"/>
    <cellStyle name="Обычный 5 2 12 7 5" xfId="24020"/>
    <cellStyle name="Обычный 5 2 12 8" xfId="24021"/>
    <cellStyle name="Обычный 5 2 12 9" xfId="24022"/>
    <cellStyle name="Обычный 5 2 13" xfId="24023"/>
    <cellStyle name="Обычный 5 2 13 10" xfId="24024"/>
    <cellStyle name="Обычный 5 2 13 11" xfId="24025"/>
    <cellStyle name="Обычный 5 2 13 12" xfId="24026"/>
    <cellStyle name="Обычный 5 2 13 13" xfId="24027"/>
    <cellStyle name="Обычный 5 2 13 14" xfId="24028"/>
    <cellStyle name="Обычный 5 2 13 15" xfId="24029"/>
    <cellStyle name="Обычный 5 2 13 2" xfId="24030"/>
    <cellStyle name="Обычный 5 2 13 2 10" xfId="24031"/>
    <cellStyle name="Обычный 5 2 13 2 11" xfId="24032"/>
    <cellStyle name="Обычный 5 2 13 2 12" xfId="24033"/>
    <cellStyle name="Обычный 5 2 13 2 13" xfId="24034"/>
    <cellStyle name="Обычный 5 2 13 2 14" xfId="24035"/>
    <cellStyle name="Обычный 5 2 13 2 2" xfId="24036"/>
    <cellStyle name="Обычный 5 2 13 2 2 10" xfId="24037"/>
    <cellStyle name="Обычный 5 2 13 2 2 11" xfId="24038"/>
    <cellStyle name="Обычный 5 2 13 2 2 12" xfId="24039"/>
    <cellStyle name="Обычный 5 2 13 2 2 13" xfId="24040"/>
    <cellStyle name="Обычный 5 2 13 2 2 2" xfId="24041"/>
    <cellStyle name="Обычный 5 2 13 2 2 2 2" xfId="24042"/>
    <cellStyle name="Обычный 5 2 13 2 2 2 2 2" xfId="24043"/>
    <cellStyle name="Обычный 5 2 13 2 2 2 2 3" xfId="24044"/>
    <cellStyle name="Обычный 5 2 13 2 2 2 2 4" xfId="24045"/>
    <cellStyle name="Обычный 5 2 13 2 2 2 2 5" xfId="24046"/>
    <cellStyle name="Обычный 5 2 13 2 2 2 3" xfId="24047"/>
    <cellStyle name="Обычный 5 2 13 2 2 2 4" xfId="24048"/>
    <cellStyle name="Обычный 5 2 13 2 2 2 5" xfId="24049"/>
    <cellStyle name="Обычный 5 2 13 2 2 2 6" xfId="24050"/>
    <cellStyle name="Обычный 5 2 13 2 2 2 7" xfId="24051"/>
    <cellStyle name="Обычный 5 2 13 2 2 2 8" xfId="24052"/>
    <cellStyle name="Обычный 5 2 13 2 2 2 9" xfId="24053"/>
    <cellStyle name="Обычный 5 2 13 2 2 3" xfId="24054"/>
    <cellStyle name="Обычный 5 2 13 2 2 3 2" xfId="24055"/>
    <cellStyle name="Обычный 5 2 13 2 2 3 2 2" xfId="24056"/>
    <cellStyle name="Обычный 5 2 13 2 2 3 2 3" xfId="24057"/>
    <cellStyle name="Обычный 5 2 13 2 2 3 2 4" xfId="24058"/>
    <cellStyle name="Обычный 5 2 13 2 2 3 2 5" xfId="24059"/>
    <cellStyle name="Обычный 5 2 13 2 2 3 3" xfId="24060"/>
    <cellStyle name="Обычный 5 2 13 2 2 3 4" xfId="24061"/>
    <cellStyle name="Обычный 5 2 13 2 2 3 5" xfId="24062"/>
    <cellStyle name="Обычный 5 2 13 2 2 3 6" xfId="24063"/>
    <cellStyle name="Обычный 5 2 13 2 2 3 7" xfId="24064"/>
    <cellStyle name="Обычный 5 2 13 2 2 3 8" xfId="24065"/>
    <cellStyle name="Обычный 5 2 13 2 2 4" xfId="24066"/>
    <cellStyle name="Обычный 5 2 13 2 2 4 2" xfId="24067"/>
    <cellStyle name="Обычный 5 2 13 2 2 4 3" xfId="24068"/>
    <cellStyle name="Обычный 5 2 13 2 2 4 4" xfId="24069"/>
    <cellStyle name="Обычный 5 2 13 2 2 4 5" xfId="24070"/>
    <cellStyle name="Обычный 5 2 13 2 2 5" xfId="24071"/>
    <cellStyle name="Обычный 5 2 13 2 2 5 2" xfId="24072"/>
    <cellStyle name="Обычный 5 2 13 2 2 5 3" xfId="24073"/>
    <cellStyle name="Обычный 5 2 13 2 2 5 4" xfId="24074"/>
    <cellStyle name="Обычный 5 2 13 2 2 5 5" xfId="24075"/>
    <cellStyle name="Обычный 5 2 13 2 2 6" xfId="24076"/>
    <cellStyle name="Обычный 5 2 13 2 2 7" xfId="24077"/>
    <cellStyle name="Обычный 5 2 13 2 2 8" xfId="24078"/>
    <cellStyle name="Обычный 5 2 13 2 2 9" xfId="24079"/>
    <cellStyle name="Обычный 5 2 13 2 3" xfId="24080"/>
    <cellStyle name="Обычный 5 2 13 2 3 2" xfId="24081"/>
    <cellStyle name="Обычный 5 2 13 2 3 2 2" xfId="24082"/>
    <cellStyle name="Обычный 5 2 13 2 3 2 3" xfId="24083"/>
    <cellStyle name="Обычный 5 2 13 2 3 2 4" xfId="24084"/>
    <cellStyle name="Обычный 5 2 13 2 3 2 5" xfId="24085"/>
    <cellStyle name="Обычный 5 2 13 2 3 3" xfId="24086"/>
    <cellStyle name="Обычный 5 2 13 2 3 4" xfId="24087"/>
    <cellStyle name="Обычный 5 2 13 2 3 5" xfId="24088"/>
    <cellStyle name="Обычный 5 2 13 2 3 6" xfId="24089"/>
    <cellStyle name="Обычный 5 2 13 2 3 7" xfId="24090"/>
    <cellStyle name="Обычный 5 2 13 2 3 8" xfId="24091"/>
    <cellStyle name="Обычный 5 2 13 2 3 9" xfId="24092"/>
    <cellStyle name="Обычный 5 2 13 2 4" xfId="24093"/>
    <cellStyle name="Обычный 5 2 13 2 4 2" xfId="24094"/>
    <cellStyle name="Обычный 5 2 13 2 4 2 2" xfId="24095"/>
    <cellStyle name="Обычный 5 2 13 2 4 2 3" xfId="24096"/>
    <cellStyle name="Обычный 5 2 13 2 4 2 4" xfId="24097"/>
    <cellStyle name="Обычный 5 2 13 2 4 2 5" xfId="24098"/>
    <cellStyle name="Обычный 5 2 13 2 4 3" xfId="24099"/>
    <cellStyle name="Обычный 5 2 13 2 4 4" xfId="24100"/>
    <cellStyle name="Обычный 5 2 13 2 4 5" xfId="24101"/>
    <cellStyle name="Обычный 5 2 13 2 4 6" xfId="24102"/>
    <cellStyle name="Обычный 5 2 13 2 4 7" xfId="24103"/>
    <cellStyle name="Обычный 5 2 13 2 4 8" xfId="24104"/>
    <cellStyle name="Обычный 5 2 13 2 5" xfId="24105"/>
    <cellStyle name="Обычный 5 2 13 2 5 2" xfId="24106"/>
    <cellStyle name="Обычный 5 2 13 2 5 3" xfId="24107"/>
    <cellStyle name="Обычный 5 2 13 2 5 4" xfId="24108"/>
    <cellStyle name="Обычный 5 2 13 2 5 5" xfId="24109"/>
    <cellStyle name="Обычный 5 2 13 2 6" xfId="24110"/>
    <cellStyle name="Обычный 5 2 13 2 6 2" xfId="24111"/>
    <cellStyle name="Обычный 5 2 13 2 6 3" xfId="24112"/>
    <cellStyle name="Обычный 5 2 13 2 6 4" xfId="24113"/>
    <cellStyle name="Обычный 5 2 13 2 6 5" xfId="24114"/>
    <cellStyle name="Обычный 5 2 13 2 7" xfId="24115"/>
    <cellStyle name="Обычный 5 2 13 2 8" xfId="24116"/>
    <cellStyle name="Обычный 5 2 13 2 9" xfId="24117"/>
    <cellStyle name="Обычный 5 2 13 3" xfId="24118"/>
    <cellStyle name="Обычный 5 2 13 3 10" xfId="24119"/>
    <cellStyle name="Обычный 5 2 13 3 11" xfId="24120"/>
    <cellStyle name="Обычный 5 2 13 3 12" xfId="24121"/>
    <cellStyle name="Обычный 5 2 13 3 13" xfId="24122"/>
    <cellStyle name="Обычный 5 2 13 3 2" xfId="24123"/>
    <cellStyle name="Обычный 5 2 13 3 2 2" xfId="24124"/>
    <cellStyle name="Обычный 5 2 13 3 2 2 2" xfId="24125"/>
    <cellStyle name="Обычный 5 2 13 3 2 2 3" xfId="24126"/>
    <cellStyle name="Обычный 5 2 13 3 2 2 4" xfId="24127"/>
    <cellStyle name="Обычный 5 2 13 3 2 2 5" xfId="24128"/>
    <cellStyle name="Обычный 5 2 13 3 2 3" xfId="24129"/>
    <cellStyle name="Обычный 5 2 13 3 2 4" xfId="24130"/>
    <cellStyle name="Обычный 5 2 13 3 2 5" xfId="24131"/>
    <cellStyle name="Обычный 5 2 13 3 2 6" xfId="24132"/>
    <cellStyle name="Обычный 5 2 13 3 2 7" xfId="24133"/>
    <cellStyle name="Обычный 5 2 13 3 2 8" xfId="24134"/>
    <cellStyle name="Обычный 5 2 13 3 2 9" xfId="24135"/>
    <cellStyle name="Обычный 5 2 13 3 3" xfId="24136"/>
    <cellStyle name="Обычный 5 2 13 3 3 2" xfId="24137"/>
    <cellStyle name="Обычный 5 2 13 3 3 2 2" xfId="24138"/>
    <cellStyle name="Обычный 5 2 13 3 3 2 3" xfId="24139"/>
    <cellStyle name="Обычный 5 2 13 3 3 2 4" xfId="24140"/>
    <cellStyle name="Обычный 5 2 13 3 3 2 5" xfId="24141"/>
    <cellStyle name="Обычный 5 2 13 3 3 3" xfId="24142"/>
    <cellStyle name="Обычный 5 2 13 3 3 4" xfId="24143"/>
    <cellStyle name="Обычный 5 2 13 3 3 5" xfId="24144"/>
    <cellStyle name="Обычный 5 2 13 3 3 6" xfId="24145"/>
    <cellStyle name="Обычный 5 2 13 3 3 7" xfId="24146"/>
    <cellStyle name="Обычный 5 2 13 3 3 8" xfId="24147"/>
    <cellStyle name="Обычный 5 2 13 3 4" xfId="24148"/>
    <cellStyle name="Обычный 5 2 13 3 4 2" xfId="24149"/>
    <cellStyle name="Обычный 5 2 13 3 4 3" xfId="24150"/>
    <cellStyle name="Обычный 5 2 13 3 4 4" xfId="24151"/>
    <cellStyle name="Обычный 5 2 13 3 4 5" xfId="24152"/>
    <cellStyle name="Обычный 5 2 13 3 5" xfId="24153"/>
    <cellStyle name="Обычный 5 2 13 3 5 2" xfId="24154"/>
    <cellStyle name="Обычный 5 2 13 3 5 3" xfId="24155"/>
    <cellStyle name="Обычный 5 2 13 3 5 4" xfId="24156"/>
    <cellStyle name="Обычный 5 2 13 3 5 5" xfId="24157"/>
    <cellStyle name="Обычный 5 2 13 3 6" xfId="24158"/>
    <cellStyle name="Обычный 5 2 13 3 7" xfId="24159"/>
    <cellStyle name="Обычный 5 2 13 3 8" xfId="24160"/>
    <cellStyle name="Обычный 5 2 13 3 9" xfId="24161"/>
    <cellStyle name="Обычный 5 2 13 4" xfId="24162"/>
    <cellStyle name="Обычный 5 2 13 4 2" xfId="24163"/>
    <cellStyle name="Обычный 5 2 13 4 2 2" xfId="24164"/>
    <cellStyle name="Обычный 5 2 13 4 2 3" xfId="24165"/>
    <cellStyle name="Обычный 5 2 13 4 2 4" xfId="24166"/>
    <cellStyle name="Обычный 5 2 13 4 2 5" xfId="24167"/>
    <cellStyle name="Обычный 5 2 13 4 3" xfId="24168"/>
    <cellStyle name="Обычный 5 2 13 4 4" xfId="24169"/>
    <cellStyle name="Обычный 5 2 13 4 5" xfId="24170"/>
    <cellStyle name="Обычный 5 2 13 4 6" xfId="24171"/>
    <cellStyle name="Обычный 5 2 13 4 7" xfId="24172"/>
    <cellStyle name="Обычный 5 2 13 4 8" xfId="24173"/>
    <cellStyle name="Обычный 5 2 13 4 9" xfId="24174"/>
    <cellStyle name="Обычный 5 2 13 5" xfId="24175"/>
    <cellStyle name="Обычный 5 2 13 5 2" xfId="24176"/>
    <cellStyle name="Обычный 5 2 13 5 2 2" xfId="24177"/>
    <cellStyle name="Обычный 5 2 13 5 2 3" xfId="24178"/>
    <cellStyle name="Обычный 5 2 13 5 2 4" xfId="24179"/>
    <cellStyle name="Обычный 5 2 13 5 2 5" xfId="24180"/>
    <cellStyle name="Обычный 5 2 13 5 3" xfId="24181"/>
    <cellStyle name="Обычный 5 2 13 5 4" xfId="24182"/>
    <cellStyle name="Обычный 5 2 13 5 5" xfId="24183"/>
    <cellStyle name="Обычный 5 2 13 5 6" xfId="24184"/>
    <cellStyle name="Обычный 5 2 13 5 7" xfId="24185"/>
    <cellStyle name="Обычный 5 2 13 5 8" xfId="24186"/>
    <cellStyle name="Обычный 5 2 13 6" xfId="24187"/>
    <cellStyle name="Обычный 5 2 13 6 2" xfId="24188"/>
    <cellStyle name="Обычный 5 2 13 6 3" xfId="24189"/>
    <cellStyle name="Обычный 5 2 13 6 4" xfId="24190"/>
    <cellStyle name="Обычный 5 2 13 6 5" xfId="24191"/>
    <cellStyle name="Обычный 5 2 13 7" xfId="24192"/>
    <cellStyle name="Обычный 5 2 13 7 2" xfId="24193"/>
    <cellStyle name="Обычный 5 2 13 7 3" xfId="24194"/>
    <cellStyle name="Обычный 5 2 13 7 4" xfId="24195"/>
    <cellStyle name="Обычный 5 2 13 7 5" xfId="24196"/>
    <cellStyle name="Обычный 5 2 13 8" xfId="24197"/>
    <cellStyle name="Обычный 5 2 13 9" xfId="24198"/>
    <cellStyle name="Обычный 5 2 14" xfId="24199"/>
    <cellStyle name="Обычный 5 2 14 10" xfId="24200"/>
    <cellStyle name="Обычный 5 2 14 11" xfId="24201"/>
    <cellStyle name="Обычный 5 2 14 12" xfId="24202"/>
    <cellStyle name="Обычный 5 2 14 13" xfId="24203"/>
    <cellStyle name="Обычный 5 2 14 14" xfId="24204"/>
    <cellStyle name="Обычный 5 2 14 15" xfId="24205"/>
    <cellStyle name="Обычный 5 2 14 2" xfId="24206"/>
    <cellStyle name="Обычный 5 2 14 2 10" xfId="24207"/>
    <cellStyle name="Обычный 5 2 14 2 11" xfId="24208"/>
    <cellStyle name="Обычный 5 2 14 2 12" xfId="24209"/>
    <cellStyle name="Обычный 5 2 14 2 13" xfId="24210"/>
    <cellStyle name="Обычный 5 2 14 2 14" xfId="24211"/>
    <cellStyle name="Обычный 5 2 14 2 2" xfId="24212"/>
    <cellStyle name="Обычный 5 2 14 2 2 10" xfId="24213"/>
    <cellStyle name="Обычный 5 2 14 2 2 11" xfId="24214"/>
    <cellStyle name="Обычный 5 2 14 2 2 12" xfId="24215"/>
    <cellStyle name="Обычный 5 2 14 2 2 13" xfId="24216"/>
    <cellStyle name="Обычный 5 2 14 2 2 2" xfId="24217"/>
    <cellStyle name="Обычный 5 2 14 2 2 2 2" xfId="24218"/>
    <cellStyle name="Обычный 5 2 14 2 2 2 2 2" xfId="24219"/>
    <cellStyle name="Обычный 5 2 14 2 2 2 2 3" xfId="24220"/>
    <cellStyle name="Обычный 5 2 14 2 2 2 2 4" xfId="24221"/>
    <cellStyle name="Обычный 5 2 14 2 2 2 2 5" xfId="24222"/>
    <cellStyle name="Обычный 5 2 14 2 2 2 3" xfId="24223"/>
    <cellStyle name="Обычный 5 2 14 2 2 2 4" xfId="24224"/>
    <cellStyle name="Обычный 5 2 14 2 2 2 5" xfId="24225"/>
    <cellStyle name="Обычный 5 2 14 2 2 2 6" xfId="24226"/>
    <cellStyle name="Обычный 5 2 14 2 2 2 7" xfId="24227"/>
    <cellStyle name="Обычный 5 2 14 2 2 2 8" xfId="24228"/>
    <cellStyle name="Обычный 5 2 14 2 2 2 9" xfId="24229"/>
    <cellStyle name="Обычный 5 2 14 2 2 3" xfId="24230"/>
    <cellStyle name="Обычный 5 2 14 2 2 3 2" xfId="24231"/>
    <cellStyle name="Обычный 5 2 14 2 2 3 2 2" xfId="24232"/>
    <cellStyle name="Обычный 5 2 14 2 2 3 2 3" xfId="24233"/>
    <cellStyle name="Обычный 5 2 14 2 2 3 2 4" xfId="24234"/>
    <cellStyle name="Обычный 5 2 14 2 2 3 2 5" xfId="24235"/>
    <cellStyle name="Обычный 5 2 14 2 2 3 3" xfId="24236"/>
    <cellStyle name="Обычный 5 2 14 2 2 3 4" xfId="24237"/>
    <cellStyle name="Обычный 5 2 14 2 2 3 5" xfId="24238"/>
    <cellStyle name="Обычный 5 2 14 2 2 3 6" xfId="24239"/>
    <cellStyle name="Обычный 5 2 14 2 2 3 7" xfId="24240"/>
    <cellStyle name="Обычный 5 2 14 2 2 3 8" xfId="24241"/>
    <cellStyle name="Обычный 5 2 14 2 2 4" xfId="24242"/>
    <cellStyle name="Обычный 5 2 14 2 2 4 2" xfId="24243"/>
    <cellStyle name="Обычный 5 2 14 2 2 4 3" xfId="24244"/>
    <cellStyle name="Обычный 5 2 14 2 2 4 4" xfId="24245"/>
    <cellStyle name="Обычный 5 2 14 2 2 4 5" xfId="24246"/>
    <cellStyle name="Обычный 5 2 14 2 2 5" xfId="24247"/>
    <cellStyle name="Обычный 5 2 14 2 2 5 2" xfId="24248"/>
    <cellStyle name="Обычный 5 2 14 2 2 5 3" xfId="24249"/>
    <cellStyle name="Обычный 5 2 14 2 2 5 4" xfId="24250"/>
    <cellStyle name="Обычный 5 2 14 2 2 5 5" xfId="24251"/>
    <cellStyle name="Обычный 5 2 14 2 2 6" xfId="24252"/>
    <cellStyle name="Обычный 5 2 14 2 2 7" xfId="24253"/>
    <cellStyle name="Обычный 5 2 14 2 2 8" xfId="24254"/>
    <cellStyle name="Обычный 5 2 14 2 2 9" xfId="24255"/>
    <cellStyle name="Обычный 5 2 14 2 3" xfId="24256"/>
    <cellStyle name="Обычный 5 2 14 2 3 2" xfId="24257"/>
    <cellStyle name="Обычный 5 2 14 2 3 2 2" xfId="24258"/>
    <cellStyle name="Обычный 5 2 14 2 3 2 3" xfId="24259"/>
    <cellStyle name="Обычный 5 2 14 2 3 2 4" xfId="24260"/>
    <cellStyle name="Обычный 5 2 14 2 3 2 5" xfId="24261"/>
    <cellStyle name="Обычный 5 2 14 2 3 3" xfId="24262"/>
    <cellStyle name="Обычный 5 2 14 2 3 4" xfId="24263"/>
    <cellStyle name="Обычный 5 2 14 2 3 5" xfId="24264"/>
    <cellStyle name="Обычный 5 2 14 2 3 6" xfId="24265"/>
    <cellStyle name="Обычный 5 2 14 2 3 7" xfId="24266"/>
    <cellStyle name="Обычный 5 2 14 2 3 8" xfId="24267"/>
    <cellStyle name="Обычный 5 2 14 2 3 9" xfId="24268"/>
    <cellStyle name="Обычный 5 2 14 2 4" xfId="24269"/>
    <cellStyle name="Обычный 5 2 14 2 4 2" xfId="24270"/>
    <cellStyle name="Обычный 5 2 14 2 4 2 2" xfId="24271"/>
    <cellStyle name="Обычный 5 2 14 2 4 2 3" xfId="24272"/>
    <cellStyle name="Обычный 5 2 14 2 4 2 4" xfId="24273"/>
    <cellStyle name="Обычный 5 2 14 2 4 2 5" xfId="24274"/>
    <cellStyle name="Обычный 5 2 14 2 4 3" xfId="24275"/>
    <cellStyle name="Обычный 5 2 14 2 4 4" xfId="24276"/>
    <cellStyle name="Обычный 5 2 14 2 4 5" xfId="24277"/>
    <cellStyle name="Обычный 5 2 14 2 4 6" xfId="24278"/>
    <cellStyle name="Обычный 5 2 14 2 4 7" xfId="24279"/>
    <cellStyle name="Обычный 5 2 14 2 4 8" xfId="24280"/>
    <cellStyle name="Обычный 5 2 14 2 5" xfId="24281"/>
    <cellStyle name="Обычный 5 2 14 2 5 2" xfId="24282"/>
    <cellStyle name="Обычный 5 2 14 2 5 3" xfId="24283"/>
    <cellStyle name="Обычный 5 2 14 2 5 4" xfId="24284"/>
    <cellStyle name="Обычный 5 2 14 2 5 5" xfId="24285"/>
    <cellStyle name="Обычный 5 2 14 2 6" xfId="24286"/>
    <cellStyle name="Обычный 5 2 14 2 6 2" xfId="24287"/>
    <cellStyle name="Обычный 5 2 14 2 6 3" xfId="24288"/>
    <cellStyle name="Обычный 5 2 14 2 6 4" xfId="24289"/>
    <cellStyle name="Обычный 5 2 14 2 6 5" xfId="24290"/>
    <cellStyle name="Обычный 5 2 14 2 7" xfId="24291"/>
    <cellStyle name="Обычный 5 2 14 2 8" xfId="24292"/>
    <cellStyle name="Обычный 5 2 14 2 9" xfId="24293"/>
    <cellStyle name="Обычный 5 2 14 3" xfId="24294"/>
    <cellStyle name="Обычный 5 2 14 3 10" xfId="24295"/>
    <cellStyle name="Обычный 5 2 14 3 11" xfId="24296"/>
    <cellStyle name="Обычный 5 2 14 3 12" xfId="24297"/>
    <cellStyle name="Обычный 5 2 14 3 13" xfId="24298"/>
    <cellStyle name="Обычный 5 2 14 3 2" xfId="24299"/>
    <cellStyle name="Обычный 5 2 14 3 2 2" xfId="24300"/>
    <cellStyle name="Обычный 5 2 14 3 2 2 2" xfId="24301"/>
    <cellStyle name="Обычный 5 2 14 3 2 2 3" xfId="24302"/>
    <cellStyle name="Обычный 5 2 14 3 2 2 4" xfId="24303"/>
    <cellStyle name="Обычный 5 2 14 3 2 2 5" xfId="24304"/>
    <cellStyle name="Обычный 5 2 14 3 2 3" xfId="24305"/>
    <cellStyle name="Обычный 5 2 14 3 2 4" xfId="24306"/>
    <cellStyle name="Обычный 5 2 14 3 2 5" xfId="24307"/>
    <cellStyle name="Обычный 5 2 14 3 2 6" xfId="24308"/>
    <cellStyle name="Обычный 5 2 14 3 2 7" xfId="24309"/>
    <cellStyle name="Обычный 5 2 14 3 2 8" xfId="24310"/>
    <cellStyle name="Обычный 5 2 14 3 2 9" xfId="24311"/>
    <cellStyle name="Обычный 5 2 14 3 3" xfId="24312"/>
    <cellStyle name="Обычный 5 2 14 3 3 2" xfId="24313"/>
    <cellStyle name="Обычный 5 2 14 3 3 2 2" xfId="24314"/>
    <cellStyle name="Обычный 5 2 14 3 3 2 3" xfId="24315"/>
    <cellStyle name="Обычный 5 2 14 3 3 2 4" xfId="24316"/>
    <cellStyle name="Обычный 5 2 14 3 3 2 5" xfId="24317"/>
    <cellStyle name="Обычный 5 2 14 3 3 3" xfId="24318"/>
    <cellStyle name="Обычный 5 2 14 3 3 4" xfId="24319"/>
    <cellStyle name="Обычный 5 2 14 3 3 5" xfId="24320"/>
    <cellStyle name="Обычный 5 2 14 3 3 6" xfId="24321"/>
    <cellStyle name="Обычный 5 2 14 3 3 7" xfId="24322"/>
    <cellStyle name="Обычный 5 2 14 3 3 8" xfId="24323"/>
    <cellStyle name="Обычный 5 2 14 3 4" xfId="24324"/>
    <cellStyle name="Обычный 5 2 14 3 4 2" xfId="24325"/>
    <cellStyle name="Обычный 5 2 14 3 4 3" xfId="24326"/>
    <cellStyle name="Обычный 5 2 14 3 4 4" xfId="24327"/>
    <cellStyle name="Обычный 5 2 14 3 4 5" xfId="24328"/>
    <cellStyle name="Обычный 5 2 14 3 5" xfId="24329"/>
    <cellStyle name="Обычный 5 2 14 3 5 2" xfId="24330"/>
    <cellStyle name="Обычный 5 2 14 3 5 3" xfId="24331"/>
    <cellStyle name="Обычный 5 2 14 3 5 4" xfId="24332"/>
    <cellStyle name="Обычный 5 2 14 3 5 5" xfId="24333"/>
    <cellStyle name="Обычный 5 2 14 3 6" xfId="24334"/>
    <cellStyle name="Обычный 5 2 14 3 7" xfId="24335"/>
    <cellStyle name="Обычный 5 2 14 3 8" xfId="24336"/>
    <cellStyle name="Обычный 5 2 14 3 9" xfId="24337"/>
    <cellStyle name="Обычный 5 2 14 4" xfId="24338"/>
    <cellStyle name="Обычный 5 2 14 4 2" xfId="24339"/>
    <cellStyle name="Обычный 5 2 14 4 2 2" xfId="24340"/>
    <cellStyle name="Обычный 5 2 14 4 2 3" xfId="24341"/>
    <cellStyle name="Обычный 5 2 14 4 2 4" xfId="24342"/>
    <cellStyle name="Обычный 5 2 14 4 2 5" xfId="24343"/>
    <cellStyle name="Обычный 5 2 14 4 3" xfId="24344"/>
    <cellStyle name="Обычный 5 2 14 4 4" xfId="24345"/>
    <cellStyle name="Обычный 5 2 14 4 5" xfId="24346"/>
    <cellStyle name="Обычный 5 2 14 4 6" xfId="24347"/>
    <cellStyle name="Обычный 5 2 14 4 7" xfId="24348"/>
    <cellStyle name="Обычный 5 2 14 4 8" xfId="24349"/>
    <cellStyle name="Обычный 5 2 14 4 9" xfId="24350"/>
    <cellStyle name="Обычный 5 2 14 5" xfId="24351"/>
    <cellStyle name="Обычный 5 2 14 5 2" xfId="24352"/>
    <cellStyle name="Обычный 5 2 14 5 2 2" xfId="24353"/>
    <cellStyle name="Обычный 5 2 14 5 2 3" xfId="24354"/>
    <cellStyle name="Обычный 5 2 14 5 2 4" xfId="24355"/>
    <cellStyle name="Обычный 5 2 14 5 2 5" xfId="24356"/>
    <cellStyle name="Обычный 5 2 14 5 3" xfId="24357"/>
    <cellStyle name="Обычный 5 2 14 5 4" xfId="24358"/>
    <cellStyle name="Обычный 5 2 14 5 5" xfId="24359"/>
    <cellStyle name="Обычный 5 2 14 5 6" xfId="24360"/>
    <cellStyle name="Обычный 5 2 14 5 7" xfId="24361"/>
    <cellStyle name="Обычный 5 2 14 5 8" xfId="24362"/>
    <cellStyle name="Обычный 5 2 14 6" xfId="24363"/>
    <cellStyle name="Обычный 5 2 14 6 2" xfId="24364"/>
    <cellStyle name="Обычный 5 2 14 6 3" xfId="24365"/>
    <cellStyle name="Обычный 5 2 14 6 4" xfId="24366"/>
    <cellStyle name="Обычный 5 2 14 6 5" xfId="24367"/>
    <cellStyle name="Обычный 5 2 14 7" xfId="24368"/>
    <cellStyle name="Обычный 5 2 14 7 2" xfId="24369"/>
    <cellStyle name="Обычный 5 2 14 7 3" xfId="24370"/>
    <cellStyle name="Обычный 5 2 14 7 4" xfId="24371"/>
    <cellStyle name="Обычный 5 2 14 7 5" xfId="24372"/>
    <cellStyle name="Обычный 5 2 14 8" xfId="24373"/>
    <cellStyle name="Обычный 5 2 14 9" xfId="24374"/>
    <cellStyle name="Обычный 5 2 15" xfId="24375"/>
    <cellStyle name="Обычный 5 2 15 10" xfId="24376"/>
    <cellStyle name="Обычный 5 2 15 11" xfId="24377"/>
    <cellStyle name="Обычный 5 2 15 12" xfId="24378"/>
    <cellStyle name="Обычный 5 2 15 13" xfId="24379"/>
    <cellStyle name="Обычный 5 2 15 14" xfId="24380"/>
    <cellStyle name="Обычный 5 2 15 15" xfId="24381"/>
    <cellStyle name="Обычный 5 2 15 2" xfId="24382"/>
    <cellStyle name="Обычный 5 2 15 2 10" xfId="24383"/>
    <cellStyle name="Обычный 5 2 15 2 11" xfId="24384"/>
    <cellStyle name="Обычный 5 2 15 2 12" xfId="24385"/>
    <cellStyle name="Обычный 5 2 15 2 13" xfId="24386"/>
    <cellStyle name="Обычный 5 2 15 2 14" xfId="24387"/>
    <cellStyle name="Обычный 5 2 15 2 2" xfId="24388"/>
    <cellStyle name="Обычный 5 2 15 2 2 10" xfId="24389"/>
    <cellStyle name="Обычный 5 2 15 2 2 11" xfId="24390"/>
    <cellStyle name="Обычный 5 2 15 2 2 12" xfId="24391"/>
    <cellStyle name="Обычный 5 2 15 2 2 13" xfId="24392"/>
    <cellStyle name="Обычный 5 2 15 2 2 2" xfId="24393"/>
    <cellStyle name="Обычный 5 2 15 2 2 2 2" xfId="24394"/>
    <cellStyle name="Обычный 5 2 15 2 2 2 2 2" xfId="24395"/>
    <cellStyle name="Обычный 5 2 15 2 2 2 2 3" xfId="24396"/>
    <cellStyle name="Обычный 5 2 15 2 2 2 2 4" xfId="24397"/>
    <cellStyle name="Обычный 5 2 15 2 2 2 2 5" xfId="24398"/>
    <cellStyle name="Обычный 5 2 15 2 2 2 3" xfId="24399"/>
    <cellStyle name="Обычный 5 2 15 2 2 2 4" xfId="24400"/>
    <cellStyle name="Обычный 5 2 15 2 2 2 5" xfId="24401"/>
    <cellStyle name="Обычный 5 2 15 2 2 2 6" xfId="24402"/>
    <cellStyle name="Обычный 5 2 15 2 2 2 7" xfId="24403"/>
    <cellStyle name="Обычный 5 2 15 2 2 2 8" xfId="24404"/>
    <cellStyle name="Обычный 5 2 15 2 2 2 9" xfId="24405"/>
    <cellStyle name="Обычный 5 2 15 2 2 3" xfId="24406"/>
    <cellStyle name="Обычный 5 2 15 2 2 3 2" xfId="24407"/>
    <cellStyle name="Обычный 5 2 15 2 2 3 2 2" xfId="24408"/>
    <cellStyle name="Обычный 5 2 15 2 2 3 2 3" xfId="24409"/>
    <cellStyle name="Обычный 5 2 15 2 2 3 2 4" xfId="24410"/>
    <cellStyle name="Обычный 5 2 15 2 2 3 2 5" xfId="24411"/>
    <cellStyle name="Обычный 5 2 15 2 2 3 3" xfId="24412"/>
    <cellStyle name="Обычный 5 2 15 2 2 3 4" xfId="24413"/>
    <cellStyle name="Обычный 5 2 15 2 2 3 5" xfId="24414"/>
    <cellStyle name="Обычный 5 2 15 2 2 3 6" xfId="24415"/>
    <cellStyle name="Обычный 5 2 15 2 2 3 7" xfId="24416"/>
    <cellStyle name="Обычный 5 2 15 2 2 3 8" xfId="24417"/>
    <cellStyle name="Обычный 5 2 15 2 2 4" xfId="24418"/>
    <cellStyle name="Обычный 5 2 15 2 2 4 2" xfId="24419"/>
    <cellStyle name="Обычный 5 2 15 2 2 4 3" xfId="24420"/>
    <cellStyle name="Обычный 5 2 15 2 2 4 4" xfId="24421"/>
    <cellStyle name="Обычный 5 2 15 2 2 4 5" xfId="24422"/>
    <cellStyle name="Обычный 5 2 15 2 2 5" xfId="24423"/>
    <cellStyle name="Обычный 5 2 15 2 2 5 2" xfId="24424"/>
    <cellStyle name="Обычный 5 2 15 2 2 5 3" xfId="24425"/>
    <cellStyle name="Обычный 5 2 15 2 2 5 4" xfId="24426"/>
    <cellStyle name="Обычный 5 2 15 2 2 5 5" xfId="24427"/>
    <cellStyle name="Обычный 5 2 15 2 2 6" xfId="24428"/>
    <cellStyle name="Обычный 5 2 15 2 2 7" xfId="24429"/>
    <cellStyle name="Обычный 5 2 15 2 2 8" xfId="24430"/>
    <cellStyle name="Обычный 5 2 15 2 2 9" xfId="24431"/>
    <cellStyle name="Обычный 5 2 15 2 3" xfId="24432"/>
    <cellStyle name="Обычный 5 2 15 2 3 2" xfId="24433"/>
    <cellStyle name="Обычный 5 2 15 2 3 2 2" xfId="24434"/>
    <cellStyle name="Обычный 5 2 15 2 3 2 3" xfId="24435"/>
    <cellStyle name="Обычный 5 2 15 2 3 2 4" xfId="24436"/>
    <cellStyle name="Обычный 5 2 15 2 3 2 5" xfId="24437"/>
    <cellStyle name="Обычный 5 2 15 2 3 3" xfId="24438"/>
    <cellStyle name="Обычный 5 2 15 2 3 4" xfId="24439"/>
    <cellStyle name="Обычный 5 2 15 2 3 5" xfId="24440"/>
    <cellStyle name="Обычный 5 2 15 2 3 6" xfId="24441"/>
    <cellStyle name="Обычный 5 2 15 2 3 7" xfId="24442"/>
    <cellStyle name="Обычный 5 2 15 2 3 8" xfId="24443"/>
    <cellStyle name="Обычный 5 2 15 2 3 9" xfId="24444"/>
    <cellStyle name="Обычный 5 2 15 2 4" xfId="24445"/>
    <cellStyle name="Обычный 5 2 15 2 4 2" xfId="24446"/>
    <cellStyle name="Обычный 5 2 15 2 4 2 2" xfId="24447"/>
    <cellStyle name="Обычный 5 2 15 2 4 2 3" xfId="24448"/>
    <cellStyle name="Обычный 5 2 15 2 4 2 4" xfId="24449"/>
    <cellStyle name="Обычный 5 2 15 2 4 2 5" xfId="24450"/>
    <cellStyle name="Обычный 5 2 15 2 4 3" xfId="24451"/>
    <cellStyle name="Обычный 5 2 15 2 4 4" xfId="24452"/>
    <cellStyle name="Обычный 5 2 15 2 4 5" xfId="24453"/>
    <cellStyle name="Обычный 5 2 15 2 4 6" xfId="24454"/>
    <cellStyle name="Обычный 5 2 15 2 4 7" xfId="24455"/>
    <cellStyle name="Обычный 5 2 15 2 4 8" xfId="24456"/>
    <cellStyle name="Обычный 5 2 15 2 5" xfId="24457"/>
    <cellStyle name="Обычный 5 2 15 2 5 2" xfId="24458"/>
    <cellStyle name="Обычный 5 2 15 2 5 3" xfId="24459"/>
    <cellStyle name="Обычный 5 2 15 2 5 4" xfId="24460"/>
    <cellStyle name="Обычный 5 2 15 2 5 5" xfId="24461"/>
    <cellStyle name="Обычный 5 2 15 2 6" xfId="24462"/>
    <cellStyle name="Обычный 5 2 15 2 6 2" xfId="24463"/>
    <cellStyle name="Обычный 5 2 15 2 6 3" xfId="24464"/>
    <cellStyle name="Обычный 5 2 15 2 6 4" xfId="24465"/>
    <cellStyle name="Обычный 5 2 15 2 6 5" xfId="24466"/>
    <cellStyle name="Обычный 5 2 15 2 7" xfId="24467"/>
    <cellStyle name="Обычный 5 2 15 2 8" xfId="24468"/>
    <cellStyle name="Обычный 5 2 15 2 9" xfId="24469"/>
    <cellStyle name="Обычный 5 2 15 3" xfId="24470"/>
    <cellStyle name="Обычный 5 2 15 3 10" xfId="24471"/>
    <cellStyle name="Обычный 5 2 15 3 11" xfId="24472"/>
    <cellStyle name="Обычный 5 2 15 3 12" xfId="24473"/>
    <cellStyle name="Обычный 5 2 15 3 13" xfId="24474"/>
    <cellStyle name="Обычный 5 2 15 3 2" xfId="24475"/>
    <cellStyle name="Обычный 5 2 15 3 2 2" xfId="24476"/>
    <cellStyle name="Обычный 5 2 15 3 2 2 2" xfId="24477"/>
    <cellStyle name="Обычный 5 2 15 3 2 2 3" xfId="24478"/>
    <cellStyle name="Обычный 5 2 15 3 2 2 4" xfId="24479"/>
    <cellStyle name="Обычный 5 2 15 3 2 2 5" xfId="24480"/>
    <cellStyle name="Обычный 5 2 15 3 2 3" xfId="24481"/>
    <cellStyle name="Обычный 5 2 15 3 2 4" xfId="24482"/>
    <cellStyle name="Обычный 5 2 15 3 2 5" xfId="24483"/>
    <cellStyle name="Обычный 5 2 15 3 2 6" xfId="24484"/>
    <cellStyle name="Обычный 5 2 15 3 2 7" xfId="24485"/>
    <cellStyle name="Обычный 5 2 15 3 2 8" xfId="24486"/>
    <cellStyle name="Обычный 5 2 15 3 2 9" xfId="24487"/>
    <cellStyle name="Обычный 5 2 15 3 3" xfId="24488"/>
    <cellStyle name="Обычный 5 2 15 3 3 2" xfId="24489"/>
    <cellStyle name="Обычный 5 2 15 3 3 2 2" xfId="24490"/>
    <cellStyle name="Обычный 5 2 15 3 3 2 3" xfId="24491"/>
    <cellStyle name="Обычный 5 2 15 3 3 2 4" xfId="24492"/>
    <cellStyle name="Обычный 5 2 15 3 3 2 5" xfId="24493"/>
    <cellStyle name="Обычный 5 2 15 3 3 3" xfId="24494"/>
    <cellStyle name="Обычный 5 2 15 3 3 4" xfId="24495"/>
    <cellStyle name="Обычный 5 2 15 3 3 5" xfId="24496"/>
    <cellStyle name="Обычный 5 2 15 3 3 6" xfId="24497"/>
    <cellStyle name="Обычный 5 2 15 3 3 7" xfId="24498"/>
    <cellStyle name="Обычный 5 2 15 3 3 8" xfId="24499"/>
    <cellStyle name="Обычный 5 2 15 3 4" xfId="24500"/>
    <cellStyle name="Обычный 5 2 15 3 4 2" xfId="24501"/>
    <cellStyle name="Обычный 5 2 15 3 4 3" xfId="24502"/>
    <cellStyle name="Обычный 5 2 15 3 4 4" xfId="24503"/>
    <cellStyle name="Обычный 5 2 15 3 4 5" xfId="24504"/>
    <cellStyle name="Обычный 5 2 15 3 5" xfId="24505"/>
    <cellStyle name="Обычный 5 2 15 3 5 2" xfId="24506"/>
    <cellStyle name="Обычный 5 2 15 3 5 3" xfId="24507"/>
    <cellStyle name="Обычный 5 2 15 3 5 4" xfId="24508"/>
    <cellStyle name="Обычный 5 2 15 3 5 5" xfId="24509"/>
    <cellStyle name="Обычный 5 2 15 3 6" xfId="24510"/>
    <cellStyle name="Обычный 5 2 15 3 7" xfId="24511"/>
    <cellStyle name="Обычный 5 2 15 3 8" xfId="24512"/>
    <cellStyle name="Обычный 5 2 15 3 9" xfId="24513"/>
    <cellStyle name="Обычный 5 2 15 4" xfId="24514"/>
    <cellStyle name="Обычный 5 2 15 4 2" xfId="24515"/>
    <cellStyle name="Обычный 5 2 15 4 2 2" xfId="24516"/>
    <cellStyle name="Обычный 5 2 15 4 2 3" xfId="24517"/>
    <cellStyle name="Обычный 5 2 15 4 2 4" xfId="24518"/>
    <cellStyle name="Обычный 5 2 15 4 2 5" xfId="24519"/>
    <cellStyle name="Обычный 5 2 15 4 3" xfId="24520"/>
    <cellStyle name="Обычный 5 2 15 4 4" xfId="24521"/>
    <cellStyle name="Обычный 5 2 15 4 5" xfId="24522"/>
    <cellStyle name="Обычный 5 2 15 4 6" xfId="24523"/>
    <cellStyle name="Обычный 5 2 15 4 7" xfId="24524"/>
    <cellStyle name="Обычный 5 2 15 4 8" xfId="24525"/>
    <cellStyle name="Обычный 5 2 15 4 9" xfId="24526"/>
    <cellStyle name="Обычный 5 2 15 5" xfId="24527"/>
    <cellStyle name="Обычный 5 2 15 5 2" xfId="24528"/>
    <cellStyle name="Обычный 5 2 15 5 2 2" xfId="24529"/>
    <cellStyle name="Обычный 5 2 15 5 2 3" xfId="24530"/>
    <cellStyle name="Обычный 5 2 15 5 2 4" xfId="24531"/>
    <cellStyle name="Обычный 5 2 15 5 2 5" xfId="24532"/>
    <cellStyle name="Обычный 5 2 15 5 3" xfId="24533"/>
    <cellStyle name="Обычный 5 2 15 5 4" xfId="24534"/>
    <cellStyle name="Обычный 5 2 15 5 5" xfId="24535"/>
    <cellStyle name="Обычный 5 2 15 5 6" xfId="24536"/>
    <cellStyle name="Обычный 5 2 15 5 7" xfId="24537"/>
    <cellStyle name="Обычный 5 2 15 5 8" xfId="24538"/>
    <cellStyle name="Обычный 5 2 15 6" xfId="24539"/>
    <cellStyle name="Обычный 5 2 15 6 2" xfId="24540"/>
    <cellStyle name="Обычный 5 2 15 6 3" xfId="24541"/>
    <cellStyle name="Обычный 5 2 15 6 4" xfId="24542"/>
    <cellStyle name="Обычный 5 2 15 6 5" xfId="24543"/>
    <cellStyle name="Обычный 5 2 15 7" xfId="24544"/>
    <cellStyle name="Обычный 5 2 15 7 2" xfId="24545"/>
    <cellStyle name="Обычный 5 2 15 7 3" xfId="24546"/>
    <cellStyle name="Обычный 5 2 15 7 4" xfId="24547"/>
    <cellStyle name="Обычный 5 2 15 7 5" xfId="24548"/>
    <cellStyle name="Обычный 5 2 15 8" xfId="24549"/>
    <cellStyle name="Обычный 5 2 15 9" xfId="24550"/>
    <cellStyle name="Обычный 5 2 16" xfId="24551"/>
    <cellStyle name="Обычный 5 2 16 10" xfId="24552"/>
    <cellStyle name="Обычный 5 2 16 11" xfId="24553"/>
    <cellStyle name="Обычный 5 2 16 12" xfId="24554"/>
    <cellStyle name="Обычный 5 2 16 13" xfId="24555"/>
    <cellStyle name="Обычный 5 2 16 14" xfId="24556"/>
    <cellStyle name="Обычный 5 2 16 15" xfId="24557"/>
    <cellStyle name="Обычный 5 2 16 2" xfId="24558"/>
    <cellStyle name="Обычный 5 2 16 2 10" xfId="24559"/>
    <cellStyle name="Обычный 5 2 16 2 11" xfId="24560"/>
    <cellStyle name="Обычный 5 2 16 2 12" xfId="24561"/>
    <cellStyle name="Обычный 5 2 16 2 13" xfId="24562"/>
    <cellStyle name="Обычный 5 2 16 2 14" xfId="24563"/>
    <cellStyle name="Обычный 5 2 16 2 2" xfId="24564"/>
    <cellStyle name="Обычный 5 2 16 2 2 10" xfId="24565"/>
    <cellStyle name="Обычный 5 2 16 2 2 11" xfId="24566"/>
    <cellStyle name="Обычный 5 2 16 2 2 12" xfId="24567"/>
    <cellStyle name="Обычный 5 2 16 2 2 13" xfId="24568"/>
    <cellStyle name="Обычный 5 2 16 2 2 2" xfId="24569"/>
    <cellStyle name="Обычный 5 2 16 2 2 2 2" xfId="24570"/>
    <cellStyle name="Обычный 5 2 16 2 2 2 2 2" xfId="24571"/>
    <cellStyle name="Обычный 5 2 16 2 2 2 2 3" xfId="24572"/>
    <cellStyle name="Обычный 5 2 16 2 2 2 2 4" xfId="24573"/>
    <cellStyle name="Обычный 5 2 16 2 2 2 2 5" xfId="24574"/>
    <cellStyle name="Обычный 5 2 16 2 2 2 3" xfId="24575"/>
    <cellStyle name="Обычный 5 2 16 2 2 2 4" xfId="24576"/>
    <cellStyle name="Обычный 5 2 16 2 2 2 5" xfId="24577"/>
    <cellStyle name="Обычный 5 2 16 2 2 2 6" xfId="24578"/>
    <cellStyle name="Обычный 5 2 16 2 2 2 7" xfId="24579"/>
    <cellStyle name="Обычный 5 2 16 2 2 2 8" xfId="24580"/>
    <cellStyle name="Обычный 5 2 16 2 2 2 9" xfId="24581"/>
    <cellStyle name="Обычный 5 2 16 2 2 3" xfId="24582"/>
    <cellStyle name="Обычный 5 2 16 2 2 3 2" xfId="24583"/>
    <cellStyle name="Обычный 5 2 16 2 2 3 2 2" xfId="24584"/>
    <cellStyle name="Обычный 5 2 16 2 2 3 2 3" xfId="24585"/>
    <cellStyle name="Обычный 5 2 16 2 2 3 2 4" xfId="24586"/>
    <cellStyle name="Обычный 5 2 16 2 2 3 2 5" xfId="24587"/>
    <cellStyle name="Обычный 5 2 16 2 2 3 3" xfId="24588"/>
    <cellStyle name="Обычный 5 2 16 2 2 3 4" xfId="24589"/>
    <cellStyle name="Обычный 5 2 16 2 2 3 5" xfId="24590"/>
    <cellStyle name="Обычный 5 2 16 2 2 3 6" xfId="24591"/>
    <cellStyle name="Обычный 5 2 16 2 2 3 7" xfId="24592"/>
    <cellStyle name="Обычный 5 2 16 2 2 3 8" xfId="24593"/>
    <cellStyle name="Обычный 5 2 16 2 2 4" xfId="24594"/>
    <cellStyle name="Обычный 5 2 16 2 2 4 2" xfId="24595"/>
    <cellStyle name="Обычный 5 2 16 2 2 4 3" xfId="24596"/>
    <cellStyle name="Обычный 5 2 16 2 2 4 4" xfId="24597"/>
    <cellStyle name="Обычный 5 2 16 2 2 4 5" xfId="24598"/>
    <cellStyle name="Обычный 5 2 16 2 2 5" xfId="24599"/>
    <cellStyle name="Обычный 5 2 16 2 2 5 2" xfId="24600"/>
    <cellStyle name="Обычный 5 2 16 2 2 5 3" xfId="24601"/>
    <cellStyle name="Обычный 5 2 16 2 2 5 4" xfId="24602"/>
    <cellStyle name="Обычный 5 2 16 2 2 5 5" xfId="24603"/>
    <cellStyle name="Обычный 5 2 16 2 2 6" xfId="24604"/>
    <cellStyle name="Обычный 5 2 16 2 2 7" xfId="24605"/>
    <cellStyle name="Обычный 5 2 16 2 2 8" xfId="24606"/>
    <cellStyle name="Обычный 5 2 16 2 2 9" xfId="24607"/>
    <cellStyle name="Обычный 5 2 16 2 3" xfId="24608"/>
    <cellStyle name="Обычный 5 2 16 2 3 2" xfId="24609"/>
    <cellStyle name="Обычный 5 2 16 2 3 2 2" xfId="24610"/>
    <cellStyle name="Обычный 5 2 16 2 3 2 3" xfId="24611"/>
    <cellStyle name="Обычный 5 2 16 2 3 2 4" xfId="24612"/>
    <cellStyle name="Обычный 5 2 16 2 3 2 5" xfId="24613"/>
    <cellStyle name="Обычный 5 2 16 2 3 3" xfId="24614"/>
    <cellStyle name="Обычный 5 2 16 2 3 4" xfId="24615"/>
    <cellStyle name="Обычный 5 2 16 2 3 5" xfId="24616"/>
    <cellStyle name="Обычный 5 2 16 2 3 6" xfId="24617"/>
    <cellStyle name="Обычный 5 2 16 2 3 7" xfId="24618"/>
    <cellStyle name="Обычный 5 2 16 2 3 8" xfId="24619"/>
    <cellStyle name="Обычный 5 2 16 2 3 9" xfId="24620"/>
    <cellStyle name="Обычный 5 2 16 2 4" xfId="24621"/>
    <cellStyle name="Обычный 5 2 16 2 4 2" xfId="24622"/>
    <cellStyle name="Обычный 5 2 16 2 4 2 2" xfId="24623"/>
    <cellStyle name="Обычный 5 2 16 2 4 2 3" xfId="24624"/>
    <cellStyle name="Обычный 5 2 16 2 4 2 4" xfId="24625"/>
    <cellStyle name="Обычный 5 2 16 2 4 2 5" xfId="24626"/>
    <cellStyle name="Обычный 5 2 16 2 4 3" xfId="24627"/>
    <cellStyle name="Обычный 5 2 16 2 4 4" xfId="24628"/>
    <cellStyle name="Обычный 5 2 16 2 4 5" xfId="24629"/>
    <cellStyle name="Обычный 5 2 16 2 4 6" xfId="24630"/>
    <cellStyle name="Обычный 5 2 16 2 4 7" xfId="24631"/>
    <cellStyle name="Обычный 5 2 16 2 4 8" xfId="24632"/>
    <cellStyle name="Обычный 5 2 16 2 5" xfId="24633"/>
    <cellStyle name="Обычный 5 2 16 2 5 2" xfId="24634"/>
    <cellStyle name="Обычный 5 2 16 2 5 3" xfId="24635"/>
    <cellStyle name="Обычный 5 2 16 2 5 4" xfId="24636"/>
    <cellStyle name="Обычный 5 2 16 2 5 5" xfId="24637"/>
    <cellStyle name="Обычный 5 2 16 2 6" xfId="24638"/>
    <cellStyle name="Обычный 5 2 16 2 6 2" xfId="24639"/>
    <cellStyle name="Обычный 5 2 16 2 6 3" xfId="24640"/>
    <cellStyle name="Обычный 5 2 16 2 6 4" xfId="24641"/>
    <cellStyle name="Обычный 5 2 16 2 6 5" xfId="24642"/>
    <cellStyle name="Обычный 5 2 16 2 7" xfId="24643"/>
    <cellStyle name="Обычный 5 2 16 2 8" xfId="24644"/>
    <cellStyle name="Обычный 5 2 16 2 9" xfId="24645"/>
    <cellStyle name="Обычный 5 2 16 3" xfId="24646"/>
    <cellStyle name="Обычный 5 2 16 3 10" xfId="24647"/>
    <cellStyle name="Обычный 5 2 16 3 11" xfId="24648"/>
    <cellStyle name="Обычный 5 2 16 3 12" xfId="24649"/>
    <cellStyle name="Обычный 5 2 16 3 13" xfId="24650"/>
    <cellStyle name="Обычный 5 2 16 3 2" xfId="24651"/>
    <cellStyle name="Обычный 5 2 16 3 2 2" xfId="24652"/>
    <cellStyle name="Обычный 5 2 16 3 2 2 2" xfId="24653"/>
    <cellStyle name="Обычный 5 2 16 3 2 2 3" xfId="24654"/>
    <cellStyle name="Обычный 5 2 16 3 2 2 4" xfId="24655"/>
    <cellStyle name="Обычный 5 2 16 3 2 2 5" xfId="24656"/>
    <cellStyle name="Обычный 5 2 16 3 2 3" xfId="24657"/>
    <cellStyle name="Обычный 5 2 16 3 2 4" xfId="24658"/>
    <cellStyle name="Обычный 5 2 16 3 2 5" xfId="24659"/>
    <cellStyle name="Обычный 5 2 16 3 2 6" xfId="24660"/>
    <cellStyle name="Обычный 5 2 16 3 2 7" xfId="24661"/>
    <cellStyle name="Обычный 5 2 16 3 2 8" xfId="24662"/>
    <cellStyle name="Обычный 5 2 16 3 2 9" xfId="24663"/>
    <cellStyle name="Обычный 5 2 16 3 3" xfId="24664"/>
    <cellStyle name="Обычный 5 2 16 3 3 2" xfId="24665"/>
    <cellStyle name="Обычный 5 2 16 3 3 2 2" xfId="24666"/>
    <cellStyle name="Обычный 5 2 16 3 3 2 3" xfId="24667"/>
    <cellStyle name="Обычный 5 2 16 3 3 2 4" xfId="24668"/>
    <cellStyle name="Обычный 5 2 16 3 3 2 5" xfId="24669"/>
    <cellStyle name="Обычный 5 2 16 3 3 3" xfId="24670"/>
    <cellStyle name="Обычный 5 2 16 3 3 4" xfId="24671"/>
    <cellStyle name="Обычный 5 2 16 3 3 5" xfId="24672"/>
    <cellStyle name="Обычный 5 2 16 3 3 6" xfId="24673"/>
    <cellStyle name="Обычный 5 2 16 3 3 7" xfId="24674"/>
    <cellStyle name="Обычный 5 2 16 3 3 8" xfId="24675"/>
    <cellStyle name="Обычный 5 2 16 3 4" xfId="24676"/>
    <cellStyle name="Обычный 5 2 16 3 4 2" xfId="24677"/>
    <cellStyle name="Обычный 5 2 16 3 4 3" xfId="24678"/>
    <cellStyle name="Обычный 5 2 16 3 4 4" xfId="24679"/>
    <cellStyle name="Обычный 5 2 16 3 4 5" xfId="24680"/>
    <cellStyle name="Обычный 5 2 16 3 5" xfId="24681"/>
    <cellStyle name="Обычный 5 2 16 3 5 2" xfId="24682"/>
    <cellStyle name="Обычный 5 2 16 3 5 3" xfId="24683"/>
    <cellStyle name="Обычный 5 2 16 3 5 4" xfId="24684"/>
    <cellStyle name="Обычный 5 2 16 3 5 5" xfId="24685"/>
    <cellStyle name="Обычный 5 2 16 3 6" xfId="24686"/>
    <cellStyle name="Обычный 5 2 16 3 7" xfId="24687"/>
    <cellStyle name="Обычный 5 2 16 3 8" xfId="24688"/>
    <cellStyle name="Обычный 5 2 16 3 9" xfId="24689"/>
    <cellStyle name="Обычный 5 2 16 4" xfId="24690"/>
    <cellStyle name="Обычный 5 2 16 4 2" xfId="24691"/>
    <cellStyle name="Обычный 5 2 16 4 2 2" xfId="24692"/>
    <cellStyle name="Обычный 5 2 16 4 2 3" xfId="24693"/>
    <cellStyle name="Обычный 5 2 16 4 2 4" xfId="24694"/>
    <cellStyle name="Обычный 5 2 16 4 2 5" xfId="24695"/>
    <cellStyle name="Обычный 5 2 16 4 3" xfId="24696"/>
    <cellStyle name="Обычный 5 2 16 4 4" xfId="24697"/>
    <cellStyle name="Обычный 5 2 16 4 5" xfId="24698"/>
    <cellStyle name="Обычный 5 2 16 4 6" xfId="24699"/>
    <cellStyle name="Обычный 5 2 16 4 7" xfId="24700"/>
    <cellStyle name="Обычный 5 2 16 4 8" xfId="24701"/>
    <cellStyle name="Обычный 5 2 16 4 9" xfId="24702"/>
    <cellStyle name="Обычный 5 2 16 5" xfId="24703"/>
    <cellStyle name="Обычный 5 2 16 5 2" xfId="24704"/>
    <cellStyle name="Обычный 5 2 16 5 2 2" xfId="24705"/>
    <cellStyle name="Обычный 5 2 16 5 2 3" xfId="24706"/>
    <cellStyle name="Обычный 5 2 16 5 2 4" xfId="24707"/>
    <cellStyle name="Обычный 5 2 16 5 2 5" xfId="24708"/>
    <cellStyle name="Обычный 5 2 16 5 3" xfId="24709"/>
    <cellStyle name="Обычный 5 2 16 5 4" xfId="24710"/>
    <cellStyle name="Обычный 5 2 16 5 5" xfId="24711"/>
    <cellStyle name="Обычный 5 2 16 5 6" xfId="24712"/>
    <cellStyle name="Обычный 5 2 16 5 7" xfId="24713"/>
    <cellStyle name="Обычный 5 2 16 5 8" xfId="24714"/>
    <cellStyle name="Обычный 5 2 16 6" xfId="24715"/>
    <cellStyle name="Обычный 5 2 16 6 2" xfId="24716"/>
    <cellStyle name="Обычный 5 2 16 6 3" xfId="24717"/>
    <cellStyle name="Обычный 5 2 16 6 4" xfId="24718"/>
    <cellStyle name="Обычный 5 2 16 6 5" xfId="24719"/>
    <cellStyle name="Обычный 5 2 16 7" xfId="24720"/>
    <cellStyle name="Обычный 5 2 16 7 2" xfId="24721"/>
    <cellStyle name="Обычный 5 2 16 7 3" xfId="24722"/>
    <cellStyle name="Обычный 5 2 16 7 4" xfId="24723"/>
    <cellStyle name="Обычный 5 2 16 7 5" xfId="24724"/>
    <cellStyle name="Обычный 5 2 16 8" xfId="24725"/>
    <cellStyle name="Обычный 5 2 16 9" xfId="24726"/>
    <cellStyle name="Обычный 5 2 17" xfId="24727"/>
    <cellStyle name="Обычный 5 2 17 10" xfId="24728"/>
    <cellStyle name="Обычный 5 2 17 11" xfId="24729"/>
    <cellStyle name="Обычный 5 2 17 12" xfId="24730"/>
    <cellStyle name="Обычный 5 2 17 13" xfId="24731"/>
    <cellStyle name="Обычный 5 2 17 14" xfId="24732"/>
    <cellStyle name="Обычный 5 2 17 15" xfId="24733"/>
    <cellStyle name="Обычный 5 2 17 2" xfId="24734"/>
    <cellStyle name="Обычный 5 2 17 2 10" xfId="24735"/>
    <cellStyle name="Обычный 5 2 17 2 11" xfId="24736"/>
    <cellStyle name="Обычный 5 2 17 2 12" xfId="24737"/>
    <cellStyle name="Обычный 5 2 17 2 13" xfId="24738"/>
    <cellStyle name="Обычный 5 2 17 2 14" xfId="24739"/>
    <cellStyle name="Обычный 5 2 17 2 2" xfId="24740"/>
    <cellStyle name="Обычный 5 2 17 2 2 10" xfId="24741"/>
    <cellStyle name="Обычный 5 2 17 2 2 11" xfId="24742"/>
    <cellStyle name="Обычный 5 2 17 2 2 12" xfId="24743"/>
    <cellStyle name="Обычный 5 2 17 2 2 13" xfId="24744"/>
    <cellStyle name="Обычный 5 2 17 2 2 2" xfId="24745"/>
    <cellStyle name="Обычный 5 2 17 2 2 2 2" xfId="24746"/>
    <cellStyle name="Обычный 5 2 17 2 2 2 2 2" xfId="24747"/>
    <cellStyle name="Обычный 5 2 17 2 2 2 2 3" xfId="24748"/>
    <cellStyle name="Обычный 5 2 17 2 2 2 2 4" xfId="24749"/>
    <cellStyle name="Обычный 5 2 17 2 2 2 2 5" xfId="24750"/>
    <cellStyle name="Обычный 5 2 17 2 2 2 3" xfId="24751"/>
    <cellStyle name="Обычный 5 2 17 2 2 2 4" xfId="24752"/>
    <cellStyle name="Обычный 5 2 17 2 2 2 5" xfId="24753"/>
    <cellStyle name="Обычный 5 2 17 2 2 2 6" xfId="24754"/>
    <cellStyle name="Обычный 5 2 17 2 2 2 7" xfId="24755"/>
    <cellStyle name="Обычный 5 2 17 2 2 2 8" xfId="24756"/>
    <cellStyle name="Обычный 5 2 17 2 2 2 9" xfId="24757"/>
    <cellStyle name="Обычный 5 2 17 2 2 3" xfId="24758"/>
    <cellStyle name="Обычный 5 2 17 2 2 3 2" xfId="24759"/>
    <cellStyle name="Обычный 5 2 17 2 2 3 2 2" xfId="24760"/>
    <cellStyle name="Обычный 5 2 17 2 2 3 2 3" xfId="24761"/>
    <cellStyle name="Обычный 5 2 17 2 2 3 2 4" xfId="24762"/>
    <cellStyle name="Обычный 5 2 17 2 2 3 2 5" xfId="24763"/>
    <cellStyle name="Обычный 5 2 17 2 2 3 3" xfId="24764"/>
    <cellStyle name="Обычный 5 2 17 2 2 3 4" xfId="24765"/>
    <cellStyle name="Обычный 5 2 17 2 2 3 5" xfId="24766"/>
    <cellStyle name="Обычный 5 2 17 2 2 3 6" xfId="24767"/>
    <cellStyle name="Обычный 5 2 17 2 2 3 7" xfId="24768"/>
    <cellStyle name="Обычный 5 2 17 2 2 3 8" xfId="24769"/>
    <cellStyle name="Обычный 5 2 17 2 2 4" xfId="24770"/>
    <cellStyle name="Обычный 5 2 17 2 2 4 2" xfId="24771"/>
    <cellStyle name="Обычный 5 2 17 2 2 4 3" xfId="24772"/>
    <cellStyle name="Обычный 5 2 17 2 2 4 4" xfId="24773"/>
    <cellStyle name="Обычный 5 2 17 2 2 4 5" xfId="24774"/>
    <cellStyle name="Обычный 5 2 17 2 2 5" xfId="24775"/>
    <cellStyle name="Обычный 5 2 17 2 2 5 2" xfId="24776"/>
    <cellStyle name="Обычный 5 2 17 2 2 5 3" xfId="24777"/>
    <cellStyle name="Обычный 5 2 17 2 2 5 4" xfId="24778"/>
    <cellStyle name="Обычный 5 2 17 2 2 5 5" xfId="24779"/>
    <cellStyle name="Обычный 5 2 17 2 2 6" xfId="24780"/>
    <cellStyle name="Обычный 5 2 17 2 2 7" xfId="24781"/>
    <cellStyle name="Обычный 5 2 17 2 2 8" xfId="24782"/>
    <cellStyle name="Обычный 5 2 17 2 2 9" xfId="24783"/>
    <cellStyle name="Обычный 5 2 17 2 3" xfId="24784"/>
    <cellStyle name="Обычный 5 2 17 2 3 2" xfId="24785"/>
    <cellStyle name="Обычный 5 2 17 2 3 2 2" xfId="24786"/>
    <cellStyle name="Обычный 5 2 17 2 3 2 3" xfId="24787"/>
    <cellStyle name="Обычный 5 2 17 2 3 2 4" xfId="24788"/>
    <cellStyle name="Обычный 5 2 17 2 3 2 5" xfId="24789"/>
    <cellStyle name="Обычный 5 2 17 2 3 3" xfId="24790"/>
    <cellStyle name="Обычный 5 2 17 2 3 4" xfId="24791"/>
    <cellStyle name="Обычный 5 2 17 2 3 5" xfId="24792"/>
    <cellStyle name="Обычный 5 2 17 2 3 6" xfId="24793"/>
    <cellStyle name="Обычный 5 2 17 2 3 7" xfId="24794"/>
    <cellStyle name="Обычный 5 2 17 2 3 8" xfId="24795"/>
    <cellStyle name="Обычный 5 2 17 2 3 9" xfId="24796"/>
    <cellStyle name="Обычный 5 2 17 2 4" xfId="24797"/>
    <cellStyle name="Обычный 5 2 17 2 4 2" xfId="24798"/>
    <cellStyle name="Обычный 5 2 17 2 4 2 2" xfId="24799"/>
    <cellStyle name="Обычный 5 2 17 2 4 2 3" xfId="24800"/>
    <cellStyle name="Обычный 5 2 17 2 4 2 4" xfId="24801"/>
    <cellStyle name="Обычный 5 2 17 2 4 2 5" xfId="24802"/>
    <cellStyle name="Обычный 5 2 17 2 4 3" xfId="24803"/>
    <cellStyle name="Обычный 5 2 17 2 4 4" xfId="24804"/>
    <cellStyle name="Обычный 5 2 17 2 4 5" xfId="24805"/>
    <cellStyle name="Обычный 5 2 17 2 4 6" xfId="24806"/>
    <cellStyle name="Обычный 5 2 17 2 4 7" xfId="24807"/>
    <cellStyle name="Обычный 5 2 17 2 4 8" xfId="24808"/>
    <cellStyle name="Обычный 5 2 17 2 5" xfId="24809"/>
    <cellStyle name="Обычный 5 2 17 2 5 2" xfId="24810"/>
    <cellStyle name="Обычный 5 2 17 2 5 3" xfId="24811"/>
    <cellStyle name="Обычный 5 2 17 2 5 4" xfId="24812"/>
    <cellStyle name="Обычный 5 2 17 2 5 5" xfId="24813"/>
    <cellStyle name="Обычный 5 2 17 2 6" xfId="24814"/>
    <cellStyle name="Обычный 5 2 17 2 6 2" xfId="24815"/>
    <cellStyle name="Обычный 5 2 17 2 6 3" xfId="24816"/>
    <cellStyle name="Обычный 5 2 17 2 6 4" xfId="24817"/>
    <cellStyle name="Обычный 5 2 17 2 6 5" xfId="24818"/>
    <cellStyle name="Обычный 5 2 17 2 7" xfId="24819"/>
    <cellStyle name="Обычный 5 2 17 2 8" xfId="24820"/>
    <cellStyle name="Обычный 5 2 17 2 9" xfId="24821"/>
    <cellStyle name="Обычный 5 2 17 3" xfId="24822"/>
    <cellStyle name="Обычный 5 2 17 3 10" xfId="24823"/>
    <cellStyle name="Обычный 5 2 17 3 11" xfId="24824"/>
    <cellStyle name="Обычный 5 2 17 3 12" xfId="24825"/>
    <cellStyle name="Обычный 5 2 17 3 13" xfId="24826"/>
    <cellStyle name="Обычный 5 2 17 3 2" xfId="24827"/>
    <cellStyle name="Обычный 5 2 17 3 2 2" xfId="24828"/>
    <cellStyle name="Обычный 5 2 17 3 2 2 2" xfId="24829"/>
    <cellStyle name="Обычный 5 2 17 3 2 2 3" xfId="24830"/>
    <cellStyle name="Обычный 5 2 17 3 2 2 4" xfId="24831"/>
    <cellStyle name="Обычный 5 2 17 3 2 2 5" xfId="24832"/>
    <cellStyle name="Обычный 5 2 17 3 2 3" xfId="24833"/>
    <cellStyle name="Обычный 5 2 17 3 2 4" xfId="24834"/>
    <cellStyle name="Обычный 5 2 17 3 2 5" xfId="24835"/>
    <cellStyle name="Обычный 5 2 17 3 2 6" xfId="24836"/>
    <cellStyle name="Обычный 5 2 17 3 2 7" xfId="24837"/>
    <cellStyle name="Обычный 5 2 17 3 2 8" xfId="24838"/>
    <cellStyle name="Обычный 5 2 17 3 2 9" xfId="24839"/>
    <cellStyle name="Обычный 5 2 17 3 3" xfId="24840"/>
    <cellStyle name="Обычный 5 2 17 3 3 2" xfId="24841"/>
    <cellStyle name="Обычный 5 2 17 3 3 2 2" xfId="24842"/>
    <cellStyle name="Обычный 5 2 17 3 3 2 3" xfId="24843"/>
    <cellStyle name="Обычный 5 2 17 3 3 2 4" xfId="24844"/>
    <cellStyle name="Обычный 5 2 17 3 3 2 5" xfId="24845"/>
    <cellStyle name="Обычный 5 2 17 3 3 3" xfId="24846"/>
    <cellStyle name="Обычный 5 2 17 3 3 4" xfId="24847"/>
    <cellStyle name="Обычный 5 2 17 3 3 5" xfId="24848"/>
    <cellStyle name="Обычный 5 2 17 3 3 6" xfId="24849"/>
    <cellStyle name="Обычный 5 2 17 3 3 7" xfId="24850"/>
    <cellStyle name="Обычный 5 2 17 3 3 8" xfId="24851"/>
    <cellStyle name="Обычный 5 2 17 3 4" xfId="24852"/>
    <cellStyle name="Обычный 5 2 17 3 4 2" xfId="24853"/>
    <cellStyle name="Обычный 5 2 17 3 4 3" xfId="24854"/>
    <cellStyle name="Обычный 5 2 17 3 4 4" xfId="24855"/>
    <cellStyle name="Обычный 5 2 17 3 4 5" xfId="24856"/>
    <cellStyle name="Обычный 5 2 17 3 5" xfId="24857"/>
    <cellStyle name="Обычный 5 2 17 3 5 2" xfId="24858"/>
    <cellStyle name="Обычный 5 2 17 3 5 3" xfId="24859"/>
    <cellStyle name="Обычный 5 2 17 3 5 4" xfId="24860"/>
    <cellStyle name="Обычный 5 2 17 3 5 5" xfId="24861"/>
    <cellStyle name="Обычный 5 2 17 3 6" xfId="24862"/>
    <cellStyle name="Обычный 5 2 17 3 7" xfId="24863"/>
    <cellStyle name="Обычный 5 2 17 3 8" xfId="24864"/>
    <cellStyle name="Обычный 5 2 17 3 9" xfId="24865"/>
    <cellStyle name="Обычный 5 2 17 4" xfId="24866"/>
    <cellStyle name="Обычный 5 2 17 4 2" xfId="24867"/>
    <cellStyle name="Обычный 5 2 17 4 2 2" xfId="24868"/>
    <cellStyle name="Обычный 5 2 17 4 2 3" xfId="24869"/>
    <cellStyle name="Обычный 5 2 17 4 2 4" xfId="24870"/>
    <cellStyle name="Обычный 5 2 17 4 2 5" xfId="24871"/>
    <cellStyle name="Обычный 5 2 17 4 3" xfId="24872"/>
    <cellStyle name="Обычный 5 2 17 4 4" xfId="24873"/>
    <cellStyle name="Обычный 5 2 17 4 5" xfId="24874"/>
    <cellStyle name="Обычный 5 2 17 4 6" xfId="24875"/>
    <cellStyle name="Обычный 5 2 17 4 7" xfId="24876"/>
    <cellStyle name="Обычный 5 2 17 4 8" xfId="24877"/>
    <cellStyle name="Обычный 5 2 17 4 9" xfId="24878"/>
    <cellStyle name="Обычный 5 2 17 5" xfId="24879"/>
    <cellStyle name="Обычный 5 2 17 5 2" xfId="24880"/>
    <cellStyle name="Обычный 5 2 17 5 2 2" xfId="24881"/>
    <cellStyle name="Обычный 5 2 17 5 2 3" xfId="24882"/>
    <cellStyle name="Обычный 5 2 17 5 2 4" xfId="24883"/>
    <cellStyle name="Обычный 5 2 17 5 2 5" xfId="24884"/>
    <cellStyle name="Обычный 5 2 17 5 3" xfId="24885"/>
    <cellStyle name="Обычный 5 2 17 5 4" xfId="24886"/>
    <cellStyle name="Обычный 5 2 17 5 5" xfId="24887"/>
    <cellStyle name="Обычный 5 2 17 5 6" xfId="24888"/>
    <cellStyle name="Обычный 5 2 17 5 7" xfId="24889"/>
    <cellStyle name="Обычный 5 2 17 5 8" xfId="24890"/>
    <cellStyle name="Обычный 5 2 17 6" xfId="24891"/>
    <cellStyle name="Обычный 5 2 17 6 2" xfId="24892"/>
    <cellStyle name="Обычный 5 2 17 6 3" xfId="24893"/>
    <cellStyle name="Обычный 5 2 17 6 4" xfId="24894"/>
    <cellStyle name="Обычный 5 2 17 6 5" xfId="24895"/>
    <cellStyle name="Обычный 5 2 17 7" xfId="24896"/>
    <cellStyle name="Обычный 5 2 17 7 2" xfId="24897"/>
    <cellStyle name="Обычный 5 2 17 7 3" xfId="24898"/>
    <cellStyle name="Обычный 5 2 17 7 4" xfId="24899"/>
    <cellStyle name="Обычный 5 2 17 7 5" xfId="24900"/>
    <cellStyle name="Обычный 5 2 17 8" xfId="24901"/>
    <cellStyle name="Обычный 5 2 17 9" xfId="24902"/>
    <cellStyle name="Обычный 5 2 18" xfId="24903"/>
    <cellStyle name="Обычный 5 2 18 10" xfId="24904"/>
    <cellStyle name="Обычный 5 2 18 11" xfId="24905"/>
    <cellStyle name="Обычный 5 2 18 12" xfId="24906"/>
    <cellStyle name="Обычный 5 2 18 13" xfId="24907"/>
    <cellStyle name="Обычный 5 2 18 14" xfId="24908"/>
    <cellStyle name="Обычный 5 2 18 2" xfId="24909"/>
    <cellStyle name="Обычный 5 2 18 2 10" xfId="24910"/>
    <cellStyle name="Обычный 5 2 18 2 11" xfId="24911"/>
    <cellStyle name="Обычный 5 2 18 2 12" xfId="24912"/>
    <cellStyle name="Обычный 5 2 18 2 13" xfId="24913"/>
    <cellStyle name="Обычный 5 2 18 2 2" xfId="24914"/>
    <cellStyle name="Обычный 5 2 18 2 2 2" xfId="24915"/>
    <cellStyle name="Обычный 5 2 18 2 2 2 2" xfId="24916"/>
    <cellStyle name="Обычный 5 2 18 2 2 2 3" xfId="24917"/>
    <cellStyle name="Обычный 5 2 18 2 2 2 4" xfId="24918"/>
    <cellStyle name="Обычный 5 2 18 2 2 2 5" xfId="24919"/>
    <cellStyle name="Обычный 5 2 18 2 2 3" xfId="24920"/>
    <cellStyle name="Обычный 5 2 18 2 2 4" xfId="24921"/>
    <cellStyle name="Обычный 5 2 18 2 2 5" xfId="24922"/>
    <cellStyle name="Обычный 5 2 18 2 2 6" xfId="24923"/>
    <cellStyle name="Обычный 5 2 18 2 2 7" xfId="24924"/>
    <cellStyle name="Обычный 5 2 18 2 2 8" xfId="24925"/>
    <cellStyle name="Обычный 5 2 18 2 2 9" xfId="24926"/>
    <cellStyle name="Обычный 5 2 18 2 3" xfId="24927"/>
    <cellStyle name="Обычный 5 2 18 2 3 2" xfId="24928"/>
    <cellStyle name="Обычный 5 2 18 2 3 2 2" xfId="24929"/>
    <cellStyle name="Обычный 5 2 18 2 3 2 3" xfId="24930"/>
    <cellStyle name="Обычный 5 2 18 2 3 2 4" xfId="24931"/>
    <cellStyle name="Обычный 5 2 18 2 3 2 5" xfId="24932"/>
    <cellStyle name="Обычный 5 2 18 2 3 3" xfId="24933"/>
    <cellStyle name="Обычный 5 2 18 2 3 4" xfId="24934"/>
    <cellStyle name="Обычный 5 2 18 2 3 5" xfId="24935"/>
    <cellStyle name="Обычный 5 2 18 2 3 6" xfId="24936"/>
    <cellStyle name="Обычный 5 2 18 2 3 7" xfId="24937"/>
    <cellStyle name="Обычный 5 2 18 2 3 8" xfId="24938"/>
    <cellStyle name="Обычный 5 2 18 2 4" xfId="24939"/>
    <cellStyle name="Обычный 5 2 18 2 4 2" xfId="24940"/>
    <cellStyle name="Обычный 5 2 18 2 4 3" xfId="24941"/>
    <cellStyle name="Обычный 5 2 18 2 4 4" xfId="24942"/>
    <cellStyle name="Обычный 5 2 18 2 4 5" xfId="24943"/>
    <cellStyle name="Обычный 5 2 18 2 5" xfId="24944"/>
    <cellStyle name="Обычный 5 2 18 2 5 2" xfId="24945"/>
    <cellStyle name="Обычный 5 2 18 2 5 3" xfId="24946"/>
    <cellStyle name="Обычный 5 2 18 2 5 4" xfId="24947"/>
    <cellStyle name="Обычный 5 2 18 2 5 5" xfId="24948"/>
    <cellStyle name="Обычный 5 2 18 2 6" xfId="24949"/>
    <cellStyle name="Обычный 5 2 18 2 7" xfId="24950"/>
    <cellStyle name="Обычный 5 2 18 2 8" xfId="24951"/>
    <cellStyle name="Обычный 5 2 18 2 9" xfId="24952"/>
    <cellStyle name="Обычный 5 2 18 3" xfId="24953"/>
    <cellStyle name="Обычный 5 2 18 3 2" xfId="24954"/>
    <cellStyle name="Обычный 5 2 18 3 2 2" xfId="24955"/>
    <cellStyle name="Обычный 5 2 18 3 2 3" xfId="24956"/>
    <cellStyle name="Обычный 5 2 18 3 2 4" xfId="24957"/>
    <cellStyle name="Обычный 5 2 18 3 2 5" xfId="24958"/>
    <cellStyle name="Обычный 5 2 18 3 3" xfId="24959"/>
    <cellStyle name="Обычный 5 2 18 3 4" xfId="24960"/>
    <cellStyle name="Обычный 5 2 18 3 5" xfId="24961"/>
    <cellStyle name="Обычный 5 2 18 3 6" xfId="24962"/>
    <cellStyle name="Обычный 5 2 18 3 7" xfId="24963"/>
    <cellStyle name="Обычный 5 2 18 3 8" xfId="24964"/>
    <cellStyle name="Обычный 5 2 18 3 9" xfId="24965"/>
    <cellStyle name="Обычный 5 2 18 4" xfId="24966"/>
    <cellStyle name="Обычный 5 2 18 4 2" xfId="24967"/>
    <cellStyle name="Обычный 5 2 18 4 2 2" xfId="24968"/>
    <cellStyle name="Обычный 5 2 18 4 2 3" xfId="24969"/>
    <cellStyle name="Обычный 5 2 18 4 2 4" xfId="24970"/>
    <cellStyle name="Обычный 5 2 18 4 2 5" xfId="24971"/>
    <cellStyle name="Обычный 5 2 18 4 3" xfId="24972"/>
    <cellStyle name="Обычный 5 2 18 4 4" xfId="24973"/>
    <cellStyle name="Обычный 5 2 18 4 5" xfId="24974"/>
    <cellStyle name="Обычный 5 2 18 4 6" xfId="24975"/>
    <cellStyle name="Обычный 5 2 18 4 7" xfId="24976"/>
    <cellStyle name="Обычный 5 2 18 4 8" xfId="24977"/>
    <cellStyle name="Обычный 5 2 18 5" xfId="24978"/>
    <cellStyle name="Обычный 5 2 18 5 2" xfId="24979"/>
    <cellStyle name="Обычный 5 2 18 5 3" xfId="24980"/>
    <cellStyle name="Обычный 5 2 18 5 4" xfId="24981"/>
    <cellStyle name="Обычный 5 2 18 5 5" xfId="24982"/>
    <cellStyle name="Обычный 5 2 18 6" xfId="24983"/>
    <cellStyle name="Обычный 5 2 18 6 2" xfId="24984"/>
    <cellStyle name="Обычный 5 2 18 6 3" xfId="24985"/>
    <cellStyle name="Обычный 5 2 18 6 4" xfId="24986"/>
    <cellStyle name="Обычный 5 2 18 6 5" xfId="24987"/>
    <cellStyle name="Обычный 5 2 18 7" xfId="24988"/>
    <cellStyle name="Обычный 5 2 18 8" xfId="24989"/>
    <cellStyle name="Обычный 5 2 18 9" xfId="24990"/>
    <cellStyle name="Обычный 5 2 19" xfId="24991"/>
    <cellStyle name="Обычный 5 2 19 10" xfId="24992"/>
    <cellStyle name="Обычный 5 2 19 11" xfId="24993"/>
    <cellStyle name="Обычный 5 2 19 12" xfId="24994"/>
    <cellStyle name="Обычный 5 2 19 13" xfId="24995"/>
    <cellStyle name="Обычный 5 2 19 2" xfId="24996"/>
    <cellStyle name="Обычный 5 2 19 2 2" xfId="24997"/>
    <cellStyle name="Обычный 5 2 19 2 2 2" xfId="24998"/>
    <cellStyle name="Обычный 5 2 19 2 2 3" xfId="24999"/>
    <cellStyle name="Обычный 5 2 19 2 2 4" xfId="25000"/>
    <cellStyle name="Обычный 5 2 19 2 2 5" xfId="25001"/>
    <cellStyle name="Обычный 5 2 19 2 3" xfId="25002"/>
    <cellStyle name="Обычный 5 2 19 2 4" xfId="25003"/>
    <cellStyle name="Обычный 5 2 19 2 5" xfId="25004"/>
    <cellStyle name="Обычный 5 2 19 2 6" xfId="25005"/>
    <cellStyle name="Обычный 5 2 19 2 7" xfId="25006"/>
    <cellStyle name="Обычный 5 2 19 2 8" xfId="25007"/>
    <cellStyle name="Обычный 5 2 19 2 9" xfId="25008"/>
    <cellStyle name="Обычный 5 2 19 3" xfId="25009"/>
    <cellStyle name="Обычный 5 2 19 3 2" xfId="25010"/>
    <cellStyle name="Обычный 5 2 19 3 2 2" xfId="25011"/>
    <cellStyle name="Обычный 5 2 19 3 2 3" xfId="25012"/>
    <cellStyle name="Обычный 5 2 19 3 2 4" xfId="25013"/>
    <cellStyle name="Обычный 5 2 19 3 2 5" xfId="25014"/>
    <cellStyle name="Обычный 5 2 19 3 3" xfId="25015"/>
    <cellStyle name="Обычный 5 2 19 3 4" xfId="25016"/>
    <cellStyle name="Обычный 5 2 19 3 5" xfId="25017"/>
    <cellStyle name="Обычный 5 2 19 3 6" xfId="25018"/>
    <cellStyle name="Обычный 5 2 19 3 7" xfId="25019"/>
    <cellStyle name="Обычный 5 2 19 3 8" xfId="25020"/>
    <cellStyle name="Обычный 5 2 19 4" xfId="25021"/>
    <cellStyle name="Обычный 5 2 19 4 2" xfId="25022"/>
    <cellStyle name="Обычный 5 2 19 4 3" xfId="25023"/>
    <cellStyle name="Обычный 5 2 19 4 4" xfId="25024"/>
    <cellStyle name="Обычный 5 2 19 4 5" xfId="25025"/>
    <cellStyle name="Обычный 5 2 19 5" xfId="25026"/>
    <cellStyle name="Обычный 5 2 19 5 2" xfId="25027"/>
    <cellStyle name="Обычный 5 2 19 5 3" xfId="25028"/>
    <cellStyle name="Обычный 5 2 19 5 4" xfId="25029"/>
    <cellStyle name="Обычный 5 2 19 5 5" xfId="25030"/>
    <cellStyle name="Обычный 5 2 19 6" xfId="25031"/>
    <cellStyle name="Обычный 5 2 19 7" xfId="25032"/>
    <cellStyle name="Обычный 5 2 19 8" xfId="25033"/>
    <cellStyle name="Обычный 5 2 19 9" xfId="25034"/>
    <cellStyle name="Обычный 5 2 2" xfId="25035"/>
    <cellStyle name="Обычный 5 2 2 10" xfId="25036"/>
    <cellStyle name="Обычный 5 2 2 10 10" xfId="25037"/>
    <cellStyle name="Обычный 5 2 2 10 11" xfId="25038"/>
    <cellStyle name="Обычный 5 2 2 10 12" xfId="25039"/>
    <cellStyle name="Обычный 5 2 2 10 13" xfId="25040"/>
    <cellStyle name="Обычный 5 2 2 10 14" xfId="25041"/>
    <cellStyle name="Обычный 5 2 2 10 15" xfId="25042"/>
    <cellStyle name="Обычный 5 2 2 10 2" xfId="25043"/>
    <cellStyle name="Обычный 5 2 2 10 2 10" xfId="25044"/>
    <cellStyle name="Обычный 5 2 2 10 2 11" xfId="25045"/>
    <cellStyle name="Обычный 5 2 2 10 2 12" xfId="25046"/>
    <cellStyle name="Обычный 5 2 2 10 2 13" xfId="25047"/>
    <cellStyle name="Обычный 5 2 2 10 2 14" xfId="25048"/>
    <cellStyle name="Обычный 5 2 2 10 2 2" xfId="25049"/>
    <cellStyle name="Обычный 5 2 2 10 2 2 10" xfId="25050"/>
    <cellStyle name="Обычный 5 2 2 10 2 2 11" xfId="25051"/>
    <cellStyle name="Обычный 5 2 2 10 2 2 12" xfId="25052"/>
    <cellStyle name="Обычный 5 2 2 10 2 2 13" xfId="25053"/>
    <cellStyle name="Обычный 5 2 2 10 2 2 2" xfId="25054"/>
    <cellStyle name="Обычный 5 2 2 10 2 2 2 2" xfId="25055"/>
    <cellStyle name="Обычный 5 2 2 10 2 2 2 2 2" xfId="25056"/>
    <cellStyle name="Обычный 5 2 2 10 2 2 2 2 3" xfId="25057"/>
    <cellStyle name="Обычный 5 2 2 10 2 2 2 2 4" xfId="25058"/>
    <cellStyle name="Обычный 5 2 2 10 2 2 2 2 5" xfId="25059"/>
    <cellStyle name="Обычный 5 2 2 10 2 2 2 3" xfId="25060"/>
    <cellStyle name="Обычный 5 2 2 10 2 2 2 4" xfId="25061"/>
    <cellStyle name="Обычный 5 2 2 10 2 2 2 5" xfId="25062"/>
    <cellStyle name="Обычный 5 2 2 10 2 2 2 6" xfId="25063"/>
    <cellStyle name="Обычный 5 2 2 10 2 2 2 7" xfId="25064"/>
    <cellStyle name="Обычный 5 2 2 10 2 2 2 8" xfId="25065"/>
    <cellStyle name="Обычный 5 2 2 10 2 2 2 9" xfId="25066"/>
    <cellStyle name="Обычный 5 2 2 10 2 2 3" xfId="25067"/>
    <cellStyle name="Обычный 5 2 2 10 2 2 3 2" xfId="25068"/>
    <cellStyle name="Обычный 5 2 2 10 2 2 3 2 2" xfId="25069"/>
    <cellStyle name="Обычный 5 2 2 10 2 2 3 2 3" xfId="25070"/>
    <cellStyle name="Обычный 5 2 2 10 2 2 3 2 4" xfId="25071"/>
    <cellStyle name="Обычный 5 2 2 10 2 2 3 2 5" xfId="25072"/>
    <cellStyle name="Обычный 5 2 2 10 2 2 3 3" xfId="25073"/>
    <cellStyle name="Обычный 5 2 2 10 2 2 3 4" xfId="25074"/>
    <cellStyle name="Обычный 5 2 2 10 2 2 3 5" xfId="25075"/>
    <cellStyle name="Обычный 5 2 2 10 2 2 3 6" xfId="25076"/>
    <cellStyle name="Обычный 5 2 2 10 2 2 3 7" xfId="25077"/>
    <cellStyle name="Обычный 5 2 2 10 2 2 3 8" xfId="25078"/>
    <cellStyle name="Обычный 5 2 2 10 2 2 4" xfId="25079"/>
    <cellStyle name="Обычный 5 2 2 10 2 2 4 2" xfId="25080"/>
    <cellStyle name="Обычный 5 2 2 10 2 2 4 3" xfId="25081"/>
    <cellStyle name="Обычный 5 2 2 10 2 2 4 4" xfId="25082"/>
    <cellStyle name="Обычный 5 2 2 10 2 2 4 5" xfId="25083"/>
    <cellStyle name="Обычный 5 2 2 10 2 2 5" xfId="25084"/>
    <cellStyle name="Обычный 5 2 2 10 2 2 5 2" xfId="25085"/>
    <cellStyle name="Обычный 5 2 2 10 2 2 5 3" xfId="25086"/>
    <cellStyle name="Обычный 5 2 2 10 2 2 5 4" xfId="25087"/>
    <cellStyle name="Обычный 5 2 2 10 2 2 5 5" xfId="25088"/>
    <cellStyle name="Обычный 5 2 2 10 2 2 6" xfId="25089"/>
    <cellStyle name="Обычный 5 2 2 10 2 2 7" xfId="25090"/>
    <cellStyle name="Обычный 5 2 2 10 2 2 8" xfId="25091"/>
    <cellStyle name="Обычный 5 2 2 10 2 2 9" xfId="25092"/>
    <cellStyle name="Обычный 5 2 2 10 2 3" xfId="25093"/>
    <cellStyle name="Обычный 5 2 2 10 2 3 2" xfId="25094"/>
    <cellStyle name="Обычный 5 2 2 10 2 3 2 2" xfId="25095"/>
    <cellStyle name="Обычный 5 2 2 10 2 3 2 3" xfId="25096"/>
    <cellStyle name="Обычный 5 2 2 10 2 3 2 4" xfId="25097"/>
    <cellStyle name="Обычный 5 2 2 10 2 3 2 5" xfId="25098"/>
    <cellStyle name="Обычный 5 2 2 10 2 3 3" xfId="25099"/>
    <cellStyle name="Обычный 5 2 2 10 2 3 4" xfId="25100"/>
    <cellStyle name="Обычный 5 2 2 10 2 3 5" xfId="25101"/>
    <cellStyle name="Обычный 5 2 2 10 2 3 6" xfId="25102"/>
    <cellStyle name="Обычный 5 2 2 10 2 3 7" xfId="25103"/>
    <cellStyle name="Обычный 5 2 2 10 2 3 8" xfId="25104"/>
    <cellStyle name="Обычный 5 2 2 10 2 3 9" xfId="25105"/>
    <cellStyle name="Обычный 5 2 2 10 2 4" xfId="25106"/>
    <cellStyle name="Обычный 5 2 2 10 2 4 2" xfId="25107"/>
    <cellStyle name="Обычный 5 2 2 10 2 4 2 2" xfId="25108"/>
    <cellStyle name="Обычный 5 2 2 10 2 4 2 3" xfId="25109"/>
    <cellStyle name="Обычный 5 2 2 10 2 4 2 4" xfId="25110"/>
    <cellStyle name="Обычный 5 2 2 10 2 4 2 5" xfId="25111"/>
    <cellStyle name="Обычный 5 2 2 10 2 4 3" xfId="25112"/>
    <cellStyle name="Обычный 5 2 2 10 2 4 4" xfId="25113"/>
    <cellStyle name="Обычный 5 2 2 10 2 4 5" xfId="25114"/>
    <cellStyle name="Обычный 5 2 2 10 2 4 6" xfId="25115"/>
    <cellStyle name="Обычный 5 2 2 10 2 4 7" xfId="25116"/>
    <cellStyle name="Обычный 5 2 2 10 2 4 8" xfId="25117"/>
    <cellStyle name="Обычный 5 2 2 10 2 5" xfId="25118"/>
    <cellStyle name="Обычный 5 2 2 10 2 5 2" xfId="25119"/>
    <cellStyle name="Обычный 5 2 2 10 2 5 3" xfId="25120"/>
    <cellStyle name="Обычный 5 2 2 10 2 5 4" xfId="25121"/>
    <cellStyle name="Обычный 5 2 2 10 2 5 5" xfId="25122"/>
    <cellStyle name="Обычный 5 2 2 10 2 6" xfId="25123"/>
    <cellStyle name="Обычный 5 2 2 10 2 6 2" xfId="25124"/>
    <cellStyle name="Обычный 5 2 2 10 2 6 3" xfId="25125"/>
    <cellStyle name="Обычный 5 2 2 10 2 6 4" xfId="25126"/>
    <cellStyle name="Обычный 5 2 2 10 2 6 5" xfId="25127"/>
    <cellStyle name="Обычный 5 2 2 10 2 7" xfId="25128"/>
    <cellStyle name="Обычный 5 2 2 10 2 8" xfId="25129"/>
    <cellStyle name="Обычный 5 2 2 10 2 9" xfId="25130"/>
    <cellStyle name="Обычный 5 2 2 10 3" xfId="25131"/>
    <cellStyle name="Обычный 5 2 2 10 3 10" xfId="25132"/>
    <cellStyle name="Обычный 5 2 2 10 3 11" xfId="25133"/>
    <cellStyle name="Обычный 5 2 2 10 3 12" xfId="25134"/>
    <cellStyle name="Обычный 5 2 2 10 3 13" xfId="25135"/>
    <cellStyle name="Обычный 5 2 2 10 3 2" xfId="25136"/>
    <cellStyle name="Обычный 5 2 2 10 3 2 2" xfId="25137"/>
    <cellStyle name="Обычный 5 2 2 10 3 2 2 2" xfId="25138"/>
    <cellStyle name="Обычный 5 2 2 10 3 2 2 3" xfId="25139"/>
    <cellStyle name="Обычный 5 2 2 10 3 2 2 4" xfId="25140"/>
    <cellStyle name="Обычный 5 2 2 10 3 2 2 5" xfId="25141"/>
    <cellStyle name="Обычный 5 2 2 10 3 2 3" xfId="25142"/>
    <cellStyle name="Обычный 5 2 2 10 3 2 4" xfId="25143"/>
    <cellStyle name="Обычный 5 2 2 10 3 2 5" xfId="25144"/>
    <cellStyle name="Обычный 5 2 2 10 3 2 6" xfId="25145"/>
    <cellStyle name="Обычный 5 2 2 10 3 2 7" xfId="25146"/>
    <cellStyle name="Обычный 5 2 2 10 3 2 8" xfId="25147"/>
    <cellStyle name="Обычный 5 2 2 10 3 2 9" xfId="25148"/>
    <cellStyle name="Обычный 5 2 2 10 3 3" xfId="25149"/>
    <cellStyle name="Обычный 5 2 2 10 3 3 2" xfId="25150"/>
    <cellStyle name="Обычный 5 2 2 10 3 3 2 2" xfId="25151"/>
    <cellStyle name="Обычный 5 2 2 10 3 3 2 3" xfId="25152"/>
    <cellStyle name="Обычный 5 2 2 10 3 3 2 4" xfId="25153"/>
    <cellStyle name="Обычный 5 2 2 10 3 3 2 5" xfId="25154"/>
    <cellStyle name="Обычный 5 2 2 10 3 3 3" xfId="25155"/>
    <cellStyle name="Обычный 5 2 2 10 3 3 4" xfId="25156"/>
    <cellStyle name="Обычный 5 2 2 10 3 3 5" xfId="25157"/>
    <cellStyle name="Обычный 5 2 2 10 3 3 6" xfId="25158"/>
    <cellStyle name="Обычный 5 2 2 10 3 3 7" xfId="25159"/>
    <cellStyle name="Обычный 5 2 2 10 3 3 8" xfId="25160"/>
    <cellStyle name="Обычный 5 2 2 10 3 4" xfId="25161"/>
    <cellStyle name="Обычный 5 2 2 10 3 4 2" xfId="25162"/>
    <cellStyle name="Обычный 5 2 2 10 3 4 3" xfId="25163"/>
    <cellStyle name="Обычный 5 2 2 10 3 4 4" xfId="25164"/>
    <cellStyle name="Обычный 5 2 2 10 3 4 5" xfId="25165"/>
    <cellStyle name="Обычный 5 2 2 10 3 5" xfId="25166"/>
    <cellStyle name="Обычный 5 2 2 10 3 5 2" xfId="25167"/>
    <cellStyle name="Обычный 5 2 2 10 3 5 3" xfId="25168"/>
    <cellStyle name="Обычный 5 2 2 10 3 5 4" xfId="25169"/>
    <cellStyle name="Обычный 5 2 2 10 3 5 5" xfId="25170"/>
    <cellStyle name="Обычный 5 2 2 10 3 6" xfId="25171"/>
    <cellStyle name="Обычный 5 2 2 10 3 7" xfId="25172"/>
    <cellStyle name="Обычный 5 2 2 10 3 8" xfId="25173"/>
    <cellStyle name="Обычный 5 2 2 10 3 9" xfId="25174"/>
    <cellStyle name="Обычный 5 2 2 10 4" xfId="25175"/>
    <cellStyle name="Обычный 5 2 2 10 4 2" xfId="25176"/>
    <cellStyle name="Обычный 5 2 2 10 4 2 2" xfId="25177"/>
    <cellStyle name="Обычный 5 2 2 10 4 2 3" xfId="25178"/>
    <cellStyle name="Обычный 5 2 2 10 4 2 4" xfId="25179"/>
    <cellStyle name="Обычный 5 2 2 10 4 2 5" xfId="25180"/>
    <cellStyle name="Обычный 5 2 2 10 4 3" xfId="25181"/>
    <cellStyle name="Обычный 5 2 2 10 4 4" xfId="25182"/>
    <cellStyle name="Обычный 5 2 2 10 4 5" xfId="25183"/>
    <cellStyle name="Обычный 5 2 2 10 4 6" xfId="25184"/>
    <cellStyle name="Обычный 5 2 2 10 4 7" xfId="25185"/>
    <cellStyle name="Обычный 5 2 2 10 4 8" xfId="25186"/>
    <cellStyle name="Обычный 5 2 2 10 4 9" xfId="25187"/>
    <cellStyle name="Обычный 5 2 2 10 5" xfId="25188"/>
    <cellStyle name="Обычный 5 2 2 10 5 2" xfId="25189"/>
    <cellStyle name="Обычный 5 2 2 10 5 2 2" xfId="25190"/>
    <cellStyle name="Обычный 5 2 2 10 5 2 3" xfId="25191"/>
    <cellStyle name="Обычный 5 2 2 10 5 2 4" xfId="25192"/>
    <cellStyle name="Обычный 5 2 2 10 5 2 5" xfId="25193"/>
    <cellStyle name="Обычный 5 2 2 10 5 3" xfId="25194"/>
    <cellStyle name="Обычный 5 2 2 10 5 4" xfId="25195"/>
    <cellStyle name="Обычный 5 2 2 10 5 5" xfId="25196"/>
    <cellStyle name="Обычный 5 2 2 10 5 6" xfId="25197"/>
    <cellStyle name="Обычный 5 2 2 10 5 7" xfId="25198"/>
    <cellStyle name="Обычный 5 2 2 10 5 8" xfId="25199"/>
    <cellStyle name="Обычный 5 2 2 10 6" xfId="25200"/>
    <cellStyle name="Обычный 5 2 2 10 6 2" xfId="25201"/>
    <cellStyle name="Обычный 5 2 2 10 6 3" xfId="25202"/>
    <cellStyle name="Обычный 5 2 2 10 6 4" xfId="25203"/>
    <cellStyle name="Обычный 5 2 2 10 6 5" xfId="25204"/>
    <cellStyle name="Обычный 5 2 2 10 7" xfId="25205"/>
    <cellStyle name="Обычный 5 2 2 10 7 2" xfId="25206"/>
    <cellStyle name="Обычный 5 2 2 10 7 3" xfId="25207"/>
    <cellStyle name="Обычный 5 2 2 10 7 4" xfId="25208"/>
    <cellStyle name="Обычный 5 2 2 10 7 5" xfId="25209"/>
    <cellStyle name="Обычный 5 2 2 10 8" xfId="25210"/>
    <cellStyle name="Обычный 5 2 2 10 9" xfId="25211"/>
    <cellStyle name="Обычный 5 2 2 11" xfId="25212"/>
    <cellStyle name="Обычный 5 2 2 11 10" xfId="25213"/>
    <cellStyle name="Обычный 5 2 2 11 11" xfId="25214"/>
    <cellStyle name="Обычный 5 2 2 11 12" xfId="25215"/>
    <cellStyle name="Обычный 5 2 2 11 13" xfId="25216"/>
    <cellStyle name="Обычный 5 2 2 11 14" xfId="25217"/>
    <cellStyle name="Обычный 5 2 2 11 15" xfId="25218"/>
    <cellStyle name="Обычный 5 2 2 11 2" xfId="25219"/>
    <cellStyle name="Обычный 5 2 2 11 2 10" xfId="25220"/>
    <cellStyle name="Обычный 5 2 2 11 2 11" xfId="25221"/>
    <cellStyle name="Обычный 5 2 2 11 2 12" xfId="25222"/>
    <cellStyle name="Обычный 5 2 2 11 2 13" xfId="25223"/>
    <cellStyle name="Обычный 5 2 2 11 2 14" xfId="25224"/>
    <cellStyle name="Обычный 5 2 2 11 2 2" xfId="25225"/>
    <cellStyle name="Обычный 5 2 2 11 2 2 10" xfId="25226"/>
    <cellStyle name="Обычный 5 2 2 11 2 2 11" xfId="25227"/>
    <cellStyle name="Обычный 5 2 2 11 2 2 12" xfId="25228"/>
    <cellStyle name="Обычный 5 2 2 11 2 2 13" xfId="25229"/>
    <cellStyle name="Обычный 5 2 2 11 2 2 2" xfId="25230"/>
    <cellStyle name="Обычный 5 2 2 11 2 2 2 2" xfId="25231"/>
    <cellStyle name="Обычный 5 2 2 11 2 2 2 2 2" xfId="25232"/>
    <cellStyle name="Обычный 5 2 2 11 2 2 2 2 3" xfId="25233"/>
    <cellStyle name="Обычный 5 2 2 11 2 2 2 2 4" xfId="25234"/>
    <cellStyle name="Обычный 5 2 2 11 2 2 2 2 5" xfId="25235"/>
    <cellStyle name="Обычный 5 2 2 11 2 2 2 3" xfId="25236"/>
    <cellStyle name="Обычный 5 2 2 11 2 2 2 4" xfId="25237"/>
    <cellStyle name="Обычный 5 2 2 11 2 2 2 5" xfId="25238"/>
    <cellStyle name="Обычный 5 2 2 11 2 2 2 6" xfId="25239"/>
    <cellStyle name="Обычный 5 2 2 11 2 2 2 7" xfId="25240"/>
    <cellStyle name="Обычный 5 2 2 11 2 2 2 8" xfId="25241"/>
    <cellStyle name="Обычный 5 2 2 11 2 2 2 9" xfId="25242"/>
    <cellStyle name="Обычный 5 2 2 11 2 2 3" xfId="25243"/>
    <cellStyle name="Обычный 5 2 2 11 2 2 3 2" xfId="25244"/>
    <cellStyle name="Обычный 5 2 2 11 2 2 3 2 2" xfId="25245"/>
    <cellStyle name="Обычный 5 2 2 11 2 2 3 2 3" xfId="25246"/>
    <cellStyle name="Обычный 5 2 2 11 2 2 3 2 4" xfId="25247"/>
    <cellStyle name="Обычный 5 2 2 11 2 2 3 2 5" xfId="25248"/>
    <cellStyle name="Обычный 5 2 2 11 2 2 3 3" xfId="25249"/>
    <cellStyle name="Обычный 5 2 2 11 2 2 3 4" xfId="25250"/>
    <cellStyle name="Обычный 5 2 2 11 2 2 3 5" xfId="25251"/>
    <cellStyle name="Обычный 5 2 2 11 2 2 3 6" xfId="25252"/>
    <cellStyle name="Обычный 5 2 2 11 2 2 3 7" xfId="25253"/>
    <cellStyle name="Обычный 5 2 2 11 2 2 3 8" xfId="25254"/>
    <cellStyle name="Обычный 5 2 2 11 2 2 4" xfId="25255"/>
    <cellStyle name="Обычный 5 2 2 11 2 2 4 2" xfId="25256"/>
    <cellStyle name="Обычный 5 2 2 11 2 2 4 3" xfId="25257"/>
    <cellStyle name="Обычный 5 2 2 11 2 2 4 4" xfId="25258"/>
    <cellStyle name="Обычный 5 2 2 11 2 2 4 5" xfId="25259"/>
    <cellStyle name="Обычный 5 2 2 11 2 2 5" xfId="25260"/>
    <cellStyle name="Обычный 5 2 2 11 2 2 5 2" xfId="25261"/>
    <cellStyle name="Обычный 5 2 2 11 2 2 5 3" xfId="25262"/>
    <cellStyle name="Обычный 5 2 2 11 2 2 5 4" xfId="25263"/>
    <cellStyle name="Обычный 5 2 2 11 2 2 5 5" xfId="25264"/>
    <cellStyle name="Обычный 5 2 2 11 2 2 6" xfId="25265"/>
    <cellStyle name="Обычный 5 2 2 11 2 2 7" xfId="25266"/>
    <cellStyle name="Обычный 5 2 2 11 2 2 8" xfId="25267"/>
    <cellStyle name="Обычный 5 2 2 11 2 2 9" xfId="25268"/>
    <cellStyle name="Обычный 5 2 2 11 2 3" xfId="25269"/>
    <cellStyle name="Обычный 5 2 2 11 2 3 2" xfId="25270"/>
    <cellStyle name="Обычный 5 2 2 11 2 3 2 2" xfId="25271"/>
    <cellStyle name="Обычный 5 2 2 11 2 3 2 3" xfId="25272"/>
    <cellStyle name="Обычный 5 2 2 11 2 3 2 4" xfId="25273"/>
    <cellStyle name="Обычный 5 2 2 11 2 3 2 5" xfId="25274"/>
    <cellStyle name="Обычный 5 2 2 11 2 3 3" xfId="25275"/>
    <cellStyle name="Обычный 5 2 2 11 2 3 4" xfId="25276"/>
    <cellStyle name="Обычный 5 2 2 11 2 3 5" xfId="25277"/>
    <cellStyle name="Обычный 5 2 2 11 2 3 6" xfId="25278"/>
    <cellStyle name="Обычный 5 2 2 11 2 3 7" xfId="25279"/>
    <cellStyle name="Обычный 5 2 2 11 2 3 8" xfId="25280"/>
    <cellStyle name="Обычный 5 2 2 11 2 3 9" xfId="25281"/>
    <cellStyle name="Обычный 5 2 2 11 2 4" xfId="25282"/>
    <cellStyle name="Обычный 5 2 2 11 2 4 2" xfId="25283"/>
    <cellStyle name="Обычный 5 2 2 11 2 4 2 2" xfId="25284"/>
    <cellStyle name="Обычный 5 2 2 11 2 4 2 3" xfId="25285"/>
    <cellStyle name="Обычный 5 2 2 11 2 4 2 4" xfId="25286"/>
    <cellStyle name="Обычный 5 2 2 11 2 4 2 5" xfId="25287"/>
    <cellStyle name="Обычный 5 2 2 11 2 4 3" xfId="25288"/>
    <cellStyle name="Обычный 5 2 2 11 2 4 4" xfId="25289"/>
    <cellStyle name="Обычный 5 2 2 11 2 4 5" xfId="25290"/>
    <cellStyle name="Обычный 5 2 2 11 2 4 6" xfId="25291"/>
    <cellStyle name="Обычный 5 2 2 11 2 4 7" xfId="25292"/>
    <cellStyle name="Обычный 5 2 2 11 2 4 8" xfId="25293"/>
    <cellStyle name="Обычный 5 2 2 11 2 5" xfId="25294"/>
    <cellStyle name="Обычный 5 2 2 11 2 5 2" xfId="25295"/>
    <cellStyle name="Обычный 5 2 2 11 2 5 3" xfId="25296"/>
    <cellStyle name="Обычный 5 2 2 11 2 5 4" xfId="25297"/>
    <cellStyle name="Обычный 5 2 2 11 2 5 5" xfId="25298"/>
    <cellStyle name="Обычный 5 2 2 11 2 6" xfId="25299"/>
    <cellStyle name="Обычный 5 2 2 11 2 6 2" xfId="25300"/>
    <cellStyle name="Обычный 5 2 2 11 2 6 3" xfId="25301"/>
    <cellStyle name="Обычный 5 2 2 11 2 6 4" xfId="25302"/>
    <cellStyle name="Обычный 5 2 2 11 2 6 5" xfId="25303"/>
    <cellStyle name="Обычный 5 2 2 11 2 7" xfId="25304"/>
    <cellStyle name="Обычный 5 2 2 11 2 8" xfId="25305"/>
    <cellStyle name="Обычный 5 2 2 11 2 9" xfId="25306"/>
    <cellStyle name="Обычный 5 2 2 11 3" xfId="25307"/>
    <cellStyle name="Обычный 5 2 2 11 3 10" xfId="25308"/>
    <cellStyle name="Обычный 5 2 2 11 3 11" xfId="25309"/>
    <cellStyle name="Обычный 5 2 2 11 3 12" xfId="25310"/>
    <cellStyle name="Обычный 5 2 2 11 3 13" xfId="25311"/>
    <cellStyle name="Обычный 5 2 2 11 3 2" xfId="25312"/>
    <cellStyle name="Обычный 5 2 2 11 3 2 2" xfId="25313"/>
    <cellStyle name="Обычный 5 2 2 11 3 2 2 2" xfId="25314"/>
    <cellStyle name="Обычный 5 2 2 11 3 2 2 3" xfId="25315"/>
    <cellStyle name="Обычный 5 2 2 11 3 2 2 4" xfId="25316"/>
    <cellStyle name="Обычный 5 2 2 11 3 2 2 5" xfId="25317"/>
    <cellStyle name="Обычный 5 2 2 11 3 2 3" xfId="25318"/>
    <cellStyle name="Обычный 5 2 2 11 3 2 4" xfId="25319"/>
    <cellStyle name="Обычный 5 2 2 11 3 2 5" xfId="25320"/>
    <cellStyle name="Обычный 5 2 2 11 3 2 6" xfId="25321"/>
    <cellStyle name="Обычный 5 2 2 11 3 2 7" xfId="25322"/>
    <cellStyle name="Обычный 5 2 2 11 3 2 8" xfId="25323"/>
    <cellStyle name="Обычный 5 2 2 11 3 2 9" xfId="25324"/>
    <cellStyle name="Обычный 5 2 2 11 3 3" xfId="25325"/>
    <cellStyle name="Обычный 5 2 2 11 3 3 2" xfId="25326"/>
    <cellStyle name="Обычный 5 2 2 11 3 3 2 2" xfId="25327"/>
    <cellStyle name="Обычный 5 2 2 11 3 3 2 3" xfId="25328"/>
    <cellStyle name="Обычный 5 2 2 11 3 3 2 4" xfId="25329"/>
    <cellStyle name="Обычный 5 2 2 11 3 3 2 5" xfId="25330"/>
    <cellStyle name="Обычный 5 2 2 11 3 3 3" xfId="25331"/>
    <cellStyle name="Обычный 5 2 2 11 3 3 4" xfId="25332"/>
    <cellStyle name="Обычный 5 2 2 11 3 3 5" xfId="25333"/>
    <cellStyle name="Обычный 5 2 2 11 3 3 6" xfId="25334"/>
    <cellStyle name="Обычный 5 2 2 11 3 3 7" xfId="25335"/>
    <cellStyle name="Обычный 5 2 2 11 3 3 8" xfId="25336"/>
    <cellStyle name="Обычный 5 2 2 11 3 4" xfId="25337"/>
    <cellStyle name="Обычный 5 2 2 11 3 4 2" xfId="25338"/>
    <cellStyle name="Обычный 5 2 2 11 3 4 3" xfId="25339"/>
    <cellStyle name="Обычный 5 2 2 11 3 4 4" xfId="25340"/>
    <cellStyle name="Обычный 5 2 2 11 3 4 5" xfId="25341"/>
    <cellStyle name="Обычный 5 2 2 11 3 5" xfId="25342"/>
    <cellStyle name="Обычный 5 2 2 11 3 5 2" xfId="25343"/>
    <cellStyle name="Обычный 5 2 2 11 3 5 3" xfId="25344"/>
    <cellStyle name="Обычный 5 2 2 11 3 5 4" xfId="25345"/>
    <cellStyle name="Обычный 5 2 2 11 3 5 5" xfId="25346"/>
    <cellStyle name="Обычный 5 2 2 11 3 6" xfId="25347"/>
    <cellStyle name="Обычный 5 2 2 11 3 7" xfId="25348"/>
    <cellStyle name="Обычный 5 2 2 11 3 8" xfId="25349"/>
    <cellStyle name="Обычный 5 2 2 11 3 9" xfId="25350"/>
    <cellStyle name="Обычный 5 2 2 11 4" xfId="25351"/>
    <cellStyle name="Обычный 5 2 2 11 4 2" xfId="25352"/>
    <cellStyle name="Обычный 5 2 2 11 4 2 2" xfId="25353"/>
    <cellStyle name="Обычный 5 2 2 11 4 2 3" xfId="25354"/>
    <cellStyle name="Обычный 5 2 2 11 4 2 4" xfId="25355"/>
    <cellStyle name="Обычный 5 2 2 11 4 2 5" xfId="25356"/>
    <cellStyle name="Обычный 5 2 2 11 4 3" xfId="25357"/>
    <cellStyle name="Обычный 5 2 2 11 4 4" xfId="25358"/>
    <cellStyle name="Обычный 5 2 2 11 4 5" xfId="25359"/>
    <cellStyle name="Обычный 5 2 2 11 4 6" xfId="25360"/>
    <cellStyle name="Обычный 5 2 2 11 4 7" xfId="25361"/>
    <cellStyle name="Обычный 5 2 2 11 4 8" xfId="25362"/>
    <cellStyle name="Обычный 5 2 2 11 4 9" xfId="25363"/>
    <cellStyle name="Обычный 5 2 2 11 5" xfId="25364"/>
    <cellStyle name="Обычный 5 2 2 11 5 2" xfId="25365"/>
    <cellStyle name="Обычный 5 2 2 11 5 2 2" xfId="25366"/>
    <cellStyle name="Обычный 5 2 2 11 5 2 3" xfId="25367"/>
    <cellStyle name="Обычный 5 2 2 11 5 2 4" xfId="25368"/>
    <cellStyle name="Обычный 5 2 2 11 5 2 5" xfId="25369"/>
    <cellStyle name="Обычный 5 2 2 11 5 3" xfId="25370"/>
    <cellStyle name="Обычный 5 2 2 11 5 4" xfId="25371"/>
    <cellStyle name="Обычный 5 2 2 11 5 5" xfId="25372"/>
    <cellStyle name="Обычный 5 2 2 11 5 6" xfId="25373"/>
    <cellStyle name="Обычный 5 2 2 11 5 7" xfId="25374"/>
    <cellStyle name="Обычный 5 2 2 11 5 8" xfId="25375"/>
    <cellStyle name="Обычный 5 2 2 11 6" xfId="25376"/>
    <cellStyle name="Обычный 5 2 2 11 6 2" xfId="25377"/>
    <cellStyle name="Обычный 5 2 2 11 6 3" xfId="25378"/>
    <cellStyle name="Обычный 5 2 2 11 6 4" xfId="25379"/>
    <cellStyle name="Обычный 5 2 2 11 6 5" xfId="25380"/>
    <cellStyle name="Обычный 5 2 2 11 7" xfId="25381"/>
    <cellStyle name="Обычный 5 2 2 11 7 2" xfId="25382"/>
    <cellStyle name="Обычный 5 2 2 11 7 3" xfId="25383"/>
    <cellStyle name="Обычный 5 2 2 11 7 4" xfId="25384"/>
    <cellStyle name="Обычный 5 2 2 11 7 5" xfId="25385"/>
    <cellStyle name="Обычный 5 2 2 11 8" xfId="25386"/>
    <cellStyle name="Обычный 5 2 2 11 9" xfId="25387"/>
    <cellStyle name="Обычный 5 2 2 12" xfId="25388"/>
    <cellStyle name="Обычный 5 2 2 12 10" xfId="25389"/>
    <cellStyle name="Обычный 5 2 2 12 11" xfId="25390"/>
    <cellStyle name="Обычный 5 2 2 12 12" xfId="25391"/>
    <cellStyle name="Обычный 5 2 2 12 13" xfId="25392"/>
    <cellStyle name="Обычный 5 2 2 12 14" xfId="25393"/>
    <cellStyle name="Обычный 5 2 2 12 15" xfId="25394"/>
    <cellStyle name="Обычный 5 2 2 12 2" xfId="25395"/>
    <cellStyle name="Обычный 5 2 2 12 2 10" xfId="25396"/>
    <cellStyle name="Обычный 5 2 2 12 2 11" xfId="25397"/>
    <cellStyle name="Обычный 5 2 2 12 2 12" xfId="25398"/>
    <cellStyle name="Обычный 5 2 2 12 2 13" xfId="25399"/>
    <cellStyle name="Обычный 5 2 2 12 2 14" xfId="25400"/>
    <cellStyle name="Обычный 5 2 2 12 2 2" xfId="25401"/>
    <cellStyle name="Обычный 5 2 2 12 2 2 10" xfId="25402"/>
    <cellStyle name="Обычный 5 2 2 12 2 2 11" xfId="25403"/>
    <cellStyle name="Обычный 5 2 2 12 2 2 12" xfId="25404"/>
    <cellStyle name="Обычный 5 2 2 12 2 2 13" xfId="25405"/>
    <cellStyle name="Обычный 5 2 2 12 2 2 2" xfId="25406"/>
    <cellStyle name="Обычный 5 2 2 12 2 2 2 2" xfId="25407"/>
    <cellStyle name="Обычный 5 2 2 12 2 2 2 2 2" xfId="25408"/>
    <cellStyle name="Обычный 5 2 2 12 2 2 2 2 3" xfId="25409"/>
    <cellStyle name="Обычный 5 2 2 12 2 2 2 2 4" xfId="25410"/>
    <cellStyle name="Обычный 5 2 2 12 2 2 2 2 5" xfId="25411"/>
    <cellStyle name="Обычный 5 2 2 12 2 2 2 3" xfId="25412"/>
    <cellStyle name="Обычный 5 2 2 12 2 2 2 4" xfId="25413"/>
    <cellStyle name="Обычный 5 2 2 12 2 2 2 5" xfId="25414"/>
    <cellStyle name="Обычный 5 2 2 12 2 2 2 6" xfId="25415"/>
    <cellStyle name="Обычный 5 2 2 12 2 2 2 7" xfId="25416"/>
    <cellStyle name="Обычный 5 2 2 12 2 2 2 8" xfId="25417"/>
    <cellStyle name="Обычный 5 2 2 12 2 2 2 9" xfId="25418"/>
    <cellStyle name="Обычный 5 2 2 12 2 2 3" xfId="25419"/>
    <cellStyle name="Обычный 5 2 2 12 2 2 3 2" xfId="25420"/>
    <cellStyle name="Обычный 5 2 2 12 2 2 3 2 2" xfId="25421"/>
    <cellStyle name="Обычный 5 2 2 12 2 2 3 2 3" xfId="25422"/>
    <cellStyle name="Обычный 5 2 2 12 2 2 3 2 4" xfId="25423"/>
    <cellStyle name="Обычный 5 2 2 12 2 2 3 2 5" xfId="25424"/>
    <cellStyle name="Обычный 5 2 2 12 2 2 3 3" xfId="25425"/>
    <cellStyle name="Обычный 5 2 2 12 2 2 3 4" xfId="25426"/>
    <cellStyle name="Обычный 5 2 2 12 2 2 3 5" xfId="25427"/>
    <cellStyle name="Обычный 5 2 2 12 2 2 3 6" xfId="25428"/>
    <cellStyle name="Обычный 5 2 2 12 2 2 3 7" xfId="25429"/>
    <cellStyle name="Обычный 5 2 2 12 2 2 3 8" xfId="25430"/>
    <cellStyle name="Обычный 5 2 2 12 2 2 4" xfId="25431"/>
    <cellStyle name="Обычный 5 2 2 12 2 2 4 2" xfId="25432"/>
    <cellStyle name="Обычный 5 2 2 12 2 2 4 3" xfId="25433"/>
    <cellStyle name="Обычный 5 2 2 12 2 2 4 4" xfId="25434"/>
    <cellStyle name="Обычный 5 2 2 12 2 2 4 5" xfId="25435"/>
    <cellStyle name="Обычный 5 2 2 12 2 2 5" xfId="25436"/>
    <cellStyle name="Обычный 5 2 2 12 2 2 5 2" xfId="25437"/>
    <cellStyle name="Обычный 5 2 2 12 2 2 5 3" xfId="25438"/>
    <cellStyle name="Обычный 5 2 2 12 2 2 5 4" xfId="25439"/>
    <cellStyle name="Обычный 5 2 2 12 2 2 5 5" xfId="25440"/>
    <cellStyle name="Обычный 5 2 2 12 2 2 6" xfId="25441"/>
    <cellStyle name="Обычный 5 2 2 12 2 2 7" xfId="25442"/>
    <cellStyle name="Обычный 5 2 2 12 2 2 8" xfId="25443"/>
    <cellStyle name="Обычный 5 2 2 12 2 2 9" xfId="25444"/>
    <cellStyle name="Обычный 5 2 2 12 2 3" xfId="25445"/>
    <cellStyle name="Обычный 5 2 2 12 2 3 2" xfId="25446"/>
    <cellStyle name="Обычный 5 2 2 12 2 3 2 2" xfId="25447"/>
    <cellStyle name="Обычный 5 2 2 12 2 3 2 3" xfId="25448"/>
    <cellStyle name="Обычный 5 2 2 12 2 3 2 4" xfId="25449"/>
    <cellStyle name="Обычный 5 2 2 12 2 3 2 5" xfId="25450"/>
    <cellStyle name="Обычный 5 2 2 12 2 3 3" xfId="25451"/>
    <cellStyle name="Обычный 5 2 2 12 2 3 4" xfId="25452"/>
    <cellStyle name="Обычный 5 2 2 12 2 3 5" xfId="25453"/>
    <cellStyle name="Обычный 5 2 2 12 2 3 6" xfId="25454"/>
    <cellStyle name="Обычный 5 2 2 12 2 3 7" xfId="25455"/>
    <cellStyle name="Обычный 5 2 2 12 2 3 8" xfId="25456"/>
    <cellStyle name="Обычный 5 2 2 12 2 3 9" xfId="25457"/>
    <cellStyle name="Обычный 5 2 2 12 2 4" xfId="25458"/>
    <cellStyle name="Обычный 5 2 2 12 2 4 2" xfId="25459"/>
    <cellStyle name="Обычный 5 2 2 12 2 4 2 2" xfId="25460"/>
    <cellStyle name="Обычный 5 2 2 12 2 4 2 3" xfId="25461"/>
    <cellStyle name="Обычный 5 2 2 12 2 4 2 4" xfId="25462"/>
    <cellStyle name="Обычный 5 2 2 12 2 4 2 5" xfId="25463"/>
    <cellStyle name="Обычный 5 2 2 12 2 4 3" xfId="25464"/>
    <cellStyle name="Обычный 5 2 2 12 2 4 4" xfId="25465"/>
    <cellStyle name="Обычный 5 2 2 12 2 4 5" xfId="25466"/>
    <cellStyle name="Обычный 5 2 2 12 2 4 6" xfId="25467"/>
    <cellStyle name="Обычный 5 2 2 12 2 4 7" xfId="25468"/>
    <cellStyle name="Обычный 5 2 2 12 2 4 8" xfId="25469"/>
    <cellStyle name="Обычный 5 2 2 12 2 5" xfId="25470"/>
    <cellStyle name="Обычный 5 2 2 12 2 5 2" xfId="25471"/>
    <cellStyle name="Обычный 5 2 2 12 2 5 3" xfId="25472"/>
    <cellStyle name="Обычный 5 2 2 12 2 5 4" xfId="25473"/>
    <cellStyle name="Обычный 5 2 2 12 2 5 5" xfId="25474"/>
    <cellStyle name="Обычный 5 2 2 12 2 6" xfId="25475"/>
    <cellStyle name="Обычный 5 2 2 12 2 6 2" xfId="25476"/>
    <cellStyle name="Обычный 5 2 2 12 2 6 3" xfId="25477"/>
    <cellStyle name="Обычный 5 2 2 12 2 6 4" xfId="25478"/>
    <cellStyle name="Обычный 5 2 2 12 2 6 5" xfId="25479"/>
    <cellStyle name="Обычный 5 2 2 12 2 7" xfId="25480"/>
    <cellStyle name="Обычный 5 2 2 12 2 8" xfId="25481"/>
    <cellStyle name="Обычный 5 2 2 12 2 9" xfId="25482"/>
    <cellStyle name="Обычный 5 2 2 12 3" xfId="25483"/>
    <cellStyle name="Обычный 5 2 2 12 3 10" xfId="25484"/>
    <cellStyle name="Обычный 5 2 2 12 3 11" xfId="25485"/>
    <cellStyle name="Обычный 5 2 2 12 3 12" xfId="25486"/>
    <cellStyle name="Обычный 5 2 2 12 3 13" xfId="25487"/>
    <cellStyle name="Обычный 5 2 2 12 3 2" xfId="25488"/>
    <cellStyle name="Обычный 5 2 2 12 3 2 2" xfId="25489"/>
    <cellStyle name="Обычный 5 2 2 12 3 2 2 2" xfId="25490"/>
    <cellStyle name="Обычный 5 2 2 12 3 2 2 3" xfId="25491"/>
    <cellStyle name="Обычный 5 2 2 12 3 2 2 4" xfId="25492"/>
    <cellStyle name="Обычный 5 2 2 12 3 2 2 5" xfId="25493"/>
    <cellStyle name="Обычный 5 2 2 12 3 2 3" xfId="25494"/>
    <cellStyle name="Обычный 5 2 2 12 3 2 4" xfId="25495"/>
    <cellStyle name="Обычный 5 2 2 12 3 2 5" xfId="25496"/>
    <cellStyle name="Обычный 5 2 2 12 3 2 6" xfId="25497"/>
    <cellStyle name="Обычный 5 2 2 12 3 2 7" xfId="25498"/>
    <cellStyle name="Обычный 5 2 2 12 3 2 8" xfId="25499"/>
    <cellStyle name="Обычный 5 2 2 12 3 2 9" xfId="25500"/>
    <cellStyle name="Обычный 5 2 2 12 3 3" xfId="25501"/>
    <cellStyle name="Обычный 5 2 2 12 3 3 2" xfId="25502"/>
    <cellStyle name="Обычный 5 2 2 12 3 3 2 2" xfId="25503"/>
    <cellStyle name="Обычный 5 2 2 12 3 3 2 3" xfId="25504"/>
    <cellStyle name="Обычный 5 2 2 12 3 3 2 4" xfId="25505"/>
    <cellStyle name="Обычный 5 2 2 12 3 3 2 5" xfId="25506"/>
    <cellStyle name="Обычный 5 2 2 12 3 3 3" xfId="25507"/>
    <cellStyle name="Обычный 5 2 2 12 3 3 4" xfId="25508"/>
    <cellStyle name="Обычный 5 2 2 12 3 3 5" xfId="25509"/>
    <cellStyle name="Обычный 5 2 2 12 3 3 6" xfId="25510"/>
    <cellStyle name="Обычный 5 2 2 12 3 3 7" xfId="25511"/>
    <cellStyle name="Обычный 5 2 2 12 3 3 8" xfId="25512"/>
    <cellStyle name="Обычный 5 2 2 12 3 4" xfId="25513"/>
    <cellStyle name="Обычный 5 2 2 12 3 4 2" xfId="25514"/>
    <cellStyle name="Обычный 5 2 2 12 3 4 3" xfId="25515"/>
    <cellStyle name="Обычный 5 2 2 12 3 4 4" xfId="25516"/>
    <cellStyle name="Обычный 5 2 2 12 3 4 5" xfId="25517"/>
    <cellStyle name="Обычный 5 2 2 12 3 5" xfId="25518"/>
    <cellStyle name="Обычный 5 2 2 12 3 5 2" xfId="25519"/>
    <cellStyle name="Обычный 5 2 2 12 3 5 3" xfId="25520"/>
    <cellStyle name="Обычный 5 2 2 12 3 5 4" xfId="25521"/>
    <cellStyle name="Обычный 5 2 2 12 3 5 5" xfId="25522"/>
    <cellStyle name="Обычный 5 2 2 12 3 6" xfId="25523"/>
    <cellStyle name="Обычный 5 2 2 12 3 7" xfId="25524"/>
    <cellStyle name="Обычный 5 2 2 12 3 8" xfId="25525"/>
    <cellStyle name="Обычный 5 2 2 12 3 9" xfId="25526"/>
    <cellStyle name="Обычный 5 2 2 12 4" xfId="25527"/>
    <cellStyle name="Обычный 5 2 2 12 4 2" xfId="25528"/>
    <cellStyle name="Обычный 5 2 2 12 4 2 2" xfId="25529"/>
    <cellStyle name="Обычный 5 2 2 12 4 2 3" xfId="25530"/>
    <cellStyle name="Обычный 5 2 2 12 4 2 4" xfId="25531"/>
    <cellStyle name="Обычный 5 2 2 12 4 2 5" xfId="25532"/>
    <cellStyle name="Обычный 5 2 2 12 4 3" xfId="25533"/>
    <cellStyle name="Обычный 5 2 2 12 4 4" xfId="25534"/>
    <cellStyle name="Обычный 5 2 2 12 4 5" xfId="25535"/>
    <cellStyle name="Обычный 5 2 2 12 4 6" xfId="25536"/>
    <cellStyle name="Обычный 5 2 2 12 4 7" xfId="25537"/>
    <cellStyle name="Обычный 5 2 2 12 4 8" xfId="25538"/>
    <cellStyle name="Обычный 5 2 2 12 4 9" xfId="25539"/>
    <cellStyle name="Обычный 5 2 2 12 5" xfId="25540"/>
    <cellStyle name="Обычный 5 2 2 12 5 2" xfId="25541"/>
    <cellStyle name="Обычный 5 2 2 12 5 2 2" xfId="25542"/>
    <cellStyle name="Обычный 5 2 2 12 5 2 3" xfId="25543"/>
    <cellStyle name="Обычный 5 2 2 12 5 2 4" xfId="25544"/>
    <cellStyle name="Обычный 5 2 2 12 5 2 5" xfId="25545"/>
    <cellStyle name="Обычный 5 2 2 12 5 3" xfId="25546"/>
    <cellStyle name="Обычный 5 2 2 12 5 4" xfId="25547"/>
    <cellStyle name="Обычный 5 2 2 12 5 5" xfId="25548"/>
    <cellStyle name="Обычный 5 2 2 12 5 6" xfId="25549"/>
    <cellStyle name="Обычный 5 2 2 12 5 7" xfId="25550"/>
    <cellStyle name="Обычный 5 2 2 12 5 8" xfId="25551"/>
    <cellStyle name="Обычный 5 2 2 12 6" xfId="25552"/>
    <cellStyle name="Обычный 5 2 2 12 6 2" xfId="25553"/>
    <cellStyle name="Обычный 5 2 2 12 6 3" xfId="25554"/>
    <cellStyle name="Обычный 5 2 2 12 6 4" xfId="25555"/>
    <cellStyle name="Обычный 5 2 2 12 6 5" xfId="25556"/>
    <cellStyle name="Обычный 5 2 2 12 7" xfId="25557"/>
    <cellStyle name="Обычный 5 2 2 12 7 2" xfId="25558"/>
    <cellStyle name="Обычный 5 2 2 12 7 3" xfId="25559"/>
    <cellStyle name="Обычный 5 2 2 12 7 4" xfId="25560"/>
    <cellStyle name="Обычный 5 2 2 12 7 5" xfId="25561"/>
    <cellStyle name="Обычный 5 2 2 12 8" xfId="25562"/>
    <cellStyle name="Обычный 5 2 2 12 9" xfId="25563"/>
    <cellStyle name="Обычный 5 2 2 13" xfId="25564"/>
    <cellStyle name="Обычный 5 2 2 13 10" xfId="25565"/>
    <cellStyle name="Обычный 5 2 2 13 11" xfId="25566"/>
    <cellStyle name="Обычный 5 2 2 13 12" xfId="25567"/>
    <cellStyle name="Обычный 5 2 2 13 13" xfId="25568"/>
    <cellStyle name="Обычный 5 2 2 13 14" xfId="25569"/>
    <cellStyle name="Обычный 5 2 2 13 15" xfId="25570"/>
    <cellStyle name="Обычный 5 2 2 13 2" xfId="25571"/>
    <cellStyle name="Обычный 5 2 2 13 2 10" xfId="25572"/>
    <cellStyle name="Обычный 5 2 2 13 2 11" xfId="25573"/>
    <cellStyle name="Обычный 5 2 2 13 2 12" xfId="25574"/>
    <cellStyle name="Обычный 5 2 2 13 2 13" xfId="25575"/>
    <cellStyle name="Обычный 5 2 2 13 2 14" xfId="25576"/>
    <cellStyle name="Обычный 5 2 2 13 2 2" xfId="25577"/>
    <cellStyle name="Обычный 5 2 2 13 2 2 10" xfId="25578"/>
    <cellStyle name="Обычный 5 2 2 13 2 2 11" xfId="25579"/>
    <cellStyle name="Обычный 5 2 2 13 2 2 12" xfId="25580"/>
    <cellStyle name="Обычный 5 2 2 13 2 2 13" xfId="25581"/>
    <cellStyle name="Обычный 5 2 2 13 2 2 2" xfId="25582"/>
    <cellStyle name="Обычный 5 2 2 13 2 2 2 2" xfId="25583"/>
    <cellStyle name="Обычный 5 2 2 13 2 2 2 2 2" xfId="25584"/>
    <cellStyle name="Обычный 5 2 2 13 2 2 2 2 3" xfId="25585"/>
    <cellStyle name="Обычный 5 2 2 13 2 2 2 2 4" xfId="25586"/>
    <cellStyle name="Обычный 5 2 2 13 2 2 2 2 5" xfId="25587"/>
    <cellStyle name="Обычный 5 2 2 13 2 2 2 3" xfId="25588"/>
    <cellStyle name="Обычный 5 2 2 13 2 2 2 4" xfId="25589"/>
    <cellStyle name="Обычный 5 2 2 13 2 2 2 5" xfId="25590"/>
    <cellStyle name="Обычный 5 2 2 13 2 2 2 6" xfId="25591"/>
    <cellStyle name="Обычный 5 2 2 13 2 2 2 7" xfId="25592"/>
    <cellStyle name="Обычный 5 2 2 13 2 2 2 8" xfId="25593"/>
    <cellStyle name="Обычный 5 2 2 13 2 2 2 9" xfId="25594"/>
    <cellStyle name="Обычный 5 2 2 13 2 2 3" xfId="25595"/>
    <cellStyle name="Обычный 5 2 2 13 2 2 3 2" xfId="25596"/>
    <cellStyle name="Обычный 5 2 2 13 2 2 3 2 2" xfId="25597"/>
    <cellStyle name="Обычный 5 2 2 13 2 2 3 2 3" xfId="25598"/>
    <cellStyle name="Обычный 5 2 2 13 2 2 3 2 4" xfId="25599"/>
    <cellStyle name="Обычный 5 2 2 13 2 2 3 2 5" xfId="25600"/>
    <cellStyle name="Обычный 5 2 2 13 2 2 3 3" xfId="25601"/>
    <cellStyle name="Обычный 5 2 2 13 2 2 3 4" xfId="25602"/>
    <cellStyle name="Обычный 5 2 2 13 2 2 3 5" xfId="25603"/>
    <cellStyle name="Обычный 5 2 2 13 2 2 3 6" xfId="25604"/>
    <cellStyle name="Обычный 5 2 2 13 2 2 3 7" xfId="25605"/>
    <cellStyle name="Обычный 5 2 2 13 2 2 3 8" xfId="25606"/>
    <cellStyle name="Обычный 5 2 2 13 2 2 4" xfId="25607"/>
    <cellStyle name="Обычный 5 2 2 13 2 2 4 2" xfId="25608"/>
    <cellStyle name="Обычный 5 2 2 13 2 2 4 3" xfId="25609"/>
    <cellStyle name="Обычный 5 2 2 13 2 2 4 4" xfId="25610"/>
    <cellStyle name="Обычный 5 2 2 13 2 2 4 5" xfId="25611"/>
    <cellStyle name="Обычный 5 2 2 13 2 2 5" xfId="25612"/>
    <cellStyle name="Обычный 5 2 2 13 2 2 5 2" xfId="25613"/>
    <cellStyle name="Обычный 5 2 2 13 2 2 5 3" xfId="25614"/>
    <cellStyle name="Обычный 5 2 2 13 2 2 5 4" xfId="25615"/>
    <cellStyle name="Обычный 5 2 2 13 2 2 5 5" xfId="25616"/>
    <cellStyle name="Обычный 5 2 2 13 2 2 6" xfId="25617"/>
    <cellStyle name="Обычный 5 2 2 13 2 2 7" xfId="25618"/>
    <cellStyle name="Обычный 5 2 2 13 2 2 8" xfId="25619"/>
    <cellStyle name="Обычный 5 2 2 13 2 2 9" xfId="25620"/>
    <cellStyle name="Обычный 5 2 2 13 2 3" xfId="25621"/>
    <cellStyle name="Обычный 5 2 2 13 2 3 2" xfId="25622"/>
    <cellStyle name="Обычный 5 2 2 13 2 3 2 2" xfId="25623"/>
    <cellStyle name="Обычный 5 2 2 13 2 3 2 3" xfId="25624"/>
    <cellStyle name="Обычный 5 2 2 13 2 3 2 4" xfId="25625"/>
    <cellStyle name="Обычный 5 2 2 13 2 3 2 5" xfId="25626"/>
    <cellStyle name="Обычный 5 2 2 13 2 3 3" xfId="25627"/>
    <cellStyle name="Обычный 5 2 2 13 2 3 4" xfId="25628"/>
    <cellStyle name="Обычный 5 2 2 13 2 3 5" xfId="25629"/>
    <cellStyle name="Обычный 5 2 2 13 2 3 6" xfId="25630"/>
    <cellStyle name="Обычный 5 2 2 13 2 3 7" xfId="25631"/>
    <cellStyle name="Обычный 5 2 2 13 2 3 8" xfId="25632"/>
    <cellStyle name="Обычный 5 2 2 13 2 3 9" xfId="25633"/>
    <cellStyle name="Обычный 5 2 2 13 2 4" xfId="25634"/>
    <cellStyle name="Обычный 5 2 2 13 2 4 2" xfId="25635"/>
    <cellStyle name="Обычный 5 2 2 13 2 4 2 2" xfId="25636"/>
    <cellStyle name="Обычный 5 2 2 13 2 4 2 3" xfId="25637"/>
    <cellStyle name="Обычный 5 2 2 13 2 4 2 4" xfId="25638"/>
    <cellStyle name="Обычный 5 2 2 13 2 4 2 5" xfId="25639"/>
    <cellStyle name="Обычный 5 2 2 13 2 4 3" xfId="25640"/>
    <cellStyle name="Обычный 5 2 2 13 2 4 4" xfId="25641"/>
    <cellStyle name="Обычный 5 2 2 13 2 4 5" xfId="25642"/>
    <cellStyle name="Обычный 5 2 2 13 2 4 6" xfId="25643"/>
    <cellStyle name="Обычный 5 2 2 13 2 4 7" xfId="25644"/>
    <cellStyle name="Обычный 5 2 2 13 2 4 8" xfId="25645"/>
    <cellStyle name="Обычный 5 2 2 13 2 5" xfId="25646"/>
    <cellStyle name="Обычный 5 2 2 13 2 5 2" xfId="25647"/>
    <cellStyle name="Обычный 5 2 2 13 2 5 3" xfId="25648"/>
    <cellStyle name="Обычный 5 2 2 13 2 5 4" xfId="25649"/>
    <cellStyle name="Обычный 5 2 2 13 2 5 5" xfId="25650"/>
    <cellStyle name="Обычный 5 2 2 13 2 6" xfId="25651"/>
    <cellStyle name="Обычный 5 2 2 13 2 6 2" xfId="25652"/>
    <cellStyle name="Обычный 5 2 2 13 2 6 3" xfId="25653"/>
    <cellStyle name="Обычный 5 2 2 13 2 6 4" xfId="25654"/>
    <cellStyle name="Обычный 5 2 2 13 2 6 5" xfId="25655"/>
    <cellStyle name="Обычный 5 2 2 13 2 7" xfId="25656"/>
    <cellStyle name="Обычный 5 2 2 13 2 8" xfId="25657"/>
    <cellStyle name="Обычный 5 2 2 13 2 9" xfId="25658"/>
    <cellStyle name="Обычный 5 2 2 13 3" xfId="25659"/>
    <cellStyle name="Обычный 5 2 2 13 3 10" xfId="25660"/>
    <cellStyle name="Обычный 5 2 2 13 3 11" xfId="25661"/>
    <cellStyle name="Обычный 5 2 2 13 3 12" xfId="25662"/>
    <cellStyle name="Обычный 5 2 2 13 3 13" xfId="25663"/>
    <cellStyle name="Обычный 5 2 2 13 3 2" xfId="25664"/>
    <cellStyle name="Обычный 5 2 2 13 3 2 2" xfId="25665"/>
    <cellStyle name="Обычный 5 2 2 13 3 2 2 2" xfId="25666"/>
    <cellStyle name="Обычный 5 2 2 13 3 2 2 3" xfId="25667"/>
    <cellStyle name="Обычный 5 2 2 13 3 2 2 4" xfId="25668"/>
    <cellStyle name="Обычный 5 2 2 13 3 2 2 5" xfId="25669"/>
    <cellStyle name="Обычный 5 2 2 13 3 2 3" xfId="25670"/>
    <cellStyle name="Обычный 5 2 2 13 3 2 4" xfId="25671"/>
    <cellStyle name="Обычный 5 2 2 13 3 2 5" xfId="25672"/>
    <cellStyle name="Обычный 5 2 2 13 3 2 6" xfId="25673"/>
    <cellStyle name="Обычный 5 2 2 13 3 2 7" xfId="25674"/>
    <cellStyle name="Обычный 5 2 2 13 3 2 8" xfId="25675"/>
    <cellStyle name="Обычный 5 2 2 13 3 2 9" xfId="25676"/>
    <cellStyle name="Обычный 5 2 2 13 3 3" xfId="25677"/>
    <cellStyle name="Обычный 5 2 2 13 3 3 2" xfId="25678"/>
    <cellStyle name="Обычный 5 2 2 13 3 3 2 2" xfId="25679"/>
    <cellStyle name="Обычный 5 2 2 13 3 3 2 3" xfId="25680"/>
    <cellStyle name="Обычный 5 2 2 13 3 3 2 4" xfId="25681"/>
    <cellStyle name="Обычный 5 2 2 13 3 3 2 5" xfId="25682"/>
    <cellStyle name="Обычный 5 2 2 13 3 3 3" xfId="25683"/>
    <cellStyle name="Обычный 5 2 2 13 3 3 4" xfId="25684"/>
    <cellStyle name="Обычный 5 2 2 13 3 3 5" xfId="25685"/>
    <cellStyle name="Обычный 5 2 2 13 3 3 6" xfId="25686"/>
    <cellStyle name="Обычный 5 2 2 13 3 3 7" xfId="25687"/>
    <cellStyle name="Обычный 5 2 2 13 3 3 8" xfId="25688"/>
    <cellStyle name="Обычный 5 2 2 13 3 4" xfId="25689"/>
    <cellStyle name="Обычный 5 2 2 13 3 4 2" xfId="25690"/>
    <cellStyle name="Обычный 5 2 2 13 3 4 3" xfId="25691"/>
    <cellStyle name="Обычный 5 2 2 13 3 4 4" xfId="25692"/>
    <cellStyle name="Обычный 5 2 2 13 3 4 5" xfId="25693"/>
    <cellStyle name="Обычный 5 2 2 13 3 5" xfId="25694"/>
    <cellStyle name="Обычный 5 2 2 13 3 5 2" xfId="25695"/>
    <cellStyle name="Обычный 5 2 2 13 3 5 3" xfId="25696"/>
    <cellStyle name="Обычный 5 2 2 13 3 5 4" xfId="25697"/>
    <cellStyle name="Обычный 5 2 2 13 3 5 5" xfId="25698"/>
    <cellStyle name="Обычный 5 2 2 13 3 6" xfId="25699"/>
    <cellStyle name="Обычный 5 2 2 13 3 7" xfId="25700"/>
    <cellStyle name="Обычный 5 2 2 13 3 8" xfId="25701"/>
    <cellStyle name="Обычный 5 2 2 13 3 9" xfId="25702"/>
    <cellStyle name="Обычный 5 2 2 13 4" xfId="25703"/>
    <cellStyle name="Обычный 5 2 2 13 4 2" xfId="25704"/>
    <cellStyle name="Обычный 5 2 2 13 4 2 2" xfId="25705"/>
    <cellStyle name="Обычный 5 2 2 13 4 2 3" xfId="25706"/>
    <cellStyle name="Обычный 5 2 2 13 4 2 4" xfId="25707"/>
    <cellStyle name="Обычный 5 2 2 13 4 2 5" xfId="25708"/>
    <cellStyle name="Обычный 5 2 2 13 4 3" xfId="25709"/>
    <cellStyle name="Обычный 5 2 2 13 4 4" xfId="25710"/>
    <cellStyle name="Обычный 5 2 2 13 4 5" xfId="25711"/>
    <cellStyle name="Обычный 5 2 2 13 4 6" xfId="25712"/>
    <cellStyle name="Обычный 5 2 2 13 4 7" xfId="25713"/>
    <cellStyle name="Обычный 5 2 2 13 4 8" xfId="25714"/>
    <cellStyle name="Обычный 5 2 2 13 4 9" xfId="25715"/>
    <cellStyle name="Обычный 5 2 2 13 5" xfId="25716"/>
    <cellStyle name="Обычный 5 2 2 13 5 2" xfId="25717"/>
    <cellStyle name="Обычный 5 2 2 13 5 2 2" xfId="25718"/>
    <cellStyle name="Обычный 5 2 2 13 5 2 3" xfId="25719"/>
    <cellStyle name="Обычный 5 2 2 13 5 2 4" xfId="25720"/>
    <cellStyle name="Обычный 5 2 2 13 5 2 5" xfId="25721"/>
    <cellStyle name="Обычный 5 2 2 13 5 3" xfId="25722"/>
    <cellStyle name="Обычный 5 2 2 13 5 4" xfId="25723"/>
    <cellStyle name="Обычный 5 2 2 13 5 5" xfId="25724"/>
    <cellStyle name="Обычный 5 2 2 13 5 6" xfId="25725"/>
    <cellStyle name="Обычный 5 2 2 13 5 7" xfId="25726"/>
    <cellStyle name="Обычный 5 2 2 13 5 8" xfId="25727"/>
    <cellStyle name="Обычный 5 2 2 13 6" xfId="25728"/>
    <cellStyle name="Обычный 5 2 2 13 6 2" xfId="25729"/>
    <cellStyle name="Обычный 5 2 2 13 6 3" xfId="25730"/>
    <cellStyle name="Обычный 5 2 2 13 6 4" xfId="25731"/>
    <cellStyle name="Обычный 5 2 2 13 6 5" xfId="25732"/>
    <cellStyle name="Обычный 5 2 2 13 7" xfId="25733"/>
    <cellStyle name="Обычный 5 2 2 13 7 2" xfId="25734"/>
    <cellStyle name="Обычный 5 2 2 13 7 3" xfId="25735"/>
    <cellStyle name="Обычный 5 2 2 13 7 4" xfId="25736"/>
    <cellStyle name="Обычный 5 2 2 13 7 5" xfId="25737"/>
    <cellStyle name="Обычный 5 2 2 13 8" xfId="25738"/>
    <cellStyle name="Обычный 5 2 2 13 9" xfId="25739"/>
    <cellStyle name="Обычный 5 2 2 14" xfId="25740"/>
    <cellStyle name="Обычный 5 2 2 14 10" xfId="25741"/>
    <cellStyle name="Обычный 5 2 2 14 11" xfId="25742"/>
    <cellStyle name="Обычный 5 2 2 14 12" xfId="25743"/>
    <cellStyle name="Обычный 5 2 2 14 13" xfId="25744"/>
    <cellStyle name="Обычный 5 2 2 14 14" xfId="25745"/>
    <cellStyle name="Обычный 5 2 2 14 2" xfId="25746"/>
    <cellStyle name="Обычный 5 2 2 14 2 10" xfId="25747"/>
    <cellStyle name="Обычный 5 2 2 14 2 11" xfId="25748"/>
    <cellStyle name="Обычный 5 2 2 14 2 12" xfId="25749"/>
    <cellStyle name="Обычный 5 2 2 14 2 13" xfId="25750"/>
    <cellStyle name="Обычный 5 2 2 14 2 2" xfId="25751"/>
    <cellStyle name="Обычный 5 2 2 14 2 2 2" xfId="25752"/>
    <cellStyle name="Обычный 5 2 2 14 2 2 2 2" xfId="25753"/>
    <cellStyle name="Обычный 5 2 2 14 2 2 2 3" xfId="25754"/>
    <cellStyle name="Обычный 5 2 2 14 2 2 2 4" xfId="25755"/>
    <cellStyle name="Обычный 5 2 2 14 2 2 2 5" xfId="25756"/>
    <cellStyle name="Обычный 5 2 2 14 2 2 3" xfId="25757"/>
    <cellStyle name="Обычный 5 2 2 14 2 2 4" xfId="25758"/>
    <cellStyle name="Обычный 5 2 2 14 2 2 5" xfId="25759"/>
    <cellStyle name="Обычный 5 2 2 14 2 2 6" xfId="25760"/>
    <cellStyle name="Обычный 5 2 2 14 2 2 7" xfId="25761"/>
    <cellStyle name="Обычный 5 2 2 14 2 2 8" xfId="25762"/>
    <cellStyle name="Обычный 5 2 2 14 2 2 9" xfId="25763"/>
    <cellStyle name="Обычный 5 2 2 14 2 3" xfId="25764"/>
    <cellStyle name="Обычный 5 2 2 14 2 3 2" xfId="25765"/>
    <cellStyle name="Обычный 5 2 2 14 2 3 2 2" xfId="25766"/>
    <cellStyle name="Обычный 5 2 2 14 2 3 2 3" xfId="25767"/>
    <cellStyle name="Обычный 5 2 2 14 2 3 2 4" xfId="25768"/>
    <cellStyle name="Обычный 5 2 2 14 2 3 2 5" xfId="25769"/>
    <cellStyle name="Обычный 5 2 2 14 2 3 3" xfId="25770"/>
    <cellStyle name="Обычный 5 2 2 14 2 3 4" xfId="25771"/>
    <cellStyle name="Обычный 5 2 2 14 2 3 5" xfId="25772"/>
    <cellStyle name="Обычный 5 2 2 14 2 3 6" xfId="25773"/>
    <cellStyle name="Обычный 5 2 2 14 2 3 7" xfId="25774"/>
    <cellStyle name="Обычный 5 2 2 14 2 3 8" xfId="25775"/>
    <cellStyle name="Обычный 5 2 2 14 2 4" xfId="25776"/>
    <cellStyle name="Обычный 5 2 2 14 2 4 2" xfId="25777"/>
    <cellStyle name="Обычный 5 2 2 14 2 4 3" xfId="25778"/>
    <cellStyle name="Обычный 5 2 2 14 2 4 4" xfId="25779"/>
    <cellStyle name="Обычный 5 2 2 14 2 4 5" xfId="25780"/>
    <cellStyle name="Обычный 5 2 2 14 2 5" xfId="25781"/>
    <cellStyle name="Обычный 5 2 2 14 2 5 2" xfId="25782"/>
    <cellStyle name="Обычный 5 2 2 14 2 5 3" xfId="25783"/>
    <cellStyle name="Обычный 5 2 2 14 2 5 4" xfId="25784"/>
    <cellStyle name="Обычный 5 2 2 14 2 5 5" xfId="25785"/>
    <cellStyle name="Обычный 5 2 2 14 2 6" xfId="25786"/>
    <cellStyle name="Обычный 5 2 2 14 2 7" xfId="25787"/>
    <cellStyle name="Обычный 5 2 2 14 2 8" xfId="25788"/>
    <cellStyle name="Обычный 5 2 2 14 2 9" xfId="25789"/>
    <cellStyle name="Обычный 5 2 2 14 3" xfId="25790"/>
    <cellStyle name="Обычный 5 2 2 14 3 2" xfId="25791"/>
    <cellStyle name="Обычный 5 2 2 14 3 2 2" xfId="25792"/>
    <cellStyle name="Обычный 5 2 2 14 3 2 3" xfId="25793"/>
    <cellStyle name="Обычный 5 2 2 14 3 2 4" xfId="25794"/>
    <cellStyle name="Обычный 5 2 2 14 3 2 5" xfId="25795"/>
    <cellStyle name="Обычный 5 2 2 14 3 3" xfId="25796"/>
    <cellStyle name="Обычный 5 2 2 14 3 4" xfId="25797"/>
    <cellStyle name="Обычный 5 2 2 14 3 5" xfId="25798"/>
    <cellStyle name="Обычный 5 2 2 14 3 6" xfId="25799"/>
    <cellStyle name="Обычный 5 2 2 14 3 7" xfId="25800"/>
    <cellStyle name="Обычный 5 2 2 14 3 8" xfId="25801"/>
    <cellStyle name="Обычный 5 2 2 14 3 9" xfId="25802"/>
    <cellStyle name="Обычный 5 2 2 14 4" xfId="25803"/>
    <cellStyle name="Обычный 5 2 2 14 4 2" xfId="25804"/>
    <cellStyle name="Обычный 5 2 2 14 4 2 2" xfId="25805"/>
    <cellStyle name="Обычный 5 2 2 14 4 2 3" xfId="25806"/>
    <cellStyle name="Обычный 5 2 2 14 4 2 4" xfId="25807"/>
    <cellStyle name="Обычный 5 2 2 14 4 2 5" xfId="25808"/>
    <cellStyle name="Обычный 5 2 2 14 4 3" xfId="25809"/>
    <cellStyle name="Обычный 5 2 2 14 4 4" xfId="25810"/>
    <cellStyle name="Обычный 5 2 2 14 4 5" xfId="25811"/>
    <cellStyle name="Обычный 5 2 2 14 4 6" xfId="25812"/>
    <cellStyle name="Обычный 5 2 2 14 4 7" xfId="25813"/>
    <cellStyle name="Обычный 5 2 2 14 4 8" xfId="25814"/>
    <cellStyle name="Обычный 5 2 2 14 5" xfId="25815"/>
    <cellStyle name="Обычный 5 2 2 14 5 2" xfId="25816"/>
    <cellStyle name="Обычный 5 2 2 14 5 3" xfId="25817"/>
    <cellStyle name="Обычный 5 2 2 14 5 4" xfId="25818"/>
    <cellStyle name="Обычный 5 2 2 14 5 5" xfId="25819"/>
    <cellStyle name="Обычный 5 2 2 14 6" xfId="25820"/>
    <cellStyle name="Обычный 5 2 2 14 6 2" xfId="25821"/>
    <cellStyle name="Обычный 5 2 2 14 6 3" xfId="25822"/>
    <cellStyle name="Обычный 5 2 2 14 6 4" xfId="25823"/>
    <cellStyle name="Обычный 5 2 2 14 6 5" xfId="25824"/>
    <cellStyle name="Обычный 5 2 2 14 7" xfId="25825"/>
    <cellStyle name="Обычный 5 2 2 14 8" xfId="25826"/>
    <cellStyle name="Обычный 5 2 2 14 9" xfId="25827"/>
    <cellStyle name="Обычный 5 2 2 15" xfId="25828"/>
    <cellStyle name="Обычный 5 2 2 15 10" xfId="25829"/>
    <cellStyle name="Обычный 5 2 2 15 11" xfId="25830"/>
    <cellStyle name="Обычный 5 2 2 15 12" xfId="25831"/>
    <cellStyle name="Обычный 5 2 2 15 13" xfId="25832"/>
    <cellStyle name="Обычный 5 2 2 15 2" xfId="25833"/>
    <cellStyle name="Обычный 5 2 2 15 2 2" xfId="25834"/>
    <cellStyle name="Обычный 5 2 2 15 2 2 2" xfId="25835"/>
    <cellStyle name="Обычный 5 2 2 15 2 2 3" xfId="25836"/>
    <cellStyle name="Обычный 5 2 2 15 2 2 4" xfId="25837"/>
    <cellStyle name="Обычный 5 2 2 15 2 2 5" xfId="25838"/>
    <cellStyle name="Обычный 5 2 2 15 2 3" xfId="25839"/>
    <cellStyle name="Обычный 5 2 2 15 2 4" xfId="25840"/>
    <cellStyle name="Обычный 5 2 2 15 2 5" xfId="25841"/>
    <cellStyle name="Обычный 5 2 2 15 2 6" xfId="25842"/>
    <cellStyle name="Обычный 5 2 2 15 2 7" xfId="25843"/>
    <cellStyle name="Обычный 5 2 2 15 2 8" xfId="25844"/>
    <cellStyle name="Обычный 5 2 2 15 2 9" xfId="25845"/>
    <cellStyle name="Обычный 5 2 2 15 3" xfId="25846"/>
    <cellStyle name="Обычный 5 2 2 15 3 2" xfId="25847"/>
    <cellStyle name="Обычный 5 2 2 15 3 2 2" xfId="25848"/>
    <cellStyle name="Обычный 5 2 2 15 3 2 3" xfId="25849"/>
    <cellStyle name="Обычный 5 2 2 15 3 2 4" xfId="25850"/>
    <cellStyle name="Обычный 5 2 2 15 3 2 5" xfId="25851"/>
    <cellStyle name="Обычный 5 2 2 15 3 3" xfId="25852"/>
    <cellStyle name="Обычный 5 2 2 15 3 4" xfId="25853"/>
    <cellStyle name="Обычный 5 2 2 15 3 5" xfId="25854"/>
    <cellStyle name="Обычный 5 2 2 15 3 6" xfId="25855"/>
    <cellStyle name="Обычный 5 2 2 15 3 7" xfId="25856"/>
    <cellStyle name="Обычный 5 2 2 15 3 8" xfId="25857"/>
    <cellStyle name="Обычный 5 2 2 15 4" xfId="25858"/>
    <cellStyle name="Обычный 5 2 2 15 4 2" xfId="25859"/>
    <cellStyle name="Обычный 5 2 2 15 4 3" xfId="25860"/>
    <cellStyle name="Обычный 5 2 2 15 4 4" xfId="25861"/>
    <cellStyle name="Обычный 5 2 2 15 4 5" xfId="25862"/>
    <cellStyle name="Обычный 5 2 2 15 5" xfId="25863"/>
    <cellStyle name="Обычный 5 2 2 15 5 2" xfId="25864"/>
    <cellStyle name="Обычный 5 2 2 15 5 3" xfId="25865"/>
    <cellStyle name="Обычный 5 2 2 15 5 4" xfId="25866"/>
    <cellStyle name="Обычный 5 2 2 15 5 5" xfId="25867"/>
    <cellStyle name="Обычный 5 2 2 15 6" xfId="25868"/>
    <cellStyle name="Обычный 5 2 2 15 7" xfId="25869"/>
    <cellStyle name="Обычный 5 2 2 15 8" xfId="25870"/>
    <cellStyle name="Обычный 5 2 2 15 9" xfId="25871"/>
    <cellStyle name="Обычный 5 2 2 16" xfId="25872"/>
    <cellStyle name="Обычный 5 2 2 16 10" xfId="25873"/>
    <cellStyle name="Обычный 5 2 2 16 2" xfId="25874"/>
    <cellStyle name="Обычный 5 2 2 16 2 2" xfId="25875"/>
    <cellStyle name="Обычный 5 2 2 16 2 2 2" xfId="25876"/>
    <cellStyle name="Обычный 5 2 2 16 2 2 3" xfId="25877"/>
    <cellStyle name="Обычный 5 2 2 16 2 2 4" xfId="25878"/>
    <cellStyle name="Обычный 5 2 2 16 2 2 5" xfId="25879"/>
    <cellStyle name="Обычный 5 2 2 16 2 3" xfId="25880"/>
    <cellStyle name="Обычный 5 2 2 16 2 4" xfId="25881"/>
    <cellStyle name="Обычный 5 2 2 16 2 5" xfId="25882"/>
    <cellStyle name="Обычный 5 2 2 16 2 6" xfId="25883"/>
    <cellStyle name="Обычный 5 2 2 16 2 7" xfId="25884"/>
    <cellStyle name="Обычный 5 2 2 16 2 8" xfId="25885"/>
    <cellStyle name="Обычный 5 2 2 16 2 9" xfId="25886"/>
    <cellStyle name="Обычный 5 2 2 16 3" xfId="25887"/>
    <cellStyle name="Обычный 5 2 2 16 3 2" xfId="25888"/>
    <cellStyle name="Обычный 5 2 2 16 3 3" xfId="25889"/>
    <cellStyle name="Обычный 5 2 2 16 3 4" xfId="25890"/>
    <cellStyle name="Обычный 5 2 2 16 3 5" xfId="25891"/>
    <cellStyle name="Обычный 5 2 2 16 4" xfId="25892"/>
    <cellStyle name="Обычный 5 2 2 16 5" xfId="25893"/>
    <cellStyle name="Обычный 5 2 2 16 6" xfId="25894"/>
    <cellStyle name="Обычный 5 2 2 16 7" xfId="25895"/>
    <cellStyle name="Обычный 5 2 2 16 8" xfId="25896"/>
    <cellStyle name="Обычный 5 2 2 16 9" xfId="25897"/>
    <cellStyle name="Обычный 5 2 2 17" xfId="25898"/>
    <cellStyle name="Обычный 5 2 2 17 2" xfId="25899"/>
    <cellStyle name="Обычный 5 2 2 17 2 2" xfId="25900"/>
    <cellStyle name="Обычный 5 2 2 17 2 3" xfId="25901"/>
    <cellStyle name="Обычный 5 2 2 17 2 4" xfId="25902"/>
    <cellStyle name="Обычный 5 2 2 17 2 5" xfId="25903"/>
    <cellStyle name="Обычный 5 2 2 17 3" xfId="25904"/>
    <cellStyle name="Обычный 5 2 2 17 4" xfId="25905"/>
    <cellStyle name="Обычный 5 2 2 17 5" xfId="25906"/>
    <cellStyle name="Обычный 5 2 2 17 6" xfId="25907"/>
    <cellStyle name="Обычный 5 2 2 17 7" xfId="25908"/>
    <cellStyle name="Обычный 5 2 2 17 8" xfId="25909"/>
    <cellStyle name="Обычный 5 2 2 17 9" xfId="25910"/>
    <cellStyle name="Обычный 5 2 2 18" xfId="25911"/>
    <cellStyle name="Обычный 5 2 2 18 2" xfId="25912"/>
    <cellStyle name="Обычный 5 2 2 18 2 2" xfId="25913"/>
    <cellStyle name="Обычный 5 2 2 18 2 3" xfId="25914"/>
    <cellStyle name="Обычный 5 2 2 18 2 4" xfId="25915"/>
    <cellStyle name="Обычный 5 2 2 18 2 5" xfId="25916"/>
    <cellStyle name="Обычный 5 2 2 18 3" xfId="25917"/>
    <cellStyle name="Обычный 5 2 2 18 4" xfId="25918"/>
    <cellStyle name="Обычный 5 2 2 18 5" xfId="25919"/>
    <cellStyle name="Обычный 5 2 2 18 6" xfId="25920"/>
    <cellStyle name="Обычный 5 2 2 18 7" xfId="25921"/>
    <cellStyle name="Обычный 5 2 2 18 8" xfId="25922"/>
    <cellStyle name="Обычный 5 2 2 19" xfId="25923"/>
    <cellStyle name="Обычный 5 2 2 19 2" xfId="25924"/>
    <cellStyle name="Обычный 5 2 2 19 3" xfId="25925"/>
    <cellStyle name="Обычный 5 2 2 19 4" xfId="25926"/>
    <cellStyle name="Обычный 5 2 2 19 5" xfId="25927"/>
    <cellStyle name="Обычный 5 2 2 2" xfId="25928"/>
    <cellStyle name="Обычный 5 2 2 2 2" xfId="25929"/>
    <cellStyle name="Обычный 5 2 2 2 2 10" xfId="25930"/>
    <cellStyle name="Обычный 5 2 2 2 2 11" xfId="25931"/>
    <cellStyle name="Обычный 5 2 2 2 2 12" xfId="25932"/>
    <cellStyle name="Обычный 5 2 2 2 2 13" xfId="25933"/>
    <cellStyle name="Обычный 5 2 2 2 2 14" xfId="25934"/>
    <cellStyle name="Обычный 5 2 2 2 2 15" xfId="25935"/>
    <cellStyle name="Обычный 5 2 2 2 2 16" xfId="25936"/>
    <cellStyle name="Обычный 5 2 2 2 2 2" xfId="25937"/>
    <cellStyle name="Обычный 5 2 2 2 2 2 10" xfId="25938"/>
    <cellStyle name="Обычный 5 2 2 2 2 2 11" xfId="25939"/>
    <cellStyle name="Обычный 5 2 2 2 2 2 12" xfId="25940"/>
    <cellStyle name="Обычный 5 2 2 2 2 2 13" xfId="25941"/>
    <cellStyle name="Обычный 5 2 2 2 2 2 14" xfId="25942"/>
    <cellStyle name="Обычный 5 2 2 2 2 2 2" xfId="25943"/>
    <cellStyle name="Обычный 5 2 2 2 2 2 2 10" xfId="25944"/>
    <cellStyle name="Обычный 5 2 2 2 2 2 2 11" xfId="25945"/>
    <cellStyle name="Обычный 5 2 2 2 2 2 2 12" xfId="25946"/>
    <cellStyle name="Обычный 5 2 2 2 2 2 2 13" xfId="25947"/>
    <cellStyle name="Обычный 5 2 2 2 2 2 2 2" xfId="25948"/>
    <cellStyle name="Обычный 5 2 2 2 2 2 2 2 2" xfId="25949"/>
    <cellStyle name="Обычный 5 2 2 2 2 2 2 2 2 2" xfId="25950"/>
    <cellStyle name="Обычный 5 2 2 2 2 2 2 2 2 3" xfId="25951"/>
    <cellStyle name="Обычный 5 2 2 2 2 2 2 2 2 4" xfId="25952"/>
    <cellStyle name="Обычный 5 2 2 2 2 2 2 2 2 5" xfId="25953"/>
    <cellStyle name="Обычный 5 2 2 2 2 2 2 2 3" xfId="25954"/>
    <cellStyle name="Обычный 5 2 2 2 2 2 2 2 4" xfId="25955"/>
    <cellStyle name="Обычный 5 2 2 2 2 2 2 2 5" xfId="25956"/>
    <cellStyle name="Обычный 5 2 2 2 2 2 2 2 6" xfId="25957"/>
    <cellStyle name="Обычный 5 2 2 2 2 2 2 2 7" xfId="25958"/>
    <cellStyle name="Обычный 5 2 2 2 2 2 2 2 8" xfId="25959"/>
    <cellStyle name="Обычный 5 2 2 2 2 2 2 2 9" xfId="25960"/>
    <cellStyle name="Обычный 5 2 2 2 2 2 2 3" xfId="25961"/>
    <cellStyle name="Обычный 5 2 2 2 2 2 2 3 2" xfId="25962"/>
    <cellStyle name="Обычный 5 2 2 2 2 2 2 3 2 2" xfId="25963"/>
    <cellStyle name="Обычный 5 2 2 2 2 2 2 3 2 3" xfId="25964"/>
    <cellStyle name="Обычный 5 2 2 2 2 2 2 3 2 4" xfId="25965"/>
    <cellStyle name="Обычный 5 2 2 2 2 2 2 3 2 5" xfId="25966"/>
    <cellStyle name="Обычный 5 2 2 2 2 2 2 3 3" xfId="25967"/>
    <cellStyle name="Обычный 5 2 2 2 2 2 2 3 4" xfId="25968"/>
    <cellStyle name="Обычный 5 2 2 2 2 2 2 3 5" xfId="25969"/>
    <cellStyle name="Обычный 5 2 2 2 2 2 2 3 6" xfId="25970"/>
    <cellStyle name="Обычный 5 2 2 2 2 2 2 3 7" xfId="25971"/>
    <cellStyle name="Обычный 5 2 2 2 2 2 2 3 8" xfId="25972"/>
    <cellStyle name="Обычный 5 2 2 2 2 2 2 4" xfId="25973"/>
    <cellStyle name="Обычный 5 2 2 2 2 2 2 4 2" xfId="25974"/>
    <cellStyle name="Обычный 5 2 2 2 2 2 2 4 3" xfId="25975"/>
    <cellStyle name="Обычный 5 2 2 2 2 2 2 4 4" xfId="25976"/>
    <cellStyle name="Обычный 5 2 2 2 2 2 2 4 5" xfId="25977"/>
    <cellStyle name="Обычный 5 2 2 2 2 2 2 5" xfId="25978"/>
    <cellStyle name="Обычный 5 2 2 2 2 2 2 5 2" xfId="25979"/>
    <cellStyle name="Обычный 5 2 2 2 2 2 2 5 3" xfId="25980"/>
    <cellStyle name="Обычный 5 2 2 2 2 2 2 5 4" xfId="25981"/>
    <cellStyle name="Обычный 5 2 2 2 2 2 2 5 5" xfId="25982"/>
    <cellStyle name="Обычный 5 2 2 2 2 2 2 6" xfId="25983"/>
    <cellStyle name="Обычный 5 2 2 2 2 2 2 7" xfId="25984"/>
    <cellStyle name="Обычный 5 2 2 2 2 2 2 8" xfId="25985"/>
    <cellStyle name="Обычный 5 2 2 2 2 2 2 9" xfId="25986"/>
    <cellStyle name="Обычный 5 2 2 2 2 2 3" xfId="25987"/>
    <cellStyle name="Обычный 5 2 2 2 2 2 3 2" xfId="25988"/>
    <cellStyle name="Обычный 5 2 2 2 2 2 3 2 2" xfId="25989"/>
    <cellStyle name="Обычный 5 2 2 2 2 2 3 2 3" xfId="25990"/>
    <cellStyle name="Обычный 5 2 2 2 2 2 3 2 4" xfId="25991"/>
    <cellStyle name="Обычный 5 2 2 2 2 2 3 2 5" xfId="25992"/>
    <cellStyle name="Обычный 5 2 2 2 2 2 3 3" xfId="25993"/>
    <cellStyle name="Обычный 5 2 2 2 2 2 3 4" xfId="25994"/>
    <cellStyle name="Обычный 5 2 2 2 2 2 3 5" xfId="25995"/>
    <cellStyle name="Обычный 5 2 2 2 2 2 3 6" xfId="25996"/>
    <cellStyle name="Обычный 5 2 2 2 2 2 3 7" xfId="25997"/>
    <cellStyle name="Обычный 5 2 2 2 2 2 3 8" xfId="25998"/>
    <cellStyle name="Обычный 5 2 2 2 2 2 3 9" xfId="25999"/>
    <cellStyle name="Обычный 5 2 2 2 2 2 4" xfId="26000"/>
    <cellStyle name="Обычный 5 2 2 2 2 2 4 2" xfId="26001"/>
    <cellStyle name="Обычный 5 2 2 2 2 2 4 2 2" xfId="26002"/>
    <cellStyle name="Обычный 5 2 2 2 2 2 4 2 3" xfId="26003"/>
    <cellStyle name="Обычный 5 2 2 2 2 2 4 2 4" xfId="26004"/>
    <cellStyle name="Обычный 5 2 2 2 2 2 4 2 5" xfId="26005"/>
    <cellStyle name="Обычный 5 2 2 2 2 2 4 3" xfId="26006"/>
    <cellStyle name="Обычный 5 2 2 2 2 2 4 4" xfId="26007"/>
    <cellStyle name="Обычный 5 2 2 2 2 2 4 5" xfId="26008"/>
    <cellStyle name="Обычный 5 2 2 2 2 2 4 6" xfId="26009"/>
    <cellStyle name="Обычный 5 2 2 2 2 2 4 7" xfId="26010"/>
    <cellStyle name="Обычный 5 2 2 2 2 2 4 8" xfId="26011"/>
    <cellStyle name="Обычный 5 2 2 2 2 2 5" xfId="26012"/>
    <cellStyle name="Обычный 5 2 2 2 2 2 5 2" xfId="26013"/>
    <cellStyle name="Обычный 5 2 2 2 2 2 5 3" xfId="26014"/>
    <cellStyle name="Обычный 5 2 2 2 2 2 5 4" xfId="26015"/>
    <cellStyle name="Обычный 5 2 2 2 2 2 5 5" xfId="26016"/>
    <cellStyle name="Обычный 5 2 2 2 2 2 6" xfId="26017"/>
    <cellStyle name="Обычный 5 2 2 2 2 2 6 2" xfId="26018"/>
    <cellStyle name="Обычный 5 2 2 2 2 2 6 3" xfId="26019"/>
    <cellStyle name="Обычный 5 2 2 2 2 2 6 4" xfId="26020"/>
    <cellStyle name="Обычный 5 2 2 2 2 2 6 5" xfId="26021"/>
    <cellStyle name="Обычный 5 2 2 2 2 2 7" xfId="26022"/>
    <cellStyle name="Обычный 5 2 2 2 2 2 8" xfId="26023"/>
    <cellStyle name="Обычный 5 2 2 2 2 2 9" xfId="26024"/>
    <cellStyle name="Обычный 5 2 2 2 2 3" xfId="26025"/>
    <cellStyle name="Обычный 5 2 2 2 2 3 10" xfId="26026"/>
    <cellStyle name="Обычный 5 2 2 2 2 3 11" xfId="26027"/>
    <cellStyle name="Обычный 5 2 2 2 2 3 12" xfId="26028"/>
    <cellStyle name="Обычный 5 2 2 2 2 3 13" xfId="26029"/>
    <cellStyle name="Обычный 5 2 2 2 2 3 2" xfId="26030"/>
    <cellStyle name="Обычный 5 2 2 2 2 3 2 2" xfId="26031"/>
    <cellStyle name="Обычный 5 2 2 2 2 3 2 2 2" xfId="26032"/>
    <cellStyle name="Обычный 5 2 2 2 2 3 2 2 3" xfId="26033"/>
    <cellStyle name="Обычный 5 2 2 2 2 3 2 2 4" xfId="26034"/>
    <cellStyle name="Обычный 5 2 2 2 2 3 2 2 5" xfId="26035"/>
    <cellStyle name="Обычный 5 2 2 2 2 3 2 3" xfId="26036"/>
    <cellStyle name="Обычный 5 2 2 2 2 3 2 4" xfId="26037"/>
    <cellStyle name="Обычный 5 2 2 2 2 3 2 5" xfId="26038"/>
    <cellStyle name="Обычный 5 2 2 2 2 3 2 6" xfId="26039"/>
    <cellStyle name="Обычный 5 2 2 2 2 3 2 7" xfId="26040"/>
    <cellStyle name="Обычный 5 2 2 2 2 3 2 8" xfId="26041"/>
    <cellStyle name="Обычный 5 2 2 2 2 3 2 9" xfId="26042"/>
    <cellStyle name="Обычный 5 2 2 2 2 3 3" xfId="26043"/>
    <cellStyle name="Обычный 5 2 2 2 2 3 3 2" xfId="26044"/>
    <cellStyle name="Обычный 5 2 2 2 2 3 3 2 2" xfId="26045"/>
    <cellStyle name="Обычный 5 2 2 2 2 3 3 2 3" xfId="26046"/>
    <cellStyle name="Обычный 5 2 2 2 2 3 3 2 4" xfId="26047"/>
    <cellStyle name="Обычный 5 2 2 2 2 3 3 2 5" xfId="26048"/>
    <cellStyle name="Обычный 5 2 2 2 2 3 3 3" xfId="26049"/>
    <cellStyle name="Обычный 5 2 2 2 2 3 3 4" xfId="26050"/>
    <cellStyle name="Обычный 5 2 2 2 2 3 3 5" xfId="26051"/>
    <cellStyle name="Обычный 5 2 2 2 2 3 3 6" xfId="26052"/>
    <cellStyle name="Обычный 5 2 2 2 2 3 3 7" xfId="26053"/>
    <cellStyle name="Обычный 5 2 2 2 2 3 3 8" xfId="26054"/>
    <cellStyle name="Обычный 5 2 2 2 2 3 4" xfId="26055"/>
    <cellStyle name="Обычный 5 2 2 2 2 3 4 2" xfId="26056"/>
    <cellStyle name="Обычный 5 2 2 2 2 3 4 3" xfId="26057"/>
    <cellStyle name="Обычный 5 2 2 2 2 3 4 4" xfId="26058"/>
    <cellStyle name="Обычный 5 2 2 2 2 3 4 5" xfId="26059"/>
    <cellStyle name="Обычный 5 2 2 2 2 3 5" xfId="26060"/>
    <cellStyle name="Обычный 5 2 2 2 2 3 5 2" xfId="26061"/>
    <cellStyle name="Обычный 5 2 2 2 2 3 5 3" xfId="26062"/>
    <cellStyle name="Обычный 5 2 2 2 2 3 5 4" xfId="26063"/>
    <cellStyle name="Обычный 5 2 2 2 2 3 5 5" xfId="26064"/>
    <cellStyle name="Обычный 5 2 2 2 2 3 6" xfId="26065"/>
    <cellStyle name="Обычный 5 2 2 2 2 3 7" xfId="26066"/>
    <cellStyle name="Обычный 5 2 2 2 2 3 8" xfId="26067"/>
    <cellStyle name="Обычный 5 2 2 2 2 3 9" xfId="26068"/>
    <cellStyle name="Обычный 5 2 2 2 2 4" xfId="26069"/>
    <cellStyle name="Обычный 5 2 2 2 2 4 10" xfId="26070"/>
    <cellStyle name="Обычный 5 2 2 2 2 4 2" xfId="26071"/>
    <cellStyle name="Обычный 5 2 2 2 2 4 2 2" xfId="26072"/>
    <cellStyle name="Обычный 5 2 2 2 2 4 2 2 2" xfId="26073"/>
    <cellStyle name="Обычный 5 2 2 2 2 4 2 2 3" xfId="26074"/>
    <cellStyle name="Обычный 5 2 2 2 2 4 2 2 4" xfId="26075"/>
    <cellStyle name="Обычный 5 2 2 2 2 4 2 2 5" xfId="26076"/>
    <cellStyle name="Обычный 5 2 2 2 2 4 2 3" xfId="26077"/>
    <cellStyle name="Обычный 5 2 2 2 2 4 2 4" xfId="26078"/>
    <cellStyle name="Обычный 5 2 2 2 2 4 2 5" xfId="26079"/>
    <cellStyle name="Обычный 5 2 2 2 2 4 2 6" xfId="26080"/>
    <cellStyle name="Обычный 5 2 2 2 2 4 2 7" xfId="26081"/>
    <cellStyle name="Обычный 5 2 2 2 2 4 2 8" xfId="26082"/>
    <cellStyle name="Обычный 5 2 2 2 2 4 2 9" xfId="26083"/>
    <cellStyle name="Обычный 5 2 2 2 2 4 3" xfId="26084"/>
    <cellStyle name="Обычный 5 2 2 2 2 4 3 2" xfId="26085"/>
    <cellStyle name="Обычный 5 2 2 2 2 4 3 3" xfId="26086"/>
    <cellStyle name="Обычный 5 2 2 2 2 4 3 4" xfId="26087"/>
    <cellStyle name="Обычный 5 2 2 2 2 4 3 5" xfId="26088"/>
    <cellStyle name="Обычный 5 2 2 2 2 4 4" xfId="26089"/>
    <cellStyle name="Обычный 5 2 2 2 2 4 5" xfId="26090"/>
    <cellStyle name="Обычный 5 2 2 2 2 4 6" xfId="26091"/>
    <cellStyle name="Обычный 5 2 2 2 2 4 7" xfId="26092"/>
    <cellStyle name="Обычный 5 2 2 2 2 4 8" xfId="26093"/>
    <cellStyle name="Обычный 5 2 2 2 2 4 9" xfId="26094"/>
    <cellStyle name="Обычный 5 2 2 2 2 5" xfId="26095"/>
    <cellStyle name="Обычный 5 2 2 2 2 5 2" xfId="26096"/>
    <cellStyle name="Обычный 5 2 2 2 2 5 2 2" xfId="26097"/>
    <cellStyle name="Обычный 5 2 2 2 2 5 2 3" xfId="26098"/>
    <cellStyle name="Обычный 5 2 2 2 2 5 2 4" xfId="26099"/>
    <cellStyle name="Обычный 5 2 2 2 2 5 2 5" xfId="26100"/>
    <cellStyle name="Обычный 5 2 2 2 2 5 3" xfId="26101"/>
    <cellStyle name="Обычный 5 2 2 2 2 5 4" xfId="26102"/>
    <cellStyle name="Обычный 5 2 2 2 2 5 5" xfId="26103"/>
    <cellStyle name="Обычный 5 2 2 2 2 5 6" xfId="26104"/>
    <cellStyle name="Обычный 5 2 2 2 2 5 7" xfId="26105"/>
    <cellStyle name="Обычный 5 2 2 2 2 5 8" xfId="26106"/>
    <cellStyle name="Обычный 5 2 2 2 2 5 9" xfId="26107"/>
    <cellStyle name="Обычный 5 2 2 2 2 6" xfId="26108"/>
    <cellStyle name="Обычный 5 2 2 2 2 6 2" xfId="26109"/>
    <cellStyle name="Обычный 5 2 2 2 2 6 2 2" xfId="26110"/>
    <cellStyle name="Обычный 5 2 2 2 2 6 2 3" xfId="26111"/>
    <cellStyle name="Обычный 5 2 2 2 2 6 2 4" xfId="26112"/>
    <cellStyle name="Обычный 5 2 2 2 2 6 2 5" xfId="26113"/>
    <cellStyle name="Обычный 5 2 2 2 2 6 3" xfId="26114"/>
    <cellStyle name="Обычный 5 2 2 2 2 6 4" xfId="26115"/>
    <cellStyle name="Обычный 5 2 2 2 2 6 5" xfId="26116"/>
    <cellStyle name="Обычный 5 2 2 2 2 6 6" xfId="26117"/>
    <cellStyle name="Обычный 5 2 2 2 2 6 7" xfId="26118"/>
    <cellStyle name="Обычный 5 2 2 2 2 6 8" xfId="26119"/>
    <cellStyle name="Обычный 5 2 2 2 2 7" xfId="26120"/>
    <cellStyle name="Обычный 5 2 2 2 2 7 2" xfId="26121"/>
    <cellStyle name="Обычный 5 2 2 2 2 7 3" xfId="26122"/>
    <cellStyle name="Обычный 5 2 2 2 2 7 4" xfId="26123"/>
    <cellStyle name="Обычный 5 2 2 2 2 7 5" xfId="26124"/>
    <cellStyle name="Обычный 5 2 2 2 2 8" xfId="26125"/>
    <cellStyle name="Обычный 5 2 2 2 2 8 2" xfId="26126"/>
    <cellStyle name="Обычный 5 2 2 2 2 8 3" xfId="26127"/>
    <cellStyle name="Обычный 5 2 2 2 2 8 4" xfId="26128"/>
    <cellStyle name="Обычный 5 2 2 2 2 8 5" xfId="26129"/>
    <cellStyle name="Обычный 5 2 2 2 2 9" xfId="26130"/>
    <cellStyle name="Обычный 5 2 2 2 3" xfId="26131"/>
    <cellStyle name="Обычный 5 2 2 2 4" xfId="26132"/>
    <cellStyle name="Обычный 5 2 2 2 4 2" xfId="26133"/>
    <cellStyle name="Обычный 5 2 2 2 4 2 2" xfId="26134"/>
    <cellStyle name="Обычный 5 2 2 2 4 2 3" xfId="26135"/>
    <cellStyle name="Обычный 5 2 2 2 4 2 4" xfId="26136"/>
    <cellStyle name="Обычный 5 2 2 2 4 2 5" xfId="26137"/>
    <cellStyle name="Обычный 5 2 2 2 4 3" xfId="26138"/>
    <cellStyle name="Обычный 5 2 2 2 4 4" xfId="26139"/>
    <cellStyle name="Обычный 5 2 2 2 4 5" xfId="26140"/>
    <cellStyle name="Обычный 5 2 2 2 4 6" xfId="26141"/>
    <cellStyle name="Обычный 5 2 2 2 4 7" xfId="26142"/>
    <cellStyle name="Обычный 5 2 2 2 4 8" xfId="26143"/>
    <cellStyle name="Обычный 5 2 2 2 4 9" xfId="26144"/>
    <cellStyle name="Обычный 5 2 2 2 5" xfId="26145"/>
    <cellStyle name="Обычный 5 2 2 2 5 2" xfId="26146"/>
    <cellStyle name="Обычный 5 2 2 2 5 2 2" xfId="26147"/>
    <cellStyle name="Обычный 5 2 2 2 5 2 3" xfId="26148"/>
    <cellStyle name="Обычный 5 2 2 2 5 2 4" xfId="26149"/>
    <cellStyle name="Обычный 5 2 2 2 5 2 5" xfId="26150"/>
    <cellStyle name="Обычный 5 2 2 2 5 3" xfId="26151"/>
    <cellStyle name="Обычный 5 2 2 2 5 4" xfId="26152"/>
    <cellStyle name="Обычный 5 2 2 2 5 5" xfId="26153"/>
    <cellStyle name="Обычный 5 2 2 2 5 6" xfId="26154"/>
    <cellStyle name="Обычный 5 2 2 2 5 7" xfId="26155"/>
    <cellStyle name="Обычный 5 2 2 2 5 8" xfId="26156"/>
    <cellStyle name="Обычный 5 2 2 2 6" xfId="26157"/>
    <cellStyle name="Обычный 5 2 2 20" xfId="26158"/>
    <cellStyle name="Обычный 5 2 2 20 2" xfId="26159"/>
    <cellStyle name="Обычный 5 2 2 20 3" xfId="26160"/>
    <cellStyle name="Обычный 5 2 2 20 4" xfId="26161"/>
    <cellStyle name="Обычный 5 2 2 20 5" xfId="26162"/>
    <cellStyle name="Обычный 5 2 2 21" xfId="26163"/>
    <cellStyle name="Обычный 5 2 2 22" xfId="26164"/>
    <cellStyle name="Обычный 5 2 2 23" xfId="26165"/>
    <cellStyle name="Обычный 5 2 2 24" xfId="26166"/>
    <cellStyle name="Обычный 5 2 2 25" xfId="26167"/>
    <cellStyle name="Обычный 5 2 2 26" xfId="26168"/>
    <cellStyle name="Обычный 5 2 2 27" xfId="26169"/>
    <cellStyle name="Обычный 5 2 2 28" xfId="26170"/>
    <cellStyle name="Обычный 5 2 2 3" xfId="26171"/>
    <cellStyle name="Обычный 5 2 2 3 10" xfId="26172"/>
    <cellStyle name="Обычный 5 2 2 3 11" xfId="26173"/>
    <cellStyle name="Обычный 5 2 2 3 12" xfId="26174"/>
    <cellStyle name="Обычный 5 2 2 3 13" xfId="26175"/>
    <cellStyle name="Обычный 5 2 2 3 14" xfId="26176"/>
    <cellStyle name="Обычный 5 2 2 3 15" xfId="26177"/>
    <cellStyle name="Обычный 5 2 2 3 16" xfId="26178"/>
    <cellStyle name="Обычный 5 2 2 3 2" xfId="26179"/>
    <cellStyle name="Обычный 5 2 2 3 2 10" xfId="26180"/>
    <cellStyle name="Обычный 5 2 2 3 2 11" xfId="26181"/>
    <cellStyle name="Обычный 5 2 2 3 2 12" xfId="26182"/>
    <cellStyle name="Обычный 5 2 2 3 2 13" xfId="26183"/>
    <cellStyle name="Обычный 5 2 2 3 2 14" xfId="26184"/>
    <cellStyle name="Обычный 5 2 2 3 2 2" xfId="26185"/>
    <cellStyle name="Обычный 5 2 2 3 2 2 10" xfId="26186"/>
    <cellStyle name="Обычный 5 2 2 3 2 2 11" xfId="26187"/>
    <cellStyle name="Обычный 5 2 2 3 2 2 12" xfId="26188"/>
    <cellStyle name="Обычный 5 2 2 3 2 2 13" xfId="26189"/>
    <cellStyle name="Обычный 5 2 2 3 2 2 2" xfId="26190"/>
    <cellStyle name="Обычный 5 2 2 3 2 2 2 2" xfId="26191"/>
    <cellStyle name="Обычный 5 2 2 3 2 2 2 2 2" xfId="26192"/>
    <cellStyle name="Обычный 5 2 2 3 2 2 2 2 3" xfId="26193"/>
    <cellStyle name="Обычный 5 2 2 3 2 2 2 2 4" xfId="26194"/>
    <cellStyle name="Обычный 5 2 2 3 2 2 2 2 5" xfId="26195"/>
    <cellStyle name="Обычный 5 2 2 3 2 2 2 3" xfId="26196"/>
    <cellStyle name="Обычный 5 2 2 3 2 2 2 4" xfId="26197"/>
    <cellStyle name="Обычный 5 2 2 3 2 2 2 5" xfId="26198"/>
    <cellStyle name="Обычный 5 2 2 3 2 2 2 6" xfId="26199"/>
    <cellStyle name="Обычный 5 2 2 3 2 2 2 7" xfId="26200"/>
    <cellStyle name="Обычный 5 2 2 3 2 2 2 8" xfId="26201"/>
    <cellStyle name="Обычный 5 2 2 3 2 2 2 9" xfId="26202"/>
    <cellStyle name="Обычный 5 2 2 3 2 2 3" xfId="26203"/>
    <cellStyle name="Обычный 5 2 2 3 2 2 3 2" xfId="26204"/>
    <cellStyle name="Обычный 5 2 2 3 2 2 3 2 2" xfId="26205"/>
    <cellStyle name="Обычный 5 2 2 3 2 2 3 2 3" xfId="26206"/>
    <cellStyle name="Обычный 5 2 2 3 2 2 3 2 4" xfId="26207"/>
    <cellStyle name="Обычный 5 2 2 3 2 2 3 2 5" xfId="26208"/>
    <cellStyle name="Обычный 5 2 2 3 2 2 3 3" xfId="26209"/>
    <cellStyle name="Обычный 5 2 2 3 2 2 3 4" xfId="26210"/>
    <cellStyle name="Обычный 5 2 2 3 2 2 3 5" xfId="26211"/>
    <cellStyle name="Обычный 5 2 2 3 2 2 3 6" xfId="26212"/>
    <cellStyle name="Обычный 5 2 2 3 2 2 3 7" xfId="26213"/>
    <cellStyle name="Обычный 5 2 2 3 2 2 3 8" xfId="26214"/>
    <cellStyle name="Обычный 5 2 2 3 2 2 4" xfId="26215"/>
    <cellStyle name="Обычный 5 2 2 3 2 2 4 2" xfId="26216"/>
    <cellStyle name="Обычный 5 2 2 3 2 2 4 3" xfId="26217"/>
    <cellStyle name="Обычный 5 2 2 3 2 2 4 4" xfId="26218"/>
    <cellStyle name="Обычный 5 2 2 3 2 2 4 5" xfId="26219"/>
    <cellStyle name="Обычный 5 2 2 3 2 2 5" xfId="26220"/>
    <cellStyle name="Обычный 5 2 2 3 2 2 5 2" xfId="26221"/>
    <cellStyle name="Обычный 5 2 2 3 2 2 5 3" xfId="26222"/>
    <cellStyle name="Обычный 5 2 2 3 2 2 5 4" xfId="26223"/>
    <cellStyle name="Обычный 5 2 2 3 2 2 5 5" xfId="26224"/>
    <cellStyle name="Обычный 5 2 2 3 2 2 6" xfId="26225"/>
    <cellStyle name="Обычный 5 2 2 3 2 2 7" xfId="26226"/>
    <cellStyle name="Обычный 5 2 2 3 2 2 8" xfId="26227"/>
    <cellStyle name="Обычный 5 2 2 3 2 2 9" xfId="26228"/>
    <cellStyle name="Обычный 5 2 2 3 2 3" xfId="26229"/>
    <cellStyle name="Обычный 5 2 2 3 2 3 2" xfId="26230"/>
    <cellStyle name="Обычный 5 2 2 3 2 3 2 2" xfId="26231"/>
    <cellStyle name="Обычный 5 2 2 3 2 3 2 3" xfId="26232"/>
    <cellStyle name="Обычный 5 2 2 3 2 3 2 4" xfId="26233"/>
    <cellStyle name="Обычный 5 2 2 3 2 3 2 5" xfId="26234"/>
    <cellStyle name="Обычный 5 2 2 3 2 3 3" xfId="26235"/>
    <cellStyle name="Обычный 5 2 2 3 2 3 4" xfId="26236"/>
    <cellStyle name="Обычный 5 2 2 3 2 3 5" xfId="26237"/>
    <cellStyle name="Обычный 5 2 2 3 2 3 6" xfId="26238"/>
    <cellStyle name="Обычный 5 2 2 3 2 3 7" xfId="26239"/>
    <cellStyle name="Обычный 5 2 2 3 2 3 8" xfId="26240"/>
    <cellStyle name="Обычный 5 2 2 3 2 3 9" xfId="26241"/>
    <cellStyle name="Обычный 5 2 2 3 2 4" xfId="26242"/>
    <cellStyle name="Обычный 5 2 2 3 2 4 2" xfId="26243"/>
    <cellStyle name="Обычный 5 2 2 3 2 4 2 2" xfId="26244"/>
    <cellStyle name="Обычный 5 2 2 3 2 4 2 3" xfId="26245"/>
    <cellStyle name="Обычный 5 2 2 3 2 4 2 4" xfId="26246"/>
    <cellStyle name="Обычный 5 2 2 3 2 4 2 5" xfId="26247"/>
    <cellStyle name="Обычный 5 2 2 3 2 4 3" xfId="26248"/>
    <cellStyle name="Обычный 5 2 2 3 2 4 4" xfId="26249"/>
    <cellStyle name="Обычный 5 2 2 3 2 4 5" xfId="26250"/>
    <cellStyle name="Обычный 5 2 2 3 2 4 6" xfId="26251"/>
    <cellStyle name="Обычный 5 2 2 3 2 4 7" xfId="26252"/>
    <cellStyle name="Обычный 5 2 2 3 2 4 8" xfId="26253"/>
    <cellStyle name="Обычный 5 2 2 3 2 5" xfId="26254"/>
    <cellStyle name="Обычный 5 2 2 3 2 5 2" xfId="26255"/>
    <cellStyle name="Обычный 5 2 2 3 2 5 3" xfId="26256"/>
    <cellStyle name="Обычный 5 2 2 3 2 5 4" xfId="26257"/>
    <cellStyle name="Обычный 5 2 2 3 2 5 5" xfId="26258"/>
    <cellStyle name="Обычный 5 2 2 3 2 6" xfId="26259"/>
    <cellStyle name="Обычный 5 2 2 3 2 6 2" xfId="26260"/>
    <cellStyle name="Обычный 5 2 2 3 2 6 3" xfId="26261"/>
    <cellStyle name="Обычный 5 2 2 3 2 6 4" xfId="26262"/>
    <cellStyle name="Обычный 5 2 2 3 2 6 5" xfId="26263"/>
    <cellStyle name="Обычный 5 2 2 3 2 7" xfId="26264"/>
    <cellStyle name="Обычный 5 2 2 3 2 8" xfId="26265"/>
    <cellStyle name="Обычный 5 2 2 3 2 9" xfId="26266"/>
    <cellStyle name="Обычный 5 2 2 3 3" xfId="26267"/>
    <cellStyle name="Обычный 5 2 2 3 3 10" xfId="26268"/>
    <cellStyle name="Обычный 5 2 2 3 3 11" xfId="26269"/>
    <cellStyle name="Обычный 5 2 2 3 3 12" xfId="26270"/>
    <cellStyle name="Обычный 5 2 2 3 3 13" xfId="26271"/>
    <cellStyle name="Обычный 5 2 2 3 3 2" xfId="26272"/>
    <cellStyle name="Обычный 5 2 2 3 3 2 2" xfId="26273"/>
    <cellStyle name="Обычный 5 2 2 3 3 2 2 2" xfId="26274"/>
    <cellStyle name="Обычный 5 2 2 3 3 2 2 3" xfId="26275"/>
    <cellStyle name="Обычный 5 2 2 3 3 2 2 4" xfId="26276"/>
    <cellStyle name="Обычный 5 2 2 3 3 2 2 5" xfId="26277"/>
    <cellStyle name="Обычный 5 2 2 3 3 2 3" xfId="26278"/>
    <cellStyle name="Обычный 5 2 2 3 3 2 4" xfId="26279"/>
    <cellStyle name="Обычный 5 2 2 3 3 2 5" xfId="26280"/>
    <cellStyle name="Обычный 5 2 2 3 3 2 6" xfId="26281"/>
    <cellStyle name="Обычный 5 2 2 3 3 2 7" xfId="26282"/>
    <cellStyle name="Обычный 5 2 2 3 3 2 8" xfId="26283"/>
    <cellStyle name="Обычный 5 2 2 3 3 2 9" xfId="26284"/>
    <cellStyle name="Обычный 5 2 2 3 3 3" xfId="26285"/>
    <cellStyle name="Обычный 5 2 2 3 3 3 2" xfId="26286"/>
    <cellStyle name="Обычный 5 2 2 3 3 3 2 2" xfId="26287"/>
    <cellStyle name="Обычный 5 2 2 3 3 3 2 3" xfId="26288"/>
    <cellStyle name="Обычный 5 2 2 3 3 3 2 4" xfId="26289"/>
    <cellStyle name="Обычный 5 2 2 3 3 3 2 5" xfId="26290"/>
    <cellStyle name="Обычный 5 2 2 3 3 3 3" xfId="26291"/>
    <cellStyle name="Обычный 5 2 2 3 3 3 4" xfId="26292"/>
    <cellStyle name="Обычный 5 2 2 3 3 3 5" xfId="26293"/>
    <cellStyle name="Обычный 5 2 2 3 3 3 6" xfId="26294"/>
    <cellStyle name="Обычный 5 2 2 3 3 3 7" xfId="26295"/>
    <cellStyle name="Обычный 5 2 2 3 3 3 8" xfId="26296"/>
    <cellStyle name="Обычный 5 2 2 3 3 4" xfId="26297"/>
    <cellStyle name="Обычный 5 2 2 3 3 4 2" xfId="26298"/>
    <cellStyle name="Обычный 5 2 2 3 3 4 3" xfId="26299"/>
    <cellStyle name="Обычный 5 2 2 3 3 4 4" xfId="26300"/>
    <cellStyle name="Обычный 5 2 2 3 3 4 5" xfId="26301"/>
    <cellStyle name="Обычный 5 2 2 3 3 5" xfId="26302"/>
    <cellStyle name="Обычный 5 2 2 3 3 5 2" xfId="26303"/>
    <cellStyle name="Обычный 5 2 2 3 3 5 3" xfId="26304"/>
    <cellStyle name="Обычный 5 2 2 3 3 5 4" xfId="26305"/>
    <cellStyle name="Обычный 5 2 2 3 3 5 5" xfId="26306"/>
    <cellStyle name="Обычный 5 2 2 3 3 6" xfId="26307"/>
    <cellStyle name="Обычный 5 2 2 3 3 7" xfId="26308"/>
    <cellStyle name="Обычный 5 2 2 3 3 8" xfId="26309"/>
    <cellStyle name="Обычный 5 2 2 3 3 9" xfId="26310"/>
    <cellStyle name="Обычный 5 2 2 3 4" xfId="26311"/>
    <cellStyle name="Обычный 5 2 2 3 4 10" xfId="26312"/>
    <cellStyle name="Обычный 5 2 2 3 4 2" xfId="26313"/>
    <cellStyle name="Обычный 5 2 2 3 4 2 2" xfId="26314"/>
    <cellStyle name="Обычный 5 2 2 3 4 2 2 2" xfId="26315"/>
    <cellStyle name="Обычный 5 2 2 3 4 2 2 3" xfId="26316"/>
    <cellStyle name="Обычный 5 2 2 3 4 2 2 4" xfId="26317"/>
    <cellStyle name="Обычный 5 2 2 3 4 2 2 5" xfId="26318"/>
    <cellStyle name="Обычный 5 2 2 3 4 2 3" xfId="26319"/>
    <cellStyle name="Обычный 5 2 2 3 4 2 4" xfId="26320"/>
    <cellStyle name="Обычный 5 2 2 3 4 2 5" xfId="26321"/>
    <cellStyle name="Обычный 5 2 2 3 4 2 6" xfId="26322"/>
    <cellStyle name="Обычный 5 2 2 3 4 2 7" xfId="26323"/>
    <cellStyle name="Обычный 5 2 2 3 4 2 8" xfId="26324"/>
    <cellStyle name="Обычный 5 2 2 3 4 2 9" xfId="26325"/>
    <cellStyle name="Обычный 5 2 2 3 4 3" xfId="26326"/>
    <cellStyle name="Обычный 5 2 2 3 4 3 2" xfId="26327"/>
    <cellStyle name="Обычный 5 2 2 3 4 3 3" xfId="26328"/>
    <cellStyle name="Обычный 5 2 2 3 4 3 4" xfId="26329"/>
    <cellStyle name="Обычный 5 2 2 3 4 3 5" xfId="26330"/>
    <cellStyle name="Обычный 5 2 2 3 4 4" xfId="26331"/>
    <cellStyle name="Обычный 5 2 2 3 4 5" xfId="26332"/>
    <cellStyle name="Обычный 5 2 2 3 4 6" xfId="26333"/>
    <cellStyle name="Обычный 5 2 2 3 4 7" xfId="26334"/>
    <cellStyle name="Обычный 5 2 2 3 4 8" xfId="26335"/>
    <cellStyle name="Обычный 5 2 2 3 4 9" xfId="26336"/>
    <cellStyle name="Обычный 5 2 2 3 5" xfId="26337"/>
    <cellStyle name="Обычный 5 2 2 3 5 2" xfId="26338"/>
    <cellStyle name="Обычный 5 2 2 3 5 2 2" xfId="26339"/>
    <cellStyle name="Обычный 5 2 2 3 5 2 3" xfId="26340"/>
    <cellStyle name="Обычный 5 2 2 3 5 2 4" xfId="26341"/>
    <cellStyle name="Обычный 5 2 2 3 5 2 5" xfId="26342"/>
    <cellStyle name="Обычный 5 2 2 3 5 3" xfId="26343"/>
    <cellStyle name="Обычный 5 2 2 3 5 4" xfId="26344"/>
    <cellStyle name="Обычный 5 2 2 3 5 5" xfId="26345"/>
    <cellStyle name="Обычный 5 2 2 3 5 6" xfId="26346"/>
    <cellStyle name="Обычный 5 2 2 3 5 7" xfId="26347"/>
    <cellStyle name="Обычный 5 2 2 3 5 8" xfId="26348"/>
    <cellStyle name="Обычный 5 2 2 3 5 9" xfId="26349"/>
    <cellStyle name="Обычный 5 2 2 3 6" xfId="26350"/>
    <cellStyle name="Обычный 5 2 2 3 6 2" xfId="26351"/>
    <cellStyle name="Обычный 5 2 2 3 6 2 2" xfId="26352"/>
    <cellStyle name="Обычный 5 2 2 3 6 2 3" xfId="26353"/>
    <cellStyle name="Обычный 5 2 2 3 6 2 4" xfId="26354"/>
    <cellStyle name="Обычный 5 2 2 3 6 2 5" xfId="26355"/>
    <cellStyle name="Обычный 5 2 2 3 6 3" xfId="26356"/>
    <cellStyle name="Обычный 5 2 2 3 6 4" xfId="26357"/>
    <cellStyle name="Обычный 5 2 2 3 6 5" xfId="26358"/>
    <cellStyle name="Обычный 5 2 2 3 6 6" xfId="26359"/>
    <cellStyle name="Обычный 5 2 2 3 6 7" xfId="26360"/>
    <cellStyle name="Обычный 5 2 2 3 6 8" xfId="26361"/>
    <cellStyle name="Обычный 5 2 2 3 7" xfId="26362"/>
    <cellStyle name="Обычный 5 2 2 3 7 2" xfId="26363"/>
    <cellStyle name="Обычный 5 2 2 3 7 3" xfId="26364"/>
    <cellStyle name="Обычный 5 2 2 3 7 4" xfId="26365"/>
    <cellStyle name="Обычный 5 2 2 3 7 5" xfId="26366"/>
    <cellStyle name="Обычный 5 2 2 3 8" xfId="26367"/>
    <cellStyle name="Обычный 5 2 2 3 8 2" xfId="26368"/>
    <cellStyle name="Обычный 5 2 2 3 8 3" xfId="26369"/>
    <cellStyle name="Обычный 5 2 2 3 8 4" xfId="26370"/>
    <cellStyle name="Обычный 5 2 2 3 8 5" xfId="26371"/>
    <cellStyle name="Обычный 5 2 2 3 9" xfId="26372"/>
    <cellStyle name="Обычный 5 2 2 4" xfId="26373"/>
    <cellStyle name="Обычный 5 2 2 4 10" xfId="26374"/>
    <cellStyle name="Обычный 5 2 2 4 11" xfId="26375"/>
    <cellStyle name="Обычный 5 2 2 4 12" xfId="26376"/>
    <cellStyle name="Обычный 5 2 2 4 13" xfId="26377"/>
    <cellStyle name="Обычный 5 2 2 4 14" xfId="26378"/>
    <cellStyle name="Обычный 5 2 2 4 15" xfId="26379"/>
    <cellStyle name="Обычный 5 2 2 4 16" xfId="26380"/>
    <cellStyle name="Обычный 5 2 2 4 2" xfId="26381"/>
    <cellStyle name="Обычный 5 2 2 4 2 10" xfId="26382"/>
    <cellStyle name="Обычный 5 2 2 4 2 11" xfId="26383"/>
    <cellStyle name="Обычный 5 2 2 4 2 12" xfId="26384"/>
    <cellStyle name="Обычный 5 2 2 4 2 13" xfId="26385"/>
    <cellStyle name="Обычный 5 2 2 4 2 14" xfId="26386"/>
    <cellStyle name="Обычный 5 2 2 4 2 2" xfId="26387"/>
    <cellStyle name="Обычный 5 2 2 4 2 2 10" xfId="26388"/>
    <cellStyle name="Обычный 5 2 2 4 2 2 11" xfId="26389"/>
    <cellStyle name="Обычный 5 2 2 4 2 2 12" xfId="26390"/>
    <cellStyle name="Обычный 5 2 2 4 2 2 13" xfId="26391"/>
    <cellStyle name="Обычный 5 2 2 4 2 2 2" xfId="26392"/>
    <cellStyle name="Обычный 5 2 2 4 2 2 2 2" xfId="26393"/>
    <cellStyle name="Обычный 5 2 2 4 2 2 2 2 2" xfId="26394"/>
    <cellStyle name="Обычный 5 2 2 4 2 2 2 2 3" xfId="26395"/>
    <cellStyle name="Обычный 5 2 2 4 2 2 2 2 4" xfId="26396"/>
    <cellStyle name="Обычный 5 2 2 4 2 2 2 2 5" xfId="26397"/>
    <cellStyle name="Обычный 5 2 2 4 2 2 2 3" xfId="26398"/>
    <cellStyle name="Обычный 5 2 2 4 2 2 2 4" xfId="26399"/>
    <cellStyle name="Обычный 5 2 2 4 2 2 2 5" xfId="26400"/>
    <cellStyle name="Обычный 5 2 2 4 2 2 2 6" xfId="26401"/>
    <cellStyle name="Обычный 5 2 2 4 2 2 2 7" xfId="26402"/>
    <cellStyle name="Обычный 5 2 2 4 2 2 2 8" xfId="26403"/>
    <cellStyle name="Обычный 5 2 2 4 2 2 2 9" xfId="26404"/>
    <cellStyle name="Обычный 5 2 2 4 2 2 3" xfId="26405"/>
    <cellStyle name="Обычный 5 2 2 4 2 2 3 2" xfId="26406"/>
    <cellStyle name="Обычный 5 2 2 4 2 2 3 2 2" xfId="26407"/>
    <cellStyle name="Обычный 5 2 2 4 2 2 3 2 3" xfId="26408"/>
    <cellStyle name="Обычный 5 2 2 4 2 2 3 2 4" xfId="26409"/>
    <cellStyle name="Обычный 5 2 2 4 2 2 3 2 5" xfId="26410"/>
    <cellStyle name="Обычный 5 2 2 4 2 2 3 3" xfId="26411"/>
    <cellStyle name="Обычный 5 2 2 4 2 2 3 4" xfId="26412"/>
    <cellStyle name="Обычный 5 2 2 4 2 2 3 5" xfId="26413"/>
    <cellStyle name="Обычный 5 2 2 4 2 2 3 6" xfId="26414"/>
    <cellStyle name="Обычный 5 2 2 4 2 2 3 7" xfId="26415"/>
    <cellStyle name="Обычный 5 2 2 4 2 2 3 8" xfId="26416"/>
    <cellStyle name="Обычный 5 2 2 4 2 2 4" xfId="26417"/>
    <cellStyle name="Обычный 5 2 2 4 2 2 4 2" xfId="26418"/>
    <cellStyle name="Обычный 5 2 2 4 2 2 4 3" xfId="26419"/>
    <cellStyle name="Обычный 5 2 2 4 2 2 4 4" xfId="26420"/>
    <cellStyle name="Обычный 5 2 2 4 2 2 4 5" xfId="26421"/>
    <cellStyle name="Обычный 5 2 2 4 2 2 5" xfId="26422"/>
    <cellStyle name="Обычный 5 2 2 4 2 2 5 2" xfId="26423"/>
    <cellStyle name="Обычный 5 2 2 4 2 2 5 3" xfId="26424"/>
    <cellStyle name="Обычный 5 2 2 4 2 2 5 4" xfId="26425"/>
    <cellStyle name="Обычный 5 2 2 4 2 2 5 5" xfId="26426"/>
    <cellStyle name="Обычный 5 2 2 4 2 2 6" xfId="26427"/>
    <cellStyle name="Обычный 5 2 2 4 2 2 7" xfId="26428"/>
    <cellStyle name="Обычный 5 2 2 4 2 2 8" xfId="26429"/>
    <cellStyle name="Обычный 5 2 2 4 2 2 9" xfId="26430"/>
    <cellStyle name="Обычный 5 2 2 4 2 3" xfId="26431"/>
    <cellStyle name="Обычный 5 2 2 4 2 3 2" xfId="26432"/>
    <cellStyle name="Обычный 5 2 2 4 2 3 2 2" xfId="26433"/>
    <cellStyle name="Обычный 5 2 2 4 2 3 2 3" xfId="26434"/>
    <cellStyle name="Обычный 5 2 2 4 2 3 2 4" xfId="26435"/>
    <cellStyle name="Обычный 5 2 2 4 2 3 2 5" xfId="26436"/>
    <cellStyle name="Обычный 5 2 2 4 2 3 3" xfId="26437"/>
    <cellStyle name="Обычный 5 2 2 4 2 3 4" xfId="26438"/>
    <cellStyle name="Обычный 5 2 2 4 2 3 5" xfId="26439"/>
    <cellStyle name="Обычный 5 2 2 4 2 3 6" xfId="26440"/>
    <cellStyle name="Обычный 5 2 2 4 2 3 7" xfId="26441"/>
    <cellStyle name="Обычный 5 2 2 4 2 3 8" xfId="26442"/>
    <cellStyle name="Обычный 5 2 2 4 2 3 9" xfId="26443"/>
    <cellStyle name="Обычный 5 2 2 4 2 4" xfId="26444"/>
    <cellStyle name="Обычный 5 2 2 4 2 4 2" xfId="26445"/>
    <cellStyle name="Обычный 5 2 2 4 2 4 2 2" xfId="26446"/>
    <cellStyle name="Обычный 5 2 2 4 2 4 2 3" xfId="26447"/>
    <cellStyle name="Обычный 5 2 2 4 2 4 2 4" xfId="26448"/>
    <cellStyle name="Обычный 5 2 2 4 2 4 2 5" xfId="26449"/>
    <cellStyle name="Обычный 5 2 2 4 2 4 3" xfId="26450"/>
    <cellStyle name="Обычный 5 2 2 4 2 4 4" xfId="26451"/>
    <cellStyle name="Обычный 5 2 2 4 2 4 5" xfId="26452"/>
    <cellStyle name="Обычный 5 2 2 4 2 4 6" xfId="26453"/>
    <cellStyle name="Обычный 5 2 2 4 2 4 7" xfId="26454"/>
    <cellStyle name="Обычный 5 2 2 4 2 4 8" xfId="26455"/>
    <cellStyle name="Обычный 5 2 2 4 2 5" xfId="26456"/>
    <cellStyle name="Обычный 5 2 2 4 2 5 2" xfId="26457"/>
    <cellStyle name="Обычный 5 2 2 4 2 5 3" xfId="26458"/>
    <cellStyle name="Обычный 5 2 2 4 2 5 4" xfId="26459"/>
    <cellStyle name="Обычный 5 2 2 4 2 5 5" xfId="26460"/>
    <cellStyle name="Обычный 5 2 2 4 2 6" xfId="26461"/>
    <cellStyle name="Обычный 5 2 2 4 2 6 2" xfId="26462"/>
    <cellStyle name="Обычный 5 2 2 4 2 6 3" xfId="26463"/>
    <cellStyle name="Обычный 5 2 2 4 2 6 4" xfId="26464"/>
    <cellStyle name="Обычный 5 2 2 4 2 6 5" xfId="26465"/>
    <cellStyle name="Обычный 5 2 2 4 2 7" xfId="26466"/>
    <cellStyle name="Обычный 5 2 2 4 2 8" xfId="26467"/>
    <cellStyle name="Обычный 5 2 2 4 2 9" xfId="26468"/>
    <cellStyle name="Обычный 5 2 2 4 3" xfId="26469"/>
    <cellStyle name="Обычный 5 2 2 4 3 10" xfId="26470"/>
    <cellStyle name="Обычный 5 2 2 4 3 11" xfId="26471"/>
    <cellStyle name="Обычный 5 2 2 4 3 12" xfId="26472"/>
    <cellStyle name="Обычный 5 2 2 4 3 13" xfId="26473"/>
    <cellStyle name="Обычный 5 2 2 4 3 2" xfId="26474"/>
    <cellStyle name="Обычный 5 2 2 4 3 2 2" xfId="26475"/>
    <cellStyle name="Обычный 5 2 2 4 3 2 2 2" xfId="26476"/>
    <cellStyle name="Обычный 5 2 2 4 3 2 2 3" xfId="26477"/>
    <cellStyle name="Обычный 5 2 2 4 3 2 2 4" xfId="26478"/>
    <cellStyle name="Обычный 5 2 2 4 3 2 2 5" xfId="26479"/>
    <cellStyle name="Обычный 5 2 2 4 3 2 3" xfId="26480"/>
    <cellStyle name="Обычный 5 2 2 4 3 2 4" xfId="26481"/>
    <cellStyle name="Обычный 5 2 2 4 3 2 5" xfId="26482"/>
    <cellStyle name="Обычный 5 2 2 4 3 2 6" xfId="26483"/>
    <cellStyle name="Обычный 5 2 2 4 3 2 7" xfId="26484"/>
    <cellStyle name="Обычный 5 2 2 4 3 2 8" xfId="26485"/>
    <cellStyle name="Обычный 5 2 2 4 3 2 9" xfId="26486"/>
    <cellStyle name="Обычный 5 2 2 4 3 3" xfId="26487"/>
    <cellStyle name="Обычный 5 2 2 4 3 3 2" xfId="26488"/>
    <cellStyle name="Обычный 5 2 2 4 3 3 2 2" xfId="26489"/>
    <cellStyle name="Обычный 5 2 2 4 3 3 2 3" xfId="26490"/>
    <cellStyle name="Обычный 5 2 2 4 3 3 2 4" xfId="26491"/>
    <cellStyle name="Обычный 5 2 2 4 3 3 2 5" xfId="26492"/>
    <cellStyle name="Обычный 5 2 2 4 3 3 3" xfId="26493"/>
    <cellStyle name="Обычный 5 2 2 4 3 3 4" xfId="26494"/>
    <cellStyle name="Обычный 5 2 2 4 3 3 5" xfId="26495"/>
    <cellStyle name="Обычный 5 2 2 4 3 3 6" xfId="26496"/>
    <cellStyle name="Обычный 5 2 2 4 3 3 7" xfId="26497"/>
    <cellStyle name="Обычный 5 2 2 4 3 3 8" xfId="26498"/>
    <cellStyle name="Обычный 5 2 2 4 3 4" xfId="26499"/>
    <cellStyle name="Обычный 5 2 2 4 3 4 2" xfId="26500"/>
    <cellStyle name="Обычный 5 2 2 4 3 4 3" xfId="26501"/>
    <cellStyle name="Обычный 5 2 2 4 3 4 4" xfId="26502"/>
    <cellStyle name="Обычный 5 2 2 4 3 4 5" xfId="26503"/>
    <cellStyle name="Обычный 5 2 2 4 3 5" xfId="26504"/>
    <cellStyle name="Обычный 5 2 2 4 3 5 2" xfId="26505"/>
    <cellStyle name="Обычный 5 2 2 4 3 5 3" xfId="26506"/>
    <cellStyle name="Обычный 5 2 2 4 3 5 4" xfId="26507"/>
    <cellStyle name="Обычный 5 2 2 4 3 5 5" xfId="26508"/>
    <cellStyle name="Обычный 5 2 2 4 3 6" xfId="26509"/>
    <cellStyle name="Обычный 5 2 2 4 3 7" xfId="26510"/>
    <cellStyle name="Обычный 5 2 2 4 3 8" xfId="26511"/>
    <cellStyle name="Обычный 5 2 2 4 3 9" xfId="26512"/>
    <cellStyle name="Обычный 5 2 2 4 4" xfId="26513"/>
    <cellStyle name="Обычный 5 2 2 4 4 10" xfId="26514"/>
    <cellStyle name="Обычный 5 2 2 4 4 2" xfId="26515"/>
    <cellStyle name="Обычный 5 2 2 4 4 2 2" xfId="26516"/>
    <cellStyle name="Обычный 5 2 2 4 4 2 2 2" xfId="26517"/>
    <cellStyle name="Обычный 5 2 2 4 4 2 2 3" xfId="26518"/>
    <cellStyle name="Обычный 5 2 2 4 4 2 2 4" xfId="26519"/>
    <cellStyle name="Обычный 5 2 2 4 4 2 2 5" xfId="26520"/>
    <cellStyle name="Обычный 5 2 2 4 4 2 3" xfId="26521"/>
    <cellStyle name="Обычный 5 2 2 4 4 2 4" xfId="26522"/>
    <cellStyle name="Обычный 5 2 2 4 4 2 5" xfId="26523"/>
    <cellStyle name="Обычный 5 2 2 4 4 2 6" xfId="26524"/>
    <cellStyle name="Обычный 5 2 2 4 4 2 7" xfId="26525"/>
    <cellStyle name="Обычный 5 2 2 4 4 2 8" xfId="26526"/>
    <cellStyle name="Обычный 5 2 2 4 4 2 9" xfId="26527"/>
    <cellStyle name="Обычный 5 2 2 4 4 3" xfId="26528"/>
    <cellStyle name="Обычный 5 2 2 4 4 3 2" xfId="26529"/>
    <cellStyle name="Обычный 5 2 2 4 4 3 3" xfId="26530"/>
    <cellStyle name="Обычный 5 2 2 4 4 3 4" xfId="26531"/>
    <cellStyle name="Обычный 5 2 2 4 4 3 5" xfId="26532"/>
    <cellStyle name="Обычный 5 2 2 4 4 4" xfId="26533"/>
    <cellStyle name="Обычный 5 2 2 4 4 5" xfId="26534"/>
    <cellStyle name="Обычный 5 2 2 4 4 6" xfId="26535"/>
    <cellStyle name="Обычный 5 2 2 4 4 7" xfId="26536"/>
    <cellStyle name="Обычный 5 2 2 4 4 8" xfId="26537"/>
    <cellStyle name="Обычный 5 2 2 4 4 9" xfId="26538"/>
    <cellStyle name="Обычный 5 2 2 4 5" xfId="26539"/>
    <cellStyle name="Обычный 5 2 2 4 5 2" xfId="26540"/>
    <cellStyle name="Обычный 5 2 2 4 5 2 2" xfId="26541"/>
    <cellStyle name="Обычный 5 2 2 4 5 2 3" xfId="26542"/>
    <cellStyle name="Обычный 5 2 2 4 5 2 4" xfId="26543"/>
    <cellStyle name="Обычный 5 2 2 4 5 2 5" xfId="26544"/>
    <cellStyle name="Обычный 5 2 2 4 5 3" xfId="26545"/>
    <cellStyle name="Обычный 5 2 2 4 5 4" xfId="26546"/>
    <cellStyle name="Обычный 5 2 2 4 5 5" xfId="26547"/>
    <cellStyle name="Обычный 5 2 2 4 5 6" xfId="26548"/>
    <cellStyle name="Обычный 5 2 2 4 5 7" xfId="26549"/>
    <cellStyle name="Обычный 5 2 2 4 5 8" xfId="26550"/>
    <cellStyle name="Обычный 5 2 2 4 5 9" xfId="26551"/>
    <cellStyle name="Обычный 5 2 2 4 6" xfId="26552"/>
    <cellStyle name="Обычный 5 2 2 4 6 2" xfId="26553"/>
    <cellStyle name="Обычный 5 2 2 4 6 2 2" xfId="26554"/>
    <cellStyle name="Обычный 5 2 2 4 6 2 3" xfId="26555"/>
    <cellStyle name="Обычный 5 2 2 4 6 2 4" xfId="26556"/>
    <cellStyle name="Обычный 5 2 2 4 6 2 5" xfId="26557"/>
    <cellStyle name="Обычный 5 2 2 4 6 3" xfId="26558"/>
    <cellStyle name="Обычный 5 2 2 4 6 4" xfId="26559"/>
    <cellStyle name="Обычный 5 2 2 4 6 5" xfId="26560"/>
    <cellStyle name="Обычный 5 2 2 4 6 6" xfId="26561"/>
    <cellStyle name="Обычный 5 2 2 4 6 7" xfId="26562"/>
    <cellStyle name="Обычный 5 2 2 4 6 8" xfId="26563"/>
    <cellStyle name="Обычный 5 2 2 4 7" xfId="26564"/>
    <cellStyle name="Обычный 5 2 2 4 7 2" xfId="26565"/>
    <cellStyle name="Обычный 5 2 2 4 7 3" xfId="26566"/>
    <cellStyle name="Обычный 5 2 2 4 7 4" xfId="26567"/>
    <cellStyle name="Обычный 5 2 2 4 7 5" xfId="26568"/>
    <cellStyle name="Обычный 5 2 2 4 8" xfId="26569"/>
    <cellStyle name="Обычный 5 2 2 4 8 2" xfId="26570"/>
    <cellStyle name="Обычный 5 2 2 4 8 3" xfId="26571"/>
    <cellStyle name="Обычный 5 2 2 4 8 4" xfId="26572"/>
    <cellStyle name="Обычный 5 2 2 4 8 5" xfId="26573"/>
    <cellStyle name="Обычный 5 2 2 4 9" xfId="26574"/>
    <cellStyle name="Обычный 5 2 2 5" xfId="26575"/>
    <cellStyle name="Обычный 5 2 2 5 10" xfId="26576"/>
    <cellStyle name="Обычный 5 2 2 5 11" xfId="26577"/>
    <cellStyle name="Обычный 5 2 2 5 12" xfId="26578"/>
    <cellStyle name="Обычный 5 2 2 5 13" xfId="26579"/>
    <cellStyle name="Обычный 5 2 2 5 14" xfId="26580"/>
    <cellStyle name="Обычный 5 2 2 5 15" xfId="26581"/>
    <cellStyle name="Обычный 5 2 2 5 2" xfId="26582"/>
    <cellStyle name="Обычный 5 2 2 5 2 10" xfId="26583"/>
    <cellStyle name="Обычный 5 2 2 5 2 11" xfId="26584"/>
    <cellStyle name="Обычный 5 2 2 5 2 12" xfId="26585"/>
    <cellStyle name="Обычный 5 2 2 5 2 13" xfId="26586"/>
    <cellStyle name="Обычный 5 2 2 5 2 14" xfId="26587"/>
    <cellStyle name="Обычный 5 2 2 5 2 2" xfId="26588"/>
    <cellStyle name="Обычный 5 2 2 5 2 2 10" xfId="26589"/>
    <cellStyle name="Обычный 5 2 2 5 2 2 11" xfId="26590"/>
    <cellStyle name="Обычный 5 2 2 5 2 2 12" xfId="26591"/>
    <cellStyle name="Обычный 5 2 2 5 2 2 13" xfId="26592"/>
    <cellStyle name="Обычный 5 2 2 5 2 2 2" xfId="26593"/>
    <cellStyle name="Обычный 5 2 2 5 2 2 2 2" xfId="26594"/>
    <cellStyle name="Обычный 5 2 2 5 2 2 2 2 2" xfId="26595"/>
    <cellStyle name="Обычный 5 2 2 5 2 2 2 2 3" xfId="26596"/>
    <cellStyle name="Обычный 5 2 2 5 2 2 2 2 4" xfId="26597"/>
    <cellStyle name="Обычный 5 2 2 5 2 2 2 2 5" xfId="26598"/>
    <cellStyle name="Обычный 5 2 2 5 2 2 2 3" xfId="26599"/>
    <cellStyle name="Обычный 5 2 2 5 2 2 2 4" xfId="26600"/>
    <cellStyle name="Обычный 5 2 2 5 2 2 2 5" xfId="26601"/>
    <cellStyle name="Обычный 5 2 2 5 2 2 2 6" xfId="26602"/>
    <cellStyle name="Обычный 5 2 2 5 2 2 2 7" xfId="26603"/>
    <cellStyle name="Обычный 5 2 2 5 2 2 2 8" xfId="26604"/>
    <cellStyle name="Обычный 5 2 2 5 2 2 2 9" xfId="26605"/>
    <cellStyle name="Обычный 5 2 2 5 2 2 3" xfId="26606"/>
    <cellStyle name="Обычный 5 2 2 5 2 2 3 2" xfId="26607"/>
    <cellStyle name="Обычный 5 2 2 5 2 2 3 2 2" xfId="26608"/>
    <cellStyle name="Обычный 5 2 2 5 2 2 3 2 3" xfId="26609"/>
    <cellStyle name="Обычный 5 2 2 5 2 2 3 2 4" xfId="26610"/>
    <cellStyle name="Обычный 5 2 2 5 2 2 3 2 5" xfId="26611"/>
    <cellStyle name="Обычный 5 2 2 5 2 2 3 3" xfId="26612"/>
    <cellStyle name="Обычный 5 2 2 5 2 2 3 4" xfId="26613"/>
    <cellStyle name="Обычный 5 2 2 5 2 2 3 5" xfId="26614"/>
    <cellStyle name="Обычный 5 2 2 5 2 2 3 6" xfId="26615"/>
    <cellStyle name="Обычный 5 2 2 5 2 2 3 7" xfId="26616"/>
    <cellStyle name="Обычный 5 2 2 5 2 2 3 8" xfId="26617"/>
    <cellStyle name="Обычный 5 2 2 5 2 2 4" xfId="26618"/>
    <cellStyle name="Обычный 5 2 2 5 2 2 4 2" xfId="26619"/>
    <cellStyle name="Обычный 5 2 2 5 2 2 4 3" xfId="26620"/>
    <cellStyle name="Обычный 5 2 2 5 2 2 4 4" xfId="26621"/>
    <cellStyle name="Обычный 5 2 2 5 2 2 4 5" xfId="26622"/>
    <cellStyle name="Обычный 5 2 2 5 2 2 5" xfId="26623"/>
    <cellStyle name="Обычный 5 2 2 5 2 2 5 2" xfId="26624"/>
    <cellStyle name="Обычный 5 2 2 5 2 2 5 3" xfId="26625"/>
    <cellStyle name="Обычный 5 2 2 5 2 2 5 4" xfId="26626"/>
    <cellStyle name="Обычный 5 2 2 5 2 2 5 5" xfId="26627"/>
    <cellStyle name="Обычный 5 2 2 5 2 2 6" xfId="26628"/>
    <cellStyle name="Обычный 5 2 2 5 2 2 7" xfId="26629"/>
    <cellStyle name="Обычный 5 2 2 5 2 2 8" xfId="26630"/>
    <cellStyle name="Обычный 5 2 2 5 2 2 9" xfId="26631"/>
    <cellStyle name="Обычный 5 2 2 5 2 3" xfId="26632"/>
    <cellStyle name="Обычный 5 2 2 5 2 3 2" xfId="26633"/>
    <cellStyle name="Обычный 5 2 2 5 2 3 2 2" xfId="26634"/>
    <cellStyle name="Обычный 5 2 2 5 2 3 2 3" xfId="26635"/>
    <cellStyle name="Обычный 5 2 2 5 2 3 2 4" xfId="26636"/>
    <cellStyle name="Обычный 5 2 2 5 2 3 2 5" xfId="26637"/>
    <cellStyle name="Обычный 5 2 2 5 2 3 3" xfId="26638"/>
    <cellStyle name="Обычный 5 2 2 5 2 3 4" xfId="26639"/>
    <cellStyle name="Обычный 5 2 2 5 2 3 5" xfId="26640"/>
    <cellStyle name="Обычный 5 2 2 5 2 3 6" xfId="26641"/>
    <cellStyle name="Обычный 5 2 2 5 2 3 7" xfId="26642"/>
    <cellStyle name="Обычный 5 2 2 5 2 3 8" xfId="26643"/>
    <cellStyle name="Обычный 5 2 2 5 2 3 9" xfId="26644"/>
    <cellStyle name="Обычный 5 2 2 5 2 4" xfId="26645"/>
    <cellStyle name="Обычный 5 2 2 5 2 4 2" xfId="26646"/>
    <cellStyle name="Обычный 5 2 2 5 2 4 2 2" xfId="26647"/>
    <cellStyle name="Обычный 5 2 2 5 2 4 2 3" xfId="26648"/>
    <cellStyle name="Обычный 5 2 2 5 2 4 2 4" xfId="26649"/>
    <cellStyle name="Обычный 5 2 2 5 2 4 2 5" xfId="26650"/>
    <cellStyle name="Обычный 5 2 2 5 2 4 3" xfId="26651"/>
    <cellStyle name="Обычный 5 2 2 5 2 4 4" xfId="26652"/>
    <cellStyle name="Обычный 5 2 2 5 2 4 5" xfId="26653"/>
    <cellStyle name="Обычный 5 2 2 5 2 4 6" xfId="26654"/>
    <cellStyle name="Обычный 5 2 2 5 2 4 7" xfId="26655"/>
    <cellStyle name="Обычный 5 2 2 5 2 4 8" xfId="26656"/>
    <cellStyle name="Обычный 5 2 2 5 2 5" xfId="26657"/>
    <cellStyle name="Обычный 5 2 2 5 2 5 2" xfId="26658"/>
    <cellStyle name="Обычный 5 2 2 5 2 5 3" xfId="26659"/>
    <cellStyle name="Обычный 5 2 2 5 2 5 4" xfId="26660"/>
    <cellStyle name="Обычный 5 2 2 5 2 5 5" xfId="26661"/>
    <cellStyle name="Обычный 5 2 2 5 2 6" xfId="26662"/>
    <cellStyle name="Обычный 5 2 2 5 2 6 2" xfId="26663"/>
    <cellStyle name="Обычный 5 2 2 5 2 6 3" xfId="26664"/>
    <cellStyle name="Обычный 5 2 2 5 2 6 4" xfId="26665"/>
    <cellStyle name="Обычный 5 2 2 5 2 6 5" xfId="26666"/>
    <cellStyle name="Обычный 5 2 2 5 2 7" xfId="26667"/>
    <cellStyle name="Обычный 5 2 2 5 2 8" xfId="26668"/>
    <cellStyle name="Обычный 5 2 2 5 2 9" xfId="26669"/>
    <cellStyle name="Обычный 5 2 2 5 3" xfId="26670"/>
    <cellStyle name="Обычный 5 2 2 5 3 10" xfId="26671"/>
    <cellStyle name="Обычный 5 2 2 5 3 11" xfId="26672"/>
    <cellStyle name="Обычный 5 2 2 5 3 12" xfId="26673"/>
    <cellStyle name="Обычный 5 2 2 5 3 13" xfId="26674"/>
    <cellStyle name="Обычный 5 2 2 5 3 2" xfId="26675"/>
    <cellStyle name="Обычный 5 2 2 5 3 2 2" xfId="26676"/>
    <cellStyle name="Обычный 5 2 2 5 3 2 2 2" xfId="26677"/>
    <cellStyle name="Обычный 5 2 2 5 3 2 2 3" xfId="26678"/>
    <cellStyle name="Обычный 5 2 2 5 3 2 2 4" xfId="26679"/>
    <cellStyle name="Обычный 5 2 2 5 3 2 2 5" xfId="26680"/>
    <cellStyle name="Обычный 5 2 2 5 3 2 3" xfId="26681"/>
    <cellStyle name="Обычный 5 2 2 5 3 2 4" xfId="26682"/>
    <cellStyle name="Обычный 5 2 2 5 3 2 5" xfId="26683"/>
    <cellStyle name="Обычный 5 2 2 5 3 2 6" xfId="26684"/>
    <cellStyle name="Обычный 5 2 2 5 3 2 7" xfId="26685"/>
    <cellStyle name="Обычный 5 2 2 5 3 2 8" xfId="26686"/>
    <cellStyle name="Обычный 5 2 2 5 3 2 9" xfId="26687"/>
    <cellStyle name="Обычный 5 2 2 5 3 3" xfId="26688"/>
    <cellStyle name="Обычный 5 2 2 5 3 3 2" xfId="26689"/>
    <cellStyle name="Обычный 5 2 2 5 3 3 2 2" xfId="26690"/>
    <cellStyle name="Обычный 5 2 2 5 3 3 2 3" xfId="26691"/>
    <cellStyle name="Обычный 5 2 2 5 3 3 2 4" xfId="26692"/>
    <cellStyle name="Обычный 5 2 2 5 3 3 2 5" xfId="26693"/>
    <cellStyle name="Обычный 5 2 2 5 3 3 3" xfId="26694"/>
    <cellStyle name="Обычный 5 2 2 5 3 3 4" xfId="26695"/>
    <cellStyle name="Обычный 5 2 2 5 3 3 5" xfId="26696"/>
    <cellStyle name="Обычный 5 2 2 5 3 3 6" xfId="26697"/>
    <cellStyle name="Обычный 5 2 2 5 3 3 7" xfId="26698"/>
    <cellStyle name="Обычный 5 2 2 5 3 3 8" xfId="26699"/>
    <cellStyle name="Обычный 5 2 2 5 3 4" xfId="26700"/>
    <cellStyle name="Обычный 5 2 2 5 3 4 2" xfId="26701"/>
    <cellStyle name="Обычный 5 2 2 5 3 4 3" xfId="26702"/>
    <cellStyle name="Обычный 5 2 2 5 3 4 4" xfId="26703"/>
    <cellStyle name="Обычный 5 2 2 5 3 4 5" xfId="26704"/>
    <cellStyle name="Обычный 5 2 2 5 3 5" xfId="26705"/>
    <cellStyle name="Обычный 5 2 2 5 3 5 2" xfId="26706"/>
    <cellStyle name="Обычный 5 2 2 5 3 5 3" xfId="26707"/>
    <cellStyle name="Обычный 5 2 2 5 3 5 4" xfId="26708"/>
    <cellStyle name="Обычный 5 2 2 5 3 5 5" xfId="26709"/>
    <cellStyle name="Обычный 5 2 2 5 3 6" xfId="26710"/>
    <cellStyle name="Обычный 5 2 2 5 3 7" xfId="26711"/>
    <cellStyle name="Обычный 5 2 2 5 3 8" xfId="26712"/>
    <cellStyle name="Обычный 5 2 2 5 3 9" xfId="26713"/>
    <cellStyle name="Обычный 5 2 2 5 4" xfId="26714"/>
    <cellStyle name="Обычный 5 2 2 5 4 2" xfId="26715"/>
    <cellStyle name="Обычный 5 2 2 5 4 2 2" xfId="26716"/>
    <cellStyle name="Обычный 5 2 2 5 4 2 3" xfId="26717"/>
    <cellStyle name="Обычный 5 2 2 5 4 2 4" xfId="26718"/>
    <cellStyle name="Обычный 5 2 2 5 4 2 5" xfId="26719"/>
    <cellStyle name="Обычный 5 2 2 5 4 3" xfId="26720"/>
    <cellStyle name="Обычный 5 2 2 5 4 4" xfId="26721"/>
    <cellStyle name="Обычный 5 2 2 5 4 5" xfId="26722"/>
    <cellStyle name="Обычный 5 2 2 5 4 6" xfId="26723"/>
    <cellStyle name="Обычный 5 2 2 5 4 7" xfId="26724"/>
    <cellStyle name="Обычный 5 2 2 5 4 8" xfId="26725"/>
    <cellStyle name="Обычный 5 2 2 5 4 9" xfId="26726"/>
    <cellStyle name="Обычный 5 2 2 5 5" xfId="26727"/>
    <cellStyle name="Обычный 5 2 2 5 5 2" xfId="26728"/>
    <cellStyle name="Обычный 5 2 2 5 5 2 2" xfId="26729"/>
    <cellStyle name="Обычный 5 2 2 5 5 2 3" xfId="26730"/>
    <cellStyle name="Обычный 5 2 2 5 5 2 4" xfId="26731"/>
    <cellStyle name="Обычный 5 2 2 5 5 2 5" xfId="26732"/>
    <cellStyle name="Обычный 5 2 2 5 5 3" xfId="26733"/>
    <cellStyle name="Обычный 5 2 2 5 5 4" xfId="26734"/>
    <cellStyle name="Обычный 5 2 2 5 5 5" xfId="26735"/>
    <cellStyle name="Обычный 5 2 2 5 5 6" xfId="26736"/>
    <cellStyle name="Обычный 5 2 2 5 5 7" xfId="26737"/>
    <cellStyle name="Обычный 5 2 2 5 5 8" xfId="26738"/>
    <cellStyle name="Обычный 5 2 2 5 6" xfId="26739"/>
    <cellStyle name="Обычный 5 2 2 5 6 2" xfId="26740"/>
    <cellStyle name="Обычный 5 2 2 5 6 3" xfId="26741"/>
    <cellStyle name="Обычный 5 2 2 5 6 4" xfId="26742"/>
    <cellStyle name="Обычный 5 2 2 5 6 5" xfId="26743"/>
    <cellStyle name="Обычный 5 2 2 5 7" xfId="26744"/>
    <cellStyle name="Обычный 5 2 2 5 7 2" xfId="26745"/>
    <cellStyle name="Обычный 5 2 2 5 7 3" xfId="26746"/>
    <cellStyle name="Обычный 5 2 2 5 7 4" xfId="26747"/>
    <cellStyle name="Обычный 5 2 2 5 7 5" xfId="26748"/>
    <cellStyle name="Обычный 5 2 2 5 8" xfId="26749"/>
    <cellStyle name="Обычный 5 2 2 5 9" xfId="26750"/>
    <cellStyle name="Обычный 5 2 2 6" xfId="26751"/>
    <cellStyle name="Обычный 5 2 2 6 10" xfId="26752"/>
    <cellStyle name="Обычный 5 2 2 6 11" xfId="26753"/>
    <cellStyle name="Обычный 5 2 2 6 12" xfId="26754"/>
    <cellStyle name="Обычный 5 2 2 6 13" xfId="26755"/>
    <cellStyle name="Обычный 5 2 2 6 14" xfId="26756"/>
    <cellStyle name="Обычный 5 2 2 6 15" xfId="26757"/>
    <cellStyle name="Обычный 5 2 2 6 2" xfId="26758"/>
    <cellStyle name="Обычный 5 2 2 6 2 10" xfId="26759"/>
    <cellStyle name="Обычный 5 2 2 6 2 11" xfId="26760"/>
    <cellStyle name="Обычный 5 2 2 6 2 12" xfId="26761"/>
    <cellStyle name="Обычный 5 2 2 6 2 13" xfId="26762"/>
    <cellStyle name="Обычный 5 2 2 6 2 14" xfId="26763"/>
    <cellStyle name="Обычный 5 2 2 6 2 2" xfId="26764"/>
    <cellStyle name="Обычный 5 2 2 6 2 2 10" xfId="26765"/>
    <cellStyle name="Обычный 5 2 2 6 2 2 11" xfId="26766"/>
    <cellStyle name="Обычный 5 2 2 6 2 2 12" xfId="26767"/>
    <cellStyle name="Обычный 5 2 2 6 2 2 13" xfId="26768"/>
    <cellStyle name="Обычный 5 2 2 6 2 2 2" xfId="26769"/>
    <cellStyle name="Обычный 5 2 2 6 2 2 2 2" xfId="26770"/>
    <cellStyle name="Обычный 5 2 2 6 2 2 2 2 2" xfId="26771"/>
    <cellStyle name="Обычный 5 2 2 6 2 2 2 2 3" xfId="26772"/>
    <cellStyle name="Обычный 5 2 2 6 2 2 2 2 4" xfId="26773"/>
    <cellStyle name="Обычный 5 2 2 6 2 2 2 2 5" xfId="26774"/>
    <cellStyle name="Обычный 5 2 2 6 2 2 2 3" xfId="26775"/>
    <cellStyle name="Обычный 5 2 2 6 2 2 2 4" xfId="26776"/>
    <cellStyle name="Обычный 5 2 2 6 2 2 2 5" xfId="26777"/>
    <cellStyle name="Обычный 5 2 2 6 2 2 2 6" xfId="26778"/>
    <cellStyle name="Обычный 5 2 2 6 2 2 2 7" xfId="26779"/>
    <cellStyle name="Обычный 5 2 2 6 2 2 2 8" xfId="26780"/>
    <cellStyle name="Обычный 5 2 2 6 2 2 2 9" xfId="26781"/>
    <cellStyle name="Обычный 5 2 2 6 2 2 3" xfId="26782"/>
    <cellStyle name="Обычный 5 2 2 6 2 2 3 2" xfId="26783"/>
    <cellStyle name="Обычный 5 2 2 6 2 2 3 2 2" xfId="26784"/>
    <cellStyle name="Обычный 5 2 2 6 2 2 3 2 3" xfId="26785"/>
    <cellStyle name="Обычный 5 2 2 6 2 2 3 2 4" xfId="26786"/>
    <cellStyle name="Обычный 5 2 2 6 2 2 3 2 5" xfId="26787"/>
    <cellStyle name="Обычный 5 2 2 6 2 2 3 3" xfId="26788"/>
    <cellStyle name="Обычный 5 2 2 6 2 2 3 4" xfId="26789"/>
    <cellStyle name="Обычный 5 2 2 6 2 2 3 5" xfId="26790"/>
    <cellStyle name="Обычный 5 2 2 6 2 2 3 6" xfId="26791"/>
    <cellStyle name="Обычный 5 2 2 6 2 2 3 7" xfId="26792"/>
    <cellStyle name="Обычный 5 2 2 6 2 2 3 8" xfId="26793"/>
    <cellStyle name="Обычный 5 2 2 6 2 2 4" xfId="26794"/>
    <cellStyle name="Обычный 5 2 2 6 2 2 4 2" xfId="26795"/>
    <cellStyle name="Обычный 5 2 2 6 2 2 4 3" xfId="26796"/>
    <cellStyle name="Обычный 5 2 2 6 2 2 4 4" xfId="26797"/>
    <cellStyle name="Обычный 5 2 2 6 2 2 4 5" xfId="26798"/>
    <cellStyle name="Обычный 5 2 2 6 2 2 5" xfId="26799"/>
    <cellStyle name="Обычный 5 2 2 6 2 2 5 2" xfId="26800"/>
    <cellStyle name="Обычный 5 2 2 6 2 2 5 3" xfId="26801"/>
    <cellStyle name="Обычный 5 2 2 6 2 2 5 4" xfId="26802"/>
    <cellStyle name="Обычный 5 2 2 6 2 2 5 5" xfId="26803"/>
    <cellStyle name="Обычный 5 2 2 6 2 2 6" xfId="26804"/>
    <cellStyle name="Обычный 5 2 2 6 2 2 7" xfId="26805"/>
    <cellStyle name="Обычный 5 2 2 6 2 2 8" xfId="26806"/>
    <cellStyle name="Обычный 5 2 2 6 2 2 9" xfId="26807"/>
    <cellStyle name="Обычный 5 2 2 6 2 3" xfId="26808"/>
    <cellStyle name="Обычный 5 2 2 6 2 3 2" xfId="26809"/>
    <cellStyle name="Обычный 5 2 2 6 2 3 2 2" xfId="26810"/>
    <cellStyle name="Обычный 5 2 2 6 2 3 2 3" xfId="26811"/>
    <cellStyle name="Обычный 5 2 2 6 2 3 2 4" xfId="26812"/>
    <cellStyle name="Обычный 5 2 2 6 2 3 2 5" xfId="26813"/>
    <cellStyle name="Обычный 5 2 2 6 2 3 3" xfId="26814"/>
    <cellStyle name="Обычный 5 2 2 6 2 3 4" xfId="26815"/>
    <cellStyle name="Обычный 5 2 2 6 2 3 5" xfId="26816"/>
    <cellStyle name="Обычный 5 2 2 6 2 3 6" xfId="26817"/>
    <cellStyle name="Обычный 5 2 2 6 2 3 7" xfId="26818"/>
    <cellStyle name="Обычный 5 2 2 6 2 3 8" xfId="26819"/>
    <cellStyle name="Обычный 5 2 2 6 2 3 9" xfId="26820"/>
    <cellStyle name="Обычный 5 2 2 6 2 4" xfId="26821"/>
    <cellStyle name="Обычный 5 2 2 6 2 4 2" xfId="26822"/>
    <cellStyle name="Обычный 5 2 2 6 2 4 2 2" xfId="26823"/>
    <cellStyle name="Обычный 5 2 2 6 2 4 2 3" xfId="26824"/>
    <cellStyle name="Обычный 5 2 2 6 2 4 2 4" xfId="26825"/>
    <cellStyle name="Обычный 5 2 2 6 2 4 2 5" xfId="26826"/>
    <cellStyle name="Обычный 5 2 2 6 2 4 3" xfId="26827"/>
    <cellStyle name="Обычный 5 2 2 6 2 4 4" xfId="26828"/>
    <cellStyle name="Обычный 5 2 2 6 2 4 5" xfId="26829"/>
    <cellStyle name="Обычный 5 2 2 6 2 4 6" xfId="26830"/>
    <cellStyle name="Обычный 5 2 2 6 2 4 7" xfId="26831"/>
    <cellStyle name="Обычный 5 2 2 6 2 4 8" xfId="26832"/>
    <cellStyle name="Обычный 5 2 2 6 2 5" xfId="26833"/>
    <cellStyle name="Обычный 5 2 2 6 2 5 2" xfId="26834"/>
    <cellStyle name="Обычный 5 2 2 6 2 5 3" xfId="26835"/>
    <cellStyle name="Обычный 5 2 2 6 2 5 4" xfId="26836"/>
    <cellStyle name="Обычный 5 2 2 6 2 5 5" xfId="26837"/>
    <cellStyle name="Обычный 5 2 2 6 2 6" xfId="26838"/>
    <cellStyle name="Обычный 5 2 2 6 2 6 2" xfId="26839"/>
    <cellStyle name="Обычный 5 2 2 6 2 6 3" xfId="26840"/>
    <cellStyle name="Обычный 5 2 2 6 2 6 4" xfId="26841"/>
    <cellStyle name="Обычный 5 2 2 6 2 6 5" xfId="26842"/>
    <cellStyle name="Обычный 5 2 2 6 2 7" xfId="26843"/>
    <cellStyle name="Обычный 5 2 2 6 2 8" xfId="26844"/>
    <cellStyle name="Обычный 5 2 2 6 2 9" xfId="26845"/>
    <cellStyle name="Обычный 5 2 2 6 3" xfId="26846"/>
    <cellStyle name="Обычный 5 2 2 6 3 10" xfId="26847"/>
    <cellStyle name="Обычный 5 2 2 6 3 11" xfId="26848"/>
    <cellStyle name="Обычный 5 2 2 6 3 12" xfId="26849"/>
    <cellStyle name="Обычный 5 2 2 6 3 13" xfId="26850"/>
    <cellStyle name="Обычный 5 2 2 6 3 2" xfId="26851"/>
    <cellStyle name="Обычный 5 2 2 6 3 2 2" xfId="26852"/>
    <cellStyle name="Обычный 5 2 2 6 3 2 2 2" xfId="26853"/>
    <cellStyle name="Обычный 5 2 2 6 3 2 2 3" xfId="26854"/>
    <cellStyle name="Обычный 5 2 2 6 3 2 2 4" xfId="26855"/>
    <cellStyle name="Обычный 5 2 2 6 3 2 2 5" xfId="26856"/>
    <cellStyle name="Обычный 5 2 2 6 3 2 3" xfId="26857"/>
    <cellStyle name="Обычный 5 2 2 6 3 2 4" xfId="26858"/>
    <cellStyle name="Обычный 5 2 2 6 3 2 5" xfId="26859"/>
    <cellStyle name="Обычный 5 2 2 6 3 2 6" xfId="26860"/>
    <cellStyle name="Обычный 5 2 2 6 3 2 7" xfId="26861"/>
    <cellStyle name="Обычный 5 2 2 6 3 2 8" xfId="26862"/>
    <cellStyle name="Обычный 5 2 2 6 3 2 9" xfId="26863"/>
    <cellStyle name="Обычный 5 2 2 6 3 3" xfId="26864"/>
    <cellStyle name="Обычный 5 2 2 6 3 3 2" xfId="26865"/>
    <cellStyle name="Обычный 5 2 2 6 3 3 2 2" xfId="26866"/>
    <cellStyle name="Обычный 5 2 2 6 3 3 2 3" xfId="26867"/>
    <cellStyle name="Обычный 5 2 2 6 3 3 2 4" xfId="26868"/>
    <cellStyle name="Обычный 5 2 2 6 3 3 2 5" xfId="26869"/>
    <cellStyle name="Обычный 5 2 2 6 3 3 3" xfId="26870"/>
    <cellStyle name="Обычный 5 2 2 6 3 3 4" xfId="26871"/>
    <cellStyle name="Обычный 5 2 2 6 3 3 5" xfId="26872"/>
    <cellStyle name="Обычный 5 2 2 6 3 3 6" xfId="26873"/>
    <cellStyle name="Обычный 5 2 2 6 3 3 7" xfId="26874"/>
    <cellStyle name="Обычный 5 2 2 6 3 3 8" xfId="26875"/>
    <cellStyle name="Обычный 5 2 2 6 3 4" xfId="26876"/>
    <cellStyle name="Обычный 5 2 2 6 3 4 2" xfId="26877"/>
    <cellStyle name="Обычный 5 2 2 6 3 4 3" xfId="26878"/>
    <cellStyle name="Обычный 5 2 2 6 3 4 4" xfId="26879"/>
    <cellStyle name="Обычный 5 2 2 6 3 4 5" xfId="26880"/>
    <cellStyle name="Обычный 5 2 2 6 3 5" xfId="26881"/>
    <cellStyle name="Обычный 5 2 2 6 3 5 2" xfId="26882"/>
    <cellStyle name="Обычный 5 2 2 6 3 5 3" xfId="26883"/>
    <cellStyle name="Обычный 5 2 2 6 3 5 4" xfId="26884"/>
    <cellStyle name="Обычный 5 2 2 6 3 5 5" xfId="26885"/>
    <cellStyle name="Обычный 5 2 2 6 3 6" xfId="26886"/>
    <cellStyle name="Обычный 5 2 2 6 3 7" xfId="26887"/>
    <cellStyle name="Обычный 5 2 2 6 3 8" xfId="26888"/>
    <cellStyle name="Обычный 5 2 2 6 3 9" xfId="26889"/>
    <cellStyle name="Обычный 5 2 2 6 4" xfId="26890"/>
    <cellStyle name="Обычный 5 2 2 6 4 2" xfId="26891"/>
    <cellStyle name="Обычный 5 2 2 6 4 2 2" xfId="26892"/>
    <cellStyle name="Обычный 5 2 2 6 4 2 3" xfId="26893"/>
    <cellStyle name="Обычный 5 2 2 6 4 2 4" xfId="26894"/>
    <cellStyle name="Обычный 5 2 2 6 4 2 5" xfId="26895"/>
    <cellStyle name="Обычный 5 2 2 6 4 3" xfId="26896"/>
    <cellStyle name="Обычный 5 2 2 6 4 4" xfId="26897"/>
    <cellStyle name="Обычный 5 2 2 6 4 5" xfId="26898"/>
    <cellStyle name="Обычный 5 2 2 6 4 6" xfId="26899"/>
    <cellStyle name="Обычный 5 2 2 6 4 7" xfId="26900"/>
    <cellStyle name="Обычный 5 2 2 6 4 8" xfId="26901"/>
    <cellStyle name="Обычный 5 2 2 6 4 9" xfId="26902"/>
    <cellStyle name="Обычный 5 2 2 6 5" xfId="26903"/>
    <cellStyle name="Обычный 5 2 2 6 5 2" xfId="26904"/>
    <cellStyle name="Обычный 5 2 2 6 5 2 2" xfId="26905"/>
    <cellStyle name="Обычный 5 2 2 6 5 2 3" xfId="26906"/>
    <cellStyle name="Обычный 5 2 2 6 5 2 4" xfId="26907"/>
    <cellStyle name="Обычный 5 2 2 6 5 2 5" xfId="26908"/>
    <cellStyle name="Обычный 5 2 2 6 5 3" xfId="26909"/>
    <cellStyle name="Обычный 5 2 2 6 5 4" xfId="26910"/>
    <cellStyle name="Обычный 5 2 2 6 5 5" xfId="26911"/>
    <cellStyle name="Обычный 5 2 2 6 5 6" xfId="26912"/>
    <cellStyle name="Обычный 5 2 2 6 5 7" xfId="26913"/>
    <cellStyle name="Обычный 5 2 2 6 5 8" xfId="26914"/>
    <cellStyle name="Обычный 5 2 2 6 6" xfId="26915"/>
    <cellStyle name="Обычный 5 2 2 6 6 2" xfId="26916"/>
    <cellStyle name="Обычный 5 2 2 6 6 3" xfId="26917"/>
    <cellStyle name="Обычный 5 2 2 6 6 4" xfId="26918"/>
    <cellStyle name="Обычный 5 2 2 6 6 5" xfId="26919"/>
    <cellStyle name="Обычный 5 2 2 6 7" xfId="26920"/>
    <cellStyle name="Обычный 5 2 2 6 7 2" xfId="26921"/>
    <cellStyle name="Обычный 5 2 2 6 7 3" xfId="26922"/>
    <cellStyle name="Обычный 5 2 2 6 7 4" xfId="26923"/>
    <cellStyle name="Обычный 5 2 2 6 7 5" xfId="26924"/>
    <cellStyle name="Обычный 5 2 2 6 8" xfId="26925"/>
    <cellStyle name="Обычный 5 2 2 6 9" xfId="26926"/>
    <cellStyle name="Обычный 5 2 2 7" xfId="26927"/>
    <cellStyle name="Обычный 5 2 2 7 10" xfId="26928"/>
    <cellStyle name="Обычный 5 2 2 7 11" xfId="26929"/>
    <cellStyle name="Обычный 5 2 2 7 12" xfId="26930"/>
    <cellStyle name="Обычный 5 2 2 7 13" xfId="26931"/>
    <cellStyle name="Обычный 5 2 2 7 14" xfId="26932"/>
    <cellStyle name="Обычный 5 2 2 7 15" xfId="26933"/>
    <cellStyle name="Обычный 5 2 2 7 2" xfId="26934"/>
    <cellStyle name="Обычный 5 2 2 7 2 10" xfId="26935"/>
    <cellStyle name="Обычный 5 2 2 7 2 11" xfId="26936"/>
    <cellStyle name="Обычный 5 2 2 7 2 12" xfId="26937"/>
    <cellStyle name="Обычный 5 2 2 7 2 13" xfId="26938"/>
    <cellStyle name="Обычный 5 2 2 7 2 14" xfId="26939"/>
    <cellStyle name="Обычный 5 2 2 7 2 2" xfId="26940"/>
    <cellStyle name="Обычный 5 2 2 7 2 2 10" xfId="26941"/>
    <cellStyle name="Обычный 5 2 2 7 2 2 11" xfId="26942"/>
    <cellStyle name="Обычный 5 2 2 7 2 2 12" xfId="26943"/>
    <cellStyle name="Обычный 5 2 2 7 2 2 13" xfId="26944"/>
    <cellStyle name="Обычный 5 2 2 7 2 2 2" xfId="26945"/>
    <cellStyle name="Обычный 5 2 2 7 2 2 2 2" xfId="26946"/>
    <cellStyle name="Обычный 5 2 2 7 2 2 2 2 2" xfId="26947"/>
    <cellStyle name="Обычный 5 2 2 7 2 2 2 2 3" xfId="26948"/>
    <cellStyle name="Обычный 5 2 2 7 2 2 2 2 4" xfId="26949"/>
    <cellStyle name="Обычный 5 2 2 7 2 2 2 2 5" xfId="26950"/>
    <cellStyle name="Обычный 5 2 2 7 2 2 2 3" xfId="26951"/>
    <cellStyle name="Обычный 5 2 2 7 2 2 2 4" xfId="26952"/>
    <cellStyle name="Обычный 5 2 2 7 2 2 2 5" xfId="26953"/>
    <cellStyle name="Обычный 5 2 2 7 2 2 2 6" xfId="26954"/>
    <cellStyle name="Обычный 5 2 2 7 2 2 2 7" xfId="26955"/>
    <cellStyle name="Обычный 5 2 2 7 2 2 2 8" xfId="26956"/>
    <cellStyle name="Обычный 5 2 2 7 2 2 2 9" xfId="26957"/>
    <cellStyle name="Обычный 5 2 2 7 2 2 3" xfId="26958"/>
    <cellStyle name="Обычный 5 2 2 7 2 2 3 2" xfId="26959"/>
    <cellStyle name="Обычный 5 2 2 7 2 2 3 2 2" xfId="26960"/>
    <cellStyle name="Обычный 5 2 2 7 2 2 3 2 3" xfId="26961"/>
    <cellStyle name="Обычный 5 2 2 7 2 2 3 2 4" xfId="26962"/>
    <cellStyle name="Обычный 5 2 2 7 2 2 3 2 5" xfId="26963"/>
    <cellStyle name="Обычный 5 2 2 7 2 2 3 3" xfId="26964"/>
    <cellStyle name="Обычный 5 2 2 7 2 2 3 4" xfId="26965"/>
    <cellStyle name="Обычный 5 2 2 7 2 2 3 5" xfId="26966"/>
    <cellStyle name="Обычный 5 2 2 7 2 2 3 6" xfId="26967"/>
    <cellStyle name="Обычный 5 2 2 7 2 2 3 7" xfId="26968"/>
    <cellStyle name="Обычный 5 2 2 7 2 2 3 8" xfId="26969"/>
    <cellStyle name="Обычный 5 2 2 7 2 2 4" xfId="26970"/>
    <cellStyle name="Обычный 5 2 2 7 2 2 4 2" xfId="26971"/>
    <cellStyle name="Обычный 5 2 2 7 2 2 4 3" xfId="26972"/>
    <cellStyle name="Обычный 5 2 2 7 2 2 4 4" xfId="26973"/>
    <cellStyle name="Обычный 5 2 2 7 2 2 4 5" xfId="26974"/>
    <cellStyle name="Обычный 5 2 2 7 2 2 5" xfId="26975"/>
    <cellStyle name="Обычный 5 2 2 7 2 2 5 2" xfId="26976"/>
    <cellStyle name="Обычный 5 2 2 7 2 2 5 3" xfId="26977"/>
    <cellStyle name="Обычный 5 2 2 7 2 2 5 4" xfId="26978"/>
    <cellStyle name="Обычный 5 2 2 7 2 2 5 5" xfId="26979"/>
    <cellStyle name="Обычный 5 2 2 7 2 2 6" xfId="26980"/>
    <cellStyle name="Обычный 5 2 2 7 2 2 7" xfId="26981"/>
    <cellStyle name="Обычный 5 2 2 7 2 2 8" xfId="26982"/>
    <cellStyle name="Обычный 5 2 2 7 2 2 9" xfId="26983"/>
    <cellStyle name="Обычный 5 2 2 7 2 3" xfId="26984"/>
    <cellStyle name="Обычный 5 2 2 7 2 3 2" xfId="26985"/>
    <cellStyle name="Обычный 5 2 2 7 2 3 2 2" xfId="26986"/>
    <cellStyle name="Обычный 5 2 2 7 2 3 2 3" xfId="26987"/>
    <cellStyle name="Обычный 5 2 2 7 2 3 2 4" xfId="26988"/>
    <cellStyle name="Обычный 5 2 2 7 2 3 2 5" xfId="26989"/>
    <cellStyle name="Обычный 5 2 2 7 2 3 3" xfId="26990"/>
    <cellStyle name="Обычный 5 2 2 7 2 3 4" xfId="26991"/>
    <cellStyle name="Обычный 5 2 2 7 2 3 5" xfId="26992"/>
    <cellStyle name="Обычный 5 2 2 7 2 3 6" xfId="26993"/>
    <cellStyle name="Обычный 5 2 2 7 2 3 7" xfId="26994"/>
    <cellStyle name="Обычный 5 2 2 7 2 3 8" xfId="26995"/>
    <cellStyle name="Обычный 5 2 2 7 2 3 9" xfId="26996"/>
    <cellStyle name="Обычный 5 2 2 7 2 4" xfId="26997"/>
    <cellStyle name="Обычный 5 2 2 7 2 4 2" xfId="26998"/>
    <cellStyle name="Обычный 5 2 2 7 2 4 2 2" xfId="26999"/>
    <cellStyle name="Обычный 5 2 2 7 2 4 2 3" xfId="27000"/>
    <cellStyle name="Обычный 5 2 2 7 2 4 2 4" xfId="27001"/>
    <cellStyle name="Обычный 5 2 2 7 2 4 2 5" xfId="27002"/>
    <cellStyle name="Обычный 5 2 2 7 2 4 3" xfId="27003"/>
    <cellStyle name="Обычный 5 2 2 7 2 4 4" xfId="27004"/>
    <cellStyle name="Обычный 5 2 2 7 2 4 5" xfId="27005"/>
    <cellStyle name="Обычный 5 2 2 7 2 4 6" xfId="27006"/>
    <cellStyle name="Обычный 5 2 2 7 2 4 7" xfId="27007"/>
    <cellStyle name="Обычный 5 2 2 7 2 4 8" xfId="27008"/>
    <cellStyle name="Обычный 5 2 2 7 2 5" xfId="27009"/>
    <cellStyle name="Обычный 5 2 2 7 2 5 2" xfId="27010"/>
    <cellStyle name="Обычный 5 2 2 7 2 5 3" xfId="27011"/>
    <cellStyle name="Обычный 5 2 2 7 2 5 4" xfId="27012"/>
    <cellStyle name="Обычный 5 2 2 7 2 5 5" xfId="27013"/>
    <cellStyle name="Обычный 5 2 2 7 2 6" xfId="27014"/>
    <cellStyle name="Обычный 5 2 2 7 2 6 2" xfId="27015"/>
    <cellStyle name="Обычный 5 2 2 7 2 6 3" xfId="27016"/>
    <cellStyle name="Обычный 5 2 2 7 2 6 4" xfId="27017"/>
    <cellStyle name="Обычный 5 2 2 7 2 6 5" xfId="27018"/>
    <cellStyle name="Обычный 5 2 2 7 2 7" xfId="27019"/>
    <cellStyle name="Обычный 5 2 2 7 2 8" xfId="27020"/>
    <cellStyle name="Обычный 5 2 2 7 2 9" xfId="27021"/>
    <cellStyle name="Обычный 5 2 2 7 3" xfId="27022"/>
    <cellStyle name="Обычный 5 2 2 7 3 10" xfId="27023"/>
    <cellStyle name="Обычный 5 2 2 7 3 11" xfId="27024"/>
    <cellStyle name="Обычный 5 2 2 7 3 12" xfId="27025"/>
    <cellStyle name="Обычный 5 2 2 7 3 13" xfId="27026"/>
    <cellStyle name="Обычный 5 2 2 7 3 2" xfId="27027"/>
    <cellStyle name="Обычный 5 2 2 7 3 2 2" xfId="27028"/>
    <cellStyle name="Обычный 5 2 2 7 3 2 2 2" xfId="27029"/>
    <cellStyle name="Обычный 5 2 2 7 3 2 2 3" xfId="27030"/>
    <cellStyle name="Обычный 5 2 2 7 3 2 2 4" xfId="27031"/>
    <cellStyle name="Обычный 5 2 2 7 3 2 2 5" xfId="27032"/>
    <cellStyle name="Обычный 5 2 2 7 3 2 3" xfId="27033"/>
    <cellStyle name="Обычный 5 2 2 7 3 2 4" xfId="27034"/>
    <cellStyle name="Обычный 5 2 2 7 3 2 5" xfId="27035"/>
    <cellStyle name="Обычный 5 2 2 7 3 2 6" xfId="27036"/>
    <cellStyle name="Обычный 5 2 2 7 3 2 7" xfId="27037"/>
    <cellStyle name="Обычный 5 2 2 7 3 2 8" xfId="27038"/>
    <cellStyle name="Обычный 5 2 2 7 3 2 9" xfId="27039"/>
    <cellStyle name="Обычный 5 2 2 7 3 3" xfId="27040"/>
    <cellStyle name="Обычный 5 2 2 7 3 3 2" xfId="27041"/>
    <cellStyle name="Обычный 5 2 2 7 3 3 2 2" xfId="27042"/>
    <cellStyle name="Обычный 5 2 2 7 3 3 2 3" xfId="27043"/>
    <cellStyle name="Обычный 5 2 2 7 3 3 2 4" xfId="27044"/>
    <cellStyle name="Обычный 5 2 2 7 3 3 2 5" xfId="27045"/>
    <cellStyle name="Обычный 5 2 2 7 3 3 3" xfId="27046"/>
    <cellStyle name="Обычный 5 2 2 7 3 3 4" xfId="27047"/>
    <cellStyle name="Обычный 5 2 2 7 3 3 5" xfId="27048"/>
    <cellStyle name="Обычный 5 2 2 7 3 3 6" xfId="27049"/>
    <cellStyle name="Обычный 5 2 2 7 3 3 7" xfId="27050"/>
    <cellStyle name="Обычный 5 2 2 7 3 3 8" xfId="27051"/>
    <cellStyle name="Обычный 5 2 2 7 3 4" xfId="27052"/>
    <cellStyle name="Обычный 5 2 2 7 3 4 2" xfId="27053"/>
    <cellStyle name="Обычный 5 2 2 7 3 4 3" xfId="27054"/>
    <cellStyle name="Обычный 5 2 2 7 3 4 4" xfId="27055"/>
    <cellStyle name="Обычный 5 2 2 7 3 4 5" xfId="27056"/>
    <cellStyle name="Обычный 5 2 2 7 3 5" xfId="27057"/>
    <cellStyle name="Обычный 5 2 2 7 3 5 2" xfId="27058"/>
    <cellStyle name="Обычный 5 2 2 7 3 5 3" xfId="27059"/>
    <cellStyle name="Обычный 5 2 2 7 3 5 4" xfId="27060"/>
    <cellStyle name="Обычный 5 2 2 7 3 5 5" xfId="27061"/>
    <cellStyle name="Обычный 5 2 2 7 3 6" xfId="27062"/>
    <cellStyle name="Обычный 5 2 2 7 3 7" xfId="27063"/>
    <cellStyle name="Обычный 5 2 2 7 3 8" xfId="27064"/>
    <cellStyle name="Обычный 5 2 2 7 3 9" xfId="27065"/>
    <cellStyle name="Обычный 5 2 2 7 4" xfId="27066"/>
    <cellStyle name="Обычный 5 2 2 7 4 2" xfId="27067"/>
    <cellStyle name="Обычный 5 2 2 7 4 2 2" xfId="27068"/>
    <cellStyle name="Обычный 5 2 2 7 4 2 3" xfId="27069"/>
    <cellStyle name="Обычный 5 2 2 7 4 2 4" xfId="27070"/>
    <cellStyle name="Обычный 5 2 2 7 4 2 5" xfId="27071"/>
    <cellStyle name="Обычный 5 2 2 7 4 3" xfId="27072"/>
    <cellStyle name="Обычный 5 2 2 7 4 4" xfId="27073"/>
    <cellStyle name="Обычный 5 2 2 7 4 5" xfId="27074"/>
    <cellStyle name="Обычный 5 2 2 7 4 6" xfId="27075"/>
    <cellStyle name="Обычный 5 2 2 7 4 7" xfId="27076"/>
    <cellStyle name="Обычный 5 2 2 7 4 8" xfId="27077"/>
    <cellStyle name="Обычный 5 2 2 7 4 9" xfId="27078"/>
    <cellStyle name="Обычный 5 2 2 7 5" xfId="27079"/>
    <cellStyle name="Обычный 5 2 2 7 5 2" xfId="27080"/>
    <cellStyle name="Обычный 5 2 2 7 5 2 2" xfId="27081"/>
    <cellStyle name="Обычный 5 2 2 7 5 2 3" xfId="27082"/>
    <cellStyle name="Обычный 5 2 2 7 5 2 4" xfId="27083"/>
    <cellStyle name="Обычный 5 2 2 7 5 2 5" xfId="27084"/>
    <cellStyle name="Обычный 5 2 2 7 5 3" xfId="27085"/>
    <cellStyle name="Обычный 5 2 2 7 5 4" xfId="27086"/>
    <cellStyle name="Обычный 5 2 2 7 5 5" xfId="27087"/>
    <cellStyle name="Обычный 5 2 2 7 5 6" xfId="27088"/>
    <cellStyle name="Обычный 5 2 2 7 5 7" xfId="27089"/>
    <cellStyle name="Обычный 5 2 2 7 5 8" xfId="27090"/>
    <cellStyle name="Обычный 5 2 2 7 6" xfId="27091"/>
    <cellStyle name="Обычный 5 2 2 7 6 2" xfId="27092"/>
    <cellStyle name="Обычный 5 2 2 7 6 3" xfId="27093"/>
    <cellStyle name="Обычный 5 2 2 7 6 4" xfId="27094"/>
    <cellStyle name="Обычный 5 2 2 7 6 5" xfId="27095"/>
    <cellStyle name="Обычный 5 2 2 7 7" xfId="27096"/>
    <cellStyle name="Обычный 5 2 2 7 7 2" xfId="27097"/>
    <cellStyle name="Обычный 5 2 2 7 7 3" xfId="27098"/>
    <cellStyle name="Обычный 5 2 2 7 7 4" xfId="27099"/>
    <cellStyle name="Обычный 5 2 2 7 7 5" xfId="27100"/>
    <cellStyle name="Обычный 5 2 2 7 8" xfId="27101"/>
    <cellStyle name="Обычный 5 2 2 7 9" xfId="27102"/>
    <cellStyle name="Обычный 5 2 2 8" xfId="27103"/>
    <cellStyle name="Обычный 5 2 2 8 10" xfId="27104"/>
    <cellStyle name="Обычный 5 2 2 8 11" xfId="27105"/>
    <cellStyle name="Обычный 5 2 2 8 12" xfId="27106"/>
    <cellStyle name="Обычный 5 2 2 8 13" xfId="27107"/>
    <cellStyle name="Обычный 5 2 2 8 14" xfId="27108"/>
    <cellStyle name="Обычный 5 2 2 8 15" xfId="27109"/>
    <cellStyle name="Обычный 5 2 2 8 2" xfId="27110"/>
    <cellStyle name="Обычный 5 2 2 8 2 10" xfId="27111"/>
    <cellStyle name="Обычный 5 2 2 8 2 11" xfId="27112"/>
    <cellStyle name="Обычный 5 2 2 8 2 12" xfId="27113"/>
    <cellStyle name="Обычный 5 2 2 8 2 13" xfId="27114"/>
    <cellStyle name="Обычный 5 2 2 8 2 14" xfId="27115"/>
    <cellStyle name="Обычный 5 2 2 8 2 2" xfId="27116"/>
    <cellStyle name="Обычный 5 2 2 8 2 2 10" xfId="27117"/>
    <cellStyle name="Обычный 5 2 2 8 2 2 11" xfId="27118"/>
    <cellStyle name="Обычный 5 2 2 8 2 2 12" xfId="27119"/>
    <cellStyle name="Обычный 5 2 2 8 2 2 13" xfId="27120"/>
    <cellStyle name="Обычный 5 2 2 8 2 2 2" xfId="27121"/>
    <cellStyle name="Обычный 5 2 2 8 2 2 2 2" xfId="27122"/>
    <cellStyle name="Обычный 5 2 2 8 2 2 2 2 2" xfId="27123"/>
    <cellStyle name="Обычный 5 2 2 8 2 2 2 2 3" xfId="27124"/>
    <cellStyle name="Обычный 5 2 2 8 2 2 2 2 4" xfId="27125"/>
    <cellStyle name="Обычный 5 2 2 8 2 2 2 2 5" xfId="27126"/>
    <cellStyle name="Обычный 5 2 2 8 2 2 2 3" xfId="27127"/>
    <cellStyle name="Обычный 5 2 2 8 2 2 2 4" xfId="27128"/>
    <cellStyle name="Обычный 5 2 2 8 2 2 2 5" xfId="27129"/>
    <cellStyle name="Обычный 5 2 2 8 2 2 2 6" xfId="27130"/>
    <cellStyle name="Обычный 5 2 2 8 2 2 2 7" xfId="27131"/>
    <cellStyle name="Обычный 5 2 2 8 2 2 2 8" xfId="27132"/>
    <cellStyle name="Обычный 5 2 2 8 2 2 2 9" xfId="27133"/>
    <cellStyle name="Обычный 5 2 2 8 2 2 3" xfId="27134"/>
    <cellStyle name="Обычный 5 2 2 8 2 2 3 2" xfId="27135"/>
    <cellStyle name="Обычный 5 2 2 8 2 2 3 2 2" xfId="27136"/>
    <cellStyle name="Обычный 5 2 2 8 2 2 3 2 3" xfId="27137"/>
    <cellStyle name="Обычный 5 2 2 8 2 2 3 2 4" xfId="27138"/>
    <cellStyle name="Обычный 5 2 2 8 2 2 3 2 5" xfId="27139"/>
    <cellStyle name="Обычный 5 2 2 8 2 2 3 3" xfId="27140"/>
    <cellStyle name="Обычный 5 2 2 8 2 2 3 4" xfId="27141"/>
    <cellStyle name="Обычный 5 2 2 8 2 2 3 5" xfId="27142"/>
    <cellStyle name="Обычный 5 2 2 8 2 2 3 6" xfId="27143"/>
    <cellStyle name="Обычный 5 2 2 8 2 2 3 7" xfId="27144"/>
    <cellStyle name="Обычный 5 2 2 8 2 2 3 8" xfId="27145"/>
    <cellStyle name="Обычный 5 2 2 8 2 2 4" xfId="27146"/>
    <cellStyle name="Обычный 5 2 2 8 2 2 4 2" xfId="27147"/>
    <cellStyle name="Обычный 5 2 2 8 2 2 4 3" xfId="27148"/>
    <cellStyle name="Обычный 5 2 2 8 2 2 4 4" xfId="27149"/>
    <cellStyle name="Обычный 5 2 2 8 2 2 4 5" xfId="27150"/>
    <cellStyle name="Обычный 5 2 2 8 2 2 5" xfId="27151"/>
    <cellStyle name="Обычный 5 2 2 8 2 2 5 2" xfId="27152"/>
    <cellStyle name="Обычный 5 2 2 8 2 2 5 3" xfId="27153"/>
    <cellStyle name="Обычный 5 2 2 8 2 2 5 4" xfId="27154"/>
    <cellStyle name="Обычный 5 2 2 8 2 2 5 5" xfId="27155"/>
    <cellStyle name="Обычный 5 2 2 8 2 2 6" xfId="27156"/>
    <cellStyle name="Обычный 5 2 2 8 2 2 7" xfId="27157"/>
    <cellStyle name="Обычный 5 2 2 8 2 2 8" xfId="27158"/>
    <cellStyle name="Обычный 5 2 2 8 2 2 9" xfId="27159"/>
    <cellStyle name="Обычный 5 2 2 8 2 3" xfId="27160"/>
    <cellStyle name="Обычный 5 2 2 8 2 3 2" xfId="27161"/>
    <cellStyle name="Обычный 5 2 2 8 2 3 2 2" xfId="27162"/>
    <cellStyle name="Обычный 5 2 2 8 2 3 2 3" xfId="27163"/>
    <cellStyle name="Обычный 5 2 2 8 2 3 2 4" xfId="27164"/>
    <cellStyle name="Обычный 5 2 2 8 2 3 2 5" xfId="27165"/>
    <cellStyle name="Обычный 5 2 2 8 2 3 3" xfId="27166"/>
    <cellStyle name="Обычный 5 2 2 8 2 3 4" xfId="27167"/>
    <cellStyle name="Обычный 5 2 2 8 2 3 5" xfId="27168"/>
    <cellStyle name="Обычный 5 2 2 8 2 3 6" xfId="27169"/>
    <cellStyle name="Обычный 5 2 2 8 2 3 7" xfId="27170"/>
    <cellStyle name="Обычный 5 2 2 8 2 3 8" xfId="27171"/>
    <cellStyle name="Обычный 5 2 2 8 2 3 9" xfId="27172"/>
    <cellStyle name="Обычный 5 2 2 8 2 4" xfId="27173"/>
    <cellStyle name="Обычный 5 2 2 8 2 4 2" xfId="27174"/>
    <cellStyle name="Обычный 5 2 2 8 2 4 2 2" xfId="27175"/>
    <cellStyle name="Обычный 5 2 2 8 2 4 2 3" xfId="27176"/>
    <cellStyle name="Обычный 5 2 2 8 2 4 2 4" xfId="27177"/>
    <cellStyle name="Обычный 5 2 2 8 2 4 2 5" xfId="27178"/>
    <cellStyle name="Обычный 5 2 2 8 2 4 3" xfId="27179"/>
    <cellStyle name="Обычный 5 2 2 8 2 4 4" xfId="27180"/>
    <cellStyle name="Обычный 5 2 2 8 2 4 5" xfId="27181"/>
    <cellStyle name="Обычный 5 2 2 8 2 4 6" xfId="27182"/>
    <cellStyle name="Обычный 5 2 2 8 2 4 7" xfId="27183"/>
    <cellStyle name="Обычный 5 2 2 8 2 4 8" xfId="27184"/>
    <cellStyle name="Обычный 5 2 2 8 2 5" xfId="27185"/>
    <cellStyle name="Обычный 5 2 2 8 2 5 2" xfId="27186"/>
    <cellStyle name="Обычный 5 2 2 8 2 5 3" xfId="27187"/>
    <cellStyle name="Обычный 5 2 2 8 2 5 4" xfId="27188"/>
    <cellStyle name="Обычный 5 2 2 8 2 5 5" xfId="27189"/>
    <cellStyle name="Обычный 5 2 2 8 2 6" xfId="27190"/>
    <cellStyle name="Обычный 5 2 2 8 2 6 2" xfId="27191"/>
    <cellStyle name="Обычный 5 2 2 8 2 6 3" xfId="27192"/>
    <cellStyle name="Обычный 5 2 2 8 2 6 4" xfId="27193"/>
    <cellStyle name="Обычный 5 2 2 8 2 6 5" xfId="27194"/>
    <cellStyle name="Обычный 5 2 2 8 2 7" xfId="27195"/>
    <cellStyle name="Обычный 5 2 2 8 2 8" xfId="27196"/>
    <cellStyle name="Обычный 5 2 2 8 2 9" xfId="27197"/>
    <cellStyle name="Обычный 5 2 2 8 3" xfId="27198"/>
    <cellStyle name="Обычный 5 2 2 8 3 10" xfId="27199"/>
    <cellStyle name="Обычный 5 2 2 8 3 11" xfId="27200"/>
    <cellStyle name="Обычный 5 2 2 8 3 12" xfId="27201"/>
    <cellStyle name="Обычный 5 2 2 8 3 13" xfId="27202"/>
    <cellStyle name="Обычный 5 2 2 8 3 2" xfId="27203"/>
    <cellStyle name="Обычный 5 2 2 8 3 2 2" xfId="27204"/>
    <cellStyle name="Обычный 5 2 2 8 3 2 2 2" xfId="27205"/>
    <cellStyle name="Обычный 5 2 2 8 3 2 2 3" xfId="27206"/>
    <cellStyle name="Обычный 5 2 2 8 3 2 2 4" xfId="27207"/>
    <cellStyle name="Обычный 5 2 2 8 3 2 2 5" xfId="27208"/>
    <cellStyle name="Обычный 5 2 2 8 3 2 3" xfId="27209"/>
    <cellStyle name="Обычный 5 2 2 8 3 2 4" xfId="27210"/>
    <cellStyle name="Обычный 5 2 2 8 3 2 5" xfId="27211"/>
    <cellStyle name="Обычный 5 2 2 8 3 2 6" xfId="27212"/>
    <cellStyle name="Обычный 5 2 2 8 3 2 7" xfId="27213"/>
    <cellStyle name="Обычный 5 2 2 8 3 2 8" xfId="27214"/>
    <cellStyle name="Обычный 5 2 2 8 3 2 9" xfId="27215"/>
    <cellStyle name="Обычный 5 2 2 8 3 3" xfId="27216"/>
    <cellStyle name="Обычный 5 2 2 8 3 3 2" xfId="27217"/>
    <cellStyle name="Обычный 5 2 2 8 3 3 2 2" xfId="27218"/>
    <cellStyle name="Обычный 5 2 2 8 3 3 2 3" xfId="27219"/>
    <cellStyle name="Обычный 5 2 2 8 3 3 2 4" xfId="27220"/>
    <cellStyle name="Обычный 5 2 2 8 3 3 2 5" xfId="27221"/>
    <cellStyle name="Обычный 5 2 2 8 3 3 3" xfId="27222"/>
    <cellStyle name="Обычный 5 2 2 8 3 3 4" xfId="27223"/>
    <cellStyle name="Обычный 5 2 2 8 3 3 5" xfId="27224"/>
    <cellStyle name="Обычный 5 2 2 8 3 3 6" xfId="27225"/>
    <cellStyle name="Обычный 5 2 2 8 3 3 7" xfId="27226"/>
    <cellStyle name="Обычный 5 2 2 8 3 3 8" xfId="27227"/>
    <cellStyle name="Обычный 5 2 2 8 3 4" xfId="27228"/>
    <cellStyle name="Обычный 5 2 2 8 3 4 2" xfId="27229"/>
    <cellStyle name="Обычный 5 2 2 8 3 4 3" xfId="27230"/>
    <cellStyle name="Обычный 5 2 2 8 3 4 4" xfId="27231"/>
    <cellStyle name="Обычный 5 2 2 8 3 4 5" xfId="27232"/>
    <cellStyle name="Обычный 5 2 2 8 3 5" xfId="27233"/>
    <cellStyle name="Обычный 5 2 2 8 3 5 2" xfId="27234"/>
    <cellStyle name="Обычный 5 2 2 8 3 5 3" xfId="27235"/>
    <cellStyle name="Обычный 5 2 2 8 3 5 4" xfId="27236"/>
    <cellStyle name="Обычный 5 2 2 8 3 5 5" xfId="27237"/>
    <cellStyle name="Обычный 5 2 2 8 3 6" xfId="27238"/>
    <cellStyle name="Обычный 5 2 2 8 3 7" xfId="27239"/>
    <cellStyle name="Обычный 5 2 2 8 3 8" xfId="27240"/>
    <cellStyle name="Обычный 5 2 2 8 3 9" xfId="27241"/>
    <cellStyle name="Обычный 5 2 2 8 4" xfId="27242"/>
    <cellStyle name="Обычный 5 2 2 8 4 2" xfId="27243"/>
    <cellStyle name="Обычный 5 2 2 8 4 2 2" xfId="27244"/>
    <cellStyle name="Обычный 5 2 2 8 4 2 3" xfId="27245"/>
    <cellStyle name="Обычный 5 2 2 8 4 2 4" xfId="27246"/>
    <cellStyle name="Обычный 5 2 2 8 4 2 5" xfId="27247"/>
    <cellStyle name="Обычный 5 2 2 8 4 3" xfId="27248"/>
    <cellStyle name="Обычный 5 2 2 8 4 4" xfId="27249"/>
    <cellStyle name="Обычный 5 2 2 8 4 5" xfId="27250"/>
    <cellStyle name="Обычный 5 2 2 8 4 6" xfId="27251"/>
    <cellStyle name="Обычный 5 2 2 8 4 7" xfId="27252"/>
    <cellStyle name="Обычный 5 2 2 8 4 8" xfId="27253"/>
    <cellStyle name="Обычный 5 2 2 8 4 9" xfId="27254"/>
    <cellStyle name="Обычный 5 2 2 8 5" xfId="27255"/>
    <cellStyle name="Обычный 5 2 2 8 5 2" xfId="27256"/>
    <cellStyle name="Обычный 5 2 2 8 5 2 2" xfId="27257"/>
    <cellStyle name="Обычный 5 2 2 8 5 2 3" xfId="27258"/>
    <cellStyle name="Обычный 5 2 2 8 5 2 4" xfId="27259"/>
    <cellStyle name="Обычный 5 2 2 8 5 2 5" xfId="27260"/>
    <cellStyle name="Обычный 5 2 2 8 5 3" xfId="27261"/>
    <cellStyle name="Обычный 5 2 2 8 5 4" xfId="27262"/>
    <cellStyle name="Обычный 5 2 2 8 5 5" xfId="27263"/>
    <cellStyle name="Обычный 5 2 2 8 5 6" xfId="27264"/>
    <cellStyle name="Обычный 5 2 2 8 5 7" xfId="27265"/>
    <cellStyle name="Обычный 5 2 2 8 5 8" xfId="27266"/>
    <cellStyle name="Обычный 5 2 2 8 6" xfId="27267"/>
    <cellStyle name="Обычный 5 2 2 8 6 2" xfId="27268"/>
    <cellStyle name="Обычный 5 2 2 8 6 3" xfId="27269"/>
    <cellStyle name="Обычный 5 2 2 8 6 4" xfId="27270"/>
    <cellStyle name="Обычный 5 2 2 8 6 5" xfId="27271"/>
    <cellStyle name="Обычный 5 2 2 8 7" xfId="27272"/>
    <cellStyle name="Обычный 5 2 2 8 7 2" xfId="27273"/>
    <cellStyle name="Обычный 5 2 2 8 7 3" xfId="27274"/>
    <cellStyle name="Обычный 5 2 2 8 7 4" xfId="27275"/>
    <cellStyle name="Обычный 5 2 2 8 7 5" xfId="27276"/>
    <cellStyle name="Обычный 5 2 2 8 8" xfId="27277"/>
    <cellStyle name="Обычный 5 2 2 8 9" xfId="27278"/>
    <cellStyle name="Обычный 5 2 2 9" xfId="27279"/>
    <cellStyle name="Обычный 5 2 2 9 10" xfId="27280"/>
    <cellStyle name="Обычный 5 2 2 9 11" xfId="27281"/>
    <cellStyle name="Обычный 5 2 2 9 12" xfId="27282"/>
    <cellStyle name="Обычный 5 2 2 9 13" xfId="27283"/>
    <cellStyle name="Обычный 5 2 2 9 14" xfId="27284"/>
    <cellStyle name="Обычный 5 2 2 9 15" xfId="27285"/>
    <cellStyle name="Обычный 5 2 2 9 2" xfId="27286"/>
    <cellStyle name="Обычный 5 2 2 9 2 10" xfId="27287"/>
    <cellStyle name="Обычный 5 2 2 9 2 11" xfId="27288"/>
    <cellStyle name="Обычный 5 2 2 9 2 12" xfId="27289"/>
    <cellStyle name="Обычный 5 2 2 9 2 13" xfId="27290"/>
    <cellStyle name="Обычный 5 2 2 9 2 14" xfId="27291"/>
    <cellStyle name="Обычный 5 2 2 9 2 2" xfId="27292"/>
    <cellStyle name="Обычный 5 2 2 9 2 2 10" xfId="27293"/>
    <cellStyle name="Обычный 5 2 2 9 2 2 11" xfId="27294"/>
    <cellStyle name="Обычный 5 2 2 9 2 2 12" xfId="27295"/>
    <cellStyle name="Обычный 5 2 2 9 2 2 13" xfId="27296"/>
    <cellStyle name="Обычный 5 2 2 9 2 2 2" xfId="27297"/>
    <cellStyle name="Обычный 5 2 2 9 2 2 2 2" xfId="27298"/>
    <cellStyle name="Обычный 5 2 2 9 2 2 2 2 2" xfId="27299"/>
    <cellStyle name="Обычный 5 2 2 9 2 2 2 2 3" xfId="27300"/>
    <cellStyle name="Обычный 5 2 2 9 2 2 2 2 4" xfId="27301"/>
    <cellStyle name="Обычный 5 2 2 9 2 2 2 2 5" xfId="27302"/>
    <cellStyle name="Обычный 5 2 2 9 2 2 2 3" xfId="27303"/>
    <cellStyle name="Обычный 5 2 2 9 2 2 2 4" xfId="27304"/>
    <cellStyle name="Обычный 5 2 2 9 2 2 2 5" xfId="27305"/>
    <cellStyle name="Обычный 5 2 2 9 2 2 2 6" xfId="27306"/>
    <cellStyle name="Обычный 5 2 2 9 2 2 2 7" xfId="27307"/>
    <cellStyle name="Обычный 5 2 2 9 2 2 2 8" xfId="27308"/>
    <cellStyle name="Обычный 5 2 2 9 2 2 2 9" xfId="27309"/>
    <cellStyle name="Обычный 5 2 2 9 2 2 3" xfId="27310"/>
    <cellStyle name="Обычный 5 2 2 9 2 2 3 2" xfId="27311"/>
    <cellStyle name="Обычный 5 2 2 9 2 2 3 2 2" xfId="27312"/>
    <cellStyle name="Обычный 5 2 2 9 2 2 3 2 3" xfId="27313"/>
    <cellStyle name="Обычный 5 2 2 9 2 2 3 2 4" xfId="27314"/>
    <cellStyle name="Обычный 5 2 2 9 2 2 3 2 5" xfId="27315"/>
    <cellStyle name="Обычный 5 2 2 9 2 2 3 3" xfId="27316"/>
    <cellStyle name="Обычный 5 2 2 9 2 2 3 4" xfId="27317"/>
    <cellStyle name="Обычный 5 2 2 9 2 2 3 5" xfId="27318"/>
    <cellStyle name="Обычный 5 2 2 9 2 2 3 6" xfId="27319"/>
    <cellStyle name="Обычный 5 2 2 9 2 2 3 7" xfId="27320"/>
    <cellStyle name="Обычный 5 2 2 9 2 2 3 8" xfId="27321"/>
    <cellStyle name="Обычный 5 2 2 9 2 2 4" xfId="27322"/>
    <cellStyle name="Обычный 5 2 2 9 2 2 4 2" xfId="27323"/>
    <cellStyle name="Обычный 5 2 2 9 2 2 4 3" xfId="27324"/>
    <cellStyle name="Обычный 5 2 2 9 2 2 4 4" xfId="27325"/>
    <cellStyle name="Обычный 5 2 2 9 2 2 4 5" xfId="27326"/>
    <cellStyle name="Обычный 5 2 2 9 2 2 5" xfId="27327"/>
    <cellStyle name="Обычный 5 2 2 9 2 2 5 2" xfId="27328"/>
    <cellStyle name="Обычный 5 2 2 9 2 2 5 3" xfId="27329"/>
    <cellStyle name="Обычный 5 2 2 9 2 2 5 4" xfId="27330"/>
    <cellStyle name="Обычный 5 2 2 9 2 2 5 5" xfId="27331"/>
    <cellStyle name="Обычный 5 2 2 9 2 2 6" xfId="27332"/>
    <cellStyle name="Обычный 5 2 2 9 2 2 7" xfId="27333"/>
    <cellStyle name="Обычный 5 2 2 9 2 2 8" xfId="27334"/>
    <cellStyle name="Обычный 5 2 2 9 2 2 9" xfId="27335"/>
    <cellStyle name="Обычный 5 2 2 9 2 3" xfId="27336"/>
    <cellStyle name="Обычный 5 2 2 9 2 3 2" xfId="27337"/>
    <cellStyle name="Обычный 5 2 2 9 2 3 2 2" xfId="27338"/>
    <cellStyle name="Обычный 5 2 2 9 2 3 2 3" xfId="27339"/>
    <cellStyle name="Обычный 5 2 2 9 2 3 2 4" xfId="27340"/>
    <cellStyle name="Обычный 5 2 2 9 2 3 2 5" xfId="27341"/>
    <cellStyle name="Обычный 5 2 2 9 2 3 3" xfId="27342"/>
    <cellStyle name="Обычный 5 2 2 9 2 3 4" xfId="27343"/>
    <cellStyle name="Обычный 5 2 2 9 2 3 5" xfId="27344"/>
    <cellStyle name="Обычный 5 2 2 9 2 3 6" xfId="27345"/>
    <cellStyle name="Обычный 5 2 2 9 2 3 7" xfId="27346"/>
    <cellStyle name="Обычный 5 2 2 9 2 3 8" xfId="27347"/>
    <cellStyle name="Обычный 5 2 2 9 2 3 9" xfId="27348"/>
    <cellStyle name="Обычный 5 2 2 9 2 4" xfId="27349"/>
    <cellStyle name="Обычный 5 2 2 9 2 4 2" xfId="27350"/>
    <cellStyle name="Обычный 5 2 2 9 2 4 2 2" xfId="27351"/>
    <cellStyle name="Обычный 5 2 2 9 2 4 2 3" xfId="27352"/>
    <cellStyle name="Обычный 5 2 2 9 2 4 2 4" xfId="27353"/>
    <cellStyle name="Обычный 5 2 2 9 2 4 2 5" xfId="27354"/>
    <cellStyle name="Обычный 5 2 2 9 2 4 3" xfId="27355"/>
    <cellStyle name="Обычный 5 2 2 9 2 4 4" xfId="27356"/>
    <cellStyle name="Обычный 5 2 2 9 2 4 5" xfId="27357"/>
    <cellStyle name="Обычный 5 2 2 9 2 4 6" xfId="27358"/>
    <cellStyle name="Обычный 5 2 2 9 2 4 7" xfId="27359"/>
    <cellStyle name="Обычный 5 2 2 9 2 4 8" xfId="27360"/>
    <cellStyle name="Обычный 5 2 2 9 2 5" xfId="27361"/>
    <cellStyle name="Обычный 5 2 2 9 2 5 2" xfId="27362"/>
    <cellStyle name="Обычный 5 2 2 9 2 5 3" xfId="27363"/>
    <cellStyle name="Обычный 5 2 2 9 2 5 4" xfId="27364"/>
    <cellStyle name="Обычный 5 2 2 9 2 5 5" xfId="27365"/>
    <cellStyle name="Обычный 5 2 2 9 2 6" xfId="27366"/>
    <cellStyle name="Обычный 5 2 2 9 2 6 2" xfId="27367"/>
    <cellStyle name="Обычный 5 2 2 9 2 6 3" xfId="27368"/>
    <cellStyle name="Обычный 5 2 2 9 2 6 4" xfId="27369"/>
    <cellStyle name="Обычный 5 2 2 9 2 6 5" xfId="27370"/>
    <cellStyle name="Обычный 5 2 2 9 2 7" xfId="27371"/>
    <cellStyle name="Обычный 5 2 2 9 2 8" xfId="27372"/>
    <cellStyle name="Обычный 5 2 2 9 2 9" xfId="27373"/>
    <cellStyle name="Обычный 5 2 2 9 3" xfId="27374"/>
    <cellStyle name="Обычный 5 2 2 9 3 10" xfId="27375"/>
    <cellStyle name="Обычный 5 2 2 9 3 11" xfId="27376"/>
    <cellStyle name="Обычный 5 2 2 9 3 12" xfId="27377"/>
    <cellStyle name="Обычный 5 2 2 9 3 13" xfId="27378"/>
    <cellStyle name="Обычный 5 2 2 9 3 2" xfId="27379"/>
    <cellStyle name="Обычный 5 2 2 9 3 2 2" xfId="27380"/>
    <cellStyle name="Обычный 5 2 2 9 3 2 2 2" xfId="27381"/>
    <cellStyle name="Обычный 5 2 2 9 3 2 2 3" xfId="27382"/>
    <cellStyle name="Обычный 5 2 2 9 3 2 2 4" xfId="27383"/>
    <cellStyle name="Обычный 5 2 2 9 3 2 2 5" xfId="27384"/>
    <cellStyle name="Обычный 5 2 2 9 3 2 3" xfId="27385"/>
    <cellStyle name="Обычный 5 2 2 9 3 2 4" xfId="27386"/>
    <cellStyle name="Обычный 5 2 2 9 3 2 5" xfId="27387"/>
    <cellStyle name="Обычный 5 2 2 9 3 2 6" xfId="27388"/>
    <cellStyle name="Обычный 5 2 2 9 3 2 7" xfId="27389"/>
    <cellStyle name="Обычный 5 2 2 9 3 2 8" xfId="27390"/>
    <cellStyle name="Обычный 5 2 2 9 3 2 9" xfId="27391"/>
    <cellStyle name="Обычный 5 2 2 9 3 3" xfId="27392"/>
    <cellStyle name="Обычный 5 2 2 9 3 3 2" xfId="27393"/>
    <cellStyle name="Обычный 5 2 2 9 3 3 2 2" xfId="27394"/>
    <cellStyle name="Обычный 5 2 2 9 3 3 2 3" xfId="27395"/>
    <cellStyle name="Обычный 5 2 2 9 3 3 2 4" xfId="27396"/>
    <cellStyle name="Обычный 5 2 2 9 3 3 2 5" xfId="27397"/>
    <cellStyle name="Обычный 5 2 2 9 3 3 3" xfId="27398"/>
    <cellStyle name="Обычный 5 2 2 9 3 3 4" xfId="27399"/>
    <cellStyle name="Обычный 5 2 2 9 3 3 5" xfId="27400"/>
    <cellStyle name="Обычный 5 2 2 9 3 3 6" xfId="27401"/>
    <cellStyle name="Обычный 5 2 2 9 3 3 7" xfId="27402"/>
    <cellStyle name="Обычный 5 2 2 9 3 3 8" xfId="27403"/>
    <cellStyle name="Обычный 5 2 2 9 3 4" xfId="27404"/>
    <cellStyle name="Обычный 5 2 2 9 3 4 2" xfId="27405"/>
    <cellStyle name="Обычный 5 2 2 9 3 4 3" xfId="27406"/>
    <cellStyle name="Обычный 5 2 2 9 3 4 4" xfId="27407"/>
    <cellStyle name="Обычный 5 2 2 9 3 4 5" xfId="27408"/>
    <cellStyle name="Обычный 5 2 2 9 3 5" xfId="27409"/>
    <cellStyle name="Обычный 5 2 2 9 3 5 2" xfId="27410"/>
    <cellStyle name="Обычный 5 2 2 9 3 5 3" xfId="27411"/>
    <cellStyle name="Обычный 5 2 2 9 3 5 4" xfId="27412"/>
    <cellStyle name="Обычный 5 2 2 9 3 5 5" xfId="27413"/>
    <cellStyle name="Обычный 5 2 2 9 3 6" xfId="27414"/>
    <cellStyle name="Обычный 5 2 2 9 3 7" xfId="27415"/>
    <cellStyle name="Обычный 5 2 2 9 3 8" xfId="27416"/>
    <cellStyle name="Обычный 5 2 2 9 3 9" xfId="27417"/>
    <cellStyle name="Обычный 5 2 2 9 4" xfId="27418"/>
    <cellStyle name="Обычный 5 2 2 9 4 2" xfId="27419"/>
    <cellStyle name="Обычный 5 2 2 9 4 2 2" xfId="27420"/>
    <cellStyle name="Обычный 5 2 2 9 4 2 3" xfId="27421"/>
    <cellStyle name="Обычный 5 2 2 9 4 2 4" xfId="27422"/>
    <cellStyle name="Обычный 5 2 2 9 4 2 5" xfId="27423"/>
    <cellStyle name="Обычный 5 2 2 9 4 3" xfId="27424"/>
    <cellStyle name="Обычный 5 2 2 9 4 4" xfId="27425"/>
    <cellStyle name="Обычный 5 2 2 9 4 5" xfId="27426"/>
    <cellStyle name="Обычный 5 2 2 9 4 6" xfId="27427"/>
    <cellStyle name="Обычный 5 2 2 9 4 7" xfId="27428"/>
    <cellStyle name="Обычный 5 2 2 9 4 8" xfId="27429"/>
    <cellStyle name="Обычный 5 2 2 9 4 9" xfId="27430"/>
    <cellStyle name="Обычный 5 2 2 9 5" xfId="27431"/>
    <cellStyle name="Обычный 5 2 2 9 5 2" xfId="27432"/>
    <cellStyle name="Обычный 5 2 2 9 5 2 2" xfId="27433"/>
    <cellStyle name="Обычный 5 2 2 9 5 2 3" xfId="27434"/>
    <cellStyle name="Обычный 5 2 2 9 5 2 4" xfId="27435"/>
    <cellStyle name="Обычный 5 2 2 9 5 2 5" xfId="27436"/>
    <cellStyle name="Обычный 5 2 2 9 5 3" xfId="27437"/>
    <cellStyle name="Обычный 5 2 2 9 5 4" xfId="27438"/>
    <cellStyle name="Обычный 5 2 2 9 5 5" xfId="27439"/>
    <cellStyle name="Обычный 5 2 2 9 5 6" xfId="27440"/>
    <cellStyle name="Обычный 5 2 2 9 5 7" xfId="27441"/>
    <cellStyle name="Обычный 5 2 2 9 5 8" xfId="27442"/>
    <cellStyle name="Обычный 5 2 2 9 6" xfId="27443"/>
    <cellStyle name="Обычный 5 2 2 9 6 2" xfId="27444"/>
    <cellStyle name="Обычный 5 2 2 9 6 3" xfId="27445"/>
    <cellStyle name="Обычный 5 2 2 9 6 4" xfId="27446"/>
    <cellStyle name="Обычный 5 2 2 9 6 5" xfId="27447"/>
    <cellStyle name="Обычный 5 2 2 9 7" xfId="27448"/>
    <cellStyle name="Обычный 5 2 2 9 7 2" xfId="27449"/>
    <cellStyle name="Обычный 5 2 2 9 7 3" xfId="27450"/>
    <cellStyle name="Обычный 5 2 2 9 7 4" xfId="27451"/>
    <cellStyle name="Обычный 5 2 2 9 7 5" xfId="27452"/>
    <cellStyle name="Обычный 5 2 2 9 8" xfId="27453"/>
    <cellStyle name="Обычный 5 2 2 9 9" xfId="27454"/>
    <cellStyle name="Обычный 5 2 20" xfId="27455"/>
    <cellStyle name="Обычный 5 2 20 10" xfId="27456"/>
    <cellStyle name="Обычный 5 2 20 2" xfId="27457"/>
    <cellStyle name="Обычный 5 2 20 2 2" xfId="27458"/>
    <cellStyle name="Обычный 5 2 20 2 2 2" xfId="27459"/>
    <cellStyle name="Обычный 5 2 20 2 2 3" xfId="27460"/>
    <cellStyle name="Обычный 5 2 20 2 2 4" xfId="27461"/>
    <cellStyle name="Обычный 5 2 20 2 2 5" xfId="27462"/>
    <cellStyle name="Обычный 5 2 20 2 3" xfId="27463"/>
    <cellStyle name="Обычный 5 2 20 2 4" xfId="27464"/>
    <cellStyle name="Обычный 5 2 20 2 5" xfId="27465"/>
    <cellStyle name="Обычный 5 2 20 2 6" xfId="27466"/>
    <cellStyle name="Обычный 5 2 20 2 7" xfId="27467"/>
    <cellStyle name="Обычный 5 2 20 2 8" xfId="27468"/>
    <cellStyle name="Обычный 5 2 20 2 9" xfId="27469"/>
    <cellStyle name="Обычный 5 2 20 3" xfId="27470"/>
    <cellStyle name="Обычный 5 2 20 3 2" xfId="27471"/>
    <cellStyle name="Обычный 5 2 20 3 3" xfId="27472"/>
    <cellStyle name="Обычный 5 2 20 3 4" xfId="27473"/>
    <cellStyle name="Обычный 5 2 20 3 5" xfId="27474"/>
    <cellStyle name="Обычный 5 2 20 4" xfId="27475"/>
    <cellStyle name="Обычный 5 2 20 5" xfId="27476"/>
    <cellStyle name="Обычный 5 2 20 6" xfId="27477"/>
    <cellStyle name="Обычный 5 2 20 7" xfId="27478"/>
    <cellStyle name="Обычный 5 2 20 8" xfId="27479"/>
    <cellStyle name="Обычный 5 2 20 9" xfId="27480"/>
    <cellStyle name="Обычный 5 2 21" xfId="27481"/>
    <cellStyle name="Обычный 5 2 21 2" xfId="27482"/>
    <cellStyle name="Обычный 5 2 21 2 2" xfId="27483"/>
    <cellStyle name="Обычный 5 2 21 2 3" xfId="27484"/>
    <cellStyle name="Обычный 5 2 21 2 4" xfId="27485"/>
    <cellStyle name="Обычный 5 2 21 2 5" xfId="27486"/>
    <cellStyle name="Обычный 5 2 21 3" xfId="27487"/>
    <cellStyle name="Обычный 5 2 21 4" xfId="27488"/>
    <cellStyle name="Обычный 5 2 21 5" xfId="27489"/>
    <cellStyle name="Обычный 5 2 21 6" xfId="27490"/>
    <cellStyle name="Обычный 5 2 21 7" xfId="27491"/>
    <cellStyle name="Обычный 5 2 21 8" xfId="27492"/>
    <cellStyle name="Обычный 5 2 21 9" xfId="27493"/>
    <cellStyle name="Обычный 5 2 22" xfId="27494"/>
    <cellStyle name="Обычный 5 2 22 2" xfId="27495"/>
    <cellStyle name="Обычный 5 2 22 2 2" xfId="27496"/>
    <cellStyle name="Обычный 5 2 22 2 3" xfId="27497"/>
    <cellStyle name="Обычный 5 2 22 2 4" xfId="27498"/>
    <cellStyle name="Обычный 5 2 22 2 5" xfId="27499"/>
    <cellStyle name="Обычный 5 2 22 3" xfId="27500"/>
    <cellStyle name="Обычный 5 2 22 4" xfId="27501"/>
    <cellStyle name="Обычный 5 2 22 5" xfId="27502"/>
    <cellStyle name="Обычный 5 2 22 6" xfId="27503"/>
    <cellStyle name="Обычный 5 2 22 7" xfId="27504"/>
    <cellStyle name="Обычный 5 2 22 8" xfId="27505"/>
    <cellStyle name="Обычный 5 2 23" xfId="27506"/>
    <cellStyle name="Обычный 5 2 23 2" xfId="27507"/>
    <cellStyle name="Обычный 5 2 23 3" xfId="27508"/>
    <cellStyle name="Обычный 5 2 23 4" xfId="27509"/>
    <cellStyle name="Обычный 5 2 23 5" xfId="27510"/>
    <cellStyle name="Обычный 5 2 24" xfId="27511"/>
    <cellStyle name="Обычный 5 2 24 2" xfId="27512"/>
    <cellStyle name="Обычный 5 2 24 3" xfId="27513"/>
    <cellStyle name="Обычный 5 2 24 4" xfId="27514"/>
    <cellStyle name="Обычный 5 2 24 5" xfId="27515"/>
    <cellStyle name="Обычный 5 2 25" xfId="27516"/>
    <cellStyle name="Обычный 5 2 26" xfId="27517"/>
    <cellStyle name="Обычный 5 2 27" xfId="27518"/>
    <cellStyle name="Обычный 5 2 28" xfId="27519"/>
    <cellStyle name="Обычный 5 2 29" xfId="27520"/>
    <cellStyle name="Обычный 5 2 3" xfId="27521"/>
    <cellStyle name="Обычный 5 2 3 2" xfId="27522"/>
    <cellStyle name="Обычный 5 2 3 2 10" xfId="27523"/>
    <cellStyle name="Обычный 5 2 3 2 11" xfId="27524"/>
    <cellStyle name="Обычный 5 2 3 2 12" xfId="27525"/>
    <cellStyle name="Обычный 5 2 3 2 13" xfId="27526"/>
    <cellStyle name="Обычный 5 2 3 2 14" xfId="27527"/>
    <cellStyle name="Обычный 5 2 3 2 15" xfId="27528"/>
    <cellStyle name="Обычный 5 2 3 2 16" xfId="27529"/>
    <cellStyle name="Обычный 5 2 3 2 2" xfId="27530"/>
    <cellStyle name="Обычный 5 2 3 2 2 10" xfId="27531"/>
    <cellStyle name="Обычный 5 2 3 2 2 11" xfId="27532"/>
    <cellStyle name="Обычный 5 2 3 2 2 12" xfId="27533"/>
    <cellStyle name="Обычный 5 2 3 2 2 13" xfId="27534"/>
    <cellStyle name="Обычный 5 2 3 2 2 14" xfId="27535"/>
    <cellStyle name="Обычный 5 2 3 2 2 2" xfId="27536"/>
    <cellStyle name="Обычный 5 2 3 2 2 2 10" xfId="27537"/>
    <cellStyle name="Обычный 5 2 3 2 2 2 11" xfId="27538"/>
    <cellStyle name="Обычный 5 2 3 2 2 2 12" xfId="27539"/>
    <cellStyle name="Обычный 5 2 3 2 2 2 13" xfId="27540"/>
    <cellStyle name="Обычный 5 2 3 2 2 2 2" xfId="27541"/>
    <cellStyle name="Обычный 5 2 3 2 2 2 2 2" xfId="27542"/>
    <cellStyle name="Обычный 5 2 3 2 2 2 2 2 2" xfId="27543"/>
    <cellStyle name="Обычный 5 2 3 2 2 2 2 2 3" xfId="27544"/>
    <cellStyle name="Обычный 5 2 3 2 2 2 2 2 4" xfId="27545"/>
    <cellStyle name="Обычный 5 2 3 2 2 2 2 2 5" xfId="27546"/>
    <cellStyle name="Обычный 5 2 3 2 2 2 2 3" xfId="27547"/>
    <cellStyle name="Обычный 5 2 3 2 2 2 2 4" xfId="27548"/>
    <cellStyle name="Обычный 5 2 3 2 2 2 2 5" xfId="27549"/>
    <cellStyle name="Обычный 5 2 3 2 2 2 2 6" xfId="27550"/>
    <cellStyle name="Обычный 5 2 3 2 2 2 2 7" xfId="27551"/>
    <cellStyle name="Обычный 5 2 3 2 2 2 2 8" xfId="27552"/>
    <cellStyle name="Обычный 5 2 3 2 2 2 2 9" xfId="27553"/>
    <cellStyle name="Обычный 5 2 3 2 2 2 3" xfId="27554"/>
    <cellStyle name="Обычный 5 2 3 2 2 2 3 2" xfId="27555"/>
    <cellStyle name="Обычный 5 2 3 2 2 2 3 2 2" xfId="27556"/>
    <cellStyle name="Обычный 5 2 3 2 2 2 3 2 3" xfId="27557"/>
    <cellStyle name="Обычный 5 2 3 2 2 2 3 2 4" xfId="27558"/>
    <cellStyle name="Обычный 5 2 3 2 2 2 3 2 5" xfId="27559"/>
    <cellStyle name="Обычный 5 2 3 2 2 2 3 3" xfId="27560"/>
    <cellStyle name="Обычный 5 2 3 2 2 2 3 4" xfId="27561"/>
    <cellStyle name="Обычный 5 2 3 2 2 2 3 5" xfId="27562"/>
    <cellStyle name="Обычный 5 2 3 2 2 2 3 6" xfId="27563"/>
    <cellStyle name="Обычный 5 2 3 2 2 2 3 7" xfId="27564"/>
    <cellStyle name="Обычный 5 2 3 2 2 2 3 8" xfId="27565"/>
    <cellStyle name="Обычный 5 2 3 2 2 2 4" xfId="27566"/>
    <cellStyle name="Обычный 5 2 3 2 2 2 4 2" xfId="27567"/>
    <cellStyle name="Обычный 5 2 3 2 2 2 4 3" xfId="27568"/>
    <cellStyle name="Обычный 5 2 3 2 2 2 4 4" xfId="27569"/>
    <cellStyle name="Обычный 5 2 3 2 2 2 4 5" xfId="27570"/>
    <cellStyle name="Обычный 5 2 3 2 2 2 5" xfId="27571"/>
    <cellStyle name="Обычный 5 2 3 2 2 2 5 2" xfId="27572"/>
    <cellStyle name="Обычный 5 2 3 2 2 2 5 3" xfId="27573"/>
    <cellStyle name="Обычный 5 2 3 2 2 2 5 4" xfId="27574"/>
    <cellStyle name="Обычный 5 2 3 2 2 2 5 5" xfId="27575"/>
    <cellStyle name="Обычный 5 2 3 2 2 2 6" xfId="27576"/>
    <cellStyle name="Обычный 5 2 3 2 2 2 7" xfId="27577"/>
    <cellStyle name="Обычный 5 2 3 2 2 2 8" xfId="27578"/>
    <cellStyle name="Обычный 5 2 3 2 2 2 9" xfId="27579"/>
    <cellStyle name="Обычный 5 2 3 2 2 3" xfId="27580"/>
    <cellStyle name="Обычный 5 2 3 2 2 3 2" xfId="27581"/>
    <cellStyle name="Обычный 5 2 3 2 2 3 2 2" xfId="27582"/>
    <cellStyle name="Обычный 5 2 3 2 2 3 2 3" xfId="27583"/>
    <cellStyle name="Обычный 5 2 3 2 2 3 2 4" xfId="27584"/>
    <cellStyle name="Обычный 5 2 3 2 2 3 2 5" xfId="27585"/>
    <cellStyle name="Обычный 5 2 3 2 2 3 3" xfId="27586"/>
    <cellStyle name="Обычный 5 2 3 2 2 3 4" xfId="27587"/>
    <cellStyle name="Обычный 5 2 3 2 2 3 5" xfId="27588"/>
    <cellStyle name="Обычный 5 2 3 2 2 3 6" xfId="27589"/>
    <cellStyle name="Обычный 5 2 3 2 2 3 7" xfId="27590"/>
    <cellStyle name="Обычный 5 2 3 2 2 3 8" xfId="27591"/>
    <cellStyle name="Обычный 5 2 3 2 2 3 9" xfId="27592"/>
    <cellStyle name="Обычный 5 2 3 2 2 4" xfId="27593"/>
    <cellStyle name="Обычный 5 2 3 2 2 4 2" xfId="27594"/>
    <cellStyle name="Обычный 5 2 3 2 2 4 2 2" xfId="27595"/>
    <cellStyle name="Обычный 5 2 3 2 2 4 2 3" xfId="27596"/>
    <cellStyle name="Обычный 5 2 3 2 2 4 2 4" xfId="27597"/>
    <cellStyle name="Обычный 5 2 3 2 2 4 2 5" xfId="27598"/>
    <cellStyle name="Обычный 5 2 3 2 2 4 3" xfId="27599"/>
    <cellStyle name="Обычный 5 2 3 2 2 4 4" xfId="27600"/>
    <cellStyle name="Обычный 5 2 3 2 2 4 5" xfId="27601"/>
    <cellStyle name="Обычный 5 2 3 2 2 4 6" xfId="27602"/>
    <cellStyle name="Обычный 5 2 3 2 2 4 7" xfId="27603"/>
    <cellStyle name="Обычный 5 2 3 2 2 4 8" xfId="27604"/>
    <cellStyle name="Обычный 5 2 3 2 2 5" xfId="27605"/>
    <cellStyle name="Обычный 5 2 3 2 2 5 2" xfId="27606"/>
    <cellStyle name="Обычный 5 2 3 2 2 5 3" xfId="27607"/>
    <cellStyle name="Обычный 5 2 3 2 2 5 4" xfId="27608"/>
    <cellStyle name="Обычный 5 2 3 2 2 5 5" xfId="27609"/>
    <cellStyle name="Обычный 5 2 3 2 2 6" xfId="27610"/>
    <cellStyle name="Обычный 5 2 3 2 2 6 2" xfId="27611"/>
    <cellStyle name="Обычный 5 2 3 2 2 6 3" xfId="27612"/>
    <cellStyle name="Обычный 5 2 3 2 2 6 4" xfId="27613"/>
    <cellStyle name="Обычный 5 2 3 2 2 6 5" xfId="27614"/>
    <cellStyle name="Обычный 5 2 3 2 2 7" xfId="27615"/>
    <cellStyle name="Обычный 5 2 3 2 2 8" xfId="27616"/>
    <cellStyle name="Обычный 5 2 3 2 2 9" xfId="27617"/>
    <cellStyle name="Обычный 5 2 3 2 3" xfId="27618"/>
    <cellStyle name="Обычный 5 2 3 2 3 10" xfId="27619"/>
    <cellStyle name="Обычный 5 2 3 2 3 11" xfId="27620"/>
    <cellStyle name="Обычный 5 2 3 2 3 12" xfId="27621"/>
    <cellStyle name="Обычный 5 2 3 2 3 13" xfId="27622"/>
    <cellStyle name="Обычный 5 2 3 2 3 2" xfId="27623"/>
    <cellStyle name="Обычный 5 2 3 2 3 2 2" xfId="27624"/>
    <cellStyle name="Обычный 5 2 3 2 3 2 2 2" xfId="27625"/>
    <cellStyle name="Обычный 5 2 3 2 3 2 2 3" xfId="27626"/>
    <cellStyle name="Обычный 5 2 3 2 3 2 2 4" xfId="27627"/>
    <cellStyle name="Обычный 5 2 3 2 3 2 2 5" xfId="27628"/>
    <cellStyle name="Обычный 5 2 3 2 3 2 3" xfId="27629"/>
    <cellStyle name="Обычный 5 2 3 2 3 2 4" xfId="27630"/>
    <cellStyle name="Обычный 5 2 3 2 3 2 5" xfId="27631"/>
    <cellStyle name="Обычный 5 2 3 2 3 2 6" xfId="27632"/>
    <cellStyle name="Обычный 5 2 3 2 3 2 7" xfId="27633"/>
    <cellStyle name="Обычный 5 2 3 2 3 2 8" xfId="27634"/>
    <cellStyle name="Обычный 5 2 3 2 3 2 9" xfId="27635"/>
    <cellStyle name="Обычный 5 2 3 2 3 3" xfId="27636"/>
    <cellStyle name="Обычный 5 2 3 2 3 3 2" xfId="27637"/>
    <cellStyle name="Обычный 5 2 3 2 3 3 2 2" xfId="27638"/>
    <cellStyle name="Обычный 5 2 3 2 3 3 2 3" xfId="27639"/>
    <cellStyle name="Обычный 5 2 3 2 3 3 2 4" xfId="27640"/>
    <cellStyle name="Обычный 5 2 3 2 3 3 2 5" xfId="27641"/>
    <cellStyle name="Обычный 5 2 3 2 3 3 3" xfId="27642"/>
    <cellStyle name="Обычный 5 2 3 2 3 3 4" xfId="27643"/>
    <cellStyle name="Обычный 5 2 3 2 3 3 5" xfId="27644"/>
    <cellStyle name="Обычный 5 2 3 2 3 3 6" xfId="27645"/>
    <cellStyle name="Обычный 5 2 3 2 3 3 7" xfId="27646"/>
    <cellStyle name="Обычный 5 2 3 2 3 3 8" xfId="27647"/>
    <cellStyle name="Обычный 5 2 3 2 3 4" xfId="27648"/>
    <cellStyle name="Обычный 5 2 3 2 3 4 2" xfId="27649"/>
    <cellStyle name="Обычный 5 2 3 2 3 4 3" xfId="27650"/>
    <cellStyle name="Обычный 5 2 3 2 3 4 4" xfId="27651"/>
    <cellStyle name="Обычный 5 2 3 2 3 4 5" xfId="27652"/>
    <cellStyle name="Обычный 5 2 3 2 3 5" xfId="27653"/>
    <cellStyle name="Обычный 5 2 3 2 3 5 2" xfId="27654"/>
    <cellStyle name="Обычный 5 2 3 2 3 5 3" xfId="27655"/>
    <cellStyle name="Обычный 5 2 3 2 3 5 4" xfId="27656"/>
    <cellStyle name="Обычный 5 2 3 2 3 5 5" xfId="27657"/>
    <cellStyle name="Обычный 5 2 3 2 3 6" xfId="27658"/>
    <cellStyle name="Обычный 5 2 3 2 3 7" xfId="27659"/>
    <cellStyle name="Обычный 5 2 3 2 3 8" xfId="27660"/>
    <cellStyle name="Обычный 5 2 3 2 3 9" xfId="27661"/>
    <cellStyle name="Обычный 5 2 3 2 4" xfId="27662"/>
    <cellStyle name="Обычный 5 2 3 2 4 10" xfId="27663"/>
    <cellStyle name="Обычный 5 2 3 2 4 2" xfId="27664"/>
    <cellStyle name="Обычный 5 2 3 2 4 2 2" xfId="27665"/>
    <cellStyle name="Обычный 5 2 3 2 4 2 2 2" xfId="27666"/>
    <cellStyle name="Обычный 5 2 3 2 4 2 2 3" xfId="27667"/>
    <cellStyle name="Обычный 5 2 3 2 4 2 2 4" xfId="27668"/>
    <cellStyle name="Обычный 5 2 3 2 4 2 2 5" xfId="27669"/>
    <cellStyle name="Обычный 5 2 3 2 4 2 3" xfId="27670"/>
    <cellStyle name="Обычный 5 2 3 2 4 2 4" xfId="27671"/>
    <cellStyle name="Обычный 5 2 3 2 4 2 5" xfId="27672"/>
    <cellStyle name="Обычный 5 2 3 2 4 2 6" xfId="27673"/>
    <cellStyle name="Обычный 5 2 3 2 4 2 7" xfId="27674"/>
    <cellStyle name="Обычный 5 2 3 2 4 2 8" xfId="27675"/>
    <cellStyle name="Обычный 5 2 3 2 4 2 9" xfId="27676"/>
    <cellStyle name="Обычный 5 2 3 2 4 3" xfId="27677"/>
    <cellStyle name="Обычный 5 2 3 2 4 3 2" xfId="27678"/>
    <cellStyle name="Обычный 5 2 3 2 4 3 3" xfId="27679"/>
    <cellStyle name="Обычный 5 2 3 2 4 3 4" xfId="27680"/>
    <cellStyle name="Обычный 5 2 3 2 4 3 5" xfId="27681"/>
    <cellStyle name="Обычный 5 2 3 2 4 4" xfId="27682"/>
    <cellStyle name="Обычный 5 2 3 2 4 5" xfId="27683"/>
    <cellStyle name="Обычный 5 2 3 2 4 6" xfId="27684"/>
    <cellStyle name="Обычный 5 2 3 2 4 7" xfId="27685"/>
    <cellStyle name="Обычный 5 2 3 2 4 8" xfId="27686"/>
    <cellStyle name="Обычный 5 2 3 2 4 9" xfId="27687"/>
    <cellStyle name="Обычный 5 2 3 2 5" xfId="27688"/>
    <cellStyle name="Обычный 5 2 3 2 5 2" xfId="27689"/>
    <cellStyle name="Обычный 5 2 3 2 5 2 2" xfId="27690"/>
    <cellStyle name="Обычный 5 2 3 2 5 2 3" xfId="27691"/>
    <cellStyle name="Обычный 5 2 3 2 5 2 4" xfId="27692"/>
    <cellStyle name="Обычный 5 2 3 2 5 2 5" xfId="27693"/>
    <cellStyle name="Обычный 5 2 3 2 5 3" xfId="27694"/>
    <cellStyle name="Обычный 5 2 3 2 5 4" xfId="27695"/>
    <cellStyle name="Обычный 5 2 3 2 5 5" xfId="27696"/>
    <cellStyle name="Обычный 5 2 3 2 5 6" xfId="27697"/>
    <cellStyle name="Обычный 5 2 3 2 5 7" xfId="27698"/>
    <cellStyle name="Обычный 5 2 3 2 5 8" xfId="27699"/>
    <cellStyle name="Обычный 5 2 3 2 5 9" xfId="27700"/>
    <cellStyle name="Обычный 5 2 3 2 6" xfId="27701"/>
    <cellStyle name="Обычный 5 2 3 2 6 2" xfId="27702"/>
    <cellStyle name="Обычный 5 2 3 2 6 2 2" xfId="27703"/>
    <cellStyle name="Обычный 5 2 3 2 6 2 3" xfId="27704"/>
    <cellStyle name="Обычный 5 2 3 2 6 2 4" xfId="27705"/>
    <cellStyle name="Обычный 5 2 3 2 6 2 5" xfId="27706"/>
    <cellStyle name="Обычный 5 2 3 2 6 3" xfId="27707"/>
    <cellStyle name="Обычный 5 2 3 2 6 4" xfId="27708"/>
    <cellStyle name="Обычный 5 2 3 2 6 5" xfId="27709"/>
    <cellStyle name="Обычный 5 2 3 2 6 6" xfId="27710"/>
    <cellStyle name="Обычный 5 2 3 2 6 7" xfId="27711"/>
    <cellStyle name="Обычный 5 2 3 2 6 8" xfId="27712"/>
    <cellStyle name="Обычный 5 2 3 2 7" xfId="27713"/>
    <cellStyle name="Обычный 5 2 3 2 7 2" xfId="27714"/>
    <cellStyle name="Обычный 5 2 3 2 7 3" xfId="27715"/>
    <cellStyle name="Обычный 5 2 3 2 7 4" xfId="27716"/>
    <cellStyle name="Обычный 5 2 3 2 7 5" xfId="27717"/>
    <cellStyle name="Обычный 5 2 3 2 8" xfId="27718"/>
    <cellStyle name="Обычный 5 2 3 2 8 2" xfId="27719"/>
    <cellStyle name="Обычный 5 2 3 2 8 3" xfId="27720"/>
    <cellStyle name="Обычный 5 2 3 2 8 4" xfId="27721"/>
    <cellStyle name="Обычный 5 2 3 2 8 5" xfId="27722"/>
    <cellStyle name="Обычный 5 2 3 2 9" xfId="27723"/>
    <cellStyle name="Обычный 5 2 3 3" xfId="27724"/>
    <cellStyle name="Обычный 5 2 3 3 10" xfId="27725"/>
    <cellStyle name="Обычный 5 2 3 3 11" xfId="27726"/>
    <cellStyle name="Обычный 5 2 3 3 2" xfId="27727"/>
    <cellStyle name="Обычный 5 2 3 3 2 2" xfId="27728"/>
    <cellStyle name="Обычный 5 2 3 3 2 2 2" xfId="27729"/>
    <cellStyle name="Обычный 5 2 3 3 2 2 3" xfId="27730"/>
    <cellStyle name="Обычный 5 2 3 3 2 2 4" xfId="27731"/>
    <cellStyle name="Обычный 5 2 3 3 2 2 5" xfId="27732"/>
    <cellStyle name="Обычный 5 2 3 3 2 3" xfId="27733"/>
    <cellStyle name="Обычный 5 2 3 3 2 4" xfId="27734"/>
    <cellStyle name="Обычный 5 2 3 3 2 5" xfId="27735"/>
    <cellStyle name="Обычный 5 2 3 3 2 6" xfId="27736"/>
    <cellStyle name="Обычный 5 2 3 3 2 7" xfId="27737"/>
    <cellStyle name="Обычный 5 2 3 3 2 8" xfId="27738"/>
    <cellStyle name="Обычный 5 2 3 3 2 9" xfId="27739"/>
    <cellStyle name="Обычный 5 2 3 3 3" xfId="27740"/>
    <cellStyle name="Обычный 5 2 3 3 3 2" xfId="27741"/>
    <cellStyle name="Обычный 5 2 3 3 3 3" xfId="27742"/>
    <cellStyle name="Обычный 5 2 3 3 3 4" xfId="27743"/>
    <cellStyle name="Обычный 5 2 3 3 3 5" xfId="27744"/>
    <cellStyle name="Обычный 5 2 3 3 4" xfId="27745"/>
    <cellStyle name="Обычный 5 2 3 3 5" xfId="27746"/>
    <cellStyle name="Обычный 5 2 3 3 6" xfId="27747"/>
    <cellStyle name="Обычный 5 2 3 3 7" xfId="27748"/>
    <cellStyle name="Обычный 5 2 3 3 8" xfId="27749"/>
    <cellStyle name="Обычный 5 2 3 3 9" xfId="27750"/>
    <cellStyle name="Обычный 5 2 3 4" xfId="27751"/>
    <cellStyle name="Обычный 5 2 3 5" xfId="27752"/>
    <cellStyle name="Обычный 5 2 3 5 2" xfId="27753"/>
    <cellStyle name="Обычный 5 2 3 5 2 2" xfId="27754"/>
    <cellStyle name="Обычный 5 2 3 5 2 3" xfId="27755"/>
    <cellStyle name="Обычный 5 2 3 5 2 4" xfId="27756"/>
    <cellStyle name="Обычный 5 2 3 5 2 5" xfId="27757"/>
    <cellStyle name="Обычный 5 2 3 5 3" xfId="27758"/>
    <cellStyle name="Обычный 5 2 3 5 4" xfId="27759"/>
    <cellStyle name="Обычный 5 2 3 5 5" xfId="27760"/>
    <cellStyle name="Обычный 5 2 3 5 6" xfId="27761"/>
    <cellStyle name="Обычный 5 2 3 5 7" xfId="27762"/>
    <cellStyle name="Обычный 5 2 3 5 8" xfId="27763"/>
    <cellStyle name="Обычный 5 2 3 5 9" xfId="27764"/>
    <cellStyle name="Обычный 5 2 3 6" xfId="27765"/>
    <cellStyle name="Обычный 5 2 3 6 2" xfId="27766"/>
    <cellStyle name="Обычный 5 2 3 6 2 2" xfId="27767"/>
    <cellStyle name="Обычный 5 2 3 6 2 3" xfId="27768"/>
    <cellStyle name="Обычный 5 2 3 6 2 4" xfId="27769"/>
    <cellStyle name="Обычный 5 2 3 6 2 5" xfId="27770"/>
    <cellStyle name="Обычный 5 2 3 6 3" xfId="27771"/>
    <cellStyle name="Обычный 5 2 3 6 4" xfId="27772"/>
    <cellStyle name="Обычный 5 2 3 6 5" xfId="27773"/>
    <cellStyle name="Обычный 5 2 3 6 6" xfId="27774"/>
    <cellStyle name="Обычный 5 2 3 6 7" xfId="27775"/>
    <cellStyle name="Обычный 5 2 3 6 8" xfId="27776"/>
    <cellStyle name="Обычный 5 2 3 7" xfId="27777"/>
    <cellStyle name="Обычный 5 2 30" xfId="27778"/>
    <cellStyle name="Обычный 5 2 31" xfId="27779"/>
    <cellStyle name="Обычный 5 2 32" xfId="27780"/>
    <cellStyle name="Обычный 5 2 4" xfId="27781"/>
    <cellStyle name="Обычный 5 2 4 2" xfId="27782"/>
    <cellStyle name="Обычный 5 2 4 3" xfId="27783"/>
    <cellStyle name="Обычный 5 2 4 3 2" xfId="27784"/>
    <cellStyle name="Обычный 5 2 4 3 2 2" xfId="27785"/>
    <cellStyle name="Обычный 5 2 4 3 2 3" xfId="27786"/>
    <cellStyle name="Обычный 5 2 4 3 2 4" xfId="27787"/>
    <cellStyle name="Обычный 5 2 4 3 2 5" xfId="27788"/>
    <cellStyle name="Обычный 5 2 4 3 3" xfId="27789"/>
    <cellStyle name="Обычный 5 2 4 3 4" xfId="27790"/>
    <cellStyle name="Обычный 5 2 4 3 5" xfId="27791"/>
    <cellStyle name="Обычный 5 2 4 3 6" xfId="27792"/>
    <cellStyle name="Обычный 5 2 4 3 7" xfId="27793"/>
    <cellStyle name="Обычный 5 2 4 3 8" xfId="27794"/>
    <cellStyle name="Обычный 5 2 4 3 9" xfId="27795"/>
    <cellStyle name="Обычный 5 2 4 4" xfId="27796"/>
    <cellStyle name="Обычный 5 2 4 4 2" xfId="27797"/>
    <cellStyle name="Обычный 5 2 4 4 2 2" xfId="27798"/>
    <cellStyle name="Обычный 5 2 4 4 2 3" xfId="27799"/>
    <cellStyle name="Обычный 5 2 4 4 2 4" xfId="27800"/>
    <cellStyle name="Обычный 5 2 4 4 2 5" xfId="27801"/>
    <cellStyle name="Обычный 5 2 4 4 3" xfId="27802"/>
    <cellStyle name="Обычный 5 2 4 4 4" xfId="27803"/>
    <cellStyle name="Обычный 5 2 4 4 5" xfId="27804"/>
    <cellStyle name="Обычный 5 2 4 4 6" xfId="27805"/>
    <cellStyle name="Обычный 5 2 4 4 7" xfId="27806"/>
    <cellStyle name="Обычный 5 2 4 4 8" xfId="27807"/>
    <cellStyle name="Обычный 5 2 4 5" xfId="27808"/>
    <cellStyle name="Обычный 5 2 5" xfId="27809"/>
    <cellStyle name="Обычный 5 2 5 2" xfId="27810"/>
    <cellStyle name="Обычный 5 2 5 3" xfId="27811"/>
    <cellStyle name="Обычный 5 2 5 3 2" xfId="27812"/>
    <cellStyle name="Обычный 5 2 5 3 2 2" xfId="27813"/>
    <cellStyle name="Обычный 5 2 5 3 2 3" xfId="27814"/>
    <cellStyle name="Обычный 5 2 5 3 2 4" xfId="27815"/>
    <cellStyle name="Обычный 5 2 5 3 2 5" xfId="27816"/>
    <cellStyle name="Обычный 5 2 5 3 3" xfId="27817"/>
    <cellStyle name="Обычный 5 2 5 3 4" xfId="27818"/>
    <cellStyle name="Обычный 5 2 5 3 5" xfId="27819"/>
    <cellStyle name="Обычный 5 2 5 3 6" xfId="27820"/>
    <cellStyle name="Обычный 5 2 5 3 7" xfId="27821"/>
    <cellStyle name="Обычный 5 2 5 3 8" xfId="27822"/>
    <cellStyle name="Обычный 5 2 5 3 9" xfId="27823"/>
    <cellStyle name="Обычный 5 2 5 4" xfId="27824"/>
    <cellStyle name="Обычный 5 2 5 4 2" xfId="27825"/>
    <cellStyle name="Обычный 5 2 5 4 2 2" xfId="27826"/>
    <cellStyle name="Обычный 5 2 5 4 2 3" xfId="27827"/>
    <cellStyle name="Обычный 5 2 5 4 2 4" xfId="27828"/>
    <cellStyle name="Обычный 5 2 5 4 2 5" xfId="27829"/>
    <cellStyle name="Обычный 5 2 5 4 3" xfId="27830"/>
    <cellStyle name="Обычный 5 2 5 4 4" xfId="27831"/>
    <cellStyle name="Обычный 5 2 5 4 5" xfId="27832"/>
    <cellStyle name="Обычный 5 2 5 4 6" xfId="27833"/>
    <cellStyle name="Обычный 5 2 5 4 7" xfId="27834"/>
    <cellStyle name="Обычный 5 2 5 4 8" xfId="27835"/>
    <cellStyle name="Обычный 5 2 5 5" xfId="27836"/>
    <cellStyle name="Обычный 5 2 6" xfId="27837"/>
    <cellStyle name="Обычный 5 2 6 2" xfId="27838"/>
    <cellStyle name="Обычный 5 2 6 3" xfId="27839"/>
    <cellStyle name="Обычный 5 2 6 3 2" xfId="27840"/>
    <cellStyle name="Обычный 5 2 6 3 2 2" xfId="27841"/>
    <cellStyle name="Обычный 5 2 6 3 2 3" xfId="27842"/>
    <cellStyle name="Обычный 5 2 6 3 2 4" xfId="27843"/>
    <cellStyle name="Обычный 5 2 6 3 2 5" xfId="27844"/>
    <cellStyle name="Обычный 5 2 6 3 3" xfId="27845"/>
    <cellStyle name="Обычный 5 2 6 3 4" xfId="27846"/>
    <cellStyle name="Обычный 5 2 6 3 5" xfId="27847"/>
    <cellStyle name="Обычный 5 2 6 3 6" xfId="27848"/>
    <cellStyle name="Обычный 5 2 6 3 7" xfId="27849"/>
    <cellStyle name="Обычный 5 2 6 3 8" xfId="27850"/>
    <cellStyle name="Обычный 5 2 6 3 9" xfId="27851"/>
    <cellStyle name="Обычный 5 2 6 4" xfId="27852"/>
    <cellStyle name="Обычный 5 2 6 4 2" xfId="27853"/>
    <cellStyle name="Обычный 5 2 6 4 2 2" xfId="27854"/>
    <cellStyle name="Обычный 5 2 6 4 2 3" xfId="27855"/>
    <cellStyle name="Обычный 5 2 6 4 2 4" xfId="27856"/>
    <cellStyle name="Обычный 5 2 6 4 2 5" xfId="27857"/>
    <cellStyle name="Обычный 5 2 6 4 3" xfId="27858"/>
    <cellStyle name="Обычный 5 2 6 4 4" xfId="27859"/>
    <cellStyle name="Обычный 5 2 6 4 5" xfId="27860"/>
    <cellStyle name="Обычный 5 2 6 4 6" xfId="27861"/>
    <cellStyle name="Обычный 5 2 6 4 7" xfId="27862"/>
    <cellStyle name="Обычный 5 2 6 4 8" xfId="27863"/>
    <cellStyle name="Обычный 5 2 7" xfId="27864"/>
    <cellStyle name="Обычный 5 2 7 10" xfId="27865"/>
    <cellStyle name="Обычный 5 2 7 11" xfId="27866"/>
    <cellStyle name="Обычный 5 2 7 12" xfId="27867"/>
    <cellStyle name="Обычный 5 2 7 13" xfId="27868"/>
    <cellStyle name="Обычный 5 2 7 14" xfId="27869"/>
    <cellStyle name="Обычный 5 2 7 15" xfId="27870"/>
    <cellStyle name="Обычный 5 2 7 2" xfId="27871"/>
    <cellStyle name="Обычный 5 2 7 2 10" xfId="27872"/>
    <cellStyle name="Обычный 5 2 7 2 11" xfId="27873"/>
    <cellStyle name="Обычный 5 2 7 2 12" xfId="27874"/>
    <cellStyle name="Обычный 5 2 7 2 13" xfId="27875"/>
    <cellStyle name="Обычный 5 2 7 2 14" xfId="27876"/>
    <cellStyle name="Обычный 5 2 7 2 2" xfId="27877"/>
    <cellStyle name="Обычный 5 2 7 2 2 10" xfId="27878"/>
    <cellStyle name="Обычный 5 2 7 2 2 11" xfId="27879"/>
    <cellStyle name="Обычный 5 2 7 2 2 12" xfId="27880"/>
    <cellStyle name="Обычный 5 2 7 2 2 13" xfId="27881"/>
    <cellStyle name="Обычный 5 2 7 2 2 2" xfId="27882"/>
    <cellStyle name="Обычный 5 2 7 2 2 2 2" xfId="27883"/>
    <cellStyle name="Обычный 5 2 7 2 2 2 2 2" xfId="27884"/>
    <cellStyle name="Обычный 5 2 7 2 2 2 2 3" xfId="27885"/>
    <cellStyle name="Обычный 5 2 7 2 2 2 2 4" xfId="27886"/>
    <cellStyle name="Обычный 5 2 7 2 2 2 2 5" xfId="27887"/>
    <cellStyle name="Обычный 5 2 7 2 2 2 3" xfId="27888"/>
    <cellStyle name="Обычный 5 2 7 2 2 2 4" xfId="27889"/>
    <cellStyle name="Обычный 5 2 7 2 2 2 5" xfId="27890"/>
    <cellStyle name="Обычный 5 2 7 2 2 2 6" xfId="27891"/>
    <cellStyle name="Обычный 5 2 7 2 2 2 7" xfId="27892"/>
    <cellStyle name="Обычный 5 2 7 2 2 2 8" xfId="27893"/>
    <cellStyle name="Обычный 5 2 7 2 2 2 9" xfId="27894"/>
    <cellStyle name="Обычный 5 2 7 2 2 3" xfId="27895"/>
    <cellStyle name="Обычный 5 2 7 2 2 3 2" xfId="27896"/>
    <cellStyle name="Обычный 5 2 7 2 2 3 2 2" xfId="27897"/>
    <cellStyle name="Обычный 5 2 7 2 2 3 2 3" xfId="27898"/>
    <cellStyle name="Обычный 5 2 7 2 2 3 2 4" xfId="27899"/>
    <cellStyle name="Обычный 5 2 7 2 2 3 2 5" xfId="27900"/>
    <cellStyle name="Обычный 5 2 7 2 2 3 3" xfId="27901"/>
    <cellStyle name="Обычный 5 2 7 2 2 3 4" xfId="27902"/>
    <cellStyle name="Обычный 5 2 7 2 2 3 5" xfId="27903"/>
    <cellStyle name="Обычный 5 2 7 2 2 3 6" xfId="27904"/>
    <cellStyle name="Обычный 5 2 7 2 2 3 7" xfId="27905"/>
    <cellStyle name="Обычный 5 2 7 2 2 3 8" xfId="27906"/>
    <cellStyle name="Обычный 5 2 7 2 2 4" xfId="27907"/>
    <cellStyle name="Обычный 5 2 7 2 2 4 2" xfId="27908"/>
    <cellStyle name="Обычный 5 2 7 2 2 4 3" xfId="27909"/>
    <cellStyle name="Обычный 5 2 7 2 2 4 4" xfId="27910"/>
    <cellStyle name="Обычный 5 2 7 2 2 4 5" xfId="27911"/>
    <cellStyle name="Обычный 5 2 7 2 2 5" xfId="27912"/>
    <cellStyle name="Обычный 5 2 7 2 2 5 2" xfId="27913"/>
    <cellStyle name="Обычный 5 2 7 2 2 5 3" xfId="27914"/>
    <cellStyle name="Обычный 5 2 7 2 2 5 4" xfId="27915"/>
    <cellStyle name="Обычный 5 2 7 2 2 5 5" xfId="27916"/>
    <cellStyle name="Обычный 5 2 7 2 2 6" xfId="27917"/>
    <cellStyle name="Обычный 5 2 7 2 2 7" xfId="27918"/>
    <cellStyle name="Обычный 5 2 7 2 2 8" xfId="27919"/>
    <cellStyle name="Обычный 5 2 7 2 2 9" xfId="27920"/>
    <cellStyle name="Обычный 5 2 7 2 3" xfId="27921"/>
    <cellStyle name="Обычный 5 2 7 2 3 2" xfId="27922"/>
    <cellStyle name="Обычный 5 2 7 2 3 2 2" xfId="27923"/>
    <cellStyle name="Обычный 5 2 7 2 3 2 3" xfId="27924"/>
    <cellStyle name="Обычный 5 2 7 2 3 2 4" xfId="27925"/>
    <cellStyle name="Обычный 5 2 7 2 3 2 5" xfId="27926"/>
    <cellStyle name="Обычный 5 2 7 2 3 3" xfId="27927"/>
    <cellStyle name="Обычный 5 2 7 2 3 4" xfId="27928"/>
    <cellStyle name="Обычный 5 2 7 2 3 5" xfId="27929"/>
    <cellStyle name="Обычный 5 2 7 2 3 6" xfId="27930"/>
    <cellStyle name="Обычный 5 2 7 2 3 7" xfId="27931"/>
    <cellStyle name="Обычный 5 2 7 2 3 8" xfId="27932"/>
    <cellStyle name="Обычный 5 2 7 2 3 9" xfId="27933"/>
    <cellStyle name="Обычный 5 2 7 2 4" xfId="27934"/>
    <cellStyle name="Обычный 5 2 7 2 4 2" xfId="27935"/>
    <cellStyle name="Обычный 5 2 7 2 4 2 2" xfId="27936"/>
    <cellStyle name="Обычный 5 2 7 2 4 2 3" xfId="27937"/>
    <cellStyle name="Обычный 5 2 7 2 4 2 4" xfId="27938"/>
    <cellStyle name="Обычный 5 2 7 2 4 2 5" xfId="27939"/>
    <cellStyle name="Обычный 5 2 7 2 4 3" xfId="27940"/>
    <cellStyle name="Обычный 5 2 7 2 4 4" xfId="27941"/>
    <cellStyle name="Обычный 5 2 7 2 4 5" xfId="27942"/>
    <cellStyle name="Обычный 5 2 7 2 4 6" xfId="27943"/>
    <cellStyle name="Обычный 5 2 7 2 4 7" xfId="27944"/>
    <cellStyle name="Обычный 5 2 7 2 4 8" xfId="27945"/>
    <cellStyle name="Обычный 5 2 7 2 5" xfId="27946"/>
    <cellStyle name="Обычный 5 2 7 2 5 2" xfId="27947"/>
    <cellStyle name="Обычный 5 2 7 2 5 3" xfId="27948"/>
    <cellStyle name="Обычный 5 2 7 2 5 4" xfId="27949"/>
    <cellStyle name="Обычный 5 2 7 2 5 5" xfId="27950"/>
    <cellStyle name="Обычный 5 2 7 2 6" xfId="27951"/>
    <cellStyle name="Обычный 5 2 7 2 6 2" xfId="27952"/>
    <cellStyle name="Обычный 5 2 7 2 6 3" xfId="27953"/>
    <cellStyle name="Обычный 5 2 7 2 6 4" xfId="27954"/>
    <cellStyle name="Обычный 5 2 7 2 6 5" xfId="27955"/>
    <cellStyle name="Обычный 5 2 7 2 7" xfId="27956"/>
    <cellStyle name="Обычный 5 2 7 2 8" xfId="27957"/>
    <cellStyle name="Обычный 5 2 7 2 9" xfId="27958"/>
    <cellStyle name="Обычный 5 2 7 3" xfId="27959"/>
    <cellStyle name="Обычный 5 2 7 3 10" xfId="27960"/>
    <cellStyle name="Обычный 5 2 7 3 11" xfId="27961"/>
    <cellStyle name="Обычный 5 2 7 3 12" xfId="27962"/>
    <cellStyle name="Обычный 5 2 7 3 13" xfId="27963"/>
    <cellStyle name="Обычный 5 2 7 3 2" xfId="27964"/>
    <cellStyle name="Обычный 5 2 7 3 2 2" xfId="27965"/>
    <cellStyle name="Обычный 5 2 7 3 2 2 2" xfId="27966"/>
    <cellStyle name="Обычный 5 2 7 3 2 2 3" xfId="27967"/>
    <cellStyle name="Обычный 5 2 7 3 2 2 4" xfId="27968"/>
    <cellStyle name="Обычный 5 2 7 3 2 2 5" xfId="27969"/>
    <cellStyle name="Обычный 5 2 7 3 2 3" xfId="27970"/>
    <cellStyle name="Обычный 5 2 7 3 2 4" xfId="27971"/>
    <cellStyle name="Обычный 5 2 7 3 2 5" xfId="27972"/>
    <cellStyle name="Обычный 5 2 7 3 2 6" xfId="27973"/>
    <cellStyle name="Обычный 5 2 7 3 2 7" xfId="27974"/>
    <cellStyle name="Обычный 5 2 7 3 2 8" xfId="27975"/>
    <cellStyle name="Обычный 5 2 7 3 2 9" xfId="27976"/>
    <cellStyle name="Обычный 5 2 7 3 3" xfId="27977"/>
    <cellStyle name="Обычный 5 2 7 3 3 2" xfId="27978"/>
    <cellStyle name="Обычный 5 2 7 3 3 2 2" xfId="27979"/>
    <cellStyle name="Обычный 5 2 7 3 3 2 3" xfId="27980"/>
    <cellStyle name="Обычный 5 2 7 3 3 2 4" xfId="27981"/>
    <cellStyle name="Обычный 5 2 7 3 3 2 5" xfId="27982"/>
    <cellStyle name="Обычный 5 2 7 3 3 3" xfId="27983"/>
    <cellStyle name="Обычный 5 2 7 3 3 4" xfId="27984"/>
    <cellStyle name="Обычный 5 2 7 3 3 5" xfId="27985"/>
    <cellStyle name="Обычный 5 2 7 3 3 6" xfId="27986"/>
    <cellStyle name="Обычный 5 2 7 3 3 7" xfId="27987"/>
    <cellStyle name="Обычный 5 2 7 3 3 8" xfId="27988"/>
    <cellStyle name="Обычный 5 2 7 3 4" xfId="27989"/>
    <cellStyle name="Обычный 5 2 7 3 4 2" xfId="27990"/>
    <cellStyle name="Обычный 5 2 7 3 4 3" xfId="27991"/>
    <cellStyle name="Обычный 5 2 7 3 4 4" xfId="27992"/>
    <cellStyle name="Обычный 5 2 7 3 4 5" xfId="27993"/>
    <cellStyle name="Обычный 5 2 7 3 5" xfId="27994"/>
    <cellStyle name="Обычный 5 2 7 3 5 2" xfId="27995"/>
    <cellStyle name="Обычный 5 2 7 3 5 3" xfId="27996"/>
    <cellStyle name="Обычный 5 2 7 3 5 4" xfId="27997"/>
    <cellStyle name="Обычный 5 2 7 3 5 5" xfId="27998"/>
    <cellStyle name="Обычный 5 2 7 3 6" xfId="27999"/>
    <cellStyle name="Обычный 5 2 7 3 7" xfId="28000"/>
    <cellStyle name="Обычный 5 2 7 3 8" xfId="28001"/>
    <cellStyle name="Обычный 5 2 7 3 9" xfId="28002"/>
    <cellStyle name="Обычный 5 2 7 4" xfId="28003"/>
    <cellStyle name="Обычный 5 2 7 4 2" xfId="28004"/>
    <cellStyle name="Обычный 5 2 7 4 2 2" xfId="28005"/>
    <cellStyle name="Обычный 5 2 7 4 2 3" xfId="28006"/>
    <cellStyle name="Обычный 5 2 7 4 2 4" xfId="28007"/>
    <cellStyle name="Обычный 5 2 7 4 2 5" xfId="28008"/>
    <cellStyle name="Обычный 5 2 7 4 3" xfId="28009"/>
    <cellStyle name="Обычный 5 2 7 4 4" xfId="28010"/>
    <cellStyle name="Обычный 5 2 7 4 5" xfId="28011"/>
    <cellStyle name="Обычный 5 2 7 4 6" xfId="28012"/>
    <cellStyle name="Обычный 5 2 7 4 7" xfId="28013"/>
    <cellStyle name="Обычный 5 2 7 4 8" xfId="28014"/>
    <cellStyle name="Обычный 5 2 7 4 9" xfId="28015"/>
    <cellStyle name="Обычный 5 2 7 5" xfId="28016"/>
    <cellStyle name="Обычный 5 2 7 5 2" xfId="28017"/>
    <cellStyle name="Обычный 5 2 7 5 2 2" xfId="28018"/>
    <cellStyle name="Обычный 5 2 7 5 2 3" xfId="28019"/>
    <cellStyle name="Обычный 5 2 7 5 2 4" xfId="28020"/>
    <cellStyle name="Обычный 5 2 7 5 2 5" xfId="28021"/>
    <cellStyle name="Обычный 5 2 7 5 3" xfId="28022"/>
    <cellStyle name="Обычный 5 2 7 5 4" xfId="28023"/>
    <cellStyle name="Обычный 5 2 7 5 5" xfId="28024"/>
    <cellStyle name="Обычный 5 2 7 5 6" xfId="28025"/>
    <cellStyle name="Обычный 5 2 7 5 7" xfId="28026"/>
    <cellStyle name="Обычный 5 2 7 5 8" xfId="28027"/>
    <cellStyle name="Обычный 5 2 7 6" xfId="28028"/>
    <cellStyle name="Обычный 5 2 7 6 2" xfId="28029"/>
    <cellStyle name="Обычный 5 2 7 6 3" xfId="28030"/>
    <cellStyle name="Обычный 5 2 7 6 4" xfId="28031"/>
    <cellStyle name="Обычный 5 2 7 6 5" xfId="28032"/>
    <cellStyle name="Обычный 5 2 7 7" xfId="28033"/>
    <cellStyle name="Обычный 5 2 7 7 2" xfId="28034"/>
    <cellStyle name="Обычный 5 2 7 7 3" xfId="28035"/>
    <cellStyle name="Обычный 5 2 7 7 4" xfId="28036"/>
    <cellStyle name="Обычный 5 2 7 7 5" xfId="28037"/>
    <cellStyle name="Обычный 5 2 7 8" xfId="28038"/>
    <cellStyle name="Обычный 5 2 7 9" xfId="28039"/>
    <cellStyle name="Обычный 5 2 8" xfId="28040"/>
    <cellStyle name="Обычный 5 2 8 10" xfId="28041"/>
    <cellStyle name="Обычный 5 2 8 11" xfId="28042"/>
    <cellStyle name="Обычный 5 2 8 12" xfId="28043"/>
    <cellStyle name="Обычный 5 2 8 13" xfId="28044"/>
    <cellStyle name="Обычный 5 2 8 14" xfId="28045"/>
    <cellStyle name="Обычный 5 2 8 15" xfId="28046"/>
    <cellStyle name="Обычный 5 2 8 2" xfId="28047"/>
    <cellStyle name="Обычный 5 2 8 2 10" xfId="28048"/>
    <cellStyle name="Обычный 5 2 8 2 11" xfId="28049"/>
    <cellStyle name="Обычный 5 2 8 2 12" xfId="28050"/>
    <cellStyle name="Обычный 5 2 8 2 13" xfId="28051"/>
    <cellStyle name="Обычный 5 2 8 2 14" xfId="28052"/>
    <cellStyle name="Обычный 5 2 8 2 2" xfId="28053"/>
    <cellStyle name="Обычный 5 2 8 2 2 10" xfId="28054"/>
    <cellStyle name="Обычный 5 2 8 2 2 11" xfId="28055"/>
    <cellStyle name="Обычный 5 2 8 2 2 12" xfId="28056"/>
    <cellStyle name="Обычный 5 2 8 2 2 13" xfId="28057"/>
    <cellStyle name="Обычный 5 2 8 2 2 2" xfId="28058"/>
    <cellStyle name="Обычный 5 2 8 2 2 2 2" xfId="28059"/>
    <cellStyle name="Обычный 5 2 8 2 2 2 2 2" xfId="28060"/>
    <cellStyle name="Обычный 5 2 8 2 2 2 2 3" xfId="28061"/>
    <cellStyle name="Обычный 5 2 8 2 2 2 2 4" xfId="28062"/>
    <cellStyle name="Обычный 5 2 8 2 2 2 2 5" xfId="28063"/>
    <cellStyle name="Обычный 5 2 8 2 2 2 3" xfId="28064"/>
    <cellStyle name="Обычный 5 2 8 2 2 2 4" xfId="28065"/>
    <cellStyle name="Обычный 5 2 8 2 2 2 5" xfId="28066"/>
    <cellStyle name="Обычный 5 2 8 2 2 2 6" xfId="28067"/>
    <cellStyle name="Обычный 5 2 8 2 2 2 7" xfId="28068"/>
    <cellStyle name="Обычный 5 2 8 2 2 2 8" xfId="28069"/>
    <cellStyle name="Обычный 5 2 8 2 2 2 9" xfId="28070"/>
    <cellStyle name="Обычный 5 2 8 2 2 3" xfId="28071"/>
    <cellStyle name="Обычный 5 2 8 2 2 3 2" xfId="28072"/>
    <cellStyle name="Обычный 5 2 8 2 2 3 2 2" xfId="28073"/>
    <cellStyle name="Обычный 5 2 8 2 2 3 2 3" xfId="28074"/>
    <cellStyle name="Обычный 5 2 8 2 2 3 2 4" xfId="28075"/>
    <cellStyle name="Обычный 5 2 8 2 2 3 2 5" xfId="28076"/>
    <cellStyle name="Обычный 5 2 8 2 2 3 3" xfId="28077"/>
    <cellStyle name="Обычный 5 2 8 2 2 3 4" xfId="28078"/>
    <cellStyle name="Обычный 5 2 8 2 2 3 5" xfId="28079"/>
    <cellStyle name="Обычный 5 2 8 2 2 3 6" xfId="28080"/>
    <cellStyle name="Обычный 5 2 8 2 2 3 7" xfId="28081"/>
    <cellStyle name="Обычный 5 2 8 2 2 3 8" xfId="28082"/>
    <cellStyle name="Обычный 5 2 8 2 2 4" xfId="28083"/>
    <cellStyle name="Обычный 5 2 8 2 2 4 2" xfId="28084"/>
    <cellStyle name="Обычный 5 2 8 2 2 4 3" xfId="28085"/>
    <cellStyle name="Обычный 5 2 8 2 2 4 4" xfId="28086"/>
    <cellStyle name="Обычный 5 2 8 2 2 4 5" xfId="28087"/>
    <cellStyle name="Обычный 5 2 8 2 2 5" xfId="28088"/>
    <cellStyle name="Обычный 5 2 8 2 2 5 2" xfId="28089"/>
    <cellStyle name="Обычный 5 2 8 2 2 5 3" xfId="28090"/>
    <cellStyle name="Обычный 5 2 8 2 2 5 4" xfId="28091"/>
    <cellStyle name="Обычный 5 2 8 2 2 5 5" xfId="28092"/>
    <cellStyle name="Обычный 5 2 8 2 2 6" xfId="28093"/>
    <cellStyle name="Обычный 5 2 8 2 2 7" xfId="28094"/>
    <cellStyle name="Обычный 5 2 8 2 2 8" xfId="28095"/>
    <cellStyle name="Обычный 5 2 8 2 2 9" xfId="28096"/>
    <cellStyle name="Обычный 5 2 8 2 3" xfId="28097"/>
    <cellStyle name="Обычный 5 2 8 2 3 2" xfId="28098"/>
    <cellStyle name="Обычный 5 2 8 2 3 2 2" xfId="28099"/>
    <cellStyle name="Обычный 5 2 8 2 3 2 3" xfId="28100"/>
    <cellStyle name="Обычный 5 2 8 2 3 2 4" xfId="28101"/>
    <cellStyle name="Обычный 5 2 8 2 3 2 5" xfId="28102"/>
    <cellStyle name="Обычный 5 2 8 2 3 3" xfId="28103"/>
    <cellStyle name="Обычный 5 2 8 2 3 4" xfId="28104"/>
    <cellStyle name="Обычный 5 2 8 2 3 5" xfId="28105"/>
    <cellStyle name="Обычный 5 2 8 2 3 6" xfId="28106"/>
    <cellStyle name="Обычный 5 2 8 2 3 7" xfId="28107"/>
    <cellStyle name="Обычный 5 2 8 2 3 8" xfId="28108"/>
    <cellStyle name="Обычный 5 2 8 2 3 9" xfId="28109"/>
    <cellStyle name="Обычный 5 2 8 2 4" xfId="28110"/>
    <cellStyle name="Обычный 5 2 8 2 4 2" xfId="28111"/>
    <cellStyle name="Обычный 5 2 8 2 4 2 2" xfId="28112"/>
    <cellStyle name="Обычный 5 2 8 2 4 2 3" xfId="28113"/>
    <cellStyle name="Обычный 5 2 8 2 4 2 4" xfId="28114"/>
    <cellStyle name="Обычный 5 2 8 2 4 2 5" xfId="28115"/>
    <cellStyle name="Обычный 5 2 8 2 4 3" xfId="28116"/>
    <cellStyle name="Обычный 5 2 8 2 4 4" xfId="28117"/>
    <cellStyle name="Обычный 5 2 8 2 4 5" xfId="28118"/>
    <cellStyle name="Обычный 5 2 8 2 4 6" xfId="28119"/>
    <cellStyle name="Обычный 5 2 8 2 4 7" xfId="28120"/>
    <cellStyle name="Обычный 5 2 8 2 4 8" xfId="28121"/>
    <cellStyle name="Обычный 5 2 8 2 5" xfId="28122"/>
    <cellStyle name="Обычный 5 2 8 2 5 2" xfId="28123"/>
    <cellStyle name="Обычный 5 2 8 2 5 3" xfId="28124"/>
    <cellStyle name="Обычный 5 2 8 2 5 4" xfId="28125"/>
    <cellStyle name="Обычный 5 2 8 2 5 5" xfId="28126"/>
    <cellStyle name="Обычный 5 2 8 2 6" xfId="28127"/>
    <cellStyle name="Обычный 5 2 8 2 6 2" xfId="28128"/>
    <cellStyle name="Обычный 5 2 8 2 6 3" xfId="28129"/>
    <cellStyle name="Обычный 5 2 8 2 6 4" xfId="28130"/>
    <cellStyle name="Обычный 5 2 8 2 6 5" xfId="28131"/>
    <cellStyle name="Обычный 5 2 8 2 7" xfId="28132"/>
    <cellStyle name="Обычный 5 2 8 2 8" xfId="28133"/>
    <cellStyle name="Обычный 5 2 8 2 9" xfId="28134"/>
    <cellStyle name="Обычный 5 2 8 3" xfId="28135"/>
    <cellStyle name="Обычный 5 2 8 3 10" xfId="28136"/>
    <cellStyle name="Обычный 5 2 8 3 11" xfId="28137"/>
    <cellStyle name="Обычный 5 2 8 3 12" xfId="28138"/>
    <cellStyle name="Обычный 5 2 8 3 13" xfId="28139"/>
    <cellStyle name="Обычный 5 2 8 3 2" xfId="28140"/>
    <cellStyle name="Обычный 5 2 8 3 2 2" xfId="28141"/>
    <cellStyle name="Обычный 5 2 8 3 2 2 2" xfId="28142"/>
    <cellStyle name="Обычный 5 2 8 3 2 2 3" xfId="28143"/>
    <cellStyle name="Обычный 5 2 8 3 2 2 4" xfId="28144"/>
    <cellStyle name="Обычный 5 2 8 3 2 2 5" xfId="28145"/>
    <cellStyle name="Обычный 5 2 8 3 2 3" xfId="28146"/>
    <cellStyle name="Обычный 5 2 8 3 2 4" xfId="28147"/>
    <cellStyle name="Обычный 5 2 8 3 2 5" xfId="28148"/>
    <cellStyle name="Обычный 5 2 8 3 2 6" xfId="28149"/>
    <cellStyle name="Обычный 5 2 8 3 2 7" xfId="28150"/>
    <cellStyle name="Обычный 5 2 8 3 2 8" xfId="28151"/>
    <cellStyle name="Обычный 5 2 8 3 2 9" xfId="28152"/>
    <cellStyle name="Обычный 5 2 8 3 3" xfId="28153"/>
    <cellStyle name="Обычный 5 2 8 3 3 2" xfId="28154"/>
    <cellStyle name="Обычный 5 2 8 3 3 2 2" xfId="28155"/>
    <cellStyle name="Обычный 5 2 8 3 3 2 3" xfId="28156"/>
    <cellStyle name="Обычный 5 2 8 3 3 2 4" xfId="28157"/>
    <cellStyle name="Обычный 5 2 8 3 3 2 5" xfId="28158"/>
    <cellStyle name="Обычный 5 2 8 3 3 3" xfId="28159"/>
    <cellStyle name="Обычный 5 2 8 3 3 4" xfId="28160"/>
    <cellStyle name="Обычный 5 2 8 3 3 5" xfId="28161"/>
    <cellStyle name="Обычный 5 2 8 3 3 6" xfId="28162"/>
    <cellStyle name="Обычный 5 2 8 3 3 7" xfId="28163"/>
    <cellStyle name="Обычный 5 2 8 3 3 8" xfId="28164"/>
    <cellStyle name="Обычный 5 2 8 3 4" xfId="28165"/>
    <cellStyle name="Обычный 5 2 8 3 4 2" xfId="28166"/>
    <cellStyle name="Обычный 5 2 8 3 4 3" xfId="28167"/>
    <cellStyle name="Обычный 5 2 8 3 4 4" xfId="28168"/>
    <cellStyle name="Обычный 5 2 8 3 4 5" xfId="28169"/>
    <cellStyle name="Обычный 5 2 8 3 5" xfId="28170"/>
    <cellStyle name="Обычный 5 2 8 3 5 2" xfId="28171"/>
    <cellStyle name="Обычный 5 2 8 3 5 3" xfId="28172"/>
    <cellStyle name="Обычный 5 2 8 3 5 4" xfId="28173"/>
    <cellStyle name="Обычный 5 2 8 3 5 5" xfId="28174"/>
    <cellStyle name="Обычный 5 2 8 3 6" xfId="28175"/>
    <cellStyle name="Обычный 5 2 8 3 7" xfId="28176"/>
    <cellStyle name="Обычный 5 2 8 3 8" xfId="28177"/>
    <cellStyle name="Обычный 5 2 8 3 9" xfId="28178"/>
    <cellStyle name="Обычный 5 2 8 4" xfId="28179"/>
    <cellStyle name="Обычный 5 2 8 4 2" xfId="28180"/>
    <cellStyle name="Обычный 5 2 8 4 2 2" xfId="28181"/>
    <cellStyle name="Обычный 5 2 8 4 2 3" xfId="28182"/>
    <cellStyle name="Обычный 5 2 8 4 2 4" xfId="28183"/>
    <cellStyle name="Обычный 5 2 8 4 2 5" xfId="28184"/>
    <cellStyle name="Обычный 5 2 8 4 3" xfId="28185"/>
    <cellStyle name="Обычный 5 2 8 4 4" xfId="28186"/>
    <cellStyle name="Обычный 5 2 8 4 5" xfId="28187"/>
    <cellStyle name="Обычный 5 2 8 4 6" xfId="28188"/>
    <cellStyle name="Обычный 5 2 8 4 7" xfId="28189"/>
    <cellStyle name="Обычный 5 2 8 4 8" xfId="28190"/>
    <cellStyle name="Обычный 5 2 8 4 9" xfId="28191"/>
    <cellStyle name="Обычный 5 2 8 5" xfId="28192"/>
    <cellStyle name="Обычный 5 2 8 5 2" xfId="28193"/>
    <cellStyle name="Обычный 5 2 8 5 2 2" xfId="28194"/>
    <cellStyle name="Обычный 5 2 8 5 2 3" xfId="28195"/>
    <cellStyle name="Обычный 5 2 8 5 2 4" xfId="28196"/>
    <cellStyle name="Обычный 5 2 8 5 2 5" xfId="28197"/>
    <cellStyle name="Обычный 5 2 8 5 3" xfId="28198"/>
    <cellStyle name="Обычный 5 2 8 5 4" xfId="28199"/>
    <cellStyle name="Обычный 5 2 8 5 5" xfId="28200"/>
    <cellStyle name="Обычный 5 2 8 5 6" xfId="28201"/>
    <cellStyle name="Обычный 5 2 8 5 7" xfId="28202"/>
    <cellStyle name="Обычный 5 2 8 5 8" xfId="28203"/>
    <cellStyle name="Обычный 5 2 8 6" xfId="28204"/>
    <cellStyle name="Обычный 5 2 8 6 2" xfId="28205"/>
    <cellStyle name="Обычный 5 2 8 6 3" xfId="28206"/>
    <cellStyle name="Обычный 5 2 8 6 4" xfId="28207"/>
    <cellStyle name="Обычный 5 2 8 6 5" xfId="28208"/>
    <cellStyle name="Обычный 5 2 8 7" xfId="28209"/>
    <cellStyle name="Обычный 5 2 8 7 2" xfId="28210"/>
    <cellStyle name="Обычный 5 2 8 7 3" xfId="28211"/>
    <cellStyle name="Обычный 5 2 8 7 4" xfId="28212"/>
    <cellStyle name="Обычный 5 2 8 7 5" xfId="28213"/>
    <cellStyle name="Обычный 5 2 8 8" xfId="28214"/>
    <cellStyle name="Обычный 5 2 8 9" xfId="28215"/>
    <cellStyle name="Обычный 5 2 9" xfId="28216"/>
    <cellStyle name="Обычный 5 2 9 10" xfId="28217"/>
    <cellStyle name="Обычный 5 2 9 11" xfId="28218"/>
    <cellStyle name="Обычный 5 2 9 12" xfId="28219"/>
    <cellStyle name="Обычный 5 2 9 13" xfId="28220"/>
    <cellStyle name="Обычный 5 2 9 14" xfId="28221"/>
    <cellStyle name="Обычный 5 2 9 15" xfId="28222"/>
    <cellStyle name="Обычный 5 2 9 2" xfId="28223"/>
    <cellStyle name="Обычный 5 2 9 2 10" xfId="28224"/>
    <cellStyle name="Обычный 5 2 9 2 11" xfId="28225"/>
    <cellStyle name="Обычный 5 2 9 2 12" xfId="28226"/>
    <cellStyle name="Обычный 5 2 9 2 13" xfId="28227"/>
    <cellStyle name="Обычный 5 2 9 2 14" xfId="28228"/>
    <cellStyle name="Обычный 5 2 9 2 2" xfId="28229"/>
    <cellStyle name="Обычный 5 2 9 2 2 10" xfId="28230"/>
    <cellStyle name="Обычный 5 2 9 2 2 11" xfId="28231"/>
    <cellStyle name="Обычный 5 2 9 2 2 12" xfId="28232"/>
    <cellStyle name="Обычный 5 2 9 2 2 13" xfId="28233"/>
    <cellStyle name="Обычный 5 2 9 2 2 2" xfId="28234"/>
    <cellStyle name="Обычный 5 2 9 2 2 2 2" xfId="28235"/>
    <cellStyle name="Обычный 5 2 9 2 2 2 2 2" xfId="28236"/>
    <cellStyle name="Обычный 5 2 9 2 2 2 2 3" xfId="28237"/>
    <cellStyle name="Обычный 5 2 9 2 2 2 2 4" xfId="28238"/>
    <cellStyle name="Обычный 5 2 9 2 2 2 2 5" xfId="28239"/>
    <cellStyle name="Обычный 5 2 9 2 2 2 3" xfId="28240"/>
    <cellStyle name="Обычный 5 2 9 2 2 2 4" xfId="28241"/>
    <cellStyle name="Обычный 5 2 9 2 2 2 5" xfId="28242"/>
    <cellStyle name="Обычный 5 2 9 2 2 2 6" xfId="28243"/>
    <cellStyle name="Обычный 5 2 9 2 2 2 7" xfId="28244"/>
    <cellStyle name="Обычный 5 2 9 2 2 2 8" xfId="28245"/>
    <cellStyle name="Обычный 5 2 9 2 2 2 9" xfId="28246"/>
    <cellStyle name="Обычный 5 2 9 2 2 3" xfId="28247"/>
    <cellStyle name="Обычный 5 2 9 2 2 3 2" xfId="28248"/>
    <cellStyle name="Обычный 5 2 9 2 2 3 2 2" xfId="28249"/>
    <cellStyle name="Обычный 5 2 9 2 2 3 2 3" xfId="28250"/>
    <cellStyle name="Обычный 5 2 9 2 2 3 2 4" xfId="28251"/>
    <cellStyle name="Обычный 5 2 9 2 2 3 2 5" xfId="28252"/>
    <cellStyle name="Обычный 5 2 9 2 2 3 3" xfId="28253"/>
    <cellStyle name="Обычный 5 2 9 2 2 3 4" xfId="28254"/>
    <cellStyle name="Обычный 5 2 9 2 2 3 5" xfId="28255"/>
    <cellStyle name="Обычный 5 2 9 2 2 3 6" xfId="28256"/>
    <cellStyle name="Обычный 5 2 9 2 2 3 7" xfId="28257"/>
    <cellStyle name="Обычный 5 2 9 2 2 3 8" xfId="28258"/>
    <cellStyle name="Обычный 5 2 9 2 2 4" xfId="28259"/>
    <cellStyle name="Обычный 5 2 9 2 2 4 2" xfId="28260"/>
    <cellStyle name="Обычный 5 2 9 2 2 4 3" xfId="28261"/>
    <cellStyle name="Обычный 5 2 9 2 2 4 4" xfId="28262"/>
    <cellStyle name="Обычный 5 2 9 2 2 4 5" xfId="28263"/>
    <cellStyle name="Обычный 5 2 9 2 2 5" xfId="28264"/>
    <cellStyle name="Обычный 5 2 9 2 2 5 2" xfId="28265"/>
    <cellStyle name="Обычный 5 2 9 2 2 5 3" xfId="28266"/>
    <cellStyle name="Обычный 5 2 9 2 2 5 4" xfId="28267"/>
    <cellStyle name="Обычный 5 2 9 2 2 5 5" xfId="28268"/>
    <cellStyle name="Обычный 5 2 9 2 2 6" xfId="28269"/>
    <cellStyle name="Обычный 5 2 9 2 2 7" xfId="28270"/>
    <cellStyle name="Обычный 5 2 9 2 2 8" xfId="28271"/>
    <cellStyle name="Обычный 5 2 9 2 2 9" xfId="28272"/>
    <cellStyle name="Обычный 5 2 9 2 3" xfId="28273"/>
    <cellStyle name="Обычный 5 2 9 2 3 2" xfId="28274"/>
    <cellStyle name="Обычный 5 2 9 2 3 2 2" xfId="28275"/>
    <cellStyle name="Обычный 5 2 9 2 3 2 3" xfId="28276"/>
    <cellStyle name="Обычный 5 2 9 2 3 2 4" xfId="28277"/>
    <cellStyle name="Обычный 5 2 9 2 3 2 5" xfId="28278"/>
    <cellStyle name="Обычный 5 2 9 2 3 3" xfId="28279"/>
    <cellStyle name="Обычный 5 2 9 2 3 4" xfId="28280"/>
    <cellStyle name="Обычный 5 2 9 2 3 5" xfId="28281"/>
    <cellStyle name="Обычный 5 2 9 2 3 6" xfId="28282"/>
    <cellStyle name="Обычный 5 2 9 2 3 7" xfId="28283"/>
    <cellStyle name="Обычный 5 2 9 2 3 8" xfId="28284"/>
    <cellStyle name="Обычный 5 2 9 2 3 9" xfId="28285"/>
    <cellStyle name="Обычный 5 2 9 2 4" xfId="28286"/>
    <cellStyle name="Обычный 5 2 9 2 4 2" xfId="28287"/>
    <cellStyle name="Обычный 5 2 9 2 4 2 2" xfId="28288"/>
    <cellStyle name="Обычный 5 2 9 2 4 2 3" xfId="28289"/>
    <cellStyle name="Обычный 5 2 9 2 4 2 4" xfId="28290"/>
    <cellStyle name="Обычный 5 2 9 2 4 2 5" xfId="28291"/>
    <cellStyle name="Обычный 5 2 9 2 4 3" xfId="28292"/>
    <cellStyle name="Обычный 5 2 9 2 4 4" xfId="28293"/>
    <cellStyle name="Обычный 5 2 9 2 4 5" xfId="28294"/>
    <cellStyle name="Обычный 5 2 9 2 4 6" xfId="28295"/>
    <cellStyle name="Обычный 5 2 9 2 4 7" xfId="28296"/>
    <cellStyle name="Обычный 5 2 9 2 4 8" xfId="28297"/>
    <cellStyle name="Обычный 5 2 9 2 5" xfId="28298"/>
    <cellStyle name="Обычный 5 2 9 2 5 2" xfId="28299"/>
    <cellStyle name="Обычный 5 2 9 2 5 3" xfId="28300"/>
    <cellStyle name="Обычный 5 2 9 2 5 4" xfId="28301"/>
    <cellStyle name="Обычный 5 2 9 2 5 5" xfId="28302"/>
    <cellStyle name="Обычный 5 2 9 2 6" xfId="28303"/>
    <cellStyle name="Обычный 5 2 9 2 6 2" xfId="28304"/>
    <cellStyle name="Обычный 5 2 9 2 6 3" xfId="28305"/>
    <cellStyle name="Обычный 5 2 9 2 6 4" xfId="28306"/>
    <cellStyle name="Обычный 5 2 9 2 6 5" xfId="28307"/>
    <cellStyle name="Обычный 5 2 9 2 7" xfId="28308"/>
    <cellStyle name="Обычный 5 2 9 2 8" xfId="28309"/>
    <cellStyle name="Обычный 5 2 9 2 9" xfId="28310"/>
    <cellStyle name="Обычный 5 2 9 3" xfId="28311"/>
    <cellStyle name="Обычный 5 2 9 3 10" xfId="28312"/>
    <cellStyle name="Обычный 5 2 9 3 11" xfId="28313"/>
    <cellStyle name="Обычный 5 2 9 3 12" xfId="28314"/>
    <cellStyle name="Обычный 5 2 9 3 13" xfId="28315"/>
    <cellStyle name="Обычный 5 2 9 3 2" xfId="28316"/>
    <cellStyle name="Обычный 5 2 9 3 2 2" xfId="28317"/>
    <cellStyle name="Обычный 5 2 9 3 2 2 2" xfId="28318"/>
    <cellStyle name="Обычный 5 2 9 3 2 2 3" xfId="28319"/>
    <cellStyle name="Обычный 5 2 9 3 2 2 4" xfId="28320"/>
    <cellStyle name="Обычный 5 2 9 3 2 2 5" xfId="28321"/>
    <cellStyle name="Обычный 5 2 9 3 2 3" xfId="28322"/>
    <cellStyle name="Обычный 5 2 9 3 2 4" xfId="28323"/>
    <cellStyle name="Обычный 5 2 9 3 2 5" xfId="28324"/>
    <cellStyle name="Обычный 5 2 9 3 2 6" xfId="28325"/>
    <cellStyle name="Обычный 5 2 9 3 2 7" xfId="28326"/>
    <cellStyle name="Обычный 5 2 9 3 2 8" xfId="28327"/>
    <cellStyle name="Обычный 5 2 9 3 2 9" xfId="28328"/>
    <cellStyle name="Обычный 5 2 9 3 3" xfId="28329"/>
    <cellStyle name="Обычный 5 2 9 3 3 2" xfId="28330"/>
    <cellStyle name="Обычный 5 2 9 3 3 2 2" xfId="28331"/>
    <cellStyle name="Обычный 5 2 9 3 3 2 3" xfId="28332"/>
    <cellStyle name="Обычный 5 2 9 3 3 2 4" xfId="28333"/>
    <cellStyle name="Обычный 5 2 9 3 3 2 5" xfId="28334"/>
    <cellStyle name="Обычный 5 2 9 3 3 3" xfId="28335"/>
    <cellStyle name="Обычный 5 2 9 3 3 4" xfId="28336"/>
    <cellStyle name="Обычный 5 2 9 3 3 5" xfId="28337"/>
    <cellStyle name="Обычный 5 2 9 3 3 6" xfId="28338"/>
    <cellStyle name="Обычный 5 2 9 3 3 7" xfId="28339"/>
    <cellStyle name="Обычный 5 2 9 3 3 8" xfId="28340"/>
    <cellStyle name="Обычный 5 2 9 3 4" xfId="28341"/>
    <cellStyle name="Обычный 5 2 9 3 4 2" xfId="28342"/>
    <cellStyle name="Обычный 5 2 9 3 4 3" xfId="28343"/>
    <cellStyle name="Обычный 5 2 9 3 4 4" xfId="28344"/>
    <cellStyle name="Обычный 5 2 9 3 4 5" xfId="28345"/>
    <cellStyle name="Обычный 5 2 9 3 5" xfId="28346"/>
    <cellStyle name="Обычный 5 2 9 3 5 2" xfId="28347"/>
    <cellStyle name="Обычный 5 2 9 3 5 3" xfId="28348"/>
    <cellStyle name="Обычный 5 2 9 3 5 4" xfId="28349"/>
    <cellStyle name="Обычный 5 2 9 3 5 5" xfId="28350"/>
    <cellStyle name="Обычный 5 2 9 3 6" xfId="28351"/>
    <cellStyle name="Обычный 5 2 9 3 7" xfId="28352"/>
    <cellStyle name="Обычный 5 2 9 3 8" xfId="28353"/>
    <cellStyle name="Обычный 5 2 9 3 9" xfId="28354"/>
    <cellStyle name="Обычный 5 2 9 4" xfId="28355"/>
    <cellStyle name="Обычный 5 2 9 4 2" xfId="28356"/>
    <cellStyle name="Обычный 5 2 9 4 2 2" xfId="28357"/>
    <cellStyle name="Обычный 5 2 9 4 2 3" xfId="28358"/>
    <cellStyle name="Обычный 5 2 9 4 2 4" xfId="28359"/>
    <cellStyle name="Обычный 5 2 9 4 2 5" xfId="28360"/>
    <cellStyle name="Обычный 5 2 9 4 3" xfId="28361"/>
    <cellStyle name="Обычный 5 2 9 4 4" xfId="28362"/>
    <cellStyle name="Обычный 5 2 9 4 5" xfId="28363"/>
    <cellStyle name="Обычный 5 2 9 4 6" xfId="28364"/>
    <cellStyle name="Обычный 5 2 9 4 7" xfId="28365"/>
    <cellStyle name="Обычный 5 2 9 4 8" xfId="28366"/>
    <cellStyle name="Обычный 5 2 9 4 9" xfId="28367"/>
    <cellStyle name="Обычный 5 2 9 5" xfId="28368"/>
    <cellStyle name="Обычный 5 2 9 5 2" xfId="28369"/>
    <cellStyle name="Обычный 5 2 9 5 2 2" xfId="28370"/>
    <cellStyle name="Обычный 5 2 9 5 2 3" xfId="28371"/>
    <cellStyle name="Обычный 5 2 9 5 2 4" xfId="28372"/>
    <cellStyle name="Обычный 5 2 9 5 2 5" xfId="28373"/>
    <cellStyle name="Обычный 5 2 9 5 3" xfId="28374"/>
    <cellStyle name="Обычный 5 2 9 5 4" xfId="28375"/>
    <cellStyle name="Обычный 5 2 9 5 5" xfId="28376"/>
    <cellStyle name="Обычный 5 2 9 5 6" xfId="28377"/>
    <cellStyle name="Обычный 5 2 9 5 7" xfId="28378"/>
    <cellStyle name="Обычный 5 2 9 5 8" xfId="28379"/>
    <cellStyle name="Обычный 5 2 9 6" xfId="28380"/>
    <cellStyle name="Обычный 5 2 9 6 2" xfId="28381"/>
    <cellStyle name="Обычный 5 2 9 6 3" xfId="28382"/>
    <cellStyle name="Обычный 5 2 9 6 4" xfId="28383"/>
    <cellStyle name="Обычный 5 2 9 6 5" xfId="28384"/>
    <cellStyle name="Обычный 5 2 9 7" xfId="28385"/>
    <cellStyle name="Обычный 5 2 9 7 2" xfId="28386"/>
    <cellStyle name="Обычный 5 2 9 7 3" xfId="28387"/>
    <cellStyle name="Обычный 5 2 9 7 4" xfId="28388"/>
    <cellStyle name="Обычный 5 2 9 7 5" xfId="28389"/>
    <cellStyle name="Обычный 5 2 9 8" xfId="28390"/>
    <cellStyle name="Обычный 5 2 9 9" xfId="28391"/>
    <cellStyle name="Обычный 5 20" xfId="28392"/>
    <cellStyle name="Обычный 5 20 10" xfId="28393"/>
    <cellStyle name="Обычный 5 20 11" xfId="28394"/>
    <cellStyle name="Обычный 5 20 12" xfId="28395"/>
    <cellStyle name="Обычный 5 20 13" xfId="28396"/>
    <cellStyle name="Обычный 5 20 14" xfId="28397"/>
    <cellStyle name="Обычный 5 20 15" xfId="28398"/>
    <cellStyle name="Обычный 5 20 2" xfId="28399"/>
    <cellStyle name="Обычный 5 20 2 10" xfId="28400"/>
    <cellStyle name="Обычный 5 20 2 11" xfId="28401"/>
    <cellStyle name="Обычный 5 20 2 12" xfId="28402"/>
    <cellStyle name="Обычный 5 20 2 13" xfId="28403"/>
    <cellStyle name="Обычный 5 20 2 14" xfId="28404"/>
    <cellStyle name="Обычный 5 20 2 2" xfId="28405"/>
    <cellStyle name="Обычный 5 20 2 2 10" xfId="28406"/>
    <cellStyle name="Обычный 5 20 2 2 11" xfId="28407"/>
    <cellStyle name="Обычный 5 20 2 2 12" xfId="28408"/>
    <cellStyle name="Обычный 5 20 2 2 13" xfId="28409"/>
    <cellStyle name="Обычный 5 20 2 2 2" xfId="28410"/>
    <cellStyle name="Обычный 5 20 2 2 2 2" xfId="28411"/>
    <cellStyle name="Обычный 5 20 2 2 2 2 2" xfId="28412"/>
    <cellStyle name="Обычный 5 20 2 2 2 2 3" xfId="28413"/>
    <cellStyle name="Обычный 5 20 2 2 2 2 4" xfId="28414"/>
    <cellStyle name="Обычный 5 20 2 2 2 2 5" xfId="28415"/>
    <cellStyle name="Обычный 5 20 2 2 2 3" xfId="28416"/>
    <cellStyle name="Обычный 5 20 2 2 2 4" xfId="28417"/>
    <cellStyle name="Обычный 5 20 2 2 2 5" xfId="28418"/>
    <cellStyle name="Обычный 5 20 2 2 2 6" xfId="28419"/>
    <cellStyle name="Обычный 5 20 2 2 2 7" xfId="28420"/>
    <cellStyle name="Обычный 5 20 2 2 2 8" xfId="28421"/>
    <cellStyle name="Обычный 5 20 2 2 2 9" xfId="28422"/>
    <cellStyle name="Обычный 5 20 2 2 3" xfId="28423"/>
    <cellStyle name="Обычный 5 20 2 2 3 2" xfId="28424"/>
    <cellStyle name="Обычный 5 20 2 2 3 2 2" xfId="28425"/>
    <cellStyle name="Обычный 5 20 2 2 3 2 3" xfId="28426"/>
    <cellStyle name="Обычный 5 20 2 2 3 2 4" xfId="28427"/>
    <cellStyle name="Обычный 5 20 2 2 3 2 5" xfId="28428"/>
    <cellStyle name="Обычный 5 20 2 2 3 3" xfId="28429"/>
    <cellStyle name="Обычный 5 20 2 2 3 4" xfId="28430"/>
    <cellStyle name="Обычный 5 20 2 2 3 5" xfId="28431"/>
    <cellStyle name="Обычный 5 20 2 2 3 6" xfId="28432"/>
    <cellStyle name="Обычный 5 20 2 2 3 7" xfId="28433"/>
    <cellStyle name="Обычный 5 20 2 2 3 8" xfId="28434"/>
    <cellStyle name="Обычный 5 20 2 2 4" xfId="28435"/>
    <cellStyle name="Обычный 5 20 2 2 4 2" xfId="28436"/>
    <cellStyle name="Обычный 5 20 2 2 4 3" xfId="28437"/>
    <cellStyle name="Обычный 5 20 2 2 4 4" xfId="28438"/>
    <cellStyle name="Обычный 5 20 2 2 4 5" xfId="28439"/>
    <cellStyle name="Обычный 5 20 2 2 5" xfId="28440"/>
    <cellStyle name="Обычный 5 20 2 2 5 2" xfId="28441"/>
    <cellStyle name="Обычный 5 20 2 2 5 3" xfId="28442"/>
    <cellStyle name="Обычный 5 20 2 2 5 4" xfId="28443"/>
    <cellStyle name="Обычный 5 20 2 2 5 5" xfId="28444"/>
    <cellStyle name="Обычный 5 20 2 2 6" xfId="28445"/>
    <cellStyle name="Обычный 5 20 2 2 7" xfId="28446"/>
    <cellStyle name="Обычный 5 20 2 2 8" xfId="28447"/>
    <cellStyle name="Обычный 5 20 2 2 9" xfId="28448"/>
    <cellStyle name="Обычный 5 20 2 3" xfId="28449"/>
    <cellStyle name="Обычный 5 20 2 3 2" xfId="28450"/>
    <cellStyle name="Обычный 5 20 2 3 2 2" xfId="28451"/>
    <cellStyle name="Обычный 5 20 2 3 2 3" xfId="28452"/>
    <cellStyle name="Обычный 5 20 2 3 2 4" xfId="28453"/>
    <cellStyle name="Обычный 5 20 2 3 2 5" xfId="28454"/>
    <cellStyle name="Обычный 5 20 2 3 3" xfId="28455"/>
    <cellStyle name="Обычный 5 20 2 3 4" xfId="28456"/>
    <cellStyle name="Обычный 5 20 2 3 5" xfId="28457"/>
    <cellStyle name="Обычный 5 20 2 3 6" xfId="28458"/>
    <cellStyle name="Обычный 5 20 2 3 7" xfId="28459"/>
    <cellStyle name="Обычный 5 20 2 3 8" xfId="28460"/>
    <cellStyle name="Обычный 5 20 2 3 9" xfId="28461"/>
    <cellStyle name="Обычный 5 20 2 4" xfId="28462"/>
    <cellStyle name="Обычный 5 20 2 4 2" xfId="28463"/>
    <cellStyle name="Обычный 5 20 2 4 2 2" xfId="28464"/>
    <cellStyle name="Обычный 5 20 2 4 2 3" xfId="28465"/>
    <cellStyle name="Обычный 5 20 2 4 2 4" xfId="28466"/>
    <cellStyle name="Обычный 5 20 2 4 2 5" xfId="28467"/>
    <cellStyle name="Обычный 5 20 2 4 3" xfId="28468"/>
    <cellStyle name="Обычный 5 20 2 4 4" xfId="28469"/>
    <cellStyle name="Обычный 5 20 2 4 5" xfId="28470"/>
    <cellStyle name="Обычный 5 20 2 4 6" xfId="28471"/>
    <cellStyle name="Обычный 5 20 2 4 7" xfId="28472"/>
    <cellStyle name="Обычный 5 20 2 4 8" xfId="28473"/>
    <cellStyle name="Обычный 5 20 2 5" xfId="28474"/>
    <cellStyle name="Обычный 5 20 2 5 2" xfId="28475"/>
    <cellStyle name="Обычный 5 20 2 5 3" xfId="28476"/>
    <cellStyle name="Обычный 5 20 2 5 4" xfId="28477"/>
    <cellStyle name="Обычный 5 20 2 5 5" xfId="28478"/>
    <cellStyle name="Обычный 5 20 2 6" xfId="28479"/>
    <cellStyle name="Обычный 5 20 2 6 2" xfId="28480"/>
    <cellStyle name="Обычный 5 20 2 6 3" xfId="28481"/>
    <cellStyle name="Обычный 5 20 2 6 4" xfId="28482"/>
    <cellStyle name="Обычный 5 20 2 6 5" xfId="28483"/>
    <cellStyle name="Обычный 5 20 2 7" xfId="28484"/>
    <cellStyle name="Обычный 5 20 2 8" xfId="28485"/>
    <cellStyle name="Обычный 5 20 2 9" xfId="28486"/>
    <cellStyle name="Обычный 5 20 3" xfId="28487"/>
    <cellStyle name="Обычный 5 20 3 10" xfId="28488"/>
    <cellStyle name="Обычный 5 20 3 11" xfId="28489"/>
    <cellStyle name="Обычный 5 20 3 12" xfId="28490"/>
    <cellStyle name="Обычный 5 20 3 13" xfId="28491"/>
    <cellStyle name="Обычный 5 20 3 2" xfId="28492"/>
    <cellStyle name="Обычный 5 20 3 2 2" xfId="28493"/>
    <cellStyle name="Обычный 5 20 3 2 2 2" xfId="28494"/>
    <cellStyle name="Обычный 5 20 3 2 2 3" xfId="28495"/>
    <cellStyle name="Обычный 5 20 3 2 2 4" xfId="28496"/>
    <cellStyle name="Обычный 5 20 3 2 2 5" xfId="28497"/>
    <cellStyle name="Обычный 5 20 3 2 3" xfId="28498"/>
    <cellStyle name="Обычный 5 20 3 2 4" xfId="28499"/>
    <cellStyle name="Обычный 5 20 3 2 5" xfId="28500"/>
    <cellStyle name="Обычный 5 20 3 2 6" xfId="28501"/>
    <cellStyle name="Обычный 5 20 3 2 7" xfId="28502"/>
    <cellStyle name="Обычный 5 20 3 2 8" xfId="28503"/>
    <cellStyle name="Обычный 5 20 3 2 9" xfId="28504"/>
    <cellStyle name="Обычный 5 20 3 3" xfId="28505"/>
    <cellStyle name="Обычный 5 20 3 3 2" xfId="28506"/>
    <cellStyle name="Обычный 5 20 3 3 2 2" xfId="28507"/>
    <cellStyle name="Обычный 5 20 3 3 2 3" xfId="28508"/>
    <cellStyle name="Обычный 5 20 3 3 2 4" xfId="28509"/>
    <cellStyle name="Обычный 5 20 3 3 2 5" xfId="28510"/>
    <cellStyle name="Обычный 5 20 3 3 3" xfId="28511"/>
    <cellStyle name="Обычный 5 20 3 3 4" xfId="28512"/>
    <cellStyle name="Обычный 5 20 3 3 5" xfId="28513"/>
    <cellStyle name="Обычный 5 20 3 3 6" xfId="28514"/>
    <cellStyle name="Обычный 5 20 3 3 7" xfId="28515"/>
    <cellStyle name="Обычный 5 20 3 3 8" xfId="28516"/>
    <cellStyle name="Обычный 5 20 3 4" xfId="28517"/>
    <cellStyle name="Обычный 5 20 3 4 2" xfId="28518"/>
    <cellStyle name="Обычный 5 20 3 4 3" xfId="28519"/>
    <cellStyle name="Обычный 5 20 3 4 4" xfId="28520"/>
    <cellStyle name="Обычный 5 20 3 4 5" xfId="28521"/>
    <cellStyle name="Обычный 5 20 3 5" xfId="28522"/>
    <cellStyle name="Обычный 5 20 3 5 2" xfId="28523"/>
    <cellStyle name="Обычный 5 20 3 5 3" xfId="28524"/>
    <cellStyle name="Обычный 5 20 3 5 4" xfId="28525"/>
    <cellStyle name="Обычный 5 20 3 5 5" xfId="28526"/>
    <cellStyle name="Обычный 5 20 3 6" xfId="28527"/>
    <cellStyle name="Обычный 5 20 3 7" xfId="28528"/>
    <cellStyle name="Обычный 5 20 3 8" xfId="28529"/>
    <cellStyle name="Обычный 5 20 3 9" xfId="28530"/>
    <cellStyle name="Обычный 5 20 4" xfId="28531"/>
    <cellStyle name="Обычный 5 20 4 2" xfId="28532"/>
    <cellStyle name="Обычный 5 20 4 2 2" xfId="28533"/>
    <cellStyle name="Обычный 5 20 4 2 3" xfId="28534"/>
    <cellStyle name="Обычный 5 20 4 2 4" xfId="28535"/>
    <cellStyle name="Обычный 5 20 4 2 5" xfId="28536"/>
    <cellStyle name="Обычный 5 20 4 3" xfId="28537"/>
    <cellStyle name="Обычный 5 20 4 4" xfId="28538"/>
    <cellStyle name="Обычный 5 20 4 5" xfId="28539"/>
    <cellStyle name="Обычный 5 20 4 6" xfId="28540"/>
    <cellStyle name="Обычный 5 20 4 7" xfId="28541"/>
    <cellStyle name="Обычный 5 20 4 8" xfId="28542"/>
    <cellStyle name="Обычный 5 20 4 9" xfId="28543"/>
    <cellStyle name="Обычный 5 20 5" xfId="28544"/>
    <cellStyle name="Обычный 5 20 5 2" xfId="28545"/>
    <cellStyle name="Обычный 5 20 5 2 2" xfId="28546"/>
    <cellStyle name="Обычный 5 20 5 2 3" xfId="28547"/>
    <cellStyle name="Обычный 5 20 5 2 4" xfId="28548"/>
    <cellStyle name="Обычный 5 20 5 2 5" xfId="28549"/>
    <cellStyle name="Обычный 5 20 5 3" xfId="28550"/>
    <cellStyle name="Обычный 5 20 5 4" xfId="28551"/>
    <cellStyle name="Обычный 5 20 5 5" xfId="28552"/>
    <cellStyle name="Обычный 5 20 5 6" xfId="28553"/>
    <cellStyle name="Обычный 5 20 5 7" xfId="28554"/>
    <cellStyle name="Обычный 5 20 5 8" xfId="28555"/>
    <cellStyle name="Обычный 5 20 6" xfId="28556"/>
    <cellStyle name="Обычный 5 20 6 2" xfId="28557"/>
    <cellStyle name="Обычный 5 20 6 3" xfId="28558"/>
    <cellStyle name="Обычный 5 20 6 4" xfId="28559"/>
    <cellStyle name="Обычный 5 20 6 5" xfId="28560"/>
    <cellStyle name="Обычный 5 20 7" xfId="28561"/>
    <cellStyle name="Обычный 5 20 7 2" xfId="28562"/>
    <cellStyle name="Обычный 5 20 7 3" xfId="28563"/>
    <cellStyle name="Обычный 5 20 7 4" xfId="28564"/>
    <cellStyle name="Обычный 5 20 7 5" xfId="28565"/>
    <cellStyle name="Обычный 5 20 8" xfId="28566"/>
    <cellStyle name="Обычный 5 20 9" xfId="28567"/>
    <cellStyle name="Обычный 5 21" xfId="28568"/>
    <cellStyle name="Обычный 5 21 10" xfId="28569"/>
    <cellStyle name="Обычный 5 21 11" xfId="28570"/>
    <cellStyle name="Обычный 5 21 12" xfId="28571"/>
    <cellStyle name="Обычный 5 21 13" xfId="28572"/>
    <cellStyle name="Обычный 5 21 14" xfId="28573"/>
    <cellStyle name="Обычный 5 21 2" xfId="28574"/>
    <cellStyle name="Обычный 5 21 2 10" xfId="28575"/>
    <cellStyle name="Обычный 5 21 2 11" xfId="28576"/>
    <cellStyle name="Обычный 5 21 2 12" xfId="28577"/>
    <cellStyle name="Обычный 5 21 2 13" xfId="28578"/>
    <cellStyle name="Обычный 5 21 2 2" xfId="28579"/>
    <cellStyle name="Обычный 5 21 2 2 2" xfId="28580"/>
    <cellStyle name="Обычный 5 21 2 2 2 2" xfId="28581"/>
    <cellStyle name="Обычный 5 21 2 2 2 3" xfId="28582"/>
    <cellStyle name="Обычный 5 21 2 2 2 4" xfId="28583"/>
    <cellStyle name="Обычный 5 21 2 2 2 5" xfId="28584"/>
    <cellStyle name="Обычный 5 21 2 2 3" xfId="28585"/>
    <cellStyle name="Обычный 5 21 2 2 4" xfId="28586"/>
    <cellStyle name="Обычный 5 21 2 2 5" xfId="28587"/>
    <cellStyle name="Обычный 5 21 2 2 6" xfId="28588"/>
    <cellStyle name="Обычный 5 21 2 2 7" xfId="28589"/>
    <cellStyle name="Обычный 5 21 2 2 8" xfId="28590"/>
    <cellStyle name="Обычный 5 21 2 2 9" xfId="28591"/>
    <cellStyle name="Обычный 5 21 2 3" xfId="28592"/>
    <cellStyle name="Обычный 5 21 2 3 2" xfId="28593"/>
    <cellStyle name="Обычный 5 21 2 3 2 2" xfId="28594"/>
    <cellStyle name="Обычный 5 21 2 3 2 3" xfId="28595"/>
    <cellStyle name="Обычный 5 21 2 3 2 4" xfId="28596"/>
    <cellStyle name="Обычный 5 21 2 3 2 5" xfId="28597"/>
    <cellStyle name="Обычный 5 21 2 3 3" xfId="28598"/>
    <cellStyle name="Обычный 5 21 2 3 4" xfId="28599"/>
    <cellStyle name="Обычный 5 21 2 3 5" xfId="28600"/>
    <cellStyle name="Обычный 5 21 2 3 6" xfId="28601"/>
    <cellStyle name="Обычный 5 21 2 3 7" xfId="28602"/>
    <cellStyle name="Обычный 5 21 2 3 8" xfId="28603"/>
    <cellStyle name="Обычный 5 21 2 4" xfId="28604"/>
    <cellStyle name="Обычный 5 21 2 4 2" xfId="28605"/>
    <cellStyle name="Обычный 5 21 2 4 3" xfId="28606"/>
    <cellStyle name="Обычный 5 21 2 4 4" xfId="28607"/>
    <cellStyle name="Обычный 5 21 2 4 5" xfId="28608"/>
    <cellStyle name="Обычный 5 21 2 5" xfId="28609"/>
    <cellStyle name="Обычный 5 21 2 5 2" xfId="28610"/>
    <cellStyle name="Обычный 5 21 2 5 3" xfId="28611"/>
    <cellStyle name="Обычный 5 21 2 5 4" xfId="28612"/>
    <cellStyle name="Обычный 5 21 2 5 5" xfId="28613"/>
    <cellStyle name="Обычный 5 21 2 6" xfId="28614"/>
    <cellStyle name="Обычный 5 21 2 7" xfId="28615"/>
    <cellStyle name="Обычный 5 21 2 8" xfId="28616"/>
    <cellStyle name="Обычный 5 21 2 9" xfId="28617"/>
    <cellStyle name="Обычный 5 21 3" xfId="28618"/>
    <cellStyle name="Обычный 5 21 3 2" xfId="28619"/>
    <cellStyle name="Обычный 5 21 3 2 2" xfId="28620"/>
    <cellStyle name="Обычный 5 21 3 2 3" xfId="28621"/>
    <cellStyle name="Обычный 5 21 3 2 4" xfId="28622"/>
    <cellStyle name="Обычный 5 21 3 2 5" xfId="28623"/>
    <cellStyle name="Обычный 5 21 3 3" xfId="28624"/>
    <cellStyle name="Обычный 5 21 3 4" xfId="28625"/>
    <cellStyle name="Обычный 5 21 3 5" xfId="28626"/>
    <cellStyle name="Обычный 5 21 3 6" xfId="28627"/>
    <cellStyle name="Обычный 5 21 3 7" xfId="28628"/>
    <cellStyle name="Обычный 5 21 3 8" xfId="28629"/>
    <cellStyle name="Обычный 5 21 3 9" xfId="28630"/>
    <cellStyle name="Обычный 5 21 4" xfId="28631"/>
    <cellStyle name="Обычный 5 21 4 2" xfId="28632"/>
    <cellStyle name="Обычный 5 21 4 2 2" xfId="28633"/>
    <cellStyle name="Обычный 5 21 4 2 3" xfId="28634"/>
    <cellStyle name="Обычный 5 21 4 2 4" xfId="28635"/>
    <cellStyle name="Обычный 5 21 4 2 5" xfId="28636"/>
    <cellStyle name="Обычный 5 21 4 3" xfId="28637"/>
    <cellStyle name="Обычный 5 21 4 4" xfId="28638"/>
    <cellStyle name="Обычный 5 21 4 5" xfId="28639"/>
    <cellStyle name="Обычный 5 21 4 6" xfId="28640"/>
    <cellStyle name="Обычный 5 21 4 7" xfId="28641"/>
    <cellStyle name="Обычный 5 21 4 8" xfId="28642"/>
    <cellStyle name="Обычный 5 21 5" xfId="28643"/>
    <cellStyle name="Обычный 5 21 5 2" xfId="28644"/>
    <cellStyle name="Обычный 5 21 5 3" xfId="28645"/>
    <cellStyle name="Обычный 5 21 5 4" xfId="28646"/>
    <cellStyle name="Обычный 5 21 5 5" xfId="28647"/>
    <cellStyle name="Обычный 5 21 6" xfId="28648"/>
    <cellStyle name="Обычный 5 21 6 2" xfId="28649"/>
    <cellStyle name="Обычный 5 21 6 3" xfId="28650"/>
    <cellStyle name="Обычный 5 21 6 4" xfId="28651"/>
    <cellStyle name="Обычный 5 21 6 5" xfId="28652"/>
    <cellStyle name="Обычный 5 21 7" xfId="28653"/>
    <cellStyle name="Обычный 5 21 8" xfId="28654"/>
    <cellStyle name="Обычный 5 21 9" xfId="28655"/>
    <cellStyle name="Обычный 5 22" xfId="28656"/>
    <cellStyle name="Обычный 5 22 10" xfId="28657"/>
    <cellStyle name="Обычный 5 22 11" xfId="28658"/>
    <cellStyle name="Обычный 5 22 12" xfId="28659"/>
    <cellStyle name="Обычный 5 22 13" xfId="28660"/>
    <cellStyle name="Обычный 5 22 2" xfId="28661"/>
    <cellStyle name="Обычный 5 22 2 2" xfId="28662"/>
    <cellStyle name="Обычный 5 22 2 2 2" xfId="28663"/>
    <cellStyle name="Обычный 5 22 2 2 3" xfId="28664"/>
    <cellStyle name="Обычный 5 22 2 2 4" xfId="28665"/>
    <cellStyle name="Обычный 5 22 2 2 5" xfId="28666"/>
    <cellStyle name="Обычный 5 22 2 3" xfId="28667"/>
    <cellStyle name="Обычный 5 22 2 4" xfId="28668"/>
    <cellStyle name="Обычный 5 22 2 5" xfId="28669"/>
    <cellStyle name="Обычный 5 22 2 6" xfId="28670"/>
    <cellStyle name="Обычный 5 22 2 7" xfId="28671"/>
    <cellStyle name="Обычный 5 22 2 8" xfId="28672"/>
    <cellStyle name="Обычный 5 22 2 9" xfId="28673"/>
    <cellStyle name="Обычный 5 22 3" xfId="28674"/>
    <cellStyle name="Обычный 5 22 3 2" xfId="28675"/>
    <cellStyle name="Обычный 5 22 3 2 2" xfId="28676"/>
    <cellStyle name="Обычный 5 22 3 2 3" xfId="28677"/>
    <cellStyle name="Обычный 5 22 3 2 4" xfId="28678"/>
    <cellStyle name="Обычный 5 22 3 2 5" xfId="28679"/>
    <cellStyle name="Обычный 5 22 3 3" xfId="28680"/>
    <cellStyle name="Обычный 5 22 3 4" xfId="28681"/>
    <cellStyle name="Обычный 5 22 3 5" xfId="28682"/>
    <cellStyle name="Обычный 5 22 3 6" xfId="28683"/>
    <cellStyle name="Обычный 5 22 3 7" xfId="28684"/>
    <cellStyle name="Обычный 5 22 3 8" xfId="28685"/>
    <cellStyle name="Обычный 5 22 4" xfId="28686"/>
    <cellStyle name="Обычный 5 22 4 2" xfId="28687"/>
    <cellStyle name="Обычный 5 22 4 3" xfId="28688"/>
    <cellStyle name="Обычный 5 22 4 4" xfId="28689"/>
    <cellStyle name="Обычный 5 22 4 5" xfId="28690"/>
    <cellStyle name="Обычный 5 22 5" xfId="28691"/>
    <cellStyle name="Обычный 5 22 5 2" xfId="28692"/>
    <cellStyle name="Обычный 5 22 5 3" xfId="28693"/>
    <cellStyle name="Обычный 5 22 5 4" xfId="28694"/>
    <cellStyle name="Обычный 5 22 5 5" xfId="28695"/>
    <cellStyle name="Обычный 5 22 6" xfId="28696"/>
    <cellStyle name="Обычный 5 22 7" xfId="28697"/>
    <cellStyle name="Обычный 5 22 8" xfId="28698"/>
    <cellStyle name="Обычный 5 22 9" xfId="28699"/>
    <cellStyle name="Обычный 5 23" xfId="28700"/>
    <cellStyle name="Обычный 5 23 10" xfId="28701"/>
    <cellStyle name="Обычный 5 23 2" xfId="28702"/>
    <cellStyle name="Обычный 5 23 2 2" xfId="28703"/>
    <cellStyle name="Обычный 5 23 2 2 2" xfId="28704"/>
    <cellStyle name="Обычный 5 23 2 2 3" xfId="28705"/>
    <cellStyle name="Обычный 5 23 2 2 4" xfId="28706"/>
    <cellStyle name="Обычный 5 23 2 2 5" xfId="28707"/>
    <cellStyle name="Обычный 5 23 2 3" xfId="28708"/>
    <cellStyle name="Обычный 5 23 2 4" xfId="28709"/>
    <cellStyle name="Обычный 5 23 2 5" xfId="28710"/>
    <cellStyle name="Обычный 5 23 2 6" xfId="28711"/>
    <cellStyle name="Обычный 5 23 2 7" xfId="28712"/>
    <cellStyle name="Обычный 5 23 2 8" xfId="28713"/>
    <cellStyle name="Обычный 5 23 2 9" xfId="28714"/>
    <cellStyle name="Обычный 5 23 3" xfId="28715"/>
    <cellStyle name="Обычный 5 23 3 2" xfId="28716"/>
    <cellStyle name="Обычный 5 23 3 3" xfId="28717"/>
    <cellStyle name="Обычный 5 23 3 4" xfId="28718"/>
    <cellStyle name="Обычный 5 23 3 5" xfId="28719"/>
    <cellStyle name="Обычный 5 23 4" xfId="28720"/>
    <cellStyle name="Обычный 5 23 5" xfId="28721"/>
    <cellStyle name="Обычный 5 23 6" xfId="28722"/>
    <cellStyle name="Обычный 5 23 7" xfId="28723"/>
    <cellStyle name="Обычный 5 23 8" xfId="28724"/>
    <cellStyle name="Обычный 5 23 9" xfId="28725"/>
    <cellStyle name="Обычный 5 24" xfId="28726"/>
    <cellStyle name="Обычный 5 24 2" xfId="28727"/>
    <cellStyle name="Обычный 5 24 2 2" xfId="28728"/>
    <cellStyle name="Обычный 5 24 2 3" xfId="28729"/>
    <cellStyle name="Обычный 5 24 2 4" xfId="28730"/>
    <cellStyle name="Обычный 5 24 2 5" xfId="28731"/>
    <cellStyle name="Обычный 5 24 3" xfId="28732"/>
    <cellStyle name="Обычный 5 24 4" xfId="28733"/>
    <cellStyle name="Обычный 5 24 5" xfId="28734"/>
    <cellStyle name="Обычный 5 24 6" xfId="28735"/>
    <cellStyle name="Обычный 5 24 7" xfId="28736"/>
    <cellStyle name="Обычный 5 24 8" xfId="28737"/>
    <cellStyle name="Обычный 5 24 9" xfId="28738"/>
    <cellStyle name="Обычный 5 25" xfId="28739"/>
    <cellStyle name="Обычный 5 25 10" xfId="28740"/>
    <cellStyle name="Обычный 5 25 2" xfId="28741"/>
    <cellStyle name="Обычный 5 25 2 2" xfId="28742"/>
    <cellStyle name="Обычный 5 25 2 3" xfId="28743"/>
    <cellStyle name="Обычный 5 25 2 4" xfId="28744"/>
    <cellStyle name="Обычный 5 25 2 5" xfId="28745"/>
    <cellStyle name="Обычный 5 25 3" xfId="28746"/>
    <cellStyle name="Обычный 5 25 4" xfId="28747"/>
    <cellStyle name="Обычный 5 25 5" xfId="28748"/>
    <cellStyle name="Обычный 5 25 6" xfId="28749"/>
    <cellStyle name="Обычный 5 25 7" xfId="28750"/>
    <cellStyle name="Обычный 5 25 8" xfId="28751"/>
    <cellStyle name="Обычный 5 25 9" xfId="28752"/>
    <cellStyle name="Обычный 5 26" xfId="28753"/>
    <cellStyle name="Обычный 5 26 2" xfId="28754"/>
    <cellStyle name="Обычный 5 26 3" xfId="28755"/>
    <cellStyle name="Обычный 5 26 4" xfId="28756"/>
    <cellStyle name="Обычный 5 26 5" xfId="28757"/>
    <cellStyle name="Обычный 5 27" xfId="28758"/>
    <cellStyle name="Обычный 5 27 2" xfId="28759"/>
    <cellStyle name="Обычный 5 27 3" xfId="28760"/>
    <cellStyle name="Обычный 5 27 4" xfId="28761"/>
    <cellStyle name="Обычный 5 27 5" xfId="28762"/>
    <cellStyle name="Обычный 5 28" xfId="28763"/>
    <cellStyle name="Обычный 5 28 2" xfId="28764"/>
    <cellStyle name="Обычный 5 29" xfId="28765"/>
    <cellStyle name="Обычный 5 3" xfId="28766"/>
    <cellStyle name="Обычный 5 3 10" xfId="28767"/>
    <cellStyle name="Обычный 5 3 10 10" xfId="28768"/>
    <cellStyle name="Обычный 5 3 10 11" xfId="28769"/>
    <cellStyle name="Обычный 5 3 10 12" xfId="28770"/>
    <cellStyle name="Обычный 5 3 10 13" xfId="28771"/>
    <cellStyle name="Обычный 5 3 10 14" xfId="28772"/>
    <cellStyle name="Обычный 5 3 10 15" xfId="28773"/>
    <cellStyle name="Обычный 5 3 10 2" xfId="28774"/>
    <cellStyle name="Обычный 5 3 10 2 10" xfId="28775"/>
    <cellStyle name="Обычный 5 3 10 2 11" xfId="28776"/>
    <cellStyle name="Обычный 5 3 10 2 12" xfId="28777"/>
    <cellStyle name="Обычный 5 3 10 2 13" xfId="28778"/>
    <cellStyle name="Обычный 5 3 10 2 14" xfId="28779"/>
    <cellStyle name="Обычный 5 3 10 2 2" xfId="28780"/>
    <cellStyle name="Обычный 5 3 10 2 2 10" xfId="28781"/>
    <cellStyle name="Обычный 5 3 10 2 2 11" xfId="28782"/>
    <cellStyle name="Обычный 5 3 10 2 2 12" xfId="28783"/>
    <cellStyle name="Обычный 5 3 10 2 2 13" xfId="28784"/>
    <cellStyle name="Обычный 5 3 10 2 2 2" xfId="28785"/>
    <cellStyle name="Обычный 5 3 10 2 2 2 2" xfId="28786"/>
    <cellStyle name="Обычный 5 3 10 2 2 2 2 2" xfId="28787"/>
    <cellStyle name="Обычный 5 3 10 2 2 2 2 3" xfId="28788"/>
    <cellStyle name="Обычный 5 3 10 2 2 2 2 4" xfId="28789"/>
    <cellStyle name="Обычный 5 3 10 2 2 2 2 5" xfId="28790"/>
    <cellStyle name="Обычный 5 3 10 2 2 2 3" xfId="28791"/>
    <cellStyle name="Обычный 5 3 10 2 2 2 4" xfId="28792"/>
    <cellStyle name="Обычный 5 3 10 2 2 2 5" xfId="28793"/>
    <cellStyle name="Обычный 5 3 10 2 2 2 6" xfId="28794"/>
    <cellStyle name="Обычный 5 3 10 2 2 2 7" xfId="28795"/>
    <cellStyle name="Обычный 5 3 10 2 2 2 8" xfId="28796"/>
    <cellStyle name="Обычный 5 3 10 2 2 2 9" xfId="28797"/>
    <cellStyle name="Обычный 5 3 10 2 2 3" xfId="28798"/>
    <cellStyle name="Обычный 5 3 10 2 2 3 2" xfId="28799"/>
    <cellStyle name="Обычный 5 3 10 2 2 3 2 2" xfId="28800"/>
    <cellStyle name="Обычный 5 3 10 2 2 3 2 3" xfId="28801"/>
    <cellStyle name="Обычный 5 3 10 2 2 3 2 4" xfId="28802"/>
    <cellStyle name="Обычный 5 3 10 2 2 3 2 5" xfId="28803"/>
    <cellStyle name="Обычный 5 3 10 2 2 3 3" xfId="28804"/>
    <cellStyle name="Обычный 5 3 10 2 2 3 4" xfId="28805"/>
    <cellStyle name="Обычный 5 3 10 2 2 3 5" xfId="28806"/>
    <cellStyle name="Обычный 5 3 10 2 2 3 6" xfId="28807"/>
    <cellStyle name="Обычный 5 3 10 2 2 3 7" xfId="28808"/>
    <cellStyle name="Обычный 5 3 10 2 2 3 8" xfId="28809"/>
    <cellStyle name="Обычный 5 3 10 2 2 4" xfId="28810"/>
    <cellStyle name="Обычный 5 3 10 2 2 4 2" xfId="28811"/>
    <cellStyle name="Обычный 5 3 10 2 2 4 3" xfId="28812"/>
    <cellStyle name="Обычный 5 3 10 2 2 4 4" xfId="28813"/>
    <cellStyle name="Обычный 5 3 10 2 2 4 5" xfId="28814"/>
    <cellStyle name="Обычный 5 3 10 2 2 5" xfId="28815"/>
    <cellStyle name="Обычный 5 3 10 2 2 5 2" xfId="28816"/>
    <cellStyle name="Обычный 5 3 10 2 2 5 3" xfId="28817"/>
    <cellStyle name="Обычный 5 3 10 2 2 5 4" xfId="28818"/>
    <cellStyle name="Обычный 5 3 10 2 2 5 5" xfId="28819"/>
    <cellStyle name="Обычный 5 3 10 2 2 6" xfId="28820"/>
    <cellStyle name="Обычный 5 3 10 2 2 7" xfId="28821"/>
    <cellStyle name="Обычный 5 3 10 2 2 8" xfId="28822"/>
    <cellStyle name="Обычный 5 3 10 2 2 9" xfId="28823"/>
    <cellStyle name="Обычный 5 3 10 2 3" xfId="28824"/>
    <cellStyle name="Обычный 5 3 10 2 3 2" xfId="28825"/>
    <cellStyle name="Обычный 5 3 10 2 3 2 2" xfId="28826"/>
    <cellStyle name="Обычный 5 3 10 2 3 2 3" xfId="28827"/>
    <cellStyle name="Обычный 5 3 10 2 3 2 4" xfId="28828"/>
    <cellStyle name="Обычный 5 3 10 2 3 2 5" xfId="28829"/>
    <cellStyle name="Обычный 5 3 10 2 3 3" xfId="28830"/>
    <cellStyle name="Обычный 5 3 10 2 3 4" xfId="28831"/>
    <cellStyle name="Обычный 5 3 10 2 3 5" xfId="28832"/>
    <cellStyle name="Обычный 5 3 10 2 3 6" xfId="28833"/>
    <cellStyle name="Обычный 5 3 10 2 3 7" xfId="28834"/>
    <cellStyle name="Обычный 5 3 10 2 3 8" xfId="28835"/>
    <cellStyle name="Обычный 5 3 10 2 3 9" xfId="28836"/>
    <cellStyle name="Обычный 5 3 10 2 4" xfId="28837"/>
    <cellStyle name="Обычный 5 3 10 2 4 2" xfId="28838"/>
    <cellStyle name="Обычный 5 3 10 2 4 2 2" xfId="28839"/>
    <cellStyle name="Обычный 5 3 10 2 4 2 3" xfId="28840"/>
    <cellStyle name="Обычный 5 3 10 2 4 2 4" xfId="28841"/>
    <cellStyle name="Обычный 5 3 10 2 4 2 5" xfId="28842"/>
    <cellStyle name="Обычный 5 3 10 2 4 3" xfId="28843"/>
    <cellStyle name="Обычный 5 3 10 2 4 4" xfId="28844"/>
    <cellStyle name="Обычный 5 3 10 2 4 5" xfId="28845"/>
    <cellStyle name="Обычный 5 3 10 2 4 6" xfId="28846"/>
    <cellStyle name="Обычный 5 3 10 2 4 7" xfId="28847"/>
    <cellStyle name="Обычный 5 3 10 2 4 8" xfId="28848"/>
    <cellStyle name="Обычный 5 3 10 2 5" xfId="28849"/>
    <cellStyle name="Обычный 5 3 10 2 5 2" xfId="28850"/>
    <cellStyle name="Обычный 5 3 10 2 5 3" xfId="28851"/>
    <cellStyle name="Обычный 5 3 10 2 5 4" xfId="28852"/>
    <cellStyle name="Обычный 5 3 10 2 5 5" xfId="28853"/>
    <cellStyle name="Обычный 5 3 10 2 6" xfId="28854"/>
    <cellStyle name="Обычный 5 3 10 2 6 2" xfId="28855"/>
    <cellStyle name="Обычный 5 3 10 2 6 3" xfId="28856"/>
    <cellStyle name="Обычный 5 3 10 2 6 4" xfId="28857"/>
    <cellStyle name="Обычный 5 3 10 2 6 5" xfId="28858"/>
    <cellStyle name="Обычный 5 3 10 2 7" xfId="28859"/>
    <cellStyle name="Обычный 5 3 10 2 8" xfId="28860"/>
    <cellStyle name="Обычный 5 3 10 2 9" xfId="28861"/>
    <cellStyle name="Обычный 5 3 10 3" xfId="28862"/>
    <cellStyle name="Обычный 5 3 10 3 10" xfId="28863"/>
    <cellStyle name="Обычный 5 3 10 3 11" xfId="28864"/>
    <cellStyle name="Обычный 5 3 10 3 12" xfId="28865"/>
    <cellStyle name="Обычный 5 3 10 3 13" xfId="28866"/>
    <cellStyle name="Обычный 5 3 10 3 2" xfId="28867"/>
    <cellStyle name="Обычный 5 3 10 3 2 2" xfId="28868"/>
    <cellStyle name="Обычный 5 3 10 3 2 2 2" xfId="28869"/>
    <cellStyle name="Обычный 5 3 10 3 2 2 3" xfId="28870"/>
    <cellStyle name="Обычный 5 3 10 3 2 2 4" xfId="28871"/>
    <cellStyle name="Обычный 5 3 10 3 2 2 5" xfId="28872"/>
    <cellStyle name="Обычный 5 3 10 3 2 3" xfId="28873"/>
    <cellStyle name="Обычный 5 3 10 3 2 4" xfId="28874"/>
    <cellStyle name="Обычный 5 3 10 3 2 5" xfId="28875"/>
    <cellStyle name="Обычный 5 3 10 3 2 6" xfId="28876"/>
    <cellStyle name="Обычный 5 3 10 3 2 7" xfId="28877"/>
    <cellStyle name="Обычный 5 3 10 3 2 8" xfId="28878"/>
    <cellStyle name="Обычный 5 3 10 3 2 9" xfId="28879"/>
    <cellStyle name="Обычный 5 3 10 3 3" xfId="28880"/>
    <cellStyle name="Обычный 5 3 10 3 3 2" xfId="28881"/>
    <cellStyle name="Обычный 5 3 10 3 3 2 2" xfId="28882"/>
    <cellStyle name="Обычный 5 3 10 3 3 2 3" xfId="28883"/>
    <cellStyle name="Обычный 5 3 10 3 3 2 4" xfId="28884"/>
    <cellStyle name="Обычный 5 3 10 3 3 2 5" xfId="28885"/>
    <cellStyle name="Обычный 5 3 10 3 3 3" xfId="28886"/>
    <cellStyle name="Обычный 5 3 10 3 3 4" xfId="28887"/>
    <cellStyle name="Обычный 5 3 10 3 3 5" xfId="28888"/>
    <cellStyle name="Обычный 5 3 10 3 3 6" xfId="28889"/>
    <cellStyle name="Обычный 5 3 10 3 3 7" xfId="28890"/>
    <cellStyle name="Обычный 5 3 10 3 3 8" xfId="28891"/>
    <cellStyle name="Обычный 5 3 10 3 4" xfId="28892"/>
    <cellStyle name="Обычный 5 3 10 3 4 2" xfId="28893"/>
    <cellStyle name="Обычный 5 3 10 3 4 3" xfId="28894"/>
    <cellStyle name="Обычный 5 3 10 3 4 4" xfId="28895"/>
    <cellStyle name="Обычный 5 3 10 3 4 5" xfId="28896"/>
    <cellStyle name="Обычный 5 3 10 3 5" xfId="28897"/>
    <cellStyle name="Обычный 5 3 10 3 5 2" xfId="28898"/>
    <cellStyle name="Обычный 5 3 10 3 5 3" xfId="28899"/>
    <cellStyle name="Обычный 5 3 10 3 5 4" xfId="28900"/>
    <cellStyle name="Обычный 5 3 10 3 5 5" xfId="28901"/>
    <cellStyle name="Обычный 5 3 10 3 6" xfId="28902"/>
    <cellStyle name="Обычный 5 3 10 3 7" xfId="28903"/>
    <cellStyle name="Обычный 5 3 10 3 8" xfId="28904"/>
    <cellStyle name="Обычный 5 3 10 3 9" xfId="28905"/>
    <cellStyle name="Обычный 5 3 10 4" xfId="28906"/>
    <cellStyle name="Обычный 5 3 10 4 2" xfId="28907"/>
    <cellStyle name="Обычный 5 3 10 4 2 2" xfId="28908"/>
    <cellStyle name="Обычный 5 3 10 4 2 3" xfId="28909"/>
    <cellStyle name="Обычный 5 3 10 4 2 4" xfId="28910"/>
    <cellStyle name="Обычный 5 3 10 4 2 5" xfId="28911"/>
    <cellStyle name="Обычный 5 3 10 4 3" xfId="28912"/>
    <cellStyle name="Обычный 5 3 10 4 4" xfId="28913"/>
    <cellStyle name="Обычный 5 3 10 4 5" xfId="28914"/>
    <cellStyle name="Обычный 5 3 10 4 6" xfId="28915"/>
    <cellStyle name="Обычный 5 3 10 4 7" xfId="28916"/>
    <cellStyle name="Обычный 5 3 10 4 8" xfId="28917"/>
    <cellStyle name="Обычный 5 3 10 4 9" xfId="28918"/>
    <cellStyle name="Обычный 5 3 10 5" xfId="28919"/>
    <cellStyle name="Обычный 5 3 10 5 2" xfId="28920"/>
    <cellStyle name="Обычный 5 3 10 5 2 2" xfId="28921"/>
    <cellStyle name="Обычный 5 3 10 5 2 3" xfId="28922"/>
    <cellStyle name="Обычный 5 3 10 5 2 4" xfId="28923"/>
    <cellStyle name="Обычный 5 3 10 5 2 5" xfId="28924"/>
    <cellStyle name="Обычный 5 3 10 5 3" xfId="28925"/>
    <cellStyle name="Обычный 5 3 10 5 4" xfId="28926"/>
    <cellStyle name="Обычный 5 3 10 5 5" xfId="28927"/>
    <cellStyle name="Обычный 5 3 10 5 6" xfId="28928"/>
    <cellStyle name="Обычный 5 3 10 5 7" xfId="28929"/>
    <cellStyle name="Обычный 5 3 10 5 8" xfId="28930"/>
    <cellStyle name="Обычный 5 3 10 6" xfId="28931"/>
    <cellStyle name="Обычный 5 3 10 6 2" xfId="28932"/>
    <cellStyle name="Обычный 5 3 10 6 3" xfId="28933"/>
    <cellStyle name="Обычный 5 3 10 6 4" xfId="28934"/>
    <cellStyle name="Обычный 5 3 10 6 5" xfId="28935"/>
    <cellStyle name="Обычный 5 3 10 7" xfId="28936"/>
    <cellStyle name="Обычный 5 3 10 7 2" xfId="28937"/>
    <cellStyle name="Обычный 5 3 10 7 3" xfId="28938"/>
    <cellStyle name="Обычный 5 3 10 7 4" xfId="28939"/>
    <cellStyle name="Обычный 5 3 10 7 5" xfId="28940"/>
    <cellStyle name="Обычный 5 3 10 8" xfId="28941"/>
    <cellStyle name="Обычный 5 3 10 9" xfId="28942"/>
    <cellStyle name="Обычный 5 3 11" xfId="28943"/>
    <cellStyle name="Обычный 5 3 11 10" xfId="28944"/>
    <cellStyle name="Обычный 5 3 11 11" xfId="28945"/>
    <cellStyle name="Обычный 5 3 11 12" xfId="28946"/>
    <cellStyle name="Обычный 5 3 11 13" xfId="28947"/>
    <cellStyle name="Обычный 5 3 11 14" xfId="28948"/>
    <cellStyle name="Обычный 5 3 11 15" xfId="28949"/>
    <cellStyle name="Обычный 5 3 11 2" xfId="28950"/>
    <cellStyle name="Обычный 5 3 11 2 10" xfId="28951"/>
    <cellStyle name="Обычный 5 3 11 2 11" xfId="28952"/>
    <cellStyle name="Обычный 5 3 11 2 12" xfId="28953"/>
    <cellStyle name="Обычный 5 3 11 2 13" xfId="28954"/>
    <cellStyle name="Обычный 5 3 11 2 14" xfId="28955"/>
    <cellStyle name="Обычный 5 3 11 2 2" xfId="28956"/>
    <cellStyle name="Обычный 5 3 11 2 2 10" xfId="28957"/>
    <cellStyle name="Обычный 5 3 11 2 2 11" xfId="28958"/>
    <cellStyle name="Обычный 5 3 11 2 2 12" xfId="28959"/>
    <cellStyle name="Обычный 5 3 11 2 2 13" xfId="28960"/>
    <cellStyle name="Обычный 5 3 11 2 2 2" xfId="28961"/>
    <cellStyle name="Обычный 5 3 11 2 2 2 2" xfId="28962"/>
    <cellStyle name="Обычный 5 3 11 2 2 2 2 2" xfId="28963"/>
    <cellStyle name="Обычный 5 3 11 2 2 2 2 3" xfId="28964"/>
    <cellStyle name="Обычный 5 3 11 2 2 2 2 4" xfId="28965"/>
    <cellStyle name="Обычный 5 3 11 2 2 2 2 5" xfId="28966"/>
    <cellStyle name="Обычный 5 3 11 2 2 2 3" xfId="28967"/>
    <cellStyle name="Обычный 5 3 11 2 2 2 4" xfId="28968"/>
    <cellStyle name="Обычный 5 3 11 2 2 2 5" xfId="28969"/>
    <cellStyle name="Обычный 5 3 11 2 2 2 6" xfId="28970"/>
    <cellStyle name="Обычный 5 3 11 2 2 2 7" xfId="28971"/>
    <cellStyle name="Обычный 5 3 11 2 2 2 8" xfId="28972"/>
    <cellStyle name="Обычный 5 3 11 2 2 2 9" xfId="28973"/>
    <cellStyle name="Обычный 5 3 11 2 2 3" xfId="28974"/>
    <cellStyle name="Обычный 5 3 11 2 2 3 2" xfId="28975"/>
    <cellStyle name="Обычный 5 3 11 2 2 3 2 2" xfId="28976"/>
    <cellStyle name="Обычный 5 3 11 2 2 3 2 3" xfId="28977"/>
    <cellStyle name="Обычный 5 3 11 2 2 3 2 4" xfId="28978"/>
    <cellStyle name="Обычный 5 3 11 2 2 3 2 5" xfId="28979"/>
    <cellStyle name="Обычный 5 3 11 2 2 3 3" xfId="28980"/>
    <cellStyle name="Обычный 5 3 11 2 2 3 4" xfId="28981"/>
    <cellStyle name="Обычный 5 3 11 2 2 3 5" xfId="28982"/>
    <cellStyle name="Обычный 5 3 11 2 2 3 6" xfId="28983"/>
    <cellStyle name="Обычный 5 3 11 2 2 3 7" xfId="28984"/>
    <cellStyle name="Обычный 5 3 11 2 2 3 8" xfId="28985"/>
    <cellStyle name="Обычный 5 3 11 2 2 4" xfId="28986"/>
    <cellStyle name="Обычный 5 3 11 2 2 4 2" xfId="28987"/>
    <cellStyle name="Обычный 5 3 11 2 2 4 3" xfId="28988"/>
    <cellStyle name="Обычный 5 3 11 2 2 4 4" xfId="28989"/>
    <cellStyle name="Обычный 5 3 11 2 2 4 5" xfId="28990"/>
    <cellStyle name="Обычный 5 3 11 2 2 5" xfId="28991"/>
    <cellStyle name="Обычный 5 3 11 2 2 5 2" xfId="28992"/>
    <cellStyle name="Обычный 5 3 11 2 2 5 3" xfId="28993"/>
    <cellStyle name="Обычный 5 3 11 2 2 5 4" xfId="28994"/>
    <cellStyle name="Обычный 5 3 11 2 2 5 5" xfId="28995"/>
    <cellStyle name="Обычный 5 3 11 2 2 6" xfId="28996"/>
    <cellStyle name="Обычный 5 3 11 2 2 7" xfId="28997"/>
    <cellStyle name="Обычный 5 3 11 2 2 8" xfId="28998"/>
    <cellStyle name="Обычный 5 3 11 2 2 9" xfId="28999"/>
    <cellStyle name="Обычный 5 3 11 2 3" xfId="29000"/>
    <cellStyle name="Обычный 5 3 11 2 3 2" xfId="29001"/>
    <cellStyle name="Обычный 5 3 11 2 3 2 2" xfId="29002"/>
    <cellStyle name="Обычный 5 3 11 2 3 2 3" xfId="29003"/>
    <cellStyle name="Обычный 5 3 11 2 3 2 4" xfId="29004"/>
    <cellStyle name="Обычный 5 3 11 2 3 2 5" xfId="29005"/>
    <cellStyle name="Обычный 5 3 11 2 3 3" xfId="29006"/>
    <cellStyle name="Обычный 5 3 11 2 3 4" xfId="29007"/>
    <cellStyle name="Обычный 5 3 11 2 3 5" xfId="29008"/>
    <cellStyle name="Обычный 5 3 11 2 3 6" xfId="29009"/>
    <cellStyle name="Обычный 5 3 11 2 3 7" xfId="29010"/>
    <cellStyle name="Обычный 5 3 11 2 3 8" xfId="29011"/>
    <cellStyle name="Обычный 5 3 11 2 3 9" xfId="29012"/>
    <cellStyle name="Обычный 5 3 11 2 4" xfId="29013"/>
    <cellStyle name="Обычный 5 3 11 2 4 2" xfId="29014"/>
    <cellStyle name="Обычный 5 3 11 2 4 2 2" xfId="29015"/>
    <cellStyle name="Обычный 5 3 11 2 4 2 3" xfId="29016"/>
    <cellStyle name="Обычный 5 3 11 2 4 2 4" xfId="29017"/>
    <cellStyle name="Обычный 5 3 11 2 4 2 5" xfId="29018"/>
    <cellStyle name="Обычный 5 3 11 2 4 3" xfId="29019"/>
    <cellStyle name="Обычный 5 3 11 2 4 4" xfId="29020"/>
    <cellStyle name="Обычный 5 3 11 2 4 5" xfId="29021"/>
    <cellStyle name="Обычный 5 3 11 2 4 6" xfId="29022"/>
    <cellStyle name="Обычный 5 3 11 2 4 7" xfId="29023"/>
    <cellStyle name="Обычный 5 3 11 2 4 8" xfId="29024"/>
    <cellStyle name="Обычный 5 3 11 2 5" xfId="29025"/>
    <cellStyle name="Обычный 5 3 11 2 5 2" xfId="29026"/>
    <cellStyle name="Обычный 5 3 11 2 5 3" xfId="29027"/>
    <cellStyle name="Обычный 5 3 11 2 5 4" xfId="29028"/>
    <cellStyle name="Обычный 5 3 11 2 5 5" xfId="29029"/>
    <cellStyle name="Обычный 5 3 11 2 6" xfId="29030"/>
    <cellStyle name="Обычный 5 3 11 2 6 2" xfId="29031"/>
    <cellStyle name="Обычный 5 3 11 2 6 3" xfId="29032"/>
    <cellStyle name="Обычный 5 3 11 2 6 4" xfId="29033"/>
    <cellStyle name="Обычный 5 3 11 2 6 5" xfId="29034"/>
    <cellStyle name="Обычный 5 3 11 2 7" xfId="29035"/>
    <cellStyle name="Обычный 5 3 11 2 8" xfId="29036"/>
    <cellStyle name="Обычный 5 3 11 2 9" xfId="29037"/>
    <cellStyle name="Обычный 5 3 11 3" xfId="29038"/>
    <cellStyle name="Обычный 5 3 11 3 10" xfId="29039"/>
    <cellStyle name="Обычный 5 3 11 3 11" xfId="29040"/>
    <cellStyle name="Обычный 5 3 11 3 12" xfId="29041"/>
    <cellStyle name="Обычный 5 3 11 3 13" xfId="29042"/>
    <cellStyle name="Обычный 5 3 11 3 2" xfId="29043"/>
    <cellStyle name="Обычный 5 3 11 3 2 2" xfId="29044"/>
    <cellStyle name="Обычный 5 3 11 3 2 2 2" xfId="29045"/>
    <cellStyle name="Обычный 5 3 11 3 2 2 3" xfId="29046"/>
    <cellStyle name="Обычный 5 3 11 3 2 2 4" xfId="29047"/>
    <cellStyle name="Обычный 5 3 11 3 2 2 5" xfId="29048"/>
    <cellStyle name="Обычный 5 3 11 3 2 3" xfId="29049"/>
    <cellStyle name="Обычный 5 3 11 3 2 4" xfId="29050"/>
    <cellStyle name="Обычный 5 3 11 3 2 5" xfId="29051"/>
    <cellStyle name="Обычный 5 3 11 3 2 6" xfId="29052"/>
    <cellStyle name="Обычный 5 3 11 3 2 7" xfId="29053"/>
    <cellStyle name="Обычный 5 3 11 3 2 8" xfId="29054"/>
    <cellStyle name="Обычный 5 3 11 3 2 9" xfId="29055"/>
    <cellStyle name="Обычный 5 3 11 3 3" xfId="29056"/>
    <cellStyle name="Обычный 5 3 11 3 3 2" xfId="29057"/>
    <cellStyle name="Обычный 5 3 11 3 3 2 2" xfId="29058"/>
    <cellStyle name="Обычный 5 3 11 3 3 2 3" xfId="29059"/>
    <cellStyle name="Обычный 5 3 11 3 3 2 4" xfId="29060"/>
    <cellStyle name="Обычный 5 3 11 3 3 2 5" xfId="29061"/>
    <cellStyle name="Обычный 5 3 11 3 3 3" xfId="29062"/>
    <cellStyle name="Обычный 5 3 11 3 3 4" xfId="29063"/>
    <cellStyle name="Обычный 5 3 11 3 3 5" xfId="29064"/>
    <cellStyle name="Обычный 5 3 11 3 3 6" xfId="29065"/>
    <cellStyle name="Обычный 5 3 11 3 3 7" xfId="29066"/>
    <cellStyle name="Обычный 5 3 11 3 3 8" xfId="29067"/>
    <cellStyle name="Обычный 5 3 11 3 4" xfId="29068"/>
    <cellStyle name="Обычный 5 3 11 3 4 2" xfId="29069"/>
    <cellStyle name="Обычный 5 3 11 3 4 3" xfId="29070"/>
    <cellStyle name="Обычный 5 3 11 3 4 4" xfId="29071"/>
    <cellStyle name="Обычный 5 3 11 3 4 5" xfId="29072"/>
    <cellStyle name="Обычный 5 3 11 3 5" xfId="29073"/>
    <cellStyle name="Обычный 5 3 11 3 5 2" xfId="29074"/>
    <cellStyle name="Обычный 5 3 11 3 5 3" xfId="29075"/>
    <cellStyle name="Обычный 5 3 11 3 5 4" xfId="29076"/>
    <cellStyle name="Обычный 5 3 11 3 5 5" xfId="29077"/>
    <cellStyle name="Обычный 5 3 11 3 6" xfId="29078"/>
    <cellStyle name="Обычный 5 3 11 3 7" xfId="29079"/>
    <cellStyle name="Обычный 5 3 11 3 8" xfId="29080"/>
    <cellStyle name="Обычный 5 3 11 3 9" xfId="29081"/>
    <cellStyle name="Обычный 5 3 11 4" xfId="29082"/>
    <cellStyle name="Обычный 5 3 11 4 2" xfId="29083"/>
    <cellStyle name="Обычный 5 3 11 4 2 2" xfId="29084"/>
    <cellStyle name="Обычный 5 3 11 4 2 3" xfId="29085"/>
    <cellStyle name="Обычный 5 3 11 4 2 4" xfId="29086"/>
    <cellStyle name="Обычный 5 3 11 4 2 5" xfId="29087"/>
    <cellStyle name="Обычный 5 3 11 4 3" xfId="29088"/>
    <cellStyle name="Обычный 5 3 11 4 4" xfId="29089"/>
    <cellStyle name="Обычный 5 3 11 4 5" xfId="29090"/>
    <cellStyle name="Обычный 5 3 11 4 6" xfId="29091"/>
    <cellStyle name="Обычный 5 3 11 4 7" xfId="29092"/>
    <cellStyle name="Обычный 5 3 11 4 8" xfId="29093"/>
    <cellStyle name="Обычный 5 3 11 4 9" xfId="29094"/>
    <cellStyle name="Обычный 5 3 11 5" xfId="29095"/>
    <cellStyle name="Обычный 5 3 11 5 2" xfId="29096"/>
    <cellStyle name="Обычный 5 3 11 5 2 2" xfId="29097"/>
    <cellStyle name="Обычный 5 3 11 5 2 3" xfId="29098"/>
    <cellStyle name="Обычный 5 3 11 5 2 4" xfId="29099"/>
    <cellStyle name="Обычный 5 3 11 5 2 5" xfId="29100"/>
    <cellStyle name="Обычный 5 3 11 5 3" xfId="29101"/>
    <cellStyle name="Обычный 5 3 11 5 4" xfId="29102"/>
    <cellStyle name="Обычный 5 3 11 5 5" xfId="29103"/>
    <cellStyle name="Обычный 5 3 11 5 6" xfId="29104"/>
    <cellStyle name="Обычный 5 3 11 5 7" xfId="29105"/>
    <cellStyle name="Обычный 5 3 11 5 8" xfId="29106"/>
    <cellStyle name="Обычный 5 3 11 6" xfId="29107"/>
    <cellStyle name="Обычный 5 3 11 6 2" xfId="29108"/>
    <cellStyle name="Обычный 5 3 11 6 3" xfId="29109"/>
    <cellStyle name="Обычный 5 3 11 6 4" xfId="29110"/>
    <cellStyle name="Обычный 5 3 11 6 5" xfId="29111"/>
    <cellStyle name="Обычный 5 3 11 7" xfId="29112"/>
    <cellStyle name="Обычный 5 3 11 7 2" xfId="29113"/>
    <cellStyle name="Обычный 5 3 11 7 3" xfId="29114"/>
    <cellStyle name="Обычный 5 3 11 7 4" xfId="29115"/>
    <cellStyle name="Обычный 5 3 11 7 5" xfId="29116"/>
    <cellStyle name="Обычный 5 3 11 8" xfId="29117"/>
    <cellStyle name="Обычный 5 3 11 9" xfId="29118"/>
    <cellStyle name="Обычный 5 3 12" xfId="29119"/>
    <cellStyle name="Обычный 5 3 12 10" xfId="29120"/>
    <cellStyle name="Обычный 5 3 12 11" xfId="29121"/>
    <cellStyle name="Обычный 5 3 12 12" xfId="29122"/>
    <cellStyle name="Обычный 5 3 12 13" xfId="29123"/>
    <cellStyle name="Обычный 5 3 12 14" xfId="29124"/>
    <cellStyle name="Обычный 5 3 12 15" xfId="29125"/>
    <cellStyle name="Обычный 5 3 12 2" xfId="29126"/>
    <cellStyle name="Обычный 5 3 12 2 10" xfId="29127"/>
    <cellStyle name="Обычный 5 3 12 2 11" xfId="29128"/>
    <cellStyle name="Обычный 5 3 12 2 12" xfId="29129"/>
    <cellStyle name="Обычный 5 3 12 2 13" xfId="29130"/>
    <cellStyle name="Обычный 5 3 12 2 14" xfId="29131"/>
    <cellStyle name="Обычный 5 3 12 2 2" xfId="29132"/>
    <cellStyle name="Обычный 5 3 12 2 2 10" xfId="29133"/>
    <cellStyle name="Обычный 5 3 12 2 2 11" xfId="29134"/>
    <cellStyle name="Обычный 5 3 12 2 2 12" xfId="29135"/>
    <cellStyle name="Обычный 5 3 12 2 2 13" xfId="29136"/>
    <cellStyle name="Обычный 5 3 12 2 2 2" xfId="29137"/>
    <cellStyle name="Обычный 5 3 12 2 2 2 2" xfId="29138"/>
    <cellStyle name="Обычный 5 3 12 2 2 2 2 2" xfId="29139"/>
    <cellStyle name="Обычный 5 3 12 2 2 2 2 3" xfId="29140"/>
    <cellStyle name="Обычный 5 3 12 2 2 2 2 4" xfId="29141"/>
    <cellStyle name="Обычный 5 3 12 2 2 2 2 5" xfId="29142"/>
    <cellStyle name="Обычный 5 3 12 2 2 2 3" xfId="29143"/>
    <cellStyle name="Обычный 5 3 12 2 2 2 4" xfId="29144"/>
    <cellStyle name="Обычный 5 3 12 2 2 2 5" xfId="29145"/>
    <cellStyle name="Обычный 5 3 12 2 2 2 6" xfId="29146"/>
    <cellStyle name="Обычный 5 3 12 2 2 2 7" xfId="29147"/>
    <cellStyle name="Обычный 5 3 12 2 2 2 8" xfId="29148"/>
    <cellStyle name="Обычный 5 3 12 2 2 2 9" xfId="29149"/>
    <cellStyle name="Обычный 5 3 12 2 2 3" xfId="29150"/>
    <cellStyle name="Обычный 5 3 12 2 2 3 2" xfId="29151"/>
    <cellStyle name="Обычный 5 3 12 2 2 3 2 2" xfId="29152"/>
    <cellStyle name="Обычный 5 3 12 2 2 3 2 3" xfId="29153"/>
    <cellStyle name="Обычный 5 3 12 2 2 3 2 4" xfId="29154"/>
    <cellStyle name="Обычный 5 3 12 2 2 3 2 5" xfId="29155"/>
    <cellStyle name="Обычный 5 3 12 2 2 3 3" xfId="29156"/>
    <cellStyle name="Обычный 5 3 12 2 2 3 4" xfId="29157"/>
    <cellStyle name="Обычный 5 3 12 2 2 3 5" xfId="29158"/>
    <cellStyle name="Обычный 5 3 12 2 2 3 6" xfId="29159"/>
    <cellStyle name="Обычный 5 3 12 2 2 3 7" xfId="29160"/>
    <cellStyle name="Обычный 5 3 12 2 2 3 8" xfId="29161"/>
    <cellStyle name="Обычный 5 3 12 2 2 4" xfId="29162"/>
    <cellStyle name="Обычный 5 3 12 2 2 4 2" xfId="29163"/>
    <cellStyle name="Обычный 5 3 12 2 2 4 3" xfId="29164"/>
    <cellStyle name="Обычный 5 3 12 2 2 4 4" xfId="29165"/>
    <cellStyle name="Обычный 5 3 12 2 2 4 5" xfId="29166"/>
    <cellStyle name="Обычный 5 3 12 2 2 5" xfId="29167"/>
    <cellStyle name="Обычный 5 3 12 2 2 5 2" xfId="29168"/>
    <cellStyle name="Обычный 5 3 12 2 2 5 3" xfId="29169"/>
    <cellStyle name="Обычный 5 3 12 2 2 5 4" xfId="29170"/>
    <cellStyle name="Обычный 5 3 12 2 2 5 5" xfId="29171"/>
    <cellStyle name="Обычный 5 3 12 2 2 6" xfId="29172"/>
    <cellStyle name="Обычный 5 3 12 2 2 7" xfId="29173"/>
    <cellStyle name="Обычный 5 3 12 2 2 8" xfId="29174"/>
    <cellStyle name="Обычный 5 3 12 2 2 9" xfId="29175"/>
    <cellStyle name="Обычный 5 3 12 2 3" xfId="29176"/>
    <cellStyle name="Обычный 5 3 12 2 3 2" xfId="29177"/>
    <cellStyle name="Обычный 5 3 12 2 3 2 2" xfId="29178"/>
    <cellStyle name="Обычный 5 3 12 2 3 2 3" xfId="29179"/>
    <cellStyle name="Обычный 5 3 12 2 3 2 4" xfId="29180"/>
    <cellStyle name="Обычный 5 3 12 2 3 2 5" xfId="29181"/>
    <cellStyle name="Обычный 5 3 12 2 3 3" xfId="29182"/>
    <cellStyle name="Обычный 5 3 12 2 3 4" xfId="29183"/>
    <cellStyle name="Обычный 5 3 12 2 3 5" xfId="29184"/>
    <cellStyle name="Обычный 5 3 12 2 3 6" xfId="29185"/>
    <cellStyle name="Обычный 5 3 12 2 3 7" xfId="29186"/>
    <cellStyle name="Обычный 5 3 12 2 3 8" xfId="29187"/>
    <cellStyle name="Обычный 5 3 12 2 3 9" xfId="29188"/>
    <cellStyle name="Обычный 5 3 12 2 4" xfId="29189"/>
    <cellStyle name="Обычный 5 3 12 2 4 2" xfId="29190"/>
    <cellStyle name="Обычный 5 3 12 2 4 2 2" xfId="29191"/>
    <cellStyle name="Обычный 5 3 12 2 4 2 3" xfId="29192"/>
    <cellStyle name="Обычный 5 3 12 2 4 2 4" xfId="29193"/>
    <cellStyle name="Обычный 5 3 12 2 4 2 5" xfId="29194"/>
    <cellStyle name="Обычный 5 3 12 2 4 3" xfId="29195"/>
    <cellStyle name="Обычный 5 3 12 2 4 4" xfId="29196"/>
    <cellStyle name="Обычный 5 3 12 2 4 5" xfId="29197"/>
    <cellStyle name="Обычный 5 3 12 2 4 6" xfId="29198"/>
    <cellStyle name="Обычный 5 3 12 2 4 7" xfId="29199"/>
    <cellStyle name="Обычный 5 3 12 2 4 8" xfId="29200"/>
    <cellStyle name="Обычный 5 3 12 2 5" xfId="29201"/>
    <cellStyle name="Обычный 5 3 12 2 5 2" xfId="29202"/>
    <cellStyle name="Обычный 5 3 12 2 5 3" xfId="29203"/>
    <cellStyle name="Обычный 5 3 12 2 5 4" xfId="29204"/>
    <cellStyle name="Обычный 5 3 12 2 5 5" xfId="29205"/>
    <cellStyle name="Обычный 5 3 12 2 6" xfId="29206"/>
    <cellStyle name="Обычный 5 3 12 2 6 2" xfId="29207"/>
    <cellStyle name="Обычный 5 3 12 2 6 3" xfId="29208"/>
    <cellStyle name="Обычный 5 3 12 2 6 4" xfId="29209"/>
    <cellStyle name="Обычный 5 3 12 2 6 5" xfId="29210"/>
    <cellStyle name="Обычный 5 3 12 2 7" xfId="29211"/>
    <cellStyle name="Обычный 5 3 12 2 8" xfId="29212"/>
    <cellStyle name="Обычный 5 3 12 2 9" xfId="29213"/>
    <cellStyle name="Обычный 5 3 12 3" xfId="29214"/>
    <cellStyle name="Обычный 5 3 12 3 10" xfId="29215"/>
    <cellStyle name="Обычный 5 3 12 3 11" xfId="29216"/>
    <cellStyle name="Обычный 5 3 12 3 12" xfId="29217"/>
    <cellStyle name="Обычный 5 3 12 3 13" xfId="29218"/>
    <cellStyle name="Обычный 5 3 12 3 2" xfId="29219"/>
    <cellStyle name="Обычный 5 3 12 3 2 2" xfId="29220"/>
    <cellStyle name="Обычный 5 3 12 3 2 2 2" xfId="29221"/>
    <cellStyle name="Обычный 5 3 12 3 2 2 3" xfId="29222"/>
    <cellStyle name="Обычный 5 3 12 3 2 2 4" xfId="29223"/>
    <cellStyle name="Обычный 5 3 12 3 2 2 5" xfId="29224"/>
    <cellStyle name="Обычный 5 3 12 3 2 3" xfId="29225"/>
    <cellStyle name="Обычный 5 3 12 3 2 4" xfId="29226"/>
    <cellStyle name="Обычный 5 3 12 3 2 5" xfId="29227"/>
    <cellStyle name="Обычный 5 3 12 3 2 6" xfId="29228"/>
    <cellStyle name="Обычный 5 3 12 3 2 7" xfId="29229"/>
    <cellStyle name="Обычный 5 3 12 3 2 8" xfId="29230"/>
    <cellStyle name="Обычный 5 3 12 3 2 9" xfId="29231"/>
    <cellStyle name="Обычный 5 3 12 3 3" xfId="29232"/>
    <cellStyle name="Обычный 5 3 12 3 3 2" xfId="29233"/>
    <cellStyle name="Обычный 5 3 12 3 3 2 2" xfId="29234"/>
    <cellStyle name="Обычный 5 3 12 3 3 2 3" xfId="29235"/>
    <cellStyle name="Обычный 5 3 12 3 3 2 4" xfId="29236"/>
    <cellStyle name="Обычный 5 3 12 3 3 2 5" xfId="29237"/>
    <cellStyle name="Обычный 5 3 12 3 3 3" xfId="29238"/>
    <cellStyle name="Обычный 5 3 12 3 3 4" xfId="29239"/>
    <cellStyle name="Обычный 5 3 12 3 3 5" xfId="29240"/>
    <cellStyle name="Обычный 5 3 12 3 3 6" xfId="29241"/>
    <cellStyle name="Обычный 5 3 12 3 3 7" xfId="29242"/>
    <cellStyle name="Обычный 5 3 12 3 3 8" xfId="29243"/>
    <cellStyle name="Обычный 5 3 12 3 4" xfId="29244"/>
    <cellStyle name="Обычный 5 3 12 3 4 2" xfId="29245"/>
    <cellStyle name="Обычный 5 3 12 3 4 3" xfId="29246"/>
    <cellStyle name="Обычный 5 3 12 3 4 4" xfId="29247"/>
    <cellStyle name="Обычный 5 3 12 3 4 5" xfId="29248"/>
    <cellStyle name="Обычный 5 3 12 3 5" xfId="29249"/>
    <cellStyle name="Обычный 5 3 12 3 5 2" xfId="29250"/>
    <cellStyle name="Обычный 5 3 12 3 5 3" xfId="29251"/>
    <cellStyle name="Обычный 5 3 12 3 5 4" xfId="29252"/>
    <cellStyle name="Обычный 5 3 12 3 5 5" xfId="29253"/>
    <cellStyle name="Обычный 5 3 12 3 6" xfId="29254"/>
    <cellStyle name="Обычный 5 3 12 3 7" xfId="29255"/>
    <cellStyle name="Обычный 5 3 12 3 8" xfId="29256"/>
    <cellStyle name="Обычный 5 3 12 3 9" xfId="29257"/>
    <cellStyle name="Обычный 5 3 12 4" xfId="29258"/>
    <cellStyle name="Обычный 5 3 12 4 2" xfId="29259"/>
    <cellStyle name="Обычный 5 3 12 4 2 2" xfId="29260"/>
    <cellStyle name="Обычный 5 3 12 4 2 3" xfId="29261"/>
    <cellStyle name="Обычный 5 3 12 4 2 4" xfId="29262"/>
    <cellStyle name="Обычный 5 3 12 4 2 5" xfId="29263"/>
    <cellStyle name="Обычный 5 3 12 4 3" xfId="29264"/>
    <cellStyle name="Обычный 5 3 12 4 4" xfId="29265"/>
    <cellStyle name="Обычный 5 3 12 4 5" xfId="29266"/>
    <cellStyle name="Обычный 5 3 12 4 6" xfId="29267"/>
    <cellStyle name="Обычный 5 3 12 4 7" xfId="29268"/>
    <cellStyle name="Обычный 5 3 12 4 8" xfId="29269"/>
    <cellStyle name="Обычный 5 3 12 4 9" xfId="29270"/>
    <cellStyle name="Обычный 5 3 12 5" xfId="29271"/>
    <cellStyle name="Обычный 5 3 12 5 2" xfId="29272"/>
    <cellStyle name="Обычный 5 3 12 5 2 2" xfId="29273"/>
    <cellStyle name="Обычный 5 3 12 5 2 3" xfId="29274"/>
    <cellStyle name="Обычный 5 3 12 5 2 4" xfId="29275"/>
    <cellStyle name="Обычный 5 3 12 5 2 5" xfId="29276"/>
    <cellStyle name="Обычный 5 3 12 5 3" xfId="29277"/>
    <cellStyle name="Обычный 5 3 12 5 4" xfId="29278"/>
    <cellStyle name="Обычный 5 3 12 5 5" xfId="29279"/>
    <cellStyle name="Обычный 5 3 12 5 6" xfId="29280"/>
    <cellStyle name="Обычный 5 3 12 5 7" xfId="29281"/>
    <cellStyle name="Обычный 5 3 12 5 8" xfId="29282"/>
    <cellStyle name="Обычный 5 3 12 6" xfId="29283"/>
    <cellStyle name="Обычный 5 3 12 6 2" xfId="29284"/>
    <cellStyle name="Обычный 5 3 12 6 3" xfId="29285"/>
    <cellStyle name="Обычный 5 3 12 6 4" xfId="29286"/>
    <cellStyle name="Обычный 5 3 12 6 5" xfId="29287"/>
    <cellStyle name="Обычный 5 3 12 7" xfId="29288"/>
    <cellStyle name="Обычный 5 3 12 7 2" xfId="29289"/>
    <cellStyle name="Обычный 5 3 12 7 3" xfId="29290"/>
    <cellStyle name="Обычный 5 3 12 7 4" xfId="29291"/>
    <cellStyle name="Обычный 5 3 12 7 5" xfId="29292"/>
    <cellStyle name="Обычный 5 3 12 8" xfId="29293"/>
    <cellStyle name="Обычный 5 3 12 9" xfId="29294"/>
    <cellStyle name="Обычный 5 3 13" xfId="29295"/>
    <cellStyle name="Обычный 5 3 13 10" xfId="29296"/>
    <cellStyle name="Обычный 5 3 13 11" xfId="29297"/>
    <cellStyle name="Обычный 5 3 13 12" xfId="29298"/>
    <cellStyle name="Обычный 5 3 13 13" xfId="29299"/>
    <cellStyle name="Обычный 5 3 13 14" xfId="29300"/>
    <cellStyle name="Обычный 5 3 13 15" xfId="29301"/>
    <cellStyle name="Обычный 5 3 13 2" xfId="29302"/>
    <cellStyle name="Обычный 5 3 13 2 10" xfId="29303"/>
    <cellStyle name="Обычный 5 3 13 2 11" xfId="29304"/>
    <cellStyle name="Обычный 5 3 13 2 12" xfId="29305"/>
    <cellStyle name="Обычный 5 3 13 2 13" xfId="29306"/>
    <cellStyle name="Обычный 5 3 13 2 14" xfId="29307"/>
    <cellStyle name="Обычный 5 3 13 2 2" xfId="29308"/>
    <cellStyle name="Обычный 5 3 13 2 2 10" xfId="29309"/>
    <cellStyle name="Обычный 5 3 13 2 2 11" xfId="29310"/>
    <cellStyle name="Обычный 5 3 13 2 2 12" xfId="29311"/>
    <cellStyle name="Обычный 5 3 13 2 2 13" xfId="29312"/>
    <cellStyle name="Обычный 5 3 13 2 2 2" xfId="29313"/>
    <cellStyle name="Обычный 5 3 13 2 2 2 2" xfId="29314"/>
    <cellStyle name="Обычный 5 3 13 2 2 2 2 2" xfId="29315"/>
    <cellStyle name="Обычный 5 3 13 2 2 2 2 3" xfId="29316"/>
    <cellStyle name="Обычный 5 3 13 2 2 2 2 4" xfId="29317"/>
    <cellStyle name="Обычный 5 3 13 2 2 2 2 5" xfId="29318"/>
    <cellStyle name="Обычный 5 3 13 2 2 2 3" xfId="29319"/>
    <cellStyle name="Обычный 5 3 13 2 2 2 4" xfId="29320"/>
    <cellStyle name="Обычный 5 3 13 2 2 2 5" xfId="29321"/>
    <cellStyle name="Обычный 5 3 13 2 2 2 6" xfId="29322"/>
    <cellStyle name="Обычный 5 3 13 2 2 2 7" xfId="29323"/>
    <cellStyle name="Обычный 5 3 13 2 2 2 8" xfId="29324"/>
    <cellStyle name="Обычный 5 3 13 2 2 2 9" xfId="29325"/>
    <cellStyle name="Обычный 5 3 13 2 2 3" xfId="29326"/>
    <cellStyle name="Обычный 5 3 13 2 2 3 2" xfId="29327"/>
    <cellStyle name="Обычный 5 3 13 2 2 3 2 2" xfId="29328"/>
    <cellStyle name="Обычный 5 3 13 2 2 3 2 3" xfId="29329"/>
    <cellStyle name="Обычный 5 3 13 2 2 3 2 4" xfId="29330"/>
    <cellStyle name="Обычный 5 3 13 2 2 3 2 5" xfId="29331"/>
    <cellStyle name="Обычный 5 3 13 2 2 3 3" xfId="29332"/>
    <cellStyle name="Обычный 5 3 13 2 2 3 4" xfId="29333"/>
    <cellStyle name="Обычный 5 3 13 2 2 3 5" xfId="29334"/>
    <cellStyle name="Обычный 5 3 13 2 2 3 6" xfId="29335"/>
    <cellStyle name="Обычный 5 3 13 2 2 3 7" xfId="29336"/>
    <cellStyle name="Обычный 5 3 13 2 2 3 8" xfId="29337"/>
    <cellStyle name="Обычный 5 3 13 2 2 4" xfId="29338"/>
    <cellStyle name="Обычный 5 3 13 2 2 4 2" xfId="29339"/>
    <cellStyle name="Обычный 5 3 13 2 2 4 3" xfId="29340"/>
    <cellStyle name="Обычный 5 3 13 2 2 4 4" xfId="29341"/>
    <cellStyle name="Обычный 5 3 13 2 2 4 5" xfId="29342"/>
    <cellStyle name="Обычный 5 3 13 2 2 5" xfId="29343"/>
    <cellStyle name="Обычный 5 3 13 2 2 5 2" xfId="29344"/>
    <cellStyle name="Обычный 5 3 13 2 2 5 3" xfId="29345"/>
    <cellStyle name="Обычный 5 3 13 2 2 5 4" xfId="29346"/>
    <cellStyle name="Обычный 5 3 13 2 2 5 5" xfId="29347"/>
    <cellStyle name="Обычный 5 3 13 2 2 6" xfId="29348"/>
    <cellStyle name="Обычный 5 3 13 2 2 7" xfId="29349"/>
    <cellStyle name="Обычный 5 3 13 2 2 8" xfId="29350"/>
    <cellStyle name="Обычный 5 3 13 2 2 9" xfId="29351"/>
    <cellStyle name="Обычный 5 3 13 2 3" xfId="29352"/>
    <cellStyle name="Обычный 5 3 13 2 3 2" xfId="29353"/>
    <cellStyle name="Обычный 5 3 13 2 3 2 2" xfId="29354"/>
    <cellStyle name="Обычный 5 3 13 2 3 2 3" xfId="29355"/>
    <cellStyle name="Обычный 5 3 13 2 3 2 4" xfId="29356"/>
    <cellStyle name="Обычный 5 3 13 2 3 2 5" xfId="29357"/>
    <cellStyle name="Обычный 5 3 13 2 3 3" xfId="29358"/>
    <cellStyle name="Обычный 5 3 13 2 3 4" xfId="29359"/>
    <cellStyle name="Обычный 5 3 13 2 3 5" xfId="29360"/>
    <cellStyle name="Обычный 5 3 13 2 3 6" xfId="29361"/>
    <cellStyle name="Обычный 5 3 13 2 3 7" xfId="29362"/>
    <cellStyle name="Обычный 5 3 13 2 3 8" xfId="29363"/>
    <cellStyle name="Обычный 5 3 13 2 3 9" xfId="29364"/>
    <cellStyle name="Обычный 5 3 13 2 4" xfId="29365"/>
    <cellStyle name="Обычный 5 3 13 2 4 2" xfId="29366"/>
    <cellStyle name="Обычный 5 3 13 2 4 2 2" xfId="29367"/>
    <cellStyle name="Обычный 5 3 13 2 4 2 3" xfId="29368"/>
    <cellStyle name="Обычный 5 3 13 2 4 2 4" xfId="29369"/>
    <cellStyle name="Обычный 5 3 13 2 4 2 5" xfId="29370"/>
    <cellStyle name="Обычный 5 3 13 2 4 3" xfId="29371"/>
    <cellStyle name="Обычный 5 3 13 2 4 4" xfId="29372"/>
    <cellStyle name="Обычный 5 3 13 2 4 5" xfId="29373"/>
    <cellStyle name="Обычный 5 3 13 2 4 6" xfId="29374"/>
    <cellStyle name="Обычный 5 3 13 2 4 7" xfId="29375"/>
    <cellStyle name="Обычный 5 3 13 2 4 8" xfId="29376"/>
    <cellStyle name="Обычный 5 3 13 2 5" xfId="29377"/>
    <cellStyle name="Обычный 5 3 13 2 5 2" xfId="29378"/>
    <cellStyle name="Обычный 5 3 13 2 5 3" xfId="29379"/>
    <cellStyle name="Обычный 5 3 13 2 5 4" xfId="29380"/>
    <cellStyle name="Обычный 5 3 13 2 5 5" xfId="29381"/>
    <cellStyle name="Обычный 5 3 13 2 6" xfId="29382"/>
    <cellStyle name="Обычный 5 3 13 2 6 2" xfId="29383"/>
    <cellStyle name="Обычный 5 3 13 2 6 3" xfId="29384"/>
    <cellStyle name="Обычный 5 3 13 2 6 4" xfId="29385"/>
    <cellStyle name="Обычный 5 3 13 2 6 5" xfId="29386"/>
    <cellStyle name="Обычный 5 3 13 2 7" xfId="29387"/>
    <cellStyle name="Обычный 5 3 13 2 8" xfId="29388"/>
    <cellStyle name="Обычный 5 3 13 2 9" xfId="29389"/>
    <cellStyle name="Обычный 5 3 13 3" xfId="29390"/>
    <cellStyle name="Обычный 5 3 13 3 10" xfId="29391"/>
    <cellStyle name="Обычный 5 3 13 3 11" xfId="29392"/>
    <cellStyle name="Обычный 5 3 13 3 12" xfId="29393"/>
    <cellStyle name="Обычный 5 3 13 3 13" xfId="29394"/>
    <cellStyle name="Обычный 5 3 13 3 2" xfId="29395"/>
    <cellStyle name="Обычный 5 3 13 3 2 2" xfId="29396"/>
    <cellStyle name="Обычный 5 3 13 3 2 2 2" xfId="29397"/>
    <cellStyle name="Обычный 5 3 13 3 2 2 3" xfId="29398"/>
    <cellStyle name="Обычный 5 3 13 3 2 2 4" xfId="29399"/>
    <cellStyle name="Обычный 5 3 13 3 2 2 5" xfId="29400"/>
    <cellStyle name="Обычный 5 3 13 3 2 3" xfId="29401"/>
    <cellStyle name="Обычный 5 3 13 3 2 4" xfId="29402"/>
    <cellStyle name="Обычный 5 3 13 3 2 5" xfId="29403"/>
    <cellStyle name="Обычный 5 3 13 3 2 6" xfId="29404"/>
    <cellStyle name="Обычный 5 3 13 3 2 7" xfId="29405"/>
    <cellStyle name="Обычный 5 3 13 3 2 8" xfId="29406"/>
    <cellStyle name="Обычный 5 3 13 3 2 9" xfId="29407"/>
    <cellStyle name="Обычный 5 3 13 3 3" xfId="29408"/>
    <cellStyle name="Обычный 5 3 13 3 3 2" xfId="29409"/>
    <cellStyle name="Обычный 5 3 13 3 3 2 2" xfId="29410"/>
    <cellStyle name="Обычный 5 3 13 3 3 2 3" xfId="29411"/>
    <cellStyle name="Обычный 5 3 13 3 3 2 4" xfId="29412"/>
    <cellStyle name="Обычный 5 3 13 3 3 2 5" xfId="29413"/>
    <cellStyle name="Обычный 5 3 13 3 3 3" xfId="29414"/>
    <cellStyle name="Обычный 5 3 13 3 3 4" xfId="29415"/>
    <cellStyle name="Обычный 5 3 13 3 3 5" xfId="29416"/>
    <cellStyle name="Обычный 5 3 13 3 3 6" xfId="29417"/>
    <cellStyle name="Обычный 5 3 13 3 3 7" xfId="29418"/>
    <cellStyle name="Обычный 5 3 13 3 3 8" xfId="29419"/>
    <cellStyle name="Обычный 5 3 13 3 4" xfId="29420"/>
    <cellStyle name="Обычный 5 3 13 3 4 2" xfId="29421"/>
    <cellStyle name="Обычный 5 3 13 3 4 3" xfId="29422"/>
    <cellStyle name="Обычный 5 3 13 3 4 4" xfId="29423"/>
    <cellStyle name="Обычный 5 3 13 3 4 5" xfId="29424"/>
    <cellStyle name="Обычный 5 3 13 3 5" xfId="29425"/>
    <cellStyle name="Обычный 5 3 13 3 5 2" xfId="29426"/>
    <cellStyle name="Обычный 5 3 13 3 5 3" xfId="29427"/>
    <cellStyle name="Обычный 5 3 13 3 5 4" xfId="29428"/>
    <cellStyle name="Обычный 5 3 13 3 5 5" xfId="29429"/>
    <cellStyle name="Обычный 5 3 13 3 6" xfId="29430"/>
    <cellStyle name="Обычный 5 3 13 3 7" xfId="29431"/>
    <cellStyle name="Обычный 5 3 13 3 8" xfId="29432"/>
    <cellStyle name="Обычный 5 3 13 3 9" xfId="29433"/>
    <cellStyle name="Обычный 5 3 13 4" xfId="29434"/>
    <cellStyle name="Обычный 5 3 13 4 2" xfId="29435"/>
    <cellStyle name="Обычный 5 3 13 4 2 2" xfId="29436"/>
    <cellStyle name="Обычный 5 3 13 4 2 3" xfId="29437"/>
    <cellStyle name="Обычный 5 3 13 4 2 4" xfId="29438"/>
    <cellStyle name="Обычный 5 3 13 4 2 5" xfId="29439"/>
    <cellStyle name="Обычный 5 3 13 4 3" xfId="29440"/>
    <cellStyle name="Обычный 5 3 13 4 4" xfId="29441"/>
    <cellStyle name="Обычный 5 3 13 4 5" xfId="29442"/>
    <cellStyle name="Обычный 5 3 13 4 6" xfId="29443"/>
    <cellStyle name="Обычный 5 3 13 4 7" xfId="29444"/>
    <cellStyle name="Обычный 5 3 13 4 8" xfId="29445"/>
    <cellStyle name="Обычный 5 3 13 4 9" xfId="29446"/>
    <cellStyle name="Обычный 5 3 13 5" xfId="29447"/>
    <cellStyle name="Обычный 5 3 13 5 2" xfId="29448"/>
    <cellStyle name="Обычный 5 3 13 5 2 2" xfId="29449"/>
    <cellStyle name="Обычный 5 3 13 5 2 3" xfId="29450"/>
    <cellStyle name="Обычный 5 3 13 5 2 4" xfId="29451"/>
    <cellStyle name="Обычный 5 3 13 5 2 5" xfId="29452"/>
    <cellStyle name="Обычный 5 3 13 5 3" xfId="29453"/>
    <cellStyle name="Обычный 5 3 13 5 4" xfId="29454"/>
    <cellStyle name="Обычный 5 3 13 5 5" xfId="29455"/>
    <cellStyle name="Обычный 5 3 13 5 6" xfId="29456"/>
    <cellStyle name="Обычный 5 3 13 5 7" xfId="29457"/>
    <cellStyle name="Обычный 5 3 13 5 8" xfId="29458"/>
    <cellStyle name="Обычный 5 3 13 6" xfId="29459"/>
    <cellStyle name="Обычный 5 3 13 6 2" xfId="29460"/>
    <cellStyle name="Обычный 5 3 13 6 3" xfId="29461"/>
    <cellStyle name="Обычный 5 3 13 6 4" xfId="29462"/>
    <cellStyle name="Обычный 5 3 13 6 5" xfId="29463"/>
    <cellStyle name="Обычный 5 3 13 7" xfId="29464"/>
    <cellStyle name="Обычный 5 3 13 7 2" xfId="29465"/>
    <cellStyle name="Обычный 5 3 13 7 3" xfId="29466"/>
    <cellStyle name="Обычный 5 3 13 7 4" xfId="29467"/>
    <cellStyle name="Обычный 5 3 13 7 5" xfId="29468"/>
    <cellStyle name="Обычный 5 3 13 8" xfId="29469"/>
    <cellStyle name="Обычный 5 3 13 9" xfId="29470"/>
    <cellStyle name="Обычный 5 3 14" xfId="29471"/>
    <cellStyle name="Обычный 5 3 14 10" xfId="29472"/>
    <cellStyle name="Обычный 5 3 14 11" xfId="29473"/>
    <cellStyle name="Обычный 5 3 14 12" xfId="29474"/>
    <cellStyle name="Обычный 5 3 14 13" xfId="29475"/>
    <cellStyle name="Обычный 5 3 14 14" xfId="29476"/>
    <cellStyle name="Обычный 5 3 14 15" xfId="29477"/>
    <cellStyle name="Обычный 5 3 14 2" xfId="29478"/>
    <cellStyle name="Обычный 5 3 14 2 10" xfId="29479"/>
    <cellStyle name="Обычный 5 3 14 2 11" xfId="29480"/>
    <cellStyle name="Обычный 5 3 14 2 12" xfId="29481"/>
    <cellStyle name="Обычный 5 3 14 2 13" xfId="29482"/>
    <cellStyle name="Обычный 5 3 14 2 14" xfId="29483"/>
    <cellStyle name="Обычный 5 3 14 2 2" xfId="29484"/>
    <cellStyle name="Обычный 5 3 14 2 2 10" xfId="29485"/>
    <cellStyle name="Обычный 5 3 14 2 2 11" xfId="29486"/>
    <cellStyle name="Обычный 5 3 14 2 2 12" xfId="29487"/>
    <cellStyle name="Обычный 5 3 14 2 2 13" xfId="29488"/>
    <cellStyle name="Обычный 5 3 14 2 2 2" xfId="29489"/>
    <cellStyle name="Обычный 5 3 14 2 2 2 2" xfId="29490"/>
    <cellStyle name="Обычный 5 3 14 2 2 2 2 2" xfId="29491"/>
    <cellStyle name="Обычный 5 3 14 2 2 2 2 3" xfId="29492"/>
    <cellStyle name="Обычный 5 3 14 2 2 2 2 4" xfId="29493"/>
    <cellStyle name="Обычный 5 3 14 2 2 2 2 5" xfId="29494"/>
    <cellStyle name="Обычный 5 3 14 2 2 2 3" xfId="29495"/>
    <cellStyle name="Обычный 5 3 14 2 2 2 4" xfId="29496"/>
    <cellStyle name="Обычный 5 3 14 2 2 2 5" xfId="29497"/>
    <cellStyle name="Обычный 5 3 14 2 2 2 6" xfId="29498"/>
    <cellStyle name="Обычный 5 3 14 2 2 2 7" xfId="29499"/>
    <cellStyle name="Обычный 5 3 14 2 2 2 8" xfId="29500"/>
    <cellStyle name="Обычный 5 3 14 2 2 2 9" xfId="29501"/>
    <cellStyle name="Обычный 5 3 14 2 2 3" xfId="29502"/>
    <cellStyle name="Обычный 5 3 14 2 2 3 2" xfId="29503"/>
    <cellStyle name="Обычный 5 3 14 2 2 3 2 2" xfId="29504"/>
    <cellStyle name="Обычный 5 3 14 2 2 3 2 3" xfId="29505"/>
    <cellStyle name="Обычный 5 3 14 2 2 3 2 4" xfId="29506"/>
    <cellStyle name="Обычный 5 3 14 2 2 3 2 5" xfId="29507"/>
    <cellStyle name="Обычный 5 3 14 2 2 3 3" xfId="29508"/>
    <cellStyle name="Обычный 5 3 14 2 2 3 4" xfId="29509"/>
    <cellStyle name="Обычный 5 3 14 2 2 3 5" xfId="29510"/>
    <cellStyle name="Обычный 5 3 14 2 2 3 6" xfId="29511"/>
    <cellStyle name="Обычный 5 3 14 2 2 3 7" xfId="29512"/>
    <cellStyle name="Обычный 5 3 14 2 2 3 8" xfId="29513"/>
    <cellStyle name="Обычный 5 3 14 2 2 4" xfId="29514"/>
    <cellStyle name="Обычный 5 3 14 2 2 4 2" xfId="29515"/>
    <cellStyle name="Обычный 5 3 14 2 2 4 3" xfId="29516"/>
    <cellStyle name="Обычный 5 3 14 2 2 4 4" xfId="29517"/>
    <cellStyle name="Обычный 5 3 14 2 2 4 5" xfId="29518"/>
    <cellStyle name="Обычный 5 3 14 2 2 5" xfId="29519"/>
    <cellStyle name="Обычный 5 3 14 2 2 5 2" xfId="29520"/>
    <cellStyle name="Обычный 5 3 14 2 2 5 3" xfId="29521"/>
    <cellStyle name="Обычный 5 3 14 2 2 5 4" xfId="29522"/>
    <cellStyle name="Обычный 5 3 14 2 2 5 5" xfId="29523"/>
    <cellStyle name="Обычный 5 3 14 2 2 6" xfId="29524"/>
    <cellStyle name="Обычный 5 3 14 2 2 7" xfId="29525"/>
    <cellStyle name="Обычный 5 3 14 2 2 8" xfId="29526"/>
    <cellStyle name="Обычный 5 3 14 2 2 9" xfId="29527"/>
    <cellStyle name="Обычный 5 3 14 2 3" xfId="29528"/>
    <cellStyle name="Обычный 5 3 14 2 3 2" xfId="29529"/>
    <cellStyle name="Обычный 5 3 14 2 3 2 2" xfId="29530"/>
    <cellStyle name="Обычный 5 3 14 2 3 2 3" xfId="29531"/>
    <cellStyle name="Обычный 5 3 14 2 3 2 4" xfId="29532"/>
    <cellStyle name="Обычный 5 3 14 2 3 2 5" xfId="29533"/>
    <cellStyle name="Обычный 5 3 14 2 3 3" xfId="29534"/>
    <cellStyle name="Обычный 5 3 14 2 3 4" xfId="29535"/>
    <cellStyle name="Обычный 5 3 14 2 3 5" xfId="29536"/>
    <cellStyle name="Обычный 5 3 14 2 3 6" xfId="29537"/>
    <cellStyle name="Обычный 5 3 14 2 3 7" xfId="29538"/>
    <cellStyle name="Обычный 5 3 14 2 3 8" xfId="29539"/>
    <cellStyle name="Обычный 5 3 14 2 3 9" xfId="29540"/>
    <cellStyle name="Обычный 5 3 14 2 4" xfId="29541"/>
    <cellStyle name="Обычный 5 3 14 2 4 2" xfId="29542"/>
    <cellStyle name="Обычный 5 3 14 2 4 2 2" xfId="29543"/>
    <cellStyle name="Обычный 5 3 14 2 4 2 3" xfId="29544"/>
    <cellStyle name="Обычный 5 3 14 2 4 2 4" xfId="29545"/>
    <cellStyle name="Обычный 5 3 14 2 4 2 5" xfId="29546"/>
    <cellStyle name="Обычный 5 3 14 2 4 3" xfId="29547"/>
    <cellStyle name="Обычный 5 3 14 2 4 4" xfId="29548"/>
    <cellStyle name="Обычный 5 3 14 2 4 5" xfId="29549"/>
    <cellStyle name="Обычный 5 3 14 2 4 6" xfId="29550"/>
    <cellStyle name="Обычный 5 3 14 2 4 7" xfId="29551"/>
    <cellStyle name="Обычный 5 3 14 2 4 8" xfId="29552"/>
    <cellStyle name="Обычный 5 3 14 2 5" xfId="29553"/>
    <cellStyle name="Обычный 5 3 14 2 5 2" xfId="29554"/>
    <cellStyle name="Обычный 5 3 14 2 5 3" xfId="29555"/>
    <cellStyle name="Обычный 5 3 14 2 5 4" xfId="29556"/>
    <cellStyle name="Обычный 5 3 14 2 5 5" xfId="29557"/>
    <cellStyle name="Обычный 5 3 14 2 6" xfId="29558"/>
    <cellStyle name="Обычный 5 3 14 2 6 2" xfId="29559"/>
    <cellStyle name="Обычный 5 3 14 2 6 3" xfId="29560"/>
    <cellStyle name="Обычный 5 3 14 2 6 4" xfId="29561"/>
    <cellStyle name="Обычный 5 3 14 2 6 5" xfId="29562"/>
    <cellStyle name="Обычный 5 3 14 2 7" xfId="29563"/>
    <cellStyle name="Обычный 5 3 14 2 8" xfId="29564"/>
    <cellStyle name="Обычный 5 3 14 2 9" xfId="29565"/>
    <cellStyle name="Обычный 5 3 14 3" xfId="29566"/>
    <cellStyle name="Обычный 5 3 14 3 10" xfId="29567"/>
    <cellStyle name="Обычный 5 3 14 3 11" xfId="29568"/>
    <cellStyle name="Обычный 5 3 14 3 12" xfId="29569"/>
    <cellStyle name="Обычный 5 3 14 3 13" xfId="29570"/>
    <cellStyle name="Обычный 5 3 14 3 2" xfId="29571"/>
    <cellStyle name="Обычный 5 3 14 3 2 2" xfId="29572"/>
    <cellStyle name="Обычный 5 3 14 3 2 2 2" xfId="29573"/>
    <cellStyle name="Обычный 5 3 14 3 2 2 3" xfId="29574"/>
    <cellStyle name="Обычный 5 3 14 3 2 2 4" xfId="29575"/>
    <cellStyle name="Обычный 5 3 14 3 2 2 5" xfId="29576"/>
    <cellStyle name="Обычный 5 3 14 3 2 3" xfId="29577"/>
    <cellStyle name="Обычный 5 3 14 3 2 4" xfId="29578"/>
    <cellStyle name="Обычный 5 3 14 3 2 5" xfId="29579"/>
    <cellStyle name="Обычный 5 3 14 3 2 6" xfId="29580"/>
    <cellStyle name="Обычный 5 3 14 3 2 7" xfId="29581"/>
    <cellStyle name="Обычный 5 3 14 3 2 8" xfId="29582"/>
    <cellStyle name="Обычный 5 3 14 3 2 9" xfId="29583"/>
    <cellStyle name="Обычный 5 3 14 3 3" xfId="29584"/>
    <cellStyle name="Обычный 5 3 14 3 3 2" xfId="29585"/>
    <cellStyle name="Обычный 5 3 14 3 3 2 2" xfId="29586"/>
    <cellStyle name="Обычный 5 3 14 3 3 2 3" xfId="29587"/>
    <cellStyle name="Обычный 5 3 14 3 3 2 4" xfId="29588"/>
    <cellStyle name="Обычный 5 3 14 3 3 2 5" xfId="29589"/>
    <cellStyle name="Обычный 5 3 14 3 3 3" xfId="29590"/>
    <cellStyle name="Обычный 5 3 14 3 3 4" xfId="29591"/>
    <cellStyle name="Обычный 5 3 14 3 3 5" xfId="29592"/>
    <cellStyle name="Обычный 5 3 14 3 3 6" xfId="29593"/>
    <cellStyle name="Обычный 5 3 14 3 3 7" xfId="29594"/>
    <cellStyle name="Обычный 5 3 14 3 3 8" xfId="29595"/>
    <cellStyle name="Обычный 5 3 14 3 4" xfId="29596"/>
    <cellStyle name="Обычный 5 3 14 3 4 2" xfId="29597"/>
    <cellStyle name="Обычный 5 3 14 3 4 3" xfId="29598"/>
    <cellStyle name="Обычный 5 3 14 3 4 4" xfId="29599"/>
    <cellStyle name="Обычный 5 3 14 3 4 5" xfId="29600"/>
    <cellStyle name="Обычный 5 3 14 3 5" xfId="29601"/>
    <cellStyle name="Обычный 5 3 14 3 5 2" xfId="29602"/>
    <cellStyle name="Обычный 5 3 14 3 5 3" xfId="29603"/>
    <cellStyle name="Обычный 5 3 14 3 5 4" xfId="29604"/>
    <cellStyle name="Обычный 5 3 14 3 5 5" xfId="29605"/>
    <cellStyle name="Обычный 5 3 14 3 6" xfId="29606"/>
    <cellStyle name="Обычный 5 3 14 3 7" xfId="29607"/>
    <cellStyle name="Обычный 5 3 14 3 8" xfId="29608"/>
    <cellStyle name="Обычный 5 3 14 3 9" xfId="29609"/>
    <cellStyle name="Обычный 5 3 14 4" xfId="29610"/>
    <cellStyle name="Обычный 5 3 14 4 2" xfId="29611"/>
    <cellStyle name="Обычный 5 3 14 4 2 2" xfId="29612"/>
    <cellStyle name="Обычный 5 3 14 4 2 3" xfId="29613"/>
    <cellStyle name="Обычный 5 3 14 4 2 4" xfId="29614"/>
    <cellStyle name="Обычный 5 3 14 4 2 5" xfId="29615"/>
    <cellStyle name="Обычный 5 3 14 4 3" xfId="29616"/>
    <cellStyle name="Обычный 5 3 14 4 4" xfId="29617"/>
    <cellStyle name="Обычный 5 3 14 4 5" xfId="29618"/>
    <cellStyle name="Обычный 5 3 14 4 6" xfId="29619"/>
    <cellStyle name="Обычный 5 3 14 4 7" xfId="29620"/>
    <cellStyle name="Обычный 5 3 14 4 8" xfId="29621"/>
    <cellStyle name="Обычный 5 3 14 4 9" xfId="29622"/>
    <cellStyle name="Обычный 5 3 14 5" xfId="29623"/>
    <cellStyle name="Обычный 5 3 14 5 2" xfId="29624"/>
    <cellStyle name="Обычный 5 3 14 5 2 2" xfId="29625"/>
    <cellStyle name="Обычный 5 3 14 5 2 3" xfId="29626"/>
    <cellStyle name="Обычный 5 3 14 5 2 4" xfId="29627"/>
    <cellStyle name="Обычный 5 3 14 5 2 5" xfId="29628"/>
    <cellStyle name="Обычный 5 3 14 5 3" xfId="29629"/>
    <cellStyle name="Обычный 5 3 14 5 4" xfId="29630"/>
    <cellStyle name="Обычный 5 3 14 5 5" xfId="29631"/>
    <cellStyle name="Обычный 5 3 14 5 6" xfId="29632"/>
    <cellStyle name="Обычный 5 3 14 5 7" xfId="29633"/>
    <cellStyle name="Обычный 5 3 14 5 8" xfId="29634"/>
    <cellStyle name="Обычный 5 3 14 6" xfId="29635"/>
    <cellStyle name="Обычный 5 3 14 6 2" xfId="29636"/>
    <cellStyle name="Обычный 5 3 14 6 3" xfId="29637"/>
    <cellStyle name="Обычный 5 3 14 6 4" xfId="29638"/>
    <cellStyle name="Обычный 5 3 14 6 5" xfId="29639"/>
    <cellStyle name="Обычный 5 3 14 7" xfId="29640"/>
    <cellStyle name="Обычный 5 3 14 7 2" xfId="29641"/>
    <cellStyle name="Обычный 5 3 14 7 3" xfId="29642"/>
    <cellStyle name="Обычный 5 3 14 7 4" xfId="29643"/>
    <cellStyle name="Обычный 5 3 14 7 5" xfId="29644"/>
    <cellStyle name="Обычный 5 3 14 8" xfId="29645"/>
    <cellStyle name="Обычный 5 3 14 9" xfId="29646"/>
    <cellStyle name="Обычный 5 3 15" xfId="29647"/>
    <cellStyle name="Обычный 5 3 15 10" xfId="29648"/>
    <cellStyle name="Обычный 5 3 15 11" xfId="29649"/>
    <cellStyle name="Обычный 5 3 15 12" xfId="29650"/>
    <cellStyle name="Обычный 5 3 15 13" xfId="29651"/>
    <cellStyle name="Обычный 5 3 15 14" xfId="29652"/>
    <cellStyle name="Обычный 5 3 15 2" xfId="29653"/>
    <cellStyle name="Обычный 5 3 15 2 10" xfId="29654"/>
    <cellStyle name="Обычный 5 3 15 2 11" xfId="29655"/>
    <cellStyle name="Обычный 5 3 15 2 12" xfId="29656"/>
    <cellStyle name="Обычный 5 3 15 2 13" xfId="29657"/>
    <cellStyle name="Обычный 5 3 15 2 2" xfId="29658"/>
    <cellStyle name="Обычный 5 3 15 2 2 2" xfId="29659"/>
    <cellStyle name="Обычный 5 3 15 2 2 2 2" xfId="29660"/>
    <cellStyle name="Обычный 5 3 15 2 2 2 3" xfId="29661"/>
    <cellStyle name="Обычный 5 3 15 2 2 2 4" xfId="29662"/>
    <cellStyle name="Обычный 5 3 15 2 2 2 5" xfId="29663"/>
    <cellStyle name="Обычный 5 3 15 2 2 3" xfId="29664"/>
    <cellStyle name="Обычный 5 3 15 2 2 4" xfId="29665"/>
    <cellStyle name="Обычный 5 3 15 2 2 5" xfId="29666"/>
    <cellStyle name="Обычный 5 3 15 2 2 6" xfId="29667"/>
    <cellStyle name="Обычный 5 3 15 2 2 7" xfId="29668"/>
    <cellStyle name="Обычный 5 3 15 2 2 8" xfId="29669"/>
    <cellStyle name="Обычный 5 3 15 2 2 9" xfId="29670"/>
    <cellStyle name="Обычный 5 3 15 2 3" xfId="29671"/>
    <cellStyle name="Обычный 5 3 15 2 3 2" xfId="29672"/>
    <cellStyle name="Обычный 5 3 15 2 3 2 2" xfId="29673"/>
    <cellStyle name="Обычный 5 3 15 2 3 2 3" xfId="29674"/>
    <cellStyle name="Обычный 5 3 15 2 3 2 4" xfId="29675"/>
    <cellStyle name="Обычный 5 3 15 2 3 2 5" xfId="29676"/>
    <cellStyle name="Обычный 5 3 15 2 3 3" xfId="29677"/>
    <cellStyle name="Обычный 5 3 15 2 3 4" xfId="29678"/>
    <cellStyle name="Обычный 5 3 15 2 3 5" xfId="29679"/>
    <cellStyle name="Обычный 5 3 15 2 3 6" xfId="29680"/>
    <cellStyle name="Обычный 5 3 15 2 3 7" xfId="29681"/>
    <cellStyle name="Обычный 5 3 15 2 3 8" xfId="29682"/>
    <cellStyle name="Обычный 5 3 15 2 4" xfId="29683"/>
    <cellStyle name="Обычный 5 3 15 2 4 2" xfId="29684"/>
    <cellStyle name="Обычный 5 3 15 2 4 3" xfId="29685"/>
    <cellStyle name="Обычный 5 3 15 2 4 4" xfId="29686"/>
    <cellStyle name="Обычный 5 3 15 2 4 5" xfId="29687"/>
    <cellStyle name="Обычный 5 3 15 2 5" xfId="29688"/>
    <cellStyle name="Обычный 5 3 15 2 5 2" xfId="29689"/>
    <cellStyle name="Обычный 5 3 15 2 5 3" xfId="29690"/>
    <cellStyle name="Обычный 5 3 15 2 5 4" xfId="29691"/>
    <cellStyle name="Обычный 5 3 15 2 5 5" xfId="29692"/>
    <cellStyle name="Обычный 5 3 15 2 6" xfId="29693"/>
    <cellStyle name="Обычный 5 3 15 2 7" xfId="29694"/>
    <cellStyle name="Обычный 5 3 15 2 8" xfId="29695"/>
    <cellStyle name="Обычный 5 3 15 2 9" xfId="29696"/>
    <cellStyle name="Обычный 5 3 15 3" xfId="29697"/>
    <cellStyle name="Обычный 5 3 15 3 2" xfId="29698"/>
    <cellStyle name="Обычный 5 3 15 3 2 2" xfId="29699"/>
    <cellStyle name="Обычный 5 3 15 3 2 3" xfId="29700"/>
    <cellStyle name="Обычный 5 3 15 3 2 4" xfId="29701"/>
    <cellStyle name="Обычный 5 3 15 3 2 5" xfId="29702"/>
    <cellStyle name="Обычный 5 3 15 3 3" xfId="29703"/>
    <cellStyle name="Обычный 5 3 15 3 4" xfId="29704"/>
    <cellStyle name="Обычный 5 3 15 3 5" xfId="29705"/>
    <cellStyle name="Обычный 5 3 15 3 6" xfId="29706"/>
    <cellStyle name="Обычный 5 3 15 3 7" xfId="29707"/>
    <cellStyle name="Обычный 5 3 15 3 8" xfId="29708"/>
    <cellStyle name="Обычный 5 3 15 3 9" xfId="29709"/>
    <cellStyle name="Обычный 5 3 15 4" xfId="29710"/>
    <cellStyle name="Обычный 5 3 15 4 2" xfId="29711"/>
    <cellStyle name="Обычный 5 3 15 4 2 2" xfId="29712"/>
    <cellStyle name="Обычный 5 3 15 4 2 3" xfId="29713"/>
    <cellStyle name="Обычный 5 3 15 4 2 4" xfId="29714"/>
    <cellStyle name="Обычный 5 3 15 4 2 5" xfId="29715"/>
    <cellStyle name="Обычный 5 3 15 4 3" xfId="29716"/>
    <cellStyle name="Обычный 5 3 15 4 4" xfId="29717"/>
    <cellStyle name="Обычный 5 3 15 4 5" xfId="29718"/>
    <cellStyle name="Обычный 5 3 15 4 6" xfId="29719"/>
    <cellStyle name="Обычный 5 3 15 4 7" xfId="29720"/>
    <cellStyle name="Обычный 5 3 15 4 8" xfId="29721"/>
    <cellStyle name="Обычный 5 3 15 5" xfId="29722"/>
    <cellStyle name="Обычный 5 3 15 5 2" xfId="29723"/>
    <cellStyle name="Обычный 5 3 15 5 3" xfId="29724"/>
    <cellStyle name="Обычный 5 3 15 5 4" xfId="29725"/>
    <cellStyle name="Обычный 5 3 15 5 5" xfId="29726"/>
    <cellStyle name="Обычный 5 3 15 6" xfId="29727"/>
    <cellStyle name="Обычный 5 3 15 6 2" xfId="29728"/>
    <cellStyle name="Обычный 5 3 15 6 3" xfId="29729"/>
    <cellStyle name="Обычный 5 3 15 6 4" xfId="29730"/>
    <cellStyle name="Обычный 5 3 15 6 5" xfId="29731"/>
    <cellStyle name="Обычный 5 3 15 7" xfId="29732"/>
    <cellStyle name="Обычный 5 3 15 8" xfId="29733"/>
    <cellStyle name="Обычный 5 3 15 9" xfId="29734"/>
    <cellStyle name="Обычный 5 3 16" xfId="29735"/>
    <cellStyle name="Обычный 5 3 16 10" xfId="29736"/>
    <cellStyle name="Обычный 5 3 16 11" xfId="29737"/>
    <cellStyle name="Обычный 5 3 16 12" xfId="29738"/>
    <cellStyle name="Обычный 5 3 16 13" xfId="29739"/>
    <cellStyle name="Обычный 5 3 16 2" xfId="29740"/>
    <cellStyle name="Обычный 5 3 16 2 2" xfId="29741"/>
    <cellStyle name="Обычный 5 3 16 2 2 2" xfId="29742"/>
    <cellStyle name="Обычный 5 3 16 2 2 3" xfId="29743"/>
    <cellStyle name="Обычный 5 3 16 2 2 4" xfId="29744"/>
    <cellStyle name="Обычный 5 3 16 2 2 5" xfId="29745"/>
    <cellStyle name="Обычный 5 3 16 2 3" xfId="29746"/>
    <cellStyle name="Обычный 5 3 16 2 4" xfId="29747"/>
    <cellStyle name="Обычный 5 3 16 2 5" xfId="29748"/>
    <cellStyle name="Обычный 5 3 16 2 6" xfId="29749"/>
    <cellStyle name="Обычный 5 3 16 2 7" xfId="29750"/>
    <cellStyle name="Обычный 5 3 16 2 8" xfId="29751"/>
    <cellStyle name="Обычный 5 3 16 2 9" xfId="29752"/>
    <cellStyle name="Обычный 5 3 16 3" xfId="29753"/>
    <cellStyle name="Обычный 5 3 16 3 2" xfId="29754"/>
    <cellStyle name="Обычный 5 3 16 3 2 2" xfId="29755"/>
    <cellStyle name="Обычный 5 3 16 3 2 3" xfId="29756"/>
    <cellStyle name="Обычный 5 3 16 3 2 4" xfId="29757"/>
    <cellStyle name="Обычный 5 3 16 3 2 5" xfId="29758"/>
    <cellStyle name="Обычный 5 3 16 3 3" xfId="29759"/>
    <cellStyle name="Обычный 5 3 16 3 4" xfId="29760"/>
    <cellStyle name="Обычный 5 3 16 3 5" xfId="29761"/>
    <cellStyle name="Обычный 5 3 16 3 6" xfId="29762"/>
    <cellStyle name="Обычный 5 3 16 3 7" xfId="29763"/>
    <cellStyle name="Обычный 5 3 16 3 8" xfId="29764"/>
    <cellStyle name="Обычный 5 3 16 4" xfId="29765"/>
    <cellStyle name="Обычный 5 3 16 4 2" xfId="29766"/>
    <cellStyle name="Обычный 5 3 16 4 3" xfId="29767"/>
    <cellStyle name="Обычный 5 3 16 4 4" xfId="29768"/>
    <cellStyle name="Обычный 5 3 16 4 5" xfId="29769"/>
    <cellStyle name="Обычный 5 3 16 5" xfId="29770"/>
    <cellStyle name="Обычный 5 3 16 5 2" xfId="29771"/>
    <cellStyle name="Обычный 5 3 16 5 3" xfId="29772"/>
    <cellStyle name="Обычный 5 3 16 5 4" xfId="29773"/>
    <cellStyle name="Обычный 5 3 16 5 5" xfId="29774"/>
    <cellStyle name="Обычный 5 3 16 6" xfId="29775"/>
    <cellStyle name="Обычный 5 3 16 7" xfId="29776"/>
    <cellStyle name="Обычный 5 3 16 8" xfId="29777"/>
    <cellStyle name="Обычный 5 3 16 9" xfId="29778"/>
    <cellStyle name="Обычный 5 3 17" xfId="29779"/>
    <cellStyle name="Обычный 5 3 17 10" xfId="29780"/>
    <cellStyle name="Обычный 5 3 17 2" xfId="29781"/>
    <cellStyle name="Обычный 5 3 17 2 2" xfId="29782"/>
    <cellStyle name="Обычный 5 3 17 2 2 2" xfId="29783"/>
    <cellStyle name="Обычный 5 3 17 2 2 3" xfId="29784"/>
    <cellStyle name="Обычный 5 3 17 2 2 4" xfId="29785"/>
    <cellStyle name="Обычный 5 3 17 2 2 5" xfId="29786"/>
    <cellStyle name="Обычный 5 3 17 2 3" xfId="29787"/>
    <cellStyle name="Обычный 5 3 17 2 4" xfId="29788"/>
    <cellStyle name="Обычный 5 3 17 2 5" xfId="29789"/>
    <cellStyle name="Обычный 5 3 17 2 6" xfId="29790"/>
    <cellStyle name="Обычный 5 3 17 2 7" xfId="29791"/>
    <cellStyle name="Обычный 5 3 17 2 8" xfId="29792"/>
    <cellStyle name="Обычный 5 3 17 2 9" xfId="29793"/>
    <cellStyle name="Обычный 5 3 17 3" xfId="29794"/>
    <cellStyle name="Обычный 5 3 17 3 2" xfId="29795"/>
    <cellStyle name="Обычный 5 3 17 3 3" xfId="29796"/>
    <cellStyle name="Обычный 5 3 17 3 4" xfId="29797"/>
    <cellStyle name="Обычный 5 3 17 3 5" xfId="29798"/>
    <cellStyle name="Обычный 5 3 17 4" xfId="29799"/>
    <cellStyle name="Обычный 5 3 17 5" xfId="29800"/>
    <cellStyle name="Обычный 5 3 17 6" xfId="29801"/>
    <cellStyle name="Обычный 5 3 17 7" xfId="29802"/>
    <cellStyle name="Обычный 5 3 17 8" xfId="29803"/>
    <cellStyle name="Обычный 5 3 17 9" xfId="29804"/>
    <cellStyle name="Обычный 5 3 18" xfId="29805"/>
    <cellStyle name="Обычный 5 3 18 2" xfId="29806"/>
    <cellStyle name="Обычный 5 3 18 2 2" xfId="29807"/>
    <cellStyle name="Обычный 5 3 18 2 3" xfId="29808"/>
    <cellStyle name="Обычный 5 3 18 2 4" xfId="29809"/>
    <cellStyle name="Обычный 5 3 18 2 5" xfId="29810"/>
    <cellStyle name="Обычный 5 3 18 3" xfId="29811"/>
    <cellStyle name="Обычный 5 3 18 4" xfId="29812"/>
    <cellStyle name="Обычный 5 3 18 5" xfId="29813"/>
    <cellStyle name="Обычный 5 3 18 6" xfId="29814"/>
    <cellStyle name="Обычный 5 3 18 7" xfId="29815"/>
    <cellStyle name="Обычный 5 3 18 8" xfId="29816"/>
    <cellStyle name="Обычный 5 3 18 9" xfId="29817"/>
    <cellStyle name="Обычный 5 3 19" xfId="29818"/>
    <cellStyle name="Обычный 5 3 19 2" xfId="29819"/>
    <cellStyle name="Обычный 5 3 19 2 2" xfId="29820"/>
    <cellStyle name="Обычный 5 3 19 2 3" xfId="29821"/>
    <cellStyle name="Обычный 5 3 19 2 4" xfId="29822"/>
    <cellStyle name="Обычный 5 3 19 2 5" xfId="29823"/>
    <cellStyle name="Обычный 5 3 19 3" xfId="29824"/>
    <cellStyle name="Обычный 5 3 19 4" xfId="29825"/>
    <cellStyle name="Обычный 5 3 19 5" xfId="29826"/>
    <cellStyle name="Обычный 5 3 19 6" xfId="29827"/>
    <cellStyle name="Обычный 5 3 19 7" xfId="29828"/>
    <cellStyle name="Обычный 5 3 19 8" xfId="29829"/>
    <cellStyle name="Обычный 5 3 2" xfId="29830"/>
    <cellStyle name="Обычный 5 3 2 10" xfId="29831"/>
    <cellStyle name="Обычный 5 3 2 10 10" xfId="29832"/>
    <cellStyle name="Обычный 5 3 2 10 11" xfId="29833"/>
    <cellStyle name="Обычный 5 3 2 10 12" xfId="29834"/>
    <cellStyle name="Обычный 5 3 2 10 13" xfId="29835"/>
    <cellStyle name="Обычный 5 3 2 10 14" xfId="29836"/>
    <cellStyle name="Обычный 5 3 2 10 15" xfId="29837"/>
    <cellStyle name="Обычный 5 3 2 10 2" xfId="29838"/>
    <cellStyle name="Обычный 5 3 2 10 2 10" xfId="29839"/>
    <cellStyle name="Обычный 5 3 2 10 2 11" xfId="29840"/>
    <cellStyle name="Обычный 5 3 2 10 2 12" xfId="29841"/>
    <cellStyle name="Обычный 5 3 2 10 2 13" xfId="29842"/>
    <cellStyle name="Обычный 5 3 2 10 2 14" xfId="29843"/>
    <cellStyle name="Обычный 5 3 2 10 2 2" xfId="29844"/>
    <cellStyle name="Обычный 5 3 2 10 2 2 10" xfId="29845"/>
    <cellStyle name="Обычный 5 3 2 10 2 2 11" xfId="29846"/>
    <cellStyle name="Обычный 5 3 2 10 2 2 12" xfId="29847"/>
    <cellStyle name="Обычный 5 3 2 10 2 2 13" xfId="29848"/>
    <cellStyle name="Обычный 5 3 2 10 2 2 2" xfId="29849"/>
    <cellStyle name="Обычный 5 3 2 10 2 2 2 2" xfId="29850"/>
    <cellStyle name="Обычный 5 3 2 10 2 2 2 2 2" xfId="29851"/>
    <cellStyle name="Обычный 5 3 2 10 2 2 2 2 3" xfId="29852"/>
    <cellStyle name="Обычный 5 3 2 10 2 2 2 2 4" xfId="29853"/>
    <cellStyle name="Обычный 5 3 2 10 2 2 2 2 5" xfId="29854"/>
    <cellStyle name="Обычный 5 3 2 10 2 2 2 3" xfId="29855"/>
    <cellStyle name="Обычный 5 3 2 10 2 2 2 4" xfId="29856"/>
    <cellStyle name="Обычный 5 3 2 10 2 2 2 5" xfId="29857"/>
    <cellStyle name="Обычный 5 3 2 10 2 2 2 6" xfId="29858"/>
    <cellStyle name="Обычный 5 3 2 10 2 2 2 7" xfId="29859"/>
    <cellStyle name="Обычный 5 3 2 10 2 2 2 8" xfId="29860"/>
    <cellStyle name="Обычный 5 3 2 10 2 2 2 9" xfId="29861"/>
    <cellStyle name="Обычный 5 3 2 10 2 2 3" xfId="29862"/>
    <cellStyle name="Обычный 5 3 2 10 2 2 3 2" xfId="29863"/>
    <cellStyle name="Обычный 5 3 2 10 2 2 3 2 2" xfId="29864"/>
    <cellStyle name="Обычный 5 3 2 10 2 2 3 2 3" xfId="29865"/>
    <cellStyle name="Обычный 5 3 2 10 2 2 3 2 4" xfId="29866"/>
    <cellStyle name="Обычный 5 3 2 10 2 2 3 2 5" xfId="29867"/>
    <cellStyle name="Обычный 5 3 2 10 2 2 3 3" xfId="29868"/>
    <cellStyle name="Обычный 5 3 2 10 2 2 3 4" xfId="29869"/>
    <cellStyle name="Обычный 5 3 2 10 2 2 3 5" xfId="29870"/>
    <cellStyle name="Обычный 5 3 2 10 2 2 3 6" xfId="29871"/>
    <cellStyle name="Обычный 5 3 2 10 2 2 3 7" xfId="29872"/>
    <cellStyle name="Обычный 5 3 2 10 2 2 3 8" xfId="29873"/>
    <cellStyle name="Обычный 5 3 2 10 2 2 4" xfId="29874"/>
    <cellStyle name="Обычный 5 3 2 10 2 2 4 2" xfId="29875"/>
    <cellStyle name="Обычный 5 3 2 10 2 2 4 3" xfId="29876"/>
    <cellStyle name="Обычный 5 3 2 10 2 2 4 4" xfId="29877"/>
    <cellStyle name="Обычный 5 3 2 10 2 2 4 5" xfId="29878"/>
    <cellStyle name="Обычный 5 3 2 10 2 2 5" xfId="29879"/>
    <cellStyle name="Обычный 5 3 2 10 2 2 5 2" xfId="29880"/>
    <cellStyle name="Обычный 5 3 2 10 2 2 5 3" xfId="29881"/>
    <cellStyle name="Обычный 5 3 2 10 2 2 5 4" xfId="29882"/>
    <cellStyle name="Обычный 5 3 2 10 2 2 5 5" xfId="29883"/>
    <cellStyle name="Обычный 5 3 2 10 2 2 6" xfId="29884"/>
    <cellStyle name="Обычный 5 3 2 10 2 2 7" xfId="29885"/>
    <cellStyle name="Обычный 5 3 2 10 2 2 8" xfId="29886"/>
    <cellStyle name="Обычный 5 3 2 10 2 2 9" xfId="29887"/>
    <cellStyle name="Обычный 5 3 2 10 2 3" xfId="29888"/>
    <cellStyle name="Обычный 5 3 2 10 2 3 2" xfId="29889"/>
    <cellStyle name="Обычный 5 3 2 10 2 3 2 2" xfId="29890"/>
    <cellStyle name="Обычный 5 3 2 10 2 3 2 3" xfId="29891"/>
    <cellStyle name="Обычный 5 3 2 10 2 3 2 4" xfId="29892"/>
    <cellStyle name="Обычный 5 3 2 10 2 3 2 5" xfId="29893"/>
    <cellStyle name="Обычный 5 3 2 10 2 3 3" xfId="29894"/>
    <cellStyle name="Обычный 5 3 2 10 2 3 4" xfId="29895"/>
    <cellStyle name="Обычный 5 3 2 10 2 3 5" xfId="29896"/>
    <cellStyle name="Обычный 5 3 2 10 2 3 6" xfId="29897"/>
    <cellStyle name="Обычный 5 3 2 10 2 3 7" xfId="29898"/>
    <cellStyle name="Обычный 5 3 2 10 2 3 8" xfId="29899"/>
    <cellStyle name="Обычный 5 3 2 10 2 3 9" xfId="29900"/>
    <cellStyle name="Обычный 5 3 2 10 2 4" xfId="29901"/>
    <cellStyle name="Обычный 5 3 2 10 2 4 2" xfId="29902"/>
    <cellStyle name="Обычный 5 3 2 10 2 4 2 2" xfId="29903"/>
    <cellStyle name="Обычный 5 3 2 10 2 4 2 3" xfId="29904"/>
    <cellStyle name="Обычный 5 3 2 10 2 4 2 4" xfId="29905"/>
    <cellStyle name="Обычный 5 3 2 10 2 4 2 5" xfId="29906"/>
    <cellStyle name="Обычный 5 3 2 10 2 4 3" xfId="29907"/>
    <cellStyle name="Обычный 5 3 2 10 2 4 4" xfId="29908"/>
    <cellStyle name="Обычный 5 3 2 10 2 4 5" xfId="29909"/>
    <cellStyle name="Обычный 5 3 2 10 2 4 6" xfId="29910"/>
    <cellStyle name="Обычный 5 3 2 10 2 4 7" xfId="29911"/>
    <cellStyle name="Обычный 5 3 2 10 2 4 8" xfId="29912"/>
    <cellStyle name="Обычный 5 3 2 10 2 5" xfId="29913"/>
    <cellStyle name="Обычный 5 3 2 10 2 5 2" xfId="29914"/>
    <cellStyle name="Обычный 5 3 2 10 2 5 3" xfId="29915"/>
    <cellStyle name="Обычный 5 3 2 10 2 5 4" xfId="29916"/>
    <cellStyle name="Обычный 5 3 2 10 2 5 5" xfId="29917"/>
    <cellStyle name="Обычный 5 3 2 10 2 6" xfId="29918"/>
    <cellStyle name="Обычный 5 3 2 10 2 6 2" xfId="29919"/>
    <cellStyle name="Обычный 5 3 2 10 2 6 3" xfId="29920"/>
    <cellStyle name="Обычный 5 3 2 10 2 6 4" xfId="29921"/>
    <cellStyle name="Обычный 5 3 2 10 2 6 5" xfId="29922"/>
    <cellStyle name="Обычный 5 3 2 10 2 7" xfId="29923"/>
    <cellStyle name="Обычный 5 3 2 10 2 8" xfId="29924"/>
    <cellStyle name="Обычный 5 3 2 10 2 9" xfId="29925"/>
    <cellStyle name="Обычный 5 3 2 10 3" xfId="29926"/>
    <cellStyle name="Обычный 5 3 2 10 3 10" xfId="29927"/>
    <cellStyle name="Обычный 5 3 2 10 3 11" xfId="29928"/>
    <cellStyle name="Обычный 5 3 2 10 3 12" xfId="29929"/>
    <cellStyle name="Обычный 5 3 2 10 3 13" xfId="29930"/>
    <cellStyle name="Обычный 5 3 2 10 3 2" xfId="29931"/>
    <cellStyle name="Обычный 5 3 2 10 3 2 2" xfId="29932"/>
    <cellStyle name="Обычный 5 3 2 10 3 2 2 2" xfId="29933"/>
    <cellStyle name="Обычный 5 3 2 10 3 2 2 3" xfId="29934"/>
    <cellStyle name="Обычный 5 3 2 10 3 2 2 4" xfId="29935"/>
    <cellStyle name="Обычный 5 3 2 10 3 2 2 5" xfId="29936"/>
    <cellStyle name="Обычный 5 3 2 10 3 2 3" xfId="29937"/>
    <cellStyle name="Обычный 5 3 2 10 3 2 4" xfId="29938"/>
    <cellStyle name="Обычный 5 3 2 10 3 2 5" xfId="29939"/>
    <cellStyle name="Обычный 5 3 2 10 3 2 6" xfId="29940"/>
    <cellStyle name="Обычный 5 3 2 10 3 2 7" xfId="29941"/>
    <cellStyle name="Обычный 5 3 2 10 3 2 8" xfId="29942"/>
    <cellStyle name="Обычный 5 3 2 10 3 2 9" xfId="29943"/>
    <cellStyle name="Обычный 5 3 2 10 3 3" xfId="29944"/>
    <cellStyle name="Обычный 5 3 2 10 3 3 2" xfId="29945"/>
    <cellStyle name="Обычный 5 3 2 10 3 3 2 2" xfId="29946"/>
    <cellStyle name="Обычный 5 3 2 10 3 3 2 3" xfId="29947"/>
    <cellStyle name="Обычный 5 3 2 10 3 3 2 4" xfId="29948"/>
    <cellStyle name="Обычный 5 3 2 10 3 3 2 5" xfId="29949"/>
    <cellStyle name="Обычный 5 3 2 10 3 3 3" xfId="29950"/>
    <cellStyle name="Обычный 5 3 2 10 3 3 4" xfId="29951"/>
    <cellStyle name="Обычный 5 3 2 10 3 3 5" xfId="29952"/>
    <cellStyle name="Обычный 5 3 2 10 3 3 6" xfId="29953"/>
    <cellStyle name="Обычный 5 3 2 10 3 3 7" xfId="29954"/>
    <cellStyle name="Обычный 5 3 2 10 3 3 8" xfId="29955"/>
    <cellStyle name="Обычный 5 3 2 10 3 4" xfId="29956"/>
    <cellStyle name="Обычный 5 3 2 10 3 4 2" xfId="29957"/>
    <cellStyle name="Обычный 5 3 2 10 3 4 3" xfId="29958"/>
    <cellStyle name="Обычный 5 3 2 10 3 4 4" xfId="29959"/>
    <cellStyle name="Обычный 5 3 2 10 3 4 5" xfId="29960"/>
    <cellStyle name="Обычный 5 3 2 10 3 5" xfId="29961"/>
    <cellStyle name="Обычный 5 3 2 10 3 5 2" xfId="29962"/>
    <cellStyle name="Обычный 5 3 2 10 3 5 3" xfId="29963"/>
    <cellStyle name="Обычный 5 3 2 10 3 5 4" xfId="29964"/>
    <cellStyle name="Обычный 5 3 2 10 3 5 5" xfId="29965"/>
    <cellStyle name="Обычный 5 3 2 10 3 6" xfId="29966"/>
    <cellStyle name="Обычный 5 3 2 10 3 7" xfId="29967"/>
    <cellStyle name="Обычный 5 3 2 10 3 8" xfId="29968"/>
    <cellStyle name="Обычный 5 3 2 10 3 9" xfId="29969"/>
    <cellStyle name="Обычный 5 3 2 10 4" xfId="29970"/>
    <cellStyle name="Обычный 5 3 2 10 4 2" xfId="29971"/>
    <cellStyle name="Обычный 5 3 2 10 4 2 2" xfId="29972"/>
    <cellStyle name="Обычный 5 3 2 10 4 2 3" xfId="29973"/>
    <cellStyle name="Обычный 5 3 2 10 4 2 4" xfId="29974"/>
    <cellStyle name="Обычный 5 3 2 10 4 2 5" xfId="29975"/>
    <cellStyle name="Обычный 5 3 2 10 4 3" xfId="29976"/>
    <cellStyle name="Обычный 5 3 2 10 4 4" xfId="29977"/>
    <cellStyle name="Обычный 5 3 2 10 4 5" xfId="29978"/>
    <cellStyle name="Обычный 5 3 2 10 4 6" xfId="29979"/>
    <cellStyle name="Обычный 5 3 2 10 4 7" xfId="29980"/>
    <cellStyle name="Обычный 5 3 2 10 4 8" xfId="29981"/>
    <cellStyle name="Обычный 5 3 2 10 4 9" xfId="29982"/>
    <cellStyle name="Обычный 5 3 2 10 5" xfId="29983"/>
    <cellStyle name="Обычный 5 3 2 10 5 2" xfId="29984"/>
    <cellStyle name="Обычный 5 3 2 10 5 2 2" xfId="29985"/>
    <cellStyle name="Обычный 5 3 2 10 5 2 3" xfId="29986"/>
    <cellStyle name="Обычный 5 3 2 10 5 2 4" xfId="29987"/>
    <cellStyle name="Обычный 5 3 2 10 5 2 5" xfId="29988"/>
    <cellStyle name="Обычный 5 3 2 10 5 3" xfId="29989"/>
    <cellStyle name="Обычный 5 3 2 10 5 4" xfId="29990"/>
    <cellStyle name="Обычный 5 3 2 10 5 5" xfId="29991"/>
    <cellStyle name="Обычный 5 3 2 10 5 6" xfId="29992"/>
    <cellStyle name="Обычный 5 3 2 10 5 7" xfId="29993"/>
    <cellStyle name="Обычный 5 3 2 10 5 8" xfId="29994"/>
    <cellStyle name="Обычный 5 3 2 10 6" xfId="29995"/>
    <cellStyle name="Обычный 5 3 2 10 6 2" xfId="29996"/>
    <cellStyle name="Обычный 5 3 2 10 6 3" xfId="29997"/>
    <cellStyle name="Обычный 5 3 2 10 6 4" xfId="29998"/>
    <cellStyle name="Обычный 5 3 2 10 6 5" xfId="29999"/>
    <cellStyle name="Обычный 5 3 2 10 7" xfId="30000"/>
    <cellStyle name="Обычный 5 3 2 10 7 2" xfId="30001"/>
    <cellStyle name="Обычный 5 3 2 10 7 3" xfId="30002"/>
    <cellStyle name="Обычный 5 3 2 10 7 4" xfId="30003"/>
    <cellStyle name="Обычный 5 3 2 10 7 5" xfId="30004"/>
    <cellStyle name="Обычный 5 3 2 10 8" xfId="30005"/>
    <cellStyle name="Обычный 5 3 2 10 9" xfId="30006"/>
    <cellStyle name="Обычный 5 3 2 11" xfId="30007"/>
    <cellStyle name="Обычный 5 3 2 11 10" xfId="30008"/>
    <cellStyle name="Обычный 5 3 2 11 11" xfId="30009"/>
    <cellStyle name="Обычный 5 3 2 11 12" xfId="30010"/>
    <cellStyle name="Обычный 5 3 2 11 13" xfId="30011"/>
    <cellStyle name="Обычный 5 3 2 11 14" xfId="30012"/>
    <cellStyle name="Обычный 5 3 2 11 15" xfId="30013"/>
    <cellStyle name="Обычный 5 3 2 11 2" xfId="30014"/>
    <cellStyle name="Обычный 5 3 2 11 2 10" xfId="30015"/>
    <cellStyle name="Обычный 5 3 2 11 2 11" xfId="30016"/>
    <cellStyle name="Обычный 5 3 2 11 2 12" xfId="30017"/>
    <cellStyle name="Обычный 5 3 2 11 2 13" xfId="30018"/>
    <cellStyle name="Обычный 5 3 2 11 2 14" xfId="30019"/>
    <cellStyle name="Обычный 5 3 2 11 2 2" xfId="30020"/>
    <cellStyle name="Обычный 5 3 2 11 2 2 10" xfId="30021"/>
    <cellStyle name="Обычный 5 3 2 11 2 2 11" xfId="30022"/>
    <cellStyle name="Обычный 5 3 2 11 2 2 12" xfId="30023"/>
    <cellStyle name="Обычный 5 3 2 11 2 2 13" xfId="30024"/>
    <cellStyle name="Обычный 5 3 2 11 2 2 2" xfId="30025"/>
    <cellStyle name="Обычный 5 3 2 11 2 2 2 2" xfId="30026"/>
    <cellStyle name="Обычный 5 3 2 11 2 2 2 2 2" xfId="30027"/>
    <cellStyle name="Обычный 5 3 2 11 2 2 2 2 3" xfId="30028"/>
    <cellStyle name="Обычный 5 3 2 11 2 2 2 2 4" xfId="30029"/>
    <cellStyle name="Обычный 5 3 2 11 2 2 2 2 5" xfId="30030"/>
    <cellStyle name="Обычный 5 3 2 11 2 2 2 3" xfId="30031"/>
    <cellStyle name="Обычный 5 3 2 11 2 2 2 4" xfId="30032"/>
    <cellStyle name="Обычный 5 3 2 11 2 2 2 5" xfId="30033"/>
    <cellStyle name="Обычный 5 3 2 11 2 2 2 6" xfId="30034"/>
    <cellStyle name="Обычный 5 3 2 11 2 2 2 7" xfId="30035"/>
    <cellStyle name="Обычный 5 3 2 11 2 2 2 8" xfId="30036"/>
    <cellStyle name="Обычный 5 3 2 11 2 2 2 9" xfId="30037"/>
    <cellStyle name="Обычный 5 3 2 11 2 2 3" xfId="30038"/>
    <cellStyle name="Обычный 5 3 2 11 2 2 3 2" xfId="30039"/>
    <cellStyle name="Обычный 5 3 2 11 2 2 3 2 2" xfId="30040"/>
    <cellStyle name="Обычный 5 3 2 11 2 2 3 2 3" xfId="30041"/>
    <cellStyle name="Обычный 5 3 2 11 2 2 3 2 4" xfId="30042"/>
    <cellStyle name="Обычный 5 3 2 11 2 2 3 2 5" xfId="30043"/>
    <cellStyle name="Обычный 5 3 2 11 2 2 3 3" xfId="30044"/>
    <cellStyle name="Обычный 5 3 2 11 2 2 3 4" xfId="30045"/>
    <cellStyle name="Обычный 5 3 2 11 2 2 3 5" xfId="30046"/>
    <cellStyle name="Обычный 5 3 2 11 2 2 3 6" xfId="30047"/>
    <cellStyle name="Обычный 5 3 2 11 2 2 3 7" xfId="30048"/>
    <cellStyle name="Обычный 5 3 2 11 2 2 3 8" xfId="30049"/>
    <cellStyle name="Обычный 5 3 2 11 2 2 4" xfId="30050"/>
    <cellStyle name="Обычный 5 3 2 11 2 2 4 2" xfId="30051"/>
    <cellStyle name="Обычный 5 3 2 11 2 2 4 3" xfId="30052"/>
    <cellStyle name="Обычный 5 3 2 11 2 2 4 4" xfId="30053"/>
    <cellStyle name="Обычный 5 3 2 11 2 2 4 5" xfId="30054"/>
    <cellStyle name="Обычный 5 3 2 11 2 2 5" xfId="30055"/>
    <cellStyle name="Обычный 5 3 2 11 2 2 5 2" xfId="30056"/>
    <cellStyle name="Обычный 5 3 2 11 2 2 5 3" xfId="30057"/>
    <cellStyle name="Обычный 5 3 2 11 2 2 5 4" xfId="30058"/>
    <cellStyle name="Обычный 5 3 2 11 2 2 5 5" xfId="30059"/>
    <cellStyle name="Обычный 5 3 2 11 2 2 6" xfId="30060"/>
    <cellStyle name="Обычный 5 3 2 11 2 2 7" xfId="30061"/>
    <cellStyle name="Обычный 5 3 2 11 2 2 8" xfId="30062"/>
    <cellStyle name="Обычный 5 3 2 11 2 2 9" xfId="30063"/>
    <cellStyle name="Обычный 5 3 2 11 2 3" xfId="30064"/>
    <cellStyle name="Обычный 5 3 2 11 2 3 2" xfId="30065"/>
    <cellStyle name="Обычный 5 3 2 11 2 3 2 2" xfId="30066"/>
    <cellStyle name="Обычный 5 3 2 11 2 3 2 3" xfId="30067"/>
    <cellStyle name="Обычный 5 3 2 11 2 3 2 4" xfId="30068"/>
    <cellStyle name="Обычный 5 3 2 11 2 3 2 5" xfId="30069"/>
    <cellStyle name="Обычный 5 3 2 11 2 3 3" xfId="30070"/>
    <cellStyle name="Обычный 5 3 2 11 2 3 4" xfId="30071"/>
    <cellStyle name="Обычный 5 3 2 11 2 3 5" xfId="30072"/>
    <cellStyle name="Обычный 5 3 2 11 2 3 6" xfId="30073"/>
    <cellStyle name="Обычный 5 3 2 11 2 3 7" xfId="30074"/>
    <cellStyle name="Обычный 5 3 2 11 2 3 8" xfId="30075"/>
    <cellStyle name="Обычный 5 3 2 11 2 3 9" xfId="30076"/>
    <cellStyle name="Обычный 5 3 2 11 2 4" xfId="30077"/>
    <cellStyle name="Обычный 5 3 2 11 2 4 2" xfId="30078"/>
    <cellStyle name="Обычный 5 3 2 11 2 4 2 2" xfId="30079"/>
    <cellStyle name="Обычный 5 3 2 11 2 4 2 3" xfId="30080"/>
    <cellStyle name="Обычный 5 3 2 11 2 4 2 4" xfId="30081"/>
    <cellStyle name="Обычный 5 3 2 11 2 4 2 5" xfId="30082"/>
    <cellStyle name="Обычный 5 3 2 11 2 4 3" xfId="30083"/>
    <cellStyle name="Обычный 5 3 2 11 2 4 4" xfId="30084"/>
    <cellStyle name="Обычный 5 3 2 11 2 4 5" xfId="30085"/>
    <cellStyle name="Обычный 5 3 2 11 2 4 6" xfId="30086"/>
    <cellStyle name="Обычный 5 3 2 11 2 4 7" xfId="30087"/>
    <cellStyle name="Обычный 5 3 2 11 2 4 8" xfId="30088"/>
    <cellStyle name="Обычный 5 3 2 11 2 5" xfId="30089"/>
    <cellStyle name="Обычный 5 3 2 11 2 5 2" xfId="30090"/>
    <cellStyle name="Обычный 5 3 2 11 2 5 3" xfId="30091"/>
    <cellStyle name="Обычный 5 3 2 11 2 5 4" xfId="30092"/>
    <cellStyle name="Обычный 5 3 2 11 2 5 5" xfId="30093"/>
    <cellStyle name="Обычный 5 3 2 11 2 6" xfId="30094"/>
    <cellStyle name="Обычный 5 3 2 11 2 6 2" xfId="30095"/>
    <cellStyle name="Обычный 5 3 2 11 2 6 3" xfId="30096"/>
    <cellStyle name="Обычный 5 3 2 11 2 6 4" xfId="30097"/>
    <cellStyle name="Обычный 5 3 2 11 2 6 5" xfId="30098"/>
    <cellStyle name="Обычный 5 3 2 11 2 7" xfId="30099"/>
    <cellStyle name="Обычный 5 3 2 11 2 8" xfId="30100"/>
    <cellStyle name="Обычный 5 3 2 11 2 9" xfId="30101"/>
    <cellStyle name="Обычный 5 3 2 11 3" xfId="30102"/>
    <cellStyle name="Обычный 5 3 2 11 3 10" xfId="30103"/>
    <cellStyle name="Обычный 5 3 2 11 3 11" xfId="30104"/>
    <cellStyle name="Обычный 5 3 2 11 3 12" xfId="30105"/>
    <cellStyle name="Обычный 5 3 2 11 3 13" xfId="30106"/>
    <cellStyle name="Обычный 5 3 2 11 3 2" xfId="30107"/>
    <cellStyle name="Обычный 5 3 2 11 3 2 2" xfId="30108"/>
    <cellStyle name="Обычный 5 3 2 11 3 2 2 2" xfId="30109"/>
    <cellStyle name="Обычный 5 3 2 11 3 2 2 3" xfId="30110"/>
    <cellStyle name="Обычный 5 3 2 11 3 2 2 4" xfId="30111"/>
    <cellStyle name="Обычный 5 3 2 11 3 2 2 5" xfId="30112"/>
    <cellStyle name="Обычный 5 3 2 11 3 2 3" xfId="30113"/>
    <cellStyle name="Обычный 5 3 2 11 3 2 4" xfId="30114"/>
    <cellStyle name="Обычный 5 3 2 11 3 2 5" xfId="30115"/>
    <cellStyle name="Обычный 5 3 2 11 3 2 6" xfId="30116"/>
    <cellStyle name="Обычный 5 3 2 11 3 2 7" xfId="30117"/>
    <cellStyle name="Обычный 5 3 2 11 3 2 8" xfId="30118"/>
    <cellStyle name="Обычный 5 3 2 11 3 2 9" xfId="30119"/>
    <cellStyle name="Обычный 5 3 2 11 3 3" xfId="30120"/>
    <cellStyle name="Обычный 5 3 2 11 3 3 2" xfId="30121"/>
    <cellStyle name="Обычный 5 3 2 11 3 3 2 2" xfId="30122"/>
    <cellStyle name="Обычный 5 3 2 11 3 3 2 3" xfId="30123"/>
    <cellStyle name="Обычный 5 3 2 11 3 3 2 4" xfId="30124"/>
    <cellStyle name="Обычный 5 3 2 11 3 3 2 5" xfId="30125"/>
    <cellStyle name="Обычный 5 3 2 11 3 3 3" xfId="30126"/>
    <cellStyle name="Обычный 5 3 2 11 3 3 4" xfId="30127"/>
    <cellStyle name="Обычный 5 3 2 11 3 3 5" xfId="30128"/>
    <cellStyle name="Обычный 5 3 2 11 3 3 6" xfId="30129"/>
    <cellStyle name="Обычный 5 3 2 11 3 3 7" xfId="30130"/>
    <cellStyle name="Обычный 5 3 2 11 3 3 8" xfId="30131"/>
    <cellStyle name="Обычный 5 3 2 11 3 4" xfId="30132"/>
    <cellStyle name="Обычный 5 3 2 11 3 4 2" xfId="30133"/>
    <cellStyle name="Обычный 5 3 2 11 3 4 3" xfId="30134"/>
    <cellStyle name="Обычный 5 3 2 11 3 4 4" xfId="30135"/>
    <cellStyle name="Обычный 5 3 2 11 3 4 5" xfId="30136"/>
    <cellStyle name="Обычный 5 3 2 11 3 5" xfId="30137"/>
    <cellStyle name="Обычный 5 3 2 11 3 5 2" xfId="30138"/>
    <cellStyle name="Обычный 5 3 2 11 3 5 3" xfId="30139"/>
    <cellStyle name="Обычный 5 3 2 11 3 5 4" xfId="30140"/>
    <cellStyle name="Обычный 5 3 2 11 3 5 5" xfId="30141"/>
    <cellStyle name="Обычный 5 3 2 11 3 6" xfId="30142"/>
    <cellStyle name="Обычный 5 3 2 11 3 7" xfId="30143"/>
    <cellStyle name="Обычный 5 3 2 11 3 8" xfId="30144"/>
    <cellStyle name="Обычный 5 3 2 11 3 9" xfId="30145"/>
    <cellStyle name="Обычный 5 3 2 11 4" xfId="30146"/>
    <cellStyle name="Обычный 5 3 2 11 4 2" xfId="30147"/>
    <cellStyle name="Обычный 5 3 2 11 4 2 2" xfId="30148"/>
    <cellStyle name="Обычный 5 3 2 11 4 2 3" xfId="30149"/>
    <cellStyle name="Обычный 5 3 2 11 4 2 4" xfId="30150"/>
    <cellStyle name="Обычный 5 3 2 11 4 2 5" xfId="30151"/>
    <cellStyle name="Обычный 5 3 2 11 4 3" xfId="30152"/>
    <cellStyle name="Обычный 5 3 2 11 4 4" xfId="30153"/>
    <cellStyle name="Обычный 5 3 2 11 4 5" xfId="30154"/>
    <cellStyle name="Обычный 5 3 2 11 4 6" xfId="30155"/>
    <cellStyle name="Обычный 5 3 2 11 4 7" xfId="30156"/>
    <cellStyle name="Обычный 5 3 2 11 4 8" xfId="30157"/>
    <cellStyle name="Обычный 5 3 2 11 4 9" xfId="30158"/>
    <cellStyle name="Обычный 5 3 2 11 5" xfId="30159"/>
    <cellStyle name="Обычный 5 3 2 11 5 2" xfId="30160"/>
    <cellStyle name="Обычный 5 3 2 11 5 2 2" xfId="30161"/>
    <cellStyle name="Обычный 5 3 2 11 5 2 3" xfId="30162"/>
    <cellStyle name="Обычный 5 3 2 11 5 2 4" xfId="30163"/>
    <cellStyle name="Обычный 5 3 2 11 5 2 5" xfId="30164"/>
    <cellStyle name="Обычный 5 3 2 11 5 3" xfId="30165"/>
    <cellStyle name="Обычный 5 3 2 11 5 4" xfId="30166"/>
    <cellStyle name="Обычный 5 3 2 11 5 5" xfId="30167"/>
    <cellStyle name="Обычный 5 3 2 11 5 6" xfId="30168"/>
    <cellStyle name="Обычный 5 3 2 11 5 7" xfId="30169"/>
    <cellStyle name="Обычный 5 3 2 11 5 8" xfId="30170"/>
    <cellStyle name="Обычный 5 3 2 11 6" xfId="30171"/>
    <cellStyle name="Обычный 5 3 2 11 6 2" xfId="30172"/>
    <cellStyle name="Обычный 5 3 2 11 6 3" xfId="30173"/>
    <cellStyle name="Обычный 5 3 2 11 6 4" xfId="30174"/>
    <cellStyle name="Обычный 5 3 2 11 6 5" xfId="30175"/>
    <cellStyle name="Обычный 5 3 2 11 7" xfId="30176"/>
    <cellStyle name="Обычный 5 3 2 11 7 2" xfId="30177"/>
    <cellStyle name="Обычный 5 3 2 11 7 3" xfId="30178"/>
    <cellStyle name="Обычный 5 3 2 11 7 4" xfId="30179"/>
    <cellStyle name="Обычный 5 3 2 11 7 5" xfId="30180"/>
    <cellStyle name="Обычный 5 3 2 11 8" xfId="30181"/>
    <cellStyle name="Обычный 5 3 2 11 9" xfId="30182"/>
    <cellStyle name="Обычный 5 3 2 12" xfId="30183"/>
    <cellStyle name="Обычный 5 3 2 12 10" xfId="30184"/>
    <cellStyle name="Обычный 5 3 2 12 11" xfId="30185"/>
    <cellStyle name="Обычный 5 3 2 12 12" xfId="30186"/>
    <cellStyle name="Обычный 5 3 2 12 13" xfId="30187"/>
    <cellStyle name="Обычный 5 3 2 12 14" xfId="30188"/>
    <cellStyle name="Обычный 5 3 2 12 15" xfId="30189"/>
    <cellStyle name="Обычный 5 3 2 12 2" xfId="30190"/>
    <cellStyle name="Обычный 5 3 2 12 2 10" xfId="30191"/>
    <cellStyle name="Обычный 5 3 2 12 2 11" xfId="30192"/>
    <cellStyle name="Обычный 5 3 2 12 2 12" xfId="30193"/>
    <cellStyle name="Обычный 5 3 2 12 2 13" xfId="30194"/>
    <cellStyle name="Обычный 5 3 2 12 2 14" xfId="30195"/>
    <cellStyle name="Обычный 5 3 2 12 2 2" xfId="30196"/>
    <cellStyle name="Обычный 5 3 2 12 2 2 10" xfId="30197"/>
    <cellStyle name="Обычный 5 3 2 12 2 2 11" xfId="30198"/>
    <cellStyle name="Обычный 5 3 2 12 2 2 12" xfId="30199"/>
    <cellStyle name="Обычный 5 3 2 12 2 2 13" xfId="30200"/>
    <cellStyle name="Обычный 5 3 2 12 2 2 2" xfId="30201"/>
    <cellStyle name="Обычный 5 3 2 12 2 2 2 2" xfId="30202"/>
    <cellStyle name="Обычный 5 3 2 12 2 2 2 2 2" xfId="30203"/>
    <cellStyle name="Обычный 5 3 2 12 2 2 2 2 3" xfId="30204"/>
    <cellStyle name="Обычный 5 3 2 12 2 2 2 2 4" xfId="30205"/>
    <cellStyle name="Обычный 5 3 2 12 2 2 2 2 5" xfId="30206"/>
    <cellStyle name="Обычный 5 3 2 12 2 2 2 3" xfId="30207"/>
    <cellStyle name="Обычный 5 3 2 12 2 2 2 4" xfId="30208"/>
    <cellStyle name="Обычный 5 3 2 12 2 2 2 5" xfId="30209"/>
    <cellStyle name="Обычный 5 3 2 12 2 2 2 6" xfId="30210"/>
    <cellStyle name="Обычный 5 3 2 12 2 2 2 7" xfId="30211"/>
    <cellStyle name="Обычный 5 3 2 12 2 2 2 8" xfId="30212"/>
    <cellStyle name="Обычный 5 3 2 12 2 2 2 9" xfId="30213"/>
    <cellStyle name="Обычный 5 3 2 12 2 2 3" xfId="30214"/>
    <cellStyle name="Обычный 5 3 2 12 2 2 3 2" xfId="30215"/>
    <cellStyle name="Обычный 5 3 2 12 2 2 3 2 2" xfId="30216"/>
    <cellStyle name="Обычный 5 3 2 12 2 2 3 2 3" xfId="30217"/>
    <cellStyle name="Обычный 5 3 2 12 2 2 3 2 4" xfId="30218"/>
    <cellStyle name="Обычный 5 3 2 12 2 2 3 2 5" xfId="30219"/>
    <cellStyle name="Обычный 5 3 2 12 2 2 3 3" xfId="30220"/>
    <cellStyle name="Обычный 5 3 2 12 2 2 3 4" xfId="30221"/>
    <cellStyle name="Обычный 5 3 2 12 2 2 3 5" xfId="30222"/>
    <cellStyle name="Обычный 5 3 2 12 2 2 3 6" xfId="30223"/>
    <cellStyle name="Обычный 5 3 2 12 2 2 3 7" xfId="30224"/>
    <cellStyle name="Обычный 5 3 2 12 2 2 3 8" xfId="30225"/>
    <cellStyle name="Обычный 5 3 2 12 2 2 4" xfId="30226"/>
    <cellStyle name="Обычный 5 3 2 12 2 2 4 2" xfId="30227"/>
    <cellStyle name="Обычный 5 3 2 12 2 2 4 3" xfId="30228"/>
    <cellStyle name="Обычный 5 3 2 12 2 2 4 4" xfId="30229"/>
    <cellStyle name="Обычный 5 3 2 12 2 2 4 5" xfId="30230"/>
    <cellStyle name="Обычный 5 3 2 12 2 2 5" xfId="30231"/>
    <cellStyle name="Обычный 5 3 2 12 2 2 5 2" xfId="30232"/>
    <cellStyle name="Обычный 5 3 2 12 2 2 5 3" xfId="30233"/>
    <cellStyle name="Обычный 5 3 2 12 2 2 5 4" xfId="30234"/>
    <cellStyle name="Обычный 5 3 2 12 2 2 5 5" xfId="30235"/>
    <cellStyle name="Обычный 5 3 2 12 2 2 6" xfId="30236"/>
    <cellStyle name="Обычный 5 3 2 12 2 2 7" xfId="30237"/>
    <cellStyle name="Обычный 5 3 2 12 2 2 8" xfId="30238"/>
    <cellStyle name="Обычный 5 3 2 12 2 2 9" xfId="30239"/>
    <cellStyle name="Обычный 5 3 2 12 2 3" xfId="30240"/>
    <cellStyle name="Обычный 5 3 2 12 2 3 2" xfId="30241"/>
    <cellStyle name="Обычный 5 3 2 12 2 3 2 2" xfId="30242"/>
    <cellStyle name="Обычный 5 3 2 12 2 3 2 3" xfId="30243"/>
    <cellStyle name="Обычный 5 3 2 12 2 3 2 4" xfId="30244"/>
    <cellStyle name="Обычный 5 3 2 12 2 3 2 5" xfId="30245"/>
    <cellStyle name="Обычный 5 3 2 12 2 3 3" xfId="30246"/>
    <cellStyle name="Обычный 5 3 2 12 2 3 4" xfId="30247"/>
    <cellStyle name="Обычный 5 3 2 12 2 3 5" xfId="30248"/>
    <cellStyle name="Обычный 5 3 2 12 2 3 6" xfId="30249"/>
    <cellStyle name="Обычный 5 3 2 12 2 3 7" xfId="30250"/>
    <cellStyle name="Обычный 5 3 2 12 2 3 8" xfId="30251"/>
    <cellStyle name="Обычный 5 3 2 12 2 3 9" xfId="30252"/>
    <cellStyle name="Обычный 5 3 2 12 2 4" xfId="30253"/>
    <cellStyle name="Обычный 5 3 2 12 2 4 2" xfId="30254"/>
    <cellStyle name="Обычный 5 3 2 12 2 4 2 2" xfId="30255"/>
    <cellStyle name="Обычный 5 3 2 12 2 4 2 3" xfId="30256"/>
    <cellStyle name="Обычный 5 3 2 12 2 4 2 4" xfId="30257"/>
    <cellStyle name="Обычный 5 3 2 12 2 4 2 5" xfId="30258"/>
    <cellStyle name="Обычный 5 3 2 12 2 4 3" xfId="30259"/>
    <cellStyle name="Обычный 5 3 2 12 2 4 4" xfId="30260"/>
    <cellStyle name="Обычный 5 3 2 12 2 4 5" xfId="30261"/>
    <cellStyle name="Обычный 5 3 2 12 2 4 6" xfId="30262"/>
    <cellStyle name="Обычный 5 3 2 12 2 4 7" xfId="30263"/>
    <cellStyle name="Обычный 5 3 2 12 2 4 8" xfId="30264"/>
    <cellStyle name="Обычный 5 3 2 12 2 5" xfId="30265"/>
    <cellStyle name="Обычный 5 3 2 12 2 5 2" xfId="30266"/>
    <cellStyle name="Обычный 5 3 2 12 2 5 3" xfId="30267"/>
    <cellStyle name="Обычный 5 3 2 12 2 5 4" xfId="30268"/>
    <cellStyle name="Обычный 5 3 2 12 2 5 5" xfId="30269"/>
    <cellStyle name="Обычный 5 3 2 12 2 6" xfId="30270"/>
    <cellStyle name="Обычный 5 3 2 12 2 6 2" xfId="30271"/>
    <cellStyle name="Обычный 5 3 2 12 2 6 3" xfId="30272"/>
    <cellStyle name="Обычный 5 3 2 12 2 6 4" xfId="30273"/>
    <cellStyle name="Обычный 5 3 2 12 2 6 5" xfId="30274"/>
    <cellStyle name="Обычный 5 3 2 12 2 7" xfId="30275"/>
    <cellStyle name="Обычный 5 3 2 12 2 8" xfId="30276"/>
    <cellStyle name="Обычный 5 3 2 12 2 9" xfId="30277"/>
    <cellStyle name="Обычный 5 3 2 12 3" xfId="30278"/>
    <cellStyle name="Обычный 5 3 2 12 3 10" xfId="30279"/>
    <cellStyle name="Обычный 5 3 2 12 3 11" xfId="30280"/>
    <cellStyle name="Обычный 5 3 2 12 3 12" xfId="30281"/>
    <cellStyle name="Обычный 5 3 2 12 3 13" xfId="30282"/>
    <cellStyle name="Обычный 5 3 2 12 3 2" xfId="30283"/>
    <cellStyle name="Обычный 5 3 2 12 3 2 2" xfId="30284"/>
    <cellStyle name="Обычный 5 3 2 12 3 2 2 2" xfId="30285"/>
    <cellStyle name="Обычный 5 3 2 12 3 2 2 3" xfId="30286"/>
    <cellStyle name="Обычный 5 3 2 12 3 2 2 4" xfId="30287"/>
    <cellStyle name="Обычный 5 3 2 12 3 2 2 5" xfId="30288"/>
    <cellStyle name="Обычный 5 3 2 12 3 2 3" xfId="30289"/>
    <cellStyle name="Обычный 5 3 2 12 3 2 4" xfId="30290"/>
    <cellStyle name="Обычный 5 3 2 12 3 2 5" xfId="30291"/>
    <cellStyle name="Обычный 5 3 2 12 3 2 6" xfId="30292"/>
    <cellStyle name="Обычный 5 3 2 12 3 2 7" xfId="30293"/>
    <cellStyle name="Обычный 5 3 2 12 3 2 8" xfId="30294"/>
    <cellStyle name="Обычный 5 3 2 12 3 2 9" xfId="30295"/>
    <cellStyle name="Обычный 5 3 2 12 3 3" xfId="30296"/>
    <cellStyle name="Обычный 5 3 2 12 3 3 2" xfId="30297"/>
    <cellStyle name="Обычный 5 3 2 12 3 3 2 2" xfId="30298"/>
    <cellStyle name="Обычный 5 3 2 12 3 3 2 3" xfId="30299"/>
    <cellStyle name="Обычный 5 3 2 12 3 3 2 4" xfId="30300"/>
    <cellStyle name="Обычный 5 3 2 12 3 3 2 5" xfId="30301"/>
    <cellStyle name="Обычный 5 3 2 12 3 3 3" xfId="30302"/>
    <cellStyle name="Обычный 5 3 2 12 3 3 4" xfId="30303"/>
    <cellStyle name="Обычный 5 3 2 12 3 3 5" xfId="30304"/>
    <cellStyle name="Обычный 5 3 2 12 3 3 6" xfId="30305"/>
    <cellStyle name="Обычный 5 3 2 12 3 3 7" xfId="30306"/>
    <cellStyle name="Обычный 5 3 2 12 3 3 8" xfId="30307"/>
    <cellStyle name="Обычный 5 3 2 12 3 4" xfId="30308"/>
    <cellStyle name="Обычный 5 3 2 12 3 4 2" xfId="30309"/>
    <cellStyle name="Обычный 5 3 2 12 3 4 3" xfId="30310"/>
    <cellStyle name="Обычный 5 3 2 12 3 4 4" xfId="30311"/>
    <cellStyle name="Обычный 5 3 2 12 3 4 5" xfId="30312"/>
    <cellStyle name="Обычный 5 3 2 12 3 5" xfId="30313"/>
    <cellStyle name="Обычный 5 3 2 12 3 5 2" xfId="30314"/>
    <cellStyle name="Обычный 5 3 2 12 3 5 3" xfId="30315"/>
    <cellStyle name="Обычный 5 3 2 12 3 5 4" xfId="30316"/>
    <cellStyle name="Обычный 5 3 2 12 3 5 5" xfId="30317"/>
    <cellStyle name="Обычный 5 3 2 12 3 6" xfId="30318"/>
    <cellStyle name="Обычный 5 3 2 12 3 7" xfId="30319"/>
    <cellStyle name="Обычный 5 3 2 12 3 8" xfId="30320"/>
    <cellStyle name="Обычный 5 3 2 12 3 9" xfId="30321"/>
    <cellStyle name="Обычный 5 3 2 12 4" xfId="30322"/>
    <cellStyle name="Обычный 5 3 2 12 4 2" xfId="30323"/>
    <cellStyle name="Обычный 5 3 2 12 4 2 2" xfId="30324"/>
    <cellStyle name="Обычный 5 3 2 12 4 2 3" xfId="30325"/>
    <cellStyle name="Обычный 5 3 2 12 4 2 4" xfId="30326"/>
    <cellStyle name="Обычный 5 3 2 12 4 2 5" xfId="30327"/>
    <cellStyle name="Обычный 5 3 2 12 4 3" xfId="30328"/>
    <cellStyle name="Обычный 5 3 2 12 4 4" xfId="30329"/>
    <cellStyle name="Обычный 5 3 2 12 4 5" xfId="30330"/>
    <cellStyle name="Обычный 5 3 2 12 4 6" xfId="30331"/>
    <cellStyle name="Обычный 5 3 2 12 4 7" xfId="30332"/>
    <cellStyle name="Обычный 5 3 2 12 4 8" xfId="30333"/>
    <cellStyle name="Обычный 5 3 2 12 4 9" xfId="30334"/>
    <cellStyle name="Обычный 5 3 2 12 5" xfId="30335"/>
    <cellStyle name="Обычный 5 3 2 12 5 2" xfId="30336"/>
    <cellStyle name="Обычный 5 3 2 12 5 2 2" xfId="30337"/>
    <cellStyle name="Обычный 5 3 2 12 5 2 3" xfId="30338"/>
    <cellStyle name="Обычный 5 3 2 12 5 2 4" xfId="30339"/>
    <cellStyle name="Обычный 5 3 2 12 5 2 5" xfId="30340"/>
    <cellStyle name="Обычный 5 3 2 12 5 3" xfId="30341"/>
    <cellStyle name="Обычный 5 3 2 12 5 4" xfId="30342"/>
    <cellStyle name="Обычный 5 3 2 12 5 5" xfId="30343"/>
    <cellStyle name="Обычный 5 3 2 12 5 6" xfId="30344"/>
    <cellStyle name="Обычный 5 3 2 12 5 7" xfId="30345"/>
    <cellStyle name="Обычный 5 3 2 12 5 8" xfId="30346"/>
    <cellStyle name="Обычный 5 3 2 12 6" xfId="30347"/>
    <cellStyle name="Обычный 5 3 2 12 6 2" xfId="30348"/>
    <cellStyle name="Обычный 5 3 2 12 6 3" xfId="30349"/>
    <cellStyle name="Обычный 5 3 2 12 6 4" xfId="30350"/>
    <cellStyle name="Обычный 5 3 2 12 6 5" xfId="30351"/>
    <cellStyle name="Обычный 5 3 2 12 7" xfId="30352"/>
    <cellStyle name="Обычный 5 3 2 12 7 2" xfId="30353"/>
    <cellStyle name="Обычный 5 3 2 12 7 3" xfId="30354"/>
    <cellStyle name="Обычный 5 3 2 12 7 4" xfId="30355"/>
    <cellStyle name="Обычный 5 3 2 12 7 5" xfId="30356"/>
    <cellStyle name="Обычный 5 3 2 12 8" xfId="30357"/>
    <cellStyle name="Обычный 5 3 2 12 9" xfId="30358"/>
    <cellStyle name="Обычный 5 3 2 13" xfId="30359"/>
    <cellStyle name="Обычный 5 3 2 13 10" xfId="30360"/>
    <cellStyle name="Обычный 5 3 2 13 11" xfId="30361"/>
    <cellStyle name="Обычный 5 3 2 13 12" xfId="30362"/>
    <cellStyle name="Обычный 5 3 2 13 13" xfId="30363"/>
    <cellStyle name="Обычный 5 3 2 13 14" xfId="30364"/>
    <cellStyle name="Обычный 5 3 2 13 2" xfId="30365"/>
    <cellStyle name="Обычный 5 3 2 13 2 10" xfId="30366"/>
    <cellStyle name="Обычный 5 3 2 13 2 11" xfId="30367"/>
    <cellStyle name="Обычный 5 3 2 13 2 12" xfId="30368"/>
    <cellStyle name="Обычный 5 3 2 13 2 13" xfId="30369"/>
    <cellStyle name="Обычный 5 3 2 13 2 2" xfId="30370"/>
    <cellStyle name="Обычный 5 3 2 13 2 2 2" xfId="30371"/>
    <cellStyle name="Обычный 5 3 2 13 2 2 2 2" xfId="30372"/>
    <cellStyle name="Обычный 5 3 2 13 2 2 2 3" xfId="30373"/>
    <cellStyle name="Обычный 5 3 2 13 2 2 2 4" xfId="30374"/>
    <cellStyle name="Обычный 5 3 2 13 2 2 2 5" xfId="30375"/>
    <cellStyle name="Обычный 5 3 2 13 2 2 3" xfId="30376"/>
    <cellStyle name="Обычный 5 3 2 13 2 2 4" xfId="30377"/>
    <cellStyle name="Обычный 5 3 2 13 2 2 5" xfId="30378"/>
    <cellStyle name="Обычный 5 3 2 13 2 2 6" xfId="30379"/>
    <cellStyle name="Обычный 5 3 2 13 2 2 7" xfId="30380"/>
    <cellStyle name="Обычный 5 3 2 13 2 2 8" xfId="30381"/>
    <cellStyle name="Обычный 5 3 2 13 2 2 9" xfId="30382"/>
    <cellStyle name="Обычный 5 3 2 13 2 3" xfId="30383"/>
    <cellStyle name="Обычный 5 3 2 13 2 3 2" xfId="30384"/>
    <cellStyle name="Обычный 5 3 2 13 2 3 2 2" xfId="30385"/>
    <cellStyle name="Обычный 5 3 2 13 2 3 2 3" xfId="30386"/>
    <cellStyle name="Обычный 5 3 2 13 2 3 2 4" xfId="30387"/>
    <cellStyle name="Обычный 5 3 2 13 2 3 2 5" xfId="30388"/>
    <cellStyle name="Обычный 5 3 2 13 2 3 3" xfId="30389"/>
    <cellStyle name="Обычный 5 3 2 13 2 3 4" xfId="30390"/>
    <cellStyle name="Обычный 5 3 2 13 2 3 5" xfId="30391"/>
    <cellStyle name="Обычный 5 3 2 13 2 3 6" xfId="30392"/>
    <cellStyle name="Обычный 5 3 2 13 2 3 7" xfId="30393"/>
    <cellStyle name="Обычный 5 3 2 13 2 3 8" xfId="30394"/>
    <cellStyle name="Обычный 5 3 2 13 2 4" xfId="30395"/>
    <cellStyle name="Обычный 5 3 2 13 2 4 2" xfId="30396"/>
    <cellStyle name="Обычный 5 3 2 13 2 4 3" xfId="30397"/>
    <cellStyle name="Обычный 5 3 2 13 2 4 4" xfId="30398"/>
    <cellStyle name="Обычный 5 3 2 13 2 4 5" xfId="30399"/>
    <cellStyle name="Обычный 5 3 2 13 2 5" xfId="30400"/>
    <cellStyle name="Обычный 5 3 2 13 2 5 2" xfId="30401"/>
    <cellStyle name="Обычный 5 3 2 13 2 5 3" xfId="30402"/>
    <cellStyle name="Обычный 5 3 2 13 2 5 4" xfId="30403"/>
    <cellStyle name="Обычный 5 3 2 13 2 5 5" xfId="30404"/>
    <cellStyle name="Обычный 5 3 2 13 2 6" xfId="30405"/>
    <cellStyle name="Обычный 5 3 2 13 2 7" xfId="30406"/>
    <cellStyle name="Обычный 5 3 2 13 2 8" xfId="30407"/>
    <cellStyle name="Обычный 5 3 2 13 2 9" xfId="30408"/>
    <cellStyle name="Обычный 5 3 2 13 3" xfId="30409"/>
    <cellStyle name="Обычный 5 3 2 13 3 2" xfId="30410"/>
    <cellStyle name="Обычный 5 3 2 13 3 2 2" xfId="30411"/>
    <cellStyle name="Обычный 5 3 2 13 3 2 3" xfId="30412"/>
    <cellStyle name="Обычный 5 3 2 13 3 2 4" xfId="30413"/>
    <cellStyle name="Обычный 5 3 2 13 3 2 5" xfId="30414"/>
    <cellStyle name="Обычный 5 3 2 13 3 3" xfId="30415"/>
    <cellStyle name="Обычный 5 3 2 13 3 4" xfId="30416"/>
    <cellStyle name="Обычный 5 3 2 13 3 5" xfId="30417"/>
    <cellStyle name="Обычный 5 3 2 13 3 6" xfId="30418"/>
    <cellStyle name="Обычный 5 3 2 13 3 7" xfId="30419"/>
    <cellStyle name="Обычный 5 3 2 13 3 8" xfId="30420"/>
    <cellStyle name="Обычный 5 3 2 13 3 9" xfId="30421"/>
    <cellStyle name="Обычный 5 3 2 13 4" xfId="30422"/>
    <cellStyle name="Обычный 5 3 2 13 4 2" xfId="30423"/>
    <cellStyle name="Обычный 5 3 2 13 4 2 2" xfId="30424"/>
    <cellStyle name="Обычный 5 3 2 13 4 2 3" xfId="30425"/>
    <cellStyle name="Обычный 5 3 2 13 4 2 4" xfId="30426"/>
    <cellStyle name="Обычный 5 3 2 13 4 2 5" xfId="30427"/>
    <cellStyle name="Обычный 5 3 2 13 4 3" xfId="30428"/>
    <cellStyle name="Обычный 5 3 2 13 4 4" xfId="30429"/>
    <cellStyle name="Обычный 5 3 2 13 4 5" xfId="30430"/>
    <cellStyle name="Обычный 5 3 2 13 4 6" xfId="30431"/>
    <cellStyle name="Обычный 5 3 2 13 4 7" xfId="30432"/>
    <cellStyle name="Обычный 5 3 2 13 4 8" xfId="30433"/>
    <cellStyle name="Обычный 5 3 2 13 5" xfId="30434"/>
    <cellStyle name="Обычный 5 3 2 13 5 2" xfId="30435"/>
    <cellStyle name="Обычный 5 3 2 13 5 3" xfId="30436"/>
    <cellStyle name="Обычный 5 3 2 13 5 4" xfId="30437"/>
    <cellStyle name="Обычный 5 3 2 13 5 5" xfId="30438"/>
    <cellStyle name="Обычный 5 3 2 13 6" xfId="30439"/>
    <cellStyle name="Обычный 5 3 2 13 6 2" xfId="30440"/>
    <cellStyle name="Обычный 5 3 2 13 6 3" xfId="30441"/>
    <cellStyle name="Обычный 5 3 2 13 6 4" xfId="30442"/>
    <cellStyle name="Обычный 5 3 2 13 6 5" xfId="30443"/>
    <cellStyle name="Обычный 5 3 2 13 7" xfId="30444"/>
    <cellStyle name="Обычный 5 3 2 13 8" xfId="30445"/>
    <cellStyle name="Обычный 5 3 2 13 9" xfId="30446"/>
    <cellStyle name="Обычный 5 3 2 14" xfId="30447"/>
    <cellStyle name="Обычный 5 3 2 14 10" xfId="30448"/>
    <cellStyle name="Обычный 5 3 2 14 11" xfId="30449"/>
    <cellStyle name="Обычный 5 3 2 14 12" xfId="30450"/>
    <cellStyle name="Обычный 5 3 2 14 13" xfId="30451"/>
    <cellStyle name="Обычный 5 3 2 14 2" xfId="30452"/>
    <cellStyle name="Обычный 5 3 2 14 2 2" xfId="30453"/>
    <cellStyle name="Обычный 5 3 2 14 2 2 2" xfId="30454"/>
    <cellStyle name="Обычный 5 3 2 14 2 2 3" xfId="30455"/>
    <cellStyle name="Обычный 5 3 2 14 2 2 4" xfId="30456"/>
    <cellStyle name="Обычный 5 3 2 14 2 2 5" xfId="30457"/>
    <cellStyle name="Обычный 5 3 2 14 2 3" xfId="30458"/>
    <cellStyle name="Обычный 5 3 2 14 2 4" xfId="30459"/>
    <cellStyle name="Обычный 5 3 2 14 2 5" xfId="30460"/>
    <cellStyle name="Обычный 5 3 2 14 2 6" xfId="30461"/>
    <cellStyle name="Обычный 5 3 2 14 2 7" xfId="30462"/>
    <cellStyle name="Обычный 5 3 2 14 2 8" xfId="30463"/>
    <cellStyle name="Обычный 5 3 2 14 2 9" xfId="30464"/>
    <cellStyle name="Обычный 5 3 2 14 3" xfId="30465"/>
    <cellStyle name="Обычный 5 3 2 14 3 2" xfId="30466"/>
    <cellStyle name="Обычный 5 3 2 14 3 2 2" xfId="30467"/>
    <cellStyle name="Обычный 5 3 2 14 3 2 3" xfId="30468"/>
    <cellStyle name="Обычный 5 3 2 14 3 2 4" xfId="30469"/>
    <cellStyle name="Обычный 5 3 2 14 3 2 5" xfId="30470"/>
    <cellStyle name="Обычный 5 3 2 14 3 3" xfId="30471"/>
    <cellStyle name="Обычный 5 3 2 14 3 4" xfId="30472"/>
    <cellStyle name="Обычный 5 3 2 14 3 5" xfId="30473"/>
    <cellStyle name="Обычный 5 3 2 14 3 6" xfId="30474"/>
    <cellStyle name="Обычный 5 3 2 14 3 7" xfId="30475"/>
    <cellStyle name="Обычный 5 3 2 14 3 8" xfId="30476"/>
    <cellStyle name="Обычный 5 3 2 14 4" xfId="30477"/>
    <cellStyle name="Обычный 5 3 2 14 4 2" xfId="30478"/>
    <cellStyle name="Обычный 5 3 2 14 4 3" xfId="30479"/>
    <cellStyle name="Обычный 5 3 2 14 4 4" xfId="30480"/>
    <cellStyle name="Обычный 5 3 2 14 4 5" xfId="30481"/>
    <cellStyle name="Обычный 5 3 2 14 5" xfId="30482"/>
    <cellStyle name="Обычный 5 3 2 14 5 2" xfId="30483"/>
    <cellStyle name="Обычный 5 3 2 14 5 3" xfId="30484"/>
    <cellStyle name="Обычный 5 3 2 14 5 4" xfId="30485"/>
    <cellStyle name="Обычный 5 3 2 14 5 5" xfId="30486"/>
    <cellStyle name="Обычный 5 3 2 14 6" xfId="30487"/>
    <cellStyle name="Обычный 5 3 2 14 7" xfId="30488"/>
    <cellStyle name="Обычный 5 3 2 14 8" xfId="30489"/>
    <cellStyle name="Обычный 5 3 2 14 9" xfId="30490"/>
    <cellStyle name="Обычный 5 3 2 15" xfId="30491"/>
    <cellStyle name="Обычный 5 3 2 15 10" xfId="30492"/>
    <cellStyle name="Обычный 5 3 2 15 2" xfId="30493"/>
    <cellStyle name="Обычный 5 3 2 15 2 2" xfId="30494"/>
    <cellStyle name="Обычный 5 3 2 15 2 2 2" xfId="30495"/>
    <cellStyle name="Обычный 5 3 2 15 2 2 3" xfId="30496"/>
    <cellStyle name="Обычный 5 3 2 15 2 2 4" xfId="30497"/>
    <cellStyle name="Обычный 5 3 2 15 2 2 5" xfId="30498"/>
    <cellStyle name="Обычный 5 3 2 15 2 3" xfId="30499"/>
    <cellStyle name="Обычный 5 3 2 15 2 4" xfId="30500"/>
    <cellStyle name="Обычный 5 3 2 15 2 5" xfId="30501"/>
    <cellStyle name="Обычный 5 3 2 15 2 6" xfId="30502"/>
    <cellStyle name="Обычный 5 3 2 15 2 7" xfId="30503"/>
    <cellStyle name="Обычный 5 3 2 15 2 8" xfId="30504"/>
    <cellStyle name="Обычный 5 3 2 15 2 9" xfId="30505"/>
    <cellStyle name="Обычный 5 3 2 15 3" xfId="30506"/>
    <cellStyle name="Обычный 5 3 2 15 3 2" xfId="30507"/>
    <cellStyle name="Обычный 5 3 2 15 3 3" xfId="30508"/>
    <cellStyle name="Обычный 5 3 2 15 3 4" xfId="30509"/>
    <cellStyle name="Обычный 5 3 2 15 3 5" xfId="30510"/>
    <cellStyle name="Обычный 5 3 2 15 4" xfId="30511"/>
    <cellStyle name="Обычный 5 3 2 15 5" xfId="30512"/>
    <cellStyle name="Обычный 5 3 2 15 6" xfId="30513"/>
    <cellStyle name="Обычный 5 3 2 15 7" xfId="30514"/>
    <cellStyle name="Обычный 5 3 2 15 8" xfId="30515"/>
    <cellStyle name="Обычный 5 3 2 15 9" xfId="30516"/>
    <cellStyle name="Обычный 5 3 2 16" xfId="30517"/>
    <cellStyle name="Обычный 5 3 2 16 2" xfId="30518"/>
    <cellStyle name="Обычный 5 3 2 16 2 2" xfId="30519"/>
    <cellStyle name="Обычный 5 3 2 16 2 3" xfId="30520"/>
    <cellStyle name="Обычный 5 3 2 16 2 4" xfId="30521"/>
    <cellStyle name="Обычный 5 3 2 16 2 5" xfId="30522"/>
    <cellStyle name="Обычный 5 3 2 16 3" xfId="30523"/>
    <cellStyle name="Обычный 5 3 2 16 4" xfId="30524"/>
    <cellStyle name="Обычный 5 3 2 16 5" xfId="30525"/>
    <cellStyle name="Обычный 5 3 2 16 6" xfId="30526"/>
    <cellStyle name="Обычный 5 3 2 16 7" xfId="30527"/>
    <cellStyle name="Обычный 5 3 2 16 8" xfId="30528"/>
    <cellStyle name="Обычный 5 3 2 16 9" xfId="30529"/>
    <cellStyle name="Обычный 5 3 2 17" xfId="30530"/>
    <cellStyle name="Обычный 5 3 2 17 2" xfId="30531"/>
    <cellStyle name="Обычный 5 3 2 17 2 2" xfId="30532"/>
    <cellStyle name="Обычный 5 3 2 17 2 3" xfId="30533"/>
    <cellStyle name="Обычный 5 3 2 17 2 4" xfId="30534"/>
    <cellStyle name="Обычный 5 3 2 17 2 5" xfId="30535"/>
    <cellStyle name="Обычный 5 3 2 17 3" xfId="30536"/>
    <cellStyle name="Обычный 5 3 2 17 4" xfId="30537"/>
    <cellStyle name="Обычный 5 3 2 17 5" xfId="30538"/>
    <cellStyle name="Обычный 5 3 2 17 6" xfId="30539"/>
    <cellStyle name="Обычный 5 3 2 17 7" xfId="30540"/>
    <cellStyle name="Обычный 5 3 2 17 8" xfId="30541"/>
    <cellStyle name="Обычный 5 3 2 18" xfId="30542"/>
    <cellStyle name="Обычный 5 3 2 18 2" xfId="30543"/>
    <cellStyle name="Обычный 5 3 2 18 3" xfId="30544"/>
    <cellStyle name="Обычный 5 3 2 18 4" xfId="30545"/>
    <cellStyle name="Обычный 5 3 2 18 5" xfId="30546"/>
    <cellStyle name="Обычный 5 3 2 19" xfId="30547"/>
    <cellStyle name="Обычный 5 3 2 19 2" xfId="30548"/>
    <cellStyle name="Обычный 5 3 2 19 3" xfId="30549"/>
    <cellStyle name="Обычный 5 3 2 19 4" xfId="30550"/>
    <cellStyle name="Обычный 5 3 2 19 5" xfId="30551"/>
    <cellStyle name="Обычный 5 3 2 2" xfId="30552"/>
    <cellStyle name="Обычный 5 3 2 2 10" xfId="30553"/>
    <cellStyle name="Обычный 5 3 2 2 11" xfId="30554"/>
    <cellStyle name="Обычный 5 3 2 2 12" xfId="30555"/>
    <cellStyle name="Обычный 5 3 2 2 13" xfId="30556"/>
    <cellStyle name="Обычный 5 3 2 2 14" xfId="30557"/>
    <cellStyle name="Обычный 5 3 2 2 15" xfId="30558"/>
    <cellStyle name="Обычный 5 3 2 2 16" xfId="30559"/>
    <cellStyle name="Обычный 5 3 2 2 17" xfId="30560"/>
    <cellStyle name="Обычный 5 3 2 2 2" xfId="30561"/>
    <cellStyle name="Обычный 5 3 2 2 2 10" xfId="30562"/>
    <cellStyle name="Обычный 5 3 2 2 2 11" xfId="30563"/>
    <cellStyle name="Обычный 5 3 2 2 2 12" xfId="30564"/>
    <cellStyle name="Обычный 5 3 2 2 2 13" xfId="30565"/>
    <cellStyle name="Обычный 5 3 2 2 2 14" xfId="30566"/>
    <cellStyle name="Обычный 5 3 2 2 2 15" xfId="30567"/>
    <cellStyle name="Обычный 5 3 2 2 2 16" xfId="30568"/>
    <cellStyle name="Обычный 5 3 2 2 2 2" xfId="30569"/>
    <cellStyle name="Обычный 5 3 2 2 2 2 10" xfId="30570"/>
    <cellStyle name="Обычный 5 3 2 2 2 2 11" xfId="30571"/>
    <cellStyle name="Обычный 5 3 2 2 2 2 12" xfId="30572"/>
    <cellStyle name="Обычный 5 3 2 2 2 2 13" xfId="30573"/>
    <cellStyle name="Обычный 5 3 2 2 2 2 14" xfId="30574"/>
    <cellStyle name="Обычный 5 3 2 2 2 2 2" xfId="30575"/>
    <cellStyle name="Обычный 5 3 2 2 2 2 2 10" xfId="30576"/>
    <cellStyle name="Обычный 5 3 2 2 2 2 2 11" xfId="30577"/>
    <cellStyle name="Обычный 5 3 2 2 2 2 2 12" xfId="30578"/>
    <cellStyle name="Обычный 5 3 2 2 2 2 2 13" xfId="30579"/>
    <cellStyle name="Обычный 5 3 2 2 2 2 2 2" xfId="30580"/>
    <cellStyle name="Обычный 5 3 2 2 2 2 2 2 2" xfId="30581"/>
    <cellStyle name="Обычный 5 3 2 2 2 2 2 2 2 2" xfId="30582"/>
    <cellStyle name="Обычный 5 3 2 2 2 2 2 2 2 3" xfId="30583"/>
    <cellStyle name="Обычный 5 3 2 2 2 2 2 2 2 4" xfId="30584"/>
    <cellStyle name="Обычный 5 3 2 2 2 2 2 2 2 5" xfId="30585"/>
    <cellStyle name="Обычный 5 3 2 2 2 2 2 2 3" xfId="30586"/>
    <cellStyle name="Обычный 5 3 2 2 2 2 2 2 4" xfId="30587"/>
    <cellStyle name="Обычный 5 3 2 2 2 2 2 2 5" xfId="30588"/>
    <cellStyle name="Обычный 5 3 2 2 2 2 2 2 6" xfId="30589"/>
    <cellStyle name="Обычный 5 3 2 2 2 2 2 2 7" xfId="30590"/>
    <cellStyle name="Обычный 5 3 2 2 2 2 2 2 8" xfId="30591"/>
    <cellStyle name="Обычный 5 3 2 2 2 2 2 2 9" xfId="30592"/>
    <cellStyle name="Обычный 5 3 2 2 2 2 2 3" xfId="30593"/>
    <cellStyle name="Обычный 5 3 2 2 2 2 2 3 2" xfId="30594"/>
    <cellStyle name="Обычный 5 3 2 2 2 2 2 3 2 2" xfId="30595"/>
    <cellStyle name="Обычный 5 3 2 2 2 2 2 3 2 3" xfId="30596"/>
    <cellStyle name="Обычный 5 3 2 2 2 2 2 3 2 4" xfId="30597"/>
    <cellStyle name="Обычный 5 3 2 2 2 2 2 3 2 5" xfId="30598"/>
    <cellStyle name="Обычный 5 3 2 2 2 2 2 3 3" xfId="30599"/>
    <cellStyle name="Обычный 5 3 2 2 2 2 2 3 4" xfId="30600"/>
    <cellStyle name="Обычный 5 3 2 2 2 2 2 3 5" xfId="30601"/>
    <cellStyle name="Обычный 5 3 2 2 2 2 2 3 6" xfId="30602"/>
    <cellStyle name="Обычный 5 3 2 2 2 2 2 3 7" xfId="30603"/>
    <cellStyle name="Обычный 5 3 2 2 2 2 2 3 8" xfId="30604"/>
    <cellStyle name="Обычный 5 3 2 2 2 2 2 4" xfId="30605"/>
    <cellStyle name="Обычный 5 3 2 2 2 2 2 4 2" xfId="30606"/>
    <cellStyle name="Обычный 5 3 2 2 2 2 2 4 3" xfId="30607"/>
    <cellStyle name="Обычный 5 3 2 2 2 2 2 4 4" xfId="30608"/>
    <cellStyle name="Обычный 5 3 2 2 2 2 2 4 5" xfId="30609"/>
    <cellStyle name="Обычный 5 3 2 2 2 2 2 5" xfId="30610"/>
    <cellStyle name="Обычный 5 3 2 2 2 2 2 5 2" xfId="30611"/>
    <cellStyle name="Обычный 5 3 2 2 2 2 2 5 3" xfId="30612"/>
    <cellStyle name="Обычный 5 3 2 2 2 2 2 5 4" xfId="30613"/>
    <cellStyle name="Обычный 5 3 2 2 2 2 2 5 5" xfId="30614"/>
    <cellStyle name="Обычный 5 3 2 2 2 2 2 6" xfId="30615"/>
    <cellStyle name="Обычный 5 3 2 2 2 2 2 7" xfId="30616"/>
    <cellStyle name="Обычный 5 3 2 2 2 2 2 8" xfId="30617"/>
    <cellStyle name="Обычный 5 3 2 2 2 2 2 9" xfId="30618"/>
    <cellStyle name="Обычный 5 3 2 2 2 2 3" xfId="30619"/>
    <cellStyle name="Обычный 5 3 2 2 2 2 3 2" xfId="30620"/>
    <cellStyle name="Обычный 5 3 2 2 2 2 3 2 2" xfId="30621"/>
    <cellStyle name="Обычный 5 3 2 2 2 2 3 2 3" xfId="30622"/>
    <cellStyle name="Обычный 5 3 2 2 2 2 3 2 4" xfId="30623"/>
    <cellStyle name="Обычный 5 3 2 2 2 2 3 2 5" xfId="30624"/>
    <cellStyle name="Обычный 5 3 2 2 2 2 3 3" xfId="30625"/>
    <cellStyle name="Обычный 5 3 2 2 2 2 3 4" xfId="30626"/>
    <cellStyle name="Обычный 5 3 2 2 2 2 3 5" xfId="30627"/>
    <cellStyle name="Обычный 5 3 2 2 2 2 3 6" xfId="30628"/>
    <cellStyle name="Обычный 5 3 2 2 2 2 3 7" xfId="30629"/>
    <cellStyle name="Обычный 5 3 2 2 2 2 3 8" xfId="30630"/>
    <cellStyle name="Обычный 5 3 2 2 2 2 3 9" xfId="30631"/>
    <cellStyle name="Обычный 5 3 2 2 2 2 4" xfId="30632"/>
    <cellStyle name="Обычный 5 3 2 2 2 2 4 2" xfId="30633"/>
    <cellStyle name="Обычный 5 3 2 2 2 2 4 2 2" xfId="30634"/>
    <cellStyle name="Обычный 5 3 2 2 2 2 4 2 3" xfId="30635"/>
    <cellStyle name="Обычный 5 3 2 2 2 2 4 2 4" xfId="30636"/>
    <cellStyle name="Обычный 5 3 2 2 2 2 4 2 5" xfId="30637"/>
    <cellStyle name="Обычный 5 3 2 2 2 2 4 3" xfId="30638"/>
    <cellStyle name="Обычный 5 3 2 2 2 2 4 4" xfId="30639"/>
    <cellStyle name="Обычный 5 3 2 2 2 2 4 5" xfId="30640"/>
    <cellStyle name="Обычный 5 3 2 2 2 2 4 6" xfId="30641"/>
    <cellStyle name="Обычный 5 3 2 2 2 2 4 7" xfId="30642"/>
    <cellStyle name="Обычный 5 3 2 2 2 2 4 8" xfId="30643"/>
    <cellStyle name="Обычный 5 3 2 2 2 2 5" xfId="30644"/>
    <cellStyle name="Обычный 5 3 2 2 2 2 5 2" xfId="30645"/>
    <cellStyle name="Обычный 5 3 2 2 2 2 5 3" xfId="30646"/>
    <cellStyle name="Обычный 5 3 2 2 2 2 5 4" xfId="30647"/>
    <cellStyle name="Обычный 5 3 2 2 2 2 5 5" xfId="30648"/>
    <cellStyle name="Обычный 5 3 2 2 2 2 6" xfId="30649"/>
    <cellStyle name="Обычный 5 3 2 2 2 2 6 2" xfId="30650"/>
    <cellStyle name="Обычный 5 3 2 2 2 2 6 3" xfId="30651"/>
    <cellStyle name="Обычный 5 3 2 2 2 2 6 4" xfId="30652"/>
    <cellStyle name="Обычный 5 3 2 2 2 2 6 5" xfId="30653"/>
    <cellStyle name="Обычный 5 3 2 2 2 2 7" xfId="30654"/>
    <cellStyle name="Обычный 5 3 2 2 2 2 8" xfId="30655"/>
    <cellStyle name="Обычный 5 3 2 2 2 2 9" xfId="30656"/>
    <cellStyle name="Обычный 5 3 2 2 2 3" xfId="30657"/>
    <cellStyle name="Обычный 5 3 2 2 2 3 10" xfId="30658"/>
    <cellStyle name="Обычный 5 3 2 2 2 3 11" xfId="30659"/>
    <cellStyle name="Обычный 5 3 2 2 2 3 12" xfId="30660"/>
    <cellStyle name="Обычный 5 3 2 2 2 3 13" xfId="30661"/>
    <cellStyle name="Обычный 5 3 2 2 2 3 2" xfId="30662"/>
    <cellStyle name="Обычный 5 3 2 2 2 3 2 2" xfId="30663"/>
    <cellStyle name="Обычный 5 3 2 2 2 3 2 2 2" xfId="30664"/>
    <cellStyle name="Обычный 5 3 2 2 2 3 2 2 3" xfId="30665"/>
    <cellStyle name="Обычный 5 3 2 2 2 3 2 2 4" xfId="30666"/>
    <cellStyle name="Обычный 5 3 2 2 2 3 2 2 5" xfId="30667"/>
    <cellStyle name="Обычный 5 3 2 2 2 3 2 3" xfId="30668"/>
    <cellStyle name="Обычный 5 3 2 2 2 3 2 4" xfId="30669"/>
    <cellStyle name="Обычный 5 3 2 2 2 3 2 5" xfId="30670"/>
    <cellStyle name="Обычный 5 3 2 2 2 3 2 6" xfId="30671"/>
    <cellStyle name="Обычный 5 3 2 2 2 3 2 7" xfId="30672"/>
    <cellStyle name="Обычный 5 3 2 2 2 3 2 8" xfId="30673"/>
    <cellStyle name="Обычный 5 3 2 2 2 3 2 9" xfId="30674"/>
    <cellStyle name="Обычный 5 3 2 2 2 3 3" xfId="30675"/>
    <cellStyle name="Обычный 5 3 2 2 2 3 3 2" xfId="30676"/>
    <cellStyle name="Обычный 5 3 2 2 2 3 3 2 2" xfId="30677"/>
    <cellStyle name="Обычный 5 3 2 2 2 3 3 2 3" xfId="30678"/>
    <cellStyle name="Обычный 5 3 2 2 2 3 3 2 4" xfId="30679"/>
    <cellStyle name="Обычный 5 3 2 2 2 3 3 2 5" xfId="30680"/>
    <cellStyle name="Обычный 5 3 2 2 2 3 3 3" xfId="30681"/>
    <cellStyle name="Обычный 5 3 2 2 2 3 3 4" xfId="30682"/>
    <cellStyle name="Обычный 5 3 2 2 2 3 3 5" xfId="30683"/>
    <cellStyle name="Обычный 5 3 2 2 2 3 3 6" xfId="30684"/>
    <cellStyle name="Обычный 5 3 2 2 2 3 3 7" xfId="30685"/>
    <cellStyle name="Обычный 5 3 2 2 2 3 3 8" xfId="30686"/>
    <cellStyle name="Обычный 5 3 2 2 2 3 4" xfId="30687"/>
    <cellStyle name="Обычный 5 3 2 2 2 3 4 2" xfId="30688"/>
    <cellStyle name="Обычный 5 3 2 2 2 3 4 3" xfId="30689"/>
    <cellStyle name="Обычный 5 3 2 2 2 3 4 4" xfId="30690"/>
    <cellStyle name="Обычный 5 3 2 2 2 3 4 5" xfId="30691"/>
    <cellStyle name="Обычный 5 3 2 2 2 3 5" xfId="30692"/>
    <cellStyle name="Обычный 5 3 2 2 2 3 5 2" xfId="30693"/>
    <cellStyle name="Обычный 5 3 2 2 2 3 5 3" xfId="30694"/>
    <cellStyle name="Обычный 5 3 2 2 2 3 5 4" xfId="30695"/>
    <cellStyle name="Обычный 5 3 2 2 2 3 5 5" xfId="30696"/>
    <cellStyle name="Обычный 5 3 2 2 2 3 6" xfId="30697"/>
    <cellStyle name="Обычный 5 3 2 2 2 3 7" xfId="30698"/>
    <cellStyle name="Обычный 5 3 2 2 2 3 8" xfId="30699"/>
    <cellStyle name="Обычный 5 3 2 2 2 3 9" xfId="30700"/>
    <cellStyle name="Обычный 5 3 2 2 2 4" xfId="30701"/>
    <cellStyle name="Обычный 5 3 2 2 2 4 10" xfId="30702"/>
    <cellStyle name="Обычный 5 3 2 2 2 4 2" xfId="30703"/>
    <cellStyle name="Обычный 5 3 2 2 2 4 2 2" xfId="30704"/>
    <cellStyle name="Обычный 5 3 2 2 2 4 2 2 2" xfId="30705"/>
    <cellStyle name="Обычный 5 3 2 2 2 4 2 2 3" xfId="30706"/>
    <cellStyle name="Обычный 5 3 2 2 2 4 2 2 4" xfId="30707"/>
    <cellStyle name="Обычный 5 3 2 2 2 4 2 2 5" xfId="30708"/>
    <cellStyle name="Обычный 5 3 2 2 2 4 2 3" xfId="30709"/>
    <cellStyle name="Обычный 5 3 2 2 2 4 2 4" xfId="30710"/>
    <cellStyle name="Обычный 5 3 2 2 2 4 2 5" xfId="30711"/>
    <cellStyle name="Обычный 5 3 2 2 2 4 2 6" xfId="30712"/>
    <cellStyle name="Обычный 5 3 2 2 2 4 2 7" xfId="30713"/>
    <cellStyle name="Обычный 5 3 2 2 2 4 2 8" xfId="30714"/>
    <cellStyle name="Обычный 5 3 2 2 2 4 2 9" xfId="30715"/>
    <cellStyle name="Обычный 5 3 2 2 2 4 3" xfId="30716"/>
    <cellStyle name="Обычный 5 3 2 2 2 4 3 2" xfId="30717"/>
    <cellStyle name="Обычный 5 3 2 2 2 4 3 3" xfId="30718"/>
    <cellStyle name="Обычный 5 3 2 2 2 4 3 4" xfId="30719"/>
    <cellStyle name="Обычный 5 3 2 2 2 4 3 5" xfId="30720"/>
    <cellStyle name="Обычный 5 3 2 2 2 4 4" xfId="30721"/>
    <cellStyle name="Обычный 5 3 2 2 2 4 5" xfId="30722"/>
    <cellStyle name="Обычный 5 3 2 2 2 4 6" xfId="30723"/>
    <cellStyle name="Обычный 5 3 2 2 2 4 7" xfId="30724"/>
    <cellStyle name="Обычный 5 3 2 2 2 4 8" xfId="30725"/>
    <cellStyle name="Обычный 5 3 2 2 2 4 9" xfId="30726"/>
    <cellStyle name="Обычный 5 3 2 2 2 5" xfId="30727"/>
    <cellStyle name="Обычный 5 3 2 2 2 5 2" xfId="30728"/>
    <cellStyle name="Обычный 5 3 2 2 2 5 2 2" xfId="30729"/>
    <cellStyle name="Обычный 5 3 2 2 2 5 2 3" xfId="30730"/>
    <cellStyle name="Обычный 5 3 2 2 2 5 2 4" xfId="30731"/>
    <cellStyle name="Обычный 5 3 2 2 2 5 2 5" xfId="30732"/>
    <cellStyle name="Обычный 5 3 2 2 2 5 3" xfId="30733"/>
    <cellStyle name="Обычный 5 3 2 2 2 5 4" xfId="30734"/>
    <cellStyle name="Обычный 5 3 2 2 2 5 5" xfId="30735"/>
    <cellStyle name="Обычный 5 3 2 2 2 5 6" xfId="30736"/>
    <cellStyle name="Обычный 5 3 2 2 2 5 7" xfId="30737"/>
    <cellStyle name="Обычный 5 3 2 2 2 5 8" xfId="30738"/>
    <cellStyle name="Обычный 5 3 2 2 2 5 9" xfId="30739"/>
    <cellStyle name="Обычный 5 3 2 2 2 6" xfId="30740"/>
    <cellStyle name="Обычный 5 3 2 2 2 6 2" xfId="30741"/>
    <cellStyle name="Обычный 5 3 2 2 2 6 2 2" xfId="30742"/>
    <cellStyle name="Обычный 5 3 2 2 2 6 2 3" xfId="30743"/>
    <cellStyle name="Обычный 5 3 2 2 2 6 2 4" xfId="30744"/>
    <cellStyle name="Обычный 5 3 2 2 2 6 2 5" xfId="30745"/>
    <cellStyle name="Обычный 5 3 2 2 2 6 3" xfId="30746"/>
    <cellStyle name="Обычный 5 3 2 2 2 6 4" xfId="30747"/>
    <cellStyle name="Обычный 5 3 2 2 2 6 5" xfId="30748"/>
    <cellStyle name="Обычный 5 3 2 2 2 6 6" xfId="30749"/>
    <cellStyle name="Обычный 5 3 2 2 2 6 7" xfId="30750"/>
    <cellStyle name="Обычный 5 3 2 2 2 6 8" xfId="30751"/>
    <cellStyle name="Обычный 5 3 2 2 2 7" xfId="30752"/>
    <cellStyle name="Обычный 5 3 2 2 2 7 2" xfId="30753"/>
    <cellStyle name="Обычный 5 3 2 2 2 7 3" xfId="30754"/>
    <cellStyle name="Обычный 5 3 2 2 2 7 4" xfId="30755"/>
    <cellStyle name="Обычный 5 3 2 2 2 7 5" xfId="30756"/>
    <cellStyle name="Обычный 5 3 2 2 2 8" xfId="30757"/>
    <cellStyle name="Обычный 5 3 2 2 2 8 2" xfId="30758"/>
    <cellStyle name="Обычный 5 3 2 2 2 8 3" xfId="30759"/>
    <cellStyle name="Обычный 5 3 2 2 2 8 4" xfId="30760"/>
    <cellStyle name="Обычный 5 3 2 2 2 8 5" xfId="30761"/>
    <cellStyle name="Обычный 5 3 2 2 2 9" xfId="30762"/>
    <cellStyle name="Обычный 5 3 2 2 3" xfId="30763"/>
    <cellStyle name="Обычный 5 3 2 2 3 10" xfId="30764"/>
    <cellStyle name="Обычный 5 3 2 2 3 11" xfId="30765"/>
    <cellStyle name="Обычный 5 3 2 2 3 12" xfId="30766"/>
    <cellStyle name="Обычный 5 3 2 2 3 13" xfId="30767"/>
    <cellStyle name="Обычный 5 3 2 2 3 14" xfId="30768"/>
    <cellStyle name="Обычный 5 3 2 2 3 2" xfId="30769"/>
    <cellStyle name="Обычный 5 3 2 2 3 2 10" xfId="30770"/>
    <cellStyle name="Обычный 5 3 2 2 3 2 11" xfId="30771"/>
    <cellStyle name="Обычный 5 3 2 2 3 2 12" xfId="30772"/>
    <cellStyle name="Обычный 5 3 2 2 3 2 13" xfId="30773"/>
    <cellStyle name="Обычный 5 3 2 2 3 2 2" xfId="30774"/>
    <cellStyle name="Обычный 5 3 2 2 3 2 2 2" xfId="30775"/>
    <cellStyle name="Обычный 5 3 2 2 3 2 2 2 2" xfId="30776"/>
    <cellStyle name="Обычный 5 3 2 2 3 2 2 2 3" xfId="30777"/>
    <cellStyle name="Обычный 5 3 2 2 3 2 2 2 4" xfId="30778"/>
    <cellStyle name="Обычный 5 3 2 2 3 2 2 2 5" xfId="30779"/>
    <cellStyle name="Обычный 5 3 2 2 3 2 2 3" xfId="30780"/>
    <cellStyle name="Обычный 5 3 2 2 3 2 2 4" xfId="30781"/>
    <cellStyle name="Обычный 5 3 2 2 3 2 2 5" xfId="30782"/>
    <cellStyle name="Обычный 5 3 2 2 3 2 2 6" xfId="30783"/>
    <cellStyle name="Обычный 5 3 2 2 3 2 2 7" xfId="30784"/>
    <cellStyle name="Обычный 5 3 2 2 3 2 2 8" xfId="30785"/>
    <cellStyle name="Обычный 5 3 2 2 3 2 2 9" xfId="30786"/>
    <cellStyle name="Обычный 5 3 2 2 3 2 3" xfId="30787"/>
    <cellStyle name="Обычный 5 3 2 2 3 2 3 2" xfId="30788"/>
    <cellStyle name="Обычный 5 3 2 2 3 2 3 2 2" xfId="30789"/>
    <cellStyle name="Обычный 5 3 2 2 3 2 3 2 3" xfId="30790"/>
    <cellStyle name="Обычный 5 3 2 2 3 2 3 2 4" xfId="30791"/>
    <cellStyle name="Обычный 5 3 2 2 3 2 3 2 5" xfId="30792"/>
    <cellStyle name="Обычный 5 3 2 2 3 2 3 3" xfId="30793"/>
    <cellStyle name="Обычный 5 3 2 2 3 2 3 4" xfId="30794"/>
    <cellStyle name="Обычный 5 3 2 2 3 2 3 5" xfId="30795"/>
    <cellStyle name="Обычный 5 3 2 2 3 2 3 6" xfId="30796"/>
    <cellStyle name="Обычный 5 3 2 2 3 2 3 7" xfId="30797"/>
    <cellStyle name="Обычный 5 3 2 2 3 2 3 8" xfId="30798"/>
    <cellStyle name="Обычный 5 3 2 2 3 2 4" xfId="30799"/>
    <cellStyle name="Обычный 5 3 2 2 3 2 4 2" xfId="30800"/>
    <cellStyle name="Обычный 5 3 2 2 3 2 4 3" xfId="30801"/>
    <cellStyle name="Обычный 5 3 2 2 3 2 4 4" xfId="30802"/>
    <cellStyle name="Обычный 5 3 2 2 3 2 4 5" xfId="30803"/>
    <cellStyle name="Обычный 5 3 2 2 3 2 5" xfId="30804"/>
    <cellStyle name="Обычный 5 3 2 2 3 2 5 2" xfId="30805"/>
    <cellStyle name="Обычный 5 3 2 2 3 2 5 3" xfId="30806"/>
    <cellStyle name="Обычный 5 3 2 2 3 2 5 4" xfId="30807"/>
    <cellStyle name="Обычный 5 3 2 2 3 2 5 5" xfId="30808"/>
    <cellStyle name="Обычный 5 3 2 2 3 2 6" xfId="30809"/>
    <cellStyle name="Обычный 5 3 2 2 3 2 7" xfId="30810"/>
    <cellStyle name="Обычный 5 3 2 2 3 2 8" xfId="30811"/>
    <cellStyle name="Обычный 5 3 2 2 3 2 9" xfId="30812"/>
    <cellStyle name="Обычный 5 3 2 2 3 3" xfId="30813"/>
    <cellStyle name="Обычный 5 3 2 2 3 3 2" xfId="30814"/>
    <cellStyle name="Обычный 5 3 2 2 3 3 2 2" xfId="30815"/>
    <cellStyle name="Обычный 5 3 2 2 3 3 2 3" xfId="30816"/>
    <cellStyle name="Обычный 5 3 2 2 3 3 2 4" xfId="30817"/>
    <cellStyle name="Обычный 5 3 2 2 3 3 2 5" xfId="30818"/>
    <cellStyle name="Обычный 5 3 2 2 3 3 3" xfId="30819"/>
    <cellStyle name="Обычный 5 3 2 2 3 3 4" xfId="30820"/>
    <cellStyle name="Обычный 5 3 2 2 3 3 5" xfId="30821"/>
    <cellStyle name="Обычный 5 3 2 2 3 3 6" xfId="30822"/>
    <cellStyle name="Обычный 5 3 2 2 3 3 7" xfId="30823"/>
    <cellStyle name="Обычный 5 3 2 2 3 3 8" xfId="30824"/>
    <cellStyle name="Обычный 5 3 2 2 3 3 9" xfId="30825"/>
    <cellStyle name="Обычный 5 3 2 2 3 4" xfId="30826"/>
    <cellStyle name="Обычный 5 3 2 2 3 4 2" xfId="30827"/>
    <cellStyle name="Обычный 5 3 2 2 3 4 2 2" xfId="30828"/>
    <cellStyle name="Обычный 5 3 2 2 3 4 2 3" xfId="30829"/>
    <cellStyle name="Обычный 5 3 2 2 3 4 2 4" xfId="30830"/>
    <cellStyle name="Обычный 5 3 2 2 3 4 2 5" xfId="30831"/>
    <cellStyle name="Обычный 5 3 2 2 3 4 3" xfId="30832"/>
    <cellStyle name="Обычный 5 3 2 2 3 4 4" xfId="30833"/>
    <cellStyle name="Обычный 5 3 2 2 3 4 5" xfId="30834"/>
    <cellStyle name="Обычный 5 3 2 2 3 4 6" xfId="30835"/>
    <cellStyle name="Обычный 5 3 2 2 3 4 7" xfId="30836"/>
    <cellStyle name="Обычный 5 3 2 2 3 4 8" xfId="30837"/>
    <cellStyle name="Обычный 5 3 2 2 3 5" xfId="30838"/>
    <cellStyle name="Обычный 5 3 2 2 3 5 2" xfId="30839"/>
    <cellStyle name="Обычный 5 3 2 2 3 5 3" xfId="30840"/>
    <cellStyle name="Обычный 5 3 2 2 3 5 4" xfId="30841"/>
    <cellStyle name="Обычный 5 3 2 2 3 5 5" xfId="30842"/>
    <cellStyle name="Обычный 5 3 2 2 3 6" xfId="30843"/>
    <cellStyle name="Обычный 5 3 2 2 3 6 2" xfId="30844"/>
    <cellStyle name="Обычный 5 3 2 2 3 6 3" xfId="30845"/>
    <cellStyle name="Обычный 5 3 2 2 3 6 4" xfId="30846"/>
    <cellStyle name="Обычный 5 3 2 2 3 6 5" xfId="30847"/>
    <cellStyle name="Обычный 5 3 2 2 3 7" xfId="30848"/>
    <cellStyle name="Обычный 5 3 2 2 3 8" xfId="30849"/>
    <cellStyle name="Обычный 5 3 2 2 3 9" xfId="30850"/>
    <cellStyle name="Обычный 5 3 2 2 4" xfId="30851"/>
    <cellStyle name="Обычный 5 3 2 2 4 10" xfId="30852"/>
    <cellStyle name="Обычный 5 3 2 2 4 11" xfId="30853"/>
    <cellStyle name="Обычный 5 3 2 2 4 12" xfId="30854"/>
    <cellStyle name="Обычный 5 3 2 2 4 13" xfId="30855"/>
    <cellStyle name="Обычный 5 3 2 2 4 2" xfId="30856"/>
    <cellStyle name="Обычный 5 3 2 2 4 2 2" xfId="30857"/>
    <cellStyle name="Обычный 5 3 2 2 4 2 2 2" xfId="30858"/>
    <cellStyle name="Обычный 5 3 2 2 4 2 2 3" xfId="30859"/>
    <cellStyle name="Обычный 5 3 2 2 4 2 2 4" xfId="30860"/>
    <cellStyle name="Обычный 5 3 2 2 4 2 2 5" xfId="30861"/>
    <cellStyle name="Обычный 5 3 2 2 4 2 3" xfId="30862"/>
    <cellStyle name="Обычный 5 3 2 2 4 2 4" xfId="30863"/>
    <cellStyle name="Обычный 5 3 2 2 4 2 5" xfId="30864"/>
    <cellStyle name="Обычный 5 3 2 2 4 2 6" xfId="30865"/>
    <cellStyle name="Обычный 5 3 2 2 4 2 7" xfId="30866"/>
    <cellStyle name="Обычный 5 3 2 2 4 2 8" xfId="30867"/>
    <cellStyle name="Обычный 5 3 2 2 4 2 9" xfId="30868"/>
    <cellStyle name="Обычный 5 3 2 2 4 3" xfId="30869"/>
    <cellStyle name="Обычный 5 3 2 2 4 3 2" xfId="30870"/>
    <cellStyle name="Обычный 5 3 2 2 4 3 2 2" xfId="30871"/>
    <cellStyle name="Обычный 5 3 2 2 4 3 2 3" xfId="30872"/>
    <cellStyle name="Обычный 5 3 2 2 4 3 2 4" xfId="30873"/>
    <cellStyle name="Обычный 5 3 2 2 4 3 2 5" xfId="30874"/>
    <cellStyle name="Обычный 5 3 2 2 4 3 3" xfId="30875"/>
    <cellStyle name="Обычный 5 3 2 2 4 3 4" xfId="30876"/>
    <cellStyle name="Обычный 5 3 2 2 4 3 5" xfId="30877"/>
    <cellStyle name="Обычный 5 3 2 2 4 3 6" xfId="30878"/>
    <cellStyle name="Обычный 5 3 2 2 4 3 7" xfId="30879"/>
    <cellStyle name="Обычный 5 3 2 2 4 3 8" xfId="30880"/>
    <cellStyle name="Обычный 5 3 2 2 4 4" xfId="30881"/>
    <cellStyle name="Обычный 5 3 2 2 4 4 2" xfId="30882"/>
    <cellStyle name="Обычный 5 3 2 2 4 4 3" xfId="30883"/>
    <cellStyle name="Обычный 5 3 2 2 4 4 4" xfId="30884"/>
    <cellStyle name="Обычный 5 3 2 2 4 4 5" xfId="30885"/>
    <cellStyle name="Обычный 5 3 2 2 4 5" xfId="30886"/>
    <cellStyle name="Обычный 5 3 2 2 4 5 2" xfId="30887"/>
    <cellStyle name="Обычный 5 3 2 2 4 5 3" xfId="30888"/>
    <cellStyle name="Обычный 5 3 2 2 4 5 4" xfId="30889"/>
    <cellStyle name="Обычный 5 3 2 2 4 5 5" xfId="30890"/>
    <cellStyle name="Обычный 5 3 2 2 4 6" xfId="30891"/>
    <cellStyle name="Обычный 5 3 2 2 4 7" xfId="30892"/>
    <cellStyle name="Обычный 5 3 2 2 4 8" xfId="30893"/>
    <cellStyle name="Обычный 5 3 2 2 4 9" xfId="30894"/>
    <cellStyle name="Обычный 5 3 2 2 5" xfId="30895"/>
    <cellStyle name="Обычный 5 3 2 2 5 10" xfId="30896"/>
    <cellStyle name="Обычный 5 3 2 2 5 2" xfId="30897"/>
    <cellStyle name="Обычный 5 3 2 2 5 2 2" xfId="30898"/>
    <cellStyle name="Обычный 5 3 2 2 5 2 2 2" xfId="30899"/>
    <cellStyle name="Обычный 5 3 2 2 5 2 2 3" xfId="30900"/>
    <cellStyle name="Обычный 5 3 2 2 5 2 2 4" xfId="30901"/>
    <cellStyle name="Обычный 5 3 2 2 5 2 2 5" xfId="30902"/>
    <cellStyle name="Обычный 5 3 2 2 5 2 3" xfId="30903"/>
    <cellStyle name="Обычный 5 3 2 2 5 2 4" xfId="30904"/>
    <cellStyle name="Обычный 5 3 2 2 5 2 5" xfId="30905"/>
    <cellStyle name="Обычный 5 3 2 2 5 2 6" xfId="30906"/>
    <cellStyle name="Обычный 5 3 2 2 5 2 7" xfId="30907"/>
    <cellStyle name="Обычный 5 3 2 2 5 2 8" xfId="30908"/>
    <cellStyle name="Обычный 5 3 2 2 5 2 9" xfId="30909"/>
    <cellStyle name="Обычный 5 3 2 2 5 3" xfId="30910"/>
    <cellStyle name="Обычный 5 3 2 2 5 3 2" xfId="30911"/>
    <cellStyle name="Обычный 5 3 2 2 5 3 3" xfId="30912"/>
    <cellStyle name="Обычный 5 3 2 2 5 3 4" xfId="30913"/>
    <cellStyle name="Обычный 5 3 2 2 5 3 5" xfId="30914"/>
    <cellStyle name="Обычный 5 3 2 2 5 4" xfId="30915"/>
    <cellStyle name="Обычный 5 3 2 2 5 5" xfId="30916"/>
    <cellStyle name="Обычный 5 3 2 2 5 6" xfId="30917"/>
    <cellStyle name="Обычный 5 3 2 2 5 7" xfId="30918"/>
    <cellStyle name="Обычный 5 3 2 2 5 8" xfId="30919"/>
    <cellStyle name="Обычный 5 3 2 2 5 9" xfId="30920"/>
    <cellStyle name="Обычный 5 3 2 2 6" xfId="30921"/>
    <cellStyle name="Обычный 5 3 2 2 6 2" xfId="30922"/>
    <cellStyle name="Обычный 5 3 2 2 6 2 2" xfId="30923"/>
    <cellStyle name="Обычный 5 3 2 2 6 2 3" xfId="30924"/>
    <cellStyle name="Обычный 5 3 2 2 6 2 4" xfId="30925"/>
    <cellStyle name="Обычный 5 3 2 2 6 2 5" xfId="30926"/>
    <cellStyle name="Обычный 5 3 2 2 6 3" xfId="30927"/>
    <cellStyle name="Обычный 5 3 2 2 6 4" xfId="30928"/>
    <cellStyle name="Обычный 5 3 2 2 6 5" xfId="30929"/>
    <cellStyle name="Обычный 5 3 2 2 6 6" xfId="30930"/>
    <cellStyle name="Обычный 5 3 2 2 6 7" xfId="30931"/>
    <cellStyle name="Обычный 5 3 2 2 6 8" xfId="30932"/>
    <cellStyle name="Обычный 5 3 2 2 6 9" xfId="30933"/>
    <cellStyle name="Обычный 5 3 2 2 7" xfId="30934"/>
    <cellStyle name="Обычный 5 3 2 2 7 2" xfId="30935"/>
    <cellStyle name="Обычный 5 3 2 2 7 2 2" xfId="30936"/>
    <cellStyle name="Обычный 5 3 2 2 7 2 3" xfId="30937"/>
    <cellStyle name="Обычный 5 3 2 2 7 2 4" xfId="30938"/>
    <cellStyle name="Обычный 5 3 2 2 7 2 5" xfId="30939"/>
    <cellStyle name="Обычный 5 3 2 2 7 3" xfId="30940"/>
    <cellStyle name="Обычный 5 3 2 2 7 4" xfId="30941"/>
    <cellStyle name="Обычный 5 3 2 2 7 5" xfId="30942"/>
    <cellStyle name="Обычный 5 3 2 2 7 6" xfId="30943"/>
    <cellStyle name="Обычный 5 3 2 2 7 7" xfId="30944"/>
    <cellStyle name="Обычный 5 3 2 2 7 8" xfId="30945"/>
    <cellStyle name="Обычный 5 3 2 2 8" xfId="30946"/>
    <cellStyle name="Обычный 5 3 2 2 8 2" xfId="30947"/>
    <cellStyle name="Обычный 5 3 2 2 8 3" xfId="30948"/>
    <cellStyle name="Обычный 5 3 2 2 8 4" xfId="30949"/>
    <cellStyle name="Обычный 5 3 2 2 8 5" xfId="30950"/>
    <cellStyle name="Обычный 5 3 2 2 9" xfId="30951"/>
    <cellStyle name="Обычный 5 3 2 2 9 2" xfId="30952"/>
    <cellStyle name="Обычный 5 3 2 2 9 3" xfId="30953"/>
    <cellStyle name="Обычный 5 3 2 2 9 4" xfId="30954"/>
    <cellStyle name="Обычный 5 3 2 2 9 5" xfId="30955"/>
    <cellStyle name="Обычный 5 3 2 20" xfId="30956"/>
    <cellStyle name="Обычный 5 3 2 21" xfId="30957"/>
    <cellStyle name="Обычный 5 3 2 22" xfId="30958"/>
    <cellStyle name="Обычный 5 3 2 23" xfId="30959"/>
    <cellStyle name="Обычный 5 3 2 24" xfId="30960"/>
    <cellStyle name="Обычный 5 3 2 25" xfId="30961"/>
    <cellStyle name="Обычный 5 3 2 26" xfId="30962"/>
    <cellStyle name="Обычный 5 3 2 27" xfId="30963"/>
    <cellStyle name="Обычный 5 3 2 3" xfId="30964"/>
    <cellStyle name="Обычный 5 3 2 3 10" xfId="30965"/>
    <cellStyle name="Обычный 5 3 2 3 11" xfId="30966"/>
    <cellStyle name="Обычный 5 3 2 3 12" xfId="30967"/>
    <cellStyle name="Обычный 5 3 2 3 13" xfId="30968"/>
    <cellStyle name="Обычный 5 3 2 3 14" xfId="30969"/>
    <cellStyle name="Обычный 5 3 2 3 15" xfId="30970"/>
    <cellStyle name="Обычный 5 3 2 3 16" xfId="30971"/>
    <cellStyle name="Обычный 5 3 2 3 2" xfId="30972"/>
    <cellStyle name="Обычный 5 3 2 3 2 10" xfId="30973"/>
    <cellStyle name="Обычный 5 3 2 3 2 11" xfId="30974"/>
    <cellStyle name="Обычный 5 3 2 3 2 12" xfId="30975"/>
    <cellStyle name="Обычный 5 3 2 3 2 13" xfId="30976"/>
    <cellStyle name="Обычный 5 3 2 3 2 14" xfId="30977"/>
    <cellStyle name="Обычный 5 3 2 3 2 2" xfId="30978"/>
    <cellStyle name="Обычный 5 3 2 3 2 2 10" xfId="30979"/>
    <cellStyle name="Обычный 5 3 2 3 2 2 11" xfId="30980"/>
    <cellStyle name="Обычный 5 3 2 3 2 2 12" xfId="30981"/>
    <cellStyle name="Обычный 5 3 2 3 2 2 13" xfId="30982"/>
    <cellStyle name="Обычный 5 3 2 3 2 2 2" xfId="30983"/>
    <cellStyle name="Обычный 5 3 2 3 2 2 2 2" xfId="30984"/>
    <cellStyle name="Обычный 5 3 2 3 2 2 2 2 2" xfId="30985"/>
    <cellStyle name="Обычный 5 3 2 3 2 2 2 2 3" xfId="30986"/>
    <cellStyle name="Обычный 5 3 2 3 2 2 2 2 4" xfId="30987"/>
    <cellStyle name="Обычный 5 3 2 3 2 2 2 2 5" xfId="30988"/>
    <cellStyle name="Обычный 5 3 2 3 2 2 2 3" xfId="30989"/>
    <cellStyle name="Обычный 5 3 2 3 2 2 2 4" xfId="30990"/>
    <cellStyle name="Обычный 5 3 2 3 2 2 2 5" xfId="30991"/>
    <cellStyle name="Обычный 5 3 2 3 2 2 2 6" xfId="30992"/>
    <cellStyle name="Обычный 5 3 2 3 2 2 2 7" xfId="30993"/>
    <cellStyle name="Обычный 5 3 2 3 2 2 2 8" xfId="30994"/>
    <cellStyle name="Обычный 5 3 2 3 2 2 2 9" xfId="30995"/>
    <cellStyle name="Обычный 5 3 2 3 2 2 3" xfId="30996"/>
    <cellStyle name="Обычный 5 3 2 3 2 2 3 2" xfId="30997"/>
    <cellStyle name="Обычный 5 3 2 3 2 2 3 2 2" xfId="30998"/>
    <cellStyle name="Обычный 5 3 2 3 2 2 3 2 3" xfId="30999"/>
    <cellStyle name="Обычный 5 3 2 3 2 2 3 2 4" xfId="31000"/>
    <cellStyle name="Обычный 5 3 2 3 2 2 3 2 5" xfId="31001"/>
    <cellStyle name="Обычный 5 3 2 3 2 2 3 3" xfId="31002"/>
    <cellStyle name="Обычный 5 3 2 3 2 2 3 4" xfId="31003"/>
    <cellStyle name="Обычный 5 3 2 3 2 2 3 5" xfId="31004"/>
    <cellStyle name="Обычный 5 3 2 3 2 2 3 6" xfId="31005"/>
    <cellStyle name="Обычный 5 3 2 3 2 2 3 7" xfId="31006"/>
    <cellStyle name="Обычный 5 3 2 3 2 2 3 8" xfId="31007"/>
    <cellStyle name="Обычный 5 3 2 3 2 2 4" xfId="31008"/>
    <cellStyle name="Обычный 5 3 2 3 2 2 4 2" xfId="31009"/>
    <cellStyle name="Обычный 5 3 2 3 2 2 4 3" xfId="31010"/>
    <cellStyle name="Обычный 5 3 2 3 2 2 4 4" xfId="31011"/>
    <cellStyle name="Обычный 5 3 2 3 2 2 4 5" xfId="31012"/>
    <cellStyle name="Обычный 5 3 2 3 2 2 5" xfId="31013"/>
    <cellStyle name="Обычный 5 3 2 3 2 2 5 2" xfId="31014"/>
    <cellStyle name="Обычный 5 3 2 3 2 2 5 3" xfId="31015"/>
    <cellStyle name="Обычный 5 3 2 3 2 2 5 4" xfId="31016"/>
    <cellStyle name="Обычный 5 3 2 3 2 2 5 5" xfId="31017"/>
    <cellStyle name="Обычный 5 3 2 3 2 2 6" xfId="31018"/>
    <cellStyle name="Обычный 5 3 2 3 2 2 7" xfId="31019"/>
    <cellStyle name="Обычный 5 3 2 3 2 2 8" xfId="31020"/>
    <cellStyle name="Обычный 5 3 2 3 2 2 9" xfId="31021"/>
    <cellStyle name="Обычный 5 3 2 3 2 3" xfId="31022"/>
    <cellStyle name="Обычный 5 3 2 3 2 3 2" xfId="31023"/>
    <cellStyle name="Обычный 5 3 2 3 2 3 2 2" xfId="31024"/>
    <cellStyle name="Обычный 5 3 2 3 2 3 2 3" xfId="31025"/>
    <cellStyle name="Обычный 5 3 2 3 2 3 2 4" xfId="31026"/>
    <cellStyle name="Обычный 5 3 2 3 2 3 2 5" xfId="31027"/>
    <cellStyle name="Обычный 5 3 2 3 2 3 3" xfId="31028"/>
    <cellStyle name="Обычный 5 3 2 3 2 3 4" xfId="31029"/>
    <cellStyle name="Обычный 5 3 2 3 2 3 5" xfId="31030"/>
    <cellStyle name="Обычный 5 3 2 3 2 3 6" xfId="31031"/>
    <cellStyle name="Обычный 5 3 2 3 2 3 7" xfId="31032"/>
    <cellStyle name="Обычный 5 3 2 3 2 3 8" xfId="31033"/>
    <cellStyle name="Обычный 5 3 2 3 2 3 9" xfId="31034"/>
    <cellStyle name="Обычный 5 3 2 3 2 4" xfId="31035"/>
    <cellStyle name="Обычный 5 3 2 3 2 4 2" xfId="31036"/>
    <cellStyle name="Обычный 5 3 2 3 2 4 2 2" xfId="31037"/>
    <cellStyle name="Обычный 5 3 2 3 2 4 2 3" xfId="31038"/>
    <cellStyle name="Обычный 5 3 2 3 2 4 2 4" xfId="31039"/>
    <cellStyle name="Обычный 5 3 2 3 2 4 2 5" xfId="31040"/>
    <cellStyle name="Обычный 5 3 2 3 2 4 3" xfId="31041"/>
    <cellStyle name="Обычный 5 3 2 3 2 4 4" xfId="31042"/>
    <cellStyle name="Обычный 5 3 2 3 2 4 5" xfId="31043"/>
    <cellStyle name="Обычный 5 3 2 3 2 4 6" xfId="31044"/>
    <cellStyle name="Обычный 5 3 2 3 2 4 7" xfId="31045"/>
    <cellStyle name="Обычный 5 3 2 3 2 4 8" xfId="31046"/>
    <cellStyle name="Обычный 5 3 2 3 2 5" xfId="31047"/>
    <cellStyle name="Обычный 5 3 2 3 2 5 2" xfId="31048"/>
    <cellStyle name="Обычный 5 3 2 3 2 5 3" xfId="31049"/>
    <cellStyle name="Обычный 5 3 2 3 2 5 4" xfId="31050"/>
    <cellStyle name="Обычный 5 3 2 3 2 5 5" xfId="31051"/>
    <cellStyle name="Обычный 5 3 2 3 2 6" xfId="31052"/>
    <cellStyle name="Обычный 5 3 2 3 2 6 2" xfId="31053"/>
    <cellStyle name="Обычный 5 3 2 3 2 6 3" xfId="31054"/>
    <cellStyle name="Обычный 5 3 2 3 2 6 4" xfId="31055"/>
    <cellStyle name="Обычный 5 3 2 3 2 6 5" xfId="31056"/>
    <cellStyle name="Обычный 5 3 2 3 2 7" xfId="31057"/>
    <cellStyle name="Обычный 5 3 2 3 2 8" xfId="31058"/>
    <cellStyle name="Обычный 5 3 2 3 2 9" xfId="31059"/>
    <cellStyle name="Обычный 5 3 2 3 3" xfId="31060"/>
    <cellStyle name="Обычный 5 3 2 3 3 10" xfId="31061"/>
    <cellStyle name="Обычный 5 3 2 3 3 11" xfId="31062"/>
    <cellStyle name="Обычный 5 3 2 3 3 12" xfId="31063"/>
    <cellStyle name="Обычный 5 3 2 3 3 13" xfId="31064"/>
    <cellStyle name="Обычный 5 3 2 3 3 2" xfId="31065"/>
    <cellStyle name="Обычный 5 3 2 3 3 2 2" xfId="31066"/>
    <cellStyle name="Обычный 5 3 2 3 3 2 2 2" xfId="31067"/>
    <cellStyle name="Обычный 5 3 2 3 3 2 2 3" xfId="31068"/>
    <cellStyle name="Обычный 5 3 2 3 3 2 2 4" xfId="31069"/>
    <cellStyle name="Обычный 5 3 2 3 3 2 2 5" xfId="31070"/>
    <cellStyle name="Обычный 5 3 2 3 3 2 3" xfId="31071"/>
    <cellStyle name="Обычный 5 3 2 3 3 2 4" xfId="31072"/>
    <cellStyle name="Обычный 5 3 2 3 3 2 5" xfId="31073"/>
    <cellStyle name="Обычный 5 3 2 3 3 2 6" xfId="31074"/>
    <cellStyle name="Обычный 5 3 2 3 3 2 7" xfId="31075"/>
    <cellStyle name="Обычный 5 3 2 3 3 2 8" xfId="31076"/>
    <cellStyle name="Обычный 5 3 2 3 3 2 9" xfId="31077"/>
    <cellStyle name="Обычный 5 3 2 3 3 3" xfId="31078"/>
    <cellStyle name="Обычный 5 3 2 3 3 3 2" xfId="31079"/>
    <cellStyle name="Обычный 5 3 2 3 3 3 2 2" xfId="31080"/>
    <cellStyle name="Обычный 5 3 2 3 3 3 2 3" xfId="31081"/>
    <cellStyle name="Обычный 5 3 2 3 3 3 2 4" xfId="31082"/>
    <cellStyle name="Обычный 5 3 2 3 3 3 2 5" xfId="31083"/>
    <cellStyle name="Обычный 5 3 2 3 3 3 3" xfId="31084"/>
    <cellStyle name="Обычный 5 3 2 3 3 3 4" xfId="31085"/>
    <cellStyle name="Обычный 5 3 2 3 3 3 5" xfId="31086"/>
    <cellStyle name="Обычный 5 3 2 3 3 3 6" xfId="31087"/>
    <cellStyle name="Обычный 5 3 2 3 3 3 7" xfId="31088"/>
    <cellStyle name="Обычный 5 3 2 3 3 3 8" xfId="31089"/>
    <cellStyle name="Обычный 5 3 2 3 3 4" xfId="31090"/>
    <cellStyle name="Обычный 5 3 2 3 3 4 2" xfId="31091"/>
    <cellStyle name="Обычный 5 3 2 3 3 4 3" xfId="31092"/>
    <cellStyle name="Обычный 5 3 2 3 3 4 4" xfId="31093"/>
    <cellStyle name="Обычный 5 3 2 3 3 4 5" xfId="31094"/>
    <cellStyle name="Обычный 5 3 2 3 3 5" xfId="31095"/>
    <cellStyle name="Обычный 5 3 2 3 3 5 2" xfId="31096"/>
    <cellStyle name="Обычный 5 3 2 3 3 5 3" xfId="31097"/>
    <cellStyle name="Обычный 5 3 2 3 3 5 4" xfId="31098"/>
    <cellStyle name="Обычный 5 3 2 3 3 5 5" xfId="31099"/>
    <cellStyle name="Обычный 5 3 2 3 3 6" xfId="31100"/>
    <cellStyle name="Обычный 5 3 2 3 3 7" xfId="31101"/>
    <cellStyle name="Обычный 5 3 2 3 3 8" xfId="31102"/>
    <cellStyle name="Обычный 5 3 2 3 3 9" xfId="31103"/>
    <cellStyle name="Обычный 5 3 2 3 4" xfId="31104"/>
    <cellStyle name="Обычный 5 3 2 3 4 10" xfId="31105"/>
    <cellStyle name="Обычный 5 3 2 3 4 2" xfId="31106"/>
    <cellStyle name="Обычный 5 3 2 3 4 2 2" xfId="31107"/>
    <cellStyle name="Обычный 5 3 2 3 4 2 2 2" xfId="31108"/>
    <cellStyle name="Обычный 5 3 2 3 4 2 2 3" xfId="31109"/>
    <cellStyle name="Обычный 5 3 2 3 4 2 2 4" xfId="31110"/>
    <cellStyle name="Обычный 5 3 2 3 4 2 2 5" xfId="31111"/>
    <cellStyle name="Обычный 5 3 2 3 4 2 3" xfId="31112"/>
    <cellStyle name="Обычный 5 3 2 3 4 2 4" xfId="31113"/>
    <cellStyle name="Обычный 5 3 2 3 4 2 5" xfId="31114"/>
    <cellStyle name="Обычный 5 3 2 3 4 2 6" xfId="31115"/>
    <cellStyle name="Обычный 5 3 2 3 4 2 7" xfId="31116"/>
    <cellStyle name="Обычный 5 3 2 3 4 2 8" xfId="31117"/>
    <cellStyle name="Обычный 5 3 2 3 4 2 9" xfId="31118"/>
    <cellStyle name="Обычный 5 3 2 3 4 3" xfId="31119"/>
    <cellStyle name="Обычный 5 3 2 3 4 3 2" xfId="31120"/>
    <cellStyle name="Обычный 5 3 2 3 4 3 3" xfId="31121"/>
    <cellStyle name="Обычный 5 3 2 3 4 3 4" xfId="31122"/>
    <cellStyle name="Обычный 5 3 2 3 4 3 5" xfId="31123"/>
    <cellStyle name="Обычный 5 3 2 3 4 4" xfId="31124"/>
    <cellStyle name="Обычный 5 3 2 3 4 5" xfId="31125"/>
    <cellStyle name="Обычный 5 3 2 3 4 6" xfId="31126"/>
    <cellStyle name="Обычный 5 3 2 3 4 7" xfId="31127"/>
    <cellStyle name="Обычный 5 3 2 3 4 8" xfId="31128"/>
    <cellStyle name="Обычный 5 3 2 3 4 9" xfId="31129"/>
    <cellStyle name="Обычный 5 3 2 3 5" xfId="31130"/>
    <cellStyle name="Обычный 5 3 2 3 5 2" xfId="31131"/>
    <cellStyle name="Обычный 5 3 2 3 5 2 2" xfId="31132"/>
    <cellStyle name="Обычный 5 3 2 3 5 2 3" xfId="31133"/>
    <cellStyle name="Обычный 5 3 2 3 5 2 4" xfId="31134"/>
    <cellStyle name="Обычный 5 3 2 3 5 2 5" xfId="31135"/>
    <cellStyle name="Обычный 5 3 2 3 5 3" xfId="31136"/>
    <cellStyle name="Обычный 5 3 2 3 5 4" xfId="31137"/>
    <cellStyle name="Обычный 5 3 2 3 5 5" xfId="31138"/>
    <cellStyle name="Обычный 5 3 2 3 5 6" xfId="31139"/>
    <cellStyle name="Обычный 5 3 2 3 5 7" xfId="31140"/>
    <cellStyle name="Обычный 5 3 2 3 5 8" xfId="31141"/>
    <cellStyle name="Обычный 5 3 2 3 5 9" xfId="31142"/>
    <cellStyle name="Обычный 5 3 2 3 6" xfId="31143"/>
    <cellStyle name="Обычный 5 3 2 3 6 2" xfId="31144"/>
    <cellStyle name="Обычный 5 3 2 3 6 2 2" xfId="31145"/>
    <cellStyle name="Обычный 5 3 2 3 6 2 3" xfId="31146"/>
    <cellStyle name="Обычный 5 3 2 3 6 2 4" xfId="31147"/>
    <cellStyle name="Обычный 5 3 2 3 6 2 5" xfId="31148"/>
    <cellStyle name="Обычный 5 3 2 3 6 3" xfId="31149"/>
    <cellStyle name="Обычный 5 3 2 3 6 4" xfId="31150"/>
    <cellStyle name="Обычный 5 3 2 3 6 5" xfId="31151"/>
    <cellStyle name="Обычный 5 3 2 3 6 6" xfId="31152"/>
    <cellStyle name="Обычный 5 3 2 3 6 7" xfId="31153"/>
    <cellStyle name="Обычный 5 3 2 3 6 8" xfId="31154"/>
    <cellStyle name="Обычный 5 3 2 3 7" xfId="31155"/>
    <cellStyle name="Обычный 5 3 2 3 7 2" xfId="31156"/>
    <cellStyle name="Обычный 5 3 2 3 7 3" xfId="31157"/>
    <cellStyle name="Обычный 5 3 2 3 7 4" xfId="31158"/>
    <cellStyle name="Обычный 5 3 2 3 7 5" xfId="31159"/>
    <cellStyle name="Обычный 5 3 2 3 8" xfId="31160"/>
    <cellStyle name="Обычный 5 3 2 3 8 2" xfId="31161"/>
    <cellStyle name="Обычный 5 3 2 3 8 3" xfId="31162"/>
    <cellStyle name="Обычный 5 3 2 3 8 4" xfId="31163"/>
    <cellStyle name="Обычный 5 3 2 3 8 5" xfId="31164"/>
    <cellStyle name="Обычный 5 3 2 3 9" xfId="31165"/>
    <cellStyle name="Обычный 5 3 2 4" xfId="31166"/>
    <cellStyle name="Обычный 5 3 2 4 10" xfId="31167"/>
    <cellStyle name="Обычный 5 3 2 4 11" xfId="31168"/>
    <cellStyle name="Обычный 5 3 2 4 12" xfId="31169"/>
    <cellStyle name="Обычный 5 3 2 4 13" xfId="31170"/>
    <cellStyle name="Обычный 5 3 2 4 14" xfId="31171"/>
    <cellStyle name="Обычный 5 3 2 4 15" xfId="31172"/>
    <cellStyle name="Обычный 5 3 2 4 16" xfId="31173"/>
    <cellStyle name="Обычный 5 3 2 4 2" xfId="31174"/>
    <cellStyle name="Обычный 5 3 2 4 2 10" xfId="31175"/>
    <cellStyle name="Обычный 5 3 2 4 2 11" xfId="31176"/>
    <cellStyle name="Обычный 5 3 2 4 2 12" xfId="31177"/>
    <cellStyle name="Обычный 5 3 2 4 2 13" xfId="31178"/>
    <cellStyle name="Обычный 5 3 2 4 2 14" xfId="31179"/>
    <cellStyle name="Обычный 5 3 2 4 2 2" xfId="31180"/>
    <cellStyle name="Обычный 5 3 2 4 2 2 10" xfId="31181"/>
    <cellStyle name="Обычный 5 3 2 4 2 2 11" xfId="31182"/>
    <cellStyle name="Обычный 5 3 2 4 2 2 12" xfId="31183"/>
    <cellStyle name="Обычный 5 3 2 4 2 2 13" xfId="31184"/>
    <cellStyle name="Обычный 5 3 2 4 2 2 2" xfId="31185"/>
    <cellStyle name="Обычный 5 3 2 4 2 2 2 2" xfId="31186"/>
    <cellStyle name="Обычный 5 3 2 4 2 2 2 2 2" xfId="31187"/>
    <cellStyle name="Обычный 5 3 2 4 2 2 2 2 3" xfId="31188"/>
    <cellStyle name="Обычный 5 3 2 4 2 2 2 2 4" xfId="31189"/>
    <cellStyle name="Обычный 5 3 2 4 2 2 2 2 5" xfId="31190"/>
    <cellStyle name="Обычный 5 3 2 4 2 2 2 3" xfId="31191"/>
    <cellStyle name="Обычный 5 3 2 4 2 2 2 4" xfId="31192"/>
    <cellStyle name="Обычный 5 3 2 4 2 2 2 5" xfId="31193"/>
    <cellStyle name="Обычный 5 3 2 4 2 2 2 6" xfId="31194"/>
    <cellStyle name="Обычный 5 3 2 4 2 2 2 7" xfId="31195"/>
    <cellStyle name="Обычный 5 3 2 4 2 2 2 8" xfId="31196"/>
    <cellStyle name="Обычный 5 3 2 4 2 2 2 9" xfId="31197"/>
    <cellStyle name="Обычный 5 3 2 4 2 2 3" xfId="31198"/>
    <cellStyle name="Обычный 5 3 2 4 2 2 3 2" xfId="31199"/>
    <cellStyle name="Обычный 5 3 2 4 2 2 3 2 2" xfId="31200"/>
    <cellStyle name="Обычный 5 3 2 4 2 2 3 2 3" xfId="31201"/>
    <cellStyle name="Обычный 5 3 2 4 2 2 3 2 4" xfId="31202"/>
    <cellStyle name="Обычный 5 3 2 4 2 2 3 2 5" xfId="31203"/>
    <cellStyle name="Обычный 5 3 2 4 2 2 3 3" xfId="31204"/>
    <cellStyle name="Обычный 5 3 2 4 2 2 3 4" xfId="31205"/>
    <cellStyle name="Обычный 5 3 2 4 2 2 3 5" xfId="31206"/>
    <cellStyle name="Обычный 5 3 2 4 2 2 3 6" xfId="31207"/>
    <cellStyle name="Обычный 5 3 2 4 2 2 3 7" xfId="31208"/>
    <cellStyle name="Обычный 5 3 2 4 2 2 3 8" xfId="31209"/>
    <cellStyle name="Обычный 5 3 2 4 2 2 4" xfId="31210"/>
    <cellStyle name="Обычный 5 3 2 4 2 2 4 2" xfId="31211"/>
    <cellStyle name="Обычный 5 3 2 4 2 2 4 3" xfId="31212"/>
    <cellStyle name="Обычный 5 3 2 4 2 2 4 4" xfId="31213"/>
    <cellStyle name="Обычный 5 3 2 4 2 2 4 5" xfId="31214"/>
    <cellStyle name="Обычный 5 3 2 4 2 2 5" xfId="31215"/>
    <cellStyle name="Обычный 5 3 2 4 2 2 5 2" xfId="31216"/>
    <cellStyle name="Обычный 5 3 2 4 2 2 5 3" xfId="31217"/>
    <cellStyle name="Обычный 5 3 2 4 2 2 5 4" xfId="31218"/>
    <cellStyle name="Обычный 5 3 2 4 2 2 5 5" xfId="31219"/>
    <cellStyle name="Обычный 5 3 2 4 2 2 6" xfId="31220"/>
    <cellStyle name="Обычный 5 3 2 4 2 2 7" xfId="31221"/>
    <cellStyle name="Обычный 5 3 2 4 2 2 8" xfId="31222"/>
    <cellStyle name="Обычный 5 3 2 4 2 2 9" xfId="31223"/>
    <cellStyle name="Обычный 5 3 2 4 2 3" xfId="31224"/>
    <cellStyle name="Обычный 5 3 2 4 2 3 2" xfId="31225"/>
    <cellStyle name="Обычный 5 3 2 4 2 3 2 2" xfId="31226"/>
    <cellStyle name="Обычный 5 3 2 4 2 3 2 3" xfId="31227"/>
    <cellStyle name="Обычный 5 3 2 4 2 3 2 4" xfId="31228"/>
    <cellStyle name="Обычный 5 3 2 4 2 3 2 5" xfId="31229"/>
    <cellStyle name="Обычный 5 3 2 4 2 3 3" xfId="31230"/>
    <cellStyle name="Обычный 5 3 2 4 2 3 4" xfId="31231"/>
    <cellStyle name="Обычный 5 3 2 4 2 3 5" xfId="31232"/>
    <cellStyle name="Обычный 5 3 2 4 2 3 6" xfId="31233"/>
    <cellStyle name="Обычный 5 3 2 4 2 3 7" xfId="31234"/>
    <cellStyle name="Обычный 5 3 2 4 2 3 8" xfId="31235"/>
    <cellStyle name="Обычный 5 3 2 4 2 3 9" xfId="31236"/>
    <cellStyle name="Обычный 5 3 2 4 2 4" xfId="31237"/>
    <cellStyle name="Обычный 5 3 2 4 2 4 2" xfId="31238"/>
    <cellStyle name="Обычный 5 3 2 4 2 4 2 2" xfId="31239"/>
    <cellStyle name="Обычный 5 3 2 4 2 4 2 3" xfId="31240"/>
    <cellStyle name="Обычный 5 3 2 4 2 4 2 4" xfId="31241"/>
    <cellStyle name="Обычный 5 3 2 4 2 4 2 5" xfId="31242"/>
    <cellStyle name="Обычный 5 3 2 4 2 4 3" xfId="31243"/>
    <cellStyle name="Обычный 5 3 2 4 2 4 4" xfId="31244"/>
    <cellStyle name="Обычный 5 3 2 4 2 4 5" xfId="31245"/>
    <cellStyle name="Обычный 5 3 2 4 2 4 6" xfId="31246"/>
    <cellStyle name="Обычный 5 3 2 4 2 4 7" xfId="31247"/>
    <cellStyle name="Обычный 5 3 2 4 2 4 8" xfId="31248"/>
    <cellStyle name="Обычный 5 3 2 4 2 5" xfId="31249"/>
    <cellStyle name="Обычный 5 3 2 4 2 5 2" xfId="31250"/>
    <cellStyle name="Обычный 5 3 2 4 2 5 3" xfId="31251"/>
    <cellStyle name="Обычный 5 3 2 4 2 5 4" xfId="31252"/>
    <cellStyle name="Обычный 5 3 2 4 2 5 5" xfId="31253"/>
    <cellStyle name="Обычный 5 3 2 4 2 6" xfId="31254"/>
    <cellStyle name="Обычный 5 3 2 4 2 6 2" xfId="31255"/>
    <cellStyle name="Обычный 5 3 2 4 2 6 3" xfId="31256"/>
    <cellStyle name="Обычный 5 3 2 4 2 6 4" xfId="31257"/>
    <cellStyle name="Обычный 5 3 2 4 2 6 5" xfId="31258"/>
    <cellStyle name="Обычный 5 3 2 4 2 7" xfId="31259"/>
    <cellStyle name="Обычный 5 3 2 4 2 8" xfId="31260"/>
    <cellStyle name="Обычный 5 3 2 4 2 9" xfId="31261"/>
    <cellStyle name="Обычный 5 3 2 4 3" xfId="31262"/>
    <cellStyle name="Обычный 5 3 2 4 3 10" xfId="31263"/>
    <cellStyle name="Обычный 5 3 2 4 3 11" xfId="31264"/>
    <cellStyle name="Обычный 5 3 2 4 3 12" xfId="31265"/>
    <cellStyle name="Обычный 5 3 2 4 3 13" xfId="31266"/>
    <cellStyle name="Обычный 5 3 2 4 3 2" xfId="31267"/>
    <cellStyle name="Обычный 5 3 2 4 3 2 2" xfId="31268"/>
    <cellStyle name="Обычный 5 3 2 4 3 2 2 2" xfId="31269"/>
    <cellStyle name="Обычный 5 3 2 4 3 2 2 3" xfId="31270"/>
    <cellStyle name="Обычный 5 3 2 4 3 2 2 4" xfId="31271"/>
    <cellStyle name="Обычный 5 3 2 4 3 2 2 5" xfId="31272"/>
    <cellStyle name="Обычный 5 3 2 4 3 2 3" xfId="31273"/>
    <cellStyle name="Обычный 5 3 2 4 3 2 4" xfId="31274"/>
    <cellStyle name="Обычный 5 3 2 4 3 2 5" xfId="31275"/>
    <cellStyle name="Обычный 5 3 2 4 3 2 6" xfId="31276"/>
    <cellStyle name="Обычный 5 3 2 4 3 2 7" xfId="31277"/>
    <cellStyle name="Обычный 5 3 2 4 3 2 8" xfId="31278"/>
    <cellStyle name="Обычный 5 3 2 4 3 2 9" xfId="31279"/>
    <cellStyle name="Обычный 5 3 2 4 3 3" xfId="31280"/>
    <cellStyle name="Обычный 5 3 2 4 3 3 2" xfId="31281"/>
    <cellStyle name="Обычный 5 3 2 4 3 3 2 2" xfId="31282"/>
    <cellStyle name="Обычный 5 3 2 4 3 3 2 3" xfId="31283"/>
    <cellStyle name="Обычный 5 3 2 4 3 3 2 4" xfId="31284"/>
    <cellStyle name="Обычный 5 3 2 4 3 3 2 5" xfId="31285"/>
    <cellStyle name="Обычный 5 3 2 4 3 3 3" xfId="31286"/>
    <cellStyle name="Обычный 5 3 2 4 3 3 4" xfId="31287"/>
    <cellStyle name="Обычный 5 3 2 4 3 3 5" xfId="31288"/>
    <cellStyle name="Обычный 5 3 2 4 3 3 6" xfId="31289"/>
    <cellStyle name="Обычный 5 3 2 4 3 3 7" xfId="31290"/>
    <cellStyle name="Обычный 5 3 2 4 3 3 8" xfId="31291"/>
    <cellStyle name="Обычный 5 3 2 4 3 4" xfId="31292"/>
    <cellStyle name="Обычный 5 3 2 4 3 4 2" xfId="31293"/>
    <cellStyle name="Обычный 5 3 2 4 3 4 3" xfId="31294"/>
    <cellStyle name="Обычный 5 3 2 4 3 4 4" xfId="31295"/>
    <cellStyle name="Обычный 5 3 2 4 3 4 5" xfId="31296"/>
    <cellStyle name="Обычный 5 3 2 4 3 5" xfId="31297"/>
    <cellStyle name="Обычный 5 3 2 4 3 5 2" xfId="31298"/>
    <cellStyle name="Обычный 5 3 2 4 3 5 3" xfId="31299"/>
    <cellStyle name="Обычный 5 3 2 4 3 5 4" xfId="31300"/>
    <cellStyle name="Обычный 5 3 2 4 3 5 5" xfId="31301"/>
    <cellStyle name="Обычный 5 3 2 4 3 6" xfId="31302"/>
    <cellStyle name="Обычный 5 3 2 4 3 7" xfId="31303"/>
    <cellStyle name="Обычный 5 3 2 4 3 8" xfId="31304"/>
    <cellStyle name="Обычный 5 3 2 4 3 9" xfId="31305"/>
    <cellStyle name="Обычный 5 3 2 4 4" xfId="31306"/>
    <cellStyle name="Обычный 5 3 2 4 4 10" xfId="31307"/>
    <cellStyle name="Обычный 5 3 2 4 4 2" xfId="31308"/>
    <cellStyle name="Обычный 5 3 2 4 4 2 2" xfId="31309"/>
    <cellStyle name="Обычный 5 3 2 4 4 2 2 2" xfId="31310"/>
    <cellStyle name="Обычный 5 3 2 4 4 2 2 3" xfId="31311"/>
    <cellStyle name="Обычный 5 3 2 4 4 2 2 4" xfId="31312"/>
    <cellStyle name="Обычный 5 3 2 4 4 2 2 5" xfId="31313"/>
    <cellStyle name="Обычный 5 3 2 4 4 2 3" xfId="31314"/>
    <cellStyle name="Обычный 5 3 2 4 4 2 4" xfId="31315"/>
    <cellStyle name="Обычный 5 3 2 4 4 2 5" xfId="31316"/>
    <cellStyle name="Обычный 5 3 2 4 4 2 6" xfId="31317"/>
    <cellStyle name="Обычный 5 3 2 4 4 2 7" xfId="31318"/>
    <cellStyle name="Обычный 5 3 2 4 4 2 8" xfId="31319"/>
    <cellStyle name="Обычный 5 3 2 4 4 2 9" xfId="31320"/>
    <cellStyle name="Обычный 5 3 2 4 4 3" xfId="31321"/>
    <cellStyle name="Обычный 5 3 2 4 4 3 2" xfId="31322"/>
    <cellStyle name="Обычный 5 3 2 4 4 3 3" xfId="31323"/>
    <cellStyle name="Обычный 5 3 2 4 4 3 4" xfId="31324"/>
    <cellStyle name="Обычный 5 3 2 4 4 3 5" xfId="31325"/>
    <cellStyle name="Обычный 5 3 2 4 4 4" xfId="31326"/>
    <cellStyle name="Обычный 5 3 2 4 4 5" xfId="31327"/>
    <cellStyle name="Обычный 5 3 2 4 4 6" xfId="31328"/>
    <cellStyle name="Обычный 5 3 2 4 4 7" xfId="31329"/>
    <cellStyle name="Обычный 5 3 2 4 4 8" xfId="31330"/>
    <cellStyle name="Обычный 5 3 2 4 4 9" xfId="31331"/>
    <cellStyle name="Обычный 5 3 2 4 5" xfId="31332"/>
    <cellStyle name="Обычный 5 3 2 4 5 2" xfId="31333"/>
    <cellStyle name="Обычный 5 3 2 4 5 2 2" xfId="31334"/>
    <cellStyle name="Обычный 5 3 2 4 5 2 3" xfId="31335"/>
    <cellStyle name="Обычный 5 3 2 4 5 2 4" xfId="31336"/>
    <cellStyle name="Обычный 5 3 2 4 5 2 5" xfId="31337"/>
    <cellStyle name="Обычный 5 3 2 4 5 3" xfId="31338"/>
    <cellStyle name="Обычный 5 3 2 4 5 4" xfId="31339"/>
    <cellStyle name="Обычный 5 3 2 4 5 5" xfId="31340"/>
    <cellStyle name="Обычный 5 3 2 4 5 6" xfId="31341"/>
    <cellStyle name="Обычный 5 3 2 4 5 7" xfId="31342"/>
    <cellStyle name="Обычный 5 3 2 4 5 8" xfId="31343"/>
    <cellStyle name="Обычный 5 3 2 4 5 9" xfId="31344"/>
    <cellStyle name="Обычный 5 3 2 4 6" xfId="31345"/>
    <cellStyle name="Обычный 5 3 2 4 6 2" xfId="31346"/>
    <cellStyle name="Обычный 5 3 2 4 6 2 2" xfId="31347"/>
    <cellStyle name="Обычный 5 3 2 4 6 2 3" xfId="31348"/>
    <cellStyle name="Обычный 5 3 2 4 6 2 4" xfId="31349"/>
    <cellStyle name="Обычный 5 3 2 4 6 2 5" xfId="31350"/>
    <cellStyle name="Обычный 5 3 2 4 6 3" xfId="31351"/>
    <cellStyle name="Обычный 5 3 2 4 6 4" xfId="31352"/>
    <cellStyle name="Обычный 5 3 2 4 6 5" xfId="31353"/>
    <cellStyle name="Обычный 5 3 2 4 6 6" xfId="31354"/>
    <cellStyle name="Обычный 5 3 2 4 6 7" xfId="31355"/>
    <cellStyle name="Обычный 5 3 2 4 6 8" xfId="31356"/>
    <cellStyle name="Обычный 5 3 2 4 7" xfId="31357"/>
    <cellStyle name="Обычный 5 3 2 4 7 2" xfId="31358"/>
    <cellStyle name="Обычный 5 3 2 4 7 3" xfId="31359"/>
    <cellStyle name="Обычный 5 3 2 4 7 4" xfId="31360"/>
    <cellStyle name="Обычный 5 3 2 4 7 5" xfId="31361"/>
    <cellStyle name="Обычный 5 3 2 4 8" xfId="31362"/>
    <cellStyle name="Обычный 5 3 2 4 8 2" xfId="31363"/>
    <cellStyle name="Обычный 5 3 2 4 8 3" xfId="31364"/>
    <cellStyle name="Обычный 5 3 2 4 8 4" xfId="31365"/>
    <cellStyle name="Обычный 5 3 2 4 8 5" xfId="31366"/>
    <cellStyle name="Обычный 5 3 2 4 9" xfId="31367"/>
    <cellStyle name="Обычный 5 3 2 5" xfId="31368"/>
    <cellStyle name="Обычный 5 3 2 5 10" xfId="31369"/>
    <cellStyle name="Обычный 5 3 2 5 11" xfId="31370"/>
    <cellStyle name="Обычный 5 3 2 5 12" xfId="31371"/>
    <cellStyle name="Обычный 5 3 2 5 13" xfId="31372"/>
    <cellStyle name="Обычный 5 3 2 5 14" xfId="31373"/>
    <cellStyle name="Обычный 5 3 2 5 15" xfId="31374"/>
    <cellStyle name="Обычный 5 3 2 5 2" xfId="31375"/>
    <cellStyle name="Обычный 5 3 2 5 2 10" xfId="31376"/>
    <cellStyle name="Обычный 5 3 2 5 2 11" xfId="31377"/>
    <cellStyle name="Обычный 5 3 2 5 2 12" xfId="31378"/>
    <cellStyle name="Обычный 5 3 2 5 2 13" xfId="31379"/>
    <cellStyle name="Обычный 5 3 2 5 2 14" xfId="31380"/>
    <cellStyle name="Обычный 5 3 2 5 2 2" xfId="31381"/>
    <cellStyle name="Обычный 5 3 2 5 2 2 10" xfId="31382"/>
    <cellStyle name="Обычный 5 3 2 5 2 2 11" xfId="31383"/>
    <cellStyle name="Обычный 5 3 2 5 2 2 12" xfId="31384"/>
    <cellStyle name="Обычный 5 3 2 5 2 2 13" xfId="31385"/>
    <cellStyle name="Обычный 5 3 2 5 2 2 2" xfId="31386"/>
    <cellStyle name="Обычный 5 3 2 5 2 2 2 2" xfId="31387"/>
    <cellStyle name="Обычный 5 3 2 5 2 2 2 2 2" xfId="31388"/>
    <cellStyle name="Обычный 5 3 2 5 2 2 2 2 3" xfId="31389"/>
    <cellStyle name="Обычный 5 3 2 5 2 2 2 2 4" xfId="31390"/>
    <cellStyle name="Обычный 5 3 2 5 2 2 2 2 5" xfId="31391"/>
    <cellStyle name="Обычный 5 3 2 5 2 2 2 3" xfId="31392"/>
    <cellStyle name="Обычный 5 3 2 5 2 2 2 4" xfId="31393"/>
    <cellStyle name="Обычный 5 3 2 5 2 2 2 5" xfId="31394"/>
    <cellStyle name="Обычный 5 3 2 5 2 2 2 6" xfId="31395"/>
    <cellStyle name="Обычный 5 3 2 5 2 2 2 7" xfId="31396"/>
    <cellStyle name="Обычный 5 3 2 5 2 2 2 8" xfId="31397"/>
    <cellStyle name="Обычный 5 3 2 5 2 2 2 9" xfId="31398"/>
    <cellStyle name="Обычный 5 3 2 5 2 2 3" xfId="31399"/>
    <cellStyle name="Обычный 5 3 2 5 2 2 3 2" xfId="31400"/>
    <cellStyle name="Обычный 5 3 2 5 2 2 3 2 2" xfId="31401"/>
    <cellStyle name="Обычный 5 3 2 5 2 2 3 2 3" xfId="31402"/>
    <cellStyle name="Обычный 5 3 2 5 2 2 3 2 4" xfId="31403"/>
    <cellStyle name="Обычный 5 3 2 5 2 2 3 2 5" xfId="31404"/>
    <cellStyle name="Обычный 5 3 2 5 2 2 3 3" xfId="31405"/>
    <cellStyle name="Обычный 5 3 2 5 2 2 3 4" xfId="31406"/>
    <cellStyle name="Обычный 5 3 2 5 2 2 3 5" xfId="31407"/>
    <cellStyle name="Обычный 5 3 2 5 2 2 3 6" xfId="31408"/>
    <cellStyle name="Обычный 5 3 2 5 2 2 3 7" xfId="31409"/>
    <cellStyle name="Обычный 5 3 2 5 2 2 3 8" xfId="31410"/>
    <cellStyle name="Обычный 5 3 2 5 2 2 4" xfId="31411"/>
    <cellStyle name="Обычный 5 3 2 5 2 2 4 2" xfId="31412"/>
    <cellStyle name="Обычный 5 3 2 5 2 2 4 3" xfId="31413"/>
    <cellStyle name="Обычный 5 3 2 5 2 2 4 4" xfId="31414"/>
    <cellStyle name="Обычный 5 3 2 5 2 2 4 5" xfId="31415"/>
    <cellStyle name="Обычный 5 3 2 5 2 2 5" xfId="31416"/>
    <cellStyle name="Обычный 5 3 2 5 2 2 5 2" xfId="31417"/>
    <cellStyle name="Обычный 5 3 2 5 2 2 5 3" xfId="31418"/>
    <cellStyle name="Обычный 5 3 2 5 2 2 5 4" xfId="31419"/>
    <cellStyle name="Обычный 5 3 2 5 2 2 5 5" xfId="31420"/>
    <cellStyle name="Обычный 5 3 2 5 2 2 6" xfId="31421"/>
    <cellStyle name="Обычный 5 3 2 5 2 2 7" xfId="31422"/>
    <cellStyle name="Обычный 5 3 2 5 2 2 8" xfId="31423"/>
    <cellStyle name="Обычный 5 3 2 5 2 2 9" xfId="31424"/>
    <cellStyle name="Обычный 5 3 2 5 2 3" xfId="31425"/>
    <cellStyle name="Обычный 5 3 2 5 2 3 2" xfId="31426"/>
    <cellStyle name="Обычный 5 3 2 5 2 3 2 2" xfId="31427"/>
    <cellStyle name="Обычный 5 3 2 5 2 3 2 3" xfId="31428"/>
    <cellStyle name="Обычный 5 3 2 5 2 3 2 4" xfId="31429"/>
    <cellStyle name="Обычный 5 3 2 5 2 3 2 5" xfId="31430"/>
    <cellStyle name="Обычный 5 3 2 5 2 3 3" xfId="31431"/>
    <cellStyle name="Обычный 5 3 2 5 2 3 4" xfId="31432"/>
    <cellStyle name="Обычный 5 3 2 5 2 3 5" xfId="31433"/>
    <cellStyle name="Обычный 5 3 2 5 2 3 6" xfId="31434"/>
    <cellStyle name="Обычный 5 3 2 5 2 3 7" xfId="31435"/>
    <cellStyle name="Обычный 5 3 2 5 2 3 8" xfId="31436"/>
    <cellStyle name="Обычный 5 3 2 5 2 3 9" xfId="31437"/>
    <cellStyle name="Обычный 5 3 2 5 2 4" xfId="31438"/>
    <cellStyle name="Обычный 5 3 2 5 2 4 2" xfId="31439"/>
    <cellStyle name="Обычный 5 3 2 5 2 4 2 2" xfId="31440"/>
    <cellStyle name="Обычный 5 3 2 5 2 4 2 3" xfId="31441"/>
    <cellStyle name="Обычный 5 3 2 5 2 4 2 4" xfId="31442"/>
    <cellStyle name="Обычный 5 3 2 5 2 4 2 5" xfId="31443"/>
    <cellStyle name="Обычный 5 3 2 5 2 4 3" xfId="31444"/>
    <cellStyle name="Обычный 5 3 2 5 2 4 4" xfId="31445"/>
    <cellStyle name="Обычный 5 3 2 5 2 4 5" xfId="31446"/>
    <cellStyle name="Обычный 5 3 2 5 2 4 6" xfId="31447"/>
    <cellStyle name="Обычный 5 3 2 5 2 4 7" xfId="31448"/>
    <cellStyle name="Обычный 5 3 2 5 2 4 8" xfId="31449"/>
    <cellStyle name="Обычный 5 3 2 5 2 5" xfId="31450"/>
    <cellStyle name="Обычный 5 3 2 5 2 5 2" xfId="31451"/>
    <cellStyle name="Обычный 5 3 2 5 2 5 3" xfId="31452"/>
    <cellStyle name="Обычный 5 3 2 5 2 5 4" xfId="31453"/>
    <cellStyle name="Обычный 5 3 2 5 2 5 5" xfId="31454"/>
    <cellStyle name="Обычный 5 3 2 5 2 6" xfId="31455"/>
    <cellStyle name="Обычный 5 3 2 5 2 6 2" xfId="31456"/>
    <cellStyle name="Обычный 5 3 2 5 2 6 3" xfId="31457"/>
    <cellStyle name="Обычный 5 3 2 5 2 6 4" xfId="31458"/>
    <cellStyle name="Обычный 5 3 2 5 2 6 5" xfId="31459"/>
    <cellStyle name="Обычный 5 3 2 5 2 7" xfId="31460"/>
    <cellStyle name="Обычный 5 3 2 5 2 8" xfId="31461"/>
    <cellStyle name="Обычный 5 3 2 5 2 9" xfId="31462"/>
    <cellStyle name="Обычный 5 3 2 5 3" xfId="31463"/>
    <cellStyle name="Обычный 5 3 2 5 3 10" xfId="31464"/>
    <cellStyle name="Обычный 5 3 2 5 3 11" xfId="31465"/>
    <cellStyle name="Обычный 5 3 2 5 3 12" xfId="31466"/>
    <cellStyle name="Обычный 5 3 2 5 3 13" xfId="31467"/>
    <cellStyle name="Обычный 5 3 2 5 3 2" xfId="31468"/>
    <cellStyle name="Обычный 5 3 2 5 3 2 2" xfId="31469"/>
    <cellStyle name="Обычный 5 3 2 5 3 2 2 2" xfId="31470"/>
    <cellStyle name="Обычный 5 3 2 5 3 2 2 3" xfId="31471"/>
    <cellStyle name="Обычный 5 3 2 5 3 2 2 4" xfId="31472"/>
    <cellStyle name="Обычный 5 3 2 5 3 2 2 5" xfId="31473"/>
    <cellStyle name="Обычный 5 3 2 5 3 2 3" xfId="31474"/>
    <cellStyle name="Обычный 5 3 2 5 3 2 4" xfId="31475"/>
    <cellStyle name="Обычный 5 3 2 5 3 2 5" xfId="31476"/>
    <cellStyle name="Обычный 5 3 2 5 3 2 6" xfId="31477"/>
    <cellStyle name="Обычный 5 3 2 5 3 2 7" xfId="31478"/>
    <cellStyle name="Обычный 5 3 2 5 3 2 8" xfId="31479"/>
    <cellStyle name="Обычный 5 3 2 5 3 2 9" xfId="31480"/>
    <cellStyle name="Обычный 5 3 2 5 3 3" xfId="31481"/>
    <cellStyle name="Обычный 5 3 2 5 3 3 2" xfId="31482"/>
    <cellStyle name="Обычный 5 3 2 5 3 3 2 2" xfId="31483"/>
    <cellStyle name="Обычный 5 3 2 5 3 3 2 3" xfId="31484"/>
    <cellStyle name="Обычный 5 3 2 5 3 3 2 4" xfId="31485"/>
    <cellStyle name="Обычный 5 3 2 5 3 3 2 5" xfId="31486"/>
    <cellStyle name="Обычный 5 3 2 5 3 3 3" xfId="31487"/>
    <cellStyle name="Обычный 5 3 2 5 3 3 4" xfId="31488"/>
    <cellStyle name="Обычный 5 3 2 5 3 3 5" xfId="31489"/>
    <cellStyle name="Обычный 5 3 2 5 3 3 6" xfId="31490"/>
    <cellStyle name="Обычный 5 3 2 5 3 3 7" xfId="31491"/>
    <cellStyle name="Обычный 5 3 2 5 3 3 8" xfId="31492"/>
    <cellStyle name="Обычный 5 3 2 5 3 4" xfId="31493"/>
    <cellStyle name="Обычный 5 3 2 5 3 4 2" xfId="31494"/>
    <cellStyle name="Обычный 5 3 2 5 3 4 3" xfId="31495"/>
    <cellStyle name="Обычный 5 3 2 5 3 4 4" xfId="31496"/>
    <cellStyle name="Обычный 5 3 2 5 3 4 5" xfId="31497"/>
    <cellStyle name="Обычный 5 3 2 5 3 5" xfId="31498"/>
    <cellStyle name="Обычный 5 3 2 5 3 5 2" xfId="31499"/>
    <cellStyle name="Обычный 5 3 2 5 3 5 3" xfId="31500"/>
    <cellStyle name="Обычный 5 3 2 5 3 5 4" xfId="31501"/>
    <cellStyle name="Обычный 5 3 2 5 3 5 5" xfId="31502"/>
    <cellStyle name="Обычный 5 3 2 5 3 6" xfId="31503"/>
    <cellStyle name="Обычный 5 3 2 5 3 7" xfId="31504"/>
    <cellStyle name="Обычный 5 3 2 5 3 8" xfId="31505"/>
    <cellStyle name="Обычный 5 3 2 5 3 9" xfId="31506"/>
    <cellStyle name="Обычный 5 3 2 5 4" xfId="31507"/>
    <cellStyle name="Обычный 5 3 2 5 4 2" xfId="31508"/>
    <cellStyle name="Обычный 5 3 2 5 4 2 2" xfId="31509"/>
    <cellStyle name="Обычный 5 3 2 5 4 2 3" xfId="31510"/>
    <cellStyle name="Обычный 5 3 2 5 4 2 4" xfId="31511"/>
    <cellStyle name="Обычный 5 3 2 5 4 2 5" xfId="31512"/>
    <cellStyle name="Обычный 5 3 2 5 4 3" xfId="31513"/>
    <cellStyle name="Обычный 5 3 2 5 4 4" xfId="31514"/>
    <cellStyle name="Обычный 5 3 2 5 4 5" xfId="31515"/>
    <cellStyle name="Обычный 5 3 2 5 4 6" xfId="31516"/>
    <cellStyle name="Обычный 5 3 2 5 4 7" xfId="31517"/>
    <cellStyle name="Обычный 5 3 2 5 4 8" xfId="31518"/>
    <cellStyle name="Обычный 5 3 2 5 4 9" xfId="31519"/>
    <cellStyle name="Обычный 5 3 2 5 5" xfId="31520"/>
    <cellStyle name="Обычный 5 3 2 5 5 2" xfId="31521"/>
    <cellStyle name="Обычный 5 3 2 5 5 2 2" xfId="31522"/>
    <cellStyle name="Обычный 5 3 2 5 5 2 3" xfId="31523"/>
    <cellStyle name="Обычный 5 3 2 5 5 2 4" xfId="31524"/>
    <cellStyle name="Обычный 5 3 2 5 5 2 5" xfId="31525"/>
    <cellStyle name="Обычный 5 3 2 5 5 3" xfId="31526"/>
    <cellStyle name="Обычный 5 3 2 5 5 4" xfId="31527"/>
    <cellStyle name="Обычный 5 3 2 5 5 5" xfId="31528"/>
    <cellStyle name="Обычный 5 3 2 5 5 6" xfId="31529"/>
    <cellStyle name="Обычный 5 3 2 5 5 7" xfId="31530"/>
    <cellStyle name="Обычный 5 3 2 5 5 8" xfId="31531"/>
    <cellStyle name="Обычный 5 3 2 5 6" xfId="31532"/>
    <cellStyle name="Обычный 5 3 2 5 6 2" xfId="31533"/>
    <cellStyle name="Обычный 5 3 2 5 6 3" xfId="31534"/>
    <cellStyle name="Обычный 5 3 2 5 6 4" xfId="31535"/>
    <cellStyle name="Обычный 5 3 2 5 6 5" xfId="31536"/>
    <cellStyle name="Обычный 5 3 2 5 7" xfId="31537"/>
    <cellStyle name="Обычный 5 3 2 5 7 2" xfId="31538"/>
    <cellStyle name="Обычный 5 3 2 5 7 3" xfId="31539"/>
    <cellStyle name="Обычный 5 3 2 5 7 4" xfId="31540"/>
    <cellStyle name="Обычный 5 3 2 5 7 5" xfId="31541"/>
    <cellStyle name="Обычный 5 3 2 5 8" xfId="31542"/>
    <cellStyle name="Обычный 5 3 2 5 9" xfId="31543"/>
    <cellStyle name="Обычный 5 3 2 6" xfId="31544"/>
    <cellStyle name="Обычный 5 3 2 6 10" xfId="31545"/>
    <cellStyle name="Обычный 5 3 2 6 11" xfId="31546"/>
    <cellStyle name="Обычный 5 3 2 6 12" xfId="31547"/>
    <cellStyle name="Обычный 5 3 2 6 13" xfId="31548"/>
    <cellStyle name="Обычный 5 3 2 6 14" xfId="31549"/>
    <cellStyle name="Обычный 5 3 2 6 15" xfId="31550"/>
    <cellStyle name="Обычный 5 3 2 6 2" xfId="31551"/>
    <cellStyle name="Обычный 5 3 2 6 2 10" xfId="31552"/>
    <cellStyle name="Обычный 5 3 2 6 2 11" xfId="31553"/>
    <cellStyle name="Обычный 5 3 2 6 2 12" xfId="31554"/>
    <cellStyle name="Обычный 5 3 2 6 2 13" xfId="31555"/>
    <cellStyle name="Обычный 5 3 2 6 2 14" xfId="31556"/>
    <cellStyle name="Обычный 5 3 2 6 2 2" xfId="31557"/>
    <cellStyle name="Обычный 5 3 2 6 2 2 10" xfId="31558"/>
    <cellStyle name="Обычный 5 3 2 6 2 2 11" xfId="31559"/>
    <cellStyle name="Обычный 5 3 2 6 2 2 12" xfId="31560"/>
    <cellStyle name="Обычный 5 3 2 6 2 2 13" xfId="31561"/>
    <cellStyle name="Обычный 5 3 2 6 2 2 2" xfId="31562"/>
    <cellStyle name="Обычный 5 3 2 6 2 2 2 2" xfId="31563"/>
    <cellStyle name="Обычный 5 3 2 6 2 2 2 2 2" xfId="31564"/>
    <cellStyle name="Обычный 5 3 2 6 2 2 2 2 3" xfId="31565"/>
    <cellStyle name="Обычный 5 3 2 6 2 2 2 2 4" xfId="31566"/>
    <cellStyle name="Обычный 5 3 2 6 2 2 2 2 5" xfId="31567"/>
    <cellStyle name="Обычный 5 3 2 6 2 2 2 3" xfId="31568"/>
    <cellStyle name="Обычный 5 3 2 6 2 2 2 4" xfId="31569"/>
    <cellStyle name="Обычный 5 3 2 6 2 2 2 5" xfId="31570"/>
    <cellStyle name="Обычный 5 3 2 6 2 2 2 6" xfId="31571"/>
    <cellStyle name="Обычный 5 3 2 6 2 2 2 7" xfId="31572"/>
    <cellStyle name="Обычный 5 3 2 6 2 2 2 8" xfId="31573"/>
    <cellStyle name="Обычный 5 3 2 6 2 2 2 9" xfId="31574"/>
    <cellStyle name="Обычный 5 3 2 6 2 2 3" xfId="31575"/>
    <cellStyle name="Обычный 5 3 2 6 2 2 3 2" xfId="31576"/>
    <cellStyle name="Обычный 5 3 2 6 2 2 3 2 2" xfId="31577"/>
    <cellStyle name="Обычный 5 3 2 6 2 2 3 2 3" xfId="31578"/>
    <cellStyle name="Обычный 5 3 2 6 2 2 3 2 4" xfId="31579"/>
    <cellStyle name="Обычный 5 3 2 6 2 2 3 2 5" xfId="31580"/>
    <cellStyle name="Обычный 5 3 2 6 2 2 3 3" xfId="31581"/>
    <cellStyle name="Обычный 5 3 2 6 2 2 3 4" xfId="31582"/>
    <cellStyle name="Обычный 5 3 2 6 2 2 3 5" xfId="31583"/>
    <cellStyle name="Обычный 5 3 2 6 2 2 3 6" xfId="31584"/>
    <cellStyle name="Обычный 5 3 2 6 2 2 3 7" xfId="31585"/>
    <cellStyle name="Обычный 5 3 2 6 2 2 3 8" xfId="31586"/>
    <cellStyle name="Обычный 5 3 2 6 2 2 4" xfId="31587"/>
    <cellStyle name="Обычный 5 3 2 6 2 2 4 2" xfId="31588"/>
    <cellStyle name="Обычный 5 3 2 6 2 2 4 3" xfId="31589"/>
    <cellStyle name="Обычный 5 3 2 6 2 2 4 4" xfId="31590"/>
    <cellStyle name="Обычный 5 3 2 6 2 2 4 5" xfId="31591"/>
    <cellStyle name="Обычный 5 3 2 6 2 2 5" xfId="31592"/>
    <cellStyle name="Обычный 5 3 2 6 2 2 5 2" xfId="31593"/>
    <cellStyle name="Обычный 5 3 2 6 2 2 5 3" xfId="31594"/>
    <cellStyle name="Обычный 5 3 2 6 2 2 5 4" xfId="31595"/>
    <cellStyle name="Обычный 5 3 2 6 2 2 5 5" xfId="31596"/>
    <cellStyle name="Обычный 5 3 2 6 2 2 6" xfId="31597"/>
    <cellStyle name="Обычный 5 3 2 6 2 2 7" xfId="31598"/>
    <cellStyle name="Обычный 5 3 2 6 2 2 8" xfId="31599"/>
    <cellStyle name="Обычный 5 3 2 6 2 2 9" xfId="31600"/>
    <cellStyle name="Обычный 5 3 2 6 2 3" xfId="31601"/>
    <cellStyle name="Обычный 5 3 2 6 2 3 2" xfId="31602"/>
    <cellStyle name="Обычный 5 3 2 6 2 3 2 2" xfId="31603"/>
    <cellStyle name="Обычный 5 3 2 6 2 3 2 3" xfId="31604"/>
    <cellStyle name="Обычный 5 3 2 6 2 3 2 4" xfId="31605"/>
    <cellStyle name="Обычный 5 3 2 6 2 3 2 5" xfId="31606"/>
    <cellStyle name="Обычный 5 3 2 6 2 3 3" xfId="31607"/>
    <cellStyle name="Обычный 5 3 2 6 2 3 4" xfId="31608"/>
    <cellStyle name="Обычный 5 3 2 6 2 3 5" xfId="31609"/>
    <cellStyle name="Обычный 5 3 2 6 2 3 6" xfId="31610"/>
    <cellStyle name="Обычный 5 3 2 6 2 3 7" xfId="31611"/>
    <cellStyle name="Обычный 5 3 2 6 2 3 8" xfId="31612"/>
    <cellStyle name="Обычный 5 3 2 6 2 3 9" xfId="31613"/>
    <cellStyle name="Обычный 5 3 2 6 2 4" xfId="31614"/>
    <cellStyle name="Обычный 5 3 2 6 2 4 2" xfId="31615"/>
    <cellStyle name="Обычный 5 3 2 6 2 4 2 2" xfId="31616"/>
    <cellStyle name="Обычный 5 3 2 6 2 4 2 3" xfId="31617"/>
    <cellStyle name="Обычный 5 3 2 6 2 4 2 4" xfId="31618"/>
    <cellStyle name="Обычный 5 3 2 6 2 4 2 5" xfId="31619"/>
    <cellStyle name="Обычный 5 3 2 6 2 4 3" xfId="31620"/>
    <cellStyle name="Обычный 5 3 2 6 2 4 4" xfId="31621"/>
    <cellStyle name="Обычный 5 3 2 6 2 4 5" xfId="31622"/>
    <cellStyle name="Обычный 5 3 2 6 2 4 6" xfId="31623"/>
    <cellStyle name="Обычный 5 3 2 6 2 4 7" xfId="31624"/>
    <cellStyle name="Обычный 5 3 2 6 2 4 8" xfId="31625"/>
    <cellStyle name="Обычный 5 3 2 6 2 5" xfId="31626"/>
    <cellStyle name="Обычный 5 3 2 6 2 5 2" xfId="31627"/>
    <cellStyle name="Обычный 5 3 2 6 2 5 3" xfId="31628"/>
    <cellStyle name="Обычный 5 3 2 6 2 5 4" xfId="31629"/>
    <cellStyle name="Обычный 5 3 2 6 2 5 5" xfId="31630"/>
    <cellStyle name="Обычный 5 3 2 6 2 6" xfId="31631"/>
    <cellStyle name="Обычный 5 3 2 6 2 6 2" xfId="31632"/>
    <cellStyle name="Обычный 5 3 2 6 2 6 3" xfId="31633"/>
    <cellStyle name="Обычный 5 3 2 6 2 6 4" xfId="31634"/>
    <cellStyle name="Обычный 5 3 2 6 2 6 5" xfId="31635"/>
    <cellStyle name="Обычный 5 3 2 6 2 7" xfId="31636"/>
    <cellStyle name="Обычный 5 3 2 6 2 8" xfId="31637"/>
    <cellStyle name="Обычный 5 3 2 6 2 9" xfId="31638"/>
    <cellStyle name="Обычный 5 3 2 6 3" xfId="31639"/>
    <cellStyle name="Обычный 5 3 2 6 3 10" xfId="31640"/>
    <cellStyle name="Обычный 5 3 2 6 3 11" xfId="31641"/>
    <cellStyle name="Обычный 5 3 2 6 3 12" xfId="31642"/>
    <cellStyle name="Обычный 5 3 2 6 3 13" xfId="31643"/>
    <cellStyle name="Обычный 5 3 2 6 3 2" xfId="31644"/>
    <cellStyle name="Обычный 5 3 2 6 3 2 2" xfId="31645"/>
    <cellStyle name="Обычный 5 3 2 6 3 2 2 2" xfId="31646"/>
    <cellStyle name="Обычный 5 3 2 6 3 2 2 3" xfId="31647"/>
    <cellStyle name="Обычный 5 3 2 6 3 2 2 4" xfId="31648"/>
    <cellStyle name="Обычный 5 3 2 6 3 2 2 5" xfId="31649"/>
    <cellStyle name="Обычный 5 3 2 6 3 2 3" xfId="31650"/>
    <cellStyle name="Обычный 5 3 2 6 3 2 4" xfId="31651"/>
    <cellStyle name="Обычный 5 3 2 6 3 2 5" xfId="31652"/>
    <cellStyle name="Обычный 5 3 2 6 3 2 6" xfId="31653"/>
    <cellStyle name="Обычный 5 3 2 6 3 2 7" xfId="31654"/>
    <cellStyle name="Обычный 5 3 2 6 3 2 8" xfId="31655"/>
    <cellStyle name="Обычный 5 3 2 6 3 2 9" xfId="31656"/>
    <cellStyle name="Обычный 5 3 2 6 3 3" xfId="31657"/>
    <cellStyle name="Обычный 5 3 2 6 3 3 2" xfId="31658"/>
    <cellStyle name="Обычный 5 3 2 6 3 3 2 2" xfId="31659"/>
    <cellStyle name="Обычный 5 3 2 6 3 3 2 3" xfId="31660"/>
    <cellStyle name="Обычный 5 3 2 6 3 3 2 4" xfId="31661"/>
    <cellStyle name="Обычный 5 3 2 6 3 3 2 5" xfId="31662"/>
    <cellStyle name="Обычный 5 3 2 6 3 3 3" xfId="31663"/>
    <cellStyle name="Обычный 5 3 2 6 3 3 4" xfId="31664"/>
    <cellStyle name="Обычный 5 3 2 6 3 3 5" xfId="31665"/>
    <cellStyle name="Обычный 5 3 2 6 3 3 6" xfId="31666"/>
    <cellStyle name="Обычный 5 3 2 6 3 3 7" xfId="31667"/>
    <cellStyle name="Обычный 5 3 2 6 3 3 8" xfId="31668"/>
    <cellStyle name="Обычный 5 3 2 6 3 4" xfId="31669"/>
    <cellStyle name="Обычный 5 3 2 6 3 4 2" xfId="31670"/>
    <cellStyle name="Обычный 5 3 2 6 3 4 3" xfId="31671"/>
    <cellStyle name="Обычный 5 3 2 6 3 4 4" xfId="31672"/>
    <cellStyle name="Обычный 5 3 2 6 3 4 5" xfId="31673"/>
    <cellStyle name="Обычный 5 3 2 6 3 5" xfId="31674"/>
    <cellStyle name="Обычный 5 3 2 6 3 5 2" xfId="31675"/>
    <cellStyle name="Обычный 5 3 2 6 3 5 3" xfId="31676"/>
    <cellStyle name="Обычный 5 3 2 6 3 5 4" xfId="31677"/>
    <cellStyle name="Обычный 5 3 2 6 3 5 5" xfId="31678"/>
    <cellStyle name="Обычный 5 3 2 6 3 6" xfId="31679"/>
    <cellStyle name="Обычный 5 3 2 6 3 7" xfId="31680"/>
    <cellStyle name="Обычный 5 3 2 6 3 8" xfId="31681"/>
    <cellStyle name="Обычный 5 3 2 6 3 9" xfId="31682"/>
    <cellStyle name="Обычный 5 3 2 6 4" xfId="31683"/>
    <cellStyle name="Обычный 5 3 2 6 4 2" xfId="31684"/>
    <cellStyle name="Обычный 5 3 2 6 4 2 2" xfId="31685"/>
    <cellStyle name="Обычный 5 3 2 6 4 2 3" xfId="31686"/>
    <cellStyle name="Обычный 5 3 2 6 4 2 4" xfId="31687"/>
    <cellStyle name="Обычный 5 3 2 6 4 2 5" xfId="31688"/>
    <cellStyle name="Обычный 5 3 2 6 4 3" xfId="31689"/>
    <cellStyle name="Обычный 5 3 2 6 4 4" xfId="31690"/>
    <cellStyle name="Обычный 5 3 2 6 4 5" xfId="31691"/>
    <cellStyle name="Обычный 5 3 2 6 4 6" xfId="31692"/>
    <cellStyle name="Обычный 5 3 2 6 4 7" xfId="31693"/>
    <cellStyle name="Обычный 5 3 2 6 4 8" xfId="31694"/>
    <cellStyle name="Обычный 5 3 2 6 4 9" xfId="31695"/>
    <cellStyle name="Обычный 5 3 2 6 5" xfId="31696"/>
    <cellStyle name="Обычный 5 3 2 6 5 2" xfId="31697"/>
    <cellStyle name="Обычный 5 3 2 6 5 2 2" xfId="31698"/>
    <cellStyle name="Обычный 5 3 2 6 5 2 3" xfId="31699"/>
    <cellStyle name="Обычный 5 3 2 6 5 2 4" xfId="31700"/>
    <cellStyle name="Обычный 5 3 2 6 5 2 5" xfId="31701"/>
    <cellStyle name="Обычный 5 3 2 6 5 3" xfId="31702"/>
    <cellStyle name="Обычный 5 3 2 6 5 4" xfId="31703"/>
    <cellStyle name="Обычный 5 3 2 6 5 5" xfId="31704"/>
    <cellStyle name="Обычный 5 3 2 6 5 6" xfId="31705"/>
    <cellStyle name="Обычный 5 3 2 6 5 7" xfId="31706"/>
    <cellStyle name="Обычный 5 3 2 6 5 8" xfId="31707"/>
    <cellStyle name="Обычный 5 3 2 6 6" xfId="31708"/>
    <cellStyle name="Обычный 5 3 2 6 6 2" xfId="31709"/>
    <cellStyle name="Обычный 5 3 2 6 6 3" xfId="31710"/>
    <cellStyle name="Обычный 5 3 2 6 6 4" xfId="31711"/>
    <cellStyle name="Обычный 5 3 2 6 6 5" xfId="31712"/>
    <cellStyle name="Обычный 5 3 2 6 7" xfId="31713"/>
    <cellStyle name="Обычный 5 3 2 6 7 2" xfId="31714"/>
    <cellStyle name="Обычный 5 3 2 6 7 3" xfId="31715"/>
    <cellStyle name="Обычный 5 3 2 6 7 4" xfId="31716"/>
    <cellStyle name="Обычный 5 3 2 6 7 5" xfId="31717"/>
    <cellStyle name="Обычный 5 3 2 6 8" xfId="31718"/>
    <cellStyle name="Обычный 5 3 2 6 9" xfId="31719"/>
    <cellStyle name="Обычный 5 3 2 7" xfId="31720"/>
    <cellStyle name="Обычный 5 3 2 7 10" xfId="31721"/>
    <cellStyle name="Обычный 5 3 2 7 11" xfId="31722"/>
    <cellStyle name="Обычный 5 3 2 7 12" xfId="31723"/>
    <cellStyle name="Обычный 5 3 2 7 13" xfId="31724"/>
    <cellStyle name="Обычный 5 3 2 7 14" xfId="31725"/>
    <cellStyle name="Обычный 5 3 2 7 15" xfId="31726"/>
    <cellStyle name="Обычный 5 3 2 7 2" xfId="31727"/>
    <cellStyle name="Обычный 5 3 2 7 2 10" xfId="31728"/>
    <cellStyle name="Обычный 5 3 2 7 2 11" xfId="31729"/>
    <cellStyle name="Обычный 5 3 2 7 2 12" xfId="31730"/>
    <cellStyle name="Обычный 5 3 2 7 2 13" xfId="31731"/>
    <cellStyle name="Обычный 5 3 2 7 2 14" xfId="31732"/>
    <cellStyle name="Обычный 5 3 2 7 2 2" xfId="31733"/>
    <cellStyle name="Обычный 5 3 2 7 2 2 10" xfId="31734"/>
    <cellStyle name="Обычный 5 3 2 7 2 2 11" xfId="31735"/>
    <cellStyle name="Обычный 5 3 2 7 2 2 12" xfId="31736"/>
    <cellStyle name="Обычный 5 3 2 7 2 2 13" xfId="31737"/>
    <cellStyle name="Обычный 5 3 2 7 2 2 2" xfId="31738"/>
    <cellStyle name="Обычный 5 3 2 7 2 2 2 2" xfId="31739"/>
    <cellStyle name="Обычный 5 3 2 7 2 2 2 2 2" xfId="31740"/>
    <cellStyle name="Обычный 5 3 2 7 2 2 2 2 3" xfId="31741"/>
    <cellStyle name="Обычный 5 3 2 7 2 2 2 2 4" xfId="31742"/>
    <cellStyle name="Обычный 5 3 2 7 2 2 2 2 5" xfId="31743"/>
    <cellStyle name="Обычный 5 3 2 7 2 2 2 3" xfId="31744"/>
    <cellStyle name="Обычный 5 3 2 7 2 2 2 4" xfId="31745"/>
    <cellStyle name="Обычный 5 3 2 7 2 2 2 5" xfId="31746"/>
    <cellStyle name="Обычный 5 3 2 7 2 2 2 6" xfId="31747"/>
    <cellStyle name="Обычный 5 3 2 7 2 2 2 7" xfId="31748"/>
    <cellStyle name="Обычный 5 3 2 7 2 2 2 8" xfId="31749"/>
    <cellStyle name="Обычный 5 3 2 7 2 2 2 9" xfId="31750"/>
    <cellStyle name="Обычный 5 3 2 7 2 2 3" xfId="31751"/>
    <cellStyle name="Обычный 5 3 2 7 2 2 3 2" xfId="31752"/>
    <cellStyle name="Обычный 5 3 2 7 2 2 3 2 2" xfId="31753"/>
    <cellStyle name="Обычный 5 3 2 7 2 2 3 2 3" xfId="31754"/>
    <cellStyle name="Обычный 5 3 2 7 2 2 3 2 4" xfId="31755"/>
    <cellStyle name="Обычный 5 3 2 7 2 2 3 2 5" xfId="31756"/>
    <cellStyle name="Обычный 5 3 2 7 2 2 3 3" xfId="31757"/>
    <cellStyle name="Обычный 5 3 2 7 2 2 3 4" xfId="31758"/>
    <cellStyle name="Обычный 5 3 2 7 2 2 3 5" xfId="31759"/>
    <cellStyle name="Обычный 5 3 2 7 2 2 3 6" xfId="31760"/>
    <cellStyle name="Обычный 5 3 2 7 2 2 3 7" xfId="31761"/>
    <cellStyle name="Обычный 5 3 2 7 2 2 3 8" xfId="31762"/>
    <cellStyle name="Обычный 5 3 2 7 2 2 4" xfId="31763"/>
    <cellStyle name="Обычный 5 3 2 7 2 2 4 2" xfId="31764"/>
    <cellStyle name="Обычный 5 3 2 7 2 2 4 3" xfId="31765"/>
    <cellStyle name="Обычный 5 3 2 7 2 2 4 4" xfId="31766"/>
    <cellStyle name="Обычный 5 3 2 7 2 2 4 5" xfId="31767"/>
    <cellStyle name="Обычный 5 3 2 7 2 2 5" xfId="31768"/>
    <cellStyle name="Обычный 5 3 2 7 2 2 5 2" xfId="31769"/>
    <cellStyle name="Обычный 5 3 2 7 2 2 5 3" xfId="31770"/>
    <cellStyle name="Обычный 5 3 2 7 2 2 5 4" xfId="31771"/>
    <cellStyle name="Обычный 5 3 2 7 2 2 5 5" xfId="31772"/>
    <cellStyle name="Обычный 5 3 2 7 2 2 6" xfId="31773"/>
    <cellStyle name="Обычный 5 3 2 7 2 2 7" xfId="31774"/>
    <cellStyle name="Обычный 5 3 2 7 2 2 8" xfId="31775"/>
    <cellStyle name="Обычный 5 3 2 7 2 2 9" xfId="31776"/>
    <cellStyle name="Обычный 5 3 2 7 2 3" xfId="31777"/>
    <cellStyle name="Обычный 5 3 2 7 2 3 2" xfId="31778"/>
    <cellStyle name="Обычный 5 3 2 7 2 3 2 2" xfId="31779"/>
    <cellStyle name="Обычный 5 3 2 7 2 3 2 3" xfId="31780"/>
    <cellStyle name="Обычный 5 3 2 7 2 3 2 4" xfId="31781"/>
    <cellStyle name="Обычный 5 3 2 7 2 3 2 5" xfId="31782"/>
    <cellStyle name="Обычный 5 3 2 7 2 3 3" xfId="31783"/>
    <cellStyle name="Обычный 5 3 2 7 2 3 4" xfId="31784"/>
    <cellStyle name="Обычный 5 3 2 7 2 3 5" xfId="31785"/>
    <cellStyle name="Обычный 5 3 2 7 2 3 6" xfId="31786"/>
    <cellStyle name="Обычный 5 3 2 7 2 3 7" xfId="31787"/>
    <cellStyle name="Обычный 5 3 2 7 2 3 8" xfId="31788"/>
    <cellStyle name="Обычный 5 3 2 7 2 3 9" xfId="31789"/>
    <cellStyle name="Обычный 5 3 2 7 2 4" xfId="31790"/>
    <cellStyle name="Обычный 5 3 2 7 2 4 2" xfId="31791"/>
    <cellStyle name="Обычный 5 3 2 7 2 4 2 2" xfId="31792"/>
    <cellStyle name="Обычный 5 3 2 7 2 4 2 3" xfId="31793"/>
    <cellStyle name="Обычный 5 3 2 7 2 4 2 4" xfId="31794"/>
    <cellStyle name="Обычный 5 3 2 7 2 4 2 5" xfId="31795"/>
    <cellStyle name="Обычный 5 3 2 7 2 4 3" xfId="31796"/>
    <cellStyle name="Обычный 5 3 2 7 2 4 4" xfId="31797"/>
    <cellStyle name="Обычный 5 3 2 7 2 4 5" xfId="31798"/>
    <cellStyle name="Обычный 5 3 2 7 2 4 6" xfId="31799"/>
    <cellStyle name="Обычный 5 3 2 7 2 4 7" xfId="31800"/>
    <cellStyle name="Обычный 5 3 2 7 2 4 8" xfId="31801"/>
    <cellStyle name="Обычный 5 3 2 7 2 5" xfId="31802"/>
    <cellStyle name="Обычный 5 3 2 7 2 5 2" xfId="31803"/>
    <cellStyle name="Обычный 5 3 2 7 2 5 3" xfId="31804"/>
    <cellStyle name="Обычный 5 3 2 7 2 5 4" xfId="31805"/>
    <cellStyle name="Обычный 5 3 2 7 2 5 5" xfId="31806"/>
    <cellStyle name="Обычный 5 3 2 7 2 6" xfId="31807"/>
    <cellStyle name="Обычный 5 3 2 7 2 6 2" xfId="31808"/>
    <cellStyle name="Обычный 5 3 2 7 2 6 3" xfId="31809"/>
    <cellStyle name="Обычный 5 3 2 7 2 6 4" xfId="31810"/>
    <cellStyle name="Обычный 5 3 2 7 2 6 5" xfId="31811"/>
    <cellStyle name="Обычный 5 3 2 7 2 7" xfId="31812"/>
    <cellStyle name="Обычный 5 3 2 7 2 8" xfId="31813"/>
    <cellStyle name="Обычный 5 3 2 7 2 9" xfId="31814"/>
    <cellStyle name="Обычный 5 3 2 7 3" xfId="31815"/>
    <cellStyle name="Обычный 5 3 2 7 3 10" xfId="31816"/>
    <cellStyle name="Обычный 5 3 2 7 3 11" xfId="31817"/>
    <cellStyle name="Обычный 5 3 2 7 3 12" xfId="31818"/>
    <cellStyle name="Обычный 5 3 2 7 3 13" xfId="31819"/>
    <cellStyle name="Обычный 5 3 2 7 3 2" xfId="31820"/>
    <cellStyle name="Обычный 5 3 2 7 3 2 2" xfId="31821"/>
    <cellStyle name="Обычный 5 3 2 7 3 2 2 2" xfId="31822"/>
    <cellStyle name="Обычный 5 3 2 7 3 2 2 3" xfId="31823"/>
    <cellStyle name="Обычный 5 3 2 7 3 2 2 4" xfId="31824"/>
    <cellStyle name="Обычный 5 3 2 7 3 2 2 5" xfId="31825"/>
    <cellStyle name="Обычный 5 3 2 7 3 2 3" xfId="31826"/>
    <cellStyle name="Обычный 5 3 2 7 3 2 4" xfId="31827"/>
    <cellStyle name="Обычный 5 3 2 7 3 2 5" xfId="31828"/>
    <cellStyle name="Обычный 5 3 2 7 3 2 6" xfId="31829"/>
    <cellStyle name="Обычный 5 3 2 7 3 2 7" xfId="31830"/>
    <cellStyle name="Обычный 5 3 2 7 3 2 8" xfId="31831"/>
    <cellStyle name="Обычный 5 3 2 7 3 2 9" xfId="31832"/>
    <cellStyle name="Обычный 5 3 2 7 3 3" xfId="31833"/>
    <cellStyle name="Обычный 5 3 2 7 3 3 2" xfId="31834"/>
    <cellStyle name="Обычный 5 3 2 7 3 3 2 2" xfId="31835"/>
    <cellStyle name="Обычный 5 3 2 7 3 3 2 3" xfId="31836"/>
    <cellStyle name="Обычный 5 3 2 7 3 3 2 4" xfId="31837"/>
    <cellStyle name="Обычный 5 3 2 7 3 3 2 5" xfId="31838"/>
    <cellStyle name="Обычный 5 3 2 7 3 3 3" xfId="31839"/>
    <cellStyle name="Обычный 5 3 2 7 3 3 4" xfId="31840"/>
    <cellStyle name="Обычный 5 3 2 7 3 3 5" xfId="31841"/>
    <cellStyle name="Обычный 5 3 2 7 3 3 6" xfId="31842"/>
    <cellStyle name="Обычный 5 3 2 7 3 3 7" xfId="31843"/>
    <cellStyle name="Обычный 5 3 2 7 3 3 8" xfId="31844"/>
    <cellStyle name="Обычный 5 3 2 7 3 4" xfId="31845"/>
    <cellStyle name="Обычный 5 3 2 7 3 4 2" xfId="31846"/>
    <cellStyle name="Обычный 5 3 2 7 3 4 3" xfId="31847"/>
    <cellStyle name="Обычный 5 3 2 7 3 4 4" xfId="31848"/>
    <cellStyle name="Обычный 5 3 2 7 3 4 5" xfId="31849"/>
    <cellStyle name="Обычный 5 3 2 7 3 5" xfId="31850"/>
    <cellStyle name="Обычный 5 3 2 7 3 5 2" xfId="31851"/>
    <cellStyle name="Обычный 5 3 2 7 3 5 3" xfId="31852"/>
    <cellStyle name="Обычный 5 3 2 7 3 5 4" xfId="31853"/>
    <cellStyle name="Обычный 5 3 2 7 3 5 5" xfId="31854"/>
    <cellStyle name="Обычный 5 3 2 7 3 6" xfId="31855"/>
    <cellStyle name="Обычный 5 3 2 7 3 7" xfId="31856"/>
    <cellStyle name="Обычный 5 3 2 7 3 8" xfId="31857"/>
    <cellStyle name="Обычный 5 3 2 7 3 9" xfId="31858"/>
    <cellStyle name="Обычный 5 3 2 7 4" xfId="31859"/>
    <cellStyle name="Обычный 5 3 2 7 4 2" xfId="31860"/>
    <cellStyle name="Обычный 5 3 2 7 4 2 2" xfId="31861"/>
    <cellStyle name="Обычный 5 3 2 7 4 2 3" xfId="31862"/>
    <cellStyle name="Обычный 5 3 2 7 4 2 4" xfId="31863"/>
    <cellStyle name="Обычный 5 3 2 7 4 2 5" xfId="31864"/>
    <cellStyle name="Обычный 5 3 2 7 4 3" xfId="31865"/>
    <cellStyle name="Обычный 5 3 2 7 4 4" xfId="31866"/>
    <cellStyle name="Обычный 5 3 2 7 4 5" xfId="31867"/>
    <cellStyle name="Обычный 5 3 2 7 4 6" xfId="31868"/>
    <cellStyle name="Обычный 5 3 2 7 4 7" xfId="31869"/>
    <cellStyle name="Обычный 5 3 2 7 4 8" xfId="31870"/>
    <cellStyle name="Обычный 5 3 2 7 4 9" xfId="31871"/>
    <cellStyle name="Обычный 5 3 2 7 5" xfId="31872"/>
    <cellStyle name="Обычный 5 3 2 7 5 2" xfId="31873"/>
    <cellStyle name="Обычный 5 3 2 7 5 2 2" xfId="31874"/>
    <cellStyle name="Обычный 5 3 2 7 5 2 3" xfId="31875"/>
    <cellStyle name="Обычный 5 3 2 7 5 2 4" xfId="31876"/>
    <cellStyle name="Обычный 5 3 2 7 5 2 5" xfId="31877"/>
    <cellStyle name="Обычный 5 3 2 7 5 3" xfId="31878"/>
    <cellStyle name="Обычный 5 3 2 7 5 4" xfId="31879"/>
    <cellStyle name="Обычный 5 3 2 7 5 5" xfId="31880"/>
    <cellStyle name="Обычный 5 3 2 7 5 6" xfId="31881"/>
    <cellStyle name="Обычный 5 3 2 7 5 7" xfId="31882"/>
    <cellStyle name="Обычный 5 3 2 7 5 8" xfId="31883"/>
    <cellStyle name="Обычный 5 3 2 7 6" xfId="31884"/>
    <cellStyle name="Обычный 5 3 2 7 6 2" xfId="31885"/>
    <cellStyle name="Обычный 5 3 2 7 6 3" xfId="31886"/>
    <cellStyle name="Обычный 5 3 2 7 6 4" xfId="31887"/>
    <cellStyle name="Обычный 5 3 2 7 6 5" xfId="31888"/>
    <cellStyle name="Обычный 5 3 2 7 7" xfId="31889"/>
    <cellStyle name="Обычный 5 3 2 7 7 2" xfId="31890"/>
    <cellStyle name="Обычный 5 3 2 7 7 3" xfId="31891"/>
    <cellStyle name="Обычный 5 3 2 7 7 4" xfId="31892"/>
    <cellStyle name="Обычный 5 3 2 7 7 5" xfId="31893"/>
    <cellStyle name="Обычный 5 3 2 7 8" xfId="31894"/>
    <cellStyle name="Обычный 5 3 2 7 9" xfId="31895"/>
    <cellStyle name="Обычный 5 3 2 8" xfId="31896"/>
    <cellStyle name="Обычный 5 3 2 8 10" xfId="31897"/>
    <cellStyle name="Обычный 5 3 2 8 11" xfId="31898"/>
    <cellStyle name="Обычный 5 3 2 8 12" xfId="31899"/>
    <cellStyle name="Обычный 5 3 2 8 13" xfId="31900"/>
    <cellStyle name="Обычный 5 3 2 8 14" xfId="31901"/>
    <cellStyle name="Обычный 5 3 2 8 15" xfId="31902"/>
    <cellStyle name="Обычный 5 3 2 8 2" xfId="31903"/>
    <cellStyle name="Обычный 5 3 2 8 2 10" xfId="31904"/>
    <cellStyle name="Обычный 5 3 2 8 2 11" xfId="31905"/>
    <cellStyle name="Обычный 5 3 2 8 2 12" xfId="31906"/>
    <cellStyle name="Обычный 5 3 2 8 2 13" xfId="31907"/>
    <cellStyle name="Обычный 5 3 2 8 2 14" xfId="31908"/>
    <cellStyle name="Обычный 5 3 2 8 2 2" xfId="31909"/>
    <cellStyle name="Обычный 5 3 2 8 2 2 10" xfId="31910"/>
    <cellStyle name="Обычный 5 3 2 8 2 2 11" xfId="31911"/>
    <cellStyle name="Обычный 5 3 2 8 2 2 12" xfId="31912"/>
    <cellStyle name="Обычный 5 3 2 8 2 2 13" xfId="31913"/>
    <cellStyle name="Обычный 5 3 2 8 2 2 2" xfId="31914"/>
    <cellStyle name="Обычный 5 3 2 8 2 2 2 2" xfId="31915"/>
    <cellStyle name="Обычный 5 3 2 8 2 2 2 2 2" xfId="31916"/>
    <cellStyle name="Обычный 5 3 2 8 2 2 2 2 3" xfId="31917"/>
    <cellStyle name="Обычный 5 3 2 8 2 2 2 2 4" xfId="31918"/>
    <cellStyle name="Обычный 5 3 2 8 2 2 2 2 5" xfId="31919"/>
    <cellStyle name="Обычный 5 3 2 8 2 2 2 3" xfId="31920"/>
    <cellStyle name="Обычный 5 3 2 8 2 2 2 4" xfId="31921"/>
    <cellStyle name="Обычный 5 3 2 8 2 2 2 5" xfId="31922"/>
    <cellStyle name="Обычный 5 3 2 8 2 2 2 6" xfId="31923"/>
    <cellStyle name="Обычный 5 3 2 8 2 2 2 7" xfId="31924"/>
    <cellStyle name="Обычный 5 3 2 8 2 2 2 8" xfId="31925"/>
    <cellStyle name="Обычный 5 3 2 8 2 2 2 9" xfId="31926"/>
    <cellStyle name="Обычный 5 3 2 8 2 2 3" xfId="31927"/>
    <cellStyle name="Обычный 5 3 2 8 2 2 3 2" xfId="31928"/>
    <cellStyle name="Обычный 5 3 2 8 2 2 3 2 2" xfId="31929"/>
    <cellStyle name="Обычный 5 3 2 8 2 2 3 2 3" xfId="31930"/>
    <cellStyle name="Обычный 5 3 2 8 2 2 3 2 4" xfId="31931"/>
    <cellStyle name="Обычный 5 3 2 8 2 2 3 2 5" xfId="31932"/>
    <cellStyle name="Обычный 5 3 2 8 2 2 3 3" xfId="31933"/>
    <cellStyle name="Обычный 5 3 2 8 2 2 3 4" xfId="31934"/>
    <cellStyle name="Обычный 5 3 2 8 2 2 3 5" xfId="31935"/>
    <cellStyle name="Обычный 5 3 2 8 2 2 3 6" xfId="31936"/>
    <cellStyle name="Обычный 5 3 2 8 2 2 3 7" xfId="31937"/>
    <cellStyle name="Обычный 5 3 2 8 2 2 3 8" xfId="31938"/>
    <cellStyle name="Обычный 5 3 2 8 2 2 4" xfId="31939"/>
    <cellStyle name="Обычный 5 3 2 8 2 2 4 2" xfId="31940"/>
    <cellStyle name="Обычный 5 3 2 8 2 2 4 3" xfId="31941"/>
    <cellStyle name="Обычный 5 3 2 8 2 2 4 4" xfId="31942"/>
    <cellStyle name="Обычный 5 3 2 8 2 2 4 5" xfId="31943"/>
    <cellStyle name="Обычный 5 3 2 8 2 2 5" xfId="31944"/>
    <cellStyle name="Обычный 5 3 2 8 2 2 5 2" xfId="31945"/>
    <cellStyle name="Обычный 5 3 2 8 2 2 5 3" xfId="31946"/>
    <cellStyle name="Обычный 5 3 2 8 2 2 5 4" xfId="31947"/>
    <cellStyle name="Обычный 5 3 2 8 2 2 5 5" xfId="31948"/>
    <cellStyle name="Обычный 5 3 2 8 2 2 6" xfId="31949"/>
    <cellStyle name="Обычный 5 3 2 8 2 2 7" xfId="31950"/>
    <cellStyle name="Обычный 5 3 2 8 2 2 8" xfId="31951"/>
    <cellStyle name="Обычный 5 3 2 8 2 2 9" xfId="31952"/>
    <cellStyle name="Обычный 5 3 2 8 2 3" xfId="31953"/>
    <cellStyle name="Обычный 5 3 2 8 2 3 2" xfId="31954"/>
    <cellStyle name="Обычный 5 3 2 8 2 3 2 2" xfId="31955"/>
    <cellStyle name="Обычный 5 3 2 8 2 3 2 3" xfId="31956"/>
    <cellStyle name="Обычный 5 3 2 8 2 3 2 4" xfId="31957"/>
    <cellStyle name="Обычный 5 3 2 8 2 3 2 5" xfId="31958"/>
    <cellStyle name="Обычный 5 3 2 8 2 3 3" xfId="31959"/>
    <cellStyle name="Обычный 5 3 2 8 2 3 4" xfId="31960"/>
    <cellStyle name="Обычный 5 3 2 8 2 3 5" xfId="31961"/>
    <cellStyle name="Обычный 5 3 2 8 2 3 6" xfId="31962"/>
    <cellStyle name="Обычный 5 3 2 8 2 3 7" xfId="31963"/>
    <cellStyle name="Обычный 5 3 2 8 2 3 8" xfId="31964"/>
    <cellStyle name="Обычный 5 3 2 8 2 3 9" xfId="31965"/>
    <cellStyle name="Обычный 5 3 2 8 2 4" xfId="31966"/>
    <cellStyle name="Обычный 5 3 2 8 2 4 2" xfId="31967"/>
    <cellStyle name="Обычный 5 3 2 8 2 4 2 2" xfId="31968"/>
    <cellStyle name="Обычный 5 3 2 8 2 4 2 3" xfId="31969"/>
    <cellStyle name="Обычный 5 3 2 8 2 4 2 4" xfId="31970"/>
    <cellStyle name="Обычный 5 3 2 8 2 4 2 5" xfId="31971"/>
    <cellStyle name="Обычный 5 3 2 8 2 4 3" xfId="31972"/>
    <cellStyle name="Обычный 5 3 2 8 2 4 4" xfId="31973"/>
    <cellStyle name="Обычный 5 3 2 8 2 4 5" xfId="31974"/>
    <cellStyle name="Обычный 5 3 2 8 2 4 6" xfId="31975"/>
    <cellStyle name="Обычный 5 3 2 8 2 4 7" xfId="31976"/>
    <cellStyle name="Обычный 5 3 2 8 2 4 8" xfId="31977"/>
    <cellStyle name="Обычный 5 3 2 8 2 5" xfId="31978"/>
    <cellStyle name="Обычный 5 3 2 8 2 5 2" xfId="31979"/>
    <cellStyle name="Обычный 5 3 2 8 2 5 3" xfId="31980"/>
    <cellStyle name="Обычный 5 3 2 8 2 5 4" xfId="31981"/>
    <cellStyle name="Обычный 5 3 2 8 2 5 5" xfId="31982"/>
    <cellStyle name="Обычный 5 3 2 8 2 6" xfId="31983"/>
    <cellStyle name="Обычный 5 3 2 8 2 6 2" xfId="31984"/>
    <cellStyle name="Обычный 5 3 2 8 2 6 3" xfId="31985"/>
    <cellStyle name="Обычный 5 3 2 8 2 6 4" xfId="31986"/>
    <cellStyle name="Обычный 5 3 2 8 2 6 5" xfId="31987"/>
    <cellStyle name="Обычный 5 3 2 8 2 7" xfId="31988"/>
    <cellStyle name="Обычный 5 3 2 8 2 8" xfId="31989"/>
    <cellStyle name="Обычный 5 3 2 8 2 9" xfId="31990"/>
    <cellStyle name="Обычный 5 3 2 8 3" xfId="31991"/>
    <cellStyle name="Обычный 5 3 2 8 3 10" xfId="31992"/>
    <cellStyle name="Обычный 5 3 2 8 3 11" xfId="31993"/>
    <cellStyle name="Обычный 5 3 2 8 3 12" xfId="31994"/>
    <cellStyle name="Обычный 5 3 2 8 3 13" xfId="31995"/>
    <cellStyle name="Обычный 5 3 2 8 3 2" xfId="31996"/>
    <cellStyle name="Обычный 5 3 2 8 3 2 2" xfId="31997"/>
    <cellStyle name="Обычный 5 3 2 8 3 2 2 2" xfId="31998"/>
    <cellStyle name="Обычный 5 3 2 8 3 2 2 3" xfId="31999"/>
    <cellStyle name="Обычный 5 3 2 8 3 2 2 4" xfId="32000"/>
    <cellStyle name="Обычный 5 3 2 8 3 2 2 5" xfId="32001"/>
    <cellStyle name="Обычный 5 3 2 8 3 2 3" xfId="32002"/>
    <cellStyle name="Обычный 5 3 2 8 3 2 4" xfId="32003"/>
    <cellStyle name="Обычный 5 3 2 8 3 2 5" xfId="32004"/>
    <cellStyle name="Обычный 5 3 2 8 3 2 6" xfId="32005"/>
    <cellStyle name="Обычный 5 3 2 8 3 2 7" xfId="32006"/>
    <cellStyle name="Обычный 5 3 2 8 3 2 8" xfId="32007"/>
    <cellStyle name="Обычный 5 3 2 8 3 2 9" xfId="32008"/>
    <cellStyle name="Обычный 5 3 2 8 3 3" xfId="32009"/>
    <cellStyle name="Обычный 5 3 2 8 3 3 2" xfId="32010"/>
    <cellStyle name="Обычный 5 3 2 8 3 3 2 2" xfId="32011"/>
    <cellStyle name="Обычный 5 3 2 8 3 3 2 3" xfId="32012"/>
    <cellStyle name="Обычный 5 3 2 8 3 3 2 4" xfId="32013"/>
    <cellStyle name="Обычный 5 3 2 8 3 3 2 5" xfId="32014"/>
    <cellStyle name="Обычный 5 3 2 8 3 3 3" xfId="32015"/>
    <cellStyle name="Обычный 5 3 2 8 3 3 4" xfId="32016"/>
    <cellStyle name="Обычный 5 3 2 8 3 3 5" xfId="32017"/>
    <cellStyle name="Обычный 5 3 2 8 3 3 6" xfId="32018"/>
    <cellStyle name="Обычный 5 3 2 8 3 3 7" xfId="32019"/>
    <cellStyle name="Обычный 5 3 2 8 3 3 8" xfId="32020"/>
    <cellStyle name="Обычный 5 3 2 8 3 4" xfId="32021"/>
    <cellStyle name="Обычный 5 3 2 8 3 4 2" xfId="32022"/>
    <cellStyle name="Обычный 5 3 2 8 3 4 3" xfId="32023"/>
    <cellStyle name="Обычный 5 3 2 8 3 4 4" xfId="32024"/>
    <cellStyle name="Обычный 5 3 2 8 3 4 5" xfId="32025"/>
    <cellStyle name="Обычный 5 3 2 8 3 5" xfId="32026"/>
    <cellStyle name="Обычный 5 3 2 8 3 5 2" xfId="32027"/>
    <cellStyle name="Обычный 5 3 2 8 3 5 3" xfId="32028"/>
    <cellStyle name="Обычный 5 3 2 8 3 5 4" xfId="32029"/>
    <cellStyle name="Обычный 5 3 2 8 3 5 5" xfId="32030"/>
    <cellStyle name="Обычный 5 3 2 8 3 6" xfId="32031"/>
    <cellStyle name="Обычный 5 3 2 8 3 7" xfId="32032"/>
    <cellStyle name="Обычный 5 3 2 8 3 8" xfId="32033"/>
    <cellStyle name="Обычный 5 3 2 8 3 9" xfId="32034"/>
    <cellStyle name="Обычный 5 3 2 8 4" xfId="32035"/>
    <cellStyle name="Обычный 5 3 2 8 4 2" xfId="32036"/>
    <cellStyle name="Обычный 5 3 2 8 4 2 2" xfId="32037"/>
    <cellStyle name="Обычный 5 3 2 8 4 2 3" xfId="32038"/>
    <cellStyle name="Обычный 5 3 2 8 4 2 4" xfId="32039"/>
    <cellStyle name="Обычный 5 3 2 8 4 2 5" xfId="32040"/>
    <cellStyle name="Обычный 5 3 2 8 4 3" xfId="32041"/>
    <cellStyle name="Обычный 5 3 2 8 4 4" xfId="32042"/>
    <cellStyle name="Обычный 5 3 2 8 4 5" xfId="32043"/>
    <cellStyle name="Обычный 5 3 2 8 4 6" xfId="32044"/>
    <cellStyle name="Обычный 5 3 2 8 4 7" xfId="32045"/>
    <cellStyle name="Обычный 5 3 2 8 4 8" xfId="32046"/>
    <cellStyle name="Обычный 5 3 2 8 4 9" xfId="32047"/>
    <cellStyle name="Обычный 5 3 2 8 5" xfId="32048"/>
    <cellStyle name="Обычный 5 3 2 8 5 2" xfId="32049"/>
    <cellStyle name="Обычный 5 3 2 8 5 2 2" xfId="32050"/>
    <cellStyle name="Обычный 5 3 2 8 5 2 3" xfId="32051"/>
    <cellStyle name="Обычный 5 3 2 8 5 2 4" xfId="32052"/>
    <cellStyle name="Обычный 5 3 2 8 5 2 5" xfId="32053"/>
    <cellStyle name="Обычный 5 3 2 8 5 3" xfId="32054"/>
    <cellStyle name="Обычный 5 3 2 8 5 4" xfId="32055"/>
    <cellStyle name="Обычный 5 3 2 8 5 5" xfId="32056"/>
    <cellStyle name="Обычный 5 3 2 8 5 6" xfId="32057"/>
    <cellStyle name="Обычный 5 3 2 8 5 7" xfId="32058"/>
    <cellStyle name="Обычный 5 3 2 8 5 8" xfId="32059"/>
    <cellStyle name="Обычный 5 3 2 8 6" xfId="32060"/>
    <cellStyle name="Обычный 5 3 2 8 6 2" xfId="32061"/>
    <cellStyle name="Обычный 5 3 2 8 6 3" xfId="32062"/>
    <cellStyle name="Обычный 5 3 2 8 6 4" xfId="32063"/>
    <cellStyle name="Обычный 5 3 2 8 6 5" xfId="32064"/>
    <cellStyle name="Обычный 5 3 2 8 7" xfId="32065"/>
    <cellStyle name="Обычный 5 3 2 8 7 2" xfId="32066"/>
    <cellStyle name="Обычный 5 3 2 8 7 3" xfId="32067"/>
    <cellStyle name="Обычный 5 3 2 8 7 4" xfId="32068"/>
    <cellStyle name="Обычный 5 3 2 8 7 5" xfId="32069"/>
    <cellStyle name="Обычный 5 3 2 8 8" xfId="32070"/>
    <cellStyle name="Обычный 5 3 2 8 9" xfId="32071"/>
    <cellStyle name="Обычный 5 3 2 9" xfId="32072"/>
    <cellStyle name="Обычный 5 3 2 9 10" xfId="32073"/>
    <cellStyle name="Обычный 5 3 2 9 11" xfId="32074"/>
    <cellStyle name="Обычный 5 3 2 9 12" xfId="32075"/>
    <cellStyle name="Обычный 5 3 2 9 13" xfId="32076"/>
    <cellStyle name="Обычный 5 3 2 9 14" xfId="32077"/>
    <cellStyle name="Обычный 5 3 2 9 15" xfId="32078"/>
    <cellStyle name="Обычный 5 3 2 9 2" xfId="32079"/>
    <cellStyle name="Обычный 5 3 2 9 2 10" xfId="32080"/>
    <cellStyle name="Обычный 5 3 2 9 2 11" xfId="32081"/>
    <cellStyle name="Обычный 5 3 2 9 2 12" xfId="32082"/>
    <cellStyle name="Обычный 5 3 2 9 2 13" xfId="32083"/>
    <cellStyle name="Обычный 5 3 2 9 2 14" xfId="32084"/>
    <cellStyle name="Обычный 5 3 2 9 2 2" xfId="32085"/>
    <cellStyle name="Обычный 5 3 2 9 2 2 10" xfId="32086"/>
    <cellStyle name="Обычный 5 3 2 9 2 2 11" xfId="32087"/>
    <cellStyle name="Обычный 5 3 2 9 2 2 12" xfId="32088"/>
    <cellStyle name="Обычный 5 3 2 9 2 2 13" xfId="32089"/>
    <cellStyle name="Обычный 5 3 2 9 2 2 2" xfId="32090"/>
    <cellStyle name="Обычный 5 3 2 9 2 2 2 2" xfId="32091"/>
    <cellStyle name="Обычный 5 3 2 9 2 2 2 2 2" xfId="32092"/>
    <cellStyle name="Обычный 5 3 2 9 2 2 2 2 3" xfId="32093"/>
    <cellStyle name="Обычный 5 3 2 9 2 2 2 2 4" xfId="32094"/>
    <cellStyle name="Обычный 5 3 2 9 2 2 2 2 5" xfId="32095"/>
    <cellStyle name="Обычный 5 3 2 9 2 2 2 3" xfId="32096"/>
    <cellStyle name="Обычный 5 3 2 9 2 2 2 4" xfId="32097"/>
    <cellStyle name="Обычный 5 3 2 9 2 2 2 5" xfId="32098"/>
    <cellStyle name="Обычный 5 3 2 9 2 2 2 6" xfId="32099"/>
    <cellStyle name="Обычный 5 3 2 9 2 2 2 7" xfId="32100"/>
    <cellStyle name="Обычный 5 3 2 9 2 2 2 8" xfId="32101"/>
    <cellStyle name="Обычный 5 3 2 9 2 2 2 9" xfId="32102"/>
    <cellStyle name="Обычный 5 3 2 9 2 2 3" xfId="32103"/>
    <cellStyle name="Обычный 5 3 2 9 2 2 3 2" xfId="32104"/>
    <cellStyle name="Обычный 5 3 2 9 2 2 3 2 2" xfId="32105"/>
    <cellStyle name="Обычный 5 3 2 9 2 2 3 2 3" xfId="32106"/>
    <cellStyle name="Обычный 5 3 2 9 2 2 3 2 4" xfId="32107"/>
    <cellStyle name="Обычный 5 3 2 9 2 2 3 2 5" xfId="32108"/>
    <cellStyle name="Обычный 5 3 2 9 2 2 3 3" xfId="32109"/>
    <cellStyle name="Обычный 5 3 2 9 2 2 3 4" xfId="32110"/>
    <cellStyle name="Обычный 5 3 2 9 2 2 3 5" xfId="32111"/>
    <cellStyle name="Обычный 5 3 2 9 2 2 3 6" xfId="32112"/>
    <cellStyle name="Обычный 5 3 2 9 2 2 3 7" xfId="32113"/>
    <cellStyle name="Обычный 5 3 2 9 2 2 3 8" xfId="32114"/>
    <cellStyle name="Обычный 5 3 2 9 2 2 4" xfId="32115"/>
    <cellStyle name="Обычный 5 3 2 9 2 2 4 2" xfId="32116"/>
    <cellStyle name="Обычный 5 3 2 9 2 2 4 3" xfId="32117"/>
    <cellStyle name="Обычный 5 3 2 9 2 2 4 4" xfId="32118"/>
    <cellStyle name="Обычный 5 3 2 9 2 2 4 5" xfId="32119"/>
    <cellStyle name="Обычный 5 3 2 9 2 2 5" xfId="32120"/>
    <cellStyle name="Обычный 5 3 2 9 2 2 5 2" xfId="32121"/>
    <cellStyle name="Обычный 5 3 2 9 2 2 5 3" xfId="32122"/>
    <cellStyle name="Обычный 5 3 2 9 2 2 5 4" xfId="32123"/>
    <cellStyle name="Обычный 5 3 2 9 2 2 5 5" xfId="32124"/>
    <cellStyle name="Обычный 5 3 2 9 2 2 6" xfId="32125"/>
    <cellStyle name="Обычный 5 3 2 9 2 2 7" xfId="32126"/>
    <cellStyle name="Обычный 5 3 2 9 2 2 8" xfId="32127"/>
    <cellStyle name="Обычный 5 3 2 9 2 2 9" xfId="32128"/>
    <cellStyle name="Обычный 5 3 2 9 2 3" xfId="32129"/>
    <cellStyle name="Обычный 5 3 2 9 2 3 2" xfId="32130"/>
    <cellStyle name="Обычный 5 3 2 9 2 3 2 2" xfId="32131"/>
    <cellStyle name="Обычный 5 3 2 9 2 3 2 3" xfId="32132"/>
    <cellStyle name="Обычный 5 3 2 9 2 3 2 4" xfId="32133"/>
    <cellStyle name="Обычный 5 3 2 9 2 3 2 5" xfId="32134"/>
    <cellStyle name="Обычный 5 3 2 9 2 3 3" xfId="32135"/>
    <cellStyle name="Обычный 5 3 2 9 2 3 4" xfId="32136"/>
    <cellStyle name="Обычный 5 3 2 9 2 3 5" xfId="32137"/>
    <cellStyle name="Обычный 5 3 2 9 2 3 6" xfId="32138"/>
    <cellStyle name="Обычный 5 3 2 9 2 3 7" xfId="32139"/>
    <cellStyle name="Обычный 5 3 2 9 2 3 8" xfId="32140"/>
    <cellStyle name="Обычный 5 3 2 9 2 3 9" xfId="32141"/>
    <cellStyle name="Обычный 5 3 2 9 2 4" xfId="32142"/>
    <cellStyle name="Обычный 5 3 2 9 2 4 2" xfId="32143"/>
    <cellStyle name="Обычный 5 3 2 9 2 4 2 2" xfId="32144"/>
    <cellStyle name="Обычный 5 3 2 9 2 4 2 3" xfId="32145"/>
    <cellStyle name="Обычный 5 3 2 9 2 4 2 4" xfId="32146"/>
    <cellStyle name="Обычный 5 3 2 9 2 4 2 5" xfId="32147"/>
    <cellStyle name="Обычный 5 3 2 9 2 4 3" xfId="32148"/>
    <cellStyle name="Обычный 5 3 2 9 2 4 4" xfId="32149"/>
    <cellStyle name="Обычный 5 3 2 9 2 4 5" xfId="32150"/>
    <cellStyle name="Обычный 5 3 2 9 2 4 6" xfId="32151"/>
    <cellStyle name="Обычный 5 3 2 9 2 4 7" xfId="32152"/>
    <cellStyle name="Обычный 5 3 2 9 2 4 8" xfId="32153"/>
    <cellStyle name="Обычный 5 3 2 9 2 5" xfId="32154"/>
    <cellStyle name="Обычный 5 3 2 9 2 5 2" xfId="32155"/>
    <cellStyle name="Обычный 5 3 2 9 2 5 3" xfId="32156"/>
    <cellStyle name="Обычный 5 3 2 9 2 5 4" xfId="32157"/>
    <cellStyle name="Обычный 5 3 2 9 2 5 5" xfId="32158"/>
    <cellStyle name="Обычный 5 3 2 9 2 6" xfId="32159"/>
    <cellStyle name="Обычный 5 3 2 9 2 6 2" xfId="32160"/>
    <cellStyle name="Обычный 5 3 2 9 2 6 3" xfId="32161"/>
    <cellStyle name="Обычный 5 3 2 9 2 6 4" xfId="32162"/>
    <cellStyle name="Обычный 5 3 2 9 2 6 5" xfId="32163"/>
    <cellStyle name="Обычный 5 3 2 9 2 7" xfId="32164"/>
    <cellStyle name="Обычный 5 3 2 9 2 8" xfId="32165"/>
    <cellStyle name="Обычный 5 3 2 9 2 9" xfId="32166"/>
    <cellStyle name="Обычный 5 3 2 9 3" xfId="32167"/>
    <cellStyle name="Обычный 5 3 2 9 3 10" xfId="32168"/>
    <cellStyle name="Обычный 5 3 2 9 3 11" xfId="32169"/>
    <cellStyle name="Обычный 5 3 2 9 3 12" xfId="32170"/>
    <cellStyle name="Обычный 5 3 2 9 3 13" xfId="32171"/>
    <cellStyle name="Обычный 5 3 2 9 3 2" xfId="32172"/>
    <cellStyle name="Обычный 5 3 2 9 3 2 2" xfId="32173"/>
    <cellStyle name="Обычный 5 3 2 9 3 2 2 2" xfId="32174"/>
    <cellStyle name="Обычный 5 3 2 9 3 2 2 3" xfId="32175"/>
    <cellStyle name="Обычный 5 3 2 9 3 2 2 4" xfId="32176"/>
    <cellStyle name="Обычный 5 3 2 9 3 2 2 5" xfId="32177"/>
    <cellStyle name="Обычный 5 3 2 9 3 2 3" xfId="32178"/>
    <cellStyle name="Обычный 5 3 2 9 3 2 4" xfId="32179"/>
    <cellStyle name="Обычный 5 3 2 9 3 2 5" xfId="32180"/>
    <cellStyle name="Обычный 5 3 2 9 3 2 6" xfId="32181"/>
    <cellStyle name="Обычный 5 3 2 9 3 2 7" xfId="32182"/>
    <cellStyle name="Обычный 5 3 2 9 3 2 8" xfId="32183"/>
    <cellStyle name="Обычный 5 3 2 9 3 2 9" xfId="32184"/>
    <cellStyle name="Обычный 5 3 2 9 3 3" xfId="32185"/>
    <cellStyle name="Обычный 5 3 2 9 3 3 2" xfId="32186"/>
    <cellStyle name="Обычный 5 3 2 9 3 3 2 2" xfId="32187"/>
    <cellStyle name="Обычный 5 3 2 9 3 3 2 3" xfId="32188"/>
    <cellStyle name="Обычный 5 3 2 9 3 3 2 4" xfId="32189"/>
    <cellStyle name="Обычный 5 3 2 9 3 3 2 5" xfId="32190"/>
    <cellStyle name="Обычный 5 3 2 9 3 3 3" xfId="32191"/>
    <cellStyle name="Обычный 5 3 2 9 3 3 4" xfId="32192"/>
    <cellStyle name="Обычный 5 3 2 9 3 3 5" xfId="32193"/>
    <cellStyle name="Обычный 5 3 2 9 3 3 6" xfId="32194"/>
    <cellStyle name="Обычный 5 3 2 9 3 3 7" xfId="32195"/>
    <cellStyle name="Обычный 5 3 2 9 3 3 8" xfId="32196"/>
    <cellStyle name="Обычный 5 3 2 9 3 4" xfId="32197"/>
    <cellStyle name="Обычный 5 3 2 9 3 4 2" xfId="32198"/>
    <cellStyle name="Обычный 5 3 2 9 3 4 3" xfId="32199"/>
    <cellStyle name="Обычный 5 3 2 9 3 4 4" xfId="32200"/>
    <cellStyle name="Обычный 5 3 2 9 3 4 5" xfId="32201"/>
    <cellStyle name="Обычный 5 3 2 9 3 5" xfId="32202"/>
    <cellStyle name="Обычный 5 3 2 9 3 5 2" xfId="32203"/>
    <cellStyle name="Обычный 5 3 2 9 3 5 3" xfId="32204"/>
    <cellStyle name="Обычный 5 3 2 9 3 5 4" xfId="32205"/>
    <cellStyle name="Обычный 5 3 2 9 3 5 5" xfId="32206"/>
    <cellStyle name="Обычный 5 3 2 9 3 6" xfId="32207"/>
    <cellStyle name="Обычный 5 3 2 9 3 7" xfId="32208"/>
    <cellStyle name="Обычный 5 3 2 9 3 8" xfId="32209"/>
    <cellStyle name="Обычный 5 3 2 9 3 9" xfId="32210"/>
    <cellStyle name="Обычный 5 3 2 9 4" xfId="32211"/>
    <cellStyle name="Обычный 5 3 2 9 4 2" xfId="32212"/>
    <cellStyle name="Обычный 5 3 2 9 4 2 2" xfId="32213"/>
    <cellStyle name="Обычный 5 3 2 9 4 2 3" xfId="32214"/>
    <cellStyle name="Обычный 5 3 2 9 4 2 4" xfId="32215"/>
    <cellStyle name="Обычный 5 3 2 9 4 2 5" xfId="32216"/>
    <cellStyle name="Обычный 5 3 2 9 4 3" xfId="32217"/>
    <cellStyle name="Обычный 5 3 2 9 4 4" xfId="32218"/>
    <cellStyle name="Обычный 5 3 2 9 4 5" xfId="32219"/>
    <cellStyle name="Обычный 5 3 2 9 4 6" xfId="32220"/>
    <cellStyle name="Обычный 5 3 2 9 4 7" xfId="32221"/>
    <cellStyle name="Обычный 5 3 2 9 4 8" xfId="32222"/>
    <cellStyle name="Обычный 5 3 2 9 4 9" xfId="32223"/>
    <cellStyle name="Обычный 5 3 2 9 5" xfId="32224"/>
    <cellStyle name="Обычный 5 3 2 9 5 2" xfId="32225"/>
    <cellStyle name="Обычный 5 3 2 9 5 2 2" xfId="32226"/>
    <cellStyle name="Обычный 5 3 2 9 5 2 3" xfId="32227"/>
    <cellStyle name="Обычный 5 3 2 9 5 2 4" xfId="32228"/>
    <cellStyle name="Обычный 5 3 2 9 5 2 5" xfId="32229"/>
    <cellStyle name="Обычный 5 3 2 9 5 3" xfId="32230"/>
    <cellStyle name="Обычный 5 3 2 9 5 4" xfId="32231"/>
    <cellStyle name="Обычный 5 3 2 9 5 5" xfId="32232"/>
    <cellStyle name="Обычный 5 3 2 9 5 6" xfId="32233"/>
    <cellStyle name="Обычный 5 3 2 9 5 7" xfId="32234"/>
    <cellStyle name="Обычный 5 3 2 9 5 8" xfId="32235"/>
    <cellStyle name="Обычный 5 3 2 9 6" xfId="32236"/>
    <cellStyle name="Обычный 5 3 2 9 6 2" xfId="32237"/>
    <cellStyle name="Обычный 5 3 2 9 6 3" xfId="32238"/>
    <cellStyle name="Обычный 5 3 2 9 6 4" xfId="32239"/>
    <cellStyle name="Обычный 5 3 2 9 6 5" xfId="32240"/>
    <cellStyle name="Обычный 5 3 2 9 7" xfId="32241"/>
    <cellStyle name="Обычный 5 3 2 9 7 2" xfId="32242"/>
    <cellStyle name="Обычный 5 3 2 9 7 3" xfId="32243"/>
    <cellStyle name="Обычный 5 3 2 9 7 4" xfId="32244"/>
    <cellStyle name="Обычный 5 3 2 9 7 5" xfId="32245"/>
    <cellStyle name="Обычный 5 3 2 9 8" xfId="32246"/>
    <cellStyle name="Обычный 5 3 2 9 9" xfId="32247"/>
    <cellStyle name="Обычный 5 3 20" xfId="32248"/>
    <cellStyle name="Обычный 5 3 20 2" xfId="32249"/>
    <cellStyle name="Обычный 5 3 20 3" xfId="32250"/>
    <cellStyle name="Обычный 5 3 20 4" xfId="32251"/>
    <cellStyle name="Обычный 5 3 20 5" xfId="32252"/>
    <cellStyle name="Обычный 5 3 21" xfId="32253"/>
    <cellStyle name="Обычный 5 3 21 2" xfId="32254"/>
    <cellStyle name="Обычный 5 3 21 3" xfId="32255"/>
    <cellStyle name="Обычный 5 3 21 4" xfId="32256"/>
    <cellStyle name="Обычный 5 3 21 5" xfId="32257"/>
    <cellStyle name="Обычный 5 3 22" xfId="32258"/>
    <cellStyle name="Обычный 5 3 23" xfId="32259"/>
    <cellStyle name="Обычный 5 3 24" xfId="32260"/>
    <cellStyle name="Обычный 5 3 25" xfId="32261"/>
    <cellStyle name="Обычный 5 3 26" xfId="32262"/>
    <cellStyle name="Обычный 5 3 27" xfId="32263"/>
    <cellStyle name="Обычный 5 3 28" xfId="32264"/>
    <cellStyle name="Обычный 5 3 29" xfId="32265"/>
    <cellStyle name="Обычный 5 3 3" xfId="32266"/>
    <cellStyle name="Обычный 5 3 3 2" xfId="32267"/>
    <cellStyle name="Обычный 5 3 3 2 10" xfId="32268"/>
    <cellStyle name="Обычный 5 3 3 2 11" xfId="32269"/>
    <cellStyle name="Обычный 5 3 3 2 12" xfId="32270"/>
    <cellStyle name="Обычный 5 3 3 2 13" xfId="32271"/>
    <cellStyle name="Обычный 5 3 3 2 14" xfId="32272"/>
    <cellStyle name="Обычный 5 3 3 2 15" xfId="32273"/>
    <cellStyle name="Обычный 5 3 3 2 16" xfId="32274"/>
    <cellStyle name="Обычный 5 3 3 2 2" xfId="32275"/>
    <cellStyle name="Обычный 5 3 3 2 2 10" xfId="32276"/>
    <cellStyle name="Обычный 5 3 3 2 2 11" xfId="32277"/>
    <cellStyle name="Обычный 5 3 3 2 2 12" xfId="32278"/>
    <cellStyle name="Обычный 5 3 3 2 2 13" xfId="32279"/>
    <cellStyle name="Обычный 5 3 3 2 2 14" xfId="32280"/>
    <cellStyle name="Обычный 5 3 3 2 2 2" xfId="32281"/>
    <cellStyle name="Обычный 5 3 3 2 2 2 10" xfId="32282"/>
    <cellStyle name="Обычный 5 3 3 2 2 2 11" xfId="32283"/>
    <cellStyle name="Обычный 5 3 3 2 2 2 12" xfId="32284"/>
    <cellStyle name="Обычный 5 3 3 2 2 2 13" xfId="32285"/>
    <cellStyle name="Обычный 5 3 3 2 2 2 2" xfId="32286"/>
    <cellStyle name="Обычный 5 3 3 2 2 2 2 2" xfId="32287"/>
    <cellStyle name="Обычный 5 3 3 2 2 2 2 2 2" xfId="32288"/>
    <cellStyle name="Обычный 5 3 3 2 2 2 2 2 3" xfId="32289"/>
    <cellStyle name="Обычный 5 3 3 2 2 2 2 2 4" xfId="32290"/>
    <cellStyle name="Обычный 5 3 3 2 2 2 2 2 5" xfId="32291"/>
    <cellStyle name="Обычный 5 3 3 2 2 2 2 3" xfId="32292"/>
    <cellStyle name="Обычный 5 3 3 2 2 2 2 4" xfId="32293"/>
    <cellStyle name="Обычный 5 3 3 2 2 2 2 5" xfId="32294"/>
    <cellStyle name="Обычный 5 3 3 2 2 2 2 6" xfId="32295"/>
    <cellStyle name="Обычный 5 3 3 2 2 2 2 7" xfId="32296"/>
    <cellStyle name="Обычный 5 3 3 2 2 2 2 8" xfId="32297"/>
    <cellStyle name="Обычный 5 3 3 2 2 2 2 9" xfId="32298"/>
    <cellStyle name="Обычный 5 3 3 2 2 2 3" xfId="32299"/>
    <cellStyle name="Обычный 5 3 3 2 2 2 3 2" xfId="32300"/>
    <cellStyle name="Обычный 5 3 3 2 2 2 3 2 2" xfId="32301"/>
    <cellStyle name="Обычный 5 3 3 2 2 2 3 2 3" xfId="32302"/>
    <cellStyle name="Обычный 5 3 3 2 2 2 3 2 4" xfId="32303"/>
    <cellStyle name="Обычный 5 3 3 2 2 2 3 2 5" xfId="32304"/>
    <cellStyle name="Обычный 5 3 3 2 2 2 3 3" xfId="32305"/>
    <cellStyle name="Обычный 5 3 3 2 2 2 3 4" xfId="32306"/>
    <cellStyle name="Обычный 5 3 3 2 2 2 3 5" xfId="32307"/>
    <cellStyle name="Обычный 5 3 3 2 2 2 3 6" xfId="32308"/>
    <cellStyle name="Обычный 5 3 3 2 2 2 3 7" xfId="32309"/>
    <cellStyle name="Обычный 5 3 3 2 2 2 3 8" xfId="32310"/>
    <cellStyle name="Обычный 5 3 3 2 2 2 4" xfId="32311"/>
    <cellStyle name="Обычный 5 3 3 2 2 2 4 2" xfId="32312"/>
    <cellStyle name="Обычный 5 3 3 2 2 2 4 3" xfId="32313"/>
    <cellStyle name="Обычный 5 3 3 2 2 2 4 4" xfId="32314"/>
    <cellStyle name="Обычный 5 3 3 2 2 2 4 5" xfId="32315"/>
    <cellStyle name="Обычный 5 3 3 2 2 2 5" xfId="32316"/>
    <cellStyle name="Обычный 5 3 3 2 2 2 5 2" xfId="32317"/>
    <cellStyle name="Обычный 5 3 3 2 2 2 5 3" xfId="32318"/>
    <cellStyle name="Обычный 5 3 3 2 2 2 5 4" xfId="32319"/>
    <cellStyle name="Обычный 5 3 3 2 2 2 5 5" xfId="32320"/>
    <cellStyle name="Обычный 5 3 3 2 2 2 6" xfId="32321"/>
    <cellStyle name="Обычный 5 3 3 2 2 2 7" xfId="32322"/>
    <cellStyle name="Обычный 5 3 3 2 2 2 8" xfId="32323"/>
    <cellStyle name="Обычный 5 3 3 2 2 2 9" xfId="32324"/>
    <cellStyle name="Обычный 5 3 3 2 2 3" xfId="32325"/>
    <cellStyle name="Обычный 5 3 3 2 2 3 2" xfId="32326"/>
    <cellStyle name="Обычный 5 3 3 2 2 3 2 2" xfId="32327"/>
    <cellStyle name="Обычный 5 3 3 2 2 3 2 3" xfId="32328"/>
    <cellStyle name="Обычный 5 3 3 2 2 3 2 4" xfId="32329"/>
    <cellStyle name="Обычный 5 3 3 2 2 3 2 5" xfId="32330"/>
    <cellStyle name="Обычный 5 3 3 2 2 3 3" xfId="32331"/>
    <cellStyle name="Обычный 5 3 3 2 2 3 4" xfId="32332"/>
    <cellStyle name="Обычный 5 3 3 2 2 3 5" xfId="32333"/>
    <cellStyle name="Обычный 5 3 3 2 2 3 6" xfId="32334"/>
    <cellStyle name="Обычный 5 3 3 2 2 3 7" xfId="32335"/>
    <cellStyle name="Обычный 5 3 3 2 2 3 8" xfId="32336"/>
    <cellStyle name="Обычный 5 3 3 2 2 3 9" xfId="32337"/>
    <cellStyle name="Обычный 5 3 3 2 2 4" xfId="32338"/>
    <cellStyle name="Обычный 5 3 3 2 2 4 2" xfId="32339"/>
    <cellStyle name="Обычный 5 3 3 2 2 4 2 2" xfId="32340"/>
    <cellStyle name="Обычный 5 3 3 2 2 4 2 3" xfId="32341"/>
    <cellStyle name="Обычный 5 3 3 2 2 4 2 4" xfId="32342"/>
    <cellStyle name="Обычный 5 3 3 2 2 4 2 5" xfId="32343"/>
    <cellStyle name="Обычный 5 3 3 2 2 4 3" xfId="32344"/>
    <cellStyle name="Обычный 5 3 3 2 2 4 4" xfId="32345"/>
    <cellStyle name="Обычный 5 3 3 2 2 4 5" xfId="32346"/>
    <cellStyle name="Обычный 5 3 3 2 2 4 6" xfId="32347"/>
    <cellStyle name="Обычный 5 3 3 2 2 4 7" xfId="32348"/>
    <cellStyle name="Обычный 5 3 3 2 2 4 8" xfId="32349"/>
    <cellStyle name="Обычный 5 3 3 2 2 5" xfId="32350"/>
    <cellStyle name="Обычный 5 3 3 2 2 5 2" xfId="32351"/>
    <cellStyle name="Обычный 5 3 3 2 2 5 3" xfId="32352"/>
    <cellStyle name="Обычный 5 3 3 2 2 5 4" xfId="32353"/>
    <cellStyle name="Обычный 5 3 3 2 2 5 5" xfId="32354"/>
    <cellStyle name="Обычный 5 3 3 2 2 6" xfId="32355"/>
    <cellStyle name="Обычный 5 3 3 2 2 6 2" xfId="32356"/>
    <cellStyle name="Обычный 5 3 3 2 2 6 3" xfId="32357"/>
    <cellStyle name="Обычный 5 3 3 2 2 6 4" xfId="32358"/>
    <cellStyle name="Обычный 5 3 3 2 2 6 5" xfId="32359"/>
    <cellStyle name="Обычный 5 3 3 2 2 7" xfId="32360"/>
    <cellStyle name="Обычный 5 3 3 2 2 8" xfId="32361"/>
    <cellStyle name="Обычный 5 3 3 2 2 9" xfId="32362"/>
    <cellStyle name="Обычный 5 3 3 2 3" xfId="32363"/>
    <cellStyle name="Обычный 5 3 3 2 3 10" xfId="32364"/>
    <cellStyle name="Обычный 5 3 3 2 3 11" xfId="32365"/>
    <cellStyle name="Обычный 5 3 3 2 3 12" xfId="32366"/>
    <cellStyle name="Обычный 5 3 3 2 3 13" xfId="32367"/>
    <cellStyle name="Обычный 5 3 3 2 3 2" xfId="32368"/>
    <cellStyle name="Обычный 5 3 3 2 3 2 2" xfId="32369"/>
    <cellStyle name="Обычный 5 3 3 2 3 2 2 2" xfId="32370"/>
    <cellStyle name="Обычный 5 3 3 2 3 2 2 3" xfId="32371"/>
    <cellStyle name="Обычный 5 3 3 2 3 2 2 4" xfId="32372"/>
    <cellStyle name="Обычный 5 3 3 2 3 2 2 5" xfId="32373"/>
    <cellStyle name="Обычный 5 3 3 2 3 2 3" xfId="32374"/>
    <cellStyle name="Обычный 5 3 3 2 3 2 4" xfId="32375"/>
    <cellStyle name="Обычный 5 3 3 2 3 2 5" xfId="32376"/>
    <cellStyle name="Обычный 5 3 3 2 3 2 6" xfId="32377"/>
    <cellStyle name="Обычный 5 3 3 2 3 2 7" xfId="32378"/>
    <cellStyle name="Обычный 5 3 3 2 3 2 8" xfId="32379"/>
    <cellStyle name="Обычный 5 3 3 2 3 2 9" xfId="32380"/>
    <cellStyle name="Обычный 5 3 3 2 3 3" xfId="32381"/>
    <cellStyle name="Обычный 5 3 3 2 3 3 2" xfId="32382"/>
    <cellStyle name="Обычный 5 3 3 2 3 3 2 2" xfId="32383"/>
    <cellStyle name="Обычный 5 3 3 2 3 3 2 3" xfId="32384"/>
    <cellStyle name="Обычный 5 3 3 2 3 3 2 4" xfId="32385"/>
    <cellStyle name="Обычный 5 3 3 2 3 3 2 5" xfId="32386"/>
    <cellStyle name="Обычный 5 3 3 2 3 3 3" xfId="32387"/>
    <cellStyle name="Обычный 5 3 3 2 3 3 4" xfId="32388"/>
    <cellStyle name="Обычный 5 3 3 2 3 3 5" xfId="32389"/>
    <cellStyle name="Обычный 5 3 3 2 3 3 6" xfId="32390"/>
    <cellStyle name="Обычный 5 3 3 2 3 3 7" xfId="32391"/>
    <cellStyle name="Обычный 5 3 3 2 3 3 8" xfId="32392"/>
    <cellStyle name="Обычный 5 3 3 2 3 4" xfId="32393"/>
    <cellStyle name="Обычный 5 3 3 2 3 4 2" xfId="32394"/>
    <cellStyle name="Обычный 5 3 3 2 3 4 3" xfId="32395"/>
    <cellStyle name="Обычный 5 3 3 2 3 4 4" xfId="32396"/>
    <cellStyle name="Обычный 5 3 3 2 3 4 5" xfId="32397"/>
    <cellStyle name="Обычный 5 3 3 2 3 5" xfId="32398"/>
    <cellStyle name="Обычный 5 3 3 2 3 5 2" xfId="32399"/>
    <cellStyle name="Обычный 5 3 3 2 3 5 3" xfId="32400"/>
    <cellStyle name="Обычный 5 3 3 2 3 5 4" xfId="32401"/>
    <cellStyle name="Обычный 5 3 3 2 3 5 5" xfId="32402"/>
    <cellStyle name="Обычный 5 3 3 2 3 6" xfId="32403"/>
    <cellStyle name="Обычный 5 3 3 2 3 7" xfId="32404"/>
    <cellStyle name="Обычный 5 3 3 2 3 8" xfId="32405"/>
    <cellStyle name="Обычный 5 3 3 2 3 9" xfId="32406"/>
    <cellStyle name="Обычный 5 3 3 2 4" xfId="32407"/>
    <cellStyle name="Обычный 5 3 3 2 4 10" xfId="32408"/>
    <cellStyle name="Обычный 5 3 3 2 4 2" xfId="32409"/>
    <cellStyle name="Обычный 5 3 3 2 4 2 2" xfId="32410"/>
    <cellStyle name="Обычный 5 3 3 2 4 2 2 2" xfId="32411"/>
    <cellStyle name="Обычный 5 3 3 2 4 2 2 3" xfId="32412"/>
    <cellStyle name="Обычный 5 3 3 2 4 2 2 4" xfId="32413"/>
    <cellStyle name="Обычный 5 3 3 2 4 2 2 5" xfId="32414"/>
    <cellStyle name="Обычный 5 3 3 2 4 2 3" xfId="32415"/>
    <cellStyle name="Обычный 5 3 3 2 4 2 4" xfId="32416"/>
    <cellStyle name="Обычный 5 3 3 2 4 2 5" xfId="32417"/>
    <cellStyle name="Обычный 5 3 3 2 4 2 6" xfId="32418"/>
    <cellStyle name="Обычный 5 3 3 2 4 2 7" xfId="32419"/>
    <cellStyle name="Обычный 5 3 3 2 4 2 8" xfId="32420"/>
    <cellStyle name="Обычный 5 3 3 2 4 2 9" xfId="32421"/>
    <cellStyle name="Обычный 5 3 3 2 4 3" xfId="32422"/>
    <cellStyle name="Обычный 5 3 3 2 4 3 2" xfId="32423"/>
    <cellStyle name="Обычный 5 3 3 2 4 3 3" xfId="32424"/>
    <cellStyle name="Обычный 5 3 3 2 4 3 4" xfId="32425"/>
    <cellStyle name="Обычный 5 3 3 2 4 3 5" xfId="32426"/>
    <cellStyle name="Обычный 5 3 3 2 4 4" xfId="32427"/>
    <cellStyle name="Обычный 5 3 3 2 4 5" xfId="32428"/>
    <cellStyle name="Обычный 5 3 3 2 4 6" xfId="32429"/>
    <cellStyle name="Обычный 5 3 3 2 4 7" xfId="32430"/>
    <cellStyle name="Обычный 5 3 3 2 4 8" xfId="32431"/>
    <cellStyle name="Обычный 5 3 3 2 4 9" xfId="32432"/>
    <cellStyle name="Обычный 5 3 3 2 5" xfId="32433"/>
    <cellStyle name="Обычный 5 3 3 2 5 2" xfId="32434"/>
    <cellStyle name="Обычный 5 3 3 2 5 2 2" xfId="32435"/>
    <cellStyle name="Обычный 5 3 3 2 5 2 3" xfId="32436"/>
    <cellStyle name="Обычный 5 3 3 2 5 2 4" xfId="32437"/>
    <cellStyle name="Обычный 5 3 3 2 5 2 5" xfId="32438"/>
    <cellStyle name="Обычный 5 3 3 2 5 3" xfId="32439"/>
    <cellStyle name="Обычный 5 3 3 2 5 4" xfId="32440"/>
    <cellStyle name="Обычный 5 3 3 2 5 5" xfId="32441"/>
    <cellStyle name="Обычный 5 3 3 2 5 6" xfId="32442"/>
    <cellStyle name="Обычный 5 3 3 2 5 7" xfId="32443"/>
    <cellStyle name="Обычный 5 3 3 2 5 8" xfId="32444"/>
    <cellStyle name="Обычный 5 3 3 2 5 9" xfId="32445"/>
    <cellStyle name="Обычный 5 3 3 2 6" xfId="32446"/>
    <cellStyle name="Обычный 5 3 3 2 6 2" xfId="32447"/>
    <cellStyle name="Обычный 5 3 3 2 6 2 2" xfId="32448"/>
    <cellStyle name="Обычный 5 3 3 2 6 2 3" xfId="32449"/>
    <cellStyle name="Обычный 5 3 3 2 6 2 4" xfId="32450"/>
    <cellStyle name="Обычный 5 3 3 2 6 2 5" xfId="32451"/>
    <cellStyle name="Обычный 5 3 3 2 6 3" xfId="32452"/>
    <cellStyle name="Обычный 5 3 3 2 6 4" xfId="32453"/>
    <cellStyle name="Обычный 5 3 3 2 6 5" xfId="32454"/>
    <cellStyle name="Обычный 5 3 3 2 6 6" xfId="32455"/>
    <cellStyle name="Обычный 5 3 3 2 6 7" xfId="32456"/>
    <cellStyle name="Обычный 5 3 3 2 6 8" xfId="32457"/>
    <cellStyle name="Обычный 5 3 3 2 7" xfId="32458"/>
    <cellStyle name="Обычный 5 3 3 2 7 2" xfId="32459"/>
    <cellStyle name="Обычный 5 3 3 2 7 3" xfId="32460"/>
    <cellStyle name="Обычный 5 3 3 2 7 4" xfId="32461"/>
    <cellStyle name="Обычный 5 3 3 2 7 5" xfId="32462"/>
    <cellStyle name="Обычный 5 3 3 2 8" xfId="32463"/>
    <cellStyle name="Обычный 5 3 3 2 8 2" xfId="32464"/>
    <cellStyle name="Обычный 5 3 3 2 8 3" xfId="32465"/>
    <cellStyle name="Обычный 5 3 3 2 8 4" xfId="32466"/>
    <cellStyle name="Обычный 5 3 3 2 8 5" xfId="32467"/>
    <cellStyle name="Обычный 5 3 3 2 9" xfId="32468"/>
    <cellStyle name="Обычный 5 3 3 3" xfId="32469"/>
    <cellStyle name="Обычный 5 3 3 3 10" xfId="32470"/>
    <cellStyle name="Обычный 5 3 3 3 11" xfId="32471"/>
    <cellStyle name="Обычный 5 3 3 3 2" xfId="32472"/>
    <cellStyle name="Обычный 5 3 3 3 2 2" xfId="32473"/>
    <cellStyle name="Обычный 5 3 3 3 2 2 2" xfId="32474"/>
    <cellStyle name="Обычный 5 3 3 3 2 2 3" xfId="32475"/>
    <cellStyle name="Обычный 5 3 3 3 2 2 4" xfId="32476"/>
    <cellStyle name="Обычный 5 3 3 3 2 2 5" xfId="32477"/>
    <cellStyle name="Обычный 5 3 3 3 2 3" xfId="32478"/>
    <cellStyle name="Обычный 5 3 3 3 2 4" xfId="32479"/>
    <cellStyle name="Обычный 5 3 3 3 2 5" xfId="32480"/>
    <cellStyle name="Обычный 5 3 3 3 2 6" xfId="32481"/>
    <cellStyle name="Обычный 5 3 3 3 2 7" xfId="32482"/>
    <cellStyle name="Обычный 5 3 3 3 2 8" xfId="32483"/>
    <cellStyle name="Обычный 5 3 3 3 2 9" xfId="32484"/>
    <cellStyle name="Обычный 5 3 3 3 3" xfId="32485"/>
    <cellStyle name="Обычный 5 3 3 3 3 2" xfId="32486"/>
    <cellStyle name="Обычный 5 3 3 3 3 3" xfId="32487"/>
    <cellStyle name="Обычный 5 3 3 3 3 4" xfId="32488"/>
    <cellStyle name="Обычный 5 3 3 3 3 5" xfId="32489"/>
    <cellStyle name="Обычный 5 3 3 3 4" xfId="32490"/>
    <cellStyle name="Обычный 5 3 3 3 5" xfId="32491"/>
    <cellStyle name="Обычный 5 3 3 3 6" xfId="32492"/>
    <cellStyle name="Обычный 5 3 3 3 7" xfId="32493"/>
    <cellStyle name="Обычный 5 3 3 3 8" xfId="32494"/>
    <cellStyle name="Обычный 5 3 3 3 9" xfId="32495"/>
    <cellStyle name="Обычный 5 3 3 4" xfId="32496"/>
    <cellStyle name="Обычный 5 3 3 5" xfId="32497"/>
    <cellStyle name="Обычный 5 3 3 5 2" xfId="32498"/>
    <cellStyle name="Обычный 5 3 3 5 2 2" xfId="32499"/>
    <cellStyle name="Обычный 5 3 3 5 2 3" xfId="32500"/>
    <cellStyle name="Обычный 5 3 3 5 2 4" xfId="32501"/>
    <cellStyle name="Обычный 5 3 3 5 2 5" xfId="32502"/>
    <cellStyle name="Обычный 5 3 3 5 3" xfId="32503"/>
    <cellStyle name="Обычный 5 3 3 5 4" xfId="32504"/>
    <cellStyle name="Обычный 5 3 3 5 5" xfId="32505"/>
    <cellStyle name="Обычный 5 3 3 5 6" xfId="32506"/>
    <cellStyle name="Обычный 5 3 3 5 7" xfId="32507"/>
    <cellStyle name="Обычный 5 3 3 5 8" xfId="32508"/>
    <cellStyle name="Обычный 5 3 3 5 9" xfId="32509"/>
    <cellStyle name="Обычный 5 3 3 6" xfId="32510"/>
    <cellStyle name="Обычный 5 3 3 6 2" xfId="32511"/>
    <cellStyle name="Обычный 5 3 3 6 2 2" xfId="32512"/>
    <cellStyle name="Обычный 5 3 3 6 2 3" xfId="32513"/>
    <cellStyle name="Обычный 5 3 3 6 2 4" xfId="32514"/>
    <cellStyle name="Обычный 5 3 3 6 2 5" xfId="32515"/>
    <cellStyle name="Обычный 5 3 3 6 3" xfId="32516"/>
    <cellStyle name="Обычный 5 3 3 6 4" xfId="32517"/>
    <cellStyle name="Обычный 5 3 3 6 5" xfId="32518"/>
    <cellStyle name="Обычный 5 3 3 6 6" xfId="32519"/>
    <cellStyle name="Обычный 5 3 3 6 7" xfId="32520"/>
    <cellStyle name="Обычный 5 3 3 6 8" xfId="32521"/>
    <cellStyle name="Обычный 5 3 3 7" xfId="32522"/>
    <cellStyle name="Обычный 5 3 4" xfId="32523"/>
    <cellStyle name="Обычный 5 3 4 10" xfId="32524"/>
    <cellStyle name="Обычный 5 3 4 11" xfId="32525"/>
    <cellStyle name="Обычный 5 3 4 12" xfId="32526"/>
    <cellStyle name="Обычный 5 3 4 13" xfId="32527"/>
    <cellStyle name="Обычный 5 3 4 14" xfId="32528"/>
    <cellStyle name="Обычный 5 3 4 15" xfId="32529"/>
    <cellStyle name="Обычный 5 3 4 16" xfId="32530"/>
    <cellStyle name="Обычный 5 3 4 2" xfId="32531"/>
    <cellStyle name="Обычный 5 3 4 2 10" xfId="32532"/>
    <cellStyle name="Обычный 5 3 4 2 11" xfId="32533"/>
    <cellStyle name="Обычный 5 3 4 2 12" xfId="32534"/>
    <cellStyle name="Обычный 5 3 4 2 13" xfId="32535"/>
    <cellStyle name="Обычный 5 3 4 2 14" xfId="32536"/>
    <cellStyle name="Обычный 5 3 4 2 2" xfId="32537"/>
    <cellStyle name="Обычный 5 3 4 2 2 10" xfId="32538"/>
    <cellStyle name="Обычный 5 3 4 2 2 11" xfId="32539"/>
    <cellStyle name="Обычный 5 3 4 2 2 12" xfId="32540"/>
    <cellStyle name="Обычный 5 3 4 2 2 13" xfId="32541"/>
    <cellStyle name="Обычный 5 3 4 2 2 2" xfId="32542"/>
    <cellStyle name="Обычный 5 3 4 2 2 2 2" xfId="32543"/>
    <cellStyle name="Обычный 5 3 4 2 2 2 2 2" xfId="32544"/>
    <cellStyle name="Обычный 5 3 4 2 2 2 2 3" xfId="32545"/>
    <cellStyle name="Обычный 5 3 4 2 2 2 2 4" xfId="32546"/>
    <cellStyle name="Обычный 5 3 4 2 2 2 2 5" xfId="32547"/>
    <cellStyle name="Обычный 5 3 4 2 2 2 3" xfId="32548"/>
    <cellStyle name="Обычный 5 3 4 2 2 2 4" xfId="32549"/>
    <cellStyle name="Обычный 5 3 4 2 2 2 5" xfId="32550"/>
    <cellStyle name="Обычный 5 3 4 2 2 2 6" xfId="32551"/>
    <cellStyle name="Обычный 5 3 4 2 2 2 7" xfId="32552"/>
    <cellStyle name="Обычный 5 3 4 2 2 2 8" xfId="32553"/>
    <cellStyle name="Обычный 5 3 4 2 2 2 9" xfId="32554"/>
    <cellStyle name="Обычный 5 3 4 2 2 3" xfId="32555"/>
    <cellStyle name="Обычный 5 3 4 2 2 3 2" xfId="32556"/>
    <cellStyle name="Обычный 5 3 4 2 2 3 2 2" xfId="32557"/>
    <cellStyle name="Обычный 5 3 4 2 2 3 2 3" xfId="32558"/>
    <cellStyle name="Обычный 5 3 4 2 2 3 2 4" xfId="32559"/>
    <cellStyle name="Обычный 5 3 4 2 2 3 2 5" xfId="32560"/>
    <cellStyle name="Обычный 5 3 4 2 2 3 3" xfId="32561"/>
    <cellStyle name="Обычный 5 3 4 2 2 3 4" xfId="32562"/>
    <cellStyle name="Обычный 5 3 4 2 2 3 5" xfId="32563"/>
    <cellStyle name="Обычный 5 3 4 2 2 3 6" xfId="32564"/>
    <cellStyle name="Обычный 5 3 4 2 2 3 7" xfId="32565"/>
    <cellStyle name="Обычный 5 3 4 2 2 3 8" xfId="32566"/>
    <cellStyle name="Обычный 5 3 4 2 2 4" xfId="32567"/>
    <cellStyle name="Обычный 5 3 4 2 2 4 2" xfId="32568"/>
    <cellStyle name="Обычный 5 3 4 2 2 4 3" xfId="32569"/>
    <cellStyle name="Обычный 5 3 4 2 2 4 4" xfId="32570"/>
    <cellStyle name="Обычный 5 3 4 2 2 4 5" xfId="32571"/>
    <cellStyle name="Обычный 5 3 4 2 2 5" xfId="32572"/>
    <cellStyle name="Обычный 5 3 4 2 2 5 2" xfId="32573"/>
    <cellStyle name="Обычный 5 3 4 2 2 5 3" xfId="32574"/>
    <cellStyle name="Обычный 5 3 4 2 2 5 4" xfId="32575"/>
    <cellStyle name="Обычный 5 3 4 2 2 5 5" xfId="32576"/>
    <cellStyle name="Обычный 5 3 4 2 2 6" xfId="32577"/>
    <cellStyle name="Обычный 5 3 4 2 2 7" xfId="32578"/>
    <cellStyle name="Обычный 5 3 4 2 2 8" xfId="32579"/>
    <cellStyle name="Обычный 5 3 4 2 2 9" xfId="32580"/>
    <cellStyle name="Обычный 5 3 4 2 3" xfId="32581"/>
    <cellStyle name="Обычный 5 3 4 2 3 2" xfId="32582"/>
    <cellStyle name="Обычный 5 3 4 2 3 2 2" xfId="32583"/>
    <cellStyle name="Обычный 5 3 4 2 3 2 3" xfId="32584"/>
    <cellStyle name="Обычный 5 3 4 2 3 2 4" xfId="32585"/>
    <cellStyle name="Обычный 5 3 4 2 3 2 5" xfId="32586"/>
    <cellStyle name="Обычный 5 3 4 2 3 3" xfId="32587"/>
    <cellStyle name="Обычный 5 3 4 2 3 4" xfId="32588"/>
    <cellStyle name="Обычный 5 3 4 2 3 5" xfId="32589"/>
    <cellStyle name="Обычный 5 3 4 2 3 6" xfId="32590"/>
    <cellStyle name="Обычный 5 3 4 2 3 7" xfId="32591"/>
    <cellStyle name="Обычный 5 3 4 2 3 8" xfId="32592"/>
    <cellStyle name="Обычный 5 3 4 2 3 9" xfId="32593"/>
    <cellStyle name="Обычный 5 3 4 2 4" xfId="32594"/>
    <cellStyle name="Обычный 5 3 4 2 4 2" xfId="32595"/>
    <cellStyle name="Обычный 5 3 4 2 4 2 2" xfId="32596"/>
    <cellStyle name="Обычный 5 3 4 2 4 2 3" xfId="32597"/>
    <cellStyle name="Обычный 5 3 4 2 4 2 4" xfId="32598"/>
    <cellStyle name="Обычный 5 3 4 2 4 2 5" xfId="32599"/>
    <cellStyle name="Обычный 5 3 4 2 4 3" xfId="32600"/>
    <cellStyle name="Обычный 5 3 4 2 4 4" xfId="32601"/>
    <cellStyle name="Обычный 5 3 4 2 4 5" xfId="32602"/>
    <cellStyle name="Обычный 5 3 4 2 4 6" xfId="32603"/>
    <cellStyle name="Обычный 5 3 4 2 4 7" xfId="32604"/>
    <cellStyle name="Обычный 5 3 4 2 4 8" xfId="32605"/>
    <cellStyle name="Обычный 5 3 4 2 5" xfId="32606"/>
    <cellStyle name="Обычный 5 3 4 2 5 2" xfId="32607"/>
    <cellStyle name="Обычный 5 3 4 2 5 3" xfId="32608"/>
    <cellStyle name="Обычный 5 3 4 2 5 4" xfId="32609"/>
    <cellStyle name="Обычный 5 3 4 2 5 5" xfId="32610"/>
    <cellStyle name="Обычный 5 3 4 2 6" xfId="32611"/>
    <cellStyle name="Обычный 5 3 4 2 6 2" xfId="32612"/>
    <cellStyle name="Обычный 5 3 4 2 6 3" xfId="32613"/>
    <cellStyle name="Обычный 5 3 4 2 6 4" xfId="32614"/>
    <cellStyle name="Обычный 5 3 4 2 6 5" xfId="32615"/>
    <cellStyle name="Обычный 5 3 4 2 7" xfId="32616"/>
    <cellStyle name="Обычный 5 3 4 2 8" xfId="32617"/>
    <cellStyle name="Обычный 5 3 4 2 9" xfId="32618"/>
    <cellStyle name="Обычный 5 3 4 3" xfId="32619"/>
    <cellStyle name="Обычный 5 3 4 3 10" xfId="32620"/>
    <cellStyle name="Обычный 5 3 4 3 11" xfId="32621"/>
    <cellStyle name="Обычный 5 3 4 3 12" xfId="32622"/>
    <cellStyle name="Обычный 5 3 4 3 13" xfId="32623"/>
    <cellStyle name="Обычный 5 3 4 3 2" xfId="32624"/>
    <cellStyle name="Обычный 5 3 4 3 2 2" xfId="32625"/>
    <cellStyle name="Обычный 5 3 4 3 2 2 2" xfId="32626"/>
    <cellStyle name="Обычный 5 3 4 3 2 2 3" xfId="32627"/>
    <cellStyle name="Обычный 5 3 4 3 2 2 4" xfId="32628"/>
    <cellStyle name="Обычный 5 3 4 3 2 2 5" xfId="32629"/>
    <cellStyle name="Обычный 5 3 4 3 2 3" xfId="32630"/>
    <cellStyle name="Обычный 5 3 4 3 2 4" xfId="32631"/>
    <cellStyle name="Обычный 5 3 4 3 2 5" xfId="32632"/>
    <cellStyle name="Обычный 5 3 4 3 2 6" xfId="32633"/>
    <cellStyle name="Обычный 5 3 4 3 2 7" xfId="32634"/>
    <cellStyle name="Обычный 5 3 4 3 2 8" xfId="32635"/>
    <cellStyle name="Обычный 5 3 4 3 2 9" xfId="32636"/>
    <cellStyle name="Обычный 5 3 4 3 3" xfId="32637"/>
    <cellStyle name="Обычный 5 3 4 3 3 2" xfId="32638"/>
    <cellStyle name="Обычный 5 3 4 3 3 2 2" xfId="32639"/>
    <cellStyle name="Обычный 5 3 4 3 3 2 3" xfId="32640"/>
    <cellStyle name="Обычный 5 3 4 3 3 2 4" xfId="32641"/>
    <cellStyle name="Обычный 5 3 4 3 3 2 5" xfId="32642"/>
    <cellStyle name="Обычный 5 3 4 3 3 3" xfId="32643"/>
    <cellStyle name="Обычный 5 3 4 3 3 4" xfId="32644"/>
    <cellStyle name="Обычный 5 3 4 3 3 5" xfId="32645"/>
    <cellStyle name="Обычный 5 3 4 3 3 6" xfId="32646"/>
    <cellStyle name="Обычный 5 3 4 3 3 7" xfId="32647"/>
    <cellStyle name="Обычный 5 3 4 3 3 8" xfId="32648"/>
    <cellStyle name="Обычный 5 3 4 3 4" xfId="32649"/>
    <cellStyle name="Обычный 5 3 4 3 4 2" xfId="32650"/>
    <cellStyle name="Обычный 5 3 4 3 4 3" xfId="32651"/>
    <cellStyle name="Обычный 5 3 4 3 4 4" xfId="32652"/>
    <cellStyle name="Обычный 5 3 4 3 4 5" xfId="32653"/>
    <cellStyle name="Обычный 5 3 4 3 5" xfId="32654"/>
    <cellStyle name="Обычный 5 3 4 3 5 2" xfId="32655"/>
    <cellStyle name="Обычный 5 3 4 3 5 3" xfId="32656"/>
    <cellStyle name="Обычный 5 3 4 3 5 4" xfId="32657"/>
    <cellStyle name="Обычный 5 3 4 3 5 5" xfId="32658"/>
    <cellStyle name="Обычный 5 3 4 3 6" xfId="32659"/>
    <cellStyle name="Обычный 5 3 4 3 7" xfId="32660"/>
    <cellStyle name="Обычный 5 3 4 3 8" xfId="32661"/>
    <cellStyle name="Обычный 5 3 4 3 9" xfId="32662"/>
    <cellStyle name="Обычный 5 3 4 4" xfId="32663"/>
    <cellStyle name="Обычный 5 3 4 4 10" xfId="32664"/>
    <cellStyle name="Обычный 5 3 4 4 2" xfId="32665"/>
    <cellStyle name="Обычный 5 3 4 4 2 2" xfId="32666"/>
    <cellStyle name="Обычный 5 3 4 4 2 2 2" xfId="32667"/>
    <cellStyle name="Обычный 5 3 4 4 2 2 3" xfId="32668"/>
    <cellStyle name="Обычный 5 3 4 4 2 2 4" xfId="32669"/>
    <cellStyle name="Обычный 5 3 4 4 2 2 5" xfId="32670"/>
    <cellStyle name="Обычный 5 3 4 4 2 3" xfId="32671"/>
    <cellStyle name="Обычный 5 3 4 4 2 4" xfId="32672"/>
    <cellStyle name="Обычный 5 3 4 4 2 5" xfId="32673"/>
    <cellStyle name="Обычный 5 3 4 4 2 6" xfId="32674"/>
    <cellStyle name="Обычный 5 3 4 4 2 7" xfId="32675"/>
    <cellStyle name="Обычный 5 3 4 4 2 8" xfId="32676"/>
    <cellStyle name="Обычный 5 3 4 4 2 9" xfId="32677"/>
    <cellStyle name="Обычный 5 3 4 4 3" xfId="32678"/>
    <cellStyle name="Обычный 5 3 4 4 3 2" xfId="32679"/>
    <cellStyle name="Обычный 5 3 4 4 3 3" xfId="32680"/>
    <cellStyle name="Обычный 5 3 4 4 3 4" xfId="32681"/>
    <cellStyle name="Обычный 5 3 4 4 3 5" xfId="32682"/>
    <cellStyle name="Обычный 5 3 4 4 4" xfId="32683"/>
    <cellStyle name="Обычный 5 3 4 4 5" xfId="32684"/>
    <cellStyle name="Обычный 5 3 4 4 6" xfId="32685"/>
    <cellStyle name="Обычный 5 3 4 4 7" xfId="32686"/>
    <cellStyle name="Обычный 5 3 4 4 8" xfId="32687"/>
    <cellStyle name="Обычный 5 3 4 4 9" xfId="32688"/>
    <cellStyle name="Обычный 5 3 4 5" xfId="32689"/>
    <cellStyle name="Обычный 5 3 4 5 2" xfId="32690"/>
    <cellStyle name="Обычный 5 3 4 5 2 2" xfId="32691"/>
    <cellStyle name="Обычный 5 3 4 5 2 3" xfId="32692"/>
    <cellStyle name="Обычный 5 3 4 5 2 4" xfId="32693"/>
    <cellStyle name="Обычный 5 3 4 5 2 5" xfId="32694"/>
    <cellStyle name="Обычный 5 3 4 5 3" xfId="32695"/>
    <cellStyle name="Обычный 5 3 4 5 4" xfId="32696"/>
    <cellStyle name="Обычный 5 3 4 5 5" xfId="32697"/>
    <cellStyle name="Обычный 5 3 4 5 6" xfId="32698"/>
    <cellStyle name="Обычный 5 3 4 5 7" xfId="32699"/>
    <cellStyle name="Обычный 5 3 4 5 8" xfId="32700"/>
    <cellStyle name="Обычный 5 3 4 5 9" xfId="32701"/>
    <cellStyle name="Обычный 5 3 4 6" xfId="32702"/>
    <cellStyle name="Обычный 5 3 4 6 2" xfId="32703"/>
    <cellStyle name="Обычный 5 3 4 6 2 2" xfId="32704"/>
    <cellStyle name="Обычный 5 3 4 6 2 3" xfId="32705"/>
    <cellStyle name="Обычный 5 3 4 6 2 4" xfId="32706"/>
    <cellStyle name="Обычный 5 3 4 6 2 5" xfId="32707"/>
    <cellStyle name="Обычный 5 3 4 6 3" xfId="32708"/>
    <cellStyle name="Обычный 5 3 4 6 4" xfId="32709"/>
    <cellStyle name="Обычный 5 3 4 6 5" xfId="32710"/>
    <cellStyle name="Обычный 5 3 4 6 6" xfId="32711"/>
    <cellStyle name="Обычный 5 3 4 6 7" xfId="32712"/>
    <cellStyle name="Обычный 5 3 4 6 8" xfId="32713"/>
    <cellStyle name="Обычный 5 3 4 7" xfId="32714"/>
    <cellStyle name="Обычный 5 3 4 7 2" xfId="32715"/>
    <cellStyle name="Обычный 5 3 4 7 3" xfId="32716"/>
    <cellStyle name="Обычный 5 3 4 7 4" xfId="32717"/>
    <cellStyle name="Обычный 5 3 4 7 5" xfId="32718"/>
    <cellStyle name="Обычный 5 3 4 8" xfId="32719"/>
    <cellStyle name="Обычный 5 3 4 8 2" xfId="32720"/>
    <cellStyle name="Обычный 5 3 4 8 3" xfId="32721"/>
    <cellStyle name="Обычный 5 3 4 8 4" xfId="32722"/>
    <cellStyle name="Обычный 5 3 4 8 5" xfId="32723"/>
    <cellStyle name="Обычный 5 3 4 9" xfId="32724"/>
    <cellStyle name="Обычный 5 3 5" xfId="32725"/>
    <cellStyle name="Обычный 5 3 5 10" xfId="32726"/>
    <cellStyle name="Обычный 5 3 5 11" xfId="32727"/>
    <cellStyle name="Обычный 5 3 5 12" xfId="32728"/>
    <cellStyle name="Обычный 5 3 5 13" xfId="32729"/>
    <cellStyle name="Обычный 5 3 5 14" xfId="32730"/>
    <cellStyle name="Обычный 5 3 5 15" xfId="32731"/>
    <cellStyle name="Обычный 5 3 5 16" xfId="32732"/>
    <cellStyle name="Обычный 5 3 5 2" xfId="32733"/>
    <cellStyle name="Обычный 5 3 5 2 10" xfId="32734"/>
    <cellStyle name="Обычный 5 3 5 2 11" xfId="32735"/>
    <cellStyle name="Обычный 5 3 5 2 12" xfId="32736"/>
    <cellStyle name="Обычный 5 3 5 2 13" xfId="32737"/>
    <cellStyle name="Обычный 5 3 5 2 14" xfId="32738"/>
    <cellStyle name="Обычный 5 3 5 2 2" xfId="32739"/>
    <cellStyle name="Обычный 5 3 5 2 2 10" xfId="32740"/>
    <cellStyle name="Обычный 5 3 5 2 2 11" xfId="32741"/>
    <cellStyle name="Обычный 5 3 5 2 2 12" xfId="32742"/>
    <cellStyle name="Обычный 5 3 5 2 2 13" xfId="32743"/>
    <cellStyle name="Обычный 5 3 5 2 2 2" xfId="32744"/>
    <cellStyle name="Обычный 5 3 5 2 2 2 2" xfId="32745"/>
    <cellStyle name="Обычный 5 3 5 2 2 2 2 2" xfId="32746"/>
    <cellStyle name="Обычный 5 3 5 2 2 2 2 3" xfId="32747"/>
    <cellStyle name="Обычный 5 3 5 2 2 2 2 4" xfId="32748"/>
    <cellStyle name="Обычный 5 3 5 2 2 2 2 5" xfId="32749"/>
    <cellStyle name="Обычный 5 3 5 2 2 2 3" xfId="32750"/>
    <cellStyle name="Обычный 5 3 5 2 2 2 4" xfId="32751"/>
    <cellStyle name="Обычный 5 3 5 2 2 2 5" xfId="32752"/>
    <cellStyle name="Обычный 5 3 5 2 2 2 6" xfId="32753"/>
    <cellStyle name="Обычный 5 3 5 2 2 2 7" xfId="32754"/>
    <cellStyle name="Обычный 5 3 5 2 2 2 8" xfId="32755"/>
    <cellStyle name="Обычный 5 3 5 2 2 2 9" xfId="32756"/>
    <cellStyle name="Обычный 5 3 5 2 2 3" xfId="32757"/>
    <cellStyle name="Обычный 5 3 5 2 2 3 2" xfId="32758"/>
    <cellStyle name="Обычный 5 3 5 2 2 3 2 2" xfId="32759"/>
    <cellStyle name="Обычный 5 3 5 2 2 3 2 3" xfId="32760"/>
    <cellStyle name="Обычный 5 3 5 2 2 3 2 4" xfId="32761"/>
    <cellStyle name="Обычный 5 3 5 2 2 3 2 5" xfId="32762"/>
    <cellStyle name="Обычный 5 3 5 2 2 3 3" xfId="32763"/>
    <cellStyle name="Обычный 5 3 5 2 2 3 4" xfId="32764"/>
    <cellStyle name="Обычный 5 3 5 2 2 3 5" xfId="32765"/>
    <cellStyle name="Обычный 5 3 5 2 2 3 6" xfId="32766"/>
    <cellStyle name="Обычный 5 3 5 2 2 3 7" xfId="32767"/>
    <cellStyle name="Обычный 5 3 5 2 2 3 8" xfId="32768"/>
    <cellStyle name="Обычный 5 3 5 2 2 4" xfId="32769"/>
    <cellStyle name="Обычный 5 3 5 2 2 4 2" xfId="32770"/>
    <cellStyle name="Обычный 5 3 5 2 2 4 3" xfId="32771"/>
    <cellStyle name="Обычный 5 3 5 2 2 4 4" xfId="32772"/>
    <cellStyle name="Обычный 5 3 5 2 2 4 5" xfId="32773"/>
    <cellStyle name="Обычный 5 3 5 2 2 5" xfId="32774"/>
    <cellStyle name="Обычный 5 3 5 2 2 5 2" xfId="32775"/>
    <cellStyle name="Обычный 5 3 5 2 2 5 3" xfId="32776"/>
    <cellStyle name="Обычный 5 3 5 2 2 5 4" xfId="32777"/>
    <cellStyle name="Обычный 5 3 5 2 2 5 5" xfId="32778"/>
    <cellStyle name="Обычный 5 3 5 2 2 6" xfId="32779"/>
    <cellStyle name="Обычный 5 3 5 2 2 7" xfId="32780"/>
    <cellStyle name="Обычный 5 3 5 2 2 8" xfId="32781"/>
    <cellStyle name="Обычный 5 3 5 2 2 9" xfId="32782"/>
    <cellStyle name="Обычный 5 3 5 2 3" xfId="32783"/>
    <cellStyle name="Обычный 5 3 5 2 3 2" xfId="32784"/>
    <cellStyle name="Обычный 5 3 5 2 3 2 2" xfId="32785"/>
    <cellStyle name="Обычный 5 3 5 2 3 2 3" xfId="32786"/>
    <cellStyle name="Обычный 5 3 5 2 3 2 4" xfId="32787"/>
    <cellStyle name="Обычный 5 3 5 2 3 2 5" xfId="32788"/>
    <cellStyle name="Обычный 5 3 5 2 3 3" xfId="32789"/>
    <cellStyle name="Обычный 5 3 5 2 3 4" xfId="32790"/>
    <cellStyle name="Обычный 5 3 5 2 3 5" xfId="32791"/>
    <cellStyle name="Обычный 5 3 5 2 3 6" xfId="32792"/>
    <cellStyle name="Обычный 5 3 5 2 3 7" xfId="32793"/>
    <cellStyle name="Обычный 5 3 5 2 3 8" xfId="32794"/>
    <cellStyle name="Обычный 5 3 5 2 3 9" xfId="32795"/>
    <cellStyle name="Обычный 5 3 5 2 4" xfId="32796"/>
    <cellStyle name="Обычный 5 3 5 2 4 2" xfId="32797"/>
    <cellStyle name="Обычный 5 3 5 2 4 2 2" xfId="32798"/>
    <cellStyle name="Обычный 5 3 5 2 4 2 3" xfId="32799"/>
    <cellStyle name="Обычный 5 3 5 2 4 2 4" xfId="32800"/>
    <cellStyle name="Обычный 5 3 5 2 4 2 5" xfId="32801"/>
    <cellStyle name="Обычный 5 3 5 2 4 3" xfId="32802"/>
    <cellStyle name="Обычный 5 3 5 2 4 4" xfId="32803"/>
    <cellStyle name="Обычный 5 3 5 2 4 5" xfId="32804"/>
    <cellStyle name="Обычный 5 3 5 2 4 6" xfId="32805"/>
    <cellStyle name="Обычный 5 3 5 2 4 7" xfId="32806"/>
    <cellStyle name="Обычный 5 3 5 2 4 8" xfId="32807"/>
    <cellStyle name="Обычный 5 3 5 2 5" xfId="32808"/>
    <cellStyle name="Обычный 5 3 5 2 5 2" xfId="32809"/>
    <cellStyle name="Обычный 5 3 5 2 5 3" xfId="32810"/>
    <cellStyle name="Обычный 5 3 5 2 5 4" xfId="32811"/>
    <cellStyle name="Обычный 5 3 5 2 5 5" xfId="32812"/>
    <cellStyle name="Обычный 5 3 5 2 6" xfId="32813"/>
    <cellStyle name="Обычный 5 3 5 2 6 2" xfId="32814"/>
    <cellStyle name="Обычный 5 3 5 2 6 3" xfId="32815"/>
    <cellStyle name="Обычный 5 3 5 2 6 4" xfId="32816"/>
    <cellStyle name="Обычный 5 3 5 2 6 5" xfId="32817"/>
    <cellStyle name="Обычный 5 3 5 2 7" xfId="32818"/>
    <cellStyle name="Обычный 5 3 5 2 8" xfId="32819"/>
    <cellStyle name="Обычный 5 3 5 2 9" xfId="32820"/>
    <cellStyle name="Обычный 5 3 5 3" xfId="32821"/>
    <cellStyle name="Обычный 5 3 5 3 10" xfId="32822"/>
    <cellStyle name="Обычный 5 3 5 3 11" xfId="32823"/>
    <cellStyle name="Обычный 5 3 5 3 12" xfId="32824"/>
    <cellStyle name="Обычный 5 3 5 3 13" xfId="32825"/>
    <cellStyle name="Обычный 5 3 5 3 2" xfId="32826"/>
    <cellStyle name="Обычный 5 3 5 3 2 2" xfId="32827"/>
    <cellStyle name="Обычный 5 3 5 3 2 2 2" xfId="32828"/>
    <cellStyle name="Обычный 5 3 5 3 2 2 3" xfId="32829"/>
    <cellStyle name="Обычный 5 3 5 3 2 2 4" xfId="32830"/>
    <cellStyle name="Обычный 5 3 5 3 2 2 5" xfId="32831"/>
    <cellStyle name="Обычный 5 3 5 3 2 3" xfId="32832"/>
    <cellStyle name="Обычный 5 3 5 3 2 4" xfId="32833"/>
    <cellStyle name="Обычный 5 3 5 3 2 5" xfId="32834"/>
    <cellStyle name="Обычный 5 3 5 3 2 6" xfId="32835"/>
    <cellStyle name="Обычный 5 3 5 3 2 7" xfId="32836"/>
    <cellStyle name="Обычный 5 3 5 3 2 8" xfId="32837"/>
    <cellStyle name="Обычный 5 3 5 3 2 9" xfId="32838"/>
    <cellStyle name="Обычный 5 3 5 3 3" xfId="32839"/>
    <cellStyle name="Обычный 5 3 5 3 3 2" xfId="32840"/>
    <cellStyle name="Обычный 5 3 5 3 3 2 2" xfId="32841"/>
    <cellStyle name="Обычный 5 3 5 3 3 2 3" xfId="32842"/>
    <cellStyle name="Обычный 5 3 5 3 3 2 4" xfId="32843"/>
    <cellStyle name="Обычный 5 3 5 3 3 2 5" xfId="32844"/>
    <cellStyle name="Обычный 5 3 5 3 3 3" xfId="32845"/>
    <cellStyle name="Обычный 5 3 5 3 3 4" xfId="32846"/>
    <cellStyle name="Обычный 5 3 5 3 3 5" xfId="32847"/>
    <cellStyle name="Обычный 5 3 5 3 3 6" xfId="32848"/>
    <cellStyle name="Обычный 5 3 5 3 3 7" xfId="32849"/>
    <cellStyle name="Обычный 5 3 5 3 3 8" xfId="32850"/>
    <cellStyle name="Обычный 5 3 5 3 4" xfId="32851"/>
    <cellStyle name="Обычный 5 3 5 3 4 2" xfId="32852"/>
    <cellStyle name="Обычный 5 3 5 3 4 3" xfId="32853"/>
    <cellStyle name="Обычный 5 3 5 3 4 4" xfId="32854"/>
    <cellStyle name="Обычный 5 3 5 3 4 5" xfId="32855"/>
    <cellStyle name="Обычный 5 3 5 3 5" xfId="32856"/>
    <cellStyle name="Обычный 5 3 5 3 5 2" xfId="32857"/>
    <cellStyle name="Обычный 5 3 5 3 5 3" xfId="32858"/>
    <cellStyle name="Обычный 5 3 5 3 5 4" xfId="32859"/>
    <cellStyle name="Обычный 5 3 5 3 5 5" xfId="32860"/>
    <cellStyle name="Обычный 5 3 5 3 6" xfId="32861"/>
    <cellStyle name="Обычный 5 3 5 3 7" xfId="32862"/>
    <cellStyle name="Обычный 5 3 5 3 8" xfId="32863"/>
    <cellStyle name="Обычный 5 3 5 3 9" xfId="32864"/>
    <cellStyle name="Обычный 5 3 5 4" xfId="32865"/>
    <cellStyle name="Обычный 5 3 5 4 10" xfId="32866"/>
    <cellStyle name="Обычный 5 3 5 4 2" xfId="32867"/>
    <cellStyle name="Обычный 5 3 5 4 2 2" xfId="32868"/>
    <cellStyle name="Обычный 5 3 5 4 2 2 2" xfId="32869"/>
    <cellStyle name="Обычный 5 3 5 4 2 2 3" xfId="32870"/>
    <cellStyle name="Обычный 5 3 5 4 2 2 4" xfId="32871"/>
    <cellStyle name="Обычный 5 3 5 4 2 2 5" xfId="32872"/>
    <cellStyle name="Обычный 5 3 5 4 2 3" xfId="32873"/>
    <cellStyle name="Обычный 5 3 5 4 2 4" xfId="32874"/>
    <cellStyle name="Обычный 5 3 5 4 2 5" xfId="32875"/>
    <cellStyle name="Обычный 5 3 5 4 2 6" xfId="32876"/>
    <cellStyle name="Обычный 5 3 5 4 2 7" xfId="32877"/>
    <cellStyle name="Обычный 5 3 5 4 2 8" xfId="32878"/>
    <cellStyle name="Обычный 5 3 5 4 2 9" xfId="32879"/>
    <cellStyle name="Обычный 5 3 5 4 3" xfId="32880"/>
    <cellStyle name="Обычный 5 3 5 4 3 2" xfId="32881"/>
    <cellStyle name="Обычный 5 3 5 4 3 3" xfId="32882"/>
    <cellStyle name="Обычный 5 3 5 4 3 4" xfId="32883"/>
    <cellStyle name="Обычный 5 3 5 4 3 5" xfId="32884"/>
    <cellStyle name="Обычный 5 3 5 4 4" xfId="32885"/>
    <cellStyle name="Обычный 5 3 5 4 5" xfId="32886"/>
    <cellStyle name="Обычный 5 3 5 4 6" xfId="32887"/>
    <cellStyle name="Обычный 5 3 5 4 7" xfId="32888"/>
    <cellStyle name="Обычный 5 3 5 4 8" xfId="32889"/>
    <cellStyle name="Обычный 5 3 5 4 9" xfId="32890"/>
    <cellStyle name="Обычный 5 3 5 5" xfId="32891"/>
    <cellStyle name="Обычный 5 3 5 5 2" xfId="32892"/>
    <cellStyle name="Обычный 5 3 5 5 2 2" xfId="32893"/>
    <cellStyle name="Обычный 5 3 5 5 2 3" xfId="32894"/>
    <cellStyle name="Обычный 5 3 5 5 2 4" xfId="32895"/>
    <cellStyle name="Обычный 5 3 5 5 2 5" xfId="32896"/>
    <cellStyle name="Обычный 5 3 5 5 3" xfId="32897"/>
    <cellStyle name="Обычный 5 3 5 5 4" xfId="32898"/>
    <cellStyle name="Обычный 5 3 5 5 5" xfId="32899"/>
    <cellStyle name="Обычный 5 3 5 5 6" xfId="32900"/>
    <cellStyle name="Обычный 5 3 5 5 7" xfId="32901"/>
    <cellStyle name="Обычный 5 3 5 5 8" xfId="32902"/>
    <cellStyle name="Обычный 5 3 5 5 9" xfId="32903"/>
    <cellStyle name="Обычный 5 3 5 6" xfId="32904"/>
    <cellStyle name="Обычный 5 3 5 6 2" xfId="32905"/>
    <cellStyle name="Обычный 5 3 5 6 2 2" xfId="32906"/>
    <cellStyle name="Обычный 5 3 5 6 2 3" xfId="32907"/>
    <cellStyle name="Обычный 5 3 5 6 2 4" xfId="32908"/>
    <cellStyle name="Обычный 5 3 5 6 2 5" xfId="32909"/>
    <cellStyle name="Обычный 5 3 5 6 3" xfId="32910"/>
    <cellStyle name="Обычный 5 3 5 6 4" xfId="32911"/>
    <cellStyle name="Обычный 5 3 5 6 5" xfId="32912"/>
    <cellStyle name="Обычный 5 3 5 6 6" xfId="32913"/>
    <cellStyle name="Обычный 5 3 5 6 7" xfId="32914"/>
    <cellStyle name="Обычный 5 3 5 6 8" xfId="32915"/>
    <cellStyle name="Обычный 5 3 5 7" xfId="32916"/>
    <cellStyle name="Обычный 5 3 5 7 2" xfId="32917"/>
    <cellStyle name="Обычный 5 3 5 7 3" xfId="32918"/>
    <cellStyle name="Обычный 5 3 5 7 4" xfId="32919"/>
    <cellStyle name="Обычный 5 3 5 7 5" xfId="32920"/>
    <cellStyle name="Обычный 5 3 5 8" xfId="32921"/>
    <cellStyle name="Обычный 5 3 5 8 2" xfId="32922"/>
    <cellStyle name="Обычный 5 3 5 8 3" xfId="32923"/>
    <cellStyle name="Обычный 5 3 5 8 4" xfId="32924"/>
    <cellStyle name="Обычный 5 3 5 8 5" xfId="32925"/>
    <cellStyle name="Обычный 5 3 5 9" xfId="32926"/>
    <cellStyle name="Обычный 5 3 6" xfId="32927"/>
    <cellStyle name="Обычный 5 3 6 10" xfId="32928"/>
    <cellStyle name="Обычный 5 3 6 11" xfId="32929"/>
    <cellStyle name="Обычный 5 3 6 12" xfId="32930"/>
    <cellStyle name="Обычный 5 3 6 13" xfId="32931"/>
    <cellStyle name="Обычный 5 3 6 14" xfId="32932"/>
    <cellStyle name="Обычный 5 3 6 15" xfId="32933"/>
    <cellStyle name="Обычный 5 3 6 16" xfId="32934"/>
    <cellStyle name="Обычный 5 3 6 2" xfId="32935"/>
    <cellStyle name="Обычный 5 3 6 2 10" xfId="32936"/>
    <cellStyle name="Обычный 5 3 6 2 11" xfId="32937"/>
    <cellStyle name="Обычный 5 3 6 2 12" xfId="32938"/>
    <cellStyle name="Обычный 5 3 6 2 13" xfId="32939"/>
    <cellStyle name="Обычный 5 3 6 2 14" xfId="32940"/>
    <cellStyle name="Обычный 5 3 6 2 2" xfId="32941"/>
    <cellStyle name="Обычный 5 3 6 2 2 10" xfId="32942"/>
    <cellStyle name="Обычный 5 3 6 2 2 11" xfId="32943"/>
    <cellStyle name="Обычный 5 3 6 2 2 12" xfId="32944"/>
    <cellStyle name="Обычный 5 3 6 2 2 13" xfId="32945"/>
    <cellStyle name="Обычный 5 3 6 2 2 2" xfId="32946"/>
    <cellStyle name="Обычный 5 3 6 2 2 2 2" xfId="32947"/>
    <cellStyle name="Обычный 5 3 6 2 2 2 2 2" xfId="32948"/>
    <cellStyle name="Обычный 5 3 6 2 2 2 2 3" xfId="32949"/>
    <cellStyle name="Обычный 5 3 6 2 2 2 2 4" xfId="32950"/>
    <cellStyle name="Обычный 5 3 6 2 2 2 2 5" xfId="32951"/>
    <cellStyle name="Обычный 5 3 6 2 2 2 3" xfId="32952"/>
    <cellStyle name="Обычный 5 3 6 2 2 2 4" xfId="32953"/>
    <cellStyle name="Обычный 5 3 6 2 2 2 5" xfId="32954"/>
    <cellStyle name="Обычный 5 3 6 2 2 2 6" xfId="32955"/>
    <cellStyle name="Обычный 5 3 6 2 2 2 7" xfId="32956"/>
    <cellStyle name="Обычный 5 3 6 2 2 2 8" xfId="32957"/>
    <cellStyle name="Обычный 5 3 6 2 2 2 9" xfId="32958"/>
    <cellStyle name="Обычный 5 3 6 2 2 3" xfId="32959"/>
    <cellStyle name="Обычный 5 3 6 2 2 3 2" xfId="32960"/>
    <cellStyle name="Обычный 5 3 6 2 2 3 2 2" xfId="32961"/>
    <cellStyle name="Обычный 5 3 6 2 2 3 2 3" xfId="32962"/>
    <cellStyle name="Обычный 5 3 6 2 2 3 2 4" xfId="32963"/>
    <cellStyle name="Обычный 5 3 6 2 2 3 2 5" xfId="32964"/>
    <cellStyle name="Обычный 5 3 6 2 2 3 3" xfId="32965"/>
    <cellStyle name="Обычный 5 3 6 2 2 3 4" xfId="32966"/>
    <cellStyle name="Обычный 5 3 6 2 2 3 5" xfId="32967"/>
    <cellStyle name="Обычный 5 3 6 2 2 3 6" xfId="32968"/>
    <cellStyle name="Обычный 5 3 6 2 2 3 7" xfId="32969"/>
    <cellStyle name="Обычный 5 3 6 2 2 3 8" xfId="32970"/>
    <cellStyle name="Обычный 5 3 6 2 2 4" xfId="32971"/>
    <cellStyle name="Обычный 5 3 6 2 2 4 2" xfId="32972"/>
    <cellStyle name="Обычный 5 3 6 2 2 4 3" xfId="32973"/>
    <cellStyle name="Обычный 5 3 6 2 2 4 4" xfId="32974"/>
    <cellStyle name="Обычный 5 3 6 2 2 4 5" xfId="32975"/>
    <cellStyle name="Обычный 5 3 6 2 2 5" xfId="32976"/>
    <cellStyle name="Обычный 5 3 6 2 2 5 2" xfId="32977"/>
    <cellStyle name="Обычный 5 3 6 2 2 5 3" xfId="32978"/>
    <cellStyle name="Обычный 5 3 6 2 2 5 4" xfId="32979"/>
    <cellStyle name="Обычный 5 3 6 2 2 5 5" xfId="32980"/>
    <cellStyle name="Обычный 5 3 6 2 2 6" xfId="32981"/>
    <cellStyle name="Обычный 5 3 6 2 2 7" xfId="32982"/>
    <cellStyle name="Обычный 5 3 6 2 2 8" xfId="32983"/>
    <cellStyle name="Обычный 5 3 6 2 2 9" xfId="32984"/>
    <cellStyle name="Обычный 5 3 6 2 3" xfId="32985"/>
    <cellStyle name="Обычный 5 3 6 2 3 2" xfId="32986"/>
    <cellStyle name="Обычный 5 3 6 2 3 2 2" xfId="32987"/>
    <cellStyle name="Обычный 5 3 6 2 3 2 3" xfId="32988"/>
    <cellStyle name="Обычный 5 3 6 2 3 2 4" xfId="32989"/>
    <cellStyle name="Обычный 5 3 6 2 3 2 5" xfId="32990"/>
    <cellStyle name="Обычный 5 3 6 2 3 3" xfId="32991"/>
    <cellStyle name="Обычный 5 3 6 2 3 4" xfId="32992"/>
    <cellStyle name="Обычный 5 3 6 2 3 5" xfId="32993"/>
    <cellStyle name="Обычный 5 3 6 2 3 6" xfId="32994"/>
    <cellStyle name="Обычный 5 3 6 2 3 7" xfId="32995"/>
    <cellStyle name="Обычный 5 3 6 2 3 8" xfId="32996"/>
    <cellStyle name="Обычный 5 3 6 2 3 9" xfId="32997"/>
    <cellStyle name="Обычный 5 3 6 2 4" xfId="32998"/>
    <cellStyle name="Обычный 5 3 6 2 4 2" xfId="32999"/>
    <cellStyle name="Обычный 5 3 6 2 4 2 2" xfId="33000"/>
    <cellStyle name="Обычный 5 3 6 2 4 2 3" xfId="33001"/>
    <cellStyle name="Обычный 5 3 6 2 4 2 4" xfId="33002"/>
    <cellStyle name="Обычный 5 3 6 2 4 2 5" xfId="33003"/>
    <cellStyle name="Обычный 5 3 6 2 4 3" xfId="33004"/>
    <cellStyle name="Обычный 5 3 6 2 4 4" xfId="33005"/>
    <cellStyle name="Обычный 5 3 6 2 4 5" xfId="33006"/>
    <cellStyle name="Обычный 5 3 6 2 4 6" xfId="33007"/>
    <cellStyle name="Обычный 5 3 6 2 4 7" xfId="33008"/>
    <cellStyle name="Обычный 5 3 6 2 4 8" xfId="33009"/>
    <cellStyle name="Обычный 5 3 6 2 5" xfId="33010"/>
    <cellStyle name="Обычный 5 3 6 2 5 2" xfId="33011"/>
    <cellStyle name="Обычный 5 3 6 2 5 3" xfId="33012"/>
    <cellStyle name="Обычный 5 3 6 2 5 4" xfId="33013"/>
    <cellStyle name="Обычный 5 3 6 2 5 5" xfId="33014"/>
    <cellStyle name="Обычный 5 3 6 2 6" xfId="33015"/>
    <cellStyle name="Обычный 5 3 6 2 6 2" xfId="33016"/>
    <cellStyle name="Обычный 5 3 6 2 6 3" xfId="33017"/>
    <cellStyle name="Обычный 5 3 6 2 6 4" xfId="33018"/>
    <cellStyle name="Обычный 5 3 6 2 6 5" xfId="33019"/>
    <cellStyle name="Обычный 5 3 6 2 7" xfId="33020"/>
    <cellStyle name="Обычный 5 3 6 2 8" xfId="33021"/>
    <cellStyle name="Обычный 5 3 6 2 9" xfId="33022"/>
    <cellStyle name="Обычный 5 3 6 3" xfId="33023"/>
    <cellStyle name="Обычный 5 3 6 3 10" xfId="33024"/>
    <cellStyle name="Обычный 5 3 6 3 11" xfId="33025"/>
    <cellStyle name="Обычный 5 3 6 3 12" xfId="33026"/>
    <cellStyle name="Обычный 5 3 6 3 13" xfId="33027"/>
    <cellStyle name="Обычный 5 3 6 3 2" xfId="33028"/>
    <cellStyle name="Обычный 5 3 6 3 2 2" xfId="33029"/>
    <cellStyle name="Обычный 5 3 6 3 2 2 2" xfId="33030"/>
    <cellStyle name="Обычный 5 3 6 3 2 2 3" xfId="33031"/>
    <cellStyle name="Обычный 5 3 6 3 2 2 4" xfId="33032"/>
    <cellStyle name="Обычный 5 3 6 3 2 2 5" xfId="33033"/>
    <cellStyle name="Обычный 5 3 6 3 2 3" xfId="33034"/>
    <cellStyle name="Обычный 5 3 6 3 2 4" xfId="33035"/>
    <cellStyle name="Обычный 5 3 6 3 2 5" xfId="33036"/>
    <cellStyle name="Обычный 5 3 6 3 2 6" xfId="33037"/>
    <cellStyle name="Обычный 5 3 6 3 2 7" xfId="33038"/>
    <cellStyle name="Обычный 5 3 6 3 2 8" xfId="33039"/>
    <cellStyle name="Обычный 5 3 6 3 2 9" xfId="33040"/>
    <cellStyle name="Обычный 5 3 6 3 3" xfId="33041"/>
    <cellStyle name="Обычный 5 3 6 3 3 2" xfId="33042"/>
    <cellStyle name="Обычный 5 3 6 3 3 2 2" xfId="33043"/>
    <cellStyle name="Обычный 5 3 6 3 3 2 3" xfId="33044"/>
    <cellStyle name="Обычный 5 3 6 3 3 2 4" xfId="33045"/>
    <cellStyle name="Обычный 5 3 6 3 3 2 5" xfId="33046"/>
    <cellStyle name="Обычный 5 3 6 3 3 3" xfId="33047"/>
    <cellStyle name="Обычный 5 3 6 3 3 4" xfId="33048"/>
    <cellStyle name="Обычный 5 3 6 3 3 5" xfId="33049"/>
    <cellStyle name="Обычный 5 3 6 3 3 6" xfId="33050"/>
    <cellStyle name="Обычный 5 3 6 3 3 7" xfId="33051"/>
    <cellStyle name="Обычный 5 3 6 3 3 8" xfId="33052"/>
    <cellStyle name="Обычный 5 3 6 3 4" xfId="33053"/>
    <cellStyle name="Обычный 5 3 6 3 4 2" xfId="33054"/>
    <cellStyle name="Обычный 5 3 6 3 4 3" xfId="33055"/>
    <cellStyle name="Обычный 5 3 6 3 4 4" xfId="33056"/>
    <cellStyle name="Обычный 5 3 6 3 4 5" xfId="33057"/>
    <cellStyle name="Обычный 5 3 6 3 5" xfId="33058"/>
    <cellStyle name="Обычный 5 3 6 3 5 2" xfId="33059"/>
    <cellStyle name="Обычный 5 3 6 3 5 3" xfId="33060"/>
    <cellStyle name="Обычный 5 3 6 3 5 4" xfId="33061"/>
    <cellStyle name="Обычный 5 3 6 3 5 5" xfId="33062"/>
    <cellStyle name="Обычный 5 3 6 3 6" xfId="33063"/>
    <cellStyle name="Обычный 5 3 6 3 7" xfId="33064"/>
    <cellStyle name="Обычный 5 3 6 3 8" xfId="33065"/>
    <cellStyle name="Обычный 5 3 6 3 9" xfId="33066"/>
    <cellStyle name="Обычный 5 3 6 4" xfId="33067"/>
    <cellStyle name="Обычный 5 3 6 4 10" xfId="33068"/>
    <cellStyle name="Обычный 5 3 6 4 2" xfId="33069"/>
    <cellStyle name="Обычный 5 3 6 4 2 2" xfId="33070"/>
    <cellStyle name="Обычный 5 3 6 4 2 2 2" xfId="33071"/>
    <cellStyle name="Обычный 5 3 6 4 2 2 3" xfId="33072"/>
    <cellStyle name="Обычный 5 3 6 4 2 2 4" xfId="33073"/>
    <cellStyle name="Обычный 5 3 6 4 2 2 5" xfId="33074"/>
    <cellStyle name="Обычный 5 3 6 4 2 3" xfId="33075"/>
    <cellStyle name="Обычный 5 3 6 4 2 4" xfId="33076"/>
    <cellStyle name="Обычный 5 3 6 4 2 5" xfId="33077"/>
    <cellStyle name="Обычный 5 3 6 4 2 6" xfId="33078"/>
    <cellStyle name="Обычный 5 3 6 4 2 7" xfId="33079"/>
    <cellStyle name="Обычный 5 3 6 4 2 8" xfId="33080"/>
    <cellStyle name="Обычный 5 3 6 4 2 9" xfId="33081"/>
    <cellStyle name="Обычный 5 3 6 4 3" xfId="33082"/>
    <cellStyle name="Обычный 5 3 6 4 3 2" xfId="33083"/>
    <cellStyle name="Обычный 5 3 6 4 3 3" xfId="33084"/>
    <cellStyle name="Обычный 5 3 6 4 3 4" xfId="33085"/>
    <cellStyle name="Обычный 5 3 6 4 3 5" xfId="33086"/>
    <cellStyle name="Обычный 5 3 6 4 4" xfId="33087"/>
    <cellStyle name="Обычный 5 3 6 4 5" xfId="33088"/>
    <cellStyle name="Обычный 5 3 6 4 6" xfId="33089"/>
    <cellStyle name="Обычный 5 3 6 4 7" xfId="33090"/>
    <cellStyle name="Обычный 5 3 6 4 8" xfId="33091"/>
    <cellStyle name="Обычный 5 3 6 4 9" xfId="33092"/>
    <cellStyle name="Обычный 5 3 6 5" xfId="33093"/>
    <cellStyle name="Обычный 5 3 6 5 2" xfId="33094"/>
    <cellStyle name="Обычный 5 3 6 5 2 2" xfId="33095"/>
    <cellStyle name="Обычный 5 3 6 5 2 3" xfId="33096"/>
    <cellStyle name="Обычный 5 3 6 5 2 4" xfId="33097"/>
    <cellStyle name="Обычный 5 3 6 5 2 5" xfId="33098"/>
    <cellStyle name="Обычный 5 3 6 5 3" xfId="33099"/>
    <cellStyle name="Обычный 5 3 6 5 4" xfId="33100"/>
    <cellStyle name="Обычный 5 3 6 5 5" xfId="33101"/>
    <cellStyle name="Обычный 5 3 6 5 6" xfId="33102"/>
    <cellStyle name="Обычный 5 3 6 5 7" xfId="33103"/>
    <cellStyle name="Обычный 5 3 6 5 8" xfId="33104"/>
    <cellStyle name="Обычный 5 3 6 5 9" xfId="33105"/>
    <cellStyle name="Обычный 5 3 6 6" xfId="33106"/>
    <cellStyle name="Обычный 5 3 6 6 2" xfId="33107"/>
    <cellStyle name="Обычный 5 3 6 6 2 2" xfId="33108"/>
    <cellStyle name="Обычный 5 3 6 6 2 3" xfId="33109"/>
    <cellStyle name="Обычный 5 3 6 6 2 4" xfId="33110"/>
    <cellStyle name="Обычный 5 3 6 6 2 5" xfId="33111"/>
    <cellStyle name="Обычный 5 3 6 6 3" xfId="33112"/>
    <cellStyle name="Обычный 5 3 6 6 4" xfId="33113"/>
    <cellStyle name="Обычный 5 3 6 6 5" xfId="33114"/>
    <cellStyle name="Обычный 5 3 6 6 6" xfId="33115"/>
    <cellStyle name="Обычный 5 3 6 6 7" xfId="33116"/>
    <cellStyle name="Обычный 5 3 6 6 8" xfId="33117"/>
    <cellStyle name="Обычный 5 3 6 7" xfId="33118"/>
    <cellStyle name="Обычный 5 3 6 7 2" xfId="33119"/>
    <cellStyle name="Обычный 5 3 6 7 3" xfId="33120"/>
    <cellStyle name="Обычный 5 3 6 7 4" xfId="33121"/>
    <cellStyle name="Обычный 5 3 6 7 5" xfId="33122"/>
    <cellStyle name="Обычный 5 3 6 8" xfId="33123"/>
    <cellStyle name="Обычный 5 3 6 8 2" xfId="33124"/>
    <cellStyle name="Обычный 5 3 6 8 3" xfId="33125"/>
    <cellStyle name="Обычный 5 3 6 8 4" xfId="33126"/>
    <cellStyle name="Обычный 5 3 6 8 5" xfId="33127"/>
    <cellStyle name="Обычный 5 3 6 9" xfId="33128"/>
    <cellStyle name="Обычный 5 3 7" xfId="33129"/>
    <cellStyle name="Обычный 5 3 7 10" xfId="33130"/>
    <cellStyle name="Обычный 5 3 7 11" xfId="33131"/>
    <cellStyle name="Обычный 5 3 7 12" xfId="33132"/>
    <cellStyle name="Обычный 5 3 7 13" xfId="33133"/>
    <cellStyle name="Обычный 5 3 7 14" xfId="33134"/>
    <cellStyle name="Обычный 5 3 7 15" xfId="33135"/>
    <cellStyle name="Обычный 5 3 7 2" xfId="33136"/>
    <cellStyle name="Обычный 5 3 7 2 10" xfId="33137"/>
    <cellStyle name="Обычный 5 3 7 2 11" xfId="33138"/>
    <cellStyle name="Обычный 5 3 7 2 12" xfId="33139"/>
    <cellStyle name="Обычный 5 3 7 2 13" xfId="33140"/>
    <cellStyle name="Обычный 5 3 7 2 14" xfId="33141"/>
    <cellStyle name="Обычный 5 3 7 2 2" xfId="33142"/>
    <cellStyle name="Обычный 5 3 7 2 2 10" xfId="33143"/>
    <cellStyle name="Обычный 5 3 7 2 2 11" xfId="33144"/>
    <cellStyle name="Обычный 5 3 7 2 2 12" xfId="33145"/>
    <cellStyle name="Обычный 5 3 7 2 2 13" xfId="33146"/>
    <cellStyle name="Обычный 5 3 7 2 2 2" xfId="33147"/>
    <cellStyle name="Обычный 5 3 7 2 2 2 2" xfId="33148"/>
    <cellStyle name="Обычный 5 3 7 2 2 2 2 2" xfId="33149"/>
    <cellStyle name="Обычный 5 3 7 2 2 2 2 3" xfId="33150"/>
    <cellStyle name="Обычный 5 3 7 2 2 2 2 4" xfId="33151"/>
    <cellStyle name="Обычный 5 3 7 2 2 2 2 5" xfId="33152"/>
    <cellStyle name="Обычный 5 3 7 2 2 2 3" xfId="33153"/>
    <cellStyle name="Обычный 5 3 7 2 2 2 4" xfId="33154"/>
    <cellStyle name="Обычный 5 3 7 2 2 2 5" xfId="33155"/>
    <cellStyle name="Обычный 5 3 7 2 2 2 6" xfId="33156"/>
    <cellStyle name="Обычный 5 3 7 2 2 2 7" xfId="33157"/>
    <cellStyle name="Обычный 5 3 7 2 2 2 8" xfId="33158"/>
    <cellStyle name="Обычный 5 3 7 2 2 2 9" xfId="33159"/>
    <cellStyle name="Обычный 5 3 7 2 2 3" xfId="33160"/>
    <cellStyle name="Обычный 5 3 7 2 2 3 2" xfId="33161"/>
    <cellStyle name="Обычный 5 3 7 2 2 3 2 2" xfId="33162"/>
    <cellStyle name="Обычный 5 3 7 2 2 3 2 3" xfId="33163"/>
    <cellStyle name="Обычный 5 3 7 2 2 3 2 4" xfId="33164"/>
    <cellStyle name="Обычный 5 3 7 2 2 3 2 5" xfId="33165"/>
    <cellStyle name="Обычный 5 3 7 2 2 3 3" xfId="33166"/>
    <cellStyle name="Обычный 5 3 7 2 2 3 4" xfId="33167"/>
    <cellStyle name="Обычный 5 3 7 2 2 3 5" xfId="33168"/>
    <cellStyle name="Обычный 5 3 7 2 2 3 6" xfId="33169"/>
    <cellStyle name="Обычный 5 3 7 2 2 3 7" xfId="33170"/>
    <cellStyle name="Обычный 5 3 7 2 2 3 8" xfId="33171"/>
    <cellStyle name="Обычный 5 3 7 2 2 4" xfId="33172"/>
    <cellStyle name="Обычный 5 3 7 2 2 4 2" xfId="33173"/>
    <cellStyle name="Обычный 5 3 7 2 2 4 3" xfId="33174"/>
    <cellStyle name="Обычный 5 3 7 2 2 4 4" xfId="33175"/>
    <cellStyle name="Обычный 5 3 7 2 2 4 5" xfId="33176"/>
    <cellStyle name="Обычный 5 3 7 2 2 5" xfId="33177"/>
    <cellStyle name="Обычный 5 3 7 2 2 5 2" xfId="33178"/>
    <cellStyle name="Обычный 5 3 7 2 2 5 3" xfId="33179"/>
    <cellStyle name="Обычный 5 3 7 2 2 5 4" xfId="33180"/>
    <cellStyle name="Обычный 5 3 7 2 2 5 5" xfId="33181"/>
    <cellStyle name="Обычный 5 3 7 2 2 6" xfId="33182"/>
    <cellStyle name="Обычный 5 3 7 2 2 7" xfId="33183"/>
    <cellStyle name="Обычный 5 3 7 2 2 8" xfId="33184"/>
    <cellStyle name="Обычный 5 3 7 2 2 9" xfId="33185"/>
    <cellStyle name="Обычный 5 3 7 2 3" xfId="33186"/>
    <cellStyle name="Обычный 5 3 7 2 3 2" xfId="33187"/>
    <cellStyle name="Обычный 5 3 7 2 3 2 2" xfId="33188"/>
    <cellStyle name="Обычный 5 3 7 2 3 2 3" xfId="33189"/>
    <cellStyle name="Обычный 5 3 7 2 3 2 4" xfId="33190"/>
    <cellStyle name="Обычный 5 3 7 2 3 2 5" xfId="33191"/>
    <cellStyle name="Обычный 5 3 7 2 3 3" xfId="33192"/>
    <cellStyle name="Обычный 5 3 7 2 3 4" xfId="33193"/>
    <cellStyle name="Обычный 5 3 7 2 3 5" xfId="33194"/>
    <cellStyle name="Обычный 5 3 7 2 3 6" xfId="33195"/>
    <cellStyle name="Обычный 5 3 7 2 3 7" xfId="33196"/>
    <cellStyle name="Обычный 5 3 7 2 3 8" xfId="33197"/>
    <cellStyle name="Обычный 5 3 7 2 3 9" xfId="33198"/>
    <cellStyle name="Обычный 5 3 7 2 4" xfId="33199"/>
    <cellStyle name="Обычный 5 3 7 2 4 2" xfId="33200"/>
    <cellStyle name="Обычный 5 3 7 2 4 2 2" xfId="33201"/>
    <cellStyle name="Обычный 5 3 7 2 4 2 3" xfId="33202"/>
    <cellStyle name="Обычный 5 3 7 2 4 2 4" xfId="33203"/>
    <cellStyle name="Обычный 5 3 7 2 4 2 5" xfId="33204"/>
    <cellStyle name="Обычный 5 3 7 2 4 3" xfId="33205"/>
    <cellStyle name="Обычный 5 3 7 2 4 4" xfId="33206"/>
    <cellStyle name="Обычный 5 3 7 2 4 5" xfId="33207"/>
    <cellStyle name="Обычный 5 3 7 2 4 6" xfId="33208"/>
    <cellStyle name="Обычный 5 3 7 2 4 7" xfId="33209"/>
    <cellStyle name="Обычный 5 3 7 2 4 8" xfId="33210"/>
    <cellStyle name="Обычный 5 3 7 2 5" xfId="33211"/>
    <cellStyle name="Обычный 5 3 7 2 5 2" xfId="33212"/>
    <cellStyle name="Обычный 5 3 7 2 5 3" xfId="33213"/>
    <cellStyle name="Обычный 5 3 7 2 5 4" xfId="33214"/>
    <cellStyle name="Обычный 5 3 7 2 5 5" xfId="33215"/>
    <cellStyle name="Обычный 5 3 7 2 6" xfId="33216"/>
    <cellStyle name="Обычный 5 3 7 2 6 2" xfId="33217"/>
    <cellStyle name="Обычный 5 3 7 2 6 3" xfId="33218"/>
    <cellStyle name="Обычный 5 3 7 2 6 4" xfId="33219"/>
    <cellStyle name="Обычный 5 3 7 2 6 5" xfId="33220"/>
    <cellStyle name="Обычный 5 3 7 2 7" xfId="33221"/>
    <cellStyle name="Обычный 5 3 7 2 8" xfId="33222"/>
    <cellStyle name="Обычный 5 3 7 2 9" xfId="33223"/>
    <cellStyle name="Обычный 5 3 7 3" xfId="33224"/>
    <cellStyle name="Обычный 5 3 7 3 10" xfId="33225"/>
    <cellStyle name="Обычный 5 3 7 3 11" xfId="33226"/>
    <cellStyle name="Обычный 5 3 7 3 12" xfId="33227"/>
    <cellStyle name="Обычный 5 3 7 3 13" xfId="33228"/>
    <cellStyle name="Обычный 5 3 7 3 2" xfId="33229"/>
    <cellStyle name="Обычный 5 3 7 3 2 2" xfId="33230"/>
    <cellStyle name="Обычный 5 3 7 3 2 2 2" xfId="33231"/>
    <cellStyle name="Обычный 5 3 7 3 2 2 3" xfId="33232"/>
    <cellStyle name="Обычный 5 3 7 3 2 2 4" xfId="33233"/>
    <cellStyle name="Обычный 5 3 7 3 2 2 5" xfId="33234"/>
    <cellStyle name="Обычный 5 3 7 3 2 3" xfId="33235"/>
    <cellStyle name="Обычный 5 3 7 3 2 4" xfId="33236"/>
    <cellStyle name="Обычный 5 3 7 3 2 5" xfId="33237"/>
    <cellStyle name="Обычный 5 3 7 3 2 6" xfId="33238"/>
    <cellStyle name="Обычный 5 3 7 3 2 7" xfId="33239"/>
    <cellStyle name="Обычный 5 3 7 3 2 8" xfId="33240"/>
    <cellStyle name="Обычный 5 3 7 3 2 9" xfId="33241"/>
    <cellStyle name="Обычный 5 3 7 3 3" xfId="33242"/>
    <cellStyle name="Обычный 5 3 7 3 3 2" xfId="33243"/>
    <cellStyle name="Обычный 5 3 7 3 3 2 2" xfId="33244"/>
    <cellStyle name="Обычный 5 3 7 3 3 2 3" xfId="33245"/>
    <cellStyle name="Обычный 5 3 7 3 3 2 4" xfId="33246"/>
    <cellStyle name="Обычный 5 3 7 3 3 2 5" xfId="33247"/>
    <cellStyle name="Обычный 5 3 7 3 3 3" xfId="33248"/>
    <cellStyle name="Обычный 5 3 7 3 3 4" xfId="33249"/>
    <cellStyle name="Обычный 5 3 7 3 3 5" xfId="33250"/>
    <cellStyle name="Обычный 5 3 7 3 3 6" xfId="33251"/>
    <cellStyle name="Обычный 5 3 7 3 3 7" xfId="33252"/>
    <cellStyle name="Обычный 5 3 7 3 3 8" xfId="33253"/>
    <cellStyle name="Обычный 5 3 7 3 4" xfId="33254"/>
    <cellStyle name="Обычный 5 3 7 3 4 2" xfId="33255"/>
    <cellStyle name="Обычный 5 3 7 3 4 3" xfId="33256"/>
    <cellStyle name="Обычный 5 3 7 3 4 4" xfId="33257"/>
    <cellStyle name="Обычный 5 3 7 3 4 5" xfId="33258"/>
    <cellStyle name="Обычный 5 3 7 3 5" xfId="33259"/>
    <cellStyle name="Обычный 5 3 7 3 5 2" xfId="33260"/>
    <cellStyle name="Обычный 5 3 7 3 5 3" xfId="33261"/>
    <cellStyle name="Обычный 5 3 7 3 5 4" xfId="33262"/>
    <cellStyle name="Обычный 5 3 7 3 5 5" xfId="33263"/>
    <cellStyle name="Обычный 5 3 7 3 6" xfId="33264"/>
    <cellStyle name="Обычный 5 3 7 3 7" xfId="33265"/>
    <cellStyle name="Обычный 5 3 7 3 8" xfId="33266"/>
    <cellStyle name="Обычный 5 3 7 3 9" xfId="33267"/>
    <cellStyle name="Обычный 5 3 7 4" xfId="33268"/>
    <cellStyle name="Обычный 5 3 7 4 2" xfId="33269"/>
    <cellStyle name="Обычный 5 3 7 4 2 2" xfId="33270"/>
    <cellStyle name="Обычный 5 3 7 4 2 3" xfId="33271"/>
    <cellStyle name="Обычный 5 3 7 4 2 4" xfId="33272"/>
    <cellStyle name="Обычный 5 3 7 4 2 5" xfId="33273"/>
    <cellStyle name="Обычный 5 3 7 4 3" xfId="33274"/>
    <cellStyle name="Обычный 5 3 7 4 4" xfId="33275"/>
    <cellStyle name="Обычный 5 3 7 4 5" xfId="33276"/>
    <cellStyle name="Обычный 5 3 7 4 6" xfId="33277"/>
    <cellStyle name="Обычный 5 3 7 4 7" xfId="33278"/>
    <cellStyle name="Обычный 5 3 7 4 8" xfId="33279"/>
    <cellStyle name="Обычный 5 3 7 4 9" xfId="33280"/>
    <cellStyle name="Обычный 5 3 7 5" xfId="33281"/>
    <cellStyle name="Обычный 5 3 7 5 2" xfId="33282"/>
    <cellStyle name="Обычный 5 3 7 5 2 2" xfId="33283"/>
    <cellStyle name="Обычный 5 3 7 5 2 3" xfId="33284"/>
    <cellStyle name="Обычный 5 3 7 5 2 4" xfId="33285"/>
    <cellStyle name="Обычный 5 3 7 5 2 5" xfId="33286"/>
    <cellStyle name="Обычный 5 3 7 5 3" xfId="33287"/>
    <cellStyle name="Обычный 5 3 7 5 4" xfId="33288"/>
    <cellStyle name="Обычный 5 3 7 5 5" xfId="33289"/>
    <cellStyle name="Обычный 5 3 7 5 6" xfId="33290"/>
    <cellStyle name="Обычный 5 3 7 5 7" xfId="33291"/>
    <cellStyle name="Обычный 5 3 7 5 8" xfId="33292"/>
    <cellStyle name="Обычный 5 3 7 6" xfId="33293"/>
    <cellStyle name="Обычный 5 3 7 6 2" xfId="33294"/>
    <cellStyle name="Обычный 5 3 7 6 3" xfId="33295"/>
    <cellStyle name="Обычный 5 3 7 6 4" xfId="33296"/>
    <cellStyle name="Обычный 5 3 7 6 5" xfId="33297"/>
    <cellStyle name="Обычный 5 3 7 7" xfId="33298"/>
    <cellStyle name="Обычный 5 3 7 7 2" xfId="33299"/>
    <cellStyle name="Обычный 5 3 7 7 3" xfId="33300"/>
    <cellStyle name="Обычный 5 3 7 7 4" xfId="33301"/>
    <cellStyle name="Обычный 5 3 7 7 5" xfId="33302"/>
    <cellStyle name="Обычный 5 3 7 8" xfId="33303"/>
    <cellStyle name="Обычный 5 3 7 9" xfId="33304"/>
    <cellStyle name="Обычный 5 3 8" xfId="33305"/>
    <cellStyle name="Обычный 5 3 8 10" xfId="33306"/>
    <cellStyle name="Обычный 5 3 8 11" xfId="33307"/>
    <cellStyle name="Обычный 5 3 8 12" xfId="33308"/>
    <cellStyle name="Обычный 5 3 8 13" xfId="33309"/>
    <cellStyle name="Обычный 5 3 8 14" xfId="33310"/>
    <cellStyle name="Обычный 5 3 8 15" xfId="33311"/>
    <cellStyle name="Обычный 5 3 8 2" xfId="33312"/>
    <cellStyle name="Обычный 5 3 8 2 10" xfId="33313"/>
    <cellStyle name="Обычный 5 3 8 2 11" xfId="33314"/>
    <cellStyle name="Обычный 5 3 8 2 12" xfId="33315"/>
    <cellStyle name="Обычный 5 3 8 2 13" xfId="33316"/>
    <cellStyle name="Обычный 5 3 8 2 14" xfId="33317"/>
    <cellStyle name="Обычный 5 3 8 2 2" xfId="33318"/>
    <cellStyle name="Обычный 5 3 8 2 2 10" xfId="33319"/>
    <cellStyle name="Обычный 5 3 8 2 2 11" xfId="33320"/>
    <cellStyle name="Обычный 5 3 8 2 2 12" xfId="33321"/>
    <cellStyle name="Обычный 5 3 8 2 2 13" xfId="33322"/>
    <cellStyle name="Обычный 5 3 8 2 2 2" xfId="33323"/>
    <cellStyle name="Обычный 5 3 8 2 2 2 2" xfId="33324"/>
    <cellStyle name="Обычный 5 3 8 2 2 2 2 2" xfId="33325"/>
    <cellStyle name="Обычный 5 3 8 2 2 2 2 3" xfId="33326"/>
    <cellStyle name="Обычный 5 3 8 2 2 2 2 4" xfId="33327"/>
    <cellStyle name="Обычный 5 3 8 2 2 2 2 5" xfId="33328"/>
    <cellStyle name="Обычный 5 3 8 2 2 2 3" xfId="33329"/>
    <cellStyle name="Обычный 5 3 8 2 2 2 4" xfId="33330"/>
    <cellStyle name="Обычный 5 3 8 2 2 2 5" xfId="33331"/>
    <cellStyle name="Обычный 5 3 8 2 2 2 6" xfId="33332"/>
    <cellStyle name="Обычный 5 3 8 2 2 2 7" xfId="33333"/>
    <cellStyle name="Обычный 5 3 8 2 2 2 8" xfId="33334"/>
    <cellStyle name="Обычный 5 3 8 2 2 2 9" xfId="33335"/>
    <cellStyle name="Обычный 5 3 8 2 2 3" xfId="33336"/>
    <cellStyle name="Обычный 5 3 8 2 2 3 2" xfId="33337"/>
    <cellStyle name="Обычный 5 3 8 2 2 3 2 2" xfId="33338"/>
    <cellStyle name="Обычный 5 3 8 2 2 3 2 3" xfId="33339"/>
    <cellStyle name="Обычный 5 3 8 2 2 3 2 4" xfId="33340"/>
    <cellStyle name="Обычный 5 3 8 2 2 3 2 5" xfId="33341"/>
    <cellStyle name="Обычный 5 3 8 2 2 3 3" xfId="33342"/>
    <cellStyle name="Обычный 5 3 8 2 2 3 4" xfId="33343"/>
    <cellStyle name="Обычный 5 3 8 2 2 3 5" xfId="33344"/>
    <cellStyle name="Обычный 5 3 8 2 2 3 6" xfId="33345"/>
    <cellStyle name="Обычный 5 3 8 2 2 3 7" xfId="33346"/>
    <cellStyle name="Обычный 5 3 8 2 2 3 8" xfId="33347"/>
    <cellStyle name="Обычный 5 3 8 2 2 4" xfId="33348"/>
    <cellStyle name="Обычный 5 3 8 2 2 4 2" xfId="33349"/>
    <cellStyle name="Обычный 5 3 8 2 2 4 3" xfId="33350"/>
    <cellStyle name="Обычный 5 3 8 2 2 4 4" xfId="33351"/>
    <cellStyle name="Обычный 5 3 8 2 2 4 5" xfId="33352"/>
    <cellStyle name="Обычный 5 3 8 2 2 5" xfId="33353"/>
    <cellStyle name="Обычный 5 3 8 2 2 5 2" xfId="33354"/>
    <cellStyle name="Обычный 5 3 8 2 2 5 3" xfId="33355"/>
    <cellStyle name="Обычный 5 3 8 2 2 5 4" xfId="33356"/>
    <cellStyle name="Обычный 5 3 8 2 2 5 5" xfId="33357"/>
    <cellStyle name="Обычный 5 3 8 2 2 6" xfId="33358"/>
    <cellStyle name="Обычный 5 3 8 2 2 7" xfId="33359"/>
    <cellStyle name="Обычный 5 3 8 2 2 8" xfId="33360"/>
    <cellStyle name="Обычный 5 3 8 2 2 9" xfId="33361"/>
    <cellStyle name="Обычный 5 3 8 2 3" xfId="33362"/>
    <cellStyle name="Обычный 5 3 8 2 3 2" xfId="33363"/>
    <cellStyle name="Обычный 5 3 8 2 3 2 2" xfId="33364"/>
    <cellStyle name="Обычный 5 3 8 2 3 2 3" xfId="33365"/>
    <cellStyle name="Обычный 5 3 8 2 3 2 4" xfId="33366"/>
    <cellStyle name="Обычный 5 3 8 2 3 2 5" xfId="33367"/>
    <cellStyle name="Обычный 5 3 8 2 3 3" xfId="33368"/>
    <cellStyle name="Обычный 5 3 8 2 3 4" xfId="33369"/>
    <cellStyle name="Обычный 5 3 8 2 3 5" xfId="33370"/>
    <cellStyle name="Обычный 5 3 8 2 3 6" xfId="33371"/>
    <cellStyle name="Обычный 5 3 8 2 3 7" xfId="33372"/>
    <cellStyle name="Обычный 5 3 8 2 3 8" xfId="33373"/>
    <cellStyle name="Обычный 5 3 8 2 3 9" xfId="33374"/>
    <cellStyle name="Обычный 5 3 8 2 4" xfId="33375"/>
    <cellStyle name="Обычный 5 3 8 2 4 2" xfId="33376"/>
    <cellStyle name="Обычный 5 3 8 2 4 2 2" xfId="33377"/>
    <cellStyle name="Обычный 5 3 8 2 4 2 3" xfId="33378"/>
    <cellStyle name="Обычный 5 3 8 2 4 2 4" xfId="33379"/>
    <cellStyle name="Обычный 5 3 8 2 4 2 5" xfId="33380"/>
    <cellStyle name="Обычный 5 3 8 2 4 3" xfId="33381"/>
    <cellStyle name="Обычный 5 3 8 2 4 4" xfId="33382"/>
    <cellStyle name="Обычный 5 3 8 2 4 5" xfId="33383"/>
    <cellStyle name="Обычный 5 3 8 2 4 6" xfId="33384"/>
    <cellStyle name="Обычный 5 3 8 2 4 7" xfId="33385"/>
    <cellStyle name="Обычный 5 3 8 2 4 8" xfId="33386"/>
    <cellStyle name="Обычный 5 3 8 2 5" xfId="33387"/>
    <cellStyle name="Обычный 5 3 8 2 5 2" xfId="33388"/>
    <cellStyle name="Обычный 5 3 8 2 5 3" xfId="33389"/>
    <cellStyle name="Обычный 5 3 8 2 5 4" xfId="33390"/>
    <cellStyle name="Обычный 5 3 8 2 5 5" xfId="33391"/>
    <cellStyle name="Обычный 5 3 8 2 6" xfId="33392"/>
    <cellStyle name="Обычный 5 3 8 2 6 2" xfId="33393"/>
    <cellStyle name="Обычный 5 3 8 2 6 3" xfId="33394"/>
    <cellStyle name="Обычный 5 3 8 2 6 4" xfId="33395"/>
    <cellStyle name="Обычный 5 3 8 2 6 5" xfId="33396"/>
    <cellStyle name="Обычный 5 3 8 2 7" xfId="33397"/>
    <cellStyle name="Обычный 5 3 8 2 8" xfId="33398"/>
    <cellStyle name="Обычный 5 3 8 2 9" xfId="33399"/>
    <cellStyle name="Обычный 5 3 8 3" xfId="33400"/>
    <cellStyle name="Обычный 5 3 8 3 10" xfId="33401"/>
    <cellStyle name="Обычный 5 3 8 3 11" xfId="33402"/>
    <cellStyle name="Обычный 5 3 8 3 12" xfId="33403"/>
    <cellStyle name="Обычный 5 3 8 3 13" xfId="33404"/>
    <cellStyle name="Обычный 5 3 8 3 2" xfId="33405"/>
    <cellStyle name="Обычный 5 3 8 3 2 2" xfId="33406"/>
    <cellStyle name="Обычный 5 3 8 3 2 2 2" xfId="33407"/>
    <cellStyle name="Обычный 5 3 8 3 2 2 3" xfId="33408"/>
    <cellStyle name="Обычный 5 3 8 3 2 2 4" xfId="33409"/>
    <cellStyle name="Обычный 5 3 8 3 2 2 5" xfId="33410"/>
    <cellStyle name="Обычный 5 3 8 3 2 3" xfId="33411"/>
    <cellStyle name="Обычный 5 3 8 3 2 4" xfId="33412"/>
    <cellStyle name="Обычный 5 3 8 3 2 5" xfId="33413"/>
    <cellStyle name="Обычный 5 3 8 3 2 6" xfId="33414"/>
    <cellStyle name="Обычный 5 3 8 3 2 7" xfId="33415"/>
    <cellStyle name="Обычный 5 3 8 3 2 8" xfId="33416"/>
    <cellStyle name="Обычный 5 3 8 3 2 9" xfId="33417"/>
    <cellStyle name="Обычный 5 3 8 3 3" xfId="33418"/>
    <cellStyle name="Обычный 5 3 8 3 3 2" xfId="33419"/>
    <cellStyle name="Обычный 5 3 8 3 3 2 2" xfId="33420"/>
    <cellStyle name="Обычный 5 3 8 3 3 2 3" xfId="33421"/>
    <cellStyle name="Обычный 5 3 8 3 3 2 4" xfId="33422"/>
    <cellStyle name="Обычный 5 3 8 3 3 2 5" xfId="33423"/>
    <cellStyle name="Обычный 5 3 8 3 3 3" xfId="33424"/>
    <cellStyle name="Обычный 5 3 8 3 3 4" xfId="33425"/>
    <cellStyle name="Обычный 5 3 8 3 3 5" xfId="33426"/>
    <cellStyle name="Обычный 5 3 8 3 3 6" xfId="33427"/>
    <cellStyle name="Обычный 5 3 8 3 3 7" xfId="33428"/>
    <cellStyle name="Обычный 5 3 8 3 3 8" xfId="33429"/>
    <cellStyle name="Обычный 5 3 8 3 4" xfId="33430"/>
    <cellStyle name="Обычный 5 3 8 3 4 2" xfId="33431"/>
    <cellStyle name="Обычный 5 3 8 3 4 3" xfId="33432"/>
    <cellStyle name="Обычный 5 3 8 3 4 4" xfId="33433"/>
    <cellStyle name="Обычный 5 3 8 3 4 5" xfId="33434"/>
    <cellStyle name="Обычный 5 3 8 3 5" xfId="33435"/>
    <cellStyle name="Обычный 5 3 8 3 5 2" xfId="33436"/>
    <cellStyle name="Обычный 5 3 8 3 5 3" xfId="33437"/>
    <cellStyle name="Обычный 5 3 8 3 5 4" xfId="33438"/>
    <cellStyle name="Обычный 5 3 8 3 5 5" xfId="33439"/>
    <cellStyle name="Обычный 5 3 8 3 6" xfId="33440"/>
    <cellStyle name="Обычный 5 3 8 3 7" xfId="33441"/>
    <cellStyle name="Обычный 5 3 8 3 8" xfId="33442"/>
    <cellStyle name="Обычный 5 3 8 3 9" xfId="33443"/>
    <cellStyle name="Обычный 5 3 8 4" xfId="33444"/>
    <cellStyle name="Обычный 5 3 8 4 2" xfId="33445"/>
    <cellStyle name="Обычный 5 3 8 4 2 2" xfId="33446"/>
    <cellStyle name="Обычный 5 3 8 4 2 3" xfId="33447"/>
    <cellStyle name="Обычный 5 3 8 4 2 4" xfId="33448"/>
    <cellStyle name="Обычный 5 3 8 4 2 5" xfId="33449"/>
    <cellStyle name="Обычный 5 3 8 4 3" xfId="33450"/>
    <cellStyle name="Обычный 5 3 8 4 4" xfId="33451"/>
    <cellStyle name="Обычный 5 3 8 4 5" xfId="33452"/>
    <cellStyle name="Обычный 5 3 8 4 6" xfId="33453"/>
    <cellStyle name="Обычный 5 3 8 4 7" xfId="33454"/>
    <cellStyle name="Обычный 5 3 8 4 8" xfId="33455"/>
    <cellStyle name="Обычный 5 3 8 4 9" xfId="33456"/>
    <cellStyle name="Обычный 5 3 8 5" xfId="33457"/>
    <cellStyle name="Обычный 5 3 8 5 2" xfId="33458"/>
    <cellStyle name="Обычный 5 3 8 5 2 2" xfId="33459"/>
    <cellStyle name="Обычный 5 3 8 5 2 3" xfId="33460"/>
    <cellStyle name="Обычный 5 3 8 5 2 4" xfId="33461"/>
    <cellStyle name="Обычный 5 3 8 5 2 5" xfId="33462"/>
    <cellStyle name="Обычный 5 3 8 5 3" xfId="33463"/>
    <cellStyle name="Обычный 5 3 8 5 4" xfId="33464"/>
    <cellStyle name="Обычный 5 3 8 5 5" xfId="33465"/>
    <cellStyle name="Обычный 5 3 8 5 6" xfId="33466"/>
    <cellStyle name="Обычный 5 3 8 5 7" xfId="33467"/>
    <cellStyle name="Обычный 5 3 8 5 8" xfId="33468"/>
    <cellStyle name="Обычный 5 3 8 6" xfId="33469"/>
    <cellStyle name="Обычный 5 3 8 6 2" xfId="33470"/>
    <cellStyle name="Обычный 5 3 8 6 3" xfId="33471"/>
    <cellStyle name="Обычный 5 3 8 6 4" xfId="33472"/>
    <cellStyle name="Обычный 5 3 8 6 5" xfId="33473"/>
    <cellStyle name="Обычный 5 3 8 7" xfId="33474"/>
    <cellStyle name="Обычный 5 3 8 7 2" xfId="33475"/>
    <cellStyle name="Обычный 5 3 8 7 3" xfId="33476"/>
    <cellStyle name="Обычный 5 3 8 7 4" xfId="33477"/>
    <cellStyle name="Обычный 5 3 8 7 5" xfId="33478"/>
    <cellStyle name="Обычный 5 3 8 8" xfId="33479"/>
    <cellStyle name="Обычный 5 3 8 9" xfId="33480"/>
    <cellStyle name="Обычный 5 3 9" xfId="33481"/>
    <cellStyle name="Обычный 5 3 9 10" xfId="33482"/>
    <cellStyle name="Обычный 5 3 9 11" xfId="33483"/>
    <cellStyle name="Обычный 5 3 9 12" xfId="33484"/>
    <cellStyle name="Обычный 5 3 9 13" xfId="33485"/>
    <cellStyle name="Обычный 5 3 9 14" xfId="33486"/>
    <cellStyle name="Обычный 5 3 9 15" xfId="33487"/>
    <cellStyle name="Обычный 5 3 9 2" xfId="33488"/>
    <cellStyle name="Обычный 5 3 9 2 10" xfId="33489"/>
    <cellStyle name="Обычный 5 3 9 2 11" xfId="33490"/>
    <cellStyle name="Обычный 5 3 9 2 12" xfId="33491"/>
    <cellStyle name="Обычный 5 3 9 2 13" xfId="33492"/>
    <cellStyle name="Обычный 5 3 9 2 14" xfId="33493"/>
    <cellStyle name="Обычный 5 3 9 2 2" xfId="33494"/>
    <cellStyle name="Обычный 5 3 9 2 2 10" xfId="33495"/>
    <cellStyle name="Обычный 5 3 9 2 2 11" xfId="33496"/>
    <cellStyle name="Обычный 5 3 9 2 2 12" xfId="33497"/>
    <cellStyle name="Обычный 5 3 9 2 2 13" xfId="33498"/>
    <cellStyle name="Обычный 5 3 9 2 2 2" xfId="33499"/>
    <cellStyle name="Обычный 5 3 9 2 2 2 2" xfId="33500"/>
    <cellStyle name="Обычный 5 3 9 2 2 2 2 2" xfId="33501"/>
    <cellStyle name="Обычный 5 3 9 2 2 2 2 3" xfId="33502"/>
    <cellStyle name="Обычный 5 3 9 2 2 2 2 4" xfId="33503"/>
    <cellStyle name="Обычный 5 3 9 2 2 2 2 5" xfId="33504"/>
    <cellStyle name="Обычный 5 3 9 2 2 2 3" xfId="33505"/>
    <cellStyle name="Обычный 5 3 9 2 2 2 4" xfId="33506"/>
    <cellStyle name="Обычный 5 3 9 2 2 2 5" xfId="33507"/>
    <cellStyle name="Обычный 5 3 9 2 2 2 6" xfId="33508"/>
    <cellStyle name="Обычный 5 3 9 2 2 2 7" xfId="33509"/>
    <cellStyle name="Обычный 5 3 9 2 2 2 8" xfId="33510"/>
    <cellStyle name="Обычный 5 3 9 2 2 2 9" xfId="33511"/>
    <cellStyle name="Обычный 5 3 9 2 2 3" xfId="33512"/>
    <cellStyle name="Обычный 5 3 9 2 2 3 2" xfId="33513"/>
    <cellStyle name="Обычный 5 3 9 2 2 3 2 2" xfId="33514"/>
    <cellStyle name="Обычный 5 3 9 2 2 3 2 3" xfId="33515"/>
    <cellStyle name="Обычный 5 3 9 2 2 3 2 4" xfId="33516"/>
    <cellStyle name="Обычный 5 3 9 2 2 3 2 5" xfId="33517"/>
    <cellStyle name="Обычный 5 3 9 2 2 3 3" xfId="33518"/>
    <cellStyle name="Обычный 5 3 9 2 2 3 4" xfId="33519"/>
    <cellStyle name="Обычный 5 3 9 2 2 3 5" xfId="33520"/>
    <cellStyle name="Обычный 5 3 9 2 2 3 6" xfId="33521"/>
    <cellStyle name="Обычный 5 3 9 2 2 3 7" xfId="33522"/>
    <cellStyle name="Обычный 5 3 9 2 2 3 8" xfId="33523"/>
    <cellStyle name="Обычный 5 3 9 2 2 4" xfId="33524"/>
    <cellStyle name="Обычный 5 3 9 2 2 4 2" xfId="33525"/>
    <cellStyle name="Обычный 5 3 9 2 2 4 3" xfId="33526"/>
    <cellStyle name="Обычный 5 3 9 2 2 4 4" xfId="33527"/>
    <cellStyle name="Обычный 5 3 9 2 2 4 5" xfId="33528"/>
    <cellStyle name="Обычный 5 3 9 2 2 5" xfId="33529"/>
    <cellStyle name="Обычный 5 3 9 2 2 5 2" xfId="33530"/>
    <cellStyle name="Обычный 5 3 9 2 2 5 3" xfId="33531"/>
    <cellStyle name="Обычный 5 3 9 2 2 5 4" xfId="33532"/>
    <cellStyle name="Обычный 5 3 9 2 2 5 5" xfId="33533"/>
    <cellStyle name="Обычный 5 3 9 2 2 6" xfId="33534"/>
    <cellStyle name="Обычный 5 3 9 2 2 7" xfId="33535"/>
    <cellStyle name="Обычный 5 3 9 2 2 8" xfId="33536"/>
    <cellStyle name="Обычный 5 3 9 2 2 9" xfId="33537"/>
    <cellStyle name="Обычный 5 3 9 2 3" xfId="33538"/>
    <cellStyle name="Обычный 5 3 9 2 3 2" xfId="33539"/>
    <cellStyle name="Обычный 5 3 9 2 3 2 2" xfId="33540"/>
    <cellStyle name="Обычный 5 3 9 2 3 2 3" xfId="33541"/>
    <cellStyle name="Обычный 5 3 9 2 3 2 4" xfId="33542"/>
    <cellStyle name="Обычный 5 3 9 2 3 2 5" xfId="33543"/>
    <cellStyle name="Обычный 5 3 9 2 3 3" xfId="33544"/>
    <cellStyle name="Обычный 5 3 9 2 3 4" xfId="33545"/>
    <cellStyle name="Обычный 5 3 9 2 3 5" xfId="33546"/>
    <cellStyle name="Обычный 5 3 9 2 3 6" xfId="33547"/>
    <cellStyle name="Обычный 5 3 9 2 3 7" xfId="33548"/>
    <cellStyle name="Обычный 5 3 9 2 3 8" xfId="33549"/>
    <cellStyle name="Обычный 5 3 9 2 3 9" xfId="33550"/>
    <cellStyle name="Обычный 5 3 9 2 4" xfId="33551"/>
    <cellStyle name="Обычный 5 3 9 2 4 2" xfId="33552"/>
    <cellStyle name="Обычный 5 3 9 2 4 2 2" xfId="33553"/>
    <cellStyle name="Обычный 5 3 9 2 4 2 3" xfId="33554"/>
    <cellStyle name="Обычный 5 3 9 2 4 2 4" xfId="33555"/>
    <cellStyle name="Обычный 5 3 9 2 4 2 5" xfId="33556"/>
    <cellStyle name="Обычный 5 3 9 2 4 3" xfId="33557"/>
    <cellStyle name="Обычный 5 3 9 2 4 4" xfId="33558"/>
    <cellStyle name="Обычный 5 3 9 2 4 5" xfId="33559"/>
    <cellStyle name="Обычный 5 3 9 2 4 6" xfId="33560"/>
    <cellStyle name="Обычный 5 3 9 2 4 7" xfId="33561"/>
    <cellStyle name="Обычный 5 3 9 2 4 8" xfId="33562"/>
    <cellStyle name="Обычный 5 3 9 2 5" xfId="33563"/>
    <cellStyle name="Обычный 5 3 9 2 5 2" xfId="33564"/>
    <cellStyle name="Обычный 5 3 9 2 5 3" xfId="33565"/>
    <cellStyle name="Обычный 5 3 9 2 5 4" xfId="33566"/>
    <cellStyle name="Обычный 5 3 9 2 5 5" xfId="33567"/>
    <cellStyle name="Обычный 5 3 9 2 6" xfId="33568"/>
    <cellStyle name="Обычный 5 3 9 2 6 2" xfId="33569"/>
    <cellStyle name="Обычный 5 3 9 2 6 3" xfId="33570"/>
    <cellStyle name="Обычный 5 3 9 2 6 4" xfId="33571"/>
    <cellStyle name="Обычный 5 3 9 2 6 5" xfId="33572"/>
    <cellStyle name="Обычный 5 3 9 2 7" xfId="33573"/>
    <cellStyle name="Обычный 5 3 9 2 8" xfId="33574"/>
    <cellStyle name="Обычный 5 3 9 2 9" xfId="33575"/>
    <cellStyle name="Обычный 5 3 9 3" xfId="33576"/>
    <cellStyle name="Обычный 5 3 9 3 10" xfId="33577"/>
    <cellStyle name="Обычный 5 3 9 3 11" xfId="33578"/>
    <cellStyle name="Обычный 5 3 9 3 12" xfId="33579"/>
    <cellStyle name="Обычный 5 3 9 3 13" xfId="33580"/>
    <cellStyle name="Обычный 5 3 9 3 2" xfId="33581"/>
    <cellStyle name="Обычный 5 3 9 3 2 2" xfId="33582"/>
    <cellStyle name="Обычный 5 3 9 3 2 2 2" xfId="33583"/>
    <cellStyle name="Обычный 5 3 9 3 2 2 3" xfId="33584"/>
    <cellStyle name="Обычный 5 3 9 3 2 2 4" xfId="33585"/>
    <cellStyle name="Обычный 5 3 9 3 2 2 5" xfId="33586"/>
    <cellStyle name="Обычный 5 3 9 3 2 3" xfId="33587"/>
    <cellStyle name="Обычный 5 3 9 3 2 4" xfId="33588"/>
    <cellStyle name="Обычный 5 3 9 3 2 5" xfId="33589"/>
    <cellStyle name="Обычный 5 3 9 3 2 6" xfId="33590"/>
    <cellStyle name="Обычный 5 3 9 3 2 7" xfId="33591"/>
    <cellStyle name="Обычный 5 3 9 3 2 8" xfId="33592"/>
    <cellStyle name="Обычный 5 3 9 3 2 9" xfId="33593"/>
    <cellStyle name="Обычный 5 3 9 3 3" xfId="33594"/>
    <cellStyle name="Обычный 5 3 9 3 3 2" xfId="33595"/>
    <cellStyle name="Обычный 5 3 9 3 3 2 2" xfId="33596"/>
    <cellStyle name="Обычный 5 3 9 3 3 2 3" xfId="33597"/>
    <cellStyle name="Обычный 5 3 9 3 3 2 4" xfId="33598"/>
    <cellStyle name="Обычный 5 3 9 3 3 2 5" xfId="33599"/>
    <cellStyle name="Обычный 5 3 9 3 3 3" xfId="33600"/>
    <cellStyle name="Обычный 5 3 9 3 3 4" xfId="33601"/>
    <cellStyle name="Обычный 5 3 9 3 3 5" xfId="33602"/>
    <cellStyle name="Обычный 5 3 9 3 3 6" xfId="33603"/>
    <cellStyle name="Обычный 5 3 9 3 3 7" xfId="33604"/>
    <cellStyle name="Обычный 5 3 9 3 3 8" xfId="33605"/>
    <cellStyle name="Обычный 5 3 9 3 4" xfId="33606"/>
    <cellStyle name="Обычный 5 3 9 3 4 2" xfId="33607"/>
    <cellStyle name="Обычный 5 3 9 3 4 3" xfId="33608"/>
    <cellStyle name="Обычный 5 3 9 3 4 4" xfId="33609"/>
    <cellStyle name="Обычный 5 3 9 3 4 5" xfId="33610"/>
    <cellStyle name="Обычный 5 3 9 3 5" xfId="33611"/>
    <cellStyle name="Обычный 5 3 9 3 5 2" xfId="33612"/>
    <cellStyle name="Обычный 5 3 9 3 5 3" xfId="33613"/>
    <cellStyle name="Обычный 5 3 9 3 5 4" xfId="33614"/>
    <cellStyle name="Обычный 5 3 9 3 5 5" xfId="33615"/>
    <cellStyle name="Обычный 5 3 9 3 6" xfId="33616"/>
    <cellStyle name="Обычный 5 3 9 3 7" xfId="33617"/>
    <cellStyle name="Обычный 5 3 9 3 8" xfId="33618"/>
    <cellStyle name="Обычный 5 3 9 3 9" xfId="33619"/>
    <cellStyle name="Обычный 5 3 9 4" xfId="33620"/>
    <cellStyle name="Обычный 5 3 9 4 2" xfId="33621"/>
    <cellStyle name="Обычный 5 3 9 4 2 2" xfId="33622"/>
    <cellStyle name="Обычный 5 3 9 4 2 3" xfId="33623"/>
    <cellStyle name="Обычный 5 3 9 4 2 4" xfId="33624"/>
    <cellStyle name="Обычный 5 3 9 4 2 5" xfId="33625"/>
    <cellStyle name="Обычный 5 3 9 4 3" xfId="33626"/>
    <cellStyle name="Обычный 5 3 9 4 4" xfId="33627"/>
    <cellStyle name="Обычный 5 3 9 4 5" xfId="33628"/>
    <cellStyle name="Обычный 5 3 9 4 6" xfId="33629"/>
    <cellStyle name="Обычный 5 3 9 4 7" xfId="33630"/>
    <cellStyle name="Обычный 5 3 9 4 8" xfId="33631"/>
    <cellStyle name="Обычный 5 3 9 4 9" xfId="33632"/>
    <cellStyle name="Обычный 5 3 9 5" xfId="33633"/>
    <cellStyle name="Обычный 5 3 9 5 2" xfId="33634"/>
    <cellStyle name="Обычный 5 3 9 5 2 2" xfId="33635"/>
    <cellStyle name="Обычный 5 3 9 5 2 3" xfId="33636"/>
    <cellStyle name="Обычный 5 3 9 5 2 4" xfId="33637"/>
    <cellStyle name="Обычный 5 3 9 5 2 5" xfId="33638"/>
    <cellStyle name="Обычный 5 3 9 5 3" xfId="33639"/>
    <cellStyle name="Обычный 5 3 9 5 4" xfId="33640"/>
    <cellStyle name="Обычный 5 3 9 5 5" xfId="33641"/>
    <cellStyle name="Обычный 5 3 9 5 6" xfId="33642"/>
    <cellStyle name="Обычный 5 3 9 5 7" xfId="33643"/>
    <cellStyle name="Обычный 5 3 9 5 8" xfId="33644"/>
    <cellStyle name="Обычный 5 3 9 6" xfId="33645"/>
    <cellStyle name="Обычный 5 3 9 6 2" xfId="33646"/>
    <cellStyle name="Обычный 5 3 9 6 3" xfId="33647"/>
    <cellStyle name="Обычный 5 3 9 6 4" xfId="33648"/>
    <cellStyle name="Обычный 5 3 9 6 5" xfId="33649"/>
    <cellStyle name="Обычный 5 3 9 7" xfId="33650"/>
    <cellStyle name="Обычный 5 3 9 7 2" xfId="33651"/>
    <cellStyle name="Обычный 5 3 9 7 3" xfId="33652"/>
    <cellStyle name="Обычный 5 3 9 7 4" xfId="33653"/>
    <cellStyle name="Обычный 5 3 9 7 5" xfId="33654"/>
    <cellStyle name="Обычный 5 3 9 8" xfId="33655"/>
    <cellStyle name="Обычный 5 3 9 9" xfId="33656"/>
    <cellStyle name="Обычный 5 30" xfId="33657"/>
    <cellStyle name="Обычный 5 31" xfId="33658"/>
    <cellStyle name="Обычный 5 32" xfId="33659"/>
    <cellStyle name="Обычный 5 33" xfId="33660"/>
    <cellStyle name="Обычный 5 34" xfId="33661"/>
    <cellStyle name="Обычный 5 4" xfId="33662"/>
    <cellStyle name="Обычный 5 4 10" xfId="33663"/>
    <cellStyle name="Обычный 5 4 10 10" xfId="33664"/>
    <cellStyle name="Обычный 5 4 10 11" xfId="33665"/>
    <cellStyle name="Обычный 5 4 10 12" xfId="33666"/>
    <cellStyle name="Обычный 5 4 10 13" xfId="33667"/>
    <cellStyle name="Обычный 5 4 10 14" xfId="33668"/>
    <cellStyle name="Обычный 5 4 10 15" xfId="33669"/>
    <cellStyle name="Обычный 5 4 10 2" xfId="33670"/>
    <cellStyle name="Обычный 5 4 10 2 10" xfId="33671"/>
    <cellStyle name="Обычный 5 4 10 2 11" xfId="33672"/>
    <cellStyle name="Обычный 5 4 10 2 12" xfId="33673"/>
    <cellStyle name="Обычный 5 4 10 2 13" xfId="33674"/>
    <cellStyle name="Обычный 5 4 10 2 14" xfId="33675"/>
    <cellStyle name="Обычный 5 4 10 2 2" xfId="33676"/>
    <cellStyle name="Обычный 5 4 10 2 2 10" xfId="33677"/>
    <cellStyle name="Обычный 5 4 10 2 2 11" xfId="33678"/>
    <cellStyle name="Обычный 5 4 10 2 2 12" xfId="33679"/>
    <cellStyle name="Обычный 5 4 10 2 2 13" xfId="33680"/>
    <cellStyle name="Обычный 5 4 10 2 2 2" xfId="33681"/>
    <cellStyle name="Обычный 5 4 10 2 2 2 2" xfId="33682"/>
    <cellStyle name="Обычный 5 4 10 2 2 2 2 2" xfId="33683"/>
    <cellStyle name="Обычный 5 4 10 2 2 2 2 3" xfId="33684"/>
    <cellStyle name="Обычный 5 4 10 2 2 2 2 4" xfId="33685"/>
    <cellStyle name="Обычный 5 4 10 2 2 2 2 5" xfId="33686"/>
    <cellStyle name="Обычный 5 4 10 2 2 2 3" xfId="33687"/>
    <cellStyle name="Обычный 5 4 10 2 2 2 4" xfId="33688"/>
    <cellStyle name="Обычный 5 4 10 2 2 2 5" xfId="33689"/>
    <cellStyle name="Обычный 5 4 10 2 2 2 6" xfId="33690"/>
    <cellStyle name="Обычный 5 4 10 2 2 2 7" xfId="33691"/>
    <cellStyle name="Обычный 5 4 10 2 2 2 8" xfId="33692"/>
    <cellStyle name="Обычный 5 4 10 2 2 2 9" xfId="33693"/>
    <cellStyle name="Обычный 5 4 10 2 2 3" xfId="33694"/>
    <cellStyle name="Обычный 5 4 10 2 2 3 2" xfId="33695"/>
    <cellStyle name="Обычный 5 4 10 2 2 3 2 2" xfId="33696"/>
    <cellStyle name="Обычный 5 4 10 2 2 3 2 3" xfId="33697"/>
    <cellStyle name="Обычный 5 4 10 2 2 3 2 4" xfId="33698"/>
    <cellStyle name="Обычный 5 4 10 2 2 3 2 5" xfId="33699"/>
    <cellStyle name="Обычный 5 4 10 2 2 3 3" xfId="33700"/>
    <cellStyle name="Обычный 5 4 10 2 2 3 4" xfId="33701"/>
    <cellStyle name="Обычный 5 4 10 2 2 3 5" xfId="33702"/>
    <cellStyle name="Обычный 5 4 10 2 2 3 6" xfId="33703"/>
    <cellStyle name="Обычный 5 4 10 2 2 3 7" xfId="33704"/>
    <cellStyle name="Обычный 5 4 10 2 2 3 8" xfId="33705"/>
    <cellStyle name="Обычный 5 4 10 2 2 4" xfId="33706"/>
    <cellStyle name="Обычный 5 4 10 2 2 4 2" xfId="33707"/>
    <cellStyle name="Обычный 5 4 10 2 2 4 3" xfId="33708"/>
    <cellStyle name="Обычный 5 4 10 2 2 4 4" xfId="33709"/>
    <cellStyle name="Обычный 5 4 10 2 2 4 5" xfId="33710"/>
    <cellStyle name="Обычный 5 4 10 2 2 5" xfId="33711"/>
    <cellStyle name="Обычный 5 4 10 2 2 5 2" xfId="33712"/>
    <cellStyle name="Обычный 5 4 10 2 2 5 3" xfId="33713"/>
    <cellStyle name="Обычный 5 4 10 2 2 5 4" xfId="33714"/>
    <cellStyle name="Обычный 5 4 10 2 2 5 5" xfId="33715"/>
    <cellStyle name="Обычный 5 4 10 2 2 6" xfId="33716"/>
    <cellStyle name="Обычный 5 4 10 2 2 7" xfId="33717"/>
    <cellStyle name="Обычный 5 4 10 2 2 8" xfId="33718"/>
    <cellStyle name="Обычный 5 4 10 2 2 9" xfId="33719"/>
    <cellStyle name="Обычный 5 4 10 2 3" xfId="33720"/>
    <cellStyle name="Обычный 5 4 10 2 3 2" xfId="33721"/>
    <cellStyle name="Обычный 5 4 10 2 3 2 2" xfId="33722"/>
    <cellStyle name="Обычный 5 4 10 2 3 2 3" xfId="33723"/>
    <cellStyle name="Обычный 5 4 10 2 3 2 4" xfId="33724"/>
    <cellStyle name="Обычный 5 4 10 2 3 2 5" xfId="33725"/>
    <cellStyle name="Обычный 5 4 10 2 3 3" xfId="33726"/>
    <cellStyle name="Обычный 5 4 10 2 3 4" xfId="33727"/>
    <cellStyle name="Обычный 5 4 10 2 3 5" xfId="33728"/>
    <cellStyle name="Обычный 5 4 10 2 3 6" xfId="33729"/>
    <cellStyle name="Обычный 5 4 10 2 3 7" xfId="33730"/>
    <cellStyle name="Обычный 5 4 10 2 3 8" xfId="33731"/>
    <cellStyle name="Обычный 5 4 10 2 3 9" xfId="33732"/>
    <cellStyle name="Обычный 5 4 10 2 4" xfId="33733"/>
    <cellStyle name="Обычный 5 4 10 2 4 2" xfId="33734"/>
    <cellStyle name="Обычный 5 4 10 2 4 2 2" xfId="33735"/>
    <cellStyle name="Обычный 5 4 10 2 4 2 3" xfId="33736"/>
    <cellStyle name="Обычный 5 4 10 2 4 2 4" xfId="33737"/>
    <cellStyle name="Обычный 5 4 10 2 4 2 5" xfId="33738"/>
    <cellStyle name="Обычный 5 4 10 2 4 3" xfId="33739"/>
    <cellStyle name="Обычный 5 4 10 2 4 4" xfId="33740"/>
    <cellStyle name="Обычный 5 4 10 2 4 5" xfId="33741"/>
    <cellStyle name="Обычный 5 4 10 2 4 6" xfId="33742"/>
    <cellStyle name="Обычный 5 4 10 2 4 7" xfId="33743"/>
    <cellStyle name="Обычный 5 4 10 2 4 8" xfId="33744"/>
    <cellStyle name="Обычный 5 4 10 2 5" xfId="33745"/>
    <cellStyle name="Обычный 5 4 10 2 5 2" xfId="33746"/>
    <cellStyle name="Обычный 5 4 10 2 5 3" xfId="33747"/>
    <cellStyle name="Обычный 5 4 10 2 5 4" xfId="33748"/>
    <cellStyle name="Обычный 5 4 10 2 5 5" xfId="33749"/>
    <cellStyle name="Обычный 5 4 10 2 6" xfId="33750"/>
    <cellStyle name="Обычный 5 4 10 2 6 2" xfId="33751"/>
    <cellStyle name="Обычный 5 4 10 2 6 3" xfId="33752"/>
    <cellStyle name="Обычный 5 4 10 2 6 4" xfId="33753"/>
    <cellStyle name="Обычный 5 4 10 2 6 5" xfId="33754"/>
    <cellStyle name="Обычный 5 4 10 2 7" xfId="33755"/>
    <cellStyle name="Обычный 5 4 10 2 8" xfId="33756"/>
    <cellStyle name="Обычный 5 4 10 2 9" xfId="33757"/>
    <cellStyle name="Обычный 5 4 10 3" xfId="33758"/>
    <cellStyle name="Обычный 5 4 10 3 10" xfId="33759"/>
    <cellStyle name="Обычный 5 4 10 3 11" xfId="33760"/>
    <cellStyle name="Обычный 5 4 10 3 12" xfId="33761"/>
    <cellStyle name="Обычный 5 4 10 3 13" xfId="33762"/>
    <cellStyle name="Обычный 5 4 10 3 2" xfId="33763"/>
    <cellStyle name="Обычный 5 4 10 3 2 2" xfId="33764"/>
    <cellStyle name="Обычный 5 4 10 3 2 2 2" xfId="33765"/>
    <cellStyle name="Обычный 5 4 10 3 2 2 3" xfId="33766"/>
    <cellStyle name="Обычный 5 4 10 3 2 2 4" xfId="33767"/>
    <cellStyle name="Обычный 5 4 10 3 2 2 5" xfId="33768"/>
    <cellStyle name="Обычный 5 4 10 3 2 3" xfId="33769"/>
    <cellStyle name="Обычный 5 4 10 3 2 4" xfId="33770"/>
    <cellStyle name="Обычный 5 4 10 3 2 5" xfId="33771"/>
    <cellStyle name="Обычный 5 4 10 3 2 6" xfId="33772"/>
    <cellStyle name="Обычный 5 4 10 3 2 7" xfId="33773"/>
    <cellStyle name="Обычный 5 4 10 3 2 8" xfId="33774"/>
    <cellStyle name="Обычный 5 4 10 3 2 9" xfId="33775"/>
    <cellStyle name="Обычный 5 4 10 3 3" xfId="33776"/>
    <cellStyle name="Обычный 5 4 10 3 3 2" xfId="33777"/>
    <cellStyle name="Обычный 5 4 10 3 3 2 2" xfId="33778"/>
    <cellStyle name="Обычный 5 4 10 3 3 2 3" xfId="33779"/>
    <cellStyle name="Обычный 5 4 10 3 3 2 4" xfId="33780"/>
    <cellStyle name="Обычный 5 4 10 3 3 2 5" xfId="33781"/>
    <cellStyle name="Обычный 5 4 10 3 3 3" xfId="33782"/>
    <cellStyle name="Обычный 5 4 10 3 3 4" xfId="33783"/>
    <cellStyle name="Обычный 5 4 10 3 3 5" xfId="33784"/>
    <cellStyle name="Обычный 5 4 10 3 3 6" xfId="33785"/>
    <cellStyle name="Обычный 5 4 10 3 3 7" xfId="33786"/>
    <cellStyle name="Обычный 5 4 10 3 3 8" xfId="33787"/>
    <cellStyle name="Обычный 5 4 10 3 4" xfId="33788"/>
    <cellStyle name="Обычный 5 4 10 3 4 2" xfId="33789"/>
    <cellStyle name="Обычный 5 4 10 3 4 3" xfId="33790"/>
    <cellStyle name="Обычный 5 4 10 3 4 4" xfId="33791"/>
    <cellStyle name="Обычный 5 4 10 3 4 5" xfId="33792"/>
    <cellStyle name="Обычный 5 4 10 3 5" xfId="33793"/>
    <cellStyle name="Обычный 5 4 10 3 5 2" xfId="33794"/>
    <cellStyle name="Обычный 5 4 10 3 5 3" xfId="33795"/>
    <cellStyle name="Обычный 5 4 10 3 5 4" xfId="33796"/>
    <cellStyle name="Обычный 5 4 10 3 5 5" xfId="33797"/>
    <cellStyle name="Обычный 5 4 10 3 6" xfId="33798"/>
    <cellStyle name="Обычный 5 4 10 3 7" xfId="33799"/>
    <cellStyle name="Обычный 5 4 10 3 8" xfId="33800"/>
    <cellStyle name="Обычный 5 4 10 3 9" xfId="33801"/>
    <cellStyle name="Обычный 5 4 10 4" xfId="33802"/>
    <cellStyle name="Обычный 5 4 10 4 2" xfId="33803"/>
    <cellStyle name="Обычный 5 4 10 4 2 2" xfId="33804"/>
    <cellStyle name="Обычный 5 4 10 4 2 3" xfId="33805"/>
    <cellStyle name="Обычный 5 4 10 4 2 4" xfId="33806"/>
    <cellStyle name="Обычный 5 4 10 4 2 5" xfId="33807"/>
    <cellStyle name="Обычный 5 4 10 4 3" xfId="33808"/>
    <cellStyle name="Обычный 5 4 10 4 4" xfId="33809"/>
    <cellStyle name="Обычный 5 4 10 4 5" xfId="33810"/>
    <cellStyle name="Обычный 5 4 10 4 6" xfId="33811"/>
    <cellStyle name="Обычный 5 4 10 4 7" xfId="33812"/>
    <cellStyle name="Обычный 5 4 10 4 8" xfId="33813"/>
    <cellStyle name="Обычный 5 4 10 4 9" xfId="33814"/>
    <cellStyle name="Обычный 5 4 10 5" xfId="33815"/>
    <cellStyle name="Обычный 5 4 10 5 2" xfId="33816"/>
    <cellStyle name="Обычный 5 4 10 5 2 2" xfId="33817"/>
    <cellStyle name="Обычный 5 4 10 5 2 3" xfId="33818"/>
    <cellStyle name="Обычный 5 4 10 5 2 4" xfId="33819"/>
    <cellStyle name="Обычный 5 4 10 5 2 5" xfId="33820"/>
    <cellStyle name="Обычный 5 4 10 5 3" xfId="33821"/>
    <cellStyle name="Обычный 5 4 10 5 4" xfId="33822"/>
    <cellStyle name="Обычный 5 4 10 5 5" xfId="33823"/>
    <cellStyle name="Обычный 5 4 10 5 6" xfId="33824"/>
    <cellStyle name="Обычный 5 4 10 5 7" xfId="33825"/>
    <cellStyle name="Обычный 5 4 10 5 8" xfId="33826"/>
    <cellStyle name="Обычный 5 4 10 6" xfId="33827"/>
    <cellStyle name="Обычный 5 4 10 6 2" xfId="33828"/>
    <cellStyle name="Обычный 5 4 10 6 3" xfId="33829"/>
    <cellStyle name="Обычный 5 4 10 6 4" xfId="33830"/>
    <cellStyle name="Обычный 5 4 10 6 5" xfId="33831"/>
    <cellStyle name="Обычный 5 4 10 7" xfId="33832"/>
    <cellStyle name="Обычный 5 4 10 7 2" xfId="33833"/>
    <cellStyle name="Обычный 5 4 10 7 3" xfId="33834"/>
    <cellStyle name="Обычный 5 4 10 7 4" xfId="33835"/>
    <cellStyle name="Обычный 5 4 10 7 5" xfId="33836"/>
    <cellStyle name="Обычный 5 4 10 8" xfId="33837"/>
    <cellStyle name="Обычный 5 4 10 9" xfId="33838"/>
    <cellStyle name="Обычный 5 4 11" xfId="33839"/>
    <cellStyle name="Обычный 5 4 11 10" xfId="33840"/>
    <cellStyle name="Обычный 5 4 11 11" xfId="33841"/>
    <cellStyle name="Обычный 5 4 11 12" xfId="33842"/>
    <cellStyle name="Обычный 5 4 11 13" xfId="33843"/>
    <cellStyle name="Обычный 5 4 11 14" xfId="33844"/>
    <cellStyle name="Обычный 5 4 11 15" xfId="33845"/>
    <cellStyle name="Обычный 5 4 11 2" xfId="33846"/>
    <cellStyle name="Обычный 5 4 11 2 10" xfId="33847"/>
    <cellStyle name="Обычный 5 4 11 2 11" xfId="33848"/>
    <cellStyle name="Обычный 5 4 11 2 12" xfId="33849"/>
    <cellStyle name="Обычный 5 4 11 2 13" xfId="33850"/>
    <cellStyle name="Обычный 5 4 11 2 14" xfId="33851"/>
    <cellStyle name="Обычный 5 4 11 2 2" xfId="33852"/>
    <cellStyle name="Обычный 5 4 11 2 2 10" xfId="33853"/>
    <cellStyle name="Обычный 5 4 11 2 2 11" xfId="33854"/>
    <cellStyle name="Обычный 5 4 11 2 2 12" xfId="33855"/>
    <cellStyle name="Обычный 5 4 11 2 2 13" xfId="33856"/>
    <cellStyle name="Обычный 5 4 11 2 2 2" xfId="33857"/>
    <cellStyle name="Обычный 5 4 11 2 2 2 2" xfId="33858"/>
    <cellStyle name="Обычный 5 4 11 2 2 2 2 2" xfId="33859"/>
    <cellStyle name="Обычный 5 4 11 2 2 2 2 3" xfId="33860"/>
    <cellStyle name="Обычный 5 4 11 2 2 2 2 4" xfId="33861"/>
    <cellStyle name="Обычный 5 4 11 2 2 2 2 5" xfId="33862"/>
    <cellStyle name="Обычный 5 4 11 2 2 2 3" xfId="33863"/>
    <cellStyle name="Обычный 5 4 11 2 2 2 4" xfId="33864"/>
    <cellStyle name="Обычный 5 4 11 2 2 2 5" xfId="33865"/>
    <cellStyle name="Обычный 5 4 11 2 2 2 6" xfId="33866"/>
    <cellStyle name="Обычный 5 4 11 2 2 2 7" xfId="33867"/>
    <cellStyle name="Обычный 5 4 11 2 2 2 8" xfId="33868"/>
    <cellStyle name="Обычный 5 4 11 2 2 2 9" xfId="33869"/>
    <cellStyle name="Обычный 5 4 11 2 2 3" xfId="33870"/>
    <cellStyle name="Обычный 5 4 11 2 2 3 2" xfId="33871"/>
    <cellStyle name="Обычный 5 4 11 2 2 3 2 2" xfId="33872"/>
    <cellStyle name="Обычный 5 4 11 2 2 3 2 3" xfId="33873"/>
    <cellStyle name="Обычный 5 4 11 2 2 3 2 4" xfId="33874"/>
    <cellStyle name="Обычный 5 4 11 2 2 3 2 5" xfId="33875"/>
    <cellStyle name="Обычный 5 4 11 2 2 3 3" xfId="33876"/>
    <cellStyle name="Обычный 5 4 11 2 2 3 4" xfId="33877"/>
    <cellStyle name="Обычный 5 4 11 2 2 3 5" xfId="33878"/>
    <cellStyle name="Обычный 5 4 11 2 2 3 6" xfId="33879"/>
    <cellStyle name="Обычный 5 4 11 2 2 3 7" xfId="33880"/>
    <cellStyle name="Обычный 5 4 11 2 2 3 8" xfId="33881"/>
    <cellStyle name="Обычный 5 4 11 2 2 4" xfId="33882"/>
    <cellStyle name="Обычный 5 4 11 2 2 4 2" xfId="33883"/>
    <cellStyle name="Обычный 5 4 11 2 2 4 3" xfId="33884"/>
    <cellStyle name="Обычный 5 4 11 2 2 4 4" xfId="33885"/>
    <cellStyle name="Обычный 5 4 11 2 2 4 5" xfId="33886"/>
    <cellStyle name="Обычный 5 4 11 2 2 5" xfId="33887"/>
    <cellStyle name="Обычный 5 4 11 2 2 5 2" xfId="33888"/>
    <cellStyle name="Обычный 5 4 11 2 2 5 3" xfId="33889"/>
    <cellStyle name="Обычный 5 4 11 2 2 5 4" xfId="33890"/>
    <cellStyle name="Обычный 5 4 11 2 2 5 5" xfId="33891"/>
    <cellStyle name="Обычный 5 4 11 2 2 6" xfId="33892"/>
    <cellStyle name="Обычный 5 4 11 2 2 7" xfId="33893"/>
    <cellStyle name="Обычный 5 4 11 2 2 8" xfId="33894"/>
    <cellStyle name="Обычный 5 4 11 2 2 9" xfId="33895"/>
    <cellStyle name="Обычный 5 4 11 2 3" xfId="33896"/>
    <cellStyle name="Обычный 5 4 11 2 3 2" xfId="33897"/>
    <cellStyle name="Обычный 5 4 11 2 3 2 2" xfId="33898"/>
    <cellStyle name="Обычный 5 4 11 2 3 2 3" xfId="33899"/>
    <cellStyle name="Обычный 5 4 11 2 3 2 4" xfId="33900"/>
    <cellStyle name="Обычный 5 4 11 2 3 2 5" xfId="33901"/>
    <cellStyle name="Обычный 5 4 11 2 3 3" xfId="33902"/>
    <cellStyle name="Обычный 5 4 11 2 3 4" xfId="33903"/>
    <cellStyle name="Обычный 5 4 11 2 3 5" xfId="33904"/>
    <cellStyle name="Обычный 5 4 11 2 3 6" xfId="33905"/>
    <cellStyle name="Обычный 5 4 11 2 3 7" xfId="33906"/>
    <cellStyle name="Обычный 5 4 11 2 3 8" xfId="33907"/>
    <cellStyle name="Обычный 5 4 11 2 3 9" xfId="33908"/>
    <cellStyle name="Обычный 5 4 11 2 4" xfId="33909"/>
    <cellStyle name="Обычный 5 4 11 2 4 2" xfId="33910"/>
    <cellStyle name="Обычный 5 4 11 2 4 2 2" xfId="33911"/>
    <cellStyle name="Обычный 5 4 11 2 4 2 3" xfId="33912"/>
    <cellStyle name="Обычный 5 4 11 2 4 2 4" xfId="33913"/>
    <cellStyle name="Обычный 5 4 11 2 4 2 5" xfId="33914"/>
    <cellStyle name="Обычный 5 4 11 2 4 3" xfId="33915"/>
    <cellStyle name="Обычный 5 4 11 2 4 4" xfId="33916"/>
    <cellStyle name="Обычный 5 4 11 2 4 5" xfId="33917"/>
    <cellStyle name="Обычный 5 4 11 2 4 6" xfId="33918"/>
    <cellStyle name="Обычный 5 4 11 2 4 7" xfId="33919"/>
    <cellStyle name="Обычный 5 4 11 2 4 8" xfId="33920"/>
    <cellStyle name="Обычный 5 4 11 2 5" xfId="33921"/>
    <cellStyle name="Обычный 5 4 11 2 5 2" xfId="33922"/>
    <cellStyle name="Обычный 5 4 11 2 5 3" xfId="33923"/>
    <cellStyle name="Обычный 5 4 11 2 5 4" xfId="33924"/>
    <cellStyle name="Обычный 5 4 11 2 5 5" xfId="33925"/>
    <cellStyle name="Обычный 5 4 11 2 6" xfId="33926"/>
    <cellStyle name="Обычный 5 4 11 2 6 2" xfId="33927"/>
    <cellStyle name="Обычный 5 4 11 2 6 3" xfId="33928"/>
    <cellStyle name="Обычный 5 4 11 2 6 4" xfId="33929"/>
    <cellStyle name="Обычный 5 4 11 2 6 5" xfId="33930"/>
    <cellStyle name="Обычный 5 4 11 2 7" xfId="33931"/>
    <cellStyle name="Обычный 5 4 11 2 8" xfId="33932"/>
    <cellStyle name="Обычный 5 4 11 2 9" xfId="33933"/>
    <cellStyle name="Обычный 5 4 11 3" xfId="33934"/>
    <cellStyle name="Обычный 5 4 11 3 10" xfId="33935"/>
    <cellStyle name="Обычный 5 4 11 3 11" xfId="33936"/>
    <cellStyle name="Обычный 5 4 11 3 12" xfId="33937"/>
    <cellStyle name="Обычный 5 4 11 3 13" xfId="33938"/>
    <cellStyle name="Обычный 5 4 11 3 2" xfId="33939"/>
    <cellStyle name="Обычный 5 4 11 3 2 2" xfId="33940"/>
    <cellStyle name="Обычный 5 4 11 3 2 2 2" xfId="33941"/>
    <cellStyle name="Обычный 5 4 11 3 2 2 3" xfId="33942"/>
    <cellStyle name="Обычный 5 4 11 3 2 2 4" xfId="33943"/>
    <cellStyle name="Обычный 5 4 11 3 2 2 5" xfId="33944"/>
    <cellStyle name="Обычный 5 4 11 3 2 3" xfId="33945"/>
    <cellStyle name="Обычный 5 4 11 3 2 4" xfId="33946"/>
    <cellStyle name="Обычный 5 4 11 3 2 5" xfId="33947"/>
    <cellStyle name="Обычный 5 4 11 3 2 6" xfId="33948"/>
    <cellStyle name="Обычный 5 4 11 3 2 7" xfId="33949"/>
    <cellStyle name="Обычный 5 4 11 3 2 8" xfId="33950"/>
    <cellStyle name="Обычный 5 4 11 3 2 9" xfId="33951"/>
    <cellStyle name="Обычный 5 4 11 3 3" xfId="33952"/>
    <cellStyle name="Обычный 5 4 11 3 3 2" xfId="33953"/>
    <cellStyle name="Обычный 5 4 11 3 3 2 2" xfId="33954"/>
    <cellStyle name="Обычный 5 4 11 3 3 2 3" xfId="33955"/>
    <cellStyle name="Обычный 5 4 11 3 3 2 4" xfId="33956"/>
    <cellStyle name="Обычный 5 4 11 3 3 2 5" xfId="33957"/>
    <cellStyle name="Обычный 5 4 11 3 3 3" xfId="33958"/>
    <cellStyle name="Обычный 5 4 11 3 3 4" xfId="33959"/>
    <cellStyle name="Обычный 5 4 11 3 3 5" xfId="33960"/>
    <cellStyle name="Обычный 5 4 11 3 3 6" xfId="33961"/>
    <cellStyle name="Обычный 5 4 11 3 3 7" xfId="33962"/>
    <cellStyle name="Обычный 5 4 11 3 3 8" xfId="33963"/>
    <cellStyle name="Обычный 5 4 11 3 4" xfId="33964"/>
    <cellStyle name="Обычный 5 4 11 3 4 2" xfId="33965"/>
    <cellStyle name="Обычный 5 4 11 3 4 3" xfId="33966"/>
    <cellStyle name="Обычный 5 4 11 3 4 4" xfId="33967"/>
    <cellStyle name="Обычный 5 4 11 3 4 5" xfId="33968"/>
    <cellStyle name="Обычный 5 4 11 3 5" xfId="33969"/>
    <cellStyle name="Обычный 5 4 11 3 5 2" xfId="33970"/>
    <cellStyle name="Обычный 5 4 11 3 5 3" xfId="33971"/>
    <cellStyle name="Обычный 5 4 11 3 5 4" xfId="33972"/>
    <cellStyle name="Обычный 5 4 11 3 5 5" xfId="33973"/>
    <cellStyle name="Обычный 5 4 11 3 6" xfId="33974"/>
    <cellStyle name="Обычный 5 4 11 3 7" xfId="33975"/>
    <cellStyle name="Обычный 5 4 11 3 8" xfId="33976"/>
    <cellStyle name="Обычный 5 4 11 3 9" xfId="33977"/>
    <cellStyle name="Обычный 5 4 11 4" xfId="33978"/>
    <cellStyle name="Обычный 5 4 11 4 2" xfId="33979"/>
    <cellStyle name="Обычный 5 4 11 4 2 2" xfId="33980"/>
    <cellStyle name="Обычный 5 4 11 4 2 3" xfId="33981"/>
    <cellStyle name="Обычный 5 4 11 4 2 4" xfId="33982"/>
    <cellStyle name="Обычный 5 4 11 4 2 5" xfId="33983"/>
    <cellStyle name="Обычный 5 4 11 4 3" xfId="33984"/>
    <cellStyle name="Обычный 5 4 11 4 4" xfId="33985"/>
    <cellStyle name="Обычный 5 4 11 4 5" xfId="33986"/>
    <cellStyle name="Обычный 5 4 11 4 6" xfId="33987"/>
    <cellStyle name="Обычный 5 4 11 4 7" xfId="33988"/>
    <cellStyle name="Обычный 5 4 11 4 8" xfId="33989"/>
    <cellStyle name="Обычный 5 4 11 4 9" xfId="33990"/>
    <cellStyle name="Обычный 5 4 11 5" xfId="33991"/>
    <cellStyle name="Обычный 5 4 11 5 2" xfId="33992"/>
    <cellStyle name="Обычный 5 4 11 5 2 2" xfId="33993"/>
    <cellStyle name="Обычный 5 4 11 5 2 3" xfId="33994"/>
    <cellStyle name="Обычный 5 4 11 5 2 4" xfId="33995"/>
    <cellStyle name="Обычный 5 4 11 5 2 5" xfId="33996"/>
    <cellStyle name="Обычный 5 4 11 5 3" xfId="33997"/>
    <cellStyle name="Обычный 5 4 11 5 4" xfId="33998"/>
    <cellStyle name="Обычный 5 4 11 5 5" xfId="33999"/>
    <cellStyle name="Обычный 5 4 11 5 6" xfId="34000"/>
    <cellStyle name="Обычный 5 4 11 5 7" xfId="34001"/>
    <cellStyle name="Обычный 5 4 11 5 8" xfId="34002"/>
    <cellStyle name="Обычный 5 4 11 6" xfId="34003"/>
    <cellStyle name="Обычный 5 4 11 6 2" xfId="34004"/>
    <cellStyle name="Обычный 5 4 11 6 3" xfId="34005"/>
    <cellStyle name="Обычный 5 4 11 6 4" xfId="34006"/>
    <cellStyle name="Обычный 5 4 11 6 5" xfId="34007"/>
    <cellStyle name="Обычный 5 4 11 7" xfId="34008"/>
    <cellStyle name="Обычный 5 4 11 7 2" xfId="34009"/>
    <cellStyle name="Обычный 5 4 11 7 3" xfId="34010"/>
    <cellStyle name="Обычный 5 4 11 7 4" xfId="34011"/>
    <cellStyle name="Обычный 5 4 11 7 5" xfId="34012"/>
    <cellStyle name="Обычный 5 4 11 8" xfId="34013"/>
    <cellStyle name="Обычный 5 4 11 9" xfId="34014"/>
    <cellStyle name="Обычный 5 4 12" xfId="34015"/>
    <cellStyle name="Обычный 5 4 12 10" xfId="34016"/>
    <cellStyle name="Обычный 5 4 12 11" xfId="34017"/>
    <cellStyle name="Обычный 5 4 12 12" xfId="34018"/>
    <cellStyle name="Обычный 5 4 12 13" xfId="34019"/>
    <cellStyle name="Обычный 5 4 12 14" xfId="34020"/>
    <cellStyle name="Обычный 5 4 12 15" xfId="34021"/>
    <cellStyle name="Обычный 5 4 12 2" xfId="34022"/>
    <cellStyle name="Обычный 5 4 12 2 10" xfId="34023"/>
    <cellStyle name="Обычный 5 4 12 2 11" xfId="34024"/>
    <cellStyle name="Обычный 5 4 12 2 12" xfId="34025"/>
    <cellStyle name="Обычный 5 4 12 2 13" xfId="34026"/>
    <cellStyle name="Обычный 5 4 12 2 14" xfId="34027"/>
    <cellStyle name="Обычный 5 4 12 2 2" xfId="34028"/>
    <cellStyle name="Обычный 5 4 12 2 2 10" xfId="34029"/>
    <cellStyle name="Обычный 5 4 12 2 2 11" xfId="34030"/>
    <cellStyle name="Обычный 5 4 12 2 2 12" xfId="34031"/>
    <cellStyle name="Обычный 5 4 12 2 2 13" xfId="34032"/>
    <cellStyle name="Обычный 5 4 12 2 2 2" xfId="34033"/>
    <cellStyle name="Обычный 5 4 12 2 2 2 2" xfId="34034"/>
    <cellStyle name="Обычный 5 4 12 2 2 2 2 2" xfId="34035"/>
    <cellStyle name="Обычный 5 4 12 2 2 2 2 3" xfId="34036"/>
    <cellStyle name="Обычный 5 4 12 2 2 2 2 4" xfId="34037"/>
    <cellStyle name="Обычный 5 4 12 2 2 2 2 5" xfId="34038"/>
    <cellStyle name="Обычный 5 4 12 2 2 2 3" xfId="34039"/>
    <cellStyle name="Обычный 5 4 12 2 2 2 4" xfId="34040"/>
    <cellStyle name="Обычный 5 4 12 2 2 2 5" xfId="34041"/>
    <cellStyle name="Обычный 5 4 12 2 2 2 6" xfId="34042"/>
    <cellStyle name="Обычный 5 4 12 2 2 2 7" xfId="34043"/>
    <cellStyle name="Обычный 5 4 12 2 2 2 8" xfId="34044"/>
    <cellStyle name="Обычный 5 4 12 2 2 2 9" xfId="34045"/>
    <cellStyle name="Обычный 5 4 12 2 2 3" xfId="34046"/>
    <cellStyle name="Обычный 5 4 12 2 2 3 2" xfId="34047"/>
    <cellStyle name="Обычный 5 4 12 2 2 3 2 2" xfId="34048"/>
    <cellStyle name="Обычный 5 4 12 2 2 3 2 3" xfId="34049"/>
    <cellStyle name="Обычный 5 4 12 2 2 3 2 4" xfId="34050"/>
    <cellStyle name="Обычный 5 4 12 2 2 3 2 5" xfId="34051"/>
    <cellStyle name="Обычный 5 4 12 2 2 3 3" xfId="34052"/>
    <cellStyle name="Обычный 5 4 12 2 2 3 4" xfId="34053"/>
    <cellStyle name="Обычный 5 4 12 2 2 3 5" xfId="34054"/>
    <cellStyle name="Обычный 5 4 12 2 2 3 6" xfId="34055"/>
    <cellStyle name="Обычный 5 4 12 2 2 3 7" xfId="34056"/>
    <cellStyle name="Обычный 5 4 12 2 2 3 8" xfId="34057"/>
    <cellStyle name="Обычный 5 4 12 2 2 4" xfId="34058"/>
    <cellStyle name="Обычный 5 4 12 2 2 4 2" xfId="34059"/>
    <cellStyle name="Обычный 5 4 12 2 2 4 3" xfId="34060"/>
    <cellStyle name="Обычный 5 4 12 2 2 4 4" xfId="34061"/>
    <cellStyle name="Обычный 5 4 12 2 2 4 5" xfId="34062"/>
    <cellStyle name="Обычный 5 4 12 2 2 5" xfId="34063"/>
    <cellStyle name="Обычный 5 4 12 2 2 5 2" xfId="34064"/>
    <cellStyle name="Обычный 5 4 12 2 2 5 3" xfId="34065"/>
    <cellStyle name="Обычный 5 4 12 2 2 5 4" xfId="34066"/>
    <cellStyle name="Обычный 5 4 12 2 2 5 5" xfId="34067"/>
    <cellStyle name="Обычный 5 4 12 2 2 6" xfId="34068"/>
    <cellStyle name="Обычный 5 4 12 2 2 7" xfId="34069"/>
    <cellStyle name="Обычный 5 4 12 2 2 8" xfId="34070"/>
    <cellStyle name="Обычный 5 4 12 2 2 9" xfId="34071"/>
    <cellStyle name="Обычный 5 4 12 2 3" xfId="34072"/>
    <cellStyle name="Обычный 5 4 12 2 3 2" xfId="34073"/>
    <cellStyle name="Обычный 5 4 12 2 3 2 2" xfId="34074"/>
    <cellStyle name="Обычный 5 4 12 2 3 2 3" xfId="34075"/>
    <cellStyle name="Обычный 5 4 12 2 3 2 4" xfId="34076"/>
    <cellStyle name="Обычный 5 4 12 2 3 2 5" xfId="34077"/>
    <cellStyle name="Обычный 5 4 12 2 3 3" xfId="34078"/>
    <cellStyle name="Обычный 5 4 12 2 3 4" xfId="34079"/>
    <cellStyle name="Обычный 5 4 12 2 3 5" xfId="34080"/>
    <cellStyle name="Обычный 5 4 12 2 3 6" xfId="34081"/>
    <cellStyle name="Обычный 5 4 12 2 3 7" xfId="34082"/>
    <cellStyle name="Обычный 5 4 12 2 3 8" xfId="34083"/>
    <cellStyle name="Обычный 5 4 12 2 3 9" xfId="34084"/>
    <cellStyle name="Обычный 5 4 12 2 4" xfId="34085"/>
    <cellStyle name="Обычный 5 4 12 2 4 2" xfId="34086"/>
    <cellStyle name="Обычный 5 4 12 2 4 2 2" xfId="34087"/>
    <cellStyle name="Обычный 5 4 12 2 4 2 3" xfId="34088"/>
    <cellStyle name="Обычный 5 4 12 2 4 2 4" xfId="34089"/>
    <cellStyle name="Обычный 5 4 12 2 4 2 5" xfId="34090"/>
    <cellStyle name="Обычный 5 4 12 2 4 3" xfId="34091"/>
    <cellStyle name="Обычный 5 4 12 2 4 4" xfId="34092"/>
    <cellStyle name="Обычный 5 4 12 2 4 5" xfId="34093"/>
    <cellStyle name="Обычный 5 4 12 2 4 6" xfId="34094"/>
    <cellStyle name="Обычный 5 4 12 2 4 7" xfId="34095"/>
    <cellStyle name="Обычный 5 4 12 2 4 8" xfId="34096"/>
    <cellStyle name="Обычный 5 4 12 2 5" xfId="34097"/>
    <cellStyle name="Обычный 5 4 12 2 5 2" xfId="34098"/>
    <cellStyle name="Обычный 5 4 12 2 5 3" xfId="34099"/>
    <cellStyle name="Обычный 5 4 12 2 5 4" xfId="34100"/>
    <cellStyle name="Обычный 5 4 12 2 5 5" xfId="34101"/>
    <cellStyle name="Обычный 5 4 12 2 6" xfId="34102"/>
    <cellStyle name="Обычный 5 4 12 2 6 2" xfId="34103"/>
    <cellStyle name="Обычный 5 4 12 2 6 3" xfId="34104"/>
    <cellStyle name="Обычный 5 4 12 2 6 4" xfId="34105"/>
    <cellStyle name="Обычный 5 4 12 2 6 5" xfId="34106"/>
    <cellStyle name="Обычный 5 4 12 2 7" xfId="34107"/>
    <cellStyle name="Обычный 5 4 12 2 8" xfId="34108"/>
    <cellStyle name="Обычный 5 4 12 2 9" xfId="34109"/>
    <cellStyle name="Обычный 5 4 12 3" xfId="34110"/>
    <cellStyle name="Обычный 5 4 12 3 10" xfId="34111"/>
    <cellStyle name="Обычный 5 4 12 3 11" xfId="34112"/>
    <cellStyle name="Обычный 5 4 12 3 12" xfId="34113"/>
    <cellStyle name="Обычный 5 4 12 3 13" xfId="34114"/>
    <cellStyle name="Обычный 5 4 12 3 2" xfId="34115"/>
    <cellStyle name="Обычный 5 4 12 3 2 2" xfId="34116"/>
    <cellStyle name="Обычный 5 4 12 3 2 2 2" xfId="34117"/>
    <cellStyle name="Обычный 5 4 12 3 2 2 3" xfId="34118"/>
    <cellStyle name="Обычный 5 4 12 3 2 2 4" xfId="34119"/>
    <cellStyle name="Обычный 5 4 12 3 2 2 5" xfId="34120"/>
    <cellStyle name="Обычный 5 4 12 3 2 3" xfId="34121"/>
    <cellStyle name="Обычный 5 4 12 3 2 4" xfId="34122"/>
    <cellStyle name="Обычный 5 4 12 3 2 5" xfId="34123"/>
    <cellStyle name="Обычный 5 4 12 3 2 6" xfId="34124"/>
    <cellStyle name="Обычный 5 4 12 3 2 7" xfId="34125"/>
    <cellStyle name="Обычный 5 4 12 3 2 8" xfId="34126"/>
    <cellStyle name="Обычный 5 4 12 3 2 9" xfId="34127"/>
    <cellStyle name="Обычный 5 4 12 3 3" xfId="34128"/>
    <cellStyle name="Обычный 5 4 12 3 3 2" xfId="34129"/>
    <cellStyle name="Обычный 5 4 12 3 3 2 2" xfId="34130"/>
    <cellStyle name="Обычный 5 4 12 3 3 2 3" xfId="34131"/>
    <cellStyle name="Обычный 5 4 12 3 3 2 4" xfId="34132"/>
    <cellStyle name="Обычный 5 4 12 3 3 2 5" xfId="34133"/>
    <cellStyle name="Обычный 5 4 12 3 3 3" xfId="34134"/>
    <cellStyle name="Обычный 5 4 12 3 3 4" xfId="34135"/>
    <cellStyle name="Обычный 5 4 12 3 3 5" xfId="34136"/>
    <cellStyle name="Обычный 5 4 12 3 3 6" xfId="34137"/>
    <cellStyle name="Обычный 5 4 12 3 3 7" xfId="34138"/>
    <cellStyle name="Обычный 5 4 12 3 3 8" xfId="34139"/>
    <cellStyle name="Обычный 5 4 12 3 4" xfId="34140"/>
    <cellStyle name="Обычный 5 4 12 3 4 2" xfId="34141"/>
    <cellStyle name="Обычный 5 4 12 3 4 3" xfId="34142"/>
    <cellStyle name="Обычный 5 4 12 3 4 4" xfId="34143"/>
    <cellStyle name="Обычный 5 4 12 3 4 5" xfId="34144"/>
    <cellStyle name="Обычный 5 4 12 3 5" xfId="34145"/>
    <cellStyle name="Обычный 5 4 12 3 5 2" xfId="34146"/>
    <cellStyle name="Обычный 5 4 12 3 5 3" xfId="34147"/>
    <cellStyle name="Обычный 5 4 12 3 5 4" xfId="34148"/>
    <cellStyle name="Обычный 5 4 12 3 5 5" xfId="34149"/>
    <cellStyle name="Обычный 5 4 12 3 6" xfId="34150"/>
    <cellStyle name="Обычный 5 4 12 3 7" xfId="34151"/>
    <cellStyle name="Обычный 5 4 12 3 8" xfId="34152"/>
    <cellStyle name="Обычный 5 4 12 3 9" xfId="34153"/>
    <cellStyle name="Обычный 5 4 12 4" xfId="34154"/>
    <cellStyle name="Обычный 5 4 12 4 2" xfId="34155"/>
    <cellStyle name="Обычный 5 4 12 4 2 2" xfId="34156"/>
    <cellStyle name="Обычный 5 4 12 4 2 3" xfId="34157"/>
    <cellStyle name="Обычный 5 4 12 4 2 4" xfId="34158"/>
    <cellStyle name="Обычный 5 4 12 4 2 5" xfId="34159"/>
    <cellStyle name="Обычный 5 4 12 4 3" xfId="34160"/>
    <cellStyle name="Обычный 5 4 12 4 4" xfId="34161"/>
    <cellStyle name="Обычный 5 4 12 4 5" xfId="34162"/>
    <cellStyle name="Обычный 5 4 12 4 6" xfId="34163"/>
    <cellStyle name="Обычный 5 4 12 4 7" xfId="34164"/>
    <cellStyle name="Обычный 5 4 12 4 8" xfId="34165"/>
    <cellStyle name="Обычный 5 4 12 4 9" xfId="34166"/>
    <cellStyle name="Обычный 5 4 12 5" xfId="34167"/>
    <cellStyle name="Обычный 5 4 12 5 2" xfId="34168"/>
    <cellStyle name="Обычный 5 4 12 5 2 2" xfId="34169"/>
    <cellStyle name="Обычный 5 4 12 5 2 3" xfId="34170"/>
    <cellStyle name="Обычный 5 4 12 5 2 4" xfId="34171"/>
    <cellStyle name="Обычный 5 4 12 5 2 5" xfId="34172"/>
    <cellStyle name="Обычный 5 4 12 5 3" xfId="34173"/>
    <cellStyle name="Обычный 5 4 12 5 4" xfId="34174"/>
    <cellStyle name="Обычный 5 4 12 5 5" xfId="34175"/>
    <cellStyle name="Обычный 5 4 12 5 6" xfId="34176"/>
    <cellStyle name="Обычный 5 4 12 5 7" xfId="34177"/>
    <cellStyle name="Обычный 5 4 12 5 8" xfId="34178"/>
    <cellStyle name="Обычный 5 4 12 6" xfId="34179"/>
    <cellStyle name="Обычный 5 4 12 6 2" xfId="34180"/>
    <cellStyle name="Обычный 5 4 12 6 3" xfId="34181"/>
    <cellStyle name="Обычный 5 4 12 6 4" xfId="34182"/>
    <cellStyle name="Обычный 5 4 12 6 5" xfId="34183"/>
    <cellStyle name="Обычный 5 4 12 7" xfId="34184"/>
    <cellStyle name="Обычный 5 4 12 7 2" xfId="34185"/>
    <cellStyle name="Обычный 5 4 12 7 3" xfId="34186"/>
    <cellStyle name="Обычный 5 4 12 7 4" xfId="34187"/>
    <cellStyle name="Обычный 5 4 12 7 5" xfId="34188"/>
    <cellStyle name="Обычный 5 4 12 8" xfId="34189"/>
    <cellStyle name="Обычный 5 4 12 9" xfId="34190"/>
    <cellStyle name="Обычный 5 4 13" xfId="34191"/>
    <cellStyle name="Обычный 5 4 13 10" xfId="34192"/>
    <cellStyle name="Обычный 5 4 13 11" xfId="34193"/>
    <cellStyle name="Обычный 5 4 13 12" xfId="34194"/>
    <cellStyle name="Обычный 5 4 13 13" xfId="34195"/>
    <cellStyle name="Обычный 5 4 13 14" xfId="34196"/>
    <cellStyle name="Обычный 5 4 13 15" xfId="34197"/>
    <cellStyle name="Обычный 5 4 13 2" xfId="34198"/>
    <cellStyle name="Обычный 5 4 13 2 10" xfId="34199"/>
    <cellStyle name="Обычный 5 4 13 2 11" xfId="34200"/>
    <cellStyle name="Обычный 5 4 13 2 12" xfId="34201"/>
    <cellStyle name="Обычный 5 4 13 2 13" xfId="34202"/>
    <cellStyle name="Обычный 5 4 13 2 14" xfId="34203"/>
    <cellStyle name="Обычный 5 4 13 2 2" xfId="34204"/>
    <cellStyle name="Обычный 5 4 13 2 2 10" xfId="34205"/>
    <cellStyle name="Обычный 5 4 13 2 2 11" xfId="34206"/>
    <cellStyle name="Обычный 5 4 13 2 2 12" xfId="34207"/>
    <cellStyle name="Обычный 5 4 13 2 2 13" xfId="34208"/>
    <cellStyle name="Обычный 5 4 13 2 2 2" xfId="34209"/>
    <cellStyle name="Обычный 5 4 13 2 2 2 2" xfId="34210"/>
    <cellStyle name="Обычный 5 4 13 2 2 2 2 2" xfId="34211"/>
    <cellStyle name="Обычный 5 4 13 2 2 2 2 3" xfId="34212"/>
    <cellStyle name="Обычный 5 4 13 2 2 2 2 4" xfId="34213"/>
    <cellStyle name="Обычный 5 4 13 2 2 2 2 5" xfId="34214"/>
    <cellStyle name="Обычный 5 4 13 2 2 2 3" xfId="34215"/>
    <cellStyle name="Обычный 5 4 13 2 2 2 4" xfId="34216"/>
    <cellStyle name="Обычный 5 4 13 2 2 2 5" xfId="34217"/>
    <cellStyle name="Обычный 5 4 13 2 2 2 6" xfId="34218"/>
    <cellStyle name="Обычный 5 4 13 2 2 2 7" xfId="34219"/>
    <cellStyle name="Обычный 5 4 13 2 2 2 8" xfId="34220"/>
    <cellStyle name="Обычный 5 4 13 2 2 2 9" xfId="34221"/>
    <cellStyle name="Обычный 5 4 13 2 2 3" xfId="34222"/>
    <cellStyle name="Обычный 5 4 13 2 2 3 2" xfId="34223"/>
    <cellStyle name="Обычный 5 4 13 2 2 3 2 2" xfId="34224"/>
    <cellStyle name="Обычный 5 4 13 2 2 3 2 3" xfId="34225"/>
    <cellStyle name="Обычный 5 4 13 2 2 3 2 4" xfId="34226"/>
    <cellStyle name="Обычный 5 4 13 2 2 3 2 5" xfId="34227"/>
    <cellStyle name="Обычный 5 4 13 2 2 3 3" xfId="34228"/>
    <cellStyle name="Обычный 5 4 13 2 2 3 4" xfId="34229"/>
    <cellStyle name="Обычный 5 4 13 2 2 3 5" xfId="34230"/>
    <cellStyle name="Обычный 5 4 13 2 2 3 6" xfId="34231"/>
    <cellStyle name="Обычный 5 4 13 2 2 3 7" xfId="34232"/>
    <cellStyle name="Обычный 5 4 13 2 2 3 8" xfId="34233"/>
    <cellStyle name="Обычный 5 4 13 2 2 4" xfId="34234"/>
    <cellStyle name="Обычный 5 4 13 2 2 4 2" xfId="34235"/>
    <cellStyle name="Обычный 5 4 13 2 2 4 3" xfId="34236"/>
    <cellStyle name="Обычный 5 4 13 2 2 4 4" xfId="34237"/>
    <cellStyle name="Обычный 5 4 13 2 2 4 5" xfId="34238"/>
    <cellStyle name="Обычный 5 4 13 2 2 5" xfId="34239"/>
    <cellStyle name="Обычный 5 4 13 2 2 5 2" xfId="34240"/>
    <cellStyle name="Обычный 5 4 13 2 2 5 3" xfId="34241"/>
    <cellStyle name="Обычный 5 4 13 2 2 5 4" xfId="34242"/>
    <cellStyle name="Обычный 5 4 13 2 2 5 5" xfId="34243"/>
    <cellStyle name="Обычный 5 4 13 2 2 6" xfId="34244"/>
    <cellStyle name="Обычный 5 4 13 2 2 7" xfId="34245"/>
    <cellStyle name="Обычный 5 4 13 2 2 8" xfId="34246"/>
    <cellStyle name="Обычный 5 4 13 2 2 9" xfId="34247"/>
    <cellStyle name="Обычный 5 4 13 2 3" xfId="34248"/>
    <cellStyle name="Обычный 5 4 13 2 3 2" xfId="34249"/>
    <cellStyle name="Обычный 5 4 13 2 3 2 2" xfId="34250"/>
    <cellStyle name="Обычный 5 4 13 2 3 2 3" xfId="34251"/>
    <cellStyle name="Обычный 5 4 13 2 3 2 4" xfId="34252"/>
    <cellStyle name="Обычный 5 4 13 2 3 2 5" xfId="34253"/>
    <cellStyle name="Обычный 5 4 13 2 3 3" xfId="34254"/>
    <cellStyle name="Обычный 5 4 13 2 3 4" xfId="34255"/>
    <cellStyle name="Обычный 5 4 13 2 3 5" xfId="34256"/>
    <cellStyle name="Обычный 5 4 13 2 3 6" xfId="34257"/>
    <cellStyle name="Обычный 5 4 13 2 3 7" xfId="34258"/>
    <cellStyle name="Обычный 5 4 13 2 3 8" xfId="34259"/>
    <cellStyle name="Обычный 5 4 13 2 3 9" xfId="34260"/>
    <cellStyle name="Обычный 5 4 13 2 4" xfId="34261"/>
    <cellStyle name="Обычный 5 4 13 2 4 2" xfId="34262"/>
    <cellStyle name="Обычный 5 4 13 2 4 2 2" xfId="34263"/>
    <cellStyle name="Обычный 5 4 13 2 4 2 3" xfId="34264"/>
    <cellStyle name="Обычный 5 4 13 2 4 2 4" xfId="34265"/>
    <cellStyle name="Обычный 5 4 13 2 4 2 5" xfId="34266"/>
    <cellStyle name="Обычный 5 4 13 2 4 3" xfId="34267"/>
    <cellStyle name="Обычный 5 4 13 2 4 4" xfId="34268"/>
    <cellStyle name="Обычный 5 4 13 2 4 5" xfId="34269"/>
    <cellStyle name="Обычный 5 4 13 2 4 6" xfId="34270"/>
    <cellStyle name="Обычный 5 4 13 2 4 7" xfId="34271"/>
    <cellStyle name="Обычный 5 4 13 2 4 8" xfId="34272"/>
    <cellStyle name="Обычный 5 4 13 2 5" xfId="34273"/>
    <cellStyle name="Обычный 5 4 13 2 5 2" xfId="34274"/>
    <cellStyle name="Обычный 5 4 13 2 5 3" xfId="34275"/>
    <cellStyle name="Обычный 5 4 13 2 5 4" xfId="34276"/>
    <cellStyle name="Обычный 5 4 13 2 5 5" xfId="34277"/>
    <cellStyle name="Обычный 5 4 13 2 6" xfId="34278"/>
    <cellStyle name="Обычный 5 4 13 2 6 2" xfId="34279"/>
    <cellStyle name="Обычный 5 4 13 2 6 3" xfId="34280"/>
    <cellStyle name="Обычный 5 4 13 2 6 4" xfId="34281"/>
    <cellStyle name="Обычный 5 4 13 2 6 5" xfId="34282"/>
    <cellStyle name="Обычный 5 4 13 2 7" xfId="34283"/>
    <cellStyle name="Обычный 5 4 13 2 8" xfId="34284"/>
    <cellStyle name="Обычный 5 4 13 2 9" xfId="34285"/>
    <cellStyle name="Обычный 5 4 13 3" xfId="34286"/>
    <cellStyle name="Обычный 5 4 13 3 10" xfId="34287"/>
    <cellStyle name="Обычный 5 4 13 3 11" xfId="34288"/>
    <cellStyle name="Обычный 5 4 13 3 12" xfId="34289"/>
    <cellStyle name="Обычный 5 4 13 3 13" xfId="34290"/>
    <cellStyle name="Обычный 5 4 13 3 2" xfId="34291"/>
    <cellStyle name="Обычный 5 4 13 3 2 2" xfId="34292"/>
    <cellStyle name="Обычный 5 4 13 3 2 2 2" xfId="34293"/>
    <cellStyle name="Обычный 5 4 13 3 2 2 3" xfId="34294"/>
    <cellStyle name="Обычный 5 4 13 3 2 2 4" xfId="34295"/>
    <cellStyle name="Обычный 5 4 13 3 2 2 5" xfId="34296"/>
    <cellStyle name="Обычный 5 4 13 3 2 3" xfId="34297"/>
    <cellStyle name="Обычный 5 4 13 3 2 4" xfId="34298"/>
    <cellStyle name="Обычный 5 4 13 3 2 5" xfId="34299"/>
    <cellStyle name="Обычный 5 4 13 3 2 6" xfId="34300"/>
    <cellStyle name="Обычный 5 4 13 3 2 7" xfId="34301"/>
    <cellStyle name="Обычный 5 4 13 3 2 8" xfId="34302"/>
    <cellStyle name="Обычный 5 4 13 3 2 9" xfId="34303"/>
    <cellStyle name="Обычный 5 4 13 3 3" xfId="34304"/>
    <cellStyle name="Обычный 5 4 13 3 3 2" xfId="34305"/>
    <cellStyle name="Обычный 5 4 13 3 3 2 2" xfId="34306"/>
    <cellStyle name="Обычный 5 4 13 3 3 2 3" xfId="34307"/>
    <cellStyle name="Обычный 5 4 13 3 3 2 4" xfId="34308"/>
    <cellStyle name="Обычный 5 4 13 3 3 2 5" xfId="34309"/>
    <cellStyle name="Обычный 5 4 13 3 3 3" xfId="34310"/>
    <cellStyle name="Обычный 5 4 13 3 3 4" xfId="34311"/>
    <cellStyle name="Обычный 5 4 13 3 3 5" xfId="34312"/>
    <cellStyle name="Обычный 5 4 13 3 3 6" xfId="34313"/>
    <cellStyle name="Обычный 5 4 13 3 3 7" xfId="34314"/>
    <cellStyle name="Обычный 5 4 13 3 3 8" xfId="34315"/>
    <cellStyle name="Обычный 5 4 13 3 4" xfId="34316"/>
    <cellStyle name="Обычный 5 4 13 3 4 2" xfId="34317"/>
    <cellStyle name="Обычный 5 4 13 3 4 3" xfId="34318"/>
    <cellStyle name="Обычный 5 4 13 3 4 4" xfId="34319"/>
    <cellStyle name="Обычный 5 4 13 3 4 5" xfId="34320"/>
    <cellStyle name="Обычный 5 4 13 3 5" xfId="34321"/>
    <cellStyle name="Обычный 5 4 13 3 5 2" xfId="34322"/>
    <cellStyle name="Обычный 5 4 13 3 5 3" xfId="34323"/>
    <cellStyle name="Обычный 5 4 13 3 5 4" xfId="34324"/>
    <cellStyle name="Обычный 5 4 13 3 5 5" xfId="34325"/>
    <cellStyle name="Обычный 5 4 13 3 6" xfId="34326"/>
    <cellStyle name="Обычный 5 4 13 3 7" xfId="34327"/>
    <cellStyle name="Обычный 5 4 13 3 8" xfId="34328"/>
    <cellStyle name="Обычный 5 4 13 3 9" xfId="34329"/>
    <cellStyle name="Обычный 5 4 13 4" xfId="34330"/>
    <cellStyle name="Обычный 5 4 13 4 2" xfId="34331"/>
    <cellStyle name="Обычный 5 4 13 4 2 2" xfId="34332"/>
    <cellStyle name="Обычный 5 4 13 4 2 3" xfId="34333"/>
    <cellStyle name="Обычный 5 4 13 4 2 4" xfId="34334"/>
    <cellStyle name="Обычный 5 4 13 4 2 5" xfId="34335"/>
    <cellStyle name="Обычный 5 4 13 4 3" xfId="34336"/>
    <cellStyle name="Обычный 5 4 13 4 4" xfId="34337"/>
    <cellStyle name="Обычный 5 4 13 4 5" xfId="34338"/>
    <cellStyle name="Обычный 5 4 13 4 6" xfId="34339"/>
    <cellStyle name="Обычный 5 4 13 4 7" xfId="34340"/>
    <cellStyle name="Обычный 5 4 13 4 8" xfId="34341"/>
    <cellStyle name="Обычный 5 4 13 4 9" xfId="34342"/>
    <cellStyle name="Обычный 5 4 13 5" xfId="34343"/>
    <cellStyle name="Обычный 5 4 13 5 2" xfId="34344"/>
    <cellStyle name="Обычный 5 4 13 5 2 2" xfId="34345"/>
    <cellStyle name="Обычный 5 4 13 5 2 3" xfId="34346"/>
    <cellStyle name="Обычный 5 4 13 5 2 4" xfId="34347"/>
    <cellStyle name="Обычный 5 4 13 5 2 5" xfId="34348"/>
    <cellStyle name="Обычный 5 4 13 5 3" xfId="34349"/>
    <cellStyle name="Обычный 5 4 13 5 4" xfId="34350"/>
    <cellStyle name="Обычный 5 4 13 5 5" xfId="34351"/>
    <cellStyle name="Обычный 5 4 13 5 6" xfId="34352"/>
    <cellStyle name="Обычный 5 4 13 5 7" xfId="34353"/>
    <cellStyle name="Обычный 5 4 13 5 8" xfId="34354"/>
    <cellStyle name="Обычный 5 4 13 6" xfId="34355"/>
    <cellStyle name="Обычный 5 4 13 6 2" xfId="34356"/>
    <cellStyle name="Обычный 5 4 13 6 3" xfId="34357"/>
    <cellStyle name="Обычный 5 4 13 6 4" xfId="34358"/>
    <cellStyle name="Обычный 5 4 13 6 5" xfId="34359"/>
    <cellStyle name="Обычный 5 4 13 7" xfId="34360"/>
    <cellStyle name="Обычный 5 4 13 7 2" xfId="34361"/>
    <cellStyle name="Обычный 5 4 13 7 3" xfId="34362"/>
    <cellStyle name="Обычный 5 4 13 7 4" xfId="34363"/>
    <cellStyle name="Обычный 5 4 13 7 5" xfId="34364"/>
    <cellStyle name="Обычный 5 4 13 8" xfId="34365"/>
    <cellStyle name="Обычный 5 4 13 9" xfId="34366"/>
    <cellStyle name="Обычный 5 4 14" xfId="34367"/>
    <cellStyle name="Обычный 5 4 14 10" xfId="34368"/>
    <cellStyle name="Обычный 5 4 14 11" xfId="34369"/>
    <cellStyle name="Обычный 5 4 14 12" xfId="34370"/>
    <cellStyle name="Обычный 5 4 14 13" xfId="34371"/>
    <cellStyle name="Обычный 5 4 14 14" xfId="34372"/>
    <cellStyle name="Обычный 5 4 14 2" xfId="34373"/>
    <cellStyle name="Обычный 5 4 14 2 10" xfId="34374"/>
    <cellStyle name="Обычный 5 4 14 2 11" xfId="34375"/>
    <cellStyle name="Обычный 5 4 14 2 12" xfId="34376"/>
    <cellStyle name="Обычный 5 4 14 2 13" xfId="34377"/>
    <cellStyle name="Обычный 5 4 14 2 2" xfId="34378"/>
    <cellStyle name="Обычный 5 4 14 2 2 2" xfId="34379"/>
    <cellStyle name="Обычный 5 4 14 2 2 2 2" xfId="34380"/>
    <cellStyle name="Обычный 5 4 14 2 2 2 3" xfId="34381"/>
    <cellStyle name="Обычный 5 4 14 2 2 2 4" xfId="34382"/>
    <cellStyle name="Обычный 5 4 14 2 2 2 5" xfId="34383"/>
    <cellStyle name="Обычный 5 4 14 2 2 3" xfId="34384"/>
    <cellStyle name="Обычный 5 4 14 2 2 4" xfId="34385"/>
    <cellStyle name="Обычный 5 4 14 2 2 5" xfId="34386"/>
    <cellStyle name="Обычный 5 4 14 2 2 6" xfId="34387"/>
    <cellStyle name="Обычный 5 4 14 2 2 7" xfId="34388"/>
    <cellStyle name="Обычный 5 4 14 2 2 8" xfId="34389"/>
    <cellStyle name="Обычный 5 4 14 2 2 9" xfId="34390"/>
    <cellStyle name="Обычный 5 4 14 2 3" xfId="34391"/>
    <cellStyle name="Обычный 5 4 14 2 3 2" xfId="34392"/>
    <cellStyle name="Обычный 5 4 14 2 3 2 2" xfId="34393"/>
    <cellStyle name="Обычный 5 4 14 2 3 2 3" xfId="34394"/>
    <cellStyle name="Обычный 5 4 14 2 3 2 4" xfId="34395"/>
    <cellStyle name="Обычный 5 4 14 2 3 2 5" xfId="34396"/>
    <cellStyle name="Обычный 5 4 14 2 3 3" xfId="34397"/>
    <cellStyle name="Обычный 5 4 14 2 3 4" xfId="34398"/>
    <cellStyle name="Обычный 5 4 14 2 3 5" xfId="34399"/>
    <cellStyle name="Обычный 5 4 14 2 3 6" xfId="34400"/>
    <cellStyle name="Обычный 5 4 14 2 3 7" xfId="34401"/>
    <cellStyle name="Обычный 5 4 14 2 3 8" xfId="34402"/>
    <cellStyle name="Обычный 5 4 14 2 4" xfId="34403"/>
    <cellStyle name="Обычный 5 4 14 2 4 2" xfId="34404"/>
    <cellStyle name="Обычный 5 4 14 2 4 3" xfId="34405"/>
    <cellStyle name="Обычный 5 4 14 2 4 4" xfId="34406"/>
    <cellStyle name="Обычный 5 4 14 2 4 5" xfId="34407"/>
    <cellStyle name="Обычный 5 4 14 2 5" xfId="34408"/>
    <cellStyle name="Обычный 5 4 14 2 5 2" xfId="34409"/>
    <cellStyle name="Обычный 5 4 14 2 5 3" xfId="34410"/>
    <cellStyle name="Обычный 5 4 14 2 5 4" xfId="34411"/>
    <cellStyle name="Обычный 5 4 14 2 5 5" xfId="34412"/>
    <cellStyle name="Обычный 5 4 14 2 6" xfId="34413"/>
    <cellStyle name="Обычный 5 4 14 2 7" xfId="34414"/>
    <cellStyle name="Обычный 5 4 14 2 8" xfId="34415"/>
    <cellStyle name="Обычный 5 4 14 2 9" xfId="34416"/>
    <cellStyle name="Обычный 5 4 14 3" xfId="34417"/>
    <cellStyle name="Обычный 5 4 14 3 2" xfId="34418"/>
    <cellStyle name="Обычный 5 4 14 3 2 2" xfId="34419"/>
    <cellStyle name="Обычный 5 4 14 3 2 3" xfId="34420"/>
    <cellStyle name="Обычный 5 4 14 3 2 4" xfId="34421"/>
    <cellStyle name="Обычный 5 4 14 3 2 5" xfId="34422"/>
    <cellStyle name="Обычный 5 4 14 3 3" xfId="34423"/>
    <cellStyle name="Обычный 5 4 14 3 4" xfId="34424"/>
    <cellStyle name="Обычный 5 4 14 3 5" xfId="34425"/>
    <cellStyle name="Обычный 5 4 14 3 6" xfId="34426"/>
    <cellStyle name="Обычный 5 4 14 3 7" xfId="34427"/>
    <cellStyle name="Обычный 5 4 14 3 8" xfId="34428"/>
    <cellStyle name="Обычный 5 4 14 3 9" xfId="34429"/>
    <cellStyle name="Обычный 5 4 14 4" xfId="34430"/>
    <cellStyle name="Обычный 5 4 14 4 2" xfId="34431"/>
    <cellStyle name="Обычный 5 4 14 4 2 2" xfId="34432"/>
    <cellStyle name="Обычный 5 4 14 4 2 3" xfId="34433"/>
    <cellStyle name="Обычный 5 4 14 4 2 4" xfId="34434"/>
    <cellStyle name="Обычный 5 4 14 4 2 5" xfId="34435"/>
    <cellStyle name="Обычный 5 4 14 4 3" xfId="34436"/>
    <cellStyle name="Обычный 5 4 14 4 4" xfId="34437"/>
    <cellStyle name="Обычный 5 4 14 4 5" xfId="34438"/>
    <cellStyle name="Обычный 5 4 14 4 6" xfId="34439"/>
    <cellStyle name="Обычный 5 4 14 4 7" xfId="34440"/>
    <cellStyle name="Обычный 5 4 14 4 8" xfId="34441"/>
    <cellStyle name="Обычный 5 4 14 5" xfId="34442"/>
    <cellStyle name="Обычный 5 4 14 5 2" xfId="34443"/>
    <cellStyle name="Обычный 5 4 14 5 3" xfId="34444"/>
    <cellStyle name="Обычный 5 4 14 5 4" xfId="34445"/>
    <cellStyle name="Обычный 5 4 14 5 5" xfId="34446"/>
    <cellStyle name="Обычный 5 4 14 6" xfId="34447"/>
    <cellStyle name="Обычный 5 4 14 6 2" xfId="34448"/>
    <cellStyle name="Обычный 5 4 14 6 3" xfId="34449"/>
    <cellStyle name="Обычный 5 4 14 6 4" xfId="34450"/>
    <cellStyle name="Обычный 5 4 14 6 5" xfId="34451"/>
    <cellStyle name="Обычный 5 4 14 7" xfId="34452"/>
    <cellStyle name="Обычный 5 4 14 8" xfId="34453"/>
    <cellStyle name="Обычный 5 4 14 9" xfId="34454"/>
    <cellStyle name="Обычный 5 4 15" xfId="34455"/>
    <cellStyle name="Обычный 5 4 15 10" xfId="34456"/>
    <cellStyle name="Обычный 5 4 15 11" xfId="34457"/>
    <cellStyle name="Обычный 5 4 15 12" xfId="34458"/>
    <cellStyle name="Обычный 5 4 15 13" xfId="34459"/>
    <cellStyle name="Обычный 5 4 15 2" xfId="34460"/>
    <cellStyle name="Обычный 5 4 15 2 2" xfId="34461"/>
    <cellStyle name="Обычный 5 4 15 2 2 2" xfId="34462"/>
    <cellStyle name="Обычный 5 4 15 2 2 3" xfId="34463"/>
    <cellStyle name="Обычный 5 4 15 2 2 4" xfId="34464"/>
    <cellStyle name="Обычный 5 4 15 2 2 5" xfId="34465"/>
    <cellStyle name="Обычный 5 4 15 2 3" xfId="34466"/>
    <cellStyle name="Обычный 5 4 15 2 4" xfId="34467"/>
    <cellStyle name="Обычный 5 4 15 2 5" xfId="34468"/>
    <cellStyle name="Обычный 5 4 15 2 6" xfId="34469"/>
    <cellStyle name="Обычный 5 4 15 2 7" xfId="34470"/>
    <cellStyle name="Обычный 5 4 15 2 8" xfId="34471"/>
    <cellStyle name="Обычный 5 4 15 2 9" xfId="34472"/>
    <cellStyle name="Обычный 5 4 15 3" xfId="34473"/>
    <cellStyle name="Обычный 5 4 15 3 2" xfId="34474"/>
    <cellStyle name="Обычный 5 4 15 3 2 2" xfId="34475"/>
    <cellStyle name="Обычный 5 4 15 3 2 3" xfId="34476"/>
    <cellStyle name="Обычный 5 4 15 3 2 4" xfId="34477"/>
    <cellStyle name="Обычный 5 4 15 3 2 5" xfId="34478"/>
    <cellStyle name="Обычный 5 4 15 3 3" xfId="34479"/>
    <cellStyle name="Обычный 5 4 15 3 4" xfId="34480"/>
    <cellStyle name="Обычный 5 4 15 3 5" xfId="34481"/>
    <cellStyle name="Обычный 5 4 15 3 6" xfId="34482"/>
    <cellStyle name="Обычный 5 4 15 3 7" xfId="34483"/>
    <cellStyle name="Обычный 5 4 15 3 8" xfId="34484"/>
    <cellStyle name="Обычный 5 4 15 4" xfId="34485"/>
    <cellStyle name="Обычный 5 4 15 4 2" xfId="34486"/>
    <cellStyle name="Обычный 5 4 15 4 3" xfId="34487"/>
    <cellStyle name="Обычный 5 4 15 4 4" xfId="34488"/>
    <cellStyle name="Обычный 5 4 15 4 5" xfId="34489"/>
    <cellStyle name="Обычный 5 4 15 5" xfId="34490"/>
    <cellStyle name="Обычный 5 4 15 5 2" xfId="34491"/>
    <cellStyle name="Обычный 5 4 15 5 3" xfId="34492"/>
    <cellStyle name="Обычный 5 4 15 5 4" xfId="34493"/>
    <cellStyle name="Обычный 5 4 15 5 5" xfId="34494"/>
    <cellStyle name="Обычный 5 4 15 6" xfId="34495"/>
    <cellStyle name="Обычный 5 4 15 7" xfId="34496"/>
    <cellStyle name="Обычный 5 4 15 8" xfId="34497"/>
    <cellStyle name="Обычный 5 4 15 9" xfId="34498"/>
    <cellStyle name="Обычный 5 4 16" xfId="34499"/>
    <cellStyle name="Обычный 5 4 16 10" xfId="34500"/>
    <cellStyle name="Обычный 5 4 16 2" xfId="34501"/>
    <cellStyle name="Обычный 5 4 16 2 2" xfId="34502"/>
    <cellStyle name="Обычный 5 4 16 2 2 2" xfId="34503"/>
    <cellStyle name="Обычный 5 4 16 2 2 3" xfId="34504"/>
    <cellStyle name="Обычный 5 4 16 2 2 4" xfId="34505"/>
    <cellStyle name="Обычный 5 4 16 2 2 5" xfId="34506"/>
    <cellStyle name="Обычный 5 4 16 2 3" xfId="34507"/>
    <cellStyle name="Обычный 5 4 16 2 4" xfId="34508"/>
    <cellStyle name="Обычный 5 4 16 2 5" xfId="34509"/>
    <cellStyle name="Обычный 5 4 16 2 6" xfId="34510"/>
    <cellStyle name="Обычный 5 4 16 2 7" xfId="34511"/>
    <cellStyle name="Обычный 5 4 16 2 8" xfId="34512"/>
    <cellStyle name="Обычный 5 4 16 2 9" xfId="34513"/>
    <cellStyle name="Обычный 5 4 16 3" xfId="34514"/>
    <cellStyle name="Обычный 5 4 16 3 2" xfId="34515"/>
    <cellStyle name="Обычный 5 4 16 3 3" xfId="34516"/>
    <cellStyle name="Обычный 5 4 16 3 4" xfId="34517"/>
    <cellStyle name="Обычный 5 4 16 3 5" xfId="34518"/>
    <cellStyle name="Обычный 5 4 16 4" xfId="34519"/>
    <cellStyle name="Обычный 5 4 16 5" xfId="34520"/>
    <cellStyle name="Обычный 5 4 16 6" xfId="34521"/>
    <cellStyle name="Обычный 5 4 16 7" xfId="34522"/>
    <cellStyle name="Обычный 5 4 16 8" xfId="34523"/>
    <cellStyle name="Обычный 5 4 16 9" xfId="34524"/>
    <cellStyle name="Обычный 5 4 17" xfId="34525"/>
    <cellStyle name="Обычный 5 4 17 2" xfId="34526"/>
    <cellStyle name="Обычный 5 4 17 2 2" xfId="34527"/>
    <cellStyle name="Обычный 5 4 17 2 3" xfId="34528"/>
    <cellStyle name="Обычный 5 4 17 2 4" xfId="34529"/>
    <cellStyle name="Обычный 5 4 17 2 5" xfId="34530"/>
    <cellStyle name="Обычный 5 4 17 3" xfId="34531"/>
    <cellStyle name="Обычный 5 4 17 4" xfId="34532"/>
    <cellStyle name="Обычный 5 4 17 5" xfId="34533"/>
    <cellStyle name="Обычный 5 4 17 6" xfId="34534"/>
    <cellStyle name="Обычный 5 4 17 7" xfId="34535"/>
    <cellStyle name="Обычный 5 4 17 8" xfId="34536"/>
    <cellStyle name="Обычный 5 4 17 9" xfId="34537"/>
    <cellStyle name="Обычный 5 4 18" xfId="34538"/>
    <cellStyle name="Обычный 5 4 18 2" xfId="34539"/>
    <cellStyle name="Обычный 5 4 18 2 2" xfId="34540"/>
    <cellStyle name="Обычный 5 4 18 2 3" xfId="34541"/>
    <cellStyle name="Обычный 5 4 18 2 4" xfId="34542"/>
    <cellStyle name="Обычный 5 4 18 2 5" xfId="34543"/>
    <cellStyle name="Обычный 5 4 18 3" xfId="34544"/>
    <cellStyle name="Обычный 5 4 18 4" xfId="34545"/>
    <cellStyle name="Обычный 5 4 18 5" xfId="34546"/>
    <cellStyle name="Обычный 5 4 18 6" xfId="34547"/>
    <cellStyle name="Обычный 5 4 18 7" xfId="34548"/>
    <cellStyle name="Обычный 5 4 18 8" xfId="34549"/>
    <cellStyle name="Обычный 5 4 19" xfId="34550"/>
    <cellStyle name="Обычный 5 4 19 2" xfId="34551"/>
    <cellStyle name="Обычный 5 4 19 3" xfId="34552"/>
    <cellStyle name="Обычный 5 4 19 4" xfId="34553"/>
    <cellStyle name="Обычный 5 4 19 5" xfId="34554"/>
    <cellStyle name="Обычный 5 4 2" xfId="34555"/>
    <cellStyle name="Обычный 5 4 2 2" xfId="34556"/>
    <cellStyle name="Обычный 5 4 2 2 10" xfId="34557"/>
    <cellStyle name="Обычный 5 4 2 2 11" xfId="34558"/>
    <cellStyle name="Обычный 5 4 2 2 12" xfId="34559"/>
    <cellStyle name="Обычный 5 4 2 2 13" xfId="34560"/>
    <cellStyle name="Обычный 5 4 2 2 14" xfId="34561"/>
    <cellStyle name="Обычный 5 4 2 2 15" xfId="34562"/>
    <cellStyle name="Обычный 5 4 2 2 16" xfId="34563"/>
    <cellStyle name="Обычный 5 4 2 2 2" xfId="34564"/>
    <cellStyle name="Обычный 5 4 2 2 2 10" xfId="34565"/>
    <cellStyle name="Обычный 5 4 2 2 2 11" xfId="34566"/>
    <cellStyle name="Обычный 5 4 2 2 2 12" xfId="34567"/>
    <cellStyle name="Обычный 5 4 2 2 2 13" xfId="34568"/>
    <cellStyle name="Обычный 5 4 2 2 2 14" xfId="34569"/>
    <cellStyle name="Обычный 5 4 2 2 2 2" xfId="34570"/>
    <cellStyle name="Обычный 5 4 2 2 2 2 10" xfId="34571"/>
    <cellStyle name="Обычный 5 4 2 2 2 2 11" xfId="34572"/>
    <cellStyle name="Обычный 5 4 2 2 2 2 12" xfId="34573"/>
    <cellStyle name="Обычный 5 4 2 2 2 2 13" xfId="34574"/>
    <cellStyle name="Обычный 5 4 2 2 2 2 2" xfId="34575"/>
    <cellStyle name="Обычный 5 4 2 2 2 2 2 2" xfId="34576"/>
    <cellStyle name="Обычный 5 4 2 2 2 2 2 2 2" xfId="34577"/>
    <cellStyle name="Обычный 5 4 2 2 2 2 2 2 3" xfId="34578"/>
    <cellStyle name="Обычный 5 4 2 2 2 2 2 2 4" xfId="34579"/>
    <cellStyle name="Обычный 5 4 2 2 2 2 2 2 5" xfId="34580"/>
    <cellStyle name="Обычный 5 4 2 2 2 2 2 3" xfId="34581"/>
    <cellStyle name="Обычный 5 4 2 2 2 2 2 4" xfId="34582"/>
    <cellStyle name="Обычный 5 4 2 2 2 2 2 5" xfId="34583"/>
    <cellStyle name="Обычный 5 4 2 2 2 2 2 6" xfId="34584"/>
    <cellStyle name="Обычный 5 4 2 2 2 2 2 7" xfId="34585"/>
    <cellStyle name="Обычный 5 4 2 2 2 2 2 8" xfId="34586"/>
    <cellStyle name="Обычный 5 4 2 2 2 2 2 9" xfId="34587"/>
    <cellStyle name="Обычный 5 4 2 2 2 2 3" xfId="34588"/>
    <cellStyle name="Обычный 5 4 2 2 2 2 3 2" xfId="34589"/>
    <cellStyle name="Обычный 5 4 2 2 2 2 3 2 2" xfId="34590"/>
    <cellStyle name="Обычный 5 4 2 2 2 2 3 2 3" xfId="34591"/>
    <cellStyle name="Обычный 5 4 2 2 2 2 3 2 4" xfId="34592"/>
    <cellStyle name="Обычный 5 4 2 2 2 2 3 2 5" xfId="34593"/>
    <cellStyle name="Обычный 5 4 2 2 2 2 3 3" xfId="34594"/>
    <cellStyle name="Обычный 5 4 2 2 2 2 3 4" xfId="34595"/>
    <cellStyle name="Обычный 5 4 2 2 2 2 3 5" xfId="34596"/>
    <cellStyle name="Обычный 5 4 2 2 2 2 3 6" xfId="34597"/>
    <cellStyle name="Обычный 5 4 2 2 2 2 3 7" xfId="34598"/>
    <cellStyle name="Обычный 5 4 2 2 2 2 3 8" xfId="34599"/>
    <cellStyle name="Обычный 5 4 2 2 2 2 4" xfId="34600"/>
    <cellStyle name="Обычный 5 4 2 2 2 2 4 2" xfId="34601"/>
    <cellStyle name="Обычный 5 4 2 2 2 2 4 3" xfId="34602"/>
    <cellStyle name="Обычный 5 4 2 2 2 2 4 4" xfId="34603"/>
    <cellStyle name="Обычный 5 4 2 2 2 2 4 5" xfId="34604"/>
    <cellStyle name="Обычный 5 4 2 2 2 2 5" xfId="34605"/>
    <cellStyle name="Обычный 5 4 2 2 2 2 5 2" xfId="34606"/>
    <cellStyle name="Обычный 5 4 2 2 2 2 5 3" xfId="34607"/>
    <cellStyle name="Обычный 5 4 2 2 2 2 5 4" xfId="34608"/>
    <cellStyle name="Обычный 5 4 2 2 2 2 5 5" xfId="34609"/>
    <cellStyle name="Обычный 5 4 2 2 2 2 6" xfId="34610"/>
    <cellStyle name="Обычный 5 4 2 2 2 2 7" xfId="34611"/>
    <cellStyle name="Обычный 5 4 2 2 2 2 8" xfId="34612"/>
    <cellStyle name="Обычный 5 4 2 2 2 2 9" xfId="34613"/>
    <cellStyle name="Обычный 5 4 2 2 2 3" xfId="34614"/>
    <cellStyle name="Обычный 5 4 2 2 2 3 2" xfId="34615"/>
    <cellStyle name="Обычный 5 4 2 2 2 3 2 2" xfId="34616"/>
    <cellStyle name="Обычный 5 4 2 2 2 3 2 3" xfId="34617"/>
    <cellStyle name="Обычный 5 4 2 2 2 3 2 4" xfId="34618"/>
    <cellStyle name="Обычный 5 4 2 2 2 3 2 5" xfId="34619"/>
    <cellStyle name="Обычный 5 4 2 2 2 3 3" xfId="34620"/>
    <cellStyle name="Обычный 5 4 2 2 2 3 4" xfId="34621"/>
    <cellStyle name="Обычный 5 4 2 2 2 3 5" xfId="34622"/>
    <cellStyle name="Обычный 5 4 2 2 2 3 6" xfId="34623"/>
    <cellStyle name="Обычный 5 4 2 2 2 3 7" xfId="34624"/>
    <cellStyle name="Обычный 5 4 2 2 2 3 8" xfId="34625"/>
    <cellStyle name="Обычный 5 4 2 2 2 3 9" xfId="34626"/>
    <cellStyle name="Обычный 5 4 2 2 2 4" xfId="34627"/>
    <cellStyle name="Обычный 5 4 2 2 2 4 2" xfId="34628"/>
    <cellStyle name="Обычный 5 4 2 2 2 4 2 2" xfId="34629"/>
    <cellStyle name="Обычный 5 4 2 2 2 4 2 3" xfId="34630"/>
    <cellStyle name="Обычный 5 4 2 2 2 4 2 4" xfId="34631"/>
    <cellStyle name="Обычный 5 4 2 2 2 4 2 5" xfId="34632"/>
    <cellStyle name="Обычный 5 4 2 2 2 4 3" xfId="34633"/>
    <cellStyle name="Обычный 5 4 2 2 2 4 4" xfId="34634"/>
    <cellStyle name="Обычный 5 4 2 2 2 4 5" xfId="34635"/>
    <cellStyle name="Обычный 5 4 2 2 2 4 6" xfId="34636"/>
    <cellStyle name="Обычный 5 4 2 2 2 4 7" xfId="34637"/>
    <cellStyle name="Обычный 5 4 2 2 2 4 8" xfId="34638"/>
    <cellStyle name="Обычный 5 4 2 2 2 5" xfId="34639"/>
    <cellStyle name="Обычный 5 4 2 2 2 5 2" xfId="34640"/>
    <cellStyle name="Обычный 5 4 2 2 2 5 3" xfId="34641"/>
    <cellStyle name="Обычный 5 4 2 2 2 5 4" xfId="34642"/>
    <cellStyle name="Обычный 5 4 2 2 2 5 5" xfId="34643"/>
    <cellStyle name="Обычный 5 4 2 2 2 6" xfId="34644"/>
    <cellStyle name="Обычный 5 4 2 2 2 6 2" xfId="34645"/>
    <cellStyle name="Обычный 5 4 2 2 2 6 3" xfId="34646"/>
    <cellStyle name="Обычный 5 4 2 2 2 6 4" xfId="34647"/>
    <cellStyle name="Обычный 5 4 2 2 2 6 5" xfId="34648"/>
    <cellStyle name="Обычный 5 4 2 2 2 7" xfId="34649"/>
    <cellStyle name="Обычный 5 4 2 2 2 8" xfId="34650"/>
    <cellStyle name="Обычный 5 4 2 2 2 9" xfId="34651"/>
    <cellStyle name="Обычный 5 4 2 2 3" xfId="34652"/>
    <cellStyle name="Обычный 5 4 2 2 3 10" xfId="34653"/>
    <cellStyle name="Обычный 5 4 2 2 3 11" xfId="34654"/>
    <cellStyle name="Обычный 5 4 2 2 3 12" xfId="34655"/>
    <cellStyle name="Обычный 5 4 2 2 3 13" xfId="34656"/>
    <cellStyle name="Обычный 5 4 2 2 3 2" xfId="34657"/>
    <cellStyle name="Обычный 5 4 2 2 3 2 2" xfId="34658"/>
    <cellStyle name="Обычный 5 4 2 2 3 2 2 2" xfId="34659"/>
    <cellStyle name="Обычный 5 4 2 2 3 2 2 3" xfId="34660"/>
    <cellStyle name="Обычный 5 4 2 2 3 2 2 4" xfId="34661"/>
    <cellStyle name="Обычный 5 4 2 2 3 2 2 5" xfId="34662"/>
    <cellStyle name="Обычный 5 4 2 2 3 2 3" xfId="34663"/>
    <cellStyle name="Обычный 5 4 2 2 3 2 4" xfId="34664"/>
    <cellStyle name="Обычный 5 4 2 2 3 2 5" xfId="34665"/>
    <cellStyle name="Обычный 5 4 2 2 3 2 6" xfId="34666"/>
    <cellStyle name="Обычный 5 4 2 2 3 2 7" xfId="34667"/>
    <cellStyle name="Обычный 5 4 2 2 3 2 8" xfId="34668"/>
    <cellStyle name="Обычный 5 4 2 2 3 2 9" xfId="34669"/>
    <cellStyle name="Обычный 5 4 2 2 3 3" xfId="34670"/>
    <cellStyle name="Обычный 5 4 2 2 3 3 2" xfId="34671"/>
    <cellStyle name="Обычный 5 4 2 2 3 3 2 2" xfId="34672"/>
    <cellStyle name="Обычный 5 4 2 2 3 3 2 3" xfId="34673"/>
    <cellStyle name="Обычный 5 4 2 2 3 3 2 4" xfId="34674"/>
    <cellStyle name="Обычный 5 4 2 2 3 3 2 5" xfId="34675"/>
    <cellStyle name="Обычный 5 4 2 2 3 3 3" xfId="34676"/>
    <cellStyle name="Обычный 5 4 2 2 3 3 4" xfId="34677"/>
    <cellStyle name="Обычный 5 4 2 2 3 3 5" xfId="34678"/>
    <cellStyle name="Обычный 5 4 2 2 3 3 6" xfId="34679"/>
    <cellStyle name="Обычный 5 4 2 2 3 3 7" xfId="34680"/>
    <cellStyle name="Обычный 5 4 2 2 3 3 8" xfId="34681"/>
    <cellStyle name="Обычный 5 4 2 2 3 4" xfId="34682"/>
    <cellStyle name="Обычный 5 4 2 2 3 4 2" xfId="34683"/>
    <cellStyle name="Обычный 5 4 2 2 3 4 3" xfId="34684"/>
    <cellStyle name="Обычный 5 4 2 2 3 4 4" xfId="34685"/>
    <cellStyle name="Обычный 5 4 2 2 3 4 5" xfId="34686"/>
    <cellStyle name="Обычный 5 4 2 2 3 5" xfId="34687"/>
    <cellStyle name="Обычный 5 4 2 2 3 5 2" xfId="34688"/>
    <cellStyle name="Обычный 5 4 2 2 3 5 3" xfId="34689"/>
    <cellStyle name="Обычный 5 4 2 2 3 5 4" xfId="34690"/>
    <cellStyle name="Обычный 5 4 2 2 3 5 5" xfId="34691"/>
    <cellStyle name="Обычный 5 4 2 2 3 6" xfId="34692"/>
    <cellStyle name="Обычный 5 4 2 2 3 7" xfId="34693"/>
    <cellStyle name="Обычный 5 4 2 2 3 8" xfId="34694"/>
    <cellStyle name="Обычный 5 4 2 2 3 9" xfId="34695"/>
    <cellStyle name="Обычный 5 4 2 2 4" xfId="34696"/>
    <cellStyle name="Обычный 5 4 2 2 4 10" xfId="34697"/>
    <cellStyle name="Обычный 5 4 2 2 4 2" xfId="34698"/>
    <cellStyle name="Обычный 5 4 2 2 4 2 2" xfId="34699"/>
    <cellStyle name="Обычный 5 4 2 2 4 2 2 2" xfId="34700"/>
    <cellStyle name="Обычный 5 4 2 2 4 2 2 3" xfId="34701"/>
    <cellStyle name="Обычный 5 4 2 2 4 2 2 4" xfId="34702"/>
    <cellStyle name="Обычный 5 4 2 2 4 2 2 5" xfId="34703"/>
    <cellStyle name="Обычный 5 4 2 2 4 2 3" xfId="34704"/>
    <cellStyle name="Обычный 5 4 2 2 4 2 4" xfId="34705"/>
    <cellStyle name="Обычный 5 4 2 2 4 2 5" xfId="34706"/>
    <cellStyle name="Обычный 5 4 2 2 4 2 6" xfId="34707"/>
    <cellStyle name="Обычный 5 4 2 2 4 2 7" xfId="34708"/>
    <cellStyle name="Обычный 5 4 2 2 4 2 8" xfId="34709"/>
    <cellStyle name="Обычный 5 4 2 2 4 2 9" xfId="34710"/>
    <cellStyle name="Обычный 5 4 2 2 4 3" xfId="34711"/>
    <cellStyle name="Обычный 5 4 2 2 4 3 2" xfId="34712"/>
    <cellStyle name="Обычный 5 4 2 2 4 3 3" xfId="34713"/>
    <cellStyle name="Обычный 5 4 2 2 4 3 4" xfId="34714"/>
    <cellStyle name="Обычный 5 4 2 2 4 3 5" xfId="34715"/>
    <cellStyle name="Обычный 5 4 2 2 4 4" xfId="34716"/>
    <cellStyle name="Обычный 5 4 2 2 4 5" xfId="34717"/>
    <cellStyle name="Обычный 5 4 2 2 4 6" xfId="34718"/>
    <cellStyle name="Обычный 5 4 2 2 4 7" xfId="34719"/>
    <cellStyle name="Обычный 5 4 2 2 4 8" xfId="34720"/>
    <cellStyle name="Обычный 5 4 2 2 4 9" xfId="34721"/>
    <cellStyle name="Обычный 5 4 2 2 5" xfId="34722"/>
    <cellStyle name="Обычный 5 4 2 2 5 2" xfId="34723"/>
    <cellStyle name="Обычный 5 4 2 2 5 2 2" xfId="34724"/>
    <cellStyle name="Обычный 5 4 2 2 5 2 3" xfId="34725"/>
    <cellStyle name="Обычный 5 4 2 2 5 2 4" xfId="34726"/>
    <cellStyle name="Обычный 5 4 2 2 5 2 5" xfId="34727"/>
    <cellStyle name="Обычный 5 4 2 2 5 3" xfId="34728"/>
    <cellStyle name="Обычный 5 4 2 2 5 4" xfId="34729"/>
    <cellStyle name="Обычный 5 4 2 2 5 5" xfId="34730"/>
    <cellStyle name="Обычный 5 4 2 2 5 6" xfId="34731"/>
    <cellStyle name="Обычный 5 4 2 2 5 7" xfId="34732"/>
    <cellStyle name="Обычный 5 4 2 2 5 8" xfId="34733"/>
    <cellStyle name="Обычный 5 4 2 2 5 9" xfId="34734"/>
    <cellStyle name="Обычный 5 4 2 2 6" xfId="34735"/>
    <cellStyle name="Обычный 5 4 2 2 6 2" xfId="34736"/>
    <cellStyle name="Обычный 5 4 2 2 6 2 2" xfId="34737"/>
    <cellStyle name="Обычный 5 4 2 2 6 2 3" xfId="34738"/>
    <cellStyle name="Обычный 5 4 2 2 6 2 4" xfId="34739"/>
    <cellStyle name="Обычный 5 4 2 2 6 2 5" xfId="34740"/>
    <cellStyle name="Обычный 5 4 2 2 6 3" xfId="34741"/>
    <cellStyle name="Обычный 5 4 2 2 6 4" xfId="34742"/>
    <cellStyle name="Обычный 5 4 2 2 6 5" xfId="34743"/>
    <cellStyle name="Обычный 5 4 2 2 6 6" xfId="34744"/>
    <cellStyle name="Обычный 5 4 2 2 6 7" xfId="34745"/>
    <cellStyle name="Обычный 5 4 2 2 6 8" xfId="34746"/>
    <cellStyle name="Обычный 5 4 2 2 7" xfId="34747"/>
    <cellStyle name="Обычный 5 4 2 2 7 2" xfId="34748"/>
    <cellStyle name="Обычный 5 4 2 2 7 3" xfId="34749"/>
    <cellStyle name="Обычный 5 4 2 2 7 4" xfId="34750"/>
    <cellStyle name="Обычный 5 4 2 2 7 5" xfId="34751"/>
    <cellStyle name="Обычный 5 4 2 2 8" xfId="34752"/>
    <cellStyle name="Обычный 5 4 2 2 8 2" xfId="34753"/>
    <cellStyle name="Обычный 5 4 2 2 8 3" xfId="34754"/>
    <cellStyle name="Обычный 5 4 2 2 8 4" xfId="34755"/>
    <cellStyle name="Обычный 5 4 2 2 8 5" xfId="34756"/>
    <cellStyle name="Обычный 5 4 2 2 9" xfId="34757"/>
    <cellStyle name="Обычный 5 4 2 3" xfId="34758"/>
    <cellStyle name="Обычный 5 4 2 4" xfId="34759"/>
    <cellStyle name="Обычный 5 4 2 4 2" xfId="34760"/>
    <cellStyle name="Обычный 5 4 2 4 2 2" xfId="34761"/>
    <cellStyle name="Обычный 5 4 2 4 2 3" xfId="34762"/>
    <cellStyle name="Обычный 5 4 2 4 2 4" xfId="34763"/>
    <cellStyle name="Обычный 5 4 2 4 2 5" xfId="34764"/>
    <cellStyle name="Обычный 5 4 2 4 3" xfId="34765"/>
    <cellStyle name="Обычный 5 4 2 4 4" xfId="34766"/>
    <cellStyle name="Обычный 5 4 2 4 5" xfId="34767"/>
    <cellStyle name="Обычный 5 4 2 4 6" xfId="34768"/>
    <cellStyle name="Обычный 5 4 2 4 7" xfId="34769"/>
    <cellStyle name="Обычный 5 4 2 4 8" xfId="34770"/>
    <cellStyle name="Обычный 5 4 2 4 9" xfId="34771"/>
    <cellStyle name="Обычный 5 4 2 5" xfId="34772"/>
    <cellStyle name="Обычный 5 4 2 5 2" xfId="34773"/>
    <cellStyle name="Обычный 5 4 2 5 2 2" xfId="34774"/>
    <cellStyle name="Обычный 5 4 2 5 2 3" xfId="34775"/>
    <cellStyle name="Обычный 5 4 2 5 2 4" xfId="34776"/>
    <cellStyle name="Обычный 5 4 2 5 2 5" xfId="34777"/>
    <cellStyle name="Обычный 5 4 2 5 3" xfId="34778"/>
    <cellStyle name="Обычный 5 4 2 5 4" xfId="34779"/>
    <cellStyle name="Обычный 5 4 2 5 5" xfId="34780"/>
    <cellStyle name="Обычный 5 4 2 5 6" xfId="34781"/>
    <cellStyle name="Обычный 5 4 2 5 7" xfId="34782"/>
    <cellStyle name="Обычный 5 4 2 5 8" xfId="34783"/>
    <cellStyle name="Обычный 5 4 2 6" xfId="34784"/>
    <cellStyle name="Обычный 5 4 20" xfId="34785"/>
    <cellStyle name="Обычный 5 4 20 2" xfId="34786"/>
    <cellStyle name="Обычный 5 4 20 3" xfId="34787"/>
    <cellStyle name="Обычный 5 4 20 4" xfId="34788"/>
    <cellStyle name="Обычный 5 4 20 5" xfId="34789"/>
    <cellStyle name="Обычный 5 4 21" xfId="34790"/>
    <cellStyle name="Обычный 5 4 22" xfId="34791"/>
    <cellStyle name="Обычный 5 4 23" xfId="34792"/>
    <cellStyle name="Обычный 5 4 24" xfId="34793"/>
    <cellStyle name="Обычный 5 4 25" xfId="34794"/>
    <cellStyle name="Обычный 5 4 26" xfId="34795"/>
    <cellStyle name="Обычный 5 4 27" xfId="34796"/>
    <cellStyle name="Обычный 5 4 28" xfId="34797"/>
    <cellStyle name="Обычный 5 4 3" xfId="34798"/>
    <cellStyle name="Обычный 5 4 3 10" xfId="34799"/>
    <cellStyle name="Обычный 5 4 3 11" xfId="34800"/>
    <cellStyle name="Обычный 5 4 3 12" xfId="34801"/>
    <cellStyle name="Обычный 5 4 3 13" xfId="34802"/>
    <cellStyle name="Обычный 5 4 3 14" xfId="34803"/>
    <cellStyle name="Обычный 5 4 3 15" xfId="34804"/>
    <cellStyle name="Обычный 5 4 3 16" xfId="34805"/>
    <cellStyle name="Обычный 5 4 3 2" xfId="34806"/>
    <cellStyle name="Обычный 5 4 3 2 10" xfId="34807"/>
    <cellStyle name="Обычный 5 4 3 2 11" xfId="34808"/>
    <cellStyle name="Обычный 5 4 3 2 12" xfId="34809"/>
    <cellStyle name="Обычный 5 4 3 2 13" xfId="34810"/>
    <cellStyle name="Обычный 5 4 3 2 14" xfId="34811"/>
    <cellStyle name="Обычный 5 4 3 2 2" xfId="34812"/>
    <cellStyle name="Обычный 5 4 3 2 2 10" xfId="34813"/>
    <cellStyle name="Обычный 5 4 3 2 2 11" xfId="34814"/>
    <cellStyle name="Обычный 5 4 3 2 2 12" xfId="34815"/>
    <cellStyle name="Обычный 5 4 3 2 2 13" xfId="34816"/>
    <cellStyle name="Обычный 5 4 3 2 2 2" xfId="34817"/>
    <cellStyle name="Обычный 5 4 3 2 2 2 2" xfId="34818"/>
    <cellStyle name="Обычный 5 4 3 2 2 2 2 2" xfId="34819"/>
    <cellStyle name="Обычный 5 4 3 2 2 2 2 3" xfId="34820"/>
    <cellStyle name="Обычный 5 4 3 2 2 2 2 4" xfId="34821"/>
    <cellStyle name="Обычный 5 4 3 2 2 2 2 5" xfId="34822"/>
    <cellStyle name="Обычный 5 4 3 2 2 2 3" xfId="34823"/>
    <cellStyle name="Обычный 5 4 3 2 2 2 4" xfId="34824"/>
    <cellStyle name="Обычный 5 4 3 2 2 2 5" xfId="34825"/>
    <cellStyle name="Обычный 5 4 3 2 2 2 6" xfId="34826"/>
    <cellStyle name="Обычный 5 4 3 2 2 2 7" xfId="34827"/>
    <cellStyle name="Обычный 5 4 3 2 2 2 8" xfId="34828"/>
    <cellStyle name="Обычный 5 4 3 2 2 2 9" xfId="34829"/>
    <cellStyle name="Обычный 5 4 3 2 2 3" xfId="34830"/>
    <cellStyle name="Обычный 5 4 3 2 2 3 2" xfId="34831"/>
    <cellStyle name="Обычный 5 4 3 2 2 3 2 2" xfId="34832"/>
    <cellStyle name="Обычный 5 4 3 2 2 3 2 3" xfId="34833"/>
    <cellStyle name="Обычный 5 4 3 2 2 3 2 4" xfId="34834"/>
    <cellStyle name="Обычный 5 4 3 2 2 3 2 5" xfId="34835"/>
    <cellStyle name="Обычный 5 4 3 2 2 3 3" xfId="34836"/>
    <cellStyle name="Обычный 5 4 3 2 2 3 4" xfId="34837"/>
    <cellStyle name="Обычный 5 4 3 2 2 3 5" xfId="34838"/>
    <cellStyle name="Обычный 5 4 3 2 2 3 6" xfId="34839"/>
    <cellStyle name="Обычный 5 4 3 2 2 3 7" xfId="34840"/>
    <cellStyle name="Обычный 5 4 3 2 2 3 8" xfId="34841"/>
    <cellStyle name="Обычный 5 4 3 2 2 4" xfId="34842"/>
    <cellStyle name="Обычный 5 4 3 2 2 4 2" xfId="34843"/>
    <cellStyle name="Обычный 5 4 3 2 2 4 3" xfId="34844"/>
    <cellStyle name="Обычный 5 4 3 2 2 4 4" xfId="34845"/>
    <cellStyle name="Обычный 5 4 3 2 2 4 5" xfId="34846"/>
    <cellStyle name="Обычный 5 4 3 2 2 5" xfId="34847"/>
    <cellStyle name="Обычный 5 4 3 2 2 5 2" xfId="34848"/>
    <cellStyle name="Обычный 5 4 3 2 2 5 3" xfId="34849"/>
    <cellStyle name="Обычный 5 4 3 2 2 5 4" xfId="34850"/>
    <cellStyle name="Обычный 5 4 3 2 2 5 5" xfId="34851"/>
    <cellStyle name="Обычный 5 4 3 2 2 6" xfId="34852"/>
    <cellStyle name="Обычный 5 4 3 2 2 7" xfId="34853"/>
    <cellStyle name="Обычный 5 4 3 2 2 8" xfId="34854"/>
    <cellStyle name="Обычный 5 4 3 2 2 9" xfId="34855"/>
    <cellStyle name="Обычный 5 4 3 2 3" xfId="34856"/>
    <cellStyle name="Обычный 5 4 3 2 3 2" xfId="34857"/>
    <cellStyle name="Обычный 5 4 3 2 3 2 2" xfId="34858"/>
    <cellStyle name="Обычный 5 4 3 2 3 2 3" xfId="34859"/>
    <cellStyle name="Обычный 5 4 3 2 3 2 4" xfId="34860"/>
    <cellStyle name="Обычный 5 4 3 2 3 2 5" xfId="34861"/>
    <cellStyle name="Обычный 5 4 3 2 3 3" xfId="34862"/>
    <cellStyle name="Обычный 5 4 3 2 3 4" xfId="34863"/>
    <cellStyle name="Обычный 5 4 3 2 3 5" xfId="34864"/>
    <cellStyle name="Обычный 5 4 3 2 3 6" xfId="34865"/>
    <cellStyle name="Обычный 5 4 3 2 3 7" xfId="34866"/>
    <cellStyle name="Обычный 5 4 3 2 3 8" xfId="34867"/>
    <cellStyle name="Обычный 5 4 3 2 3 9" xfId="34868"/>
    <cellStyle name="Обычный 5 4 3 2 4" xfId="34869"/>
    <cellStyle name="Обычный 5 4 3 2 4 2" xfId="34870"/>
    <cellStyle name="Обычный 5 4 3 2 4 2 2" xfId="34871"/>
    <cellStyle name="Обычный 5 4 3 2 4 2 3" xfId="34872"/>
    <cellStyle name="Обычный 5 4 3 2 4 2 4" xfId="34873"/>
    <cellStyle name="Обычный 5 4 3 2 4 2 5" xfId="34874"/>
    <cellStyle name="Обычный 5 4 3 2 4 3" xfId="34875"/>
    <cellStyle name="Обычный 5 4 3 2 4 4" xfId="34876"/>
    <cellStyle name="Обычный 5 4 3 2 4 5" xfId="34877"/>
    <cellStyle name="Обычный 5 4 3 2 4 6" xfId="34878"/>
    <cellStyle name="Обычный 5 4 3 2 4 7" xfId="34879"/>
    <cellStyle name="Обычный 5 4 3 2 4 8" xfId="34880"/>
    <cellStyle name="Обычный 5 4 3 2 5" xfId="34881"/>
    <cellStyle name="Обычный 5 4 3 2 5 2" xfId="34882"/>
    <cellStyle name="Обычный 5 4 3 2 5 3" xfId="34883"/>
    <cellStyle name="Обычный 5 4 3 2 5 4" xfId="34884"/>
    <cellStyle name="Обычный 5 4 3 2 5 5" xfId="34885"/>
    <cellStyle name="Обычный 5 4 3 2 6" xfId="34886"/>
    <cellStyle name="Обычный 5 4 3 2 6 2" xfId="34887"/>
    <cellStyle name="Обычный 5 4 3 2 6 3" xfId="34888"/>
    <cellStyle name="Обычный 5 4 3 2 6 4" xfId="34889"/>
    <cellStyle name="Обычный 5 4 3 2 6 5" xfId="34890"/>
    <cellStyle name="Обычный 5 4 3 2 7" xfId="34891"/>
    <cellStyle name="Обычный 5 4 3 2 8" xfId="34892"/>
    <cellStyle name="Обычный 5 4 3 2 9" xfId="34893"/>
    <cellStyle name="Обычный 5 4 3 3" xfId="34894"/>
    <cellStyle name="Обычный 5 4 3 3 10" xfId="34895"/>
    <cellStyle name="Обычный 5 4 3 3 11" xfId="34896"/>
    <cellStyle name="Обычный 5 4 3 3 12" xfId="34897"/>
    <cellStyle name="Обычный 5 4 3 3 13" xfId="34898"/>
    <cellStyle name="Обычный 5 4 3 3 2" xfId="34899"/>
    <cellStyle name="Обычный 5 4 3 3 2 2" xfId="34900"/>
    <cellStyle name="Обычный 5 4 3 3 2 2 2" xfId="34901"/>
    <cellStyle name="Обычный 5 4 3 3 2 2 3" xfId="34902"/>
    <cellStyle name="Обычный 5 4 3 3 2 2 4" xfId="34903"/>
    <cellStyle name="Обычный 5 4 3 3 2 2 5" xfId="34904"/>
    <cellStyle name="Обычный 5 4 3 3 2 3" xfId="34905"/>
    <cellStyle name="Обычный 5 4 3 3 2 4" xfId="34906"/>
    <cellStyle name="Обычный 5 4 3 3 2 5" xfId="34907"/>
    <cellStyle name="Обычный 5 4 3 3 2 6" xfId="34908"/>
    <cellStyle name="Обычный 5 4 3 3 2 7" xfId="34909"/>
    <cellStyle name="Обычный 5 4 3 3 2 8" xfId="34910"/>
    <cellStyle name="Обычный 5 4 3 3 2 9" xfId="34911"/>
    <cellStyle name="Обычный 5 4 3 3 3" xfId="34912"/>
    <cellStyle name="Обычный 5 4 3 3 3 2" xfId="34913"/>
    <cellStyle name="Обычный 5 4 3 3 3 2 2" xfId="34914"/>
    <cellStyle name="Обычный 5 4 3 3 3 2 3" xfId="34915"/>
    <cellStyle name="Обычный 5 4 3 3 3 2 4" xfId="34916"/>
    <cellStyle name="Обычный 5 4 3 3 3 2 5" xfId="34917"/>
    <cellStyle name="Обычный 5 4 3 3 3 3" xfId="34918"/>
    <cellStyle name="Обычный 5 4 3 3 3 4" xfId="34919"/>
    <cellStyle name="Обычный 5 4 3 3 3 5" xfId="34920"/>
    <cellStyle name="Обычный 5 4 3 3 3 6" xfId="34921"/>
    <cellStyle name="Обычный 5 4 3 3 3 7" xfId="34922"/>
    <cellStyle name="Обычный 5 4 3 3 3 8" xfId="34923"/>
    <cellStyle name="Обычный 5 4 3 3 4" xfId="34924"/>
    <cellStyle name="Обычный 5 4 3 3 4 2" xfId="34925"/>
    <cellStyle name="Обычный 5 4 3 3 4 3" xfId="34926"/>
    <cellStyle name="Обычный 5 4 3 3 4 4" xfId="34927"/>
    <cellStyle name="Обычный 5 4 3 3 4 5" xfId="34928"/>
    <cellStyle name="Обычный 5 4 3 3 5" xfId="34929"/>
    <cellStyle name="Обычный 5 4 3 3 5 2" xfId="34930"/>
    <cellStyle name="Обычный 5 4 3 3 5 3" xfId="34931"/>
    <cellStyle name="Обычный 5 4 3 3 5 4" xfId="34932"/>
    <cellStyle name="Обычный 5 4 3 3 5 5" xfId="34933"/>
    <cellStyle name="Обычный 5 4 3 3 6" xfId="34934"/>
    <cellStyle name="Обычный 5 4 3 3 7" xfId="34935"/>
    <cellStyle name="Обычный 5 4 3 3 8" xfId="34936"/>
    <cellStyle name="Обычный 5 4 3 3 9" xfId="34937"/>
    <cellStyle name="Обычный 5 4 3 4" xfId="34938"/>
    <cellStyle name="Обычный 5 4 3 4 10" xfId="34939"/>
    <cellStyle name="Обычный 5 4 3 4 2" xfId="34940"/>
    <cellStyle name="Обычный 5 4 3 4 2 2" xfId="34941"/>
    <cellStyle name="Обычный 5 4 3 4 2 2 2" xfId="34942"/>
    <cellStyle name="Обычный 5 4 3 4 2 2 3" xfId="34943"/>
    <cellStyle name="Обычный 5 4 3 4 2 2 4" xfId="34944"/>
    <cellStyle name="Обычный 5 4 3 4 2 2 5" xfId="34945"/>
    <cellStyle name="Обычный 5 4 3 4 2 3" xfId="34946"/>
    <cellStyle name="Обычный 5 4 3 4 2 4" xfId="34947"/>
    <cellStyle name="Обычный 5 4 3 4 2 5" xfId="34948"/>
    <cellStyle name="Обычный 5 4 3 4 2 6" xfId="34949"/>
    <cellStyle name="Обычный 5 4 3 4 2 7" xfId="34950"/>
    <cellStyle name="Обычный 5 4 3 4 2 8" xfId="34951"/>
    <cellStyle name="Обычный 5 4 3 4 2 9" xfId="34952"/>
    <cellStyle name="Обычный 5 4 3 4 3" xfId="34953"/>
    <cellStyle name="Обычный 5 4 3 4 3 2" xfId="34954"/>
    <cellStyle name="Обычный 5 4 3 4 3 3" xfId="34955"/>
    <cellStyle name="Обычный 5 4 3 4 3 4" xfId="34956"/>
    <cellStyle name="Обычный 5 4 3 4 3 5" xfId="34957"/>
    <cellStyle name="Обычный 5 4 3 4 4" xfId="34958"/>
    <cellStyle name="Обычный 5 4 3 4 5" xfId="34959"/>
    <cellStyle name="Обычный 5 4 3 4 6" xfId="34960"/>
    <cellStyle name="Обычный 5 4 3 4 7" xfId="34961"/>
    <cellStyle name="Обычный 5 4 3 4 8" xfId="34962"/>
    <cellStyle name="Обычный 5 4 3 4 9" xfId="34963"/>
    <cellStyle name="Обычный 5 4 3 5" xfId="34964"/>
    <cellStyle name="Обычный 5 4 3 5 2" xfId="34965"/>
    <cellStyle name="Обычный 5 4 3 5 2 2" xfId="34966"/>
    <cellStyle name="Обычный 5 4 3 5 2 3" xfId="34967"/>
    <cellStyle name="Обычный 5 4 3 5 2 4" xfId="34968"/>
    <cellStyle name="Обычный 5 4 3 5 2 5" xfId="34969"/>
    <cellStyle name="Обычный 5 4 3 5 3" xfId="34970"/>
    <cellStyle name="Обычный 5 4 3 5 4" xfId="34971"/>
    <cellStyle name="Обычный 5 4 3 5 5" xfId="34972"/>
    <cellStyle name="Обычный 5 4 3 5 6" xfId="34973"/>
    <cellStyle name="Обычный 5 4 3 5 7" xfId="34974"/>
    <cellStyle name="Обычный 5 4 3 5 8" xfId="34975"/>
    <cellStyle name="Обычный 5 4 3 5 9" xfId="34976"/>
    <cellStyle name="Обычный 5 4 3 6" xfId="34977"/>
    <cellStyle name="Обычный 5 4 3 6 2" xfId="34978"/>
    <cellStyle name="Обычный 5 4 3 6 2 2" xfId="34979"/>
    <cellStyle name="Обычный 5 4 3 6 2 3" xfId="34980"/>
    <cellStyle name="Обычный 5 4 3 6 2 4" xfId="34981"/>
    <cellStyle name="Обычный 5 4 3 6 2 5" xfId="34982"/>
    <cellStyle name="Обычный 5 4 3 6 3" xfId="34983"/>
    <cellStyle name="Обычный 5 4 3 6 4" xfId="34984"/>
    <cellStyle name="Обычный 5 4 3 6 5" xfId="34985"/>
    <cellStyle name="Обычный 5 4 3 6 6" xfId="34986"/>
    <cellStyle name="Обычный 5 4 3 6 7" xfId="34987"/>
    <cellStyle name="Обычный 5 4 3 6 8" xfId="34988"/>
    <cellStyle name="Обычный 5 4 3 7" xfId="34989"/>
    <cellStyle name="Обычный 5 4 3 7 2" xfId="34990"/>
    <cellStyle name="Обычный 5 4 3 7 3" xfId="34991"/>
    <cellStyle name="Обычный 5 4 3 7 4" xfId="34992"/>
    <cellStyle name="Обычный 5 4 3 7 5" xfId="34993"/>
    <cellStyle name="Обычный 5 4 3 8" xfId="34994"/>
    <cellStyle name="Обычный 5 4 3 8 2" xfId="34995"/>
    <cellStyle name="Обычный 5 4 3 8 3" xfId="34996"/>
    <cellStyle name="Обычный 5 4 3 8 4" xfId="34997"/>
    <cellStyle name="Обычный 5 4 3 8 5" xfId="34998"/>
    <cellStyle name="Обычный 5 4 3 9" xfId="34999"/>
    <cellStyle name="Обычный 5 4 4" xfId="35000"/>
    <cellStyle name="Обычный 5 4 4 10" xfId="35001"/>
    <cellStyle name="Обычный 5 4 4 11" xfId="35002"/>
    <cellStyle name="Обычный 5 4 4 12" xfId="35003"/>
    <cellStyle name="Обычный 5 4 4 13" xfId="35004"/>
    <cellStyle name="Обычный 5 4 4 14" xfId="35005"/>
    <cellStyle name="Обычный 5 4 4 15" xfId="35006"/>
    <cellStyle name="Обычный 5 4 4 16" xfId="35007"/>
    <cellStyle name="Обычный 5 4 4 2" xfId="35008"/>
    <cellStyle name="Обычный 5 4 4 2 10" xfId="35009"/>
    <cellStyle name="Обычный 5 4 4 2 11" xfId="35010"/>
    <cellStyle name="Обычный 5 4 4 2 12" xfId="35011"/>
    <cellStyle name="Обычный 5 4 4 2 13" xfId="35012"/>
    <cellStyle name="Обычный 5 4 4 2 14" xfId="35013"/>
    <cellStyle name="Обычный 5 4 4 2 2" xfId="35014"/>
    <cellStyle name="Обычный 5 4 4 2 2 10" xfId="35015"/>
    <cellStyle name="Обычный 5 4 4 2 2 11" xfId="35016"/>
    <cellStyle name="Обычный 5 4 4 2 2 12" xfId="35017"/>
    <cellStyle name="Обычный 5 4 4 2 2 13" xfId="35018"/>
    <cellStyle name="Обычный 5 4 4 2 2 2" xfId="35019"/>
    <cellStyle name="Обычный 5 4 4 2 2 2 2" xfId="35020"/>
    <cellStyle name="Обычный 5 4 4 2 2 2 2 2" xfId="35021"/>
    <cellStyle name="Обычный 5 4 4 2 2 2 2 3" xfId="35022"/>
    <cellStyle name="Обычный 5 4 4 2 2 2 2 4" xfId="35023"/>
    <cellStyle name="Обычный 5 4 4 2 2 2 2 5" xfId="35024"/>
    <cellStyle name="Обычный 5 4 4 2 2 2 3" xfId="35025"/>
    <cellStyle name="Обычный 5 4 4 2 2 2 4" xfId="35026"/>
    <cellStyle name="Обычный 5 4 4 2 2 2 5" xfId="35027"/>
    <cellStyle name="Обычный 5 4 4 2 2 2 6" xfId="35028"/>
    <cellStyle name="Обычный 5 4 4 2 2 2 7" xfId="35029"/>
    <cellStyle name="Обычный 5 4 4 2 2 2 8" xfId="35030"/>
    <cellStyle name="Обычный 5 4 4 2 2 2 9" xfId="35031"/>
    <cellStyle name="Обычный 5 4 4 2 2 3" xfId="35032"/>
    <cellStyle name="Обычный 5 4 4 2 2 3 2" xfId="35033"/>
    <cellStyle name="Обычный 5 4 4 2 2 3 2 2" xfId="35034"/>
    <cellStyle name="Обычный 5 4 4 2 2 3 2 3" xfId="35035"/>
    <cellStyle name="Обычный 5 4 4 2 2 3 2 4" xfId="35036"/>
    <cellStyle name="Обычный 5 4 4 2 2 3 2 5" xfId="35037"/>
    <cellStyle name="Обычный 5 4 4 2 2 3 3" xfId="35038"/>
    <cellStyle name="Обычный 5 4 4 2 2 3 4" xfId="35039"/>
    <cellStyle name="Обычный 5 4 4 2 2 3 5" xfId="35040"/>
    <cellStyle name="Обычный 5 4 4 2 2 3 6" xfId="35041"/>
    <cellStyle name="Обычный 5 4 4 2 2 3 7" xfId="35042"/>
    <cellStyle name="Обычный 5 4 4 2 2 3 8" xfId="35043"/>
    <cellStyle name="Обычный 5 4 4 2 2 4" xfId="35044"/>
    <cellStyle name="Обычный 5 4 4 2 2 4 2" xfId="35045"/>
    <cellStyle name="Обычный 5 4 4 2 2 4 3" xfId="35046"/>
    <cellStyle name="Обычный 5 4 4 2 2 4 4" xfId="35047"/>
    <cellStyle name="Обычный 5 4 4 2 2 4 5" xfId="35048"/>
    <cellStyle name="Обычный 5 4 4 2 2 5" xfId="35049"/>
    <cellStyle name="Обычный 5 4 4 2 2 5 2" xfId="35050"/>
    <cellStyle name="Обычный 5 4 4 2 2 5 3" xfId="35051"/>
    <cellStyle name="Обычный 5 4 4 2 2 5 4" xfId="35052"/>
    <cellStyle name="Обычный 5 4 4 2 2 5 5" xfId="35053"/>
    <cellStyle name="Обычный 5 4 4 2 2 6" xfId="35054"/>
    <cellStyle name="Обычный 5 4 4 2 2 7" xfId="35055"/>
    <cellStyle name="Обычный 5 4 4 2 2 8" xfId="35056"/>
    <cellStyle name="Обычный 5 4 4 2 2 9" xfId="35057"/>
    <cellStyle name="Обычный 5 4 4 2 3" xfId="35058"/>
    <cellStyle name="Обычный 5 4 4 2 3 2" xfId="35059"/>
    <cellStyle name="Обычный 5 4 4 2 3 2 2" xfId="35060"/>
    <cellStyle name="Обычный 5 4 4 2 3 2 3" xfId="35061"/>
    <cellStyle name="Обычный 5 4 4 2 3 2 4" xfId="35062"/>
    <cellStyle name="Обычный 5 4 4 2 3 2 5" xfId="35063"/>
    <cellStyle name="Обычный 5 4 4 2 3 3" xfId="35064"/>
    <cellStyle name="Обычный 5 4 4 2 3 4" xfId="35065"/>
    <cellStyle name="Обычный 5 4 4 2 3 5" xfId="35066"/>
    <cellStyle name="Обычный 5 4 4 2 3 6" xfId="35067"/>
    <cellStyle name="Обычный 5 4 4 2 3 7" xfId="35068"/>
    <cellStyle name="Обычный 5 4 4 2 3 8" xfId="35069"/>
    <cellStyle name="Обычный 5 4 4 2 3 9" xfId="35070"/>
    <cellStyle name="Обычный 5 4 4 2 4" xfId="35071"/>
    <cellStyle name="Обычный 5 4 4 2 4 2" xfId="35072"/>
    <cellStyle name="Обычный 5 4 4 2 4 2 2" xfId="35073"/>
    <cellStyle name="Обычный 5 4 4 2 4 2 3" xfId="35074"/>
    <cellStyle name="Обычный 5 4 4 2 4 2 4" xfId="35075"/>
    <cellStyle name="Обычный 5 4 4 2 4 2 5" xfId="35076"/>
    <cellStyle name="Обычный 5 4 4 2 4 3" xfId="35077"/>
    <cellStyle name="Обычный 5 4 4 2 4 4" xfId="35078"/>
    <cellStyle name="Обычный 5 4 4 2 4 5" xfId="35079"/>
    <cellStyle name="Обычный 5 4 4 2 4 6" xfId="35080"/>
    <cellStyle name="Обычный 5 4 4 2 4 7" xfId="35081"/>
    <cellStyle name="Обычный 5 4 4 2 4 8" xfId="35082"/>
    <cellStyle name="Обычный 5 4 4 2 5" xfId="35083"/>
    <cellStyle name="Обычный 5 4 4 2 5 2" xfId="35084"/>
    <cellStyle name="Обычный 5 4 4 2 5 3" xfId="35085"/>
    <cellStyle name="Обычный 5 4 4 2 5 4" xfId="35086"/>
    <cellStyle name="Обычный 5 4 4 2 5 5" xfId="35087"/>
    <cellStyle name="Обычный 5 4 4 2 6" xfId="35088"/>
    <cellStyle name="Обычный 5 4 4 2 6 2" xfId="35089"/>
    <cellStyle name="Обычный 5 4 4 2 6 3" xfId="35090"/>
    <cellStyle name="Обычный 5 4 4 2 6 4" xfId="35091"/>
    <cellStyle name="Обычный 5 4 4 2 6 5" xfId="35092"/>
    <cellStyle name="Обычный 5 4 4 2 7" xfId="35093"/>
    <cellStyle name="Обычный 5 4 4 2 8" xfId="35094"/>
    <cellStyle name="Обычный 5 4 4 2 9" xfId="35095"/>
    <cellStyle name="Обычный 5 4 4 3" xfId="35096"/>
    <cellStyle name="Обычный 5 4 4 3 10" xfId="35097"/>
    <cellStyle name="Обычный 5 4 4 3 11" xfId="35098"/>
    <cellStyle name="Обычный 5 4 4 3 12" xfId="35099"/>
    <cellStyle name="Обычный 5 4 4 3 13" xfId="35100"/>
    <cellStyle name="Обычный 5 4 4 3 2" xfId="35101"/>
    <cellStyle name="Обычный 5 4 4 3 2 2" xfId="35102"/>
    <cellStyle name="Обычный 5 4 4 3 2 2 2" xfId="35103"/>
    <cellStyle name="Обычный 5 4 4 3 2 2 3" xfId="35104"/>
    <cellStyle name="Обычный 5 4 4 3 2 2 4" xfId="35105"/>
    <cellStyle name="Обычный 5 4 4 3 2 2 5" xfId="35106"/>
    <cellStyle name="Обычный 5 4 4 3 2 3" xfId="35107"/>
    <cellStyle name="Обычный 5 4 4 3 2 4" xfId="35108"/>
    <cellStyle name="Обычный 5 4 4 3 2 5" xfId="35109"/>
    <cellStyle name="Обычный 5 4 4 3 2 6" xfId="35110"/>
    <cellStyle name="Обычный 5 4 4 3 2 7" xfId="35111"/>
    <cellStyle name="Обычный 5 4 4 3 2 8" xfId="35112"/>
    <cellStyle name="Обычный 5 4 4 3 2 9" xfId="35113"/>
    <cellStyle name="Обычный 5 4 4 3 3" xfId="35114"/>
    <cellStyle name="Обычный 5 4 4 3 3 2" xfId="35115"/>
    <cellStyle name="Обычный 5 4 4 3 3 2 2" xfId="35116"/>
    <cellStyle name="Обычный 5 4 4 3 3 2 3" xfId="35117"/>
    <cellStyle name="Обычный 5 4 4 3 3 2 4" xfId="35118"/>
    <cellStyle name="Обычный 5 4 4 3 3 2 5" xfId="35119"/>
    <cellStyle name="Обычный 5 4 4 3 3 3" xfId="35120"/>
    <cellStyle name="Обычный 5 4 4 3 3 4" xfId="35121"/>
    <cellStyle name="Обычный 5 4 4 3 3 5" xfId="35122"/>
    <cellStyle name="Обычный 5 4 4 3 3 6" xfId="35123"/>
    <cellStyle name="Обычный 5 4 4 3 3 7" xfId="35124"/>
    <cellStyle name="Обычный 5 4 4 3 3 8" xfId="35125"/>
    <cellStyle name="Обычный 5 4 4 3 4" xfId="35126"/>
    <cellStyle name="Обычный 5 4 4 3 4 2" xfId="35127"/>
    <cellStyle name="Обычный 5 4 4 3 4 3" xfId="35128"/>
    <cellStyle name="Обычный 5 4 4 3 4 4" xfId="35129"/>
    <cellStyle name="Обычный 5 4 4 3 4 5" xfId="35130"/>
    <cellStyle name="Обычный 5 4 4 3 5" xfId="35131"/>
    <cellStyle name="Обычный 5 4 4 3 5 2" xfId="35132"/>
    <cellStyle name="Обычный 5 4 4 3 5 3" xfId="35133"/>
    <cellStyle name="Обычный 5 4 4 3 5 4" xfId="35134"/>
    <cellStyle name="Обычный 5 4 4 3 5 5" xfId="35135"/>
    <cellStyle name="Обычный 5 4 4 3 6" xfId="35136"/>
    <cellStyle name="Обычный 5 4 4 3 7" xfId="35137"/>
    <cellStyle name="Обычный 5 4 4 3 8" xfId="35138"/>
    <cellStyle name="Обычный 5 4 4 3 9" xfId="35139"/>
    <cellStyle name="Обычный 5 4 4 4" xfId="35140"/>
    <cellStyle name="Обычный 5 4 4 4 10" xfId="35141"/>
    <cellStyle name="Обычный 5 4 4 4 2" xfId="35142"/>
    <cellStyle name="Обычный 5 4 4 4 2 2" xfId="35143"/>
    <cellStyle name="Обычный 5 4 4 4 2 2 2" xfId="35144"/>
    <cellStyle name="Обычный 5 4 4 4 2 2 3" xfId="35145"/>
    <cellStyle name="Обычный 5 4 4 4 2 2 4" xfId="35146"/>
    <cellStyle name="Обычный 5 4 4 4 2 2 5" xfId="35147"/>
    <cellStyle name="Обычный 5 4 4 4 2 3" xfId="35148"/>
    <cellStyle name="Обычный 5 4 4 4 2 4" xfId="35149"/>
    <cellStyle name="Обычный 5 4 4 4 2 5" xfId="35150"/>
    <cellStyle name="Обычный 5 4 4 4 2 6" xfId="35151"/>
    <cellStyle name="Обычный 5 4 4 4 2 7" xfId="35152"/>
    <cellStyle name="Обычный 5 4 4 4 2 8" xfId="35153"/>
    <cellStyle name="Обычный 5 4 4 4 2 9" xfId="35154"/>
    <cellStyle name="Обычный 5 4 4 4 3" xfId="35155"/>
    <cellStyle name="Обычный 5 4 4 4 3 2" xfId="35156"/>
    <cellStyle name="Обычный 5 4 4 4 3 3" xfId="35157"/>
    <cellStyle name="Обычный 5 4 4 4 3 4" xfId="35158"/>
    <cellStyle name="Обычный 5 4 4 4 3 5" xfId="35159"/>
    <cellStyle name="Обычный 5 4 4 4 4" xfId="35160"/>
    <cellStyle name="Обычный 5 4 4 4 5" xfId="35161"/>
    <cellStyle name="Обычный 5 4 4 4 6" xfId="35162"/>
    <cellStyle name="Обычный 5 4 4 4 7" xfId="35163"/>
    <cellStyle name="Обычный 5 4 4 4 8" xfId="35164"/>
    <cellStyle name="Обычный 5 4 4 4 9" xfId="35165"/>
    <cellStyle name="Обычный 5 4 4 5" xfId="35166"/>
    <cellStyle name="Обычный 5 4 4 5 2" xfId="35167"/>
    <cellStyle name="Обычный 5 4 4 5 2 2" xfId="35168"/>
    <cellStyle name="Обычный 5 4 4 5 2 3" xfId="35169"/>
    <cellStyle name="Обычный 5 4 4 5 2 4" xfId="35170"/>
    <cellStyle name="Обычный 5 4 4 5 2 5" xfId="35171"/>
    <cellStyle name="Обычный 5 4 4 5 3" xfId="35172"/>
    <cellStyle name="Обычный 5 4 4 5 4" xfId="35173"/>
    <cellStyle name="Обычный 5 4 4 5 5" xfId="35174"/>
    <cellStyle name="Обычный 5 4 4 5 6" xfId="35175"/>
    <cellStyle name="Обычный 5 4 4 5 7" xfId="35176"/>
    <cellStyle name="Обычный 5 4 4 5 8" xfId="35177"/>
    <cellStyle name="Обычный 5 4 4 5 9" xfId="35178"/>
    <cellStyle name="Обычный 5 4 4 6" xfId="35179"/>
    <cellStyle name="Обычный 5 4 4 6 2" xfId="35180"/>
    <cellStyle name="Обычный 5 4 4 6 2 2" xfId="35181"/>
    <cellStyle name="Обычный 5 4 4 6 2 3" xfId="35182"/>
    <cellStyle name="Обычный 5 4 4 6 2 4" xfId="35183"/>
    <cellStyle name="Обычный 5 4 4 6 2 5" xfId="35184"/>
    <cellStyle name="Обычный 5 4 4 6 3" xfId="35185"/>
    <cellStyle name="Обычный 5 4 4 6 4" xfId="35186"/>
    <cellStyle name="Обычный 5 4 4 6 5" xfId="35187"/>
    <cellStyle name="Обычный 5 4 4 6 6" xfId="35188"/>
    <cellStyle name="Обычный 5 4 4 6 7" xfId="35189"/>
    <cellStyle name="Обычный 5 4 4 6 8" xfId="35190"/>
    <cellStyle name="Обычный 5 4 4 7" xfId="35191"/>
    <cellStyle name="Обычный 5 4 4 7 2" xfId="35192"/>
    <cellStyle name="Обычный 5 4 4 7 3" xfId="35193"/>
    <cellStyle name="Обычный 5 4 4 7 4" xfId="35194"/>
    <cellStyle name="Обычный 5 4 4 7 5" xfId="35195"/>
    <cellStyle name="Обычный 5 4 4 8" xfId="35196"/>
    <cellStyle name="Обычный 5 4 4 8 2" xfId="35197"/>
    <cellStyle name="Обычный 5 4 4 8 3" xfId="35198"/>
    <cellStyle name="Обычный 5 4 4 8 4" xfId="35199"/>
    <cellStyle name="Обычный 5 4 4 8 5" xfId="35200"/>
    <cellStyle name="Обычный 5 4 4 9" xfId="35201"/>
    <cellStyle name="Обычный 5 4 5" xfId="35202"/>
    <cellStyle name="Обычный 5 4 5 10" xfId="35203"/>
    <cellStyle name="Обычный 5 4 5 11" xfId="35204"/>
    <cellStyle name="Обычный 5 4 5 12" xfId="35205"/>
    <cellStyle name="Обычный 5 4 5 13" xfId="35206"/>
    <cellStyle name="Обычный 5 4 5 14" xfId="35207"/>
    <cellStyle name="Обычный 5 4 5 15" xfId="35208"/>
    <cellStyle name="Обычный 5 4 5 2" xfId="35209"/>
    <cellStyle name="Обычный 5 4 5 2 10" xfId="35210"/>
    <cellStyle name="Обычный 5 4 5 2 11" xfId="35211"/>
    <cellStyle name="Обычный 5 4 5 2 12" xfId="35212"/>
    <cellStyle name="Обычный 5 4 5 2 13" xfId="35213"/>
    <cellStyle name="Обычный 5 4 5 2 14" xfId="35214"/>
    <cellStyle name="Обычный 5 4 5 2 2" xfId="35215"/>
    <cellStyle name="Обычный 5 4 5 2 2 10" xfId="35216"/>
    <cellStyle name="Обычный 5 4 5 2 2 11" xfId="35217"/>
    <cellStyle name="Обычный 5 4 5 2 2 12" xfId="35218"/>
    <cellStyle name="Обычный 5 4 5 2 2 13" xfId="35219"/>
    <cellStyle name="Обычный 5 4 5 2 2 2" xfId="35220"/>
    <cellStyle name="Обычный 5 4 5 2 2 2 2" xfId="35221"/>
    <cellStyle name="Обычный 5 4 5 2 2 2 2 2" xfId="35222"/>
    <cellStyle name="Обычный 5 4 5 2 2 2 2 3" xfId="35223"/>
    <cellStyle name="Обычный 5 4 5 2 2 2 2 4" xfId="35224"/>
    <cellStyle name="Обычный 5 4 5 2 2 2 2 5" xfId="35225"/>
    <cellStyle name="Обычный 5 4 5 2 2 2 3" xfId="35226"/>
    <cellStyle name="Обычный 5 4 5 2 2 2 4" xfId="35227"/>
    <cellStyle name="Обычный 5 4 5 2 2 2 5" xfId="35228"/>
    <cellStyle name="Обычный 5 4 5 2 2 2 6" xfId="35229"/>
    <cellStyle name="Обычный 5 4 5 2 2 2 7" xfId="35230"/>
    <cellStyle name="Обычный 5 4 5 2 2 2 8" xfId="35231"/>
    <cellStyle name="Обычный 5 4 5 2 2 2 9" xfId="35232"/>
    <cellStyle name="Обычный 5 4 5 2 2 3" xfId="35233"/>
    <cellStyle name="Обычный 5 4 5 2 2 3 2" xfId="35234"/>
    <cellStyle name="Обычный 5 4 5 2 2 3 2 2" xfId="35235"/>
    <cellStyle name="Обычный 5 4 5 2 2 3 2 3" xfId="35236"/>
    <cellStyle name="Обычный 5 4 5 2 2 3 2 4" xfId="35237"/>
    <cellStyle name="Обычный 5 4 5 2 2 3 2 5" xfId="35238"/>
    <cellStyle name="Обычный 5 4 5 2 2 3 3" xfId="35239"/>
    <cellStyle name="Обычный 5 4 5 2 2 3 4" xfId="35240"/>
    <cellStyle name="Обычный 5 4 5 2 2 3 5" xfId="35241"/>
    <cellStyle name="Обычный 5 4 5 2 2 3 6" xfId="35242"/>
    <cellStyle name="Обычный 5 4 5 2 2 3 7" xfId="35243"/>
    <cellStyle name="Обычный 5 4 5 2 2 3 8" xfId="35244"/>
    <cellStyle name="Обычный 5 4 5 2 2 4" xfId="35245"/>
    <cellStyle name="Обычный 5 4 5 2 2 4 2" xfId="35246"/>
    <cellStyle name="Обычный 5 4 5 2 2 4 3" xfId="35247"/>
    <cellStyle name="Обычный 5 4 5 2 2 4 4" xfId="35248"/>
    <cellStyle name="Обычный 5 4 5 2 2 4 5" xfId="35249"/>
    <cellStyle name="Обычный 5 4 5 2 2 5" xfId="35250"/>
    <cellStyle name="Обычный 5 4 5 2 2 5 2" xfId="35251"/>
    <cellStyle name="Обычный 5 4 5 2 2 5 3" xfId="35252"/>
    <cellStyle name="Обычный 5 4 5 2 2 5 4" xfId="35253"/>
    <cellStyle name="Обычный 5 4 5 2 2 5 5" xfId="35254"/>
    <cellStyle name="Обычный 5 4 5 2 2 6" xfId="35255"/>
    <cellStyle name="Обычный 5 4 5 2 2 7" xfId="35256"/>
    <cellStyle name="Обычный 5 4 5 2 2 8" xfId="35257"/>
    <cellStyle name="Обычный 5 4 5 2 2 9" xfId="35258"/>
    <cellStyle name="Обычный 5 4 5 2 3" xfId="35259"/>
    <cellStyle name="Обычный 5 4 5 2 3 2" xfId="35260"/>
    <cellStyle name="Обычный 5 4 5 2 3 2 2" xfId="35261"/>
    <cellStyle name="Обычный 5 4 5 2 3 2 3" xfId="35262"/>
    <cellStyle name="Обычный 5 4 5 2 3 2 4" xfId="35263"/>
    <cellStyle name="Обычный 5 4 5 2 3 2 5" xfId="35264"/>
    <cellStyle name="Обычный 5 4 5 2 3 3" xfId="35265"/>
    <cellStyle name="Обычный 5 4 5 2 3 4" xfId="35266"/>
    <cellStyle name="Обычный 5 4 5 2 3 5" xfId="35267"/>
    <cellStyle name="Обычный 5 4 5 2 3 6" xfId="35268"/>
    <cellStyle name="Обычный 5 4 5 2 3 7" xfId="35269"/>
    <cellStyle name="Обычный 5 4 5 2 3 8" xfId="35270"/>
    <cellStyle name="Обычный 5 4 5 2 3 9" xfId="35271"/>
    <cellStyle name="Обычный 5 4 5 2 4" xfId="35272"/>
    <cellStyle name="Обычный 5 4 5 2 4 2" xfId="35273"/>
    <cellStyle name="Обычный 5 4 5 2 4 2 2" xfId="35274"/>
    <cellStyle name="Обычный 5 4 5 2 4 2 3" xfId="35275"/>
    <cellStyle name="Обычный 5 4 5 2 4 2 4" xfId="35276"/>
    <cellStyle name="Обычный 5 4 5 2 4 2 5" xfId="35277"/>
    <cellStyle name="Обычный 5 4 5 2 4 3" xfId="35278"/>
    <cellStyle name="Обычный 5 4 5 2 4 4" xfId="35279"/>
    <cellStyle name="Обычный 5 4 5 2 4 5" xfId="35280"/>
    <cellStyle name="Обычный 5 4 5 2 4 6" xfId="35281"/>
    <cellStyle name="Обычный 5 4 5 2 4 7" xfId="35282"/>
    <cellStyle name="Обычный 5 4 5 2 4 8" xfId="35283"/>
    <cellStyle name="Обычный 5 4 5 2 5" xfId="35284"/>
    <cellStyle name="Обычный 5 4 5 2 5 2" xfId="35285"/>
    <cellStyle name="Обычный 5 4 5 2 5 3" xfId="35286"/>
    <cellStyle name="Обычный 5 4 5 2 5 4" xfId="35287"/>
    <cellStyle name="Обычный 5 4 5 2 5 5" xfId="35288"/>
    <cellStyle name="Обычный 5 4 5 2 6" xfId="35289"/>
    <cellStyle name="Обычный 5 4 5 2 6 2" xfId="35290"/>
    <cellStyle name="Обычный 5 4 5 2 6 3" xfId="35291"/>
    <cellStyle name="Обычный 5 4 5 2 6 4" xfId="35292"/>
    <cellStyle name="Обычный 5 4 5 2 6 5" xfId="35293"/>
    <cellStyle name="Обычный 5 4 5 2 7" xfId="35294"/>
    <cellStyle name="Обычный 5 4 5 2 8" xfId="35295"/>
    <cellStyle name="Обычный 5 4 5 2 9" xfId="35296"/>
    <cellStyle name="Обычный 5 4 5 3" xfId="35297"/>
    <cellStyle name="Обычный 5 4 5 3 10" xfId="35298"/>
    <cellStyle name="Обычный 5 4 5 3 11" xfId="35299"/>
    <cellStyle name="Обычный 5 4 5 3 12" xfId="35300"/>
    <cellStyle name="Обычный 5 4 5 3 13" xfId="35301"/>
    <cellStyle name="Обычный 5 4 5 3 2" xfId="35302"/>
    <cellStyle name="Обычный 5 4 5 3 2 2" xfId="35303"/>
    <cellStyle name="Обычный 5 4 5 3 2 2 2" xfId="35304"/>
    <cellStyle name="Обычный 5 4 5 3 2 2 3" xfId="35305"/>
    <cellStyle name="Обычный 5 4 5 3 2 2 4" xfId="35306"/>
    <cellStyle name="Обычный 5 4 5 3 2 2 5" xfId="35307"/>
    <cellStyle name="Обычный 5 4 5 3 2 3" xfId="35308"/>
    <cellStyle name="Обычный 5 4 5 3 2 4" xfId="35309"/>
    <cellStyle name="Обычный 5 4 5 3 2 5" xfId="35310"/>
    <cellStyle name="Обычный 5 4 5 3 2 6" xfId="35311"/>
    <cellStyle name="Обычный 5 4 5 3 2 7" xfId="35312"/>
    <cellStyle name="Обычный 5 4 5 3 2 8" xfId="35313"/>
    <cellStyle name="Обычный 5 4 5 3 2 9" xfId="35314"/>
    <cellStyle name="Обычный 5 4 5 3 3" xfId="35315"/>
    <cellStyle name="Обычный 5 4 5 3 3 2" xfId="35316"/>
    <cellStyle name="Обычный 5 4 5 3 3 2 2" xfId="35317"/>
    <cellStyle name="Обычный 5 4 5 3 3 2 3" xfId="35318"/>
    <cellStyle name="Обычный 5 4 5 3 3 2 4" xfId="35319"/>
    <cellStyle name="Обычный 5 4 5 3 3 2 5" xfId="35320"/>
    <cellStyle name="Обычный 5 4 5 3 3 3" xfId="35321"/>
    <cellStyle name="Обычный 5 4 5 3 3 4" xfId="35322"/>
    <cellStyle name="Обычный 5 4 5 3 3 5" xfId="35323"/>
    <cellStyle name="Обычный 5 4 5 3 3 6" xfId="35324"/>
    <cellStyle name="Обычный 5 4 5 3 3 7" xfId="35325"/>
    <cellStyle name="Обычный 5 4 5 3 3 8" xfId="35326"/>
    <cellStyle name="Обычный 5 4 5 3 4" xfId="35327"/>
    <cellStyle name="Обычный 5 4 5 3 4 2" xfId="35328"/>
    <cellStyle name="Обычный 5 4 5 3 4 3" xfId="35329"/>
    <cellStyle name="Обычный 5 4 5 3 4 4" xfId="35330"/>
    <cellStyle name="Обычный 5 4 5 3 4 5" xfId="35331"/>
    <cellStyle name="Обычный 5 4 5 3 5" xfId="35332"/>
    <cellStyle name="Обычный 5 4 5 3 5 2" xfId="35333"/>
    <cellStyle name="Обычный 5 4 5 3 5 3" xfId="35334"/>
    <cellStyle name="Обычный 5 4 5 3 5 4" xfId="35335"/>
    <cellStyle name="Обычный 5 4 5 3 5 5" xfId="35336"/>
    <cellStyle name="Обычный 5 4 5 3 6" xfId="35337"/>
    <cellStyle name="Обычный 5 4 5 3 7" xfId="35338"/>
    <cellStyle name="Обычный 5 4 5 3 8" xfId="35339"/>
    <cellStyle name="Обычный 5 4 5 3 9" xfId="35340"/>
    <cellStyle name="Обычный 5 4 5 4" xfId="35341"/>
    <cellStyle name="Обычный 5 4 5 4 2" xfId="35342"/>
    <cellStyle name="Обычный 5 4 5 4 2 2" xfId="35343"/>
    <cellStyle name="Обычный 5 4 5 4 2 3" xfId="35344"/>
    <cellStyle name="Обычный 5 4 5 4 2 4" xfId="35345"/>
    <cellStyle name="Обычный 5 4 5 4 2 5" xfId="35346"/>
    <cellStyle name="Обычный 5 4 5 4 3" xfId="35347"/>
    <cellStyle name="Обычный 5 4 5 4 4" xfId="35348"/>
    <cellStyle name="Обычный 5 4 5 4 5" xfId="35349"/>
    <cellStyle name="Обычный 5 4 5 4 6" xfId="35350"/>
    <cellStyle name="Обычный 5 4 5 4 7" xfId="35351"/>
    <cellStyle name="Обычный 5 4 5 4 8" xfId="35352"/>
    <cellStyle name="Обычный 5 4 5 4 9" xfId="35353"/>
    <cellStyle name="Обычный 5 4 5 5" xfId="35354"/>
    <cellStyle name="Обычный 5 4 5 5 2" xfId="35355"/>
    <cellStyle name="Обычный 5 4 5 5 2 2" xfId="35356"/>
    <cellStyle name="Обычный 5 4 5 5 2 3" xfId="35357"/>
    <cellStyle name="Обычный 5 4 5 5 2 4" xfId="35358"/>
    <cellStyle name="Обычный 5 4 5 5 2 5" xfId="35359"/>
    <cellStyle name="Обычный 5 4 5 5 3" xfId="35360"/>
    <cellStyle name="Обычный 5 4 5 5 4" xfId="35361"/>
    <cellStyle name="Обычный 5 4 5 5 5" xfId="35362"/>
    <cellStyle name="Обычный 5 4 5 5 6" xfId="35363"/>
    <cellStyle name="Обычный 5 4 5 5 7" xfId="35364"/>
    <cellStyle name="Обычный 5 4 5 5 8" xfId="35365"/>
    <cellStyle name="Обычный 5 4 5 6" xfId="35366"/>
    <cellStyle name="Обычный 5 4 5 6 2" xfId="35367"/>
    <cellStyle name="Обычный 5 4 5 6 3" xfId="35368"/>
    <cellStyle name="Обычный 5 4 5 6 4" xfId="35369"/>
    <cellStyle name="Обычный 5 4 5 6 5" xfId="35370"/>
    <cellStyle name="Обычный 5 4 5 7" xfId="35371"/>
    <cellStyle name="Обычный 5 4 5 7 2" xfId="35372"/>
    <cellStyle name="Обычный 5 4 5 7 3" xfId="35373"/>
    <cellStyle name="Обычный 5 4 5 7 4" xfId="35374"/>
    <cellStyle name="Обычный 5 4 5 7 5" xfId="35375"/>
    <cellStyle name="Обычный 5 4 5 8" xfId="35376"/>
    <cellStyle name="Обычный 5 4 5 9" xfId="35377"/>
    <cellStyle name="Обычный 5 4 6" xfId="35378"/>
    <cellStyle name="Обычный 5 4 6 10" xfId="35379"/>
    <cellStyle name="Обычный 5 4 6 11" xfId="35380"/>
    <cellStyle name="Обычный 5 4 6 12" xfId="35381"/>
    <cellStyle name="Обычный 5 4 6 13" xfId="35382"/>
    <cellStyle name="Обычный 5 4 6 14" xfId="35383"/>
    <cellStyle name="Обычный 5 4 6 15" xfId="35384"/>
    <cellStyle name="Обычный 5 4 6 2" xfId="35385"/>
    <cellStyle name="Обычный 5 4 6 2 10" xfId="35386"/>
    <cellStyle name="Обычный 5 4 6 2 11" xfId="35387"/>
    <cellStyle name="Обычный 5 4 6 2 12" xfId="35388"/>
    <cellStyle name="Обычный 5 4 6 2 13" xfId="35389"/>
    <cellStyle name="Обычный 5 4 6 2 14" xfId="35390"/>
    <cellStyle name="Обычный 5 4 6 2 2" xfId="35391"/>
    <cellStyle name="Обычный 5 4 6 2 2 10" xfId="35392"/>
    <cellStyle name="Обычный 5 4 6 2 2 11" xfId="35393"/>
    <cellStyle name="Обычный 5 4 6 2 2 12" xfId="35394"/>
    <cellStyle name="Обычный 5 4 6 2 2 13" xfId="35395"/>
    <cellStyle name="Обычный 5 4 6 2 2 2" xfId="35396"/>
    <cellStyle name="Обычный 5 4 6 2 2 2 2" xfId="35397"/>
    <cellStyle name="Обычный 5 4 6 2 2 2 2 2" xfId="35398"/>
    <cellStyle name="Обычный 5 4 6 2 2 2 2 3" xfId="35399"/>
    <cellStyle name="Обычный 5 4 6 2 2 2 2 4" xfId="35400"/>
    <cellStyle name="Обычный 5 4 6 2 2 2 2 5" xfId="35401"/>
    <cellStyle name="Обычный 5 4 6 2 2 2 3" xfId="35402"/>
    <cellStyle name="Обычный 5 4 6 2 2 2 4" xfId="35403"/>
    <cellStyle name="Обычный 5 4 6 2 2 2 5" xfId="35404"/>
    <cellStyle name="Обычный 5 4 6 2 2 2 6" xfId="35405"/>
    <cellStyle name="Обычный 5 4 6 2 2 2 7" xfId="35406"/>
    <cellStyle name="Обычный 5 4 6 2 2 2 8" xfId="35407"/>
    <cellStyle name="Обычный 5 4 6 2 2 2 9" xfId="35408"/>
    <cellStyle name="Обычный 5 4 6 2 2 3" xfId="35409"/>
    <cellStyle name="Обычный 5 4 6 2 2 3 2" xfId="35410"/>
    <cellStyle name="Обычный 5 4 6 2 2 3 2 2" xfId="35411"/>
    <cellStyle name="Обычный 5 4 6 2 2 3 2 3" xfId="35412"/>
    <cellStyle name="Обычный 5 4 6 2 2 3 2 4" xfId="35413"/>
    <cellStyle name="Обычный 5 4 6 2 2 3 2 5" xfId="35414"/>
    <cellStyle name="Обычный 5 4 6 2 2 3 3" xfId="35415"/>
    <cellStyle name="Обычный 5 4 6 2 2 3 4" xfId="35416"/>
    <cellStyle name="Обычный 5 4 6 2 2 3 5" xfId="35417"/>
    <cellStyle name="Обычный 5 4 6 2 2 3 6" xfId="35418"/>
    <cellStyle name="Обычный 5 4 6 2 2 3 7" xfId="35419"/>
    <cellStyle name="Обычный 5 4 6 2 2 3 8" xfId="35420"/>
    <cellStyle name="Обычный 5 4 6 2 2 4" xfId="35421"/>
    <cellStyle name="Обычный 5 4 6 2 2 4 2" xfId="35422"/>
    <cellStyle name="Обычный 5 4 6 2 2 4 3" xfId="35423"/>
    <cellStyle name="Обычный 5 4 6 2 2 4 4" xfId="35424"/>
    <cellStyle name="Обычный 5 4 6 2 2 4 5" xfId="35425"/>
    <cellStyle name="Обычный 5 4 6 2 2 5" xfId="35426"/>
    <cellStyle name="Обычный 5 4 6 2 2 5 2" xfId="35427"/>
    <cellStyle name="Обычный 5 4 6 2 2 5 3" xfId="35428"/>
    <cellStyle name="Обычный 5 4 6 2 2 5 4" xfId="35429"/>
    <cellStyle name="Обычный 5 4 6 2 2 5 5" xfId="35430"/>
    <cellStyle name="Обычный 5 4 6 2 2 6" xfId="35431"/>
    <cellStyle name="Обычный 5 4 6 2 2 7" xfId="35432"/>
    <cellStyle name="Обычный 5 4 6 2 2 8" xfId="35433"/>
    <cellStyle name="Обычный 5 4 6 2 2 9" xfId="35434"/>
    <cellStyle name="Обычный 5 4 6 2 3" xfId="35435"/>
    <cellStyle name="Обычный 5 4 6 2 3 2" xfId="35436"/>
    <cellStyle name="Обычный 5 4 6 2 3 2 2" xfId="35437"/>
    <cellStyle name="Обычный 5 4 6 2 3 2 3" xfId="35438"/>
    <cellStyle name="Обычный 5 4 6 2 3 2 4" xfId="35439"/>
    <cellStyle name="Обычный 5 4 6 2 3 2 5" xfId="35440"/>
    <cellStyle name="Обычный 5 4 6 2 3 3" xfId="35441"/>
    <cellStyle name="Обычный 5 4 6 2 3 4" xfId="35442"/>
    <cellStyle name="Обычный 5 4 6 2 3 5" xfId="35443"/>
    <cellStyle name="Обычный 5 4 6 2 3 6" xfId="35444"/>
    <cellStyle name="Обычный 5 4 6 2 3 7" xfId="35445"/>
    <cellStyle name="Обычный 5 4 6 2 3 8" xfId="35446"/>
    <cellStyle name="Обычный 5 4 6 2 3 9" xfId="35447"/>
    <cellStyle name="Обычный 5 4 6 2 4" xfId="35448"/>
    <cellStyle name="Обычный 5 4 6 2 4 2" xfId="35449"/>
    <cellStyle name="Обычный 5 4 6 2 4 2 2" xfId="35450"/>
    <cellStyle name="Обычный 5 4 6 2 4 2 3" xfId="35451"/>
    <cellStyle name="Обычный 5 4 6 2 4 2 4" xfId="35452"/>
    <cellStyle name="Обычный 5 4 6 2 4 2 5" xfId="35453"/>
    <cellStyle name="Обычный 5 4 6 2 4 3" xfId="35454"/>
    <cellStyle name="Обычный 5 4 6 2 4 4" xfId="35455"/>
    <cellStyle name="Обычный 5 4 6 2 4 5" xfId="35456"/>
    <cellStyle name="Обычный 5 4 6 2 4 6" xfId="35457"/>
    <cellStyle name="Обычный 5 4 6 2 4 7" xfId="35458"/>
    <cellStyle name="Обычный 5 4 6 2 4 8" xfId="35459"/>
    <cellStyle name="Обычный 5 4 6 2 5" xfId="35460"/>
    <cellStyle name="Обычный 5 4 6 2 5 2" xfId="35461"/>
    <cellStyle name="Обычный 5 4 6 2 5 3" xfId="35462"/>
    <cellStyle name="Обычный 5 4 6 2 5 4" xfId="35463"/>
    <cellStyle name="Обычный 5 4 6 2 5 5" xfId="35464"/>
    <cellStyle name="Обычный 5 4 6 2 6" xfId="35465"/>
    <cellStyle name="Обычный 5 4 6 2 6 2" xfId="35466"/>
    <cellStyle name="Обычный 5 4 6 2 6 3" xfId="35467"/>
    <cellStyle name="Обычный 5 4 6 2 6 4" xfId="35468"/>
    <cellStyle name="Обычный 5 4 6 2 6 5" xfId="35469"/>
    <cellStyle name="Обычный 5 4 6 2 7" xfId="35470"/>
    <cellStyle name="Обычный 5 4 6 2 8" xfId="35471"/>
    <cellStyle name="Обычный 5 4 6 2 9" xfId="35472"/>
    <cellStyle name="Обычный 5 4 6 3" xfId="35473"/>
    <cellStyle name="Обычный 5 4 6 3 10" xfId="35474"/>
    <cellStyle name="Обычный 5 4 6 3 11" xfId="35475"/>
    <cellStyle name="Обычный 5 4 6 3 12" xfId="35476"/>
    <cellStyle name="Обычный 5 4 6 3 13" xfId="35477"/>
    <cellStyle name="Обычный 5 4 6 3 2" xfId="35478"/>
    <cellStyle name="Обычный 5 4 6 3 2 2" xfId="35479"/>
    <cellStyle name="Обычный 5 4 6 3 2 2 2" xfId="35480"/>
    <cellStyle name="Обычный 5 4 6 3 2 2 3" xfId="35481"/>
    <cellStyle name="Обычный 5 4 6 3 2 2 4" xfId="35482"/>
    <cellStyle name="Обычный 5 4 6 3 2 2 5" xfId="35483"/>
    <cellStyle name="Обычный 5 4 6 3 2 3" xfId="35484"/>
    <cellStyle name="Обычный 5 4 6 3 2 4" xfId="35485"/>
    <cellStyle name="Обычный 5 4 6 3 2 5" xfId="35486"/>
    <cellStyle name="Обычный 5 4 6 3 2 6" xfId="35487"/>
    <cellStyle name="Обычный 5 4 6 3 2 7" xfId="35488"/>
    <cellStyle name="Обычный 5 4 6 3 2 8" xfId="35489"/>
    <cellStyle name="Обычный 5 4 6 3 2 9" xfId="35490"/>
    <cellStyle name="Обычный 5 4 6 3 3" xfId="35491"/>
    <cellStyle name="Обычный 5 4 6 3 3 2" xfId="35492"/>
    <cellStyle name="Обычный 5 4 6 3 3 2 2" xfId="35493"/>
    <cellStyle name="Обычный 5 4 6 3 3 2 3" xfId="35494"/>
    <cellStyle name="Обычный 5 4 6 3 3 2 4" xfId="35495"/>
    <cellStyle name="Обычный 5 4 6 3 3 2 5" xfId="35496"/>
    <cellStyle name="Обычный 5 4 6 3 3 3" xfId="35497"/>
    <cellStyle name="Обычный 5 4 6 3 3 4" xfId="35498"/>
    <cellStyle name="Обычный 5 4 6 3 3 5" xfId="35499"/>
    <cellStyle name="Обычный 5 4 6 3 3 6" xfId="35500"/>
    <cellStyle name="Обычный 5 4 6 3 3 7" xfId="35501"/>
    <cellStyle name="Обычный 5 4 6 3 3 8" xfId="35502"/>
    <cellStyle name="Обычный 5 4 6 3 4" xfId="35503"/>
    <cellStyle name="Обычный 5 4 6 3 4 2" xfId="35504"/>
    <cellStyle name="Обычный 5 4 6 3 4 3" xfId="35505"/>
    <cellStyle name="Обычный 5 4 6 3 4 4" xfId="35506"/>
    <cellStyle name="Обычный 5 4 6 3 4 5" xfId="35507"/>
    <cellStyle name="Обычный 5 4 6 3 5" xfId="35508"/>
    <cellStyle name="Обычный 5 4 6 3 5 2" xfId="35509"/>
    <cellStyle name="Обычный 5 4 6 3 5 3" xfId="35510"/>
    <cellStyle name="Обычный 5 4 6 3 5 4" xfId="35511"/>
    <cellStyle name="Обычный 5 4 6 3 5 5" xfId="35512"/>
    <cellStyle name="Обычный 5 4 6 3 6" xfId="35513"/>
    <cellStyle name="Обычный 5 4 6 3 7" xfId="35514"/>
    <cellStyle name="Обычный 5 4 6 3 8" xfId="35515"/>
    <cellStyle name="Обычный 5 4 6 3 9" xfId="35516"/>
    <cellStyle name="Обычный 5 4 6 4" xfId="35517"/>
    <cellStyle name="Обычный 5 4 6 4 2" xfId="35518"/>
    <cellStyle name="Обычный 5 4 6 4 2 2" xfId="35519"/>
    <cellStyle name="Обычный 5 4 6 4 2 3" xfId="35520"/>
    <cellStyle name="Обычный 5 4 6 4 2 4" xfId="35521"/>
    <cellStyle name="Обычный 5 4 6 4 2 5" xfId="35522"/>
    <cellStyle name="Обычный 5 4 6 4 3" xfId="35523"/>
    <cellStyle name="Обычный 5 4 6 4 4" xfId="35524"/>
    <cellStyle name="Обычный 5 4 6 4 5" xfId="35525"/>
    <cellStyle name="Обычный 5 4 6 4 6" xfId="35526"/>
    <cellStyle name="Обычный 5 4 6 4 7" xfId="35527"/>
    <cellStyle name="Обычный 5 4 6 4 8" xfId="35528"/>
    <cellStyle name="Обычный 5 4 6 4 9" xfId="35529"/>
    <cellStyle name="Обычный 5 4 6 5" xfId="35530"/>
    <cellStyle name="Обычный 5 4 6 5 2" xfId="35531"/>
    <cellStyle name="Обычный 5 4 6 5 2 2" xfId="35532"/>
    <cellStyle name="Обычный 5 4 6 5 2 3" xfId="35533"/>
    <cellStyle name="Обычный 5 4 6 5 2 4" xfId="35534"/>
    <cellStyle name="Обычный 5 4 6 5 2 5" xfId="35535"/>
    <cellStyle name="Обычный 5 4 6 5 3" xfId="35536"/>
    <cellStyle name="Обычный 5 4 6 5 4" xfId="35537"/>
    <cellStyle name="Обычный 5 4 6 5 5" xfId="35538"/>
    <cellStyle name="Обычный 5 4 6 5 6" xfId="35539"/>
    <cellStyle name="Обычный 5 4 6 5 7" xfId="35540"/>
    <cellStyle name="Обычный 5 4 6 5 8" xfId="35541"/>
    <cellStyle name="Обычный 5 4 6 6" xfId="35542"/>
    <cellStyle name="Обычный 5 4 6 6 2" xfId="35543"/>
    <cellStyle name="Обычный 5 4 6 6 3" xfId="35544"/>
    <cellStyle name="Обычный 5 4 6 6 4" xfId="35545"/>
    <cellStyle name="Обычный 5 4 6 6 5" xfId="35546"/>
    <cellStyle name="Обычный 5 4 6 7" xfId="35547"/>
    <cellStyle name="Обычный 5 4 6 7 2" xfId="35548"/>
    <cellStyle name="Обычный 5 4 6 7 3" xfId="35549"/>
    <cellStyle name="Обычный 5 4 6 7 4" xfId="35550"/>
    <cellStyle name="Обычный 5 4 6 7 5" xfId="35551"/>
    <cellStyle name="Обычный 5 4 6 8" xfId="35552"/>
    <cellStyle name="Обычный 5 4 6 9" xfId="35553"/>
    <cellStyle name="Обычный 5 4 7" xfId="35554"/>
    <cellStyle name="Обычный 5 4 7 10" xfId="35555"/>
    <cellStyle name="Обычный 5 4 7 11" xfId="35556"/>
    <cellStyle name="Обычный 5 4 7 12" xfId="35557"/>
    <cellStyle name="Обычный 5 4 7 13" xfId="35558"/>
    <cellStyle name="Обычный 5 4 7 14" xfId="35559"/>
    <cellStyle name="Обычный 5 4 7 15" xfId="35560"/>
    <cellStyle name="Обычный 5 4 7 2" xfId="35561"/>
    <cellStyle name="Обычный 5 4 7 2 10" xfId="35562"/>
    <cellStyle name="Обычный 5 4 7 2 11" xfId="35563"/>
    <cellStyle name="Обычный 5 4 7 2 12" xfId="35564"/>
    <cellStyle name="Обычный 5 4 7 2 13" xfId="35565"/>
    <cellStyle name="Обычный 5 4 7 2 14" xfId="35566"/>
    <cellStyle name="Обычный 5 4 7 2 2" xfId="35567"/>
    <cellStyle name="Обычный 5 4 7 2 2 10" xfId="35568"/>
    <cellStyle name="Обычный 5 4 7 2 2 11" xfId="35569"/>
    <cellStyle name="Обычный 5 4 7 2 2 12" xfId="35570"/>
    <cellStyle name="Обычный 5 4 7 2 2 13" xfId="35571"/>
    <cellStyle name="Обычный 5 4 7 2 2 2" xfId="35572"/>
    <cellStyle name="Обычный 5 4 7 2 2 2 2" xfId="35573"/>
    <cellStyle name="Обычный 5 4 7 2 2 2 2 2" xfId="35574"/>
    <cellStyle name="Обычный 5 4 7 2 2 2 2 3" xfId="35575"/>
    <cellStyle name="Обычный 5 4 7 2 2 2 2 4" xfId="35576"/>
    <cellStyle name="Обычный 5 4 7 2 2 2 2 5" xfId="35577"/>
    <cellStyle name="Обычный 5 4 7 2 2 2 3" xfId="35578"/>
    <cellStyle name="Обычный 5 4 7 2 2 2 4" xfId="35579"/>
    <cellStyle name="Обычный 5 4 7 2 2 2 5" xfId="35580"/>
    <cellStyle name="Обычный 5 4 7 2 2 2 6" xfId="35581"/>
    <cellStyle name="Обычный 5 4 7 2 2 2 7" xfId="35582"/>
    <cellStyle name="Обычный 5 4 7 2 2 2 8" xfId="35583"/>
    <cellStyle name="Обычный 5 4 7 2 2 2 9" xfId="35584"/>
    <cellStyle name="Обычный 5 4 7 2 2 3" xfId="35585"/>
    <cellStyle name="Обычный 5 4 7 2 2 3 2" xfId="35586"/>
    <cellStyle name="Обычный 5 4 7 2 2 3 2 2" xfId="35587"/>
    <cellStyle name="Обычный 5 4 7 2 2 3 2 3" xfId="35588"/>
    <cellStyle name="Обычный 5 4 7 2 2 3 2 4" xfId="35589"/>
    <cellStyle name="Обычный 5 4 7 2 2 3 2 5" xfId="35590"/>
    <cellStyle name="Обычный 5 4 7 2 2 3 3" xfId="35591"/>
    <cellStyle name="Обычный 5 4 7 2 2 3 4" xfId="35592"/>
    <cellStyle name="Обычный 5 4 7 2 2 3 5" xfId="35593"/>
    <cellStyle name="Обычный 5 4 7 2 2 3 6" xfId="35594"/>
    <cellStyle name="Обычный 5 4 7 2 2 3 7" xfId="35595"/>
    <cellStyle name="Обычный 5 4 7 2 2 3 8" xfId="35596"/>
    <cellStyle name="Обычный 5 4 7 2 2 4" xfId="35597"/>
    <cellStyle name="Обычный 5 4 7 2 2 4 2" xfId="35598"/>
    <cellStyle name="Обычный 5 4 7 2 2 4 3" xfId="35599"/>
    <cellStyle name="Обычный 5 4 7 2 2 4 4" xfId="35600"/>
    <cellStyle name="Обычный 5 4 7 2 2 4 5" xfId="35601"/>
    <cellStyle name="Обычный 5 4 7 2 2 5" xfId="35602"/>
    <cellStyle name="Обычный 5 4 7 2 2 5 2" xfId="35603"/>
    <cellStyle name="Обычный 5 4 7 2 2 5 3" xfId="35604"/>
    <cellStyle name="Обычный 5 4 7 2 2 5 4" xfId="35605"/>
    <cellStyle name="Обычный 5 4 7 2 2 5 5" xfId="35606"/>
    <cellStyle name="Обычный 5 4 7 2 2 6" xfId="35607"/>
    <cellStyle name="Обычный 5 4 7 2 2 7" xfId="35608"/>
    <cellStyle name="Обычный 5 4 7 2 2 8" xfId="35609"/>
    <cellStyle name="Обычный 5 4 7 2 2 9" xfId="35610"/>
    <cellStyle name="Обычный 5 4 7 2 3" xfId="35611"/>
    <cellStyle name="Обычный 5 4 7 2 3 2" xfId="35612"/>
    <cellStyle name="Обычный 5 4 7 2 3 2 2" xfId="35613"/>
    <cellStyle name="Обычный 5 4 7 2 3 2 3" xfId="35614"/>
    <cellStyle name="Обычный 5 4 7 2 3 2 4" xfId="35615"/>
    <cellStyle name="Обычный 5 4 7 2 3 2 5" xfId="35616"/>
    <cellStyle name="Обычный 5 4 7 2 3 3" xfId="35617"/>
    <cellStyle name="Обычный 5 4 7 2 3 4" xfId="35618"/>
    <cellStyle name="Обычный 5 4 7 2 3 5" xfId="35619"/>
    <cellStyle name="Обычный 5 4 7 2 3 6" xfId="35620"/>
    <cellStyle name="Обычный 5 4 7 2 3 7" xfId="35621"/>
    <cellStyle name="Обычный 5 4 7 2 3 8" xfId="35622"/>
    <cellStyle name="Обычный 5 4 7 2 3 9" xfId="35623"/>
    <cellStyle name="Обычный 5 4 7 2 4" xfId="35624"/>
    <cellStyle name="Обычный 5 4 7 2 4 2" xfId="35625"/>
    <cellStyle name="Обычный 5 4 7 2 4 2 2" xfId="35626"/>
    <cellStyle name="Обычный 5 4 7 2 4 2 3" xfId="35627"/>
    <cellStyle name="Обычный 5 4 7 2 4 2 4" xfId="35628"/>
    <cellStyle name="Обычный 5 4 7 2 4 2 5" xfId="35629"/>
    <cellStyle name="Обычный 5 4 7 2 4 3" xfId="35630"/>
    <cellStyle name="Обычный 5 4 7 2 4 4" xfId="35631"/>
    <cellStyle name="Обычный 5 4 7 2 4 5" xfId="35632"/>
    <cellStyle name="Обычный 5 4 7 2 4 6" xfId="35633"/>
    <cellStyle name="Обычный 5 4 7 2 4 7" xfId="35634"/>
    <cellStyle name="Обычный 5 4 7 2 4 8" xfId="35635"/>
    <cellStyle name="Обычный 5 4 7 2 5" xfId="35636"/>
    <cellStyle name="Обычный 5 4 7 2 5 2" xfId="35637"/>
    <cellStyle name="Обычный 5 4 7 2 5 3" xfId="35638"/>
    <cellStyle name="Обычный 5 4 7 2 5 4" xfId="35639"/>
    <cellStyle name="Обычный 5 4 7 2 5 5" xfId="35640"/>
    <cellStyle name="Обычный 5 4 7 2 6" xfId="35641"/>
    <cellStyle name="Обычный 5 4 7 2 6 2" xfId="35642"/>
    <cellStyle name="Обычный 5 4 7 2 6 3" xfId="35643"/>
    <cellStyle name="Обычный 5 4 7 2 6 4" xfId="35644"/>
    <cellStyle name="Обычный 5 4 7 2 6 5" xfId="35645"/>
    <cellStyle name="Обычный 5 4 7 2 7" xfId="35646"/>
    <cellStyle name="Обычный 5 4 7 2 8" xfId="35647"/>
    <cellStyle name="Обычный 5 4 7 2 9" xfId="35648"/>
    <cellStyle name="Обычный 5 4 7 3" xfId="35649"/>
    <cellStyle name="Обычный 5 4 7 3 10" xfId="35650"/>
    <cellStyle name="Обычный 5 4 7 3 11" xfId="35651"/>
    <cellStyle name="Обычный 5 4 7 3 12" xfId="35652"/>
    <cellStyle name="Обычный 5 4 7 3 13" xfId="35653"/>
    <cellStyle name="Обычный 5 4 7 3 2" xfId="35654"/>
    <cellStyle name="Обычный 5 4 7 3 2 2" xfId="35655"/>
    <cellStyle name="Обычный 5 4 7 3 2 2 2" xfId="35656"/>
    <cellStyle name="Обычный 5 4 7 3 2 2 3" xfId="35657"/>
    <cellStyle name="Обычный 5 4 7 3 2 2 4" xfId="35658"/>
    <cellStyle name="Обычный 5 4 7 3 2 2 5" xfId="35659"/>
    <cellStyle name="Обычный 5 4 7 3 2 3" xfId="35660"/>
    <cellStyle name="Обычный 5 4 7 3 2 4" xfId="35661"/>
    <cellStyle name="Обычный 5 4 7 3 2 5" xfId="35662"/>
    <cellStyle name="Обычный 5 4 7 3 2 6" xfId="35663"/>
    <cellStyle name="Обычный 5 4 7 3 2 7" xfId="35664"/>
    <cellStyle name="Обычный 5 4 7 3 2 8" xfId="35665"/>
    <cellStyle name="Обычный 5 4 7 3 2 9" xfId="35666"/>
    <cellStyle name="Обычный 5 4 7 3 3" xfId="35667"/>
    <cellStyle name="Обычный 5 4 7 3 3 2" xfId="35668"/>
    <cellStyle name="Обычный 5 4 7 3 3 2 2" xfId="35669"/>
    <cellStyle name="Обычный 5 4 7 3 3 2 3" xfId="35670"/>
    <cellStyle name="Обычный 5 4 7 3 3 2 4" xfId="35671"/>
    <cellStyle name="Обычный 5 4 7 3 3 2 5" xfId="35672"/>
    <cellStyle name="Обычный 5 4 7 3 3 3" xfId="35673"/>
    <cellStyle name="Обычный 5 4 7 3 3 4" xfId="35674"/>
    <cellStyle name="Обычный 5 4 7 3 3 5" xfId="35675"/>
    <cellStyle name="Обычный 5 4 7 3 3 6" xfId="35676"/>
    <cellStyle name="Обычный 5 4 7 3 3 7" xfId="35677"/>
    <cellStyle name="Обычный 5 4 7 3 3 8" xfId="35678"/>
    <cellStyle name="Обычный 5 4 7 3 4" xfId="35679"/>
    <cellStyle name="Обычный 5 4 7 3 4 2" xfId="35680"/>
    <cellStyle name="Обычный 5 4 7 3 4 3" xfId="35681"/>
    <cellStyle name="Обычный 5 4 7 3 4 4" xfId="35682"/>
    <cellStyle name="Обычный 5 4 7 3 4 5" xfId="35683"/>
    <cellStyle name="Обычный 5 4 7 3 5" xfId="35684"/>
    <cellStyle name="Обычный 5 4 7 3 5 2" xfId="35685"/>
    <cellStyle name="Обычный 5 4 7 3 5 3" xfId="35686"/>
    <cellStyle name="Обычный 5 4 7 3 5 4" xfId="35687"/>
    <cellStyle name="Обычный 5 4 7 3 5 5" xfId="35688"/>
    <cellStyle name="Обычный 5 4 7 3 6" xfId="35689"/>
    <cellStyle name="Обычный 5 4 7 3 7" xfId="35690"/>
    <cellStyle name="Обычный 5 4 7 3 8" xfId="35691"/>
    <cellStyle name="Обычный 5 4 7 3 9" xfId="35692"/>
    <cellStyle name="Обычный 5 4 7 4" xfId="35693"/>
    <cellStyle name="Обычный 5 4 7 4 2" xfId="35694"/>
    <cellStyle name="Обычный 5 4 7 4 2 2" xfId="35695"/>
    <cellStyle name="Обычный 5 4 7 4 2 3" xfId="35696"/>
    <cellStyle name="Обычный 5 4 7 4 2 4" xfId="35697"/>
    <cellStyle name="Обычный 5 4 7 4 2 5" xfId="35698"/>
    <cellStyle name="Обычный 5 4 7 4 3" xfId="35699"/>
    <cellStyle name="Обычный 5 4 7 4 4" xfId="35700"/>
    <cellStyle name="Обычный 5 4 7 4 5" xfId="35701"/>
    <cellStyle name="Обычный 5 4 7 4 6" xfId="35702"/>
    <cellStyle name="Обычный 5 4 7 4 7" xfId="35703"/>
    <cellStyle name="Обычный 5 4 7 4 8" xfId="35704"/>
    <cellStyle name="Обычный 5 4 7 4 9" xfId="35705"/>
    <cellStyle name="Обычный 5 4 7 5" xfId="35706"/>
    <cellStyle name="Обычный 5 4 7 5 2" xfId="35707"/>
    <cellStyle name="Обычный 5 4 7 5 2 2" xfId="35708"/>
    <cellStyle name="Обычный 5 4 7 5 2 3" xfId="35709"/>
    <cellStyle name="Обычный 5 4 7 5 2 4" xfId="35710"/>
    <cellStyle name="Обычный 5 4 7 5 2 5" xfId="35711"/>
    <cellStyle name="Обычный 5 4 7 5 3" xfId="35712"/>
    <cellStyle name="Обычный 5 4 7 5 4" xfId="35713"/>
    <cellStyle name="Обычный 5 4 7 5 5" xfId="35714"/>
    <cellStyle name="Обычный 5 4 7 5 6" xfId="35715"/>
    <cellStyle name="Обычный 5 4 7 5 7" xfId="35716"/>
    <cellStyle name="Обычный 5 4 7 5 8" xfId="35717"/>
    <cellStyle name="Обычный 5 4 7 6" xfId="35718"/>
    <cellStyle name="Обычный 5 4 7 6 2" xfId="35719"/>
    <cellStyle name="Обычный 5 4 7 6 3" xfId="35720"/>
    <cellStyle name="Обычный 5 4 7 6 4" xfId="35721"/>
    <cellStyle name="Обычный 5 4 7 6 5" xfId="35722"/>
    <cellStyle name="Обычный 5 4 7 7" xfId="35723"/>
    <cellStyle name="Обычный 5 4 7 7 2" xfId="35724"/>
    <cellStyle name="Обычный 5 4 7 7 3" xfId="35725"/>
    <cellStyle name="Обычный 5 4 7 7 4" xfId="35726"/>
    <cellStyle name="Обычный 5 4 7 7 5" xfId="35727"/>
    <cellStyle name="Обычный 5 4 7 8" xfId="35728"/>
    <cellStyle name="Обычный 5 4 7 9" xfId="35729"/>
    <cellStyle name="Обычный 5 4 8" xfId="35730"/>
    <cellStyle name="Обычный 5 4 8 10" xfId="35731"/>
    <cellStyle name="Обычный 5 4 8 11" xfId="35732"/>
    <cellStyle name="Обычный 5 4 8 12" xfId="35733"/>
    <cellStyle name="Обычный 5 4 8 13" xfId="35734"/>
    <cellStyle name="Обычный 5 4 8 14" xfId="35735"/>
    <cellStyle name="Обычный 5 4 8 15" xfId="35736"/>
    <cellStyle name="Обычный 5 4 8 2" xfId="35737"/>
    <cellStyle name="Обычный 5 4 8 2 10" xfId="35738"/>
    <cellStyle name="Обычный 5 4 8 2 11" xfId="35739"/>
    <cellStyle name="Обычный 5 4 8 2 12" xfId="35740"/>
    <cellStyle name="Обычный 5 4 8 2 13" xfId="35741"/>
    <cellStyle name="Обычный 5 4 8 2 14" xfId="35742"/>
    <cellStyle name="Обычный 5 4 8 2 2" xfId="35743"/>
    <cellStyle name="Обычный 5 4 8 2 2 10" xfId="35744"/>
    <cellStyle name="Обычный 5 4 8 2 2 11" xfId="35745"/>
    <cellStyle name="Обычный 5 4 8 2 2 12" xfId="35746"/>
    <cellStyle name="Обычный 5 4 8 2 2 13" xfId="35747"/>
    <cellStyle name="Обычный 5 4 8 2 2 2" xfId="35748"/>
    <cellStyle name="Обычный 5 4 8 2 2 2 2" xfId="35749"/>
    <cellStyle name="Обычный 5 4 8 2 2 2 2 2" xfId="35750"/>
    <cellStyle name="Обычный 5 4 8 2 2 2 2 3" xfId="35751"/>
    <cellStyle name="Обычный 5 4 8 2 2 2 2 4" xfId="35752"/>
    <cellStyle name="Обычный 5 4 8 2 2 2 2 5" xfId="35753"/>
    <cellStyle name="Обычный 5 4 8 2 2 2 3" xfId="35754"/>
    <cellStyle name="Обычный 5 4 8 2 2 2 4" xfId="35755"/>
    <cellStyle name="Обычный 5 4 8 2 2 2 5" xfId="35756"/>
    <cellStyle name="Обычный 5 4 8 2 2 2 6" xfId="35757"/>
    <cellStyle name="Обычный 5 4 8 2 2 2 7" xfId="35758"/>
    <cellStyle name="Обычный 5 4 8 2 2 2 8" xfId="35759"/>
    <cellStyle name="Обычный 5 4 8 2 2 2 9" xfId="35760"/>
    <cellStyle name="Обычный 5 4 8 2 2 3" xfId="35761"/>
    <cellStyle name="Обычный 5 4 8 2 2 3 2" xfId="35762"/>
    <cellStyle name="Обычный 5 4 8 2 2 3 2 2" xfId="35763"/>
    <cellStyle name="Обычный 5 4 8 2 2 3 2 3" xfId="35764"/>
    <cellStyle name="Обычный 5 4 8 2 2 3 2 4" xfId="35765"/>
    <cellStyle name="Обычный 5 4 8 2 2 3 2 5" xfId="35766"/>
    <cellStyle name="Обычный 5 4 8 2 2 3 3" xfId="35767"/>
    <cellStyle name="Обычный 5 4 8 2 2 3 4" xfId="35768"/>
    <cellStyle name="Обычный 5 4 8 2 2 3 5" xfId="35769"/>
    <cellStyle name="Обычный 5 4 8 2 2 3 6" xfId="35770"/>
    <cellStyle name="Обычный 5 4 8 2 2 3 7" xfId="35771"/>
    <cellStyle name="Обычный 5 4 8 2 2 3 8" xfId="35772"/>
    <cellStyle name="Обычный 5 4 8 2 2 4" xfId="35773"/>
    <cellStyle name="Обычный 5 4 8 2 2 4 2" xfId="35774"/>
    <cellStyle name="Обычный 5 4 8 2 2 4 3" xfId="35775"/>
    <cellStyle name="Обычный 5 4 8 2 2 4 4" xfId="35776"/>
    <cellStyle name="Обычный 5 4 8 2 2 4 5" xfId="35777"/>
    <cellStyle name="Обычный 5 4 8 2 2 5" xfId="35778"/>
    <cellStyle name="Обычный 5 4 8 2 2 5 2" xfId="35779"/>
    <cellStyle name="Обычный 5 4 8 2 2 5 3" xfId="35780"/>
    <cellStyle name="Обычный 5 4 8 2 2 5 4" xfId="35781"/>
    <cellStyle name="Обычный 5 4 8 2 2 5 5" xfId="35782"/>
    <cellStyle name="Обычный 5 4 8 2 2 6" xfId="35783"/>
    <cellStyle name="Обычный 5 4 8 2 2 7" xfId="35784"/>
    <cellStyle name="Обычный 5 4 8 2 2 8" xfId="35785"/>
    <cellStyle name="Обычный 5 4 8 2 2 9" xfId="35786"/>
    <cellStyle name="Обычный 5 4 8 2 3" xfId="35787"/>
    <cellStyle name="Обычный 5 4 8 2 3 2" xfId="35788"/>
    <cellStyle name="Обычный 5 4 8 2 3 2 2" xfId="35789"/>
    <cellStyle name="Обычный 5 4 8 2 3 2 3" xfId="35790"/>
    <cellStyle name="Обычный 5 4 8 2 3 2 4" xfId="35791"/>
    <cellStyle name="Обычный 5 4 8 2 3 2 5" xfId="35792"/>
    <cellStyle name="Обычный 5 4 8 2 3 3" xfId="35793"/>
    <cellStyle name="Обычный 5 4 8 2 3 4" xfId="35794"/>
    <cellStyle name="Обычный 5 4 8 2 3 5" xfId="35795"/>
    <cellStyle name="Обычный 5 4 8 2 3 6" xfId="35796"/>
    <cellStyle name="Обычный 5 4 8 2 3 7" xfId="35797"/>
    <cellStyle name="Обычный 5 4 8 2 3 8" xfId="35798"/>
    <cellStyle name="Обычный 5 4 8 2 3 9" xfId="35799"/>
    <cellStyle name="Обычный 5 4 8 2 4" xfId="35800"/>
    <cellStyle name="Обычный 5 4 8 2 4 2" xfId="35801"/>
    <cellStyle name="Обычный 5 4 8 2 4 2 2" xfId="35802"/>
    <cellStyle name="Обычный 5 4 8 2 4 2 3" xfId="35803"/>
    <cellStyle name="Обычный 5 4 8 2 4 2 4" xfId="35804"/>
    <cellStyle name="Обычный 5 4 8 2 4 2 5" xfId="35805"/>
    <cellStyle name="Обычный 5 4 8 2 4 3" xfId="35806"/>
    <cellStyle name="Обычный 5 4 8 2 4 4" xfId="35807"/>
    <cellStyle name="Обычный 5 4 8 2 4 5" xfId="35808"/>
    <cellStyle name="Обычный 5 4 8 2 4 6" xfId="35809"/>
    <cellStyle name="Обычный 5 4 8 2 4 7" xfId="35810"/>
    <cellStyle name="Обычный 5 4 8 2 4 8" xfId="35811"/>
    <cellStyle name="Обычный 5 4 8 2 5" xfId="35812"/>
    <cellStyle name="Обычный 5 4 8 2 5 2" xfId="35813"/>
    <cellStyle name="Обычный 5 4 8 2 5 3" xfId="35814"/>
    <cellStyle name="Обычный 5 4 8 2 5 4" xfId="35815"/>
    <cellStyle name="Обычный 5 4 8 2 5 5" xfId="35816"/>
    <cellStyle name="Обычный 5 4 8 2 6" xfId="35817"/>
    <cellStyle name="Обычный 5 4 8 2 6 2" xfId="35818"/>
    <cellStyle name="Обычный 5 4 8 2 6 3" xfId="35819"/>
    <cellStyle name="Обычный 5 4 8 2 6 4" xfId="35820"/>
    <cellStyle name="Обычный 5 4 8 2 6 5" xfId="35821"/>
    <cellStyle name="Обычный 5 4 8 2 7" xfId="35822"/>
    <cellStyle name="Обычный 5 4 8 2 8" xfId="35823"/>
    <cellStyle name="Обычный 5 4 8 2 9" xfId="35824"/>
    <cellStyle name="Обычный 5 4 8 3" xfId="35825"/>
    <cellStyle name="Обычный 5 4 8 3 10" xfId="35826"/>
    <cellStyle name="Обычный 5 4 8 3 11" xfId="35827"/>
    <cellStyle name="Обычный 5 4 8 3 12" xfId="35828"/>
    <cellStyle name="Обычный 5 4 8 3 13" xfId="35829"/>
    <cellStyle name="Обычный 5 4 8 3 2" xfId="35830"/>
    <cellStyle name="Обычный 5 4 8 3 2 2" xfId="35831"/>
    <cellStyle name="Обычный 5 4 8 3 2 2 2" xfId="35832"/>
    <cellStyle name="Обычный 5 4 8 3 2 2 3" xfId="35833"/>
    <cellStyle name="Обычный 5 4 8 3 2 2 4" xfId="35834"/>
    <cellStyle name="Обычный 5 4 8 3 2 2 5" xfId="35835"/>
    <cellStyle name="Обычный 5 4 8 3 2 3" xfId="35836"/>
    <cellStyle name="Обычный 5 4 8 3 2 4" xfId="35837"/>
    <cellStyle name="Обычный 5 4 8 3 2 5" xfId="35838"/>
    <cellStyle name="Обычный 5 4 8 3 2 6" xfId="35839"/>
    <cellStyle name="Обычный 5 4 8 3 2 7" xfId="35840"/>
    <cellStyle name="Обычный 5 4 8 3 2 8" xfId="35841"/>
    <cellStyle name="Обычный 5 4 8 3 2 9" xfId="35842"/>
    <cellStyle name="Обычный 5 4 8 3 3" xfId="35843"/>
    <cellStyle name="Обычный 5 4 8 3 3 2" xfId="35844"/>
    <cellStyle name="Обычный 5 4 8 3 3 2 2" xfId="35845"/>
    <cellStyle name="Обычный 5 4 8 3 3 2 3" xfId="35846"/>
    <cellStyle name="Обычный 5 4 8 3 3 2 4" xfId="35847"/>
    <cellStyle name="Обычный 5 4 8 3 3 2 5" xfId="35848"/>
    <cellStyle name="Обычный 5 4 8 3 3 3" xfId="35849"/>
    <cellStyle name="Обычный 5 4 8 3 3 4" xfId="35850"/>
    <cellStyle name="Обычный 5 4 8 3 3 5" xfId="35851"/>
    <cellStyle name="Обычный 5 4 8 3 3 6" xfId="35852"/>
    <cellStyle name="Обычный 5 4 8 3 3 7" xfId="35853"/>
    <cellStyle name="Обычный 5 4 8 3 3 8" xfId="35854"/>
    <cellStyle name="Обычный 5 4 8 3 4" xfId="35855"/>
    <cellStyle name="Обычный 5 4 8 3 4 2" xfId="35856"/>
    <cellStyle name="Обычный 5 4 8 3 4 3" xfId="35857"/>
    <cellStyle name="Обычный 5 4 8 3 4 4" xfId="35858"/>
    <cellStyle name="Обычный 5 4 8 3 4 5" xfId="35859"/>
    <cellStyle name="Обычный 5 4 8 3 5" xfId="35860"/>
    <cellStyle name="Обычный 5 4 8 3 5 2" xfId="35861"/>
    <cellStyle name="Обычный 5 4 8 3 5 3" xfId="35862"/>
    <cellStyle name="Обычный 5 4 8 3 5 4" xfId="35863"/>
    <cellStyle name="Обычный 5 4 8 3 5 5" xfId="35864"/>
    <cellStyle name="Обычный 5 4 8 3 6" xfId="35865"/>
    <cellStyle name="Обычный 5 4 8 3 7" xfId="35866"/>
    <cellStyle name="Обычный 5 4 8 3 8" xfId="35867"/>
    <cellStyle name="Обычный 5 4 8 3 9" xfId="35868"/>
    <cellStyle name="Обычный 5 4 8 4" xfId="35869"/>
    <cellStyle name="Обычный 5 4 8 4 2" xfId="35870"/>
    <cellStyle name="Обычный 5 4 8 4 2 2" xfId="35871"/>
    <cellStyle name="Обычный 5 4 8 4 2 3" xfId="35872"/>
    <cellStyle name="Обычный 5 4 8 4 2 4" xfId="35873"/>
    <cellStyle name="Обычный 5 4 8 4 2 5" xfId="35874"/>
    <cellStyle name="Обычный 5 4 8 4 3" xfId="35875"/>
    <cellStyle name="Обычный 5 4 8 4 4" xfId="35876"/>
    <cellStyle name="Обычный 5 4 8 4 5" xfId="35877"/>
    <cellStyle name="Обычный 5 4 8 4 6" xfId="35878"/>
    <cellStyle name="Обычный 5 4 8 4 7" xfId="35879"/>
    <cellStyle name="Обычный 5 4 8 4 8" xfId="35880"/>
    <cellStyle name="Обычный 5 4 8 4 9" xfId="35881"/>
    <cellStyle name="Обычный 5 4 8 5" xfId="35882"/>
    <cellStyle name="Обычный 5 4 8 5 2" xfId="35883"/>
    <cellStyle name="Обычный 5 4 8 5 2 2" xfId="35884"/>
    <cellStyle name="Обычный 5 4 8 5 2 3" xfId="35885"/>
    <cellStyle name="Обычный 5 4 8 5 2 4" xfId="35886"/>
    <cellStyle name="Обычный 5 4 8 5 2 5" xfId="35887"/>
    <cellStyle name="Обычный 5 4 8 5 3" xfId="35888"/>
    <cellStyle name="Обычный 5 4 8 5 4" xfId="35889"/>
    <cellStyle name="Обычный 5 4 8 5 5" xfId="35890"/>
    <cellStyle name="Обычный 5 4 8 5 6" xfId="35891"/>
    <cellStyle name="Обычный 5 4 8 5 7" xfId="35892"/>
    <cellStyle name="Обычный 5 4 8 5 8" xfId="35893"/>
    <cellStyle name="Обычный 5 4 8 6" xfId="35894"/>
    <cellStyle name="Обычный 5 4 8 6 2" xfId="35895"/>
    <cellStyle name="Обычный 5 4 8 6 3" xfId="35896"/>
    <cellStyle name="Обычный 5 4 8 6 4" xfId="35897"/>
    <cellStyle name="Обычный 5 4 8 6 5" xfId="35898"/>
    <cellStyle name="Обычный 5 4 8 7" xfId="35899"/>
    <cellStyle name="Обычный 5 4 8 7 2" xfId="35900"/>
    <cellStyle name="Обычный 5 4 8 7 3" xfId="35901"/>
    <cellStyle name="Обычный 5 4 8 7 4" xfId="35902"/>
    <cellStyle name="Обычный 5 4 8 7 5" xfId="35903"/>
    <cellStyle name="Обычный 5 4 8 8" xfId="35904"/>
    <cellStyle name="Обычный 5 4 8 9" xfId="35905"/>
    <cellStyle name="Обычный 5 4 9" xfId="35906"/>
    <cellStyle name="Обычный 5 4 9 10" xfId="35907"/>
    <cellStyle name="Обычный 5 4 9 11" xfId="35908"/>
    <cellStyle name="Обычный 5 4 9 12" xfId="35909"/>
    <cellStyle name="Обычный 5 4 9 13" xfId="35910"/>
    <cellStyle name="Обычный 5 4 9 14" xfId="35911"/>
    <cellStyle name="Обычный 5 4 9 15" xfId="35912"/>
    <cellStyle name="Обычный 5 4 9 2" xfId="35913"/>
    <cellStyle name="Обычный 5 4 9 2 10" xfId="35914"/>
    <cellStyle name="Обычный 5 4 9 2 11" xfId="35915"/>
    <cellStyle name="Обычный 5 4 9 2 12" xfId="35916"/>
    <cellStyle name="Обычный 5 4 9 2 13" xfId="35917"/>
    <cellStyle name="Обычный 5 4 9 2 14" xfId="35918"/>
    <cellStyle name="Обычный 5 4 9 2 2" xfId="35919"/>
    <cellStyle name="Обычный 5 4 9 2 2 10" xfId="35920"/>
    <cellStyle name="Обычный 5 4 9 2 2 11" xfId="35921"/>
    <cellStyle name="Обычный 5 4 9 2 2 12" xfId="35922"/>
    <cellStyle name="Обычный 5 4 9 2 2 13" xfId="35923"/>
    <cellStyle name="Обычный 5 4 9 2 2 2" xfId="35924"/>
    <cellStyle name="Обычный 5 4 9 2 2 2 2" xfId="35925"/>
    <cellStyle name="Обычный 5 4 9 2 2 2 2 2" xfId="35926"/>
    <cellStyle name="Обычный 5 4 9 2 2 2 2 3" xfId="35927"/>
    <cellStyle name="Обычный 5 4 9 2 2 2 2 4" xfId="35928"/>
    <cellStyle name="Обычный 5 4 9 2 2 2 2 5" xfId="35929"/>
    <cellStyle name="Обычный 5 4 9 2 2 2 3" xfId="35930"/>
    <cellStyle name="Обычный 5 4 9 2 2 2 4" xfId="35931"/>
    <cellStyle name="Обычный 5 4 9 2 2 2 5" xfId="35932"/>
    <cellStyle name="Обычный 5 4 9 2 2 2 6" xfId="35933"/>
    <cellStyle name="Обычный 5 4 9 2 2 2 7" xfId="35934"/>
    <cellStyle name="Обычный 5 4 9 2 2 2 8" xfId="35935"/>
    <cellStyle name="Обычный 5 4 9 2 2 2 9" xfId="35936"/>
    <cellStyle name="Обычный 5 4 9 2 2 3" xfId="35937"/>
    <cellStyle name="Обычный 5 4 9 2 2 3 2" xfId="35938"/>
    <cellStyle name="Обычный 5 4 9 2 2 3 2 2" xfId="35939"/>
    <cellStyle name="Обычный 5 4 9 2 2 3 2 3" xfId="35940"/>
    <cellStyle name="Обычный 5 4 9 2 2 3 2 4" xfId="35941"/>
    <cellStyle name="Обычный 5 4 9 2 2 3 2 5" xfId="35942"/>
    <cellStyle name="Обычный 5 4 9 2 2 3 3" xfId="35943"/>
    <cellStyle name="Обычный 5 4 9 2 2 3 4" xfId="35944"/>
    <cellStyle name="Обычный 5 4 9 2 2 3 5" xfId="35945"/>
    <cellStyle name="Обычный 5 4 9 2 2 3 6" xfId="35946"/>
    <cellStyle name="Обычный 5 4 9 2 2 3 7" xfId="35947"/>
    <cellStyle name="Обычный 5 4 9 2 2 3 8" xfId="35948"/>
    <cellStyle name="Обычный 5 4 9 2 2 4" xfId="35949"/>
    <cellStyle name="Обычный 5 4 9 2 2 4 2" xfId="35950"/>
    <cellStyle name="Обычный 5 4 9 2 2 4 3" xfId="35951"/>
    <cellStyle name="Обычный 5 4 9 2 2 4 4" xfId="35952"/>
    <cellStyle name="Обычный 5 4 9 2 2 4 5" xfId="35953"/>
    <cellStyle name="Обычный 5 4 9 2 2 5" xfId="35954"/>
    <cellStyle name="Обычный 5 4 9 2 2 5 2" xfId="35955"/>
    <cellStyle name="Обычный 5 4 9 2 2 5 3" xfId="35956"/>
    <cellStyle name="Обычный 5 4 9 2 2 5 4" xfId="35957"/>
    <cellStyle name="Обычный 5 4 9 2 2 5 5" xfId="35958"/>
    <cellStyle name="Обычный 5 4 9 2 2 6" xfId="35959"/>
    <cellStyle name="Обычный 5 4 9 2 2 7" xfId="35960"/>
    <cellStyle name="Обычный 5 4 9 2 2 8" xfId="35961"/>
    <cellStyle name="Обычный 5 4 9 2 2 9" xfId="35962"/>
    <cellStyle name="Обычный 5 4 9 2 3" xfId="35963"/>
    <cellStyle name="Обычный 5 4 9 2 3 2" xfId="35964"/>
    <cellStyle name="Обычный 5 4 9 2 3 2 2" xfId="35965"/>
    <cellStyle name="Обычный 5 4 9 2 3 2 3" xfId="35966"/>
    <cellStyle name="Обычный 5 4 9 2 3 2 4" xfId="35967"/>
    <cellStyle name="Обычный 5 4 9 2 3 2 5" xfId="35968"/>
    <cellStyle name="Обычный 5 4 9 2 3 3" xfId="35969"/>
    <cellStyle name="Обычный 5 4 9 2 3 4" xfId="35970"/>
    <cellStyle name="Обычный 5 4 9 2 3 5" xfId="35971"/>
    <cellStyle name="Обычный 5 4 9 2 3 6" xfId="35972"/>
    <cellStyle name="Обычный 5 4 9 2 3 7" xfId="35973"/>
    <cellStyle name="Обычный 5 4 9 2 3 8" xfId="35974"/>
    <cellStyle name="Обычный 5 4 9 2 3 9" xfId="35975"/>
    <cellStyle name="Обычный 5 4 9 2 4" xfId="35976"/>
    <cellStyle name="Обычный 5 4 9 2 4 2" xfId="35977"/>
    <cellStyle name="Обычный 5 4 9 2 4 2 2" xfId="35978"/>
    <cellStyle name="Обычный 5 4 9 2 4 2 3" xfId="35979"/>
    <cellStyle name="Обычный 5 4 9 2 4 2 4" xfId="35980"/>
    <cellStyle name="Обычный 5 4 9 2 4 2 5" xfId="35981"/>
    <cellStyle name="Обычный 5 4 9 2 4 3" xfId="35982"/>
    <cellStyle name="Обычный 5 4 9 2 4 4" xfId="35983"/>
    <cellStyle name="Обычный 5 4 9 2 4 5" xfId="35984"/>
    <cellStyle name="Обычный 5 4 9 2 4 6" xfId="35985"/>
    <cellStyle name="Обычный 5 4 9 2 4 7" xfId="35986"/>
    <cellStyle name="Обычный 5 4 9 2 4 8" xfId="35987"/>
    <cellStyle name="Обычный 5 4 9 2 5" xfId="35988"/>
    <cellStyle name="Обычный 5 4 9 2 5 2" xfId="35989"/>
    <cellStyle name="Обычный 5 4 9 2 5 3" xfId="35990"/>
    <cellStyle name="Обычный 5 4 9 2 5 4" xfId="35991"/>
    <cellStyle name="Обычный 5 4 9 2 5 5" xfId="35992"/>
    <cellStyle name="Обычный 5 4 9 2 6" xfId="35993"/>
    <cellStyle name="Обычный 5 4 9 2 6 2" xfId="35994"/>
    <cellStyle name="Обычный 5 4 9 2 6 3" xfId="35995"/>
    <cellStyle name="Обычный 5 4 9 2 6 4" xfId="35996"/>
    <cellStyle name="Обычный 5 4 9 2 6 5" xfId="35997"/>
    <cellStyle name="Обычный 5 4 9 2 7" xfId="35998"/>
    <cellStyle name="Обычный 5 4 9 2 8" xfId="35999"/>
    <cellStyle name="Обычный 5 4 9 2 9" xfId="36000"/>
    <cellStyle name="Обычный 5 4 9 3" xfId="36001"/>
    <cellStyle name="Обычный 5 4 9 3 10" xfId="36002"/>
    <cellStyle name="Обычный 5 4 9 3 11" xfId="36003"/>
    <cellStyle name="Обычный 5 4 9 3 12" xfId="36004"/>
    <cellStyle name="Обычный 5 4 9 3 13" xfId="36005"/>
    <cellStyle name="Обычный 5 4 9 3 2" xfId="36006"/>
    <cellStyle name="Обычный 5 4 9 3 2 2" xfId="36007"/>
    <cellStyle name="Обычный 5 4 9 3 2 2 2" xfId="36008"/>
    <cellStyle name="Обычный 5 4 9 3 2 2 3" xfId="36009"/>
    <cellStyle name="Обычный 5 4 9 3 2 2 4" xfId="36010"/>
    <cellStyle name="Обычный 5 4 9 3 2 2 5" xfId="36011"/>
    <cellStyle name="Обычный 5 4 9 3 2 3" xfId="36012"/>
    <cellStyle name="Обычный 5 4 9 3 2 4" xfId="36013"/>
    <cellStyle name="Обычный 5 4 9 3 2 5" xfId="36014"/>
    <cellStyle name="Обычный 5 4 9 3 2 6" xfId="36015"/>
    <cellStyle name="Обычный 5 4 9 3 2 7" xfId="36016"/>
    <cellStyle name="Обычный 5 4 9 3 2 8" xfId="36017"/>
    <cellStyle name="Обычный 5 4 9 3 2 9" xfId="36018"/>
    <cellStyle name="Обычный 5 4 9 3 3" xfId="36019"/>
    <cellStyle name="Обычный 5 4 9 3 3 2" xfId="36020"/>
    <cellStyle name="Обычный 5 4 9 3 3 2 2" xfId="36021"/>
    <cellStyle name="Обычный 5 4 9 3 3 2 3" xfId="36022"/>
    <cellStyle name="Обычный 5 4 9 3 3 2 4" xfId="36023"/>
    <cellStyle name="Обычный 5 4 9 3 3 2 5" xfId="36024"/>
    <cellStyle name="Обычный 5 4 9 3 3 3" xfId="36025"/>
    <cellStyle name="Обычный 5 4 9 3 3 4" xfId="36026"/>
    <cellStyle name="Обычный 5 4 9 3 3 5" xfId="36027"/>
    <cellStyle name="Обычный 5 4 9 3 3 6" xfId="36028"/>
    <cellStyle name="Обычный 5 4 9 3 3 7" xfId="36029"/>
    <cellStyle name="Обычный 5 4 9 3 3 8" xfId="36030"/>
    <cellStyle name="Обычный 5 4 9 3 4" xfId="36031"/>
    <cellStyle name="Обычный 5 4 9 3 4 2" xfId="36032"/>
    <cellStyle name="Обычный 5 4 9 3 4 3" xfId="36033"/>
    <cellStyle name="Обычный 5 4 9 3 4 4" xfId="36034"/>
    <cellStyle name="Обычный 5 4 9 3 4 5" xfId="36035"/>
    <cellStyle name="Обычный 5 4 9 3 5" xfId="36036"/>
    <cellStyle name="Обычный 5 4 9 3 5 2" xfId="36037"/>
    <cellStyle name="Обычный 5 4 9 3 5 3" xfId="36038"/>
    <cellStyle name="Обычный 5 4 9 3 5 4" xfId="36039"/>
    <cellStyle name="Обычный 5 4 9 3 5 5" xfId="36040"/>
    <cellStyle name="Обычный 5 4 9 3 6" xfId="36041"/>
    <cellStyle name="Обычный 5 4 9 3 7" xfId="36042"/>
    <cellStyle name="Обычный 5 4 9 3 8" xfId="36043"/>
    <cellStyle name="Обычный 5 4 9 3 9" xfId="36044"/>
    <cellStyle name="Обычный 5 4 9 4" xfId="36045"/>
    <cellStyle name="Обычный 5 4 9 4 2" xfId="36046"/>
    <cellStyle name="Обычный 5 4 9 4 2 2" xfId="36047"/>
    <cellStyle name="Обычный 5 4 9 4 2 3" xfId="36048"/>
    <cellStyle name="Обычный 5 4 9 4 2 4" xfId="36049"/>
    <cellStyle name="Обычный 5 4 9 4 2 5" xfId="36050"/>
    <cellStyle name="Обычный 5 4 9 4 3" xfId="36051"/>
    <cellStyle name="Обычный 5 4 9 4 4" xfId="36052"/>
    <cellStyle name="Обычный 5 4 9 4 5" xfId="36053"/>
    <cellStyle name="Обычный 5 4 9 4 6" xfId="36054"/>
    <cellStyle name="Обычный 5 4 9 4 7" xfId="36055"/>
    <cellStyle name="Обычный 5 4 9 4 8" xfId="36056"/>
    <cellStyle name="Обычный 5 4 9 4 9" xfId="36057"/>
    <cellStyle name="Обычный 5 4 9 5" xfId="36058"/>
    <cellStyle name="Обычный 5 4 9 5 2" xfId="36059"/>
    <cellStyle name="Обычный 5 4 9 5 2 2" xfId="36060"/>
    <cellStyle name="Обычный 5 4 9 5 2 3" xfId="36061"/>
    <cellStyle name="Обычный 5 4 9 5 2 4" xfId="36062"/>
    <cellStyle name="Обычный 5 4 9 5 2 5" xfId="36063"/>
    <cellStyle name="Обычный 5 4 9 5 3" xfId="36064"/>
    <cellStyle name="Обычный 5 4 9 5 4" xfId="36065"/>
    <cellStyle name="Обычный 5 4 9 5 5" xfId="36066"/>
    <cellStyle name="Обычный 5 4 9 5 6" xfId="36067"/>
    <cellStyle name="Обычный 5 4 9 5 7" xfId="36068"/>
    <cellStyle name="Обычный 5 4 9 5 8" xfId="36069"/>
    <cellStyle name="Обычный 5 4 9 6" xfId="36070"/>
    <cellStyle name="Обычный 5 4 9 6 2" xfId="36071"/>
    <cellStyle name="Обычный 5 4 9 6 3" xfId="36072"/>
    <cellStyle name="Обычный 5 4 9 6 4" xfId="36073"/>
    <cellStyle name="Обычный 5 4 9 6 5" xfId="36074"/>
    <cellStyle name="Обычный 5 4 9 7" xfId="36075"/>
    <cellStyle name="Обычный 5 4 9 7 2" xfId="36076"/>
    <cellStyle name="Обычный 5 4 9 7 3" xfId="36077"/>
    <cellStyle name="Обычный 5 4 9 7 4" xfId="36078"/>
    <cellStyle name="Обычный 5 4 9 7 5" xfId="36079"/>
    <cellStyle name="Обычный 5 4 9 8" xfId="36080"/>
    <cellStyle name="Обычный 5 4 9 9" xfId="36081"/>
    <cellStyle name="Обычный 5 5" xfId="36082"/>
    <cellStyle name="Обычный 5 5 2" xfId="36083"/>
    <cellStyle name="Обычный 5 5 2 10" xfId="36084"/>
    <cellStyle name="Обычный 5 5 2 11" xfId="36085"/>
    <cellStyle name="Обычный 5 5 2 12" xfId="36086"/>
    <cellStyle name="Обычный 5 5 2 13" xfId="36087"/>
    <cellStyle name="Обычный 5 5 2 14" xfId="36088"/>
    <cellStyle name="Обычный 5 5 2 15" xfId="36089"/>
    <cellStyle name="Обычный 5 5 2 16" xfId="36090"/>
    <cellStyle name="Обычный 5 5 2 2" xfId="36091"/>
    <cellStyle name="Обычный 5 5 2 2 10" xfId="36092"/>
    <cellStyle name="Обычный 5 5 2 2 11" xfId="36093"/>
    <cellStyle name="Обычный 5 5 2 2 12" xfId="36094"/>
    <cellStyle name="Обычный 5 5 2 2 13" xfId="36095"/>
    <cellStyle name="Обычный 5 5 2 2 14" xfId="36096"/>
    <cellStyle name="Обычный 5 5 2 2 2" xfId="36097"/>
    <cellStyle name="Обычный 5 5 2 2 2 10" xfId="36098"/>
    <cellStyle name="Обычный 5 5 2 2 2 11" xfId="36099"/>
    <cellStyle name="Обычный 5 5 2 2 2 12" xfId="36100"/>
    <cellStyle name="Обычный 5 5 2 2 2 13" xfId="36101"/>
    <cellStyle name="Обычный 5 5 2 2 2 2" xfId="36102"/>
    <cellStyle name="Обычный 5 5 2 2 2 2 2" xfId="36103"/>
    <cellStyle name="Обычный 5 5 2 2 2 2 2 2" xfId="36104"/>
    <cellStyle name="Обычный 5 5 2 2 2 2 2 3" xfId="36105"/>
    <cellStyle name="Обычный 5 5 2 2 2 2 2 4" xfId="36106"/>
    <cellStyle name="Обычный 5 5 2 2 2 2 2 5" xfId="36107"/>
    <cellStyle name="Обычный 5 5 2 2 2 2 3" xfId="36108"/>
    <cellStyle name="Обычный 5 5 2 2 2 2 4" xfId="36109"/>
    <cellStyle name="Обычный 5 5 2 2 2 2 5" xfId="36110"/>
    <cellStyle name="Обычный 5 5 2 2 2 2 6" xfId="36111"/>
    <cellStyle name="Обычный 5 5 2 2 2 2 7" xfId="36112"/>
    <cellStyle name="Обычный 5 5 2 2 2 2 8" xfId="36113"/>
    <cellStyle name="Обычный 5 5 2 2 2 2 9" xfId="36114"/>
    <cellStyle name="Обычный 5 5 2 2 2 3" xfId="36115"/>
    <cellStyle name="Обычный 5 5 2 2 2 3 2" xfId="36116"/>
    <cellStyle name="Обычный 5 5 2 2 2 3 2 2" xfId="36117"/>
    <cellStyle name="Обычный 5 5 2 2 2 3 2 3" xfId="36118"/>
    <cellStyle name="Обычный 5 5 2 2 2 3 2 4" xfId="36119"/>
    <cellStyle name="Обычный 5 5 2 2 2 3 2 5" xfId="36120"/>
    <cellStyle name="Обычный 5 5 2 2 2 3 3" xfId="36121"/>
    <cellStyle name="Обычный 5 5 2 2 2 3 4" xfId="36122"/>
    <cellStyle name="Обычный 5 5 2 2 2 3 5" xfId="36123"/>
    <cellStyle name="Обычный 5 5 2 2 2 3 6" xfId="36124"/>
    <cellStyle name="Обычный 5 5 2 2 2 3 7" xfId="36125"/>
    <cellStyle name="Обычный 5 5 2 2 2 3 8" xfId="36126"/>
    <cellStyle name="Обычный 5 5 2 2 2 4" xfId="36127"/>
    <cellStyle name="Обычный 5 5 2 2 2 4 2" xfId="36128"/>
    <cellStyle name="Обычный 5 5 2 2 2 4 3" xfId="36129"/>
    <cellStyle name="Обычный 5 5 2 2 2 4 4" xfId="36130"/>
    <cellStyle name="Обычный 5 5 2 2 2 4 5" xfId="36131"/>
    <cellStyle name="Обычный 5 5 2 2 2 5" xfId="36132"/>
    <cellStyle name="Обычный 5 5 2 2 2 5 2" xfId="36133"/>
    <cellStyle name="Обычный 5 5 2 2 2 5 3" xfId="36134"/>
    <cellStyle name="Обычный 5 5 2 2 2 5 4" xfId="36135"/>
    <cellStyle name="Обычный 5 5 2 2 2 5 5" xfId="36136"/>
    <cellStyle name="Обычный 5 5 2 2 2 6" xfId="36137"/>
    <cellStyle name="Обычный 5 5 2 2 2 7" xfId="36138"/>
    <cellStyle name="Обычный 5 5 2 2 2 8" xfId="36139"/>
    <cellStyle name="Обычный 5 5 2 2 2 9" xfId="36140"/>
    <cellStyle name="Обычный 5 5 2 2 3" xfId="36141"/>
    <cellStyle name="Обычный 5 5 2 2 3 2" xfId="36142"/>
    <cellStyle name="Обычный 5 5 2 2 3 2 2" xfId="36143"/>
    <cellStyle name="Обычный 5 5 2 2 3 2 3" xfId="36144"/>
    <cellStyle name="Обычный 5 5 2 2 3 2 4" xfId="36145"/>
    <cellStyle name="Обычный 5 5 2 2 3 2 5" xfId="36146"/>
    <cellStyle name="Обычный 5 5 2 2 3 3" xfId="36147"/>
    <cellStyle name="Обычный 5 5 2 2 3 4" xfId="36148"/>
    <cellStyle name="Обычный 5 5 2 2 3 5" xfId="36149"/>
    <cellStyle name="Обычный 5 5 2 2 3 6" xfId="36150"/>
    <cellStyle name="Обычный 5 5 2 2 3 7" xfId="36151"/>
    <cellStyle name="Обычный 5 5 2 2 3 8" xfId="36152"/>
    <cellStyle name="Обычный 5 5 2 2 3 9" xfId="36153"/>
    <cellStyle name="Обычный 5 5 2 2 4" xfId="36154"/>
    <cellStyle name="Обычный 5 5 2 2 4 2" xfId="36155"/>
    <cellStyle name="Обычный 5 5 2 2 4 2 2" xfId="36156"/>
    <cellStyle name="Обычный 5 5 2 2 4 2 3" xfId="36157"/>
    <cellStyle name="Обычный 5 5 2 2 4 2 4" xfId="36158"/>
    <cellStyle name="Обычный 5 5 2 2 4 2 5" xfId="36159"/>
    <cellStyle name="Обычный 5 5 2 2 4 3" xfId="36160"/>
    <cellStyle name="Обычный 5 5 2 2 4 4" xfId="36161"/>
    <cellStyle name="Обычный 5 5 2 2 4 5" xfId="36162"/>
    <cellStyle name="Обычный 5 5 2 2 4 6" xfId="36163"/>
    <cellStyle name="Обычный 5 5 2 2 4 7" xfId="36164"/>
    <cellStyle name="Обычный 5 5 2 2 4 8" xfId="36165"/>
    <cellStyle name="Обычный 5 5 2 2 5" xfId="36166"/>
    <cellStyle name="Обычный 5 5 2 2 5 2" xfId="36167"/>
    <cellStyle name="Обычный 5 5 2 2 5 3" xfId="36168"/>
    <cellStyle name="Обычный 5 5 2 2 5 4" xfId="36169"/>
    <cellStyle name="Обычный 5 5 2 2 5 5" xfId="36170"/>
    <cellStyle name="Обычный 5 5 2 2 6" xfId="36171"/>
    <cellStyle name="Обычный 5 5 2 2 6 2" xfId="36172"/>
    <cellStyle name="Обычный 5 5 2 2 6 3" xfId="36173"/>
    <cellStyle name="Обычный 5 5 2 2 6 4" xfId="36174"/>
    <cellStyle name="Обычный 5 5 2 2 6 5" xfId="36175"/>
    <cellStyle name="Обычный 5 5 2 2 7" xfId="36176"/>
    <cellStyle name="Обычный 5 5 2 2 8" xfId="36177"/>
    <cellStyle name="Обычный 5 5 2 2 9" xfId="36178"/>
    <cellStyle name="Обычный 5 5 2 3" xfId="36179"/>
    <cellStyle name="Обычный 5 5 2 3 10" xfId="36180"/>
    <cellStyle name="Обычный 5 5 2 3 11" xfId="36181"/>
    <cellStyle name="Обычный 5 5 2 3 12" xfId="36182"/>
    <cellStyle name="Обычный 5 5 2 3 13" xfId="36183"/>
    <cellStyle name="Обычный 5 5 2 3 2" xfId="36184"/>
    <cellStyle name="Обычный 5 5 2 3 2 2" xfId="36185"/>
    <cellStyle name="Обычный 5 5 2 3 2 2 2" xfId="36186"/>
    <cellStyle name="Обычный 5 5 2 3 2 2 3" xfId="36187"/>
    <cellStyle name="Обычный 5 5 2 3 2 2 4" xfId="36188"/>
    <cellStyle name="Обычный 5 5 2 3 2 2 5" xfId="36189"/>
    <cellStyle name="Обычный 5 5 2 3 2 3" xfId="36190"/>
    <cellStyle name="Обычный 5 5 2 3 2 4" xfId="36191"/>
    <cellStyle name="Обычный 5 5 2 3 2 5" xfId="36192"/>
    <cellStyle name="Обычный 5 5 2 3 2 6" xfId="36193"/>
    <cellStyle name="Обычный 5 5 2 3 2 7" xfId="36194"/>
    <cellStyle name="Обычный 5 5 2 3 2 8" xfId="36195"/>
    <cellStyle name="Обычный 5 5 2 3 2 9" xfId="36196"/>
    <cellStyle name="Обычный 5 5 2 3 3" xfId="36197"/>
    <cellStyle name="Обычный 5 5 2 3 3 2" xfId="36198"/>
    <cellStyle name="Обычный 5 5 2 3 3 2 2" xfId="36199"/>
    <cellStyle name="Обычный 5 5 2 3 3 2 3" xfId="36200"/>
    <cellStyle name="Обычный 5 5 2 3 3 2 4" xfId="36201"/>
    <cellStyle name="Обычный 5 5 2 3 3 2 5" xfId="36202"/>
    <cellStyle name="Обычный 5 5 2 3 3 3" xfId="36203"/>
    <cellStyle name="Обычный 5 5 2 3 3 4" xfId="36204"/>
    <cellStyle name="Обычный 5 5 2 3 3 5" xfId="36205"/>
    <cellStyle name="Обычный 5 5 2 3 3 6" xfId="36206"/>
    <cellStyle name="Обычный 5 5 2 3 3 7" xfId="36207"/>
    <cellStyle name="Обычный 5 5 2 3 3 8" xfId="36208"/>
    <cellStyle name="Обычный 5 5 2 3 4" xfId="36209"/>
    <cellStyle name="Обычный 5 5 2 3 4 2" xfId="36210"/>
    <cellStyle name="Обычный 5 5 2 3 4 3" xfId="36211"/>
    <cellStyle name="Обычный 5 5 2 3 4 4" xfId="36212"/>
    <cellStyle name="Обычный 5 5 2 3 4 5" xfId="36213"/>
    <cellStyle name="Обычный 5 5 2 3 5" xfId="36214"/>
    <cellStyle name="Обычный 5 5 2 3 5 2" xfId="36215"/>
    <cellStyle name="Обычный 5 5 2 3 5 3" xfId="36216"/>
    <cellStyle name="Обычный 5 5 2 3 5 4" xfId="36217"/>
    <cellStyle name="Обычный 5 5 2 3 5 5" xfId="36218"/>
    <cellStyle name="Обычный 5 5 2 3 6" xfId="36219"/>
    <cellStyle name="Обычный 5 5 2 3 7" xfId="36220"/>
    <cellStyle name="Обычный 5 5 2 3 8" xfId="36221"/>
    <cellStyle name="Обычный 5 5 2 3 9" xfId="36222"/>
    <cellStyle name="Обычный 5 5 2 4" xfId="36223"/>
    <cellStyle name="Обычный 5 5 2 4 10" xfId="36224"/>
    <cellStyle name="Обычный 5 5 2 4 2" xfId="36225"/>
    <cellStyle name="Обычный 5 5 2 4 2 2" xfId="36226"/>
    <cellStyle name="Обычный 5 5 2 4 2 2 2" xfId="36227"/>
    <cellStyle name="Обычный 5 5 2 4 2 2 3" xfId="36228"/>
    <cellStyle name="Обычный 5 5 2 4 2 2 4" xfId="36229"/>
    <cellStyle name="Обычный 5 5 2 4 2 2 5" xfId="36230"/>
    <cellStyle name="Обычный 5 5 2 4 2 3" xfId="36231"/>
    <cellStyle name="Обычный 5 5 2 4 2 4" xfId="36232"/>
    <cellStyle name="Обычный 5 5 2 4 2 5" xfId="36233"/>
    <cellStyle name="Обычный 5 5 2 4 2 6" xfId="36234"/>
    <cellStyle name="Обычный 5 5 2 4 2 7" xfId="36235"/>
    <cellStyle name="Обычный 5 5 2 4 2 8" xfId="36236"/>
    <cellStyle name="Обычный 5 5 2 4 2 9" xfId="36237"/>
    <cellStyle name="Обычный 5 5 2 4 3" xfId="36238"/>
    <cellStyle name="Обычный 5 5 2 4 3 2" xfId="36239"/>
    <cellStyle name="Обычный 5 5 2 4 3 3" xfId="36240"/>
    <cellStyle name="Обычный 5 5 2 4 3 4" xfId="36241"/>
    <cellStyle name="Обычный 5 5 2 4 3 5" xfId="36242"/>
    <cellStyle name="Обычный 5 5 2 4 4" xfId="36243"/>
    <cellStyle name="Обычный 5 5 2 4 5" xfId="36244"/>
    <cellStyle name="Обычный 5 5 2 4 6" xfId="36245"/>
    <cellStyle name="Обычный 5 5 2 4 7" xfId="36246"/>
    <cellStyle name="Обычный 5 5 2 4 8" xfId="36247"/>
    <cellStyle name="Обычный 5 5 2 4 9" xfId="36248"/>
    <cellStyle name="Обычный 5 5 2 5" xfId="36249"/>
    <cellStyle name="Обычный 5 5 2 5 2" xfId="36250"/>
    <cellStyle name="Обычный 5 5 2 5 2 2" xfId="36251"/>
    <cellStyle name="Обычный 5 5 2 5 2 3" xfId="36252"/>
    <cellStyle name="Обычный 5 5 2 5 2 4" xfId="36253"/>
    <cellStyle name="Обычный 5 5 2 5 2 5" xfId="36254"/>
    <cellStyle name="Обычный 5 5 2 5 3" xfId="36255"/>
    <cellStyle name="Обычный 5 5 2 5 4" xfId="36256"/>
    <cellStyle name="Обычный 5 5 2 5 5" xfId="36257"/>
    <cellStyle name="Обычный 5 5 2 5 6" xfId="36258"/>
    <cellStyle name="Обычный 5 5 2 5 7" xfId="36259"/>
    <cellStyle name="Обычный 5 5 2 5 8" xfId="36260"/>
    <cellStyle name="Обычный 5 5 2 5 9" xfId="36261"/>
    <cellStyle name="Обычный 5 5 2 6" xfId="36262"/>
    <cellStyle name="Обычный 5 5 2 6 2" xfId="36263"/>
    <cellStyle name="Обычный 5 5 2 6 2 2" xfId="36264"/>
    <cellStyle name="Обычный 5 5 2 6 2 3" xfId="36265"/>
    <cellStyle name="Обычный 5 5 2 6 2 4" xfId="36266"/>
    <cellStyle name="Обычный 5 5 2 6 2 5" xfId="36267"/>
    <cellStyle name="Обычный 5 5 2 6 3" xfId="36268"/>
    <cellStyle name="Обычный 5 5 2 6 4" xfId="36269"/>
    <cellStyle name="Обычный 5 5 2 6 5" xfId="36270"/>
    <cellStyle name="Обычный 5 5 2 6 6" xfId="36271"/>
    <cellStyle name="Обычный 5 5 2 6 7" xfId="36272"/>
    <cellStyle name="Обычный 5 5 2 6 8" xfId="36273"/>
    <cellStyle name="Обычный 5 5 2 7" xfId="36274"/>
    <cellStyle name="Обычный 5 5 2 7 2" xfId="36275"/>
    <cellStyle name="Обычный 5 5 2 7 3" xfId="36276"/>
    <cellStyle name="Обычный 5 5 2 7 4" xfId="36277"/>
    <cellStyle name="Обычный 5 5 2 7 5" xfId="36278"/>
    <cellStyle name="Обычный 5 5 2 8" xfId="36279"/>
    <cellStyle name="Обычный 5 5 2 8 2" xfId="36280"/>
    <cellStyle name="Обычный 5 5 2 8 3" xfId="36281"/>
    <cellStyle name="Обычный 5 5 2 8 4" xfId="36282"/>
    <cellStyle name="Обычный 5 5 2 8 5" xfId="36283"/>
    <cellStyle name="Обычный 5 5 2 9" xfId="36284"/>
    <cellStyle name="Обычный 5 5 3" xfId="36285"/>
    <cellStyle name="Обычный 5 5 3 10" xfId="36286"/>
    <cellStyle name="Обычный 5 5 3 11" xfId="36287"/>
    <cellStyle name="Обычный 5 5 3 2" xfId="36288"/>
    <cellStyle name="Обычный 5 5 3 2 2" xfId="36289"/>
    <cellStyle name="Обычный 5 5 3 2 2 2" xfId="36290"/>
    <cellStyle name="Обычный 5 5 3 2 2 3" xfId="36291"/>
    <cellStyle name="Обычный 5 5 3 2 2 4" xfId="36292"/>
    <cellStyle name="Обычный 5 5 3 2 2 5" xfId="36293"/>
    <cellStyle name="Обычный 5 5 3 2 3" xfId="36294"/>
    <cellStyle name="Обычный 5 5 3 2 4" xfId="36295"/>
    <cellStyle name="Обычный 5 5 3 2 5" xfId="36296"/>
    <cellStyle name="Обычный 5 5 3 2 6" xfId="36297"/>
    <cellStyle name="Обычный 5 5 3 2 7" xfId="36298"/>
    <cellStyle name="Обычный 5 5 3 2 8" xfId="36299"/>
    <cellStyle name="Обычный 5 5 3 2 9" xfId="36300"/>
    <cellStyle name="Обычный 5 5 3 3" xfId="36301"/>
    <cellStyle name="Обычный 5 5 3 3 2" xfId="36302"/>
    <cellStyle name="Обычный 5 5 3 3 3" xfId="36303"/>
    <cellStyle name="Обычный 5 5 3 3 4" xfId="36304"/>
    <cellStyle name="Обычный 5 5 3 3 5" xfId="36305"/>
    <cellStyle name="Обычный 5 5 3 4" xfId="36306"/>
    <cellStyle name="Обычный 5 5 3 5" xfId="36307"/>
    <cellStyle name="Обычный 5 5 3 6" xfId="36308"/>
    <cellStyle name="Обычный 5 5 3 7" xfId="36309"/>
    <cellStyle name="Обычный 5 5 3 8" xfId="36310"/>
    <cellStyle name="Обычный 5 5 3 9" xfId="36311"/>
    <cellStyle name="Обычный 5 5 4" xfId="36312"/>
    <cellStyle name="Обычный 5 5 5" xfId="36313"/>
    <cellStyle name="Обычный 5 5 5 2" xfId="36314"/>
    <cellStyle name="Обычный 5 5 5 2 2" xfId="36315"/>
    <cellStyle name="Обычный 5 5 5 2 3" xfId="36316"/>
    <cellStyle name="Обычный 5 5 5 2 4" xfId="36317"/>
    <cellStyle name="Обычный 5 5 5 2 5" xfId="36318"/>
    <cellStyle name="Обычный 5 5 5 3" xfId="36319"/>
    <cellStyle name="Обычный 5 5 5 4" xfId="36320"/>
    <cellStyle name="Обычный 5 5 5 5" xfId="36321"/>
    <cellStyle name="Обычный 5 5 5 6" xfId="36322"/>
    <cellStyle name="Обычный 5 5 5 7" xfId="36323"/>
    <cellStyle name="Обычный 5 5 5 8" xfId="36324"/>
    <cellStyle name="Обычный 5 5 5 9" xfId="36325"/>
    <cellStyle name="Обычный 5 5 6" xfId="36326"/>
    <cellStyle name="Обычный 5 5 6 2" xfId="36327"/>
    <cellStyle name="Обычный 5 5 6 2 2" xfId="36328"/>
    <cellStyle name="Обычный 5 5 6 2 3" xfId="36329"/>
    <cellStyle name="Обычный 5 5 6 2 4" xfId="36330"/>
    <cellStyle name="Обычный 5 5 6 2 5" xfId="36331"/>
    <cellStyle name="Обычный 5 5 6 3" xfId="36332"/>
    <cellStyle name="Обычный 5 5 6 4" xfId="36333"/>
    <cellStyle name="Обычный 5 5 6 5" xfId="36334"/>
    <cellStyle name="Обычный 5 5 6 6" xfId="36335"/>
    <cellStyle name="Обычный 5 5 6 7" xfId="36336"/>
    <cellStyle name="Обычный 5 5 6 8" xfId="36337"/>
    <cellStyle name="Обычный 5 5 7" xfId="36338"/>
    <cellStyle name="Обычный 5 6" xfId="36339"/>
    <cellStyle name="Обычный 5 6 2" xfId="36340"/>
    <cellStyle name="Обычный 5 6 3" xfId="36341"/>
    <cellStyle name="Обычный 5 6 3 2" xfId="36342"/>
    <cellStyle name="Обычный 5 6 3 2 2" xfId="36343"/>
    <cellStyle name="Обычный 5 6 3 2 3" xfId="36344"/>
    <cellStyle name="Обычный 5 6 3 2 4" xfId="36345"/>
    <cellStyle name="Обычный 5 6 3 2 5" xfId="36346"/>
    <cellStyle name="Обычный 5 6 3 3" xfId="36347"/>
    <cellStyle name="Обычный 5 6 3 4" xfId="36348"/>
    <cellStyle name="Обычный 5 6 3 5" xfId="36349"/>
    <cellStyle name="Обычный 5 6 3 6" xfId="36350"/>
    <cellStyle name="Обычный 5 6 3 7" xfId="36351"/>
    <cellStyle name="Обычный 5 6 3 8" xfId="36352"/>
    <cellStyle name="Обычный 5 6 3 9" xfId="36353"/>
    <cellStyle name="Обычный 5 6 4" xfId="36354"/>
    <cellStyle name="Обычный 5 6 4 2" xfId="36355"/>
    <cellStyle name="Обычный 5 6 4 2 2" xfId="36356"/>
    <cellStyle name="Обычный 5 6 4 2 3" xfId="36357"/>
    <cellStyle name="Обычный 5 6 4 2 4" xfId="36358"/>
    <cellStyle name="Обычный 5 6 4 2 5" xfId="36359"/>
    <cellStyle name="Обычный 5 6 4 3" xfId="36360"/>
    <cellStyle name="Обычный 5 6 4 4" xfId="36361"/>
    <cellStyle name="Обычный 5 6 4 5" xfId="36362"/>
    <cellStyle name="Обычный 5 6 4 6" xfId="36363"/>
    <cellStyle name="Обычный 5 6 4 7" xfId="36364"/>
    <cellStyle name="Обычный 5 6 4 8" xfId="36365"/>
    <cellStyle name="Обычный 5 6 5" xfId="36366"/>
    <cellStyle name="Обычный 5 7" xfId="36367"/>
    <cellStyle name="Обычный 5 7 2" xfId="36368"/>
    <cellStyle name="Обычный 5 7 3" xfId="36369"/>
    <cellStyle name="Обычный 5 7 3 2" xfId="36370"/>
    <cellStyle name="Обычный 5 7 3 2 2" xfId="36371"/>
    <cellStyle name="Обычный 5 7 3 2 3" xfId="36372"/>
    <cellStyle name="Обычный 5 7 3 2 4" xfId="36373"/>
    <cellStyle name="Обычный 5 7 3 2 5" xfId="36374"/>
    <cellStyle name="Обычный 5 7 3 3" xfId="36375"/>
    <cellStyle name="Обычный 5 7 3 4" xfId="36376"/>
    <cellStyle name="Обычный 5 7 3 5" xfId="36377"/>
    <cellStyle name="Обычный 5 7 3 6" xfId="36378"/>
    <cellStyle name="Обычный 5 7 3 7" xfId="36379"/>
    <cellStyle name="Обычный 5 7 3 8" xfId="36380"/>
    <cellStyle name="Обычный 5 7 3 9" xfId="36381"/>
    <cellStyle name="Обычный 5 7 4" xfId="36382"/>
    <cellStyle name="Обычный 5 7 4 2" xfId="36383"/>
    <cellStyle name="Обычный 5 7 4 2 2" xfId="36384"/>
    <cellStyle name="Обычный 5 7 4 2 3" xfId="36385"/>
    <cellStyle name="Обычный 5 7 4 2 4" xfId="36386"/>
    <cellStyle name="Обычный 5 7 4 2 5" xfId="36387"/>
    <cellStyle name="Обычный 5 7 4 3" xfId="36388"/>
    <cellStyle name="Обычный 5 7 4 4" xfId="36389"/>
    <cellStyle name="Обычный 5 7 4 5" xfId="36390"/>
    <cellStyle name="Обычный 5 7 4 6" xfId="36391"/>
    <cellStyle name="Обычный 5 7 4 7" xfId="36392"/>
    <cellStyle name="Обычный 5 7 4 8" xfId="36393"/>
    <cellStyle name="Обычный 5 7 5" xfId="36394"/>
    <cellStyle name="Обычный 5 8" xfId="36395"/>
    <cellStyle name="Обычный 5 8 2" xfId="36396"/>
    <cellStyle name="Обычный 5 8 3" xfId="36397"/>
    <cellStyle name="Обычный 5 8 3 2" xfId="36398"/>
    <cellStyle name="Обычный 5 8 3 2 2" xfId="36399"/>
    <cellStyle name="Обычный 5 8 3 2 3" xfId="36400"/>
    <cellStyle name="Обычный 5 8 3 2 4" xfId="36401"/>
    <cellStyle name="Обычный 5 8 3 2 5" xfId="36402"/>
    <cellStyle name="Обычный 5 8 3 3" xfId="36403"/>
    <cellStyle name="Обычный 5 8 3 4" xfId="36404"/>
    <cellStyle name="Обычный 5 8 3 5" xfId="36405"/>
    <cellStyle name="Обычный 5 8 3 6" xfId="36406"/>
    <cellStyle name="Обычный 5 8 3 7" xfId="36407"/>
    <cellStyle name="Обычный 5 8 3 8" xfId="36408"/>
    <cellStyle name="Обычный 5 8 3 9" xfId="36409"/>
    <cellStyle name="Обычный 5 8 4" xfId="36410"/>
    <cellStyle name="Обычный 5 8 4 2" xfId="36411"/>
    <cellStyle name="Обычный 5 8 4 2 2" xfId="36412"/>
    <cellStyle name="Обычный 5 8 4 2 3" xfId="36413"/>
    <cellStyle name="Обычный 5 8 4 2 4" xfId="36414"/>
    <cellStyle name="Обычный 5 8 4 2 5" xfId="36415"/>
    <cellStyle name="Обычный 5 8 4 3" xfId="36416"/>
    <cellStyle name="Обычный 5 8 4 4" xfId="36417"/>
    <cellStyle name="Обычный 5 8 4 5" xfId="36418"/>
    <cellStyle name="Обычный 5 8 4 6" xfId="36419"/>
    <cellStyle name="Обычный 5 8 4 7" xfId="36420"/>
    <cellStyle name="Обычный 5 8 4 8" xfId="36421"/>
    <cellStyle name="Обычный 5 9" xfId="36422"/>
    <cellStyle name="Обычный 5_СВЕРТКА" xfId="36423"/>
    <cellStyle name="Обычный 6" xfId="36424"/>
    <cellStyle name="Обычный 6 10" xfId="36425"/>
    <cellStyle name="Обычный 6 2" xfId="36426"/>
    <cellStyle name="Обычный 6 2 10" xfId="36427"/>
    <cellStyle name="Обычный 6 2 11" xfId="36428"/>
    <cellStyle name="Обычный 6 2 2" xfId="36429"/>
    <cellStyle name="Обычный 6 2 2 10" xfId="36430"/>
    <cellStyle name="Обычный 6 2 2 2" xfId="36431"/>
    <cellStyle name="Обычный 6 2 2 2 2" xfId="36432"/>
    <cellStyle name="Обычный 6 2 2 2 2 2" xfId="36433"/>
    <cellStyle name="Обычный 6 2 2 2 2 2 2" xfId="36434"/>
    <cellStyle name="Обычный 6 2 2 2 2 2 2 2" xfId="36435"/>
    <cellStyle name="Обычный 6 2 2 2 2 2 3" xfId="36436"/>
    <cellStyle name="Обычный 6 2 2 2 2 2 3 2" xfId="36437"/>
    <cellStyle name="Обычный 6 2 2 2 2 2 4" xfId="36438"/>
    <cellStyle name="Обычный 6 2 2 2 2 3" xfId="36439"/>
    <cellStyle name="Обычный 6 2 2 2 2 3 2" xfId="36440"/>
    <cellStyle name="Обычный 6 2 2 2 2 4" xfId="36441"/>
    <cellStyle name="Обычный 6 2 2 2 2 4 2" xfId="36442"/>
    <cellStyle name="Обычный 6 2 2 2 2 5" xfId="36443"/>
    <cellStyle name="Обычный 6 2 2 2 3" xfId="36444"/>
    <cellStyle name="Обычный 6 2 2 2 3 2" xfId="36445"/>
    <cellStyle name="Обычный 6 2 2 2 3 2 2" xfId="36446"/>
    <cellStyle name="Обычный 6 2 2 2 3 3" xfId="36447"/>
    <cellStyle name="Обычный 6 2 2 2 3 3 2" xfId="36448"/>
    <cellStyle name="Обычный 6 2 2 2 3 4" xfId="36449"/>
    <cellStyle name="Обычный 6 2 2 2 4" xfId="36450"/>
    <cellStyle name="Обычный 6 2 2 2 4 2" xfId="36451"/>
    <cellStyle name="Обычный 6 2 2 2 5" xfId="36452"/>
    <cellStyle name="Обычный 6 2 2 2 5 2" xfId="36453"/>
    <cellStyle name="Обычный 6 2 2 2 6" xfId="36454"/>
    <cellStyle name="Обычный 6 2 2 3" xfId="36455"/>
    <cellStyle name="Обычный 6 2 2 3 2" xfId="36456"/>
    <cellStyle name="Обычный 6 2 2 3 2 2" xfId="36457"/>
    <cellStyle name="Обычный 6 2 2 3 2 2 2" xfId="36458"/>
    <cellStyle name="Обычный 6 2 2 3 2 3" xfId="36459"/>
    <cellStyle name="Обычный 6 2 2 3 2 3 2" xfId="36460"/>
    <cellStyle name="Обычный 6 2 2 3 2 4" xfId="36461"/>
    <cellStyle name="Обычный 6 2 2 3 3" xfId="36462"/>
    <cellStyle name="Обычный 6 2 2 3 3 2" xfId="36463"/>
    <cellStyle name="Обычный 6 2 2 3 4" xfId="36464"/>
    <cellStyle name="Обычный 6 2 2 3 4 2" xfId="36465"/>
    <cellStyle name="Обычный 6 2 2 3 5" xfId="36466"/>
    <cellStyle name="Обычный 6 2 2 4" xfId="36467"/>
    <cellStyle name="Обычный 6 2 2 4 2" xfId="36468"/>
    <cellStyle name="Обычный 6 2 2 4 2 2" xfId="36469"/>
    <cellStyle name="Обычный 6 2 2 4 2 2 2" xfId="36470"/>
    <cellStyle name="Обычный 6 2 2 4 2 3" xfId="36471"/>
    <cellStyle name="Обычный 6 2 2 4 2 3 2" xfId="36472"/>
    <cellStyle name="Обычный 6 2 2 4 2 4" xfId="36473"/>
    <cellStyle name="Обычный 6 2 2 4 3" xfId="36474"/>
    <cellStyle name="Обычный 6 2 2 4 3 2" xfId="36475"/>
    <cellStyle name="Обычный 6 2 2 4 4" xfId="36476"/>
    <cellStyle name="Обычный 6 2 2 4 4 2" xfId="36477"/>
    <cellStyle name="Обычный 6 2 2 4 5" xfId="36478"/>
    <cellStyle name="Обычный 6 2 2 5" xfId="36479"/>
    <cellStyle name="Обычный 6 2 2 5 2" xfId="36480"/>
    <cellStyle name="Обычный 6 2 2 5 2 2" xfId="36481"/>
    <cellStyle name="Обычный 6 2 2 5 3" xfId="36482"/>
    <cellStyle name="Обычный 6 2 2 5 3 2" xfId="36483"/>
    <cellStyle name="Обычный 6 2 2 5 4" xfId="36484"/>
    <cellStyle name="Обычный 6 2 2 6" xfId="36485"/>
    <cellStyle name="Обычный 6 2 2 6 2" xfId="36486"/>
    <cellStyle name="Обычный 6 2 2 7" xfId="36487"/>
    <cellStyle name="Обычный 6 2 2 7 2" xfId="36488"/>
    <cellStyle name="Обычный 6 2 2 8" xfId="36489"/>
    <cellStyle name="Обычный 6 2 2 8 2" xfId="36490"/>
    <cellStyle name="Обычный 6 2 2 9" xfId="36491"/>
    <cellStyle name="Обычный 6 2 3" xfId="36492"/>
    <cellStyle name="Обычный 6 2 3 2" xfId="36493"/>
    <cellStyle name="Обычный 6 2 3 2 2" xfId="36494"/>
    <cellStyle name="Обычный 6 2 3 2 2 2" xfId="36495"/>
    <cellStyle name="Обычный 6 2 3 2 2 2 2" xfId="36496"/>
    <cellStyle name="Обычный 6 2 3 2 2 2 2 2" xfId="36497"/>
    <cellStyle name="Обычный 6 2 3 2 2 2 3" xfId="36498"/>
    <cellStyle name="Обычный 6 2 3 2 2 2 3 2" xfId="36499"/>
    <cellStyle name="Обычный 6 2 3 2 2 2 4" xfId="36500"/>
    <cellStyle name="Обычный 6 2 3 2 2 3" xfId="36501"/>
    <cellStyle name="Обычный 6 2 3 2 2 3 2" xfId="36502"/>
    <cellStyle name="Обычный 6 2 3 2 2 4" xfId="36503"/>
    <cellStyle name="Обычный 6 2 3 2 2 4 2" xfId="36504"/>
    <cellStyle name="Обычный 6 2 3 2 2 5" xfId="36505"/>
    <cellStyle name="Обычный 6 2 3 2 3" xfId="36506"/>
    <cellStyle name="Обычный 6 2 3 2 3 2" xfId="36507"/>
    <cellStyle name="Обычный 6 2 3 2 3 2 2" xfId="36508"/>
    <cellStyle name="Обычный 6 2 3 2 3 3" xfId="36509"/>
    <cellStyle name="Обычный 6 2 3 2 3 3 2" xfId="36510"/>
    <cellStyle name="Обычный 6 2 3 2 3 4" xfId="36511"/>
    <cellStyle name="Обычный 6 2 3 2 4" xfId="36512"/>
    <cellStyle name="Обычный 6 2 3 2 4 2" xfId="36513"/>
    <cellStyle name="Обычный 6 2 3 2 5" xfId="36514"/>
    <cellStyle name="Обычный 6 2 3 2 5 2" xfId="36515"/>
    <cellStyle name="Обычный 6 2 3 2 6" xfId="36516"/>
    <cellStyle name="Обычный 6 2 3 3" xfId="36517"/>
    <cellStyle name="Обычный 6 2 3 3 2" xfId="36518"/>
    <cellStyle name="Обычный 6 2 3 3 2 2" xfId="36519"/>
    <cellStyle name="Обычный 6 2 3 3 2 2 2" xfId="36520"/>
    <cellStyle name="Обычный 6 2 3 3 2 3" xfId="36521"/>
    <cellStyle name="Обычный 6 2 3 3 2 3 2" xfId="36522"/>
    <cellStyle name="Обычный 6 2 3 3 2 4" xfId="36523"/>
    <cellStyle name="Обычный 6 2 3 3 3" xfId="36524"/>
    <cellStyle name="Обычный 6 2 3 3 3 2" xfId="36525"/>
    <cellStyle name="Обычный 6 2 3 3 4" xfId="36526"/>
    <cellStyle name="Обычный 6 2 3 3 4 2" xfId="36527"/>
    <cellStyle name="Обычный 6 2 3 3 5" xfId="36528"/>
    <cellStyle name="Обычный 6 2 3 4" xfId="36529"/>
    <cellStyle name="Обычный 6 2 3 4 2" xfId="36530"/>
    <cellStyle name="Обычный 6 2 3 4 2 2" xfId="36531"/>
    <cellStyle name="Обычный 6 2 3 4 2 2 2" xfId="36532"/>
    <cellStyle name="Обычный 6 2 3 4 2 3" xfId="36533"/>
    <cellStyle name="Обычный 6 2 3 4 2 3 2" xfId="36534"/>
    <cellStyle name="Обычный 6 2 3 4 2 4" xfId="36535"/>
    <cellStyle name="Обычный 6 2 3 4 3" xfId="36536"/>
    <cellStyle name="Обычный 6 2 3 4 3 2" xfId="36537"/>
    <cellStyle name="Обычный 6 2 3 4 4" xfId="36538"/>
    <cellStyle name="Обычный 6 2 3 4 4 2" xfId="36539"/>
    <cellStyle name="Обычный 6 2 3 4 5" xfId="36540"/>
    <cellStyle name="Обычный 6 2 3 5" xfId="36541"/>
    <cellStyle name="Обычный 6 2 3 5 2" xfId="36542"/>
    <cellStyle name="Обычный 6 2 3 5 2 2" xfId="36543"/>
    <cellStyle name="Обычный 6 2 3 5 3" xfId="36544"/>
    <cellStyle name="Обычный 6 2 3 5 3 2" xfId="36545"/>
    <cellStyle name="Обычный 6 2 3 5 4" xfId="36546"/>
    <cellStyle name="Обычный 6 2 3 6" xfId="36547"/>
    <cellStyle name="Обычный 6 2 3 6 2" xfId="36548"/>
    <cellStyle name="Обычный 6 2 3 7" xfId="36549"/>
    <cellStyle name="Обычный 6 2 3 7 2" xfId="36550"/>
    <cellStyle name="Обычный 6 2 3 8" xfId="36551"/>
    <cellStyle name="Обычный 6 2 3 8 2" xfId="36552"/>
    <cellStyle name="Обычный 6 2 3 9" xfId="36553"/>
    <cellStyle name="Обычный 6 2 4" xfId="36554"/>
    <cellStyle name="Обычный 6 2 4 2" xfId="36555"/>
    <cellStyle name="Обычный 6 2 4 2 2" xfId="36556"/>
    <cellStyle name="Обычный 6 2 4 2 2 2" xfId="36557"/>
    <cellStyle name="Обычный 6 2 4 2 3" xfId="36558"/>
    <cellStyle name="Обычный 6 2 4 2 3 2" xfId="36559"/>
    <cellStyle name="Обычный 6 2 4 2 4" xfId="36560"/>
    <cellStyle name="Обычный 6 2 4 3" xfId="36561"/>
    <cellStyle name="Обычный 6 2 4 3 2" xfId="36562"/>
    <cellStyle name="Обычный 6 2 4 4" xfId="36563"/>
    <cellStyle name="Обычный 6 2 4 4 2" xfId="36564"/>
    <cellStyle name="Обычный 6 2 4 5" xfId="36565"/>
    <cellStyle name="Обычный 6 2 5" xfId="36566"/>
    <cellStyle name="Обычный 6 2 5 2" xfId="36567"/>
    <cellStyle name="Обычный 6 2 5 2 2" xfId="36568"/>
    <cellStyle name="Обычный 6 2 5 2 2 2" xfId="36569"/>
    <cellStyle name="Обычный 6 2 5 2 3" xfId="36570"/>
    <cellStyle name="Обычный 6 2 5 2 3 2" xfId="36571"/>
    <cellStyle name="Обычный 6 2 5 2 4" xfId="36572"/>
    <cellStyle name="Обычный 6 2 5 3" xfId="36573"/>
    <cellStyle name="Обычный 6 2 5 3 2" xfId="36574"/>
    <cellStyle name="Обычный 6 2 5 4" xfId="36575"/>
    <cellStyle name="Обычный 6 2 5 4 2" xfId="36576"/>
    <cellStyle name="Обычный 6 2 5 5" xfId="36577"/>
    <cellStyle name="Обычный 6 2 6" xfId="36578"/>
    <cellStyle name="Обычный 6 2 6 2" xfId="36579"/>
    <cellStyle name="Обычный 6 2 6 2 2" xfId="36580"/>
    <cellStyle name="Обычный 6 2 6 3" xfId="36581"/>
    <cellStyle name="Обычный 6 2 6 3 2" xfId="36582"/>
    <cellStyle name="Обычный 6 2 6 4" xfId="36583"/>
    <cellStyle name="Обычный 6 2 7" xfId="36584"/>
    <cellStyle name="Обычный 6 2 7 2" xfId="36585"/>
    <cellStyle name="Обычный 6 2 8" xfId="36586"/>
    <cellStyle name="Обычный 6 2 8 2" xfId="36587"/>
    <cellStyle name="Обычный 6 2 9" xfId="36588"/>
    <cellStyle name="Обычный 6 2 9 2" xfId="36589"/>
    <cellStyle name="Обычный 6 3" xfId="36590"/>
    <cellStyle name="Обычный 6 3 2" xfId="36591"/>
    <cellStyle name="Обычный 6 3 2 2" xfId="36592"/>
    <cellStyle name="Обычный 6 3 2 2 2" xfId="36593"/>
    <cellStyle name="Обычный 6 3 2 3" xfId="36594"/>
    <cellStyle name="Обычный 6 3 2 3 2" xfId="36595"/>
    <cellStyle name="Обычный 6 3 2 4" xfId="36596"/>
    <cellStyle name="Обычный 6 3 2 5" xfId="36597"/>
    <cellStyle name="Обычный 6 3 3" xfId="36598"/>
    <cellStyle name="Обычный 6 3 3 2" xfId="36599"/>
    <cellStyle name="Обычный 6 3 4" xfId="36600"/>
    <cellStyle name="Обычный 6 3 4 2" xfId="36601"/>
    <cellStyle name="Обычный 6 3 5" xfId="36602"/>
    <cellStyle name="Обычный 6 3 6" xfId="36603"/>
    <cellStyle name="Обычный 6 4" xfId="36604"/>
    <cellStyle name="Обычный 6 4 2" xfId="36605"/>
    <cellStyle name="Обычный 6 4 2 2" xfId="36606"/>
    <cellStyle name="Обычный 6 4 2 2 2" xfId="36607"/>
    <cellStyle name="Обычный 6 4 2 3" xfId="36608"/>
    <cellStyle name="Обычный 6 4 2 3 2" xfId="36609"/>
    <cellStyle name="Обычный 6 4 2 4" xfId="36610"/>
    <cellStyle name="Обычный 6 4 3" xfId="36611"/>
    <cellStyle name="Обычный 6 4 3 2" xfId="36612"/>
    <cellStyle name="Обычный 6 4 4" xfId="36613"/>
    <cellStyle name="Обычный 6 4 4 2" xfId="36614"/>
    <cellStyle name="Обычный 6 4 5" xfId="36615"/>
    <cellStyle name="Обычный 6 4 6" xfId="36616"/>
    <cellStyle name="Обычный 6 5" xfId="36617"/>
    <cellStyle name="Обычный 6 5 2" xfId="36618"/>
    <cellStyle name="Обычный 6 5 2 2" xfId="36619"/>
    <cellStyle name="Обычный 6 5 3" xfId="36620"/>
    <cellStyle name="Обычный 6 5 3 2" xfId="36621"/>
    <cellStyle name="Обычный 6 5 4" xfId="36622"/>
    <cellStyle name="Обычный 6 6" xfId="36623"/>
    <cellStyle name="Обычный 6 6 2" xfId="36624"/>
    <cellStyle name="Обычный 6 7" xfId="36625"/>
    <cellStyle name="Обычный 6 7 2" xfId="36626"/>
    <cellStyle name="Обычный 6 8" xfId="36627"/>
    <cellStyle name="Обычный 6 8 2" xfId="36628"/>
    <cellStyle name="Обычный 6 9" xfId="36629"/>
    <cellStyle name="Обычный 7" xfId="4"/>
    <cellStyle name="Обычный 7 2" xfId="36630"/>
    <cellStyle name="Обычный 7 2 2" xfId="36631"/>
    <cellStyle name="Обычный 7 2 2 2" xfId="36632"/>
    <cellStyle name="Обычный 7 2 2 2 2" xfId="36633"/>
    <cellStyle name="Обычный 7 2 2 2 2 2" xfId="36634"/>
    <cellStyle name="Обычный 7 2 2 2 3" xfId="36635"/>
    <cellStyle name="Обычный 7 2 2 2 3 2" xfId="36636"/>
    <cellStyle name="Обычный 7 2 2 2 4" xfId="36637"/>
    <cellStyle name="Обычный 7 2 2 3" xfId="36638"/>
    <cellStyle name="Обычный 7 2 2 3 2" xfId="36639"/>
    <cellStyle name="Обычный 7 2 2 4" xfId="36640"/>
    <cellStyle name="Обычный 7 2 2 4 2" xfId="36641"/>
    <cellStyle name="Обычный 7 2 2 5" xfId="36642"/>
    <cellStyle name="Обычный 7 2 3" xfId="36643"/>
    <cellStyle name="Обычный 7 2 3 2" xfId="36644"/>
    <cellStyle name="Обычный 7 2 3 2 2" xfId="36645"/>
    <cellStyle name="Обычный 7 2 3 2 2 2" xfId="36646"/>
    <cellStyle name="Обычный 7 2 3 2 3" xfId="36647"/>
    <cellStyle name="Обычный 7 2 3 2 3 2" xfId="36648"/>
    <cellStyle name="Обычный 7 2 3 2 4" xfId="36649"/>
    <cellStyle name="Обычный 7 2 3 3" xfId="36650"/>
    <cellStyle name="Обычный 7 2 3 3 2" xfId="36651"/>
    <cellStyle name="Обычный 7 2 3 4" xfId="36652"/>
    <cellStyle name="Обычный 7 2 3 4 2" xfId="36653"/>
    <cellStyle name="Обычный 7 2 3 5" xfId="36654"/>
    <cellStyle name="Обычный 7 2 4" xfId="36655"/>
    <cellStyle name="Обычный 7 2 4 2" xfId="36656"/>
    <cellStyle name="Обычный 7 2 4 2 2" xfId="36657"/>
    <cellStyle name="Обычный 7 2 4 3" xfId="36658"/>
    <cellStyle name="Обычный 7 2 4 3 2" xfId="36659"/>
    <cellStyle name="Обычный 7 2 4 4" xfId="36660"/>
    <cellStyle name="Обычный 7 2 5" xfId="36661"/>
    <cellStyle name="Обычный 7 2 5 2" xfId="36662"/>
    <cellStyle name="Обычный 7 2 6" xfId="36663"/>
    <cellStyle name="Обычный 7 2 6 2" xfId="36664"/>
    <cellStyle name="Обычный 7 2 7" xfId="36665"/>
    <cellStyle name="Обычный 7 2 7 2" xfId="36666"/>
    <cellStyle name="Обычный 7 2 8" xfId="36667"/>
    <cellStyle name="Обычный 7 2 9" xfId="36668"/>
    <cellStyle name="Обычный 7 3" xfId="36669"/>
    <cellStyle name="Обычный 7 4" xfId="36670"/>
    <cellStyle name="Обычный 7 5" xfId="36671"/>
    <cellStyle name="Обычный 8" xfId="36672"/>
    <cellStyle name="Обычный 8 2" xfId="36673"/>
    <cellStyle name="Обычный 8 3" xfId="36674"/>
    <cellStyle name="Обычный 8 4" xfId="36675"/>
    <cellStyle name="Обычный 9" xfId="36676"/>
    <cellStyle name="Обычный 9 2" xfId="36677"/>
    <cellStyle name="Обычный 9 2 2" xfId="36678"/>
    <cellStyle name="Обычный 9 2 2 2" xfId="36679"/>
    <cellStyle name="Обычный 9 2 2 2 2" xfId="36680"/>
    <cellStyle name="Обычный 9 2 2 3" xfId="36681"/>
    <cellStyle name="Обычный 9 2 2 3 2" xfId="36682"/>
    <cellStyle name="Обычный 9 2 2 4" xfId="36683"/>
    <cellStyle name="Обычный 9 2 2 4 2" xfId="36684"/>
    <cellStyle name="Обычный 9 2 2 5" xfId="36685"/>
    <cellStyle name="Обычный 9 2 3" xfId="36686"/>
    <cellStyle name="Обычный 9 2 3 2" xfId="36687"/>
    <cellStyle name="Обычный 9 2 4" xfId="36688"/>
    <cellStyle name="Обычный 9 2 4 2" xfId="36689"/>
    <cellStyle name="Обычный 9 2 5" xfId="36690"/>
    <cellStyle name="Обычный 9 2 6" xfId="36691"/>
    <cellStyle name="Обычный 9 3" xfId="36692"/>
    <cellStyle name="Обычный 9 3 2" xfId="36693"/>
    <cellStyle name="Обычный 9 3 2 2" xfId="36694"/>
    <cellStyle name="Обычный 9 3 3" xfId="36695"/>
    <cellStyle name="Обычный 9 3 3 2" xfId="36696"/>
    <cellStyle name="Обычный 9 3 4" xfId="36697"/>
    <cellStyle name="Обычный 9 3 4 2" xfId="36698"/>
    <cellStyle name="Обычный 9 3 5" xfId="36699"/>
    <cellStyle name="Обычный 9 3 6" xfId="36700"/>
    <cellStyle name="Обычный 9 4" xfId="36701"/>
    <cellStyle name="Обычный 9 4 2" xfId="36702"/>
    <cellStyle name="Обычный 9 5" xfId="36703"/>
    <cellStyle name="Обычный 9 5 2" xfId="36704"/>
    <cellStyle name="Обычный 9 6" xfId="36705"/>
    <cellStyle name="Обычный 9 7" xfId="36706"/>
    <cellStyle name="Плохой 2" xfId="36707"/>
    <cellStyle name="Плохой 2 2" xfId="36708"/>
    <cellStyle name="Плохой 2 3" xfId="36709"/>
    <cellStyle name="Плохой 2 4" xfId="36710"/>
    <cellStyle name="Плохой 2 5" xfId="36711"/>
    <cellStyle name="Плохой 2 6" xfId="36712"/>
    <cellStyle name="Плохой 3" xfId="36713"/>
    <cellStyle name="Плохой 3 2" xfId="36714"/>
    <cellStyle name="Поле ввода" xfId="36715"/>
    <cellStyle name="Пояснение 2" xfId="36716"/>
    <cellStyle name="Пояснение 2 2" xfId="36717"/>
    <cellStyle name="Пояснение 2 3" xfId="36718"/>
    <cellStyle name="Пояснение 2 4" xfId="36719"/>
    <cellStyle name="Пояснение 2 5" xfId="36720"/>
    <cellStyle name="Пояснение 3" xfId="36721"/>
    <cellStyle name="Пояснение 3 2" xfId="36722"/>
    <cellStyle name="Примечание 10" xfId="36723"/>
    <cellStyle name="Примечание 10 10" xfId="36724"/>
    <cellStyle name="Примечание 10 11" xfId="36725"/>
    <cellStyle name="Примечание 10 12" xfId="36726"/>
    <cellStyle name="Примечание 10 13" xfId="36727"/>
    <cellStyle name="Примечание 10 14" xfId="36728"/>
    <cellStyle name="Примечание 10 15" xfId="36729"/>
    <cellStyle name="Примечание 10 2" xfId="36730"/>
    <cellStyle name="Примечание 10 2 10" xfId="36731"/>
    <cellStyle name="Примечание 10 2 11" xfId="36732"/>
    <cellStyle name="Примечание 10 2 12" xfId="36733"/>
    <cellStyle name="Примечание 10 2 13" xfId="36734"/>
    <cellStyle name="Примечание 10 2 14" xfId="36735"/>
    <cellStyle name="Примечание 10 2 2" xfId="36736"/>
    <cellStyle name="Примечание 10 2 2 10" xfId="36737"/>
    <cellStyle name="Примечание 10 2 2 11" xfId="36738"/>
    <cellStyle name="Примечание 10 2 2 12" xfId="36739"/>
    <cellStyle name="Примечание 10 2 2 13" xfId="36740"/>
    <cellStyle name="Примечание 10 2 2 2" xfId="36741"/>
    <cellStyle name="Примечание 10 2 2 2 2" xfId="36742"/>
    <cellStyle name="Примечание 10 2 2 2 2 2" xfId="36743"/>
    <cellStyle name="Примечание 10 2 2 2 2 3" xfId="36744"/>
    <cellStyle name="Примечание 10 2 2 2 2 4" xfId="36745"/>
    <cellStyle name="Примечание 10 2 2 2 2 5" xfId="36746"/>
    <cellStyle name="Примечание 10 2 2 2 3" xfId="36747"/>
    <cellStyle name="Примечание 10 2 2 2 4" xfId="36748"/>
    <cellStyle name="Примечание 10 2 2 2 5" xfId="36749"/>
    <cellStyle name="Примечание 10 2 2 2 6" xfId="36750"/>
    <cellStyle name="Примечание 10 2 2 2 7" xfId="36751"/>
    <cellStyle name="Примечание 10 2 2 2 8" xfId="36752"/>
    <cellStyle name="Примечание 10 2 2 2 9" xfId="36753"/>
    <cellStyle name="Примечание 10 2 2 3" xfId="36754"/>
    <cellStyle name="Примечание 10 2 2 3 2" xfId="36755"/>
    <cellStyle name="Примечание 10 2 2 3 2 2" xfId="36756"/>
    <cellStyle name="Примечание 10 2 2 3 2 3" xfId="36757"/>
    <cellStyle name="Примечание 10 2 2 3 2 4" xfId="36758"/>
    <cellStyle name="Примечание 10 2 2 3 2 5" xfId="36759"/>
    <cellStyle name="Примечание 10 2 2 3 3" xfId="36760"/>
    <cellStyle name="Примечание 10 2 2 3 4" xfId="36761"/>
    <cellStyle name="Примечание 10 2 2 3 5" xfId="36762"/>
    <cellStyle name="Примечание 10 2 2 3 6" xfId="36763"/>
    <cellStyle name="Примечание 10 2 2 3 7" xfId="36764"/>
    <cellStyle name="Примечание 10 2 2 3 8" xfId="36765"/>
    <cellStyle name="Примечание 10 2 2 4" xfId="36766"/>
    <cellStyle name="Примечание 10 2 2 4 2" xfId="36767"/>
    <cellStyle name="Примечание 10 2 2 4 3" xfId="36768"/>
    <cellStyle name="Примечание 10 2 2 4 4" xfId="36769"/>
    <cellStyle name="Примечание 10 2 2 4 5" xfId="36770"/>
    <cellStyle name="Примечание 10 2 2 5" xfId="36771"/>
    <cellStyle name="Примечание 10 2 2 5 2" xfId="36772"/>
    <cellStyle name="Примечание 10 2 2 5 3" xfId="36773"/>
    <cellStyle name="Примечание 10 2 2 5 4" xfId="36774"/>
    <cellStyle name="Примечание 10 2 2 5 5" xfId="36775"/>
    <cellStyle name="Примечание 10 2 2 6" xfId="36776"/>
    <cellStyle name="Примечание 10 2 2 7" xfId="36777"/>
    <cellStyle name="Примечание 10 2 2 8" xfId="36778"/>
    <cellStyle name="Примечание 10 2 2 9" xfId="36779"/>
    <cellStyle name="Примечание 10 2 3" xfId="36780"/>
    <cellStyle name="Примечание 10 2 3 2" xfId="36781"/>
    <cellStyle name="Примечание 10 2 3 2 2" xfId="36782"/>
    <cellStyle name="Примечание 10 2 3 2 3" xfId="36783"/>
    <cellStyle name="Примечание 10 2 3 2 4" xfId="36784"/>
    <cellStyle name="Примечание 10 2 3 2 5" xfId="36785"/>
    <cellStyle name="Примечание 10 2 3 3" xfId="36786"/>
    <cellStyle name="Примечание 10 2 3 4" xfId="36787"/>
    <cellStyle name="Примечание 10 2 3 5" xfId="36788"/>
    <cellStyle name="Примечание 10 2 3 6" xfId="36789"/>
    <cellStyle name="Примечание 10 2 3 7" xfId="36790"/>
    <cellStyle name="Примечание 10 2 3 8" xfId="36791"/>
    <cellStyle name="Примечание 10 2 3 9" xfId="36792"/>
    <cellStyle name="Примечание 10 2 4" xfId="36793"/>
    <cellStyle name="Примечание 10 2 4 2" xfId="36794"/>
    <cellStyle name="Примечание 10 2 4 2 2" xfId="36795"/>
    <cellStyle name="Примечание 10 2 4 2 3" xfId="36796"/>
    <cellStyle name="Примечание 10 2 4 2 4" xfId="36797"/>
    <cellStyle name="Примечание 10 2 4 2 5" xfId="36798"/>
    <cellStyle name="Примечание 10 2 4 3" xfId="36799"/>
    <cellStyle name="Примечание 10 2 4 4" xfId="36800"/>
    <cellStyle name="Примечание 10 2 4 5" xfId="36801"/>
    <cellStyle name="Примечание 10 2 4 6" xfId="36802"/>
    <cellStyle name="Примечание 10 2 4 7" xfId="36803"/>
    <cellStyle name="Примечание 10 2 4 8" xfId="36804"/>
    <cellStyle name="Примечание 10 2 5" xfId="36805"/>
    <cellStyle name="Примечание 10 2 5 2" xfId="36806"/>
    <cellStyle name="Примечание 10 2 5 3" xfId="36807"/>
    <cellStyle name="Примечание 10 2 5 4" xfId="36808"/>
    <cellStyle name="Примечание 10 2 5 5" xfId="36809"/>
    <cellStyle name="Примечание 10 2 6" xfId="36810"/>
    <cellStyle name="Примечание 10 2 6 2" xfId="36811"/>
    <cellStyle name="Примечание 10 2 6 3" xfId="36812"/>
    <cellStyle name="Примечание 10 2 6 4" xfId="36813"/>
    <cellStyle name="Примечание 10 2 6 5" xfId="36814"/>
    <cellStyle name="Примечание 10 2 7" xfId="36815"/>
    <cellStyle name="Примечание 10 2 8" xfId="36816"/>
    <cellStyle name="Примечание 10 2 9" xfId="36817"/>
    <cellStyle name="Примечание 10 3" xfId="36818"/>
    <cellStyle name="Примечание 10 3 10" xfId="36819"/>
    <cellStyle name="Примечание 10 3 11" xfId="36820"/>
    <cellStyle name="Примечание 10 3 12" xfId="36821"/>
    <cellStyle name="Примечание 10 3 13" xfId="36822"/>
    <cellStyle name="Примечание 10 3 2" xfId="36823"/>
    <cellStyle name="Примечание 10 3 2 2" xfId="36824"/>
    <cellStyle name="Примечание 10 3 2 2 2" xfId="36825"/>
    <cellStyle name="Примечание 10 3 2 2 3" xfId="36826"/>
    <cellStyle name="Примечание 10 3 2 2 4" xfId="36827"/>
    <cellStyle name="Примечание 10 3 2 2 5" xfId="36828"/>
    <cellStyle name="Примечание 10 3 2 3" xfId="36829"/>
    <cellStyle name="Примечание 10 3 2 4" xfId="36830"/>
    <cellStyle name="Примечание 10 3 2 5" xfId="36831"/>
    <cellStyle name="Примечание 10 3 2 6" xfId="36832"/>
    <cellStyle name="Примечание 10 3 2 7" xfId="36833"/>
    <cellStyle name="Примечание 10 3 2 8" xfId="36834"/>
    <cellStyle name="Примечание 10 3 2 9" xfId="36835"/>
    <cellStyle name="Примечание 10 3 3" xfId="36836"/>
    <cellStyle name="Примечание 10 3 3 2" xfId="36837"/>
    <cellStyle name="Примечание 10 3 3 2 2" xfId="36838"/>
    <cellStyle name="Примечание 10 3 3 2 3" xfId="36839"/>
    <cellStyle name="Примечание 10 3 3 2 4" xfId="36840"/>
    <cellStyle name="Примечание 10 3 3 2 5" xfId="36841"/>
    <cellStyle name="Примечание 10 3 3 3" xfId="36842"/>
    <cellStyle name="Примечание 10 3 3 4" xfId="36843"/>
    <cellStyle name="Примечание 10 3 3 5" xfId="36844"/>
    <cellStyle name="Примечание 10 3 3 6" xfId="36845"/>
    <cellStyle name="Примечание 10 3 3 7" xfId="36846"/>
    <cellStyle name="Примечание 10 3 3 8" xfId="36847"/>
    <cellStyle name="Примечание 10 3 4" xfId="36848"/>
    <cellStyle name="Примечание 10 3 4 2" xfId="36849"/>
    <cellStyle name="Примечание 10 3 4 3" xfId="36850"/>
    <cellStyle name="Примечание 10 3 4 4" xfId="36851"/>
    <cellStyle name="Примечание 10 3 4 5" xfId="36852"/>
    <cellStyle name="Примечание 10 3 5" xfId="36853"/>
    <cellStyle name="Примечание 10 3 5 2" xfId="36854"/>
    <cellStyle name="Примечание 10 3 5 3" xfId="36855"/>
    <cellStyle name="Примечание 10 3 5 4" xfId="36856"/>
    <cellStyle name="Примечание 10 3 5 5" xfId="36857"/>
    <cellStyle name="Примечание 10 3 6" xfId="36858"/>
    <cellStyle name="Примечание 10 3 7" xfId="36859"/>
    <cellStyle name="Примечание 10 3 8" xfId="36860"/>
    <cellStyle name="Примечание 10 3 9" xfId="36861"/>
    <cellStyle name="Примечание 10 4" xfId="36862"/>
    <cellStyle name="Примечание 10 4 2" xfId="36863"/>
    <cellStyle name="Примечание 10 4 2 2" xfId="36864"/>
    <cellStyle name="Примечание 10 4 2 3" xfId="36865"/>
    <cellStyle name="Примечание 10 4 2 4" xfId="36866"/>
    <cellStyle name="Примечание 10 4 2 5" xfId="36867"/>
    <cellStyle name="Примечание 10 4 3" xfId="36868"/>
    <cellStyle name="Примечание 10 4 4" xfId="36869"/>
    <cellStyle name="Примечание 10 4 5" xfId="36870"/>
    <cellStyle name="Примечание 10 4 6" xfId="36871"/>
    <cellStyle name="Примечание 10 4 7" xfId="36872"/>
    <cellStyle name="Примечание 10 4 8" xfId="36873"/>
    <cellStyle name="Примечание 10 4 9" xfId="36874"/>
    <cellStyle name="Примечание 10 5" xfId="36875"/>
    <cellStyle name="Примечание 10 5 2" xfId="36876"/>
    <cellStyle name="Примечание 10 5 2 2" xfId="36877"/>
    <cellStyle name="Примечание 10 5 2 3" xfId="36878"/>
    <cellStyle name="Примечание 10 5 2 4" xfId="36879"/>
    <cellStyle name="Примечание 10 5 2 5" xfId="36880"/>
    <cellStyle name="Примечание 10 5 3" xfId="36881"/>
    <cellStyle name="Примечание 10 5 4" xfId="36882"/>
    <cellStyle name="Примечание 10 5 5" xfId="36883"/>
    <cellStyle name="Примечание 10 5 6" xfId="36884"/>
    <cellStyle name="Примечание 10 5 7" xfId="36885"/>
    <cellStyle name="Примечание 10 5 8" xfId="36886"/>
    <cellStyle name="Примечание 10 6" xfId="36887"/>
    <cellStyle name="Примечание 10 6 2" xfId="36888"/>
    <cellStyle name="Примечание 10 6 3" xfId="36889"/>
    <cellStyle name="Примечание 10 6 4" xfId="36890"/>
    <cellStyle name="Примечание 10 6 5" xfId="36891"/>
    <cellStyle name="Примечание 10 7" xfId="36892"/>
    <cellStyle name="Примечание 10 7 2" xfId="36893"/>
    <cellStyle name="Примечание 10 7 3" xfId="36894"/>
    <cellStyle name="Примечание 10 7 4" xfId="36895"/>
    <cellStyle name="Примечание 10 7 5" xfId="36896"/>
    <cellStyle name="Примечание 10 8" xfId="36897"/>
    <cellStyle name="Примечание 10 9" xfId="36898"/>
    <cellStyle name="Примечание 19" xfId="36899"/>
    <cellStyle name="Примечание 19 10" xfId="36900"/>
    <cellStyle name="Примечание 19 11" xfId="36901"/>
    <cellStyle name="Примечание 19 12" xfId="36902"/>
    <cellStyle name="Примечание 19 13" xfId="36903"/>
    <cellStyle name="Примечание 19 14" xfId="36904"/>
    <cellStyle name="Примечание 19 15" xfId="36905"/>
    <cellStyle name="Примечание 19 2" xfId="36906"/>
    <cellStyle name="Примечание 19 2 10" xfId="36907"/>
    <cellStyle name="Примечание 19 2 11" xfId="36908"/>
    <cellStyle name="Примечание 19 2 12" xfId="36909"/>
    <cellStyle name="Примечание 19 2 13" xfId="36910"/>
    <cellStyle name="Примечание 19 2 14" xfId="36911"/>
    <cellStyle name="Примечание 19 2 2" xfId="36912"/>
    <cellStyle name="Примечание 19 2 2 10" xfId="36913"/>
    <cellStyle name="Примечание 19 2 2 11" xfId="36914"/>
    <cellStyle name="Примечание 19 2 2 12" xfId="36915"/>
    <cellStyle name="Примечание 19 2 2 13" xfId="36916"/>
    <cellStyle name="Примечание 19 2 2 2" xfId="36917"/>
    <cellStyle name="Примечание 19 2 2 2 2" xfId="36918"/>
    <cellStyle name="Примечание 19 2 2 2 2 2" xfId="36919"/>
    <cellStyle name="Примечание 19 2 2 2 2 3" xfId="36920"/>
    <cellStyle name="Примечание 19 2 2 2 2 4" xfId="36921"/>
    <cellStyle name="Примечание 19 2 2 2 2 5" xfId="36922"/>
    <cellStyle name="Примечание 19 2 2 2 3" xfId="36923"/>
    <cellStyle name="Примечание 19 2 2 2 4" xfId="36924"/>
    <cellStyle name="Примечание 19 2 2 2 5" xfId="36925"/>
    <cellStyle name="Примечание 19 2 2 2 6" xfId="36926"/>
    <cellStyle name="Примечание 19 2 2 2 7" xfId="36927"/>
    <cellStyle name="Примечание 19 2 2 2 8" xfId="36928"/>
    <cellStyle name="Примечание 19 2 2 2 9" xfId="36929"/>
    <cellStyle name="Примечание 19 2 2 3" xfId="36930"/>
    <cellStyle name="Примечание 19 2 2 3 2" xfId="36931"/>
    <cellStyle name="Примечание 19 2 2 3 2 2" xfId="36932"/>
    <cellStyle name="Примечание 19 2 2 3 2 3" xfId="36933"/>
    <cellStyle name="Примечание 19 2 2 3 2 4" xfId="36934"/>
    <cellStyle name="Примечание 19 2 2 3 2 5" xfId="36935"/>
    <cellStyle name="Примечание 19 2 2 3 3" xfId="36936"/>
    <cellStyle name="Примечание 19 2 2 3 4" xfId="36937"/>
    <cellStyle name="Примечание 19 2 2 3 5" xfId="36938"/>
    <cellStyle name="Примечание 19 2 2 3 6" xfId="36939"/>
    <cellStyle name="Примечание 19 2 2 3 7" xfId="36940"/>
    <cellStyle name="Примечание 19 2 2 3 8" xfId="36941"/>
    <cellStyle name="Примечание 19 2 2 4" xfId="36942"/>
    <cellStyle name="Примечание 19 2 2 4 2" xfId="36943"/>
    <cellStyle name="Примечание 19 2 2 4 3" xfId="36944"/>
    <cellStyle name="Примечание 19 2 2 4 4" xfId="36945"/>
    <cellStyle name="Примечание 19 2 2 4 5" xfId="36946"/>
    <cellStyle name="Примечание 19 2 2 5" xfId="36947"/>
    <cellStyle name="Примечание 19 2 2 5 2" xfId="36948"/>
    <cellStyle name="Примечание 19 2 2 5 3" xfId="36949"/>
    <cellStyle name="Примечание 19 2 2 5 4" xfId="36950"/>
    <cellStyle name="Примечание 19 2 2 5 5" xfId="36951"/>
    <cellStyle name="Примечание 19 2 2 6" xfId="36952"/>
    <cellStyle name="Примечание 19 2 2 7" xfId="36953"/>
    <cellStyle name="Примечание 19 2 2 8" xfId="36954"/>
    <cellStyle name="Примечание 19 2 2 9" xfId="36955"/>
    <cellStyle name="Примечание 19 2 3" xfId="36956"/>
    <cellStyle name="Примечание 19 2 3 2" xfId="36957"/>
    <cellStyle name="Примечание 19 2 3 2 2" xfId="36958"/>
    <cellStyle name="Примечание 19 2 3 2 3" xfId="36959"/>
    <cellStyle name="Примечание 19 2 3 2 4" xfId="36960"/>
    <cellStyle name="Примечание 19 2 3 2 5" xfId="36961"/>
    <cellStyle name="Примечание 19 2 3 3" xfId="36962"/>
    <cellStyle name="Примечание 19 2 3 4" xfId="36963"/>
    <cellStyle name="Примечание 19 2 3 5" xfId="36964"/>
    <cellStyle name="Примечание 19 2 3 6" xfId="36965"/>
    <cellStyle name="Примечание 19 2 3 7" xfId="36966"/>
    <cellStyle name="Примечание 19 2 3 8" xfId="36967"/>
    <cellStyle name="Примечание 19 2 3 9" xfId="36968"/>
    <cellStyle name="Примечание 19 2 4" xfId="36969"/>
    <cellStyle name="Примечание 19 2 4 2" xfId="36970"/>
    <cellStyle name="Примечание 19 2 4 2 2" xfId="36971"/>
    <cellStyle name="Примечание 19 2 4 2 3" xfId="36972"/>
    <cellStyle name="Примечание 19 2 4 2 4" xfId="36973"/>
    <cellStyle name="Примечание 19 2 4 2 5" xfId="36974"/>
    <cellStyle name="Примечание 19 2 4 3" xfId="36975"/>
    <cellStyle name="Примечание 19 2 4 4" xfId="36976"/>
    <cellStyle name="Примечание 19 2 4 5" xfId="36977"/>
    <cellStyle name="Примечание 19 2 4 6" xfId="36978"/>
    <cellStyle name="Примечание 19 2 4 7" xfId="36979"/>
    <cellStyle name="Примечание 19 2 4 8" xfId="36980"/>
    <cellStyle name="Примечание 19 2 5" xfId="36981"/>
    <cellStyle name="Примечание 19 2 5 2" xfId="36982"/>
    <cellStyle name="Примечание 19 2 5 3" xfId="36983"/>
    <cellStyle name="Примечание 19 2 5 4" xfId="36984"/>
    <cellStyle name="Примечание 19 2 5 5" xfId="36985"/>
    <cellStyle name="Примечание 19 2 6" xfId="36986"/>
    <cellStyle name="Примечание 19 2 6 2" xfId="36987"/>
    <cellStyle name="Примечание 19 2 6 3" xfId="36988"/>
    <cellStyle name="Примечание 19 2 6 4" xfId="36989"/>
    <cellStyle name="Примечание 19 2 6 5" xfId="36990"/>
    <cellStyle name="Примечание 19 2 7" xfId="36991"/>
    <cellStyle name="Примечание 19 2 8" xfId="36992"/>
    <cellStyle name="Примечание 19 2 9" xfId="36993"/>
    <cellStyle name="Примечание 19 3" xfId="36994"/>
    <cellStyle name="Примечание 19 3 10" xfId="36995"/>
    <cellStyle name="Примечание 19 3 11" xfId="36996"/>
    <cellStyle name="Примечание 19 3 12" xfId="36997"/>
    <cellStyle name="Примечание 19 3 13" xfId="36998"/>
    <cellStyle name="Примечание 19 3 2" xfId="36999"/>
    <cellStyle name="Примечание 19 3 2 2" xfId="37000"/>
    <cellStyle name="Примечание 19 3 2 2 2" xfId="37001"/>
    <cellStyle name="Примечание 19 3 2 2 3" xfId="37002"/>
    <cellStyle name="Примечание 19 3 2 2 4" xfId="37003"/>
    <cellStyle name="Примечание 19 3 2 2 5" xfId="37004"/>
    <cellStyle name="Примечание 19 3 2 3" xfId="37005"/>
    <cellStyle name="Примечание 19 3 2 4" xfId="37006"/>
    <cellStyle name="Примечание 19 3 2 5" xfId="37007"/>
    <cellStyle name="Примечание 19 3 2 6" xfId="37008"/>
    <cellStyle name="Примечание 19 3 2 7" xfId="37009"/>
    <cellStyle name="Примечание 19 3 2 8" xfId="37010"/>
    <cellStyle name="Примечание 19 3 2 9" xfId="37011"/>
    <cellStyle name="Примечание 19 3 3" xfId="37012"/>
    <cellStyle name="Примечание 19 3 3 2" xfId="37013"/>
    <cellStyle name="Примечание 19 3 3 2 2" xfId="37014"/>
    <cellStyle name="Примечание 19 3 3 2 3" xfId="37015"/>
    <cellStyle name="Примечание 19 3 3 2 4" xfId="37016"/>
    <cellStyle name="Примечание 19 3 3 2 5" xfId="37017"/>
    <cellStyle name="Примечание 19 3 3 3" xfId="37018"/>
    <cellStyle name="Примечание 19 3 3 4" xfId="37019"/>
    <cellStyle name="Примечание 19 3 3 5" xfId="37020"/>
    <cellStyle name="Примечание 19 3 3 6" xfId="37021"/>
    <cellStyle name="Примечание 19 3 3 7" xfId="37022"/>
    <cellStyle name="Примечание 19 3 3 8" xfId="37023"/>
    <cellStyle name="Примечание 19 3 4" xfId="37024"/>
    <cellStyle name="Примечание 19 3 4 2" xfId="37025"/>
    <cellStyle name="Примечание 19 3 4 3" xfId="37026"/>
    <cellStyle name="Примечание 19 3 4 4" xfId="37027"/>
    <cellStyle name="Примечание 19 3 4 5" xfId="37028"/>
    <cellStyle name="Примечание 19 3 5" xfId="37029"/>
    <cellStyle name="Примечание 19 3 5 2" xfId="37030"/>
    <cellStyle name="Примечание 19 3 5 3" xfId="37031"/>
    <cellStyle name="Примечание 19 3 5 4" xfId="37032"/>
    <cellStyle name="Примечание 19 3 5 5" xfId="37033"/>
    <cellStyle name="Примечание 19 3 6" xfId="37034"/>
    <cellStyle name="Примечание 19 3 7" xfId="37035"/>
    <cellStyle name="Примечание 19 3 8" xfId="37036"/>
    <cellStyle name="Примечание 19 3 9" xfId="37037"/>
    <cellStyle name="Примечание 19 4" xfId="37038"/>
    <cellStyle name="Примечание 19 4 2" xfId="37039"/>
    <cellStyle name="Примечание 19 4 2 2" xfId="37040"/>
    <cellStyle name="Примечание 19 4 2 3" xfId="37041"/>
    <cellStyle name="Примечание 19 4 2 4" xfId="37042"/>
    <cellStyle name="Примечание 19 4 2 5" xfId="37043"/>
    <cellStyle name="Примечание 19 4 3" xfId="37044"/>
    <cellStyle name="Примечание 19 4 4" xfId="37045"/>
    <cellStyle name="Примечание 19 4 5" xfId="37046"/>
    <cellStyle name="Примечание 19 4 6" xfId="37047"/>
    <cellStyle name="Примечание 19 4 7" xfId="37048"/>
    <cellStyle name="Примечание 19 4 8" xfId="37049"/>
    <cellStyle name="Примечание 19 4 9" xfId="37050"/>
    <cellStyle name="Примечание 19 5" xfId="37051"/>
    <cellStyle name="Примечание 19 5 2" xfId="37052"/>
    <cellStyle name="Примечание 19 5 2 2" xfId="37053"/>
    <cellStyle name="Примечание 19 5 2 3" xfId="37054"/>
    <cellStyle name="Примечание 19 5 2 4" xfId="37055"/>
    <cellStyle name="Примечание 19 5 2 5" xfId="37056"/>
    <cellStyle name="Примечание 19 5 3" xfId="37057"/>
    <cellStyle name="Примечание 19 5 4" xfId="37058"/>
    <cellStyle name="Примечание 19 5 5" xfId="37059"/>
    <cellStyle name="Примечание 19 5 6" xfId="37060"/>
    <cellStyle name="Примечание 19 5 7" xfId="37061"/>
    <cellStyle name="Примечание 19 5 8" xfId="37062"/>
    <cellStyle name="Примечание 19 6" xfId="37063"/>
    <cellStyle name="Примечание 19 6 2" xfId="37064"/>
    <cellStyle name="Примечание 19 6 3" xfId="37065"/>
    <cellStyle name="Примечание 19 6 4" xfId="37066"/>
    <cellStyle name="Примечание 19 6 5" xfId="37067"/>
    <cellStyle name="Примечание 19 7" xfId="37068"/>
    <cellStyle name="Примечание 19 7 2" xfId="37069"/>
    <cellStyle name="Примечание 19 7 3" xfId="37070"/>
    <cellStyle name="Примечание 19 7 4" xfId="37071"/>
    <cellStyle name="Примечание 19 7 5" xfId="37072"/>
    <cellStyle name="Примечание 19 8" xfId="37073"/>
    <cellStyle name="Примечание 19 9" xfId="37074"/>
    <cellStyle name="Примечание 2" xfId="37075"/>
    <cellStyle name="Примечание 2 2" xfId="37076"/>
    <cellStyle name="Примечание 2 2 2" xfId="37077"/>
    <cellStyle name="Примечание 2 3" xfId="37078"/>
    <cellStyle name="Примечание 2 3 2" xfId="37079"/>
    <cellStyle name="Примечание 2 4" xfId="37080"/>
    <cellStyle name="Примечание 2 4 2" xfId="37081"/>
    <cellStyle name="Примечание 2 5" xfId="37082"/>
    <cellStyle name="Примечание 2 5 2" xfId="37083"/>
    <cellStyle name="Примечание 2 6" xfId="37084"/>
    <cellStyle name="Примечание 20" xfId="37085"/>
    <cellStyle name="Примечание 20 10" xfId="37086"/>
    <cellStyle name="Примечание 20 11" xfId="37087"/>
    <cellStyle name="Примечание 20 12" xfId="37088"/>
    <cellStyle name="Примечание 20 13" xfId="37089"/>
    <cellStyle name="Примечание 20 14" xfId="37090"/>
    <cellStyle name="Примечание 20 15" xfId="37091"/>
    <cellStyle name="Примечание 20 2" xfId="37092"/>
    <cellStyle name="Примечание 20 2 10" xfId="37093"/>
    <cellStyle name="Примечание 20 2 11" xfId="37094"/>
    <cellStyle name="Примечание 20 2 12" xfId="37095"/>
    <cellStyle name="Примечание 20 2 13" xfId="37096"/>
    <cellStyle name="Примечание 20 2 14" xfId="37097"/>
    <cellStyle name="Примечание 20 2 2" xfId="37098"/>
    <cellStyle name="Примечание 20 2 2 10" xfId="37099"/>
    <cellStyle name="Примечание 20 2 2 11" xfId="37100"/>
    <cellStyle name="Примечание 20 2 2 12" xfId="37101"/>
    <cellStyle name="Примечание 20 2 2 13" xfId="37102"/>
    <cellStyle name="Примечание 20 2 2 2" xfId="37103"/>
    <cellStyle name="Примечание 20 2 2 2 2" xfId="37104"/>
    <cellStyle name="Примечание 20 2 2 2 2 2" xfId="37105"/>
    <cellStyle name="Примечание 20 2 2 2 2 3" xfId="37106"/>
    <cellStyle name="Примечание 20 2 2 2 2 4" xfId="37107"/>
    <cellStyle name="Примечание 20 2 2 2 2 5" xfId="37108"/>
    <cellStyle name="Примечание 20 2 2 2 3" xfId="37109"/>
    <cellStyle name="Примечание 20 2 2 2 4" xfId="37110"/>
    <cellStyle name="Примечание 20 2 2 2 5" xfId="37111"/>
    <cellStyle name="Примечание 20 2 2 2 6" xfId="37112"/>
    <cellStyle name="Примечание 20 2 2 2 7" xfId="37113"/>
    <cellStyle name="Примечание 20 2 2 2 8" xfId="37114"/>
    <cellStyle name="Примечание 20 2 2 2 9" xfId="37115"/>
    <cellStyle name="Примечание 20 2 2 3" xfId="37116"/>
    <cellStyle name="Примечание 20 2 2 3 2" xfId="37117"/>
    <cellStyle name="Примечание 20 2 2 3 2 2" xfId="37118"/>
    <cellStyle name="Примечание 20 2 2 3 2 3" xfId="37119"/>
    <cellStyle name="Примечание 20 2 2 3 2 4" xfId="37120"/>
    <cellStyle name="Примечание 20 2 2 3 2 5" xfId="37121"/>
    <cellStyle name="Примечание 20 2 2 3 3" xfId="37122"/>
    <cellStyle name="Примечание 20 2 2 3 4" xfId="37123"/>
    <cellStyle name="Примечание 20 2 2 3 5" xfId="37124"/>
    <cellStyle name="Примечание 20 2 2 3 6" xfId="37125"/>
    <cellStyle name="Примечание 20 2 2 3 7" xfId="37126"/>
    <cellStyle name="Примечание 20 2 2 3 8" xfId="37127"/>
    <cellStyle name="Примечание 20 2 2 4" xfId="37128"/>
    <cellStyle name="Примечание 20 2 2 4 2" xfId="37129"/>
    <cellStyle name="Примечание 20 2 2 4 3" xfId="37130"/>
    <cellStyle name="Примечание 20 2 2 4 4" xfId="37131"/>
    <cellStyle name="Примечание 20 2 2 4 5" xfId="37132"/>
    <cellStyle name="Примечание 20 2 2 5" xfId="37133"/>
    <cellStyle name="Примечание 20 2 2 5 2" xfId="37134"/>
    <cellStyle name="Примечание 20 2 2 5 3" xfId="37135"/>
    <cellStyle name="Примечание 20 2 2 5 4" xfId="37136"/>
    <cellStyle name="Примечание 20 2 2 5 5" xfId="37137"/>
    <cellStyle name="Примечание 20 2 2 6" xfId="37138"/>
    <cellStyle name="Примечание 20 2 2 7" xfId="37139"/>
    <cellStyle name="Примечание 20 2 2 8" xfId="37140"/>
    <cellStyle name="Примечание 20 2 2 9" xfId="37141"/>
    <cellStyle name="Примечание 20 2 3" xfId="37142"/>
    <cellStyle name="Примечание 20 2 3 2" xfId="37143"/>
    <cellStyle name="Примечание 20 2 3 2 2" xfId="37144"/>
    <cellStyle name="Примечание 20 2 3 2 3" xfId="37145"/>
    <cellStyle name="Примечание 20 2 3 2 4" xfId="37146"/>
    <cellStyle name="Примечание 20 2 3 2 5" xfId="37147"/>
    <cellStyle name="Примечание 20 2 3 3" xfId="37148"/>
    <cellStyle name="Примечание 20 2 3 4" xfId="37149"/>
    <cellStyle name="Примечание 20 2 3 5" xfId="37150"/>
    <cellStyle name="Примечание 20 2 3 6" xfId="37151"/>
    <cellStyle name="Примечание 20 2 3 7" xfId="37152"/>
    <cellStyle name="Примечание 20 2 3 8" xfId="37153"/>
    <cellStyle name="Примечание 20 2 3 9" xfId="37154"/>
    <cellStyle name="Примечание 20 2 4" xfId="37155"/>
    <cellStyle name="Примечание 20 2 4 2" xfId="37156"/>
    <cellStyle name="Примечание 20 2 4 2 2" xfId="37157"/>
    <cellStyle name="Примечание 20 2 4 2 3" xfId="37158"/>
    <cellStyle name="Примечание 20 2 4 2 4" xfId="37159"/>
    <cellStyle name="Примечание 20 2 4 2 5" xfId="37160"/>
    <cellStyle name="Примечание 20 2 4 3" xfId="37161"/>
    <cellStyle name="Примечание 20 2 4 4" xfId="37162"/>
    <cellStyle name="Примечание 20 2 4 5" xfId="37163"/>
    <cellStyle name="Примечание 20 2 4 6" xfId="37164"/>
    <cellStyle name="Примечание 20 2 4 7" xfId="37165"/>
    <cellStyle name="Примечание 20 2 4 8" xfId="37166"/>
    <cellStyle name="Примечание 20 2 5" xfId="37167"/>
    <cellStyle name="Примечание 20 2 5 2" xfId="37168"/>
    <cellStyle name="Примечание 20 2 5 3" xfId="37169"/>
    <cellStyle name="Примечание 20 2 5 4" xfId="37170"/>
    <cellStyle name="Примечание 20 2 5 5" xfId="37171"/>
    <cellStyle name="Примечание 20 2 6" xfId="37172"/>
    <cellStyle name="Примечание 20 2 6 2" xfId="37173"/>
    <cellStyle name="Примечание 20 2 6 3" xfId="37174"/>
    <cellStyle name="Примечание 20 2 6 4" xfId="37175"/>
    <cellStyle name="Примечание 20 2 6 5" xfId="37176"/>
    <cellStyle name="Примечание 20 2 7" xfId="37177"/>
    <cellStyle name="Примечание 20 2 8" xfId="37178"/>
    <cellStyle name="Примечание 20 2 9" xfId="37179"/>
    <cellStyle name="Примечание 20 3" xfId="37180"/>
    <cellStyle name="Примечание 20 3 10" xfId="37181"/>
    <cellStyle name="Примечание 20 3 11" xfId="37182"/>
    <cellStyle name="Примечание 20 3 12" xfId="37183"/>
    <cellStyle name="Примечание 20 3 13" xfId="37184"/>
    <cellStyle name="Примечание 20 3 2" xfId="37185"/>
    <cellStyle name="Примечание 20 3 2 2" xfId="37186"/>
    <cellStyle name="Примечание 20 3 2 2 2" xfId="37187"/>
    <cellStyle name="Примечание 20 3 2 2 3" xfId="37188"/>
    <cellStyle name="Примечание 20 3 2 2 4" xfId="37189"/>
    <cellStyle name="Примечание 20 3 2 2 5" xfId="37190"/>
    <cellStyle name="Примечание 20 3 2 3" xfId="37191"/>
    <cellStyle name="Примечание 20 3 2 4" xfId="37192"/>
    <cellStyle name="Примечание 20 3 2 5" xfId="37193"/>
    <cellStyle name="Примечание 20 3 2 6" xfId="37194"/>
    <cellStyle name="Примечание 20 3 2 7" xfId="37195"/>
    <cellStyle name="Примечание 20 3 2 8" xfId="37196"/>
    <cellStyle name="Примечание 20 3 2 9" xfId="37197"/>
    <cellStyle name="Примечание 20 3 3" xfId="37198"/>
    <cellStyle name="Примечание 20 3 3 2" xfId="37199"/>
    <cellStyle name="Примечание 20 3 3 2 2" xfId="37200"/>
    <cellStyle name="Примечание 20 3 3 2 3" xfId="37201"/>
    <cellStyle name="Примечание 20 3 3 2 4" xfId="37202"/>
    <cellStyle name="Примечание 20 3 3 2 5" xfId="37203"/>
    <cellStyle name="Примечание 20 3 3 3" xfId="37204"/>
    <cellStyle name="Примечание 20 3 3 4" xfId="37205"/>
    <cellStyle name="Примечание 20 3 3 5" xfId="37206"/>
    <cellStyle name="Примечание 20 3 3 6" xfId="37207"/>
    <cellStyle name="Примечание 20 3 3 7" xfId="37208"/>
    <cellStyle name="Примечание 20 3 3 8" xfId="37209"/>
    <cellStyle name="Примечание 20 3 4" xfId="37210"/>
    <cellStyle name="Примечание 20 3 4 2" xfId="37211"/>
    <cellStyle name="Примечание 20 3 4 3" xfId="37212"/>
    <cellStyle name="Примечание 20 3 4 4" xfId="37213"/>
    <cellStyle name="Примечание 20 3 4 5" xfId="37214"/>
    <cellStyle name="Примечание 20 3 5" xfId="37215"/>
    <cellStyle name="Примечание 20 3 5 2" xfId="37216"/>
    <cellStyle name="Примечание 20 3 5 3" xfId="37217"/>
    <cellStyle name="Примечание 20 3 5 4" xfId="37218"/>
    <cellStyle name="Примечание 20 3 5 5" xfId="37219"/>
    <cellStyle name="Примечание 20 3 6" xfId="37220"/>
    <cellStyle name="Примечание 20 3 7" xfId="37221"/>
    <cellStyle name="Примечание 20 3 8" xfId="37222"/>
    <cellStyle name="Примечание 20 3 9" xfId="37223"/>
    <cellStyle name="Примечание 20 4" xfId="37224"/>
    <cellStyle name="Примечание 20 4 2" xfId="37225"/>
    <cellStyle name="Примечание 20 4 2 2" xfId="37226"/>
    <cellStyle name="Примечание 20 4 2 3" xfId="37227"/>
    <cellStyle name="Примечание 20 4 2 4" xfId="37228"/>
    <cellStyle name="Примечание 20 4 2 5" xfId="37229"/>
    <cellStyle name="Примечание 20 4 3" xfId="37230"/>
    <cellStyle name="Примечание 20 4 4" xfId="37231"/>
    <cellStyle name="Примечание 20 4 5" xfId="37232"/>
    <cellStyle name="Примечание 20 4 6" xfId="37233"/>
    <cellStyle name="Примечание 20 4 7" xfId="37234"/>
    <cellStyle name="Примечание 20 4 8" xfId="37235"/>
    <cellStyle name="Примечание 20 4 9" xfId="37236"/>
    <cellStyle name="Примечание 20 5" xfId="37237"/>
    <cellStyle name="Примечание 20 5 2" xfId="37238"/>
    <cellStyle name="Примечание 20 5 2 2" xfId="37239"/>
    <cellStyle name="Примечание 20 5 2 3" xfId="37240"/>
    <cellStyle name="Примечание 20 5 2 4" xfId="37241"/>
    <cellStyle name="Примечание 20 5 2 5" xfId="37242"/>
    <cellStyle name="Примечание 20 5 3" xfId="37243"/>
    <cellStyle name="Примечание 20 5 4" xfId="37244"/>
    <cellStyle name="Примечание 20 5 5" xfId="37245"/>
    <cellStyle name="Примечание 20 5 6" xfId="37246"/>
    <cellStyle name="Примечание 20 5 7" xfId="37247"/>
    <cellStyle name="Примечание 20 5 8" xfId="37248"/>
    <cellStyle name="Примечание 20 6" xfId="37249"/>
    <cellStyle name="Примечание 20 6 2" xfId="37250"/>
    <cellStyle name="Примечание 20 6 3" xfId="37251"/>
    <cellStyle name="Примечание 20 6 4" xfId="37252"/>
    <cellStyle name="Примечание 20 6 5" xfId="37253"/>
    <cellStyle name="Примечание 20 7" xfId="37254"/>
    <cellStyle name="Примечание 20 7 2" xfId="37255"/>
    <cellStyle name="Примечание 20 7 3" xfId="37256"/>
    <cellStyle name="Примечание 20 7 4" xfId="37257"/>
    <cellStyle name="Примечание 20 7 5" xfId="37258"/>
    <cellStyle name="Примечание 20 8" xfId="37259"/>
    <cellStyle name="Примечание 20 9" xfId="37260"/>
    <cellStyle name="Примечание 3" xfId="37261"/>
    <cellStyle name="Примечание 3 2" xfId="37262"/>
    <cellStyle name="Примечание 3 3" xfId="37263"/>
    <cellStyle name="Примечание 3 4" xfId="37264"/>
    <cellStyle name="Примечание 39" xfId="37265"/>
    <cellStyle name="Примечание 5" xfId="37266"/>
    <cellStyle name="Примечание 5 2" xfId="37267"/>
    <cellStyle name="Процентный 2" xfId="37268"/>
    <cellStyle name="Процентный 2 10" xfId="37269"/>
    <cellStyle name="Процентный 2 11" xfId="37270"/>
    <cellStyle name="Процентный 2 12" xfId="37271"/>
    <cellStyle name="Процентный 2 13" xfId="37272"/>
    <cellStyle name="Процентный 2 14" xfId="37273"/>
    <cellStyle name="Процентный 2 15" xfId="37274"/>
    <cellStyle name="Процентный 2 16" xfId="37275"/>
    <cellStyle name="Процентный 2 17" xfId="37276"/>
    <cellStyle name="Процентный 2 18" xfId="37277"/>
    <cellStyle name="Процентный 2 19" xfId="37278"/>
    <cellStyle name="Процентный 2 2" xfId="37279"/>
    <cellStyle name="Процентный 2 2 2" xfId="37280"/>
    <cellStyle name="Процентный 2 2 3" xfId="37281"/>
    <cellStyle name="Процентный 2 20" xfId="37282"/>
    <cellStyle name="Процентный 2 21" xfId="37283"/>
    <cellStyle name="Процентный 2 22" xfId="37284"/>
    <cellStyle name="Процентный 2 23" xfId="37285"/>
    <cellStyle name="Процентный 2 24" xfId="37286"/>
    <cellStyle name="Процентный 2 25" xfId="37287"/>
    <cellStyle name="Процентный 2 26" xfId="37288"/>
    <cellStyle name="Процентный 2 27" xfId="37289"/>
    <cellStyle name="Процентный 2 3" xfId="37290"/>
    <cellStyle name="Процентный 2 4" xfId="37291"/>
    <cellStyle name="Процентный 2 5" xfId="37292"/>
    <cellStyle name="Процентный 2 6" xfId="37293"/>
    <cellStyle name="Процентный 2 7" xfId="37294"/>
    <cellStyle name="Процентный 2 8" xfId="37295"/>
    <cellStyle name="Процентный 2 9" xfId="37296"/>
    <cellStyle name="Процентный 3" xfId="37297"/>
    <cellStyle name="Процентный 3 10" xfId="37298"/>
    <cellStyle name="Процентный 3 11" xfId="37299"/>
    <cellStyle name="Процентный 3 12" xfId="37300"/>
    <cellStyle name="Процентный 3 13" xfId="37301"/>
    <cellStyle name="Процентный 3 14" xfId="37302"/>
    <cellStyle name="Процентный 3 15" xfId="37303"/>
    <cellStyle name="Процентный 3 16" xfId="37304"/>
    <cellStyle name="Процентный 3 17" xfId="37305"/>
    <cellStyle name="Процентный 3 18" xfId="37306"/>
    <cellStyle name="Процентный 3 19" xfId="37307"/>
    <cellStyle name="Процентный 3 2" xfId="37308"/>
    <cellStyle name="Процентный 3 20" xfId="37309"/>
    <cellStyle name="Процентный 3 3" xfId="37310"/>
    <cellStyle name="Процентный 3 4" xfId="37311"/>
    <cellStyle name="Процентный 3 5" xfId="37312"/>
    <cellStyle name="Процентный 3 6" xfId="37313"/>
    <cellStyle name="Процентный 3 7" xfId="37314"/>
    <cellStyle name="Процентный 3 8" xfId="37315"/>
    <cellStyle name="Процентный 3 9" xfId="37316"/>
    <cellStyle name="Процентный 4" xfId="37317"/>
    <cellStyle name="Процентный 4 2" xfId="37318"/>
    <cellStyle name="Процентный 5" xfId="37319"/>
    <cellStyle name="Процентный 5 10" xfId="37320"/>
    <cellStyle name="Процентный 5 10 10" xfId="37321"/>
    <cellStyle name="Процентный 5 10 11" xfId="37322"/>
    <cellStyle name="Процентный 5 10 12" xfId="37323"/>
    <cellStyle name="Процентный 5 10 13" xfId="37324"/>
    <cellStyle name="Процентный 5 10 14" xfId="37325"/>
    <cellStyle name="Процентный 5 10 15" xfId="37326"/>
    <cellStyle name="Процентный 5 10 2" xfId="37327"/>
    <cellStyle name="Процентный 5 10 2 10" xfId="37328"/>
    <cellStyle name="Процентный 5 10 2 11" xfId="37329"/>
    <cellStyle name="Процентный 5 10 2 12" xfId="37330"/>
    <cellStyle name="Процентный 5 10 2 13" xfId="37331"/>
    <cellStyle name="Процентный 5 10 2 14" xfId="37332"/>
    <cellStyle name="Процентный 5 10 2 2" xfId="37333"/>
    <cellStyle name="Процентный 5 10 2 2 10" xfId="37334"/>
    <cellStyle name="Процентный 5 10 2 2 11" xfId="37335"/>
    <cellStyle name="Процентный 5 10 2 2 12" xfId="37336"/>
    <cellStyle name="Процентный 5 10 2 2 13" xfId="37337"/>
    <cellStyle name="Процентный 5 10 2 2 2" xfId="37338"/>
    <cellStyle name="Процентный 5 10 2 2 2 2" xfId="37339"/>
    <cellStyle name="Процентный 5 10 2 2 2 2 2" xfId="37340"/>
    <cellStyle name="Процентный 5 10 2 2 2 2 3" xfId="37341"/>
    <cellStyle name="Процентный 5 10 2 2 2 2 4" xfId="37342"/>
    <cellStyle name="Процентный 5 10 2 2 2 2 5" xfId="37343"/>
    <cellStyle name="Процентный 5 10 2 2 2 3" xfId="37344"/>
    <cellStyle name="Процентный 5 10 2 2 2 4" xfId="37345"/>
    <cellStyle name="Процентный 5 10 2 2 2 5" xfId="37346"/>
    <cellStyle name="Процентный 5 10 2 2 2 6" xfId="37347"/>
    <cellStyle name="Процентный 5 10 2 2 2 7" xfId="37348"/>
    <cellStyle name="Процентный 5 10 2 2 2 8" xfId="37349"/>
    <cellStyle name="Процентный 5 10 2 2 2 9" xfId="37350"/>
    <cellStyle name="Процентный 5 10 2 2 3" xfId="37351"/>
    <cellStyle name="Процентный 5 10 2 2 3 2" xfId="37352"/>
    <cellStyle name="Процентный 5 10 2 2 3 2 2" xfId="37353"/>
    <cellStyle name="Процентный 5 10 2 2 3 2 3" xfId="37354"/>
    <cellStyle name="Процентный 5 10 2 2 3 2 4" xfId="37355"/>
    <cellStyle name="Процентный 5 10 2 2 3 2 5" xfId="37356"/>
    <cellStyle name="Процентный 5 10 2 2 3 3" xfId="37357"/>
    <cellStyle name="Процентный 5 10 2 2 3 4" xfId="37358"/>
    <cellStyle name="Процентный 5 10 2 2 3 5" xfId="37359"/>
    <cellStyle name="Процентный 5 10 2 2 3 6" xfId="37360"/>
    <cellStyle name="Процентный 5 10 2 2 3 7" xfId="37361"/>
    <cellStyle name="Процентный 5 10 2 2 3 8" xfId="37362"/>
    <cellStyle name="Процентный 5 10 2 2 4" xfId="37363"/>
    <cellStyle name="Процентный 5 10 2 2 4 2" xfId="37364"/>
    <cellStyle name="Процентный 5 10 2 2 4 3" xfId="37365"/>
    <cellStyle name="Процентный 5 10 2 2 4 4" xfId="37366"/>
    <cellStyle name="Процентный 5 10 2 2 4 5" xfId="37367"/>
    <cellStyle name="Процентный 5 10 2 2 5" xfId="37368"/>
    <cellStyle name="Процентный 5 10 2 2 5 2" xfId="37369"/>
    <cellStyle name="Процентный 5 10 2 2 5 3" xfId="37370"/>
    <cellStyle name="Процентный 5 10 2 2 5 4" xfId="37371"/>
    <cellStyle name="Процентный 5 10 2 2 5 5" xfId="37372"/>
    <cellStyle name="Процентный 5 10 2 2 6" xfId="37373"/>
    <cellStyle name="Процентный 5 10 2 2 7" xfId="37374"/>
    <cellStyle name="Процентный 5 10 2 2 8" xfId="37375"/>
    <cellStyle name="Процентный 5 10 2 2 9" xfId="37376"/>
    <cellStyle name="Процентный 5 10 2 3" xfId="37377"/>
    <cellStyle name="Процентный 5 10 2 3 2" xfId="37378"/>
    <cellStyle name="Процентный 5 10 2 3 2 2" xfId="37379"/>
    <cellStyle name="Процентный 5 10 2 3 2 3" xfId="37380"/>
    <cellStyle name="Процентный 5 10 2 3 2 4" xfId="37381"/>
    <cellStyle name="Процентный 5 10 2 3 2 5" xfId="37382"/>
    <cellStyle name="Процентный 5 10 2 3 3" xfId="37383"/>
    <cellStyle name="Процентный 5 10 2 3 4" xfId="37384"/>
    <cellStyle name="Процентный 5 10 2 3 5" xfId="37385"/>
    <cellStyle name="Процентный 5 10 2 3 6" xfId="37386"/>
    <cellStyle name="Процентный 5 10 2 3 7" xfId="37387"/>
    <cellStyle name="Процентный 5 10 2 3 8" xfId="37388"/>
    <cellStyle name="Процентный 5 10 2 3 9" xfId="37389"/>
    <cellStyle name="Процентный 5 10 2 4" xfId="37390"/>
    <cellStyle name="Процентный 5 10 2 4 2" xfId="37391"/>
    <cellStyle name="Процентный 5 10 2 4 2 2" xfId="37392"/>
    <cellStyle name="Процентный 5 10 2 4 2 3" xfId="37393"/>
    <cellStyle name="Процентный 5 10 2 4 2 4" xfId="37394"/>
    <cellStyle name="Процентный 5 10 2 4 2 5" xfId="37395"/>
    <cellStyle name="Процентный 5 10 2 4 3" xfId="37396"/>
    <cellStyle name="Процентный 5 10 2 4 4" xfId="37397"/>
    <cellStyle name="Процентный 5 10 2 4 5" xfId="37398"/>
    <cellStyle name="Процентный 5 10 2 4 6" xfId="37399"/>
    <cellStyle name="Процентный 5 10 2 4 7" xfId="37400"/>
    <cellStyle name="Процентный 5 10 2 4 8" xfId="37401"/>
    <cellStyle name="Процентный 5 10 2 5" xfId="37402"/>
    <cellStyle name="Процентный 5 10 2 5 2" xfId="37403"/>
    <cellStyle name="Процентный 5 10 2 5 3" xfId="37404"/>
    <cellStyle name="Процентный 5 10 2 5 4" xfId="37405"/>
    <cellStyle name="Процентный 5 10 2 5 5" xfId="37406"/>
    <cellStyle name="Процентный 5 10 2 6" xfId="37407"/>
    <cellStyle name="Процентный 5 10 2 6 2" xfId="37408"/>
    <cellStyle name="Процентный 5 10 2 6 3" xfId="37409"/>
    <cellStyle name="Процентный 5 10 2 6 4" xfId="37410"/>
    <cellStyle name="Процентный 5 10 2 6 5" xfId="37411"/>
    <cellStyle name="Процентный 5 10 2 7" xfId="37412"/>
    <cellStyle name="Процентный 5 10 2 8" xfId="37413"/>
    <cellStyle name="Процентный 5 10 2 9" xfId="37414"/>
    <cellStyle name="Процентный 5 10 3" xfId="37415"/>
    <cellStyle name="Процентный 5 10 3 10" xfId="37416"/>
    <cellStyle name="Процентный 5 10 3 11" xfId="37417"/>
    <cellStyle name="Процентный 5 10 3 12" xfId="37418"/>
    <cellStyle name="Процентный 5 10 3 13" xfId="37419"/>
    <cellStyle name="Процентный 5 10 3 2" xfId="37420"/>
    <cellStyle name="Процентный 5 10 3 2 2" xfId="37421"/>
    <cellStyle name="Процентный 5 10 3 2 2 2" xfId="37422"/>
    <cellStyle name="Процентный 5 10 3 2 2 3" xfId="37423"/>
    <cellStyle name="Процентный 5 10 3 2 2 4" xfId="37424"/>
    <cellStyle name="Процентный 5 10 3 2 2 5" xfId="37425"/>
    <cellStyle name="Процентный 5 10 3 2 3" xfId="37426"/>
    <cellStyle name="Процентный 5 10 3 2 4" xfId="37427"/>
    <cellStyle name="Процентный 5 10 3 2 5" xfId="37428"/>
    <cellStyle name="Процентный 5 10 3 2 6" xfId="37429"/>
    <cellStyle name="Процентный 5 10 3 2 7" xfId="37430"/>
    <cellStyle name="Процентный 5 10 3 2 8" xfId="37431"/>
    <cellStyle name="Процентный 5 10 3 2 9" xfId="37432"/>
    <cellStyle name="Процентный 5 10 3 3" xfId="37433"/>
    <cellStyle name="Процентный 5 10 3 3 2" xfId="37434"/>
    <cellStyle name="Процентный 5 10 3 3 2 2" xfId="37435"/>
    <cellStyle name="Процентный 5 10 3 3 2 3" xfId="37436"/>
    <cellStyle name="Процентный 5 10 3 3 2 4" xfId="37437"/>
    <cellStyle name="Процентный 5 10 3 3 2 5" xfId="37438"/>
    <cellStyle name="Процентный 5 10 3 3 3" xfId="37439"/>
    <cellStyle name="Процентный 5 10 3 3 4" xfId="37440"/>
    <cellStyle name="Процентный 5 10 3 3 5" xfId="37441"/>
    <cellStyle name="Процентный 5 10 3 3 6" xfId="37442"/>
    <cellStyle name="Процентный 5 10 3 3 7" xfId="37443"/>
    <cellStyle name="Процентный 5 10 3 3 8" xfId="37444"/>
    <cellStyle name="Процентный 5 10 3 4" xfId="37445"/>
    <cellStyle name="Процентный 5 10 3 4 2" xfId="37446"/>
    <cellStyle name="Процентный 5 10 3 4 3" xfId="37447"/>
    <cellStyle name="Процентный 5 10 3 4 4" xfId="37448"/>
    <cellStyle name="Процентный 5 10 3 4 5" xfId="37449"/>
    <cellStyle name="Процентный 5 10 3 5" xfId="37450"/>
    <cellStyle name="Процентный 5 10 3 5 2" xfId="37451"/>
    <cellStyle name="Процентный 5 10 3 5 3" xfId="37452"/>
    <cellStyle name="Процентный 5 10 3 5 4" xfId="37453"/>
    <cellStyle name="Процентный 5 10 3 5 5" xfId="37454"/>
    <cellStyle name="Процентный 5 10 3 6" xfId="37455"/>
    <cellStyle name="Процентный 5 10 3 7" xfId="37456"/>
    <cellStyle name="Процентный 5 10 3 8" xfId="37457"/>
    <cellStyle name="Процентный 5 10 3 9" xfId="37458"/>
    <cellStyle name="Процентный 5 10 4" xfId="37459"/>
    <cellStyle name="Процентный 5 10 4 2" xfId="37460"/>
    <cellStyle name="Процентный 5 10 4 2 2" xfId="37461"/>
    <cellStyle name="Процентный 5 10 4 2 3" xfId="37462"/>
    <cellStyle name="Процентный 5 10 4 2 4" xfId="37463"/>
    <cellStyle name="Процентный 5 10 4 2 5" xfId="37464"/>
    <cellStyle name="Процентный 5 10 4 3" xfId="37465"/>
    <cellStyle name="Процентный 5 10 4 4" xfId="37466"/>
    <cellStyle name="Процентный 5 10 4 5" xfId="37467"/>
    <cellStyle name="Процентный 5 10 4 6" xfId="37468"/>
    <cellStyle name="Процентный 5 10 4 7" xfId="37469"/>
    <cellStyle name="Процентный 5 10 4 8" xfId="37470"/>
    <cellStyle name="Процентный 5 10 4 9" xfId="37471"/>
    <cellStyle name="Процентный 5 10 5" xfId="37472"/>
    <cellStyle name="Процентный 5 10 5 2" xfId="37473"/>
    <cellStyle name="Процентный 5 10 5 2 2" xfId="37474"/>
    <cellStyle name="Процентный 5 10 5 2 3" xfId="37475"/>
    <cellStyle name="Процентный 5 10 5 2 4" xfId="37476"/>
    <cellStyle name="Процентный 5 10 5 2 5" xfId="37477"/>
    <cellStyle name="Процентный 5 10 5 3" xfId="37478"/>
    <cellStyle name="Процентный 5 10 5 4" xfId="37479"/>
    <cellStyle name="Процентный 5 10 5 5" xfId="37480"/>
    <cellStyle name="Процентный 5 10 5 6" xfId="37481"/>
    <cellStyle name="Процентный 5 10 5 7" xfId="37482"/>
    <cellStyle name="Процентный 5 10 5 8" xfId="37483"/>
    <cellStyle name="Процентный 5 10 6" xfId="37484"/>
    <cellStyle name="Процентный 5 10 6 2" xfId="37485"/>
    <cellStyle name="Процентный 5 10 6 3" xfId="37486"/>
    <cellStyle name="Процентный 5 10 6 4" xfId="37487"/>
    <cellStyle name="Процентный 5 10 6 5" xfId="37488"/>
    <cellStyle name="Процентный 5 10 7" xfId="37489"/>
    <cellStyle name="Процентный 5 10 7 2" xfId="37490"/>
    <cellStyle name="Процентный 5 10 7 3" xfId="37491"/>
    <cellStyle name="Процентный 5 10 7 4" xfId="37492"/>
    <cellStyle name="Процентный 5 10 7 5" xfId="37493"/>
    <cellStyle name="Процентный 5 10 8" xfId="37494"/>
    <cellStyle name="Процентный 5 10 9" xfId="37495"/>
    <cellStyle name="Процентный 5 11" xfId="37496"/>
    <cellStyle name="Процентный 5 11 10" xfId="37497"/>
    <cellStyle name="Процентный 5 11 11" xfId="37498"/>
    <cellStyle name="Процентный 5 11 12" xfId="37499"/>
    <cellStyle name="Процентный 5 11 13" xfId="37500"/>
    <cellStyle name="Процентный 5 11 14" xfId="37501"/>
    <cellStyle name="Процентный 5 11 15" xfId="37502"/>
    <cellStyle name="Процентный 5 11 2" xfId="37503"/>
    <cellStyle name="Процентный 5 11 2 10" xfId="37504"/>
    <cellStyle name="Процентный 5 11 2 11" xfId="37505"/>
    <cellStyle name="Процентный 5 11 2 12" xfId="37506"/>
    <cellStyle name="Процентный 5 11 2 13" xfId="37507"/>
    <cellStyle name="Процентный 5 11 2 14" xfId="37508"/>
    <cellStyle name="Процентный 5 11 2 2" xfId="37509"/>
    <cellStyle name="Процентный 5 11 2 2 10" xfId="37510"/>
    <cellStyle name="Процентный 5 11 2 2 11" xfId="37511"/>
    <cellStyle name="Процентный 5 11 2 2 12" xfId="37512"/>
    <cellStyle name="Процентный 5 11 2 2 13" xfId="37513"/>
    <cellStyle name="Процентный 5 11 2 2 2" xfId="37514"/>
    <cellStyle name="Процентный 5 11 2 2 2 2" xfId="37515"/>
    <cellStyle name="Процентный 5 11 2 2 2 2 2" xfId="37516"/>
    <cellStyle name="Процентный 5 11 2 2 2 2 3" xfId="37517"/>
    <cellStyle name="Процентный 5 11 2 2 2 2 4" xfId="37518"/>
    <cellStyle name="Процентный 5 11 2 2 2 2 5" xfId="37519"/>
    <cellStyle name="Процентный 5 11 2 2 2 3" xfId="37520"/>
    <cellStyle name="Процентный 5 11 2 2 2 4" xfId="37521"/>
    <cellStyle name="Процентный 5 11 2 2 2 5" xfId="37522"/>
    <cellStyle name="Процентный 5 11 2 2 2 6" xfId="37523"/>
    <cellStyle name="Процентный 5 11 2 2 2 7" xfId="37524"/>
    <cellStyle name="Процентный 5 11 2 2 2 8" xfId="37525"/>
    <cellStyle name="Процентный 5 11 2 2 2 9" xfId="37526"/>
    <cellStyle name="Процентный 5 11 2 2 3" xfId="37527"/>
    <cellStyle name="Процентный 5 11 2 2 3 2" xfId="37528"/>
    <cellStyle name="Процентный 5 11 2 2 3 2 2" xfId="37529"/>
    <cellStyle name="Процентный 5 11 2 2 3 2 3" xfId="37530"/>
    <cellStyle name="Процентный 5 11 2 2 3 2 4" xfId="37531"/>
    <cellStyle name="Процентный 5 11 2 2 3 2 5" xfId="37532"/>
    <cellStyle name="Процентный 5 11 2 2 3 3" xfId="37533"/>
    <cellStyle name="Процентный 5 11 2 2 3 4" xfId="37534"/>
    <cellStyle name="Процентный 5 11 2 2 3 5" xfId="37535"/>
    <cellStyle name="Процентный 5 11 2 2 3 6" xfId="37536"/>
    <cellStyle name="Процентный 5 11 2 2 3 7" xfId="37537"/>
    <cellStyle name="Процентный 5 11 2 2 3 8" xfId="37538"/>
    <cellStyle name="Процентный 5 11 2 2 4" xfId="37539"/>
    <cellStyle name="Процентный 5 11 2 2 4 2" xfId="37540"/>
    <cellStyle name="Процентный 5 11 2 2 4 3" xfId="37541"/>
    <cellStyle name="Процентный 5 11 2 2 4 4" xfId="37542"/>
    <cellStyle name="Процентный 5 11 2 2 4 5" xfId="37543"/>
    <cellStyle name="Процентный 5 11 2 2 5" xfId="37544"/>
    <cellStyle name="Процентный 5 11 2 2 5 2" xfId="37545"/>
    <cellStyle name="Процентный 5 11 2 2 5 3" xfId="37546"/>
    <cellStyle name="Процентный 5 11 2 2 5 4" xfId="37547"/>
    <cellStyle name="Процентный 5 11 2 2 5 5" xfId="37548"/>
    <cellStyle name="Процентный 5 11 2 2 6" xfId="37549"/>
    <cellStyle name="Процентный 5 11 2 2 7" xfId="37550"/>
    <cellStyle name="Процентный 5 11 2 2 8" xfId="37551"/>
    <cellStyle name="Процентный 5 11 2 2 9" xfId="37552"/>
    <cellStyle name="Процентный 5 11 2 3" xfId="37553"/>
    <cellStyle name="Процентный 5 11 2 3 2" xfId="37554"/>
    <cellStyle name="Процентный 5 11 2 3 2 2" xfId="37555"/>
    <cellStyle name="Процентный 5 11 2 3 2 3" xfId="37556"/>
    <cellStyle name="Процентный 5 11 2 3 2 4" xfId="37557"/>
    <cellStyle name="Процентный 5 11 2 3 2 5" xfId="37558"/>
    <cellStyle name="Процентный 5 11 2 3 3" xfId="37559"/>
    <cellStyle name="Процентный 5 11 2 3 4" xfId="37560"/>
    <cellStyle name="Процентный 5 11 2 3 5" xfId="37561"/>
    <cellStyle name="Процентный 5 11 2 3 6" xfId="37562"/>
    <cellStyle name="Процентный 5 11 2 3 7" xfId="37563"/>
    <cellStyle name="Процентный 5 11 2 3 8" xfId="37564"/>
    <cellStyle name="Процентный 5 11 2 3 9" xfId="37565"/>
    <cellStyle name="Процентный 5 11 2 4" xfId="37566"/>
    <cellStyle name="Процентный 5 11 2 4 2" xfId="37567"/>
    <cellStyle name="Процентный 5 11 2 4 2 2" xfId="37568"/>
    <cellStyle name="Процентный 5 11 2 4 2 3" xfId="37569"/>
    <cellStyle name="Процентный 5 11 2 4 2 4" xfId="37570"/>
    <cellStyle name="Процентный 5 11 2 4 2 5" xfId="37571"/>
    <cellStyle name="Процентный 5 11 2 4 3" xfId="37572"/>
    <cellStyle name="Процентный 5 11 2 4 4" xfId="37573"/>
    <cellStyle name="Процентный 5 11 2 4 5" xfId="37574"/>
    <cellStyle name="Процентный 5 11 2 4 6" xfId="37575"/>
    <cellStyle name="Процентный 5 11 2 4 7" xfId="37576"/>
    <cellStyle name="Процентный 5 11 2 4 8" xfId="37577"/>
    <cellStyle name="Процентный 5 11 2 5" xfId="37578"/>
    <cellStyle name="Процентный 5 11 2 5 2" xfId="37579"/>
    <cellStyle name="Процентный 5 11 2 5 3" xfId="37580"/>
    <cellStyle name="Процентный 5 11 2 5 4" xfId="37581"/>
    <cellStyle name="Процентный 5 11 2 5 5" xfId="37582"/>
    <cellStyle name="Процентный 5 11 2 6" xfId="37583"/>
    <cellStyle name="Процентный 5 11 2 6 2" xfId="37584"/>
    <cellStyle name="Процентный 5 11 2 6 3" xfId="37585"/>
    <cellStyle name="Процентный 5 11 2 6 4" xfId="37586"/>
    <cellStyle name="Процентный 5 11 2 6 5" xfId="37587"/>
    <cellStyle name="Процентный 5 11 2 7" xfId="37588"/>
    <cellStyle name="Процентный 5 11 2 8" xfId="37589"/>
    <cellStyle name="Процентный 5 11 2 9" xfId="37590"/>
    <cellStyle name="Процентный 5 11 3" xfId="37591"/>
    <cellStyle name="Процентный 5 11 3 10" xfId="37592"/>
    <cellStyle name="Процентный 5 11 3 11" xfId="37593"/>
    <cellStyle name="Процентный 5 11 3 12" xfId="37594"/>
    <cellStyle name="Процентный 5 11 3 13" xfId="37595"/>
    <cellStyle name="Процентный 5 11 3 2" xfId="37596"/>
    <cellStyle name="Процентный 5 11 3 2 2" xfId="37597"/>
    <cellStyle name="Процентный 5 11 3 2 2 2" xfId="37598"/>
    <cellStyle name="Процентный 5 11 3 2 2 3" xfId="37599"/>
    <cellStyle name="Процентный 5 11 3 2 2 4" xfId="37600"/>
    <cellStyle name="Процентный 5 11 3 2 2 5" xfId="37601"/>
    <cellStyle name="Процентный 5 11 3 2 3" xfId="37602"/>
    <cellStyle name="Процентный 5 11 3 2 4" xfId="37603"/>
    <cellStyle name="Процентный 5 11 3 2 5" xfId="37604"/>
    <cellStyle name="Процентный 5 11 3 2 6" xfId="37605"/>
    <cellStyle name="Процентный 5 11 3 2 7" xfId="37606"/>
    <cellStyle name="Процентный 5 11 3 2 8" xfId="37607"/>
    <cellStyle name="Процентный 5 11 3 2 9" xfId="37608"/>
    <cellStyle name="Процентный 5 11 3 3" xfId="37609"/>
    <cellStyle name="Процентный 5 11 3 3 2" xfId="37610"/>
    <cellStyle name="Процентный 5 11 3 3 2 2" xfId="37611"/>
    <cellStyle name="Процентный 5 11 3 3 2 3" xfId="37612"/>
    <cellStyle name="Процентный 5 11 3 3 2 4" xfId="37613"/>
    <cellStyle name="Процентный 5 11 3 3 2 5" xfId="37614"/>
    <cellStyle name="Процентный 5 11 3 3 3" xfId="37615"/>
    <cellStyle name="Процентный 5 11 3 3 4" xfId="37616"/>
    <cellStyle name="Процентный 5 11 3 3 5" xfId="37617"/>
    <cellStyle name="Процентный 5 11 3 3 6" xfId="37618"/>
    <cellStyle name="Процентный 5 11 3 3 7" xfId="37619"/>
    <cellStyle name="Процентный 5 11 3 3 8" xfId="37620"/>
    <cellStyle name="Процентный 5 11 3 4" xfId="37621"/>
    <cellStyle name="Процентный 5 11 3 4 2" xfId="37622"/>
    <cellStyle name="Процентный 5 11 3 4 3" xfId="37623"/>
    <cellStyle name="Процентный 5 11 3 4 4" xfId="37624"/>
    <cellStyle name="Процентный 5 11 3 4 5" xfId="37625"/>
    <cellStyle name="Процентный 5 11 3 5" xfId="37626"/>
    <cellStyle name="Процентный 5 11 3 5 2" xfId="37627"/>
    <cellStyle name="Процентный 5 11 3 5 3" xfId="37628"/>
    <cellStyle name="Процентный 5 11 3 5 4" xfId="37629"/>
    <cellStyle name="Процентный 5 11 3 5 5" xfId="37630"/>
    <cellStyle name="Процентный 5 11 3 6" xfId="37631"/>
    <cellStyle name="Процентный 5 11 3 7" xfId="37632"/>
    <cellStyle name="Процентный 5 11 3 8" xfId="37633"/>
    <cellStyle name="Процентный 5 11 3 9" xfId="37634"/>
    <cellStyle name="Процентный 5 11 4" xfId="37635"/>
    <cellStyle name="Процентный 5 11 4 2" xfId="37636"/>
    <cellStyle name="Процентный 5 11 4 2 2" xfId="37637"/>
    <cellStyle name="Процентный 5 11 4 2 3" xfId="37638"/>
    <cellStyle name="Процентный 5 11 4 2 4" xfId="37639"/>
    <cellStyle name="Процентный 5 11 4 2 5" xfId="37640"/>
    <cellStyle name="Процентный 5 11 4 3" xfId="37641"/>
    <cellStyle name="Процентный 5 11 4 4" xfId="37642"/>
    <cellStyle name="Процентный 5 11 4 5" xfId="37643"/>
    <cellStyle name="Процентный 5 11 4 6" xfId="37644"/>
    <cellStyle name="Процентный 5 11 4 7" xfId="37645"/>
    <cellStyle name="Процентный 5 11 4 8" xfId="37646"/>
    <cellStyle name="Процентный 5 11 4 9" xfId="37647"/>
    <cellStyle name="Процентный 5 11 5" xfId="37648"/>
    <cellStyle name="Процентный 5 11 5 2" xfId="37649"/>
    <cellStyle name="Процентный 5 11 5 2 2" xfId="37650"/>
    <cellStyle name="Процентный 5 11 5 2 3" xfId="37651"/>
    <cellStyle name="Процентный 5 11 5 2 4" xfId="37652"/>
    <cellStyle name="Процентный 5 11 5 2 5" xfId="37653"/>
    <cellStyle name="Процентный 5 11 5 3" xfId="37654"/>
    <cellStyle name="Процентный 5 11 5 4" xfId="37655"/>
    <cellStyle name="Процентный 5 11 5 5" xfId="37656"/>
    <cellStyle name="Процентный 5 11 5 6" xfId="37657"/>
    <cellStyle name="Процентный 5 11 5 7" xfId="37658"/>
    <cellStyle name="Процентный 5 11 5 8" xfId="37659"/>
    <cellStyle name="Процентный 5 11 6" xfId="37660"/>
    <cellStyle name="Процентный 5 11 6 2" xfId="37661"/>
    <cellStyle name="Процентный 5 11 6 3" xfId="37662"/>
    <cellStyle name="Процентный 5 11 6 4" xfId="37663"/>
    <cellStyle name="Процентный 5 11 6 5" xfId="37664"/>
    <cellStyle name="Процентный 5 11 7" xfId="37665"/>
    <cellStyle name="Процентный 5 11 7 2" xfId="37666"/>
    <cellStyle name="Процентный 5 11 7 3" xfId="37667"/>
    <cellStyle name="Процентный 5 11 7 4" xfId="37668"/>
    <cellStyle name="Процентный 5 11 7 5" xfId="37669"/>
    <cellStyle name="Процентный 5 11 8" xfId="37670"/>
    <cellStyle name="Процентный 5 11 9" xfId="37671"/>
    <cellStyle name="Процентный 5 12" xfId="37672"/>
    <cellStyle name="Процентный 5 12 10" xfId="37673"/>
    <cellStyle name="Процентный 5 12 11" xfId="37674"/>
    <cellStyle name="Процентный 5 12 12" xfId="37675"/>
    <cellStyle name="Процентный 5 12 13" xfId="37676"/>
    <cellStyle name="Процентный 5 12 14" xfId="37677"/>
    <cellStyle name="Процентный 5 12 15" xfId="37678"/>
    <cellStyle name="Процентный 5 12 2" xfId="37679"/>
    <cellStyle name="Процентный 5 12 2 10" xfId="37680"/>
    <cellStyle name="Процентный 5 12 2 11" xfId="37681"/>
    <cellStyle name="Процентный 5 12 2 12" xfId="37682"/>
    <cellStyle name="Процентный 5 12 2 13" xfId="37683"/>
    <cellStyle name="Процентный 5 12 2 14" xfId="37684"/>
    <cellStyle name="Процентный 5 12 2 2" xfId="37685"/>
    <cellStyle name="Процентный 5 12 2 2 10" xfId="37686"/>
    <cellStyle name="Процентный 5 12 2 2 11" xfId="37687"/>
    <cellStyle name="Процентный 5 12 2 2 12" xfId="37688"/>
    <cellStyle name="Процентный 5 12 2 2 13" xfId="37689"/>
    <cellStyle name="Процентный 5 12 2 2 2" xfId="37690"/>
    <cellStyle name="Процентный 5 12 2 2 2 2" xfId="37691"/>
    <cellStyle name="Процентный 5 12 2 2 2 2 2" xfId="37692"/>
    <cellStyle name="Процентный 5 12 2 2 2 2 3" xfId="37693"/>
    <cellStyle name="Процентный 5 12 2 2 2 2 4" xfId="37694"/>
    <cellStyle name="Процентный 5 12 2 2 2 2 5" xfId="37695"/>
    <cellStyle name="Процентный 5 12 2 2 2 3" xfId="37696"/>
    <cellStyle name="Процентный 5 12 2 2 2 4" xfId="37697"/>
    <cellStyle name="Процентный 5 12 2 2 2 5" xfId="37698"/>
    <cellStyle name="Процентный 5 12 2 2 2 6" xfId="37699"/>
    <cellStyle name="Процентный 5 12 2 2 2 7" xfId="37700"/>
    <cellStyle name="Процентный 5 12 2 2 2 8" xfId="37701"/>
    <cellStyle name="Процентный 5 12 2 2 2 9" xfId="37702"/>
    <cellStyle name="Процентный 5 12 2 2 3" xfId="37703"/>
    <cellStyle name="Процентный 5 12 2 2 3 2" xfId="37704"/>
    <cellStyle name="Процентный 5 12 2 2 3 2 2" xfId="37705"/>
    <cellStyle name="Процентный 5 12 2 2 3 2 3" xfId="37706"/>
    <cellStyle name="Процентный 5 12 2 2 3 2 4" xfId="37707"/>
    <cellStyle name="Процентный 5 12 2 2 3 2 5" xfId="37708"/>
    <cellStyle name="Процентный 5 12 2 2 3 3" xfId="37709"/>
    <cellStyle name="Процентный 5 12 2 2 3 4" xfId="37710"/>
    <cellStyle name="Процентный 5 12 2 2 3 5" xfId="37711"/>
    <cellStyle name="Процентный 5 12 2 2 3 6" xfId="37712"/>
    <cellStyle name="Процентный 5 12 2 2 3 7" xfId="37713"/>
    <cellStyle name="Процентный 5 12 2 2 3 8" xfId="37714"/>
    <cellStyle name="Процентный 5 12 2 2 4" xfId="37715"/>
    <cellStyle name="Процентный 5 12 2 2 4 2" xfId="37716"/>
    <cellStyle name="Процентный 5 12 2 2 4 3" xfId="37717"/>
    <cellStyle name="Процентный 5 12 2 2 4 4" xfId="37718"/>
    <cellStyle name="Процентный 5 12 2 2 4 5" xfId="37719"/>
    <cellStyle name="Процентный 5 12 2 2 5" xfId="37720"/>
    <cellStyle name="Процентный 5 12 2 2 5 2" xfId="37721"/>
    <cellStyle name="Процентный 5 12 2 2 5 3" xfId="37722"/>
    <cellStyle name="Процентный 5 12 2 2 5 4" xfId="37723"/>
    <cellStyle name="Процентный 5 12 2 2 5 5" xfId="37724"/>
    <cellStyle name="Процентный 5 12 2 2 6" xfId="37725"/>
    <cellStyle name="Процентный 5 12 2 2 7" xfId="37726"/>
    <cellStyle name="Процентный 5 12 2 2 8" xfId="37727"/>
    <cellStyle name="Процентный 5 12 2 2 9" xfId="37728"/>
    <cellStyle name="Процентный 5 12 2 3" xfId="37729"/>
    <cellStyle name="Процентный 5 12 2 3 2" xfId="37730"/>
    <cellStyle name="Процентный 5 12 2 3 2 2" xfId="37731"/>
    <cellStyle name="Процентный 5 12 2 3 2 3" xfId="37732"/>
    <cellStyle name="Процентный 5 12 2 3 2 4" xfId="37733"/>
    <cellStyle name="Процентный 5 12 2 3 2 5" xfId="37734"/>
    <cellStyle name="Процентный 5 12 2 3 3" xfId="37735"/>
    <cellStyle name="Процентный 5 12 2 3 4" xfId="37736"/>
    <cellStyle name="Процентный 5 12 2 3 5" xfId="37737"/>
    <cellStyle name="Процентный 5 12 2 3 6" xfId="37738"/>
    <cellStyle name="Процентный 5 12 2 3 7" xfId="37739"/>
    <cellStyle name="Процентный 5 12 2 3 8" xfId="37740"/>
    <cellStyle name="Процентный 5 12 2 3 9" xfId="37741"/>
    <cellStyle name="Процентный 5 12 2 4" xfId="37742"/>
    <cellStyle name="Процентный 5 12 2 4 2" xfId="37743"/>
    <cellStyle name="Процентный 5 12 2 4 2 2" xfId="37744"/>
    <cellStyle name="Процентный 5 12 2 4 2 3" xfId="37745"/>
    <cellStyle name="Процентный 5 12 2 4 2 4" xfId="37746"/>
    <cellStyle name="Процентный 5 12 2 4 2 5" xfId="37747"/>
    <cellStyle name="Процентный 5 12 2 4 3" xfId="37748"/>
    <cellStyle name="Процентный 5 12 2 4 4" xfId="37749"/>
    <cellStyle name="Процентный 5 12 2 4 5" xfId="37750"/>
    <cellStyle name="Процентный 5 12 2 4 6" xfId="37751"/>
    <cellStyle name="Процентный 5 12 2 4 7" xfId="37752"/>
    <cellStyle name="Процентный 5 12 2 4 8" xfId="37753"/>
    <cellStyle name="Процентный 5 12 2 5" xfId="37754"/>
    <cellStyle name="Процентный 5 12 2 5 2" xfId="37755"/>
    <cellStyle name="Процентный 5 12 2 5 3" xfId="37756"/>
    <cellStyle name="Процентный 5 12 2 5 4" xfId="37757"/>
    <cellStyle name="Процентный 5 12 2 5 5" xfId="37758"/>
    <cellStyle name="Процентный 5 12 2 6" xfId="37759"/>
    <cellStyle name="Процентный 5 12 2 6 2" xfId="37760"/>
    <cellStyle name="Процентный 5 12 2 6 3" xfId="37761"/>
    <cellStyle name="Процентный 5 12 2 6 4" xfId="37762"/>
    <cellStyle name="Процентный 5 12 2 6 5" xfId="37763"/>
    <cellStyle name="Процентный 5 12 2 7" xfId="37764"/>
    <cellStyle name="Процентный 5 12 2 8" xfId="37765"/>
    <cellStyle name="Процентный 5 12 2 9" xfId="37766"/>
    <cellStyle name="Процентный 5 12 3" xfId="37767"/>
    <cellStyle name="Процентный 5 12 3 10" xfId="37768"/>
    <cellStyle name="Процентный 5 12 3 11" xfId="37769"/>
    <cellStyle name="Процентный 5 12 3 12" xfId="37770"/>
    <cellStyle name="Процентный 5 12 3 13" xfId="37771"/>
    <cellStyle name="Процентный 5 12 3 2" xfId="37772"/>
    <cellStyle name="Процентный 5 12 3 2 2" xfId="37773"/>
    <cellStyle name="Процентный 5 12 3 2 2 2" xfId="37774"/>
    <cellStyle name="Процентный 5 12 3 2 2 3" xfId="37775"/>
    <cellStyle name="Процентный 5 12 3 2 2 4" xfId="37776"/>
    <cellStyle name="Процентный 5 12 3 2 2 5" xfId="37777"/>
    <cellStyle name="Процентный 5 12 3 2 3" xfId="37778"/>
    <cellStyle name="Процентный 5 12 3 2 4" xfId="37779"/>
    <cellStyle name="Процентный 5 12 3 2 5" xfId="37780"/>
    <cellStyle name="Процентный 5 12 3 2 6" xfId="37781"/>
    <cellStyle name="Процентный 5 12 3 2 7" xfId="37782"/>
    <cellStyle name="Процентный 5 12 3 2 8" xfId="37783"/>
    <cellStyle name="Процентный 5 12 3 2 9" xfId="37784"/>
    <cellStyle name="Процентный 5 12 3 3" xfId="37785"/>
    <cellStyle name="Процентный 5 12 3 3 2" xfId="37786"/>
    <cellStyle name="Процентный 5 12 3 3 2 2" xfId="37787"/>
    <cellStyle name="Процентный 5 12 3 3 2 3" xfId="37788"/>
    <cellStyle name="Процентный 5 12 3 3 2 4" xfId="37789"/>
    <cellStyle name="Процентный 5 12 3 3 2 5" xfId="37790"/>
    <cellStyle name="Процентный 5 12 3 3 3" xfId="37791"/>
    <cellStyle name="Процентный 5 12 3 3 4" xfId="37792"/>
    <cellStyle name="Процентный 5 12 3 3 5" xfId="37793"/>
    <cellStyle name="Процентный 5 12 3 3 6" xfId="37794"/>
    <cellStyle name="Процентный 5 12 3 3 7" xfId="37795"/>
    <cellStyle name="Процентный 5 12 3 3 8" xfId="37796"/>
    <cellStyle name="Процентный 5 12 3 4" xfId="37797"/>
    <cellStyle name="Процентный 5 12 3 4 2" xfId="37798"/>
    <cellStyle name="Процентный 5 12 3 4 3" xfId="37799"/>
    <cellStyle name="Процентный 5 12 3 4 4" xfId="37800"/>
    <cellStyle name="Процентный 5 12 3 4 5" xfId="37801"/>
    <cellStyle name="Процентный 5 12 3 5" xfId="37802"/>
    <cellStyle name="Процентный 5 12 3 5 2" xfId="37803"/>
    <cellStyle name="Процентный 5 12 3 5 3" xfId="37804"/>
    <cellStyle name="Процентный 5 12 3 5 4" xfId="37805"/>
    <cellStyle name="Процентный 5 12 3 5 5" xfId="37806"/>
    <cellStyle name="Процентный 5 12 3 6" xfId="37807"/>
    <cellStyle name="Процентный 5 12 3 7" xfId="37808"/>
    <cellStyle name="Процентный 5 12 3 8" xfId="37809"/>
    <cellStyle name="Процентный 5 12 3 9" xfId="37810"/>
    <cellStyle name="Процентный 5 12 4" xfId="37811"/>
    <cellStyle name="Процентный 5 12 4 2" xfId="37812"/>
    <cellStyle name="Процентный 5 12 4 2 2" xfId="37813"/>
    <cellStyle name="Процентный 5 12 4 2 3" xfId="37814"/>
    <cellStyle name="Процентный 5 12 4 2 4" xfId="37815"/>
    <cellStyle name="Процентный 5 12 4 2 5" xfId="37816"/>
    <cellStyle name="Процентный 5 12 4 3" xfId="37817"/>
    <cellStyle name="Процентный 5 12 4 4" xfId="37818"/>
    <cellStyle name="Процентный 5 12 4 5" xfId="37819"/>
    <cellStyle name="Процентный 5 12 4 6" xfId="37820"/>
    <cellStyle name="Процентный 5 12 4 7" xfId="37821"/>
    <cellStyle name="Процентный 5 12 4 8" xfId="37822"/>
    <cellStyle name="Процентный 5 12 4 9" xfId="37823"/>
    <cellStyle name="Процентный 5 12 5" xfId="37824"/>
    <cellStyle name="Процентный 5 12 5 2" xfId="37825"/>
    <cellStyle name="Процентный 5 12 5 2 2" xfId="37826"/>
    <cellStyle name="Процентный 5 12 5 2 3" xfId="37827"/>
    <cellStyle name="Процентный 5 12 5 2 4" xfId="37828"/>
    <cellStyle name="Процентный 5 12 5 2 5" xfId="37829"/>
    <cellStyle name="Процентный 5 12 5 3" xfId="37830"/>
    <cellStyle name="Процентный 5 12 5 4" xfId="37831"/>
    <cellStyle name="Процентный 5 12 5 5" xfId="37832"/>
    <cellStyle name="Процентный 5 12 5 6" xfId="37833"/>
    <cellStyle name="Процентный 5 12 5 7" xfId="37834"/>
    <cellStyle name="Процентный 5 12 5 8" xfId="37835"/>
    <cellStyle name="Процентный 5 12 6" xfId="37836"/>
    <cellStyle name="Процентный 5 12 6 2" xfId="37837"/>
    <cellStyle name="Процентный 5 12 6 3" xfId="37838"/>
    <cellStyle name="Процентный 5 12 6 4" xfId="37839"/>
    <cellStyle name="Процентный 5 12 6 5" xfId="37840"/>
    <cellStyle name="Процентный 5 12 7" xfId="37841"/>
    <cellStyle name="Процентный 5 12 7 2" xfId="37842"/>
    <cellStyle name="Процентный 5 12 7 3" xfId="37843"/>
    <cellStyle name="Процентный 5 12 7 4" xfId="37844"/>
    <cellStyle name="Процентный 5 12 7 5" xfId="37845"/>
    <cellStyle name="Процентный 5 12 8" xfId="37846"/>
    <cellStyle name="Процентный 5 12 9" xfId="37847"/>
    <cellStyle name="Процентный 5 13" xfId="37848"/>
    <cellStyle name="Процентный 5 13 10" xfId="37849"/>
    <cellStyle name="Процентный 5 13 11" xfId="37850"/>
    <cellStyle name="Процентный 5 13 12" xfId="37851"/>
    <cellStyle name="Процентный 5 13 13" xfId="37852"/>
    <cellStyle name="Процентный 5 13 14" xfId="37853"/>
    <cellStyle name="Процентный 5 13 15" xfId="37854"/>
    <cellStyle name="Процентный 5 13 2" xfId="37855"/>
    <cellStyle name="Процентный 5 13 2 10" xfId="37856"/>
    <cellStyle name="Процентный 5 13 2 11" xfId="37857"/>
    <cellStyle name="Процентный 5 13 2 12" xfId="37858"/>
    <cellStyle name="Процентный 5 13 2 13" xfId="37859"/>
    <cellStyle name="Процентный 5 13 2 14" xfId="37860"/>
    <cellStyle name="Процентный 5 13 2 2" xfId="37861"/>
    <cellStyle name="Процентный 5 13 2 2 10" xfId="37862"/>
    <cellStyle name="Процентный 5 13 2 2 11" xfId="37863"/>
    <cellStyle name="Процентный 5 13 2 2 12" xfId="37864"/>
    <cellStyle name="Процентный 5 13 2 2 13" xfId="37865"/>
    <cellStyle name="Процентный 5 13 2 2 2" xfId="37866"/>
    <cellStyle name="Процентный 5 13 2 2 2 2" xfId="37867"/>
    <cellStyle name="Процентный 5 13 2 2 2 2 2" xfId="37868"/>
    <cellStyle name="Процентный 5 13 2 2 2 2 3" xfId="37869"/>
    <cellStyle name="Процентный 5 13 2 2 2 2 4" xfId="37870"/>
    <cellStyle name="Процентный 5 13 2 2 2 2 5" xfId="37871"/>
    <cellStyle name="Процентный 5 13 2 2 2 3" xfId="37872"/>
    <cellStyle name="Процентный 5 13 2 2 2 4" xfId="37873"/>
    <cellStyle name="Процентный 5 13 2 2 2 5" xfId="37874"/>
    <cellStyle name="Процентный 5 13 2 2 2 6" xfId="37875"/>
    <cellStyle name="Процентный 5 13 2 2 2 7" xfId="37876"/>
    <cellStyle name="Процентный 5 13 2 2 2 8" xfId="37877"/>
    <cellStyle name="Процентный 5 13 2 2 2 9" xfId="37878"/>
    <cellStyle name="Процентный 5 13 2 2 3" xfId="37879"/>
    <cellStyle name="Процентный 5 13 2 2 3 2" xfId="37880"/>
    <cellStyle name="Процентный 5 13 2 2 3 2 2" xfId="37881"/>
    <cellStyle name="Процентный 5 13 2 2 3 2 3" xfId="37882"/>
    <cellStyle name="Процентный 5 13 2 2 3 2 4" xfId="37883"/>
    <cellStyle name="Процентный 5 13 2 2 3 2 5" xfId="37884"/>
    <cellStyle name="Процентный 5 13 2 2 3 3" xfId="37885"/>
    <cellStyle name="Процентный 5 13 2 2 3 4" xfId="37886"/>
    <cellStyle name="Процентный 5 13 2 2 3 5" xfId="37887"/>
    <cellStyle name="Процентный 5 13 2 2 3 6" xfId="37888"/>
    <cellStyle name="Процентный 5 13 2 2 3 7" xfId="37889"/>
    <cellStyle name="Процентный 5 13 2 2 3 8" xfId="37890"/>
    <cellStyle name="Процентный 5 13 2 2 4" xfId="37891"/>
    <cellStyle name="Процентный 5 13 2 2 4 2" xfId="37892"/>
    <cellStyle name="Процентный 5 13 2 2 4 3" xfId="37893"/>
    <cellStyle name="Процентный 5 13 2 2 4 4" xfId="37894"/>
    <cellStyle name="Процентный 5 13 2 2 4 5" xfId="37895"/>
    <cellStyle name="Процентный 5 13 2 2 5" xfId="37896"/>
    <cellStyle name="Процентный 5 13 2 2 5 2" xfId="37897"/>
    <cellStyle name="Процентный 5 13 2 2 5 3" xfId="37898"/>
    <cellStyle name="Процентный 5 13 2 2 5 4" xfId="37899"/>
    <cellStyle name="Процентный 5 13 2 2 5 5" xfId="37900"/>
    <cellStyle name="Процентный 5 13 2 2 6" xfId="37901"/>
    <cellStyle name="Процентный 5 13 2 2 7" xfId="37902"/>
    <cellStyle name="Процентный 5 13 2 2 8" xfId="37903"/>
    <cellStyle name="Процентный 5 13 2 2 9" xfId="37904"/>
    <cellStyle name="Процентный 5 13 2 3" xfId="37905"/>
    <cellStyle name="Процентный 5 13 2 3 2" xfId="37906"/>
    <cellStyle name="Процентный 5 13 2 3 2 2" xfId="37907"/>
    <cellStyle name="Процентный 5 13 2 3 2 3" xfId="37908"/>
    <cellStyle name="Процентный 5 13 2 3 2 4" xfId="37909"/>
    <cellStyle name="Процентный 5 13 2 3 2 5" xfId="37910"/>
    <cellStyle name="Процентный 5 13 2 3 3" xfId="37911"/>
    <cellStyle name="Процентный 5 13 2 3 4" xfId="37912"/>
    <cellStyle name="Процентный 5 13 2 3 5" xfId="37913"/>
    <cellStyle name="Процентный 5 13 2 3 6" xfId="37914"/>
    <cellStyle name="Процентный 5 13 2 3 7" xfId="37915"/>
    <cellStyle name="Процентный 5 13 2 3 8" xfId="37916"/>
    <cellStyle name="Процентный 5 13 2 3 9" xfId="37917"/>
    <cellStyle name="Процентный 5 13 2 4" xfId="37918"/>
    <cellStyle name="Процентный 5 13 2 4 2" xfId="37919"/>
    <cellStyle name="Процентный 5 13 2 4 2 2" xfId="37920"/>
    <cellStyle name="Процентный 5 13 2 4 2 3" xfId="37921"/>
    <cellStyle name="Процентный 5 13 2 4 2 4" xfId="37922"/>
    <cellStyle name="Процентный 5 13 2 4 2 5" xfId="37923"/>
    <cellStyle name="Процентный 5 13 2 4 3" xfId="37924"/>
    <cellStyle name="Процентный 5 13 2 4 4" xfId="37925"/>
    <cellStyle name="Процентный 5 13 2 4 5" xfId="37926"/>
    <cellStyle name="Процентный 5 13 2 4 6" xfId="37927"/>
    <cellStyle name="Процентный 5 13 2 4 7" xfId="37928"/>
    <cellStyle name="Процентный 5 13 2 4 8" xfId="37929"/>
    <cellStyle name="Процентный 5 13 2 5" xfId="37930"/>
    <cellStyle name="Процентный 5 13 2 5 2" xfId="37931"/>
    <cellStyle name="Процентный 5 13 2 5 3" xfId="37932"/>
    <cellStyle name="Процентный 5 13 2 5 4" xfId="37933"/>
    <cellStyle name="Процентный 5 13 2 5 5" xfId="37934"/>
    <cellStyle name="Процентный 5 13 2 6" xfId="37935"/>
    <cellStyle name="Процентный 5 13 2 6 2" xfId="37936"/>
    <cellStyle name="Процентный 5 13 2 6 3" xfId="37937"/>
    <cellStyle name="Процентный 5 13 2 6 4" xfId="37938"/>
    <cellStyle name="Процентный 5 13 2 6 5" xfId="37939"/>
    <cellStyle name="Процентный 5 13 2 7" xfId="37940"/>
    <cellStyle name="Процентный 5 13 2 8" xfId="37941"/>
    <cellStyle name="Процентный 5 13 2 9" xfId="37942"/>
    <cellStyle name="Процентный 5 13 3" xfId="37943"/>
    <cellStyle name="Процентный 5 13 3 10" xfId="37944"/>
    <cellStyle name="Процентный 5 13 3 11" xfId="37945"/>
    <cellStyle name="Процентный 5 13 3 12" xfId="37946"/>
    <cellStyle name="Процентный 5 13 3 13" xfId="37947"/>
    <cellStyle name="Процентный 5 13 3 2" xfId="37948"/>
    <cellStyle name="Процентный 5 13 3 2 2" xfId="37949"/>
    <cellStyle name="Процентный 5 13 3 2 2 2" xfId="37950"/>
    <cellStyle name="Процентный 5 13 3 2 2 3" xfId="37951"/>
    <cellStyle name="Процентный 5 13 3 2 2 4" xfId="37952"/>
    <cellStyle name="Процентный 5 13 3 2 2 5" xfId="37953"/>
    <cellStyle name="Процентный 5 13 3 2 3" xfId="37954"/>
    <cellStyle name="Процентный 5 13 3 2 4" xfId="37955"/>
    <cellStyle name="Процентный 5 13 3 2 5" xfId="37956"/>
    <cellStyle name="Процентный 5 13 3 2 6" xfId="37957"/>
    <cellStyle name="Процентный 5 13 3 2 7" xfId="37958"/>
    <cellStyle name="Процентный 5 13 3 2 8" xfId="37959"/>
    <cellStyle name="Процентный 5 13 3 2 9" xfId="37960"/>
    <cellStyle name="Процентный 5 13 3 3" xfId="37961"/>
    <cellStyle name="Процентный 5 13 3 3 2" xfId="37962"/>
    <cellStyle name="Процентный 5 13 3 3 2 2" xfId="37963"/>
    <cellStyle name="Процентный 5 13 3 3 2 3" xfId="37964"/>
    <cellStyle name="Процентный 5 13 3 3 2 4" xfId="37965"/>
    <cellStyle name="Процентный 5 13 3 3 2 5" xfId="37966"/>
    <cellStyle name="Процентный 5 13 3 3 3" xfId="37967"/>
    <cellStyle name="Процентный 5 13 3 3 4" xfId="37968"/>
    <cellStyle name="Процентный 5 13 3 3 5" xfId="37969"/>
    <cellStyle name="Процентный 5 13 3 3 6" xfId="37970"/>
    <cellStyle name="Процентный 5 13 3 3 7" xfId="37971"/>
    <cellStyle name="Процентный 5 13 3 3 8" xfId="37972"/>
    <cellStyle name="Процентный 5 13 3 4" xfId="37973"/>
    <cellStyle name="Процентный 5 13 3 4 2" xfId="37974"/>
    <cellStyle name="Процентный 5 13 3 4 3" xfId="37975"/>
    <cellStyle name="Процентный 5 13 3 4 4" xfId="37976"/>
    <cellStyle name="Процентный 5 13 3 4 5" xfId="37977"/>
    <cellStyle name="Процентный 5 13 3 5" xfId="37978"/>
    <cellStyle name="Процентный 5 13 3 5 2" xfId="37979"/>
    <cellStyle name="Процентный 5 13 3 5 3" xfId="37980"/>
    <cellStyle name="Процентный 5 13 3 5 4" xfId="37981"/>
    <cellStyle name="Процентный 5 13 3 5 5" xfId="37982"/>
    <cellStyle name="Процентный 5 13 3 6" xfId="37983"/>
    <cellStyle name="Процентный 5 13 3 7" xfId="37984"/>
    <cellStyle name="Процентный 5 13 3 8" xfId="37985"/>
    <cellStyle name="Процентный 5 13 3 9" xfId="37986"/>
    <cellStyle name="Процентный 5 13 4" xfId="37987"/>
    <cellStyle name="Процентный 5 13 4 2" xfId="37988"/>
    <cellStyle name="Процентный 5 13 4 2 2" xfId="37989"/>
    <cellStyle name="Процентный 5 13 4 2 3" xfId="37990"/>
    <cellStyle name="Процентный 5 13 4 2 4" xfId="37991"/>
    <cellStyle name="Процентный 5 13 4 2 5" xfId="37992"/>
    <cellStyle name="Процентный 5 13 4 3" xfId="37993"/>
    <cellStyle name="Процентный 5 13 4 4" xfId="37994"/>
    <cellStyle name="Процентный 5 13 4 5" xfId="37995"/>
    <cellStyle name="Процентный 5 13 4 6" xfId="37996"/>
    <cellStyle name="Процентный 5 13 4 7" xfId="37997"/>
    <cellStyle name="Процентный 5 13 4 8" xfId="37998"/>
    <cellStyle name="Процентный 5 13 4 9" xfId="37999"/>
    <cellStyle name="Процентный 5 13 5" xfId="38000"/>
    <cellStyle name="Процентный 5 13 5 2" xfId="38001"/>
    <cellStyle name="Процентный 5 13 5 2 2" xfId="38002"/>
    <cellStyle name="Процентный 5 13 5 2 3" xfId="38003"/>
    <cellStyle name="Процентный 5 13 5 2 4" xfId="38004"/>
    <cellStyle name="Процентный 5 13 5 2 5" xfId="38005"/>
    <cellStyle name="Процентный 5 13 5 3" xfId="38006"/>
    <cellStyle name="Процентный 5 13 5 4" xfId="38007"/>
    <cellStyle name="Процентный 5 13 5 5" xfId="38008"/>
    <cellStyle name="Процентный 5 13 5 6" xfId="38009"/>
    <cellStyle name="Процентный 5 13 5 7" xfId="38010"/>
    <cellStyle name="Процентный 5 13 5 8" xfId="38011"/>
    <cellStyle name="Процентный 5 13 6" xfId="38012"/>
    <cellStyle name="Процентный 5 13 6 2" xfId="38013"/>
    <cellStyle name="Процентный 5 13 6 3" xfId="38014"/>
    <cellStyle name="Процентный 5 13 6 4" xfId="38015"/>
    <cellStyle name="Процентный 5 13 6 5" xfId="38016"/>
    <cellStyle name="Процентный 5 13 7" xfId="38017"/>
    <cellStyle name="Процентный 5 13 7 2" xfId="38018"/>
    <cellStyle name="Процентный 5 13 7 3" xfId="38019"/>
    <cellStyle name="Процентный 5 13 7 4" xfId="38020"/>
    <cellStyle name="Процентный 5 13 7 5" xfId="38021"/>
    <cellStyle name="Процентный 5 13 8" xfId="38022"/>
    <cellStyle name="Процентный 5 13 9" xfId="38023"/>
    <cellStyle name="Процентный 5 14" xfId="38024"/>
    <cellStyle name="Процентный 5 14 10" xfId="38025"/>
    <cellStyle name="Процентный 5 14 11" xfId="38026"/>
    <cellStyle name="Процентный 5 14 12" xfId="38027"/>
    <cellStyle name="Процентный 5 14 13" xfId="38028"/>
    <cellStyle name="Процентный 5 14 14" xfId="38029"/>
    <cellStyle name="Процентный 5 14 15" xfId="38030"/>
    <cellStyle name="Процентный 5 14 2" xfId="38031"/>
    <cellStyle name="Процентный 5 14 2 10" xfId="38032"/>
    <cellStyle name="Процентный 5 14 2 11" xfId="38033"/>
    <cellStyle name="Процентный 5 14 2 12" xfId="38034"/>
    <cellStyle name="Процентный 5 14 2 13" xfId="38035"/>
    <cellStyle name="Процентный 5 14 2 14" xfId="38036"/>
    <cellStyle name="Процентный 5 14 2 2" xfId="38037"/>
    <cellStyle name="Процентный 5 14 2 2 10" xfId="38038"/>
    <cellStyle name="Процентный 5 14 2 2 11" xfId="38039"/>
    <cellStyle name="Процентный 5 14 2 2 12" xfId="38040"/>
    <cellStyle name="Процентный 5 14 2 2 13" xfId="38041"/>
    <cellStyle name="Процентный 5 14 2 2 2" xfId="38042"/>
    <cellStyle name="Процентный 5 14 2 2 2 2" xfId="38043"/>
    <cellStyle name="Процентный 5 14 2 2 2 2 2" xfId="38044"/>
    <cellStyle name="Процентный 5 14 2 2 2 2 3" xfId="38045"/>
    <cellStyle name="Процентный 5 14 2 2 2 2 4" xfId="38046"/>
    <cellStyle name="Процентный 5 14 2 2 2 2 5" xfId="38047"/>
    <cellStyle name="Процентный 5 14 2 2 2 3" xfId="38048"/>
    <cellStyle name="Процентный 5 14 2 2 2 4" xfId="38049"/>
    <cellStyle name="Процентный 5 14 2 2 2 5" xfId="38050"/>
    <cellStyle name="Процентный 5 14 2 2 2 6" xfId="38051"/>
    <cellStyle name="Процентный 5 14 2 2 2 7" xfId="38052"/>
    <cellStyle name="Процентный 5 14 2 2 2 8" xfId="38053"/>
    <cellStyle name="Процентный 5 14 2 2 2 9" xfId="38054"/>
    <cellStyle name="Процентный 5 14 2 2 3" xfId="38055"/>
    <cellStyle name="Процентный 5 14 2 2 3 2" xfId="38056"/>
    <cellStyle name="Процентный 5 14 2 2 3 2 2" xfId="38057"/>
    <cellStyle name="Процентный 5 14 2 2 3 2 3" xfId="38058"/>
    <cellStyle name="Процентный 5 14 2 2 3 2 4" xfId="38059"/>
    <cellStyle name="Процентный 5 14 2 2 3 2 5" xfId="38060"/>
    <cellStyle name="Процентный 5 14 2 2 3 3" xfId="38061"/>
    <cellStyle name="Процентный 5 14 2 2 3 4" xfId="38062"/>
    <cellStyle name="Процентный 5 14 2 2 3 5" xfId="38063"/>
    <cellStyle name="Процентный 5 14 2 2 3 6" xfId="38064"/>
    <cellStyle name="Процентный 5 14 2 2 3 7" xfId="38065"/>
    <cellStyle name="Процентный 5 14 2 2 3 8" xfId="38066"/>
    <cellStyle name="Процентный 5 14 2 2 4" xfId="38067"/>
    <cellStyle name="Процентный 5 14 2 2 4 2" xfId="38068"/>
    <cellStyle name="Процентный 5 14 2 2 4 3" xfId="38069"/>
    <cellStyle name="Процентный 5 14 2 2 4 4" xfId="38070"/>
    <cellStyle name="Процентный 5 14 2 2 4 5" xfId="38071"/>
    <cellStyle name="Процентный 5 14 2 2 5" xfId="38072"/>
    <cellStyle name="Процентный 5 14 2 2 5 2" xfId="38073"/>
    <cellStyle name="Процентный 5 14 2 2 5 3" xfId="38074"/>
    <cellStyle name="Процентный 5 14 2 2 5 4" xfId="38075"/>
    <cellStyle name="Процентный 5 14 2 2 5 5" xfId="38076"/>
    <cellStyle name="Процентный 5 14 2 2 6" xfId="38077"/>
    <cellStyle name="Процентный 5 14 2 2 7" xfId="38078"/>
    <cellStyle name="Процентный 5 14 2 2 8" xfId="38079"/>
    <cellStyle name="Процентный 5 14 2 2 9" xfId="38080"/>
    <cellStyle name="Процентный 5 14 2 3" xfId="38081"/>
    <cellStyle name="Процентный 5 14 2 3 2" xfId="38082"/>
    <cellStyle name="Процентный 5 14 2 3 2 2" xfId="38083"/>
    <cellStyle name="Процентный 5 14 2 3 2 3" xfId="38084"/>
    <cellStyle name="Процентный 5 14 2 3 2 4" xfId="38085"/>
    <cellStyle name="Процентный 5 14 2 3 2 5" xfId="38086"/>
    <cellStyle name="Процентный 5 14 2 3 3" xfId="38087"/>
    <cellStyle name="Процентный 5 14 2 3 4" xfId="38088"/>
    <cellStyle name="Процентный 5 14 2 3 5" xfId="38089"/>
    <cellStyle name="Процентный 5 14 2 3 6" xfId="38090"/>
    <cellStyle name="Процентный 5 14 2 3 7" xfId="38091"/>
    <cellStyle name="Процентный 5 14 2 3 8" xfId="38092"/>
    <cellStyle name="Процентный 5 14 2 3 9" xfId="38093"/>
    <cellStyle name="Процентный 5 14 2 4" xfId="38094"/>
    <cellStyle name="Процентный 5 14 2 4 2" xfId="38095"/>
    <cellStyle name="Процентный 5 14 2 4 2 2" xfId="38096"/>
    <cellStyle name="Процентный 5 14 2 4 2 3" xfId="38097"/>
    <cellStyle name="Процентный 5 14 2 4 2 4" xfId="38098"/>
    <cellStyle name="Процентный 5 14 2 4 2 5" xfId="38099"/>
    <cellStyle name="Процентный 5 14 2 4 3" xfId="38100"/>
    <cellStyle name="Процентный 5 14 2 4 4" xfId="38101"/>
    <cellStyle name="Процентный 5 14 2 4 5" xfId="38102"/>
    <cellStyle name="Процентный 5 14 2 4 6" xfId="38103"/>
    <cellStyle name="Процентный 5 14 2 4 7" xfId="38104"/>
    <cellStyle name="Процентный 5 14 2 4 8" xfId="38105"/>
    <cellStyle name="Процентный 5 14 2 5" xfId="38106"/>
    <cellStyle name="Процентный 5 14 2 5 2" xfId="38107"/>
    <cellStyle name="Процентный 5 14 2 5 3" xfId="38108"/>
    <cellStyle name="Процентный 5 14 2 5 4" xfId="38109"/>
    <cellStyle name="Процентный 5 14 2 5 5" xfId="38110"/>
    <cellStyle name="Процентный 5 14 2 6" xfId="38111"/>
    <cellStyle name="Процентный 5 14 2 6 2" xfId="38112"/>
    <cellStyle name="Процентный 5 14 2 6 3" xfId="38113"/>
    <cellStyle name="Процентный 5 14 2 6 4" xfId="38114"/>
    <cellStyle name="Процентный 5 14 2 6 5" xfId="38115"/>
    <cellStyle name="Процентный 5 14 2 7" xfId="38116"/>
    <cellStyle name="Процентный 5 14 2 8" xfId="38117"/>
    <cellStyle name="Процентный 5 14 2 9" xfId="38118"/>
    <cellStyle name="Процентный 5 14 3" xfId="38119"/>
    <cellStyle name="Процентный 5 14 3 10" xfId="38120"/>
    <cellStyle name="Процентный 5 14 3 11" xfId="38121"/>
    <cellStyle name="Процентный 5 14 3 12" xfId="38122"/>
    <cellStyle name="Процентный 5 14 3 13" xfId="38123"/>
    <cellStyle name="Процентный 5 14 3 2" xfId="38124"/>
    <cellStyle name="Процентный 5 14 3 2 2" xfId="38125"/>
    <cellStyle name="Процентный 5 14 3 2 2 2" xfId="38126"/>
    <cellStyle name="Процентный 5 14 3 2 2 3" xfId="38127"/>
    <cellStyle name="Процентный 5 14 3 2 2 4" xfId="38128"/>
    <cellStyle name="Процентный 5 14 3 2 2 5" xfId="38129"/>
    <cellStyle name="Процентный 5 14 3 2 3" xfId="38130"/>
    <cellStyle name="Процентный 5 14 3 2 4" xfId="38131"/>
    <cellStyle name="Процентный 5 14 3 2 5" xfId="38132"/>
    <cellStyle name="Процентный 5 14 3 2 6" xfId="38133"/>
    <cellStyle name="Процентный 5 14 3 2 7" xfId="38134"/>
    <cellStyle name="Процентный 5 14 3 2 8" xfId="38135"/>
    <cellStyle name="Процентный 5 14 3 2 9" xfId="38136"/>
    <cellStyle name="Процентный 5 14 3 3" xfId="38137"/>
    <cellStyle name="Процентный 5 14 3 3 2" xfId="38138"/>
    <cellStyle name="Процентный 5 14 3 3 2 2" xfId="38139"/>
    <cellStyle name="Процентный 5 14 3 3 2 3" xfId="38140"/>
    <cellStyle name="Процентный 5 14 3 3 2 4" xfId="38141"/>
    <cellStyle name="Процентный 5 14 3 3 2 5" xfId="38142"/>
    <cellStyle name="Процентный 5 14 3 3 3" xfId="38143"/>
    <cellStyle name="Процентный 5 14 3 3 4" xfId="38144"/>
    <cellStyle name="Процентный 5 14 3 3 5" xfId="38145"/>
    <cellStyle name="Процентный 5 14 3 3 6" xfId="38146"/>
    <cellStyle name="Процентный 5 14 3 3 7" xfId="38147"/>
    <cellStyle name="Процентный 5 14 3 3 8" xfId="38148"/>
    <cellStyle name="Процентный 5 14 3 4" xfId="38149"/>
    <cellStyle name="Процентный 5 14 3 4 2" xfId="38150"/>
    <cellStyle name="Процентный 5 14 3 4 3" xfId="38151"/>
    <cellStyle name="Процентный 5 14 3 4 4" xfId="38152"/>
    <cellStyle name="Процентный 5 14 3 4 5" xfId="38153"/>
    <cellStyle name="Процентный 5 14 3 5" xfId="38154"/>
    <cellStyle name="Процентный 5 14 3 5 2" xfId="38155"/>
    <cellStyle name="Процентный 5 14 3 5 3" xfId="38156"/>
    <cellStyle name="Процентный 5 14 3 5 4" xfId="38157"/>
    <cellStyle name="Процентный 5 14 3 5 5" xfId="38158"/>
    <cellStyle name="Процентный 5 14 3 6" xfId="38159"/>
    <cellStyle name="Процентный 5 14 3 7" xfId="38160"/>
    <cellStyle name="Процентный 5 14 3 8" xfId="38161"/>
    <cellStyle name="Процентный 5 14 3 9" xfId="38162"/>
    <cellStyle name="Процентный 5 14 4" xfId="38163"/>
    <cellStyle name="Процентный 5 14 4 2" xfId="38164"/>
    <cellStyle name="Процентный 5 14 4 2 2" xfId="38165"/>
    <cellStyle name="Процентный 5 14 4 2 3" xfId="38166"/>
    <cellStyle name="Процентный 5 14 4 2 4" xfId="38167"/>
    <cellStyle name="Процентный 5 14 4 2 5" xfId="38168"/>
    <cellStyle name="Процентный 5 14 4 3" xfId="38169"/>
    <cellStyle name="Процентный 5 14 4 4" xfId="38170"/>
    <cellStyle name="Процентный 5 14 4 5" xfId="38171"/>
    <cellStyle name="Процентный 5 14 4 6" xfId="38172"/>
    <cellStyle name="Процентный 5 14 4 7" xfId="38173"/>
    <cellStyle name="Процентный 5 14 4 8" xfId="38174"/>
    <cellStyle name="Процентный 5 14 4 9" xfId="38175"/>
    <cellStyle name="Процентный 5 14 5" xfId="38176"/>
    <cellStyle name="Процентный 5 14 5 2" xfId="38177"/>
    <cellStyle name="Процентный 5 14 5 2 2" xfId="38178"/>
    <cellStyle name="Процентный 5 14 5 2 3" xfId="38179"/>
    <cellStyle name="Процентный 5 14 5 2 4" xfId="38180"/>
    <cellStyle name="Процентный 5 14 5 2 5" xfId="38181"/>
    <cellStyle name="Процентный 5 14 5 3" xfId="38182"/>
    <cellStyle name="Процентный 5 14 5 4" xfId="38183"/>
    <cellStyle name="Процентный 5 14 5 5" xfId="38184"/>
    <cellStyle name="Процентный 5 14 5 6" xfId="38185"/>
    <cellStyle name="Процентный 5 14 5 7" xfId="38186"/>
    <cellStyle name="Процентный 5 14 5 8" xfId="38187"/>
    <cellStyle name="Процентный 5 14 6" xfId="38188"/>
    <cellStyle name="Процентный 5 14 6 2" xfId="38189"/>
    <cellStyle name="Процентный 5 14 6 3" xfId="38190"/>
    <cellStyle name="Процентный 5 14 6 4" xfId="38191"/>
    <cellStyle name="Процентный 5 14 6 5" xfId="38192"/>
    <cellStyle name="Процентный 5 14 7" xfId="38193"/>
    <cellStyle name="Процентный 5 14 7 2" xfId="38194"/>
    <cellStyle name="Процентный 5 14 7 3" xfId="38195"/>
    <cellStyle name="Процентный 5 14 7 4" xfId="38196"/>
    <cellStyle name="Процентный 5 14 7 5" xfId="38197"/>
    <cellStyle name="Процентный 5 14 8" xfId="38198"/>
    <cellStyle name="Процентный 5 14 9" xfId="38199"/>
    <cellStyle name="Процентный 5 15" xfId="38200"/>
    <cellStyle name="Процентный 5 15 10" xfId="38201"/>
    <cellStyle name="Процентный 5 15 11" xfId="38202"/>
    <cellStyle name="Процентный 5 15 12" xfId="38203"/>
    <cellStyle name="Процентный 5 15 13" xfId="38204"/>
    <cellStyle name="Процентный 5 15 14" xfId="38205"/>
    <cellStyle name="Процентный 5 15 15" xfId="38206"/>
    <cellStyle name="Процентный 5 15 2" xfId="38207"/>
    <cellStyle name="Процентный 5 15 2 10" xfId="38208"/>
    <cellStyle name="Процентный 5 15 2 11" xfId="38209"/>
    <cellStyle name="Процентный 5 15 2 12" xfId="38210"/>
    <cellStyle name="Процентный 5 15 2 13" xfId="38211"/>
    <cellStyle name="Процентный 5 15 2 14" xfId="38212"/>
    <cellStyle name="Процентный 5 15 2 2" xfId="38213"/>
    <cellStyle name="Процентный 5 15 2 2 10" xfId="38214"/>
    <cellStyle name="Процентный 5 15 2 2 11" xfId="38215"/>
    <cellStyle name="Процентный 5 15 2 2 12" xfId="38216"/>
    <cellStyle name="Процентный 5 15 2 2 13" xfId="38217"/>
    <cellStyle name="Процентный 5 15 2 2 2" xfId="38218"/>
    <cellStyle name="Процентный 5 15 2 2 2 2" xfId="38219"/>
    <cellStyle name="Процентный 5 15 2 2 2 2 2" xfId="38220"/>
    <cellStyle name="Процентный 5 15 2 2 2 2 3" xfId="38221"/>
    <cellStyle name="Процентный 5 15 2 2 2 2 4" xfId="38222"/>
    <cellStyle name="Процентный 5 15 2 2 2 2 5" xfId="38223"/>
    <cellStyle name="Процентный 5 15 2 2 2 3" xfId="38224"/>
    <cellStyle name="Процентный 5 15 2 2 2 4" xfId="38225"/>
    <cellStyle name="Процентный 5 15 2 2 2 5" xfId="38226"/>
    <cellStyle name="Процентный 5 15 2 2 2 6" xfId="38227"/>
    <cellStyle name="Процентный 5 15 2 2 2 7" xfId="38228"/>
    <cellStyle name="Процентный 5 15 2 2 2 8" xfId="38229"/>
    <cellStyle name="Процентный 5 15 2 2 2 9" xfId="38230"/>
    <cellStyle name="Процентный 5 15 2 2 3" xfId="38231"/>
    <cellStyle name="Процентный 5 15 2 2 3 2" xfId="38232"/>
    <cellStyle name="Процентный 5 15 2 2 3 2 2" xfId="38233"/>
    <cellStyle name="Процентный 5 15 2 2 3 2 3" xfId="38234"/>
    <cellStyle name="Процентный 5 15 2 2 3 2 4" xfId="38235"/>
    <cellStyle name="Процентный 5 15 2 2 3 2 5" xfId="38236"/>
    <cellStyle name="Процентный 5 15 2 2 3 3" xfId="38237"/>
    <cellStyle name="Процентный 5 15 2 2 3 4" xfId="38238"/>
    <cellStyle name="Процентный 5 15 2 2 3 5" xfId="38239"/>
    <cellStyle name="Процентный 5 15 2 2 3 6" xfId="38240"/>
    <cellStyle name="Процентный 5 15 2 2 3 7" xfId="38241"/>
    <cellStyle name="Процентный 5 15 2 2 3 8" xfId="38242"/>
    <cellStyle name="Процентный 5 15 2 2 4" xfId="38243"/>
    <cellStyle name="Процентный 5 15 2 2 4 2" xfId="38244"/>
    <cellStyle name="Процентный 5 15 2 2 4 3" xfId="38245"/>
    <cellStyle name="Процентный 5 15 2 2 4 4" xfId="38246"/>
    <cellStyle name="Процентный 5 15 2 2 4 5" xfId="38247"/>
    <cellStyle name="Процентный 5 15 2 2 5" xfId="38248"/>
    <cellStyle name="Процентный 5 15 2 2 5 2" xfId="38249"/>
    <cellStyle name="Процентный 5 15 2 2 5 3" xfId="38250"/>
    <cellStyle name="Процентный 5 15 2 2 5 4" xfId="38251"/>
    <cellStyle name="Процентный 5 15 2 2 5 5" xfId="38252"/>
    <cellStyle name="Процентный 5 15 2 2 6" xfId="38253"/>
    <cellStyle name="Процентный 5 15 2 2 7" xfId="38254"/>
    <cellStyle name="Процентный 5 15 2 2 8" xfId="38255"/>
    <cellStyle name="Процентный 5 15 2 2 9" xfId="38256"/>
    <cellStyle name="Процентный 5 15 2 3" xfId="38257"/>
    <cellStyle name="Процентный 5 15 2 3 2" xfId="38258"/>
    <cellStyle name="Процентный 5 15 2 3 2 2" xfId="38259"/>
    <cellStyle name="Процентный 5 15 2 3 2 3" xfId="38260"/>
    <cellStyle name="Процентный 5 15 2 3 2 4" xfId="38261"/>
    <cellStyle name="Процентный 5 15 2 3 2 5" xfId="38262"/>
    <cellStyle name="Процентный 5 15 2 3 3" xfId="38263"/>
    <cellStyle name="Процентный 5 15 2 3 4" xfId="38264"/>
    <cellStyle name="Процентный 5 15 2 3 5" xfId="38265"/>
    <cellStyle name="Процентный 5 15 2 3 6" xfId="38266"/>
    <cellStyle name="Процентный 5 15 2 3 7" xfId="38267"/>
    <cellStyle name="Процентный 5 15 2 3 8" xfId="38268"/>
    <cellStyle name="Процентный 5 15 2 3 9" xfId="38269"/>
    <cellStyle name="Процентный 5 15 2 4" xfId="38270"/>
    <cellStyle name="Процентный 5 15 2 4 2" xfId="38271"/>
    <cellStyle name="Процентный 5 15 2 4 2 2" xfId="38272"/>
    <cellStyle name="Процентный 5 15 2 4 2 3" xfId="38273"/>
    <cellStyle name="Процентный 5 15 2 4 2 4" xfId="38274"/>
    <cellStyle name="Процентный 5 15 2 4 2 5" xfId="38275"/>
    <cellStyle name="Процентный 5 15 2 4 3" xfId="38276"/>
    <cellStyle name="Процентный 5 15 2 4 4" xfId="38277"/>
    <cellStyle name="Процентный 5 15 2 4 5" xfId="38278"/>
    <cellStyle name="Процентный 5 15 2 4 6" xfId="38279"/>
    <cellStyle name="Процентный 5 15 2 4 7" xfId="38280"/>
    <cellStyle name="Процентный 5 15 2 4 8" xfId="38281"/>
    <cellStyle name="Процентный 5 15 2 5" xfId="38282"/>
    <cellStyle name="Процентный 5 15 2 5 2" xfId="38283"/>
    <cellStyle name="Процентный 5 15 2 5 3" xfId="38284"/>
    <cellStyle name="Процентный 5 15 2 5 4" xfId="38285"/>
    <cellStyle name="Процентный 5 15 2 5 5" xfId="38286"/>
    <cellStyle name="Процентный 5 15 2 6" xfId="38287"/>
    <cellStyle name="Процентный 5 15 2 6 2" xfId="38288"/>
    <cellStyle name="Процентный 5 15 2 6 3" xfId="38289"/>
    <cellStyle name="Процентный 5 15 2 6 4" xfId="38290"/>
    <cellStyle name="Процентный 5 15 2 6 5" xfId="38291"/>
    <cellStyle name="Процентный 5 15 2 7" xfId="38292"/>
    <cellStyle name="Процентный 5 15 2 8" xfId="38293"/>
    <cellStyle name="Процентный 5 15 2 9" xfId="38294"/>
    <cellStyle name="Процентный 5 15 3" xfId="38295"/>
    <cellStyle name="Процентный 5 15 3 10" xfId="38296"/>
    <cellStyle name="Процентный 5 15 3 11" xfId="38297"/>
    <cellStyle name="Процентный 5 15 3 12" xfId="38298"/>
    <cellStyle name="Процентный 5 15 3 13" xfId="38299"/>
    <cellStyle name="Процентный 5 15 3 2" xfId="38300"/>
    <cellStyle name="Процентный 5 15 3 2 2" xfId="38301"/>
    <cellStyle name="Процентный 5 15 3 2 2 2" xfId="38302"/>
    <cellStyle name="Процентный 5 15 3 2 2 3" xfId="38303"/>
    <cellStyle name="Процентный 5 15 3 2 2 4" xfId="38304"/>
    <cellStyle name="Процентный 5 15 3 2 2 5" xfId="38305"/>
    <cellStyle name="Процентный 5 15 3 2 3" xfId="38306"/>
    <cellStyle name="Процентный 5 15 3 2 4" xfId="38307"/>
    <cellStyle name="Процентный 5 15 3 2 5" xfId="38308"/>
    <cellStyle name="Процентный 5 15 3 2 6" xfId="38309"/>
    <cellStyle name="Процентный 5 15 3 2 7" xfId="38310"/>
    <cellStyle name="Процентный 5 15 3 2 8" xfId="38311"/>
    <cellStyle name="Процентный 5 15 3 2 9" xfId="38312"/>
    <cellStyle name="Процентный 5 15 3 3" xfId="38313"/>
    <cellStyle name="Процентный 5 15 3 3 2" xfId="38314"/>
    <cellStyle name="Процентный 5 15 3 3 2 2" xfId="38315"/>
    <cellStyle name="Процентный 5 15 3 3 2 3" xfId="38316"/>
    <cellStyle name="Процентный 5 15 3 3 2 4" xfId="38317"/>
    <cellStyle name="Процентный 5 15 3 3 2 5" xfId="38318"/>
    <cellStyle name="Процентный 5 15 3 3 3" xfId="38319"/>
    <cellStyle name="Процентный 5 15 3 3 4" xfId="38320"/>
    <cellStyle name="Процентный 5 15 3 3 5" xfId="38321"/>
    <cellStyle name="Процентный 5 15 3 3 6" xfId="38322"/>
    <cellStyle name="Процентный 5 15 3 3 7" xfId="38323"/>
    <cellStyle name="Процентный 5 15 3 3 8" xfId="38324"/>
    <cellStyle name="Процентный 5 15 3 4" xfId="38325"/>
    <cellStyle name="Процентный 5 15 3 4 2" xfId="38326"/>
    <cellStyle name="Процентный 5 15 3 4 3" xfId="38327"/>
    <cellStyle name="Процентный 5 15 3 4 4" xfId="38328"/>
    <cellStyle name="Процентный 5 15 3 4 5" xfId="38329"/>
    <cellStyle name="Процентный 5 15 3 5" xfId="38330"/>
    <cellStyle name="Процентный 5 15 3 5 2" xfId="38331"/>
    <cellStyle name="Процентный 5 15 3 5 3" xfId="38332"/>
    <cellStyle name="Процентный 5 15 3 5 4" xfId="38333"/>
    <cellStyle name="Процентный 5 15 3 5 5" xfId="38334"/>
    <cellStyle name="Процентный 5 15 3 6" xfId="38335"/>
    <cellStyle name="Процентный 5 15 3 7" xfId="38336"/>
    <cellStyle name="Процентный 5 15 3 8" xfId="38337"/>
    <cellStyle name="Процентный 5 15 3 9" xfId="38338"/>
    <cellStyle name="Процентный 5 15 4" xfId="38339"/>
    <cellStyle name="Процентный 5 15 4 2" xfId="38340"/>
    <cellStyle name="Процентный 5 15 4 2 2" xfId="38341"/>
    <cellStyle name="Процентный 5 15 4 2 3" xfId="38342"/>
    <cellStyle name="Процентный 5 15 4 2 4" xfId="38343"/>
    <cellStyle name="Процентный 5 15 4 2 5" xfId="38344"/>
    <cellStyle name="Процентный 5 15 4 3" xfId="38345"/>
    <cellStyle name="Процентный 5 15 4 4" xfId="38346"/>
    <cellStyle name="Процентный 5 15 4 5" xfId="38347"/>
    <cellStyle name="Процентный 5 15 4 6" xfId="38348"/>
    <cellStyle name="Процентный 5 15 4 7" xfId="38349"/>
    <cellStyle name="Процентный 5 15 4 8" xfId="38350"/>
    <cellStyle name="Процентный 5 15 4 9" xfId="38351"/>
    <cellStyle name="Процентный 5 15 5" xfId="38352"/>
    <cellStyle name="Процентный 5 15 5 2" xfId="38353"/>
    <cellStyle name="Процентный 5 15 5 2 2" xfId="38354"/>
    <cellStyle name="Процентный 5 15 5 2 3" xfId="38355"/>
    <cellStyle name="Процентный 5 15 5 2 4" xfId="38356"/>
    <cellStyle name="Процентный 5 15 5 2 5" xfId="38357"/>
    <cellStyle name="Процентный 5 15 5 3" xfId="38358"/>
    <cellStyle name="Процентный 5 15 5 4" xfId="38359"/>
    <cellStyle name="Процентный 5 15 5 5" xfId="38360"/>
    <cellStyle name="Процентный 5 15 5 6" xfId="38361"/>
    <cellStyle name="Процентный 5 15 5 7" xfId="38362"/>
    <cellStyle name="Процентный 5 15 5 8" xfId="38363"/>
    <cellStyle name="Процентный 5 15 6" xfId="38364"/>
    <cellStyle name="Процентный 5 15 6 2" xfId="38365"/>
    <cellStyle name="Процентный 5 15 6 3" xfId="38366"/>
    <cellStyle name="Процентный 5 15 6 4" xfId="38367"/>
    <cellStyle name="Процентный 5 15 6 5" xfId="38368"/>
    <cellStyle name="Процентный 5 15 7" xfId="38369"/>
    <cellStyle name="Процентный 5 15 7 2" xfId="38370"/>
    <cellStyle name="Процентный 5 15 7 3" xfId="38371"/>
    <cellStyle name="Процентный 5 15 7 4" xfId="38372"/>
    <cellStyle name="Процентный 5 15 7 5" xfId="38373"/>
    <cellStyle name="Процентный 5 15 8" xfId="38374"/>
    <cellStyle name="Процентный 5 15 9" xfId="38375"/>
    <cellStyle name="Процентный 5 16" xfId="38376"/>
    <cellStyle name="Процентный 5 16 10" xfId="38377"/>
    <cellStyle name="Процентный 5 16 11" xfId="38378"/>
    <cellStyle name="Процентный 5 16 12" xfId="38379"/>
    <cellStyle name="Процентный 5 16 13" xfId="38380"/>
    <cellStyle name="Процентный 5 16 14" xfId="38381"/>
    <cellStyle name="Процентный 5 16 2" xfId="38382"/>
    <cellStyle name="Процентный 5 16 2 10" xfId="38383"/>
    <cellStyle name="Процентный 5 16 2 11" xfId="38384"/>
    <cellStyle name="Процентный 5 16 2 12" xfId="38385"/>
    <cellStyle name="Процентный 5 16 2 13" xfId="38386"/>
    <cellStyle name="Процентный 5 16 2 2" xfId="38387"/>
    <cellStyle name="Процентный 5 16 2 2 2" xfId="38388"/>
    <cellStyle name="Процентный 5 16 2 2 2 2" xfId="38389"/>
    <cellStyle name="Процентный 5 16 2 2 2 3" xfId="38390"/>
    <cellStyle name="Процентный 5 16 2 2 2 4" xfId="38391"/>
    <cellStyle name="Процентный 5 16 2 2 2 5" xfId="38392"/>
    <cellStyle name="Процентный 5 16 2 2 3" xfId="38393"/>
    <cellStyle name="Процентный 5 16 2 2 4" xfId="38394"/>
    <cellStyle name="Процентный 5 16 2 2 5" xfId="38395"/>
    <cellStyle name="Процентный 5 16 2 2 6" xfId="38396"/>
    <cellStyle name="Процентный 5 16 2 2 7" xfId="38397"/>
    <cellStyle name="Процентный 5 16 2 2 8" xfId="38398"/>
    <cellStyle name="Процентный 5 16 2 2 9" xfId="38399"/>
    <cellStyle name="Процентный 5 16 2 3" xfId="38400"/>
    <cellStyle name="Процентный 5 16 2 3 2" xfId="38401"/>
    <cellStyle name="Процентный 5 16 2 3 2 2" xfId="38402"/>
    <cellStyle name="Процентный 5 16 2 3 2 3" xfId="38403"/>
    <cellStyle name="Процентный 5 16 2 3 2 4" xfId="38404"/>
    <cellStyle name="Процентный 5 16 2 3 2 5" xfId="38405"/>
    <cellStyle name="Процентный 5 16 2 3 3" xfId="38406"/>
    <cellStyle name="Процентный 5 16 2 3 4" xfId="38407"/>
    <cellStyle name="Процентный 5 16 2 3 5" xfId="38408"/>
    <cellStyle name="Процентный 5 16 2 3 6" xfId="38409"/>
    <cellStyle name="Процентный 5 16 2 3 7" xfId="38410"/>
    <cellStyle name="Процентный 5 16 2 3 8" xfId="38411"/>
    <cellStyle name="Процентный 5 16 2 4" xfId="38412"/>
    <cellStyle name="Процентный 5 16 2 4 2" xfId="38413"/>
    <cellStyle name="Процентный 5 16 2 4 3" xfId="38414"/>
    <cellStyle name="Процентный 5 16 2 4 4" xfId="38415"/>
    <cellStyle name="Процентный 5 16 2 4 5" xfId="38416"/>
    <cellStyle name="Процентный 5 16 2 5" xfId="38417"/>
    <cellStyle name="Процентный 5 16 2 5 2" xfId="38418"/>
    <cellStyle name="Процентный 5 16 2 5 3" xfId="38419"/>
    <cellStyle name="Процентный 5 16 2 5 4" xfId="38420"/>
    <cellStyle name="Процентный 5 16 2 5 5" xfId="38421"/>
    <cellStyle name="Процентный 5 16 2 6" xfId="38422"/>
    <cellStyle name="Процентный 5 16 2 7" xfId="38423"/>
    <cellStyle name="Процентный 5 16 2 8" xfId="38424"/>
    <cellStyle name="Процентный 5 16 2 9" xfId="38425"/>
    <cellStyle name="Процентный 5 16 3" xfId="38426"/>
    <cellStyle name="Процентный 5 16 3 2" xfId="38427"/>
    <cellStyle name="Процентный 5 16 3 2 2" xfId="38428"/>
    <cellStyle name="Процентный 5 16 3 2 3" xfId="38429"/>
    <cellStyle name="Процентный 5 16 3 2 4" xfId="38430"/>
    <cellStyle name="Процентный 5 16 3 2 5" xfId="38431"/>
    <cellStyle name="Процентный 5 16 3 3" xfId="38432"/>
    <cellStyle name="Процентный 5 16 3 4" xfId="38433"/>
    <cellStyle name="Процентный 5 16 3 5" xfId="38434"/>
    <cellStyle name="Процентный 5 16 3 6" xfId="38435"/>
    <cellStyle name="Процентный 5 16 3 7" xfId="38436"/>
    <cellStyle name="Процентный 5 16 3 8" xfId="38437"/>
    <cellStyle name="Процентный 5 16 3 9" xfId="38438"/>
    <cellStyle name="Процентный 5 16 4" xfId="38439"/>
    <cellStyle name="Процентный 5 16 4 2" xfId="38440"/>
    <cellStyle name="Процентный 5 16 4 2 2" xfId="38441"/>
    <cellStyle name="Процентный 5 16 4 2 3" xfId="38442"/>
    <cellStyle name="Процентный 5 16 4 2 4" xfId="38443"/>
    <cellStyle name="Процентный 5 16 4 2 5" xfId="38444"/>
    <cellStyle name="Процентный 5 16 4 3" xfId="38445"/>
    <cellStyle name="Процентный 5 16 4 4" xfId="38446"/>
    <cellStyle name="Процентный 5 16 4 5" xfId="38447"/>
    <cellStyle name="Процентный 5 16 4 6" xfId="38448"/>
    <cellStyle name="Процентный 5 16 4 7" xfId="38449"/>
    <cellStyle name="Процентный 5 16 4 8" xfId="38450"/>
    <cellStyle name="Процентный 5 16 5" xfId="38451"/>
    <cellStyle name="Процентный 5 16 5 2" xfId="38452"/>
    <cellStyle name="Процентный 5 16 5 3" xfId="38453"/>
    <cellStyle name="Процентный 5 16 5 4" xfId="38454"/>
    <cellStyle name="Процентный 5 16 5 5" xfId="38455"/>
    <cellStyle name="Процентный 5 16 6" xfId="38456"/>
    <cellStyle name="Процентный 5 16 6 2" xfId="38457"/>
    <cellStyle name="Процентный 5 16 6 3" xfId="38458"/>
    <cellStyle name="Процентный 5 16 6 4" xfId="38459"/>
    <cellStyle name="Процентный 5 16 6 5" xfId="38460"/>
    <cellStyle name="Процентный 5 16 7" xfId="38461"/>
    <cellStyle name="Процентный 5 16 8" xfId="38462"/>
    <cellStyle name="Процентный 5 16 9" xfId="38463"/>
    <cellStyle name="Процентный 5 17" xfId="38464"/>
    <cellStyle name="Процентный 5 17 10" xfId="38465"/>
    <cellStyle name="Процентный 5 17 11" xfId="38466"/>
    <cellStyle name="Процентный 5 17 12" xfId="38467"/>
    <cellStyle name="Процентный 5 17 13" xfId="38468"/>
    <cellStyle name="Процентный 5 17 2" xfId="38469"/>
    <cellStyle name="Процентный 5 17 2 2" xfId="38470"/>
    <cellStyle name="Процентный 5 17 2 2 2" xfId="38471"/>
    <cellStyle name="Процентный 5 17 2 2 3" xfId="38472"/>
    <cellStyle name="Процентный 5 17 2 2 4" xfId="38473"/>
    <cellStyle name="Процентный 5 17 2 2 5" xfId="38474"/>
    <cellStyle name="Процентный 5 17 2 3" xfId="38475"/>
    <cellStyle name="Процентный 5 17 2 4" xfId="38476"/>
    <cellStyle name="Процентный 5 17 2 5" xfId="38477"/>
    <cellStyle name="Процентный 5 17 2 6" xfId="38478"/>
    <cellStyle name="Процентный 5 17 2 7" xfId="38479"/>
    <cellStyle name="Процентный 5 17 2 8" xfId="38480"/>
    <cellStyle name="Процентный 5 17 2 9" xfId="38481"/>
    <cellStyle name="Процентный 5 17 3" xfId="38482"/>
    <cellStyle name="Процентный 5 17 3 2" xfId="38483"/>
    <cellStyle name="Процентный 5 17 3 2 2" xfId="38484"/>
    <cellStyle name="Процентный 5 17 3 2 3" xfId="38485"/>
    <cellStyle name="Процентный 5 17 3 2 4" xfId="38486"/>
    <cellStyle name="Процентный 5 17 3 2 5" xfId="38487"/>
    <cellStyle name="Процентный 5 17 3 3" xfId="38488"/>
    <cellStyle name="Процентный 5 17 3 4" xfId="38489"/>
    <cellStyle name="Процентный 5 17 3 5" xfId="38490"/>
    <cellStyle name="Процентный 5 17 3 6" xfId="38491"/>
    <cellStyle name="Процентный 5 17 3 7" xfId="38492"/>
    <cellStyle name="Процентный 5 17 3 8" xfId="38493"/>
    <cellStyle name="Процентный 5 17 4" xfId="38494"/>
    <cellStyle name="Процентный 5 17 4 2" xfId="38495"/>
    <cellStyle name="Процентный 5 17 4 3" xfId="38496"/>
    <cellStyle name="Процентный 5 17 4 4" xfId="38497"/>
    <cellStyle name="Процентный 5 17 4 5" xfId="38498"/>
    <cellStyle name="Процентный 5 17 5" xfId="38499"/>
    <cellStyle name="Процентный 5 17 5 2" xfId="38500"/>
    <cellStyle name="Процентный 5 17 5 3" xfId="38501"/>
    <cellStyle name="Процентный 5 17 5 4" xfId="38502"/>
    <cellStyle name="Процентный 5 17 5 5" xfId="38503"/>
    <cellStyle name="Процентный 5 17 6" xfId="38504"/>
    <cellStyle name="Процентный 5 17 7" xfId="38505"/>
    <cellStyle name="Процентный 5 17 8" xfId="38506"/>
    <cellStyle name="Процентный 5 17 9" xfId="38507"/>
    <cellStyle name="Процентный 5 18" xfId="38508"/>
    <cellStyle name="Процентный 5 18 10" xfId="38509"/>
    <cellStyle name="Процентный 5 18 2" xfId="38510"/>
    <cellStyle name="Процентный 5 18 2 2" xfId="38511"/>
    <cellStyle name="Процентный 5 18 2 2 2" xfId="38512"/>
    <cellStyle name="Процентный 5 18 2 2 3" xfId="38513"/>
    <cellStyle name="Процентный 5 18 2 2 4" xfId="38514"/>
    <cellStyle name="Процентный 5 18 2 2 5" xfId="38515"/>
    <cellStyle name="Процентный 5 18 2 3" xfId="38516"/>
    <cellStyle name="Процентный 5 18 2 4" xfId="38517"/>
    <cellStyle name="Процентный 5 18 2 5" xfId="38518"/>
    <cellStyle name="Процентный 5 18 2 6" xfId="38519"/>
    <cellStyle name="Процентный 5 18 2 7" xfId="38520"/>
    <cellStyle name="Процентный 5 18 2 8" xfId="38521"/>
    <cellStyle name="Процентный 5 18 2 9" xfId="38522"/>
    <cellStyle name="Процентный 5 18 3" xfId="38523"/>
    <cellStyle name="Процентный 5 18 3 2" xfId="38524"/>
    <cellStyle name="Процентный 5 18 3 3" xfId="38525"/>
    <cellStyle name="Процентный 5 18 3 4" xfId="38526"/>
    <cellStyle name="Процентный 5 18 3 5" xfId="38527"/>
    <cellStyle name="Процентный 5 18 4" xfId="38528"/>
    <cellStyle name="Процентный 5 18 5" xfId="38529"/>
    <cellStyle name="Процентный 5 18 6" xfId="38530"/>
    <cellStyle name="Процентный 5 18 7" xfId="38531"/>
    <cellStyle name="Процентный 5 18 8" xfId="38532"/>
    <cellStyle name="Процентный 5 18 9" xfId="38533"/>
    <cellStyle name="Процентный 5 19" xfId="38534"/>
    <cellStyle name="Процентный 5 19 2" xfId="38535"/>
    <cellStyle name="Процентный 5 19 2 2" xfId="38536"/>
    <cellStyle name="Процентный 5 19 2 3" xfId="38537"/>
    <cellStyle name="Процентный 5 19 2 4" xfId="38538"/>
    <cellStyle name="Процентный 5 19 2 5" xfId="38539"/>
    <cellStyle name="Процентный 5 19 3" xfId="38540"/>
    <cellStyle name="Процентный 5 19 4" xfId="38541"/>
    <cellStyle name="Процентный 5 19 5" xfId="38542"/>
    <cellStyle name="Процентный 5 19 6" xfId="38543"/>
    <cellStyle name="Процентный 5 19 7" xfId="38544"/>
    <cellStyle name="Процентный 5 19 8" xfId="38545"/>
    <cellStyle name="Процентный 5 19 9" xfId="38546"/>
    <cellStyle name="Процентный 5 2" xfId="38547"/>
    <cellStyle name="Процентный 5 2 10" xfId="38548"/>
    <cellStyle name="Процентный 5 2 10 10" xfId="38549"/>
    <cellStyle name="Процентный 5 2 10 11" xfId="38550"/>
    <cellStyle name="Процентный 5 2 10 12" xfId="38551"/>
    <cellStyle name="Процентный 5 2 10 13" xfId="38552"/>
    <cellStyle name="Процентный 5 2 10 14" xfId="38553"/>
    <cellStyle name="Процентный 5 2 10 15" xfId="38554"/>
    <cellStyle name="Процентный 5 2 10 2" xfId="38555"/>
    <cellStyle name="Процентный 5 2 10 2 10" xfId="38556"/>
    <cellStyle name="Процентный 5 2 10 2 11" xfId="38557"/>
    <cellStyle name="Процентный 5 2 10 2 12" xfId="38558"/>
    <cellStyle name="Процентный 5 2 10 2 13" xfId="38559"/>
    <cellStyle name="Процентный 5 2 10 2 14" xfId="38560"/>
    <cellStyle name="Процентный 5 2 10 2 2" xfId="38561"/>
    <cellStyle name="Процентный 5 2 10 2 2 10" xfId="38562"/>
    <cellStyle name="Процентный 5 2 10 2 2 11" xfId="38563"/>
    <cellStyle name="Процентный 5 2 10 2 2 12" xfId="38564"/>
    <cellStyle name="Процентный 5 2 10 2 2 13" xfId="38565"/>
    <cellStyle name="Процентный 5 2 10 2 2 2" xfId="38566"/>
    <cellStyle name="Процентный 5 2 10 2 2 2 2" xfId="38567"/>
    <cellStyle name="Процентный 5 2 10 2 2 2 2 2" xfId="38568"/>
    <cellStyle name="Процентный 5 2 10 2 2 2 2 3" xfId="38569"/>
    <cellStyle name="Процентный 5 2 10 2 2 2 2 4" xfId="38570"/>
    <cellStyle name="Процентный 5 2 10 2 2 2 2 5" xfId="38571"/>
    <cellStyle name="Процентный 5 2 10 2 2 2 3" xfId="38572"/>
    <cellStyle name="Процентный 5 2 10 2 2 2 4" xfId="38573"/>
    <cellStyle name="Процентный 5 2 10 2 2 2 5" xfId="38574"/>
    <cellStyle name="Процентный 5 2 10 2 2 2 6" xfId="38575"/>
    <cellStyle name="Процентный 5 2 10 2 2 2 7" xfId="38576"/>
    <cellStyle name="Процентный 5 2 10 2 2 2 8" xfId="38577"/>
    <cellStyle name="Процентный 5 2 10 2 2 2 9" xfId="38578"/>
    <cellStyle name="Процентный 5 2 10 2 2 3" xfId="38579"/>
    <cellStyle name="Процентный 5 2 10 2 2 3 2" xfId="38580"/>
    <cellStyle name="Процентный 5 2 10 2 2 3 2 2" xfId="38581"/>
    <cellStyle name="Процентный 5 2 10 2 2 3 2 3" xfId="38582"/>
    <cellStyle name="Процентный 5 2 10 2 2 3 2 4" xfId="38583"/>
    <cellStyle name="Процентный 5 2 10 2 2 3 2 5" xfId="38584"/>
    <cellStyle name="Процентный 5 2 10 2 2 3 3" xfId="38585"/>
    <cellStyle name="Процентный 5 2 10 2 2 3 4" xfId="38586"/>
    <cellStyle name="Процентный 5 2 10 2 2 3 5" xfId="38587"/>
    <cellStyle name="Процентный 5 2 10 2 2 3 6" xfId="38588"/>
    <cellStyle name="Процентный 5 2 10 2 2 3 7" xfId="38589"/>
    <cellStyle name="Процентный 5 2 10 2 2 3 8" xfId="38590"/>
    <cellStyle name="Процентный 5 2 10 2 2 4" xfId="38591"/>
    <cellStyle name="Процентный 5 2 10 2 2 4 2" xfId="38592"/>
    <cellStyle name="Процентный 5 2 10 2 2 4 3" xfId="38593"/>
    <cellStyle name="Процентный 5 2 10 2 2 4 4" xfId="38594"/>
    <cellStyle name="Процентный 5 2 10 2 2 4 5" xfId="38595"/>
    <cellStyle name="Процентный 5 2 10 2 2 5" xfId="38596"/>
    <cellStyle name="Процентный 5 2 10 2 2 5 2" xfId="38597"/>
    <cellStyle name="Процентный 5 2 10 2 2 5 3" xfId="38598"/>
    <cellStyle name="Процентный 5 2 10 2 2 5 4" xfId="38599"/>
    <cellStyle name="Процентный 5 2 10 2 2 5 5" xfId="38600"/>
    <cellStyle name="Процентный 5 2 10 2 2 6" xfId="38601"/>
    <cellStyle name="Процентный 5 2 10 2 2 7" xfId="38602"/>
    <cellStyle name="Процентный 5 2 10 2 2 8" xfId="38603"/>
    <cellStyle name="Процентный 5 2 10 2 2 9" xfId="38604"/>
    <cellStyle name="Процентный 5 2 10 2 3" xfId="38605"/>
    <cellStyle name="Процентный 5 2 10 2 3 2" xfId="38606"/>
    <cellStyle name="Процентный 5 2 10 2 3 2 2" xfId="38607"/>
    <cellStyle name="Процентный 5 2 10 2 3 2 3" xfId="38608"/>
    <cellStyle name="Процентный 5 2 10 2 3 2 4" xfId="38609"/>
    <cellStyle name="Процентный 5 2 10 2 3 2 5" xfId="38610"/>
    <cellStyle name="Процентный 5 2 10 2 3 3" xfId="38611"/>
    <cellStyle name="Процентный 5 2 10 2 3 4" xfId="38612"/>
    <cellStyle name="Процентный 5 2 10 2 3 5" xfId="38613"/>
    <cellStyle name="Процентный 5 2 10 2 3 6" xfId="38614"/>
    <cellStyle name="Процентный 5 2 10 2 3 7" xfId="38615"/>
    <cellStyle name="Процентный 5 2 10 2 3 8" xfId="38616"/>
    <cellStyle name="Процентный 5 2 10 2 3 9" xfId="38617"/>
    <cellStyle name="Процентный 5 2 10 2 4" xfId="38618"/>
    <cellStyle name="Процентный 5 2 10 2 4 2" xfId="38619"/>
    <cellStyle name="Процентный 5 2 10 2 4 2 2" xfId="38620"/>
    <cellStyle name="Процентный 5 2 10 2 4 2 3" xfId="38621"/>
    <cellStyle name="Процентный 5 2 10 2 4 2 4" xfId="38622"/>
    <cellStyle name="Процентный 5 2 10 2 4 2 5" xfId="38623"/>
    <cellStyle name="Процентный 5 2 10 2 4 3" xfId="38624"/>
    <cellStyle name="Процентный 5 2 10 2 4 4" xfId="38625"/>
    <cellStyle name="Процентный 5 2 10 2 4 5" xfId="38626"/>
    <cellStyle name="Процентный 5 2 10 2 4 6" xfId="38627"/>
    <cellStyle name="Процентный 5 2 10 2 4 7" xfId="38628"/>
    <cellStyle name="Процентный 5 2 10 2 4 8" xfId="38629"/>
    <cellStyle name="Процентный 5 2 10 2 5" xfId="38630"/>
    <cellStyle name="Процентный 5 2 10 2 5 2" xfId="38631"/>
    <cellStyle name="Процентный 5 2 10 2 5 3" xfId="38632"/>
    <cellStyle name="Процентный 5 2 10 2 5 4" xfId="38633"/>
    <cellStyle name="Процентный 5 2 10 2 5 5" xfId="38634"/>
    <cellStyle name="Процентный 5 2 10 2 6" xfId="38635"/>
    <cellStyle name="Процентный 5 2 10 2 6 2" xfId="38636"/>
    <cellStyle name="Процентный 5 2 10 2 6 3" xfId="38637"/>
    <cellStyle name="Процентный 5 2 10 2 6 4" xfId="38638"/>
    <cellStyle name="Процентный 5 2 10 2 6 5" xfId="38639"/>
    <cellStyle name="Процентный 5 2 10 2 7" xfId="38640"/>
    <cellStyle name="Процентный 5 2 10 2 8" xfId="38641"/>
    <cellStyle name="Процентный 5 2 10 2 9" xfId="38642"/>
    <cellStyle name="Процентный 5 2 10 3" xfId="38643"/>
    <cellStyle name="Процентный 5 2 10 3 10" xfId="38644"/>
    <cellStyle name="Процентный 5 2 10 3 11" xfId="38645"/>
    <cellStyle name="Процентный 5 2 10 3 12" xfId="38646"/>
    <cellStyle name="Процентный 5 2 10 3 13" xfId="38647"/>
    <cellStyle name="Процентный 5 2 10 3 2" xfId="38648"/>
    <cellStyle name="Процентный 5 2 10 3 2 2" xfId="38649"/>
    <cellStyle name="Процентный 5 2 10 3 2 2 2" xfId="38650"/>
    <cellStyle name="Процентный 5 2 10 3 2 2 3" xfId="38651"/>
    <cellStyle name="Процентный 5 2 10 3 2 2 4" xfId="38652"/>
    <cellStyle name="Процентный 5 2 10 3 2 2 5" xfId="38653"/>
    <cellStyle name="Процентный 5 2 10 3 2 3" xfId="38654"/>
    <cellStyle name="Процентный 5 2 10 3 2 4" xfId="38655"/>
    <cellStyle name="Процентный 5 2 10 3 2 5" xfId="38656"/>
    <cellStyle name="Процентный 5 2 10 3 2 6" xfId="38657"/>
    <cellStyle name="Процентный 5 2 10 3 2 7" xfId="38658"/>
    <cellStyle name="Процентный 5 2 10 3 2 8" xfId="38659"/>
    <cellStyle name="Процентный 5 2 10 3 2 9" xfId="38660"/>
    <cellStyle name="Процентный 5 2 10 3 3" xfId="38661"/>
    <cellStyle name="Процентный 5 2 10 3 3 2" xfId="38662"/>
    <cellStyle name="Процентный 5 2 10 3 3 2 2" xfId="38663"/>
    <cellStyle name="Процентный 5 2 10 3 3 2 3" xfId="38664"/>
    <cellStyle name="Процентный 5 2 10 3 3 2 4" xfId="38665"/>
    <cellStyle name="Процентный 5 2 10 3 3 2 5" xfId="38666"/>
    <cellStyle name="Процентный 5 2 10 3 3 3" xfId="38667"/>
    <cellStyle name="Процентный 5 2 10 3 3 4" xfId="38668"/>
    <cellStyle name="Процентный 5 2 10 3 3 5" xfId="38669"/>
    <cellStyle name="Процентный 5 2 10 3 3 6" xfId="38670"/>
    <cellStyle name="Процентный 5 2 10 3 3 7" xfId="38671"/>
    <cellStyle name="Процентный 5 2 10 3 3 8" xfId="38672"/>
    <cellStyle name="Процентный 5 2 10 3 4" xfId="38673"/>
    <cellStyle name="Процентный 5 2 10 3 4 2" xfId="38674"/>
    <cellStyle name="Процентный 5 2 10 3 4 3" xfId="38675"/>
    <cellStyle name="Процентный 5 2 10 3 4 4" xfId="38676"/>
    <cellStyle name="Процентный 5 2 10 3 4 5" xfId="38677"/>
    <cellStyle name="Процентный 5 2 10 3 5" xfId="38678"/>
    <cellStyle name="Процентный 5 2 10 3 5 2" xfId="38679"/>
    <cellStyle name="Процентный 5 2 10 3 5 3" xfId="38680"/>
    <cellStyle name="Процентный 5 2 10 3 5 4" xfId="38681"/>
    <cellStyle name="Процентный 5 2 10 3 5 5" xfId="38682"/>
    <cellStyle name="Процентный 5 2 10 3 6" xfId="38683"/>
    <cellStyle name="Процентный 5 2 10 3 7" xfId="38684"/>
    <cellStyle name="Процентный 5 2 10 3 8" xfId="38685"/>
    <cellStyle name="Процентный 5 2 10 3 9" xfId="38686"/>
    <cellStyle name="Процентный 5 2 10 4" xfId="38687"/>
    <cellStyle name="Процентный 5 2 10 4 2" xfId="38688"/>
    <cellStyle name="Процентный 5 2 10 4 2 2" xfId="38689"/>
    <cellStyle name="Процентный 5 2 10 4 2 3" xfId="38690"/>
    <cellStyle name="Процентный 5 2 10 4 2 4" xfId="38691"/>
    <cellStyle name="Процентный 5 2 10 4 2 5" xfId="38692"/>
    <cellStyle name="Процентный 5 2 10 4 3" xfId="38693"/>
    <cellStyle name="Процентный 5 2 10 4 4" xfId="38694"/>
    <cellStyle name="Процентный 5 2 10 4 5" xfId="38695"/>
    <cellStyle name="Процентный 5 2 10 4 6" xfId="38696"/>
    <cellStyle name="Процентный 5 2 10 4 7" xfId="38697"/>
    <cellStyle name="Процентный 5 2 10 4 8" xfId="38698"/>
    <cellStyle name="Процентный 5 2 10 4 9" xfId="38699"/>
    <cellStyle name="Процентный 5 2 10 5" xfId="38700"/>
    <cellStyle name="Процентный 5 2 10 5 2" xfId="38701"/>
    <cellStyle name="Процентный 5 2 10 5 2 2" xfId="38702"/>
    <cellStyle name="Процентный 5 2 10 5 2 3" xfId="38703"/>
    <cellStyle name="Процентный 5 2 10 5 2 4" xfId="38704"/>
    <cellStyle name="Процентный 5 2 10 5 2 5" xfId="38705"/>
    <cellStyle name="Процентный 5 2 10 5 3" xfId="38706"/>
    <cellStyle name="Процентный 5 2 10 5 4" xfId="38707"/>
    <cellStyle name="Процентный 5 2 10 5 5" xfId="38708"/>
    <cellStyle name="Процентный 5 2 10 5 6" xfId="38709"/>
    <cellStyle name="Процентный 5 2 10 5 7" xfId="38710"/>
    <cellStyle name="Процентный 5 2 10 5 8" xfId="38711"/>
    <cellStyle name="Процентный 5 2 10 6" xfId="38712"/>
    <cellStyle name="Процентный 5 2 10 6 2" xfId="38713"/>
    <cellStyle name="Процентный 5 2 10 6 3" xfId="38714"/>
    <cellStyle name="Процентный 5 2 10 6 4" xfId="38715"/>
    <cellStyle name="Процентный 5 2 10 6 5" xfId="38716"/>
    <cellStyle name="Процентный 5 2 10 7" xfId="38717"/>
    <cellStyle name="Процентный 5 2 10 7 2" xfId="38718"/>
    <cellStyle name="Процентный 5 2 10 7 3" xfId="38719"/>
    <cellStyle name="Процентный 5 2 10 7 4" xfId="38720"/>
    <cellStyle name="Процентный 5 2 10 7 5" xfId="38721"/>
    <cellStyle name="Процентный 5 2 10 8" xfId="38722"/>
    <cellStyle name="Процентный 5 2 10 9" xfId="38723"/>
    <cellStyle name="Процентный 5 2 11" xfId="38724"/>
    <cellStyle name="Процентный 5 2 11 10" xfId="38725"/>
    <cellStyle name="Процентный 5 2 11 11" xfId="38726"/>
    <cellStyle name="Процентный 5 2 11 12" xfId="38727"/>
    <cellStyle name="Процентный 5 2 11 13" xfId="38728"/>
    <cellStyle name="Процентный 5 2 11 14" xfId="38729"/>
    <cellStyle name="Процентный 5 2 11 15" xfId="38730"/>
    <cellStyle name="Процентный 5 2 11 2" xfId="38731"/>
    <cellStyle name="Процентный 5 2 11 2 10" xfId="38732"/>
    <cellStyle name="Процентный 5 2 11 2 11" xfId="38733"/>
    <cellStyle name="Процентный 5 2 11 2 12" xfId="38734"/>
    <cellStyle name="Процентный 5 2 11 2 13" xfId="38735"/>
    <cellStyle name="Процентный 5 2 11 2 14" xfId="38736"/>
    <cellStyle name="Процентный 5 2 11 2 2" xfId="38737"/>
    <cellStyle name="Процентный 5 2 11 2 2 10" xfId="38738"/>
    <cellStyle name="Процентный 5 2 11 2 2 11" xfId="38739"/>
    <cellStyle name="Процентный 5 2 11 2 2 12" xfId="38740"/>
    <cellStyle name="Процентный 5 2 11 2 2 13" xfId="38741"/>
    <cellStyle name="Процентный 5 2 11 2 2 2" xfId="38742"/>
    <cellStyle name="Процентный 5 2 11 2 2 2 2" xfId="38743"/>
    <cellStyle name="Процентный 5 2 11 2 2 2 2 2" xfId="38744"/>
    <cellStyle name="Процентный 5 2 11 2 2 2 2 3" xfId="38745"/>
    <cellStyle name="Процентный 5 2 11 2 2 2 2 4" xfId="38746"/>
    <cellStyle name="Процентный 5 2 11 2 2 2 2 5" xfId="38747"/>
    <cellStyle name="Процентный 5 2 11 2 2 2 3" xfId="38748"/>
    <cellStyle name="Процентный 5 2 11 2 2 2 4" xfId="38749"/>
    <cellStyle name="Процентный 5 2 11 2 2 2 5" xfId="38750"/>
    <cellStyle name="Процентный 5 2 11 2 2 2 6" xfId="38751"/>
    <cellStyle name="Процентный 5 2 11 2 2 2 7" xfId="38752"/>
    <cellStyle name="Процентный 5 2 11 2 2 2 8" xfId="38753"/>
    <cellStyle name="Процентный 5 2 11 2 2 2 9" xfId="38754"/>
    <cellStyle name="Процентный 5 2 11 2 2 3" xfId="38755"/>
    <cellStyle name="Процентный 5 2 11 2 2 3 2" xfId="38756"/>
    <cellStyle name="Процентный 5 2 11 2 2 3 2 2" xfId="38757"/>
    <cellStyle name="Процентный 5 2 11 2 2 3 2 3" xfId="38758"/>
    <cellStyle name="Процентный 5 2 11 2 2 3 2 4" xfId="38759"/>
    <cellStyle name="Процентный 5 2 11 2 2 3 2 5" xfId="38760"/>
    <cellStyle name="Процентный 5 2 11 2 2 3 3" xfId="38761"/>
    <cellStyle name="Процентный 5 2 11 2 2 3 4" xfId="38762"/>
    <cellStyle name="Процентный 5 2 11 2 2 3 5" xfId="38763"/>
    <cellStyle name="Процентный 5 2 11 2 2 3 6" xfId="38764"/>
    <cellStyle name="Процентный 5 2 11 2 2 3 7" xfId="38765"/>
    <cellStyle name="Процентный 5 2 11 2 2 3 8" xfId="38766"/>
    <cellStyle name="Процентный 5 2 11 2 2 4" xfId="38767"/>
    <cellStyle name="Процентный 5 2 11 2 2 4 2" xfId="38768"/>
    <cellStyle name="Процентный 5 2 11 2 2 4 3" xfId="38769"/>
    <cellStyle name="Процентный 5 2 11 2 2 4 4" xfId="38770"/>
    <cellStyle name="Процентный 5 2 11 2 2 4 5" xfId="38771"/>
    <cellStyle name="Процентный 5 2 11 2 2 5" xfId="38772"/>
    <cellStyle name="Процентный 5 2 11 2 2 5 2" xfId="38773"/>
    <cellStyle name="Процентный 5 2 11 2 2 5 3" xfId="38774"/>
    <cellStyle name="Процентный 5 2 11 2 2 5 4" xfId="38775"/>
    <cellStyle name="Процентный 5 2 11 2 2 5 5" xfId="38776"/>
    <cellStyle name="Процентный 5 2 11 2 2 6" xfId="38777"/>
    <cellStyle name="Процентный 5 2 11 2 2 7" xfId="38778"/>
    <cellStyle name="Процентный 5 2 11 2 2 8" xfId="38779"/>
    <cellStyle name="Процентный 5 2 11 2 2 9" xfId="38780"/>
    <cellStyle name="Процентный 5 2 11 2 3" xfId="38781"/>
    <cellStyle name="Процентный 5 2 11 2 3 2" xfId="38782"/>
    <cellStyle name="Процентный 5 2 11 2 3 2 2" xfId="38783"/>
    <cellStyle name="Процентный 5 2 11 2 3 2 3" xfId="38784"/>
    <cellStyle name="Процентный 5 2 11 2 3 2 4" xfId="38785"/>
    <cellStyle name="Процентный 5 2 11 2 3 2 5" xfId="38786"/>
    <cellStyle name="Процентный 5 2 11 2 3 3" xfId="38787"/>
    <cellStyle name="Процентный 5 2 11 2 3 4" xfId="38788"/>
    <cellStyle name="Процентный 5 2 11 2 3 5" xfId="38789"/>
    <cellStyle name="Процентный 5 2 11 2 3 6" xfId="38790"/>
    <cellStyle name="Процентный 5 2 11 2 3 7" xfId="38791"/>
    <cellStyle name="Процентный 5 2 11 2 3 8" xfId="38792"/>
    <cellStyle name="Процентный 5 2 11 2 3 9" xfId="38793"/>
    <cellStyle name="Процентный 5 2 11 2 4" xfId="38794"/>
    <cellStyle name="Процентный 5 2 11 2 4 2" xfId="38795"/>
    <cellStyle name="Процентный 5 2 11 2 4 2 2" xfId="38796"/>
    <cellStyle name="Процентный 5 2 11 2 4 2 3" xfId="38797"/>
    <cellStyle name="Процентный 5 2 11 2 4 2 4" xfId="38798"/>
    <cellStyle name="Процентный 5 2 11 2 4 2 5" xfId="38799"/>
    <cellStyle name="Процентный 5 2 11 2 4 3" xfId="38800"/>
    <cellStyle name="Процентный 5 2 11 2 4 4" xfId="38801"/>
    <cellStyle name="Процентный 5 2 11 2 4 5" xfId="38802"/>
    <cellStyle name="Процентный 5 2 11 2 4 6" xfId="38803"/>
    <cellStyle name="Процентный 5 2 11 2 4 7" xfId="38804"/>
    <cellStyle name="Процентный 5 2 11 2 4 8" xfId="38805"/>
    <cellStyle name="Процентный 5 2 11 2 5" xfId="38806"/>
    <cellStyle name="Процентный 5 2 11 2 5 2" xfId="38807"/>
    <cellStyle name="Процентный 5 2 11 2 5 3" xfId="38808"/>
    <cellStyle name="Процентный 5 2 11 2 5 4" xfId="38809"/>
    <cellStyle name="Процентный 5 2 11 2 5 5" xfId="38810"/>
    <cellStyle name="Процентный 5 2 11 2 6" xfId="38811"/>
    <cellStyle name="Процентный 5 2 11 2 6 2" xfId="38812"/>
    <cellStyle name="Процентный 5 2 11 2 6 3" xfId="38813"/>
    <cellStyle name="Процентный 5 2 11 2 6 4" xfId="38814"/>
    <cellStyle name="Процентный 5 2 11 2 6 5" xfId="38815"/>
    <cellStyle name="Процентный 5 2 11 2 7" xfId="38816"/>
    <cellStyle name="Процентный 5 2 11 2 8" xfId="38817"/>
    <cellStyle name="Процентный 5 2 11 2 9" xfId="38818"/>
    <cellStyle name="Процентный 5 2 11 3" xfId="38819"/>
    <cellStyle name="Процентный 5 2 11 3 10" xfId="38820"/>
    <cellStyle name="Процентный 5 2 11 3 11" xfId="38821"/>
    <cellStyle name="Процентный 5 2 11 3 12" xfId="38822"/>
    <cellStyle name="Процентный 5 2 11 3 13" xfId="38823"/>
    <cellStyle name="Процентный 5 2 11 3 2" xfId="38824"/>
    <cellStyle name="Процентный 5 2 11 3 2 2" xfId="38825"/>
    <cellStyle name="Процентный 5 2 11 3 2 2 2" xfId="38826"/>
    <cellStyle name="Процентный 5 2 11 3 2 2 3" xfId="38827"/>
    <cellStyle name="Процентный 5 2 11 3 2 2 4" xfId="38828"/>
    <cellStyle name="Процентный 5 2 11 3 2 2 5" xfId="38829"/>
    <cellStyle name="Процентный 5 2 11 3 2 3" xfId="38830"/>
    <cellStyle name="Процентный 5 2 11 3 2 4" xfId="38831"/>
    <cellStyle name="Процентный 5 2 11 3 2 5" xfId="38832"/>
    <cellStyle name="Процентный 5 2 11 3 2 6" xfId="38833"/>
    <cellStyle name="Процентный 5 2 11 3 2 7" xfId="38834"/>
    <cellStyle name="Процентный 5 2 11 3 2 8" xfId="38835"/>
    <cellStyle name="Процентный 5 2 11 3 2 9" xfId="38836"/>
    <cellStyle name="Процентный 5 2 11 3 3" xfId="38837"/>
    <cellStyle name="Процентный 5 2 11 3 3 2" xfId="38838"/>
    <cellStyle name="Процентный 5 2 11 3 3 2 2" xfId="38839"/>
    <cellStyle name="Процентный 5 2 11 3 3 2 3" xfId="38840"/>
    <cellStyle name="Процентный 5 2 11 3 3 2 4" xfId="38841"/>
    <cellStyle name="Процентный 5 2 11 3 3 2 5" xfId="38842"/>
    <cellStyle name="Процентный 5 2 11 3 3 3" xfId="38843"/>
    <cellStyle name="Процентный 5 2 11 3 3 4" xfId="38844"/>
    <cellStyle name="Процентный 5 2 11 3 3 5" xfId="38845"/>
    <cellStyle name="Процентный 5 2 11 3 3 6" xfId="38846"/>
    <cellStyle name="Процентный 5 2 11 3 3 7" xfId="38847"/>
    <cellStyle name="Процентный 5 2 11 3 3 8" xfId="38848"/>
    <cellStyle name="Процентный 5 2 11 3 4" xfId="38849"/>
    <cellStyle name="Процентный 5 2 11 3 4 2" xfId="38850"/>
    <cellStyle name="Процентный 5 2 11 3 4 3" xfId="38851"/>
    <cellStyle name="Процентный 5 2 11 3 4 4" xfId="38852"/>
    <cellStyle name="Процентный 5 2 11 3 4 5" xfId="38853"/>
    <cellStyle name="Процентный 5 2 11 3 5" xfId="38854"/>
    <cellStyle name="Процентный 5 2 11 3 5 2" xfId="38855"/>
    <cellStyle name="Процентный 5 2 11 3 5 3" xfId="38856"/>
    <cellStyle name="Процентный 5 2 11 3 5 4" xfId="38857"/>
    <cellStyle name="Процентный 5 2 11 3 5 5" xfId="38858"/>
    <cellStyle name="Процентный 5 2 11 3 6" xfId="38859"/>
    <cellStyle name="Процентный 5 2 11 3 7" xfId="38860"/>
    <cellStyle name="Процентный 5 2 11 3 8" xfId="38861"/>
    <cellStyle name="Процентный 5 2 11 3 9" xfId="38862"/>
    <cellStyle name="Процентный 5 2 11 4" xfId="38863"/>
    <cellStyle name="Процентный 5 2 11 4 2" xfId="38864"/>
    <cellStyle name="Процентный 5 2 11 4 2 2" xfId="38865"/>
    <cellStyle name="Процентный 5 2 11 4 2 3" xfId="38866"/>
    <cellStyle name="Процентный 5 2 11 4 2 4" xfId="38867"/>
    <cellStyle name="Процентный 5 2 11 4 2 5" xfId="38868"/>
    <cellStyle name="Процентный 5 2 11 4 3" xfId="38869"/>
    <cellStyle name="Процентный 5 2 11 4 4" xfId="38870"/>
    <cellStyle name="Процентный 5 2 11 4 5" xfId="38871"/>
    <cellStyle name="Процентный 5 2 11 4 6" xfId="38872"/>
    <cellStyle name="Процентный 5 2 11 4 7" xfId="38873"/>
    <cellStyle name="Процентный 5 2 11 4 8" xfId="38874"/>
    <cellStyle name="Процентный 5 2 11 4 9" xfId="38875"/>
    <cellStyle name="Процентный 5 2 11 5" xfId="38876"/>
    <cellStyle name="Процентный 5 2 11 5 2" xfId="38877"/>
    <cellStyle name="Процентный 5 2 11 5 2 2" xfId="38878"/>
    <cellStyle name="Процентный 5 2 11 5 2 3" xfId="38879"/>
    <cellStyle name="Процентный 5 2 11 5 2 4" xfId="38880"/>
    <cellStyle name="Процентный 5 2 11 5 2 5" xfId="38881"/>
    <cellStyle name="Процентный 5 2 11 5 3" xfId="38882"/>
    <cellStyle name="Процентный 5 2 11 5 4" xfId="38883"/>
    <cellStyle name="Процентный 5 2 11 5 5" xfId="38884"/>
    <cellStyle name="Процентный 5 2 11 5 6" xfId="38885"/>
    <cellStyle name="Процентный 5 2 11 5 7" xfId="38886"/>
    <cellStyle name="Процентный 5 2 11 5 8" xfId="38887"/>
    <cellStyle name="Процентный 5 2 11 6" xfId="38888"/>
    <cellStyle name="Процентный 5 2 11 6 2" xfId="38889"/>
    <cellStyle name="Процентный 5 2 11 6 3" xfId="38890"/>
    <cellStyle name="Процентный 5 2 11 6 4" xfId="38891"/>
    <cellStyle name="Процентный 5 2 11 6 5" xfId="38892"/>
    <cellStyle name="Процентный 5 2 11 7" xfId="38893"/>
    <cellStyle name="Процентный 5 2 11 7 2" xfId="38894"/>
    <cellStyle name="Процентный 5 2 11 7 3" xfId="38895"/>
    <cellStyle name="Процентный 5 2 11 7 4" xfId="38896"/>
    <cellStyle name="Процентный 5 2 11 7 5" xfId="38897"/>
    <cellStyle name="Процентный 5 2 11 8" xfId="38898"/>
    <cellStyle name="Процентный 5 2 11 9" xfId="38899"/>
    <cellStyle name="Процентный 5 2 12" xfId="38900"/>
    <cellStyle name="Процентный 5 2 12 10" xfId="38901"/>
    <cellStyle name="Процентный 5 2 12 11" xfId="38902"/>
    <cellStyle name="Процентный 5 2 12 12" xfId="38903"/>
    <cellStyle name="Процентный 5 2 12 13" xfId="38904"/>
    <cellStyle name="Процентный 5 2 12 14" xfId="38905"/>
    <cellStyle name="Процентный 5 2 12 15" xfId="38906"/>
    <cellStyle name="Процентный 5 2 12 2" xfId="38907"/>
    <cellStyle name="Процентный 5 2 12 2 10" xfId="38908"/>
    <cellStyle name="Процентный 5 2 12 2 11" xfId="38909"/>
    <cellStyle name="Процентный 5 2 12 2 12" xfId="38910"/>
    <cellStyle name="Процентный 5 2 12 2 13" xfId="38911"/>
    <cellStyle name="Процентный 5 2 12 2 14" xfId="38912"/>
    <cellStyle name="Процентный 5 2 12 2 2" xfId="38913"/>
    <cellStyle name="Процентный 5 2 12 2 2 10" xfId="38914"/>
    <cellStyle name="Процентный 5 2 12 2 2 11" xfId="38915"/>
    <cellStyle name="Процентный 5 2 12 2 2 12" xfId="38916"/>
    <cellStyle name="Процентный 5 2 12 2 2 13" xfId="38917"/>
    <cellStyle name="Процентный 5 2 12 2 2 2" xfId="38918"/>
    <cellStyle name="Процентный 5 2 12 2 2 2 2" xfId="38919"/>
    <cellStyle name="Процентный 5 2 12 2 2 2 2 2" xfId="38920"/>
    <cellStyle name="Процентный 5 2 12 2 2 2 2 3" xfId="38921"/>
    <cellStyle name="Процентный 5 2 12 2 2 2 2 4" xfId="38922"/>
    <cellStyle name="Процентный 5 2 12 2 2 2 2 5" xfId="38923"/>
    <cellStyle name="Процентный 5 2 12 2 2 2 3" xfId="38924"/>
    <cellStyle name="Процентный 5 2 12 2 2 2 4" xfId="38925"/>
    <cellStyle name="Процентный 5 2 12 2 2 2 5" xfId="38926"/>
    <cellStyle name="Процентный 5 2 12 2 2 2 6" xfId="38927"/>
    <cellStyle name="Процентный 5 2 12 2 2 2 7" xfId="38928"/>
    <cellStyle name="Процентный 5 2 12 2 2 2 8" xfId="38929"/>
    <cellStyle name="Процентный 5 2 12 2 2 2 9" xfId="38930"/>
    <cellStyle name="Процентный 5 2 12 2 2 3" xfId="38931"/>
    <cellStyle name="Процентный 5 2 12 2 2 3 2" xfId="38932"/>
    <cellStyle name="Процентный 5 2 12 2 2 3 2 2" xfId="38933"/>
    <cellStyle name="Процентный 5 2 12 2 2 3 2 3" xfId="38934"/>
    <cellStyle name="Процентный 5 2 12 2 2 3 2 4" xfId="38935"/>
    <cellStyle name="Процентный 5 2 12 2 2 3 2 5" xfId="38936"/>
    <cellStyle name="Процентный 5 2 12 2 2 3 3" xfId="38937"/>
    <cellStyle name="Процентный 5 2 12 2 2 3 4" xfId="38938"/>
    <cellStyle name="Процентный 5 2 12 2 2 3 5" xfId="38939"/>
    <cellStyle name="Процентный 5 2 12 2 2 3 6" xfId="38940"/>
    <cellStyle name="Процентный 5 2 12 2 2 3 7" xfId="38941"/>
    <cellStyle name="Процентный 5 2 12 2 2 3 8" xfId="38942"/>
    <cellStyle name="Процентный 5 2 12 2 2 4" xfId="38943"/>
    <cellStyle name="Процентный 5 2 12 2 2 4 2" xfId="38944"/>
    <cellStyle name="Процентный 5 2 12 2 2 4 3" xfId="38945"/>
    <cellStyle name="Процентный 5 2 12 2 2 4 4" xfId="38946"/>
    <cellStyle name="Процентный 5 2 12 2 2 4 5" xfId="38947"/>
    <cellStyle name="Процентный 5 2 12 2 2 5" xfId="38948"/>
    <cellStyle name="Процентный 5 2 12 2 2 5 2" xfId="38949"/>
    <cellStyle name="Процентный 5 2 12 2 2 5 3" xfId="38950"/>
    <cellStyle name="Процентный 5 2 12 2 2 5 4" xfId="38951"/>
    <cellStyle name="Процентный 5 2 12 2 2 5 5" xfId="38952"/>
    <cellStyle name="Процентный 5 2 12 2 2 6" xfId="38953"/>
    <cellStyle name="Процентный 5 2 12 2 2 7" xfId="38954"/>
    <cellStyle name="Процентный 5 2 12 2 2 8" xfId="38955"/>
    <cellStyle name="Процентный 5 2 12 2 2 9" xfId="38956"/>
    <cellStyle name="Процентный 5 2 12 2 3" xfId="38957"/>
    <cellStyle name="Процентный 5 2 12 2 3 2" xfId="38958"/>
    <cellStyle name="Процентный 5 2 12 2 3 2 2" xfId="38959"/>
    <cellStyle name="Процентный 5 2 12 2 3 2 3" xfId="38960"/>
    <cellStyle name="Процентный 5 2 12 2 3 2 4" xfId="38961"/>
    <cellStyle name="Процентный 5 2 12 2 3 2 5" xfId="38962"/>
    <cellStyle name="Процентный 5 2 12 2 3 3" xfId="38963"/>
    <cellStyle name="Процентный 5 2 12 2 3 4" xfId="38964"/>
    <cellStyle name="Процентный 5 2 12 2 3 5" xfId="38965"/>
    <cellStyle name="Процентный 5 2 12 2 3 6" xfId="38966"/>
    <cellStyle name="Процентный 5 2 12 2 3 7" xfId="38967"/>
    <cellStyle name="Процентный 5 2 12 2 3 8" xfId="38968"/>
    <cellStyle name="Процентный 5 2 12 2 3 9" xfId="38969"/>
    <cellStyle name="Процентный 5 2 12 2 4" xfId="38970"/>
    <cellStyle name="Процентный 5 2 12 2 4 2" xfId="38971"/>
    <cellStyle name="Процентный 5 2 12 2 4 2 2" xfId="38972"/>
    <cellStyle name="Процентный 5 2 12 2 4 2 3" xfId="38973"/>
    <cellStyle name="Процентный 5 2 12 2 4 2 4" xfId="38974"/>
    <cellStyle name="Процентный 5 2 12 2 4 2 5" xfId="38975"/>
    <cellStyle name="Процентный 5 2 12 2 4 3" xfId="38976"/>
    <cellStyle name="Процентный 5 2 12 2 4 4" xfId="38977"/>
    <cellStyle name="Процентный 5 2 12 2 4 5" xfId="38978"/>
    <cellStyle name="Процентный 5 2 12 2 4 6" xfId="38979"/>
    <cellStyle name="Процентный 5 2 12 2 4 7" xfId="38980"/>
    <cellStyle name="Процентный 5 2 12 2 4 8" xfId="38981"/>
    <cellStyle name="Процентный 5 2 12 2 5" xfId="38982"/>
    <cellStyle name="Процентный 5 2 12 2 5 2" xfId="38983"/>
    <cellStyle name="Процентный 5 2 12 2 5 3" xfId="38984"/>
    <cellStyle name="Процентный 5 2 12 2 5 4" xfId="38985"/>
    <cellStyle name="Процентный 5 2 12 2 5 5" xfId="38986"/>
    <cellStyle name="Процентный 5 2 12 2 6" xfId="38987"/>
    <cellStyle name="Процентный 5 2 12 2 6 2" xfId="38988"/>
    <cellStyle name="Процентный 5 2 12 2 6 3" xfId="38989"/>
    <cellStyle name="Процентный 5 2 12 2 6 4" xfId="38990"/>
    <cellStyle name="Процентный 5 2 12 2 6 5" xfId="38991"/>
    <cellStyle name="Процентный 5 2 12 2 7" xfId="38992"/>
    <cellStyle name="Процентный 5 2 12 2 8" xfId="38993"/>
    <cellStyle name="Процентный 5 2 12 2 9" xfId="38994"/>
    <cellStyle name="Процентный 5 2 12 3" xfId="38995"/>
    <cellStyle name="Процентный 5 2 12 3 10" xfId="38996"/>
    <cellStyle name="Процентный 5 2 12 3 11" xfId="38997"/>
    <cellStyle name="Процентный 5 2 12 3 12" xfId="38998"/>
    <cellStyle name="Процентный 5 2 12 3 13" xfId="38999"/>
    <cellStyle name="Процентный 5 2 12 3 2" xfId="39000"/>
    <cellStyle name="Процентный 5 2 12 3 2 2" xfId="39001"/>
    <cellStyle name="Процентный 5 2 12 3 2 2 2" xfId="39002"/>
    <cellStyle name="Процентный 5 2 12 3 2 2 3" xfId="39003"/>
    <cellStyle name="Процентный 5 2 12 3 2 2 4" xfId="39004"/>
    <cellStyle name="Процентный 5 2 12 3 2 2 5" xfId="39005"/>
    <cellStyle name="Процентный 5 2 12 3 2 3" xfId="39006"/>
    <cellStyle name="Процентный 5 2 12 3 2 4" xfId="39007"/>
    <cellStyle name="Процентный 5 2 12 3 2 5" xfId="39008"/>
    <cellStyle name="Процентный 5 2 12 3 2 6" xfId="39009"/>
    <cellStyle name="Процентный 5 2 12 3 2 7" xfId="39010"/>
    <cellStyle name="Процентный 5 2 12 3 2 8" xfId="39011"/>
    <cellStyle name="Процентный 5 2 12 3 2 9" xfId="39012"/>
    <cellStyle name="Процентный 5 2 12 3 3" xfId="39013"/>
    <cellStyle name="Процентный 5 2 12 3 3 2" xfId="39014"/>
    <cellStyle name="Процентный 5 2 12 3 3 2 2" xfId="39015"/>
    <cellStyle name="Процентный 5 2 12 3 3 2 3" xfId="39016"/>
    <cellStyle name="Процентный 5 2 12 3 3 2 4" xfId="39017"/>
    <cellStyle name="Процентный 5 2 12 3 3 2 5" xfId="39018"/>
    <cellStyle name="Процентный 5 2 12 3 3 3" xfId="39019"/>
    <cellStyle name="Процентный 5 2 12 3 3 4" xfId="39020"/>
    <cellStyle name="Процентный 5 2 12 3 3 5" xfId="39021"/>
    <cellStyle name="Процентный 5 2 12 3 3 6" xfId="39022"/>
    <cellStyle name="Процентный 5 2 12 3 3 7" xfId="39023"/>
    <cellStyle name="Процентный 5 2 12 3 3 8" xfId="39024"/>
    <cellStyle name="Процентный 5 2 12 3 4" xfId="39025"/>
    <cellStyle name="Процентный 5 2 12 3 4 2" xfId="39026"/>
    <cellStyle name="Процентный 5 2 12 3 4 3" xfId="39027"/>
    <cellStyle name="Процентный 5 2 12 3 4 4" xfId="39028"/>
    <cellStyle name="Процентный 5 2 12 3 4 5" xfId="39029"/>
    <cellStyle name="Процентный 5 2 12 3 5" xfId="39030"/>
    <cellStyle name="Процентный 5 2 12 3 5 2" xfId="39031"/>
    <cellStyle name="Процентный 5 2 12 3 5 3" xfId="39032"/>
    <cellStyle name="Процентный 5 2 12 3 5 4" xfId="39033"/>
    <cellStyle name="Процентный 5 2 12 3 5 5" xfId="39034"/>
    <cellStyle name="Процентный 5 2 12 3 6" xfId="39035"/>
    <cellStyle name="Процентный 5 2 12 3 7" xfId="39036"/>
    <cellStyle name="Процентный 5 2 12 3 8" xfId="39037"/>
    <cellStyle name="Процентный 5 2 12 3 9" xfId="39038"/>
    <cellStyle name="Процентный 5 2 12 4" xfId="39039"/>
    <cellStyle name="Процентный 5 2 12 4 2" xfId="39040"/>
    <cellStyle name="Процентный 5 2 12 4 2 2" xfId="39041"/>
    <cellStyle name="Процентный 5 2 12 4 2 3" xfId="39042"/>
    <cellStyle name="Процентный 5 2 12 4 2 4" xfId="39043"/>
    <cellStyle name="Процентный 5 2 12 4 2 5" xfId="39044"/>
    <cellStyle name="Процентный 5 2 12 4 3" xfId="39045"/>
    <cellStyle name="Процентный 5 2 12 4 4" xfId="39046"/>
    <cellStyle name="Процентный 5 2 12 4 5" xfId="39047"/>
    <cellStyle name="Процентный 5 2 12 4 6" xfId="39048"/>
    <cellStyle name="Процентный 5 2 12 4 7" xfId="39049"/>
    <cellStyle name="Процентный 5 2 12 4 8" xfId="39050"/>
    <cellStyle name="Процентный 5 2 12 4 9" xfId="39051"/>
    <cellStyle name="Процентный 5 2 12 5" xfId="39052"/>
    <cellStyle name="Процентный 5 2 12 5 2" xfId="39053"/>
    <cellStyle name="Процентный 5 2 12 5 2 2" xfId="39054"/>
    <cellStyle name="Процентный 5 2 12 5 2 3" xfId="39055"/>
    <cellStyle name="Процентный 5 2 12 5 2 4" xfId="39056"/>
    <cellStyle name="Процентный 5 2 12 5 2 5" xfId="39057"/>
    <cellStyle name="Процентный 5 2 12 5 3" xfId="39058"/>
    <cellStyle name="Процентный 5 2 12 5 4" xfId="39059"/>
    <cellStyle name="Процентный 5 2 12 5 5" xfId="39060"/>
    <cellStyle name="Процентный 5 2 12 5 6" xfId="39061"/>
    <cellStyle name="Процентный 5 2 12 5 7" xfId="39062"/>
    <cellStyle name="Процентный 5 2 12 5 8" xfId="39063"/>
    <cellStyle name="Процентный 5 2 12 6" xfId="39064"/>
    <cellStyle name="Процентный 5 2 12 6 2" xfId="39065"/>
    <cellStyle name="Процентный 5 2 12 6 3" xfId="39066"/>
    <cellStyle name="Процентный 5 2 12 6 4" xfId="39067"/>
    <cellStyle name="Процентный 5 2 12 6 5" xfId="39068"/>
    <cellStyle name="Процентный 5 2 12 7" xfId="39069"/>
    <cellStyle name="Процентный 5 2 12 7 2" xfId="39070"/>
    <cellStyle name="Процентный 5 2 12 7 3" xfId="39071"/>
    <cellStyle name="Процентный 5 2 12 7 4" xfId="39072"/>
    <cellStyle name="Процентный 5 2 12 7 5" xfId="39073"/>
    <cellStyle name="Процентный 5 2 12 8" xfId="39074"/>
    <cellStyle name="Процентный 5 2 12 9" xfId="39075"/>
    <cellStyle name="Процентный 5 2 13" xfId="39076"/>
    <cellStyle name="Процентный 5 2 13 10" xfId="39077"/>
    <cellStyle name="Процентный 5 2 13 11" xfId="39078"/>
    <cellStyle name="Процентный 5 2 13 12" xfId="39079"/>
    <cellStyle name="Процентный 5 2 13 13" xfId="39080"/>
    <cellStyle name="Процентный 5 2 13 14" xfId="39081"/>
    <cellStyle name="Процентный 5 2 13 15" xfId="39082"/>
    <cellStyle name="Процентный 5 2 13 2" xfId="39083"/>
    <cellStyle name="Процентный 5 2 13 2 10" xfId="39084"/>
    <cellStyle name="Процентный 5 2 13 2 11" xfId="39085"/>
    <cellStyle name="Процентный 5 2 13 2 12" xfId="39086"/>
    <cellStyle name="Процентный 5 2 13 2 13" xfId="39087"/>
    <cellStyle name="Процентный 5 2 13 2 14" xfId="39088"/>
    <cellStyle name="Процентный 5 2 13 2 2" xfId="39089"/>
    <cellStyle name="Процентный 5 2 13 2 2 10" xfId="39090"/>
    <cellStyle name="Процентный 5 2 13 2 2 11" xfId="39091"/>
    <cellStyle name="Процентный 5 2 13 2 2 12" xfId="39092"/>
    <cellStyle name="Процентный 5 2 13 2 2 13" xfId="39093"/>
    <cellStyle name="Процентный 5 2 13 2 2 2" xfId="39094"/>
    <cellStyle name="Процентный 5 2 13 2 2 2 2" xfId="39095"/>
    <cellStyle name="Процентный 5 2 13 2 2 2 2 2" xfId="39096"/>
    <cellStyle name="Процентный 5 2 13 2 2 2 2 3" xfId="39097"/>
    <cellStyle name="Процентный 5 2 13 2 2 2 2 4" xfId="39098"/>
    <cellStyle name="Процентный 5 2 13 2 2 2 2 5" xfId="39099"/>
    <cellStyle name="Процентный 5 2 13 2 2 2 3" xfId="39100"/>
    <cellStyle name="Процентный 5 2 13 2 2 2 4" xfId="39101"/>
    <cellStyle name="Процентный 5 2 13 2 2 2 5" xfId="39102"/>
    <cellStyle name="Процентный 5 2 13 2 2 2 6" xfId="39103"/>
    <cellStyle name="Процентный 5 2 13 2 2 2 7" xfId="39104"/>
    <cellStyle name="Процентный 5 2 13 2 2 2 8" xfId="39105"/>
    <cellStyle name="Процентный 5 2 13 2 2 2 9" xfId="39106"/>
    <cellStyle name="Процентный 5 2 13 2 2 3" xfId="39107"/>
    <cellStyle name="Процентный 5 2 13 2 2 3 2" xfId="39108"/>
    <cellStyle name="Процентный 5 2 13 2 2 3 2 2" xfId="39109"/>
    <cellStyle name="Процентный 5 2 13 2 2 3 2 3" xfId="39110"/>
    <cellStyle name="Процентный 5 2 13 2 2 3 2 4" xfId="39111"/>
    <cellStyle name="Процентный 5 2 13 2 2 3 2 5" xfId="39112"/>
    <cellStyle name="Процентный 5 2 13 2 2 3 3" xfId="39113"/>
    <cellStyle name="Процентный 5 2 13 2 2 3 4" xfId="39114"/>
    <cellStyle name="Процентный 5 2 13 2 2 3 5" xfId="39115"/>
    <cellStyle name="Процентный 5 2 13 2 2 3 6" xfId="39116"/>
    <cellStyle name="Процентный 5 2 13 2 2 3 7" xfId="39117"/>
    <cellStyle name="Процентный 5 2 13 2 2 3 8" xfId="39118"/>
    <cellStyle name="Процентный 5 2 13 2 2 4" xfId="39119"/>
    <cellStyle name="Процентный 5 2 13 2 2 4 2" xfId="39120"/>
    <cellStyle name="Процентный 5 2 13 2 2 4 3" xfId="39121"/>
    <cellStyle name="Процентный 5 2 13 2 2 4 4" xfId="39122"/>
    <cellStyle name="Процентный 5 2 13 2 2 4 5" xfId="39123"/>
    <cellStyle name="Процентный 5 2 13 2 2 5" xfId="39124"/>
    <cellStyle name="Процентный 5 2 13 2 2 5 2" xfId="39125"/>
    <cellStyle name="Процентный 5 2 13 2 2 5 3" xfId="39126"/>
    <cellStyle name="Процентный 5 2 13 2 2 5 4" xfId="39127"/>
    <cellStyle name="Процентный 5 2 13 2 2 5 5" xfId="39128"/>
    <cellStyle name="Процентный 5 2 13 2 2 6" xfId="39129"/>
    <cellStyle name="Процентный 5 2 13 2 2 7" xfId="39130"/>
    <cellStyle name="Процентный 5 2 13 2 2 8" xfId="39131"/>
    <cellStyle name="Процентный 5 2 13 2 2 9" xfId="39132"/>
    <cellStyle name="Процентный 5 2 13 2 3" xfId="39133"/>
    <cellStyle name="Процентный 5 2 13 2 3 2" xfId="39134"/>
    <cellStyle name="Процентный 5 2 13 2 3 2 2" xfId="39135"/>
    <cellStyle name="Процентный 5 2 13 2 3 2 3" xfId="39136"/>
    <cellStyle name="Процентный 5 2 13 2 3 2 4" xfId="39137"/>
    <cellStyle name="Процентный 5 2 13 2 3 2 5" xfId="39138"/>
    <cellStyle name="Процентный 5 2 13 2 3 3" xfId="39139"/>
    <cellStyle name="Процентный 5 2 13 2 3 4" xfId="39140"/>
    <cellStyle name="Процентный 5 2 13 2 3 5" xfId="39141"/>
    <cellStyle name="Процентный 5 2 13 2 3 6" xfId="39142"/>
    <cellStyle name="Процентный 5 2 13 2 3 7" xfId="39143"/>
    <cellStyle name="Процентный 5 2 13 2 3 8" xfId="39144"/>
    <cellStyle name="Процентный 5 2 13 2 3 9" xfId="39145"/>
    <cellStyle name="Процентный 5 2 13 2 4" xfId="39146"/>
    <cellStyle name="Процентный 5 2 13 2 4 2" xfId="39147"/>
    <cellStyle name="Процентный 5 2 13 2 4 2 2" xfId="39148"/>
    <cellStyle name="Процентный 5 2 13 2 4 2 3" xfId="39149"/>
    <cellStyle name="Процентный 5 2 13 2 4 2 4" xfId="39150"/>
    <cellStyle name="Процентный 5 2 13 2 4 2 5" xfId="39151"/>
    <cellStyle name="Процентный 5 2 13 2 4 3" xfId="39152"/>
    <cellStyle name="Процентный 5 2 13 2 4 4" xfId="39153"/>
    <cellStyle name="Процентный 5 2 13 2 4 5" xfId="39154"/>
    <cellStyle name="Процентный 5 2 13 2 4 6" xfId="39155"/>
    <cellStyle name="Процентный 5 2 13 2 4 7" xfId="39156"/>
    <cellStyle name="Процентный 5 2 13 2 4 8" xfId="39157"/>
    <cellStyle name="Процентный 5 2 13 2 5" xfId="39158"/>
    <cellStyle name="Процентный 5 2 13 2 5 2" xfId="39159"/>
    <cellStyle name="Процентный 5 2 13 2 5 3" xfId="39160"/>
    <cellStyle name="Процентный 5 2 13 2 5 4" xfId="39161"/>
    <cellStyle name="Процентный 5 2 13 2 5 5" xfId="39162"/>
    <cellStyle name="Процентный 5 2 13 2 6" xfId="39163"/>
    <cellStyle name="Процентный 5 2 13 2 6 2" xfId="39164"/>
    <cellStyle name="Процентный 5 2 13 2 6 3" xfId="39165"/>
    <cellStyle name="Процентный 5 2 13 2 6 4" xfId="39166"/>
    <cellStyle name="Процентный 5 2 13 2 6 5" xfId="39167"/>
    <cellStyle name="Процентный 5 2 13 2 7" xfId="39168"/>
    <cellStyle name="Процентный 5 2 13 2 8" xfId="39169"/>
    <cellStyle name="Процентный 5 2 13 2 9" xfId="39170"/>
    <cellStyle name="Процентный 5 2 13 3" xfId="39171"/>
    <cellStyle name="Процентный 5 2 13 3 10" xfId="39172"/>
    <cellStyle name="Процентный 5 2 13 3 11" xfId="39173"/>
    <cellStyle name="Процентный 5 2 13 3 12" xfId="39174"/>
    <cellStyle name="Процентный 5 2 13 3 13" xfId="39175"/>
    <cellStyle name="Процентный 5 2 13 3 2" xfId="39176"/>
    <cellStyle name="Процентный 5 2 13 3 2 2" xfId="39177"/>
    <cellStyle name="Процентный 5 2 13 3 2 2 2" xfId="39178"/>
    <cellStyle name="Процентный 5 2 13 3 2 2 3" xfId="39179"/>
    <cellStyle name="Процентный 5 2 13 3 2 2 4" xfId="39180"/>
    <cellStyle name="Процентный 5 2 13 3 2 2 5" xfId="39181"/>
    <cellStyle name="Процентный 5 2 13 3 2 3" xfId="39182"/>
    <cellStyle name="Процентный 5 2 13 3 2 4" xfId="39183"/>
    <cellStyle name="Процентный 5 2 13 3 2 5" xfId="39184"/>
    <cellStyle name="Процентный 5 2 13 3 2 6" xfId="39185"/>
    <cellStyle name="Процентный 5 2 13 3 2 7" xfId="39186"/>
    <cellStyle name="Процентный 5 2 13 3 2 8" xfId="39187"/>
    <cellStyle name="Процентный 5 2 13 3 2 9" xfId="39188"/>
    <cellStyle name="Процентный 5 2 13 3 3" xfId="39189"/>
    <cellStyle name="Процентный 5 2 13 3 3 2" xfId="39190"/>
    <cellStyle name="Процентный 5 2 13 3 3 2 2" xfId="39191"/>
    <cellStyle name="Процентный 5 2 13 3 3 2 3" xfId="39192"/>
    <cellStyle name="Процентный 5 2 13 3 3 2 4" xfId="39193"/>
    <cellStyle name="Процентный 5 2 13 3 3 2 5" xfId="39194"/>
    <cellStyle name="Процентный 5 2 13 3 3 3" xfId="39195"/>
    <cellStyle name="Процентный 5 2 13 3 3 4" xfId="39196"/>
    <cellStyle name="Процентный 5 2 13 3 3 5" xfId="39197"/>
    <cellStyle name="Процентный 5 2 13 3 3 6" xfId="39198"/>
    <cellStyle name="Процентный 5 2 13 3 3 7" xfId="39199"/>
    <cellStyle name="Процентный 5 2 13 3 3 8" xfId="39200"/>
    <cellStyle name="Процентный 5 2 13 3 4" xfId="39201"/>
    <cellStyle name="Процентный 5 2 13 3 4 2" xfId="39202"/>
    <cellStyle name="Процентный 5 2 13 3 4 3" xfId="39203"/>
    <cellStyle name="Процентный 5 2 13 3 4 4" xfId="39204"/>
    <cellStyle name="Процентный 5 2 13 3 4 5" xfId="39205"/>
    <cellStyle name="Процентный 5 2 13 3 5" xfId="39206"/>
    <cellStyle name="Процентный 5 2 13 3 5 2" xfId="39207"/>
    <cellStyle name="Процентный 5 2 13 3 5 3" xfId="39208"/>
    <cellStyle name="Процентный 5 2 13 3 5 4" xfId="39209"/>
    <cellStyle name="Процентный 5 2 13 3 5 5" xfId="39210"/>
    <cellStyle name="Процентный 5 2 13 3 6" xfId="39211"/>
    <cellStyle name="Процентный 5 2 13 3 7" xfId="39212"/>
    <cellStyle name="Процентный 5 2 13 3 8" xfId="39213"/>
    <cellStyle name="Процентный 5 2 13 3 9" xfId="39214"/>
    <cellStyle name="Процентный 5 2 13 4" xfId="39215"/>
    <cellStyle name="Процентный 5 2 13 4 2" xfId="39216"/>
    <cellStyle name="Процентный 5 2 13 4 2 2" xfId="39217"/>
    <cellStyle name="Процентный 5 2 13 4 2 3" xfId="39218"/>
    <cellStyle name="Процентный 5 2 13 4 2 4" xfId="39219"/>
    <cellStyle name="Процентный 5 2 13 4 2 5" xfId="39220"/>
    <cellStyle name="Процентный 5 2 13 4 3" xfId="39221"/>
    <cellStyle name="Процентный 5 2 13 4 4" xfId="39222"/>
    <cellStyle name="Процентный 5 2 13 4 5" xfId="39223"/>
    <cellStyle name="Процентный 5 2 13 4 6" xfId="39224"/>
    <cellStyle name="Процентный 5 2 13 4 7" xfId="39225"/>
    <cellStyle name="Процентный 5 2 13 4 8" xfId="39226"/>
    <cellStyle name="Процентный 5 2 13 4 9" xfId="39227"/>
    <cellStyle name="Процентный 5 2 13 5" xfId="39228"/>
    <cellStyle name="Процентный 5 2 13 5 2" xfId="39229"/>
    <cellStyle name="Процентный 5 2 13 5 2 2" xfId="39230"/>
    <cellStyle name="Процентный 5 2 13 5 2 3" xfId="39231"/>
    <cellStyle name="Процентный 5 2 13 5 2 4" xfId="39232"/>
    <cellStyle name="Процентный 5 2 13 5 2 5" xfId="39233"/>
    <cellStyle name="Процентный 5 2 13 5 3" xfId="39234"/>
    <cellStyle name="Процентный 5 2 13 5 4" xfId="39235"/>
    <cellStyle name="Процентный 5 2 13 5 5" xfId="39236"/>
    <cellStyle name="Процентный 5 2 13 5 6" xfId="39237"/>
    <cellStyle name="Процентный 5 2 13 5 7" xfId="39238"/>
    <cellStyle name="Процентный 5 2 13 5 8" xfId="39239"/>
    <cellStyle name="Процентный 5 2 13 6" xfId="39240"/>
    <cellStyle name="Процентный 5 2 13 6 2" xfId="39241"/>
    <cellStyle name="Процентный 5 2 13 6 3" xfId="39242"/>
    <cellStyle name="Процентный 5 2 13 6 4" xfId="39243"/>
    <cellStyle name="Процентный 5 2 13 6 5" xfId="39244"/>
    <cellStyle name="Процентный 5 2 13 7" xfId="39245"/>
    <cellStyle name="Процентный 5 2 13 7 2" xfId="39246"/>
    <cellStyle name="Процентный 5 2 13 7 3" xfId="39247"/>
    <cellStyle name="Процентный 5 2 13 7 4" xfId="39248"/>
    <cellStyle name="Процентный 5 2 13 7 5" xfId="39249"/>
    <cellStyle name="Процентный 5 2 13 8" xfId="39250"/>
    <cellStyle name="Процентный 5 2 13 9" xfId="39251"/>
    <cellStyle name="Процентный 5 2 14" xfId="39252"/>
    <cellStyle name="Процентный 5 2 14 10" xfId="39253"/>
    <cellStyle name="Процентный 5 2 14 11" xfId="39254"/>
    <cellStyle name="Процентный 5 2 14 12" xfId="39255"/>
    <cellStyle name="Процентный 5 2 14 13" xfId="39256"/>
    <cellStyle name="Процентный 5 2 14 14" xfId="39257"/>
    <cellStyle name="Процентный 5 2 14 2" xfId="39258"/>
    <cellStyle name="Процентный 5 2 14 2 10" xfId="39259"/>
    <cellStyle name="Процентный 5 2 14 2 11" xfId="39260"/>
    <cellStyle name="Процентный 5 2 14 2 12" xfId="39261"/>
    <cellStyle name="Процентный 5 2 14 2 13" xfId="39262"/>
    <cellStyle name="Процентный 5 2 14 2 2" xfId="39263"/>
    <cellStyle name="Процентный 5 2 14 2 2 2" xfId="39264"/>
    <cellStyle name="Процентный 5 2 14 2 2 2 2" xfId="39265"/>
    <cellStyle name="Процентный 5 2 14 2 2 2 3" xfId="39266"/>
    <cellStyle name="Процентный 5 2 14 2 2 2 4" xfId="39267"/>
    <cellStyle name="Процентный 5 2 14 2 2 2 5" xfId="39268"/>
    <cellStyle name="Процентный 5 2 14 2 2 3" xfId="39269"/>
    <cellStyle name="Процентный 5 2 14 2 2 4" xfId="39270"/>
    <cellStyle name="Процентный 5 2 14 2 2 5" xfId="39271"/>
    <cellStyle name="Процентный 5 2 14 2 2 6" xfId="39272"/>
    <cellStyle name="Процентный 5 2 14 2 2 7" xfId="39273"/>
    <cellStyle name="Процентный 5 2 14 2 2 8" xfId="39274"/>
    <cellStyle name="Процентный 5 2 14 2 2 9" xfId="39275"/>
    <cellStyle name="Процентный 5 2 14 2 3" xfId="39276"/>
    <cellStyle name="Процентный 5 2 14 2 3 2" xfId="39277"/>
    <cellStyle name="Процентный 5 2 14 2 3 2 2" xfId="39278"/>
    <cellStyle name="Процентный 5 2 14 2 3 2 3" xfId="39279"/>
    <cellStyle name="Процентный 5 2 14 2 3 2 4" xfId="39280"/>
    <cellStyle name="Процентный 5 2 14 2 3 2 5" xfId="39281"/>
    <cellStyle name="Процентный 5 2 14 2 3 3" xfId="39282"/>
    <cellStyle name="Процентный 5 2 14 2 3 4" xfId="39283"/>
    <cellStyle name="Процентный 5 2 14 2 3 5" xfId="39284"/>
    <cellStyle name="Процентный 5 2 14 2 3 6" xfId="39285"/>
    <cellStyle name="Процентный 5 2 14 2 3 7" xfId="39286"/>
    <cellStyle name="Процентный 5 2 14 2 3 8" xfId="39287"/>
    <cellStyle name="Процентный 5 2 14 2 4" xfId="39288"/>
    <cellStyle name="Процентный 5 2 14 2 4 2" xfId="39289"/>
    <cellStyle name="Процентный 5 2 14 2 4 3" xfId="39290"/>
    <cellStyle name="Процентный 5 2 14 2 4 4" xfId="39291"/>
    <cellStyle name="Процентный 5 2 14 2 4 5" xfId="39292"/>
    <cellStyle name="Процентный 5 2 14 2 5" xfId="39293"/>
    <cellStyle name="Процентный 5 2 14 2 5 2" xfId="39294"/>
    <cellStyle name="Процентный 5 2 14 2 5 3" xfId="39295"/>
    <cellStyle name="Процентный 5 2 14 2 5 4" xfId="39296"/>
    <cellStyle name="Процентный 5 2 14 2 5 5" xfId="39297"/>
    <cellStyle name="Процентный 5 2 14 2 6" xfId="39298"/>
    <cellStyle name="Процентный 5 2 14 2 7" xfId="39299"/>
    <cellStyle name="Процентный 5 2 14 2 8" xfId="39300"/>
    <cellStyle name="Процентный 5 2 14 2 9" xfId="39301"/>
    <cellStyle name="Процентный 5 2 14 3" xfId="39302"/>
    <cellStyle name="Процентный 5 2 14 3 2" xfId="39303"/>
    <cellStyle name="Процентный 5 2 14 3 2 2" xfId="39304"/>
    <cellStyle name="Процентный 5 2 14 3 2 3" xfId="39305"/>
    <cellStyle name="Процентный 5 2 14 3 2 4" xfId="39306"/>
    <cellStyle name="Процентный 5 2 14 3 2 5" xfId="39307"/>
    <cellStyle name="Процентный 5 2 14 3 3" xfId="39308"/>
    <cellStyle name="Процентный 5 2 14 3 4" xfId="39309"/>
    <cellStyle name="Процентный 5 2 14 3 5" xfId="39310"/>
    <cellStyle name="Процентный 5 2 14 3 6" xfId="39311"/>
    <cellStyle name="Процентный 5 2 14 3 7" xfId="39312"/>
    <cellStyle name="Процентный 5 2 14 3 8" xfId="39313"/>
    <cellStyle name="Процентный 5 2 14 3 9" xfId="39314"/>
    <cellStyle name="Процентный 5 2 14 4" xfId="39315"/>
    <cellStyle name="Процентный 5 2 14 4 2" xfId="39316"/>
    <cellStyle name="Процентный 5 2 14 4 2 2" xfId="39317"/>
    <cellStyle name="Процентный 5 2 14 4 2 3" xfId="39318"/>
    <cellStyle name="Процентный 5 2 14 4 2 4" xfId="39319"/>
    <cellStyle name="Процентный 5 2 14 4 2 5" xfId="39320"/>
    <cellStyle name="Процентный 5 2 14 4 3" xfId="39321"/>
    <cellStyle name="Процентный 5 2 14 4 4" xfId="39322"/>
    <cellStyle name="Процентный 5 2 14 4 5" xfId="39323"/>
    <cellStyle name="Процентный 5 2 14 4 6" xfId="39324"/>
    <cellStyle name="Процентный 5 2 14 4 7" xfId="39325"/>
    <cellStyle name="Процентный 5 2 14 4 8" xfId="39326"/>
    <cellStyle name="Процентный 5 2 14 5" xfId="39327"/>
    <cellStyle name="Процентный 5 2 14 5 2" xfId="39328"/>
    <cellStyle name="Процентный 5 2 14 5 3" xfId="39329"/>
    <cellStyle name="Процентный 5 2 14 5 4" xfId="39330"/>
    <cellStyle name="Процентный 5 2 14 5 5" xfId="39331"/>
    <cellStyle name="Процентный 5 2 14 6" xfId="39332"/>
    <cellStyle name="Процентный 5 2 14 6 2" xfId="39333"/>
    <cellStyle name="Процентный 5 2 14 6 3" xfId="39334"/>
    <cellStyle name="Процентный 5 2 14 6 4" xfId="39335"/>
    <cellStyle name="Процентный 5 2 14 6 5" xfId="39336"/>
    <cellStyle name="Процентный 5 2 14 7" xfId="39337"/>
    <cellStyle name="Процентный 5 2 14 8" xfId="39338"/>
    <cellStyle name="Процентный 5 2 14 9" xfId="39339"/>
    <cellStyle name="Процентный 5 2 15" xfId="39340"/>
    <cellStyle name="Процентный 5 2 15 10" xfId="39341"/>
    <cellStyle name="Процентный 5 2 15 11" xfId="39342"/>
    <cellStyle name="Процентный 5 2 15 12" xfId="39343"/>
    <cellStyle name="Процентный 5 2 15 13" xfId="39344"/>
    <cellStyle name="Процентный 5 2 15 2" xfId="39345"/>
    <cellStyle name="Процентный 5 2 15 2 2" xfId="39346"/>
    <cellStyle name="Процентный 5 2 15 2 2 2" xfId="39347"/>
    <cellStyle name="Процентный 5 2 15 2 2 3" xfId="39348"/>
    <cellStyle name="Процентный 5 2 15 2 2 4" xfId="39349"/>
    <cellStyle name="Процентный 5 2 15 2 2 5" xfId="39350"/>
    <cellStyle name="Процентный 5 2 15 2 3" xfId="39351"/>
    <cellStyle name="Процентный 5 2 15 2 4" xfId="39352"/>
    <cellStyle name="Процентный 5 2 15 2 5" xfId="39353"/>
    <cellStyle name="Процентный 5 2 15 2 6" xfId="39354"/>
    <cellStyle name="Процентный 5 2 15 2 7" xfId="39355"/>
    <cellStyle name="Процентный 5 2 15 2 8" xfId="39356"/>
    <cellStyle name="Процентный 5 2 15 2 9" xfId="39357"/>
    <cellStyle name="Процентный 5 2 15 3" xfId="39358"/>
    <cellStyle name="Процентный 5 2 15 3 2" xfId="39359"/>
    <cellStyle name="Процентный 5 2 15 3 2 2" xfId="39360"/>
    <cellStyle name="Процентный 5 2 15 3 2 3" xfId="39361"/>
    <cellStyle name="Процентный 5 2 15 3 2 4" xfId="39362"/>
    <cellStyle name="Процентный 5 2 15 3 2 5" xfId="39363"/>
    <cellStyle name="Процентный 5 2 15 3 3" xfId="39364"/>
    <cellStyle name="Процентный 5 2 15 3 4" xfId="39365"/>
    <cellStyle name="Процентный 5 2 15 3 5" xfId="39366"/>
    <cellStyle name="Процентный 5 2 15 3 6" xfId="39367"/>
    <cellStyle name="Процентный 5 2 15 3 7" xfId="39368"/>
    <cellStyle name="Процентный 5 2 15 3 8" xfId="39369"/>
    <cellStyle name="Процентный 5 2 15 4" xfId="39370"/>
    <cellStyle name="Процентный 5 2 15 4 2" xfId="39371"/>
    <cellStyle name="Процентный 5 2 15 4 3" xfId="39372"/>
    <cellStyle name="Процентный 5 2 15 4 4" xfId="39373"/>
    <cellStyle name="Процентный 5 2 15 4 5" xfId="39374"/>
    <cellStyle name="Процентный 5 2 15 5" xfId="39375"/>
    <cellStyle name="Процентный 5 2 15 5 2" xfId="39376"/>
    <cellStyle name="Процентный 5 2 15 5 3" xfId="39377"/>
    <cellStyle name="Процентный 5 2 15 5 4" xfId="39378"/>
    <cellStyle name="Процентный 5 2 15 5 5" xfId="39379"/>
    <cellStyle name="Процентный 5 2 15 6" xfId="39380"/>
    <cellStyle name="Процентный 5 2 15 7" xfId="39381"/>
    <cellStyle name="Процентный 5 2 15 8" xfId="39382"/>
    <cellStyle name="Процентный 5 2 15 9" xfId="39383"/>
    <cellStyle name="Процентный 5 2 16" xfId="39384"/>
    <cellStyle name="Процентный 5 2 16 10" xfId="39385"/>
    <cellStyle name="Процентный 5 2 16 2" xfId="39386"/>
    <cellStyle name="Процентный 5 2 16 2 2" xfId="39387"/>
    <cellStyle name="Процентный 5 2 16 2 2 2" xfId="39388"/>
    <cellStyle name="Процентный 5 2 16 2 2 3" xfId="39389"/>
    <cellStyle name="Процентный 5 2 16 2 2 4" xfId="39390"/>
    <cellStyle name="Процентный 5 2 16 2 2 5" xfId="39391"/>
    <cellStyle name="Процентный 5 2 16 2 3" xfId="39392"/>
    <cellStyle name="Процентный 5 2 16 2 4" xfId="39393"/>
    <cellStyle name="Процентный 5 2 16 2 5" xfId="39394"/>
    <cellStyle name="Процентный 5 2 16 2 6" xfId="39395"/>
    <cellStyle name="Процентный 5 2 16 2 7" xfId="39396"/>
    <cellStyle name="Процентный 5 2 16 2 8" xfId="39397"/>
    <cellStyle name="Процентный 5 2 16 2 9" xfId="39398"/>
    <cellStyle name="Процентный 5 2 16 3" xfId="39399"/>
    <cellStyle name="Процентный 5 2 16 3 2" xfId="39400"/>
    <cellStyle name="Процентный 5 2 16 3 3" xfId="39401"/>
    <cellStyle name="Процентный 5 2 16 3 4" xfId="39402"/>
    <cellStyle name="Процентный 5 2 16 3 5" xfId="39403"/>
    <cellStyle name="Процентный 5 2 16 4" xfId="39404"/>
    <cellStyle name="Процентный 5 2 16 5" xfId="39405"/>
    <cellStyle name="Процентный 5 2 16 6" xfId="39406"/>
    <cellStyle name="Процентный 5 2 16 7" xfId="39407"/>
    <cellStyle name="Процентный 5 2 16 8" xfId="39408"/>
    <cellStyle name="Процентный 5 2 16 9" xfId="39409"/>
    <cellStyle name="Процентный 5 2 17" xfId="39410"/>
    <cellStyle name="Процентный 5 2 17 2" xfId="39411"/>
    <cellStyle name="Процентный 5 2 17 2 2" xfId="39412"/>
    <cellStyle name="Процентный 5 2 17 2 3" xfId="39413"/>
    <cellStyle name="Процентный 5 2 17 2 4" xfId="39414"/>
    <cellStyle name="Процентный 5 2 17 2 5" xfId="39415"/>
    <cellStyle name="Процентный 5 2 17 3" xfId="39416"/>
    <cellStyle name="Процентный 5 2 17 4" xfId="39417"/>
    <cellStyle name="Процентный 5 2 17 5" xfId="39418"/>
    <cellStyle name="Процентный 5 2 17 6" xfId="39419"/>
    <cellStyle name="Процентный 5 2 17 7" xfId="39420"/>
    <cellStyle name="Процентный 5 2 17 8" xfId="39421"/>
    <cellStyle name="Процентный 5 2 17 9" xfId="39422"/>
    <cellStyle name="Процентный 5 2 18" xfId="39423"/>
    <cellStyle name="Процентный 5 2 18 2" xfId="39424"/>
    <cellStyle name="Процентный 5 2 18 2 2" xfId="39425"/>
    <cellStyle name="Процентный 5 2 18 2 3" xfId="39426"/>
    <cellStyle name="Процентный 5 2 18 2 4" xfId="39427"/>
    <cellStyle name="Процентный 5 2 18 2 5" xfId="39428"/>
    <cellStyle name="Процентный 5 2 18 3" xfId="39429"/>
    <cellStyle name="Процентный 5 2 18 4" xfId="39430"/>
    <cellStyle name="Процентный 5 2 18 5" xfId="39431"/>
    <cellStyle name="Процентный 5 2 18 6" xfId="39432"/>
    <cellStyle name="Процентный 5 2 18 7" xfId="39433"/>
    <cellStyle name="Процентный 5 2 18 8" xfId="39434"/>
    <cellStyle name="Процентный 5 2 19" xfId="39435"/>
    <cellStyle name="Процентный 5 2 19 2" xfId="39436"/>
    <cellStyle name="Процентный 5 2 19 3" xfId="39437"/>
    <cellStyle name="Процентный 5 2 19 4" xfId="39438"/>
    <cellStyle name="Процентный 5 2 19 5" xfId="39439"/>
    <cellStyle name="Процентный 5 2 2" xfId="39440"/>
    <cellStyle name="Процентный 5 2 2 10" xfId="39441"/>
    <cellStyle name="Процентный 5 2 2 10 10" xfId="39442"/>
    <cellStyle name="Процентный 5 2 2 10 11" xfId="39443"/>
    <cellStyle name="Процентный 5 2 2 10 12" xfId="39444"/>
    <cellStyle name="Процентный 5 2 2 10 13" xfId="39445"/>
    <cellStyle name="Процентный 5 2 2 10 14" xfId="39446"/>
    <cellStyle name="Процентный 5 2 2 10 15" xfId="39447"/>
    <cellStyle name="Процентный 5 2 2 10 2" xfId="39448"/>
    <cellStyle name="Процентный 5 2 2 10 2 10" xfId="39449"/>
    <cellStyle name="Процентный 5 2 2 10 2 11" xfId="39450"/>
    <cellStyle name="Процентный 5 2 2 10 2 12" xfId="39451"/>
    <cellStyle name="Процентный 5 2 2 10 2 13" xfId="39452"/>
    <cellStyle name="Процентный 5 2 2 10 2 14" xfId="39453"/>
    <cellStyle name="Процентный 5 2 2 10 2 2" xfId="39454"/>
    <cellStyle name="Процентный 5 2 2 10 2 2 10" xfId="39455"/>
    <cellStyle name="Процентный 5 2 2 10 2 2 11" xfId="39456"/>
    <cellStyle name="Процентный 5 2 2 10 2 2 12" xfId="39457"/>
    <cellStyle name="Процентный 5 2 2 10 2 2 13" xfId="39458"/>
    <cellStyle name="Процентный 5 2 2 10 2 2 2" xfId="39459"/>
    <cellStyle name="Процентный 5 2 2 10 2 2 2 2" xfId="39460"/>
    <cellStyle name="Процентный 5 2 2 10 2 2 2 2 2" xfId="39461"/>
    <cellStyle name="Процентный 5 2 2 10 2 2 2 2 3" xfId="39462"/>
    <cellStyle name="Процентный 5 2 2 10 2 2 2 2 4" xfId="39463"/>
    <cellStyle name="Процентный 5 2 2 10 2 2 2 2 5" xfId="39464"/>
    <cellStyle name="Процентный 5 2 2 10 2 2 2 3" xfId="39465"/>
    <cellStyle name="Процентный 5 2 2 10 2 2 2 4" xfId="39466"/>
    <cellStyle name="Процентный 5 2 2 10 2 2 2 5" xfId="39467"/>
    <cellStyle name="Процентный 5 2 2 10 2 2 2 6" xfId="39468"/>
    <cellStyle name="Процентный 5 2 2 10 2 2 2 7" xfId="39469"/>
    <cellStyle name="Процентный 5 2 2 10 2 2 2 8" xfId="39470"/>
    <cellStyle name="Процентный 5 2 2 10 2 2 2 9" xfId="39471"/>
    <cellStyle name="Процентный 5 2 2 10 2 2 3" xfId="39472"/>
    <cellStyle name="Процентный 5 2 2 10 2 2 3 2" xfId="39473"/>
    <cellStyle name="Процентный 5 2 2 10 2 2 3 2 2" xfId="39474"/>
    <cellStyle name="Процентный 5 2 2 10 2 2 3 2 3" xfId="39475"/>
    <cellStyle name="Процентный 5 2 2 10 2 2 3 2 4" xfId="39476"/>
    <cellStyle name="Процентный 5 2 2 10 2 2 3 2 5" xfId="39477"/>
    <cellStyle name="Процентный 5 2 2 10 2 2 3 3" xfId="39478"/>
    <cellStyle name="Процентный 5 2 2 10 2 2 3 4" xfId="39479"/>
    <cellStyle name="Процентный 5 2 2 10 2 2 3 5" xfId="39480"/>
    <cellStyle name="Процентный 5 2 2 10 2 2 3 6" xfId="39481"/>
    <cellStyle name="Процентный 5 2 2 10 2 2 3 7" xfId="39482"/>
    <cellStyle name="Процентный 5 2 2 10 2 2 3 8" xfId="39483"/>
    <cellStyle name="Процентный 5 2 2 10 2 2 4" xfId="39484"/>
    <cellStyle name="Процентный 5 2 2 10 2 2 4 2" xfId="39485"/>
    <cellStyle name="Процентный 5 2 2 10 2 2 4 3" xfId="39486"/>
    <cellStyle name="Процентный 5 2 2 10 2 2 4 4" xfId="39487"/>
    <cellStyle name="Процентный 5 2 2 10 2 2 4 5" xfId="39488"/>
    <cellStyle name="Процентный 5 2 2 10 2 2 5" xfId="39489"/>
    <cellStyle name="Процентный 5 2 2 10 2 2 5 2" xfId="39490"/>
    <cellStyle name="Процентный 5 2 2 10 2 2 5 3" xfId="39491"/>
    <cellStyle name="Процентный 5 2 2 10 2 2 5 4" xfId="39492"/>
    <cellStyle name="Процентный 5 2 2 10 2 2 5 5" xfId="39493"/>
    <cellStyle name="Процентный 5 2 2 10 2 2 6" xfId="39494"/>
    <cellStyle name="Процентный 5 2 2 10 2 2 7" xfId="39495"/>
    <cellStyle name="Процентный 5 2 2 10 2 2 8" xfId="39496"/>
    <cellStyle name="Процентный 5 2 2 10 2 2 9" xfId="39497"/>
    <cellStyle name="Процентный 5 2 2 10 2 3" xfId="39498"/>
    <cellStyle name="Процентный 5 2 2 10 2 3 2" xfId="39499"/>
    <cellStyle name="Процентный 5 2 2 10 2 3 2 2" xfId="39500"/>
    <cellStyle name="Процентный 5 2 2 10 2 3 2 3" xfId="39501"/>
    <cellStyle name="Процентный 5 2 2 10 2 3 2 4" xfId="39502"/>
    <cellStyle name="Процентный 5 2 2 10 2 3 2 5" xfId="39503"/>
    <cellStyle name="Процентный 5 2 2 10 2 3 3" xfId="39504"/>
    <cellStyle name="Процентный 5 2 2 10 2 3 4" xfId="39505"/>
    <cellStyle name="Процентный 5 2 2 10 2 3 5" xfId="39506"/>
    <cellStyle name="Процентный 5 2 2 10 2 3 6" xfId="39507"/>
    <cellStyle name="Процентный 5 2 2 10 2 3 7" xfId="39508"/>
    <cellStyle name="Процентный 5 2 2 10 2 3 8" xfId="39509"/>
    <cellStyle name="Процентный 5 2 2 10 2 3 9" xfId="39510"/>
    <cellStyle name="Процентный 5 2 2 10 2 4" xfId="39511"/>
    <cellStyle name="Процентный 5 2 2 10 2 4 2" xfId="39512"/>
    <cellStyle name="Процентный 5 2 2 10 2 4 2 2" xfId="39513"/>
    <cellStyle name="Процентный 5 2 2 10 2 4 2 3" xfId="39514"/>
    <cellStyle name="Процентный 5 2 2 10 2 4 2 4" xfId="39515"/>
    <cellStyle name="Процентный 5 2 2 10 2 4 2 5" xfId="39516"/>
    <cellStyle name="Процентный 5 2 2 10 2 4 3" xfId="39517"/>
    <cellStyle name="Процентный 5 2 2 10 2 4 4" xfId="39518"/>
    <cellStyle name="Процентный 5 2 2 10 2 4 5" xfId="39519"/>
    <cellStyle name="Процентный 5 2 2 10 2 4 6" xfId="39520"/>
    <cellStyle name="Процентный 5 2 2 10 2 4 7" xfId="39521"/>
    <cellStyle name="Процентный 5 2 2 10 2 4 8" xfId="39522"/>
    <cellStyle name="Процентный 5 2 2 10 2 5" xfId="39523"/>
    <cellStyle name="Процентный 5 2 2 10 2 5 2" xfId="39524"/>
    <cellStyle name="Процентный 5 2 2 10 2 5 3" xfId="39525"/>
    <cellStyle name="Процентный 5 2 2 10 2 5 4" xfId="39526"/>
    <cellStyle name="Процентный 5 2 2 10 2 5 5" xfId="39527"/>
    <cellStyle name="Процентный 5 2 2 10 2 6" xfId="39528"/>
    <cellStyle name="Процентный 5 2 2 10 2 6 2" xfId="39529"/>
    <cellStyle name="Процентный 5 2 2 10 2 6 3" xfId="39530"/>
    <cellStyle name="Процентный 5 2 2 10 2 6 4" xfId="39531"/>
    <cellStyle name="Процентный 5 2 2 10 2 6 5" xfId="39532"/>
    <cellStyle name="Процентный 5 2 2 10 2 7" xfId="39533"/>
    <cellStyle name="Процентный 5 2 2 10 2 8" xfId="39534"/>
    <cellStyle name="Процентный 5 2 2 10 2 9" xfId="39535"/>
    <cellStyle name="Процентный 5 2 2 10 3" xfId="39536"/>
    <cellStyle name="Процентный 5 2 2 10 3 10" xfId="39537"/>
    <cellStyle name="Процентный 5 2 2 10 3 11" xfId="39538"/>
    <cellStyle name="Процентный 5 2 2 10 3 12" xfId="39539"/>
    <cellStyle name="Процентный 5 2 2 10 3 13" xfId="39540"/>
    <cellStyle name="Процентный 5 2 2 10 3 2" xfId="39541"/>
    <cellStyle name="Процентный 5 2 2 10 3 2 2" xfId="39542"/>
    <cellStyle name="Процентный 5 2 2 10 3 2 2 2" xfId="39543"/>
    <cellStyle name="Процентный 5 2 2 10 3 2 2 3" xfId="39544"/>
    <cellStyle name="Процентный 5 2 2 10 3 2 2 4" xfId="39545"/>
    <cellStyle name="Процентный 5 2 2 10 3 2 2 5" xfId="39546"/>
    <cellStyle name="Процентный 5 2 2 10 3 2 3" xfId="39547"/>
    <cellStyle name="Процентный 5 2 2 10 3 2 4" xfId="39548"/>
    <cellStyle name="Процентный 5 2 2 10 3 2 5" xfId="39549"/>
    <cellStyle name="Процентный 5 2 2 10 3 2 6" xfId="39550"/>
    <cellStyle name="Процентный 5 2 2 10 3 2 7" xfId="39551"/>
    <cellStyle name="Процентный 5 2 2 10 3 2 8" xfId="39552"/>
    <cellStyle name="Процентный 5 2 2 10 3 2 9" xfId="39553"/>
    <cellStyle name="Процентный 5 2 2 10 3 3" xfId="39554"/>
    <cellStyle name="Процентный 5 2 2 10 3 3 2" xfId="39555"/>
    <cellStyle name="Процентный 5 2 2 10 3 3 2 2" xfId="39556"/>
    <cellStyle name="Процентный 5 2 2 10 3 3 2 3" xfId="39557"/>
    <cellStyle name="Процентный 5 2 2 10 3 3 2 4" xfId="39558"/>
    <cellStyle name="Процентный 5 2 2 10 3 3 2 5" xfId="39559"/>
    <cellStyle name="Процентный 5 2 2 10 3 3 3" xfId="39560"/>
    <cellStyle name="Процентный 5 2 2 10 3 3 4" xfId="39561"/>
    <cellStyle name="Процентный 5 2 2 10 3 3 5" xfId="39562"/>
    <cellStyle name="Процентный 5 2 2 10 3 3 6" xfId="39563"/>
    <cellStyle name="Процентный 5 2 2 10 3 3 7" xfId="39564"/>
    <cellStyle name="Процентный 5 2 2 10 3 3 8" xfId="39565"/>
    <cellStyle name="Процентный 5 2 2 10 3 4" xfId="39566"/>
    <cellStyle name="Процентный 5 2 2 10 3 4 2" xfId="39567"/>
    <cellStyle name="Процентный 5 2 2 10 3 4 3" xfId="39568"/>
    <cellStyle name="Процентный 5 2 2 10 3 4 4" xfId="39569"/>
    <cellStyle name="Процентный 5 2 2 10 3 4 5" xfId="39570"/>
    <cellStyle name="Процентный 5 2 2 10 3 5" xfId="39571"/>
    <cellStyle name="Процентный 5 2 2 10 3 5 2" xfId="39572"/>
    <cellStyle name="Процентный 5 2 2 10 3 5 3" xfId="39573"/>
    <cellStyle name="Процентный 5 2 2 10 3 5 4" xfId="39574"/>
    <cellStyle name="Процентный 5 2 2 10 3 5 5" xfId="39575"/>
    <cellStyle name="Процентный 5 2 2 10 3 6" xfId="39576"/>
    <cellStyle name="Процентный 5 2 2 10 3 7" xfId="39577"/>
    <cellStyle name="Процентный 5 2 2 10 3 8" xfId="39578"/>
    <cellStyle name="Процентный 5 2 2 10 3 9" xfId="39579"/>
    <cellStyle name="Процентный 5 2 2 10 4" xfId="39580"/>
    <cellStyle name="Процентный 5 2 2 10 4 2" xfId="39581"/>
    <cellStyle name="Процентный 5 2 2 10 4 2 2" xfId="39582"/>
    <cellStyle name="Процентный 5 2 2 10 4 2 3" xfId="39583"/>
    <cellStyle name="Процентный 5 2 2 10 4 2 4" xfId="39584"/>
    <cellStyle name="Процентный 5 2 2 10 4 2 5" xfId="39585"/>
    <cellStyle name="Процентный 5 2 2 10 4 3" xfId="39586"/>
    <cellStyle name="Процентный 5 2 2 10 4 4" xfId="39587"/>
    <cellStyle name="Процентный 5 2 2 10 4 5" xfId="39588"/>
    <cellStyle name="Процентный 5 2 2 10 4 6" xfId="39589"/>
    <cellStyle name="Процентный 5 2 2 10 4 7" xfId="39590"/>
    <cellStyle name="Процентный 5 2 2 10 4 8" xfId="39591"/>
    <cellStyle name="Процентный 5 2 2 10 4 9" xfId="39592"/>
    <cellStyle name="Процентный 5 2 2 10 5" xfId="39593"/>
    <cellStyle name="Процентный 5 2 2 10 5 2" xfId="39594"/>
    <cellStyle name="Процентный 5 2 2 10 5 2 2" xfId="39595"/>
    <cellStyle name="Процентный 5 2 2 10 5 2 3" xfId="39596"/>
    <cellStyle name="Процентный 5 2 2 10 5 2 4" xfId="39597"/>
    <cellStyle name="Процентный 5 2 2 10 5 2 5" xfId="39598"/>
    <cellStyle name="Процентный 5 2 2 10 5 3" xfId="39599"/>
    <cellStyle name="Процентный 5 2 2 10 5 4" xfId="39600"/>
    <cellStyle name="Процентный 5 2 2 10 5 5" xfId="39601"/>
    <cellStyle name="Процентный 5 2 2 10 5 6" xfId="39602"/>
    <cellStyle name="Процентный 5 2 2 10 5 7" xfId="39603"/>
    <cellStyle name="Процентный 5 2 2 10 5 8" xfId="39604"/>
    <cellStyle name="Процентный 5 2 2 10 6" xfId="39605"/>
    <cellStyle name="Процентный 5 2 2 10 6 2" xfId="39606"/>
    <cellStyle name="Процентный 5 2 2 10 6 3" xfId="39607"/>
    <cellStyle name="Процентный 5 2 2 10 6 4" xfId="39608"/>
    <cellStyle name="Процентный 5 2 2 10 6 5" xfId="39609"/>
    <cellStyle name="Процентный 5 2 2 10 7" xfId="39610"/>
    <cellStyle name="Процентный 5 2 2 10 7 2" xfId="39611"/>
    <cellStyle name="Процентный 5 2 2 10 7 3" xfId="39612"/>
    <cellStyle name="Процентный 5 2 2 10 7 4" xfId="39613"/>
    <cellStyle name="Процентный 5 2 2 10 7 5" xfId="39614"/>
    <cellStyle name="Процентный 5 2 2 10 8" xfId="39615"/>
    <cellStyle name="Процентный 5 2 2 10 9" xfId="39616"/>
    <cellStyle name="Процентный 5 2 2 11" xfId="39617"/>
    <cellStyle name="Процентный 5 2 2 11 10" xfId="39618"/>
    <cellStyle name="Процентный 5 2 2 11 11" xfId="39619"/>
    <cellStyle name="Процентный 5 2 2 11 12" xfId="39620"/>
    <cellStyle name="Процентный 5 2 2 11 13" xfId="39621"/>
    <cellStyle name="Процентный 5 2 2 11 14" xfId="39622"/>
    <cellStyle name="Процентный 5 2 2 11 15" xfId="39623"/>
    <cellStyle name="Процентный 5 2 2 11 2" xfId="39624"/>
    <cellStyle name="Процентный 5 2 2 11 2 10" xfId="39625"/>
    <cellStyle name="Процентный 5 2 2 11 2 11" xfId="39626"/>
    <cellStyle name="Процентный 5 2 2 11 2 12" xfId="39627"/>
    <cellStyle name="Процентный 5 2 2 11 2 13" xfId="39628"/>
    <cellStyle name="Процентный 5 2 2 11 2 14" xfId="39629"/>
    <cellStyle name="Процентный 5 2 2 11 2 2" xfId="39630"/>
    <cellStyle name="Процентный 5 2 2 11 2 2 10" xfId="39631"/>
    <cellStyle name="Процентный 5 2 2 11 2 2 11" xfId="39632"/>
    <cellStyle name="Процентный 5 2 2 11 2 2 12" xfId="39633"/>
    <cellStyle name="Процентный 5 2 2 11 2 2 13" xfId="39634"/>
    <cellStyle name="Процентный 5 2 2 11 2 2 2" xfId="39635"/>
    <cellStyle name="Процентный 5 2 2 11 2 2 2 2" xfId="39636"/>
    <cellStyle name="Процентный 5 2 2 11 2 2 2 2 2" xfId="39637"/>
    <cellStyle name="Процентный 5 2 2 11 2 2 2 2 3" xfId="39638"/>
    <cellStyle name="Процентный 5 2 2 11 2 2 2 2 4" xfId="39639"/>
    <cellStyle name="Процентный 5 2 2 11 2 2 2 2 5" xfId="39640"/>
    <cellStyle name="Процентный 5 2 2 11 2 2 2 3" xfId="39641"/>
    <cellStyle name="Процентный 5 2 2 11 2 2 2 4" xfId="39642"/>
    <cellStyle name="Процентный 5 2 2 11 2 2 2 5" xfId="39643"/>
    <cellStyle name="Процентный 5 2 2 11 2 2 2 6" xfId="39644"/>
    <cellStyle name="Процентный 5 2 2 11 2 2 2 7" xfId="39645"/>
    <cellStyle name="Процентный 5 2 2 11 2 2 2 8" xfId="39646"/>
    <cellStyle name="Процентный 5 2 2 11 2 2 2 9" xfId="39647"/>
    <cellStyle name="Процентный 5 2 2 11 2 2 3" xfId="39648"/>
    <cellStyle name="Процентный 5 2 2 11 2 2 3 2" xfId="39649"/>
    <cellStyle name="Процентный 5 2 2 11 2 2 3 2 2" xfId="39650"/>
    <cellStyle name="Процентный 5 2 2 11 2 2 3 2 3" xfId="39651"/>
    <cellStyle name="Процентный 5 2 2 11 2 2 3 2 4" xfId="39652"/>
    <cellStyle name="Процентный 5 2 2 11 2 2 3 2 5" xfId="39653"/>
    <cellStyle name="Процентный 5 2 2 11 2 2 3 3" xfId="39654"/>
    <cellStyle name="Процентный 5 2 2 11 2 2 3 4" xfId="39655"/>
    <cellStyle name="Процентный 5 2 2 11 2 2 3 5" xfId="39656"/>
    <cellStyle name="Процентный 5 2 2 11 2 2 3 6" xfId="39657"/>
    <cellStyle name="Процентный 5 2 2 11 2 2 3 7" xfId="39658"/>
    <cellStyle name="Процентный 5 2 2 11 2 2 3 8" xfId="39659"/>
    <cellStyle name="Процентный 5 2 2 11 2 2 4" xfId="39660"/>
    <cellStyle name="Процентный 5 2 2 11 2 2 4 2" xfId="39661"/>
    <cellStyle name="Процентный 5 2 2 11 2 2 4 3" xfId="39662"/>
    <cellStyle name="Процентный 5 2 2 11 2 2 4 4" xfId="39663"/>
    <cellStyle name="Процентный 5 2 2 11 2 2 4 5" xfId="39664"/>
    <cellStyle name="Процентный 5 2 2 11 2 2 5" xfId="39665"/>
    <cellStyle name="Процентный 5 2 2 11 2 2 5 2" xfId="39666"/>
    <cellStyle name="Процентный 5 2 2 11 2 2 5 3" xfId="39667"/>
    <cellStyle name="Процентный 5 2 2 11 2 2 5 4" xfId="39668"/>
    <cellStyle name="Процентный 5 2 2 11 2 2 5 5" xfId="39669"/>
    <cellStyle name="Процентный 5 2 2 11 2 2 6" xfId="39670"/>
    <cellStyle name="Процентный 5 2 2 11 2 2 7" xfId="39671"/>
    <cellStyle name="Процентный 5 2 2 11 2 2 8" xfId="39672"/>
    <cellStyle name="Процентный 5 2 2 11 2 2 9" xfId="39673"/>
    <cellStyle name="Процентный 5 2 2 11 2 3" xfId="39674"/>
    <cellStyle name="Процентный 5 2 2 11 2 3 2" xfId="39675"/>
    <cellStyle name="Процентный 5 2 2 11 2 3 2 2" xfId="39676"/>
    <cellStyle name="Процентный 5 2 2 11 2 3 2 3" xfId="39677"/>
    <cellStyle name="Процентный 5 2 2 11 2 3 2 4" xfId="39678"/>
    <cellStyle name="Процентный 5 2 2 11 2 3 2 5" xfId="39679"/>
    <cellStyle name="Процентный 5 2 2 11 2 3 3" xfId="39680"/>
    <cellStyle name="Процентный 5 2 2 11 2 3 4" xfId="39681"/>
    <cellStyle name="Процентный 5 2 2 11 2 3 5" xfId="39682"/>
    <cellStyle name="Процентный 5 2 2 11 2 3 6" xfId="39683"/>
    <cellStyle name="Процентный 5 2 2 11 2 3 7" xfId="39684"/>
    <cellStyle name="Процентный 5 2 2 11 2 3 8" xfId="39685"/>
    <cellStyle name="Процентный 5 2 2 11 2 3 9" xfId="39686"/>
    <cellStyle name="Процентный 5 2 2 11 2 4" xfId="39687"/>
    <cellStyle name="Процентный 5 2 2 11 2 4 2" xfId="39688"/>
    <cellStyle name="Процентный 5 2 2 11 2 4 2 2" xfId="39689"/>
    <cellStyle name="Процентный 5 2 2 11 2 4 2 3" xfId="39690"/>
    <cellStyle name="Процентный 5 2 2 11 2 4 2 4" xfId="39691"/>
    <cellStyle name="Процентный 5 2 2 11 2 4 2 5" xfId="39692"/>
    <cellStyle name="Процентный 5 2 2 11 2 4 3" xfId="39693"/>
    <cellStyle name="Процентный 5 2 2 11 2 4 4" xfId="39694"/>
    <cellStyle name="Процентный 5 2 2 11 2 4 5" xfId="39695"/>
    <cellStyle name="Процентный 5 2 2 11 2 4 6" xfId="39696"/>
    <cellStyle name="Процентный 5 2 2 11 2 4 7" xfId="39697"/>
    <cellStyle name="Процентный 5 2 2 11 2 4 8" xfId="39698"/>
    <cellStyle name="Процентный 5 2 2 11 2 5" xfId="39699"/>
    <cellStyle name="Процентный 5 2 2 11 2 5 2" xfId="39700"/>
    <cellStyle name="Процентный 5 2 2 11 2 5 3" xfId="39701"/>
    <cellStyle name="Процентный 5 2 2 11 2 5 4" xfId="39702"/>
    <cellStyle name="Процентный 5 2 2 11 2 5 5" xfId="39703"/>
    <cellStyle name="Процентный 5 2 2 11 2 6" xfId="39704"/>
    <cellStyle name="Процентный 5 2 2 11 2 6 2" xfId="39705"/>
    <cellStyle name="Процентный 5 2 2 11 2 6 3" xfId="39706"/>
    <cellStyle name="Процентный 5 2 2 11 2 6 4" xfId="39707"/>
    <cellStyle name="Процентный 5 2 2 11 2 6 5" xfId="39708"/>
    <cellStyle name="Процентный 5 2 2 11 2 7" xfId="39709"/>
    <cellStyle name="Процентный 5 2 2 11 2 8" xfId="39710"/>
    <cellStyle name="Процентный 5 2 2 11 2 9" xfId="39711"/>
    <cellStyle name="Процентный 5 2 2 11 3" xfId="39712"/>
    <cellStyle name="Процентный 5 2 2 11 3 10" xfId="39713"/>
    <cellStyle name="Процентный 5 2 2 11 3 11" xfId="39714"/>
    <cellStyle name="Процентный 5 2 2 11 3 12" xfId="39715"/>
    <cellStyle name="Процентный 5 2 2 11 3 13" xfId="39716"/>
    <cellStyle name="Процентный 5 2 2 11 3 2" xfId="39717"/>
    <cellStyle name="Процентный 5 2 2 11 3 2 2" xfId="39718"/>
    <cellStyle name="Процентный 5 2 2 11 3 2 2 2" xfId="39719"/>
    <cellStyle name="Процентный 5 2 2 11 3 2 2 3" xfId="39720"/>
    <cellStyle name="Процентный 5 2 2 11 3 2 2 4" xfId="39721"/>
    <cellStyle name="Процентный 5 2 2 11 3 2 2 5" xfId="39722"/>
    <cellStyle name="Процентный 5 2 2 11 3 2 3" xfId="39723"/>
    <cellStyle name="Процентный 5 2 2 11 3 2 4" xfId="39724"/>
    <cellStyle name="Процентный 5 2 2 11 3 2 5" xfId="39725"/>
    <cellStyle name="Процентный 5 2 2 11 3 2 6" xfId="39726"/>
    <cellStyle name="Процентный 5 2 2 11 3 2 7" xfId="39727"/>
    <cellStyle name="Процентный 5 2 2 11 3 2 8" xfId="39728"/>
    <cellStyle name="Процентный 5 2 2 11 3 2 9" xfId="39729"/>
    <cellStyle name="Процентный 5 2 2 11 3 3" xfId="39730"/>
    <cellStyle name="Процентный 5 2 2 11 3 3 2" xfId="39731"/>
    <cellStyle name="Процентный 5 2 2 11 3 3 2 2" xfId="39732"/>
    <cellStyle name="Процентный 5 2 2 11 3 3 2 3" xfId="39733"/>
    <cellStyle name="Процентный 5 2 2 11 3 3 2 4" xfId="39734"/>
    <cellStyle name="Процентный 5 2 2 11 3 3 2 5" xfId="39735"/>
    <cellStyle name="Процентный 5 2 2 11 3 3 3" xfId="39736"/>
    <cellStyle name="Процентный 5 2 2 11 3 3 4" xfId="39737"/>
    <cellStyle name="Процентный 5 2 2 11 3 3 5" xfId="39738"/>
    <cellStyle name="Процентный 5 2 2 11 3 3 6" xfId="39739"/>
    <cellStyle name="Процентный 5 2 2 11 3 3 7" xfId="39740"/>
    <cellStyle name="Процентный 5 2 2 11 3 3 8" xfId="39741"/>
    <cellStyle name="Процентный 5 2 2 11 3 4" xfId="39742"/>
    <cellStyle name="Процентный 5 2 2 11 3 4 2" xfId="39743"/>
    <cellStyle name="Процентный 5 2 2 11 3 4 3" xfId="39744"/>
    <cellStyle name="Процентный 5 2 2 11 3 4 4" xfId="39745"/>
    <cellStyle name="Процентный 5 2 2 11 3 4 5" xfId="39746"/>
    <cellStyle name="Процентный 5 2 2 11 3 5" xfId="39747"/>
    <cellStyle name="Процентный 5 2 2 11 3 5 2" xfId="39748"/>
    <cellStyle name="Процентный 5 2 2 11 3 5 3" xfId="39749"/>
    <cellStyle name="Процентный 5 2 2 11 3 5 4" xfId="39750"/>
    <cellStyle name="Процентный 5 2 2 11 3 5 5" xfId="39751"/>
    <cellStyle name="Процентный 5 2 2 11 3 6" xfId="39752"/>
    <cellStyle name="Процентный 5 2 2 11 3 7" xfId="39753"/>
    <cellStyle name="Процентный 5 2 2 11 3 8" xfId="39754"/>
    <cellStyle name="Процентный 5 2 2 11 3 9" xfId="39755"/>
    <cellStyle name="Процентный 5 2 2 11 4" xfId="39756"/>
    <cellStyle name="Процентный 5 2 2 11 4 2" xfId="39757"/>
    <cellStyle name="Процентный 5 2 2 11 4 2 2" xfId="39758"/>
    <cellStyle name="Процентный 5 2 2 11 4 2 3" xfId="39759"/>
    <cellStyle name="Процентный 5 2 2 11 4 2 4" xfId="39760"/>
    <cellStyle name="Процентный 5 2 2 11 4 2 5" xfId="39761"/>
    <cellStyle name="Процентный 5 2 2 11 4 3" xfId="39762"/>
    <cellStyle name="Процентный 5 2 2 11 4 4" xfId="39763"/>
    <cellStyle name="Процентный 5 2 2 11 4 5" xfId="39764"/>
    <cellStyle name="Процентный 5 2 2 11 4 6" xfId="39765"/>
    <cellStyle name="Процентный 5 2 2 11 4 7" xfId="39766"/>
    <cellStyle name="Процентный 5 2 2 11 4 8" xfId="39767"/>
    <cellStyle name="Процентный 5 2 2 11 4 9" xfId="39768"/>
    <cellStyle name="Процентный 5 2 2 11 5" xfId="39769"/>
    <cellStyle name="Процентный 5 2 2 11 5 2" xfId="39770"/>
    <cellStyle name="Процентный 5 2 2 11 5 2 2" xfId="39771"/>
    <cellStyle name="Процентный 5 2 2 11 5 2 3" xfId="39772"/>
    <cellStyle name="Процентный 5 2 2 11 5 2 4" xfId="39773"/>
    <cellStyle name="Процентный 5 2 2 11 5 2 5" xfId="39774"/>
    <cellStyle name="Процентный 5 2 2 11 5 3" xfId="39775"/>
    <cellStyle name="Процентный 5 2 2 11 5 4" xfId="39776"/>
    <cellStyle name="Процентный 5 2 2 11 5 5" xfId="39777"/>
    <cellStyle name="Процентный 5 2 2 11 5 6" xfId="39778"/>
    <cellStyle name="Процентный 5 2 2 11 5 7" xfId="39779"/>
    <cellStyle name="Процентный 5 2 2 11 5 8" xfId="39780"/>
    <cellStyle name="Процентный 5 2 2 11 6" xfId="39781"/>
    <cellStyle name="Процентный 5 2 2 11 6 2" xfId="39782"/>
    <cellStyle name="Процентный 5 2 2 11 6 3" xfId="39783"/>
    <cellStyle name="Процентный 5 2 2 11 6 4" xfId="39784"/>
    <cellStyle name="Процентный 5 2 2 11 6 5" xfId="39785"/>
    <cellStyle name="Процентный 5 2 2 11 7" xfId="39786"/>
    <cellStyle name="Процентный 5 2 2 11 7 2" xfId="39787"/>
    <cellStyle name="Процентный 5 2 2 11 7 3" xfId="39788"/>
    <cellStyle name="Процентный 5 2 2 11 7 4" xfId="39789"/>
    <cellStyle name="Процентный 5 2 2 11 7 5" xfId="39790"/>
    <cellStyle name="Процентный 5 2 2 11 8" xfId="39791"/>
    <cellStyle name="Процентный 5 2 2 11 9" xfId="39792"/>
    <cellStyle name="Процентный 5 2 2 12" xfId="39793"/>
    <cellStyle name="Процентный 5 2 2 12 10" xfId="39794"/>
    <cellStyle name="Процентный 5 2 2 12 11" xfId="39795"/>
    <cellStyle name="Процентный 5 2 2 12 12" xfId="39796"/>
    <cellStyle name="Процентный 5 2 2 12 13" xfId="39797"/>
    <cellStyle name="Процентный 5 2 2 12 14" xfId="39798"/>
    <cellStyle name="Процентный 5 2 2 12 15" xfId="39799"/>
    <cellStyle name="Процентный 5 2 2 12 2" xfId="39800"/>
    <cellStyle name="Процентный 5 2 2 12 2 10" xfId="39801"/>
    <cellStyle name="Процентный 5 2 2 12 2 11" xfId="39802"/>
    <cellStyle name="Процентный 5 2 2 12 2 12" xfId="39803"/>
    <cellStyle name="Процентный 5 2 2 12 2 13" xfId="39804"/>
    <cellStyle name="Процентный 5 2 2 12 2 14" xfId="39805"/>
    <cellStyle name="Процентный 5 2 2 12 2 2" xfId="39806"/>
    <cellStyle name="Процентный 5 2 2 12 2 2 10" xfId="39807"/>
    <cellStyle name="Процентный 5 2 2 12 2 2 11" xfId="39808"/>
    <cellStyle name="Процентный 5 2 2 12 2 2 12" xfId="39809"/>
    <cellStyle name="Процентный 5 2 2 12 2 2 13" xfId="39810"/>
    <cellStyle name="Процентный 5 2 2 12 2 2 2" xfId="39811"/>
    <cellStyle name="Процентный 5 2 2 12 2 2 2 2" xfId="39812"/>
    <cellStyle name="Процентный 5 2 2 12 2 2 2 2 2" xfId="39813"/>
    <cellStyle name="Процентный 5 2 2 12 2 2 2 2 3" xfId="39814"/>
    <cellStyle name="Процентный 5 2 2 12 2 2 2 2 4" xfId="39815"/>
    <cellStyle name="Процентный 5 2 2 12 2 2 2 2 5" xfId="39816"/>
    <cellStyle name="Процентный 5 2 2 12 2 2 2 3" xfId="39817"/>
    <cellStyle name="Процентный 5 2 2 12 2 2 2 4" xfId="39818"/>
    <cellStyle name="Процентный 5 2 2 12 2 2 2 5" xfId="39819"/>
    <cellStyle name="Процентный 5 2 2 12 2 2 2 6" xfId="39820"/>
    <cellStyle name="Процентный 5 2 2 12 2 2 2 7" xfId="39821"/>
    <cellStyle name="Процентный 5 2 2 12 2 2 2 8" xfId="39822"/>
    <cellStyle name="Процентный 5 2 2 12 2 2 2 9" xfId="39823"/>
    <cellStyle name="Процентный 5 2 2 12 2 2 3" xfId="39824"/>
    <cellStyle name="Процентный 5 2 2 12 2 2 3 2" xfId="39825"/>
    <cellStyle name="Процентный 5 2 2 12 2 2 3 2 2" xfId="39826"/>
    <cellStyle name="Процентный 5 2 2 12 2 2 3 2 3" xfId="39827"/>
    <cellStyle name="Процентный 5 2 2 12 2 2 3 2 4" xfId="39828"/>
    <cellStyle name="Процентный 5 2 2 12 2 2 3 2 5" xfId="39829"/>
    <cellStyle name="Процентный 5 2 2 12 2 2 3 3" xfId="39830"/>
    <cellStyle name="Процентный 5 2 2 12 2 2 3 4" xfId="39831"/>
    <cellStyle name="Процентный 5 2 2 12 2 2 3 5" xfId="39832"/>
    <cellStyle name="Процентный 5 2 2 12 2 2 3 6" xfId="39833"/>
    <cellStyle name="Процентный 5 2 2 12 2 2 3 7" xfId="39834"/>
    <cellStyle name="Процентный 5 2 2 12 2 2 3 8" xfId="39835"/>
    <cellStyle name="Процентный 5 2 2 12 2 2 4" xfId="39836"/>
    <cellStyle name="Процентный 5 2 2 12 2 2 4 2" xfId="39837"/>
    <cellStyle name="Процентный 5 2 2 12 2 2 4 3" xfId="39838"/>
    <cellStyle name="Процентный 5 2 2 12 2 2 4 4" xfId="39839"/>
    <cellStyle name="Процентный 5 2 2 12 2 2 4 5" xfId="39840"/>
    <cellStyle name="Процентный 5 2 2 12 2 2 5" xfId="39841"/>
    <cellStyle name="Процентный 5 2 2 12 2 2 5 2" xfId="39842"/>
    <cellStyle name="Процентный 5 2 2 12 2 2 5 3" xfId="39843"/>
    <cellStyle name="Процентный 5 2 2 12 2 2 5 4" xfId="39844"/>
    <cellStyle name="Процентный 5 2 2 12 2 2 5 5" xfId="39845"/>
    <cellStyle name="Процентный 5 2 2 12 2 2 6" xfId="39846"/>
    <cellStyle name="Процентный 5 2 2 12 2 2 7" xfId="39847"/>
    <cellStyle name="Процентный 5 2 2 12 2 2 8" xfId="39848"/>
    <cellStyle name="Процентный 5 2 2 12 2 2 9" xfId="39849"/>
    <cellStyle name="Процентный 5 2 2 12 2 3" xfId="39850"/>
    <cellStyle name="Процентный 5 2 2 12 2 3 2" xfId="39851"/>
    <cellStyle name="Процентный 5 2 2 12 2 3 2 2" xfId="39852"/>
    <cellStyle name="Процентный 5 2 2 12 2 3 2 3" xfId="39853"/>
    <cellStyle name="Процентный 5 2 2 12 2 3 2 4" xfId="39854"/>
    <cellStyle name="Процентный 5 2 2 12 2 3 2 5" xfId="39855"/>
    <cellStyle name="Процентный 5 2 2 12 2 3 3" xfId="39856"/>
    <cellStyle name="Процентный 5 2 2 12 2 3 4" xfId="39857"/>
    <cellStyle name="Процентный 5 2 2 12 2 3 5" xfId="39858"/>
    <cellStyle name="Процентный 5 2 2 12 2 3 6" xfId="39859"/>
    <cellStyle name="Процентный 5 2 2 12 2 3 7" xfId="39860"/>
    <cellStyle name="Процентный 5 2 2 12 2 3 8" xfId="39861"/>
    <cellStyle name="Процентный 5 2 2 12 2 3 9" xfId="39862"/>
    <cellStyle name="Процентный 5 2 2 12 2 4" xfId="39863"/>
    <cellStyle name="Процентный 5 2 2 12 2 4 2" xfId="39864"/>
    <cellStyle name="Процентный 5 2 2 12 2 4 2 2" xfId="39865"/>
    <cellStyle name="Процентный 5 2 2 12 2 4 2 3" xfId="39866"/>
    <cellStyle name="Процентный 5 2 2 12 2 4 2 4" xfId="39867"/>
    <cellStyle name="Процентный 5 2 2 12 2 4 2 5" xfId="39868"/>
    <cellStyle name="Процентный 5 2 2 12 2 4 3" xfId="39869"/>
    <cellStyle name="Процентный 5 2 2 12 2 4 4" xfId="39870"/>
    <cellStyle name="Процентный 5 2 2 12 2 4 5" xfId="39871"/>
    <cellStyle name="Процентный 5 2 2 12 2 4 6" xfId="39872"/>
    <cellStyle name="Процентный 5 2 2 12 2 4 7" xfId="39873"/>
    <cellStyle name="Процентный 5 2 2 12 2 4 8" xfId="39874"/>
    <cellStyle name="Процентный 5 2 2 12 2 5" xfId="39875"/>
    <cellStyle name="Процентный 5 2 2 12 2 5 2" xfId="39876"/>
    <cellStyle name="Процентный 5 2 2 12 2 5 3" xfId="39877"/>
    <cellStyle name="Процентный 5 2 2 12 2 5 4" xfId="39878"/>
    <cellStyle name="Процентный 5 2 2 12 2 5 5" xfId="39879"/>
    <cellStyle name="Процентный 5 2 2 12 2 6" xfId="39880"/>
    <cellStyle name="Процентный 5 2 2 12 2 6 2" xfId="39881"/>
    <cellStyle name="Процентный 5 2 2 12 2 6 3" xfId="39882"/>
    <cellStyle name="Процентный 5 2 2 12 2 6 4" xfId="39883"/>
    <cellStyle name="Процентный 5 2 2 12 2 6 5" xfId="39884"/>
    <cellStyle name="Процентный 5 2 2 12 2 7" xfId="39885"/>
    <cellStyle name="Процентный 5 2 2 12 2 8" xfId="39886"/>
    <cellStyle name="Процентный 5 2 2 12 2 9" xfId="39887"/>
    <cellStyle name="Процентный 5 2 2 12 3" xfId="39888"/>
    <cellStyle name="Процентный 5 2 2 12 3 10" xfId="39889"/>
    <cellStyle name="Процентный 5 2 2 12 3 11" xfId="39890"/>
    <cellStyle name="Процентный 5 2 2 12 3 12" xfId="39891"/>
    <cellStyle name="Процентный 5 2 2 12 3 13" xfId="39892"/>
    <cellStyle name="Процентный 5 2 2 12 3 2" xfId="39893"/>
    <cellStyle name="Процентный 5 2 2 12 3 2 2" xfId="39894"/>
    <cellStyle name="Процентный 5 2 2 12 3 2 2 2" xfId="39895"/>
    <cellStyle name="Процентный 5 2 2 12 3 2 2 3" xfId="39896"/>
    <cellStyle name="Процентный 5 2 2 12 3 2 2 4" xfId="39897"/>
    <cellStyle name="Процентный 5 2 2 12 3 2 2 5" xfId="39898"/>
    <cellStyle name="Процентный 5 2 2 12 3 2 3" xfId="39899"/>
    <cellStyle name="Процентный 5 2 2 12 3 2 4" xfId="39900"/>
    <cellStyle name="Процентный 5 2 2 12 3 2 5" xfId="39901"/>
    <cellStyle name="Процентный 5 2 2 12 3 2 6" xfId="39902"/>
    <cellStyle name="Процентный 5 2 2 12 3 2 7" xfId="39903"/>
    <cellStyle name="Процентный 5 2 2 12 3 2 8" xfId="39904"/>
    <cellStyle name="Процентный 5 2 2 12 3 2 9" xfId="39905"/>
    <cellStyle name="Процентный 5 2 2 12 3 3" xfId="39906"/>
    <cellStyle name="Процентный 5 2 2 12 3 3 2" xfId="39907"/>
    <cellStyle name="Процентный 5 2 2 12 3 3 2 2" xfId="39908"/>
    <cellStyle name="Процентный 5 2 2 12 3 3 2 3" xfId="39909"/>
    <cellStyle name="Процентный 5 2 2 12 3 3 2 4" xfId="39910"/>
    <cellStyle name="Процентный 5 2 2 12 3 3 2 5" xfId="39911"/>
    <cellStyle name="Процентный 5 2 2 12 3 3 3" xfId="39912"/>
    <cellStyle name="Процентный 5 2 2 12 3 3 4" xfId="39913"/>
    <cellStyle name="Процентный 5 2 2 12 3 3 5" xfId="39914"/>
    <cellStyle name="Процентный 5 2 2 12 3 3 6" xfId="39915"/>
    <cellStyle name="Процентный 5 2 2 12 3 3 7" xfId="39916"/>
    <cellStyle name="Процентный 5 2 2 12 3 3 8" xfId="39917"/>
    <cellStyle name="Процентный 5 2 2 12 3 4" xfId="39918"/>
    <cellStyle name="Процентный 5 2 2 12 3 4 2" xfId="39919"/>
    <cellStyle name="Процентный 5 2 2 12 3 4 3" xfId="39920"/>
    <cellStyle name="Процентный 5 2 2 12 3 4 4" xfId="39921"/>
    <cellStyle name="Процентный 5 2 2 12 3 4 5" xfId="39922"/>
    <cellStyle name="Процентный 5 2 2 12 3 5" xfId="39923"/>
    <cellStyle name="Процентный 5 2 2 12 3 5 2" xfId="39924"/>
    <cellStyle name="Процентный 5 2 2 12 3 5 3" xfId="39925"/>
    <cellStyle name="Процентный 5 2 2 12 3 5 4" xfId="39926"/>
    <cellStyle name="Процентный 5 2 2 12 3 5 5" xfId="39927"/>
    <cellStyle name="Процентный 5 2 2 12 3 6" xfId="39928"/>
    <cellStyle name="Процентный 5 2 2 12 3 7" xfId="39929"/>
    <cellStyle name="Процентный 5 2 2 12 3 8" xfId="39930"/>
    <cellStyle name="Процентный 5 2 2 12 3 9" xfId="39931"/>
    <cellStyle name="Процентный 5 2 2 12 4" xfId="39932"/>
    <cellStyle name="Процентный 5 2 2 12 4 2" xfId="39933"/>
    <cellStyle name="Процентный 5 2 2 12 4 2 2" xfId="39934"/>
    <cellStyle name="Процентный 5 2 2 12 4 2 3" xfId="39935"/>
    <cellStyle name="Процентный 5 2 2 12 4 2 4" xfId="39936"/>
    <cellStyle name="Процентный 5 2 2 12 4 2 5" xfId="39937"/>
    <cellStyle name="Процентный 5 2 2 12 4 3" xfId="39938"/>
    <cellStyle name="Процентный 5 2 2 12 4 4" xfId="39939"/>
    <cellStyle name="Процентный 5 2 2 12 4 5" xfId="39940"/>
    <cellStyle name="Процентный 5 2 2 12 4 6" xfId="39941"/>
    <cellStyle name="Процентный 5 2 2 12 4 7" xfId="39942"/>
    <cellStyle name="Процентный 5 2 2 12 4 8" xfId="39943"/>
    <cellStyle name="Процентный 5 2 2 12 4 9" xfId="39944"/>
    <cellStyle name="Процентный 5 2 2 12 5" xfId="39945"/>
    <cellStyle name="Процентный 5 2 2 12 5 2" xfId="39946"/>
    <cellStyle name="Процентный 5 2 2 12 5 2 2" xfId="39947"/>
    <cellStyle name="Процентный 5 2 2 12 5 2 3" xfId="39948"/>
    <cellStyle name="Процентный 5 2 2 12 5 2 4" xfId="39949"/>
    <cellStyle name="Процентный 5 2 2 12 5 2 5" xfId="39950"/>
    <cellStyle name="Процентный 5 2 2 12 5 3" xfId="39951"/>
    <cellStyle name="Процентный 5 2 2 12 5 4" xfId="39952"/>
    <cellStyle name="Процентный 5 2 2 12 5 5" xfId="39953"/>
    <cellStyle name="Процентный 5 2 2 12 5 6" xfId="39954"/>
    <cellStyle name="Процентный 5 2 2 12 5 7" xfId="39955"/>
    <cellStyle name="Процентный 5 2 2 12 5 8" xfId="39956"/>
    <cellStyle name="Процентный 5 2 2 12 6" xfId="39957"/>
    <cellStyle name="Процентный 5 2 2 12 6 2" xfId="39958"/>
    <cellStyle name="Процентный 5 2 2 12 6 3" xfId="39959"/>
    <cellStyle name="Процентный 5 2 2 12 6 4" xfId="39960"/>
    <cellStyle name="Процентный 5 2 2 12 6 5" xfId="39961"/>
    <cellStyle name="Процентный 5 2 2 12 7" xfId="39962"/>
    <cellStyle name="Процентный 5 2 2 12 7 2" xfId="39963"/>
    <cellStyle name="Процентный 5 2 2 12 7 3" xfId="39964"/>
    <cellStyle name="Процентный 5 2 2 12 7 4" xfId="39965"/>
    <cellStyle name="Процентный 5 2 2 12 7 5" xfId="39966"/>
    <cellStyle name="Процентный 5 2 2 12 8" xfId="39967"/>
    <cellStyle name="Процентный 5 2 2 12 9" xfId="39968"/>
    <cellStyle name="Процентный 5 2 2 13" xfId="39969"/>
    <cellStyle name="Процентный 5 2 2 13 10" xfId="39970"/>
    <cellStyle name="Процентный 5 2 2 13 11" xfId="39971"/>
    <cellStyle name="Процентный 5 2 2 13 12" xfId="39972"/>
    <cellStyle name="Процентный 5 2 2 13 13" xfId="39973"/>
    <cellStyle name="Процентный 5 2 2 13 14" xfId="39974"/>
    <cellStyle name="Процентный 5 2 2 13 2" xfId="39975"/>
    <cellStyle name="Процентный 5 2 2 13 2 10" xfId="39976"/>
    <cellStyle name="Процентный 5 2 2 13 2 11" xfId="39977"/>
    <cellStyle name="Процентный 5 2 2 13 2 12" xfId="39978"/>
    <cellStyle name="Процентный 5 2 2 13 2 13" xfId="39979"/>
    <cellStyle name="Процентный 5 2 2 13 2 2" xfId="39980"/>
    <cellStyle name="Процентный 5 2 2 13 2 2 2" xfId="39981"/>
    <cellStyle name="Процентный 5 2 2 13 2 2 2 2" xfId="39982"/>
    <cellStyle name="Процентный 5 2 2 13 2 2 2 3" xfId="39983"/>
    <cellStyle name="Процентный 5 2 2 13 2 2 2 4" xfId="39984"/>
    <cellStyle name="Процентный 5 2 2 13 2 2 2 5" xfId="39985"/>
    <cellStyle name="Процентный 5 2 2 13 2 2 3" xfId="39986"/>
    <cellStyle name="Процентный 5 2 2 13 2 2 4" xfId="39987"/>
    <cellStyle name="Процентный 5 2 2 13 2 2 5" xfId="39988"/>
    <cellStyle name="Процентный 5 2 2 13 2 2 6" xfId="39989"/>
    <cellStyle name="Процентный 5 2 2 13 2 2 7" xfId="39990"/>
    <cellStyle name="Процентный 5 2 2 13 2 2 8" xfId="39991"/>
    <cellStyle name="Процентный 5 2 2 13 2 2 9" xfId="39992"/>
    <cellStyle name="Процентный 5 2 2 13 2 3" xfId="39993"/>
    <cellStyle name="Процентный 5 2 2 13 2 3 2" xfId="39994"/>
    <cellStyle name="Процентный 5 2 2 13 2 3 2 2" xfId="39995"/>
    <cellStyle name="Процентный 5 2 2 13 2 3 2 3" xfId="39996"/>
    <cellStyle name="Процентный 5 2 2 13 2 3 2 4" xfId="39997"/>
    <cellStyle name="Процентный 5 2 2 13 2 3 2 5" xfId="39998"/>
    <cellStyle name="Процентный 5 2 2 13 2 3 3" xfId="39999"/>
    <cellStyle name="Процентный 5 2 2 13 2 3 4" xfId="40000"/>
    <cellStyle name="Процентный 5 2 2 13 2 3 5" xfId="40001"/>
    <cellStyle name="Процентный 5 2 2 13 2 3 6" xfId="40002"/>
    <cellStyle name="Процентный 5 2 2 13 2 3 7" xfId="40003"/>
    <cellStyle name="Процентный 5 2 2 13 2 3 8" xfId="40004"/>
    <cellStyle name="Процентный 5 2 2 13 2 4" xfId="40005"/>
    <cellStyle name="Процентный 5 2 2 13 2 4 2" xfId="40006"/>
    <cellStyle name="Процентный 5 2 2 13 2 4 3" xfId="40007"/>
    <cellStyle name="Процентный 5 2 2 13 2 4 4" xfId="40008"/>
    <cellStyle name="Процентный 5 2 2 13 2 4 5" xfId="40009"/>
    <cellStyle name="Процентный 5 2 2 13 2 5" xfId="40010"/>
    <cellStyle name="Процентный 5 2 2 13 2 5 2" xfId="40011"/>
    <cellStyle name="Процентный 5 2 2 13 2 5 3" xfId="40012"/>
    <cellStyle name="Процентный 5 2 2 13 2 5 4" xfId="40013"/>
    <cellStyle name="Процентный 5 2 2 13 2 5 5" xfId="40014"/>
    <cellStyle name="Процентный 5 2 2 13 2 6" xfId="40015"/>
    <cellStyle name="Процентный 5 2 2 13 2 7" xfId="40016"/>
    <cellStyle name="Процентный 5 2 2 13 2 8" xfId="40017"/>
    <cellStyle name="Процентный 5 2 2 13 2 9" xfId="40018"/>
    <cellStyle name="Процентный 5 2 2 13 3" xfId="40019"/>
    <cellStyle name="Процентный 5 2 2 13 3 2" xfId="40020"/>
    <cellStyle name="Процентный 5 2 2 13 3 2 2" xfId="40021"/>
    <cellStyle name="Процентный 5 2 2 13 3 2 3" xfId="40022"/>
    <cellStyle name="Процентный 5 2 2 13 3 2 4" xfId="40023"/>
    <cellStyle name="Процентный 5 2 2 13 3 2 5" xfId="40024"/>
    <cellStyle name="Процентный 5 2 2 13 3 3" xfId="40025"/>
    <cellStyle name="Процентный 5 2 2 13 3 4" xfId="40026"/>
    <cellStyle name="Процентный 5 2 2 13 3 5" xfId="40027"/>
    <cellStyle name="Процентный 5 2 2 13 3 6" xfId="40028"/>
    <cellStyle name="Процентный 5 2 2 13 3 7" xfId="40029"/>
    <cellStyle name="Процентный 5 2 2 13 3 8" xfId="40030"/>
    <cellStyle name="Процентный 5 2 2 13 3 9" xfId="40031"/>
    <cellStyle name="Процентный 5 2 2 13 4" xfId="40032"/>
    <cellStyle name="Процентный 5 2 2 13 4 2" xfId="40033"/>
    <cellStyle name="Процентный 5 2 2 13 4 2 2" xfId="40034"/>
    <cellStyle name="Процентный 5 2 2 13 4 2 3" xfId="40035"/>
    <cellStyle name="Процентный 5 2 2 13 4 2 4" xfId="40036"/>
    <cellStyle name="Процентный 5 2 2 13 4 2 5" xfId="40037"/>
    <cellStyle name="Процентный 5 2 2 13 4 3" xfId="40038"/>
    <cellStyle name="Процентный 5 2 2 13 4 4" xfId="40039"/>
    <cellStyle name="Процентный 5 2 2 13 4 5" xfId="40040"/>
    <cellStyle name="Процентный 5 2 2 13 4 6" xfId="40041"/>
    <cellStyle name="Процентный 5 2 2 13 4 7" xfId="40042"/>
    <cellStyle name="Процентный 5 2 2 13 4 8" xfId="40043"/>
    <cellStyle name="Процентный 5 2 2 13 5" xfId="40044"/>
    <cellStyle name="Процентный 5 2 2 13 5 2" xfId="40045"/>
    <cellStyle name="Процентный 5 2 2 13 5 3" xfId="40046"/>
    <cellStyle name="Процентный 5 2 2 13 5 4" xfId="40047"/>
    <cellStyle name="Процентный 5 2 2 13 5 5" xfId="40048"/>
    <cellStyle name="Процентный 5 2 2 13 6" xfId="40049"/>
    <cellStyle name="Процентный 5 2 2 13 6 2" xfId="40050"/>
    <cellStyle name="Процентный 5 2 2 13 6 3" xfId="40051"/>
    <cellStyle name="Процентный 5 2 2 13 6 4" xfId="40052"/>
    <cellStyle name="Процентный 5 2 2 13 6 5" xfId="40053"/>
    <cellStyle name="Процентный 5 2 2 13 7" xfId="40054"/>
    <cellStyle name="Процентный 5 2 2 13 8" xfId="40055"/>
    <cellStyle name="Процентный 5 2 2 13 9" xfId="40056"/>
    <cellStyle name="Процентный 5 2 2 14" xfId="40057"/>
    <cellStyle name="Процентный 5 2 2 14 10" xfId="40058"/>
    <cellStyle name="Процентный 5 2 2 14 11" xfId="40059"/>
    <cellStyle name="Процентный 5 2 2 14 12" xfId="40060"/>
    <cellStyle name="Процентный 5 2 2 14 13" xfId="40061"/>
    <cellStyle name="Процентный 5 2 2 14 2" xfId="40062"/>
    <cellStyle name="Процентный 5 2 2 14 2 2" xfId="40063"/>
    <cellStyle name="Процентный 5 2 2 14 2 2 2" xfId="40064"/>
    <cellStyle name="Процентный 5 2 2 14 2 2 3" xfId="40065"/>
    <cellStyle name="Процентный 5 2 2 14 2 2 4" xfId="40066"/>
    <cellStyle name="Процентный 5 2 2 14 2 2 5" xfId="40067"/>
    <cellStyle name="Процентный 5 2 2 14 2 3" xfId="40068"/>
    <cellStyle name="Процентный 5 2 2 14 2 4" xfId="40069"/>
    <cellStyle name="Процентный 5 2 2 14 2 5" xfId="40070"/>
    <cellStyle name="Процентный 5 2 2 14 2 6" xfId="40071"/>
    <cellStyle name="Процентный 5 2 2 14 2 7" xfId="40072"/>
    <cellStyle name="Процентный 5 2 2 14 2 8" xfId="40073"/>
    <cellStyle name="Процентный 5 2 2 14 2 9" xfId="40074"/>
    <cellStyle name="Процентный 5 2 2 14 3" xfId="40075"/>
    <cellStyle name="Процентный 5 2 2 14 3 2" xfId="40076"/>
    <cellStyle name="Процентный 5 2 2 14 3 2 2" xfId="40077"/>
    <cellStyle name="Процентный 5 2 2 14 3 2 3" xfId="40078"/>
    <cellStyle name="Процентный 5 2 2 14 3 2 4" xfId="40079"/>
    <cellStyle name="Процентный 5 2 2 14 3 2 5" xfId="40080"/>
    <cellStyle name="Процентный 5 2 2 14 3 3" xfId="40081"/>
    <cellStyle name="Процентный 5 2 2 14 3 4" xfId="40082"/>
    <cellStyle name="Процентный 5 2 2 14 3 5" xfId="40083"/>
    <cellStyle name="Процентный 5 2 2 14 3 6" xfId="40084"/>
    <cellStyle name="Процентный 5 2 2 14 3 7" xfId="40085"/>
    <cellStyle name="Процентный 5 2 2 14 3 8" xfId="40086"/>
    <cellStyle name="Процентный 5 2 2 14 4" xfId="40087"/>
    <cellStyle name="Процентный 5 2 2 14 4 2" xfId="40088"/>
    <cellStyle name="Процентный 5 2 2 14 4 3" xfId="40089"/>
    <cellStyle name="Процентный 5 2 2 14 4 4" xfId="40090"/>
    <cellStyle name="Процентный 5 2 2 14 4 5" xfId="40091"/>
    <cellStyle name="Процентный 5 2 2 14 5" xfId="40092"/>
    <cellStyle name="Процентный 5 2 2 14 5 2" xfId="40093"/>
    <cellStyle name="Процентный 5 2 2 14 5 3" xfId="40094"/>
    <cellStyle name="Процентный 5 2 2 14 5 4" xfId="40095"/>
    <cellStyle name="Процентный 5 2 2 14 5 5" xfId="40096"/>
    <cellStyle name="Процентный 5 2 2 14 6" xfId="40097"/>
    <cellStyle name="Процентный 5 2 2 14 7" xfId="40098"/>
    <cellStyle name="Процентный 5 2 2 14 8" xfId="40099"/>
    <cellStyle name="Процентный 5 2 2 14 9" xfId="40100"/>
    <cellStyle name="Процентный 5 2 2 15" xfId="40101"/>
    <cellStyle name="Процентный 5 2 2 15 10" xfId="40102"/>
    <cellStyle name="Процентный 5 2 2 15 2" xfId="40103"/>
    <cellStyle name="Процентный 5 2 2 15 2 2" xfId="40104"/>
    <cellStyle name="Процентный 5 2 2 15 2 2 2" xfId="40105"/>
    <cellStyle name="Процентный 5 2 2 15 2 2 3" xfId="40106"/>
    <cellStyle name="Процентный 5 2 2 15 2 2 4" xfId="40107"/>
    <cellStyle name="Процентный 5 2 2 15 2 2 5" xfId="40108"/>
    <cellStyle name="Процентный 5 2 2 15 2 3" xfId="40109"/>
    <cellStyle name="Процентный 5 2 2 15 2 4" xfId="40110"/>
    <cellStyle name="Процентный 5 2 2 15 2 5" xfId="40111"/>
    <cellStyle name="Процентный 5 2 2 15 2 6" xfId="40112"/>
    <cellStyle name="Процентный 5 2 2 15 2 7" xfId="40113"/>
    <cellStyle name="Процентный 5 2 2 15 2 8" xfId="40114"/>
    <cellStyle name="Процентный 5 2 2 15 2 9" xfId="40115"/>
    <cellStyle name="Процентный 5 2 2 15 3" xfId="40116"/>
    <cellStyle name="Процентный 5 2 2 15 3 2" xfId="40117"/>
    <cellStyle name="Процентный 5 2 2 15 3 3" xfId="40118"/>
    <cellStyle name="Процентный 5 2 2 15 3 4" xfId="40119"/>
    <cellStyle name="Процентный 5 2 2 15 3 5" xfId="40120"/>
    <cellStyle name="Процентный 5 2 2 15 4" xfId="40121"/>
    <cellStyle name="Процентный 5 2 2 15 5" xfId="40122"/>
    <cellStyle name="Процентный 5 2 2 15 6" xfId="40123"/>
    <cellStyle name="Процентный 5 2 2 15 7" xfId="40124"/>
    <cellStyle name="Процентный 5 2 2 15 8" xfId="40125"/>
    <cellStyle name="Процентный 5 2 2 15 9" xfId="40126"/>
    <cellStyle name="Процентный 5 2 2 16" xfId="40127"/>
    <cellStyle name="Процентный 5 2 2 16 2" xfId="40128"/>
    <cellStyle name="Процентный 5 2 2 16 2 2" xfId="40129"/>
    <cellStyle name="Процентный 5 2 2 16 2 3" xfId="40130"/>
    <cellStyle name="Процентный 5 2 2 16 2 4" xfId="40131"/>
    <cellStyle name="Процентный 5 2 2 16 2 5" xfId="40132"/>
    <cellStyle name="Процентный 5 2 2 16 3" xfId="40133"/>
    <cellStyle name="Процентный 5 2 2 16 4" xfId="40134"/>
    <cellStyle name="Процентный 5 2 2 16 5" xfId="40135"/>
    <cellStyle name="Процентный 5 2 2 16 6" xfId="40136"/>
    <cellStyle name="Процентный 5 2 2 16 7" xfId="40137"/>
    <cellStyle name="Процентный 5 2 2 16 8" xfId="40138"/>
    <cellStyle name="Процентный 5 2 2 16 9" xfId="40139"/>
    <cellStyle name="Процентный 5 2 2 17" xfId="40140"/>
    <cellStyle name="Процентный 5 2 2 17 2" xfId="40141"/>
    <cellStyle name="Процентный 5 2 2 17 2 2" xfId="40142"/>
    <cellStyle name="Процентный 5 2 2 17 2 3" xfId="40143"/>
    <cellStyle name="Процентный 5 2 2 17 2 4" xfId="40144"/>
    <cellStyle name="Процентный 5 2 2 17 2 5" xfId="40145"/>
    <cellStyle name="Процентный 5 2 2 17 3" xfId="40146"/>
    <cellStyle name="Процентный 5 2 2 17 4" xfId="40147"/>
    <cellStyle name="Процентный 5 2 2 17 5" xfId="40148"/>
    <cellStyle name="Процентный 5 2 2 17 6" xfId="40149"/>
    <cellStyle name="Процентный 5 2 2 17 7" xfId="40150"/>
    <cellStyle name="Процентный 5 2 2 17 8" xfId="40151"/>
    <cellStyle name="Процентный 5 2 2 18" xfId="40152"/>
    <cellStyle name="Процентный 5 2 2 18 2" xfId="40153"/>
    <cellStyle name="Процентный 5 2 2 18 3" xfId="40154"/>
    <cellStyle name="Процентный 5 2 2 18 4" xfId="40155"/>
    <cellStyle name="Процентный 5 2 2 18 5" xfId="40156"/>
    <cellStyle name="Процентный 5 2 2 19" xfId="40157"/>
    <cellStyle name="Процентный 5 2 2 19 2" xfId="40158"/>
    <cellStyle name="Процентный 5 2 2 19 3" xfId="40159"/>
    <cellStyle name="Процентный 5 2 2 19 4" xfId="40160"/>
    <cellStyle name="Процентный 5 2 2 19 5" xfId="40161"/>
    <cellStyle name="Процентный 5 2 2 2" xfId="40162"/>
    <cellStyle name="Процентный 5 2 2 2 10" xfId="40163"/>
    <cellStyle name="Процентный 5 2 2 2 11" xfId="40164"/>
    <cellStyle name="Процентный 5 2 2 2 12" xfId="40165"/>
    <cellStyle name="Процентный 5 2 2 2 13" xfId="40166"/>
    <cellStyle name="Процентный 5 2 2 2 14" xfId="40167"/>
    <cellStyle name="Процентный 5 2 2 2 15" xfId="40168"/>
    <cellStyle name="Процентный 5 2 2 2 16" xfId="40169"/>
    <cellStyle name="Процентный 5 2 2 2 17" xfId="40170"/>
    <cellStyle name="Процентный 5 2 2 2 2" xfId="40171"/>
    <cellStyle name="Процентный 5 2 2 2 2 10" xfId="40172"/>
    <cellStyle name="Процентный 5 2 2 2 2 11" xfId="40173"/>
    <cellStyle name="Процентный 5 2 2 2 2 12" xfId="40174"/>
    <cellStyle name="Процентный 5 2 2 2 2 13" xfId="40175"/>
    <cellStyle name="Процентный 5 2 2 2 2 14" xfId="40176"/>
    <cellStyle name="Процентный 5 2 2 2 2 15" xfId="40177"/>
    <cellStyle name="Процентный 5 2 2 2 2 16" xfId="40178"/>
    <cellStyle name="Процентный 5 2 2 2 2 2" xfId="40179"/>
    <cellStyle name="Процентный 5 2 2 2 2 2 10" xfId="40180"/>
    <cellStyle name="Процентный 5 2 2 2 2 2 11" xfId="40181"/>
    <cellStyle name="Процентный 5 2 2 2 2 2 12" xfId="40182"/>
    <cellStyle name="Процентный 5 2 2 2 2 2 13" xfId="40183"/>
    <cellStyle name="Процентный 5 2 2 2 2 2 14" xfId="40184"/>
    <cellStyle name="Процентный 5 2 2 2 2 2 2" xfId="40185"/>
    <cellStyle name="Процентный 5 2 2 2 2 2 2 10" xfId="40186"/>
    <cellStyle name="Процентный 5 2 2 2 2 2 2 11" xfId="40187"/>
    <cellStyle name="Процентный 5 2 2 2 2 2 2 12" xfId="40188"/>
    <cellStyle name="Процентный 5 2 2 2 2 2 2 13" xfId="40189"/>
    <cellStyle name="Процентный 5 2 2 2 2 2 2 2" xfId="40190"/>
    <cellStyle name="Процентный 5 2 2 2 2 2 2 2 2" xfId="40191"/>
    <cellStyle name="Процентный 5 2 2 2 2 2 2 2 2 2" xfId="40192"/>
    <cellStyle name="Процентный 5 2 2 2 2 2 2 2 2 3" xfId="40193"/>
    <cellStyle name="Процентный 5 2 2 2 2 2 2 2 2 4" xfId="40194"/>
    <cellStyle name="Процентный 5 2 2 2 2 2 2 2 2 5" xfId="40195"/>
    <cellStyle name="Процентный 5 2 2 2 2 2 2 2 3" xfId="40196"/>
    <cellStyle name="Процентный 5 2 2 2 2 2 2 2 4" xfId="40197"/>
    <cellStyle name="Процентный 5 2 2 2 2 2 2 2 5" xfId="40198"/>
    <cellStyle name="Процентный 5 2 2 2 2 2 2 2 6" xfId="40199"/>
    <cellStyle name="Процентный 5 2 2 2 2 2 2 2 7" xfId="40200"/>
    <cellStyle name="Процентный 5 2 2 2 2 2 2 2 8" xfId="40201"/>
    <cellStyle name="Процентный 5 2 2 2 2 2 2 2 9" xfId="40202"/>
    <cellStyle name="Процентный 5 2 2 2 2 2 2 3" xfId="40203"/>
    <cellStyle name="Процентный 5 2 2 2 2 2 2 3 2" xfId="40204"/>
    <cellStyle name="Процентный 5 2 2 2 2 2 2 3 2 2" xfId="40205"/>
    <cellStyle name="Процентный 5 2 2 2 2 2 2 3 2 3" xfId="40206"/>
    <cellStyle name="Процентный 5 2 2 2 2 2 2 3 2 4" xfId="40207"/>
    <cellStyle name="Процентный 5 2 2 2 2 2 2 3 2 5" xfId="40208"/>
    <cellStyle name="Процентный 5 2 2 2 2 2 2 3 3" xfId="40209"/>
    <cellStyle name="Процентный 5 2 2 2 2 2 2 3 4" xfId="40210"/>
    <cellStyle name="Процентный 5 2 2 2 2 2 2 3 5" xfId="40211"/>
    <cellStyle name="Процентный 5 2 2 2 2 2 2 3 6" xfId="40212"/>
    <cellStyle name="Процентный 5 2 2 2 2 2 2 3 7" xfId="40213"/>
    <cellStyle name="Процентный 5 2 2 2 2 2 2 3 8" xfId="40214"/>
    <cellStyle name="Процентный 5 2 2 2 2 2 2 4" xfId="40215"/>
    <cellStyle name="Процентный 5 2 2 2 2 2 2 4 2" xfId="40216"/>
    <cellStyle name="Процентный 5 2 2 2 2 2 2 4 3" xfId="40217"/>
    <cellStyle name="Процентный 5 2 2 2 2 2 2 4 4" xfId="40218"/>
    <cellStyle name="Процентный 5 2 2 2 2 2 2 4 5" xfId="40219"/>
    <cellStyle name="Процентный 5 2 2 2 2 2 2 5" xfId="40220"/>
    <cellStyle name="Процентный 5 2 2 2 2 2 2 5 2" xfId="40221"/>
    <cellStyle name="Процентный 5 2 2 2 2 2 2 5 3" xfId="40222"/>
    <cellStyle name="Процентный 5 2 2 2 2 2 2 5 4" xfId="40223"/>
    <cellStyle name="Процентный 5 2 2 2 2 2 2 5 5" xfId="40224"/>
    <cellStyle name="Процентный 5 2 2 2 2 2 2 6" xfId="40225"/>
    <cellStyle name="Процентный 5 2 2 2 2 2 2 7" xfId="40226"/>
    <cellStyle name="Процентный 5 2 2 2 2 2 2 8" xfId="40227"/>
    <cellStyle name="Процентный 5 2 2 2 2 2 2 9" xfId="40228"/>
    <cellStyle name="Процентный 5 2 2 2 2 2 3" xfId="40229"/>
    <cellStyle name="Процентный 5 2 2 2 2 2 3 2" xfId="40230"/>
    <cellStyle name="Процентный 5 2 2 2 2 2 3 2 2" xfId="40231"/>
    <cellStyle name="Процентный 5 2 2 2 2 2 3 2 3" xfId="40232"/>
    <cellStyle name="Процентный 5 2 2 2 2 2 3 2 4" xfId="40233"/>
    <cellStyle name="Процентный 5 2 2 2 2 2 3 2 5" xfId="40234"/>
    <cellStyle name="Процентный 5 2 2 2 2 2 3 3" xfId="40235"/>
    <cellStyle name="Процентный 5 2 2 2 2 2 3 4" xfId="40236"/>
    <cellStyle name="Процентный 5 2 2 2 2 2 3 5" xfId="40237"/>
    <cellStyle name="Процентный 5 2 2 2 2 2 3 6" xfId="40238"/>
    <cellStyle name="Процентный 5 2 2 2 2 2 3 7" xfId="40239"/>
    <cellStyle name="Процентный 5 2 2 2 2 2 3 8" xfId="40240"/>
    <cellStyle name="Процентный 5 2 2 2 2 2 3 9" xfId="40241"/>
    <cellStyle name="Процентный 5 2 2 2 2 2 4" xfId="40242"/>
    <cellStyle name="Процентный 5 2 2 2 2 2 4 2" xfId="40243"/>
    <cellStyle name="Процентный 5 2 2 2 2 2 4 2 2" xfId="40244"/>
    <cellStyle name="Процентный 5 2 2 2 2 2 4 2 3" xfId="40245"/>
    <cellStyle name="Процентный 5 2 2 2 2 2 4 2 4" xfId="40246"/>
    <cellStyle name="Процентный 5 2 2 2 2 2 4 2 5" xfId="40247"/>
    <cellStyle name="Процентный 5 2 2 2 2 2 4 3" xfId="40248"/>
    <cellStyle name="Процентный 5 2 2 2 2 2 4 4" xfId="40249"/>
    <cellStyle name="Процентный 5 2 2 2 2 2 4 5" xfId="40250"/>
    <cellStyle name="Процентный 5 2 2 2 2 2 4 6" xfId="40251"/>
    <cellStyle name="Процентный 5 2 2 2 2 2 4 7" xfId="40252"/>
    <cellStyle name="Процентный 5 2 2 2 2 2 4 8" xfId="40253"/>
    <cellStyle name="Процентный 5 2 2 2 2 2 5" xfId="40254"/>
    <cellStyle name="Процентный 5 2 2 2 2 2 5 2" xfId="40255"/>
    <cellStyle name="Процентный 5 2 2 2 2 2 5 3" xfId="40256"/>
    <cellStyle name="Процентный 5 2 2 2 2 2 5 4" xfId="40257"/>
    <cellStyle name="Процентный 5 2 2 2 2 2 5 5" xfId="40258"/>
    <cellStyle name="Процентный 5 2 2 2 2 2 6" xfId="40259"/>
    <cellStyle name="Процентный 5 2 2 2 2 2 6 2" xfId="40260"/>
    <cellStyle name="Процентный 5 2 2 2 2 2 6 3" xfId="40261"/>
    <cellStyle name="Процентный 5 2 2 2 2 2 6 4" xfId="40262"/>
    <cellStyle name="Процентный 5 2 2 2 2 2 6 5" xfId="40263"/>
    <cellStyle name="Процентный 5 2 2 2 2 2 7" xfId="40264"/>
    <cellStyle name="Процентный 5 2 2 2 2 2 8" xfId="40265"/>
    <cellStyle name="Процентный 5 2 2 2 2 2 9" xfId="40266"/>
    <cellStyle name="Процентный 5 2 2 2 2 3" xfId="40267"/>
    <cellStyle name="Процентный 5 2 2 2 2 3 10" xfId="40268"/>
    <cellStyle name="Процентный 5 2 2 2 2 3 11" xfId="40269"/>
    <cellStyle name="Процентный 5 2 2 2 2 3 12" xfId="40270"/>
    <cellStyle name="Процентный 5 2 2 2 2 3 13" xfId="40271"/>
    <cellStyle name="Процентный 5 2 2 2 2 3 2" xfId="40272"/>
    <cellStyle name="Процентный 5 2 2 2 2 3 2 2" xfId="40273"/>
    <cellStyle name="Процентный 5 2 2 2 2 3 2 2 2" xfId="40274"/>
    <cellStyle name="Процентный 5 2 2 2 2 3 2 2 3" xfId="40275"/>
    <cellStyle name="Процентный 5 2 2 2 2 3 2 2 4" xfId="40276"/>
    <cellStyle name="Процентный 5 2 2 2 2 3 2 2 5" xfId="40277"/>
    <cellStyle name="Процентный 5 2 2 2 2 3 2 3" xfId="40278"/>
    <cellStyle name="Процентный 5 2 2 2 2 3 2 4" xfId="40279"/>
    <cellStyle name="Процентный 5 2 2 2 2 3 2 5" xfId="40280"/>
    <cellStyle name="Процентный 5 2 2 2 2 3 2 6" xfId="40281"/>
    <cellStyle name="Процентный 5 2 2 2 2 3 2 7" xfId="40282"/>
    <cellStyle name="Процентный 5 2 2 2 2 3 2 8" xfId="40283"/>
    <cellStyle name="Процентный 5 2 2 2 2 3 2 9" xfId="40284"/>
    <cellStyle name="Процентный 5 2 2 2 2 3 3" xfId="40285"/>
    <cellStyle name="Процентный 5 2 2 2 2 3 3 2" xfId="40286"/>
    <cellStyle name="Процентный 5 2 2 2 2 3 3 2 2" xfId="40287"/>
    <cellStyle name="Процентный 5 2 2 2 2 3 3 2 3" xfId="40288"/>
    <cellStyle name="Процентный 5 2 2 2 2 3 3 2 4" xfId="40289"/>
    <cellStyle name="Процентный 5 2 2 2 2 3 3 2 5" xfId="40290"/>
    <cellStyle name="Процентный 5 2 2 2 2 3 3 3" xfId="40291"/>
    <cellStyle name="Процентный 5 2 2 2 2 3 3 4" xfId="40292"/>
    <cellStyle name="Процентный 5 2 2 2 2 3 3 5" xfId="40293"/>
    <cellStyle name="Процентный 5 2 2 2 2 3 3 6" xfId="40294"/>
    <cellStyle name="Процентный 5 2 2 2 2 3 3 7" xfId="40295"/>
    <cellStyle name="Процентный 5 2 2 2 2 3 3 8" xfId="40296"/>
    <cellStyle name="Процентный 5 2 2 2 2 3 4" xfId="40297"/>
    <cellStyle name="Процентный 5 2 2 2 2 3 4 2" xfId="40298"/>
    <cellStyle name="Процентный 5 2 2 2 2 3 4 3" xfId="40299"/>
    <cellStyle name="Процентный 5 2 2 2 2 3 4 4" xfId="40300"/>
    <cellStyle name="Процентный 5 2 2 2 2 3 4 5" xfId="40301"/>
    <cellStyle name="Процентный 5 2 2 2 2 3 5" xfId="40302"/>
    <cellStyle name="Процентный 5 2 2 2 2 3 5 2" xfId="40303"/>
    <cellStyle name="Процентный 5 2 2 2 2 3 5 3" xfId="40304"/>
    <cellStyle name="Процентный 5 2 2 2 2 3 5 4" xfId="40305"/>
    <cellStyle name="Процентный 5 2 2 2 2 3 5 5" xfId="40306"/>
    <cellStyle name="Процентный 5 2 2 2 2 3 6" xfId="40307"/>
    <cellStyle name="Процентный 5 2 2 2 2 3 7" xfId="40308"/>
    <cellStyle name="Процентный 5 2 2 2 2 3 8" xfId="40309"/>
    <cellStyle name="Процентный 5 2 2 2 2 3 9" xfId="40310"/>
    <cellStyle name="Процентный 5 2 2 2 2 4" xfId="40311"/>
    <cellStyle name="Процентный 5 2 2 2 2 4 10" xfId="40312"/>
    <cellStyle name="Процентный 5 2 2 2 2 4 2" xfId="40313"/>
    <cellStyle name="Процентный 5 2 2 2 2 4 2 2" xfId="40314"/>
    <cellStyle name="Процентный 5 2 2 2 2 4 2 2 2" xfId="40315"/>
    <cellStyle name="Процентный 5 2 2 2 2 4 2 2 3" xfId="40316"/>
    <cellStyle name="Процентный 5 2 2 2 2 4 2 2 4" xfId="40317"/>
    <cellStyle name="Процентный 5 2 2 2 2 4 2 2 5" xfId="40318"/>
    <cellStyle name="Процентный 5 2 2 2 2 4 2 3" xfId="40319"/>
    <cellStyle name="Процентный 5 2 2 2 2 4 2 4" xfId="40320"/>
    <cellStyle name="Процентный 5 2 2 2 2 4 2 5" xfId="40321"/>
    <cellStyle name="Процентный 5 2 2 2 2 4 2 6" xfId="40322"/>
    <cellStyle name="Процентный 5 2 2 2 2 4 2 7" xfId="40323"/>
    <cellStyle name="Процентный 5 2 2 2 2 4 2 8" xfId="40324"/>
    <cellStyle name="Процентный 5 2 2 2 2 4 2 9" xfId="40325"/>
    <cellStyle name="Процентный 5 2 2 2 2 4 3" xfId="40326"/>
    <cellStyle name="Процентный 5 2 2 2 2 4 3 2" xfId="40327"/>
    <cellStyle name="Процентный 5 2 2 2 2 4 3 3" xfId="40328"/>
    <cellStyle name="Процентный 5 2 2 2 2 4 3 4" xfId="40329"/>
    <cellStyle name="Процентный 5 2 2 2 2 4 3 5" xfId="40330"/>
    <cellStyle name="Процентный 5 2 2 2 2 4 4" xfId="40331"/>
    <cellStyle name="Процентный 5 2 2 2 2 4 5" xfId="40332"/>
    <cellStyle name="Процентный 5 2 2 2 2 4 6" xfId="40333"/>
    <cellStyle name="Процентный 5 2 2 2 2 4 7" xfId="40334"/>
    <cellStyle name="Процентный 5 2 2 2 2 4 8" xfId="40335"/>
    <cellStyle name="Процентный 5 2 2 2 2 4 9" xfId="40336"/>
    <cellStyle name="Процентный 5 2 2 2 2 5" xfId="40337"/>
    <cellStyle name="Процентный 5 2 2 2 2 5 2" xfId="40338"/>
    <cellStyle name="Процентный 5 2 2 2 2 5 2 2" xfId="40339"/>
    <cellStyle name="Процентный 5 2 2 2 2 5 2 3" xfId="40340"/>
    <cellStyle name="Процентный 5 2 2 2 2 5 2 4" xfId="40341"/>
    <cellStyle name="Процентный 5 2 2 2 2 5 2 5" xfId="40342"/>
    <cellStyle name="Процентный 5 2 2 2 2 5 3" xfId="40343"/>
    <cellStyle name="Процентный 5 2 2 2 2 5 4" xfId="40344"/>
    <cellStyle name="Процентный 5 2 2 2 2 5 5" xfId="40345"/>
    <cellStyle name="Процентный 5 2 2 2 2 5 6" xfId="40346"/>
    <cellStyle name="Процентный 5 2 2 2 2 5 7" xfId="40347"/>
    <cellStyle name="Процентный 5 2 2 2 2 5 8" xfId="40348"/>
    <cellStyle name="Процентный 5 2 2 2 2 5 9" xfId="40349"/>
    <cellStyle name="Процентный 5 2 2 2 2 6" xfId="40350"/>
    <cellStyle name="Процентный 5 2 2 2 2 6 2" xfId="40351"/>
    <cellStyle name="Процентный 5 2 2 2 2 6 2 2" xfId="40352"/>
    <cellStyle name="Процентный 5 2 2 2 2 6 2 3" xfId="40353"/>
    <cellStyle name="Процентный 5 2 2 2 2 6 2 4" xfId="40354"/>
    <cellStyle name="Процентный 5 2 2 2 2 6 2 5" xfId="40355"/>
    <cellStyle name="Процентный 5 2 2 2 2 6 3" xfId="40356"/>
    <cellStyle name="Процентный 5 2 2 2 2 6 4" xfId="40357"/>
    <cellStyle name="Процентный 5 2 2 2 2 6 5" xfId="40358"/>
    <cellStyle name="Процентный 5 2 2 2 2 6 6" xfId="40359"/>
    <cellStyle name="Процентный 5 2 2 2 2 6 7" xfId="40360"/>
    <cellStyle name="Процентный 5 2 2 2 2 6 8" xfId="40361"/>
    <cellStyle name="Процентный 5 2 2 2 2 7" xfId="40362"/>
    <cellStyle name="Процентный 5 2 2 2 2 7 2" xfId="40363"/>
    <cellStyle name="Процентный 5 2 2 2 2 7 3" xfId="40364"/>
    <cellStyle name="Процентный 5 2 2 2 2 7 4" xfId="40365"/>
    <cellStyle name="Процентный 5 2 2 2 2 7 5" xfId="40366"/>
    <cellStyle name="Процентный 5 2 2 2 2 8" xfId="40367"/>
    <cellStyle name="Процентный 5 2 2 2 2 8 2" xfId="40368"/>
    <cellStyle name="Процентный 5 2 2 2 2 8 3" xfId="40369"/>
    <cellStyle name="Процентный 5 2 2 2 2 8 4" xfId="40370"/>
    <cellStyle name="Процентный 5 2 2 2 2 8 5" xfId="40371"/>
    <cellStyle name="Процентный 5 2 2 2 2 9" xfId="40372"/>
    <cellStyle name="Процентный 5 2 2 2 3" xfId="40373"/>
    <cellStyle name="Процентный 5 2 2 2 3 10" xfId="40374"/>
    <cellStyle name="Процентный 5 2 2 2 3 11" xfId="40375"/>
    <cellStyle name="Процентный 5 2 2 2 3 12" xfId="40376"/>
    <cellStyle name="Процентный 5 2 2 2 3 13" xfId="40377"/>
    <cellStyle name="Процентный 5 2 2 2 3 14" xfId="40378"/>
    <cellStyle name="Процентный 5 2 2 2 3 2" xfId="40379"/>
    <cellStyle name="Процентный 5 2 2 2 3 2 10" xfId="40380"/>
    <cellStyle name="Процентный 5 2 2 2 3 2 11" xfId="40381"/>
    <cellStyle name="Процентный 5 2 2 2 3 2 12" xfId="40382"/>
    <cellStyle name="Процентный 5 2 2 2 3 2 13" xfId="40383"/>
    <cellStyle name="Процентный 5 2 2 2 3 2 2" xfId="40384"/>
    <cellStyle name="Процентный 5 2 2 2 3 2 2 2" xfId="40385"/>
    <cellStyle name="Процентный 5 2 2 2 3 2 2 2 2" xfId="40386"/>
    <cellStyle name="Процентный 5 2 2 2 3 2 2 2 3" xfId="40387"/>
    <cellStyle name="Процентный 5 2 2 2 3 2 2 2 4" xfId="40388"/>
    <cellStyle name="Процентный 5 2 2 2 3 2 2 2 5" xfId="40389"/>
    <cellStyle name="Процентный 5 2 2 2 3 2 2 3" xfId="40390"/>
    <cellStyle name="Процентный 5 2 2 2 3 2 2 4" xfId="40391"/>
    <cellStyle name="Процентный 5 2 2 2 3 2 2 5" xfId="40392"/>
    <cellStyle name="Процентный 5 2 2 2 3 2 2 6" xfId="40393"/>
    <cellStyle name="Процентный 5 2 2 2 3 2 2 7" xfId="40394"/>
    <cellStyle name="Процентный 5 2 2 2 3 2 2 8" xfId="40395"/>
    <cellStyle name="Процентный 5 2 2 2 3 2 2 9" xfId="40396"/>
    <cellStyle name="Процентный 5 2 2 2 3 2 3" xfId="40397"/>
    <cellStyle name="Процентный 5 2 2 2 3 2 3 2" xfId="40398"/>
    <cellStyle name="Процентный 5 2 2 2 3 2 3 2 2" xfId="40399"/>
    <cellStyle name="Процентный 5 2 2 2 3 2 3 2 3" xfId="40400"/>
    <cellStyle name="Процентный 5 2 2 2 3 2 3 2 4" xfId="40401"/>
    <cellStyle name="Процентный 5 2 2 2 3 2 3 2 5" xfId="40402"/>
    <cellStyle name="Процентный 5 2 2 2 3 2 3 3" xfId="40403"/>
    <cellStyle name="Процентный 5 2 2 2 3 2 3 4" xfId="40404"/>
    <cellStyle name="Процентный 5 2 2 2 3 2 3 5" xfId="40405"/>
    <cellStyle name="Процентный 5 2 2 2 3 2 3 6" xfId="40406"/>
    <cellStyle name="Процентный 5 2 2 2 3 2 3 7" xfId="40407"/>
    <cellStyle name="Процентный 5 2 2 2 3 2 3 8" xfId="40408"/>
    <cellStyle name="Процентный 5 2 2 2 3 2 4" xfId="40409"/>
    <cellStyle name="Процентный 5 2 2 2 3 2 4 2" xfId="40410"/>
    <cellStyle name="Процентный 5 2 2 2 3 2 4 3" xfId="40411"/>
    <cellStyle name="Процентный 5 2 2 2 3 2 4 4" xfId="40412"/>
    <cellStyle name="Процентный 5 2 2 2 3 2 4 5" xfId="40413"/>
    <cellStyle name="Процентный 5 2 2 2 3 2 5" xfId="40414"/>
    <cellStyle name="Процентный 5 2 2 2 3 2 5 2" xfId="40415"/>
    <cellStyle name="Процентный 5 2 2 2 3 2 5 3" xfId="40416"/>
    <cellStyle name="Процентный 5 2 2 2 3 2 5 4" xfId="40417"/>
    <cellStyle name="Процентный 5 2 2 2 3 2 5 5" xfId="40418"/>
    <cellStyle name="Процентный 5 2 2 2 3 2 6" xfId="40419"/>
    <cellStyle name="Процентный 5 2 2 2 3 2 7" xfId="40420"/>
    <cellStyle name="Процентный 5 2 2 2 3 2 8" xfId="40421"/>
    <cellStyle name="Процентный 5 2 2 2 3 2 9" xfId="40422"/>
    <cellStyle name="Процентный 5 2 2 2 3 3" xfId="40423"/>
    <cellStyle name="Процентный 5 2 2 2 3 3 2" xfId="40424"/>
    <cellStyle name="Процентный 5 2 2 2 3 3 2 2" xfId="40425"/>
    <cellStyle name="Процентный 5 2 2 2 3 3 2 3" xfId="40426"/>
    <cellStyle name="Процентный 5 2 2 2 3 3 2 4" xfId="40427"/>
    <cellStyle name="Процентный 5 2 2 2 3 3 2 5" xfId="40428"/>
    <cellStyle name="Процентный 5 2 2 2 3 3 3" xfId="40429"/>
    <cellStyle name="Процентный 5 2 2 2 3 3 4" xfId="40430"/>
    <cellStyle name="Процентный 5 2 2 2 3 3 5" xfId="40431"/>
    <cellStyle name="Процентный 5 2 2 2 3 3 6" xfId="40432"/>
    <cellStyle name="Процентный 5 2 2 2 3 3 7" xfId="40433"/>
    <cellStyle name="Процентный 5 2 2 2 3 3 8" xfId="40434"/>
    <cellStyle name="Процентный 5 2 2 2 3 3 9" xfId="40435"/>
    <cellStyle name="Процентный 5 2 2 2 3 4" xfId="40436"/>
    <cellStyle name="Процентный 5 2 2 2 3 4 2" xfId="40437"/>
    <cellStyle name="Процентный 5 2 2 2 3 4 2 2" xfId="40438"/>
    <cellStyle name="Процентный 5 2 2 2 3 4 2 3" xfId="40439"/>
    <cellStyle name="Процентный 5 2 2 2 3 4 2 4" xfId="40440"/>
    <cellStyle name="Процентный 5 2 2 2 3 4 2 5" xfId="40441"/>
    <cellStyle name="Процентный 5 2 2 2 3 4 3" xfId="40442"/>
    <cellStyle name="Процентный 5 2 2 2 3 4 4" xfId="40443"/>
    <cellStyle name="Процентный 5 2 2 2 3 4 5" xfId="40444"/>
    <cellStyle name="Процентный 5 2 2 2 3 4 6" xfId="40445"/>
    <cellStyle name="Процентный 5 2 2 2 3 4 7" xfId="40446"/>
    <cellStyle name="Процентный 5 2 2 2 3 4 8" xfId="40447"/>
    <cellStyle name="Процентный 5 2 2 2 3 5" xfId="40448"/>
    <cellStyle name="Процентный 5 2 2 2 3 5 2" xfId="40449"/>
    <cellStyle name="Процентный 5 2 2 2 3 5 3" xfId="40450"/>
    <cellStyle name="Процентный 5 2 2 2 3 5 4" xfId="40451"/>
    <cellStyle name="Процентный 5 2 2 2 3 5 5" xfId="40452"/>
    <cellStyle name="Процентный 5 2 2 2 3 6" xfId="40453"/>
    <cellStyle name="Процентный 5 2 2 2 3 6 2" xfId="40454"/>
    <cellStyle name="Процентный 5 2 2 2 3 6 3" xfId="40455"/>
    <cellStyle name="Процентный 5 2 2 2 3 6 4" xfId="40456"/>
    <cellStyle name="Процентный 5 2 2 2 3 6 5" xfId="40457"/>
    <cellStyle name="Процентный 5 2 2 2 3 7" xfId="40458"/>
    <cellStyle name="Процентный 5 2 2 2 3 8" xfId="40459"/>
    <cellStyle name="Процентный 5 2 2 2 3 9" xfId="40460"/>
    <cellStyle name="Процентный 5 2 2 2 4" xfId="40461"/>
    <cellStyle name="Процентный 5 2 2 2 4 10" xfId="40462"/>
    <cellStyle name="Процентный 5 2 2 2 4 11" xfId="40463"/>
    <cellStyle name="Процентный 5 2 2 2 4 12" xfId="40464"/>
    <cellStyle name="Процентный 5 2 2 2 4 13" xfId="40465"/>
    <cellStyle name="Процентный 5 2 2 2 4 2" xfId="40466"/>
    <cellStyle name="Процентный 5 2 2 2 4 2 2" xfId="40467"/>
    <cellStyle name="Процентный 5 2 2 2 4 2 2 2" xfId="40468"/>
    <cellStyle name="Процентный 5 2 2 2 4 2 2 3" xfId="40469"/>
    <cellStyle name="Процентный 5 2 2 2 4 2 2 4" xfId="40470"/>
    <cellStyle name="Процентный 5 2 2 2 4 2 2 5" xfId="40471"/>
    <cellStyle name="Процентный 5 2 2 2 4 2 3" xfId="40472"/>
    <cellStyle name="Процентный 5 2 2 2 4 2 4" xfId="40473"/>
    <cellStyle name="Процентный 5 2 2 2 4 2 5" xfId="40474"/>
    <cellStyle name="Процентный 5 2 2 2 4 2 6" xfId="40475"/>
    <cellStyle name="Процентный 5 2 2 2 4 2 7" xfId="40476"/>
    <cellStyle name="Процентный 5 2 2 2 4 2 8" xfId="40477"/>
    <cellStyle name="Процентный 5 2 2 2 4 2 9" xfId="40478"/>
    <cellStyle name="Процентный 5 2 2 2 4 3" xfId="40479"/>
    <cellStyle name="Процентный 5 2 2 2 4 3 2" xfId="40480"/>
    <cellStyle name="Процентный 5 2 2 2 4 3 2 2" xfId="40481"/>
    <cellStyle name="Процентный 5 2 2 2 4 3 2 3" xfId="40482"/>
    <cellStyle name="Процентный 5 2 2 2 4 3 2 4" xfId="40483"/>
    <cellStyle name="Процентный 5 2 2 2 4 3 2 5" xfId="40484"/>
    <cellStyle name="Процентный 5 2 2 2 4 3 3" xfId="40485"/>
    <cellStyle name="Процентный 5 2 2 2 4 3 4" xfId="40486"/>
    <cellStyle name="Процентный 5 2 2 2 4 3 5" xfId="40487"/>
    <cellStyle name="Процентный 5 2 2 2 4 3 6" xfId="40488"/>
    <cellStyle name="Процентный 5 2 2 2 4 3 7" xfId="40489"/>
    <cellStyle name="Процентный 5 2 2 2 4 3 8" xfId="40490"/>
    <cellStyle name="Процентный 5 2 2 2 4 4" xfId="40491"/>
    <cellStyle name="Процентный 5 2 2 2 4 4 2" xfId="40492"/>
    <cellStyle name="Процентный 5 2 2 2 4 4 3" xfId="40493"/>
    <cellStyle name="Процентный 5 2 2 2 4 4 4" xfId="40494"/>
    <cellStyle name="Процентный 5 2 2 2 4 4 5" xfId="40495"/>
    <cellStyle name="Процентный 5 2 2 2 4 5" xfId="40496"/>
    <cellStyle name="Процентный 5 2 2 2 4 5 2" xfId="40497"/>
    <cellStyle name="Процентный 5 2 2 2 4 5 3" xfId="40498"/>
    <cellStyle name="Процентный 5 2 2 2 4 5 4" xfId="40499"/>
    <cellStyle name="Процентный 5 2 2 2 4 5 5" xfId="40500"/>
    <cellStyle name="Процентный 5 2 2 2 4 6" xfId="40501"/>
    <cellStyle name="Процентный 5 2 2 2 4 7" xfId="40502"/>
    <cellStyle name="Процентный 5 2 2 2 4 8" xfId="40503"/>
    <cellStyle name="Процентный 5 2 2 2 4 9" xfId="40504"/>
    <cellStyle name="Процентный 5 2 2 2 5" xfId="40505"/>
    <cellStyle name="Процентный 5 2 2 2 5 10" xfId="40506"/>
    <cellStyle name="Процентный 5 2 2 2 5 2" xfId="40507"/>
    <cellStyle name="Процентный 5 2 2 2 5 2 2" xfId="40508"/>
    <cellStyle name="Процентный 5 2 2 2 5 2 2 2" xfId="40509"/>
    <cellStyle name="Процентный 5 2 2 2 5 2 2 3" xfId="40510"/>
    <cellStyle name="Процентный 5 2 2 2 5 2 2 4" xfId="40511"/>
    <cellStyle name="Процентный 5 2 2 2 5 2 2 5" xfId="40512"/>
    <cellStyle name="Процентный 5 2 2 2 5 2 3" xfId="40513"/>
    <cellStyle name="Процентный 5 2 2 2 5 2 4" xfId="40514"/>
    <cellStyle name="Процентный 5 2 2 2 5 2 5" xfId="40515"/>
    <cellStyle name="Процентный 5 2 2 2 5 2 6" xfId="40516"/>
    <cellStyle name="Процентный 5 2 2 2 5 2 7" xfId="40517"/>
    <cellStyle name="Процентный 5 2 2 2 5 2 8" xfId="40518"/>
    <cellStyle name="Процентный 5 2 2 2 5 2 9" xfId="40519"/>
    <cellStyle name="Процентный 5 2 2 2 5 3" xfId="40520"/>
    <cellStyle name="Процентный 5 2 2 2 5 3 2" xfId="40521"/>
    <cellStyle name="Процентный 5 2 2 2 5 3 3" xfId="40522"/>
    <cellStyle name="Процентный 5 2 2 2 5 3 4" xfId="40523"/>
    <cellStyle name="Процентный 5 2 2 2 5 3 5" xfId="40524"/>
    <cellStyle name="Процентный 5 2 2 2 5 4" xfId="40525"/>
    <cellStyle name="Процентный 5 2 2 2 5 5" xfId="40526"/>
    <cellStyle name="Процентный 5 2 2 2 5 6" xfId="40527"/>
    <cellStyle name="Процентный 5 2 2 2 5 7" xfId="40528"/>
    <cellStyle name="Процентный 5 2 2 2 5 8" xfId="40529"/>
    <cellStyle name="Процентный 5 2 2 2 5 9" xfId="40530"/>
    <cellStyle name="Процентный 5 2 2 2 6" xfId="40531"/>
    <cellStyle name="Процентный 5 2 2 2 6 2" xfId="40532"/>
    <cellStyle name="Процентный 5 2 2 2 6 2 2" xfId="40533"/>
    <cellStyle name="Процентный 5 2 2 2 6 2 3" xfId="40534"/>
    <cellStyle name="Процентный 5 2 2 2 6 2 4" xfId="40535"/>
    <cellStyle name="Процентный 5 2 2 2 6 2 5" xfId="40536"/>
    <cellStyle name="Процентный 5 2 2 2 6 3" xfId="40537"/>
    <cellStyle name="Процентный 5 2 2 2 6 4" xfId="40538"/>
    <cellStyle name="Процентный 5 2 2 2 6 5" xfId="40539"/>
    <cellStyle name="Процентный 5 2 2 2 6 6" xfId="40540"/>
    <cellStyle name="Процентный 5 2 2 2 6 7" xfId="40541"/>
    <cellStyle name="Процентный 5 2 2 2 6 8" xfId="40542"/>
    <cellStyle name="Процентный 5 2 2 2 6 9" xfId="40543"/>
    <cellStyle name="Процентный 5 2 2 2 7" xfId="40544"/>
    <cellStyle name="Процентный 5 2 2 2 7 2" xfId="40545"/>
    <cellStyle name="Процентный 5 2 2 2 7 2 2" xfId="40546"/>
    <cellStyle name="Процентный 5 2 2 2 7 2 3" xfId="40547"/>
    <cellStyle name="Процентный 5 2 2 2 7 2 4" xfId="40548"/>
    <cellStyle name="Процентный 5 2 2 2 7 2 5" xfId="40549"/>
    <cellStyle name="Процентный 5 2 2 2 7 3" xfId="40550"/>
    <cellStyle name="Процентный 5 2 2 2 7 4" xfId="40551"/>
    <cellStyle name="Процентный 5 2 2 2 7 5" xfId="40552"/>
    <cellStyle name="Процентный 5 2 2 2 7 6" xfId="40553"/>
    <cellStyle name="Процентный 5 2 2 2 7 7" xfId="40554"/>
    <cellStyle name="Процентный 5 2 2 2 7 8" xfId="40555"/>
    <cellStyle name="Процентный 5 2 2 2 8" xfId="40556"/>
    <cellStyle name="Процентный 5 2 2 2 8 2" xfId="40557"/>
    <cellStyle name="Процентный 5 2 2 2 8 3" xfId="40558"/>
    <cellStyle name="Процентный 5 2 2 2 8 4" xfId="40559"/>
    <cellStyle name="Процентный 5 2 2 2 8 5" xfId="40560"/>
    <cellStyle name="Процентный 5 2 2 2 9" xfId="40561"/>
    <cellStyle name="Процентный 5 2 2 2 9 2" xfId="40562"/>
    <cellStyle name="Процентный 5 2 2 2 9 3" xfId="40563"/>
    <cellStyle name="Процентный 5 2 2 2 9 4" xfId="40564"/>
    <cellStyle name="Процентный 5 2 2 2 9 5" xfId="40565"/>
    <cellStyle name="Процентный 5 2 2 20" xfId="40566"/>
    <cellStyle name="Процентный 5 2 2 21" xfId="40567"/>
    <cellStyle name="Процентный 5 2 2 22" xfId="40568"/>
    <cellStyle name="Процентный 5 2 2 23" xfId="40569"/>
    <cellStyle name="Процентный 5 2 2 24" xfId="40570"/>
    <cellStyle name="Процентный 5 2 2 25" xfId="40571"/>
    <cellStyle name="Процентный 5 2 2 26" xfId="40572"/>
    <cellStyle name="Процентный 5 2 2 27" xfId="40573"/>
    <cellStyle name="Процентный 5 2 2 3" xfId="40574"/>
    <cellStyle name="Процентный 5 2 2 3 10" xfId="40575"/>
    <cellStyle name="Процентный 5 2 2 3 11" xfId="40576"/>
    <cellStyle name="Процентный 5 2 2 3 12" xfId="40577"/>
    <cellStyle name="Процентный 5 2 2 3 13" xfId="40578"/>
    <cellStyle name="Процентный 5 2 2 3 14" xfId="40579"/>
    <cellStyle name="Процентный 5 2 2 3 15" xfId="40580"/>
    <cellStyle name="Процентный 5 2 2 3 16" xfId="40581"/>
    <cellStyle name="Процентный 5 2 2 3 2" xfId="40582"/>
    <cellStyle name="Процентный 5 2 2 3 2 10" xfId="40583"/>
    <cellStyle name="Процентный 5 2 2 3 2 11" xfId="40584"/>
    <cellStyle name="Процентный 5 2 2 3 2 12" xfId="40585"/>
    <cellStyle name="Процентный 5 2 2 3 2 13" xfId="40586"/>
    <cellStyle name="Процентный 5 2 2 3 2 14" xfId="40587"/>
    <cellStyle name="Процентный 5 2 2 3 2 2" xfId="40588"/>
    <cellStyle name="Процентный 5 2 2 3 2 2 10" xfId="40589"/>
    <cellStyle name="Процентный 5 2 2 3 2 2 11" xfId="40590"/>
    <cellStyle name="Процентный 5 2 2 3 2 2 12" xfId="40591"/>
    <cellStyle name="Процентный 5 2 2 3 2 2 13" xfId="40592"/>
    <cellStyle name="Процентный 5 2 2 3 2 2 2" xfId="40593"/>
    <cellStyle name="Процентный 5 2 2 3 2 2 2 2" xfId="40594"/>
    <cellStyle name="Процентный 5 2 2 3 2 2 2 2 2" xfId="40595"/>
    <cellStyle name="Процентный 5 2 2 3 2 2 2 2 3" xfId="40596"/>
    <cellStyle name="Процентный 5 2 2 3 2 2 2 2 4" xfId="40597"/>
    <cellStyle name="Процентный 5 2 2 3 2 2 2 2 5" xfId="40598"/>
    <cellStyle name="Процентный 5 2 2 3 2 2 2 3" xfId="40599"/>
    <cellStyle name="Процентный 5 2 2 3 2 2 2 4" xfId="40600"/>
    <cellStyle name="Процентный 5 2 2 3 2 2 2 5" xfId="40601"/>
    <cellStyle name="Процентный 5 2 2 3 2 2 2 6" xfId="40602"/>
    <cellStyle name="Процентный 5 2 2 3 2 2 2 7" xfId="40603"/>
    <cellStyle name="Процентный 5 2 2 3 2 2 2 8" xfId="40604"/>
    <cellStyle name="Процентный 5 2 2 3 2 2 2 9" xfId="40605"/>
    <cellStyle name="Процентный 5 2 2 3 2 2 3" xfId="40606"/>
    <cellStyle name="Процентный 5 2 2 3 2 2 3 2" xfId="40607"/>
    <cellStyle name="Процентный 5 2 2 3 2 2 3 2 2" xfId="40608"/>
    <cellStyle name="Процентный 5 2 2 3 2 2 3 2 3" xfId="40609"/>
    <cellStyle name="Процентный 5 2 2 3 2 2 3 2 4" xfId="40610"/>
    <cellStyle name="Процентный 5 2 2 3 2 2 3 2 5" xfId="40611"/>
    <cellStyle name="Процентный 5 2 2 3 2 2 3 3" xfId="40612"/>
    <cellStyle name="Процентный 5 2 2 3 2 2 3 4" xfId="40613"/>
    <cellStyle name="Процентный 5 2 2 3 2 2 3 5" xfId="40614"/>
    <cellStyle name="Процентный 5 2 2 3 2 2 3 6" xfId="40615"/>
    <cellStyle name="Процентный 5 2 2 3 2 2 3 7" xfId="40616"/>
    <cellStyle name="Процентный 5 2 2 3 2 2 3 8" xfId="40617"/>
    <cellStyle name="Процентный 5 2 2 3 2 2 4" xfId="40618"/>
    <cellStyle name="Процентный 5 2 2 3 2 2 4 2" xfId="40619"/>
    <cellStyle name="Процентный 5 2 2 3 2 2 4 3" xfId="40620"/>
    <cellStyle name="Процентный 5 2 2 3 2 2 4 4" xfId="40621"/>
    <cellStyle name="Процентный 5 2 2 3 2 2 4 5" xfId="40622"/>
    <cellStyle name="Процентный 5 2 2 3 2 2 5" xfId="40623"/>
    <cellStyle name="Процентный 5 2 2 3 2 2 5 2" xfId="40624"/>
    <cellStyle name="Процентный 5 2 2 3 2 2 5 3" xfId="40625"/>
    <cellStyle name="Процентный 5 2 2 3 2 2 5 4" xfId="40626"/>
    <cellStyle name="Процентный 5 2 2 3 2 2 5 5" xfId="40627"/>
    <cellStyle name="Процентный 5 2 2 3 2 2 6" xfId="40628"/>
    <cellStyle name="Процентный 5 2 2 3 2 2 7" xfId="40629"/>
    <cellStyle name="Процентный 5 2 2 3 2 2 8" xfId="40630"/>
    <cellStyle name="Процентный 5 2 2 3 2 2 9" xfId="40631"/>
    <cellStyle name="Процентный 5 2 2 3 2 3" xfId="40632"/>
    <cellStyle name="Процентный 5 2 2 3 2 3 2" xfId="40633"/>
    <cellStyle name="Процентный 5 2 2 3 2 3 2 2" xfId="40634"/>
    <cellStyle name="Процентный 5 2 2 3 2 3 2 3" xfId="40635"/>
    <cellStyle name="Процентный 5 2 2 3 2 3 2 4" xfId="40636"/>
    <cellStyle name="Процентный 5 2 2 3 2 3 2 5" xfId="40637"/>
    <cellStyle name="Процентный 5 2 2 3 2 3 3" xfId="40638"/>
    <cellStyle name="Процентный 5 2 2 3 2 3 4" xfId="40639"/>
    <cellStyle name="Процентный 5 2 2 3 2 3 5" xfId="40640"/>
    <cellStyle name="Процентный 5 2 2 3 2 3 6" xfId="40641"/>
    <cellStyle name="Процентный 5 2 2 3 2 3 7" xfId="40642"/>
    <cellStyle name="Процентный 5 2 2 3 2 3 8" xfId="40643"/>
    <cellStyle name="Процентный 5 2 2 3 2 3 9" xfId="40644"/>
    <cellStyle name="Процентный 5 2 2 3 2 4" xfId="40645"/>
    <cellStyle name="Процентный 5 2 2 3 2 4 2" xfId="40646"/>
    <cellStyle name="Процентный 5 2 2 3 2 4 2 2" xfId="40647"/>
    <cellStyle name="Процентный 5 2 2 3 2 4 2 3" xfId="40648"/>
    <cellStyle name="Процентный 5 2 2 3 2 4 2 4" xfId="40649"/>
    <cellStyle name="Процентный 5 2 2 3 2 4 2 5" xfId="40650"/>
    <cellStyle name="Процентный 5 2 2 3 2 4 3" xfId="40651"/>
    <cellStyle name="Процентный 5 2 2 3 2 4 4" xfId="40652"/>
    <cellStyle name="Процентный 5 2 2 3 2 4 5" xfId="40653"/>
    <cellStyle name="Процентный 5 2 2 3 2 4 6" xfId="40654"/>
    <cellStyle name="Процентный 5 2 2 3 2 4 7" xfId="40655"/>
    <cellStyle name="Процентный 5 2 2 3 2 4 8" xfId="40656"/>
    <cellStyle name="Процентный 5 2 2 3 2 5" xfId="40657"/>
    <cellStyle name="Процентный 5 2 2 3 2 5 2" xfId="40658"/>
    <cellStyle name="Процентный 5 2 2 3 2 5 3" xfId="40659"/>
    <cellStyle name="Процентный 5 2 2 3 2 5 4" xfId="40660"/>
    <cellStyle name="Процентный 5 2 2 3 2 5 5" xfId="40661"/>
    <cellStyle name="Процентный 5 2 2 3 2 6" xfId="40662"/>
    <cellStyle name="Процентный 5 2 2 3 2 6 2" xfId="40663"/>
    <cellStyle name="Процентный 5 2 2 3 2 6 3" xfId="40664"/>
    <cellStyle name="Процентный 5 2 2 3 2 6 4" xfId="40665"/>
    <cellStyle name="Процентный 5 2 2 3 2 6 5" xfId="40666"/>
    <cellStyle name="Процентный 5 2 2 3 2 7" xfId="40667"/>
    <cellStyle name="Процентный 5 2 2 3 2 8" xfId="40668"/>
    <cellStyle name="Процентный 5 2 2 3 2 9" xfId="40669"/>
    <cellStyle name="Процентный 5 2 2 3 3" xfId="40670"/>
    <cellStyle name="Процентный 5 2 2 3 3 10" xfId="40671"/>
    <cellStyle name="Процентный 5 2 2 3 3 11" xfId="40672"/>
    <cellStyle name="Процентный 5 2 2 3 3 12" xfId="40673"/>
    <cellStyle name="Процентный 5 2 2 3 3 13" xfId="40674"/>
    <cellStyle name="Процентный 5 2 2 3 3 2" xfId="40675"/>
    <cellStyle name="Процентный 5 2 2 3 3 2 2" xfId="40676"/>
    <cellStyle name="Процентный 5 2 2 3 3 2 2 2" xfId="40677"/>
    <cellStyle name="Процентный 5 2 2 3 3 2 2 3" xfId="40678"/>
    <cellStyle name="Процентный 5 2 2 3 3 2 2 4" xfId="40679"/>
    <cellStyle name="Процентный 5 2 2 3 3 2 2 5" xfId="40680"/>
    <cellStyle name="Процентный 5 2 2 3 3 2 3" xfId="40681"/>
    <cellStyle name="Процентный 5 2 2 3 3 2 4" xfId="40682"/>
    <cellStyle name="Процентный 5 2 2 3 3 2 5" xfId="40683"/>
    <cellStyle name="Процентный 5 2 2 3 3 2 6" xfId="40684"/>
    <cellStyle name="Процентный 5 2 2 3 3 2 7" xfId="40685"/>
    <cellStyle name="Процентный 5 2 2 3 3 2 8" xfId="40686"/>
    <cellStyle name="Процентный 5 2 2 3 3 2 9" xfId="40687"/>
    <cellStyle name="Процентный 5 2 2 3 3 3" xfId="40688"/>
    <cellStyle name="Процентный 5 2 2 3 3 3 2" xfId="40689"/>
    <cellStyle name="Процентный 5 2 2 3 3 3 2 2" xfId="40690"/>
    <cellStyle name="Процентный 5 2 2 3 3 3 2 3" xfId="40691"/>
    <cellStyle name="Процентный 5 2 2 3 3 3 2 4" xfId="40692"/>
    <cellStyle name="Процентный 5 2 2 3 3 3 2 5" xfId="40693"/>
    <cellStyle name="Процентный 5 2 2 3 3 3 3" xfId="40694"/>
    <cellStyle name="Процентный 5 2 2 3 3 3 4" xfId="40695"/>
    <cellStyle name="Процентный 5 2 2 3 3 3 5" xfId="40696"/>
    <cellStyle name="Процентный 5 2 2 3 3 3 6" xfId="40697"/>
    <cellStyle name="Процентный 5 2 2 3 3 3 7" xfId="40698"/>
    <cellStyle name="Процентный 5 2 2 3 3 3 8" xfId="40699"/>
    <cellStyle name="Процентный 5 2 2 3 3 4" xfId="40700"/>
    <cellStyle name="Процентный 5 2 2 3 3 4 2" xfId="40701"/>
    <cellStyle name="Процентный 5 2 2 3 3 4 3" xfId="40702"/>
    <cellStyle name="Процентный 5 2 2 3 3 4 4" xfId="40703"/>
    <cellStyle name="Процентный 5 2 2 3 3 4 5" xfId="40704"/>
    <cellStyle name="Процентный 5 2 2 3 3 5" xfId="40705"/>
    <cellStyle name="Процентный 5 2 2 3 3 5 2" xfId="40706"/>
    <cellStyle name="Процентный 5 2 2 3 3 5 3" xfId="40707"/>
    <cellStyle name="Процентный 5 2 2 3 3 5 4" xfId="40708"/>
    <cellStyle name="Процентный 5 2 2 3 3 5 5" xfId="40709"/>
    <cellStyle name="Процентный 5 2 2 3 3 6" xfId="40710"/>
    <cellStyle name="Процентный 5 2 2 3 3 7" xfId="40711"/>
    <cellStyle name="Процентный 5 2 2 3 3 8" xfId="40712"/>
    <cellStyle name="Процентный 5 2 2 3 3 9" xfId="40713"/>
    <cellStyle name="Процентный 5 2 2 3 4" xfId="40714"/>
    <cellStyle name="Процентный 5 2 2 3 4 10" xfId="40715"/>
    <cellStyle name="Процентный 5 2 2 3 4 2" xfId="40716"/>
    <cellStyle name="Процентный 5 2 2 3 4 2 2" xfId="40717"/>
    <cellStyle name="Процентный 5 2 2 3 4 2 2 2" xfId="40718"/>
    <cellStyle name="Процентный 5 2 2 3 4 2 2 3" xfId="40719"/>
    <cellStyle name="Процентный 5 2 2 3 4 2 2 4" xfId="40720"/>
    <cellStyle name="Процентный 5 2 2 3 4 2 2 5" xfId="40721"/>
    <cellStyle name="Процентный 5 2 2 3 4 2 3" xfId="40722"/>
    <cellStyle name="Процентный 5 2 2 3 4 2 4" xfId="40723"/>
    <cellStyle name="Процентный 5 2 2 3 4 2 5" xfId="40724"/>
    <cellStyle name="Процентный 5 2 2 3 4 2 6" xfId="40725"/>
    <cellStyle name="Процентный 5 2 2 3 4 2 7" xfId="40726"/>
    <cellStyle name="Процентный 5 2 2 3 4 2 8" xfId="40727"/>
    <cellStyle name="Процентный 5 2 2 3 4 2 9" xfId="40728"/>
    <cellStyle name="Процентный 5 2 2 3 4 3" xfId="40729"/>
    <cellStyle name="Процентный 5 2 2 3 4 3 2" xfId="40730"/>
    <cellStyle name="Процентный 5 2 2 3 4 3 3" xfId="40731"/>
    <cellStyle name="Процентный 5 2 2 3 4 3 4" xfId="40732"/>
    <cellStyle name="Процентный 5 2 2 3 4 3 5" xfId="40733"/>
    <cellStyle name="Процентный 5 2 2 3 4 4" xfId="40734"/>
    <cellStyle name="Процентный 5 2 2 3 4 5" xfId="40735"/>
    <cellStyle name="Процентный 5 2 2 3 4 6" xfId="40736"/>
    <cellStyle name="Процентный 5 2 2 3 4 7" xfId="40737"/>
    <cellStyle name="Процентный 5 2 2 3 4 8" xfId="40738"/>
    <cellStyle name="Процентный 5 2 2 3 4 9" xfId="40739"/>
    <cellStyle name="Процентный 5 2 2 3 5" xfId="40740"/>
    <cellStyle name="Процентный 5 2 2 3 5 2" xfId="40741"/>
    <cellStyle name="Процентный 5 2 2 3 5 2 2" xfId="40742"/>
    <cellStyle name="Процентный 5 2 2 3 5 2 3" xfId="40743"/>
    <cellStyle name="Процентный 5 2 2 3 5 2 4" xfId="40744"/>
    <cellStyle name="Процентный 5 2 2 3 5 2 5" xfId="40745"/>
    <cellStyle name="Процентный 5 2 2 3 5 3" xfId="40746"/>
    <cellStyle name="Процентный 5 2 2 3 5 4" xfId="40747"/>
    <cellStyle name="Процентный 5 2 2 3 5 5" xfId="40748"/>
    <cellStyle name="Процентный 5 2 2 3 5 6" xfId="40749"/>
    <cellStyle name="Процентный 5 2 2 3 5 7" xfId="40750"/>
    <cellStyle name="Процентный 5 2 2 3 5 8" xfId="40751"/>
    <cellStyle name="Процентный 5 2 2 3 5 9" xfId="40752"/>
    <cellStyle name="Процентный 5 2 2 3 6" xfId="40753"/>
    <cellStyle name="Процентный 5 2 2 3 6 2" xfId="40754"/>
    <cellStyle name="Процентный 5 2 2 3 6 2 2" xfId="40755"/>
    <cellStyle name="Процентный 5 2 2 3 6 2 3" xfId="40756"/>
    <cellStyle name="Процентный 5 2 2 3 6 2 4" xfId="40757"/>
    <cellStyle name="Процентный 5 2 2 3 6 2 5" xfId="40758"/>
    <cellStyle name="Процентный 5 2 2 3 6 3" xfId="40759"/>
    <cellStyle name="Процентный 5 2 2 3 6 4" xfId="40760"/>
    <cellStyle name="Процентный 5 2 2 3 6 5" xfId="40761"/>
    <cellStyle name="Процентный 5 2 2 3 6 6" xfId="40762"/>
    <cellStyle name="Процентный 5 2 2 3 6 7" xfId="40763"/>
    <cellStyle name="Процентный 5 2 2 3 6 8" xfId="40764"/>
    <cellStyle name="Процентный 5 2 2 3 7" xfId="40765"/>
    <cellStyle name="Процентный 5 2 2 3 7 2" xfId="40766"/>
    <cellStyle name="Процентный 5 2 2 3 7 3" xfId="40767"/>
    <cellStyle name="Процентный 5 2 2 3 7 4" xfId="40768"/>
    <cellStyle name="Процентный 5 2 2 3 7 5" xfId="40769"/>
    <cellStyle name="Процентный 5 2 2 3 8" xfId="40770"/>
    <cellStyle name="Процентный 5 2 2 3 8 2" xfId="40771"/>
    <cellStyle name="Процентный 5 2 2 3 8 3" xfId="40772"/>
    <cellStyle name="Процентный 5 2 2 3 8 4" xfId="40773"/>
    <cellStyle name="Процентный 5 2 2 3 8 5" xfId="40774"/>
    <cellStyle name="Процентный 5 2 2 3 9" xfId="40775"/>
    <cellStyle name="Процентный 5 2 2 4" xfId="40776"/>
    <cellStyle name="Процентный 5 2 2 4 10" xfId="40777"/>
    <cellStyle name="Процентный 5 2 2 4 11" xfId="40778"/>
    <cellStyle name="Процентный 5 2 2 4 12" xfId="40779"/>
    <cellStyle name="Процентный 5 2 2 4 13" xfId="40780"/>
    <cellStyle name="Процентный 5 2 2 4 14" xfId="40781"/>
    <cellStyle name="Процентный 5 2 2 4 15" xfId="40782"/>
    <cellStyle name="Процентный 5 2 2 4 16" xfId="40783"/>
    <cellStyle name="Процентный 5 2 2 4 2" xfId="40784"/>
    <cellStyle name="Процентный 5 2 2 4 2 10" xfId="40785"/>
    <cellStyle name="Процентный 5 2 2 4 2 11" xfId="40786"/>
    <cellStyle name="Процентный 5 2 2 4 2 12" xfId="40787"/>
    <cellStyle name="Процентный 5 2 2 4 2 13" xfId="40788"/>
    <cellStyle name="Процентный 5 2 2 4 2 14" xfId="40789"/>
    <cellStyle name="Процентный 5 2 2 4 2 2" xfId="40790"/>
    <cellStyle name="Процентный 5 2 2 4 2 2 10" xfId="40791"/>
    <cellStyle name="Процентный 5 2 2 4 2 2 11" xfId="40792"/>
    <cellStyle name="Процентный 5 2 2 4 2 2 12" xfId="40793"/>
    <cellStyle name="Процентный 5 2 2 4 2 2 13" xfId="40794"/>
    <cellStyle name="Процентный 5 2 2 4 2 2 2" xfId="40795"/>
    <cellStyle name="Процентный 5 2 2 4 2 2 2 2" xfId="40796"/>
    <cellStyle name="Процентный 5 2 2 4 2 2 2 2 2" xfId="40797"/>
    <cellStyle name="Процентный 5 2 2 4 2 2 2 2 3" xfId="40798"/>
    <cellStyle name="Процентный 5 2 2 4 2 2 2 2 4" xfId="40799"/>
    <cellStyle name="Процентный 5 2 2 4 2 2 2 2 5" xfId="40800"/>
    <cellStyle name="Процентный 5 2 2 4 2 2 2 3" xfId="40801"/>
    <cellStyle name="Процентный 5 2 2 4 2 2 2 4" xfId="40802"/>
    <cellStyle name="Процентный 5 2 2 4 2 2 2 5" xfId="40803"/>
    <cellStyle name="Процентный 5 2 2 4 2 2 2 6" xfId="40804"/>
    <cellStyle name="Процентный 5 2 2 4 2 2 2 7" xfId="40805"/>
    <cellStyle name="Процентный 5 2 2 4 2 2 2 8" xfId="40806"/>
    <cellStyle name="Процентный 5 2 2 4 2 2 2 9" xfId="40807"/>
    <cellStyle name="Процентный 5 2 2 4 2 2 3" xfId="40808"/>
    <cellStyle name="Процентный 5 2 2 4 2 2 3 2" xfId="40809"/>
    <cellStyle name="Процентный 5 2 2 4 2 2 3 2 2" xfId="40810"/>
    <cellStyle name="Процентный 5 2 2 4 2 2 3 2 3" xfId="40811"/>
    <cellStyle name="Процентный 5 2 2 4 2 2 3 2 4" xfId="40812"/>
    <cellStyle name="Процентный 5 2 2 4 2 2 3 2 5" xfId="40813"/>
    <cellStyle name="Процентный 5 2 2 4 2 2 3 3" xfId="40814"/>
    <cellStyle name="Процентный 5 2 2 4 2 2 3 4" xfId="40815"/>
    <cellStyle name="Процентный 5 2 2 4 2 2 3 5" xfId="40816"/>
    <cellStyle name="Процентный 5 2 2 4 2 2 3 6" xfId="40817"/>
    <cellStyle name="Процентный 5 2 2 4 2 2 3 7" xfId="40818"/>
    <cellStyle name="Процентный 5 2 2 4 2 2 3 8" xfId="40819"/>
    <cellStyle name="Процентный 5 2 2 4 2 2 4" xfId="40820"/>
    <cellStyle name="Процентный 5 2 2 4 2 2 4 2" xfId="40821"/>
    <cellStyle name="Процентный 5 2 2 4 2 2 4 3" xfId="40822"/>
    <cellStyle name="Процентный 5 2 2 4 2 2 4 4" xfId="40823"/>
    <cellStyle name="Процентный 5 2 2 4 2 2 4 5" xfId="40824"/>
    <cellStyle name="Процентный 5 2 2 4 2 2 5" xfId="40825"/>
    <cellStyle name="Процентный 5 2 2 4 2 2 5 2" xfId="40826"/>
    <cellStyle name="Процентный 5 2 2 4 2 2 5 3" xfId="40827"/>
    <cellStyle name="Процентный 5 2 2 4 2 2 5 4" xfId="40828"/>
    <cellStyle name="Процентный 5 2 2 4 2 2 5 5" xfId="40829"/>
    <cellStyle name="Процентный 5 2 2 4 2 2 6" xfId="40830"/>
    <cellStyle name="Процентный 5 2 2 4 2 2 7" xfId="40831"/>
    <cellStyle name="Процентный 5 2 2 4 2 2 8" xfId="40832"/>
    <cellStyle name="Процентный 5 2 2 4 2 2 9" xfId="40833"/>
    <cellStyle name="Процентный 5 2 2 4 2 3" xfId="40834"/>
    <cellStyle name="Процентный 5 2 2 4 2 3 2" xfId="40835"/>
    <cellStyle name="Процентный 5 2 2 4 2 3 2 2" xfId="40836"/>
    <cellStyle name="Процентный 5 2 2 4 2 3 2 3" xfId="40837"/>
    <cellStyle name="Процентный 5 2 2 4 2 3 2 4" xfId="40838"/>
    <cellStyle name="Процентный 5 2 2 4 2 3 2 5" xfId="40839"/>
    <cellStyle name="Процентный 5 2 2 4 2 3 3" xfId="40840"/>
    <cellStyle name="Процентный 5 2 2 4 2 3 4" xfId="40841"/>
    <cellStyle name="Процентный 5 2 2 4 2 3 5" xfId="40842"/>
    <cellStyle name="Процентный 5 2 2 4 2 3 6" xfId="40843"/>
    <cellStyle name="Процентный 5 2 2 4 2 3 7" xfId="40844"/>
    <cellStyle name="Процентный 5 2 2 4 2 3 8" xfId="40845"/>
    <cellStyle name="Процентный 5 2 2 4 2 3 9" xfId="40846"/>
    <cellStyle name="Процентный 5 2 2 4 2 4" xfId="40847"/>
    <cellStyle name="Процентный 5 2 2 4 2 4 2" xfId="40848"/>
    <cellStyle name="Процентный 5 2 2 4 2 4 2 2" xfId="40849"/>
    <cellStyle name="Процентный 5 2 2 4 2 4 2 3" xfId="40850"/>
    <cellStyle name="Процентный 5 2 2 4 2 4 2 4" xfId="40851"/>
    <cellStyle name="Процентный 5 2 2 4 2 4 2 5" xfId="40852"/>
    <cellStyle name="Процентный 5 2 2 4 2 4 3" xfId="40853"/>
    <cellStyle name="Процентный 5 2 2 4 2 4 4" xfId="40854"/>
    <cellStyle name="Процентный 5 2 2 4 2 4 5" xfId="40855"/>
    <cellStyle name="Процентный 5 2 2 4 2 4 6" xfId="40856"/>
    <cellStyle name="Процентный 5 2 2 4 2 4 7" xfId="40857"/>
    <cellStyle name="Процентный 5 2 2 4 2 4 8" xfId="40858"/>
    <cellStyle name="Процентный 5 2 2 4 2 5" xfId="40859"/>
    <cellStyle name="Процентный 5 2 2 4 2 5 2" xfId="40860"/>
    <cellStyle name="Процентный 5 2 2 4 2 5 3" xfId="40861"/>
    <cellStyle name="Процентный 5 2 2 4 2 5 4" xfId="40862"/>
    <cellStyle name="Процентный 5 2 2 4 2 5 5" xfId="40863"/>
    <cellStyle name="Процентный 5 2 2 4 2 6" xfId="40864"/>
    <cellStyle name="Процентный 5 2 2 4 2 6 2" xfId="40865"/>
    <cellStyle name="Процентный 5 2 2 4 2 6 3" xfId="40866"/>
    <cellStyle name="Процентный 5 2 2 4 2 6 4" xfId="40867"/>
    <cellStyle name="Процентный 5 2 2 4 2 6 5" xfId="40868"/>
    <cellStyle name="Процентный 5 2 2 4 2 7" xfId="40869"/>
    <cellStyle name="Процентный 5 2 2 4 2 8" xfId="40870"/>
    <cellStyle name="Процентный 5 2 2 4 2 9" xfId="40871"/>
    <cellStyle name="Процентный 5 2 2 4 3" xfId="40872"/>
    <cellStyle name="Процентный 5 2 2 4 3 10" xfId="40873"/>
    <cellStyle name="Процентный 5 2 2 4 3 11" xfId="40874"/>
    <cellStyle name="Процентный 5 2 2 4 3 12" xfId="40875"/>
    <cellStyle name="Процентный 5 2 2 4 3 13" xfId="40876"/>
    <cellStyle name="Процентный 5 2 2 4 3 2" xfId="40877"/>
    <cellStyle name="Процентный 5 2 2 4 3 2 2" xfId="40878"/>
    <cellStyle name="Процентный 5 2 2 4 3 2 2 2" xfId="40879"/>
    <cellStyle name="Процентный 5 2 2 4 3 2 2 3" xfId="40880"/>
    <cellStyle name="Процентный 5 2 2 4 3 2 2 4" xfId="40881"/>
    <cellStyle name="Процентный 5 2 2 4 3 2 2 5" xfId="40882"/>
    <cellStyle name="Процентный 5 2 2 4 3 2 3" xfId="40883"/>
    <cellStyle name="Процентный 5 2 2 4 3 2 4" xfId="40884"/>
    <cellStyle name="Процентный 5 2 2 4 3 2 5" xfId="40885"/>
    <cellStyle name="Процентный 5 2 2 4 3 2 6" xfId="40886"/>
    <cellStyle name="Процентный 5 2 2 4 3 2 7" xfId="40887"/>
    <cellStyle name="Процентный 5 2 2 4 3 2 8" xfId="40888"/>
    <cellStyle name="Процентный 5 2 2 4 3 2 9" xfId="40889"/>
    <cellStyle name="Процентный 5 2 2 4 3 3" xfId="40890"/>
    <cellStyle name="Процентный 5 2 2 4 3 3 2" xfId="40891"/>
    <cellStyle name="Процентный 5 2 2 4 3 3 2 2" xfId="40892"/>
    <cellStyle name="Процентный 5 2 2 4 3 3 2 3" xfId="40893"/>
    <cellStyle name="Процентный 5 2 2 4 3 3 2 4" xfId="40894"/>
    <cellStyle name="Процентный 5 2 2 4 3 3 2 5" xfId="40895"/>
    <cellStyle name="Процентный 5 2 2 4 3 3 3" xfId="40896"/>
    <cellStyle name="Процентный 5 2 2 4 3 3 4" xfId="40897"/>
    <cellStyle name="Процентный 5 2 2 4 3 3 5" xfId="40898"/>
    <cellStyle name="Процентный 5 2 2 4 3 3 6" xfId="40899"/>
    <cellStyle name="Процентный 5 2 2 4 3 3 7" xfId="40900"/>
    <cellStyle name="Процентный 5 2 2 4 3 3 8" xfId="40901"/>
    <cellStyle name="Процентный 5 2 2 4 3 4" xfId="40902"/>
    <cellStyle name="Процентный 5 2 2 4 3 4 2" xfId="40903"/>
    <cellStyle name="Процентный 5 2 2 4 3 4 3" xfId="40904"/>
    <cellStyle name="Процентный 5 2 2 4 3 4 4" xfId="40905"/>
    <cellStyle name="Процентный 5 2 2 4 3 4 5" xfId="40906"/>
    <cellStyle name="Процентный 5 2 2 4 3 5" xfId="40907"/>
    <cellStyle name="Процентный 5 2 2 4 3 5 2" xfId="40908"/>
    <cellStyle name="Процентный 5 2 2 4 3 5 3" xfId="40909"/>
    <cellStyle name="Процентный 5 2 2 4 3 5 4" xfId="40910"/>
    <cellStyle name="Процентный 5 2 2 4 3 5 5" xfId="40911"/>
    <cellStyle name="Процентный 5 2 2 4 3 6" xfId="40912"/>
    <cellStyle name="Процентный 5 2 2 4 3 7" xfId="40913"/>
    <cellStyle name="Процентный 5 2 2 4 3 8" xfId="40914"/>
    <cellStyle name="Процентный 5 2 2 4 3 9" xfId="40915"/>
    <cellStyle name="Процентный 5 2 2 4 4" xfId="40916"/>
    <cellStyle name="Процентный 5 2 2 4 4 10" xfId="40917"/>
    <cellStyle name="Процентный 5 2 2 4 4 2" xfId="40918"/>
    <cellStyle name="Процентный 5 2 2 4 4 2 2" xfId="40919"/>
    <cellStyle name="Процентный 5 2 2 4 4 2 2 2" xfId="40920"/>
    <cellStyle name="Процентный 5 2 2 4 4 2 2 3" xfId="40921"/>
    <cellStyle name="Процентный 5 2 2 4 4 2 2 4" xfId="40922"/>
    <cellStyle name="Процентный 5 2 2 4 4 2 2 5" xfId="40923"/>
    <cellStyle name="Процентный 5 2 2 4 4 2 3" xfId="40924"/>
    <cellStyle name="Процентный 5 2 2 4 4 2 4" xfId="40925"/>
    <cellStyle name="Процентный 5 2 2 4 4 2 5" xfId="40926"/>
    <cellStyle name="Процентный 5 2 2 4 4 2 6" xfId="40927"/>
    <cellStyle name="Процентный 5 2 2 4 4 2 7" xfId="40928"/>
    <cellStyle name="Процентный 5 2 2 4 4 2 8" xfId="40929"/>
    <cellStyle name="Процентный 5 2 2 4 4 2 9" xfId="40930"/>
    <cellStyle name="Процентный 5 2 2 4 4 3" xfId="40931"/>
    <cellStyle name="Процентный 5 2 2 4 4 3 2" xfId="40932"/>
    <cellStyle name="Процентный 5 2 2 4 4 3 3" xfId="40933"/>
    <cellStyle name="Процентный 5 2 2 4 4 3 4" xfId="40934"/>
    <cellStyle name="Процентный 5 2 2 4 4 3 5" xfId="40935"/>
    <cellStyle name="Процентный 5 2 2 4 4 4" xfId="40936"/>
    <cellStyle name="Процентный 5 2 2 4 4 5" xfId="40937"/>
    <cellStyle name="Процентный 5 2 2 4 4 6" xfId="40938"/>
    <cellStyle name="Процентный 5 2 2 4 4 7" xfId="40939"/>
    <cellStyle name="Процентный 5 2 2 4 4 8" xfId="40940"/>
    <cellStyle name="Процентный 5 2 2 4 4 9" xfId="40941"/>
    <cellStyle name="Процентный 5 2 2 4 5" xfId="40942"/>
    <cellStyle name="Процентный 5 2 2 4 5 2" xfId="40943"/>
    <cellStyle name="Процентный 5 2 2 4 5 2 2" xfId="40944"/>
    <cellStyle name="Процентный 5 2 2 4 5 2 3" xfId="40945"/>
    <cellStyle name="Процентный 5 2 2 4 5 2 4" xfId="40946"/>
    <cellStyle name="Процентный 5 2 2 4 5 2 5" xfId="40947"/>
    <cellStyle name="Процентный 5 2 2 4 5 3" xfId="40948"/>
    <cellStyle name="Процентный 5 2 2 4 5 4" xfId="40949"/>
    <cellStyle name="Процентный 5 2 2 4 5 5" xfId="40950"/>
    <cellStyle name="Процентный 5 2 2 4 5 6" xfId="40951"/>
    <cellStyle name="Процентный 5 2 2 4 5 7" xfId="40952"/>
    <cellStyle name="Процентный 5 2 2 4 5 8" xfId="40953"/>
    <cellStyle name="Процентный 5 2 2 4 5 9" xfId="40954"/>
    <cellStyle name="Процентный 5 2 2 4 6" xfId="40955"/>
    <cellStyle name="Процентный 5 2 2 4 6 2" xfId="40956"/>
    <cellStyle name="Процентный 5 2 2 4 6 2 2" xfId="40957"/>
    <cellStyle name="Процентный 5 2 2 4 6 2 3" xfId="40958"/>
    <cellStyle name="Процентный 5 2 2 4 6 2 4" xfId="40959"/>
    <cellStyle name="Процентный 5 2 2 4 6 2 5" xfId="40960"/>
    <cellStyle name="Процентный 5 2 2 4 6 3" xfId="40961"/>
    <cellStyle name="Процентный 5 2 2 4 6 4" xfId="40962"/>
    <cellStyle name="Процентный 5 2 2 4 6 5" xfId="40963"/>
    <cellStyle name="Процентный 5 2 2 4 6 6" xfId="40964"/>
    <cellStyle name="Процентный 5 2 2 4 6 7" xfId="40965"/>
    <cellStyle name="Процентный 5 2 2 4 6 8" xfId="40966"/>
    <cellStyle name="Процентный 5 2 2 4 7" xfId="40967"/>
    <cellStyle name="Процентный 5 2 2 4 7 2" xfId="40968"/>
    <cellStyle name="Процентный 5 2 2 4 7 3" xfId="40969"/>
    <cellStyle name="Процентный 5 2 2 4 7 4" xfId="40970"/>
    <cellStyle name="Процентный 5 2 2 4 7 5" xfId="40971"/>
    <cellStyle name="Процентный 5 2 2 4 8" xfId="40972"/>
    <cellStyle name="Процентный 5 2 2 4 8 2" xfId="40973"/>
    <cellStyle name="Процентный 5 2 2 4 8 3" xfId="40974"/>
    <cellStyle name="Процентный 5 2 2 4 8 4" xfId="40975"/>
    <cellStyle name="Процентный 5 2 2 4 8 5" xfId="40976"/>
    <cellStyle name="Процентный 5 2 2 4 9" xfId="40977"/>
    <cellStyle name="Процентный 5 2 2 5" xfId="40978"/>
    <cellStyle name="Процентный 5 2 2 5 10" xfId="40979"/>
    <cellStyle name="Процентный 5 2 2 5 11" xfId="40980"/>
    <cellStyle name="Процентный 5 2 2 5 12" xfId="40981"/>
    <cellStyle name="Процентный 5 2 2 5 13" xfId="40982"/>
    <cellStyle name="Процентный 5 2 2 5 14" xfId="40983"/>
    <cellStyle name="Процентный 5 2 2 5 15" xfId="40984"/>
    <cellStyle name="Процентный 5 2 2 5 2" xfId="40985"/>
    <cellStyle name="Процентный 5 2 2 5 2 10" xfId="40986"/>
    <cellStyle name="Процентный 5 2 2 5 2 11" xfId="40987"/>
    <cellStyle name="Процентный 5 2 2 5 2 12" xfId="40988"/>
    <cellStyle name="Процентный 5 2 2 5 2 13" xfId="40989"/>
    <cellStyle name="Процентный 5 2 2 5 2 14" xfId="40990"/>
    <cellStyle name="Процентный 5 2 2 5 2 2" xfId="40991"/>
    <cellStyle name="Процентный 5 2 2 5 2 2 10" xfId="40992"/>
    <cellStyle name="Процентный 5 2 2 5 2 2 11" xfId="40993"/>
    <cellStyle name="Процентный 5 2 2 5 2 2 12" xfId="40994"/>
    <cellStyle name="Процентный 5 2 2 5 2 2 13" xfId="40995"/>
    <cellStyle name="Процентный 5 2 2 5 2 2 2" xfId="40996"/>
    <cellStyle name="Процентный 5 2 2 5 2 2 2 2" xfId="40997"/>
    <cellStyle name="Процентный 5 2 2 5 2 2 2 2 2" xfId="40998"/>
    <cellStyle name="Процентный 5 2 2 5 2 2 2 2 3" xfId="40999"/>
    <cellStyle name="Процентный 5 2 2 5 2 2 2 2 4" xfId="41000"/>
    <cellStyle name="Процентный 5 2 2 5 2 2 2 2 5" xfId="41001"/>
    <cellStyle name="Процентный 5 2 2 5 2 2 2 3" xfId="41002"/>
    <cellStyle name="Процентный 5 2 2 5 2 2 2 4" xfId="41003"/>
    <cellStyle name="Процентный 5 2 2 5 2 2 2 5" xfId="41004"/>
    <cellStyle name="Процентный 5 2 2 5 2 2 2 6" xfId="41005"/>
    <cellStyle name="Процентный 5 2 2 5 2 2 2 7" xfId="41006"/>
    <cellStyle name="Процентный 5 2 2 5 2 2 2 8" xfId="41007"/>
    <cellStyle name="Процентный 5 2 2 5 2 2 2 9" xfId="41008"/>
    <cellStyle name="Процентный 5 2 2 5 2 2 3" xfId="41009"/>
    <cellStyle name="Процентный 5 2 2 5 2 2 3 2" xfId="41010"/>
    <cellStyle name="Процентный 5 2 2 5 2 2 3 2 2" xfId="41011"/>
    <cellStyle name="Процентный 5 2 2 5 2 2 3 2 3" xfId="41012"/>
    <cellStyle name="Процентный 5 2 2 5 2 2 3 2 4" xfId="41013"/>
    <cellStyle name="Процентный 5 2 2 5 2 2 3 2 5" xfId="41014"/>
    <cellStyle name="Процентный 5 2 2 5 2 2 3 3" xfId="41015"/>
    <cellStyle name="Процентный 5 2 2 5 2 2 3 4" xfId="41016"/>
    <cellStyle name="Процентный 5 2 2 5 2 2 3 5" xfId="41017"/>
    <cellStyle name="Процентный 5 2 2 5 2 2 3 6" xfId="41018"/>
    <cellStyle name="Процентный 5 2 2 5 2 2 3 7" xfId="41019"/>
    <cellStyle name="Процентный 5 2 2 5 2 2 3 8" xfId="41020"/>
    <cellStyle name="Процентный 5 2 2 5 2 2 4" xfId="41021"/>
    <cellStyle name="Процентный 5 2 2 5 2 2 4 2" xfId="41022"/>
    <cellStyle name="Процентный 5 2 2 5 2 2 4 3" xfId="41023"/>
    <cellStyle name="Процентный 5 2 2 5 2 2 4 4" xfId="41024"/>
    <cellStyle name="Процентный 5 2 2 5 2 2 4 5" xfId="41025"/>
    <cellStyle name="Процентный 5 2 2 5 2 2 5" xfId="41026"/>
    <cellStyle name="Процентный 5 2 2 5 2 2 5 2" xfId="41027"/>
    <cellStyle name="Процентный 5 2 2 5 2 2 5 3" xfId="41028"/>
    <cellStyle name="Процентный 5 2 2 5 2 2 5 4" xfId="41029"/>
    <cellStyle name="Процентный 5 2 2 5 2 2 5 5" xfId="41030"/>
    <cellStyle name="Процентный 5 2 2 5 2 2 6" xfId="41031"/>
    <cellStyle name="Процентный 5 2 2 5 2 2 7" xfId="41032"/>
    <cellStyle name="Процентный 5 2 2 5 2 2 8" xfId="41033"/>
    <cellStyle name="Процентный 5 2 2 5 2 2 9" xfId="41034"/>
    <cellStyle name="Процентный 5 2 2 5 2 3" xfId="41035"/>
    <cellStyle name="Процентный 5 2 2 5 2 3 2" xfId="41036"/>
    <cellStyle name="Процентный 5 2 2 5 2 3 2 2" xfId="41037"/>
    <cellStyle name="Процентный 5 2 2 5 2 3 2 3" xfId="41038"/>
    <cellStyle name="Процентный 5 2 2 5 2 3 2 4" xfId="41039"/>
    <cellStyle name="Процентный 5 2 2 5 2 3 2 5" xfId="41040"/>
    <cellStyle name="Процентный 5 2 2 5 2 3 3" xfId="41041"/>
    <cellStyle name="Процентный 5 2 2 5 2 3 4" xfId="41042"/>
    <cellStyle name="Процентный 5 2 2 5 2 3 5" xfId="41043"/>
    <cellStyle name="Процентный 5 2 2 5 2 3 6" xfId="41044"/>
    <cellStyle name="Процентный 5 2 2 5 2 3 7" xfId="41045"/>
    <cellStyle name="Процентный 5 2 2 5 2 3 8" xfId="41046"/>
    <cellStyle name="Процентный 5 2 2 5 2 3 9" xfId="41047"/>
    <cellStyle name="Процентный 5 2 2 5 2 4" xfId="41048"/>
    <cellStyle name="Процентный 5 2 2 5 2 4 2" xfId="41049"/>
    <cellStyle name="Процентный 5 2 2 5 2 4 2 2" xfId="41050"/>
    <cellStyle name="Процентный 5 2 2 5 2 4 2 3" xfId="41051"/>
    <cellStyle name="Процентный 5 2 2 5 2 4 2 4" xfId="41052"/>
    <cellStyle name="Процентный 5 2 2 5 2 4 2 5" xfId="41053"/>
    <cellStyle name="Процентный 5 2 2 5 2 4 3" xfId="41054"/>
    <cellStyle name="Процентный 5 2 2 5 2 4 4" xfId="41055"/>
    <cellStyle name="Процентный 5 2 2 5 2 4 5" xfId="41056"/>
    <cellStyle name="Процентный 5 2 2 5 2 4 6" xfId="41057"/>
    <cellStyle name="Процентный 5 2 2 5 2 4 7" xfId="41058"/>
    <cellStyle name="Процентный 5 2 2 5 2 4 8" xfId="41059"/>
    <cellStyle name="Процентный 5 2 2 5 2 5" xfId="41060"/>
    <cellStyle name="Процентный 5 2 2 5 2 5 2" xfId="41061"/>
    <cellStyle name="Процентный 5 2 2 5 2 5 3" xfId="41062"/>
    <cellStyle name="Процентный 5 2 2 5 2 5 4" xfId="41063"/>
    <cellStyle name="Процентный 5 2 2 5 2 5 5" xfId="41064"/>
    <cellStyle name="Процентный 5 2 2 5 2 6" xfId="41065"/>
    <cellStyle name="Процентный 5 2 2 5 2 6 2" xfId="41066"/>
    <cellStyle name="Процентный 5 2 2 5 2 6 3" xfId="41067"/>
    <cellStyle name="Процентный 5 2 2 5 2 6 4" xfId="41068"/>
    <cellStyle name="Процентный 5 2 2 5 2 6 5" xfId="41069"/>
    <cellStyle name="Процентный 5 2 2 5 2 7" xfId="41070"/>
    <cellStyle name="Процентный 5 2 2 5 2 8" xfId="41071"/>
    <cellStyle name="Процентный 5 2 2 5 2 9" xfId="41072"/>
    <cellStyle name="Процентный 5 2 2 5 3" xfId="41073"/>
    <cellStyle name="Процентный 5 2 2 5 3 10" xfId="41074"/>
    <cellStyle name="Процентный 5 2 2 5 3 11" xfId="41075"/>
    <cellStyle name="Процентный 5 2 2 5 3 12" xfId="41076"/>
    <cellStyle name="Процентный 5 2 2 5 3 13" xfId="41077"/>
    <cellStyle name="Процентный 5 2 2 5 3 2" xfId="41078"/>
    <cellStyle name="Процентный 5 2 2 5 3 2 2" xfId="41079"/>
    <cellStyle name="Процентный 5 2 2 5 3 2 2 2" xfId="41080"/>
    <cellStyle name="Процентный 5 2 2 5 3 2 2 3" xfId="41081"/>
    <cellStyle name="Процентный 5 2 2 5 3 2 2 4" xfId="41082"/>
    <cellStyle name="Процентный 5 2 2 5 3 2 2 5" xfId="41083"/>
    <cellStyle name="Процентный 5 2 2 5 3 2 3" xfId="41084"/>
    <cellStyle name="Процентный 5 2 2 5 3 2 4" xfId="41085"/>
    <cellStyle name="Процентный 5 2 2 5 3 2 5" xfId="41086"/>
    <cellStyle name="Процентный 5 2 2 5 3 2 6" xfId="41087"/>
    <cellStyle name="Процентный 5 2 2 5 3 2 7" xfId="41088"/>
    <cellStyle name="Процентный 5 2 2 5 3 2 8" xfId="41089"/>
    <cellStyle name="Процентный 5 2 2 5 3 2 9" xfId="41090"/>
    <cellStyle name="Процентный 5 2 2 5 3 3" xfId="41091"/>
    <cellStyle name="Процентный 5 2 2 5 3 3 2" xfId="41092"/>
    <cellStyle name="Процентный 5 2 2 5 3 3 2 2" xfId="41093"/>
    <cellStyle name="Процентный 5 2 2 5 3 3 2 3" xfId="41094"/>
    <cellStyle name="Процентный 5 2 2 5 3 3 2 4" xfId="41095"/>
    <cellStyle name="Процентный 5 2 2 5 3 3 2 5" xfId="41096"/>
    <cellStyle name="Процентный 5 2 2 5 3 3 3" xfId="41097"/>
    <cellStyle name="Процентный 5 2 2 5 3 3 4" xfId="41098"/>
    <cellStyle name="Процентный 5 2 2 5 3 3 5" xfId="41099"/>
    <cellStyle name="Процентный 5 2 2 5 3 3 6" xfId="41100"/>
    <cellStyle name="Процентный 5 2 2 5 3 3 7" xfId="41101"/>
    <cellStyle name="Процентный 5 2 2 5 3 3 8" xfId="41102"/>
    <cellStyle name="Процентный 5 2 2 5 3 4" xfId="41103"/>
    <cellStyle name="Процентный 5 2 2 5 3 4 2" xfId="41104"/>
    <cellStyle name="Процентный 5 2 2 5 3 4 3" xfId="41105"/>
    <cellStyle name="Процентный 5 2 2 5 3 4 4" xfId="41106"/>
    <cellStyle name="Процентный 5 2 2 5 3 4 5" xfId="41107"/>
    <cellStyle name="Процентный 5 2 2 5 3 5" xfId="41108"/>
    <cellStyle name="Процентный 5 2 2 5 3 5 2" xfId="41109"/>
    <cellStyle name="Процентный 5 2 2 5 3 5 3" xfId="41110"/>
    <cellStyle name="Процентный 5 2 2 5 3 5 4" xfId="41111"/>
    <cellStyle name="Процентный 5 2 2 5 3 5 5" xfId="41112"/>
    <cellStyle name="Процентный 5 2 2 5 3 6" xfId="41113"/>
    <cellStyle name="Процентный 5 2 2 5 3 7" xfId="41114"/>
    <cellStyle name="Процентный 5 2 2 5 3 8" xfId="41115"/>
    <cellStyle name="Процентный 5 2 2 5 3 9" xfId="41116"/>
    <cellStyle name="Процентный 5 2 2 5 4" xfId="41117"/>
    <cellStyle name="Процентный 5 2 2 5 4 2" xfId="41118"/>
    <cellStyle name="Процентный 5 2 2 5 4 2 2" xfId="41119"/>
    <cellStyle name="Процентный 5 2 2 5 4 2 3" xfId="41120"/>
    <cellStyle name="Процентный 5 2 2 5 4 2 4" xfId="41121"/>
    <cellStyle name="Процентный 5 2 2 5 4 2 5" xfId="41122"/>
    <cellStyle name="Процентный 5 2 2 5 4 3" xfId="41123"/>
    <cellStyle name="Процентный 5 2 2 5 4 4" xfId="41124"/>
    <cellStyle name="Процентный 5 2 2 5 4 5" xfId="41125"/>
    <cellStyle name="Процентный 5 2 2 5 4 6" xfId="41126"/>
    <cellStyle name="Процентный 5 2 2 5 4 7" xfId="41127"/>
    <cellStyle name="Процентный 5 2 2 5 4 8" xfId="41128"/>
    <cellStyle name="Процентный 5 2 2 5 4 9" xfId="41129"/>
    <cellStyle name="Процентный 5 2 2 5 5" xfId="41130"/>
    <cellStyle name="Процентный 5 2 2 5 5 2" xfId="41131"/>
    <cellStyle name="Процентный 5 2 2 5 5 2 2" xfId="41132"/>
    <cellStyle name="Процентный 5 2 2 5 5 2 3" xfId="41133"/>
    <cellStyle name="Процентный 5 2 2 5 5 2 4" xfId="41134"/>
    <cellStyle name="Процентный 5 2 2 5 5 2 5" xfId="41135"/>
    <cellStyle name="Процентный 5 2 2 5 5 3" xfId="41136"/>
    <cellStyle name="Процентный 5 2 2 5 5 4" xfId="41137"/>
    <cellStyle name="Процентный 5 2 2 5 5 5" xfId="41138"/>
    <cellStyle name="Процентный 5 2 2 5 5 6" xfId="41139"/>
    <cellStyle name="Процентный 5 2 2 5 5 7" xfId="41140"/>
    <cellStyle name="Процентный 5 2 2 5 5 8" xfId="41141"/>
    <cellStyle name="Процентный 5 2 2 5 6" xfId="41142"/>
    <cellStyle name="Процентный 5 2 2 5 6 2" xfId="41143"/>
    <cellStyle name="Процентный 5 2 2 5 6 3" xfId="41144"/>
    <cellStyle name="Процентный 5 2 2 5 6 4" xfId="41145"/>
    <cellStyle name="Процентный 5 2 2 5 6 5" xfId="41146"/>
    <cellStyle name="Процентный 5 2 2 5 7" xfId="41147"/>
    <cellStyle name="Процентный 5 2 2 5 7 2" xfId="41148"/>
    <cellStyle name="Процентный 5 2 2 5 7 3" xfId="41149"/>
    <cellStyle name="Процентный 5 2 2 5 7 4" xfId="41150"/>
    <cellStyle name="Процентный 5 2 2 5 7 5" xfId="41151"/>
    <cellStyle name="Процентный 5 2 2 5 8" xfId="41152"/>
    <cellStyle name="Процентный 5 2 2 5 9" xfId="41153"/>
    <cellStyle name="Процентный 5 2 2 6" xfId="41154"/>
    <cellStyle name="Процентный 5 2 2 6 10" xfId="41155"/>
    <cellStyle name="Процентный 5 2 2 6 11" xfId="41156"/>
    <cellStyle name="Процентный 5 2 2 6 12" xfId="41157"/>
    <cellStyle name="Процентный 5 2 2 6 13" xfId="41158"/>
    <cellStyle name="Процентный 5 2 2 6 14" xfId="41159"/>
    <cellStyle name="Процентный 5 2 2 6 15" xfId="41160"/>
    <cellStyle name="Процентный 5 2 2 6 2" xfId="41161"/>
    <cellStyle name="Процентный 5 2 2 6 2 10" xfId="41162"/>
    <cellStyle name="Процентный 5 2 2 6 2 11" xfId="41163"/>
    <cellStyle name="Процентный 5 2 2 6 2 12" xfId="41164"/>
    <cellStyle name="Процентный 5 2 2 6 2 13" xfId="41165"/>
    <cellStyle name="Процентный 5 2 2 6 2 14" xfId="41166"/>
    <cellStyle name="Процентный 5 2 2 6 2 2" xfId="41167"/>
    <cellStyle name="Процентный 5 2 2 6 2 2 10" xfId="41168"/>
    <cellStyle name="Процентный 5 2 2 6 2 2 11" xfId="41169"/>
    <cellStyle name="Процентный 5 2 2 6 2 2 12" xfId="41170"/>
    <cellStyle name="Процентный 5 2 2 6 2 2 13" xfId="41171"/>
    <cellStyle name="Процентный 5 2 2 6 2 2 2" xfId="41172"/>
    <cellStyle name="Процентный 5 2 2 6 2 2 2 2" xfId="41173"/>
    <cellStyle name="Процентный 5 2 2 6 2 2 2 2 2" xfId="41174"/>
    <cellStyle name="Процентный 5 2 2 6 2 2 2 2 3" xfId="41175"/>
    <cellStyle name="Процентный 5 2 2 6 2 2 2 2 4" xfId="41176"/>
    <cellStyle name="Процентный 5 2 2 6 2 2 2 2 5" xfId="41177"/>
    <cellStyle name="Процентный 5 2 2 6 2 2 2 3" xfId="41178"/>
    <cellStyle name="Процентный 5 2 2 6 2 2 2 4" xfId="41179"/>
    <cellStyle name="Процентный 5 2 2 6 2 2 2 5" xfId="41180"/>
    <cellStyle name="Процентный 5 2 2 6 2 2 2 6" xfId="41181"/>
    <cellStyle name="Процентный 5 2 2 6 2 2 2 7" xfId="41182"/>
    <cellStyle name="Процентный 5 2 2 6 2 2 2 8" xfId="41183"/>
    <cellStyle name="Процентный 5 2 2 6 2 2 2 9" xfId="41184"/>
    <cellStyle name="Процентный 5 2 2 6 2 2 3" xfId="41185"/>
    <cellStyle name="Процентный 5 2 2 6 2 2 3 2" xfId="41186"/>
    <cellStyle name="Процентный 5 2 2 6 2 2 3 2 2" xfId="41187"/>
    <cellStyle name="Процентный 5 2 2 6 2 2 3 2 3" xfId="41188"/>
    <cellStyle name="Процентный 5 2 2 6 2 2 3 2 4" xfId="41189"/>
    <cellStyle name="Процентный 5 2 2 6 2 2 3 2 5" xfId="41190"/>
    <cellStyle name="Процентный 5 2 2 6 2 2 3 3" xfId="41191"/>
    <cellStyle name="Процентный 5 2 2 6 2 2 3 4" xfId="41192"/>
    <cellStyle name="Процентный 5 2 2 6 2 2 3 5" xfId="41193"/>
    <cellStyle name="Процентный 5 2 2 6 2 2 3 6" xfId="41194"/>
    <cellStyle name="Процентный 5 2 2 6 2 2 3 7" xfId="41195"/>
    <cellStyle name="Процентный 5 2 2 6 2 2 3 8" xfId="41196"/>
    <cellStyle name="Процентный 5 2 2 6 2 2 4" xfId="41197"/>
    <cellStyle name="Процентный 5 2 2 6 2 2 4 2" xfId="41198"/>
    <cellStyle name="Процентный 5 2 2 6 2 2 4 3" xfId="41199"/>
    <cellStyle name="Процентный 5 2 2 6 2 2 4 4" xfId="41200"/>
    <cellStyle name="Процентный 5 2 2 6 2 2 4 5" xfId="41201"/>
    <cellStyle name="Процентный 5 2 2 6 2 2 5" xfId="41202"/>
    <cellStyle name="Процентный 5 2 2 6 2 2 5 2" xfId="41203"/>
    <cellStyle name="Процентный 5 2 2 6 2 2 5 3" xfId="41204"/>
    <cellStyle name="Процентный 5 2 2 6 2 2 5 4" xfId="41205"/>
    <cellStyle name="Процентный 5 2 2 6 2 2 5 5" xfId="41206"/>
    <cellStyle name="Процентный 5 2 2 6 2 2 6" xfId="41207"/>
    <cellStyle name="Процентный 5 2 2 6 2 2 7" xfId="41208"/>
    <cellStyle name="Процентный 5 2 2 6 2 2 8" xfId="41209"/>
    <cellStyle name="Процентный 5 2 2 6 2 2 9" xfId="41210"/>
    <cellStyle name="Процентный 5 2 2 6 2 3" xfId="41211"/>
    <cellStyle name="Процентный 5 2 2 6 2 3 2" xfId="41212"/>
    <cellStyle name="Процентный 5 2 2 6 2 3 2 2" xfId="41213"/>
    <cellStyle name="Процентный 5 2 2 6 2 3 2 3" xfId="41214"/>
    <cellStyle name="Процентный 5 2 2 6 2 3 2 4" xfId="41215"/>
    <cellStyle name="Процентный 5 2 2 6 2 3 2 5" xfId="41216"/>
    <cellStyle name="Процентный 5 2 2 6 2 3 3" xfId="41217"/>
    <cellStyle name="Процентный 5 2 2 6 2 3 4" xfId="41218"/>
    <cellStyle name="Процентный 5 2 2 6 2 3 5" xfId="41219"/>
    <cellStyle name="Процентный 5 2 2 6 2 3 6" xfId="41220"/>
    <cellStyle name="Процентный 5 2 2 6 2 3 7" xfId="41221"/>
    <cellStyle name="Процентный 5 2 2 6 2 3 8" xfId="41222"/>
    <cellStyle name="Процентный 5 2 2 6 2 3 9" xfId="41223"/>
    <cellStyle name="Процентный 5 2 2 6 2 4" xfId="41224"/>
    <cellStyle name="Процентный 5 2 2 6 2 4 2" xfId="41225"/>
    <cellStyle name="Процентный 5 2 2 6 2 4 2 2" xfId="41226"/>
    <cellStyle name="Процентный 5 2 2 6 2 4 2 3" xfId="41227"/>
    <cellStyle name="Процентный 5 2 2 6 2 4 2 4" xfId="41228"/>
    <cellStyle name="Процентный 5 2 2 6 2 4 2 5" xfId="41229"/>
    <cellStyle name="Процентный 5 2 2 6 2 4 3" xfId="41230"/>
    <cellStyle name="Процентный 5 2 2 6 2 4 4" xfId="41231"/>
    <cellStyle name="Процентный 5 2 2 6 2 4 5" xfId="41232"/>
    <cellStyle name="Процентный 5 2 2 6 2 4 6" xfId="41233"/>
    <cellStyle name="Процентный 5 2 2 6 2 4 7" xfId="41234"/>
    <cellStyle name="Процентный 5 2 2 6 2 4 8" xfId="41235"/>
    <cellStyle name="Процентный 5 2 2 6 2 5" xfId="41236"/>
    <cellStyle name="Процентный 5 2 2 6 2 5 2" xfId="41237"/>
    <cellStyle name="Процентный 5 2 2 6 2 5 3" xfId="41238"/>
    <cellStyle name="Процентный 5 2 2 6 2 5 4" xfId="41239"/>
    <cellStyle name="Процентный 5 2 2 6 2 5 5" xfId="41240"/>
    <cellStyle name="Процентный 5 2 2 6 2 6" xfId="41241"/>
    <cellStyle name="Процентный 5 2 2 6 2 6 2" xfId="41242"/>
    <cellStyle name="Процентный 5 2 2 6 2 6 3" xfId="41243"/>
    <cellStyle name="Процентный 5 2 2 6 2 6 4" xfId="41244"/>
    <cellStyle name="Процентный 5 2 2 6 2 6 5" xfId="41245"/>
    <cellStyle name="Процентный 5 2 2 6 2 7" xfId="41246"/>
    <cellStyle name="Процентный 5 2 2 6 2 8" xfId="41247"/>
    <cellStyle name="Процентный 5 2 2 6 2 9" xfId="41248"/>
    <cellStyle name="Процентный 5 2 2 6 3" xfId="41249"/>
    <cellStyle name="Процентный 5 2 2 6 3 10" xfId="41250"/>
    <cellStyle name="Процентный 5 2 2 6 3 11" xfId="41251"/>
    <cellStyle name="Процентный 5 2 2 6 3 12" xfId="41252"/>
    <cellStyle name="Процентный 5 2 2 6 3 13" xfId="41253"/>
    <cellStyle name="Процентный 5 2 2 6 3 2" xfId="41254"/>
    <cellStyle name="Процентный 5 2 2 6 3 2 2" xfId="41255"/>
    <cellStyle name="Процентный 5 2 2 6 3 2 2 2" xfId="41256"/>
    <cellStyle name="Процентный 5 2 2 6 3 2 2 3" xfId="41257"/>
    <cellStyle name="Процентный 5 2 2 6 3 2 2 4" xfId="41258"/>
    <cellStyle name="Процентный 5 2 2 6 3 2 2 5" xfId="41259"/>
    <cellStyle name="Процентный 5 2 2 6 3 2 3" xfId="41260"/>
    <cellStyle name="Процентный 5 2 2 6 3 2 4" xfId="41261"/>
    <cellStyle name="Процентный 5 2 2 6 3 2 5" xfId="41262"/>
    <cellStyle name="Процентный 5 2 2 6 3 2 6" xfId="41263"/>
    <cellStyle name="Процентный 5 2 2 6 3 2 7" xfId="41264"/>
    <cellStyle name="Процентный 5 2 2 6 3 2 8" xfId="41265"/>
    <cellStyle name="Процентный 5 2 2 6 3 2 9" xfId="41266"/>
    <cellStyle name="Процентный 5 2 2 6 3 3" xfId="41267"/>
    <cellStyle name="Процентный 5 2 2 6 3 3 2" xfId="41268"/>
    <cellStyle name="Процентный 5 2 2 6 3 3 2 2" xfId="41269"/>
    <cellStyle name="Процентный 5 2 2 6 3 3 2 3" xfId="41270"/>
    <cellStyle name="Процентный 5 2 2 6 3 3 2 4" xfId="41271"/>
    <cellStyle name="Процентный 5 2 2 6 3 3 2 5" xfId="41272"/>
    <cellStyle name="Процентный 5 2 2 6 3 3 3" xfId="41273"/>
    <cellStyle name="Процентный 5 2 2 6 3 3 4" xfId="41274"/>
    <cellStyle name="Процентный 5 2 2 6 3 3 5" xfId="41275"/>
    <cellStyle name="Процентный 5 2 2 6 3 3 6" xfId="41276"/>
    <cellStyle name="Процентный 5 2 2 6 3 3 7" xfId="41277"/>
    <cellStyle name="Процентный 5 2 2 6 3 3 8" xfId="41278"/>
    <cellStyle name="Процентный 5 2 2 6 3 4" xfId="41279"/>
    <cellStyle name="Процентный 5 2 2 6 3 4 2" xfId="41280"/>
    <cellStyle name="Процентный 5 2 2 6 3 4 3" xfId="41281"/>
    <cellStyle name="Процентный 5 2 2 6 3 4 4" xfId="41282"/>
    <cellStyle name="Процентный 5 2 2 6 3 4 5" xfId="41283"/>
    <cellStyle name="Процентный 5 2 2 6 3 5" xfId="41284"/>
    <cellStyle name="Процентный 5 2 2 6 3 5 2" xfId="41285"/>
    <cellStyle name="Процентный 5 2 2 6 3 5 3" xfId="41286"/>
    <cellStyle name="Процентный 5 2 2 6 3 5 4" xfId="41287"/>
    <cellStyle name="Процентный 5 2 2 6 3 5 5" xfId="41288"/>
    <cellStyle name="Процентный 5 2 2 6 3 6" xfId="41289"/>
    <cellStyle name="Процентный 5 2 2 6 3 7" xfId="41290"/>
    <cellStyle name="Процентный 5 2 2 6 3 8" xfId="41291"/>
    <cellStyle name="Процентный 5 2 2 6 3 9" xfId="41292"/>
    <cellStyle name="Процентный 5 2 2 6 4" xfId="41293"/>
    <cellStyle name="Процентный 5 2 2 6 4 2" xfId="41294"/>
    <cellStyle name="Процентный 5 2 2 6 4 2 2" xfId="41295"/>
    <cellStyle name="Процентный 5 2 2 6 4 2 3" xfId="41296"/>
    <cellStyle name="Процентный 5 2 2 6 4 2 4" xfId="41297"/>
    <cellStyle name="Процентный 5 2 2 6 4 2 5" xfId="41298"/>
    <cellStyle name="Процентный 5 2 2 6 4 3" xfId="41299"/>
    <cellStyle name="Процентный 5 2 2 6 4 4" xfId="41300"/>
    <cellStyle name="Процентный 5 2 2 6 4 5" xfId="41301"/>
    <cellStyle name="Процентный 5 2 2 6 4 6" xfId="41302"/>
    <cellStyle name="Процентный 5 2 2 6 4 7" xfId="41303"/>
    <cellStyle name="Процентный 5 2 2 6 4 8" xfId="41304"/>
    <cellStyle name="Процентный 5 2 2 6 4 9" xfId="41305"/>
    <cellStyle name="Процентный 5 2 2 6 5" xfId="41306"/>
    <cellStyle name="Процентный 5 2 2 6 5 2" xfId="41307"/>
    <cellStyle name="Процентный 5 2 2 6 5 2 2" xfId="41308"/>
    <cellStyle name="Процентный 5 2 2 6 5 2 3" xfId="41309"/>
    <cellStyle name="Процентный 5 2 2 6 5 2 4" xfId="41310"/>
    <cellStyle name="Процентный 5 2 2 6 5 2 5" xfId="41311"/>
    <cellStyle name="Процентный 5 2 2 6 5 3" xfId="41312"/>
    <cellStyle name="Процентный 5 2 2 6 5 4" xfId="41313"/>
    <cellStyle name="Процентный 5 2 2 6 5 5" xfId="41314"/>
    <cellStyle name="Процентный 5 2 2 6 5 6" xfId="41315"/>
    <cellStyle name="Процентный 5 2 2 6 5 7" xfId="41316"/>
    <cellStyle name="Процентный 5 2 2 6 5 8" xfId="41317"/>
    <cellStyle name="Процентный 5 2 2 6 6" xfId="41318"/>
    <cellStyle name="Процентный 5 2 2 6 6 2" xfId="41319"/>
    <cellStyle name="Процентный 5 2 2 6 6 3" xfId="41320"/>
    <cellStyle name="Процентный 5 2 2 6 6 4" xfId="41321"/>
    <cellStyle name="Процентный 5 2 2 6 6 5" xfId="41322"/>
    <cellStyle name="Процентный 5 2 2 6 7" xfId="41323"/>
    <cellStyle name="Процентный 5 2 2 6 7 2" xfId="41324"/>
    <cellStyle name="Процентный 5 2 2 6 7 3" xfId="41325"/>
    <cellStyle name="Процентный 5 2 2 6 7 4" xfId="41326"/>
    <cellStyle name="Процентный 5 2 2 6 7 5" xfId="41327"/>
    <cellStyle name="Процентный 5 2 2 6 8" xfId="41328"/>
    <cellStyle name="Процентный 5 2 2 6 9" xfId="41329"/>
    <cellStyle name="Процентный 5 2 2 7" xfId="41330"/>
    <cellStyle name="Процентный 5 2 2 7 10" xfId="41331"/>
    <cellStyle name="Процентный 5 2 2 7 11" xfId="41332"/>
    <cellStyle name="Процентный 5 2 2 7 12" xfId="41333"/>
    <cellStyle name="Процентный 5 2 2 7 13" xfId="41334"/>
    <cellStyle name="Процентный 5 2 2 7 14" xfId="41335"/>
    <cellStyle name="Процентный 5 2 2 7 15" xfId="41336"/>
    <cellStyle name="Процентный 5 2 2 7 2" xfId="41337"/>
    <cellStyle name="Процентный 5 2 2 7 2 10" xfId="41338"/>
    <cellStyle name="Процентный 5 2 2 7 2 11" xfId="41339"/>
    <cellStyle name="Процентный 5 2 2 7 2 12" xfId="41340"/>
    <cellStyle name="Процентный 5 2 2 7 2 13" xfId="41341"/>
    <cellStyle name="Процентный 5 2 2 7 2 14" xfId="41342"/>
    <cellStyle name="Процентный 5 2 2 7 2 2" xfId="41343"/>
    <cellStyle name="Процентный 5 2 2 7 2 2 10" xfId="41344"/>
    <cellStyle name="Процентный 5 2 2 7 2 2 11" xfId="41345"/>
    <cellStyle name="Процентный 5 2 2 7 2 2 12" xfId="41346"/>
    <cellStyle name="Процентный 5 2 2 7 2 2 13" xfId="41347"/>
    <cellStyle name="Процентный 5 2 2 7 2 2 2" xfId="41348"/>
    <cellStyle name="Процентный 5 2 2 7 2 2 2 2" xfId="41349"/>
    <cellStyle name="Процентный 5 2 2 7 2 2 2 2 2" xfId="41350"/>
    <cellStyle name="Процентный 5 2 2 7 2 2 2 2 3" xfId="41351"/>
    <cellStyle name="Процентный 5 2 2 7 2 2 2 2 4" xfId="41352"/>
    <cellStyle name="Процентный 5 2 2 7 2 2 2 2 5" xfId="41353"/>
    <cellStyle name="Процентный 5 2 2 7 2 2 2 3" xfId="41354"/>
    <cellStyle name="Процентный 5 2 2 7 2 2 2 4" xfId="41355"/>
    <cellStyle name="Процентный 5 2 2 7 2 2 2 5" xfId="41356"/>
    <cellStyle name="Процентный 5 2 2 7 2 2 2 6" xfId="41357"/>
    <cellStyle name="Процентный 5 2 2 7 2 2 2 7" xfId="41358"/>
    <cellStyle name="Процентный 5 2 2 7 2 2 2 8" xfId="41359"/>
    <cellStyle name="Процентный 5 2 2 7 2 2 2 9" xfId="41360"/>
    <cellStyle name="Процентный 5 2 2 7 2 2 3" xfId="41361"/>
    <cellStyle name="Процентный 5 2 2 7 2 2 3 2" xfId="41362"/>
    <cellStyle name="Процентный 5 2 2 7 2 2 3 2 2" xfId="41363"/>
    <cellStyle name="Процентный 5 2 2 7 2 2 3 2 3" xfId="41364"/>
    <cellStyle name="Процентный 5 2 2 7 2 2 3 2 4" xfId="41365"/>
    <cellStyle name="Процентный 5 2 2 7 2 2 3 2 5" xfId="41366"/>
    <cellStyle name="Процентный 5 2 2 7 2 2 3 3" xfId="41367"/>
    <cellStyle name="Процентный 5 2 2 7 2 2 3 4" xfId="41368"/>
    <cellStyle name="Процентный 5 2 2 7 2 2 3 5" xfId="41369"/>
    <cellStyle name="Процентный 5 2 2 7 2 2 3 6" xfId="41370"/>
    <cellStyle name="Процентный 5 2 2 7 2 2 3 7" xfId="41371"/>
    <cellStyle name="Процентный 5 2 2 7 2 2 3 8" xfId="41372"/>
    <cellStyle name="Процентный 5 2 2 7 2 2 4" xfId="41373"/>
    <cellStyle name="Процентный 5 2 2 7 2 2 4 2" xfId="41374"/>
    <cellStyle name="Процентный 5 2 2 7 2 2 4 3" xfId="41375"/>
    <cellStyle name="Процентный 5 2 2 7 2 2 4 4" xfId="41376"/>
    <cellStyle name="Процентный 5 2 2 7 2 2 4 5" xfId="41377"/>
    <cellStyle name="Процентный 5 2 2 7 2 2 5" xfId="41378"/>
    <cellStyle name="Процентный 5 2 2 7 2 2 5 2" xfId="41379"/>
    <cellStyle name="Процентный 5 2 2 7 2 2 5 3" xfId="41380"/>
    <cellStyle name="Процентный 5 2 2 7 2 2 5 4" xfId="41381"/>
    <cellStyle name="Процентный 5 2 2 7 2 2 5 5" xfId="41382"/>
    <cellStyle name="Процентный 5 2 2 7 2 2 6" xfId="41383"/>
    <cellStyle name="Процентный 5 2 2 7 2 2 7" xfId="41384"/>
    <cellStyle name="Процентный 5 2 2 7 2 2 8" xfId="41385"/>
    <cellStyle name="Процентный 5 2 2 7 2 2 9" xfId="41386"/>
    <cellStyle name="Процентный 5 2 2 7 2 3" xfId="41387"/>
    <cellStyle name="Процентный 5 2 2 7 2 3 2" xfId="41388"/>
    <cellStyle name="Процентный 5 2 2 7 2 3 2 2" xfId="41389"/>
    <cellStyle name="Процентный 5 2 2 7 2 3 2 3" xfId="41390"/>
    <cellStyle name="Процентный 5 2 2 7 2 3 2 4" xfId="41391"/>
    <cellStyle name="Процентный 5 2 2 7 2 3 2 5" xfId="41392"/>
    <cellStyle name="Процентный 5 2 2 7 2 3 3" xfId="41393"/>
    <cellStyle name="Процентный 5 2 2 7 2 3 4" xfId="41394"/>
    <cellStyle name="Процентный 5 2 2 7 2 3 5" xfId="41395"/>
    <cellStyle name="Процентный 5 2 2 7 2 3 6" xfId="41396"/>
    <cellStyle name="Процентный 5 2 2 7 2 3 7" xfId="41397"/>
    <cellStyle name="Процентный 5 2 2 7 2 3 8" xfId="41398"/>
    <cellStyle name="Процентный 5 2 2 7 2 3 9" xfId="41399"/>
    <cellStyle name="Процентный 5 2 2 7 2 4" xfId="41400"/>
    <cellStyle name="Процентный 5 2 2 7 2 4 2" xfId="41401"/>
    <cellStyle name="Процентный 5 2 2 7 2 4 2 2" xfId="41402"/>
    <cellStyle name="Процентный 5 2 2 7 2 4 2 3" xfId="41403"/>
    <cellStyle name="Процентный 5 2 2 7 2 4 2 4" xfId="41404"/>
    <cellStyle name="Процентный 5 2 2 7 2 4 2 5" xfId="41405"/>
    <cellStyle name="Процентный 5 2 2 7 2 4 3" xfId="41406"/>
    <cellStyle name="Процентный 5 2 2 7 2 4 4" xfId="41407"/>
    <cellStyle name="Процентный 5 2 2 7 2 4 5" xfId="41408"/>
    <cellStyle name="Процентный 5 2 2 7 2 4 6" xfId="41409"/>
    <cellStyle name="Процентный 5 2 2 7 2 4 7" xfId="41410"/>
    <cellStyle name="Процентный 5 2 2 7 2 4 8" xfId="41411"/>
    <cellStyle name="Процентный 5 2 2 7 2 5" xfId="41412"/>
    <cellStyle name="Процентный 5 2 2 7 2 5 2" xfId="41413"/>
    <cellStyle name="Процентный 5 2 2 7 2 5 3" xfId="41414"/>
    <cellStyle name="Процентный 5 2 2 7 2 5 4" xfId="41415"/>
    <cellStyle name="Процентный 5 2 2 7 2 5 5" xfId="41416"/>
    <cellStyle name="Процентный 5 2 2 7 2 6" xfId="41417"/>
    <cellStyle name="Процентный 5 2 2 7 2 6 2" xfId="41418"/>
    <cellStyle name="Процентный 5 2 2 7 2 6 3" xfId="41419"/>
    <cellStyle name="Процентный 5 2 2 7 2 6 4" xfId="41420"/>
    <cellStyle name="Процентный 5 2 2 7 2 6 5" xfId="41421"/>
    <cellStyle name="Процентный 5 2 2 7 2 7" xfId="41422"/>
    <cellStyle name="Процентный 5 2 2 7 2 8" xfId="41423"/>
    <cellStyle name="Процентный 5 2 2 7 2 9" xfId="41424"/>
    <cellStyle name="Процентный 5 2 2 7 3" xfId="41425"/>
    <cellStyle name="Процентный 5 2 2 7 3 10" xfId="41426"/>
    <cellStyle name="Процентный 5 2 2 7 3 11" xfId="41427"/>
    <cellStyle name="Процентный 5 2 2 7 3 12" xfId="41428"/>
    <cellStyle name="Процентный 5 2 2 7 3 13" xfId="41429"/>
    <cellStyle name="Процентный 5 2 2 7 3 2" xfId="41430"/>
    <cellStyle name="Процентный 5 2 2 7 3 2 2" xfId="41431"/>
    <cellStyle name="Процентный 5 2 2 7 3 2 2 2" xfId="41432"/>
    <cellStyle name="Процентный 5 2 2 7 3 2 2 3" xfId="41433"/>
    <cellStyle name="Процентный 5 2 2 7 3 2 2 4" xfId="41434"/>
    <cellStyle name="Процентный 5 2 2 7 3 2 2 5" xfId="41435"/>
    <cellStyle name="Процентный 5 2 2 7 3 2 3" xfId="41436"/>
    <cellStyle name="Процентный 5 2 2 7 3 2 4" xfId="41437"/>
    <cellStyle name="Процентный 5 2 2 7 3 2 5" xfId="41438"/>
    <cellStyle name="Процентный 5 2 2 7 3 2 6" xfId="41439"/>
    <cellStyle name="Процентный 5 2 2 7 3 2 7" xfId="41440"/>
    <cellStyle name="Процентный 5 2 2 7 3 2 8" xfId="41441"/>
    <cellStyle name="Процентный 5 2 2 7 3 2 9" xfId="41442"/>
    <cellStyle name="Процентный 5 2 2 7 3 3" xfId="41443"/>
    <cellStyle name="Процентный 5 2 2 7 3 3 2" xfId="41444"/>
    <cellStyle name="Процентный 5 2 2 7 3 3 2 2" xfId="41445"/>
    <cellStyle name="Процентный 5 2 2 7 3 3 2 3" xfId="41446"/>
    <cellStyle name="Процентный 5 2 2 7 3 3 2 4" xfId="41447"/>
    <cellStyle name="Процентный 5 2 2 7 3 3 2 5" xfId="41448"/>
    <cellStyle name="Процентный 5 2 2 7 3 3 3" xfId="41449"/>
    <cellStyle name="Процентный 5 2 2 7 3 3 4" xfId="41450"/>
    <cellStyle name="Процентный 5 2 2 7 3 3 5" xfId="41451"/>
    <cellStyle name="Процентный 5 2 2 7 3 3 6" xfId="41452"/>
    <cellStyle name="Процентный 5 2 2 7 3 3 7" xfId="41453"/>
    <cellStyle name="Процентный 5 2 2 7 3 3 8" xfId="41454"/>
    <cellStyle name="Процентный 5 2 2 7 3 4" xfId="41455"/>
    <cellStyle name="Процентный 5 2 2 7 3 4 2" xfId="41456"/>
    <cellStyle name="Процентный 5 2 2 7 3 4 3" xfId="41457"/>
    <cellStyle name="Процентный 5 2 2 7 3 4 4" xfId="41458"/>
    <cellStyle name="Процентный 5 2 2 7 3 4 5" xfId="41459"/>
    <cellStyle name="Процентный 5 2 2 7 3 5" xfId="41460"/>
    <cellStyle name="Процентный 5 2 2 7 3 5 2" xfId="41461"/>
    <cellStyle name="Процентный 5 2 2 7 3 5 3" xfId="41462"/>
    <cellStyle name="Процентный 5 2 2 7 3 5 4" xfId="41463"/>
    <cellStyle name="Процентный 5 2 2 7 3 5 5" xfId="41464"/>
    <cellStyle name="Процентный 5 2 2 7 3 6" xfId="41465"/>
    <cellStyle name="Процентный 5 2 2 7 3 7" xfId="41466"/>
    <cellStyle name="Процентный 5 2 2 7 3 8" xfId="41467"/>
    <cellStyle name="Процентный 5 2 2 7 3 9" xfId="41468"/>
    <cellStyle name="Процентный 5 2 2 7 4" xfId="41469"/>
    <cellStyle name="Процентный 5 2 2 7 4 2" xfId="41470"/>
    <cellStyle name="Процентный 5 2 2 7 4 2 2" xfId="41471"/>
    <cellStyle name="Процентный 5 2 2 7 4 2 3" xfId="41472"/>
    <cellStyle name="Процентный 5 2 2 7 4 2 4" xfId="41473"/>
    <cellStyle name="Процентный 5 2 2 7 4 2 5" xfId="41474"/>
    <cellStyle name="Процентный 5 2 2 7 4 3" xfId="41475"/>
    <cellStyle name="Процентный 5 2 2 7 4 4" xfId="41476"/>
    <cellStyle name="Процентный 5 2 2 7 4 5" xfId="41477"/>
    <cellStyle name="Процентный 5 2 2 7 4 6" xfId="41478"/>
    <cellStyle name="Процентный 5 2 2 7 4 7" xfId="41479"/>
    <cellStyle name="Процентный 5 2 2 7 4 8" xfId="41480"/>
    <cellStyle name="Процентный 5 2 2 7 4 9" xfId="41481"/>
    <cellStyle name="Процентный 5 2 2 7 5" xfId="41482"/>
    <cellStyle name="Процентный 5 2 2 7 5 2" xfId="41483"/>
    <cellStyle name="Процентный 5 2 2 7 5 2 2" xfId="41484"/>
    <cellStyle name="Процентный 5 2 2 7 5 2 3" xfId="41485"/>
    <cellStyle name="Процентный 5 2 2 7 5 2 4" xfId="41486"/>
    <cellStyle name="Процентный 5 2 2 7 5 2 5" xfId="41487"/>
    <cellStyle name="Процентный 5 2 2 7 5 3" xfId="41488"/>
    <cellStyle name="Процентный 5 2 2 7 5 4" xfId="41489"/>
    <cellStyle name="Процентный 5 2 2 7 5 5" xfId="41490"/>
    <cellStyle name="Процентный 5 2 2 7 5 6" xfId="41491"/>
    <cellStyle name="Процентный 5 2 2 7 5 7" xfId="41492"/>
    <cellStyle name="Процентный 5 2 2 7 5 8" xfId="41493"/>
    <cellStyle name="Процентный 5 2 2 7 6" xfId="41494"/>
    <cellStyle name="Процентный 5 2 2 7 6 2" xfId="41495"/>
    <cellStyle name="Процентный 5 2 2 7 6 3" xfId="41496"/>
    <cellStyle name="Процентный 5 2 2 7 6 4" xfId="41497"/>
    <cellStyle name="Процентный 5 2 2 7 6 5" xfId="41498"/>
    <cellStyle name="Процентный 5 2 2 7 7" xfId="41499"/>
    <cellStyle name="Процентный 5 2 2 7 7 2" xfId="41500"/>
    <cellStyle name="Процентный 5 2 2 7 7 3" xfId="41501"/>
    <cellStyle name="Процентный 5 2 2 7 7 4" xfId="41502"/>
    <cellStyle name="Процентный 5 2 2 7 7 5" xfId="41503"/>
    <cellStyle name="Процентный 5 2 2 7 8" xfId="41504"/>
    <cellStyle name="Процентный 5 2 2 7 9" xfId="41505"/>
    <cellStyle name="Процентный 5 2 2 8" xfId="41506"/>
    <cellStyle name="Процентный 5 2 2 8 10" xfId="41507"/>
    <cellStyle name="Процентный 5 2 2 8 11" xfId="41508"/>
    <cellStyle name="Процентный 5 2 2 8 12" xfId="41509"/>
    <cellStyle name="Процентный 5 2 2 8 13" xfId="41510"/>
    <cellStyle name="Процентный 5 2 2 8 14" xfId="41511"/>
    <cellStyle name="Процентный 5 2 2 8 15" xfId="41512"/>
    <cellStyle name="Процентный 5 2 2 8 2" xfId="41513"/>
    <cellStyle name="Процентный 5 2 2 8 2 10" xfId="41514"/>
    <cellStyle name="Процентный 5 2 2 8 2 11" xfId="41515"/>
    <cellStyle name="Процентный 5 2 2 8 2 12" xfId="41516"/>
    <cellStyle name="Процентный 5 2 2 8 2 13" xfId="41517"/>
    <cellStyle name="Процентный 5 2 2 8 2 14" xfId="41518"/>
    <cellStyle name="Процентный 5 2 2 8 2 2" xfId="41519"/>
    <cellStyle name="Процентный 5 2 2 8 2 2 10" xfId="41520"/>
    <cellStyle name="Процентный 5 2 2 8 2 2 11" xfId="41521"/>
    <cellStyle name="Процентный 5 2 2 8 2 2 12" xfId="41522"/>
    <cellStyle name="Процентный 5 2 2 8 2 2 13" xfId="41523"/>
    <cellStyle name="Процентный 5 2 2 8 2 2 2" xfId="41524"/>
    <cellStyle name="Процентный 5 2 2 8 2 2 2 2" xfId="41525"/>
    <cellStyle name="Процентный 5 2 2 8 2 2 2 2 2" xfId="41526"/>
    <cellStyle name="Процентный 5 2 2 8 2 2 2 2 3" xfId="41527"/>
    <cellStyle name="Процентный 5 2 2 8 2 2 2 2 4" xfId="41528"/>
    <cellStyle name="Процентный 5 2 2 8 2 2 2 2 5" xfId="41529"/>
    <cellStyle name="Процентный 5 2 2 8 2 2 2 3" xfId="41530"/>
    <cellStyle name="Процентный 5 2 2 8 2 2 2 4" xfId="41531"/>
    <cellStyle name="Процентный 5 2 2 8 2 2 2 5" xfId="41532"/>
    <cellStyle name="Процентный 5 2 2 8 2 2 2 6" xfId="41533"/>
    <cellStyle name="Процентный 5 2 2 8 2 2 2 7" xfId="41534"/>
    <cellStyle name="Процентный 5 2 2 8 2 2 2 8" xfId="41535"/>
    <cellStyle name="Процентный 5 2 2 8 2 2 2 9" xfId="41536"/>
    <cellStyle name="Процентный 5 2 2 8 2 2 3" xfId="41537"/>
    <cellStyle name="Процентный 5 2 2 8 2 2 3 2" xfId="41538"/>
    <cellStyle name="Процентный 5 2 2 8 2 2 3 2 2" xfId="41539"/>
    <cellStyle name="Процентный 5 2 2 8 2 2 3 2 3" xfId="41540"/>
    <cellStyle name="Процентный 5 2 2 8 2 2 3 2 4" xfId="41541"/>
    <cellStyle name="Процентный 5 2 2 8 2 2 3 2 5" xfId="41542"/>
    <cellStyle name="Процентный 5 2 2 8 2 2 3 3" xfId="41543"/>
    <cellStyle name="Процентный 5 2 2 8 2 2 3 4" xfId="41544"/>
    <cellStyle name="Процентный 5 2 2 8 2 2 3 5" xfId="41545"/>
    <cellStyle name="Процентный 5 2 2 8 2 2 3 6" xfId="41546"/>
    <cellStyle name="Процентный 5 2 2 8 2 2 3 7" xfId="41547"/>
    <cellStyle name="Процентный 5 2 2 8 2 2 3 8" xfId="41548"/>
    <cellStyle name="Процентный 5 2 2 8 2 2 4" xfId="41549"/>
    <cellStyle name="Процентный 5 2 2 8 2 2 4 2" xfId="41550"/>
    <cellStyle name="Процентный 5 2 2 8 2 2 4 3" xfId="41551"/>
    <cellStyle name="Процентный 5 2 2 8 2 2 4 4" xfId="41552"/>
    <cellStyle name="Процентный 5 2 2 8 2 2 4 5" xfId="41553"/>
    <cellStyle name="Процентный 5 2 2 8 2 2 5" xfId="41554"/>
    <cellStyle name="Процентный 5 2 2 8 2 2 5 2" xfId="41555"/>
    <cellStyle name="Процентный 5 2 2 8 2 2 5 3" xfId="41556"/>
    <cellStyle name="Процентный 5 2 2 8 2 2 5 4" xfId="41557"/>
    <cellStyle name="Процентный 5 2 2 8 2 2 5 5" xfId="41558"/>
    <cellStyle name="Процентный 5 2 2 8 2 2 6" xfId="41559"/>
    <cellStyle name="Процентный 5 2 2 8 2 2 7" xfId="41560"/>
    <cellStyle name="Процентный 5 2 2 8 2 2 8" xfId="41561"/>
    <cellStyle name="Процентный 5 2 2 8 2 2 9" xfId="41562"/>
    <cellStyle name="Процентный 5 2 2 8 2 3" xfId="41563"/>
    <cellStyle name="Процентный 5 2 2 8 2 3 2" xfId="41564"/>
    <cellStyle name="Процентный 5 2 2 8 2 3 2 2" xfId="41565"/>
    <cellStyle name="Процентный 5 2 2 8 2 3 2 3" xfId="41566"/>
    <cellStyle name="Процентный 5 2 2 8 2 3 2 4" xfId="41567"/>
    <cellStyle name="Процентный 5 2 2 8 2 3 2 5" xfId="41568"/>
    <cellStyle name="Процентный 5 2 2 8 2 3 3" xfId="41569"/>
    <cellStyle name="Процентный 5 2 2 8 2 3 4" xfId="41570"/>
    <cellStyle name="Процентный 5 2 2 8 2 3 5" xfId="41571"/>
    <cellStyle name="Процентный 5 2 2 8 2 3 6" xfId="41572"/>
    <cellStyle name="Процентный 5 2 2 8 2 3 7" xfId="41573"/>
    <cellStyle name="Процентный 5 2 2 8 2 3 8" xfId="41574"/>
    <cellStyle name="Процентный 5 2 2 8 2 3 9" xfId="41575"/>
    <cellStyle name="Процентный 5 2 2 8 2 4" xfId="41576"/>
    <cellStyle name="Процентный 5 2 2 8 2 4 2" xfId="41577"/>
    <cellStyle name="Процентный 5 2 2 8 2 4 2 2" xfId="41578"/>
    <cellStyle name="Процентный 5 2 2 8 2 4 2 3" xfId="41579"/>
    <cellStyle name="Процентный 5 2 2 8 2 4 2 4" xfId="41580"/>
    <cellStyle name="Процентный 5 2 2 8 2 4 2 5" xfId="41581"/>
    <cellStyle name="Процентный 5 2 2 8 2 4 3" xfId="41582"/>
    <cellStyle name="Процентный 5 2 2 8 2 4 4" xfId="41583"/>
    <cellStyle name="Процентный 5 2 2 8 2 4 5" xfId="41584"/>
    <cellStyle name="Процентный 5 2 2 8 2 4 6" xfId="41585"/>
    <cellStyle name="Процентный 5 2 2 8 2 4 7" xfId="41586"/>
    <cellStyle name="Процентный 5 2 2 8 2 4 8" xfId="41587"/>
    <cellStyle name="Процентный 5 2 2 8 2 5" xfId="41588"/>
    <cellStyle name="Процентный 5 2 2 8 2 5 2" xfId="41589"/>
    <cellStyle name="Процентный 5 2 2 8 2 5 3" xfId="41590"/>
    <cellStyle name="Процентный 5 2 2 8 2 5 4" xfId="41591"/>
    <cellStyle name="Процентный 5 2 2 8 2 5 5" xfId="41592"/>
    <cellStyle name="Процентный 5 2 2 8 2 6" xfId="41593"/>
    <cellStyle name="Процентный 5 2 2 8 2 6 2" xfId="41594"/>
    <cellStyle name="Процентный 5 2 2 8 2 6 3" xfId="41595"/>
    <cellStyle name="Процентный 5 2 2 8 2 6 4" xfId="41596"/>
    <cellStyle name="Процентный 5 2 2 8 2 6 5" xfId="41597"/>
    <cellStyle name="Процентный 5 2 2 8 2 7" xfId="41598"/>
    <cellStyle name="Процентный 5 2 2 8 2 8" xfId="41599"/>
    <cellStyle name="Процентный 5 2 2 8 2 9" xfId="41600"/>
    <cellStyle name="Процентный 5 2 2 8 3" xfId="41601"/>
    <cellStyle name="Процентный 5 2 2 8 3 10" xfId="41602"/>
    <cellStyle name="Процентный 5 2 2 8 3 11" xfId="41603"/>
    <cellStyle name="Процентный 5 2 2 8 3 12" xfId="41604"/>
    <cellStyle name="Процентный 5 2 2 8 3 13" xfId="41605"/>
    <cellStyle name="Процентный 5 2 2 8 3 2" xfId="41606"/>
    <cellStyle name="Процентный 5 2 2 8 3 2 2" xfId="41607"/>
    <cellStyle name="Процентный 5 2 2 8 3 2 2 2" xfId="41608"/>
    <cellStyle name="Процентный 5 2 2 8 3 2 2 3" xfId="41609"/>
    <cellStyle name="Процентный 5 2 2 8 3 2 2 4" xfId="41610"/>
    <cellStyle name="Процентный 5 2 2 8 3 2 2 5" xfId="41611"/>
    <cellStyle name="Процентный 5 2 2 8 3 2 3" xfId="41612"/>
    <cellStyle name="Процентный 5 2 2 8 3 2 4" xfId="41613"/>
    <cellStyle name="Процентный 5 2 2 8 3 2 5" xfId="41614"/>
    <cellStyle name="Процентный 5 2 2 8 3 2 6" xfId="41615"/>
    <cellStyle name="Процентный 5 2 2 8 3 2 7" xfId="41616"/>
    <cellStyle name="Процентный 5 2 2 8 3 2 8" xfId="41617"/>
    <cellStyle name="Процентный 5 2 2 8 3 2 9" xfId="41618"/>
    <cellStyle name="Процентный 5 2 2 8 3 3" xfId="41619"/>
    <cellStyle name="Процентный 5 2 2 8 3 3 2" xfId="41620"/>
    <cellStyle name="Процентный 5 2 2 8 3 3 2 2" xfId="41621"/>
    <cellStyle name="Процентный 5 2 2 8 3 3 2 3" xfId="41622"/>
    <cellStyle name="Процентный 5 2 2 8 3 3 2 4" xfId="41623"/>
    <cellStyle name="Процентный 5 2 2 8 3 3 2 5" xfId="41624"/>
    <cellStyle name="Процентный 5 2 2 8 3 3 3" xfId="41625"/>
    <cellStyle name="Процентный 5 2 2 8 3 3 4" xfId="41626"/>
    <cellStyle name="Процентный 5 2 2 8 3 3 5" xfId="41627"/>
    <cellStyle name="Процентный 5 2 2 8 3 3 6" xfId="41628"/>
    <cellStyle name="Процентный 5 2 2 8 3 3 7" xfId="41629"/>
    <cellStyle name="Процентный 5 2 2 8 3 3 8" xfId="41630"/>
    <cellStyle name="Процентный 5 2 2 8 3 4" xfId="41631"/>
    <cellStyle name="Процентный 5 2 2 8 3 4 2" xfId="41632"/>
    <cellStyle name="Процентный 5 2 2 8 3 4 3" xfId="41633"/>
    <cellStyle name="Процентный 5 2 2 8 3 4 4" xfId="41634"/>
    <cellStyle name="Процентный 5 2 2 8 3 4 5" xfId="41635"/>
    <cellStyle name="Процентный 5 2 2 8 3 5" xfId="41636"/>
    <cellStyle name="Процентный 5 2 2 8 3 5 2" xfId="41637"/>
    <cellStyle name="Процентный 5 2 2 8 3 5 3" xfId="41638"/>
    <cellStyle name="Процентный 5 2 2 8 3 5 4" xfId="41639"/>
    <cellStyle name="Процентный 5 2 2 8 3 5 5" xfId="41640"/>
    <cellStyle name="Процентный 5 2 2 8 3 6" xfId="41641"/>
    <cellStyle name="Процентный 5 2 2 8 3 7" xfId="41642"/>
    <cellStyle name="Процентный 5 2 2 8 3 8" xfId="41643"/>
    <cellStyle name="Процентный 5 2 2 8 3 9" xfId="41644"/>
    <cellStyle name="Процентный 5 2 2 8 4" xfId="41645"/>
    <cellStyle name="Процентный 5 2 2 8 4 2" xfId="41646"/>
    <cellStyle name="Процентный 5 2 2 8 4 2 2" xfId="41647"/>
    <cellStyle name="Процентный 5 2 2 8 4 2 3" xfId="41648"/>
    <cellStyle name="Процентный 5 2 2 8 4 2 4" xfId="41649"/>
    <cellStyle name="Процентный 5 2 2 8 4 2 5" xfId="41650"/>
    <cellStyle name="Процентный 5 2 2 8 4 3" xfId="41651"/>
    <cellStyle name="Процентный 5 2 2 8 4 4" xfId="41652"/>
    <cellStyle name="Процентный 5 2 2 8 4 5" xfId="41653"/>
    <cellStyle name="Процентный 5 2 2 8 4 6" xfId="41654"/>
    <cellStyle name="Процентный 5 2 2 8 4 7" xfId="41655"/>
    <cellStyle name="Процентный 5 2 2 8 4 8" xfId="41656"/>
    <cellStyle name="Процентный 5 2 2 8 4 9" xfId="41657"/>
    <cellStyle name="Процентный 5 2 2 8 5" xfId="41658"/>
    <cellStyle name="Процентный 5 2 2 8 5 2" xfId="41659"/>
    <cellStyle name="Процентный 5 2 2 8 5 2 2" xfId="41660"/>
    <cellStyle name="Процентный 5 2 2 8 5 2 3" xfId="41661"/>
    <cellStyle name="Процентный 5 2 2 8 5 2 4" xfId="41662"/>
    <cellStyle name="Процентный 5 2 2 8 5 2 5" xfId="41663"/>
    <cellStyle name="Процентный 5 2 2 8 5 3" xfId="41664"/>
    <cellStyle name="Процентный 5 2 2 8 5 4" xfId="41665"/>
    <cellStyle name="Процентный 5 2 2 8 5 5" xfId="41666"/>
    <cellStyle name="Процентный 5 2 2 8 5 6" xfId="41667"/>
    <cellStyle name="Процентный 5 2 2 8 5 7" xfId="41668"/>
    <cellStyle name="Процентный 5 2 2 8 5 8" xfId="41669"/>
    <cellStyle name="Процентный 5 2 2 8 6" xfId="41670"/>
    <cellStyle name="Процентный 5 2 2 8 6 2" xfId="41671"/>
    <cellStyle name="Процентный 5 2 2 8 6 3" xfId="41672"/>
    <cellStyle name="Процентный 5 2 2 8 6 4" xfId="41673"/>
    <cellStyle name="Процентный 5 2 2 8 6 5" xfId="41674"/>
    <cellStyle name="Процентный 5 2 2 8 7" xfId="41675"/>
    <cellStyle name="Процентный 5 2 2 8 7 2" xfId="41676"/>
    <cellStyle name="Процентный 5 2 2 8 7 3" xfId="41677"/>
    <cellStyle name="Процентный 5 2 2 8 7 4" xfId="41678"/>
    <cellStyle name="Процентный 5 2 2 8 7 5" xfId="41679"/>
    <cellStyle name="Процентный 5 2 2 8 8" xfId="41680"/>
    <cellStyle name="Процентный 5 2 2 8 9" xfId="41681"/>
    <cellStyle name="Процентный 5 2 2 9" xfId="41682"/>
    <cellStyle name="Процентный 5 2 2 9 10" xfId="41683"/>
    <cellStyle name="Процентный 5 2 2 9 11" xfId="41684"/>
    <cellStyle name="Процентный 5 2 2 9 12" xfId="41685"/>
    <cellStyle name="Процентный 5 2 2 9 13" xfId="41686"/>
    <cellStyle name="Процентный 5 2 2 9 14" xfId="41687"/>
    <cellStyle name="Процентный 5 2 2 9 15" xfId="41688"/>
    <cellStyle name="Процентный 5 2 2 9 2" xfId="41689"/>
    <cellStyle name="Процентный 5 2 2 9 2 10" xfId="41690"/>
    <cellStyle name="Процентный 5 2 2 9 2 11" xfId="41691"/>
    <cellStyle name="Процентный 5 2 2 9 2 12" xfId="41692"/>
    <cellStyle name="Процентный 5 2 2 9 2 13" xfId="41693"/>
    <cellStyle name="Процентный 5 2 2 9 2 14" xfId="41694"/>
    <cellStyle name="Процентный 5 2 2 9 2 2" xfId="41695"/>
    <cellStyle name="Процентный 5 2 2 9 2 2 10" xfId="41696"/>
    <cellStyle name="Процентный 5 2 2 9 2 2 11" xfId="41697"/>
    <cellStyle name="Процентный 5 2 2 9 2 2 12" xfId="41698"/>
    <cellStyle name="Процентный 5 2 2 9 2 2 13" xfId="41699"/>
    <cellStyle name="Процентный 5 2 2 9 2 2 2" xfId="41700"/>
    <cellStyle name="Процентный 5 2 2 9 2 2 2 2" xfId="41701"/>
    <cellStyle name="Процентный 5 2 2 9 2 2 2 2 2" xfId="41702"/>
    <cellStyle name="Процентный 5 2 2 9 2 2 2 2 3" xfId="41703"/>
    <cellStyle name="Процентный 5 2 2 9 2 2 2 2 4" xfId="41704"/>
    <cellStyle name="Процентный 5 2 2 9 2 2 2 2 5" xfId="41705"/>
    <cellStyle name="Процентный 5 2 2 9 2 2 2 3" xfId="41706"/>
    <cellStyle name="Процентный 5 2 2 9 2 2 2 4" xfId="41707"/>
    <cellStyle name="Процентный 5 2 2 9 2 2 2 5" xfId="41708"/>
    <cellStyle name="Процентный 5 2 2 9 2 2 2 6" xfId="41709"/>
    <cellStyle name="Процентный 5 2 2 9 2 2 2 7" xfId="41710"/>
    <cellStyle name="Процентный 5 2 2 9 2 2 2 8" xfId="41711"/>
    <cellStyle name="Процентный 5 2 2 9 2 2 2 9" xfId="41712"/>
    <cellStyle name="Процентный 5 2 2 9 2 2 3" xfId="41713"/>
    <cellStyle name="Процентный 5 2 2 9 2 2 3 2" xfId="41714"/>
    <cellStyle name="Процентный 5 2 2 9 2 2 3 2 2" xfId="41715"/>
    <cellStyle name="Процентный 5 2 2 9 2 2 3 2 3" xfId="41716"/>
    <cellStyle name="Процентный 5 2 2 9 2 2 3 2 4" xfId="41717"/>
    <cellStyle name="Процентный 5 2 2 9 2 2 3 2 5" xfId="41718"/>
    <cellStyle name="Процентный 5 2 2 9 2 2 3 3" xfId="41719"/>
    <cellStyle name="Процентный 5 2 2 9 2 2 3 4" xfId="41720"/>
    <cellStyle name="Процентный 5 2 2 9 2 2 3 5" xfId="41721"/>
    <cellStyle name="Процентный 5 2 2 9 2 2 3 6" xfId="41722"/>
    <cellStyle name="Процентный 5 2 2 9 2 2 3 7" xfId="41723"/>
    <cellStyle name="Процентный 5 2 2 9 2 2 3 8" xfId="41724"/>
    <cellStyle name="Процентный 5 2 2 9 2 2 4" xfId="41725"/>
    <cellStyle name="Процентный 5 2 2 9 2 2 4 2" xfId="41726"/>
    <cellStyle name="Процентный 5 2 2 9 2 2 4 3" xfId="41727"/>
    <cellStyle name="Процентный 5 2 2 9 2 2 4 4" xfId="41728"/>
    <cellStyle name="Процентный 5 2 2 9 2 2 4 5" xfId="41729"/>
    <cellStyle name="Процентный 5 2 2 9 2 2 5" xfId="41730"/>
    <cellStyle name="Процентный 5 2 2 9 2 2 5 2" xfId="41731"/>
    <cellStyle name="Процентный 5 2 2 9 2 2 5 3" xfId="41732"/>
    <cellStyle name="Процентный 5 2 2 9 2 2 5 4" xfId="41733"/>
    <cellStyle name="Процентный 5 2 2 9 2 2 5 5" xfId="41734"/>
    <cellStyle name="Процентный 5 2 2 9 2 2 6" xfId="41735"/>
    <cellStyle name="Процентный 5 2 2 9 2 2 7" xfId="41736"/>
    <cellStyle name="Процентный 5 2 2 9 2 2 8" xfId="41737"/>
    <cellStyle name="Процентный 5 2 2 9 2 2 9" xfId="41738"/>
    <cellStyle name="Процентный 5 2 2 9 2 3" xfId="41739"/>
    <cellStyle name="Процентный 5 2 2 9 2 3 2" xfId="41740"/>
    <cellStyle name="Процентный 5 2 2 9 2 3 2 2" xfId="41741"/>
    <cellStyle name="Процентный 5 2 2 9 2 3 2 3" xfId="41742"/>
    <cellStyle name="Процентный 5 2 2 9 2 3 2 4" xfId="41743"/>
    <cellStyle name="Процентный 5 2 2 9 2 3 2 5" xfId="41744"/>
    <cellStyle name="Процентный 5 2 2 9 2 3 3" xfId="41745"/>
    <cellStyle name="Процентный 5 2 2 9 2 3 4" xfId="41746"/>
    <cellStyle name="Процентный 5 2 2 9 2 3 5" xfId="41747"/>
    <cellStyle name="Процентный 5 2 2 9 2 3 6" xfId="41748"/>
    <cellStyle name="Процентный 5 2 2 9 2 3 7" xfId="41749"/>
    <cellStyle name="Процентный 5 2 2 9 2 3 8" xfId="41750"/>
    <cellStyle name="Процентный 5 2 2 9 2 3 9" xfId="41751"/>
    <cellStyle name="Процентный 5 2 2 9 2 4" xfId="41752"/>
    <cellStyle name="Процентный 5 2 2 9 2 4 2" xfId="41753"/>
    <cellStyle name="Процентный 5 2 2 9 2 4 2 2" xfId="41754"/>
    <cellStyle name="Процентный 5 2 2 9 2 4 2 3" xfId="41755"/>
    <cellStyle name="Процентный 5 2 2 9 2 4 2 4" xfId="41756"/>
    <cellStyle name="Процентный 5 2 2 9 2 4 2 5" xfId="41757"/>
    <cellStyle name="Процентный 5 2 2 9 2 4 3" xfId="41758"/>
    <cellStyle name="Процентный 5 2 2 9 2 4 4" xfId="41759"/>
    <cellStyle name="Процентный 5 2 2 9 2 4 5" xfId="41760"/>
    <cellStyle name="Процентный 5 2 2 9 2 4 6" xfId="41761"/>
    <cellStyle name="Процентный 5 2 2 9 2 4 7" xfId="41762"/>
    <cellStyle name="Процентный 5 2 2 9 2 4 8" xfId="41763"/>
    <cellStyle name="Процентный 5 2 2 9 2 5" xfId="41764"/>
    <cellStyle name="Процентный 5 2 2 9 2 5 2" xfId="41765"/>
    <cellStyle name="Процентный 5 2 2 9 2 5 3" xfId="41766"/>
    <cellStyle name="Процентный 5 2 2 9 2 5 4" xfId="41767"/>
    <cellStyle name="Процентный 5 2 2 9 2 5 5" xfId="41768"/>
    <cellStyle name="Процентный 5 2 2 9 2 6" xfId="41769"/>
    <cellStyle name="Процентный 5 2 2 9 2 6 2" xfId="41770"/>
    <cellStyle name="Процентный 5 2 2 9 2 6 3" xfId="41771"/>
    <cellStyle name="Процентный 5 2 2 9 2 6 4" xfId="41772"/>
    <cellStyle name="Процентный 5 2 2 9 2 6 5" xfId="41773"/>
    <cellStyle name="Процентный 5 2 2 9 2 7" xfId="41774"/>
    <cellStyle name="Процентный 5 2 2 9 2 8" xfId="41775"/>
    <cellStyle name="Процентный 5 2 2 9 2 9" xfId="41776"/>
    <cellStyle name="Процентный 5 2 2 9 3" xfId="41777"/>
    <cellStyle name="Процентный 5 2 2 9 3 10" xfId="41778"/>
    <cellStyle name="Процентный 5 2 2 9 3 11" xfId="41779"/>
    <cellStyle name="Процентный 5 2 2 9 3 12" xfId="41780"/>
    <cellStyle name="Процентный 5 2 2 9 3 13" xfId="41781"/>
    <cellStyle name="Процентный 5 2 2 9 3 2" xfId="41782"/>
    <cellStyle name="Процентный 5 2 2 9 3 2 2" xfId="41783"/>
    <cellStyle name="Процентный 5 2 2 9 3 2 2 2" xfId="41784"/>
    <cellStyle name="Процентный 5 2 2 9 3 2 2 3" xfId="41785"/>
    <cellStyle name="Процентный 5 2 2 9 3 2 2 4" xfId="41786"/>
    <cellStyle name="Процентный 5 2 2 9 3 2 2 5" xfId="41787"/>
    <cellStyle name="Процентный 5 2 2 9 3 2 3" xfId="41788"/>
    <cellStyle name="Процентный 5 2 2 9 3 2 4" xfId="41789"/>
    <cellStyle name="Процентный 5 2 2 9 3 2 5" xfId="41790"/>
    <cellStyle name="Процентный 5 2 2 9 3 2 6" xfId="41791"/>
    <cellStyle name="Процентный 5 2 2 9 3 2 7" xfId="41792"/>
    <cellStyle name="Процентный 5 2 2 9 3 2 8" xfId="41793"/>
    <cellStyle name="Процентный 5 2 2 9 3 2 9" xfId="41794"/>
    <cellStyle name="Процентный 5 2 2 9 3 3" xfId="41795"/>
    <cellStyle name="Процентный 5 2 2 9 3 3 2" xfId="41796"/>
    <cellStyle name="Процентный 5 2 2 9 3 3 2 2" xfId="41797"/>
    <cellStyle name="Процентный 5 2 2 9 3 3 2 3" xfId="41798"/>
    <cellStyle name="Процентный 5 2 2 9 3 3 2 4" xfId="41799"/>
    <cellStyle name="Процентный 5 2 2 9 3 3 2 5" xfId="41800"/>
    <cellStyle name="Процентный 5 2 2 9 3 3 3" xfId="41801"/>
    <cellStyle name="Процентный 5 2 2 9 3 3 4" xfId="41802"/>
    <cellStyle name="Процентный 5 2 2 9 3 3 5" xfId="41803"/>
    <cellStyle name="Процентный 5 2 2 9 3 3 6" xfId="41804"/>
    <cellStyle name="Процентный 5 2 2 9 3 3 7" xfId="41805"/>
    <cellStyle name="Процентный 5 2 2 9 3 3 8" xfId="41806"/>
    <cellStyle name="Процентный 5 2 2 9 3 4" xfId="41807"/>
    <cellStyle name="Процентный 5 2 2 9 3 4 2" xfId="41808"/>
    <cellStyle name="Процентный 5 2 2 9 3 4 3" xfId="41809"/>
    <cellStyle name="Процентный 5 2 2 9 3 4 4" xfId="41810"/>
    <cellStyle name="Процентный 5 2 2 9 3 4 5" xfId="41811"/>
    <cellStyle name="Процентный 5 2 2 9 3 5" xfId="41812"/>
    <cellStyle name="Процентный 5 2 2 9 3 5 2" xfId="41813"/>
    <cellStyle name="Процентный 5 2 2 9 3 5 3" xfId="41814"/>
    <cellStyle name="Процентный 5 2 2 9 3 5 4" xfId="41815"/>
    <cellStyle name="Процентный 5 2 2 9 3 5 5" xfId="41816"/>
    <cellStyle name="Процентный 5 2 2 9 3 6" xfId="41817"/>
    <cellStyle name="Процентный 5 2 2 9 3 7" xfId="41818"/>
    <cellStyle name="Процентный 5 2 2 9 3 8" xfId="41819"/>
    <cellStyle name="Процентный 5 2 2 9 3 9" xfId="41820"/>
    <cellStyle name="Процентный 5 2 2 9 4" xfId="41821"/>
    <cellStyle name="Процентный 5 2 2 9 4 2" xfId="41822"/>
    <cellStyle name="Процентный 5 2 2 9 4 2 2" xfId="41823"/>
    <cellStyle name="Процентный 5 2 2 9 4 2 3" xfId="41824"/>
    <cellStyle name="Процентный 5 2 2 9 4 2 4" xfId="41825"/>
    <cellStyle name="Процентный 5 2 2 9 4 2 5" xfId="41826"/>
    <cellStyle name="Процентный 5 2 2 9 4 3" xfId="41827"/>
    <cellStyle name="Процентный 5 2 2 9 4 4" xfId="41828"/>
    <cellStyle name="Процентный 5 2 2 9 4 5" xfId="41829"/>
    <cellStyle name="Процентный 5 2 2 9 4 6" xfId="41830"/>
    <cellStyle name="Процентный 5 2 2 9 4 7" xfId="41831"/>
    <cellStyle name="Процентный 5 2 2 9 4 8" xfId="41832"/>
    <cellStyle name="Процентный 5 2 2 9 4 9" xfId="41833"/>
    <cellStyle name="Процентный 5 2 2 9 5" xfId="41834"/>
    <cellStyle name="Процентный 5 2 2 9 5 2" xfId="41835"/>
    <cellStyle name="Процентный 5 2 2 9 5 2 2" xfId="41836"/>
    <cellStyle name="Процентный 5 2 2 9 5 2 3" xfId="41837"/>
    <cellStyle name="Процентный 5 2 2 9 5 2 4" xfId="41838"/>
    <cellStyle name="Процентный 5 2 2 9 5 2 5" xfId="41839"/>
    <cellStyle name="Процентный 5 2 2 9 5 3" xfId="41840"/>
    <cellStyle name="Процентный 5 2 2 9 5 4" xfId="41841"/>
    <cellStyle name="Процентный 5 2 2 9 5 5" xfId="41842"/>
    <cellStyle name="Процентный 5 2 2 9 5 6" xfId="41843"/>
    <cellStyle name="Процентный 5 2 2 9 5 7" xfId="41844"/>
    <cellStyle name="Процентный 5 2 2 9 5 8" xfId="41845"/>
    <cellStyle name="Процентный 5 2 2 9 6" xfId="41846"/>
    <cellStyle name="Процентный 5 2 2 9 6 2" xfId="41847"/>
    <cellStyle name="Процентный 5 2 2 9 6 3" xfId="41848"/>
    <cellStyle name="Процентный 5 2 2 9 6 4" xfId="41849"/>
    <cellStyle name="Процентный 5 2 2 9 6 5" xfId="41850"/>
    <cellStyle name="Процентный 5 2 2 9 7" xfId="41851"/>
    <cellStyle name="Процентный 5 2 2 9 7 2" xfId="41852"/>
    <cellStyle name="Процентный 5 2 2 9 7 3" xfId="41853"/>
    <cellStyle name="Процентный 5 2 2 9 7 4" xfId="41854"/>
    <cellStyle name="Процентный 5 2 2 9 7 5" xfId="41855"/>
    <cellStyle name="Процентный 5 2 2 9 8" xfId="41856"/>
    <cellStyle name="Процентный 5 2 2 9 9" xfId="41857"/>
    <cellStyle name="Процентный 5 2 20" xfId="41858"/>
    <cellStyle name="Процентный 5 2 20 2" xfId="41859"/>
    <cellStyle name="Процентный 5 2 20 3" xfId="41860"/>
    <cellStyle name="Процентный 5 2 20 4" xfId="41861"/>
    <cellStyle name="Процентный 5 2 20 5" xfId="41862"/>
    <cellStyle name="Процентный 5 2 21" xfId="41863"/>
    <cellStyle name="Процентный 5 2 22" xfId="41864"/>
    <cellStyle name="Процентный 5 2 23" xfId="41865"/>
    <cellStyle name="Процентный 5 2 24" xfId="41866"/>
    <cellStyle name="Процентный 5 2 25" xfId="41867"/>
    <cellStyle name="Процентный 5 2 26" xfId="41868"/>
    <cellStyle name="Процентный 5 2 27" xfId="41869"/>
    <cellStyle name="Процентный 5 2 28" xfId="41870"/>
    <cellStyle name="Процентный 5 2 3" xfId="41871"/>
    <cellStyle name="Процентный 5 2 3 10" xfId="41872"/>
    <cellStyle name="Процентный 5 2 3 11" xfId="41873"/>
    <cellStyle name="Процентный 5 2 3 12" xfId="41874"/>
    <cellStyle name="Процентный 5 2 3 13" xfId="41875"/>
    <cellStyle name="Процентный 5 2 3 14" xfId="41876"/>
    <cellStyle name="Процентный 5 2 3 15" xfId="41877"/>
    <cellStyle name="Процентный 5 2 3 16" xfId="41878"/>
    <cellStyle name="Процентный 5 2 3 17" xfId="41879"/>
    <cellStyle name="Процентный 5 2 3 2" xfId="41880"/>
    <cellStyle name="Процентный 5 2 3 2 10" xfId="41881"/>
    <cellStyle name="Процентный 5 2 3 2 11" xfId="41882"/>
    <cellStyle name="Процентный 5 2 3 2 12" xfId="41883"/>
    <cellStyle name="Процентный 5 2 3 2 13" xfId="41884"/>
    <cellStyle name="Процентный 5 2 3 2 14" xfId="41885"/>
    <cellStyle name="Процентный 5 2 3 2 15" xfId="41886"/>
    <cellStyle name="Процентный 5 2 3 2 16" xfId="41887"/>
    <cellStyle name="Процентный 5 2 3 2 2" xfId="41888"/>
    <cellStyle name="Процентный 5 2 3 2 2 10" xfId="41889"/>
    <cellStyle name="Процентный 5 2 3 2 2 11" xfId="41890"/>
    <cellStyle name="Процентный 5 2 3 2 2 12" xfId="41891"/>
    <cellStyle name="Процентный 5 2 3 2 2 13" xfId="41892"/>
    <cellStyle name="Процентный 5 2 3 2 2 14" xfId="41893"/>
    <cellStyle name="Процентный 5 2 3 2 2 2" xfId="41894"/>
    <cellStyle name="Процентный 5 2 3 2 2 2 10" xfId="41895"/>
    <cellStyle name="Процентный 5 2 3 2 2 2 11" xfId="41896"/>
    <cellStyle name="Процентный 5 2 3 2 2 2 12" xfId="41897"/>
    <cellStyle name="Процентный 5 2 3 2 2 2 13" xfId="41898"/>
    <cellStyle name="Процентный 5 2 3 2 2 2 2" xfId="41899"/>
    <cellStyle name="Процентный 5 2 3 2 2 2 2 2" xfId="41900"/>
    <cellStyle name="Процентный 5 2 3 2 2 2 2 2 2" xfId="41901"/>
    <cellStyle name="Процентный 5 2 3 2 2 2 2 2 3" xfId="41902"/>
    <cellStyle name="Процентный 5 2 3 2 2 2 2 2 4" xfId="41903"/>
    <cellStyle name="Процентный 5 2 3 2 2 2 2 2 5" xfId="41904"/>
    <cellStyle name="Процентный 5 2 3 2 2 2 2 3" xfId="41905"/>
    <cellStyle name="Процентный 5 2 3 2 2 2 2 4" xfId="41906"/>
    <cellStyle name="Процентный 5 2 3 2 2 2 2 5" xfId="41907"/>
    <cellStyle name="Процентный 5 2 3 2 2 2 2 6" xfId="41908"/>
    <cellStyle name="Процентный 5 2 3 2 2 2 2 7" xfId="41909"/>
    <cellStyle name="Процентный 5 2 3 2 2 2 2 8" xfId="41910"/>
    <cellStyle name="Процентный 5 2 3 2 2 2 2 9" xfId="41911"/>
    <cellStyle name="Процентный 5 2 3 2 2 2 3" xfId="41912"/>
    <cellStyle name="Процентный 5 2 3 2 2 2 3 2" xfId="41913"/>
    <cellStyle name="Процентный 5 2 3 2 2 2 3 2 2" xfId="41914"/>
    <cellStyle name="Процентный 5 2 3 2 2 2 3 2 3" xfId="41915"/>
    <cellStyle name="Процентный 5 2 3 2 2 2 3 2 4" xfId="41916"/>
    <cellStyle name="Процентный 5 2 3 2 2 2 3 2 5" xfId="41917"/>
    <cellStyle name="Процентный 5 2 3 2 2 2 3 3" xfId="41918"/>
    <cellStyle name="Процентный 5 2 3 2 2 2 3 4" xfId="41919"/>
    <cellStyle name="Процентный 5 2 3 2 2 2 3 5" xfId="41920"/>
    <cellStyle name="Процентный 5 2 3 2 2 2 3 6" xfId="41921"/>
    <cellStyle name="Процентный 5 2 3 2 2 2 3 7" xfId="41922"/>
    <cellStyle name="Процентный 5 2 3 2 2 2 3 8" xfId="41923"/>
    <cellStyle name="Процентный 5 2 3 2 2 2 4" xfId="41924"/>
    <cellStyle name="Процентный 5 2 3 2 2 2 4 2" xfId="41925"/>
    <cellStyle name="Процентный 5 2 3 2 2 2 4 3" xfId="41926"/>
    <cellStyle name="Процентный 5 2 3 2 2 2 4 4" xfId="41927"/>
    <cellStyle name="Процентный 5 2 3 2 2 2 4 5" xfId="41928"/>
    <cellStyle name="Процентный 5 2 3 2 2 2 5" xfId="41929"/>
    <cellStyle name="Процентный 5 2 3 2 2 2 5 2" xfId="41930"/>
    <cellStyle name="Процентный 5 2 3 2 2 2 5 3" xfId="41931"/>
    <cellStyle name="Процентный 5 2 3 2 2 2 5 4" xfId="41932"/>
    <cellStyle name="Процентный 5 2 3 2 2 2 5 5" xfId="41933"/>
    <cellStyle name="Процентный 5 2 3 2 2 2 6" xfId="41934"/>
    <cellStyle name="Процентный 5 2 3 2 2 2 7" xfId="41935"/>
    <cellStyle name="Процентный 5 2 3 2 2 2 8" xfId="41936"/>
    <cellStyle name="Процентный 5 2 3 2 2 2 9" xfId="41937"/>
    <cellStyle name="Процентный 5 2 3 2 2 3" xfId="41938"/>
    <cellStyle name="Процентный 5 2 3 2 2 3 2" xfId="41939"/>
    <cellStyle name="Процентный 5 2 3 2 2 3 2 2" xfId="41940"/>
    <cellStyle name="Процентный 5 2 3 2 2 3 2 3" xfId="41941"/>
    <cellStyle name="Процентный 5 2 3 2 2 3 2 4" xfId="41942"/>
    <cellStyle name="Процентный 5 2 3 2 2 3 2 5" xfId="41943"/>
    <cellStyle name="Процентный 5 2 3 2 2 3 3" xfId="41944"/>
    <cellStyle name="Процентный 5 2 3 2 2 3 4" xfId="41945"/>
    <cellStyle name="Процентный 5 2 3 2 2 3 5" xfId="41946"/>
    <cellStyle name="Процентный 5 2 3 2 2 3 6" xfId="41947"/>
    <cellStyle name="Процентный 5 2 3 2 2 3 7" xfId="41948"/>
    <cellStyle name="Процентный 5 2 3 2 2 3 8" xfId="41949"/>
    <cellStyle name="Процентный 5 2 3 2 2 3 9" xfId="41950"/>
    <cellStyle name="Процентный 5 2 3 2 2 4" xfId="41951"/>
    <cellStyle name="Процентный 5 2 3 2 2 4 2" xfId="41952"/>
    <cellStyle name="Процентный 5 2 3 2 2 4 2 2" xfId="41953"/>
    <cellStyle name="Процентный 5 2 3 2 2 4 2 3" xfId="41954"/>
    <cellStyle name="Процентный 5 2 3 2 2 4 2 4" xfId="41955"/>
    <cellStyle name="Процентный 5 2 3 2 2 4 2 5" xfId="41956"/>
    <cellStyle name="Процентный 5 2 3 2 2 4 3" xfId="41957"/>
    <cellStyle name="Процентный 5 2 3 2 2 4 4" xfId="41958"/>
    <cellStyle name="Процентный 5 2 3 2 2 4 5" xfId="41959"/>
    <cellStyle name="Процентный 5 2 3 2 2 4 6" xfId="41960"/>
    <cellStyle name="Процентный 5 2 3 2 2 4 7" xfId="41961"/>
    <cellStyle name="Процентный 5 2 3 2 2 4 8" xfId="41962"/>
    <cellStyle name="Процентный 5 2 3 2 2 5" xfId="41963"/>
    <cellStyle name="Процентный 5 2 3 2 2 5 2" xfId="41964"/>
    <cellStyle name="Процентный 5 2 3 2 2 5 3" xfId="41965"/>
    <cellStyle name="Процентный 5 2 3 2 2 5 4" xfId="41966"/>
    <cellStyle name="Процентный 5 2 3 2 2 5 5" xfId="41967"/>
    <cellStyle name="Процентный 5 2 3 2 2 6" xfId="41968"/>
    <cellStyle name="Процентный 5 2 3 2 2 6 2" xfId="41969"/>
    <cellStyle name="Процентный 5 2 3 2 2 6 3" xfId="41970"/>
    <cellStyle name="Процентный 5 2 3 2 2 6 4" xfId="41971"/>
    <cellStyle name="Процентный 5 2 3 2 2 6 5" xfId="41972"/>
    <cellStyle name="Процентный 5 2 3 2 2 7" xfId="41973"/>
    <cellStyle name="Процентный 5 2 3 2 2 8" xfId="41974"/>
    <cellStyle name="Процентный 5 2 3 2 2 9" xfId="41975"/>
    <cellStyle name="Процентный 5 2 3 2 3" xfId="41976"/>
    <cellStyle name="Процентный 5 2 3 2 3 10" xfId="41977"/>
    <cellStyle name="Процентный 5 2 3 2 3 11" xfId="41978"/>
    <cellStyle name="Процентный 5 2 3 2 3 12" xfId="41979"/>
    <cellStyle name="Процентный 5 2 3 2 3 13" xfId="41980"/>
    <cellStyle name="Процентный 5 2 3 2 3 2" xfId="41981"/>
    <cellStyle name="Процентный 5 2 3 2 3 2 2" xfId="41982"/>
    <cellStyle name="Процентный 5 2 3 2 3 2 2 2" xfId="41983"/>
    <cellStyle name="Процентный 5 2 3 2 3 2 2 3" xfId="41984"/>
    <cellStyle name="Процентный 5 2 3 2 3 2 2 4" xfId="41985"/>
    <cellStyle name="Процентный 5 2 3 2 3 2 2 5" xfId="41986"/>
    <cellStyle name="Процентный 5 2 3 2 3 2 3" xfId="41987"/>
    <cellStyle name="Процентный 5 2 3 2 3 2 4" xfId="41988"/>
    <cellStyle name="Процентный 5 2 3 2 3 2 5" xfId="41989"/>
    <cellStyle name="Процентный 5 2 3 2 3 2 6" xfId="41990"/>
    <cellStyle name="Процентный 5 2 3 2 3 2 7" xfId="41991"/>
    <cellStyle name="Процентный 5 2 3 2 3 2 8" xfId="41992"/>
    <cellStyle name="Процентный 5 2 3 2 3 2 9" xfId="41993"/>
    <cellStyle name="Процентный 5 2 3 2 3 3" xfId="41994"/>
    <cellStyle name="Процентный 5 2 3 2 3 3 2" xfId="41995"/>
    <cellStyle name="Процентный 5 2 3 2 3 3 2 2" xfId="41996"/>
    <cellStyle name="Процентный 5 2 3 2 3 3 2 3" xfId="41997"/>
    <cellStyle name="Процентный 5 2 3 2 3 3 2 4" xfId="41998"/>
    <cellStyle name="Процентный 5 2 3 2 3 3 2 5" xfId="41999"/>
    <cellStyle name="Процентный 5 2 3 2 3 3 3" xfId="42000"/>
    <cellStyle name="Процентный 5 2 3 2 3 3 4" xfId="42001"/>
    <cellStyle name="Процентный 5 2 3 2 3 3 5" xfId="42002"/>
    <cellStyle name="Процентный 5 2 3 2 3 3 6" xfId="42003"/>
    <cellStyle name="Процентный 5 2 3 2 3 3 7" xfId="42004"/>
    <cellStyle name="Процентный 5 2 3 2 3 3 8" xfId="42005"/>
    <cellStyle name="Процентный 5 2 3 2 3 4" xfId="42006"/>
    <cellStyle name="Процентный 5 2 3 2 3 4 2" xfId="42007"/>
    <cellStyle name="Процентный 5 2 3 2 3 4 3" xfId="42008"/>
    <cellStyle name="Процентный 5 2 3 2 3 4 4" xfId="42009"/>
    <cellStyle name="Процентный 5 2 3 2 3 4 5" xfId="42010"/>
    <cellStyle name="Процентный 5 2 3 2 3 5" xfId="42011"/>
    <cellStyle name="Процентный 5 2 3 2 3 5 2" xfId="42012"/>
    <cellStyle name="Процентный 5 2 3 2 3 5 3" xfId="42013"/>
    <cellStyle name="Процентный 5 2 3 2 3 5 4" xfId="42014"/>
    <cellStyle name="Процентный 5 2 3 2 3 5 5" xfId="42015"/>
    <cellStyle name="Процентный 5 2 3 2 3 6" xfId="42016"/>
    <cellStyle name="Процентный 5 2 3 2 3 7" xfId="42017"/>
    <cellStyle name="Процентный 5 2 3 2 3 8" xfId="42018"/>
    <cellStyle name="Процентный 5 2 3 2 3 9" xfId="42019"/>
    <cellStyle name="Процентный 5 2 3 2 4" xfId="42020"/>
    <cellStyle name="Процентный 5 2 3 2 4 10" xfId="42021"/>
    <cellStyle name="Процентный 5 2 3 2 4 2" xfId="42022"/>
    <cellStyle name="Процентный 5 2 3 2 4 2 2" xfId="42023"/>
    <cellStyle name="Процентный 5 2 3 2 4 2 2 2" xfId="42024"/>
    <cellStyle name="Процентный 5 2 3 2 4 2 2 3" xfId="42025"/>
    <cellStyle name="Процентный 5 2 3 2 4 2 2 4" xfId="42026"/>
    <cellStyle name="Процентный 5 2 3 2 4 2 2 5" xfId="42027"/>
    <cellStyle name="Процентный 5 2 3 2 4 2 3" xfId="42028"/>
    <cellStyle name="Процентный 5 2 3 2 4 2 4" xfId="42029"/>
    <cellStyle name="Процентный 5 2 3 2 4 2 5" xfId="42030"/>
    <cellStyle name="Процентный 5 2 3 2 4 2 6" xfId="42031"/>
    <cellStyle name="Процентный 5 2 3 2 4 2 7" xfId="42032"/>
    <cellStyle name="Процентный 5 2 3 2 4 2 8" xfId="42033"/>
    <cellStyle name="Процентный 5 2 3 2 4 2 9" xfId="42034"/>
    <cellStyle name="Процентный 5 2 3 2 4 3" xfId="42035"/>
    <cellStyle name="Процентный 5 2 3 2 4 3 2" xfId="42036"/>
    <cellStyle name="Процентный 5 2 3 2 4 3 3" xfId="42037"/>
    <cellStyle name="Процентный 5 2 3 2 4 3 4" xfId="42038"/>
    <cellStyle name="Процентный 5 2 3 2 4 3 5" xfId="42039"/>
    <cellStyle name="Процентный 5 2 3 2 4 4" xfId="42040"/>
    <cellStyle name="Процентный 5 2 3 2 4 5" xfId="42041"/>
    <cellStyle name="Процентный 5 2 3 2 4 6" xfId="42042"/>
    <cellStyle name="Процентный 5 2 3 2 4 7" xfId="42043"/>
    <cellStyle name="Процентный 5 2 3 2 4 8" xfId="42044"/>
    <cellStyle name="Процентный 5 2 3 2 4 9" xfId="42045"/>
    <cellStyle name="Процентный 5 2 3 2 5" xfId="42046"/>
    <cellStyle name="Процентный 5 2 3 2 5 2" xfId="42047"/>
    <cellStyle name="Процентный 5 2 3 2 5 2 2" xfId="42048"/>
    <cellStyle name="Процентный 5 2 3 2 5 2 3" xfId="42049"/>
    <cellStyle name="Процентный 5 2 3 2 5 2 4" xfId="42050"/>
    <cellStyle name="Процентный 5 2 3 2 5 2 5" xfId="42051"/>
    <cellStyle name="Процентный 5 2 3 2 5 3" xfId="42052"/>
    <cellStyle name="Процентный 5 2 3 2 5 4" xfId="42053"/>
    <cellStyle name="Процентный 5 2 3 2 5 5" xfId="42054"/>
    <cellStyle name="Процентный 5 2 3 2 5 6" xfId="42055"/>
    <cellStyle name="Процентный 5 2 3 2 5 7" xfId="42056"/>
    <cellStyle name="Процентный 5 2 3 2 5 8" xfId="42057"/>
    <cellStyle name="Процентный 5 2 3 2 5 9" xfId="42058"/>
    <cellStyle name="Процентный 5 2 3 2 6" xfId="42059"/>
    <cellStyle name="Процентный 5 2 3 2 6 2" xfId="42060"/>
    <cellStyle name="Процентный 5 2 3 2 6 2 2" xfId="42061"/>
    <cellStyle name="Процентный 5 2 3 2 6 2 3" xfId="42062"/>
    <cellStyle name="Процентный 5 2 3 2 6 2 4" xfId="42063"/>
    <cellStyle name="Процентный 5 2 3 2 6 2 5" xfId="42064"/>
    <cellStyle name="Процентный 5 2 3 2 6 3" xfId="42065"/>
    <cellStyle name="Процентный 5 2 3 2 6 4" xfId="42066"/>
    <cellStyle name="Процентный 5 2 3 2 6 5" xfId="42067"/>
    <cellStyle name="Процентный 5 2 3 2 6 6" xfId="42068"/>
    <cellStyle name="Процентный 5 2 3 2 6 7" xfId="42069"/>
    <cellStyle name="Процентный 5 2 3 2 6 8" xfId="42070"/>
    <cellStyle name="Процентный 5 2 3 2 7" xfId="42071"/>
    <cellStyle name="Процентный 5 2 3 2 7 2" xfId="42072"/>
    <cellStyle name="Процентный 5 2 3 2 7 3" xfId="42073"/>
    <cellStyle name="Процентный 5 2 3 2 7 4" xfId="42074"/>
    <cellStyle name="Процентный 5 2 3 2 7 5" xfId="42075"/>
    <cellStyle name="Процентный 5 2 3 2 8" xfId="42076"/>
    <cellStyle name="Процентный 5 2 3 2 8 2" xfId="42077"/>
    <cellStyle name="Процентный 5 2 3 2 8 3" xfId="42078"/>
    <cellStyle name="Процентный 5 2 3 2 8 4" xfId="42079"/>
    <cellStyle name="Процентный 5 2 3 2 8 5" xfId="42080"/>
    <cellStyle name="Процентный 5 2 3 2 9" xfId="42081"/>
    <cellStyle name="Процентный 5 2 3 3" xfId="42082"/>
    <cellStyle name="Процентный 5 2 3 3 10" xfId="42083"/>
    <cellStyle name="Процентный 5 2 3 3 11" xfId="42084"/>
    <cellStyle name="Процентный 5 2 3 3 12" xfId="42085"/>
    <cellStyle name="Процентный 5 2 3 3 13" xfId="42086"/>
    <cellStyle name="Процентный 5 2 3 3 14" xfId="42087"/>
    <cellStyle name="Процентный 5 2 3 3 15" xfId="42088"/>
    <cellStyle name="Процентный 5 2 3 3 2" xfId="42089"/>
    <cellStyle name="Процентный 5 2 3 3 2 10" xfId="42090"/>
    <cellStyle name="Процентный 5 2 3 3 2 11" xfId="42091"/>
    <cellStyle name="Процентный 5 2 3 3 2 12" xfId="42092"/>
    <cellStyle name="Процентный 5 2 3 3 2 13" xfId="42093"/>
    <cellStyle name="Процентный 5 2 3 3 2 2" xfId="42094"/>
    <cellStyle name="Процентный 5 2 3 3 2 2 2" xfId="42095"/>
    <cellStyle name="Процентный 5 2 3 3 2 2 2 2" xfId="42096"/>
    <cellStyle name="Процентный 5 2 3 3 2 2 2 3" xfId="42097"/>
    <cellStyle name="Процентный 5 2 3 3 2 2 2 4" xfId="42098"/>
    <cellStyle name="Процентный 5 2 3 3 2 2 2 5" xfId="42099"/>
    <cellStyle name="Процентный 5 2 3 3 2 2 3" xfId="42100"/>
    <cellStyle name="Процентный 5 2 3 3 2 2 4" xfId="42101"/>
    <cellStyle name="Процентный 5 2 3 3 2 2 5" xfId="42102"/>
    <cellStyle name="Процентный 5 2 3 3 2 2 6" xfId="42103"/>
    <cellStyle name="Процентный 5 2 3 3 2 2 7" xfId="42104"/>
    <cellStyle name="Процентный 5 2 3 3 2 2 8" xfId="42105"/>
    <cellStyle name="Процентный 5 2 3 3 2 2 9" xfId="42106"/>
    <cellStyle name="Процентный 5 2 3 3 2 3" xfId="42107"/>
    <cellStyle name="Процентный 5 2 3 3 2 3 2" xfId="42108"/>
    <cellStyle name="Процентный 5 2 3 3 2 3 2 2" xfId="42109"/>
    <cellStyle name="Процентный 5 2 3 3 2 3 2 3" xfId="42110"/>
    <cellStyle name="Процентный 5 2 3 3 2 3 2 4" xfId="42111"/>
    <cellStyle name="Процентный 5 2 3 3 2 3 2 5" xfId="42112"/>
    <cellStyle name="Процентный 5 2 3 3 2 3 3" xfId="42113"/>
    <cellStyle name="Процентный 5 2 3 3 2 3 4" xfId="42114"/>
    <cellStyle name="Процентный 5 2 3 3 2 3 5" xfId="42115"/>
    <cellStyle name="Процентный 5 2 3 3 2 3 6" xfId="42116"/>
    <cellStyle name="Процентный 5 2 3 3 2 3 7" xfId="42117"/>
    <cellStyle name="Процентный 5 2 3 3 2 3 8" xfId="42118"/>
    <cellStyle name="Процентный 5 2 3 3 2 4" xfId="42119"/>
    <cellStyle name="Процентный 5 2 3 3 2 4 2" xfId="42120"/>
    <cellStyle name="Процентный 5 2 3 3 2 4 3" xfId="42121"/>
    <cellStyle name="Процентный 5 2 3 3 2 4 4" xfId="42122"/>
    <cellStyle name="Процентный 5 2 3 3 2 4 5" xfId="42123"/>
    <cellStyle name="Процентный 5 2 3 3 2 5" xfId="42124"/>
    <cellStyle name="Процентный 5 2 3 3 2 5 2" xfId="42125"/>
    <cellStyle name="Процентный 5 2 3 3 2 5 3" xfId="42126"/>
    <cellStyle name="Процентный 5 2 3 3 2 5 4" xfId="42127"/>
    <cellStyle name="Процентный 5 2 3 3 2 5 5" xfId="42128"/>
    <cellStyle name="Процентный 5 2 3 3 2 6" xfId="42129"/>
    <cellStyle name="Процентный 5 2 3 3 2 7" xfId="42130"/>
    <cellStyle name="Процентный 5 2 3 3 2 8" xfId="42131"/>
    <cellStyle name="Процентный 5 2 3 3 2 9" xfId="42132"/>
    <cellStyle name="Процентный 5 2 3 3 3" xfId="42133"/>
    <cellStyle name="Процентный 5 2 3 3 3 10" xfId="42134"/>
    <cellStyle name="Процентный 5 2 3 3 3 2" xfId="42135"/>
    <cellStyle name="Процентный 5 2 3 3 3 2 2" xfId="42136"/>
    <cellStyle name="Процентный 5 2 3 3 3 2 2 2" xfId="42137"/>
    <cellStyle name="Процентный 5 2 3 3 3 2 2 3" xfId="42138"/>
    <cellStyle name="Процентный 5 2 3 3 3 2 2 4" xfId="42139"/>
    <cellStyle name="Процентный 5 2 3 3 3 2 2 5" xfId="42140"/>
    <cellStyle name="Процентный 5 2 3 3 3 2 3" xfId="42141"/>
    <cellStyle name="Процентный 5 2 3 3 3 2 4" xfId="42142"/>
    <cellStyle name="Процентный 5 2 3 3 3 2 5" xfId="42143"/>
    <cellStyle name="Процентный 5 2 3 3 3 2 6" xfId="42144"/>
    <cellStyle name="Процентный 5 2 3 3 3 2 7" xfId="42145"/>
    <cellStyle name="Процентный 5 2 3 3 3 2 8" xfId="42146"/>
    <cellStyle name="Процентный 5 2 3 3 3 2 9" xfId="42147"/>
    <cellStyle name="Процентный 5 2 3 3 3 3" xfId="42148"/>
    <cellStyle name="Процентный 5 2 3 3 3 3 2" xfId="42149"/>
    <cellStyle name="Процентный 5 2 3 3 3 3 3" xfId="42150"/>
    <cellStyle name="Процентный 5 2 3 3 3 3 4" xfId="42151"/>
    <cellStyle name="Процентный 5 2 3 3 3 3 5" xfId="42152"/>
    <cellStyle name="Процентный 5 2 3 3 3 4" xfId="42153"/>
    <cellStyle name="Процентный 5 2 3 3 3 5" xfId="42154"/>
    <cellStyle name="Процентный 5 2 3 3 3 6" xfId="42155"/>
    <cellStyle name="Процентный 5 2 3 3 3 7" xfId="42156"/>
    <cellStyle name="Процентный 5 2 3 3 3 8" xfId="42157"/>
    <cellStyle name="Процентный 5 2 3 3 3 9" xfId="42158"/>
    <cellStyle name="Процентный 5 2 3 3 4" xfId="42159"/>
    <cellStyle name="Процентный 5 2 3 3 4 2" xfId="42160"/>
    <cellStyle name="Процентный 5 2 3 3 4 2 2" xfId="42161"/>
    <cellStyle name="Процентный 5 2 3 3 4 2 3" xfId="42162"/>
    <cellStyle name="Процентный 5 2 3 3 4 2 4" xfId="42163"/>
    <cellStyle name="Процентный 5 2 3 3 4 2 5" xfId="42164"/>
    <cellStyle name="Процентный 5 2 3 3 4 3" xfId="42165"/>
    <cellStyle name="Процентный 5 2 3 3 4 4" xfId="42166"/>
    <cellStyle name="Процентный 5 2 3 3 4 5" xfId="42167"/>
    <cellStyle name="Процентный 5 2 3 3 4 6" xfId="42168"/>
    <cellStyle name="Процентный 5 2 3 3 4 7" xfId="42169"/>
    <cellStyle name="Процентный 5 2 3 3 4 8" xfId="42170"/>
    <cellStyle name="Процентный 5 2 3 3 4 9" xfId="42171"/>
    <cellStyle name="Процентный 5 2 3 3 5" xfId="42172"/>
    <cellStyle name="Процентный 5 2 3 3 5 2" xfId="42173"/>
    <cellStyle name="Процентный 5 2 3 3 5 2 2" xfId="42174"/>
    <cellStyle name="Процентный 5 2 3 3 5 2 3" xfId="42175"/>
    <cellStyle name="Процентный 5 2 3 3 5 2 4" xfId="42176"/>
    <cellStyle name="Процентный 5 2 3 3 5 2 5" xfId="42177"/>
    <cellStyle name="Процентный 5 2 3 3 5 3" xfId="42178"/>
    <cellStyle name="Процентный 5 2 3 3 5 4" xfId="42179"/>
    <cellStyle name="Процентный 5 2 3 3 5 5" xfId="42180"/>
    <cellStyle name="Процентный 5 2 3 3 5 6" xfId="42181"/>
    <cellStyle name="Процентный 5 2 3 3 5 7" xfId="42182"/>
    <cellStyle name="Процентный 5 2 3 3 5 8" xfId="42183"/>
    <cellStyle name="Процентный 5 2 3 3 6" xfId="42184"/>
    <cellStyle name="Процентный 5 2 3 3 6 2" xfId="42185"/>
    <cellStyle name="Процентный 5 2 3 3 6 3" xfId="42186"/>
    <cellStyle name="Процентный 5 2 3 3 6 4" xfId="42187"/>
    <cellStyle name="Процентный 5 2 3 3 6 5" xfId="42188"/>
    <cellStyle name="Процентный 5 2 3 3 7" xfId="42189"/>
    <cellStyle name="Процентный 5 2 3 3 7 2" xfId="42190"/>
    <cellStyle name="Процентный 5 2 3 3 7 3" xfId="42191"/>
    <cellStyle name="Процентный 5 2 3 3 7 4" xfId="42192"/>
    <cellStyle name="Процентный 5 2 3 3 7 5" xfId="42193"/>
    <cellStyle name="Процентный 5 2 3 3 8" xfId="42194"/>
    <cellStyle name="Процентный 5 2 3 3 9" xfId="42195"/>
    <cellStyle name="Процентный 5 2 3 4" xfId="42196"/>
    <cellStyle name="Процентный 5 2 3 4 10" xfId="42197"/>
    <cellStyle name="Процентный 5 2 3 4 11" xfId="42198"/>
    <cellStyle name="Процентный 5 2 3 4 12" xfId="42199"/>
    <cellStyle name="Процентный 5 2 3 4 13" xfId="42200"/>
    <cellStyle name="Процентный 5 2 3 4 2" xfId="42201"/>
    <cellStyle name="Процентный 5 2 3 4 2 2" xfId="42202"/>
    <cellStyle name="Процентный 5 2 3 4 2 2 2" xfId="42203"/>
    <cellStyle name="Процентный 5 2 3 4 2 2 3" xfId="42204"/>
    <cellStyle name="Процентный 5 2 3 4 2 2 4" xfId="42205"/>
    <cellStyle name="Процентный 5 2 3 4 2 2 5" xfId="42206"/>
    <cellStyle name="Процентный 5 2 3 4 2 3" xfId="42207"/>
    <cellStyle name="Процентный 5 2 3 4 2 4" xfId="42208"/>
    <cellStyle name="Процентный 5 2 3 4 2 5" xfId="42209"/>
    <cellStyle name="Процентный 5 2 3 4 2 6" xfId="42210"/>
    <cellStyle name="Процентный 5 2 3 4 2 7" xfId="42211"/>
    <cellStyle name="Процентный 5 2 3 4 2 8" xfId="42212"/>
    <cellStyle name="Процентный 5 2 3 4 2 9" xfId="42213"/>
    <cellStyle name="Процентный 5 2 3 4 3" xfId="42214"/>
    <cellStyle name="Процентный 5 2 3 4 3 2" xfId="42215"/>
    <cellStyle name="Процентный 5 2 3 4 3 2 2" xfId="42216"/>
    <cellStyle name="Процентный 5 2 3 4 3 2 3" xfId="42217"/>
    <cellStyle name="Процентный 5 2 3 4 3 2 4" xfId="42218"/>
    <cellStyle name="Процентный 5 2 3 4 3 2 5" xfId="42219"/>
    <cellStyle name="Процентный 5 2 3 4 3 3" xfId="42220"/>
    <cellStyle name="Процентный 5 2 3 4 3 4" xfId="42221"/>
    <cellStyle name="Процентный 5 2 3 4 3 5" xfId="42222"/>
    <cellStyle name="Процентный 5 2 3 4 3 6" xfId="42223"/>
    <cellStyle name="Процентный 5 2 3 4 3 7" xfId="42224"/>
    <cellStyle name="Процентный 5 2 3 4 3 8" xfId="42225"/>
    <cellStyle name="Процентный 5 2 3 4 4" xfId="42226"/>
    <cellStyle name="Процентный 5 2 3 4 4 2" xfId="42227"/>
    <cellStyle name="Процентный 5 2 3 4 4 3" xfId="42228"/>
    <cellStyle name="Процентный 5 2 3 4 4 4" xfId="42229"/>
    <cellStyle name="Процентный 5 2 3 4 4 5" xfId="42230"/>
    <cellStyle name="Процентный 5 2 3 4 5" xfId="42231"/>
    <cellStyle name="Процентный 5 2 3 4 5 2" xfId="42232"/>
    <cellStyle name="Процентный 5 2 3 4 5 3" xfId="42233"/>
    <cellStyle name="Процентный 5 2 3 4 5 4" xfId="42234"/>
    <cellStyle name="Процентный 5 2 3 4 5 5" xfId="42235"/>
    <cellStyle name="Процентный 5 2 3 4 6" xfId="42236"/>
    <cellStyle name="Процентный 5 2 3 4 7" xfId="42237"/>
    <cellStyle name="Процентный 5 2 3 4 8" xfId="42238"/>
    <cellStyle name="Процентный 5 2 3 4 9" xfId="42239"/>
    <cellStyle name="Процентный 5 2 3 5" xfId="42240"/>
    <cellStyle name="Процентный 5 2 3 5 10" xfId="42241"/>
    <cellStyle name="Процентный 5 2 3 5 2" xfId="42242"/>
    <cellStyle name="Процентный 5 2 3 5 2 2" xfId="42243"/>
    <cellStyle name="Процентный 5 2 3 5 2 2 2" xfId="42244"/>
    <cellStyle name="Процентный 5 2 3 5 2 2 3" xfId="42245"/>
    <cellStyle name="Процентный 5 2 3 5 2 2 4" xfId="42246"/>
    <cellStyle name="Процентный 5 2 3 5 2 2 5" xfId="42247"/>
    <cellStyle name="Процентный 5 2 3 5 2 3" xfId="42248"/>
    <cellStyle name="Процентный 5 2 3 5 2 4" xfId="42249"/>
    <cellStyle name="Процентный 5 2 3 5 2 5" xfId="42250"/>
    <cellStyle name="Процентный 5 2 3 5 2 6" xfId="42251"/>
    <cellStyle name="Процентный 5 2 3 5 2 7" xfId="42252"/>
    <cellStyle name="Процентный 5 2 3 5 2 8" xfId="42253"/>
    <cellStyle name="Процентный 5 2 3 5 2 9" xfId="42254"/>
    <cellStyle name="Процентный 5 2 3 5 3" xfId="42255"/>
    <cellStyle name="Процентный 5 2 3 5 3 2" xfId="42256"/>
    <cellStyle name="Процентный 5 2 3 5 3 3" xfId="42257"/>
    <cellStyle name="Процентный 5 2 3 5 3 4" xfId="42258"/>
    <cellStyle name="Процентный 5 2 3 5 3 5" xfId="42259"/>
    <cellStyle name="Процентный 5 2 3 5 4" xfId="42260"/>
    <cellStyle name="Процентный 5 2 3 5 5" xfId="42261"/>
    <cellStyle name="Процентный 5 2 3 5 6" xfId="42262"/>
    <cellStyle name="Процентный 5 2 3 5 7" xfId="42263"/>
    <cellStyle name="Процентный 5 2 3 5 8" xfId="42264"/>
    <cellStyle name="Процентный 5 2 3 5 9" xfId="42265"/>
    <cellStyle name="Процентный 5 2 3 6" xfId="42266"/>
    <cellStyle name="Процентный 5 2 3 6 2" xfId="42267"/>
    <cellStyle name="Процентный 5 2 3 6 2 2" xfId="42268"/>
    <cellStyle name="Процентный 5 2 3 6 2 3" xfId="42269"/>
    <cellStyle name="Процентный 5 2 3 6 2 4" xfId="42270"/>
    <cellStyle name="Процентный 5 2 3 6 2 5" xfId="42271"/>
    <cellStyle name="Процентный 5 2 3 6 3" xfId="42272"/>
    <cellStyle name="Процентный 5 2 3 6 4" xfId="42273"/>
    <cellStyle name="Процентный 5 2 3 6 5" xfId="42274"/>
    <cellStyle name="Процентный 5 2 3 6 6" xfId="42275"/>
    <cellStyle name="Процентный 5 2 3 6 7" xfId="42276"/>
    <cellStyle name="Процентный 5 2 3 6 8" xfId="42277"/>
    <cellStyle name="Процентный 5 2 3 6 9" xfId="42278"/>
    <cellStyle name="Процентный 5 2 3 7" xfId="42279"/>
    <cellStyle name="Процентный 5 2 3 7 2" xfId="42280"/>
    <cellStyle name="Процентный 5 2 3 7 2 2" xfId="42281"/>
    <cellStyle name="Процентный 5 2 3 7 2 3" xfId="42282"/>
    <cellStyle name="Процентный 5 2 3 7 2 4" xfId="42283"/>
    <cellStyle name="Процентный 5 2 3 7 2 5" xfId="42284"/>
    <cellStyle name="Процентный 5 2 3 7 3" xfId="42285"/>
    <cellStyle name="Процентный 5 2 3 7 4" xfId="42286"/>
    <cellStyle name="Процентный 5 2 3 7 5" xfId="42287"/>
    <cellStyle name="Процентный 5 2 3 7 6" xfId="42288"/>
    <cellStyle name="Процентный 5 2 3 7 7" xfId="42289"/>
    <cellStyle name="Процентный 5 2 3 7 8" xfId="42290"/>
    <cellStyle name="Процентный 5 2 3 8" xfId="42291"/>
    <cellStyle name="Процентный 5 2 3 8 2" xfId="42292"/>
    <cellStyle name="Процентный 5 2 3 8 3" xfId="42293"/>
    <cellStyle name="Процентный 5 2 3 8 4" xfId="42294"/>
    <cellStyle name="Процентный 5 2 3 8 5" xfId="42295"/>
    <cellStyle name="Процентный 5 2 3 9" xfId="42296"/>
    <cellStyle name="Процентный 5 2 3 9 2" xfId="42297"/>
    <cellStyle name="Процентный 5 2 3 9 3" xfId="42298"/>
    <cellStyle name="Процентный 5 2 3 9 4" xfId="42299"/>
    <cellStyle name="Процентный 5 2 3 9 5" xfId="42300"/>
    <cellStyle name="Процентный 5 2 4" xfId="42301"/>
    <cellStyle name="Процентный 5 2 4 10" xfId="42302"/>
    <cellStyle name="Процентный 5 2 4 11" xfId="42303"/>
    <cellStyle name="Процентный 5 2 4 12" xfId="42304"/>
    <cellStyle name="Процентный 5 2 4 13" xfId="42305"/>
    <cellStyle name="Процентный 5 2 4 14" xfId="42306"/>
    <cellStyle name="Процентный 5 2 4 15" xfId="42307"/>
    <cellStyle name="Процентный 5 2 4 16" xfId="42308"/>
    <cellStyle name="Процентный 5 2 4 2" xfId="42309"/>
    <cellStyle name="Процентный 5 2 4 2 10" xfId="42310"/>
    <cellStyle name="Процентный 5 2 4 2 11" xfId="42311"/>
    <cellStyle name="Процентный 5 2 4 2 12" xfId="42312"/>
    <cellStyle name="Процентный 5 2 4 2 13" xfId="42313"/>
    <cellStyle name="Процентный 5 2 4 2 14" xfId="42314"/>
    <cellStyle name="Процентный 5 2 4 2 2" xfId="42315"/>
    <cellStyle name="Процентный 5 2 4 2 2 10" xfId="42316"/>
    <cellStyle name="Процентный 5 2 4 2 2 11" xfId="42317"/>
    <cellStyle name="Процентный 5 2 4 2 2 12" xfId="42318"/>
    <cellStyle name="Процентный 5 2 4 2 2 13" xfId="42319"/>
    <cellStyle name="Процентный 5 2 4 2 2 2" xfId="42320"/>
    <cellStyle name="Процентный 5 2 4 2 2 2 2" xfId="42321"/>
    <cellStyle name="Процентный 5 2 4 2 2 2 2 2" xfId="42322"/>
    <cellStyle name="Процентный 5 2 4 2 2 2 2 3" xfId="42323"/>
    <cellStyle name="Процентный 5 2 4 2 2 2 2 4" xfId="42324"/>
    <cellStyle name="Процентный 5 2 4 2 2 2 2 5" xfId="42325"/>
    <cellStyle name="Процентный 5 2 4 2 2 2 3" xfId="42326"/>
    <cellStyle name="Процентный 5 2 4 2 2 2 4" xfId="42327"/>
    <cellStyle name="Процентный 5 2 4 2 2 2 5" xfId="42328"/>
    <cellStyle name="Процентный 5 2 4 2 2 2 6" xfId="42329"/>
    <cellStyle name="Процентный 5 2 4 2 2 2 7" xfId="42330"/>
    <cellStyle name="Процентный 5 2 4 2 2 2 8" xfId="42331"/>
    <cellStyle name="Процентный 5 2 4 2 2 2 9" xfId="42332"/>
    <cellStyle name="Процентный 5 2 4 2 2 3" xfId="42333"/>
    <cellStyle name="Процентный 5 2 4 2 2 3 2" xfId="42334"/>
    <cellStyle name="Процентный 5 2 4 2 2 3 2 2" xfId="42335"/>
    <cellStyle name="Процентный 5 2 4 2 2 3 2 3" xfId="42336"/>
    <cellStyle name="Процентный 5 2 4 2 2 3 2 4" xfId="42337"/>
    <cellStyle name="Процентный 5 2 4 2 2 3 2 5" xfId="42338"/>
    <cellStyle name="Процентный 5 2 4 2 2 3 3" xfId="42339"/>
    <cellStyle name="Процентный 5 2 4 2 2 3 4" xfId="42340"/>
    <cellStyle name="Процентный 5 2 4 2 2 3 5" xfId="42341"/>
    <cellStyle name="Процентный 5 2 4 2 2 3 6" xfId="42342"/>
    <cellStyle name="Процентный 5 2 4 2 2 3 7" xfId="42343"/>
    <cellStyle name="Процентный 5 2 4 2 2 3 8" xfId="42344"/>
    <cellStyle name="Процентный 5 2 4 2 2 4" xfId="42345"/>
    <cellStyle name="Процентный 5 2 4 2 2 4 2" xfId="42346"/>
    <cellStyle name="Процентный 5 2 4 2 2 4 3" xfId="42347"/>
    <cellStyle name="Процентный 5 2 4 2 2 4 4" xfId="42348"/>
    <cellStyle name="Процентный 5 2 4 2 2 4 5" xfId="42349"/>
    <cellStyle name="Процентный 5 2 4 2 2 5" xfId="42350"/>
    <cellStyle name="Процентный 5 2 4 2 2 5 2" xfId="42351"/>
    <cellStyle name="Процентный 5 2 4 2 2 5 3" xfId="42352"/>
    <cellStyle name="Процентный 5 2 4 2 2 5 4" xfId="42353"/>
    <cellStyle name="Процентный 5 2 4 2 2 5 5" xfId="42354"/>
    <cellStyle name="Процентный 5 2 4 2 2 6" xfId="42355"/>
    <cellStyle name="Процентный 5 2 4 2 2 7" xfId="42356"/>
    <cellStyle name="Процентный 5 2 4 2 2 8" xfId="42357"/>
    <cellStyle name="Процентный 5 2 4 2 2 9" xfId="42358"/>
    <cellStyle name="Процентный 5 2 4 2 3" xfId="42359"/>
    <cellStyle name="Процентный 5 2 4 2 3 2" xfId="42360"/>
    <cellStyle name="Процентный 5 2 4 2 3 2 2" xfId="42361"/>
    <cellStyle name="Процентный 5 2 4 2 3 2 3" xfId="42362"/>
    <cellStyle name="Процентный 5 2 4 2 3 2 4" xfId="42363"/>
    <cellStyle name="Процентный 5 2 4 2 3 2 5" xfId="42364"/>
    <cellStyle name="Процентный 5 2 4 2 3 3" xfId="42365"/>
    <cellStyle name="Процентный 5 2 4 2 3 4" xfId="42366"/>
    <cellStyle name="Процентный 5 2 4 2 3 5" xfId="42367"/>
    <cellStyle name="Процентный 5 2 4 2 3 6" xfId="42368"/>
    <cellStyle name="Процентный 5 2 4 2 3 7" xfId="42369"/>
    <cellStyle name="Процентный 5 2 4 2 3 8" xfId="42370"/>
    <cellStyle name="Процентный 5 2 4 2 3 9" xfId="42371"/>
    <cellStyle name="Процентный 5 2 4 2 4" xfId="42372"/>
    <cellStyle name="Процентный 5 2 4 2 4 2" xfId="42373"/>
    <cellStyle name="Процентный 5 2 4 2 4 2 2" xfId="42374"/>
    <cellStyle name="Процентный 5 2 4 2 4 2 3" xfId="42375"/>
    <cellStyle name="Процентный 5 2 4 2 4 2 4" xfId="42376"/>
    <cellStyle name="Процентный 5 2 4 2 4 2 5" xfId="42377"/>
    <cellStyle name="Процентный 5 2 4 2 4 3" xfId="42378"/>
    <cellStyle name="Процентный 5 2 4 2 4 4" xfId="42379"/>
    <cellStyle name="Процентный 5 2 4 2 4 5" xfId="42380"/>
    <cellStyle name="Процентный 5 2 4 2 4 6" xfId="42381"/>
    <cellStyle name="Процентный 5 2 4 2 4 7" xfId="42382"/>
    <cellStyle name="Процентный 5 2 4 2 4 8" xfId="42383"/>
    <cellStyle name="Процентный 5 2 4 2 5" xfId="42384"/>
    <cellStyle name="Процентный 5 2 4 2 5 2" xfId="42385"/>
    <cellStyle name="Процентный 5 2 4 2 5 3" xfId="42386"/>
    <cellStyle name="Процентный 5 2 4 2 5 4" xfId="42387"/>
    <cellStyle name="Процентный 5 2 4 2 5 5" xfId="42388"/>
    <cellStyle name="Процентный 5 2 4 2 6" xfId="42389"/>
    <cellStyle name="Процентный 5 2 4 2 6 2" xfId="42390"/>
    <cellStyle name="Процентный 5 2 4 2 6 3" xfId="42391"/>
    <cellStyle name="Процентный 5 2 4 2 6 4" xfId="42392"/>
    <cellStyle name="Процентный 5 2 4 2 6 5" xfId="42393"/>
    <cellStyle name="Процентный 5 2 4 2 7" xfId="42394"/>
    <cellStyle name="Процентный 5 2 4 2 8" xfId="42395"/>
    <cellStyle name="Процентный 5 2 4 2 9" xfId="42396"/>
    <cellStyle name="Процентный 5 2 4 3" xfId="42397"/>
    <cellStyle name="Процентный 5 2 4 3 10" xfId="42398"/>
    <cellStyle name="Процентный 5 2 4 3 11" xfId="42399"/>
    <cellStyle name="Процентный 5 2 4 3 12" xfId="42400"/>
    <cellStyle name="Процентный 5 2 4 3 13" xfId="42401"/>
    <cellStyle name="Процентный 5 2 4 3 2" xfId="42402"/>
    <cellStyle name="Процентный 5 2 4 3 2 2" xfId="42403"/>
    <cellStyle name="Процентный 5 2 4 3 2 2 2" xfId="42404"/>
    <cellStyle name="Процентный 5 2 4 3 2 2 3" xfId="42405"/>
    <cellStyle name="Процентный 5 2 4 3 2 2 4" xfId="42406"/>
    <cellStyle name="Процентный 5 2 4 3 2 2 5" xfId="42407"/>
    <cellStyle name="Процентный 5 2 4 3 2 3" xfId="42408"/>
    <cellStyle name="Процентный 5 2 4 3 2 4" xfId="42409"/>
    <cellStyle name="Процентный 5 2 4 3 2 5" xfId="42410"/>
    <cellStyle name="Процентный 5 2 4 3 2 6" xfId="42411"/>
    <cellStyle name="Процентный 5 2 4 3 2 7" xfId="42412"/>
    <cellStyle name="Процентный 5 2 4 3 2 8" xfId="42413"/>
    <cellStyle name="Процентный 5 2 4 3 2 9" xfId="42414"/>
    <cellStyle name="Процентный 5 2 4 3 3" xfId="42415"/>
    <cellStyle name="Процентный 5 2 4 3 3 2" xfId="42416"/>
    <cellStyle name="Процентный 5 2 4 3 3 2 2" xfId="42417"/>
    <cellStyle name="Процентный 5 2 4 3 3 2 3" xfId="42418"/>
    <cellStyle name="Процентный 5 2 4 3 3 2 4" xfId="42419"/>
    <cellStyle name="Процентный 5 2 4 3 3 2 5" xfId="42420"/>
    <cellStyle name="Процентный 5 2 4 3 3 3" xfId="42421"/>
    <cellStyle name="Процентный 5 2 4 3 3 4" xfId="42422"/>
    <cellStyle name="Процентный 5 2 4 3 3 5" xfId="42423"/>
    <cellStyle name="Процентный 5 2 4 3 3 6" xfId="42424"/>
    <cellStyle name="Процентный 5 2 4 3 3 7" xfId="42425"/>
    <cellStyle name="Процентный 5 2 4 3 3 8" xfId="42426"/>
    <cellStyle name="Процентный 5 2 4 3 4" xfId="42427"/>
    <cellStyle name="Процентный 5 2 4 3 4 2" xfId="42428"/>
    <cellStyle name="Процентный 5 2 4 3 4 3" xfId="42429"/>
    <cellStyle name="Процентный 5 2 4 3 4 4" xfId="42430"/>
    <cellStyle name="Процентный 5 2 4 3 4 5" xfId="42431"/>
    <cellStyle name="Процентный 5 2 4 3 5" xfId="42432"/>
    <cellStyle name="Процентный 5 2 4 3 5 2" xfId="42433"/>
    <cellStyle name="Процентный 5 2 4 3 5 3" xfId="42434"/>
    <cellStyle name="Процентный 5 2 4 3 5 4" xfId="42435"/>
    <cellStyle name="Процентный 5 2 4 3 5 5" xfId="42436"/>
    <cellStyle name="Процентный 5 2 4 3 6" xfId="42437"/>
    <cellStyle name="Процентный 5 2 4 3 7" xfId="42438"/>
    <cellStyle name="Процентный 5 2 4 3 8" xfId="42439"/>
    <cellStyle name="Процентный 5 2 4 3 9" xfId="42440"/>
    <cellStyle name="Процентный 5 2 4 4" xfId="42441"/>
    <cellStyle name="Процентный 5 2 4 4 10" xfId="42442"/>
    <cellStyle name="Процентный 5 2 4 4 2" xfId="42443"/>
    <cellStyle name="Процентный 5 2 4 4 2 2" xfId="42444"/>
    <cellStyle name="Процентный 5 2 4 4 2 2 2" xfId="42445"/>
    <cellStyle name="Процентный 5 2 4 4 2 2 3" xfId="42446"/>
    <cellStyle name="Процентный 5 2 4 4 2 2 4" xfId="42447"/>
    <cellStyle name="Процентный 5 2 4 4 2 2 5" xfId="42448"/>
    <cellStyle name="Процентный 5 2 4 4 2 3" xfId="42449"/>
    <cellStyle name="Процентный 5 2 4 4 2 4" xfId="42450"/>
    <cellStyle name="Процентный 5 2 4 4 2 5" xfId="42451"/>
    <cellStyle name="Процентный 5 2 4 4 2 6" xfId="42452"/>
    <cellStyle name="Процентный 5 2 4 4 2 7" xfId="42453"/>
    <cellStyle name="Процентный 5 2 4 4 2 8" xfId="42454"/>
    <cellStyle name="Процентный 5 2 4 4 2 9" xfId="42455"/>
    <cellStyle name="Процентный 5 2 4 4 3" xfId="42456"/>
    <cellStyle name="Процентный 5 2 4 4 3 2" xfId="42457"/>
    <cellStyle name="Процентный 5 2 4 4 3 3" xfId="42458"/>
    <cellStyle name="Процентный 5 2 4 4 3 4" xfId="42459"/>
    <cellStyle name="Процентный 5 2 4 4 3 5" xfId="42460"/>
    <cellStyle name="Процентный 5 2 4 4 4" xfId="42461"/>
    <cellStyle name="Процентный 5 2 4 4 5" xfId="42462"/>
    <cellStyle name="Процентный 5 2 4 4 6" xfId="42463"/>
    <cellStyle name="Процентный 5 2 4 4 7" xfId="42464"/>
    <cellStyle name="Процентный 5 2 4 4 8" xfId="42465"/>
    <cellStyle name="Процентный 5 2 4 4 9" xfId="42466"/>
    <cellStyle name="Процентный 5 2 4 5" xfId="42467"/>
    <cellStyle name="Процентный 5 2 4 5 2" xfId="42468"/>
    <cellStyle name="Процентный 5 2 4 5 2 2" xfId="42469"/>
    <cellStyle name="Процентный 5 2 4 5 2 3" xfId="42470"/>
    <cellStyle name="Процентный 5 2 4 5 2 4" xfId="42471"/>
    <cellStyle name="Процентный 5 2 4 5 2 5" xfId="42472"/>
    <cellStyle name="Процентный 5 2 4 5 3" xfId="42473"/>
    <cellStyle name="Процентный 5 2 4 5 4" xfId="42474"/>
    <cellStyle name="Процентный 5 2 4 5 5" xfId="42475"/>
    <cellStyle name="Процентный 5 2 4 5 6" xfId="42476"/>
    <cellStyle name="Процентный 5 2 4 5 7" xfId="42477"/>
    <cellStyle name="Процентный 5 2 4 5 8" xfId="42478"/>
    <cellStyle name="Процентный 5 2 4 5 9" xfId="42479"/>
    <cellStyle name="Процентный 5 2 4 6" xfId="42480"/>
    <cellStyle name="Процентный 5 2 4 6 2" xfId="42481"/>
    <cellStyle name="Процентный 5 2 4 6 2 2" xfId="42482"/>
    <cellStyle name="Процентный 5 2 4 6 2 3" xfId="42483"/>
    <cellStyle name="Процентный 5 2 4 6 2 4" xfId="42484"/>
    <cellStyle name="Процентный 5 2 4 6 2 5" xfId="42485"/>
    <cellStyle name="Процентный 5 2 4 6 3" xfId="42486"/>
    <cellStyle name="Процентный 5 2 4 6 4" xfId="42487"/>
    <cellStyle name="Процентный 5 2 4 6 5" xfId="42488"/>
    <cellStyle name="Процентный 5 2 4 6 6" xfId="42489"/>
    <cellStyle name="Процентный 5 2 4 6 7" xfId="42490"/>
    <cellStyle name="Процентный 5 2 4 6 8" xfId="42491"/>
    <cellStyle name="Процентный 5 2 4 7" xfId="42492"/>
    <cellStyle name="Процентный 5 2 4 7 2" xfId="42493"/>
    <cellStyle name="Процентный 5 2 4 7 3" xfId="42494"/>
    <cellStyle name="Процентный 5 2 4 7 4" xfId="42495"/>
    <cellStyle name="Процентный 5 2 4 7 5" xfId="42496"/>
    <cellStyle name="Процентный 5 2 4 8" xfId="42497"/>
    <cellStyle name="Процентный 5 2 4 8 2" xfId="42498"/>
    <cellStyle name="Процентный 5 2 4 8 3" xfId="42499"/>
    <cellStyle name="Процентный 5 2 4 8 4" xfId="42500"/>
    <cellStyle name="Процентный 5 2 4 8 5" xfId="42501"/>
    <cellStyle name="Процентный 5 2 4 9" xfId="42502"/>
    <cellStyle name="Процентный 5 2 5" xfId="42503"/>
    <cellStyle name="Процентный 5 2 5 10" xfId="42504"/>
    <cellStyle name="Процентный 5 2 5 11" xfId="42505"/>
    <cellStyle name="Процентный 5 2 5 12" xfId="42506"/>
    <cellStyle name="Процентный 5 2 5 13" xfId="42507"/>
    <cellStyle name="Процентный 5 2 5 14" xfId="42508"/>
    <cellStyle name="Процентный 5 2 5 15" xfId="42509"/>
    <cellStyle name="Процентный 5 2 5 16" xfId="42510"/>
    <cellStyle name="Процентный 5 2 5 2" xfId="42511"/>
    <cellStyle name="Процентный 5 2 5 2 10" xfId="42512"/>
    <cellStyle name="Процентный 5 2 5 2 11" xfId="42513"/>
    <cellStyle name="Процентный 5 2 5 2 12" xfId="42514"/>
    <cellStyle name="Процентный 5 2 5 2 13" xfId="42515"/>
    <cellStyle name="Процентный 5 2 5 2 14" xfId="42516"/>
    <cellStyle name="Процентный 5 2 5 2 2" xfId="42517"/>
    <cellStyle name="Процентный 5 2 5 2 2 10" xfId="42518"/>
    <cellStyle name="Процентный 5 2 5 2 2 11" xfId="42519"/>
    <cellStyle name="Процентный 5 2 5 2 2 12" xfId="42520"/>
    <cellStyle name="Процентный 5 2 5 2 2 13" xfId="42521"/>
    <cellStyle name="Процентный 5 2 5 2 2 2" xfId="42522"/>
    <cellStyle name="Процентный 5 2 5 2 2 2 2" xfId="42523"/>
    <cellStyle name="Процентный 5 2 5 2 2 2 2 2" xfId="42524"/>
    <cellStyle name="Процентный 5 2 5 2 2 2 2 3" xfId="42525"/>
    <cellStyle name="Процентный 5 2 5 2 2 2 2 4" xfId="42526"/>
    <cellStyle name="Процентный 5 2 5 2 2 2 2 5" xfId="42527"/>
    <cellStyle name="Процентный 5 2 5 2 2 2 3" xfId="42528"/>
    <cellStyle name="Процентный 5 2 5 2 2 2 4" xfId="42529"/>
    <cellStyle name="Процентный 5 2 5 2 2 2 5" xfId="42530"/>
    <cellStyle name="Процентный 5 2 5 2 2 2 6" xfId="42531"/>
    <cellStyle name="Процентный 5 2 5 2 2 2 7" xfId="42532"/>
    <cellStyle name="Процентный 5 2 5 2 2 2 8" xfId="42533"/>
    <cellStyle name="Процентный 5 2 5 2 2 2 9" xfId="42534"/>
    <cellStyle name="Процентный 5 2 5 2 2 3" xfId="42535"/>
    <cellStyle name="Процентный 5 2 5 2 2 3 2" xfId="42536"/>
    <cellStyle name="Процентный 5 2 5 2 2 3 2 2" xfId="42537"/>
    <cellStyle name="Процентный 5 2 5 2 2 3 2 3" xfId="42538"/>
    <cellStyle name="Процентный 5 2 5 2 2 3 2 4" xfId="42539"/>
    <cellStyle name="Процентный 5 2 5 2 2 3 2 5" xfId="42540"/>
    <cellStyle name="Процентный 5 2 5 2 2 3 3" xfId="42541"/>
    <cellStyle name="Процентный 5 2 5 2 2 3 4" xfId="42542"/>
    <cellStyle name="Процентный 5 2 5 2 2 3 5" xfId="42543"/>
    <cellStyle name="Процентный 5 2 5 2 2 3 6" xfId="42544"/>
    <cellStyle name="Процентный 5 2 5 2 2 3 7" xfId="42545"/>
    <cellStyle name="Процентный 5 2 5 2 2 3 8" xfId="42546"/>
    <cellStyle name="Процентный 5 2 5 2 2 4" xfId="42547"/>
    <cellStyle name="Процентный 5 2 5 2 2 4 2" xfId="42548"/>
    <cellStyle name="Процентный 5 2 5 2 2 4 3" xfId="42549"/>
    <cellStyle name="Процентный 5 2 5 2 2 4 4" xfId="42550"/>
    <cellStyle name="Процентный 5 2 5 2 2 4 5" xfId="42551"/>
    <cellStyle name="Процентный 5 2 5 2 2 5" xfId="42552"/>
    <cellStyle name="Процентный 5 2 5 2 2 5 2" xfId="42553"/>
    <cellStyle name="Процентный 5 2 5 2 2 5 3" xfId="42554"/>
    <cellStyle name="Процентный 5 2 5 2 2 5 4" xfId="42555"/>
    <cellStyle name="Процентный 5 2 5 2 2 5 5" xfId="42556"/>
    <cellStyle name="Процентный 5 2 5 2 2 6" xfId="42557"/>
    <cellStyle name="Процентный 5 2 5 2 2 7" xfId="42558"/>
    <cellStyle name="Процентный 5 2 5 2 2 8" xfId="42559"/>
    <cellStyle name="Процентный 5 2 5 2 2 9" xfId="42560"/>
    <cellStyle name="Процентный 5 2 5 2 3" xfId="42561"/>
    <cellStyle name="Процентный 5 2 5 2 3 2" xfId="42562"/>
    <cellStyle name="Процентный 5 2 5 2 3 2 2" xfId="42563"/>
    <cellStyle name="Процентный 5 2 5 2 3 2 3" xfId="42564"/>
    <cellStyle name="Процентный 5 2 5 2 3 2 4" xfId="42565"/>
    <cellStyle name="Процентный 5 2 5 2 3 2 5" xfId="42566"/>
    <cellStyle name="Процентный 5 2 5 2 3 3" xfId="42567"/>
    <cellStyle name="Процентный 5 2 5 2 3 4" xfId="42568"/>
    <cellStyle name="Процентный 5 2 5 2 3 5" xfId="42569"/>
    <cellStyle name="Процентный 5 2 5 2 3 6" xfId="42570"/>
    <cellStyle name="Процентный 5 2 5 2 3 7" xfId="42571"/>
    <cellStyle name="Процентный 5 2 5 2 3 8" xfId="42572"/>
    <cellStyle name="Процентный 5 2 5 2 3 9" xfId="42573"/>
    <cellStyle name="Процентный 5 2 5 2 4" xfId="42574"/>
    <cellStyle name="Процентный 5 2 5 2 4 2" xfId="42575"/>
    <cellStyle name="Процентный 5 2 5 2 4 2 2" xfId="42576"/>
    <cellStyle name="Процентный 5 2 5 2 4 2 3" xfId="42577"/>
    <cellStyle name="Процентный 5 2 5 2 4 2 4" xfId="42578"/>
    <cellStyle name="Процентный 5 2 5 2 4 2 5" xfId="42579"/>
    <cellStyle name="Процентный 5 2 5 2 4 3" xfId="42580"/>
    <cellStyle name="Процентный 5 2 5 2 4 4" xfId="42581"/>
    <cellStyle name="Процентный 5 2 5 2 4 5" xfId="42582"/>
    <cellStyle name="Процентный 5 2 5 2 4 6" xfId="42583"/>
    <cellStyle name="Процентный 5 2 5 2 4 7" xfId="42584"/>
    <cellStyle name="Процентный 5 2 5 2 4 8" xfId="42585"/>
    <cellStyle name="Процентный 5 2 5 2 5" xfId="42586"/>
    <cellStyle name="Процентный 5 2 5 2 5 2" xfId="42587"/>
    <cellStyle name="Процентный 5 2 5 2 5 3" xfId="42588"/>
    <cellStyle name="Процентный 5 2 5 2 5 4" xfId="42589"/>
    <cellStyle name="Процентный 5 2 5 2 5 5" xfId="42590"/>
    <cellStyle name="Процентный 5 2 5 2 6" xfId="42591"/>
    <cellStyle name="Процентный 5 2 5 2 6 2" xfId="42592"/>
    <cellStyle name="Процентный 5 2 5 2 6 3" xfId="42593"/>
    <cellStyle name="Процентный 5 2 5 2 6 4" xfId="42594"/>
    <cellStyle name="Процентный 5 2 5 2 6 5" xfId="42595"/>
    <cellStyle name="Процентный 5 2 5 2 7" xfId="42596"/>
    <cellStyle name="Процентный 5 2 5 2 8" xfId="42597"/>
    <cellStyle name="Процентный 5 2 5 2 9" xfId="42598"/>
    <cellStyle name="Процентный 5 2 5 3" xfId="42599"/>
    <cellStyle name="Процентный 5 2 5 3 10" xfId="42600"/>
    <cellStyle name="Процентный 5 2 5 3 11" xfId="42601"/>
    <cellStyle name="Процентный 5 2 5 3 12" xfId="42602"/>
    <cellStyle name="Процентный 5 2 5 3 13" xfId="42603"/>
    <cellStyle name="Процентный 5 2 5 3 2" xfId="42604"/>
    <cellStyle name="Процентный 5 2 5 3 2 2" xfId="42605"/>
    <cellStyle name="Процентный 5 2 5 3 2 2 2" xfId="42606"/>
    <cellStyle name="Процентный 5 2 5 3 2 2 3" xfId="42607"/>
    <cellStyle name="Процентный 5 2 5 3 2 2 4" xfId="42608"/>
    <cellStyle name="Процентный 5 2 5 3 2 2 5" xfId="42609"/>
    <cellStyle name="Процентный 5 2 5 3 2 3" xfId="42610"/>
    <cellStyle name="Процентный 5 2 5 3 2 4" xfId="42611"/>
    <cellStyle name="Процентный 5 2 5 3 2 5" xfId="42612"/>
    <cellStyle name="Процентный 5 2 5 3 2 6" xfId="42613"/>
    <cellStyle name="Процентный 5 2 5 3 2 7" xfId="42614"/>
    <cellStyle name="Процентный 5 2 5 3 2 8" xfId="42615"/>
    <cellStyle name="Процентный 5 2 5 3 2 9" xfId="42616"/>
    <cellStyle name="Процентный 5 2 5 3 3" xfId="42617"/>
    <cellStyle name="Процентный 5 2 5 3 3 2" xfId="42618"/>
    <cellStyle name="Процентный 5 2 5 3 3 2 2" xfId="42619"/>
    <cellStyle name="Процентный 5 2 5 3 3 2 3" xfId="42620"/>
    <cellStyle name="Процентный 5 2 5 3 3 2 4" xfId="42621"/>
    <cellStyle name="Процентный 5 2 5 3 3 2 5" xfId="42622"/>
    <cellStyle name="Процентный 5 2 5 3 3 3" xfId="42623"/>
    <cellStyle name="Процентный 5 2 5 3 3 4" xfId="42624"/>
    <cellStyle name="Процентный 5 2 5 3 3 5" xfId="42625"/>
    <cellStyle name="Процентный 5 2 5 3 3 6" xfId="42626"/>
    <cellStyle name="Процентный 5 2 5 3 3 7" xfId="42627"/>
    <cellStyle name="Процентный 5 2 5 3 3 8" xfId="42628"/>
    <cellStyle name="Процентный 5 2 5 3 4" xfId="42629"/>
    <cellStyle name="Процентный 5 2 5 3 4 2" xfId="42630"/>
    <cellStyle name="Процентный 5 2 5 3 4 3" xfId="42631"/>
    <cellStyle name="Процентный 5 2 5 3 4 4" xfId="42632"/>
    <cellStyle name="Процентный 5 2 5 3 4 5" xfId="42633"/>
    <cellStyle name="Процентный 5 2 5 3 5" xfId="42634"/>
    <cellStyle name="Процентный 5 2 5 3 5 2" xfId="42635"/>
    <cellStyle name="Процентный 5 2 5 3 5 3" xfId="42636"/>
    <cellStyle name="Процентный 5 2 5 3 5 4" xfId="42637"/>
    <cellStyle name="Процентный 5 2 5 3 5 5" xfId="42638"/>
    <cellStyle name="Процентный 5 2 5 3 6" xfId="42639"/>
    <cellStyle name="Процентный 5 2 5 3 7" xfId="42640"/>
    <cellStyle name="Процентный 5 2 5 3 8" xfId="42641"/>
    <cellStyle name="Процентный 5 2 5 3 9" xfId="42642"/>
    <cellStyle name="Процентный 5 2 5 4" xfId="42643"/>
    <cellStyle name="Процентный 5 2 5 4 10" xfId="42644"/>
    <cellStyle name="Процентный 5 2 5 4 2" xfId="42645"/>
    <cellStyle name="Процентный 5 2 5 4 2 2" xfId="42646"/>
    <cellStyle name="Процентный 5 2 5 4 2 2 2" xfId="42647"/>
    <cellStyle name="Процентный 5 2 5 4 2 2 3" xfId="42648"/>
    <cellStyle name="Процентный 5 2 5 4 2 2 4" xfId="42649"/>
    <cellStyle name="Процентный 5 2 5 4 2 2 5" xfId="42650"/>
    <cellStyle name="Процентный 5 2 5 4 2 3" xfId="42651"/>
    <cellStyle name="Процентный 5 2 5 4 2 4" xfId="42652"/>
    <cellStyle name="Процентный 5 2 5 4 2 5" xfId="42653"/>
    <cellStyle name="Процентный 5 2 5 4 2 6" xfId="42654"/>
    <cellStyle name="Процентный 5 2 5 4 2 7" xfId="42655"/>
    <cellStyle name="Процентный 5 2 5 4 2 8" xfId="42656"/>
    <cellStyle name="Процентный 5 2 5 4 2 9" xfId="42657"/>
    <cellStyle name="Процентный 5 2 5 4 3" xfId="42658"/>
    <cellStyle name="Процентный 5 2 5 4 3 2" xfId="42659"/>
    <cellStyle name="Процентный 5 2 5 4 3 3" xfId="42660"/>
    <cellStyle name="Процентный 5 2 5 4 3 4" xfId="42661"/>
    <cellStyle name="Процентный 5 2 5 4 3 5" xfId="42662"/>
    <cellStyle name="Процентный 5 2 5 4 4" xfId="42663"/>
    <cellStyle name="Процентный 5 2 5 4 5" xfId="42664"/>
    <cellStyle name="Процентный 5 2 5 4 6" xfId="42665"/>
    <cellStyle name="Процентный 5 2 5 4 7" xfId="42666"/>
    <cellStyle name="Процентный 5 2 5 4 8" xfId="42667"/>
    <cellStyle name="Процентный 5 2 5 4 9" xfId="42668"/>
    <cellStyle name="Процентный 5 2 5 5" xfId="42669"/>
    <cellStyle name="Процентный 5 2 5 5 2" xfId="42670"/>
    <cellStyle name="Процентный 5 2 5 5 2 2" xfId="42671"/>
    <cellStyle name="Процентный 5 2 5 5 2 3" xfId="42672"/>
    <cellStyle name="Процентный 5 2 5 5 2 4" xfId="42673"/>
    <cellStyle name="Процентный 5 2 5 5 2 5" xfId="42674"/>
    <cellStyle name="Процентный 5 2 5 5 3" xfId="42675"/>
    <cellStyle name="Процентный 5 2 5 5 4" xfId="42676"/>
    <cellStyle name="Процентный 5 2 5 5 5" xfId="42677"/>
    <cellStyle name="Процентный 5 2 5 5 6" xfId="42678"/>
    <cellStyle name="Процентный 5 2 5 5 7" xfId="42679"/>
    <cellStyle name="Процентный 5 2 5 5 8" xfId="42680"/>
    <cellStyle name="Процентный 5 2 5 5 9" xfId="42681"/>
    <cellStyle name="Процентный 5 2 5 6" xfId="42682"/>
    <cellStyle name="Процентный 5 2 5 6 2" xfId="42683"/>
    <cellStyle name="Процентный 5 2 5 6 2 2" xfId="42684"/>
    <cellStyle name="Процентный 5 2 5 6 2 3" xfId="42685"/>
    <cellStyle name="Процентный 5 2 5 6 2 4" xfId="42686"/>
    <cellStyle name="Процентный 5 2 5 6 2 5" xfId="42687"/>
    <cellStyle name="Процентный 5 2 5 6 3" xfId="42688"/>
    <cellStyle name="Процентный 5 2 5 6 4" xfId="42689"/>
    <cellStyle name="Процентный 5 2 5 6 5" xfId="42690"/>
    <cellStyle name="Процентный 5 2 5 6 6" xfId="42691"/>
    <cellStyle name="Процентный 5 2 5 6 7" xfId="42692"/>
    <cellStyle name="Процентный 5 2 5 6 8" xfId="42693"/>
    <cellStyle name="Процентный 5 2 5 7" xfId="42694"/>
    <cellStyle name="Процентный 5 2 5 7 2" xfId="42695"/>
    <cellStyle name="Процентный 5 2 5 7 3" xfId="42696"/>
    <cellStyle name="Процентный 5 2 5 7 4" xfId="42697"/>
    <cellStyle name="Процентный 5 2 5 7 5" xfId="42698"/>
    <cellStyle name="Процентный 5 2 5 8" xfId="42699"/>
    <cellStyle name="Процентный 5 2 5 8 2" xfId="42700"/>
    <cellStyle name="Процентный 5 2 5 8 3" xfId="42701"/>
    <cellStyle name="Процентный 5 2 5 8 4" xfId="42702"/>
    <cellStyle name="Процентный 5 2 5 8 5" xfId="42703"/>
    <cellStyle name="Процентный 5 2 5 9" xfId="42704"/>
    <cellStyle name="Процентный 5 2 6" xfId="42705"/>
    <cellStyle name="Процентный 5 2 6 10" xfId="42706"/>
    <cellStyle name="Процентный 5 2 6 11" xfId="42707"/>
    <cellStyle name="Процентный 5 2 6 12" xfId="42708"/>
    <cellStyle name="Процентный 5 2 6 13" xfId="42709"/>
    <cellStyle name="Процентный 5 2 6 14" xfId="42710"/>
    <cellStyle name="Процентный 5 2 6 15" xfId="42711"/>
    <cellStyle name="Процентный 5 2 6 16" xfId="42712"/>
    <cellStyle name="Процентный 5 2 6 2" xfId="42713"/>
    <cellStyle name="Процентный 5 2 6 2 10" xfId="42714"/>
    <cellStyle name="Процентный 5 2 6 2 11" xfId="42715"/>
    <cellStyle name="Процентный 5 2 6 2 12" xfId="42716"/>
    <cellStyle name="Процентный 5 2 6 2 13" xfId="42717"/>
    <cellStyle name="Процентный 5 2 6 2 14" xfId="42718"/>
    <cellStyle name="Процентный 5 2 6 2 2" xfId="42719"/>
    <cellStyle name="Процентный 5 2 6 2 2 10" xfId="42720"/>
    <cellStyle name="Процентный 5 2 6 2 2 11" xfId="42721"/>
    <cellStyle name="Процентный 5 2 6 2 2 12" xfId="42722"/>
    <cellStyle name="Процентный 5 2 6 2 2 13" xfId="42723"/>
    <cellStyle name="Процентный 5 2 6 2 2 2" xfId="42724"/>
    <cellStyle name="Процентный 5 2 6 2 2 2 2" xfId="42725"/>
    <cellStyle name="Процентный 5 2 6 2 2 2 2 2" xfId="42726"/>
    <cellStyle name="Процентный 5 2 6 2 2 2 2 3" xfId="42727"/>
    <cellStyle name="Процентный 5 2 6 2 2 2 2 4" xfId="42728"/>
    <cellStyle name="Процентный 5 2 6 2 2 2 2 5" xfId="42729"/>
    <cellStyle name="Процентный 5 2 6 2 2 2 3" xfId="42730"/>
    <cellStyle name="Процентный 5 2 6 2 2 2 4" xfId="42731"/>
    <cellStyle name="Процентный 5 2 6 2 2 2 5" xfId="42732"/>
    <cellStyle name="Процентный 5 2 6 2 2 2 6" xfId="42733"/>
    <cellStyle name="Процентный 5 2 6 2 2 2 7" xfId="42734"/>
    <cellStyle name="Процентный 5 2 6 2 2 2 8" xfId="42735"/>
    <cellStyle name="Процентный 5 2 6 2 2 2 9" xfId="42736"/>
    <cellStyle name="Процентный 5 2 6 2 2 3" xfId="42737"/>
    <cellStyle name="Процентный 5 2 6 2 2 3 2" xfId="42738"/>
    <cellStyle name="Процентный 5 2 6 2 2 3 2 2" xfId="42739"/>
    <cellStyle name="Процентный 5 2 6 2 2 3 2 3" xfId="42740"/>
    <cellStyle name="Процентный 5 2 6 2 2 3 2 4" xfId="42741"/>
    <cellStyle name="Процентный 5 2 6 2 2 3 2 5" xfId="42742"/>
    <cellStyle name="Процентный 5 2 6 2 2 3 3" xfId="42743"/>
    <cellStyle name="Процентный 5 2 6 2 2 3 4" xfId="42744"/>
    <cellStyle name="Процентный 5 2 6 2 2 3 5" xfId="42745"/>
    <cellStyle name="Процентный 5 2 6 2 2 3 6" xfId="42746"/>
    <cellStyle name="Процентный 5 2 6 2 2 3 7" xfId="42747"/>
    <cellStyle name="Процентный 5 2 6 2 2 3 8" xfId="42748"/>
    <cellStyle name="Процентный 5 2 6 2 2 4" xfId="42749"/>
    <cellStyle name="Процентный 5 2 6 2 2 4 2" xfId="42750"/>
    <cellStyle name="Процентный 5 2 6 2 2 4 3" xfId="42751"/>
    <cellStyle name="Процентный 5 2 6 2 2 4 4" xfId="42752"/>
    <cellStyle name="Процентный 5 2 6 2 2 4 5" xfId="42753"/>
    <cellStyle name="Процентный 5 2 6 2 2 5" xfId="42754"/>
    <cellStyle name="Процентный 5 2 6 2 2 5 2" xfId="42755"/>
    <cellStyle name="Процентный 5 2 6 2 2 5 3" xfId="42756"/>
    <cellStyle name="Процентный 5 2 6 2 2 5 4" xfId="42757"/>
    <cellStyle name="Процентный 5 2 6 2 2 5 5" xfId="42758"/>
    <cellStyle name="Процентный 5 2 6 2 2 6" xfId="42759"/>
    <cellStyle name="Процентный 5 2 6 2 2 7" xfId="42760"/>
    <cellStyle name="Процентный 5 2 6 2 2 8" xfId="42761"/>
    <cellStyle name="Процентный 5 2 6 2 2 9" xfId="42762"/>
    <cellStyle name="Процентный 5 2 6 2 3" xfId="42763"/>
    <cellStyle name="Процентный 5 2 6 2 3 2" xfId="42764"/>
    <cellStyle name="Процентный 5 2 6 2 3 2 2" xfId="42765"/>
    <cellStyle name="Процентный 5 2 6 2 3 2 3" xfId="42766"/>
    <cellStyle name="Процентный 5 2 6 2 3 2 4" xfId="42767"/>
    <cellStyle name="Процентный 5 2 6 2 3 2 5" xfId="42768"/>
    <cellStyle name="Процентный 5 2 6 2 3 3" xfId="42769"/>
    <cellStyle name="Процентный 5 2 6 2 3 4" xfId="42770"/>
    <cellStyle name="Процентный 5 2 6 2 3 5" xfId="42771"/>
    <cellStyle name="Процентный 5 2 6 2 3 6" xfId="42772"/>
    <cellStyle name="Процентный 5 2 6 2 3 7" xfId="42773"/>
    <cellStyle name="Процентный 5 2 6 2 3 8" xfId="42774"/>
    <cellStyle name="Процентный 5 2 6 2 3 9" xfId="42775"/>
    <cellStyle name="Процентный 5 2 6 2 4" xfId="42776"/>
    <cellStyle name="Процентный 5 2 6 2 4 2" xfId="42777"/>
    <cellStyle name="Процентный 5 2 6 2 4 2 2" xfId="42778"/>
    <cellStyle name="Процентный 5 2 6 2 4 2 3" xfId="42779"/>
    <cellStyle name="Процентный 5 2 6 2 4 2 4" xfId="42780"/>
    <cellStyle name="Процентный 5 2 6 2 4 2 5" xfId="42781"/>
    <cellStyle name="Процентный 5 2 6 2 4 3" xfId="42782"/>
    <cellStyle name="Процентный 5 2 6 2 4 4" xfId="42783"/>
    <cellStyle name="Процентный 5 2 6 2 4 5" xfId="42784"/>
    <cellStyle name="Процентный 5 2 6 2 4 6" xfId="42785"/>
    <cellStyle name="Процентный 5 2 6 2 4 7" xfId="42786"/>
    <cellStyle name="Процентный 5 2 6 2 4 8" xfId="42787"/>
    <cellStyle name="Процентный 5 2 6 2 5" xfId="42788"/>
    <cellStyle name="Процентный 5 2 6 2 5 2" xfId="42789"/>
    <cellStyle name="Процентный 5 2 6 2 5 3" xfId="42790"/>
    <cellStyle name="Процентный 5 2 6 2 5 4" xfId="42791"/>
    <cellStyle name="Процентный 5 2 6 2 5 5" xfId="42792"/>
    <cellStyle name="Процентный 5 2 6 2 6" xfId="42793"/>
    <cellStyle name="Процентный 5 2 6 2 6 2" xfId="42794"/>
    <cellStyle name="Процентный 5 2 6 2 6 3" xfId="42795"/>
    <cellStyle name="Процентный 5 2 6 2 6 4" xfId="42796"/>
    <cellStyle name="Процентный 5 2 6 2 6 5" xfId="42797"/>
    <cellStyle name="Процентный 5 2 6 2 7" xfId="42798"/>
    <cellStyle name="Процентный 5 2 6 2 8" xfId="42799"/>
    <cellStyle name="Процентный 5 2 6 2 9" xfId="42800"/>
    <cellStyle name="Процентный 5 2 6 3" xfId="42801"/>
    <cellStyle name="Процентный 5 2 6 3 10" xfId="42802"/>
    <cellStyle name="Процентный 5 2 6 3 11" xfId="42803"/>
    <cellStyle name="Процентный 5 2 6 3 12" xfId="42804"/>
    <cellStyle name="Процентный 5 2 6 3 13" xfId="42805"/>
    <cellStyle name="Процентный 5 2 6 3 2" xfId="42806"/>
    <cellStyle name="Процентный 5 2 6 3 2 2" xfId="42807"/>
    <cellStyle name="Процентный 5 2 6 3 2 2 2" xfId="42808"/>
    <cellStyle name="Процентный 5 2 6 3 2 2 3" xfId="42809"/>
    <cellStyle name="Процентный 5 2 6 3 2 2 4" xfId="42810"/>
    <cellStyle name="Процентный 5 2 6 3 2 2 5" xfId="42811"/>
    <cellStyle name="Процентный 5 2 6 3 2 3" xfId="42812"/>
    <cellStyle name="Процентный 5 2 6 3 2 4" xfId="42813"/>
    <cellStyle name="Процентный 5 2 6 3 2 5" xfId="42814"/>
    <cellStyle name="Процентный 5 2 6 3 2 6" xfId="42815"/>
    <cellStyle name="Процентный 5 2 6 3 2 7" xfId="42816"/>
    <cellStyle name="Процентный 5 2 6 3 2 8" xfId="42817"/>
    <cellStyle name="Процентный 5 2 6 3 2 9" xfId="42818"/>
    <cellStyle name="Процентный 5 2 6 3 3" xfId="42819"/>
    <cellStyle name="Процентный 5 2 6 3 3 2" xfId="42820"/>
    <cellStyle name="Процентный 5 2 6 3 3 2 2" xfId="42821"/>
    <cellStyle name="Процентный 5 2 6 3 3 2 3" xfId="42822"/>
    <cellStyle name="Процентный 5 2 6 3 3 2 4" xfId="42823"/>
    <cellStyle name="Процентный 5 2 6 3 3 2 5" xfId="42824"/>
    <cellStyle name="Процентный 5 2 6 3 3 3" xfId="42825"/>
    <cellStyle name="Процентный 5 2 6 3 3 4" xfId="42826"/>
    <cellStyle name="Процентный 5 2 6 3 3 5" xfId="42827"/>
    <cellStyle name="Процентный 5 2 6 3 3 6" xfId="42828"/>
    <cellStyle name="Процентный 5 2 6 3 3 7" xfId="42829"/>
    <cellStyle name="Процентный 5 2 6 3 3 8" xfId="42830"/>
    <cellStyle name="Процентный 5 2 6 3 4" xfId="42831"/>
    <cellStyle name="Процентный 5 2 6 3 4 2" xfId="42832"/>
    <cellStyle name="Процентный 5 2 6 3 4 3" xfId="42833"/>
    <cellStyle name="Процентный 5 2 6 3 4 4" xfId="42834"/>
    <cellStyle name="Процентный 5 2 6 3 4 5" xfId="42835"/>
    <cellStyle name="Процентный 5 2 6 3 5" xfId="42836"/>
    <cellStyle name="Процентный 5 2 6 3 5 2" xfId="42837"/>
    <cellStyle name="Процентный 5 2 6 3 5 3" xfId="42838"/>
    <cellStyle name="Процентный 5 2 6 3 5 4" xfId="42839"/>
    <cellStyle name="Процентный 5 2 6 3 5 5" xfId="42840"/>
    <cellStyle name="Процентный 5 2 6 3 6" xfId="42841"/>
    <cellStyle name="Процентный 5 2 6 3 7" xfId="42842"/>
    <cellStyle name="Процентный 5 2 6 3 8" xfId="42843"/>
    <cellStyle name="Процентный 5 2 6 3 9" xfId="42844"/>
    <cellStyle name="Процентный 5 2 6 4" xfId="42845"/>
    <cellStyle name="Процентный 5 2 6 4 10" xfId="42846"/>
    <cellStyle name="Процентный 5 2 6 4 2" xfId="42847"/>
    <cellStyle name="Процентный 5 2 6 4 2 2" xfId="42848"/>
    <cellStyle name="Процентный 5 2 6 4 2 2 2" xfId="42849"/>
    <cellStyle name="Процентный 5 2 6 4 2 2 3" xfId="42850"/>
    <cellStyle name="Процентный 5 2 6 4 2 2 4" xfId="42851"/>
    <cellStyle name="Процентный 5 2 6 4 2 2 5" xfId="42852"/>
    <cellStyle name="Процентный 5 2 6 4 2 3" xfId="42853"/>
    <cellStyle name="Процентный 5 2 6 4 2 4" xfId="42854"/>
    <cellStyle name="Процентный 5 2 6 4 2 5" xfId="42855"/>
    <cellStyle name="Процентный 5 2 6 4 2 6" xfId="42856"/>
    <cellStyle name="Процентный 5 2 6 4 2 7" xfId="42857"/>
    <cellStyle name="Процентный 5 2 6 4 2 8" xfId="42858"/>
    <cellStyle name="Процентный 5 2 6 4 2 9" xfId="42859"/>
    <cellStyle name="Процентный 5 2 6 4 3" xfId="42860"/>
    <cellStyle name="Процентный 5 2 6 4 3 2" xfId="42861"/>
    <cellStyle name="Процентный 5 2 6 4 3 3" xfId="42862"/>
    <cellStyle name="Процентный 5 2 6 4 3 4" xfId="42863"/>
    <cellStyle name="Процентный 5 2 6 4 3 5" xfId="42864"/>
    <cellStyle name="Процентный 5 2 6 4 4" xfId="42865"/>
    <cellStyle name="Процентный 5 2 6 4 5" xfId="42866"/>
    <cellStyle name="Процентный 5 2 6 4 6" xfId="42867"/>
    <cellStyle name="Процентный 5 2 6 4 7" xfId="42868"/>
    <cellStyle name="Процентный 5 2 6 4 8" xfId="42869"/>
    <cellStyle name="Процентный 5 2 6 4 9" xfId="42870"/>
    <cellStyle name="Процентный 5 2 6 5" xfId="42871"/>
    <cellStyle name="Процентный 5 2 6 5 2" xfId="42872"/>
    <cellStyle name="Процентный 5 2 6 5 2 2" xfId="42873"/>
    <cellStyle name="Процентный 5 2 6 5 2 3" xfId="42874"/>
    <cellStyle name="Процентный 5 2 6 5 2 4" xfId="42875"/>
    <cellStyle name="Процентный 5 2 6 5 2 5" xfId="42876"/>
    <cellStyle name="Процентный 5 2 6 5 3" xfId="42877"/>
    <cellStyle name="Процентный 5 2 6 5 4" xfId="42878"/>
    <cellStyle name="Процентный 5 2 6 5 5" xfId="42879"/>
    <cellStyle name="Процентный 5 2 6 5 6" xfId="42880"/>
    <cellStyle name="Процентный 5 2 6 5 7" xfId="42881"/>
    <cellStyle name="Процентный 5 2 6 5 8" xfId="42882"/>
    <cellStyle name="Процентный 5 2 6 5 9" xfId="42883"/>
    <cellStyle name="Процентный 5 2 6 6" xfId="42884"/>
    <cellStyle name="Процентный 5 2 6 6 2" xfId="42885"/>
    <cellStyle name="Процентный 5 2 6 6 2 2" xfId="42886"/>
    <cellStyle name="Процентный 5 2 6 6 2 3" xfId="42887"/>
    <cellStyle name="Процентный 5 2 6 6 2 4" xfId="42888"/>
    <cellStyle name="Процентный 5 2 6 6 2 5" xfId="42889"/>
    <cellStyle name="Процентный 5 2 6 6 3" xfId="42890"/>
    <cellStyle name="Процентный 5 2 6 6 4" xfId="42891"/>
    <cellStyle name="Процентный 5 2 6 6 5" xfId="42892"/>
    <cellStyle name="Процентный 5 2 6 6 6" xfId="42893"/>
    <cellStyle name="Процентный 5 2 6 6 7" xfId="42894"/>
    <cellStyle name="Процентный 5 2 6 6 8" xfId="42895"/>
    <cellStyle name="Процентный 5 2 6 7" xfId="42896"/>
    <cellStyle name="Процентный 5 2 6 7 2" xfId="42897"/>
    <cellStyle name="Процентный 5 2 6 7 3" xfId="42898"/>
    <cellStyle name="Процентный 5 2 6 7 4" xfId="42899"/>
    <cellStyle name="Процентный 5 2 6 7 5" xfId="42900"/>
    <cellStyle name="Процентный 5 2 6 8" xfId="42901"/>
    <cellStyle name="Процентный 5 2 6 8 2" xfId="42902"/>
    <cellStyle name="Процентный 5 2 6 8 3" xfId="42903"/>
    <cellStyle name="Процентный 5 2 6 8 4" xfId="42904"/>
    <cellStyle name="Процентный 5 2 6 8 5" xfId="42905"/>
    <cellStyle name="Процентный 5 2 6 9" xfId="42906"/>
    <cellStyle name="Процентный 5 2 7" xfId="42907"/>
    <cellStyle name="Процентный 5 2 7 10" xfId="42908"/>
    <cellStyle name="Процентный 5 2 7 11" xfId="42909"/>
    <cellStyle name="Процентный 5 2 7 12" xfId="42910"/>
    <cellStyle name="Процентный 5 2 7 13" xfId="42911"/>
    <cellStyle name="Процентный 5 2 7 14" xfId="42912"/>
    <cellStyle name="Процентный 5 2 7 15" xfId="42913"/>
    <cellStyle name="Процентный 5 2 7 2" xfId="42914"/>
    <cellStyle name="Процентный 5 2 7 2 10" xfId="42915"/>
    <cellStyle name="Процентный 5 2 7 2 11" xfId="42916"/>
    <cellStyle name="Процентный 5 2 7 2 12" xfId="42917"/>
    <cellStyle name="Процентный 5 2 7 2 13" xfId="42918"/>
    <cellStyle name="Процентный 5 2 7 2 14" xfId="42919"/>
    <cellStyle name="Процентный 5 2 7 2 2" xfId="42920"/>
    <cellStyle name="Процентный 5 2 7 2 2 10" xfId="42921"/>
    <cellStyle name="Процентный 5 2 7 2 2 11" xfId="42922"/>
    <cellStyle name="Процентный 5 2 7 2 2 12" xfId="42923"/>
    <cellStyle name="Процентный 5 2 7 2 2 13" xfId="42924"/>
    <cellStyle name="Процентный 5 2 7 2 2 2" xfId="42925"/>
    <cellStyle name="Процентный 5 2 7 2 2 2 2" xfId="42926"/>
    <cellStyle name="Процентный 5 2 7 2 2 2 2 2" xfId="42927"/>
    <cellStyle name="Процентный 5 2 7 2 2 2 2 3" xfId="42928"/>
    <cellStyle name="Процентный 5 2 7 2 2 2 2 4" xfId="42929"/>
    <cellStyle name="Процентный 5 2 7 2 2 2 2 5" xfId="42930"/>
    <cellStyle name="Процентный 5 2 7 2 2 2 3" xfId="42931"/>
    <cellStyle name="Процентный 5 2 7 2 2 2 4" xfId="42932"/>
    <cellStyle name="Процентный 5 2 7 2 2 2 5" xfId="42933"/>
    <cellStyle name="Процентный 5 2 7 2 2 2 6" xfId="42934"/>
    <cellStyle name="Процентный 5 2 7 2 2 2 7" xfId="42935"/>
    <cellStyle name="Процентный 5 2 7 2 2 2 8" xfId="42936"/>
    <cellStyle name="Процентный 5 2 7 2 2 2 9" xfId="42937"/>
    <cellStyle name="Процентный 5 2 7 2 2 3" xfId="42938"/>
    <cellStyle name="Процентный 5 2 7 2 2 3 2" xfId="42939"/>
    <cellStyle name="Процентный 5 2 7 2 2 3 2 2" xfId="42940"/>
    <cellStyle name="Процентный 5 2 7 2 2 3 2 3" xfId="42941"/>
    <cellStyle name="Процентный 5 2 7 2 2 3 2 4" xfId="42942"/>
    <cellStyle name="Процентный 5 2 7 2 2 3 2 5" xfId="42943"/>
    <cellStyle name="Процентный 5 2 7 2 2 3 3" xfId="42944"/>
    <cellStyle name="Процентный 5 2 7 2 2 3 4" xfId="42945"/>
    <cellStyle name="Процентный 5 2 7 2 2 3 5" xfId="42946"/>
    <cellStyle name="Процентный 5 2 7 2 2 3 6" xfId="42947"/>
    <cellStyle name="Процентный 5 2 7 2 2 3 7" xfId="42948"/>
    <cellStyle name="Процентный 5 2 7 2 2 3 8" xfId="42949"/>
    <cellStyle name="Процентный 5 2 7 2 2 4" xfId="42950"/>
    <cellStyle name="Процентный 5 2 7 2 2 4 2" xfId="42951"/>
    <cellStyle name="Процентный 5 2 7 2 2 4 3" xfId="42952"/>
    <cellStyle name="Процентный 5 2 7 2 2 4 4" xfId="42953"/>
    <cellStyle name="Процентный 5 2 7 2 2 4 5" xfId="42954"/>
    <cellStyle name="Процентный 5 2 7 2 2 5" xfId="42955"/>
    <cellStyle name="Процентный 5 2 7 2 2 5 2" xfId="42956"/>
    <cellStyle name="Процентный 5 2 7 2 2 5 3" xfId="42957"/>
    <cellStyle name="Процентный 5 2 7 2 2 5 4" xfId="42958"/>
    <cellStyle name="Процентный 5 2 7 2 2 5 5" xfId="42959"/>
    <cellStyle name="Процентный 5 2 7 2 2 6" xfId="42960"/>
    <cellStyle name="Процентный 5 2 7 2 2 7" xfId="42961"/>
    <cellStyle name="Процентный 5 2 7 2 2 8" xfId="42962"/>
    <cellStyle name="Процентный 5 2 7 2 2 9" xfId="42963"/>
    <cellStyle name="Процентный 5 2 7 2 3" xfId="42964"/>
    <cellStyle name="Процентный 5 2 7 2 3 2" xfId="42965"/>
    <cellStyle name="Процентный 5 2 7 2 3 2 2" xfId="42966"/>
    <cellStyle name="Процентный 5 2 7 2 3 2 3" xfId="42967"/>
    <cellStyle name="Процентный 5 2 7 2 3 2 4" xfId="42968"/>
    <cellStyle name="Процентный 5 2 7 2 3 2 5" xfId="42969"/>
    <cellStyle name="Процентный 5 2 7 2 3 3" xfId="42970"/>
    <cellStyle name="Процентный 5 2 7 2 3 4" xfId="42971"/>
    <cellStyle name="Процентный 5 2 7 2 3 5" xfId="42972"/>
    <cellStyle name="Процентный 5 2 7 2 3 6" xfId="42973"/>
    <cellStyle name="Процентный 5 2 7 2 3 7" xfId="42974"/>
    <cellStyle name="Процентный 5 2 7 2 3 8" xfId="42975"/>
    <cellStyle name="Процентный 5 2 7 2 3 9" xfId="42976"/>
    <cellStyle name="Процентный 5 2 7 2 4" xfId="42977"/>
    <cellStyle name="Процентный 5 2 7 2 4 2" xfId="42978"/>
    <cellStyle name="Процентный 5 2 7 2 4 2 2" xfId="42979"/>
    <cellStyle name="Процентный 5 2 7 2 4 2 3" xfId="42980"/>
    <cellStyle name="Процентный 5 2 7 2 4 2 4" xfId="42981"/>
    <cellStyle name="Процентный 5 2 7 2 4 2 5" xfId="42982"/>
    <cellStyle name="Процентный 5 2 7 2 4 3" xfId="42983"/>
    <cellStyle name="Процентный 5 2 7 2 4 4" xfId="42984"/>
    <cellStyle name="Процентный 5 2 7 2 4 5" xfId="42985"/>
    <cellStyle name="Процентный 5 2 7 2 4 6" xfId="42986"/>
    <cellStyle name="Процентный 5 2 7 2 4 7" xfId="42987"/>
    <cellStyle name="Процентный 5 2 7 2 4 8" xfId="42988"/>
    <cellStyle name="Процентный 5 2 7 2 5" xfId="42989"/>
    <cellStyle name="Процентный 5 2 7 2 5 2" xfId="42990"/>
    <cellStyle name="Процентный 5 2 7 2 5 3" xfId="42991"/>
    <cellStyle name="Процентный 5 2 7 2 5 4" xfId="42992"/>
    <cellStyle name="Процентный 5 2 7 2 5 5" xfId="42993"/>
    <cellStyle name="Процентный 5 2 7 2 6" xfId="42994"/>
    <cellStyle name="Процентный 5 2 7 2 6 2" xfId="42995"/>
    <cellStyle name="Процентный 5 2 7 2 6 3" xfId="42996"/>
    <cellStyle name="Процентный 5 2 7 2 6 4" xfId="42997"/>
    <cellStyle name="Процентный 5 2 7 2 6 5" xfId="42998"/>
    <cellStyle name="Процентный 5 2 7 2 7" xfId="42999"/>
    <cellStyle name="Процентный 5 2 7 2 8" xfId="43000"/>
    <cellStyle name="Процентный 5 2 7 2 9" xfId="43001"/>
    <cellStyle name="Процентный 5 2 7 3" xfId="43002"/>
    <cellStyle name="Процентный 5 2 7 3 10" xfId="43003"/>
    <cellStyle name="Процентный 5 2 7 3 11" xfId="43004"/>
    <cellStyle name="Процентный 5 2 7 3 12" xfId="43005"/>
    <cellStyle name="Процентный 5 2 7 3 13" xfId="43006"/>
    <cellStyle name="Процентный 5 2 7 3 2" xfId="43007"/>
    <cellStyle name="Процентный 5 2 7 3 2 2" xfId="43008"/>
    <cellStyle name="Процентный 5 2 7 3 2 2 2" xfId="43009"/>
    <cellStyle name="Процентный 5 2 7 3 2 2 3" xfId="43010"/>
    <cellStyle name="Процентный 5 2 7 3 2 2 4" xfId="43011"/>
    <cellStyle name="Процентный 5 2 7 3 2 2 5" xfId="43012"/>
    <cellStyle name="Процентный 5 2 7 3 2 3" xfId="43013"/>
    <cellStyle name="Процентный 5 2 7 3 2 4" xfId="43014"/>
    <cellStyle name="Процентный 5 2 7 3 2 5" xfId="43015"/>
    <cellStyle name="Процентный 5 2 7 3 2 6" xfId="43016"/>
    <cellStyle name="Процентный 5 2 7 3 2 7" xfId="43017"/>
    <cellStyle name="Процентный 5 2 7 3 2 8" xfId="43018"/>
    <cellStyle name="Процентный 5 2 7 3 2 9" xfId="43019"/>
    <cellStyle name="Процентный 5 2 7 3 3" xfId="43020"/>
    <cellStyle name="Процентный 5 2 7 3 3 2" xfId="43021"/>
    <cellStyle name="Процентный 5 2 7 3 3 2 2" xfId="43022"/>
    <cellStyle name="Процентный 5 2 7 3 3 2 3" xfId="43023"/>
    <cellStyle name="Процентный 5 2 7 3 3 2 4" xfId="43024"/>
    <cellStyle name="Процентный 5 2 7 3 3 2 5" xfId="43025"/>
    <cellStyle name="Процентный 5 2 7 3 3 3" xfId="43026"/>
    <cellStyle name="Процентный 5 2 7 3 3 4" xfId="43027"/>
    <cellStyle name="Процентный 5 2 7 3 3 5" xfId="43028"/>
    <cellStyle name="Процентный 5 2 7 3 3 6" xfId="43029"/>
    <cellStyle name="Процентный 5 2 7 3 3 7" xfId="43030"/>
    <cellStyle name="Процентный 5 2 7 3 3 8" xfId="43031"/>
    <cellStyle name="Процентный 5 2 7 3 4" xfId="43032"/>
    <cellStyle name="Процентный 5 2 7 3 4 2" xfId="43033"/>
    <cellStyle name="Процентный 5 2 7 3 4 3" xfId="43034"/>
    <cellStyle name="Процентный 5 2 7 3 4 4" xfId="43035"/>
    <cellStyle name="Процентный 5 2 7 3 4 5" xfId="43036"/>
    <cellStyle name="Процентный 5 2 7 3 5" xfId="43037"/>
    <cellStyle name="Процентный 5 2 7 3 5 2" xfId="43038"/>
    <cellStyle name="Процентный 5 2 7 3 5 3" xfId="43039"/>
    <cellStyle name="Процентный 5 2 7 3 5 4" xfId="43040"/>
    <cellStyle name="Процентный 5 2 7 3 5 5" xfId="43041"/>
    <cellStyle name="Процентный 5 2 7 3 6" xfId="43042"/>
    <cellStyle name="Процентный 5 2 7 3 7" xfId="43043"/>
    <cellStyle name="Процентный 5 2 7 3 8" xfId="43044"/>
    <cellStyle name="Процентный 5 2 7 3 9" xfId="43045"/>
    <cellStyle name="Процентный 5 2 7 4" xfId="43046"/>
    <cellStyle name="Процентный 5 2 7 4 2" xfId="43047"/>
    <cellStyle name="Процентный 5 2 7 4 2 2" xfId="43048"/>
    <cellStyle name="Процентный 5 2 7 4 2 3" xfId="43049"/>
    <cellStyle name="Процентный 5 2 7 4 2 4" xfId="43050"/>
    <cellStyle name="Процентный 5 2 7 4 2 5" xfId="43051"/>
    <cellStyle name="Процентный 5 2 7 4 3" xfId="43052"/>
    <cellStyle name="Процентный 5 2 7 4 4" xfId="43053"/>
    <cellStyle name="Процентный 5 2 7 4 5" xfId="43054"/>
    <cellStyle name="Процентный 5 2 7 4 6" xfId="43055"/>
    <cellStyle name="Процентный 5 2 7 4 7" xfId="43056"/>
    <cellStyle name="Процентный 5 2 7 4 8" xfId="43057"/>
    <cellStyle name="Процентный 5 2 7 4 9" xfId="43058"/>
    <cellStyle name="Процентный 5 2 7 5" xfId="43059"/>
    <cellStyle name="Процентный 5 2 7 5 2" xfId="43060"/>
    <cellStyle name="Процентный 5 2 7 5 2 2" xfId="43061"/>
    <cellStyle name="Процентный 5 2 7 5 2 3" xfId="43062"/>
    <cellStyle name="Процентный 5 2 7 5 2 4" xfId="43063"/>
    <cellStyle name="Процентный 5 2 7 5 2 5" xfId="43064"/>
    <cellStyle name="Процентный 5 2 7 5 3" xfId="43065"/>
    <cellStyle name="Процентный 5 2 7 5 4" xfId="43066"/>
    <cellStyle name="Процентный 5 2 7 5 5" xfId="43067"/>
    <cellStyle name="Процентный 5 2 7 5 6" xfId="43068"/>
    <cellStyle name="Процентный 5 2 7 5 7" xfId="43069"/>
    <cellStyle name="Процентный 5 2 7 5 8" xfId="43070"/>
    <cellStyle name="Процентный 5 2 7 6" xfId="43071"/>
    <cellStyle name="Процентный 5 2 7 6 2" xfId="43072"/>
    <cellStyle name="Процентный 5 2 7 6 3" xfId="43073"/>
    <cellStyle name="Процентный 5 2 7 6 4" xfId="43074"/>
    <cellStyle name="Процентный 5 2 7 6 5" xfId="43075"/>
    <cellStyle name="Процентный 5 2 7 7" xfId="43076"/>
    <cellStyle name="Процентный 5 2 7 7 2" xfId="43077"/>
    <cellStyle name="Процентный 5 2 7 7 3" xfId="43078"/>
    <cellStyle name="Процентный 5 2 7 7 4" xfId="43079"/>
    <cellStyle name="Процентный 5 2 7 7 5" xfId="43080"/>
    <cellStyle name="Процентный 5 2 7 8" xfId="43081"/>
    <cellStyle name="Процентный 5 2 7 9" xfId="43082"/>
    <cellStyle name="Процентный 5 2 8" xfId="43083"/>
    <cellStyle name="Процентный 5 2 8 10" xfId="43084"/>
    <cellStyle name="Процентный 5 2 8 11" xfId="43085"/>
    <cellStyle name="Процентный 5 2 8 12" xfId="43086"/>
    <cellStyle name="Процентный 5 2 8 13" xfId="43087"/>
    <cellStyle name="Процентный 5 2 8 14" xfId="43088"/>
    <cellStyle name="Процентный 5 2 8 15" xfId="43089"/>
    <cellStyle name="Процентный 5 2 8 2" xfId="43090"/>
    <cellStyle name="Процентный 5 2 8 2 10" xfId="43091"/>
    <cellStyle name="Процентный 5 2 8 2 11" xfId="43092"/>
    <cellStyle name="Процентный 5 2 8 2 12" xfId="43093"/>
    <cellStyle name="Процентный 5 2 8 2 13" xfId="43094"/>
    <cellStyle name="Процентный 5 2 8 2 14" xfId="43095"/>
    <cellStyle name="Процентный 5 2 8 2 2" xfId="43096"/>
    <cellStyle name="Процентный 5 2 8 2 2 10" xfId="43097"/>
    <cellStyle name="Процентный 5 2 8 2 2 11" xfId="43098"/>
    <cellStyle name="Процентный 5 2 8 2 2 12" xfId="43099"/>
    <cellStyle name="Процентный 5 2 8 2 2 13" xfId="43100"/>
    <cellStyle name="Процентный 5 2 8 2 2 2" xfId="43101"/>
    <cellStyle name="Процентный 5 2 8 2 2 2 2" xfId="43102"/>
    <cellStyle name="Процентный 5 2 8 2 2 2 2 2" xfId="43103"/>
    <cellStyle name="Процентный 5 2 8 2 2 2 2 3" xfId="43104"/>
    <cellStyle name="Процентный 5 2 8 2 2 2 2 4" xfId="43105"/>
    <cellStyle name="Процентный 5 2 8 2 2 2 2 5" xfId="43106"/>
    <cellStyle name="Процентный 5 2 8 2 2 2 3" xfId="43107"/>
    <cellStyle name="Процентный 5 2 8 2 2 2 4" xfId="43108"/>
    <cellStyle name="Процентный 5 2 8 2 2 2 5" xfId="43109"/>
    <cellStyle name="Процентный 5 2 8 2 2 2 6" xfId="43110"/>
    <cellStyle name="Процентный 5 2 8 2 2 2 7" xfId="43111"/>
    <cellStyle name="Процентный 5 2 8 2 2 2 8" xfId="43112"/>
    <cellStyle name="Процентный 5 2 8 2 2 2 9" xfId="43113"/>
    <cellStyle name="Процентный 5 2 8 2 2 3" xfId="43114"/>
    <cellStyle name="Процентный 5 2 8 2 2 3 2" xfId="43115"/>
    <cellStyle name="Процентный 5 2 8 2 2 3 2 2" xfId="43116"/>
    <cellStyle name="Процентный 5 2 8 2 2 3 2 3" xfId="43117"/>
    <cellStyle name="Процентный 5 2 8 2 2 3 2 4" xfId="43118"/>
    <cellStyle name="Процентный 5 2 8 2 2 3 2 5" xfId="43119"/>
    <cellStyle name="Процентный 5 2 8 2 2 3 3" xfId="43120"/>
    <cellStyle name="Процентный 5 2 8 2 2 3 4" xfId="43121"/>
    <cellStyle name="Процентный 5 2 8 2 2 3 5" xfId="43122"/>
    <cellStyle name="Процентный 5 2 8 2 2 3 6" xfId="43123"/>
    <cellStyle name="Процентный 5 2 8 2 2 3 7" xfId="43124"/>
    <cellStyle name="Процентный 5 2 8 2 2 3 8" xfId="43125"/>
    <cellStyle name="Процентный 5 2 8 2 2 4" xfId="43126"/>
    <cellStyle name="Процентный 5 2 8 2 2 4 2" xfId="43127"/>
    <cellStyle name="Процентный 5 2 8 2 2 4 3" xfId="43128"/>
    <cellStyle name="Процентный 5 2 8 2 2 4 4" xfId="43129"/>
    <cellStyle name="Процентный 5 2 8 2 2 4 5" xfId="43130"/>
    <cellStyle name="Процентный 5 2 8 2 2 5" xfId="43131"/>
    <cellStyle name="Процентный 5 2 8 2 2 5 2" xfId="43132"/>
    <cellStyle name="Процентный 5 2 8 2 2 5 3" xfId="43133"/>
    <cellStyle name="Процентный 5 2 8 2 2 5 4" xfId="43134"/>
    <cellStyle name="Процентный 5 2 8 2 2 5 5" xfId="43135"/>
    <cellStyle name="Процентный 5 2 8 2 2 6" xfId="43136"/>
    <cellStyle name="Процентный 5 2 8 2 2 7" xfId="43137"/>
    <cellStyle name="Процентный 5 2 8 2 2 8" xfId="43138"/>
    <cellStyle name="Процентный 5 2 8 2 2 9" xfId="43139"/>
    <cellStyle name="Процентный 5 2 8 2 3" xfId="43140"/>
    <cellStyle name="Процентный 5 2 8 2 3 2" xfId="43141"/>
    <cellStyle name="Процентный 5 2 8 2 3 2 2" xfId="43142"/>
    <cellStyle name="Процентный 5 2 8 2 3 2 3" xfId="43143"/>
    <cellStyle name="Процентный 5 2 8 2 3 2 4" xfId="43144"/>
    <cellStyle name="Процентный 5 2 8 2 3 2 5" xfId="43145"/>
    <cellStyle name="Процентный 5 2 8 2 3 3" xfId="43146"/>
    <cellStyle name="Процентный 5 2 8 2 3 4" xfId="43147"/>
    <cellStyle name="Процентный 5 2 8 2 3 5" xfId="43148"/>
    <cellStyle name="Процентный 5 2 8 2 3 6" xfId="43149"/>
    <cellStyle name="Процентный 5 2 8 2 3 7" xfId="43150"/>
    <cellStyle name="Процентный 5 2 8 2 3 8" xfId="43151"/>
    <cellStyle name="Процентный 5 2 8 2 3 9" xfId="43152"/>
    <cellStyle name="Процентный 5 2 8 2 4" xfId="43153"/>
    <cellStyle name="Процентный 5 2 8 2 4 2" xfId="43154"/>
    <cellStyle name="Процентный 5 2 8 2 4 2 2" xfId="43155"/>
    <cellStyle name="Процентный 5 2 8 2 4 2 3" xfId="43156"/>
    <cellStyle name="Процентный 5 2 8 2 4 2 4" xfId="43157"/>
    <cellStyle name="Процентный 5 2 8 2 4 2 5" xfId="43158"/>
    <cellStyle name="Процентный 5 2 8 2 4 3" xfId="43159"/>
    <cellStyle name="Процентный 5 2 8 2 4 4" xfId="43160"/>
    <cellStyle name="Процентный 5 2 8 2 4 5" xfId="43161"/>
    <cellStyle name="Процентный 5 2 8 2 4 6" xfId="43162"/>
    <cellStyle name="Процентный 5 2 8 2 4 7" xfId="43163"/>
    <cellStyle name="Процентный 5 2 8 2 4 8" xfId="43164"/>
    <cellStyle name="Процентный 5 2 8 2 5" xfId="43165"/>
    <cellStyle name="Процентный 5 2 8 2 5 2" xfId="43166"/>
    <cellStyle name="Процентный 5 2 8 2 5 3" xfId="43167"/>
    <cellStyle name="Процентный 5 2 8 2 5 4" xfId="43168"/>
    <cellStyle name="Процентный 5 2 8 2 5 5" xfId="43169"/>
    <cellStyle name="Процентный 5 2 8 2 6" xfId="43170"/>
    <cellStyle name="Процентный 5 2 8 2 6 2" xfId="43171"/>
    <cellStyle name="Процентный 5 2 8 2 6 3" xfId="43172"/>
    <cellStyle name="Процентный 5 2 8 2 6 4" xfId="43173"/>
    <cellStyle name="Процентный 5 2 8 2 6 5" xfId="43174"/>
    <cellStyle name="Процентный 5 2 8 2 7" xfId="43175"/>
    <cellStyle name="Процентный 5 2 8 2 8" xfId="43176"/>
    <cellStyle name="Процентный 5 2 8 2 9" xfId="43177"/>
    <cellStyle name="Процентный 5 2 8 3" xfId="43178"/>
    <cellStyle name="Процентный 5 2 8 3 10" xfId="43179"/>
    <cellStyle name="Процентный 5 2 8 3 11" xfId="43180"/>
    <cellStyle name="Процентный 5 2 8 3 12" xfId="43181"/>
    <cellStyle name="Процентный 5 2 8 3 13" xfId="43182"/>
    <cellStyle name="Процентный 5 2 8 3 2" xfId="43183"/>
    <cellStyle name="Процентный 5 2 8 3 2 2" xfId="43184"/>
    <cellStyle name="Процентный 5 2 8 3 2 2 2" xfId="43185"/>
    <cellStyle name="Процентный 5 2 8 3 2 2 3" xfId="43186"/>
    <cellStyle name="Процентный 5 2 8 3 2 2 4" xfId="43187"/>
    <cellStyle name="Процентный 5 2 8 3 2 2 5" xfId="43188"/>
    <cellStyle name="Процентный 5 2 8 3 2 3" xfId="43189"/>
    <cellStyle name="Процентный 5 2 8 3 2 4" xfId="43190"/>
    <cellStyle name="Процентный 5 2 8 3 2 5" xfId="43191"/>
    <cellStyle name="Процентный 5 2 8 3 2 6" xfId="43192"/>
    <cellStyle name="Процентный 5 2 8 3 2 7" xfId="43193"/>
    <cellStyle name="Процентный 5 2 8 3 2 8" xfId="43194"/>
    <cellStyle name="Процентный 5 2 8 3 2 9" xfId="43195"/>
    <cellStyle name="Процентный 5 2 8 3 3" xfId="43196"/>
    <cellStyle name="Процентный 5 2 8 3 3 2" xfId="43197"/>
    <cellStyle name="Процентный 5 2 8 3 3 2 2" xfId="43198"/>
    <cellStyle name="Процентный 5 2 8 3 3 2 3" xfId="43199"/>
    <cellStyle name="Процентный 5 2 8 3 3 2 4" xfId="43200"/>
    <cellStyle name="Процентный 5 2 8 3 3 2 5" xfId="43201"/>
    <cellStyle name="Процентный 5 2 8 3 3 3" xfId="43202"/>
    <cellStyle name="Процентный 5 2 8 3 3 4" xfId="43203"/>
    <cellStyle name="Процентный 5 2 8 3 3 5" xfId="43204"/>
    <cellStyle name="Процентный 5 2 8 3 3 6" xfId="43205"/>
    <cellStyle name="Процентный 5 2 8 3 3 7" xfId="43206"/>
    <cellStyle name="Процентный 5 2 8 3 3 8" xfId="43207"/>
    <cellStyle name="Процентный 5 2 8 3 4" xfId="43208"/>
    <cellStyle name="Процентный 5 2 8 3 4 2" xfId="43209"/>
    <cellStyle name="Процентный 5 2 8 3 4 3" xfId="43210"/>
    <cellStyle name="Процентный 5 2 8 3 4 4" xfId="43211"/>
    <cellStyle name="Процентный 5 2 8 3 4 5" xfId="43212"/>
    <cellStyle name="Процентный 5 2 8 3 5" xfId="43213"/>
    <cellStyle name="Процентный 5 2 8 3 5 2" xfId="43214"/>
    <cellStyle name="Процентный 5 2 8 3 5 3" xfId="43215"/>
    <cellStyle name="Процентный 5 2 8 3 5 4" xfId="43216"/>
    <cellStyle name="Процентный 5 2 8 3 5 5" xfId="43217"/>
    <cellStyle name="Процентный 5 2 8 3 6" xfId="43218"/>
    <cellStyle name="Процентный 5 2 8 3 7" xfId="43219"/>
    <cellStyle name="Процентный 5 2 8 3 8" xfId="43220"/>
    <cellStyle name="Процентный 5 2 8 3 9" xfId="43221"/>
    <cellStyle name="Процентный 5 2 8 4" xfId="43222"/>
    <cellStyle name="Процентный 5 2 8 4 2" xfId="43223"/>
    <cellStyle name="Процентный 5 2 8 4 2 2" xfId="43224"/>
    <cellStyle name="Процентный 5 2 8 4 2 3" xfId="43225"/>
    <cellStyle name="Процентный 5 2 8 4 2 4" xfId="43226"/>
    <cellStyle name="Процентный 5 2 8 4 2 5" xfId="43227"/>
    <cellStyle name="Процентный 5 2 8 4 3" xfId="43228"/>
    <cellStyle name="Процентный 5 2 8 4 4" xfId="43229"/>
    <cellStyle name="Процентный 5 2 8 4 5" xfId="43230"/>
    <cellStyle name="Процентный 5 2 8 4 6" xfId="43231"/>
    <cellStyle name="Процентный 5 2 8 4 7" xfId="43232"/>
    <cellStyle name="Процентный 5 2 8 4 8" xfId="43233"/>
    <cellStyle name="Процентный 5 2 8 4 9" xfId="43234"/>
    <cellStyle name="Процентный 5 2 8 5" xfId="43235"/>
    <cellStyle name="Процентный 5 2 8 5 2" xfId="43236"/>
    <cellStyle name="Процентный 5 2 8 5 2 2" xfId="43237"/>
    <cellStyle name="Процентный 5 2 8 5 2 3" xfId="43238"/>
    <cellStyle name="Процентный 5 2 8 5 2 4" xfId="43239"/>
    <cellStyle name="Процентный 5 2 8 5 2 5" xfId="43240"/>
    <cellStyle name="Процентный 5 2 8 5 3" xfId="43241"/>
    <cellStyle name="Процентный 5 2 8 5 4" xfId="43242"/>
    <cellStyle name="Процентный 5 2 8 5 5" xfId="43243"/>
    <cellStyle name="Процентный 5 2 8 5 6" xfId="43244"/>
    <cellStyle name="Процентный 5 2 8 5 7" xfId="43245"/>
    <cellStyle name="Процентный 5 2 8 5 8" xfId="43246"/>
    <cellStyle name="Процентный 5 2 8 6" xfId="43247"/>
    <cellStyle name="Процентный 5 2 8 6 2" xfId="43248"/>
    <cellStyle name="Процентный 5 2 8 6 3" xfId="43249"/>
    <cellStyle name="Процентный 5 2 8 6 4" xfId="43250"/>
    <cellStyle name="Процентный 5 2 8 6 5" xfId="43251"/>
    <cellStyle name="Процентный 5 2 8 7" xfId="43252"/>
    <cellStyle name="Процентный 5 2 8 7 2" xfId="43253"/>
    <cellStyle name="Процентный 5 2 8 7 3" xfId="43254"/>
    <cellStyle name="Процентный 5 2 8 7 4" xfId="43255"/>
    <cellStyle name="Процентный 5 2 8 7 5" xfId="43256"/>
    <cellStyle name="Процентный 5 2 8 8" xfId="43257"/>
    <cellStyle name="Процентный 5 2 8 9" xfId="43258"/>
    <cellStyle name="Процентный 5 2 9" xfId="43259"/>
    <cellStyle name="Процентный 5 2 9 10" xfId="43260"/>
    <cellStyle name="Процентный 5 2 9 11" xfId="43261"/>
    <cellStyle name="Процентный 5 2 9 12" xfId="43262"/>
    <cellStyle name="Процентный 5 2 9 13" xfId="43263"/>
    <cellStyle name="Процентный 5 2 9 14" xfId="43264"/>
    <cellStyle name="Процентный 5 2 9 15" xfId="43265"/>
    <cellStyle name="Процентный 5 2 9 2" xfId="43266"/>
    <cellStyle name="Процентный 5 2 9 2 10" xfId="43267"/>
    <cellStyle name="Процентный 5 2 9 2 11" xfId="43268"/>
    <cellStyle name="Процентный 5 2 9 2 12" xfId="43269"/>
    <cellStyle name="Процентный 5 2 9 2 13" xfId="43270"/>
    <cellStyle name="Процентный 5 2 9 2 14" xfId="43271"/>
    <cellStyle name="Процентный 5 2 9 2 2" xfId="43272"/>
    <cellStyle name="Процентный 5 2 9 2 2 10" xfId="43273"/>
    <cellStyle name="Процентный 5 2 9 2 2 11" xfId="43274"/>
    <cellStyle name="Процентный 5 2 9 2 2 12" xfId="43275"/>
    <cellStyle name="Процентный 5 2 9 2 2 13" xfId="43276"/>
    <cellStyle name="Процентный 5 2 9 2 2 2" xfId="43277"/>
    <cellStyle name="Процентный 5 2 9 2 2 2 2" xfId="43278"/>
    <cellStyle name="Процентный 5 2 9 2 2 2 2 2" xfId="43279"/>
    <cellStyle name="Процентный 5 2 9 2 2 2 2 3" xfId="43280"/>
    <cellStyle name="Процентный 5 2 9 2 2 2 2 4" xfId="43281"/>
    <cellStyle name="Процентный 5 2 9 2 2 2 2 5" xfId="43282"/>
    <cellStyle name="Процентный 5 2 9 2 2 2 3" xfId="43283"/>
    <cellStyle name="Процентный 5 2 9 2 2 2 4" xfId="43284"/>
    <cellStyle name="Процентный 5 2 9 2 2 2 5" xfId="43285"/>
    <cellStyle name="Процентный 5 2 9 2 2 2 6" xfId="43286"/>
    <cellStyle name="Процентный 5 2 9 2 2 2 7" xfId="43287"/>
    <cellStyle name="Процентный 5 2 9 2 2 2 8" xfId="43288"/>
    <cellStyle name="Процентный 5 2 9 2 2 2 9" xfId="43289"/>
    <cellStyle name="Процентный 5 2 9 2 2 3" xfId="43290"/>
    <cellStyle name="Процентный 5 2 9 2 2 3 2" xfId="43291"/>
    <cellStyle name="Процентный 5 2 9 2 2 3 2 2" xfId="43292"/>
    <cellStyle name="Процентный 5 2 9 2 2 3 2 3" xfId="43293"/>
    <cellStyle name="Процентный 5 2 9 2 2 3 2 4" xfId="43294"/>
    <cellStyle name="Процентный 5 2 9 2 2 3 2 5" xfId="43295"/>
    <cellStyle name="Процентный 5 2 9 2 2 3 3" xfId="43296"/>
    <cellStyle name="Процентный 5 2 9 2 2 3 4" xfId="43297"/>
    <cellStyle name="Процентный 5 2 9 2 2 3 5" xfId="43298"/>
    <cellStyle name="Процентный 5 2 9 2 2 3 6" xfId="43299"/>
    <cellStyle name="Процентный 5 2 9 2 2 3 7" xfId="43300"/>
    <cellStyle name="Процентный 5 2 9 2 2 3 8" xfId="43301"/>
    <cellStyle name="Процентный 5 2 9 2 2 4" xfId="43302"/>
    <cellStyle name="Процентный 5 2 9 2 2 4 2" xfId="43303"/>
    <cellStyle name="Процентный 5 2 9 2 2 4 3" xfId="43304"/>
    <cellStyle name="Процентный 5 2 9 2 2 4 4" xfId="43305"/>
    <cellStyle name="Процентный 5 2 9 2 2 4 5" xfId="43306"/>
    <cellStyle name="Процентный 5 2 9 2 2 5" xfId="43307"/>
    <cellStyle name="Процентный 5 2 9 2 2 5 2" xfId="43308"/>
    <cellStyle name="Процентный 5 2 9 2 2 5 3" xfId="43309"/>
    <cellStyle name="Процентный 5 2 9 2 2 5 4" xfId="43310"/>
    <cellStyle name="Процентный 5 2 9 2 2 5 5" xfId="43311"/>
    <cellStyle name="Процентный 5 2 9 2 2 6" xfId="43312"/>
    <cellStyle name="Процентный 5 2 9 2 2 7" xfId="43313"/>
    <cellStyle name="Процентный 5 2 9 2 2 8" xfId="43314"/>
    <cellStyle name="Процентный 5 2 9 2 2 9" xfId="43315"/>
    <cellStyle name="Процентный 5 2 9 2 3" xfId="43316"/>
    <cellStyle name="Процентный 5 2 9 2 3 2" xfId="43317"/>
    <cellStyle name="Процентный 5 2 9 2 3 2 2" xfId="43318"/>
    <cellStyle name="Процентный 5 2 9 2 3 2 3" xfId="43319"/>
    <cellStyle name="Процентный 5 2 9 2 3 2 4" xfId="43320"/>
    <cellStyle name="Процентный 5 2 9 2 3 2 5" xfId="43321"/>
    <cellStyle name="Процентный 5 2 9 2 3 3" xfId="43322"/>
    <cellStyle name="Процентный 5 2 9 2 3 4" xfId="43323"/>
    <cellStyle name="Процентный 5 2 9 2 3 5" xfId="43324"/>
    <cellStyle name="Процентный 5 2 9 2 3 6" xfId="43325"/>
    <cellStyle name="Процентный 5 2 9 2 3 7" xfId="43326"/>
    <cellStyle name="Процентный 5 2 9 2 3 8" xfId="43327"/>
    <cellStyle name="Процентный 5 2 9 2 3 9" xfId="43328"/>
    <cellStyle name="Процентный 5 2 9 2 4" xfId="43329"/>
    <cellStyle name="Процентный 5 2 9 2 4 2" xfId="43330"/>
    <cellStyle name="Процентный 5 2 9 2 4 2 2" xfId="43331"/>
    <cellStyle name="Процентный 5 2 9 2 4 2 3" xfId="43332"/>
    <cellStyle name="Процентный 5 2 9 2 4 2 4" xfId="43333"/>
    <cellStyle name="Процентный 5 2 9 2 4 2 5" xfId="43334"/>
    <cellStyle name="Процентный 5 2 9 2 4 3" xfId="43335"/>
    <cellStyle name="Процентный 5 2 9 2 4 4" xfId="43336"/>
    <cellStyle name="Процентный 5 2 9 2 4 5" xfId="43337"/>
    <cellStyle name="Процентный 5 2 9 2 4 6" xfId="43338"/>
    <cellStyle name="Процентный 5 2 9 2 4 7" xfId="43339"/>
    <cellStyle name="Процентный 5 2 9 2 4 8" xfId="43340"/>
    <cellStyle name="Процентный 5 2 9 2 5" xfId="43341"/>
    <cellStyle name="Процентный 5 2 9 2 5 2" xfId="43342"/>
    <cellStyle name="Процентный 5 2 9 2 5 3" xfId="43343"/>
    <cellStyle name="Процентный 5 2 9 2 5 4" xfId="43344"/>
    <cellStyle name="Процентный 5 2 9 2 5 5" xfId="43345"/>
    <cellStyle name="Процентный 5 2 9 2 6" xfId="43346"/>
    <cellStyle name="Процентный 5 2 9 2 6 2" xfId="43347"/>
    <cellStyle name="Процентный 5 2 9 2 6 3" xfId="43348"/>
    <cellStyle name="Процентный 5 2 9 2 6 4" xfId="43349"/>
    <cellStyle name="Процентный 5 2 9 2 6 5" xfId="43350"/>
    <cellStyle name="Процентный 5 2 9 2 7" xfId="43351"/>
    <cellStyle name="Процентный 5 2 9 2 8" xfId="43352"/>
    <cellStyle name="Процентный 5 2 9 2 9" xfId="43353"/>
    <cellStyle name="Процентный 5 2 9 3" xfId="43354"/>
    <cellStyle name="Процентный 5 2 9 3 10" xfId="43355"/>
    <cellStyle name="Процентный 5 2 9 3 11" xfId="43356"/>
    <cellStyle name="Процентный 5 2 9 3 12" xfId="43357"/>
    <cellStyle name="Процентный 5 2 9 3 13" xfId="43358"/>
    <cellStyle name="Процентный 5 2 9 3 2" xfId="43359"/>
    <cellStyle name="Процентный 5 2 9 3 2 2" xfId="43360"/>
    <cellStyle name="Процентный 5 2 9 3 2 2 2" xfId="43361"/>
    <cellStyle name="Процентный 5 2 9 3 2 2 3" xfId="43362"/>
    <cellStyle name="Процентный 5 2 9 3 2 2 4" xfId="43363"/>
    <cellStyle name="Процентный 5 2 9 3 2 2 5" xfId="43364"/>
    <cellStyle name="Процентный 5 2 9 3 2 3" xfId="43365"/>
    <cellStyle name="Процентный 5 2 9 3 2 4" xfId="43366"/>
    <cellStyle name="Процентный 5 2 9 3 2 5" xfId="43367"/>
    <cellStyle name="Процентный 5 2 9 3 2 6" xfId="43368"/>
    <cellStyle name="Процентный 5 2 9 3 2 7" xfId="43369"/>
    <cellStyle name="Процентный 5 2 9 3 2 8" xfId="43370"/>
    <cellStyle name="Процентный 5 2 9 3 2 9" xfId="43371"/>
    <cellStyle name="Процентный 5 2 9 3 3" xfId="43372"/>
    <cellStyle name="Процентный 5 2 9 3 3 2" xfId="43373"/>
    <cellStyle name="Процентный 5 2 9 3 3 2 2" xfId="43374"/>
    <cellStyle name="Процентный 5 2 9 3 3 2 3" xfId="43375"/>
    <cellStyle name="Процентный 5 2 9 3 3 2 4" xfId="43376"/>
    <cellStyle name="Процентный 5 2 9 3 3 2 5" xfId="43377"/>
    <cellStyle name="Процентный 5 2 9 3 3 3" xfId="43378"/>
    <cellStyle name="Процентный 5 2 9 3 3 4" xfId="43379"/>
    <cellStyle name="Процентный 5 2 9 3 3 5" xfId="43380"/>
    <cellStyle name="Процентный 5 2 9 3 3 6" xfId="43381"/>
    <cellStyle name="Процентный 5 2 9 3 3 7" xfId="43382"/>
    <cellStyle name="Процентный 5 2 9 3 3 8" xfId="43383"/>
    <cellStyle name="Процентный 5 2 9 3 4" xfId="43384"/>
    <cellStyle name="Процентный 5 2 9 3 4 2" xfId="43385"/>
    <cellStyle name="Процентный 5 2 9 3 4 3" xfId="43386"/>
    <cellStyle name="Процентный 5 2 9 3 4 4" xfId="43387"/>
    <cellStyle name="Процентный 5 2 9 3 4 5" xfId="43388"/>
    <cellStyle name="Процентный 5 2 9 3 5" xfId="43389"/>
    <cellStyle name="Процентный 5 2 9 3 5 2" xfId="43390"/>
    <cellStyle name="Процентный 5 2 9 3 5 3" xfId="43391"/>
    <cellStyle name="Процентный 5 2 9 3 5 4" xfId="43392"/>
    <cellStyle name="Процентный 5 2 9 3 5 5" xfId="43393"/>
    <cellStyle name="Процентный 5 2 9 3 6" xfId="43394"/>
    <cellStyle name="Процентный 5 2 9 3 7" xfId="43395"/>
    <cellStyle name="Процентный 5 2 9 3 8" xfId="43396"/>
    <cellStyle name="Процентный 5 2 9 3 9" xfId="43397"/>
    <cellStyle name="Процентный 5 2 9 4" xfId="43398"/>
    <cellStyle name="Процентный 5 2 9 4 2" xfId="43399"/>
    <cellStyle name="Процентный 5 2 9 4 2 2" xfId="43400"/>
    <cellStyle name="Процентный 5 2 9 4 2 3" xfId="43401"/>
    <cellStyle name="Процентный 5 2 9 4 2 4" xfId="43402"/>
    <cellStyle name="Процентный 5 2 9 4 2 5" xfId="43403"/>
    <cellStyle name="Процентный 5 2 9 4 3" xfId="43404"/>
    <cellStyle name="Процентный 5 2 9 4 4" xfId="43405"/>
    <cellStyle name="Процентный 5 2 9 4 5" xfId="43406"/>
    <cellStyle name="Процентный 5 2 9 4 6" xfId="43407"/>
    <cellStyle name="Процентный 5 2 9 4 7" xfId="43408"/>
    <cellStyle name="Процентный 5 2 9 4 8" xfId="43409"/>
    <cellStyle name="Процентный 5 2 9 4 9" xfId="43410"/>
    <cellStyle name="Процентный 5 2 9 5" xfId="43411"/>
    <cellStyle name="Процентный 5 2 9 5 2" xfId="43412"/>
    <cellStyle name="Процентный 5 2 9 5 2 2" xfId="43413"/>
    <cellStyle name="Процентный 5 2 9 5 2 3" xfId="43414"/>
    <cellStyle name="Процентный 5 2 9 5 2 4" xfId="43415"/>
    <cellStyle name="Процентный 5 2 9 5 2 5" xfId="43416"/>
    <cellStyle name="Процентный 5 2 9 5 3" xfId="43417"/>
    <cellStyle name="Процентный 5 2 9 5 4" xfId="43418"/>
    <cellStyle name="Процентный 5 2 9 5 5" xfId="43419"/>
    <cellStyle name="Процентный 5 2 9 5 6" xfId="43420"/>
    <cellStyle name="Процентный 5 2 9 5 7" xfId="43421"/>
    <cellStyle name="Процентный 5 2 9 5 8" xfId="43422"/>
    <cellStyle name="Процентный 5 2 9 6" xfId="43423"/>
    <cellStyle name="Процентный 5 2 9 6 2" xfId="43424"/>
    <cellStyle name="Процентный 5 2 9 6 3" xfId="43425"/>
    <cellStyle name="Процентный 5 2 9 6 4" xfId="43426"/>
    <cellStyle name="Процентный 5 2 9 6 5" xfId="43427"/>
    <cellStyle name="Процентный 5 2 9 7" xfId="43428"/>
    <cellStyle name="Процентный 5 2 9 7 2" xfId="43429"/>
    <cellStyle name="Процентный 5 2 9 7 3" xfId="43430"/>
    <cellStyle name="Процентный 5 2 9 7 4" xfId="43431"/>
    <cellStyle name="Процентный 5 2 9 7 5" xfId="43432"/>
    <cellStyle name="Процентный 5 2 9 8" xfId="43433"/>
    <cellStyle name="Процентный 5 2 9 9" xfId="43434"/>
    <cellStyle name="Процентный 5 20" xfId="43435"/>
    <cellStyle name="Процентный 5 20 2" xfId="43436"/>
    <cellStyle name="Процентный 5 20 2 2" xfId="43437"/>
    <cellStyle name="Процентный 5 20 2 3" xfId="43438"/>
    <cellStyle name="Процентный 5 20 2 4" xfId="43439"/>
    <cellStyle name="Процентный 5 20 2 5" xfId="43440"/>
    <cellStyle name="Процентный 5 20 3" xfId="43441"/>
    <cellStyle name="Процентный 5 20 4" xfId="43442"/>
    <cellStyle name="Процентный 5 20 5" xfId="43443"/>
    <cellStyle name="Процентный 5 20 6" xfId="43444"/>
    <cellStyle name="Процентный 5 20 7" xfId="43445"/>
    <cellStyle name="Процентный 5 20 8" xfId="43446"/>
    <cellStyle name="Процентный 5 21" xfId="43447"/>
    <cellStyle name="Процентный 5 21 2" xfId="43448"/>
    <cellStyle name="Процентный 5 21 3" xfId="43449"/>
    <cellStyle name="Процентный 5 21 4" xfId="43450"/>
    <cellStyle name="Процентный 5 21 5" xfId="43451"/>
    <cellStyle name="Процентный 5 22" xfId="43452"/>
    <cellStyle name="Процентный 5 22 2" xfId="43453"/>
    <cellStyle name="Процентный 5 22 3" xfId="43454"/>
    <cellStyle name="Процентный 5 22 4" xfId="43455"/>
    <cellStyle name="Процентный 5 22 5" xfId="43456"/>
    <cellStyle name="Процентный 5 23" xfId="43457"/>
    <cellStyle name="Процентный 5 24" xfId="43458"/>
    <cellStyle name="Процентный 5 25" xfId="43459"/>
    <cellStyle name="Процентный 5 26" xfId="43460"/>
    <cellStyle name="Процентный 5 27" xfId="43461"/>
    <cellStyle name="Процентный 5 28" xfId="43462"/>
    <cellStyle name="Процентный 5 29" xfId="43463"/>
    <cellStyle name="Процентный 5 3" xfId="43464"/>
    <cellStyle name="Процентный 5 3 10" xfId="43465"/>
    <cellStyle name="Процентный 5 3 10 10" xfId="43466"/>
    <cellStyle name="Процентный 5 3 10 11" xfId="43467"/>
    <cellStyle name="Процентный 5 3 10 12" xfId="43468"/>
    <cellStyle name="Процентный 5 3 10 13" xfId="43469"/>
    <cellStyle name="Процентный 5 3 10 14" xfId="43470"/>
    <cellStyle name="Процентный 5 3 10 15" xfId="43471"/>
    <cellStyle name="Процентный 5 3 10 2" xfId="43472"/>
    <cellStyle name="Процентный 5 3 10 2 10" xfId="43473"/>
    <cellStyle name="Процентный 5 3 10 2 11" xfId="43474"/>
    <cellStyle name="Процентный 5 3 10 2 12" xfId="43475"/>
    <cellStyle name="Процентный 5 3 10 2 13" xfId="43476"/>
    <cellStyle name="Процентный 5 3 10 2 14" xfId="43477"/>
    <cellStyle name="Процентный 5 3 10 2 2" xfId="43478"/>
    <cellStyle name="Процентный 5 3 10 2 2 10" xfId="43479"/>
    <cellStyle name="Процентный 5 3 10 2 2 11" xfId="43480"/>
    <cellStyle name="Процентный 5 3 10 2 2 12" xfId="43481"/>
    <cellStyle name="Процентный 5 3 10 2 2 13" xfId="43482"/>
    <cellStyle name="Процентный 5 3 10 2 2 2" xfId="43483"/>
    <cellStyle name="Процентный 5 3 10 2 2 2 2" xfId="43484"/>
    <cellStyle name="Процентный 5 3 10 2 2 2 2 2" xfId="43485"/>
    <cellStyle name="Процентный 5 3 10 2 2 2 2 3" xfId="43486"/>
    <cellStyle name="Процентный 5 3 10 2 2 2 2 4" xfId="43487"/>
    <cellStyle name="Процентный 5 3 10 2 2 2 2 5" xfId="43488"/>
    <cellStyle name="Процентный 5 3 10 2 2 2 3" xfId="43489"/>
    <cellStyle name="Процентный 5 3 10 2 2 2 4" xfId="43490"/>
    <cellStyle name="Процентный 5 3 10 2 2 2 5" xfId="43491"/>
    <cellStyle name="Процентный 5 3 10 2 2 2 6" xfId="43492"/>
    <cellStyle name="Процентный 5 3 10 2 2 2 7" xfId="43493"/>
    <cellStyle name="Процентный 5 3 10 2 2 2 8" xfId="43494"/>
    <cellStyle name="Процентный 5 3 10 2 2 2 9" xfId="43495"/>
    <cellStyle name="Процентный 5 3 10 2 2 3" xfId="43496"/>
    <cellStyle name="Процентный 5 3 10 2 2 3 2" xfId="43497"/>
    <cellStyle name="Процентный 5 3 10 2 2 3 2 2" xfId="43498"/>
    <cellStyle name="Процентный 5 3 10 2 2 3 2 3" xfId="43499"/>
    <cellStyle name="Процентный 5 3 10 2 2 3 2 4" xfId="43500"/>
    <cellStyle name="Процентный 5 3 10 2 2 3 2 5" xfId="43501"/>
    <cellStyle name="Процентный 5 3 10 2 2 3 3" xfId="43502"/>
    <cellStyle name="Процентный 5 3 10 2 2 3 4" xfId="43503"/>
    <cellStyle name="Процентный 5 3 10 2 2 3 5" xfId="43504"/>
    <cellStyle name="Процентный 5 3 10 2 2 3 6" xfId="43505"/>
    <cellStyle name="Процентный 5 3 10 2 2 3 7" xfId="43506"/>
    <cellStyle name="Процентный 5 3 10 2 2 3 8" xfId="43507"/>
    <cellStyle name="Процентный 5 3 10 2 2 4" xfId="43508"/>
    <cellStyle name="Процентный 5 3 10 2 2 4 2" xfId="43509"/>
    <cellStyle name="Процентный 5 3 10 2 2 4 3" xfId="43510"/>
    <cellStyle name="Процентный 5 3 10 2 2 4 4" xfId="43511"/>
    <cellStyle name="Процентный 5 3 10 2 2 4 5" xfId="43512"/>
    <cellStyle name="Процентный 5 3 10 2 2 5" xfId="43513"/>
    <cellStyle name="Процентный 5 3 10 2 2 5 2" xfId="43514"/>
    <cellStyle name="Процентный 5 3 10 2 2 5 3" xfId="43515"/>
    <cellStyle name="Процентный 5 3 10 2 2 5 4" xfId="43516"/>
    <cellStyle name="Процентный 5 3 10 2 2 5 5" xfId="43517"/>
    <cellStyle name="Процентный 5 3 10 2 2 6" xfId="43518"/>
    <cellStyle name="Процентный 5 3 10 2 2 7" xfId="43519"/>
    <cellStyle name="Процентный 5 3 10 2 2 8" xfId="43520"/>
    <cellStyle name="Процентный 5 3 10 2 2 9" xfId="43521"/>
    <cellStyle name="Процентный 5 3 10 2 3" xfId="43522"/>
    <cellStyle name="Процентный 5 3 10 2 3 2" xfId="43523"/>
    <cellStyle name="Процентный 5 3 10 2 3 2 2" xfId="43524"/>
    <cellStyle name="Процентный 5 3 10 2 3 2 3" xfId="43525"/>
    <cellStyle name="Процентный 5 3 10 2 3 2 4" xfId="43526"/>
    <cellStyle name="Процентный 5 3 10 2 3 2 5" xfId="43527"/>
    <cellStyle name="Процентный 5 3 10 2 3 3" xfId="43528"/>
    <cellStyle name="Процентный 5 3 10 2 3 4" xfId="43529"/>
    <cellStyle name="Процентный 5 3 10 2 3 5" xfId="43530"/>
    <cellStyle name="Процентный 5 3 10 2 3 6" xfId="43531"/>
    <cellStyle name="Процентный 5 3 10 2 3 7" xfId="43532"/>
    <cellStyle name="Процентный 5 3 10 2 3 8" xfId="43533"/>
    <cellStyle name="Процентный 5 3 10 2 3 9" xfId="43534"/>
    <cellStyle name="Процентный 5 3 10 2 4" xfId="43535"/>
    <cellStyle name="Процентный 5 3 10 2 4 2" xfId="43536"/>
    <cellStyle name="Процентный 5 3 10 2 4 2 2" xfId="43537"/>
    <cellStyle name="Процентный 5 3 10 2 4 2 3" xfId="43538"/>
    <cellStyle name="Процентный 5 3 10 2 4 2 4" xfId="43539"/>
    <cellStyle name="Процентный 5 3 10 2 4 2 5" xfId="43540"/>
    <cellStyle name="Процентный 5 3 10 2 4 3" xfId="43541"/>
    <cellStyle name="Процентный 5 3 10 2 4 4" xfId="43542"/>
    <cellStyle name="Процентный 5 3 10 2 4 5" xfId="43543"/>
    <cellStyle name="Процентный 5 3 10 2 4 6" xfId="43544"/>
    <cellStyle name="Процентный 5 3 10 2 4 7" xfId="43545"/>
    <cellStyle name="Процентный 5 3 10 2 4 8" xfId="43546"/>
    <cellStyle name="Процентный 5 3 10 2 5" xfId="43547"/>
    <cellStyle name="Процентный 5 3 10 2 5 2" xfId="43548"/>
    <cellStyle name="Процентный 5 3 10 2 5 3" xfId="43549"/>
    <cellStyle name="Процентный 5 3 10 2 5 4" xfId="43550"/>
    <cellStyle name="Процентный 5 3 10 2 5 5" xfId="43551"/>
    <cellStyle name="Процентный 5 3 10 2 6" xfId="43552"/>
    <cellStyle name="Процентный 5 3 10 2 6 2" xfId="43553"/>
    <cellStyle name="Процентный 5 3 10 2 6 3" xfId="43554"/>
    <cellStyle name="Процентный 5 3 10 2 6 4" xfId="43555"/>
    <cellStyle name="Процентный 5 3 10 2 6 5" xfId="43556"/>
    <cellStyle name="Процентный 5 3 10 2 7" xfId="43557"/>
    <cellStyle name="Процентный 5 3 10 2 8" xfId="43558"/>
    <cellStyle name="Процентный 5 3 10 2 9" xfId="43559"/>
    <cellStyle name="Процентный 5 3 10 3" xfId="43560"/>
    <cellStyle name="Процентный 5 3 10 3 10" xfId="43561"/>
    <cellStyle name="Процентный 5 3 10 3 11" xfId="43562"/>
    <cellStyle name="Процентный 5 3 10 3 12" xfId="43563"/>
    <cellStyle name="Процентный 5 3 10 3 13" xfId="43564"/>
    <cellStyle name="Процентный 5 3 10 3 2" xfId="43565"/>
    <cellStyle name="Процентный 5 3 10 3 2 2" xfId="43566"/>
    <cellStyle name="Процентный 5 3 10 3 2 2 2" xfId="43567"/>
    <cellStyle name="Процентный 5 3 10 3 2 2 3" xfId="43568"/>
    <cellStyle name="Процентный 5 3 10 3 2 2 4" xfId="43569"/>
    <cellStyle name="Процентный 5 3 10 3 2 2 5" xfId="43570"/>
    <cellStyle name="Процентный 5 3 10 3 2 3" xfId="43571"/>
    <cellStyle name="Процентный 5 3 10 3 2 4" xfId="43572"/>
    <cellStyle name="Процентный 5 3 10 3 2 5" xfId="43573"/>
    <cellStyle name="Процентный 5 3 10 3 2 6" xfId="43574"/>
    <cellStyle name="Процентный 5 3 10 3 2 7" xfId="43575"/>
    <cellStyle name="Процентный 5 3 10 3 2 8" xfId="43576"/>
    <cellStyle name="Процентный 5 3 10 3 2 9" xfId="43577"/>
    <cellStyle name="Процентный 5 3 10 3 3" xfId="43578"/>
    <cellStyle name="Процентный 5 3 10 3 3 2" xfId="43579"/>
    <cellStyle name="Процентный 5 3 10 3 3 2 2" xfId="43580"/>
    <cellStyle name="Процентный 5 3 10 3 3 2 3" xfId="43581"/>
    <cellStyle name="Процентный 5 3 10 3 3 2 4" xfId="43582"/>
    <cellStyle name="Процентный 5 3 10 3 3 2 5" xfId="43583"/>
    <cellStyle name="Процентный 5 3 10 3 3 3" xfId="43584"/>
    <cellStyle name="Процентный 5 3 10 3 3 4" xfId="43585"/>
    <cellStyle name="Процентный 5 3 10 3 3 5" xfId="43586"/>
    <cellStyle name="Процентный 5 3 10 3 3 6" xfId="43587"/>
    <cellStyle name="Процентный 5 3 10 3 3 7" xfId="43588"/>
    <cellStyle name="Процентный 5 3 10 3 3 8" xfId="43589"/>
    <cellStyle name="Процентный 5 3 10 3 4" xfId="43590"/>
    <cellStyle name="Процентный 5 3 10 3 4 2" xfId="43591"/>
    <cellStyle name="Процентный 5 3 10 3 4 3" xfId="43592"/>
    <cellStyle name="Процентный 5 3 10 3 4 4" xfId="43593"/>
    <cellStyle name="Процентный 5 3 10 3 4 5" xfId="43594"/>
    <cellStyle name="Процентный 5 3 10 3 5" xfId="43595"/>
    <cellStyle name="Процентный 5 3 10 3 5 2" xfId="43596"/>
    <cellStyle name="Процентный 5 3 10 3 5 3" xfId="43597"/>
    <cellStyle name="Процентный 5 3 10 3 5 4" xfId="43598"/>
    <cellStyle name="Процентный 5 3 10 3 5 5" xfId="43599"/>
    <cellStyle name="Процентный 5 3 10 3 6" xfId="43600"/>
    <cellStyle name="Процентный 5 3 10 3 7" xfId="43601"/>
    <cellStyle name="Процентный 5 3 10 3 8" xfId="43602"/>
    <cellStyle name="Процентный 5 3 10 3 9" xfId="43603"/>
    <cellStyle name="Процентный 5 3 10 4" xfId="43604"/>
    <cellStyle name="Процентный 5 3 10 4 2" xfId="43605"/>
    <cellStyle name="Процентный 5 3 10 4 2 2" xfId="43606"/>
    <cellStyle name="Процентный 5 3 10 4 2 3" xfId="43607"/>
    <cellStyle name="Процентный 5 3 10 4 2 4" xfId="43608"/>
    <cellStyle name="Процентный 5 3 10 4 2 5" xfId="43609"/>
    <cellStyle name="Процентный 5 3 10 4 3" xfId="43610"/>
    <cellStyle name="Процентный 5 3 10 4 4" xfId="43611"/>
    <cellStyle name="Процентный 5 3 10 4 5" xfId="43612"/>
    <cellStyle name="Процентный 5 3 10 4 6" xfId="43613"/>
    <cellStyle name="Процентный 5 3 10 4 7" xfId="43614"/>
    <cellStyle name="Процентный 5 3 10 4 8" xfId="43615"/>
    <cellStyle name="Процентный 5 3 10 4 9" xfId="43616"/>
    <cellStyle name="Процентный 5 3 10 5" xfId="43617"/>
    <cellStyle name="Процентный 5 3 10 5 2" xfId="43618"/>
    <cellStyle name="Процентный 5 3 10 5 2 2" xfId="43619"/>
    <cellStyle name="Процентный 5 3 10 5 2 3" xfId="43620"/>
    <cellStyle name="Процентный 5 3 10 5 2 4" xfId="43621"/>
    <cellStyle name="Процентный 5 3 10 5 2 5" xfId="43622"/>
    <cellStyle name="Процентный 5 3 10 5 3" xfId="43623"/>
    <cellStyle name="Процентный 5 3 10 5 4" xfId="43624"/>
    <cellStyle name="Процентный 5 3 10 5 5" xfId="43625"/>
    <cellStyle name="Процентный 5 3 10 5 6" xfId="43626"/>
    <cellStyle name="Процентный 5 3 10 5 7" xfId="43627"/>
    <cellStyle name="Процентный 5 3 10 5 8" xfId="43628"/>
    <cellStyle name="Процентный 5 3 10 6" xfId="43629"/>
    <cellStyle name="Процентный 5 3 10 6 2" xfId="43630"/>
    <cellStyle name="Процентный 5 3 10 6 3" xfId="43631"/>
    <cellStyle name="Процентный 5 3 10 6 4" xfId="43632"/>
    <cellStyle name="Процентный 5 3 10 6 5" xfId="43633"/>
    <cellStyle name="Процентный 5 3 10 7" xfId="43634"/>
    <cellStyle name="Процентный 5 3 10 7 2" xfId="43635"/>
    <cellStyle name="Процентный 5 3 10 7 3" xfId="43636"/>
    <cellStyle name="Процентный 5 3 10 7 4" xfId="43637"/>
    <cellStyle name="Процентный 5 3 10 7 5" xfId="43638"/>
    <cellStyle name="Процентный 5 3 10 8" xfId="43639"/>
    <cellStyle name="Процентный 5 3 10 9" xfId="43640"/>
    <cellStyle name="Процентный 5 3 11" xfId="43641"/>
    <cellStyle name="Процентный 5 3 11 10" xfId="43642"/>
    <cellStyle name="Процентный 5 3 11 11" xfId="43643"/>
    <cellStyle name="Процентный 5 3 11 12" xfId="43644"/>
    <cellStyle name="Процентный 5 3 11 13" xfId="43645"/>
    <cellStyle name="Процентный 5 3 11 14" xfId="43646"/>
    <cellStyle name="Процентный 5 3 11 15" xfId="43647"/>
    <cellStyle name="Процентный 5 3 11 2" xfId="43648"/>
    <cellStyle name="Процентный 5 3 11 2 10" xfId="43649"/>
    <cellStyle name="Процентный 5 3 11 2 11" xfId="43650"/>
    <cellStyle name="Процентный 5 3 11 2 12" xfId="43651"/>
    <cellStyle name="Процентный 5 3 11 2 13" xfId="43652"/>
    <cellStyle name="Процентный 5 3 11 2 14" xfId="43653"/>
    <cellStyle name="Процентный 5 3 11 2 2" xfId="43654"/>
    <cellStyle name="Процентный 5 3 11 2 2 10" xfId="43655"/>
    <cellStyle name="Процентный 5 3 11 2 2 11" xfId="43656"/>
    <cellStyle name="Процентный 5 3 11 2 2 12" xfId="43657"/>
    <cellStyle name="Процентный 5 3 11 2 2 13" xfId="43658"/>
    <cellStyle name="Процентный 5 3 11 2 2 2" xfId="43659"/>
    <cellStyle name="Процентный 5 3 11 2 2 2 2" xfId="43660"/>
    <cellStyle name="Процентный 5 3 11 2 2 2 2 2" xfId="43661"/>
    <cellStyle name="Процентный 5 3 11 2 2 2 2 3" xfId="43662"/>
    <cellStyle name="Процентный 5 3 11 2 2 2 2 4" xfId="43663"/>
    <cellStyle name="Процентный 5 3 11 2 2 2 2 5" xfId="43664"/>
    <cellStyle name="Процентный 5 3 11 2 2 2 3" xfId="43665"/>
    <cellStyle name="Процентный 5 3 11 2 2 2 4" xfId="43666"/>
    <cellStyle name="Процентный 5 3 11 2 2 2 5" xfId="43667"/>
    <cellStyle name="Процентный 5 3 11 2 2 2 6" xfId="43668"/>
    <cellStyle name="Процентный 5 3 11 2 2 2 7" xfId="43669"/>
    <cellStyle name="Процентный 5 3 11 2 2 2 8" xfId="43670"/>
    <cellStyle name="Процентный 5 3 11 2 2 2 9" xfId="43671"/>
    <cellStyle name="Процентный 5 3 11 2 2 3" xfId="43672"/>
    <cellStyle name="Процентный 5 3 11 2 2 3 2" xfId="43673"/>
    <cellStyle name="Процентный 5 3 11 2 2 3 2 2" xfId="43674"/>
    <cellStyle name="Процентный 5 3 11 2 2 3 2 3" xfId="43675"/>
    <cellStyle name="Процентный 5 3 11 2 2 3 2 4" xfId="43676"/>
    <cellStyle name="Процентный 5 3 11 2 2 3 2 5" xfId="43677"/>
    <cellStyle name="Процентный 5 3 11 2 2 3 3" xfId="43678"/>
    <cellStyle name="Процентный 5 3 11 2 2 3 4" xfId="43679"/>
    <cellStyle name="Процентный 5 3 11 2 2 3 5" xfId="43680"/>
    <cellStyle name="Процентный 5 3 11 2 2 3 6" xfId="43681"/>
    <cellStyle name="Процентный 5 3 11 2 2 3 7" xfId="43682"/>
    <cellStyle name="Процентный 5 3 11 2 2 3 8" xfId="43683"/>
    <cellStyle name="Процентный 5 3 11 2 2 4" xfId="43684"/>
    <cellStyle name="Процентный 5 3 11 2 2 4 2" xfId="43685"/>
    <cellStyle name="Процентный 5 3 11 2 2 4 3" xfId="43686"/>
    <cellStyle name="Процентный 5 3 11 2 2 4 4" xfId="43687"/>
    <cellStyle name="Процентный 5 3 11 2 2 4 5" xfId="43688"/>
    <cellStyle name="Процентный 5 3 11 2 2 5" xfId="43689"/>
    <cellStyle name="Процентный 5 3 11 2 2 5 2" xfId="43690"/>
    <cellStyle name="Процентный 5 3 11 2 2 5 3" xfId="43691"/>
    <cellStyle name="Процентный 5 3 11 2 2 5 4" xfId="43692"/>
    <cellStyle name="Процентный 5 3 11 2 2 5 5" xfId="43693"/>
    <cellStyle name="Процентный 5 3 11 2 2 6" xfId="43694"/>
    <cellStyle name="Процентный 5 3 11 2 2 7" xfId="43695"/>
    <cellStyle name="Процентный 5 3 11 2 2 8" xfId="43696"/>
    <cellStyle name="Процентный 5 3 11 2 2 9" xfId="43697"/>
    <cellStyle name="Процентный 5 3 11 2 3" xfId="43698"/>
    <cellStyle name="Процентный 5 3 11 2 3 2" xfId="43699"/>
    <cellStyle name="Процентный 5 3 11 2 3 2 2" xfId="43700"/>
    <cellStyle name="Процентный 5 3 11 2 3 2 3" xfId="43701"/>
    <cellStyle name="Процентный 5 3 11 2 3 2 4" xfId="43702"/>
    <cellStyle name="Процентный 5 3 11 2 3 2 5" xfId="43703"/>
    <cellStyle name="Процентный 5 3 11 2 3 3" xfId="43704"/>
    <cellStyle name="Процентный 5 3 11 2 3 4" xfId="43705"/>
    <cellStyle name="Процентный 5 3 11 2 3 5" xfId="43706"/>
    <cellStyle name="Процентный 5 3 11 2 3 6" xfId="43707"/>
    <cellStyle name="Процентный 5 3 11 2 3 7" xfId="43708"/>
    <cellStyle name="Процентный 5 3 11 2 3 8" xfId="43709"/>
    <cellStyle name="Процентный 5 3 11 2 3 9" xfId="43710"/>
    <cellStyle name="Процентный 5 3 11 2 4" xfId="43711"/>
    <cellStyle name="Процентный 5 3 11 2 4 2" xfId="43712"/>
    <cellStyle name="Процентный 5 3 11 2 4 2 2" xfId="43713"/>
    <cellStyle name="Процентный 5 3 11 2 4 2 3" xfId="43714"/>
    <cellStyle name="Процентный 5 3 11 2 4 2 4" xfId="43715"/>
    <cellStyle name="Процентный 5 3 11 2 4 2 5" xfId="43716"/>
    <cellStyle name="Процентный 5 3 11 2 4 3" xfId="43717"/>
    <cellStyle name="Процентный 5 3 11 2 4 4" xfId="43718"/>
    <cellStyle name="Процентный 5 3 11 2 4 5" xfId="43719"/>
    <cellStyle name="Процентный 5 3 11 2 4 6" xfId="43720"/>
    <cellStyle name="Процентный 5 3 11 2 4 7" xfId="43721"/>
    <cellStyle name="Процентный 5 3 11 2 4 8" xfId="43722"/>
    <cellStyle name="Процентный 5 3 11 2 5" xfId="43723"/>
    <cellStyle name="Процентный 5 3 11 2 5 2" xfId="43724"/>
    <cellStyle name="Процентный 5 3 11 2 5 3" xfId="43725"/>
    <cellStyle name="Процентный 5 3 11 2 5 4" xfId="43726"/>
    <cellStyle name="Процентный 5 3 11 2 5 5" xfId="43727"/>
    <cellStyle name="Процентный 5 3 11 2 6" xfId="43728"/>
    <cellStyle name="Процентный 5 3 11 2 6 2" xfId="43729"/>
    <cellStyle name="Процентный 5 3 11 2 6 3" xfId="43730"/>
    <cellStyle name="Процентный 5 3 11 2 6 4" xfId="43731"/>
    <cellStyle name="Процентный 5 3 11 2 6 5" xfId="43732"/>
    <cellStyle name="Процентный 5 3 11 2 7" xfId="43733"/>
    <cellStyle name="Процентный 5 3 11 2 8" xfId="43734"/>
    <cellStyle name="Процентный 5 3 11 2 9" xfId="43735"/>
    <cellStyle name="Процентный 5 3 11 3" xfId="43736"/>
    <cellStyle name="Процентный 5 3 11 3 10" xfId="43737"/>
    <cellStyle name="Процентный 5 3 11 3 11" xfId="43738"/>
    <cellStyle name="Процентный 5 3 11 3 12" xfId="43739"/>
    <cellStyle name="Процентный 5 3 11 3 13" xfId="43740"/>
    <cellStyle name="Процентный 5 3 11 3 2" xfId="43741"/>
    <cellStyle name="Процентный 5 3 11 3 2 2" xfId="43742"/>
    <cellStyle name="Процентный 5 3 11 3 2 2 2" xfId="43743"/>
    <cellStyle name="Процентный 5 3 11 3 2 2 3" xfId="43744"/>
    <cellStyle name="Процентный 5 3 11 3 2 2 4" xfId="43745"/>
    <cellStyle name="Процентный 5 3 11 3 2 2 5" xfId="43746"/>
    <cellStyle name="Процентный 5 3 11 3 2 3" xfId="43747"/>
    <cellStyle name="Процентный 5 3 11 3 2 4" xfId="43748"/>
    <cellStyle name="Процентный 5 3 11 3 2 5" xfId="43749"/>
    <cellStyle name="Процентный 5 3 11 3 2 6" xfId="43750"/>
    <cellStyle name="Процентный 5 3 11 3 2 7" xfId="43751"/>
    <cellStyle name="Процентный 5 3 11 3 2 8" xfId="43752"/>
    <cellStyle name="Процентный 5 3 11 3 2 9" xfId="43753"/>
    <cellStyle name="Процентный 5 3 11 3 3" xfId="43754"/>
    <cellStyle name="Процентный 5 3 11 3 3 2" xfId="43755"/>
    <cellStyle name="Процентный 5 3 11 3 3 2 2" xfId="43756"/>
    <cellStyle name="Процентный 5 3 11 3 3 2 3" xfId="43757"/>
    <cellStyle name="Процентный 5 3 11 3 3 2 4" xfId="43758"/>
    <cellStyle name="Процентный 5 3 11 3 3 2 5" xfId="43759"/>
    <cellStyle name="Процентный 5 3 11 3 3 3" xfId="43760"/>
    <cellStyle name="Процентный 5 3 11 3 3 4" xfId="43761"/>
    <cellStyle name="Процентный 5 3 11 3 3 5" xfId="43762"/>
    <cellStyle name="Процентный 5 3 11 3 3 6" xfId="43763"/>
    <cellStyle name="Процентный 5 3 11 3 3 7" xfId="43764"/>
    <cellStyle name="Процентный 5 3 11 3 3 8" xfId="43765"/>
    <cellStyle name="Процентный 5 3 11 3 4" xfId="43766"/>
    <cellStyle name="Процентный 5 3 11 3 4 2" xfId="43767"/>
    <cellStyle name="Процентный 5 3 11 3 4 3" xfId="43768"/>
    <cellStyle name="Процентный 5 3 11 3 4 4" xfId="43769"/>
    <cellStyle name="Процентный 5 3 11 3 4 5" xfId="43770"/>
    <cellStyle name="Процентный 5 3 11 3 5" xfId="43771"/>
    <cellStyle name="Процентный 5 3 11 3 5 2" xfId="43772"/>
    <cellStyle name="Процентный 5 3 11 3 5 3" xfId="43773"/>
    <cellStyle name="Процентный 5 3 11 3 5 4" xfId="43774"/>
    <cellStyle name="Процентный 5 3 11 3 5 5" xfId="43775"/>
    <cellStyle name="Процентный 5 3 11 3 6" xfId="43776"/>
    <cellStyle name="Процентный 5 3 11 3 7" xfId="43777"/>
    <cellStyle name="Процентный 5 3 11 3 8" xfId="43778"/>
    <cellStyle name="Процентный 5 3 11 3 9" xfId="43779"/>
    <cellStyle name="Процентный 5 3 11 4" xfId="43780"/>
    <cellStyle name="Процентный 5 3 11 4 2" xfId="43781"/>
    <cellStyle name="Процентный 5 3 11 4 2 2" xfId="43782"/>
    <cellStyle name="Процентный 5 3 11 4 2 3" xfId="43783"/>
    <cellStyle name="Процентный 5 3 11 4 2 4" xfId="43784"/>
    <cellStyle name="Процентный 5 3 11 4 2 5" xfId="43785"/>
    <cellStyle name="Процентный 5 3 11 4 3" xfId="43786"/>
    <cellStyle name="Процентный 5 3 11 4 4" xfId="43787"/>
    <cellStyle name="Процентный 5 3 11 4 5" xfId="43788"/>
    <cellStyle name="Процентный 5 3 11 4 6" xfId="43789"/>
    <cellStyle name="Процентный 5 3 11 4 7" xfId="43790"/>
    <cellStyle name="Процентный 5 3 11 4 8" xfId="43791"/>
    <cellStyle name="Процентный 5 3 11 4 9" xfId="43792"/>
    <cellStyle name="Процентный 5 3 11 5" xfId="43793"/>
    <cellStyle name="Процентный 5 3 11 5 2" xfId="43794"/>
    <cellStyle name="Процентный 5 3 11 5 2 2" xfId="43795"/>
    <cellStyle name="Процентный 5 3 11 5 2 3" xfId="43796"/>
    <cellStyle name="Процентный 5 3 11 5 2 4" xfId="43797"/>
    <cellStyle name="Процентный 5 3 11 5 2 5" xfId="43798"/>
    <cellStyle name="Процентный 5 3 11 5 3" xfId="43799"/>
    <cellStyle name="Процентный 5 3 11 5 4" xfId="43800"/>
    <cellStyle name="Процентный 5 3 11 5 5" xfId="43801"/>
    <cellStyle name="Процентный 5 3 11 5 6" xfId="43802"/>
    <cellStyle name="Процентный 5 3 11 5 7" xfId="43803"/>
    <cellStyle name="Процентный 5 3 11 5 8" xfId="43804"/>
    <cellStyle name="Процентный 5 3 11 6" xfId="43805"/>
    <cellStyle name="Процентный 5 3 11 6 2" xfId="43806"/>
    <cellStyle name="Процентный 5 3 11 6 3" xfId="43807"/>
    <cellStyle name="Процентный 5 3 11 6 4" xfId="43808"/>
    <cellStyle name="Процентный 5 3 11 6 5" xfId="43809"/>
    <cellStyle name="Процентный 5 3 11 7" xfId="43810"/>
    <cellStyle name="Процентный 5 3 11 7 2" xfId="43811"/>
    <cellStyle name="Процентный 5 3 11 7 3" xfId="43812"/>
    <cellStyle name="Процентный 5 3 11 7 4" xfId="43813"/>
    <cellStyle name="Процентный 5 3 11 7 5" xfId="43814"/>
    <cellStyle name="Процентный 5 3 11 8" xfId="43815"/>
    <cellStyle name="Процентный 5 3 11 9" xfId="43816"/>
    <cellStyle name="Процентный 5 3 12" xfId="43817"/>
    <cellStyle name="Процентный 5 3 12 10" xfId="43818"/>
    <cellStyle name="Процентный 5 3 12 11" xfId="43819"/>
    <cellStyle name="Процентный 5 3 12 12" xfId="43820"/>
    <cellStyle name="Процентный 5 3 12 13" xfId="43821"/>
    <cellStyle name="Процентный 5 3 12 14" xfId="43822"/>
    <cellStyle name="Процентный 5 3 12 15" xfId="43823"/>
    <cellStyle name="Процентный 5 3 12 2" xfId="43824"/>
    <cellStyle name="Процентный 5 3 12 2 10" xfId="43825"/>
    <cellStyle name="Процентный 5 3 12 2 11" xfId="43826"/>
    <cellStyle name="Процентный 5 3 12 2 12" xfId="43827"/>
    <cellStyle name="Процентный 5 3 12 2 13" xfId="43828"/>
    <cellStyle name="Процентный 5 3 12 2 14" xfId="43829"/>
    <cellStyle name="Процентный 5 3 12 2 2" xfId="43830"/>
    <cellStyle name="Процентный 5 3 12 2 2 10" xfId="43831"/>
    <cellStyle name="Процентный 5 3 12 2 2 11" xfId="43832"/>
    <cellStyle name="Процентный 5 3 12 2 2 12" xfId="43833"/>
    <cellStyle name="Процентный 5 3 12 2 2 13" xfId="43834"/>
    <cellStyle name="Процентный 5 3 12 2 2 2" xfId="43835"/>
    <cellStyle name="Процентный 5 3 12 2 2 2 2" xfId="43836"/>
    <cellStyle name="Процентный 5 3 12 2 2 2 2 2" xfId="43837"/>
    <cellStyle name="Процентный 5 3 12 2 2 2 2 3" xfId="43838"/>
    <cellStyle name="Процентный 5 3 12 2 2 2 2 4" xfId="43839"/>
    <cellStyle name="Процентный 5 3 12 2 2 2 2 5" xfId="43840"/>
    <cellStyle name="Процентный 5 3 12 2 2 2 3" xfId="43841"/>
    <cellStyle name="Процентный 5 3 12 2 2 2 4" xfId="43842"/>
    <cellStyle name="Процентный 5 3 12 2 2 2 5" xfId="43843"/>
    <cellStyle name="Процентный 5 3 12 2 2 2 6" xfId="43844"/>
    <cellStyle name="Процентный 5 3 12 2 2 2 7" xfId="43845"/>
    <cellStyle name="Процентный 5 3 12 2 2 2 8" xfId="43846"/>
    <cellStyle name="Процентный 5 3 12 2 2 2 9" xfId="43847"/>
    <cellStyle name="Процентный 5 3 12 2 2 3" xfId="43848"/>
    <cellStyle name="Процентный 5 3 12 2 2 3 2" xfId="43849"/>
    <cellStyle name="Процентный 5 3 12 2 2 3 2 2" xfId="43850"/>
    <cellStyle name="Процентный 5 3 12 2 2 3 2 3" xfId="43851"/>
    <cellStyle name="Процентный 5 3 12 2 2 3 2 4" xfId="43852"/>
    <cellStyle name="Процентный 5 3 12 2 2 3 2 5" xfId="43853"/>
    <cellStyle name="Процентный 5 3 12 2 2 3 3" xfId="43854"/>
    <cellStyle name="Процентный 5 3 12 2 2 3 4" xfId="43855"/>
    <cellStyle name="Процентный 5 3 12 2 2 3 5" xfId="43856"/>
    <cellStyle name="Процентный 5 3 12 2 2 3 6" xfId="43857"/>
    <cellStyle name="Процентный 5 3 12 2 2 3 7" xfId="43858"/>
    <cellStyle name="Процентный 5 3 12 2 2 3 8" xfId="43859"/>
    <cellStyle name="Процентный 5 3 12 2 2 4" xfId="43860"/>
    <cellStyle name="Процентный 5 3 12 2 2 4 2" xfId="43861"/>
    <cellStyle name="Процентный 5 3 12 2 2 4 3" xfId="43862"/>
    <cellStyle name="Процентный 5 3 12 2 2 4 4" xfId="43863"/>
    <cellStyle name="Процентный 5 3 12 2 2 4 5" xfId="43864"/>
    <cellStyle name="Процентный 5 3 12 2 2 5" xfId="43865"/>
    <cellStyle name="Процентный 5 3 12 2 2 5 2" xfId="43866"/>
    <cellStyle name="Процентный 5 3 12 2 2 5 3" xfId="43867"/>
    <cellStyle name="Процентный 5 3 12 2 2 5 4" xfId="43868"/>
    <cellStyle name="Процентный 5 3 12 2 2 5 5" xfId="43869"/>
    <cellStyle name="Процентный 5 3 12 2 2 6" xfId="43870"/>
    <cellStyle name="Процентный 5 3 12 2 2 7" xfId="43871"/>
    <cellStyle name="Процентный 5 3 12 2 2 8" xfId="43872"/>
    <cellStyle name="Процентный 5 3 12 2 2 9" xfId="43873"/>
    <cellStyle name="Процентный 5 3 12 2 3" xfId="43874"/>
    <cellStyle name="Процентный 5 3 12 2 3 2" xfId="43875"/>
    <cellStyle name="Процентный 5 3 12 2 3 2 2" xfId="43876"/>
    <cellStyle name="Процентный 5 3 12 2 3 2 3" xfId="43877"/>
    <cellStyle name="Процентный 5 3 12 2 3 2 4" xfId="43878"/>
    <cellStyle name="Процентный 5 3 12 2 3 2 5" xfId="43879"/>
    <cellStyle name="Процентный 5 3 12 2 3 3" xfId="43880"/>
    <cellStyle name="Процентный 5 3 12 2 3 4" xfId="43881"/>
    <cellStyle name="Процентный 5 3 12 2 3 5" xfId="43882"/>
    <cellStyle name="Процентный 5 3 12 2 3 6" xfId="43883"/>
    <cellStyle name="Процентный 5 3 12 2 3 7" xfId="43884"/>
    <cellStyle name="Процентный 5 3 12 2 3 8" xfId="43885"/>
    <cellStyle name="Процентный 5 3 12 2 3 9" xfId="43886"/>
    <cellStyle name="Процентный 5 3 12 2 4" xfId="43887"/>
    <cellStyle name="Процентный 5 3 12 2 4 2" xfId="43888"/>
    <cellStyle name="Процентный 5 3 12 2 4 2 2" xfId="43889"/>
    <cellStyle name="Процентный 5 3 12 2 4 2 3" xfId="43890"/>
    <cellStyle name="Процентный 5 3 12 2 4 2 4" xfId="43891"/>
    <cellStyle name="Процентный 5 3 12 2 4 2 5" xfId="43892"/>
    <cellStyle name="Процентный 5 3 12 2 4 3" xfId="43893"/>
    <cellStyle name="Процентный 5 3 12 2 4 4" xfId="43894"/>
    <cellStyle name="Процентный 5 3 12 2 4 5" xfId="43895"/>
    <cellStyle name="Процентный 5 3 12 2 4 6" xfId="43896"/>
    <cellStyle name="Процентный 5 3 12 2 4 7" xfId="43897"/>
    <cellStyle name="Процентный 5 3 12 2 4 8" xfId="43898"/>
    <cellStyle name="Процентный 5 3 12 2 5" xfId="43899"/>
    <cellStyle name="Процентный 5 3 12 2 5 2" xfId="43900"/>
    <cellStyle name="Процентный 5 3 12 2 5 3" xfId="43901"/>
    <cellStyle name="Процентный 5 3 12 2 5 4" xfId="43902"/>
    <cellStyle name="Процентный 5 3 12 2 5 5" xfId="43903"/>
    <cellStyle name="Процентный 5 3 12 2 6" xfId="43904"/>
    <cellStyle name="Процентный 5 3 12 2 6 2" xfId="43905"/>
    <cellStyle name="Процентный 5 3 12 2 6 3" xfId="43906"/>
    <cellStyle name="Процентный 5 3 12 2 6 4" xfId="43907"/>
    <cellStyle name="Процентный 5 3 12 2 6 5" xfId="43908"/>
    <cellStyle name="Процентный 5 3 12 2 7" xfId="43909"/>
    <cellStyle name="Процентный 5 3 12 2 8" xfId="43910"/>
    <cellStyle name="Процентный 5 3 12 2 9" xfId="43911"/>
    <cellStyle name="Процентный 5 3 12 3" xfId="43912"/>
    <cellStyle name="Процентный 5 3 12 3 10" xfId="43913"/>
    <cellStyle name="Процентный 5 3 12 3 11" xfId="43914"/>
    <cellStyle name="Процентный 5 3 12 3 12" xfId="43915"/>
    <cellStyle name="Процентный 5 3 12 3 13" xfId="43916"/>
    <cellStyle name="Процентный 5 3 12 3 2" xfId="43917"/>
    <cellStyle name="Процентный 5 3 12 3 2 2" xfId="43918"/>
    <cellStyle name="Процентный 5 3 12 3 2 2 2" xfId="43919"/>
    <cellStyle name="Процентный 5 3 12 3 2 2 3" xfId="43920"/>
    <cellStyle name="Процентный 5 3 12 3 2 2 4" xfId="43921"/>
    <cellStyle name="Процентный 5 3 12 3 2 2 5" xfId="43922"/>
    <cellStyle name="Процентный 5 3 12 3 2 3" xfId="43923"/>
    <cellStyle name="Процентный 5 3 12 3 2 4" xfId="43924"/>
    <cellStyle name="Процентный 5 3 12 3 2 5" xfId="43925"/>
    <cellStyle name="Процентный 5 3 12 3 2 6" xfId="43926"/>
    <cellStyle name="Процентный 5 3 12 3 2 7" xfId="43927"/>
    <cellStyle name="Процентный 5 3 12 3 2 8" xfId="43928"/>
    <cellStyle name="Процентный 5 3 12 3 2 9" xfId="43929"/>
    <cellStyle name="Процентный 5 3 12 3 3" xfId="43930"/>
    <cellStyle name="Процентный 5 3 12 3 3 2" xfId="43931"/>
    <cellStyle name="Процентный 5 3 12 3 3 2 2" xfId="43932"/>
    <cellStyle name="Процентный 5 3 12 3 3 2 3" xfId="43933"/>
    <cellStyle name="Процентный 5 3 12 3 3 2 4" xfId="43934"/>
    <cellStyle name="Процентный 5 3 12 3 3 2 5" xfId="43935"/>
    <cellStyle name="Процентный 5 3 12 3 3 3" xfId="43936"/>
    <cellStyle name="Процентный 5 3 12 3 3 4" xfId="43937"/>
    <cellStyle name="Процентный 5 3 12 3 3 5" xfId="43938"/>
    <cellStyle name="Процентный 5 3 12 3 3 6" xfId="43939"/>
    <cellStyle name="Процентный 5 3 12 3 3 7" xfId="43940"/>
    <cellStyle name="Процентный 5 3 12 3 3 8" xfId="43941"/>
    <cellStyle name="Процентный 5 3 12 3 4" xfId="43942"/>
    <cellStyle name="Процентный 5 3 12 3 4 2" xfId="43943"/>
    <cellStyle name="Процентный 5 3 12 3 4 3" xfId="43944"/>
    <cellStyle name="Процентный 5 3 12 3 4 4" xfId="43945"/>
    <cellStyle name="Процентный 5 3 12 3 4 5" xfId="43946"/>
    <cellStyle name="Процентный 5 3 12 3 5" xfId="43947"/>
    <cellStyle name="Процентный 5 3 12 3 5 2" xfId="43948"/>
    <cellStyle name="Процентный 5 3 12 3 5 3" xfId="43949"/>
    <cellStyle name="Процентный 5 3 12 3 5 4" xfId="43950"/>
    <cellStyle name="Процентный 5 3 12 3 5 5" xfId="43951"/>
    <cellStyle name="Процентный 5 3 12 3 6" xfId="43952"/>
    <cellStyle name="Процентный 5 3 12 3 7" xfId="43953"/>
    <cellStyle name="Процентный 5 3 12 3 8" xfId="43954"/>
    <cellStyle name="Процентный 5 3 12 3 9" xfId="43955"/>
    <cellStyle name="Процентный 5 3 12 4" xfId="43956"/>
    <cellStyle name="Процентный 5 3 12 4 2" xfId="43957"/>
    <cellStyle name="Процентный 5 3 12 4 2 2" xfId="43958"/>
    <cellStyle name="Процентный 5 3 12 4 2 3" xfId="43959"/>
    <cellStyle name="Процентный 5 3 12 4 2 4" xfId="43960"/>
    <cellStyle name="Процентный 5 3 12 4 2 5" xfId="43961"/>
    <cellStyle name="Процентный 5 3 12 4 3" xfId="43962"/>
    <cellStyle name="Процентный 5 3 12 4 4" xfId="43963"/>
    <cellStyle name="Процентный 5 3 12 4 5" xfId="43964"/>
    <cellStyle name="Процентный 5 3 12 4 6" xfId="43965"/>
    <cellStyle name="Процентный 5 3 12 4 7" xfId="43966"/>
    <cellStyle name="Процентный 5 3 12 4 8" xfId="43967"/>
    <cellStyle name="Процентный 5 3 12 4 9" xfId="43968"/>
    <cellStyle name="Процентный 5 3 12 5" xfId="43969"/>
    <cellStyle name="Процентный 5 3 12 5 2" xfId="43970"/>
    <cellStyle name="Процентный 5 3 12 5 2 2" xfId="43971"/>
    <cellStyle name="Процентный 5 3 12 5 2 3" xfId="43972"/>
    <cellStyle name="Процентный 5 3 12 5 2 4" xfId="43973"/>
    <cellStyle name="Процентный 5 3 12 5 2 5" xfId="43974"/>
    <cellStyle name="Процентный 5 3 12 5 3" xfId="43975"/>
    <cellStyle name="Процентный 5 3 12 5 4" xfId="43976"/>
    <cellStyle name="Процентный 5 3 12 5 5" xfId="43977"/>
    <cellStyle name="Процентный 5 3 12 5 6" xfId="43978"/>
    <cellStyle name="Процентный 5 3 12 5 7" xfId="43979"/>
    <cellStyle name="Процентный 5 3 12 5 8" xfId="43980"/>
    <cellStyle name="Процентный 5 3 12 6" xfId="43981"/>
    <cellStyle name="Процентный 5 3 12 6 2" xfId="43982"/>
    <cellStyle name="Процентный 5 3 12 6 3" xfId="43983"/>
    <cellStyle name="Процентный 5 3 12 6 4" xfId="43984"/>
    <cellStyle name="Процентный 5 3 12 6 5" xfId="43985"/>
    <cellStyle name="Процентный 5 3 12 7" xfId="43986"/>
    <cellStyle name="Процентный 5 3 12 7 2" xfId="43987"/>
    <cellStyle name="Процентный 5 3 12 7 3" xfId="43988"/>
    <cellStyle name="Процентный 5 3 12 7 4" xfId="43989"/>
    <cellStyle name="Процентный 5 3 12 7 5" xfId="43990"/>
    <cellStyle name="Процентный 5 3 12 8" xfId="43991"/>
    <cellStyle name="Процентный 5 3 12 9" xfId="43992"/>
    <cellStyle name="Процентный 5 3 13" xfId="43993"/>
    <cellStyle name="Процентный 5 3 13 10" xfId="43994"/>
    <cellStyle name="Процентный 5 3 13 11" xfId="43995"/>
    <cellStyle name="Процентный 5 3 13 12" xfId="43996"/>
    <cellStyle name="Процентный 5 3 13 13" xfId="43997"/>
    <cellStyle name="Процентный 5 3 13 14" xfId="43998"/>
    <cellStyle name="Процентный 5 3 13 2" xfId="43999"/>
    <cellStyle name="Процентный 5 3 13 2 10" xfId="44000"/>
    <cellStyle name="Процентный 5 3 13 2 11" xfId="44001"/>
    <cellStyle name="Процентный 5 3 13 2 12" xfId="44002"/>
    <cellStyle name="Процентный 5 3 13 2 13" xfId="44003"/>
    <cellStyle name="Процентный 5 3 13 2 2" xfId="44004"/>
    <cellStyle name="Процентный 5 3 13 2 2 2" xfId="44005"/>
    <cellStyle name="Процентный 5 3 13 2 2 2 2" xfId="44006"/>
    <cellStyle name="Процентный 5 3 13 2 2 2 3" xfId="44007"/>
    <cellStyle name="Процентный 5 3 13 2 2 2 4" xfId="44008"/>
    <cellStyle name="Процентный 5 3 13 2 2 2 5" xfId="44009"/>
    <cellStyle name="Процентный 5 3 13 2 2 3" xfId="44010"/>
    <cellStyle name="Процентный 5 3 13 2 2 4" xfId="44011"/>
    <cellStyle name="Процентный 5 3 13 2 2 5" xfId="44012"/>
    <cellStyle name="Процентный 5 3 13 2 2 6" xfId="44013"/>
    <cellStyle name="Процентный 5 3 13 2 2 7" xfId="44014"/>
    <cellStyle name="Процентный 5 3 13 2 2 8" xfId="44015"/>
    <cellStyle name="Процентный 5 3 13 2 2 9" xfId="44016"/>
    <cellStyle name="Процентный 5 3 13 2 3" xfId="44017"/>
    <cellStyle name="Процентный 5 3 13 2 3 2" xfId="44018"/>
    <cellStyle name="Процентный 5 3 13 2 3 2 2" xfId="44019"/>
    <cellStyle name="Процентный 5 3 13 2 3 2 3" xfId="44020"/>
    <cellStyle name="Процентный 5 3 13 2 3 2 4" xfId="44021"/>
    <cellStyle name="Процентный 5 3 13 2 3 2 5" xfId="44022"/>
    <cellStyle name="Процентный 5 3 13 2 3 3" xfId="44023"/>
    <cellStyle name="Процентный 5 3 13 2 3 4" xfId="44024"/>
    <cellStyle name="Процентный 5 3 13 2 3 5" xfId="44025"/>
    <cellStyle name="Процентный 5 3 13 2 3 6" xfId="44026"/>
    <cellStyle name="Процентный 5 3 13 2 3 7" xfId="44027"/>
    <cellStyle name="Процентный 5 3 13 2 3 8" xfId="44028"/>
    <cellStyle name="Процентный 5 3 13 2 4" xfId="44029"/>
    <cellStyle name="Процентный 5 3 13 2 4 2" xfId="44030"/>
    <cellStyle name="Процентный 5 3 13 2 4 3" xfId="44031"/>
    <cellStyle name="Процентный 5 3 13 2 4 4" xfId="44032"/>
    <cellStyle name="Процентный 5 3 13 2 4 5" xfId="44033"/>
    <cellStyle name="Процентный 5 3 13 2 5" xfId="44034"/>
    <cellStyle name="Процентный 5 3 13 2 5 2" xfId="44035"/>
    <cellStyle name="Процентный 5 3 13 2 5 3" xfId="44036"/>
    <cellStyle name="Процентный 5 3 13 2 5 4" xfId="44037"/>
    <cellStyle name="Процентный 5 3 13 2 5 5" xfId="44038"/>
    <cellStyle name="Процентный 5 3 13 2 6" xfId="44039"/>
    <cellStyle name="Процентный 5 3 13 2 7" xfId="44040"/>
    <cellStyle name="Процентный 5 3 13 2 8" xfId="44041"/>
    <cellStyle name="Процентный 5 3 13 2 9" xfId="44042"/>
    <cellStyle name="Процентный 5 3 13 3" xfId="44043"/>
    <cellStyle name="Процентный 5 3 13 3 2" xfId="44044"/>
    <cellStyle name="Процентный 5 3 13 3 2 2" xfId="44045"/>
    <cellStyle name="Процентный 5 3 13 3 2 3" xfId="44046"/>
    <cellStyle name="Процентный 5 3 13 3 2 4" xfId="44047"/>
    <cellStyle name="Процентный 5 3 13 3 2 5" xfId="44048"/>
    <cellStyle name="Процентный 5 3 13 3 3" xfId="44049"/>
    <cellStyle name="Процентный 5 3 13 3 4" xfId="44050"/>
    <cellStyle name="Процентный 5 3 13 3 5" xfId="44051"/>
    <cellStyle name="Процентный 5 3 13 3 6" xfId="44052"/>
    <cellStyle name="Процентный 5 3 13 3 7" xfId="44053"/>
    <cellStyle name="Процентный 5 3 13 3 8" xfId="44054"/>
    <cellStyle name="Процентный 5 3 13 3 9" xfId="44055"/>
    <cellStyle name="Процентный 5 3 13 4" xfId="44056"/>
    <cellStyle name="Процентный 5 3 13 4 2" xfId="44057"/>
    <cellStyle name="Процентный 5 3 13 4 2 2" xfId="44058"/>
    <cellStyle name="Процентный 5 3 13 4 2 3" xfId="44059"/>
    <cellStyle name="Процентный 5 3 13 4 2 4" xfId="44060"/>
    <cellStyle name="Процентный 5 3 13 4 2 5" xfId="44061"/>
    <cellStyle name="Процентный 5 3 13 4 3" xfId="44062"/>
    <cellStyle name="Процентный 5 3 13 4 4" xfId="44063"/>
    <cellStyle name="Процентный 5 3 13 4 5" xfId="44064"/>
    <cellStyle name="Процентный 5 3 13 4 6" xfId="44065"/>
    <cellStyle name="Процентный 5 3 13 4 7" xfId="44066"/>
    <cellStyle name="Процентный 5 3 13 4 8" xfId="44067"/>
    <cellStyle name="Процентный 5 3 13 5" xfId="44068"/>
    <cellStyle name="Процентный 5 3 13 5 2" xfId="44069"/>
    <cellStyle name="Процентный 5 3 13 5 3" xfId="44070"/>
    <cellStyle name="Процентный 5 3 13 5 4" xfId="44071"/>
    <cellStyle name="Процентный 5 3 13 5 5" xfId="44072"/>
    <cellStyle name="Процентный 5 3 13 6" xfId="44073"/>
    <cellStyle name="Процентный 5 3 13 6 2" xfId="44074"/>
    <cellStyle name="Процентный 5 3 13 6 3" xfId="44075"/>
    <cellStyle name="Процентный 5 3 13 6 4" xfId="44076"/>
    <cellStyle name="Процентный 5 3 13 6 5" xfId="44077"/>
    <cellStyle name="Процентный 5 3 13 7" xfId="44078"/>
    <cellStyle name="Процентный 5 3 13 8" xfId="44079"/>
    <cellStyle name="Процентный 5 3 13 9" xfId="44080"/>
    <cellStyle name="Процентный 5 3 14" xfId="44081"/>
    <cellStyle name="Процентный 5 3 14 10" xfId="44082"/>
    <cellStyle name="Процентный 5 3 14 11" xfId="44083"/>
    <cellStyle name="Процентный 5 3 14 12" xfId="44084"/>
    <cellStyle name="Процентный 5 3 14 13" xfId="44085"/>
    <cellStyle name="Процентный 5 3 14 2" xfId="44086"/>
    <cellStyle name="Процентный 5 3 14 2 2" xfId="44087"/>
    <cellStyle name="Процентный 5 3 14 2 2 2" xfId="44088"/>
    <cellStyle name="Процентный 5 3 14 2 2 3" xfId="44089"/>
    <cellStyle name="Процентный 5 3 14 2 2 4" xfId="44090"/>
    <cellStyle name="Процентный 5 3 14 2 2 5" xfId="44091"/>
    <cellStyle name="Процентный 5 3 14 2 3" xfId="44092"/>
    <cellStyle name="Процентный 5 3 14 2 4" xfId="44093"/>
    <cellStyle name="Процентный 5 3 14 2 5" xfId="44094"/>
    <cellStyle name="Процентный 5 3 14 2 6" xfId="44095"/>
    <cellStyle name="Процентный 5 3 14 2 7" xfId="44096"/>
    <cellStyle name="Процентный 5 3 14 2 8" xfId="44097"/>
    <cellStyle name="Процентный 5 3 14 2 9" xfId="44098"/>
    <cellStyle name="Процентный 5 3 14 3" xfId="44099"/>
    <cellStyle name="Процентный 5 3 14 3 2" xfId="44100"/>
    <cellStyle name="Процентный 5 3 14 3 2 2" xfId="44101"/>
    <cellStyle name="Процентный 5 3 14 3 2 3" xfId="44102"/>
    <cellStyle name="Процентный 5 3 14 3 2 4" xfId="44103"/>
    <cellStyle name="Процентный 5 3 14 3 2 5" xfId="44104"/>
    <cellStyle name="Процентный 5 3 14 3 3" xfId="44105"/>
    <cellStyle name="Процентный 5 3 14 3 4" xfId="44106"/>
    <cellStyle name="Процентный 5 3 14 3 5" xfId="44107"/>
    <cellStyle name="Процентный 5 3 14 3 6" xfId="44108"/>
    <cellStyle name="Процентный 5 3 14 3 7" xfId="44109"/>
    <cellStyle name="Процентный 5 3 14 3 8" xfId="44110"/>
    <cellStyle name="Процентный 5 3 14 4" xfId="44111"/>
    <cellStyle name="Процентный 5 3 14 4 2" xfId="44112"/>
    <cellStyle name="Процентный 5 3 14 4 3" xfId="44113"/>
    <cellStyle name="Процентный 5 3 14 4 4" xfId="44114"/>
    <cellStyle name="Процентный 5 3 14 4 5" xfId="44115"/>
    <cellStyle name="Процентный 5 3 14 5" xfId="44116"/>
    <cellStyle name="Процентный 5 3 14 5 2" xfId="44117"/>
    <cellStyle name="Процентный 5 3 14 5 3" xfId="44118"/>
    <cellStyle name="Процентный 5 3 14 5 4" xfId="44119"/>
    <cellStyle name="Процентный 5 3 14 5 5" xfId="44120"/>
    <cellStyle name="Процентный 5 3 14 6" xfId="44121"/>
    <cellStyle name="Процентный 5 3 14 7" xfId="44122"/>
    <cellStyle name="Процентный 5 3 14 8" xfId="44123"/>
    <cellStyle name="Процентный 5 3 14 9" xfId="44124"/>
    <cellStyle name="Процентный 5 3 15" xfId="44125"/>
    <cellStyle name="Процентный 5 3 15 10" xfId="44126"/>
    <cellStyle name="Процентный 5 3 15 2" xfId="44127"/>
    <cellStyle name="Процентный 5 3 15 2 2" xfId="44128"/>
    <cellStyle name="Процентный 5 3 15 2 2 2" xfId="44129"/>
    <cellStyle name="Процентный 5 3 15 2 2 3" xfId="44130"/>
    <cellStyle name="Процентный 5 3 15 2 2 4" xfId="44131"/>
    <cellStyle name="Процентный 5 3 15 2 2 5" xfId="44132"/>
    <cellStyle name="Процентный 5 3 15 2 3" xfId="44133"/>
    <cellStyle name="Процентный 5 3 15 2 4" xfId="44134"/>
    <cellStyle name="Процентный 5 3 15 2 5" xfId="44135"/>
    <cellStyle name="Процентный 5 3 15 2 6" xfId="44136"/>
    <cellStyle name="Процентный 5 3 15 2 7" xfId="44137"/>
    <cellStyle name="Процентный 5 3 15 2 8" xfId="44138"/>
    <cellStyle name="Процентный 5 3 15 2 9" xfId="44139"/>
    <cellStyle name="Процентный 5 3 15 3" xfId="44140"/>
    <cellStyle name="Процентный 5 3 15 3 2" xfId="44141"/>
    <cellStyle name="Процентный 5 3 15 3 3" xfId="44142"/>
    <cellStyle name="Процентный 5 3 15 3 4" xfId="44143"/>
    <cellStyle name="Процентный 5 3 15 3 5" xfId="44144"/>
    <cellStyle name="Процентный 5 3 15 4" xfId="44145"/>
    <cellStyle name="Процентный 5 3 15 5" xfId="44146"/>
    <cellStyle name="Процентный 5 3 15 6" xfId="44147"/>
    <cellStyle name="Процентный 5 3 15 7" xfId="44148"/>
    <cellStyle name="Процентный 5 3 15 8" xfId="44149"/>
    <cellStyle name="Процентный 5 3 15 9" xfId="44150"/>
    <cellStyle name="Процентный 5 3 16" xfId="44151"/>
    <cellStyle name="Процентный 5 3 16 2" xfId="44152"/>
    <cellStyle name="Процентный 5 3 16 2 2" xfId="44153"/>
    <cellStyle name="Процентный 5 3 16 2 3" xfId="44154"/>
    <cellStyle name="Процентный 5 3 16 2 4" xfId="44155"/>
    <cellStyle name="Процентный 5 3 16 2 5" xfId="44156"/>
    <cellStyle name="Процентный 5 3 16 3" xfId="44157"/>
    <cellStyle name="Процентный 5 3 16 4" xfId="44158"/>
    <cellStyle name="Процентный 5 3 16 5" xfId="44159"/>
    <cellStyle name="Процентный 5 3 16 6" xfId="44160"/>
    <cellStyle name="Процентный 5 3 16 7" xfId="44161"/>
    <cellStyle name="Процентный 5 3 16 8" xfId="44162"/>
    <cellStyle name="Процентный 5 3 16 9" xfId="44163"/>
    <cellStyle name="Процентный 5 3 17" xfId="44164"/>
    <cellStyle name="Процентный 5 3 17 2" xfId="44165"/>
    <cellStyle name="Процентный 5 3 17 2 2" xfId="44166"/>
    <cellStyle name="Процентный 5 3 17 2 3" xfId="44167"/>
    <cellStyle name="Процентный 5 3 17 2 4" xfId="44168"/>
    <cellStyle name="Процентный 5 3 17 2 5" xfId="44169"/>
    <cellStyle name="Процентный 5 3 17 3" xfId="44170"/>
    <cellStyle name="Процентный 5 3 17 4" xfId="44171"/>
    <cellStyle name="Процентный 5 3 17 5" xfId="44172"/>
    <cellStyle name="Процентный 5 3 17 6" xfId="44173"/>
    <cellStyle name="Процентный 5 3 17 7" xfId="44174"/>
    <cellStyle name="Процентный 5 3 17 8" xfId="44175"/>
    <cellStyle name="Процентный 5 3 18" xfId="44176"/>
    <cellStyle name="Процентный 5 3 18 2" xfId="44177"/>
    <cellStyle name="Процентный 5 3 18 3" xfId="44178"/>
    <cellStyle name="Процентный 5 3 18 4" xfId="44179"/>
    <cellStyle name="Процентный 5 3 18 5" xfId="44180"/>
    <cellStyle name="Процентный 5 3 19" xfId="44181"/>
    <cellStyle name="Процентный 5 3 19 2" xfId="44182"/>
    <cellStyle name="Процентный 5 3 19 3" xfId="44183"/>
    <cellStyle name="Процентный 5 3 19 4" xfId="44184"/>
    <cellStyle name="Процентный 5 3 19 5" xfId="44185"/>
    <cellStyle name="Процентный 5 3 2" xfId="44186"/>
    <cellStyle name="Процентный 5 3 2 10" xfId="44187"/>
    <cellStyle name="Процентный 5 3 2 11" xfId="44188"/>
    <cellStyle name="Процентный 5 3 2 12" xfId="44189"/>
    <cellStyle name="Процентный 5 3 2 13" xfId="44190"/>
    <cellStyle name="Процентный 5 3 2 14" xfId="44191"/>
    <cellStyle name="Процентный 5 3 2 15" xfId="44192"/>
    <cellStyle name="Процентный 5 3 2 16" xfId="44193"/>
    <cellStyle name="Процентный 5 3 2 17" xfId="44194"/>
    <cellStyle name="Процентный 5 3 2 2" xfId="44195"/>
    <cellStyle name="Процентный 5 3 2 2 10" xfId="44196"/>
    <cellStyle name="Процентный 5 3 2 2 11" xfId="44197"/>
    <cellStyle name="Процентный 5 3 2 2 12" xfId="44198"/>
    <cellStyle name="Процентный 5 3 2 2 13" xfId="44199"/>
    <cellStyle name="Процентный 5 3 2 2 14" xfId="44200"/>
    <cellStyle name="Процентный 5 3 2 2 15" xfId="44201"/>
    <cellStyle name="Процентный 5 3 2 2 16" xfId="44202"/>
    <cellStyle name="Процентный 5 3 2 2 2" xfId="44203"/>
    <cellStyle name="Процентный 5 3 2 2 2 10" xfId="44204"/>
    <cellStyle name="Процентный 5 3 2 2 2 11" xfId="44205"/>
    <cellStyle name="Процентный 5 3 2 2 2 12" xfId="44206"/>
    <cellStyle name="Процентный 5 3 2 2 2 13" xfId="44207"/>
    <cellStyle name="Процентный 5 3 2 2 2 14" xfId="44208"/>
    <cellStyle name="Процентный 5 3 2 2 2 2" xfId="44209"/>
    <cellStyle name="Процентный 5 3 2 2 2 2 10" xfId="44210"/>
    <cellStyle name="Процентный 5 3 2 2 2 2 11" xfId="44211"/>
    <cellStyle name="Процентный 5 3 2 2 2 2 12" xfId="44212"/>
    <cellStyle name="Процентный 5 3 2 2 2 2 13" xfId="44213"/>
    <cellStyle name="Процентный 5 3 2 2 2 2 2" xfId="44214"/>
    <cellStyle name="Процентный 5 3 2 2 2 2 2 2" xfId="44215"/>
    <cellStyle name="Процентный 5 3 2 2 2 2 2 2 2" xfId="44216"/>
    <cellStyle name="Процентный 5 3 2 2 2 2 2 2 3" xfId="44217"/>
    <cellStyle name="Процентный 5 3 2 2 2 2 2 2 4" xfId="44218"/>
    <cellStyle name="Процентный 5 3 2 2 2 2 2 2 5" xfId="44219"/>
    <cellStyle name="Процентный 5 3 2 2 2 2 2 3" xfId="44220"/>
    <cellStyle name="Процентный 5 3 2 2 2 2 2 4" xfId="44221"/>
    <cellStyle name="Процентный 5 3 2 2 2 2 2 5" xfId="44222"/>
    <cellStyle name="Процентный 5 3 2 2 2 2 2 6" xfId="44223"/>
    <cellStyle name="Процентный 5 3 2 2 2 2 2 7" xfId="44224"/>
    <cellStyle name="Процентный 5 3 2 2 2 2 2 8" xfId="44225"/>
    <cellStyle name="Процентный 5 3 2 2 2 2 2 9" xfId="44226"/>
    <cellStyle name="Процентный 5 3 2 2 2 2 3" xfId="44227"/>
    <cellStyle name="Процентный 5 3 2 2 2 2 3 2" xfId="44228"/>
    <cellStyle name="Процентный 5 3 2 2 2 2 3 2 2" xfId="44229"/>
    <cellStyle name="Процентный 5 3 2 2 2 2 3 2 3" xfId="44230"/>
    <cellStyle name="Процентный 5 3 2 2 2 2 3 2 4" xfId="44231"/>
    <cellStyle name="Процентный 5 3 2 2 2 2 3 2 5" xfId="44232"/>
    <cellStyle name="Процентный 5 3 2 2 2 2 3 3" xfId="44233"/>
    <cellStyle name="Процентный 5 3 2 2 2 2 3 4" xfId="44234"/>
    <cellStyle name="Процентный 5 3 2 2 2 2 3 5" xfId="44235"/>
    <cellStyle name="Процентный 5 3 2 2 2 2 3 6" xfId="44236"/>
    <cellStyle name="Процентный 5 3 2 2 2 2 3 7" xfId="44237"/>
    <cellStyle name="Процентный 5 3 2 2 2 2 3 8" xfId="44238"/>
    <cellStyle name="Процентный 5 3 2 2 2 2 4" xfId="44239"/>
    <cellStyle name="Процентный 5 3 2 2 2 2 4 2" xfId="44240"/>
    <cellStyle name="Процентный 5 3 2 2 2 2 4 3" xfId="44241"/>
    <cellStyle name="Процентный 5 3 2 2 2 2 4 4" xfId="44242"/>
    <cellStyle name="Процентный 5 3 2 2 2 2 4 5" xfId="44243"/>
    <cellStyle name="Процентный 5 3 2 2 2 2 5" xfId="44244"/>
    <cellStyle name="Процентный 5 3 2 2 2 2 5 2" xfId="44245"/>
    <cellStyle name="Процентный 5 3 2 2 2 2 5 3" xfId="44246"/>
    <cellStyle name="Процентный 5 3 2 2 2 2 5 4" xfId="44247"/>
    <cellStyle name="Процентный 5 3 2 2 2 2 5 5" xfId="44248"/>
    <cellStyle name="Процентный 5 3 2 2 2 2 6" xfId="44249"/>
    <cellStyle name="Процентный 5 3 2 2 2 2 7" xfId="44250"/>
    <cellStyle name="Процентный 5 3 2 2 2 2 8" xfId="44251"/>
    <cellStyle name="Процентный 5 3 2 2 2 2 9" xfId="44252"/>
    <cellStyle name="Процентный 5 3 2 2 2 3" xfId="44253"/>
    <cellStyle name="Процентный 5 3 2 2 2 3 2" xfId="44254"/>
    <cellStyle name="Процентный 5 3 2 2 2 3 2 2" xfId="44255"/>
    <cellStyle name="Процентный 5 3 2 2 2 3 2 3" xfId="44256"/>
    <cellStyle name="Процентный 5 3 2 2 2 3 2 4" xfId="44257"/>
    <cellStyle name="Процентный 5 3 2 2 2 3 2 5" xfId="44258"/>
    <cellStyle name="Процентный 5 3 2 2 2 3 3" xfId="44259"/>
    <cellStyle name="Процентный 5 3 2 2 2 3 4" xfId="44260"/>
    <cellStyle name="Процентный 5 3 2 2 2 3 5" xfId="44261"/>
    <cellStyle name="Процентный 5 3 2 2 2 3 6" xfId="44262"/>
    <cellStyle name="Процентный 5 3 2 2 2 3 7" xfId="44263"/>
    <cellStyle name="Процентный 5 3 2 2 2 3 8" xfId="44264"/>
    <cellStyle name="Процентный 5 3 2 2 2 3 9" xfId="44265"/>
    <cellStyle name="Процентный 5 3 2 2 2 4" xfId="44266"/>
    <cellStyle name="Процентный 5 3 2 2 2 4 2" xfId="44267"/>
    <cellStyle name="Процентный 5 3 2 2 2 4 2 2" xfId="44268"/>
    <cellStyle name="Процентный 5 3 2 2 2 4 2 3" xfId="44269"/>
    <cellStyle name="Процентный 5 3 2 2 2 4 2 4" xfId="44270"/>
    <cellStyle name="Процентный 5 3 2 2 2 4 2 5" xfId="44271"/>
    <cellStyle name="Процентный 5 3 2 2 2 4 3" xfId="44272"/>
    <cellStyle name="Процентный 5 3 2 2 2 4 4" xfId="44273"/>
    <cellStyle name="Процентный 5 3 2 2 2 4 5" xfId="44274"/>
    <cellStyle name="Процентный 5 3 2 2 2 4 6" xfId="44275"/>
    <cellStyle name="Процентный 5 3 2 2 2 4 7" xfId="44276"/>
    <cellStyle name="Процентный 5 3 2 2 2 4 8" xfId="44277"/>
    <cellStyle name="Процентный 5 3 2 2 2 5" xfId="44278"/>
    <cellStyle name="Процентный 5 3 2 2 2 5 2" xfId="44279"/>
    <cellStyle name="Процентный 5 3 2 2 2 5 3" xfId="44280"/>
    <cellStyle name="Процентный 5 3 2 2 2 5 4" xfId="44281"/>
    <cellStyle name="Процентный 5 3 2 2 2 5 5" xfId="44282"/>
    <cellStyle name="Процентный 5 3 2 2 2 6" xfId="44283"/>
    <cellStyle name="Процентный 5 3 2 2 2 6 2" xfId="44284"/>
    <cellStyle name="Процентный 5 3 2 2 2 6 3" xfId="44285"/>
    <cellStyle name="Процентный 5 3 2 2 2 6 4" xfId="44286"/>
    <cellStyle name="Процентный 5 3 2 2 2 6 5" xfId="44287"/>
    <cellStyle name="Процентный 5 3 2 2 2 7" xfId="44288"/>
    <cellStyle name="Процентный 5 3 2 2 2 8" xfId="44289"/>
    <cellStyle name="Процентный 5 3 2 2 2 9" xfId="44290"/>
    <cellStyle name="Процентный 5 3 2 2 3" xfId="44291"/>
    <cellStyle name="Процентный 5 3 2 2 3 10" xfId="44292"/>
    <cellStyle name="Процентный 5 3 2 2 3 11" xfId="44293"/>
    <cellStyle name="Процентный 5 3 2 2 3 12" xfId="44294"/>
    <cellStyle name="Процентный 5 3 2 2 3 13" xfId="44295"/>
    <cellStyle name="Процентный 5 3 2 2 3 2" xfId="44296"/>
    <cellStyle name="Процентный 5 3 2 2 3 2 2" xfId="44297"/>
    <cellStyle name="Процентный 5 3 2 2 3 2 2 2" xfId="44298"/>
    <cellStyle name="Процентный 5 3 2 2 3 2 2 3" xfId="44299"/>
    <cellStyle name="Процентный 5 3 2 2 3 2 2 4" xfId="44300"/>
    <cellStyle name="Процентный 5 3 2 2 3 2 2 5" xfId="44301"/>
    <cellStyle name="Процентный 5 3 2 2 3 2 3" xfId="44302"/>
    <cellStyle name="Процентный 5 3 2 2 3 2 4" xfId="44303"/>
    <cellStyle name="Процентный 5 3 2 2 3 2 5" xfId="44304"/>
    <cellStyle name="Процентный 5 3 2 2 3 2 6" xfId="44305"/>
    <cellStyle name="Процентный 5 3 2 2 3 2 7" xfId="44306"/>
    <cellStyle name="Процентный 5 3 2 2 3 2 8" xfId="44307"/>
    <cellStyle name="Процентный 5 3 2 2 3 2 9" xfId="44308"/>
    <cellStyle name="Процентный 5 3 2 2 3 3" xfId="44309"/>
    <cellStyle name="Процентный 5 3 2 2 3 3 2" xfId="44310"/>
    <cellStyle name="Процентный 5 3 2 2 3 3 2 2" xfId="44311"/>
    <cellStyle name="Процентный 5 3 2 2 3 3 2 3" xfId="44312"/>
    <cellStyle name="Процентный 5 3 2 2 3 3 2 4" xfId="44313"/>
    <cellStyle name="Процентный 5 3 2 2 3 3 2 5" xfId="44314"/>
    <cellStyle name="Процентный 5 3 2 2 3 3 3" xfId="44315"/>
    <cellStyle name="Процентный 5 3 2 2 3 3 4" xfId="44316"/>
    <cellStyle name="Процентный 5 3 2 2 3 3 5" xfId="44317"/>
    <cellStyle name="Процентный 5 3 2 2 3 3 6" xfId="44318"/>
    <cellStyle name="Процентный 5 3 2 2 3 3 7" xfId="44319"/>
    <cellStyle name="Процентный 5 3 2 2 3 3 8" xfId="44320"/>
    <cellStyle name="Процентный 5 3 2 2 3 4" xfId="44321"/>
    <cellStyle name="Процентный 5 3 2 2 3 4 2" xfId="44322"/>
    <cellStyle name="Процентный 5 3 2 2 3 4 3" xfId="44323"/>
    <cellStyle name="Процентный 5 3 2 2 3 4 4" xfId="44324"/>
    <cellStyle name="Процентный 5 3 2 2 3 4 5" xfId="44325"/>
    <cellStyle name="Процентный 5 3 2 2 3 5" xfId="44326"/>
    <cellStyle name="Процентный 5 3 2 2 3 5 2" xfId="44327"/>
    <cellStyle name="Процентный 5 3 2 2 3 5 3" xfId="44328"/>
    <cellStyle name="Процентный 5 3 2 2 3 5 4" xfId="44329"/>
    <cellStyle name="Процентный 5 3 2 2 3 5 5" xfId="44330"/>
    <cellStyle name="Процентный 5 3 2 2 3 6" xfId="44331"/>
    <cellStyle name="Процентный 5 3 2 2 3 7" xfId="44332"/>
    <cellStyle name="Процентный 5 3 2 2 3 8" xfId="44333"/>
    <cellStyle name="Процентный 5 3 2 2 3 9" xfId="44334"/>
    <cellStyle name="Процентный 5 3 2 2 4" xfId="44335"/>
    <cellStyle name="Процентный 5 3 2 2 4 10" xfId="44336"/>
    <cellStyle name="Процентный 5 3 2 2 4 2" xfId="44337"/>
    <cellStyle name="Процентный 5 3 2 2 4 2 2" xfId="44338"/>
    <cellStyle name="Процентный 5 3 2 2 4 2 2 2" xfId="44339"/>
    <cellStyle name="Процентный 5 3 2 2 4 2 2 3" xfId="44340"/>
    <cellStyle name="Процентный 5 3 2 2 4 2 2 4" xfId="44341"/>
    <cellStyle name="Процентный 5 3 2 2 4 2 2 5" xfId="44342"/>
    <cellStyle name="Процентный 5 3 2 2 4 2 3" xfId="44343"/>
    <cellStyle name="Процентный 5 3 2 2 4 2 4" xfId="44344"/>
    <cellStyle name="Процентный 5 3 2 2 4 2 5" xfId="44345"/>
    <cellStyle name="Процентный 5 3 2 2 4 2 6" xfId="44346"/>
    <cellStyle name="Процентный 5 3 2 2 4 2 7" xfId="44347"/>
    <cellStyle name="Процентный 5 3 2 2 4 2 8" xfId="44348"/>
    <cellStyle name="Процентный 5 3 2 2 4 2 9" xfId="44349"/>
    <cellStyle name="Процентный 5 3 2 2 4 3" xfId="44350"/>
    <cellStyle name="Процентный 5 3 2 2 4 3 2" xfId="44351"/>
    <cellStyle name="Процентный 5 3 2 2 4 3 3" xfId="44352"/>
    <cellStyle name="Процентный 5 3 2 2 4 3 4" xfId="44353"/>
    <cellStyle name="Процентный 5 3 2 2 4 3 5" xfId="44354"/>
    <cellStyle name="Процентный 5 3 2 2 4 4" xfId="44355"/>
    <cellStyle name="Процентный 5 3 2 2 4 5" xfId="44356"/>
    <cellStyle name="Процентный 5 3 2 2 4 6" xfId="44357"/>
    <cellStyle name="Процентный 5 3 2 2 4 7" xfId="44358"/>
    <cellStyle name="Процентный 5 3 2 2 4 8" xfId="44359"/>
    <cellStyle name="Процентный 5 3 2 2 4 9" xfId="44360"/>
    <cellStyle name="Процентный 5 3 2 2 5" xfId="44361"/>
    <cellStyle name="Процентный 5 3 2 2 5 2" xfId="44362"/>
    <cellStyle name="Процентный 5 3 2 2 5 2 2" xfId="44363"/>
    <cellStyle name="Процентный 5 3 2 2 5 2 3" xfId="44364"/>
    <cellStyle name="Процентный 5 3 2 2 5 2 4" xfId="44365"/>
    <cellStyle name="Процентный 5 3 2 2 5 2 5" xfId="44366"/>
    <cellStyle name="Процентный 5 3 2 2 5 3" xfId="44367"/>
    <cellStyle name="Процентный 5 3 2 2 5 4" xfId="44368"/>
    <cellStyle name="Процентный 5 3 2 2 5 5" xfId="44369"/>
    <cellStyle name="Процентный 5 3 2 2 5 6" xfId="44370"/>
    <cellStyle name="Процентный 5 3 2 2 5 7" xfId="44371"/>
    <cellStyle name="Процентный 5 3 2 2 5 8" xfId="44372"/>
    <cellStyle name="Процентный 5 3 2 2 5 9" xfId="44373"/>
    <cellStyle name="Процентный 5 3 2 2 6" xfId="44374"/>
    <cellStyle name="Процентный 5 3 2 2 6 2" xfId="44375"/>
    <cellStyle name="Процентный 5 3 2 2 6 2 2" xfId="44376"/>
    <cellStyle name="Процентный 5 3 2 2 6 2 3" xfId="44377"/>
    <cellStyle name="Процентный 5 3 2 2 6 2 4" xfId="44378"/>
    <cellStyle name="Процентный 5 3 2 2 6 2 5" xfId="44379"/>
    <cellStyle name="Процентный 5 3 2 2 6 3" xfId="44380"/>
    <cellStyle name="Процентный 5 3 2 2 6 4" xfId="44381"/>
    <cellStyle name="Процентный 5 3 2 2 6 5" xfId="44382"/>
    <cellStyle name="Процентный 5 3 2 2 6 6" xfId="44383"/>
    <cellStyle name="Процентный 5 3 2 2 6 7" xfId="44384"/>
    <cellStyle name="Процентный 5 3 2 2 6 8" xfId="44385"/>
    <cellStyle name="Процентный 5 3 2 2 7" xfId="44386"/>
    <cellStyle name="Процентный 5 3 2 2 7 2" xfId="44387"/>
    <cellStyle name="Процентный 5 3 2 2 7 3" xfId="44388"/>
    <cellStyle name="Процентный 5 3 2 2 7 4" xfId="44389"/>
    <cellStyle name="Процентный 5 3 2 2 7 5" xfId="44390"/>
    <cellStyle name="Процентный 5 3 2 2 8" xfId="44391"/>
    <cellStyle name="Процентный 5 3 2 2 8 2" xfId="44392"/>
    <cellStyle name="Процентный 5 3 2 2 8 3" xfId="44393"/>
    <cellStyle name="Процентный 5 3 2 2 8 4" xfId="44394"/>
    <cellStyle name="Процентный 5 3 2 2 8 5" xfId="44395"/>
    <cellStyle name="Процентный 5 3 2 2 9" xfId="44396"/>
    <cellStyle name="Процентный 5 3 2 3" xfId="44397"/>
    <cellStyle name="Процентный 5 3 2 3 10" xfId="44398"/>
    <cellStyle name="Процентный 5 3 2 3 11" xfId="44399"/>
    <cellStyle name="Процентный 5 3 2 3 12" xfId="44400"/>
    <cellStyle name="Процентный 5 3 2 3 13" xfId="44401"/>
    <cellStyle name="Процентный 5 3 2 3 14" xfId="44402"/>
    <cellStyle name="Процентный 5 3 2 3 2" xfId="44403"/>
    <cellStyle name="Процентный 5 3 2 3 2 10" xfId="44404"/>
    <cellStyle name="Процентный 5 3 2 3 2 11" xfId="44405"/>
    <cellStyle name="Процентный 5 3 2 3 2 12" xfId="44406"/>
    <cellStyle name="Процентный 5 3 2 3 2 13" xfId="44407"/>
    <cellStyle name="Процентный 5 3 2 3 2 2" xfId="44408"/>
    <cellStyle name="Процентный 5 3 2 3 2 2 2" xfId="44409"/>
    <cellStyle name="Процентный 5 3 2 3 2 2 2 2" xfId="44410"/>
    <cellStyle name="Процентный 5 3 2 3 2 2 2 3" xfId="44411"/>
    <cellStyle name="Процентный 5 3 2 3 2 2 2 4" xfId="44412"/>
    <cellStyle name="Процентный 5 3 2 3 2 2 2 5" xfId="44413"/>
    <cellStyle name="Процентный 5 3 2 3 2 2 3" xfId="44414"/>
    <cellStyle name="Процентный 5 3 2 3 2 2 4" xfId="44415"/>
    <cellStyle name="Процентный 5 3 2 3 2 2 5" xfId="44416"/>
    <cellStyle name="Процентный 5 3 2 3 2 2 6" xfId="44417"/>
    <cellStyle name="Процентный 5 3 2 3 2 2 7" xfId="44418"/>
    <cellStyle name="Процентный 5 3 2 3 2 2 8" xfId="44419"/>
    <cellStyle name="Процентный 5 3 2 3 2 2 9" xfId="44420"/>
    <cellStyle name="Процентный 5 3 2 3 2 3" xfId="44421"/>
    <cellStyle name="Процентный 5 3 2 3 2 3 2" xfId="44422"/>
    <cellStyle name="Процентный 5 3 2 3 2 3 2 2" xfId="44423"/>
    <cellStyle name="Процентный 5 3 2 3 2 3 2 3" xfId="44424"/>
    <cellStyle name="Процентный 5 3 2 3 2 3 2 4" xfId="44425"/>
    <cellStyle name="Процентный 5 3 2 3 2 3 2 5" xfId="44426"/>
    <cellStyle name="Процентный 5 3 2 3 2 3 3" xfId="44427"/>
    <cellStyle name="Процентный 5 3 2 3 2 3 4" xfId="44428"/>
    <cellStyle name="Процентный 5 3 2 3 2 3 5" xfId="44429"/>
    <cellStyle name="Процентный 5 3 2 3 2 3 6" xfId="44430"/>
    <cellStyle name="Процентный 5 3 2 3 2 3 7" xfId="44431"/>
    <cellStyle name="Процентный 5 3 2 3 2 3 8" xfId="44432"/>
    <cellStyle name="Процентный 5 3 2 3 2 4" xfId="44433"/>
    <cellStyle name="Процентный 5 3 2 3 2 4 2" xfId="44434"/>
    <cellStyle name="Процентный 5 3 2 3 2 4 3" xfId="44435"/>
    <cellStyle name="Процентный 5 3 2 3 2 4 4" xfId="44436"/>
    <cellStyle name="Процентный 5 3 2 3 2 4 5" xfId="44437"/>
    <cellStyle name="Процентный 5 3 2 3 2 5" xfId="44438"/>
    <cellStyle name="Процентный 5 3 2 3 2 5 2" xfId="44439"/>
    <cellStyle name="Процентный 5 3 2 3 2 5 3" xfId="44440"/>
    <cellStyle name="Процентный 5 3 2 3 2 5 4" xfId="44441"/>
    <cellStyle name="Процентный 5 3 2 3 2 5 5" xfId="44442"/>
    <cellStyle name="Процентный 5 3 2 3 2 6" xfId="44443"/>
    <cellStyle name="Процентный 5 3 2 3 2 7" xfId="44444"/>
    <cellStyle name="Процентный 5 3 2 3 2 8" xfId="44445"/>
    <cellStyle name="Процентный 5 3 2 3 2 9" xfId="44446"/>
    <cellStyle name="Процентный 5 3 2 3 3" xfId="44447"/>
    <cellStyle name="Процентный 5 3 2 3 3 2" xfId="44448"/>
    <cellStyle name="Процентный 5 3 2 3 3 2 2" xfId="44449"/>
    <cellStyle name="Процентный 5 3 2 3 3 2 3" xfId="44450"/>
    <cellStyle name="Процентный 5 3 2 3 3 2 4" xfId="44451"/>
    <cellStyle name="Процентный 5 3 2 3 3 2 5" xfId="44452"/>
    <cellStyle name="Процентный 5 3 2 3 3 3" xfId="44453"/>
    <cellStyle name="Процентный 5 3 2 3 3 4" xfId="44454"/>
    <cellStyle name="Процентный 5 3 2 3 3 5" xfId="44455"/>
    <cellStyle name="Процентный 5 3 2 3 3 6" xfId="44456"/>
    <cellStyle name="Процентный 5 3 2 3 3 7" xfId="44457"/>
    <cellStyle name="Процентный 5 3 2 3 3 8" xfId="44458"/>
    <cellStyle name="Процентный 5 3 2 3 3 9" xfId="44459"/>
    <cellStyle name="Процентный 5 3 2 3 4" xfId="44460"/>
    <cellStyle name="Процентный 5 3 2 3 4 2" xfId="44461"/>
    <cellStyle name="Процентный 5 3 2 3 4 2 2" xfId="44462"/>
    <cellStyle name="Процентный 5 3 2 3 4 2 3" xfId="44463"/>
    <cellStyle name="Процентный 5 3 2 3 4 2 4" xfId="44464"/>
    <cellStyle name="Процентный 5 3 2 3 4 2 5" xfId="44465"/>
    <cellStyle name="Процентный 5 3 2 3 4 3" xfId="44466"/>
    <cellStyle name="Процентный 5 3 2 3 4 4" xfId="44467"/>
    <cellStyle name="Процентный 5 3 2 3 4 5" xfId="44468"/>
    <cellStyle name="Процентный 5 3 2 3 4 6" xfId="44469"/>
    <cellStyle name="Процентный 5 3 2 3 4 7" xfId="44470"/>
    <cellStyle name="Процентный 5 3 2 3 4 8" xfId="44471"/>
    <cellStyle name="Процентный 5 3 2 3 5" xfId="44472"/>
    <cellStyle name="Процентный 5 3 2 3 5 2" xfId="44473"/>
    <cellStyle name="Процентный 5 3 2 3 5 3" xfId="44474"/>
    <cellStyle name="Процентный 5 3 2 3 5 4" xfId="44475"/>
    <cellStyle name="Процентный 5 3 2 3 5 5" xfId="44476"/>
    <cellStyle name="Процентный 5 3 2 3 6" xfId="44477"/>
    <cellStyle name="Процентный 5 3 2 3 6 2" xfId="44478"/>
    <cellStyle name="Процентный 5 3 2 3 6 3" xfId="44479"/>
    <cellStyle name="Процентный 5 3 2 3 6 4" xfId="44480"/>
    <cellStyle name="Процентный 5 3 2 3 6 5" xfId="44481"/>
    <cellStyle name="Процентный 5 3 2 3 7" xfId="44482"/>
    <cellStyle name="Процентный 5 3 2 3 8" xfId="44483"/>
    <cellStyle name="Процентный 5 3 2 3 9" xfId="44484"/>
    <cellStyle name="Процентный 5 3 2 4" xfId="44485"/>
    <cellStyle name="Процентный 5 3 2 4 10" xfId="44486"/>
    <cellStyle name="Процентный 5 3 2 4 11" xfId="44487"/>
    <cellStyle name="Процентный 5 3 2 4 12" xfId="44488"/>
    <cellStyle name="Процентный 5 3 2 4 13" xfId="44489"/>
    <cellStyle name="Процентный 5 3 2 4 2" xfId="44490"/>
    <cellStyle name="Процентный 5 3 2 4 2 2" xfId="44491"/>
    <cellStyle name="Процентный 5 3 2 4 2 2 2" xfId="44492"/>
    <cellStyle name="Процентный 5 3 2 4 2 2 3" xfId="44493"/>
    <cellStyle name="Процентный 5 3 2 4 2 2 4" xfId="44494"/>
    <cellStyle name="Процентный 5 3 2 4 2 2 5" xfId="44495"/>
    <cellStyle name="Процентный 5 3 2 4 2 3" xfId="44496"/>
    <cellStyle name="Процентный 5 3 2 4 2 4" xfId="44497"/>
    <cellStyle name="Процентный 5 3 2 4 2 5" xfId="44498"/>
    <cellStyle name="Процентный 5 3 2 4 2 6" xfId="44499"/>
    <cellStyle name="Процентный 5 3 2 4 2 7" xfId="44500"/>
    <cellStyle name="Процентный 5 3 2 4 2 8" xfId="44501"/>
    <cellStyle name="Процентный 5 3 2 4 2 9" xfId="44502"/>
    <cellStyle name="Процентный 5 3 2 4 3" xfId="44503"/>
    <cellStyle name="Процентный 5 3 2 4 3 2" xfId="44504"/>
    <cellStyle name="Процентный 5 3 2 4 3 2 2" xfId="44505"/>
    <cellStyle name="Процентный 5 3 2 4 3 2 3" xfId="44506"/>
    <cellStyle name="Процентный 5 3 2 4 3 2 4" xfId="44507"/>
    <cellStyle name="Процентный 5 3 2 4 3 2 5" xfId="44508"/>
    <cellStyle name="Процентный 5 3 2 4 3 3" xfId="44509"/>
    <cellStyle name="Процентный 5 3 2 4 3 4" xfId="44510"/>
    <cellStyle name="Процентный 5 3 2 4 3 5" xfId="44511"/>
    <cellStyle name="Процентный 5 3 2 4 3 6" xfId="44512"/>
    <cellStyle name="Процентный 5 3 2 4 3 7" xfId="44513"/>
    <cellStyle name="Процентный 5 3 2 4 3 8" xfId="44514"/>
    <cellStyle name="Процентный 5 3 2 4 4" xfId="44515"/>
    <cellStyle name="Процентный 5 3 2 4 4 2" xfId="44516"/>
    <cellStyle name="Процентный 5 3 2 4 4 3" xfId="44517"/>
    <cellStyle name="Процентный 5 3 2 4 4 4" xfId="44518"/>
    <cellStyle name="Процентный 5 3 2 4 4 5" xfId="44519"/>
    <cellStyle name="Процентный 5 3 2 4 5" xfId="44520"/>
    <cellStyle name="Процентный 5 3 2 4 5 2" xfId="44521"/>
    <cellStyle name="Процентный 5 3 2 4 5 3" xfId="44522"/>
    <cellStyle name="Процентный 5 3 2 4 5 4" xfId="44523"/>
    <cellStyle name="Процентный 5 3 2 4 5 5" xfId="44524"/>
    <cellStyle name="Процентный 5 3 2 4 6" xfId="44525"/>
    <cellStyle name="Процентный 5 3 2 4 7" xfId="44526"/>
    <cellStyle name="Процентный 5 3 2 4 8" xfId="44527"/>
    <cellStyle name="Процентный 5 3 2 4 9" xfId="44528"/>
    <cellStyle name="Процентный 5 3 2 5" xfId="44529"/>
    <cellStyle name="Процентный 5 3 2 5 10" xfId="44530"/>
    <cellStyle name="Процентный 5 3 2 5 2" xfId="44531"/>
    <cellStyle name="Процентный 5 3 2 5 2 2" xfId="44532"/>
    <cellStyle name="Процентный 5 3 2 5 2 2 2" xfId="44533"/>
    <cellStyle name="Процентный 5 3 2 5 2 2 3" xfId="44534"/>
    <cellStyle name="Процентный 5 3 2 5 2 2 4" xfId="44535"/>
    <cellStyle name="Процентный 5 3 2 5 2 2 5" xfId="44536"/>
    <cellStyle name="Процентный 5 3 2 5 2 3" xfId="44537"/>
    <cellStyle name="Процентный 5 3 2 5 2 4" xfId="44538"/>
    <cellStyle name="Процентный 5 3 2 5 2 5" xfId="44539"/>
    <cellStyle name="Процентный 5 3 2 5 2 6" xfId="44540"/>
    <cellStyle name="Процентный 5 3 2 5 2 7" xfId="44541"/>
    <cellStyle name="Процентный 5 3 2 5 2 8" xfId="44542"/>
    <cellStyle name="Процентный 5 3 2 5 2 9" xfId="44543"/>
    <cellStyle name="Процентный 5 3 2 5 3" xfId="44544"/>
    <cellStyle name="Процентный 5 3 2 5 3 2" xfId="44545"/>
    <cellStyle name="Процентный 5 3 2 5 3 3" xfId="44546"/>
    <cellStyle name="Процентный 5 3 2 5 3 4" xfId="44547"/>
    <cellStyle name="Процентный 5 3 2 5 3 5" xfId="44548"/>
    <cellStyle name="Процентный 5 3 2 5 4" xfId="44549"/>
    <cellStyle name="Процентный 5 3 2 5 5" xfId="44550"/>
    <cellStyle name="Процентный 5 3 2 5 6" xfId="44551"/>
    <cellStyle name="Процентный 5 3 2 5 7" xfId="44552"/>
    <cellStyle name="Процентный 5 3 2 5 8" xfId="44553"/>
    <cellStyle name="Процентный 5 3 2 5 9" xfId="44554"/>
    <cellStyle name="Процентный 5 3 2 6" xfId="44555"/>
    <cellStyle name="Процентный 5 3 2 6 2" xfId="44556"/>
    <cellStyle name="Процентный 5 3 2 6 2 2" xfId="44557"/>
    <cellStyle name="Процентный 5 3 2 6 2 3" xfId="44558"/>
    <cellStyle name="Процентный 5 3 2 6 2 4" xfId="44559"/>
    <cellStyle name="Процентный 5 3 2 6 2 5" xfId="44560"/>
    <cellStyle name="Процентный 5 3 2 6 3" xfId="44561"/>
    <cellStyle name="Процентный 5 3 2 6 4" xfId="44562"/>
    <cellStyle name="Процентный 5 3 2 6 5" xfId="44563"/>
    <cellStyle name="Процентный 5 3 2 6 6" xfId="44564"/>
    <cellStyle name="Процентный 5 3 2 6 7" xfId="44565"/>
    <cellStyle name="Процентный 5 3 2 6 8" xfId="44566"/>
    <cellStyle name="Процентный 5 3 2 6 9" xfId="44567"/>
    <cellStyle name="Процентный 5 3 2 7" xfId="44568"/>
    <cellStyle name="Процентный 5 3 2 7 2" xfId="44569"/>
    <cellStyle name="Процентный 5 3 2 7 2 2" xfId="44570"/>
    <cellStyle name="Процентный 5 3 2 7 2 3" xfId="44571"/>
    <cellStyle name="Процентный 5 3 2 7 2 4" xfId="44572"/>
    <cellStyle name="Процентный 5 3 2 7 2 5" xfId="44573"/>
    <cellStyle name="Процентный 5 3 2 7 3" xfId="44574"/>
    <cellStyle name="Процентный 5 3 2 7 4" xfId="44575"/>
    <cellStyle name="Процентный 5 3 2 7 5" xfId="44576"/>
    <cellStyle name="Процентный 5 3 2 7 6" xfId="44577"/>
    <cellStyle name="Процентный 5 3 2 7 7" xfId="44578"/>
    <cellStyle name="Процентный 5 3 2 7 8" xfId="44579"/>
    <cellStyle name="Процентный 5 3 2 8" xfId="44580"/>
    <cellStyle name="Процентный 5 3 2 8 2" xfId="44581"/>
    <cellStyle name="Процентный 5 3 2 8 3" xfId="44582"/>
    <cellStyle name="Процентный 5 3 2 8 4" xfId="44583"/>
    <cellStyle name="Процентный 5 3 2 8 5" xfId="44584"/>
    <cellStyle name="Процентный 5 3 2 9" xfId="44585"/>
    <cellStyle name="Процентный 5 3 2 9 2" xfId="44586"/>
    <cellStyle name="Процентный 5 3 2 9 3" xfId="44587"/>
    <cellStyle name="Процентный 5 3 2 9 4" xfId="44588"/>
    <cellStyle name="Процентный 5 3 2 9 5" xfId="44589"/>
    <cellStyle name="Процентный 5 3 20" xfId="44590"/>
    <cellStyle name="Процентный 5 3 21" xfId="44591"/>
    <cellStyle name="Процентный 5 3 22" xfId="44592"/>
    <cellStyle name="Процентный 5 3 23" xfId="44593"/>
    <cellStyle name="Процентный 5 3 24" xfId="44594"/>
    <cellStyle name="Процентный 5 3 25" xfId="44595"/>
    <cellStyle name="Процентный 5 3 26" xfId="44596"/>
    <cellStyle name="Процентный 5 3 27" xfId="44597"/>
    <cellStyle name="Процентный 5 3 3" xfId="44598"/>
    <cellStyle name="Процентный 5 3 3 10" xfId="44599"/>
    <cellStyle name="Процентный 5 3 3 11" xfId="44600"/>
    <cellStyle name="Процентный 5 3 3 12" xfId="44601"/>
    <cellStyle name="Процентный 5 3 3 13" xfId="44602"/>
    <cellStyle name="Процентный 5 3 3 14" xfId="44603"/>
    <cellStyle name="Процентный 5 3 3 15" xfId="44604"/>
    <cellStyle name="Процентный 5 3 3 16" xfId="44605"/>
    <cellStyle name="Процентный 5 3 3 2" xfId="44606"/>
    <cellStyle name="Процентный 5 3 3 2 10" xfId="44607"/>
    <cellStyle name="Процентный 5 3 3 2 11" xfId="44608"/>
    <cellStyle name="Процентный 5 3 3 2 12" xfId="44609"/>
    <cellStyle name="Процентный 5 3 3 2 13" xfId="44610"/>
    <cellStyle name="Процентный 5 3 3 2 14" xfId="44611"/>
    <cellStyle name="Процентный 5 3 3 2 2" xfId="44612"/>
    <cellStyle name="Процентный 5 3 3 2 2 10" xfId="44613"/>
    <cellStyle name="Процентный 5 3 3 2 2 11" xfId="44614"/>
    <cellStyle name="Процентный 5 3 3 2 2 12" xfId="44615"/>
    <cellStyle name="Процентный 5 3 3 2 2 13" xfId="44616"/>
    <cellStyle name="Процентный 5 3 3 2 2 2" xfId="44617"/>
    <cellStyle name="Процентный 5 3 3 2 2 2 2" xfId="44618"/>
    <cellStyle name="Процентный 5 3 3 2 2 2 2 2" xfId="44619"/>
    <cellStyle name="Процентный 5 3 3 2 2 2 2 3" xfId="44620"/>
    <cellStyle name="Процентный 5 3 3 2 2 2 2 4" xfId="44621"/>
    <cellStyle name="Процентный 5 3 3 2 2 2 2 5" xfId="44622"/>
    <cellStyle name="Процентный 5 3 3 2 2 2 3" xfId="44623"/>
    <cellStyle name="Процентный 5 3 3 2 2 2 4" xfId="44624"/>
    <cellStyle name="Процентный 5 3 3 2 2 2 5" xfId="44625"/>
    <cellStyle name="Процентный 5 3 3 2 2 2 6" xfId="44626"/>
    <cellStyle name="Процентный 5 3 3 2 2 2 7" xfId="44627"/>
    <cellStyle name="Процентный 5 3 3 2 2 2 8" xfId="44628"/>
    <cellStyle name="Процентный 5 3 3 2 2 2 9" xfId="44629"/>
    <cellStyle name="Процентный 5 3 3 2 2 3" xfId="44630"/>
    <cellStyle name="Процентный 5 3 3 2 2 3 2" xfId="44631"/>
    <cellStyle name="Процентный 5 3 3 2 2 3 2 2" xfId="44632"/>
    <cellStyle name="Процентный 5 3 3 2 2 3 2 3" xfId="44633"/>
    <cellStyle name="Процентный 5 3 3 2 2 3 2 4" xfId="44634"/>
    <cellStyle name="Процентный 5 3 3 2 2 3 2 5" xfId="44635"/>
    <cellStyle name="Процентный 5 3 3 2 2 3 3" xfId="44636"/>
    <cellStyle name="Процентный 5 3 3 2 2 3 4" xfId="44637"/>
    <cellStyle name="Процентный 5 3 3 2 2 3 5" xfId="44638"/>
    <cellStyle name="Процентный 5 3 3 2 2 3 6" xfId="44639"/>
    <cellStyle name="Процентный 5 3 3 2 2 3 7" xfId="44640"/>
    <cellStyle name="Процентный 5 3 3 2 2 3 8" xfId="44641"/>
    <cellStyle name="Процентный 5 3 3 2 2 4" xfId="44642"/>
    <cellStyle name="Процентный 5 3 3 2 2 4 2" xfId="44643"/>
    <cellStyle name="Процентный 5 3 3 2 2 4 3" xfId="44644"/>
    <cellStyle name="Процентный 5 3 3 2 2 4 4" xfId="44645"/>
    <cellStyle name="Процентный 5 3 3 2 2 4 5" xfId="44646"/>
    <cellStyle name="Процентный 5 3 3 2 2 5" xfId="44647"/>
    <cellStyle name="Процентный 5 3 3 2 2 5 2" xfId="44648"/>
    <cellStyle name="Процентный 5 3 3 2 2 5 3" xfId="44649"/>
    <cellStyle name="Процентный 5 3 3 2 2 5 4" xfId="44650"/>
    <cellStyle name="Процентный 5 3 3 2 2 5 5" xfId="44651"/>
    <cellStyle name="Процентный 5 3 3 2 2 6" xfId="44652"/>
    <cellStyle name="Процентный 5 3 3 2 2 7" xfId="44653"/>
    <cellStyle name="Процентный 5 3 3 2 2 8" xfId="44654"/>
    <cellStyle name="Процентный 5 3 3 2 2 9" xfId="44655"/>
    <cellStyle name="Процентный 5 3 3 2 3" xfId="44656"/>
    <cellStyle name="Процентный 5 3 3 2 3 2" xfId="44657"/>
    <cellStyle name="Процентный 5 3 3 2 3 2 2" xfId="44658"/>
    <cellStyle name="Процентный 5 3 3 2 3 2 3" xfId="44659"/>
    <cellStyle name="Процентный 5 3 3 2 3 2 4" xfId="44660"/>
    <cellStyle name="Процентный 5 3 3 2 3 2 5" xfId="44661"/>
    <cellStyle name="Процентный 5 3 3 2 3 3" xfId="44662"/>
    <cellStyle name="Процентный 5 3 3 2 3 4" xfId="44663"/>
    <cellStyle name="Процентный 5 3 3 2 3 5" xfId="44664"/>
    <cellStyle name="Процентный 5 3 3 2 3 6" xfId="44665"/>
    <cellStyle name="Процентный 5 3 3 2 3 7" xfId="44666"/>
    <cellStyle name="Процентный 5 3 3 2 3 8" xfId="44667"/>
    <cellStyle name="Процентный 5 3 3 2 3 9" xfId="44668"/>
    <cellStyle name="Процентный 5 3 3 2 4" xfId="44669"/>
    <cellStyle name="Процентный 5 3 3 2 4 2" xfId="44670"/>
    <cellStyle name="Процентный 5 3 3 2 4 2 2" xfId="44671"/>
    <cellStyle name="Процентный 5 3 3 2 4 2 3" xfId="44672"/>
    <cellStyle name="Процентный 5 3 3 2 4 2 4" xfId="44673"/>
    <cellStyle name="Процентный 5 3 3 2 4 2 5" xfId="44674"/>
    <cellStyle name="Процентный 5 3 3 2 4 3" xfId="44675"/>
    <cellStyle name="Процентный 5 3 3 2 4 4" xfId="44676"/>
    <cellStyle name="Процентный 5 3 3 2 4 5" xfId="44677"/>
    <cellStyle name="Процентный 5 3 3 2 4 6" xfId="44678"/>
    <cellStyle name="Процентный 5 3 3 2 4 7" xfId="44679"/>
    <cellStyle name="Процентный 5 3 3 2 4 8" xfId="44680"/>
    <cellStyle name="Процентный 5 3 3 2 5" xfId="44681"/>
    <cellStyle name="Процентный 5 3 3 2 5 2" xfId="44682"/>
    <cellStyle name="Процентный 5 3 3 2 5 3" xfId="44683"/>
    <cellStyle name="Процентный 5 3 3 2 5 4" xfId="44684"/>
    <cellStyle name="Процентный 5 3 3 2 5 5" xfId="44685"/>
    <cellStyle name="Процентный 5 3 3 2 6" xfId="44686"/>
    <cellStyle name="Процентный 5 3 3 2 6 2" xfId="44687"/>
    <cellStyle name="Процентный 5 3 3 2 6 3" xfId="44688"/>
    <cellStyle name="Процентный 5 3 3 2 6 4" xfId="44689"/>
    <cellStyle name="Процентный 5 3 3 2 6 5" xfId="44690"/>
    <cellStyle name="Процентный 5 3 3 2 7" xfId="44691"/>
    <cellStyle name="Процентный 5 3 3 2 8" xfId="44692"/>
    <cellStyle name="Процентный 5 3 3 2 9" xfId="44693"/>
    <cellStyle name="Процентный 5 3 3 3" xfId="44694"/>
    <cellStyle name="Процентный 5 3 3 3 10" xfId="44695"/>
    <cellStyle name="Процентный 5 3 3 3 11" xfId="44696"/>
    <cellStyle name="Процентный 5 3 3 3 12" xfId="44697"/>
    <cellStyle name="Процентный 5 3 3 3 13" xfId="44698"/>
    <cellStyle name="Процентный 5 3 3 3 2" xfId="44699"/>
    <cellStyle name="Процентный 5 3 3 3 2 2" xfId="44700"/>
    <cellStyle name="Процентный 5 3 3 3 2 2 2" xfId="44701"/>
    <cellStyle name="Процентный 5 3 3 3 2 2 3" xfId="44702"/>
    <cellStyle name="Процентный 5 3 3 3 2 2 4" xfId="44703"/>
    <cellStyle name="Процентный 5 3 3 3 2 2 5" xfId="44704"/>
    <cellStyle name="Процентный 5 3 3 3 2 3" xfId="44705"/>
    <cellStyle name="Процентный 5 3 3 3 2 4" xfId="44706"/>
    <cellStyle name="Процентный 5 3 3 3 2 5" xfId="44707"/>
    <cellStyle name="Процентный 5 3 3 3 2 6" xfId="44708"/>
    <cellStyle name="Процентный 5 3 3 3 2 7" xfId="44709"/>
    <cellStyle name="Процентный 5 3 3 3 2 8" xfId="44710"/>
    <cellStyle name="Процентный 5 3 3 3 2 9" xfId="44711"/>
    <cellStyle name="Процентный 5 3 3 3 3" xfId="44712"/>
    <cellStyle name="Процентный 5 3 3 3 3 2" xfId="44713"/>
    <cellStyle name="Процентный 5 3 3 3 3 2 2" xfId="44714"/>
    <cellStyle name="Процентный 5 3 3 3 3 2 3" xfId="44715"/>
    <cellStyle name="Процентный 5 3 3 3 3 2 4" xfId="44716"/>
    <cellStyle name="Процентный 5 3 3 3 3 2 5" xfId="44717"/>
    <cellStyle name="Процентный 5 3 3 3 3 3" xfId="44718"/>
    <cellStyle name="Процентный 5 3 3 3 3 4" xfId="44719"/>
    <cellStyle name="Процентный 5 3 3 3 3 5" xfId="44720"/>
    <cellStyle name="Процентный 5 3 3 3 3 6" xfId="44721"/>
    <cellStyle name="Процентный 5 3 3 3 3 7" xfId="44722"/>
    <cellStyle name="Процентный 5 3 3 3 3 8" xfId="44723"/>
    <cellStyle name="Процентный 5 3 3 3 4" xfId="44724"/>
    <cellStyle name="Процентный 5 3 3 3 4 2" xfId="44725"/>
    <cellStyle name="Процентный 5 3 3 3 4 3" xfId="44726"/>
    <cellStyle name="Процентный 5 3 3 3 4 4" xfId="44727"/>
    <cellStyle name="Процентный 5 3 3 3 4 5" xfId="44728"/>
    <cellStyle name="Процентный 5 3 3 3 5" xfId="44729"/>
    <cellStyle name="Процентный 5 3 3 3 5 2" xfId="44730"/>
    <cellStyle name="Процентный 5 3 3 3 5 3" xfId="44731"/>
    <cellStyle name="Процентный 5 3 3 3 5 4" xfId="44732"/>
    <cellStyle name="Процентный 5 3 3 3 5 5" xfId="44733"/>
    <cellStyle name="Процентный 5 3 3 3 6" xfId="44734"/>
    <cellStyle name="Процентный 5 3 3 3 7" xfId="44735"/>
    <cellStyle name="Процентный 5 3 3 3 8" xfId="44736"/>
    <cellStyle name="Процентный 5 3 3 3 9" xfId="44737"/>
    <cellStyle name="Процентный 5 3 3 4" xfId="44738"/>
    <cellStyle name="Процентный 5 3 3 4 10" xfId="44739"/>
    <cellStyle name="Процентный 5 3 3 4 2" xfId="44740"/>
    <cellStyle name="Процентный 5 3 3 4 2 2" xfId="44741"/>
    <cellStyle name="Процентный 5 3 3 4 2 2 2" xfId="44742"/>
    <cellStyle name="Процентный 5 3 3 4 2 2 3" xfId="44743"/>
    <cellStyle name="Процентный 5 3 3 4 2 2 4" xfId="44744"/>
    <cellStyle name="Процентный 5 3 3 4 2 2 5" xfId="44745"/>
    <cellStyle name="Процентный 5 3 3 4 2 3" xfId="44746"/>
    <cellStyle name="Процентный 5 3 3 4 2 4" xfId="44747"/>
    <cellStyle name="Процентный 5 3 3 4 2 5" xfId="44748"/>
    <cellStyle name="Процентный 5 3 3 4 2 6" xfId="44749"/>
    <cellStyle name="Процентный 5 3 3 4 2 7" xfId="44750"/>
    <cellStyle name="Процентный 5 3 3 4 2 8" xfId="44751"/>
    <cellStyle name="Процентный 5 3 3 4 2 9" xfId="44752"/>
    <cellStyle name="Процентный 5 3 3 4 3" xfId="44753"/>
    <cellStyle name="Процентный 5 3 3 4 3 2" xfId="44754"/>
    <cellStyle name="Процентный 5 3 3 4 3 3" xfId="44755"/>
    <cellStyle name="Процентный 5 3 3 4 3 4" xfId="44756"/>
    <cellStyle name="Процентный 5 3 3 4 3 5" xfId="44757"/>
    <cellStyle name="Процентный 5 3 3 4 4" xfId="44758"/>
    <cellStyle name="Процентный 5 3 3 4 5" xfId="44759"/>
    <cellStyle name="Процентный 5 3 3 4 6" xfId="44760"/>
    <cellStyle name="Процентный 5 3 3 4 7" xfId="44761"/>
    <cellStyle name="Процентный 5 3 3 4 8" xfId="44762"/>
    <cellStyle name="Процентный 5 3 3 4 9" xfId="44763"/>
    <cellStyle name="Процентный 5 3 3 5" xfId="44764"/>
    <cellStyle name="Процентный 5 3 3 5 2" xfId="44765"/>
    <cellStyle name="Процентный 5 3 3 5 2 2" xfId="44766"/>
    <cellStyle name="Процентный 5 3 3 5 2 3" xfId="44767"/>
    <cellStyle name="Процентный 5 3 3 5 2 4" xfId="44768"/>
    <cellStyle name="Процентный 5 3 3 5 2 5" xfId="44769"/>
    <cellStyle name="Процентный 5 3 3 5 3" xfId="44770"/>
    <cellStyle name="Процентный 5 3 3 5 4" xfId="44771"/>
    <cellStyle name="Процентный 5 3 3 5 5" xfId="44772"/>
    <cellStyle name="Процентный 5 3 3 5 6" xfId="44773"/>
    <cellStyle name="Процентный 5 3 3 5 7" xfId="44774"/>
    <cellStyle name="Процентный 5 3 3 5 8" xfId="44775"/>
    <cellStyle name="Процентный 5 3 3 5 9" xfId="44776"/>
    <cellStyle name="Процентный 5 3 3 6" xfId="44777"/>
    <cellStyle name="Процентный 5 3 3 6 2" xfId="44778"/>
    <cellStyle name="Процентный 5 3 3 6 2 2" xfId="44779"/>
    <cellStyle name="Процентный 5 3 3 6 2 3" xfId="44780"/>
    <cellStyle name="Процентный 5 3 3 6 2 4" xfId="44781"/>
    <cellStyle name="Процентный 5 3 3 6 2 5" xfId="44782"/>
    <cellStyle name="Процентный 5 3 3 6 3" xfId="44783"/>
    <cellStyle name="Процентный 5 3 3 6 4" xfId="44784"/>
    <cellStyle name="Процентный 5 3 3 6 5" xfId="44785"/>
    <cellStyle name="Процентный 5 3 3 6 6" xfId="44786"/>
    <cellStyle name="Процентный 5 3 3 6 7" xfId="44787"/>
    <cellStyle name="Процентный 5 3 3 6 8" xfId="44788"/>
    <cellStyle name="Процентный 5 3 3 7" xfId="44789"/>
    <cellStyle name="Процентный 5 3 3 7 2" xfId="44790"/>
    <cellStyle name="Процентный 5 3 3 7 3" xfId="44791"/>
    <cellStyle name="Процентный 5 3 3 7 4" xfId="44792"/>
    <cellStyle name="Процентный 5 3 3 7 5" xfId="44793"/>
    <cellStyle name="Процентный 5 3 3 8" xfId="44794"/>
    <cellStyle name="Процентный 5 3 3 8 2" xfId="44795"/>
    <cellStyle name="Процентный 5 3 3 8 3" xfId="44796"/>
    <cellStyle name="Процентный 5 3 3 8 4" xfId="44797"/>
    <cellStyle name="Процентный 5 3 3 8 5" xfId="44798"/>
    <cellStyle name="Процентный 5 3 3 9" xfId="44799"/>
    <cellStyle name="Процентный 5 3 4" xfId="44800"/>
    <cellStyle name="Процентный 5 3 4 10" xfId="44801"/>
    <cellStyle name="Процентный 5 3 4 11" xfId="44802"/>
    <cellStyle name="Процентный 5 3 4 12" xfId="44803"/>
    <cellStyle name="Процентный 5 3 4 13" xfId="44804"/>
    <cellStyle name="Процентный 5 3 4 14" xfId="44805"/>
    <cellStyle name="Процентный 5 3 4 15" xfId="44806"/>
    <cellStyle name="Процентный 5 3 4 16" xfId="44807"/>
    <cellStyle name="Процентный 5 3 4 2" xfId="44808"/>
    <cellStyle name="Процентный 5 3 4 2 10" xfId="44809"/>
    <cellStyle name="Процентный 5 3 4 2 11" xfId="44810"/>
    <cellStyle name="Процентный 5 3 4 2 12" xfId="44811"/>
    <cellStyle name="Процентный 5 3 4 2 13" xfId="44812"/>
    <cellStyle name="Процентный 5 3 4 2 14" xfId="44813"/>
    <cellStyle name="Процентный 5 3 4 2 2" xfId="44814"/>
    <cellStyle name="Процентный 5 3 4 2 2 10" xfId="44815"/>
    <cellStyle name="Процентный 5 3 4 2 2 11" xfId="44816"/>
    <cellStyle name="Процентный 5 3 4 2 2 12" xfId="44817"/>
    <cellStyle name="Процентный 5 3 4 2 2 13" xfId="44818"/>
    <cellStyle name="Процентный 5 3 4 2 2 2" xfId="44819"/>
    <cellStyle name="Процентный 5 3 4 2 2 2 2" xfId="44820"/>
    <cellStyle name="Процентный 5 3 4 2 2 2 2 2" xfId="44821"/>
    <cellStyle name="Процентный 5 3 4 2 2 2 2 3" xfId="44822"/>
    <cellStyle name="Процентный 5 3 4 2 2 2 2 4" xfId="44823"/>
    <cellStyle name="Процентный 5 3 4 2 2 2 2 5" xfId="44824"/>
    <cellStyle name="Процентный 5 3 4 2 2 2 3" xfId="44825"/>
    <cellStyle name="Процентный 5 3 4 2 2 2 4" xfId="44826"/>
    <cellStyle name="Процентный 5 3 4 2 2 2 5" xfId="44827"/>
    <cellStyle name="Процентный 5 3 4 2 2 2 6" xfId="44828"/>
    <cellStyle name="Процентный 5 3 4 2 2 2 7" xfId="44829"/>
    <cellStyle name="Процентный 5 3 4 2 2 2 8" xfId="44830"/>
    <cellStyle name="Процентный 5 3 4 2 2 2 9" xfId="44831"/>
    <cellStyle name="Процентный 5 3 4 2 2 3" xfId="44832"/>
    <cellStyle name="Процентный 5 3 4 2 2 3 2" xfId="44833"/>
    <cellStyle name="Процентный 5 3 4 2 2 3 2 2" xfId="44834"/>
    <cellStyle name="Процентный 5 3 4 2 2 3 2 3" xfId="44835"/>
    <cellStyle name="Процентный 5 3 4 2 2 3 2 4" xfId="44836"/>
    <cellStyle name="Процентный 5 3 4 2 2 3 2 5" xfId="44837"/>
    <cellStyle name="Процентный 5 3 4 2 2 3 3" xfId="44838"/>
    <cellStyle name="Процентный 5 3 4 2 2 3 4" xfId="44839"/>
    <cellStyle name="Процентный 5 3 4 2 2 3 5" xfId="44840"/>
    <cellStyle name="Процентный 5 3 4 2 2 3 6" xfId="44841"/>
    <cellStyle name="Процентный 5 3 4 2 2 3 7" xfId="44842"/>
    <cellStyle name="Процентный 5 3 4 2 2 3 8" xfId="44843"/>
    <cellStyle name="Процентный 5 3 4 2 2 4" xfId="44844"/>
    <cellStyle name="Процентный 5 3 4 2 2 4 2" xfId="44845"/>
    <cellStyle name="Процентный 5 3 4 2 2 4 3" xfId="44846"/>
    <cellStyle name="Процентный 5 3 4 2 2 4 4" xfId="44847"/>
    <cellStyle name="Процентный 5 3 4 2 2 4 5" xfId="44848"/>
    <cellStyle name="Процентный 5 3 4 2 2 5" xfId="44849"/>
    <cellStyle name="Процентный 5 3 4 2 2 5 2" xfId="44850"/>
    <cellStyle name="Процентный 5 3 4 2 2 5 3" xfId="44851"/>
    <cellStyle name="Процентный 5 3 4 2 2 5 4" xfId="44852"/>
    <cellStyle name="Процентный 5 3 4 2 2 5 5" xfId="44853"/>
    <cellStyle name="Процентный 5 3 4 2 2 6" xfId="44854"/>
    <cellStyle name="Процентный 5 3 4 2 2 7" xfId="44855"/>
    <cellStyle name="Процентный 5 3 4 2 2 8" xfId="44856"/>
    <cellStyle name="Процентный 5 3 4 2 2 9" xfId="44857"/>
    <cellStyle name="Процентный 5 3 4 2 3" xfId="44858"/>
    <cellStyle name="Процентный 5 3 4 2 3 2" xfId="44859"/>
    <cellStyle name="Процентный 5 3 4 2 3 2 2" xfId="44860"/>
    <cellStyle name="Процентный 5 3 4 2 3 2 3" xfId="44861"/>
    <cellStyle name="Процентный 5 3 4 2 3 2 4" xfId="44862"/>
    <cellStyle name="Процентный 5 3 4 2 3 2 5" xfId="44863"/>
    <cellStyle name="Процентный 5 3 4 2 3 3" xfId="44864"/>
    <cellStyle name="Процентный 5 3 4 2 3 4" xfId="44865"/>
    <cellStyle name="Процентный 5 3 4 2 3 5" xfId="44866"/>
    <cellStyle name="Процентный 5 3 4 2 3 6" xfId="44867"/>
    <cellStyle name="Процентный 5 3 4 2 3 7" xfId="44868"/>
    <cellStyle name="Процентный 5 3 4 2 3 8" xfId="44869"/>
    <cellStyle name="Процентный 5 3 4 2 3 9" xfId="44870"/>
    <cellStyle name="Процентный 5 3 4 2 4" xfId="44871"/>
    <cellStyle name="Процентный 5 3 4 2 4 2" xfId="44872"/>
    <cellStyle name="Процентный 5 3 4 2 4 2 2" xfId="44873"/>
    <cellStyle name="Процентный 5 3 4 2 4 2 3" xfId="44874"/>
    <cellStyle name="Процентный 5 3 4 2 4 2 4" xfId="44875"/>
    <cellStyle name="Процентный 5 3 4 2 4 2 5" xfId="44876"/>
    <cellStyle name="Процентный 5 3 4 2 4 3" xfId="44877"/>
    <cellStyle name="Процентный 5 3 4 2 4 4" xfId="44878"/>
    <cellStyle name="Процентный 5 3 4 2 4 5" xfId="44879"/>
    <cellStyle name="Процентный 5 3 4 2 4 6" xfId="44880"/>
    <cellStyle name="Процентный 5 3 4 2 4 7" xfId="44881"/>
    <cellStyle name="Процентный 5 3 4 2 4 8" xfId="44882"/>
    <cellStyle name="Процентный 5 3 4 2 5" xfId="44883"/>
    <cellStyle name="Процентный 5 3 4 2 5 2" xfId="44884"/>
    <cellStyle name="Процентный 5 3 4 2 5 3" xfId="44885"/>
    <cellStyle name="Процентный 5 3 4 2 5 4" xfId="44886"/>
    <cellStyle name="Процентный 5 3 4 2 5 5" xfId="44887"/>
    <cellStyle name="Процентный 5 3 4 2 6" xfId="44888"/>
    <cellStyle name="Процентный 5 3 4 2 6 2" xfId="44889"/>
    <cellStyle name="Процентный 5 3 4 2 6 3" xfId="44890"/>
    <cellStyle name="Процентный 5 3 4 2 6 4" xfId="44891"/>
    <cellStyle name="Процентный 5 3 4 2 6 5" xfId="44892"/>
    <cellStyle name="Процентный 5 3 4 2 7" xfId="44893"/>
    <cellStyle name="Процентный 5 3 4 2 8" xfId="44894"/>
    <cellStyle name="Процентный 5 3 4 2 9" xfId="44895"/>
    <cellStyle name="Процентный 5 3 4 3" xfId="44896"/>
    <cellStyle name="Процентный 5 3 4 3 10" xfId="44897"/>
    <cellStyle name="Процентный 5 3 4 3 11" xfId="44898"/>
    <cellStyle name="Процентный 5 3 4 3 12" xfId="44899"/>
    <cellStyle name="Процентный 5 3 4 3 13" xfId="44900"/>
    <cellStyle name="Процентный 5 3 4 3 2" xfId="44901"/>
    <cellStyle name="Процентный 5 3 4 3 2 2" xfId="44902"/>
    <cellStyle name="Процентный 5 3 4 3 2 2 2" xfId="44903"/>
    <cellStyle name="Процентный 5 3 4 3 2 2 3" xfId="44904"/>
    <cellStyle name="Процентный 5 3 4 3 2 2 4" xfId="44905"/>
    <cellStyle name="Процентный 5 3 4 3 2 2 5" xfId="44906"/>
    <cellStyle name="Процентный 5 3 4 3 2 3" xfId="44907"/>
    <cellStyle name="Процентный 5 3 4 3 2 4" xfId="44908"/>
    <cellStyle name="Процентный 5 3 4 3 2 5" xfId="44909"/>
    <cellStyle name="Процентный 5 3 4 3 2 6" xfId="44910"/>
    <cellStyle name="Процентный 5 3 4 3 2 7" xfId="44911"/>
    <cellStyle name="Процентный 5 3 4 3 2 8" xfId="44912"/>
    <cellStyle name="Процентный 5 3 4 3 2 9" xfId="44913"/>
    <cellStyle name="Процентный 5 3 4 3 3" xfId="44914"/>
    <cellStyle name="Процентный 5 3 4 3 3 2" xfId="44915"/>
    <cellStyle name="Процентный 5 3 4 3 3 2 2" xfId="44916"/>
    <cellStyle name="Процентный 5 3 4 3 3 2 3" xfId="44917"/>
    <cellStyle name="Процентный 5 3 4 3 3 2 4" xfId="44918"/>
    <cellStyle name="Процентный 5 3 4 3 3 2 5" xfId="44919"/>
    <cellStyle name="Процентный 5 3 4 3 3 3" xfId="44920"/>
    <cellStyle name="Процентный 5 3 4 3 3 4" xfId="44921"/>
    <cellStyle name="Процентный 5 3 4 3 3 5" xfId="44922"/>
    <cellStyle name="Процентный 5 3 4 3 3 6" xfId="44923"/>
    <cellStyle name="Процентный 5 3 4 3 3 7" xfId="44924"/>
    <cellStyle name="Процентный 5 3 4 3 3 8" xfId="44925"/>
    <cellStyle name="Процентный 5 3 4 3 4" xfId="44926"/>
    <cellStyle name="Процентный 5 3 4 3 4 2" xfId="44927"/>
    <cellStyle name="Процентный 5 3 4 3 4 3" xfId="44928"/>
    <cellStyle name="Процентный 5 3 4 3 4 4" xfId="44929"/>
    <cellStyle name="Процентный 5 3 4 3 4 5" xfId="44930"/>
    <cellStyle name="Процентный 5 3 4 3 5" xfId="44931"/>
    <cellStyle name="Процентный 5 3 4 3 5 2" xfId="44932"/>
    <cellStyle name="Процентный 5 3 4 3 5 3" xfId="44933"/>
    <cellStyle name="Процентный 5 3 4 3 5 4" xfId="44934"/>
    <cellStyle name="Процентный 5 3 4 3 5 5" xfId="44935"/>
    <cellStyle name="Процентный 5 3 4 3 6" xfId="44936"/>
    <cellStyle name="Процентный 5 3 4 3 7" xfId="44937"/>
    <cellStyle name="Процентный 5 3 4 3 8" xfId="44938"/>
    <cellStyle name="Процентный 5 3 4 3 9" xfId="44939"/>
    <cellStyle name="Процентный 5 3 4 4" xfId="44940"/>
    <cellStyle name="Процентный 5 3 4 4 10" xfId="44941"/>
    <cellStyle name="Процентный 5 3 4 4 2" xfId="44942"/>
    <cellStyle name="Процентный 5 3 4 4 2 2" xfId="44943"/>
    <cellStyle name="Процентный 5 3 4 4 2 2 2" xfId="44944"/>
    <cellStyle name="Процентный 5 3 4 4 2 2 3" xfId="44945"/>
    <cellStyle name="Процентный 5 3 4 4 2 2 4" xfId="44946"/>
    <cellStyle name="Процентный 5 3 4 4 2 2 5" xfId="44947"/>
    <cellStyle name="Процентный 5 3 4 4 2 3" xfId="44948"/>
    <cellStyle name="Процентный 5 3 4 4 2 4" xfId="44949"/>
    <cellStyle name="Процентный 5 3 4 4 2 5" xfId="44950"/>
    <cellStyle name="Процентный 5 3 4 4 2 6" xfId="44951"/>
    <cellStyle name="Процентный 5 3 4 4 2 7" xfId="44952"/>
    <cellStyle name="Процентный 5 3 4 4 2 8" xfId="44953"/>
    <cellStyle name="Процентный 5 3 4 4 2 9" xfId="44954"/>
    <cellStyle name="Процентный 5 3 4 4 3" xfId="44955"/>
    <cellStyle name="Процентный 5 3 4 4 3 2" xfId="44956"/>
    <cellStyle name="Процентный 5 3 4 4 3 3" xfId="44957"/>
    <cellStyle name="Процентный 5 3 4 4 3 4" xfId="44958"/>
    <cellStyle name="Процентный 5 3 4 4 3 5" xfId="44959"/>
    <cellStyle name="Процентный 5 3 4 4 4" xfId="44960"/>
    <cellStyle name="Процентный 5 3 4 4 5" xfId="44961"/>
    <cellStyle name="Процентный 5 3 4 4 6" xfId="44962"/>
    <cellStyle name="Процентный 5 3 4 4 7" xfId="44963"/>
    <cellStyle name="Процентный 5 3 4 4 8" xfId="44964"/>
    <cellStyle name="Процентный 5 3 4 4 9" xfId="44965"/>
    <cellStyle name="Процентный 5 3 4 5" xfId="44966"/>
    <cellStyle name="Процентный 5 3 4 5 2" xfId="44967"/>
    <cellStyle name="Процентный 5 3 4 5 2 2" xfId="44968"/>
    <cellStyle name="Процентный 5 3 4 5 2 3" xfId="44969"/>
    <cellStyle name="Процентный 5 3 4 5 2 4" xfId="44970"/>
    <cellStyle name="Процентный 5 3 4 5 2 5" xfId="44971"/>
    <cellStyle name="Процентный 5 3 4 5 3" xfId="44972"/>
    <cellStyle name="Процентный 5 3 4 5 4" xfId="44973"/>
    <cellStyle name="Процентный 5 3 4 5 5" xfId="44974"/>
    <cellStyle name="Процентный 5 3 4 5 6" xfId="44975"/>
    <cellStyle name="Процентный 5 3 4 5 7" xfId="44976"/>
    <cellStyle name="Процентный 5 3 4 5 8" xfId="44977"/>
    <cellStyle name="Процентный 5 3 4 5 9" xfId="44978"/>
    <cellStyle name="Процентный 5 3 4 6" xfId="44979"/>
    <cellStyle name="Процентный 5 3 4 6 2" xfId="44980"/>
    <cellStyle name="Процентный 5 3 4 6 2 2" xfId="44981"/>
    <cellStyle name="Процентный 5 3 4 6 2 3" xfId="44982"/>
    <cellStyle name="Процентный 5 3 4 6 2 4" xfId="44983"/>
    <cellStyle name="Процентный 5 3 4 6 2 5" xfId="44984"/>
    <cellStyle name="Процентный 5 3 4 6 3" xfId="44985"/>
    <cellStyle name="Процентный 5 3 4 6 4" xfId="44986"/>
    <cellStyle name="Процентный 5 3 4 6 5" xfId="44987"/>
    <cellStyle name="Процентный 5 3 4 6 6" xfId="44988"/>
    <cellStyle name="Процентный 5 3 4 6 7" xfId="44989"/>
    <cellStyle name="Процентный 5 3 4 6 8" xfId="44990"/>
    <cellStyle name="Процентный 5 3 4 7" xfId="44991"/>
    <cellStyle name="Процентный 5 3 4 7 2" xfId="44992"/>
    <cellStyle name="Процентный 5 3 4 7 3" xfId="44993"/>
    <cellStyle name="Процентный 5 3 4 7 4" xfId="44994"/>
    <cellStyle name="Процентный 5 3 4 7 5" xfId="44995"/>
    <cellStyle name="Процентный 5 3 4 8" xfId="44996"/>
    <cellStyle name="Процентный 5 3 4 8 2" xfId="44997"/>
    <cellStyle name="Процентный 5 3 4 8 3" xfId="44998"/>
    <cellStyle name="Процентный 5 3 4 8 4" xfId="44999"/>
    <cellStyle name="Процентный 5 3 4 8 5" xfId="45000"/>
    <cellStyle name="Процентный 5 3 4 9" xfId="45001"/>
    <cellStyle name="Процентный 5 3 5" xfId="45002"/>
    <cellStyle name="Процентный 5 3 5 10" xfId="45003"/>
    <cellStyle name="Процентный 5 3 5 11" xfId="45004"/>
    <cellStyle name="Процентный 5 3 5 12" xfId="45005"/>
    <cellStyle name="Процентный 5 3 5 13" xfId="45006"/>
    <cellStyle name="Процентный 5 3 5 14" xfId="45007"/>
    <cellStyle name="Процентный 5 3 5 15" xfId="45008"/>
    <cellStyle name="Процентный 5 3 5 2" xfId="45009"/>
    <cellStyle name="Процентный 5 3 5 2 10" xfId="45010"/>
    <cellStyle name="Процентный 5 3 5 2 11" xfId="45011"/>
    <cellStyle name="Процентный 5 3 5 2 12" xfId="45012"/>
    <cellStyle name="Процентный 5 3 5 2 13" xfId="45013"/>
    <cellStyle name="Процентный 5 3 5 2 14" xfId="45014"/>
    <cellStyle name="Процентный 5 3 5 2 2" xfId="45015"/>
    <cellStyle name="Процентный 5 3 5 2 2 10" xfId="45016"/>
    <cellStyle name="Процентный 5 3 5 2 2 11" xfId="45017"/>
    <cellStyle name="Процентный 5 3 5 2 2 12" xfId="45018"/>
    <cellStyle name="Процентный 5 3 5 2 2 13" xfId="45019"/>
    <cellStyle name="Процентный 5 3 5 2 2 2" xfId="45020"/>
    <cellStyle name="Процентный 5 3 5 2 2 2 2" xfId="45021"/>
    <cellStyle name="Процентный 5 3 5 2 2 2 2 2" xfId="45022"/>
    <cellStyle name="Процентный 5 3 5 2 2 2 2 3" xfId="45023"/>
    <cellStyle name="Процентный 5 3 5 2 2 2 2 4" xfId="45024"/>
    <cellStyle name="Процентный 5 3 5 2 2 2 2 5" xfId="45025"/>
    <cellStyle name="Процентный 5 3 5 2 2 2 3" xfId="45026"/>
    <cellStyle name="Процентный 5 3 5 2 2 2 4" xfId="45027"/>
    <cellStyle name="Процентный 5 3 5 2 2 2 5" xfId="45028"/>
    <cellStyle name="Процентный 5 3 5 2 2 2 6" xfId="45029"/>
    <cellStyle name="Процентный 5 3 5 2 2 2 7" xfId="45030"/>
    <cellStyle name="Процентный 5 3 5 2 2 2 8" xfId="45031"/>
    <cellStyle name="Процентный 5 3 5 2 2 2 9" xfId="45032"/>
    <cellStyle name="Процентный 5 3 5 2 2 3" xfId="45033"/>
    <cellStyle name="Процентный 5 3 5 2 2 3 2" xfId="45034"/>
    <cellStyle name="Процентный 5 3 5 2 2 3 2 2" xfId="45035"/>
    <cellStyle name="Процентный 5 3 5 2 2 3 2 3" xfId="45036"/>
    <cellStyle name="Процентный 5 3 5 2 2 3 2 4" xfId="45037"/>
    <cellStyle name="Процентный 5 3 5 2 2 3 2 5" xfId="45038"/>
    <cellStyle name="Процентный 5 3 5 2 2 3 3" xfId="45039"/>
    <cellStyle name="Процентный 5 3 5 2 2 3 4" xfId="45040"/>
    <cellStyle name="Процентный 5 3 5 2 2 3 5" xfId="45041"/>
    <cellStyle name="Процентный 5 3 5 2 2 3 6" xfId="45042"/>
    <cellStyle name="Процентный 5 3 5 2 2 3 7" xfId="45043"/>
    <cellStyle name="Процентный 5 3 5 2 2 3 8" xfId="45044"/>
    <cellStyle name="Процентный 5 3 5 2 2 4" xfId="45045"/>
    <cellStyle name="Процентный 5 3 5 2 2 4 2" xfId="45046"/>
    <cellStyle name="Процентный 5 3 5 2 2 4 3" xfId="45047"/>
    <cellStyle name="Процентный 5 3 5 2 2 4 4" xfId="45048"/>
    <cellStyle name="Процентный 5 3 5 2 2 4 5" xfId="45049"/>
    <cellStyle name="Процентный 5 3 5 2 2 5" xfId="45050"/>
    <cellStyle name="Процентный 5 3 5 2 2 5 2" xfId="45051"/>
    <cellStyle name="Процентный 5 3 5 2 2 5 3" xfId="45052"/>
    <cellStyle name="Процентный 5 3 5 2 2 5 4" xfId="45053"/>
    <cellStyle name="Процентный 5 3 5 2 2 5 5" xfId="45054"/>
    <cellStyle name="Процентный 5 3 5 2 2 6" xfId="45055"/>
    <cellStyle name="Процентный 5 3 5 2 2 7" xfId="45056"/>
    <cellStyle name="Процентный 5 3 5 2 2 8" xfId="45057"/>
    <cellStyle name="Процентный 5 3 5 2 2 9" xfId="45058"/>
    <cellStyle name="Процентный 5 3 5 2 3" xfId="45059"/>
    <cellStyle name="Процентный 5 3 5 2 3 2" xfId="45060"/>
    <cellStyle name="Процентный 5 3 5 2 3 2 2" xfId="45061"/>
    <cellStyle name="Процентный 5 3 5 2 3 2 3" xfId="45062"/>
    <cellStyle name="Процентный 5 3 5 2 3 2 4" xfId="45063"/>
    <cellStyle name="Процентный 5 3 5 2 3 2 5" xfId="45064"/>
    <cellStyle name="Процентный 5 3 5 2 3 3" xfId="45065"/>
    <cellStyle name="Процентный 5 3 5 2 3 4" xfId="45066"/>
    <cellStyle name="Процентный 5 3 5 2 3 5" xfId="45067"/>
    <cellStyle name="Процентный 5 3 5 2 3 6" xfId="45068"/>
    <cellStyle name="Процентный 5 3 5 2 3 7" xfId="45069"/>
    <cellStyle name="Процентный 5 3 5 2 3 8" xfId="45070"/>
    <cellStyle name="Процентный 5 3 5 2 3 9" xfId="45071"/>
    <cellStyle name="Процентный 5 3 5 2 4" xfId="45072"/>
    <cellStyle name="Процентный 5 3 5 2 4 2" xfId="45073"/>
    <cellStyle name="Процентный 5 3 5 2 4 2 2" xfId="45074"/>
    <cellStyle name="Процентный 5 3 5 2 4 2 3" xfId="45075"/>
    <cellStyle name="Процентный 5 3 5 2 4 2 4" xfId="45076"/>
    <cellStyle name="Процентный 5 3 5 2 4 2 5" xfId="45077"/>
    <cellStyle name="Процентный 5 3 5 2 4 3" xfId="45078"/>
    <cellStyle name="Процентный 5 3 5 2 4 4" xfId="45079"/>
    <cellStyle name="Процентный 5 3 5 2 4 5" xfId="45080"/>
    <cellStyle name="Процентный 5 3 5 2 4 6" xfId="45081"/>
    <cellStyle name="Процентный 5 3 5 2 4 7" xfId="45082"/>
    <cellStyle name="Процентный 5 3 5 2 4 8" xfId="45083"/>
    <cellStyle name="Процентный 5 3 5 2 5" xfId="45084"/>
    <cellStyle name="Процентный 5 3 5 2 5 2" xfId="45085"/>
    <cellStyle name="Процентный 5 3 5 2 5 3" xfId="45086"/>
    <cellStyle name="Процентный 5 3 5 2 5 4" xfId="45087"/>
    <cellStyle name="Процентный 5 3 5 2 5 5" xfId="45088"/>
    <cellStyle name="Процентный 5 3 5 2 6" xfId="45089"/>
    <cellStyle name="Процентный 5 3 5 2 6 2" xfId="45090"/>
    <cellStyle name="Процентный 5 3 5 2 6 3" xfId="45091"/>
    <cellStyle name="Процентный 5 3 5 2 6 4" xfId="45092"/>
    <cellStyle name="Процентный 5 3 5 2 6 5" xfId="45093"/>
    <cellStyle name="Процентный 5 3 5 2 7" xfId="45094"/>
    <cellStyle name="Процентный 5 3 5 2 8" xfId="45095"/>
    <cellStyle name="Процентный 5 3 5 2 9" xfId="45096"/>
    <cellStyle name="Процентный 5 3 5 3" xfId="45097"/>
    <cellStyle name="Процентный 5 3 5 3 10" xfId="45098"/>
    <cellStyle name="Процентный 5 3 5 3 11" xfId="45099"/>
    <cellStyle name="Процентный 5 3 5 3 12" xfId="45100"/>
    <cellStyle name="Процентный 5 3 5 3 13" xfId="45101"/>
    <cellStyle name="Процентный 5 3 5 3 2" xfId="45102"/>
    <cellStyle name="Процентный 5 3 5 3 2 2" xfId="45103"/>
    <cellStyle name="Процентный 5 3 5 3 2 2 2" xfId="45104"/>
    <cellStyle name="Процентный 5 3 5 3 2 2 3" xfId="45105"/>
    <cellStyle name="Процентный 5 3 5 3 2 2 4" xfId="45106"/>
    <cellStyle name="Процентный 5 3 5 3 2 2 5" xfId="45107"/>
    <cellStyle name="Процентный 5 3 5 3 2 3" xfId="45108"/>
    <cellStyle name="Процентный 5 3 5 3 2 4" xfId="45109"/>
    <cellStyle name="Процентный 5 3 5 3 2 5" xfId="45110"/>
    <cellStyle name="Процентный 5 3 5 3 2 6" xfId="45111"/>
    <cellStyle name="Процентный 5 3 5 3 2 7" xfId="45112"/>
    <cellStyle name="Процентный 5 3 5 3 2 8" xfId="45113"/>
    <cellStyle name="Процентный 5 3 5 3 2 9" xfId="45114"/>
    <cellStyle name="Процентный 5 3 5 3 3" xfId="45115"/>
    <cellStyle name="Процентный 5 3 5 3 3 2" xfId="45116"/>
    <cellStyle name="Процентный 5 3 5 3 3 2 2" xfId="45117"/>
    <cellStyle name="Процентный 5 3 5 3 3 2 3" xfId="45118"/>
    <cellStyle name="Процентный 5 3 5 3 3 2 4" xfId="45119"/>
    <cellStyle name="Процентный 5 3 5 3 3 2 5" xfId="45120"/>
    <cellStyle name="Процентный 5 3 5 3 3 3" xfId="45121"/>
    <cellStyle name="Процентный 5 3 5 3 3 4" xfId="45122"/>
    <cellStyle name="Процентный 5 3 5 3 3 5" xfId="45123"/>
    <cellStyle name="Процентный 5 3 5 3 3 6" xfId="45124"/>
    <cellStyle name="Процентный 5 3 5 3 3 7" xfId="45125"/>
    <cellStyle name="Процентный 5 3 5 3 3 8" xfId="45126"/>
    <cellStyle name="Процентный 5 3 5 3 4" xfId="45127"/>
    <cellStyle name="Процентный 5 3 5 3 4 2" xfId="45128"/>
    <cellStyle name="Процентный 5 3 5 3 4 3" xfId="45129"/>
    <cellStyle name="Процентный 5 3 5 3 4 4" xfId="45130"/>
    <cellStyle name="Процентный 5 3 5 3 4 5" xfId="45131"/>
    <cellStyle name="Процентный 5 3 5 3 5" xfId="45132"/>
    <cellStyle name="Процентный 5 3 5 3 5 2" xfId="45133"/>
    <cellStyle name="Процентный 5 3 5 3 5 3" xfId="45134"/>
    <cellStyle name="Процентный 5 3 5 3 5 4" xfId="45135"/>
    <cellStyle name="Процентный 5 3 5 3 5 5" xfId="45136"/>
    <cellStyle name="Процентный 5 3 5 3 6" xfId="45137"/>
    <cellStyle name="Процентный 5 3 5 3 7" xfId="45138"/>
    <cellStyle name="Процентный 5 3 5 3 8" xfId="45139"/>
    <cellStyle name="Процентный 5 3 5 3 9" xfId="45140"/>
    <cellStyle name="Процентный 5 3 5 4" xfId="45141"/>
    <cellStyle name="Процентный 5 3 5 4 2" xfId="45142"/>
    <cellStyle name="Процентный 5 3 5 4 2 2" xfId="45143"/>
    <cellStyle name="Процентный 5 3 5 4 2 3" xfId="45144"/>
    <cellStyle name="Процентный 5 3 5 4 2 4" xfId="45145"/>
    <cellStyle name="Процентный 5 3 5 4 2 5" xfId="45146"/>
    <cellStyle name="Процентный 5 3 5 4 3" xfId="45147"/>
    <cellStyle name="Процентный 5 3 5 4 4" xfId="45148"/>
    <cellStyle name="Процентный 5 3 5 4 5" xfId="45149"/>
    <cellStyle name="Процентный 5 3 5 4 6" xfId="45150"/>
    <cellStyle name="Процентный 5 3 5 4 7" xfId="45151"/>
    <cellStyle name="Процентный 5 3 5 4 8" xfId="45152"/>
    <cellStyle name="Процентный 5 3 5 4 9" xfId="45153"/>
    <cellStyle name="Процентный 5 3 5 5" xfId="45154"/>
    <cellStyle name="Процентный 5 3 5 5 2" xfId="45155"/>
    <cellStyle name="Процентный 5 3 5 5 2 2" xfId="45156"/>
    <cellStyle name="Процентный 5 3 5 5 2 3" xfId="45157"/>
    <cellStyle name="Процентный 5 3 5 5 2 4" xfId="45158"/>
    <cellStyle name="Процентный 5 3 5 5 2 5" xfId="45159"/>
    <cellStyle name="Процентный 5 3 5 5 3" xfId="45160"/>
    <cellStyle name="Процентный 5 3 5 5 4" xfId="45161"/>
    <cellStyle name="Процентный 5 3 5 5 5" xfId="45162"/>
    <cellStyle name="Процентный 5 3 5 5 6" xfId="45163"/>
    <cellStyle name="Процентный 5 3 5 5 7" xfId="45164"/>
    <cellStyle name="Процентный 5 3 5 5 8" xfId="45165"/>
    <cellStyle name="Процентный 5 3 5 6" xfId="45166"/>
    <cellStyle name="Процентный 5 3 5 6 2" xfId="45167"/>
    <cellStyle name="Процентный 5 3 5 6 3" xfId="45168"/>
    <cellStyle name="Процентный 5 3 5 6 4" xfId="45169"/>
    <cellStyle name="Процентный 5 3 5 6 5" xfId="45170"/>
    <cellStyle name="Процентный 5 3 5 7" xfId="45171"/>
    <cellStyle name="Процентный 5 3 5 7 2" xfId="45172"/>
    <cellStyle name="Процентный 5 3 5 7 3" xfId="45173"/>
    <cellStyle name="Процентный 5 3 5 7 4" xfId="45174"/>
    <cellStyle name="Процентный 5 3 5 7 5" xfId="45175"/>
    <cellStyle name="Процентный 5 3 5 8" xfId="45176"/>
    <cellStyle name="Процентный 5 3 5 9" xfId="45177"/>
    <cellStyle name="Процентный 5 3 6" xfId="45178"/>
    <cellStyle name="Процентный 5 3 6 10" xfId="45179"/>
    <cellStyle name="Процентный 5 3 6 11" xfId="45180"/>
    <cellStyle name="Процентный 5 3 6 12" xfId="45181"/>
    <cellStyle name="Процентный 5 3 6 13" xfId="45182"/>
    <cellStyle name="Процентный 5 3 6 14" xfId="45183"/>
    <cellStyle name="Процентный 5 3 6 15" xfId="45184"/>
    <cellStyle name="Процентный 5 3 6 2" xfId="45185"/>
    <cellStyle name="Процентный 5 3 6 2 10" xfId="45186"/>
    <cellStyle name="Процентный 5 3 6 2 11" xfId="45187"/>
    <cellStyle name="Процентный 5 3 6 2 12" xfId="45188"/>
    <cellStyle name="Процентный 5 3 6 2 13" xfId="45189"/>
    <cellStyle name="Процентный 5 3 6 2 14" xfId="45190"/>
    <cellStyle name="Процентный 5 3 6 2 2" xfId="45191"/>
    <cellStyle name="Процентный 5 3 6 2 2 10" xfId="45192"/>
    <cellStyle name="Процентный 5 3 6 2 2 11" xfId="45193"/>
    <cellStyle name="Процентный 5 3 6 2 2 12" xfId="45194"/>
    <cellStyle name="Процентный 5 3 6 2 2 13" xfId="45195"/>
    <cellStyle name="Процентный 5 3 6 2 2 2" xfId="45196"/>
    <cellStyle name="Процентный 5 3 6 2 2 2 2" xfId="45197"/>
    <cellStyle name="Процентный 5 3 6 2 2 2 2 2" xfId="45198"/>
    <cellStyle name="Процентный 5 3 6 2 2 2 2 3" xfId="45199"/>
    <cellStyle name="Процентный 5 3 6 2 2 2 2 4" xfId="45200"/>
    <cellStyle name="Процентный 5 3 6 2 2 2 2 5" xfId="45201"/>
    <cellStyle name="Процентный 5 3 6 2 2 2 3" xfId="45202"/>
    <cellStyle name="Процентный 5 3 6 2 2 2 4" xfId="45203"/>
    <cellStyle name="Процентный 5 3 6 2 2 2 5" xfId="45204"/>
    <cellStyle name="Процентный 5 3 6 2 2 2 6" xfId="45205"/>
    <cellStyle name="Процентный 5 3 6 2 2 2 7" xfId="45206"/>
    <cellStyle name="Процентный 5 3 6 2 2 2 8" xfId="45207"/>
    <cellStyle name="Процентный 5 3 6 2 2 2 9" xfId="45208"/>
    <cellStyle name="Процентный 5 3 6 2 2 3" xfId="45209"/>
    <cellStyle name="Процентный 5 3 6 2 2 3 2" xfId="45210"/>
    <cellStyle name="Процентный 5 3 6 2 2 3 2 2" xfId="45211"/>
    <cellStyle name="Процентный 5 3 6 2 2 3 2 3" xfId="45212"/>
    <cellStyle name="Процентный 5 3 6 2 2 3 2 4" xfId="45213"/>
    <cellStyle name="Процентный 5 3 6 2 2 3 2 5" xfId="45214"/>
    <cellStyle name="Процентный 5 3 6 2 2 3 3" xfId="45215"/>
    <cellStyle name="Процентный 5 3 6 2 2 3 4" xfId="45216"/>
    <cellStyle name="Процентный 5 3 6 2 2 3 5" xfId="45217"/>
    <cellStyle name="Процентный 5 3 6 2 2 3 6" xfId="45218"/>
    <cellStyle name="Процентный 5 3 6 2 2 3 7" xfId="45219"/>
    <cellStyle name="Процентный 5 3 6 2 2 3 8" xfId="45220"/>
    <cellStyle name="Процентный 5 3 6 2 2 4" xfId="45221"/>
    <cellStyle name="Процентный 5 3 6 2 2 4 2" xfId="45222"/>
    <cellStyle name="Процентный 5 3 6 2 2 4 3" xfId="45223"/>
    <cellStyle name="Процентный 5 3 6 2 2 4 4" xfId="45224"/>
    <cellStyle name="Процентный 5 3 6 2 2 4 5" xfId="45225"/>
    <cellStyle name="Процентный 5 3 6 2 2 5" xfId="45226"/>
    <cellStyle name="Процентный 5 3 6 2 2 5 2" xfId="45227"/>
    <cellStyle name="Процентный 5 3 6 2 2 5 3" xfId="45228"/>
    <cellStyle name="Процентный 5 3 6 2 2 5 4" xfId="45229"/>
    <cellStyle name="Процентный 5 3 6 2 2 5 5" xfId="45230"/>
    <cellStyle name="Процентный 5 3 6 2 2 6" xfId="45231"/>
    <cellStyle name="Процентный 5 3 6 2 2 7" xfId="45232"/>
    <cellStyle name="Процентный 5 3 6 2 2 8" xfId="45233"/>
    <cellStyle name="Процентный 5 3 6 2 2 9" xfId="45234"/>
    <cellStyle name="Процентный 5 3 6 2 3" xfId="45235"/>
    <cellStyle name="Процентный 5 3 6 2 3 2" xfId="45236"/>
    <cellStyle name="Процентный 5 3 6 2 3 2 2" xfId="45237"/>
    <cellStyle name="Процентный 5 3 6 2 3 2 3" xfId="45238"/>
    <cellStyle name="Процентный 5 3 6 2 3 2 4" xfId="45239"/>
    <cellStyle name="Процентный 5 3 6 2 3 2 5" xfId="45240"/>
    <cellStyle name="Процентный 5 3 6 2 3 3" xfId="45241"/>
    <cellStyle name="Процентный 5 3 6 2 3 4" xfId="45242"/>
    <cellStyle name="Процентный 5 3 6 2 3 5" xfId="45243"/>
    <cellStyle name="Процентный 5 3 6 2 3 6" xfId="45244"/>
    <cellStyle name="Процентный 5 3 6 2 3 7" xfId="45245"/>
    <cellStyle name="Процентный 5 3 6 2 3 8" xfId="45246"/>
    <cellStyle name="Процентный 5 3 6 2 3 9" xfId="45247"/>
    <cellStyle name="Процентный 5 3 6 2 4" xfId="45248"/>
    <cellStyle name="Процентный 5 3 6 2 4 2" xfId="45249"/>
    <cellStyle name="Процентный 5 3 6 2 4 2 2" xfId="45250"/>
    <cellStyle name="Процентный 5 3 6 2 4 2 3" xfId="45251"/>
    <cellStyle name="Процентный 5 3 6 2 4 2 4" xfId="45252"/>
    <cellStyle name="Процентный 5 3 6 2 4 2 5" xfId="45253"/>
    <cellStyle name="Процентный 5 3 6 2 4 3" xfId="45254"/>
    <cellStyle name="Процентный 5 3 6 2 4 4" xfId="45255"/>
    <cellStyle name="Процентный 5 3 6 2 4 5" xfId="45256"/>
    <cellStyle name="Процентный 5 3 6 2 4 6" xfId="45257"/>
    <cellStyle name="Процентный 5 3 6 2 4 7" xfId="45258"/>
    <cellStyle name="Процентный 5 3 6 2 4 8" xfId="45259"/>
    <cellStyle name="Процентный 5 3 6 2 5" xfId="45260"/>
    <cellStyle name="Процентный 5 3 6 2 5 2" xfId="45261"/>
    <cellStyle name="Процентный 5 3 6 2 5 3" xfId="45262"/>
    <cellStyle name="Процентный 5 3 6 2 5 4" xfId="45263"/>
    <cellStyle name="Процентный 5 3 6 2 5 5" xfId="45264"/>
    <cellStyle name="Процентный 5 3 6 2 6" xfId="45265"/>
    <cellStyle name="Процентный 5 3 6 2 6 2" xfId="45266"/>
    <cellStyle name="Процентный 5 3 6 2 6 3" xfId="45267"/>
    <cellStyle name="Процентный 5 3 6 2 6 4" xfId="45268"/>
    <cellStyle name="Процентный 5 3 6 2 6 5" xfId="45269"/>
    <cellStyle name="Процентный 5 3 6 2 7" xfId="45270"/>
    <cellStyle name="Процентный 5 3 6 2 8" xfId="45271"/>
    <cellStyle name="Процентный 5 3 6 2 9" xfId="45272"/>
    <cellStyle name="Процентный 5 3 6 3" xfId="45273"/>
    <cellStyle name="Процентный 5 3 6 3 10" xfId="45274"/>
    <cellStyle name="Процентный 5 3 6 3 11" xfId="45275"/>
    <cellStyle name="Процентный 5 3 6 3 12" xfId="45276"/>
    <cellStyle name="Процентный 5 3 6 3 13" xfId="45277"/>
    <cellStyle name="Процентный 5 3 6 3 2" xfId="45278"/>
    <cellStyle name="Процентный 5 3 6 3 2 2" xfId="45279"/>
    <cellStyle name="Процентный 5 3 6 3 2 2 2" xfId="45280"/>
    <cellStyle name="Процентный 5 3 6 3 2 2 3" xfId="45281"/>
    <cellStyle name="Процентный 5 3 6 3 2 2 4" xfId="45282"/>
    <cellStyle name="Процентный 5 3 6 3 2 2 5" xfId="45283"/>
    <cellStyle name="Процентный 5 3 6 3 2 3" xfId="45284"/>
    <cellStyle name="Процентный 5 3 6 3 2 4" xfId="45285"/>
    <cellStyle name="Процентный 5 3 6 3 2 5" xfId="45286"/>
    <cellStyle name="Процентный 5 3 6 3 2 6" xfId="45287"/>
    <cellStyle name="Процентный 5 3 6 3 2 7" xfId="45288"/>
    <cellStyle name="Процентный 5 3 6 3 2 8" xfId="45289"/>
    <cellStyle name="Процентный 5 3 6 3 2 9" xfId="45290"/>
    <cellStyle name="Процентный 5 3 6 3 3" xfId="45291"/>
    <cellStyle name="Процентный 5 3 6 3 3 2" xfId="45292"/>
    <cellStyle name="Процентный 5 3 6 3 3 2 2" xfId="45293"/>
    <cellStyle name="Процентный 5 3 6 3 3 2 3" xfId="45294"/>
    <cellStyle name="Процентный 5 3 6 3 3 2 4" xfId="45295"/>
    <cellStyle name="Процентный 5 3 6 3 3 2 5" xfId="45296"/>
    <cellStyle name="Процентный 5 3 6 3 3 3" xfId="45297"/>
    <cellStyle name="Процентный 5 3 6 3 3 4" xfId="45298"/>
    <cellStyle name="Процентный 5 3 6 3 3 5" xfId="45299"/>
    <cellStyle name="Процентный 5 3 6 3 3 6" xfId="45300"/>
    <cellStyle name="Процентный 5 3 6 3 3 7" xfId="45301"/>
    <cellStyle name="Процентный 5 3 6 3 3 8" xfId="45302"/>
    <cellStyle name="Процентный 5 3 6 3 4" xfId="45303"/>
    <cellStyle name="Процентный 5 3 6 3 4 2" xfId="45304"/>
    <cellStyle name="Процентный 5 3 6 3 4 3" xfId="45305"/>
    <cellStyle name="Процентный 5 3 6 3 4 4" xfId="45306"/>
    <cellStyle name="Процентный 5 3 6 3 4 5" xfId="45307"/>
    <cellStyle name="Процентный 5 3 6 3 5" xfId="45308"/>
    <cellStyle name="Процентный 5 3 6 3 5 2" xfId="45309"/>
    <cellStyle name="Процентный 5 3 6 3 5 3" xfId="45310"/>
    <cellStyle name="Процентный 5 3 6 3 5 4" xfId="45311"/>
    <cellStyle name="Процентный 5 3 6 3 5 5" xfId="45312"/>
    <cellStyle name="Процентный 5 3 6 3 6" xfId="45313"/>
    <cellStyle name="Процентный 5 3 6 3 7" xfId="45314"/>
    <cellStyle name="Процентный 5 3 6 3 8" xfId="45315"/>
    <cellStyle name="Процентный 5 3 6 3 9" xfId="45316"/>
    <cellStyle name="Процентный 5 3 6 4" xfId="45317"/>
    <cellStyle name="Процентный 5 3 6 4 2" xfId="45318"/>
    <cellStyle name="Процентный 5 3 6 4 2 2" xfId="45319"/>
    <cellStyle name="Процентный 5 3 6 4 2 3" xfId="45320"/>
    <cellStyle name="Процентный 5 3 6 4 2 4" xfId="45321"/>
    <cellStyle name="Процентный 5 3 6 4 2 5" xfId="45322"/>
    <cellStyle name="Процентный 5 3 6 4 3" xfId="45323"/>
    <cellStyle name="Процентный 5 3 6 4 4" xfId="45324"/>
    <cellStyle name="Процентный 5 3 6 4 5" xfId="45325"/>
    <cellStyle name="Процентный 5 3 6 4 6" xfId="45326"/>
    <cellStyle name="Процентный 5 3 6 4 7" xfId="45327"/>
    <cellStyle name="Процентный 5 3 6 4 8" xfId="45328"/>
    <cellStyle name="Процентный 5 3 6 4 9" xfId="45329"/>
    <cellStyle name="Процентный 5 3 6 5" xfId="45330"/>
    <cellStyle name="Процентный 5 3 6 5 2" xfId="45331"/>
    <cellStyle name="Процентный 5 3 6 5 2 2" xfId="45332"/>
    <cellStyle name="Процентный 5 3 6 5 2 3" xfId="45333"/>
    <cellStyle name="Процентный 5 3 6 5 2 4" xfId="45334"/>
    <cellStyle name="Процентный 5 3 6 5 2 5" xfId="45335"/>
    <cellStyle name="Процентный 5 3 6 5 3" xfId="45336"/>
    <cellStyle name="Процентный 5 3 6 5 4" xfId="45337"/>
    <cellStyle name="Процентный 5 3 6 5 5" xfId="45338"/>
    <cellStyle name="Процентный 5 3 6 5 6" xfId="45339"/>
    <cellStyle name="Процентный 5 3 6 5 7" xfId="45340"/>
    <cellStyle name="Процентный 5 3 6 5 8" xfId="45341"/>
    <cellStyle name="Процентный 5 3 6 6" xfId="45342"/>
    <cellStyle name="Процентный 5 3 6 6 2" xfId="45343"/>
    <cellStyle name="Процентный 5 3 6 6 3" xfId="45344"/>
    <cellStyle name="Процентный 5 3 6 6 4" xfId="45345"/>
    <cellStyle name="Процентный 5 3 6 6 5" xfId="45346"/>
    <cellStyle name="Процентный 5 3 6 7" xfId="45347"/>
    <cellStyle name="Процентный 5 3 6 7 2" xfId="45348"/>
    <cellStyle name="Процентный 5 3 6 7 3" xfId="45349"/>
    <cellStyle name="Процентный 5 3 6 7 4" xfId="45350"/>
    <cellStyle name="Процентный 5 3 6 7 5" xfId="45351"/>
    <cellStyle name="Процентный 5 3 6 8" xfId="45352"/>
    <cellStyle name="Процентный 5 3 6 9" xfId="45353"/>
    <cellStyle name="Процентный 5 3 7" xfId="45354"/>
    <cellStyle name="Процентный 5 3 7 10" xfId="45355"/>
    <cellStyle name="Процентный 5 3 7 11" xfId="45356"/>
    <cellStyle name="Процентный 5 3 7 12" xfId="45357"/>
    <cellStyle name="Процентный 5 3 7 13" xfId="45358"/>
    <cellStyle name="Процентный 5 3 7 14" xfId="45359"/>
    <cellStyle name="Процентный 5 3 7 15" xfId="45360"/>
    <cellStyle name="Процентный 5 3 7 2" xfId="45361"/>
    <cellStyle name="Процентный 5 3 7 2 10" xfId="45362"/>
    <cellStyle name="Процентный 5 3 7 2 11" xfId="45363"/>
    <cellStyle name="Процентный 5 3 7 2 12" xfId="45364"/>
    <cellStyle name="Процентный 5 3 7 2 13" xfId="45365"/>
    <cellStyle name="Процентный 5 3 7 2 14" xfId="45366"/>
    <cellStyle name="Процентный 5 3 7 2 2" xfId="45367"/>
    <cellStyle name="Процентный 5 3 7 2 2 10" xfId="45368"/>
    <cellStyle name="Процентный 5 3 7 2 2 11" xfId="45369"/>
    <cellStyle name="Процентный 5 3 7 2 2 12" xfId="45370"/>
    <cellStyle name="Процентный 5 3 7 2 2 13" xfId="45371"/>
    <cellStyle name="Процентный 5 3 7 2 2 2" xfId="45372"/>
    <cellStyle name="Процентный 5 3 7 2 2 2 2" xfId="45373"/>
    <cellStyle name="Процентный 5 3 7 2 2 2 2 2" xfId="45374"/>
    <cellStyle name="Процентный 5 3 7 2 2 2 2 3" xfId="45375"/>
    <cellStyle name="Процентный 5 3 7 2 2 2 2 4" xfId="45376"/>
    <cellStyle name="Процентный 5 3 7 2 2 2 2 5" xfId="45377"/>
    <cellStyle name="Процентный 5 3 7 2 2 2 3" xfId="45378"/>
    <cellStyle name="Процентный 5 3 7 2 2 2 4" xfId="45379"/>
    <cellStyle name="Процентный 5 3 7 2 2 2 5" xfId="45380"/>
    <cellStyle name="Процентный 5 3 7 2 2 2 6" xfId="45381"/>
    <cellStyle name="Процентный 5 3 7 2 2 2 7" xfId="45382"/>
    <cellStyle name="Процентный 5 3 7 2 2 2 8" xfId="45383"/>
    <cellStyle name="Процентный 5 3 7 2 2 2 9" xfId="45384"/>
    <cellStyle name="Процентный 5 3 7 2 2 3" xfId="45385"/>
    <cellStyle name="Процентный 5 3 7 2 2 3 2" xfId="45386"/>
    <cellStyle name="Процентный 5 3 7 2 2 3 2 2" xfId="45387"/>
    <cellStyle name="Процентный 5 3 7 2 2 3 2 3" xfId="45388"/>
    <cellStyle name="Процентный 5 3 7 2 2 3 2 4" xfId="45389"/>
    <cellStyle name="Процентный 5 3 7 2 2 3 2 5" xfId="45390"/>
    <cellStyle name="Процентный 5 3 7 2 2 3 3" xfId="45391"/>
    <cellStyle name="Процентный 5 3 7 2 2 3 4" xfId="45392"/>
    <cellStyle name="Процентный 5 3 7 2 2 3 5" xfId="45393"/>
    <cellStyle name="Процентный 5 3 7 2 2 3 6" xfId="45394"/>
    <cellStyle name="Процентный 5 3 7 2 2 3 7" xfId="45395"/>
    <cellStyle name="Процентный 5 3 7 2 2 3 8" xfId="45396"/>
    <cellStyle name="Процентный 5 3 7 2 2 4" xfId="45397"/>
    <cellStyle name="Процентный 5 3 7 2 2 4 2" xfId="45398"/>
    <cellStyle name="Процентный 5 3 7 2 2 4 3" xfId="45399"/>
    <cellStyle name="Процентный 5 3 7 2 2 4 4" xfId="45400"/>
    <cellStyle name="Процентный 5 3 7 2 2 4 5" xfId="45401"/>
    <cellStyle name="Процентный 5 3 7 2 2 5" xfId="45402"/>
    <cellStyle name="Процентный 5 3 7 2 2 5 2" xfId="45403"/>
    <cellStyle name="Процентный 5 3 7 2 2 5 3" xfId="45404"/>
    <cellStyle name="Процентный 5 3 7 2 2 5 4" xfId="45405"/>
    <cellStyle name="Процентный 5 3 7 2 2 5 5" xfId="45406"/>
    <cellStyle name="Процентный 5 3 7 2 2 6" xfId="45407"/>
    <cellStyle name="Процентный 5 3 7 2 2 7" xfId="45408"/>
    <cellStyle name="Процентный 5 3 7 2 2 8" xfId="45409"/>
    <cellStyle name="Процентный 5 3 7 2 2 9" xfId="45410"/>
    <cellStyle name="Процентный 5 3 7 2 3" xfId="45411"/>
    <cellStyle name="Процентный 5 3 7 2 3 2" xfId="45412"/>
    <cellStyle name="Процентный 5 3 7 2 3 2 2" xfId="45413"/>
    <cellStyle name="Процентный 5 3 7 2 3 2 3" xfId="45414"/>
    <cellStyle name="Процентный 5 3 7 2 3 2 4" xfId="45415"/>
    <cellStyle name="Процентный 5 3 7 2 3 2 5" xfId="45416"/>
    <cellStyle name="Процентный 5 3 7 2 3 3" xfId="45417"/>
    <cellStyle name="Процентный 5 3 7 2 3 4" xfId="45418"/>
    <cellStyle name="Процентный 5 3 7 2 3 5" xfId="45419"/>
    <cellStyle name="Процентный 5 3 7 2 3 6" xfId="45420"/>
    <cellStyle name="Процентный 5 3 7 2 3 7" xfId="45421"/>
    <cellStyle name="Процентный 5 3 7 2 3 8" xfId="45422"/>
    <cellStyle name="Процентный 5 3 7 2 3 9" xfId="45423"/>
    <cellStyle name="Процентный 5 3 7 2 4" xfId="45424"/>
    <cellStyle name="Процентный 5 3 7 2 4 2" xfId="45425"/>
    <cellStyle name="Процентный 5 3 7 2 4 2 2" xfId="45426"/>
    <cellStyle name="Процентный 5 3 7 2 4 2 3" xfId="45427"/>
    <cellStyle name="Процентный 5 3 7 2 4 2 4" xfId="45428"/>
    <cellStyle name="Процентный 5 3 7 2 4 2 5" xfId="45429"/>
    <cellStyle name="Процентный 5 3 7 2 4 3" xfId="45430"/>
    <cellStyle name="Процентный 5 3 7 2 4 4" xfId="45431"/>
    <cellStyle name="Процентный 5 3 7 2 4 5" xfId="45432"/>
    <cellStyle name="Процентный 5 3 7 2 4 6" xfId="45433"/>
    <cellStyle name="Процентный 5 3 7 2 4 7" xfId="45434"/>
    <cellStyle name="Процентный 5 3 7 2 4 8" xfId="45435"/>
    <cellStyle name="Процентный 5 3 7 2 5" xfId="45436"/>
    <cellStyle name="Процентный 5 3 7 2 5 2" xfId="45437"/>
    <cellStyle name="Процентный 5 3 7 2 5 3" xfId="45438"/>
    <cellStyle name="Процентный 5 3 7 2 5 4" xfId="45439"/>
    <cellStyle name="Процентный 5 3 7 2 5 5" xfId="45440"/>
    <cellStyle name="Процентный 5 3 7 2 6" xfId="45441"/>
    <cellStyle name="Процентный 5 3 7 2 6 2" xfId="45442"/>
    <cellStyle name="Процентный 5 3 7 2 6 3" xfId="45443"/>
    <cellStyle name="Процентный 5 3 7 2 6 4" xfId="45444"/>
    <cellStyle name="Процентный 5 3 7 2 6 5" xfId="45445"/>
    <cellStyle name="Процентный 5 3 7 2 7" xfId="45446"/>
    <cellStyle name="Процентный 5 3 7 2 8" xfId="45447"/>
    <cellStyle name="Процентный 5 3 7 2 9" xfId="45448"/>
    <cellStyle name="Процентный 5 3 7 3" xfId="45449"/>
    <cellStyle name="Процентный 5 3 7 3 10" xfId="45450"/>
    <cellStyle name="Процентный 5 3 7 3 11" xfId="45451"/>
    <cellStyle name="Процентный 5 3 7 3 12" xfId="45452"/>
    <cellStyle name="Процентный 5 3 7 3 13" xfId="45453"/>
    <cellStyle name="Процентный 5 3 7 3 2" xfId="45454"/>
    <cellStyle name="Процентный 5 3 7 3 2 2" xfId="45455"/>
    <cellStyle name="Процентный 5 3 7 3 2 2 2" xfId="45456"/>
    <cellStyle name="Процентный 5 3 7 3 2 2 3" xfId="45457"/>
    <cellStyle name="Процентный 5 3 7 3 2 2 4" xfId="45458"/>
    <cellStyle name="Процентный 5 3 7 3 2 2 5" xfId="45459"/>
    <cellStyle name="Процентный 5 3 7 3 2 3" xfId="45460"/>
    <cellStyle name="Процентный 5 3 7 3 2 4" xfId="45461"/>
    <cellStyle name="Процентный 5 3 7 3 2 5" xfId="45462"/>
    <cellStyle name="Процентный 5 3 7 3 2 6" xfId="45463"/>
    <cellStyle name="Процентный 5 3 7 3 2 7" xfId="45464"/>
    <cellStyle name="Процентный 5 3 7 3 2 8" xfId="45465"/>
    <cellStyle name="Процентный 5 3 7 3 2 9" xfId="45466"/>
    <cellStyle name="Процентный 5 3 7 3 3" xfId="45467"/>
    <cellStyle name="Процентный 5 3 7 3 3 2" xfId="45468"/>
    <cellStyle name="Процентный 5 3 7 3 3 2 2" xfId="45469"/>
    <cellStyle name="Процентный 5 3 7 3 3 2 3" xfId="45470"/>
    <cellStyle name="Процентный 5 3 7 3 3 2 4" xfId="45471"/>
    <cellStyle name="Процентный 5 3 7 3 3 2 5" xfId="45472"/>
    <cellStyle name="Процентный 5 3 7 3 3 3" xfId="45473"/>
    <cellStyle name="Процентный 5 3 7 3 3 4" xfId="45474"/>
    <cellStyle name="Процентный 5 3 7 3 3 5" xfId="45475"/>
    <cellStyle name="Процентный 5 3 7 3 3 6" xfId="45476"/>
    <cellStyle name="Процентный 5 3 7 3 3 7" xfId="45477"/>
    <cellStyle name="Процентный 5 3 7 3 3 8" xfId="45478"/>
    <cellStyle name="Процентный 5 3 7 3 4" xfId="45479"/>
    <cellStyle name="Процентный 5 3 7 3 4 2" xfId="45480"/>
    <cellStyle name="Процентный 5 3 7 3 4 3" xfId="45481"/>
    <cellStyle name="Процентный 5 3 7 3 4 4" xfId="45482"/>
    <cellStyle name="Процентный 5 3 7 3 4 5" xfId="45483"/>
    <cellStyle name="Процентный 5 3 7 3 5" xfId="45484"/>
    <cellStyle name="Процентный 5 3 7 3 5 2" xfId="45485"/>
    <cellStyle name="Процентный 5 3 7 3 5 3" xfId="45486"/>
    <cellStyle name="Процентный 5 3 7 3 5 4" xfId="45487"/>
    <cellStyle name="Процентный 5 3 7 3 5 5" xfId="45488"/>
    <cellStyle name="Процентный 5 3 7 3 6" xfId="45489"/>
    <cellStyle name="Процентный 5 3 7 3 7" xfId="45490"/>
    <cellStyle name="Процентный 5 3 7 3 8" xfId="45491"/>
    <cellStyle name="Процентный 5 3 7 3 9" xfId="45492"/>
    <cellStyle name="Процентный 5 3 7 4" xfId="45493"/>
    <cellStyle name="Процентный 5 3 7 4 2" xfId="45494"/>
    <cellStyle name="Процентный 5 3 7 4 2 2" xfId="45495"/>
    <cellStyle name="Процентный 5 3 7 4 2 3" xfId="45496"/>
    <cellStyle name="Процентный 5 3 7 4 2 4" xfId="45497"/>
    <cellStyle name="Процентный 5 3 7 4 2 5" xfId="45498"/>
    <cellStyle name="Процентный 5 3 7 4 3" xfId="45499"/>
    <cellStyle name="Процентный 5 3 7 4 4" xfId="45500"/>
    <cellStyle name="Процентный 5 3 7 4 5" xfId="45501"/>
    <cellStyle name="Процентный 5 3 7 4 6" xfId="45502"/>
    <cellStyle name="Процентный 5 3 7 4 7" xfId="45503"/>
    <cellStyle name="Процентный 5 3 7 4 8" xfId="45504"/>
    <cellStyle name="Процентный 5 3 7 4 9" xfId="45505"/>
    <cellStyle name="Процентный 5 3 7 5" xfId="45506"/>
    <cellStyle name="Процентный 5 3 7 5 2" xfId="45507"/>
    <cellStyle name="Процентный 5 3 7 5 2 2" xfId="45508"/>
    <cellStyle name="Процентный 5 3 7 5 2 3" xfId="45509"/>
    <cellStyle name="Процентный 5 3 7 5 2 4" xfId="45510"/>
    <cellStyle name="Процентный 5 3 7 5 2 5" xfId="45511"/>
    <cellStyle name="Процентный 5 3 7 5 3" xfId="45512"/>
    <cellStyle name="Процентный 5 3 7 5 4" xfId="45513"/>
    <cellStyle name="Процентный 5 3 7 5 5" xfId="45514"/>
    <cellStyle name="Процентный 5 3 7 5 6" xfId="45515"/>
    <cellStyle name="Процентный 5 3 7 5 7" xfId="45516"/>
    <cellStyle name="Процентный 5 3 7 5 8" xfId="45517"/>
    <cellStyle name="Процентный 5 3 7 6" xfId="45518"/>
    <cellStyle name="Процентный 5 3 7 6 2" xfId="45519"/>
    <cellStyle name="Процентный 5 3 7 6 3" xfId="45520"/>
    <cellStyle name="Процентный 5 3 7 6 4" xfId="45521"/>
    <cellStyle name="Процентный 5 3 7 6 5" xfId="45522"/>
    <cellStyle name="Процентный 5 3 7 7" xfId="45523"/>
    <cellStyle name="Процентный 5 3 7 7 2" xfId="45524"/>
    <cellStyle name="Процентный 5 3 7 7 3" xfId="45525"/>
    <cellStyle name="Процентный 5 3 7 7 4" xfId="45526"/>
    <cellStyle name="Процентный 5 3 7 7 5" xfId="45527"/>
    <cellStyle name="Процентный 5 3 7 8" xfId="45528"/>
    <cellStyle name="Процентный 5 3 7 9" xfId="45529"/>
    <cellStyle name="Процентный 5 3 8" xfId="45530"/>
    <cellStyle name="Процентный 5 3 8 10" xfId="45531"/>
    <cellStyle name="Процентный 5 3 8 11" xfId="45532"/>
    <cellStyle name="Процентный 5 3 8 12" xfId="45533"/>
    <cellStyle name="Процентный 5 3 8 13" xfId="45534"/>
    <cellStyle name="Процентный 5 3 8 14" xfId="45535"/>
    <cellStyle name="Процентный 5 3 8 15" xfId="45536"/>
    <cellStyle name="Процентный 5 3 8 2" xfId="45537"/>
    <cellStyle name="Процентный 5 3 8 2 10" xfId="45538"/>
    <cellStyle name="Процентный 5 3 8 2 11" xfId="45539"/>
    <cellStyle name="Процентный 5 3 8 2 12" xfId="45540"/>
    <cellStyle name="Процентный 5 3 8 2 13" xfId="45541"/>
    <cellStyle name="Процентный 5 3 8 2 14" xfId="45542"/>
    <cellStyle name="Процентный 5 3 8 2 2" xfId="45543"/>
    <cellStyle name="Процентный 5 3 8 2 2 10" xfId="45544"/>
    <cellStyle name="Процентный 5 3 8 2 2 11" xfId="45545"/>
    <cellStyle name="Процентный 5 3 8 2 2 12" xfId="45546"/>
    <cellStyle name="Процентный 5 3 8 2 2 13" xfId="45547"/>
    <cellStyle name="Процентный 5 3 8 2 2 2" xfId="45548"/>
    <cellStyle name="Процентный 5 3 8 2 2 2 2" xfId="45549"/>
    <cellStyle name="Процентный 5 3 8 2 2 2 2 2" xfId="45550"/>
    <cellStyle name="Процентный 5 3 8 2 2 2 2 3" xfId="45551"/>
    <cellStyle name="Процентный 5 3 8 2 2 2 2 4" xfId="45552"/>
    <cellStyle name="Процентный 5 3 8 2 2 2 2 5" xfId="45553"/>
    <cellStyle name="Процентный 5 3 8 2 2 2 3" xfId="45554"/>
    <cellStyle name="Процентный 5 3 8 2 2 2 4" xfId="45555"/>
    <cellStyle name="Процентный 5 3 8 2 2 2 5" xfId="45556"/>
    <cellStyle name="Процентный 5 3 8 2 2 2 6" xfId="45557"/>
    <cellStyle name="Процентный 5 3 8 2 2 2 7" xfId="45558"/>
    <cellStyle name="Процентный 5 3 8 2 2 2 8" xfId="45559"/>
    <cellStyle name="Процентный 5 3 8 2 2 2 9" xfId="45560"/>
    <cellStyle name="Процентный 5 3 8 2 2 3" xfId="45561"/>
    <cellStyle name="Процентный 5 3 8 2 2 3 2" xfId="45562"/>
    <cellStyle name="Процентный 5 3 8 2 2 3 2 2" xfId="45563"/>
    <cellStyle name="Процентный 5 3 8 2 2 3 2 3" xfId="45564"/>
    <cellStyle name="Процентный 5 3 8 2 2 3 2 4" xfId="45565"/>
    <cellStyle name="Процентный 5 3 8 2 2 3 2 5" xfId="45566"/>
    <cellStyle name="Процентный 5 3 8 2 2 3 3" xfId="45567"/>
    <cellStyle name="Процентный 5 3 8 2 2 3 4" xfId="45568"/>
    <cellStyle name="Процентный 5 3 8 2 2 3 5" xfId="45569"/>
    <cellStyle name="Процентный 5 3 8 2 2 3 6" xfId="45570"/>
    <cellStyle name="Процентный 5 3 8 2 2 3 7" xfId="45571"/>
    <cellStyle name="Процентный 5 3 8 2 2 3 8" xfId="45572"/>
    <cellStyle name="Процентный 5 3 8 2 2 4" xfId="45573"/>
    <cellStyle name="Процентный 5 3 8 2 2 4 2" xfId="45574"/>
    <cellStyle name="Процентный 5 3 8 2 2 4 3" xfId="45575"/>
    <cellStyle name="Процентный 5 3 8 2 2 4 4" xfId="45576"/>
    <cellStyle name="Процентный 5 3 8 2 2 4 5" xfId="45577"/>
    <cellStyle name="Процентный 5 3 8 2 2 5" xfId="45578"/>
    <cellStyle name="Процентный 5 3 8 2 2 5 2" xfId="45579"/>
    <cellStyle name="Процентный 5 3 8 2 2 5 3" xfId="45580"/>
    <cellStyle name="Процентный 5 3 8 2 2 5 4" xfId="45581"/>
    <cellStyle name="Процентный 5 3 8 2 2 5 5" xfId="45582"/>
    <cellStyle name="Процентный 5 3 8 2 2 6" xfId="45583"/>
    <cellStyle name="Процентный 5 3 8 2 2 7" xfId="45584"/>
    <cellStyle name="Процентный 5 3 8 2 2 8" xfId="45585"/>
    <cellStyle name="Процентный 5 3 8 2 2 9" xfId="45586"/>
    <cellStyle name="Процентный 5 3 8 2 3" xfId="45587"/>
    <cellStyle name="Процентный 5 3 8 2 3 2" xfId="45588"/>
    <cellStyle name="Процентный 5 3 8 2 3 2 2" xfId="45589"/>
    <cellStyle name="Процентный 5 3 8 2 3 2 3" xfId="45590"/>
    <cellStyle name="Процентный 5 3 8 2 3 2 4" xfId="45591"/>
    <cellStyle name="Процентный 5 3 8 2 3 2 5" xfId="45592"/>
    <cellStyle name="Процентный 5 3 8 2 3 3" xfId="45593"/>
    <cellStyle name="Процентный 5 3 8 2 3 4" xfId="45594"/>
    <cellStyle name="Процентный 5 3 8 2 3 5" xfId="45595"/>
    <cellStyle name="Процентный 5 3 8 2 3 6" xfId="45596"/>
    <cellStyle name="Процентный 5 3 8 2 3 7" xfId="45597"/>
    <cellStyle name="Процентный 5 3 8 2 3 8" xfId="45598"/>
    <cellStyle name="Процентный 5 3 8 2 3 9" xfId="45599"/>
    <cellStyle name="Процентный 5 3 8 2 4" xfId="45600"/>
    <cellStyle name="Процентный 5 3 8 2 4 2" xfId="45601"/>
    <cellStyle name="Процентный 5 3 8 2 4 2 2" xfId="45602"/>
    <cellStyle name="Процентный 5 3 8 2 4 2 3" xfId="45603"/>
    <cellStyle name="Процентный 5 3 8 2 4 2 4" xfId="45604"/>
    <cellStyle name="Процентный 5 3 8 2 4 2 5" xfId="45605"/>
    <cellStyle name="Процентный 5 3 8 2 4 3" xfId="45606"/>
    <cellStyle name="Процентный 5 3 8 2 4 4" xfId="45607"/>
    <cellStyle name="Процентный 5 3 8 2 4 5" xfId="45608"/>
    <cellStyle name="Процентный 5 3 8 2 4 6" xfId="45609"/>
    <cellStyle name="Процентный 5 3 8 2 4 7" xfId="45610"/>
    <cellStyle name="Процентный 5 3 8 2 4 8" xfId="45611"/>
    <cellStyle name="Процентный 5 3 8 2 5" xfId="45612"/>
    <cellStyle name="Процентный 5 3 8 2 5 2" xfId="45613"/>
    <cellStyle name="Процентный 5 3 8 2 5 3" xfId="45614"/>
    <cellStyle name="Процентный 5 3 8 2 5 4" xfId="45615"/>
    <cellStyle name="Процентный 5 3 8 2 5 5" xfId="45616"/>
    <cellStyle name="Процентный 5 3 8 2 6" xfId="45617"/>
    <cellStyle name="Процентный 5 3 8 2 6 2" xfId="45618"/>
    <cellStyle name="Процентный 5 3 8 2 6 3" xfId="45619"/>
    <cellStyle name="Процентный 5 3 8 2 6 4" xfId="45620"/>
    <cellStyle name="Процентный 5 3 8 2 6 5" xfId="45621"/>
    <cellStyle name="Процентный 5 3 8 2 7" xfId="45622"/>
    <cellStyle name="Процентный 5 3 8 2 8" xfId="45623"/>
    <cellStyle name="Процентный 5 3 8 2 9" xfId="45624"/>
    <cellStyle name="Процентный 5 3 8 3" xfId="45625"/>
    <cellStyle name="Процентный 5 3 8 3 10" xfId="45626"/>
    <cellStyle name="Процентный 5 3 8 3 11" xfId="45627"/>
    <cellStyle name="Процентный 5 3 8 3 12" xfId="45628"/>
    <cellStyle name="Процентный 5 3 8 3 13" xfId="45629"/>
    <cellStyle name="Процентный 5 3 8 3 2" xfId="45630"/>
    <cellStyle name="Процентный 5 3 8 3 2 2" xfId="45631"/>
    <cellStyle name="Процентный 5 3 8 3 2 2 2" xfId="45632"/>
    <cellStyle name="Процентный 5 3 8 3 2 2 3" xfId="45633"/>
    <cellStyle name="Процентный 5 3 8 3 2 2 4" xfId="45634"/>
    <cellStyle name="Процентный 5 3 8 3 2 2 5" xfId="45635"/>
    <cellStyle name="Процентный 5 3 8 3 2 3" xfId="45636"/>
    <cellStyle name="Процентный 5 3 8 3 2 4" xfId="45637"/>
    <cellStyle name="Процентный 5 3 8 3 2 5" xfId="45638"/>
    <cellStyle name="Процентный 5 3 8 3 2 6" xfId="45639"/>
    <cellStyle name="Процентный 5 3 8 3 2 7" xfId="45640"/>
    <cellStyle name="Процентный 5 3 8 3 2 8" xfId="45641"/>
    <cellStyle name="Процентный 5 3 8 3 2 9" xfId="45642"/>
    <cellStyle name="Процентный 5 3 8 3 3" xfId="45643"/>
    <cellStyle name="Процентный 5 3 8 3 3 2" xfId="45644"/>
    <cellStyle name="Процентный 5 3 8 3 3 2 2" xfId="45645"/>
    <cellStyle name="Процентный 5 3 8 3 3 2 3" xfId="45646"/>
    <cellStyle name="Процентный 5 3 8 3 3 2 4" xfId="45647"/>
    <cellStyle name="Процентный 5 3 8 3 3 2 5" xfId="45648"/>
    <cellStyle name="Процентный 5 3 8 3 3 3" xfId="45649"/>
    <cellStyle name="Процентный 5 3 8 3 3 4" xfId="45650"/>
    <cellStyle name="Процентный 5 3 8 3 3 5" xfId="45651"/>
    <cellStyle name="Процентный 5 3 8 3 3 6" xfId="45652"/>
    <cellStyle name="Процентный 5 3 8 3 3 7" xfId="45653"/>
    <cellStyle name="Процентный 5 3 8 3 3 8" xfId="45654"/>
    <cellStyle name="Процентный 5 3 8 3 4" xfId="45655"/>
    <cellStyle name="Процентный 5 3 8 3 4 2" xfId="45656"/>
    <cellStyle name="Процентный 5 3 8 3 4 3" xfId="45657"/>
    <cellStyle name="Процентный 5 3 8 3 4 4" xfId="45658"/>
    <cellStyle name="Процентный 5 3 8 3 4 5" xfId="45659"/>
    <cellStyle name="Процентный 5 3 8 3 5" xfId="45660"/>
    <cellStyle name="Процентный 5 3 8 3 5 2" xfId="45661"/>
    <cellStyle name="Процентный 5 3 8 3 5 3" xfId="45662"/>
    <cellStyle name="Процентный 5 3 8 3 5 4" xfId="45663"/>
    <cellStyle name="Процентный 5 3 8 3 5 5" xfId="45664"/>
    <cellStyle name="Процентный 5 3 8 3 6" xfId="45665"/>
    <cellStyle name="Процентный 5 3 8 3 7" xfId="45666"/>
    <cellStyle name="Процентный 5 3 8 3 8" xfId="45667"/>
    <cellStyle name="Процентный 5 3 8 3 9" xfId="45668"/>
    <cellStyle name="Процентный 5 3 8 4" xfId="45669"/>
    <cellStyle name="Процентный 5 3 8 4 2" xfId="45670"/>
    <cellStyle name="Процентный 5 3 8 4 2 2" xfId="45671"/>
    <cellStyle name="Процентный 5 3 8 4 2 3" xfId="45672"/>
    <cellStyle name="Процентный 5 3 8 4 2 4" xfId="45673"/>
    <cellStyle name="Процентный 5 3 8 4 2 5" xfId="45674"/>
    <cellStyle name="Процентный 5 3 8 4 3" xfId="45675"/>
    <cellStyle name="Процентный 5 3 8 4 4" xfId="45676"/>
    <cellStyle name="Процентный 5 3 8 4 5" xfId="45677"/>
    <cellStyle name="Процентный 5 3 8 4 6" xfId="45678"/>
    <cellStyle name="Процентный 5 3 8 4 7" xfId="45679"/>
    <cellStyle name="Процентный 5 3 8 4 8" xfId="45680"/>
    <cellStyle name="Процентный 5 3 8 4 9" xfId="45681"/>
    <cellStyle name="Процентный 5 3 8 5" xfId="45682"/>
    <cellStyle name="Процентный 5 3 8 5 2" xfId="45683"/>
    <cellStyle name="Процентный 5 3 8 5 2 2" xfId="45684"/>
    <cellStyle name="Процентный 5 3 8 5 2 3" xfId="45685"/>
    <cellStyle name="Процентный 5 3 8 5 2 4" xfId="45686"/>
    <cellStyle name="Процентный 5 3 8 5 2 5" xfId="45687"/>
    <cellStyle name="Процентный 5 3 8 5 3" xfId="45688"/>
    <cellStyle name="Процентный 5 3 8 5 4" xfId="45689"/>
    <cellStyle name="Процентный 5 3 8 5 5" xfId="45690"/>
    <cellStyle name="Процентный 5 3 8 5 6" xfId="45691"/>
    <cellStyle name="Процентный 5 3 8 5 7" xfId="45692"/>
    <cellStyle name="Процентный 5 3 8 5 8" xfId="45693"/>
    <cellStyle name="Процентный 5 3 8 6" xfId="45694"/>
    <cellStyle name="Процентный 5 3 8 6 2" xfId="45695"/>
    <cellStyle name="Процентный 5 3 8 6 3" xfId="45696"/>
    <cellStyle name="Процентный 5 3 8 6 4" xfId="45697"/>
    <cellStyle name="Процентный 5 3 8 6 5" xfId="45698"/>
    <cellStyle name="Процентный 5 3 8 7" xfId="45699"/>
    <cellStyle name="Процентный 5 3 8 7 2" xfId="45700"/>
    <cellStyle name="Процентный 5 3 8 7 3" xfId="45701"/>
    <cellStyle name="Процентный 5 3 8 7 4" xfId="45702"/>
    <cellStyle name="Процентный 5 3 8 7 5" xfId="45703"/>
    <cellStyle name="Процентный 5 3 8 8" xfId="45704"/>
    <cellStyle name="Процентный 5 3 8 9" xfId="45705"/>
    <cellStyle name="Процентный 5 3 9" xfId="45706"/>
    <cellStyle name="Процентный 5 3 9 10" xfId="45707"/>
    <cellStyle name="Процентный 5 3 9 11" xfId="45708"/>
    <cellStyle name="Процентный 5 3 9 12" xfId="45709"/>
    <cellStyle name="Процентный 5 3 9 13" xfId="45710"/>
    <cellStyle name="Процентный 5 3 9 14" xfId="45711"/>
    <cellStyle name="Процентный 5 3 9 15" xfId="45712"/>
    <cellStyle name="Процентный 5 3 9 2" xfId="45713"/>
    <cellStyle name="Процентный 5 3 9 2 10" xfId="45714"/>
    <cellStyle name="Процентный 5 3 9 2 11" xfId="45715"/>
    <cellStyle name="Процентный 5 3 9 2 12" xfId="45716"/>
    <cellStyle name="Процентный 5 3 9 2 13" xfId="45717"/>
    <cellStyle name="Процентный 5 3 9 2 14" xfId="45718"/>
    <cellStyle name="Процентный 5 3 9 2 2" xfId="45719"/>
    <cellStyle name="Процентный 5 3 9 2 2 10" xfId="45720"/>
    <cellStyle name="Процентный 5 3 9 2 2 11" xfId="45721"/>
    <cellStyle name="Процентный 5 3 9 2 2 12" xfId="45722"/>
    <cellStyle name="Процентный 5 3 9 2 2 13" xfId="45723"/>
    <cellStyle name="Процентный 5 3 9 2 2 2" xfId="45724"/>
    <cellStyle name="Процентный 5 3 9 2 2 2 2" xfId="45725"/>
    <cellStyle name="Процентный 5 3 9 2 2 2 2 2" xfId="45726"/>
    <cellStyle name="Процентный 5 3 9 2 2 2 2 3" xfId="45727"/>
    <cellStyle name="Процентный 5 3 9 2 2 2 2 4" xfId="45728"/>
    <cellStyle name="Процентный 5 3 9 2 2 2 2 5" xfId="45729"/>
    <cellStyle name="Процентный 5 3 9 2 2 2 3" xfId="45730"/>
    <cellStyle name="Процентный 5 3 9 2 2 2 4" xfId="45731"/>
    <cellStyle name="Процентный 5 3 9 2 2 2 5" xfId="45732"/>
    <cellStyle name="Процентный 5 3 9 2 2 2 6" xfId="45733"/>
    <cellStyle name="Процентный 5 3 9 2 2 2 7" xfId="45734"/>
    <cellStyle name="Процентный 5 3 9 2 2 2 8" xfId="45735"/>
    <cellStyle name="Процентный 5 3 9 2 2 2 9" xfId="45736"/>
    <cellStyle name="Процентный 5 3 9 2 2 3" xfId="45737"/>
    <cellStyle name="Процентный 5 3 9 2 2 3 2" xfId="45738"/>
    <cellStyle name="Процентный 5 3 9 2 2 3 2 2" xfId="45739"/>
    <cellStyle name="Процентный 5 3 9 2 2 3 2 3" xfId="45740"/>
    <cellStyle name="Процентный 5 3 9 2 2 3 2 4" xfId="45741"/>
    <cellStyle name="Процентный 5 3 9 2 2 3 2 5" xfId="45742"/>
    <cellStyle name="Процентный 5 3 9 2 2 3 3" xfId="45743"/>
    <cellStyle name="Процентный 5 3 9 2 2 3 4" xfId="45744"/>
    <cellStyle name="Процентный 5 3 9 2 2 3 5" xfId="45745"/>
    <cellStyle name="Процентный 5 3 9 2 2 3 6" xfId="45746"/>
    <cellStyle name="Процентный 5 3 9 2 2 3 7" xfId="45747"/>
    <cellStyle name="Процентный 5 3 9 2 2 3 8" xfId="45748"/>
    <cellStyle name="Процентный 5 3 9 2 2 4" xfId="45749"/>
    <cellStyle name="Процентный 5 3 9 2 2 4 2" xfId="45750"/>
    <cellStyle name="Процентный 5 3 9 2 2 4 3" xfId="45751"/>
    <cellStyle name="Процентный 5 3 9 2 2 4 4" xfId="45752"/>
    <cellStyle name="Процентный 5 3 9 2 2 4 5" xfId="45753"/>
    <cellStyle name="Процентный 5 3 9 2 2 5" xfId="45754"/>
    <cellStyle name="Процентный 5 3 9 2 2 5 2" xfId="45755"/>
    <cellStyle name="Процентный 5 3 9 2 2 5 3" xfId="45756"/>
    <cellStyle name="Процентный 5 3 9 2 2 5 4" xfId="45757"/>
    <cellStyle name="Процентный 5 3 9 2 2 5 5" xfId="45758"/>
    <cellStyle name="Процентный 5 3 9 2 2 6" xfId="45759"/>
    <cellStyle name="Процентный 5 3 9 2 2 7" xfId="45760"/>
    <cellStyle name="Процентный 5 3 9 2 2 8" xfId="45761"/>
    <cellStyle name="Процентный 5 3 9 2 2 9" xfId="45762"/>
    <cellStyle name="Процентный 5 3 9 2 3" xfId="45763"/>
    <cellStyle name="Процентный 5 3 9 2 3 2" xfId="45764"/>
    <cellStyle name="Процентный 5 3 9 2 3 2 2" xfId="45765"/>
    <cellStyle name="Процентный 5 3 9 2 3 2 3" xfId="45766"/>
    <cellStyle name="Процентный 5 3 9 2 3 2 4" xfId="45767"/>
    <cellStyle name="Процентный 5 3 9 2 3 2 5" xfId="45768"/>
    <cellStyle name="Процентный 5 3 9 2 3 3" xfId="45769"/>
    <cellStyle name="Процентный 5 3 9 2 3 4" xfId="45770"/>
    <cellStyle name="Процентный 5 3 9 2 3 5" xfId="45771"/>
    <cellStyle name="Процентный 5 3 9 2 3 6" xfId="45772"/>
    <cellStyle name="Процентный 5 3 9 2 3 7" xfId="45773"/>
    <cellStyle name="Процентный 5 3 9 2 3 8" xfId="45774"/>
    <cellStyle name="Процентный 5 3 9 2 3 9" xfId="45775"/>
    <cellStyle name="Процентный 5 3 9 2 4" xfId="45776"/>
    <cellStyle name="Процентный 5 3 9 2 4 2" xfId="45777"/>
    <cellStyle name="Процентный 5 3 9 2 4 2 2" xfId="45778"/>
    <cellStyle name="Процентный 5 3 9 2 4 2 3" xfId="45779"/>
    <cellStyle name="Процентный 5 3 9 2 4 2 4" xfId="45780"/>
    <cellStyle name="Процентный 5 3 9 2 4 2 5" xfId="45781"/>
    <cellStyle name="Процентный 5 3 9 2 4 3" xfId="45782"/>
    <cellStyle name="Процентный 5 3 9 2 4 4" xfId="45783"/>
    <cellStyle name="Процентный 5 3 9 2 4 5" xfId="45784"/>
    <cellStyle name="Процентный 5 3 9 2 4 6" xfId="45785"/>
    <cellStyle name="Процентный 5 3 9 2 4 7" xfId="45786"/>
    <cellStyle name="Процентный 5 3 9 2 4 8" xfId="45787"/>
    <cellStyle name="Процентный 5 3 9 2 5" xfId="45788"/>
    <cellStyle name="Процентный 5 3 9 2 5 2" xfId="45789"/>
    <cellStyle name="Процентный 5 3 9 2 5 3" xfId="45790"/>
    <cellStyle name="Процентный 5 3 9 2 5 4" xfId="45791"/>
    <cellStyle name="Процентный 5 3 9 2 5 5" xfId="45792"/>
    <cellStyle name="Процентный 5 3 9 2 6" xfId="45793"/>
    <cellStyle name="Процентный 5 3 9 2 6 2" xfId="45794"/>
    <cellStyle name="Процентный 5 3 9 2 6 3" xfId="45795"/>
    <cellStyle name="Процентный 5 3 9 2 6 4" xfId="45796"/>
    <cellStyle name="Процентный 5 3 9 2 6 5" xfId="45797"/>
    <cellStyle name="Процентный 5 3 9 2 7" xfId="45798"/>
    <cellStyle name="Процентный 5 3 9 2 8" xfId="45799"/>
    <cellStyle name="Процентный 5 3 9 2 9" xfId="45800"/>
    <cellStyle name="Процентный 5 3 9 3" xfId="45801"/>
    <cellStyle name="Процентный 5 3 9 3 10" xfId="45802"/>
    <cellStyle name="Процентный 5 3 9 3 11" xfId="45803"/>
    <cellStyle name="Процентный 5 3 9 3 12" xfId="45804"/>
    <cellStyle name="Процентный 5 3 9 3 13" xfId="45805"/>
    <cellStyle name="Процентный 5 3 9 3 2" xfId="45806"/>
    <cellStyle name="Процентный 5 3 9 3 2 2" xfId="45807"/>
    <cellStyle name="Процентный 5 3 9 3 2 2 2" xfId="45808"/>
    <cellStyle name="Процентный 5 3 9 3 2 2 3" xfId="45809"/>
    <cellStyle name="Процентный 5 3 9 3 2 2 4" xfId="45810"/>
    <cellStyle name="Процентный 5 3 9 3 2 2 5" xfId="45811"/>
    <cellStyle name="Процентный 5 3 9 3 2 3" xfId="45812"/>
    <cellStyle name="Процентный 5 3 9 3 2 4" xfId="45813"/>
    <cellStyle name="Процентный 5 3 9 3 2 5" xfId="45814"/>
    <cellStyle name="Процентный 5 3 9 3 2 6" xfId="45815"/>
    <cellStyle name="Процентный 5 3 9 3 2 7" xfId="45816"/>
    <cellStyle name="Процентный 5 3 9 3 2 8" xfId="45817"/>
    <cellStyle name="Процентный 5 3 9 3 2 9" xfId="45818"/>
    <cellStyle name="Процентный 5 3 9 3 3" xfId="45819"/>
    <cellStyle name="Процентный 5 3 9 3 3 2" xfId="45820"/>
    <cellStyle name="Процентный 5 3 9 3 3 2 2" xfId="45821"/>
    <cellStyle name="Процентный 5 3 9 3 3 2 3" xfId="45822"/>
    <cellStyle name="Процентный 5 3 9 3 3 2 4" xfId="45823"/>
    <cellStyle name="Процентный 5 3 9 3 3 2 5" xfId="45824"/>
    <cellStyle name="Процентный 5 3 9 3 3 3" xfId="45825"/>
    <cellStyle name="Процентный 5 3 9 3 3 4" xfId="45826"/>
    <cellStyle name="Процентный 5 3 9 3 3 5" xfId="45827"/>
    <cellStyle name="Процентный 5 3 9 3 3 6" xfId="45828"/>
    <cellStyle name="Процентный 5 3 9 3 3 7" xfId="45829"/>
    <cellStyle name="Процентный 5 3 9 3 3 8" xfId="45830"/>
    <cellStyle name="Процентный 5 3 9 3 4" xfId="45831"/>
    <cellStyle name="Процентный 5 3 9 3 4 2" xfId="45832"/>
    <cellStyle name="Процентный 5 3 9 3 4 3" xfId="45833"/>
    <cellStyle name="Процентный 5 3 9 3 4 4" xfId="45834"/>
    <cellStyle name="Процентный 5 3 9 3 4 5" xfId="45835"/>
    <cellStyle name="Процентный 5 3 9 3 5" xfId="45836"/>
    <cellStyle name="Процентный 5 3 9 3 5 2" xfId="45837"/>
    <cellStyle name="Процентный 5 3 9 3 5 3" xfId="45838"/>
    <cellStyle name="Процентный 5 3 9 3 5 4" xfId="45839"/>
    <cellStyle name="Процентный 5 3 9 3 5 5" xfId="45840"/>
    <cellStyle name="Процентный 5 3 9 3 6" xfId="45841"/>
    <cellStyle name="Процентный 5 3 9 3 7" xfId="45842"/>
    <cellStyle name="Процентный 5 3 9 3 8" xfId="45843"/>
    <cellStyle name="Процентный 5 3 9 3 9" xfId="45844"/>
    <cellStyle name="Процентный 5 3 9 4" xfId="45845"/>
    <cellStyle name="Процентный 5 3 9 4 2" xfId="45846"/>
    <cellStyle name="Процентный 5 3 9 4 2 2" xfId="45847"/>
    <cellStyle name="Процентный 5 3 9 4 2 3" xfId="45848"/>
    <cellStyle name="Процентный 5 3 9 4 2 4" xfId="45849"/>
    <cellStyle name="Процентный 5 3 9 4 2 5" xfId="45850"/>
    <cellStyle name="Процентный 5 3 9 4 3" xfId="45851"/>
    <cellStyle name="Процентный 5 3 9 4 4" xfId="45852"/>
    <cellStyle name="Процентный 5 3 9 4 5" xfId="45853"/>
    <cellStyle name="Процентный 5 3 9 4 6" xfId="45854"/>
    <cellStyle name="Процентный 5 3 9 4 7" xfId="45855"/>
    <cellStyle name="Процентный 5 3 9 4 8" xfId="45856"/>
    <cellStyle name="Процентный 5 3 9 4 9" xfId="45857"/>
    <cellStyle name="Процентный 5 3 9 5" xfId="45858"/>
    <cellStyle name="Процентный 5 3 9 5 2" xfId="45859"/>
    <cellStyle name="Процентный 5 3 9 5 2 2" xfId="45860"/>
    <cellStyle name="Процентный 5 3 9 5 2 3" xfId="45861"/>
    <cellStyle name="Процентный 5 3 9 5 2 4" xfId="45862"/>
    <cellStyle name="Процентный 5 3 9 5 2 5" xfId="45863"/>
    <cellStyle name="Процентный 5 3 9 5 3" xfId="45864"/>
    <cellStyle name="Процентный 5 3 9 5 4" xfId="45865"/>
    <cellStyle name="Процентный 5 3 9 5 5" xfId="45866"/>
    <cellStyle name="Процентный 5 3 9 5 6" xfId="45867"/>
    <cellStyle name="Процентный 5 3 9 5 7" xfId="45868"/>
    <cellStyle name="Процентный 5 3 9 5 8" xfId="45869"/>
    <cellStyle name="Процентный 5 3 9 6" xfId="45870"/>
    <cellStyle name="Процентный 5 3 9 6 2" xfId="45871"/>
    <cellStyle name="Процентный 5 3 9 6 3" xfId="45872"/>
    <cellStyle name="Процентный 5 3 9 6 4" xfId="45873"/>
    <cellStyle name="Процентный 5 3 9 6 5" xfId="45874"/>
    <cellStyle name="Процентный 5 3 9 7" xfId="45875"/>
    <cellStyle name="Процентный 5 3 9 7 2" xfId="45876"/>
    <cellStyle name="Процентный 5 3 9 7 3" xfId="45877"/>
    <cellStyle name="Процентный 5 3 9 7 4" xfId="45878"/>
    <cellStyle name="Процентный 5 3 9 7 5" xfId="45879"/>
    <cellStyle name="Процентный 5 3 9 8" xfId="45880"/>
    <cellStyle name="Процентный 5 3 9 9" xfId="45881"/>
    <cellStyle name="Процентный 5 30" xfId="45882"/>
    <cellStyle name="Процентный 5 4" xfId="45883"/>
    <cellStyle name="Процентный 5 4 2" xfId="45884"/>
    <cellStyle name="Процентный 5 4 2 10" xfId="45885"/>
    <cellStyle name="Процентный 5 4 2 11" xfId="45886"/>
    <cellStyle name="Процентный 5 4 2 12" xfId="45887"/>
    <cellStyle name="Процентный 5 4 2 13" xfId="45888"/>
    <cellStyle name="Процентный 5 4 2 14" xfId="45889"/>
    <cellStyle name="Процентный 5 4 2 15" xfId="45890"/>
    <cellStyle name="Процентный 5 4 2 16" xfId="45891"/>
    <cellStyle name="Процентный 5 4 2 2" xfId="45892"/>
    <cellStyle name="Процентный 5 4 2 2 10" xfId="45893"/>
    <cellStyle name="Процентный 5 4 2 2 11" xfId="45894"/>
    <cellStyle name="Процентный 5 4 2 2 12" xfId="45895"/>
    <cellStyle name="Процентный 5 4 2 2 13" xfId="45896"/>
    <cellStyle name="Процентный 5 4 2 2 14" xfId="45897"/>
    <cellStyle name="Процентный 5 4 2 2 2" xfId="45898"/>
    <cellStyle name="Процентный 5 4 2 2 2 10" xfId="45899"/>
    <cellStyle name="Процентный 5 4 2 2 2 11" xfId="45900"/>
    <cellStyle name="Процентный 5 4 2 2 2 12" xfId="45901"/>
    <cellStyle name="Процентный 5 4 2 2 2 13" xfId="45902"/>
    <cellStyle name="Процентный 5 4 2 2 2 2" xfId="45903"/>
    <cellStyle name="Процентный 5 4 2 2 2 2 2" xfId="45904"/>
    <cellStyle name="Процентный 5 4 2 2 2 2 2 2" xfId="45905"/>
    <cellStyle name="Процентный 5 4 2 2 2 2 2 3" xfId="45906"/>
    <cellStyle name="Процентный 5 4 2 2 2 2 2 4" xfId="45907"/>
    <cellStyle name="Процентный 5 4 2 2 2 2 2 5" xfId="45908"/>
    <cellStyle name="Процентный 5 4 2 2 2 2 3" xfId="45909"/>
    <cellStyle name="Процентный 5 4 2 2 2 2 4" xfId="45910"/>
    <cellStyle name="Процентный 5 4 2 2 2 2 5" xfId="45911"/>
    <cellStyle name="Процентный 5 4 2 2 2 2 6" xfId="45912"/>
    <cellStyle name="Процентный 5 4 2 2 2 2 7" xfId="45913"/>
    <cellStyle name="Процентный 5 4 2 2 2 2 8" xfId="45914"/>
    <cellStyle name="Процентный 5 4 2 2 2 2 9" xfId="45915"/>
    <cellStyle name="Процентный 5 4 2 2 2 3" xfId="45916"/>
    <cellStyle name="Процентный 5 4 2 2 2 3 2" xfId="45917"/>
    <cellStyle name="Процентный 5 4 2 2 2 3 2 2" xfId="45918"/>
    <cellStyle name="Процентный 5 4 2 2 2 3 2 3" xfId="45919"/>
    <cellStyle name="Процентный 5 4 2 2 2 3 2 4" xfId="45920"/>
    <cellStyle name="Процентный 5 4 2 2 2 3 2 5" xfId="45921"/>
    <cellStyle name="Процентный 5 4 2 2 2 3 3" xfId="45922"/>
    <cellStyle name="Процентный 5 4 2 2 2 3 4" xfId="45923"/>
    <cellStyle name="Процентный 5 4 2 2 2 3 5" xfId="45924"/>
    <cellStyle name="Процентный 5 4 2 2 2 3 6" xfId="45925"/>
    <cellStyle name="Процентный 5 4 2 2 2 3 7" xfId="45926"/>
    <cellStyle name="Процентный 5 4 2 2 2 3 8" xfId="45927"/>
    <cellStyle name="Процентный 5 4 2 2 2 4" xfId="45928"/>
    <cellStyle name="Процентный 5 4 2 2 2 4 2" xfId="45929"/>
    <cellStyle name="Процентный 5 4 2 2 2 4 3" xfId="45930"/>
    <cellStyle name="Процентный 5 4 2 2 2 4 4" xfId="45931"/>
    <cellStyle name="Процентный 5 4 2 2 2 4 5" xfId="45932"/>
    <cellStyle name="Процентный 5 4 2 2 2 5" xfId="45933"/>
    <cellStyle name="Процентный 5 4 2 2 2 5 2" xfId="45934"/>
    <cellStyle name="Процентный 5 4 2 2 2 5 3" xfId="45935"/>
    <cellStyle name="Процентный 5 4 2 2 2 5 4" xfId="45936"/>
    <cellStyle name="Процентный 5 4 2 2 2 5 5" xfId="45937"/>
    <cellStyle name="Процентный 5 4 2 2 2 6" xfId="45938"/>
    <cellStyle name="Процентный 5 4 2 2 2 7" xfId="45939"/>
    <cellStyle name="Процентный 5 4 2 2 2 8" xfId="45940"/>
    <cellStyle name="Процентный 5 4 2 2 2 9" xfId="45941"/>
    <cellStyle name="Процентный 5 4 2 2 3" xfId="45942"/>
    <cellStyle name="Процентный 5 4 2 2 3 2" xfId="45943"/>
    <cellStyle name="Процентный 5 4 2 2 3 2 2" xfId="45944"/>
    <cellStyle name="Процентный 5 4 2 2 3 2 3" xfId="45945"/>
    <cellStyle name="Процентный 5 4 2 2 3 2 4" xfId="45946"/>
    <cellStyle name="Процентный 5 4 2 2 3 2 5" xfId="45947"/>
    <cellStyle name="Процентный 5 4 2 2 3 3" xfId="45948"/>
    <cellStyle name="Процентный 5 4 2 2 3 4" xfId="45949"/>
    <cellStyle name="Процентный 5 4 2 2 3 5" xfId="45950"/>
    <cellStyle name="Процентный 5 4 2 2 3 6" xfId="45951"/>
    <cellStyle name="Процентный 5 4 2 2 3 7" xfId="45952"/>
    <cellStyle name="Процентный 5 4 2 2 3 8" xfId="45953"/>
    <cellStyle name="Процентный 5 4 2 2 3 9" xfId="45954"/>
    <cellStyle name="Процентный 5 4 2 2 4" xfId="45955"/>
    <cellStyle name="Процентный 5 4 2 2 4 2" xfId="45956"/>
    <cellStyle name="Процентный 5 4 2 2 4 2 2" xfId="45957"/>
    <cellStyle name="Процентный 5 4 2 2 4 2 3" xfId="45958"/>
    <cellStyle name="Процентный 5 4 2 2 4 2 4" xfId="45959"/>
    <cellStyle name="Процентный 5 4 2 2 4 2 5" xfId="45960"/>
    <cellStyle name="Процентный 5 4 2 2 4 3" xfId="45961"/>
    <cellStyle name="Процентный 5 4 2 2 4 4" xfId="45962"/>
    <cellStyle name="Процентный 5 4 2 2 4 5" xfId="45963"/>
    <cellStyle name="Процентный 5 4 2 2 4 6" xfId="45964"/>
    <cellStyle name="Процентный 5 4 2 2 4 7" xfId="45965"/>
    <cellStyle name="Процентный 5 4 2 2 4 8" xfId="45966"/>
    <cellStyle name="Процентный 5 4 2 2 5" xfId="45967"/>
    <cellStyle name="Процентный 5 4 2 2 5 2" xfId="45968"/>
    <cellStyle name="Процентный 5 4 2 2 5 3" xfId="45969"/>
    <cellStyle name="Процентный 5 4 2 2 5 4" xfId="45970"/>
    <cellStyle name="Процентный 5 4 2 2 5 5" xfId="45971"/>
    <cellStyle name="Процентный 5 4 2 2 6" xfId="45972"/>
    <cellStyle name="Процентный 5 4 2 2 6 2" xfId="45973"/>
    <cellStyle name="Процентный 5 4 2 2 6 3" xfId="45974"/>
    <cellStyle name="Процентный 5 4 2 2 6 4" xfId="45975"/>
    <cellStyle name="Процентный 5 4 2 2 6 5" xfId="45976"/>
    <cellStyle name="Процентный 5 4 2 2 7" xfId="45977"/>
    <cellStyle name="Процентный 5 4 2 2 8" xfId="45978"/>
    <cellStyle name="Процентный 5 4 2 2 9" xfId="45979"/>
    <cellStyle name="Процентный 5 4 2 3" xfId="45980"/>
    <cellStyle name="Процентный 5 4 2 3 10" xfId="45981"/>
    <cellStyle name="Процентный 5 4 2 3 11" xfId="45982"/>
    <cellStyle name="Процентный 5 4 2 3 12" xfId="45983"/>
    <cellStyle name="Процентный 5 4 2 3 13" xfId="45984"/>
    <cellStyle name="Процентный 5 4 2 3 2" xfId="45985"/>
    <cellStyle name="Процентный 5 4 2 3 2 2" xfId="45986"/>
    <cellStyle name="Процентный 5 4 2 3 2 2 2" xfId="45987"/>
    <cellStyle name="Процентный 5 4 2 3 2 2 3" xfId="45988"/>
    <cellStyle name="Процентный 5 4 2 3 2 2 4" xfId="45989"/>
    <cellStyle name="Процентный 5 4 2 3 2 2 5" xfId="45990"/>
    <cellStyle name="Процентный 5 4 2 3 2 3" xfId="45991"/>
    <cellStyle name="Процентный 5 4 2 3 2 4" xfId="45992"/>
    <cellStyle name="Процентный 5 4 2 3 2 5" xfId="45993"/>
    <cellStyle name="Процентный 5 4 2 3 2 6" xfId="45994"/>
    <cellStyle name="Процентный 5 4 2 3 2 7" xfId="45995"/>
    <cellStyle name="Процентный 5 4 2 3 2 8" xfId="45996"/>
    <cellStyle name="Процентный 5 4 2 3 2 9" xfId="45997"/>
    <cellStyle name="Процентный 5 4 2 3 3" xfId="45998"/>
    <cellStyle name="Процентный 5 4 2 3 3 2" xfId="45999"/>
    <cellStyle name="Процентный 5 4 2 3 3 2 2" xfId="46000"/>
    <cellStyle name="Процентный 5 4 2 3 3 2 3" xfId="46001"/>
    <cellStyle name="Процентный 5 4 2 3 3 2 4" xfId="46002"/>
    <cellStyle name="Процентный 5 4 2 3 3 2 5" xfId="46003"/>
    <cellStyle name="Процентный 5 4 2 3 3 3" xfId="46004"/>
    <cellStyle name="Процентный 5 4 2 3 3 4" xfId="46005"/>
    <cellStyle name="Процентный 5 4 2 3 3 5" xfId="46006"/>
    <cellStyle name="Процентный 5 4 2 3 3 6" xfId="46007"/>
    <cellStyle name="Процентный 5 4 2 3 3 7" xfId="46008"/>
    <cellStyle name="Процентный 5 4 2 3 3 8" xfId="46009"/>
    <cellStyle name="Процентный 5 4 2 3 4" xfId="46010"/>
    <cellStyle name="Процентный 5 4 2 3 4 2" xfId="46011"/>
    <cellStyle name="Процентный 5 4 2 3 4 3" xfId="46012"/>
    <cellStyle name="Процентный 5 4 2 3 4 4" xfId="46013"/>
    <cellStyle name="Процентный 5 4 2 3 4 5" xfId="46014"/>
    <cellStyle name="Процентный 5 4 2 3 5" xfId="46015"/>
    <cellStyle name="Процентный 5 4 2 3 5 2" xfId="46016"/>
    <cellStyle name="Процентный 5 4 2 3 5 3" xfId="46017"/>
    <cellStyle name="Процентный 5 4 2 3 5 4" xfId="46018"/>
    <cellStyle name="Процентный 5 4 2 3 5 5" xfId="46019"/>
    <cellStyle name="Процентный 5 4 2 3 6" xfId="46020"/>
    <cellStyle name="Процентный 5 4 2 3 7" xfId="46021"/>
    <cellStyle name="Процентный 5 4 2 3 8" xfId="46022"/>
    <cellStyle name="Процентный 5 4 2 3 9" xfId="46023"/>
    <cellStyle name="Процентный 5 4 2 4" xfId="46024"/>
    <cellStyle name="Процентный 5 4 2 4 10" xfId="46025"/>
    <cellStyle name="Процентный 5 4 2 4 2" xfId="46026"/>
    <cellStyle name="Процентный 5 4 2 4 2 2" xfId="46027"/>
    <cellStyle name="Процентный 5 4 2 4 2 2 2" xfId="46028"/>
    <cellStyle name="Процентный 5 4 2 4 2 2 3" xfId="46029"/>
    <cellStyle name="Процентный 5 4 2 4 2 2 4" xfId="46030"/>
    <cellStyle name="Процентный 5 4 2 4 2 2 5" xfId="46031"/>
    <cellStyle name="Процентный 5 4 2 4 2 3" xfId="46032"/>
    <cellStyle name="Процентный 5 4 2 4 2 4" xfId="46033"/>
    <cellStyle name="Процентный 5 4 2 4 2 5" xfId="46034"/>
    <cellStyle name="Процентный 5 4 2 4 2 6" xfId="46035"/>
    <cellStyle name="Процентный 5 4 2 4 2 7" xfId="46036"/>
    <cellStyle name="Процентный 5 4 2 4 2 8" xfId="46037"/>
    <cellStyle name="Процентный 5 4 2 4 2 9" xfId="46038"/>
    <cellStyle name="Процентный 5 4 2 4 3" xfId="46039"/>
    <cellStyle name="Процентный 5 4 2 4 3 2" xfId="46040"/>
    <cellStyle name="Процентный 5 4 2 4 3 3" xfId="46041"/>
    <cellStyle name="Процентный 5 4 2 4 3 4" xfId="46042"/>
    <cellStyle name="Процентный 5 4 2 4 3 5" xfId="46043"/>
    <cellStyle name="Процентный 5 4 2 4 4" xfId="46044"/>
    <cellStyle name="Процентный 5 4 2 4 5" xfId="46045"/>
    <cellStyle name="Процентный 5 4 2 4 6" xfId="46046"/>
    <cellStyle name="Процентный 5 4 2 4 7" xfId="46047"/>
    <cellStyle name="Процентный 5 4 2 4 8" xfId="46048"/>
    <cellStyle name="Процентный 5 4 2 4 9" xfId="46049"/>
    <cellStyle name="Процентный 5 4 2 5" xfId="46050"/>
    <cellStyle name="Процентный 5 4 2 5 2" xfId="46051"/>
    <cellStyle name="Процентный 5 4 2 5 2 2" xfId="46052"/>
    <cellStyle name="Процентный 5 4 2 5 2 3" xfId="46053"/>
    <cellStyle name="Процентный 5 4 2 5 2 4" xfId="46054"/>
    <cellStyle name="Процентный 5 4 2 5 2 5" xfId="46055"/>
    <cellStyle name="Процентный 5 4 2 5 3" xfId="46056"/>
    <cellStyle name="Процентный 5 4 2 5 4" xfId="46057"/>
    <cellStyle name="Процентный 5 4 2 5 5" xfId="46058"/>
    <cellStyle name="Процентный 5 4 2 5 6" xfId="46059"/>
    <cellStyle name="Процентный 5 4 2 5 7" xfId="46060"/>
    <cellStyle name="Процентный 5 4 2 5 8" xfId="46061"/>
    <cellStyle name="Процентный 5 4 2 5 9" xfId="46062"/>
    <cellStyle name="Процентный 5 4 2 6" xfId="46063"/>
    <cellStyle name="Процентный 5 4 2 6 2" xfId="46064"/>
    <cellStyle name="Процентный 5 4 2 6 2 2" xfId="46065"/>
    <cellStyle name="Процентный 5 4 2 6 2 3" xfId="46066"/>
    <cellStyle name="Процентный 5 4 2 6 2 4" xfId="46067"/>
    <cellStyle name="Процентный 5 4 2 6 2 5" xfId="46068"/>
    <cellStyle name="Процентный 5 4 2 6 3" xfId="46069"/>
    <cellStyle name="Процентный 5 4 2 6 4" xfId="46070"/>
    <cellStyle name="Процентный 5 4 2 6 5" xfId="46071"/>
    <cellStyle name="Процентный 5 4 2 6 6" xfId="46072"/>
    <cellStyle name="Процентный 5 4 2 6 7" xfId="46073"/>
    <cellStyle name="Процентный 5 4 2 6 8" xfId="46074"/>
    <cellStyle name="Процентный 5 4 2 7" xfId="46075"/>
    <cellStyle name="Процентный 5 4 2 7 2" xfId="46076"/>
    <cellStyle name="Процентный 5 4 2 7 3" xfId="46077"/>
    <cellStyle name="Процентный 5 4 2 7 4" xfId="46078"/>
    <cellStyle name="Процентный 5 4 2 7 5" xfId="46079"/>
    <cellStyle name="Процентный 5 4 2 8" xfId="46080"/>
    <cellStyle name="Процентный 5 4 2 8 2" xfId="46081"/>
    <cellStyle name="Процентный 5 4 2 8 3" xfId="46082"/>
    <cellStyle name="Процентный 5 4 2 8 4" xfId="46083"/>
    <cellStyle name="Процентный 5 4 2 8 5" xfId="46084"/>
    <cellStyle name="Процентный 5 4 2 9" xfId="46085"/>
    <cellStyle name="Процентный 5 4 3" xfId="46086"/>
    <cellStyle name="Процентный 5 4 3 10" xfId="46087"/>
    <cellStyle name="Процентный 5 4 3 11" xfId="46088"/>
    <cellStyle name="Процентный 5 4 3 2" xfId="46089"/>
    <cellStyle name="Процентный 5 4 3 2 2" xfId="46090"/>
    <cellStyle name="Процентный 5 4 3 2 2 2" xfId="46091"/>
    <cellStyle name="Процентный 5 4 3 2 2 3" xfId="46092"/>
    <cellStyle name="Процентный 5 4 3 2 2 4" xfId="46093"/>
    <cellStyle name="Процентный 5 4 3 2 2 5" xfId="46094"/>
    <cellStyle name="Процентный 5 4 3 2 3" xfId="46095"/>
    <cellStyle name="Процентный 5 4 3 2 4" xfId="46096"/>
    <cellStyle name="Процентный 5 4 3 2 5" xfId="46097"/>
    <cellStyle name="Процентный 5 4 3 2 6" xfId="46098"/>
    <cellStyle name="Процентный 5 4 3 2 7" xfId="46099"/>
    <cellStyle name="Процентный 5 4 3 2 8" xfId="46100"/>
    <cellStyle name="Процентный 5 4 3 2 9" xfId="46101"/>
    <cellStyle name="Процентный 5 4 3 3" xfId="46102"/>
    <cellStyle name="Процентный 5 4 3 3 2" xfId="46103"/>
    <cellStyle name="Процентный 5 4 3 3 3" xfId="46104"/>
    <cellStyle name="Процентный 5 4 3 3 4" xfId="46105"/>
    <cellStyle name="Процентный 5 4 3 3 5" xfId="46106"/>
    <cellStyle name="Процентный 5 4 3 4" xfId="46107"/>
    <cellStyle name="Процентный 5 4 3 5" xfId="46108"/>
    <cellStyle name="Процентный 5 4 3 6" xfId="46109"/>
    <cellStyle name="Процентный 5 4 3 7" xfId="46110"/>
    <cellStyle name="Процентный 5 4 3 8" xfId="46111"/>
    <cellStyle name="Процентный 5 4 3 9" xfId="46112"/>
    <cellStyle name="Процентный 5 4 4" xfId="46113"/>
    <cellStyle name="Процентный 5 4 5" xfId="46114"/>
    <cellStyle name="Процентный 5 4 5 2" xfId="46115"/>
    <cellStyle name="Процентный 5 4 5 2 2" xfId="46116"/>
    <cellStyle name="Процентный 5 4 5 2 3" xfId="46117"/>
    <cellStyle name="Процентный 5 4 5 2 4" xfId="46118"/>
    <cellStyle name="Процентный 5 4 5 2 5" xfId="46119"/>
    <cellStyle name="Процентный 5 4 5 3" xfId="46120"/>
    <cellStyle name="Процентный 5 4 5 4" xfId="46121"/>
    <cellStyle name="Процентный 5 4 5 5" xfId="46122"/>
    <cellStyle name="Процентный 5 4 5 6" xfId="46123"/>
    <cellStyle name="Процентный 5 4 5 7" xfId="46124"/>
    <cellStyle name="Процентный 5 4 5 8" xfId="46125"/>
    <cellStyle name="Процентный 5 4 5 9" xfId="46126"/>
    <cellStyle name="Процентный 5 4 6" xfId="46127"/>
    <cellStyle name="Процентный 5 4 6 2" xfId="46128"/>
    <cellStyle name="Процентный 5 4 6 2 2" xfId="46129"/>
    <cellStyle name="Процентный 5 4 6 2 3" xfId="46130"/>
    <cellStyle name="Процентный 5 4 6 2 4" xfId="46131"/>
    <cellStyle name="Процентный 5 4 6 2 5" xfId="46132"/>
    <cellStyle name="Процентный 5 4 6 3" xfId="46133"/>
    <cellStyle name="Процентный 5 4 6 4" xfId="46134"/>
    <cellStyle name="Процентный 5 4 6 5" xfId="46135"/>
    <cellStyle name="Процентный 5 4 6 6" xfId="46136"/>
    <cellStyle name="Процентный 5 4 6 7" xfId="46137"/>
    <cellStyle name="Процентный 5 4 6 8" xfId="46138"/>
    <cellStyle name="Процентный 5 4 7" xfId="46139"/>
    <cellStyle name="Процентный 5 5" xfId="46140"/>
    <cellStyle name="Процентный 5 5 10" xfId="46141"/>
    <cellStyle name="Процентный 5 5 11" xfId="46142"/>
    <cellStyle name="Процентный 5 5 12" xfId="46143"/>
    <cellStyle name="Процентный 5 5 13" xfId="46144"/>
    <cellStyle name="Процентный 5 5 14" xfId="46145"/>
    <cellStyle name="Процентный 5 5 15" xfId="46146"/>
    <cellStyle name="Процентный 5 5 16" xfId="46147"/>
    <cellStyle name="Процентный 5 5 2" xfId="46148"/>
    <cellStyle name="Процентный 5 5 2 10" xfId="46149"/>
    <cellStyle name="Процентный 5 5 2 11" xfId="46150"/>
    <cellStyle name="Процентный 5 5 2 12" xfId="46151"/>
    <cellStyle name="Процентный 5 5 2 13" xfId="46152"/>
    <cellStyle name="Процентный 5 5 2 14" xfId="46153"/>
    <cellStyle name="Процентный 5 5 2 2" xfId="46154"/>
    <cellStyle name="Процентный 5 5 2 2 10" xfId="46155"/>
    <cellStyle name="Процентный 5 5 2 2 11" xfId="46156"/>
    <cellStyle name="Процентный 5 5 2 2 12" xfId="46157"/>
    <cellStyle name="Процентный 5 5 2 2 13" xfId="46158"/>
    <cellStyle name="Процентный 5 5 2 2 2" xfId="46159"/>
    <cellStyle name="Процентный 5 5 2 2 2 2" xfId="46160"/>
    <cellStyle name="Процентный 5 5 2 2 2 2 2" xfId="46161"/>
    <cellStyle name="Процентный 5 5 2 2 2 2 3" xfId="46162"/>
    <cellStyle name="Процентный 5 5 2 2 2 2 4" xfId="46163"/>
    <cellStyle name="Процентный 5 5 2 2 2 2 5" xfId="46164"/>
    <cellStyle name="Процентный 5 5 2 2 2 3" xfId="46165"/>
    <cellStyle name="Процентный 5 5 2 2 2 4" xfId="46166"/>
    <cellStyle name="Процентный 5 5 2 2 2 5" xfId="46167"/>
    <cellStyle name="Процентный 5 5 2 2 2 6" xfId="46168"/>
    <cellStyle name="Процентный 5 5 2 2 2 7" xfId="46169"/>
    <cellStyle name="Процентный 5 5 2 2 2 8" xfId="46170"/>
    <cellStyle name="Процентный 5 5 2 2 2 9" xfId="46171"/>
    <cellStyle name="Процентный 5 5 2 2 3" xfId="46172"/>
    <cellStyle name="Процентный 5 5 2 2 3 2" xfId="46173"/>
    <cellStyle name="Процентный 5 5 2 2 3 2 2" xfId="46174"/>
    <cellStyle name="Процентный 5 5 2 2 3 2 3" xfId="46175"/>
    <cellStyle name="Процентный 5 5 2 2 3 2 4" xfId="46176"/>
    <cellStyle name="Процентный 5 5 2 2 3 2 5" xfId="46177"/>
    <cellStyle name="Процентный 5 5 2 2 3 3" xfId="46178"/>
    <cellStyle name="Процентный 5 5 2 2 3 4" xfId="46179"/>
    <cellStyle name="Процентный 5 5 2 2 3 5" xfId="46180"/>
    <cellStyle name="Процентный 5 5 2 2 3 6" xfId="46181"/>
    <cellStyle name="Процентный 5 5 2 2 3 7" xfId="46182"/>
    <cellStyle name="Процентный 5 5 2 2 3 8" xfId="46183"/>
    <cellStyle name="Процентный 5 5 2 2 4" xfId="46184"/>
    <cellStyle name="Процентный 5 5 2 2 4 2" xfId="46185"/>
    <cellStyle name="Процентный 5 5 2 2 4 3" xfId="46186"/>
    <cellStyle name="Процентный 5 5 2 2 4 4" xfId="46187"/>
    <cellStyle name="Процентный 5 5 2 2 4 5" xfId="46188"/>
    <cellStyle name="Процентный 5 5 2 2 5" xfId="46189"/>
    <cellStyle name="Процентный 5 5 2 2 5 2" xfId="46190"/>
    <cellStyle name="Процентный 5 5 2 2 5 3" xfId="46191"/>
    <cellStyle name="Процентный 5 5 2 2 5 4" xfId="46192"/>
    <cellStyle name="Процентный 5 5 2 2 5 5" xfId="46193"/>
    <cellStyle name="Процентный 5 5 2 2 6" xfId="46194"/>
    <cellStyle name="Процентный 5 5 2 2 7" xfId="46195"/>
    <cellStyle name="Процентный 5 5 2 2 8" xfId="46196"/>
    <cellStyle name="Процентный 5 5 2 2 9" xfId="46197"/>
    <cellStyle name="Процентный 5 5 2 3" xfId="46198"/>
    <cellStyle name="Процентный 5 5 2 3 2" xfId="46199"/>
    <cellStyle name="Процентный 5 5 2 3 2 2" xfId="46200"/>
    <cellStyle name="Процентный 5 5 2 3 2 3" xfId="46201"/>
    <cellStyle name="Процентный 5 5 2 3 2 4" xfId="46202"/>
    <cellStyle name="Процентный 5 5 2 3 2 5" xfId="46203"/>
    <cellStyle name="Процентный 5 5 2 3 3" xfId="46204"/>
    <cellStyle name="Процентный 5 5 2 3 4" xfId="46205"/>
    <cellStyle name="Процентный 5 5 2 3 5" xfId="46206"/>
    <cellStyle name="Процентный 5 5 2 3 6" xfId="46207"/>
    <cellStyle name="Процентный 5 5 2 3 7" xfId="46208"/>
    <cellStyle name="Процентный 5 5 2 3 8" xfId="46209"/>
    <cellStyle name="Процентный 5 5 2 3 9" xfId="46210"/>
    <cellStyle name="Процентный 5 5 2 4" xfId="46211"/>
    <cellStyle name="Процентный 5 5 2 4 2" xfId="46212"/>
    <cellStyle name="Процентный 5 5 2 4 2 2" xfId="46213"/>
    <cellStyle name="Процентный 5 5 2 4 2 3" xfId="46214"/>
    <cellStyle name="Процентный 5 5 2 4 2 4" xfId="46215"/>
    <cellStyle name="Процентный 5 5 2 4 2 5" xfId="46216"/>
    <cellStyle name="Процентный 5 5 2 4 3" xfId="46217"/>
    <cellStyle name="Процентный 5 5 2 4 4" xfId="46218"/>
    <cellStyle name="Процентный 5 5 2 4 5" xfId="46219"/>
    <cellStyle name="Процентный 5 5 2 4 6" xfId="46220"/>
    <cellStyle name="Процентный 5 5 2 4 7" xfId="46221"/>
    <cellStyle name="Процентный 5 5 2 4 8" xfId="46222"/>
    <cellStyle name="Процентный 5 5 2 5" xfId="46223"/>
    <cellStyle name="Процентный 5 5 2 5 2" xfId="46224"/>
    <cellStyle name="Процентный 5 5 2 5 3" xfId="46225"/>
    <cellStyle name="Процентный 5 5 2 5 4" xfId="46226"/>
    <cellStyle name="Процентный 5 5 2 5 5" xfId="46227"/>
    <cellStyle name="Процентный 5 5 2 6" xfId="46228"/>
    <cellStyle name="Процентный 5 5 2 6 2" xfId="46229"/>
    <cellStyle name="Процентный 5 5 2 6 3" xfId="46230"/>
    <cellStyle name="Процентный 5 5 2 6 4" xfId="46231"/>
    <cellStyle name="Процентный 5 5 2 6 5" xfId="46232"/>
    <cellStyle name="Процентный 5 5 2 7" xfId="46233"/>
    <cellStyle name="Процентный 5 5 2 8" xfId="46234"/>
    <cellStyle name="Процентный 5 5 2 9" xfId="46235"/>
    <cellStyle name="Процентный 5 5 3" xfId="46236"/>
    <cellStyle name="Процентный 5 5 3 10" xfId="46237"/>
    <cellStyle name="Процентный 5 5 3 11" xfId="46238"/>
    <cellStyle name="Процентный 5 5 3 12" xfId="46239"/>
    <cellStyle name="Процентный 5 5 3 13" xfId="46240"/>
    <cellStyle name="Процентный 5 5 3 2" xfId="46241"/>
    <cellStyle name="Процентный 5 5 3 2 2" xfId="46242"/>
    <cellStyle name="Процентный 5 5 3 2 2 2" xfId="46243"/>
    <cellStyle name="Процентный 5 5 3 2 2 3" xfId="46244"/>
    <cellStyle name="Процентный 5 5 3 2 2 4" xfId="46245"/>
    <cellStyle name="Процентный 5 5 3 2 2 5" xfId="46246"/>
    <cellStyle name="Процентный 5 5 3 2 3" xfId="46247"/>
    <cellStyle name="Процентный 5 5 3 2 4" xfId="46248"/>
    <cellStyle name="Процентный 5 5 3 2 5" xfId="46249"/>
    <cellStyle name="Процентный 5 5 3 2 6" xfId="46250"/>
    <cellStyle name="Процентный 5 5 3 2 7" xfId="46251"/>
    <cellStyle name="Процентный 5 5 3 2 8" xfId="46252"/>
    <cellStyle name="Процентный 5 5 3 2 9" xfId="46253"/>
    <cellStyle name="Процентный 5 5 3 3" xfId="46254"/>
    <cellStyle name="Процентный 5 5 3 3 2" xfId="46255"/>
    <cellStyle name="Процентный 5 5 3 3 2 2" xfId="46256"/>
    <cellStyle name="Процентный 5 5 3 3 2 3" xfId="46257"/>
    <cellStyle name="Процентный 5 5 3 3 2 4" xfId="46258"/>
    <cellStyle name="Процентный 5 5 3 3 2 5" xfId="46259"/>
    <cellStyle name="Процентный 5 5 3 3 3" xfId="46260"/>
    <cellStyle name="Процентный 5 5 3 3 4" xfId="46261"/>
    <cellStyle name="Процентный 5 5 3 3 5" xfId="46262"/>
    <cellStyle name="Процентный 5 5 3 3 6" xfId="46263"/>
    <cellStyle name="Процентный 5 5 3 3 7" xfId="46264"/>
    <cellStyle name="Процентный 5 5 3 3 8" xfId="46265"/>
    <cellStyle name="Процентный 5 5 3 4" xfId="46266"/>
    <cellStyle name="Процентный 5 5 3 4 2" xfId="46267"/>
    <cellStyle name="Процентный 5 5 3 4 3" xfId="46268"/>
    <cellStyle name="Процентный 5 5 3 4 4" xfId="46269"/>
    <cellStyle name="Процентный 5 5 3 4 5" xfId="46270"/>
    <cellStyle name="Процентный 5 5 3 5" xfId="46271"/>
    <cellStyle name="Процентный 5 5 3 5 2" xfId="46272"/>
    <cellStyle name="Процентный 5 5 3 5 3" xfId="46273"/>
    <cellStyle name="Процентный 5 5 3 5 4" xfId="46274"/>
    <cellStyle name="Процентный 5 5 3 5 5" xfId="46275"/>
    <cellStyle name="Процентный 5 5 3 6" xfId="46276"/>
    <cellStyle name="Процентный 5 5 3 7" xfId="46277"/>
    <cellStyle name="Процентный 5 5 3 8" xfId="46278"/>
    <cellStyle name="Процентный 5 5 3 9" xfId="46279"/>
    <cellStyle name="Процентный 5 5 4" xfId="46280"/>
    <cellStyle name="Процентный 5 5 4 10" xfId="46281"/>
    <cellStyle name="Процентный 5 5 4 2" xfId="46282"/>
    <cellStyle name="Процентный 5 5 4 2 2" xfId="46283"/>
    <cellStyle name="Процентный 5 5 4 2 2 2" xfId="46284"/>
    <cellStyle name="Процентный 5 5 4 2 2 3" xfId="46285"/>
    <cellStyle name="Процентный 5 5 4 2 2 4" xfId="46286"/>
    <cellStyle name="Процентный 5 5 4 2 2 5" xfId="46287"/>
    <cellStyle name="Процентный 5 5 4 2 3" xfId="46288"/>
    <cellStyle name="Процентный 5 5 4 2 4" xfId="46289"/>
    <cellStyle name="Процентный 5 5 4 2 5" xfId="46290"/>
    <cellStyle name="Процентный 5 5 4 2 6" xfId="46291"/>
    <cellStyle name="Процентный 5 5 4 2 7" xfId="46292"/>
    <cellStyle name="Процентный 5 5 4 2 8" xfId="46293"/>
    <cellStyle name="Процентный 5 5 4 2 9" xfId="46294"/>
    <cellStyle name="Процентный 5 5 4 3" xfId="46295"/>
    <cellStyle name="Процентный 5 5 4 3 2" xfId="46296"/>
    <cellStyle name="Процентный 5 5 4 3 3" xfId="46297"/>
    <cellStyle name="Процентный 5 5 4 3 4" xfId="46298"/>
    <cellStyle name="Процентный 5 5 4 3 5" xfId="46299"/>
    <cellStyle name="Процентный 5 5 4 4" xfId="46300"/>
    <cellStyle name="Процентный 5 5 4 5" xfId="46301"/>
    <cellStyle name="Процентный 5 5 4 6" xfId="46302"/>
    <cellStyle name="Процентный 5 5 4 7" xfId="46303"/>
    <cellStyle name="Процентный 5 5 4 8" xfId="46304"/>
    <cellStyle name="Процентный 5 5 4 9" xfId="46305"/>
    <cellStyle name="Процентный 5 5 5" xfId="46306"/>
    <cellStyle name="Процентный 5 5 5 2" xfId="46307"/>
    <cellStyle name="Процентный 5 5 5 2 2" xfId="46308"/>
    <cellStyle name="Процентный 5 5 5 2 3" xfId="46309"/>
    <cellStyle name="Процентный 5 5 5 2 4" xfId="46310"/>
    <cellStyle name="Процентный 5 5 5 2 5" xfId="46311"/>
    <cellStyle name="Процентный 5 5 5 3" xfId="46312"/>
    <cellStyle name="Процентный 5 5 5 4" xfId="46313"/>
    <cellStyle name="Процентный 5 5 5 5" xfId="46314"/>
    <cellStyle name="Процентный 5 5 5 6" xfId="46315"/>
    <cellStyle name="Процентный 5 5 5 7" xfId="46316"/>
    <cellStyle name="Процентный 5 5 5 8" xfId="46317"/>
    <cellStyle name="Процентный 5 5 5 9" xfId="46318"/>
    <cellStyle name="Процентный 5 5 6" xfId="46319"/>
    <cellStyle name="Процентный 5 5 6 2" xfId="46320"/>
    <cellStyle name="Процентный 5 5 6 2 2" xfId="46321"/>
    <cellStyle name="Процентный 5 5 6 2 3" xfId="46322"/>
    <cellStyle name="Процентный 5 5 6 2 4" xfId="46323"/>
    <cellStyle name="Процентный 5 5 6 2 5" xfId="46324"/>
    <cellStyle name="Процентный 5 5 6 3" xfId="46325"/>
    <cellStyle name="Процентный 5 5 6 4" xfId="46326"/>
    <cellStyle name="Процентный 5 5 6 5" xfId="46327"/>
    <cellStyle name="Процентный 5 5 6 6" xfId="46328"/>
    <cellStyle name="Процентный 5 5 6 7" xfId="46329"/>
    <cellStyle name="Процентный 5 5 6 8" xfId="46330"/>
    <cellStyle name="Процентный 5 5 7" xfId="46331"/>
    <cellStyle name="Процентный 5 5 7 2" xfId="46332"/>
    <cellStyle name="Процентный 5 5 7 3" xfId="46333"/>
    <cellStyle name="Процентный 5 5 7 4" xfId="46334"/>
    <cellStyle name="Процентный 5 5 7 5" xfId="46335"/>
    <cellStyle name="Процентный 5 5 8" xfId="46336"/>
    <cellStyle name="Процентный 5 5 8 2" xfId="46337"/>
    <cellStyle name="Процентный 5 5 8 3" xfId="46338"/>
    <cellStyle name="Процентный 5 5 8 4" xfId="46339"/>
    <cellStyle name="Процентный 5 5 8 5" xfId="46340"/>
    <cellStyle name="Процентный 5 5 9" xfId="46341"/>
    <cellStyle name="Процентный 5 6" xfId="46342"/>
    <cellStyle name="Процентный 5 6 10" xfId="46343"/>
    <cellStyle name="Процентный 5 6 11" xfId="46344"/>
    <cellStyle name="Процентный 5 6 12" xfId="46345"/>
    <cellStyle name="Процентный 5 6 13" xfId="46346"/>
    <cellStyle name="Процентный 5 6 14" xfId="46347"/>
    <cellStyle name="Процентный 5 6 15" xfId="46348"/>
    <cellStyle name="Процентный 5 6 16" xfId="46349"/>
    <cellStyle name="Процентный 5 6 2" xfId="46350"/>
    <cellStyle name="Процентный 5 6 2 10" xfId="46351"/>
    <cellStyle name="Процентный 5 6 2 11" xfId="46352"/>
    <cellStyle name="Процентный 5 6 2 12" xfId="46353"/>
    <cellStyle name="Процентный 5 6 2 13" xfId="46354"/>
    <cellStyle name="Процентный 5 6 2 14" xfId="46355"/>
    <cellStyle name="Процентный 5 6 2 2" xfId="46356"/>
    <cellStyle name="Процентный 5 6 2 2 10" xfId="46357"/>
    <cellStyle name="Процентный 5 6 2 2 11" xfId="46358"/>
    <cellStyle name="Процентный 5 6 2 2 12" xfId="46359"/>
    <cellStyle name="Процентный 5 6 2 2 13" xfId="46360"/>
    <cellStyle name="Процентный 5 6 2 2 2" xfId="46361"/>
    <cellStyle name="Процентный 5 6 2 2 2 2" xfId="46362"/>
    <cellStyle name="Процентный 5 6 2 2 2 2 2" xfId="46363"/>
    <cellStyle name="Процентный 5 6 2 2 2 2 3" xfId="46364"/>
    <cellStyle name="Процентный 5 6 2 2 2 2 4" xfId="46365"/>
    <cellStyle name="Процентный 5 6 2 2 2 2 5" xfId="46366"/>
    <cellStyle name="Процентный 5 6 2 2 2 3" xfId="46367"/>
    <cellStyle name="Процентный 5 6 2 2 2 4" xfId="46368"/>
    <cellStyle name="Процентный 5 6 2 2 2 5" xfId="46369"/>
    <cellStyle name="Процентный 5 6 2 2 2 6" xfId="46370"/>
    <cellStyle name="Процентный 5 6 2 2 2 7" xfId="46371"/>
    <cellStyle name="Процентный 5 6 2 2 2 8" xfId="46372"/>
    <cellStyle name="Процентный 5 6 2 2 2 9" xfId="46373"/>
    <cellStyle name="Процентный 5 6 2 2 3" xfId="46374"/>
    <cellStyle name="Процентный 5 6 2 2 3 2" xfId="46375"/>
    <cellStyle name="Процентный 5 6 2 2 3 2 2" xfId="46376"/>
    <cellStyle name="Процентный 5 6 2 2 3 2 3" xfId="46377"/>
    <cellStyle name="Процентный 5 6 2 2 3 2 4" xfId="46378"/>
    <cellStyle name="Процентный 5 6 2 2 3 2 5" xfId="46379"/>
    <cellStyle name="Процентный 5 6 2 2 3 3" xfId="46380"/>
    <cellStyle name="Процентный 5 6 2 2 3 4" xfId="46381"/>
    <cellStyle name="Процентный 5 6 2 2 3 5" xfId="46382"/>
    <cellStyle name="Процентный 5 6 2 2 3 6" xfId="46383"/>
    <cellStyle name="Процентный 5 6 2 2 3 7" xfId="46384"/>
    <cellStyle name="Процентный 5 6 2 2 3 8" xfId="46385"/>
    <cellStyle name="Процентный 5 6 2 2 4" xfId="46386"/>
    <cellStyle name="Процентный 5 6 2 2 4 2" xfId="46387"/>
    <cellStyle name="Процентный 5 6 2 2 4 3" xfId="46388"/>
    <cellStyle name="Процентный 5 6 2 2 4 4" xfId="46389"/>
    <cellStyle name="Процентный 5 6 2 2 4 5" xfId="46390"/>
    <cellStyle name="Процентный 5 6 2 2 5" xfId="46391"/>
    <cellStyle name="Процентный 5 6 2 2 5 2" xfId="46392"/>
    <cellStyle name="Процентный 5 6 2 2 5 3" xfId="46393"/>
    <cellStyle name="Процентный 5 6 2 2 5 4" xfId="46394"/>
    <cellStyle name="Процентный 5 6 2 2 5 5" xfId="46395"/>
    <cellStyle name="Процентный 5 6 2 2 6" xfId="46396"/>
    <cellStyle name="Процентный 5 6 2 2 7" xfId="46397"/>
    <cellStyle name="Процентный 5 6 2 2 8" xfId="46398"/>
    <cellStyle name="Процентный 5 6 2 2 9" xfId="46399"/>
    <cellStyle name="Процентный 5 6 2 3" xfId="46400"/>
    <cellStyle name="Процентный 5 6 2 3 2" xfId="46401"/>
    <cellStyle name="Процентный 5 6 2 3 2 2" xfId="46402"/>
    <cellStyle name="Процентный 5 6 2 3 2 3" xfId="46403"/>
    <cellStyle name="Процентный 5 6 2 3 2 4" xfId="46404"/>
    <cellStyle name="Процентный 5 6 2 3 2 5" xfId="46405"/>
    <cellStyle name="Процентный 5 6 2 3 3" xfId="46406"/>
    <cellStyle name="Процентный 5 6 2 3 4" xfId="46407"/>
    <cellStyle name="Процентный 5 6 2 3 5" xfId="46408"/>
    <cellStyle name="Процентный 5 6 2 3 6" xfId="46409"/>
    <cellStyle name="Процентный 5 6 2 3 7" xfId="46410"/>
    <cellStyle name="Процентный 5 6 2 3 8" xfId="46411"/>
    <cellStyle name="Процентный 5 6 2 3 9" xfId="46412"/>
    <cellStyle name="Процентный 5 6 2 4" xfId="46413"/>
    <cellStyle name="Процентный 5 6 2 4 2" xfId="46414"/>
    <cellStyle name="Процентный 5 6 2 4 2 2" xfId="46415"/>
    <cellStyle name="Процентный 5 6 2 4 2 3" xfId="46416"/>
    <cellStyle name="Процентный 5 6 2 4 2 4" xfId="46417"/>
    <cellStyle name="Процентный 5 6 2 4 2 5" xfId="46418"/>
    <cellStyle name="Процентный 5 6 2 4 3" xfId="46419"/>
    <cellStyle name="Процентный 5 6 2 4 4" xfId="46420"/>
    <cellStyle name="Процентный 5 6 2 4 5" xfId="46421"/>
    <cellStyle name="Процентный 5 6 2 4 6" xfId="46422"/>
    <cellStyle name="Процентный 5 6 2 4 7" xfId="46423"/>
    <cellStyle name="Процентный 5 6 2 4 8" xfId="46424"/>
    <cellStyle name="Процентный 5 6 2 5" xfId="46425"/>
    <cellStyle name="Процентный 5 6 2 5 2" xfId="46426"/>
    <cellStyle name="Процентный 5 6 2 5 3" xfId="46427"/>
    <cellStyle name="Процентный 5 6 2 5 4" xfId="46428"/>
    <cellStyle name="Процентный 5 6 2 5 5" xfId="46429"/>
    <cellStyle name="Процентный 5 6 2 6" xfId="46430"/>
    <cellStyle name="Процентный 5 6 2 6 2" xfId="46431"/>
    <cellStyle name="Процентный 5 6 2 6 3" xfId="46432"/>
    <cellStyle name="Процентный 5 6 2 6 4" xfId="46433"/>
    <cellStyle name="Процентный 5 6 2 6 5" xfId="46434"/>
    <cellStyle name="Процентный 5 6 2 7" xfId="46435"/>
    <cellStyle name="Процентный 5 6 2 8" xfId="46436"/>
    <cellStyle name="Процентный 5 6 2 9" xfId="46437"/>
    <cellStyle name="Процентный 5 6 3" xfId="46438"/>
    <cellStyle name="Процентный 5 6 3 10" xfId="46439"/>
    <cellStyle name="Процентный 5 6 3 11" xfId="46440"/>
    <cellStyle name="Процентный 5 6 3 12" xfId="46441"/>
    <cellStyle name="Процентный 5 6 3 13" xfId="46442"/>
    <cellStyle name="Процентный 5 6 3 2" xfId="46443"/>
    <cellStyle name="Процентный 5 6 3 2 2" xfId="46444"/>
    <cellStyle name="Процентный 5 6 3 2 2 2" xfId="46445"/>
    <cellStyle name="Процентный 5 6 3 2 2 3" xfId="46446"/>
    <cellStyle name="Процентный 5 6 3 2 2 4" xfId="46447"/>
    <cellStyle name="Процентный 5 6 3 2 2 5" xfId="46448"/>
    <cellStyle name="Процентный 5 6 3 2 3" xfId="46449"/>
    <cellStyle name="Процентный 5 6 3 2 4" xfId="46450"/>
    <cellStyle name="Процентный 5 6 3 2 5" xfId="46451"/>
    <cellStyle name="Процентный 5 6 3 2 6" xfId="46452"/>
    <cellStyle name="Процентный 5 6 3 2 7" xfId="46453"/>
    <cellStyle name="Процентный 5 6 3 2 8" xfId="46454"/>
    <cellStyle name="Процентный 5 6 3 2 9" xfId="46455"/>
    <cellStyle name="Процентный 5 6 3 3" xfId="46456"/>
    <cellStyle name="Процентный 5 6 3 3 2" xfId="46457"/>
    <cellStyle name="Процентный 5 6 3 3 2 2" xfId="46458"/>
    <cellStyle name="Процентный 5 6 3 3 2 3" xfId="46459"/>
    <cellStyle name="Процентный 5 6 3 3 2 4" xfId="46460"/>
    <cellStyle name="Процентный 5 6 3 3 2 5" xfId="46461"/>
    <cellStyle name="Процентный 5 6 3 3 3" xfId="46462"/>
    <cellStyle name="Процентный 5 6 3 3 4" xfId="46463"/>
    <cellStyle name="Процентный 5 6 3 3 5" xfId="46464"/>
    <cellStyle name="Процентный 5 6 3 3 6" xfId="46465"/>
    <cellStyle name="Процентный 5 6 3 3 7" xfId="46466"/>
    <cellStyle name="Процентный 5 6 3 3 8" xfId="46467"/>
    <cellStyle name="Процентный 5 6 3 4" xfId="46468"/>
    <cellStyle name="Процентный 5 6 3 4 2" xfId="46469"/>
    <cellStyle name="Процентный 5 6 3 4 3" xfId="46470"/>
    <cellStyle name="Процентный 5 6 3 4 4" xfId="46471"/>
    <cellStyle name="Процентный 5 6 3 4 5" xfId="46472"/>
    <cellStyle name="Процентный 5 6 3 5" xfId="46473"/>
    <cellStyle name="Процентный 5 6 3 5 2" xfId="46474"/>
    <cellStyle name="Процентный 5 6 3 5 3" xfId="46475"/>
    <cellStyle name="Процентный 5 6 3 5 4" xfId="46476"/>
    <cellStyle name="Процентный 5 6 3 5 5" xfId="46477"/>
    <cellStyle name="Процентный 5 6 3 6" xfId="46478"/>
    <cellStyle name="Процентный 5 6 3 7" xfId="46479"/>
    <cellStyle name="Процентный 5 6 3 8" xfId="46480"/>
    <cellStyle name="Процентный 5 6 3 9" xfId="46481"/>
    <cellStyle name="Процентный 5 6 4" xfId="46482"/>
    <cellStyle name="Процентный 5 6 4 10" xfId="46483"/>
    <cellStyle name="Процентный 5 6 4 2" xfId="46484"/>
    <cellStyle name="Процентный 5 6 4 2 2" xfId="46485"/>
    <cellStyle name="Процентный 5 6 4 2 2 2" xfId="46486"/>
    <cellStyle name="Процентный 5 6 4 2 2 3" xfId="46487"/>
    <cellStyle name="Процентный 5 6 4 2 2 4" xfId="46488"/>
    <cellStyle name="Процентный 5 6 4 2 2 5" xfId="46489"/>
    <cellStyle name="Процентный 5 6 4 2 3" xfId="46490"/>
    <cellStyle name="Процентный 5 6 4 2 4" xfId="46491"/>
    <cellStyle name="Процентный 5 6 4 2 5" xfId="46492"/>
    <cellStyle name="Процентный 5 6 4 2 6" xfId="46493"/>
    <cellStyle name="Процентный 5 6 4 2 7" xfId="46494"/>
    <cellStyle name="Процентный 5 6 4 2 8" xfId="46495"/>
    <cellStyle name="Процентный 5 6 4 2 9" xfId="46496"/>
    <cellStyle name="Процентный 5 6 4 3" xfId="46497"/>
    <cellStyle name="Процентный 5 6 4 3 2" xfId="46498"/>
    <cellStyle name="Процентный 5 6 4 3 3" xfId="46499"/>
    <cellStyle name="Процентный 5 6 4 3 4" xfId="46500"/>
    <cellStyle name="Процентный 5 6 4 3 5" xfId="46501"/>
    <cellStyle name="Процентный 5 6 4 4" xfId="46502"/>
    <cellStyle name="Процентный 5 6 4 5" xfId="46503"/>
    <cellStyle name="Процентный 5 6 4 6" xfId="46504"/>
    <cellStyle name="Процентный 5 6 4 7" xfId="46505"/>
    <cellStyle name="Процентный 5 6 4 8" xfId="46506"/>
    <cellStyle name="Процентный 5 6 4 9" xfId="46507"/>
    <cellStyle name="Процентный 5 6 5" xfId="46508"/>
    <cellStyle name="Процентный 5 6 5 2" xfId="46509"/>
    <cellStyle name="Процентный 5 6 5 2 2" xfId="46510"/>
    <cellStyle name="Процентный 5 6 5 2 3" xfId="46511"/>
    <cellStyle name="Процентный 5 6 5 2 4" xfId="46512"/>
    <cellStyle name="Процентный 5 6 5 2 5" xfId="46513"/>
    <cellStyle name="Процентный 5 6 5 3" xfId="46514"/>
    <cellStyle name="Процентный 5 6 5 4" xfId="46515"/>
    <cellStyle name="Процентный 5 6 5 5" xfId="46516"/>
    <cellStyle name="Процентный 5 6 5 6" xfId="46517"/>
    <cellStyle name="Процентный 5 6 5 7" xfId="46518"/>
    <cellStyle name="Процентный 5 6 5 8" xfId="46519"/>
    <cellStyle name="Процентный 5 6 5 9" xfId="46520"/>
    <cellStyle name="Процентный 5 6 6" xfId="46521"/>
    <cellStyle name="Процентный 5 6 6 2" xfId="46522"/>
    <cellStyle name="Процентный 5 6 6 2 2" xfId="46523"/>
    <cellStyle name="Процентный 5 6 6 2 3" xfId="46524"/>
    <cellStyle name="Процентный 5 6 6 2 4" xfId="46525"/>
    <cellStyle name="Процентный 5 6 6 2 5" xfId="46526"/>
    <cellStyle name="Процентный 5 6 6 3" xfId="46527"/>
    <cellStyle name="Процентный 5 6 6 4" xfId="46528"/>
    <cellStyle name="Процентный 5 6 6 5" xfId="46529"/>
    <cellStyle name="Процентный 5 6 6 6" xfId="46530"/>
    <cellStyle name="Процентный 5 6 6 7" xfId="46531"/>
    <cellStyle name="Процентный 5 6 6 8" xfId="46532"/>
    <cellStyle name="Процентный 5 6 7" xfId="46533"/>
    <cellStyle name="Процентный 5 6 7 2" xfId="46534"/>
    <cellStyle name="Процентный 5 6 7 3" xfId="46535"/>
    <cellStyle name="Процентный 5 6 7 4" xfId="46536"/>
    <cellStyle name="Процентный 5 6 7 5" xfId="46537"/>
    <cellStyle name="Процентный 5 6 8" xfId="46538"/>
    <cellStyle name="Процентный 5 6 8 2" xfId="46539"/>
    <cellStyle name="Процентный 5 6 8 3" xfId="46540"/>
    <cellStyle name="Процентный 5 6 8 4" xfId="46541"/>
    <cellStyle name="Процентный 5 6 8 5" xfId="46542"/>
    <cellStyle name="Процентный 5 6 9" xfId="46543"/>
    <cellStyle name="Процентный 5 7" xfId="46544"/>
    <cellStyle name="Процентный 5 7 10" xfId="46545"/>
    <cellStyle name="Процентный 5 7 11" xfId="46546"/>
    <cellStyle name="Процентный 5 7 12" xfId="46547"/>
    <cellStyle name="Процентный 5 7 13" xfId="46548"/>
    <cellStyle name="Процентный 5 7 14" xfId="46549"/>
    <cellStyle name="Процентный 5 7 15" xfId="46550"/>
    <cellStyle name="Процентный 5 7 16" xfId="46551"/>
    <cellStyle name="Процентный 5 7 2" xfId="46552"/>
    <cellStyle name="Процентный 5 7 2 10" xfId="46553"/>
    <cellStyle name="Процентный 5 7 2 11" xfId="46554"/>
    <cellStyle name="Процентный 5 7 2 12" xfId="46555"/>
    <cellStyle name="Процентный 5 7 2 13" xfId="46556"/>
    <cellStyle name="Процентный 5 7 2 14" xfId="46557"/>
    <cellStyle name="Процентный 5 7 2 2" xfId="46558"/>
    <cellStyle name="Процентный 5 7 2 2 10" xfId="46559"/>
    <cellStyle name="Процентный 5 7 2 2 11" xfId="46560"/>
    <cellStyle name="Процентный 5 7 2 2 12" xfId="46561"/>
    <cellStyle name="Процентный 5 7 2 2 13" xfId="46562"/>
    <cellStyle name="Процентный 5 7 2 2 2" xfId="46563"/>
    <cellStyle name="Процентный 5 7 2 2 2 2" xfId="46564"/>
    <cellStyle name="Процентный 5 7 2 2 2 2 2" xfId="46565"/>
    <cellStyle name="Процентный 5 7 2 2 2 2 3" xfId="46566"/>
    <cellStyle name="Процентный 5 7 2 2 2 2 4" xfId="46567"/>
    <cellStyle name="Процентный 5 7 2 2 2 2 5" xfId="46568"/>
    <cellStyle name="Процентный 5 7 2 2 2 3" xfId="46569"/>
    <cellStyle name="Процентный 5 7 2 2 2 4" xfId="46570"/>
    <cellStyle name="Процентный 5 7 2 2 2 5" xfId="46571"/>
    <cellStyle name="Процентный 5 7 2 2 2 6" xfId="46572"/>
    <cellStyle name="Процентный 5 7 2 2 2 7" xfId="46573"/>
    <cellStyle name="Процентный 5 7 2 2 2 8" xfId="46574"/>
    <cellStyle name="Процентный 5 7 2 2 2 9" xfId="46575"/>
    <cellStyle name="Процентный 5 7 2 2 3" xfId="46576"/>
    <cellStyle name="Процентный 5 7 2 2 3 2" xfId="46577"/>
    <cellStyle name="Процентный 5 7 2 2 3 2 2" xfId="46578"/>
    <cellStyle name="Процентный 5 7 2 2 3 2 3" xfId="46579"/>
    <cellStyle name="Процентный 5 7 2 2 3 2 4" xfId="46580"/>
    <cellStyle name="Процентный 5 7 2 2 3 2 5" xfId="46581"/>
    <cellStyle name="Процентный 5 7 2 2 3 3" xfId="46582"/>
    <cellStyle name="Процентный 5 7 2 2 3 4" xfId="46583"/>
    <cellStyle name="Процентный 5 7 2 2 3 5" xfId="46584"/>
    <cellStyle name="Процентный 5 7 2 2 3 6" xfId="46585"/>
    <cellStyle name="Процентный 5 7 2 2 3 7" xfId="46586"/>
    <cellStyle name="Процентный 5 7 2 2 3 8" xfId="46587"/>
    <cellStyle name="Процентный 5 7 2 2 4" xfId="46588"/>
    <cellStyle name="Процентный 5 7 2 2 4 2" xfId="46589"/>
    <cellStyle name="Процентный 5 7 2 2 4 3" xfId="46590"/>
    <cellStyle name="Процентный 5 7 2 2 4 4" xfId="46591"/>
    <cellStyle name="Процентный 5 7 2 2 4 5" xfId="46592"/>
    <cellStyle name="Процентный 5 7 2 2 5" xfId="46593"/>
    <cellStyle name="Процентный 5 7 2 2 5 2" xfId="46594"/>
    <cellStyle name="Процентный 5 7 2 2 5 3" xfId="46595"/>
    <cellStyle name="Процентный 5 7 2 2 5 4" xfId="46596"/>
    <cellStyle name="Процентный 5 7 2 2 5 5" xfId="46597"/>
    <cellStyle name="Процентный 5 7 2 2 6" xfId="46598"/>
    <cellStyle name="Процентный 5 7 2 2 7" xfId="46599"/>
    <cellStyle name="Процентный 5 7 2 2 8" xfId="46600"/>
    <cellStyle name="Процентный 5 7 2 2 9" xfId="46601"/>
    <cellStyle name="Процентный 5 7 2 3" xfId="46602"/>
    <cellStyle name="Процентный 5 7 2 3 2" xfId="46603"/>
    <cellStyle name="Процентный 5 7 2 3 2 2" xfId="46604"/>
    <cellStyle name="Процентный 5 7 2 3 2 3" xfId="46605"/>
    <cellStyle name="Процентный 5 7 2 3 2 4" xfId="46606"/>
    <cellStyle name="Процентный 5 7 2 3 2 5" xfId="46607"/>
    <cellStyle name="Процентный 5 7 2 3 3" xfId="46608"/>
    <cellStyle name="Процентный 5 7 2 3 4" xfId="46609"/>
    <cellStyle name="Процентный 5 7 2 3 5" xfId="46610"/>
    <cellStyle name="Процентный 5 7 2 3 6" xfId="46611"/>
    <cellStyle name="Процентный 5 7 2 3 7" xfId="46612"/>
    <cellStyle name="Процентный 5 7 2 3 8" xfId="46613"/>
    <cellStyle name="Процентный 5 7 2 3 9" xfId="46614"/>
    <cellStyle name="Процентный 5 7 2 4" xfId="46615"/>
    <cellStyle name="Процентный 5 7 2 4 2" xfId="46616"/>
    <cellStyle name="Процентный 5 7 2 4 2 2" xfId="46617"/>
    <cellStyle name="Процентный 5 7 2 4 2 3" xfId="46618"/>
    <cellStyle name="Процентный 5 7 2 4 2 4" xfId="46619"/>
    <cellStyle name="Процентный 5 7 2 4 2 5" xfId="46620"/>
    <cellStyle name="Процентный 5 7 2 4 3" xfId="46621"/>
    <cellStyle name="Процентный 5 7 2 4 4" xfId="46622"/>
    <cellStyle name="Процентный 5 7 2 4 5" xfId="46623"/>
    <cellStyle name="Процентный 5 7 2 4 6" xfId="46624"/>
    <cellStyle name="Процентный 5 7 2 4 7" xfId="46625"/>
    <cellStyle name="Процентный 5 7 2 4 8" xfId="46626"/>
    <cellStyle name="Процентный 5 7 2 5" xfId="46627"/>
    <cellStyle name="Процентный 5 7 2 5 2" xfId="46628"/>
    <cellStyle name="Процентный 5 7 2 5 3" xfId="46629"/>
    <cellStyle name="Процентный 5 7 2 5 4" xfId="46630"/>
    <cellStyle name="Процентный 5 7 2 5 5" xfId="46631"/>
    <cellStyle name="Процентный 5 7 2 6" xfId="46632"/>
    <cellStyle name="Процентный 5 7 2 6 2" xfId="46633"/>
    <cellStyle name="Процентный 5 7 2 6 3" xfId="46634"/>
    <cellStyle name="Процентный 5 7 2 6 4" xfId="46635"/>
    <cellStyle name="Процентный 5 7 2 6 5" xfId="46636"/>
    <cellStyle name="Процентный 5 7 2 7" xfId="46637"/>
    <cellStyle name="Процентный 5 7 2 8" xfId="46638"/>
    <cellStyle name="Процентный 5 7 2 9" xfId="46639"/>
    <cellStyle name="Процентный 5 7 3" xfId="46640"/>
    <cellStyle name="Процентный 5 7 3 10" xfId="46641"/>
    <cellStyle name="Процентный 5 7 3 11" xfId="46642"/>
    <cellStyle name="Процентный 5 7 3 12" xfId="46643"/>
    <cellStyle name="Процентный 5 7 3 13" xfId="46644"/>
    <cellStyle name="Процентный 5 7 3 2" xfId="46645"/>
    <cellStyle name="Процентный 5 7 3 2 2" xfId="46646"/>
    <cellStyle name="Процентный 5 7 3 2 2 2" xfId="46647"/>
    <cellStyle name="Процентный 5 7 3 2 2 3" xfId="46648"/>
    <cellStyle name="Процентный 5 7 3 2 2 4" xfId="46649"/>
    <cellStyle name="Процентный 5 7 3 2 2 5" xfId="46650"/>
    <cellStyle name="Процентный 5 7 3 2 3" xfId="46651"/>
    <cellStyle name="Процентный 5 7 3 2 4" xfId="46652"/>
    <cellStyle name="Процентный 5 7 3 2 5" xfId="46653"/>
    <cellStyle name="Процентный 5 7 3 2 6" xfId="46654"/>
    <cellStyle name="Процентный 5 7 3 2 7" xfId="46655"/>
    <cellStyle name="Процентный 5 7 3 2 8" xfId="46656"/>
    <cellStyle name="Процентный 5 7 3 2 9" xfId="46657"/>
    <cellStyle name="Процентный 5 7 3 3" xfId="46658"/>
    <cellStyle name="Процентный 5 7 3 3 2" xfId="46659"/>
    <cellStyle name="Процентный 5 7 3 3 2 2" xfId="46660"/>
    <cellStyle name="Процентный 5 7 3 3 2 3" xfId="46661"/>
    <cellStyle name="Процентный 5 7 3 3 2 4" xfId="46662"/>
    <cellStyle name="Процентный 5 7 3 3 2 5" xfId="46663"/>
    <cellStyle name="Процентный 5 7 3 3 3" xfId="46664"/>
    <cellStyle name="Процентный 5 7 3 3 4" xfId="46665"/>
    <cellStyle name="Процентный 5 7 3 3 5" xfId="46666"/>
    <cellStyle name="Процентный 5 7 3 3 6" xfId="46667"/>
    <cellStyle name="Процентный 5 7 3 3 7" xfId="46668"/>
    <cellStyle name="Процентный 5 7 3 3 8" xfId="46669"/>
    <cellStyle name="Процентный 5 7 3 4" xfId="46670"/>
    <cellStyle name="Процентный 5 7 3 4 2" xfId="46671"/>
    <cellStyle name="Процентный 5 7 3 4 3" xfId="46672"/>
    <cellStyle name="Процентный 5 7 3 4 4" xfId="46673"/>
    <cellStyle name="Процентный 5 7 3 4 5" xfId="46674"/>
    <cellStyle name="Процентный 5 7 3 5" xfId="46675"/>
    <cellStyle name="Процентный 5 7 3 5 2" xfId="46676"/>
    <cellStyle name="Процентный 5 7 3 5 3" xfId="46677"/>
    <cellStyle name="Процентный 5 7 3 5 4" xfId="46678"/>
    <cellStyle name="Процентный 5 7 3 5 5" xfId="46679"/>
    <cellStyle name="Процентный 5 7 3 6" xfId="46680"/>
    <cellStyle name="Процентный 5 7 3 7" xfId="46681"/>
    <cellStyle name="Процентный 5 7 3 8" xfId="46682"/>
    <cellStyle name="Процентный 5 7 3 9" xfId="46683"/>
    <cellStyle name="Процентный 5 7 4" xfId="46684"/>
    <cellStyle name="Процентный 5 7 4 10" xfId="46685"/>
    <cellStyle name="Процентный 5 7 4 2" xfId="46686"/>
    <cellStyle name="Процентный 5 7 4 2 2" xfId="46687"/>
    <cellStyle name="Процентный 5 7 4 2 2 2" xfId="46688"/>
    <cellStyle name="Процентный 5 7 4 2 2 3" xfId="46689"/>
    <cellStyle name="Процентный 5 7 4 2 2 4" xfId="46690"/>
    <cellStyle name="Процентный 5 7 4 2 2 5" xfId="46691"/>
    <cellStyle name="Процентный 5 7 4 2 3" xfId="46692"/>
    <cellStyle name="Процентный 5 7 4 2 4" xfId="46693"/>
    <cellStyle name="Процентный 5 7 4 2 5" xfId="46694"/>
    <cellStyle name="Процентный 5 7 4 2 6" xfId="46695"/>
    <cellStyle name="Процентный 5 7 4 2 7" xfId="46696"/>
    <cellStyle name="Процентный 5 7 4 2 8" xfId="46697"/>
    <cellStyle name="Процентный 5 7 4 2 9" xfId="46698"/>
    <cellStyle name="Процентный 5 7 4 3" xfId="46699"/>
    <cellStyle name="Процентный 5 7 4 3 2" xfId="46700"/>
    <cellStyle name="Процентный 5 7 4 3 3" xfId="46701"/>
    <cellStyle name="Процентный 5 7 4 3 4" xfId="46702"/>
    <cellStyle name="Процентный 5 7 4 3 5" xfId="46703"/>
    <cellStyle name="Процентный 5 7 4 4" xfId="46704"/>
    <cellStyle name="Процентный 5 7 4 5" xfId="46705"/>
    <cellStyle name="Процентный 5 7 4 6" xfId="46706"/>
    <cellStyle name="Процентный 5 7 4 7" xfId="46707"/>
    <cellStyle name="Процентный 5 7 4 8" xfId="46708"/>
    <cellStyle name="Процентный 5 7 4 9" xfId="46709"/>
    <cellStyle name="Процентный 5 7 5" xfId="46710"/>
    <cellStyle name="Процентный 5 7 5 2" xfId="46711"/>
    <cellStyle name="Процентный 5 7 5 2 2" xfId="46712"/>
    <cellStyle name="Процентный 5 7 5 2 3" xfId="46713"/>
    <cellStyle name="Процентный 5 7 5 2 4" xfId="46714"/>
    <cellStyle name="Процентный 5 7 5 2 5" xfId="46715"/>
    <cellStyle name="Процентный 5 7 5 3" xfId="46716"/>
    <cellStyle name="Процентный 5 7 5 4" xfId="46717"/>
    <cellStyle name="Процентный 5 7 5 5" xfId="46718"/>
    <cellStyle name="Процентный 5 7 5 6" xfId="46719"/>
    <cellStyle name="Процентный 5 7 5 7" xfId="46720"/>
    <cellStyle name="Процентный 5 7 5 8" xfId="46721"/>
    <cellStyle name="Процентный 5 7 5 9" xfId="46722"/>
    <cellStyle name="Процентный 5 7 6" xfId="46723"/>
    <cellStyle name="Процентный 5 7 6 2" xfId="46724"/>
    <cellStyle name="Процентный 5 7 6 2 2" xfId="46725"/>
    <cellStyle name="Процентный 5 7 6 2 3" xfId="46726"/>
    <cellStyle name="Процентный 5 7 6 2 4" xfId="46727"/>
    <cellStyle name="Процентный 5 7 6 2 5" xfId="46728"/>
    <cellStyle name="Процентный 5 7 6 3" xfId="46729"/>
    <cellStyle name="Процентный 5 7 6 4" xfId="46730"/>
    <cellStyle name="Процентный 5 7 6 5" xfId="46731"/>
    <cellStyle name="Процентный 5 7 6 6" xfId="46732"/>
    <cellStyle name="Процентный 5 7 6 7" xfId="46733"/>
    <cellStyle name="Процентный 5 7 6 8" xfId="46734"/>
    <cellStyle name="Процентный 5 7 7" xfId="46735"/>
    <cellStyle name="Процентный 5 7 7 2" xfId="46736"/>
    <cellStyle name="Процентный 5 7 7 3" xfId="46737"/>
    <cellStyle name="Процентный 5 7 7 4" xfId="46738"/>
    <cellStyle name="Процентный 5 7 7 5" xfId="46739"/>
    <cellStyle name="Процентный 5 7 8" xfId="46740"/>
    <cellStyle name="Процентный 5 7 8 2" xfId="46741"/>
    <cellStyle name="Процентный 5 7 8 3" xfId="46742"/>
    <cellStyle name="Процентный 5 7 8 4" xfId="46743"/>
    <cellStyle name="Процентный 5 7 8 5" xfId="46744"/>
    <cellStyle name="Процентный 5 7 9" xfId="46745"/>
    <cellStyle name="Процентный 5 8" xfId="46746"/>
    <cellStyle name="Процентный 5 8 10" xfId="46747"/>
    <cellStyle name="Процентный 5 8 11" xfId="46748"/>
    <cellStyle name="Процентный 5 8 12" xfId="46749"/>
    <cellStyle name="Процентный 5 8 13" xfId="46750"/>
    <cellStyle name="Процентный 5 8 14" xfId="46751"/>
    <cellStyle name="Процентный 5 8 15" xfId="46752"/>
    <cellStyle name="Процентный 5 8 2" xfId="46753"/>
    <cellStyle name="Процентный 5 8 2 10" xfId="46754"/>
    <cellStyle name="Процентный 5 8 2 11" xfId="46755"/>
    <cellStyle name="Процентный 5 8 2 12" xfId="46756"/>
    <cellStyle name="Процентный 5 8 2 13" xfId="46757"/>
    <cellStyle name="Процентный 5 8 2 14" xfId="46758"/>
    <cellStyle name="Процентный 5 8 2 2" xfId="46759"/>
    <cellStyle name="Процентный 5 8 2 2 10" xfId="46760"/>
    <cellStyle name="Процентный 5 8 2 2 11" xfId="46761"/>
    <cellStyle name="Процентный 5 8 2 2 12" xfId="46762"/>
    <cellStyle name="Процентный 5 8 2 2 13" xfId="46763"/>
    <cellStyle name="Процентный 5 8 2 2 2" xfId="46764"/>
    <cellStyle name="Процентный 5 8 2 2 2 2" xfId="46765"/>
    <cellStyle name="Процентный 5 8 2 2 2 2 2" xfId="46766"/>
    <cellStyle name="Процентный 5 8 2 2 2 2 3" xfId="46767"/>
    <cellStyle name="Процентный 5 8 2 2 2 2 4" xfId="46768"/>
    <cellStyle name="Процентный 5 8 2 2 2 2 5" xfId="46769"/>
    <cellStyle name="Процентный 5 8 2 2 2 3" xfId="46770"/>
    <cellStyle name="Процентный 5 8 2 2 2 4" xfId="46771"/>
    <cellStyle name="Процентный 5 8 2 2 2 5" xfId="46772"/>
    <cellStyle name="Процентный 5 8 2 2 2 6" xfId="46773"/>
    <cellStyle name="Процентный 5 8 2 2 2 7" xfId="46774"/>
    <cellStyle name="Процентный 5 8 2 2 2 8" xfId="46775"/>
    <cellStyle name="Процентный 5 8 2 2 2 9" xfId="46776"/>
    <cellStyle name="Процентный 5 8 2 2 3" xfId="46777"/>
    <cellStyle name="Процентный 5 8 2 2 3 2" xfId="46778"/>
    <cellStyle name="Процентный 5 8 2 2 3 2 2" xfId="46779"/>
    <cellStyle name="Процентный 5 8 2 2 3 2 3" xfId="46780"/>
    <cellStyle name="Процентный 5 8 2 2 3 2 4" xfId="46781"/>
    <cellStyle name="Процентный 5 8 2 2 3 2 5" xfId="46782"/>
    <cellStyle name="Процентный 5 8 2 2 3 3" xfId="46783"/>
    <cellStyle name="Процентный 5 8 2 2 3 4" xfId="46784"/>
    <cellStyle name="Процентный 5 8 2 2 3 5" xfId="46785"/>
    <cellStyle name="Процентный 5 8 2 2 3 6" xfId="46786"/>
    <cellStyle name="Процентный 5 8 2 2 3 7" xfId="46787"/>
    <cellStyle name="Процентный 5 8 2 2 3 8" xfId="46788"/>
    <cellStyle name="Процентный 5 8 2 2 4" xfId="46789"/>
    <cellStyle name="Процентный 5 8 2 2 4 2" xfId="46790"/>
    <cellStyle name="Процентный 5 8 2 2 4 3" xfId="46791"/>
    <cellStyle name="Процентный 5 8 2 2 4 4" xfId="46792"/>
    <cellStyle name="Процентный 5 8 2 2 4 5" xfId="46793"/>
    <cellStyle name="Процентный 5 8 2 2 5" xfId="46794"/>
    <cellStyle name="Процентный 5 8 2 2 5 2" xfId="46795"/>
    <cellStyle name="Процентный 5 8 2 2 5 3" xfId="46796"/>
    <cellStyle name="Процентный 5 8 2 2 5 4" xfId="46797"/>
    <cellStyle name="Процентный 5 8 2 2 5 5" xfId="46798"/>
    <cellStyle name="Процентный 5 8 2 2 6" xfId="46799"/>
    <cellStyle name="Процентный 5 8 2 2 7" xfId="46800"/>
    <cellStyle name="Процентный 5 8 2 2 8" xfId="46801"/>
    <cellStyle name="Процентный 5 8 2 2 9" xfId="46802"/>
    <cellStyle name="Процентный 5 8 2 3" xfId="46803"/>
    <cellStyle name="Процентный 5 8 2 3 2" xfId="46804"/>
    <cellStyle name="Процентный 5 8 2 3 2 2" xfId="46805"/>
    <cellStyle name="Процентный 5 8 2 3 2 3" xfId="46806"/>
    <cellStyle name="Процентный 5 8 2 3 2 4" xfId="46807"/>
    <cellStyle name="Процентный 5 8 2 3 2 5" xfId="46808"/>
    <cellStyle name="Процентный 5 8 2 3 3" xfId="46809"/>
    <cellStyle name="Процентный 5 8 2 3 4" xfId="46810"/>
    <cellStyle name="Процентный 5 8 2 3 5" xfId="46811"/>
    <cellStyle name="Процентный 5 8 2 3 6" xfId="46812"/>
    <cellStyle name="Процентный 5 8 2 3 7" xfId="46813"/>
    <cellStyle name="Процентный 5 8 2 3 8" xfId="46814"/>
    <cellStyle name="Процентный 5 8 2 3 9" xfId="46815"/>
    <cellStyle name="Процентный 5 8 2 4" xfId="46816"/>
    <cellStyle name="Процентный 5 8 2 4 2" xfId="46817"/>
    <cellStyle name="Процентный 5 8 2 4 2 2" xfId="46818"/>
    <cellStyle name="Процентный 5 8 2 4 2 3" xfId="46819"/>
    <cellStyle name="Процентный 5 8 2 4 2 4" xfId="46820"/>
    <cellStyle name="Процентный 5 8 2 4 2 5" xfId="46821"/>
    <cellStyle name="Процентный 5 8 2 4 3" xfId="46822"/>
    <cellStyle name="Процентный 5 8 2 4 4" xfId="46823"/>
    <cellStyle name="Процентный 5 8 2 4 5" xfId="46824"/>
    <cellStyle name="Процентный 5 8 2 4 6" xfId="46825"/>
    <cellStyle name="Процентный 5 8 2 4 7" xfId="46826"/>
    <cellStyle name="Процентный 5 8 2 4 8" xfId="46827"/>
    <cellStyle name="Процентный 5 8 2 5" xfId="46828"/>
    <cellStyle name="Процентный 5 8 2 5 2" xfId="46829"/>
    <cellStyle name="Процентный 5 8 2 5 3" xfId="46830"/>
    <cellStyle name="Процентный 5 8 2 5 4" xfId="46831"/>
    <cellStyle name="Процентный 5 8 2 5 5" xfId="46832"/>
    <cellStyle name="Процентный 5 8 2 6" xfId="46833"/>
    <cellStyle name="Процентный 5 8 2 6 2" xfId="46834"/>
    <cellStyle name="Процентный 5 8 2 6 3" xfId="46835"/>
    <cellStyle name="Процентный 5 8 2 6 4" xfId="46836"/>
    <cellStyle name="Процентный 5 8 2 6 5" xfId="46837"/>
    <cellStyle name="Процентный 5 8 2 7" xfId="46838"/>
    <cellStyle name="Процентный 5 8 2 8" xfId="46839"/>
    <cellStyle name="Процентный 5 8 2 9" xfId="46840"/>
    <cellStyle name="Процентный 5 8 3" xfId="46841"/>
    <cellStyle name="Процентный 5 8 3 10" xfId="46842"/>
    <cellStyle name="Процентный 5 8 3 11" xfId="46843"/>
    <cellStyle name="Процентный 5 8 3 12" xfId="46844"/>
    <cellStyle name="Процентный 5 8 3 13" xfId="46845"/>
    <cellStyle name="Процентный 5 8 3 2" xfId="46846"/>
    <cellStyle name="Процентный 5 8 3 2 2" xfId="46847"/>
    <cellStyle name="Процентный 5 8 3 2 2 2" xfId="46848"/>
    <cellStyle name="Процентный 5 8 3 2 2 3" xfId="46849"/>
    <cellStyle name="Процентный 5 8 3 2 2 4" xfId="46850"/>
    <cellStyle name="Процентный 5 8 3 2 2 5" xfId="46851"/>
    <cellStyle name="Процентный 5 8 3 2 3" xfId="46852"/>
    <cellStyle name="Процентный 5 8 3 2 4" xfId="46853"/>
    <cellStyle name="Процентный 5 8 3 2 5" xfId="46854"/>
    <cellStyle name="Процентный 5 8 3 2 6" xfId="46855"/>
    <cellStyle name="Процентный 5 8 3 2 7" xfId="46856"/>
    <cellStyle name="Процентный 5 8 3 2 8" xfId="46857"/>
    <cellStyle name="Процентный 5 8 3 2 9" xfId="46858"/>
    <cellStyle name="Процентный 5 8 3 3" xfId="46859"/>
    <cellStyle name="Процентный 5 8 3 3 2" xfId="46860"/>
    <cellStyle name="Процентный 5 8 3 3 2 2" xfId="46861"/>
    <cellStyle name="Процентный 5 8 3 3 2 3" xfId="46862"/>
    <cellStyle name="Процентный 5 8 3 3 2 4" xfId="46863"/>
    <cellStyle name="Процентный 5 8 3 3 2 5" xfId="46864"/>
    <cellStyle name="Процентный 5 8 3 3 3" xfId="46865"/>
    <cellStyle name="Процентный 5 8 3 3 4" xfId="46866"/>
    <cellStyle name="Процентный 5 8 3 3 5" xfId="46867"/>
    <cellStyle name="Процентный 5 8 3 3 6" xfId="46868"/>
    <cellStyle name="Процентный 5 8 3 3 7" xfId="46869"/>
    <cellStyle name="Процентный 5 8 3 3 8" xfId="46870"/>
    <cellStyle name="Процентный 5 8 3 4" xfId="46871"/>
    <cellStyle name="Процентный 5 8 3 4 2" xfId="46872"/>
    <cellStyle name="Процентный 5 8 3 4 3" xfId="46873"/>
    <cellStyle name="Процентный 5 8 3 4 4" xfId="46874"/>
    <cellStyle name="Процентный 5 8 3 4 5" xfId="46875"/>
    <cellStyle name="Процентный 5 8 3 5" xfId="46876"/>
    <cellStyle name="Процентный 5 8 3 5 2" xfId="46877"/>
    <cellStyle name="Процентный 5 8 3 5 3" xfId="46878"/>
    <cellStyle name="Процентный 5 8 3 5 4" xfId="46879"/>
    <cellStyle name="Процентный 5 8 3 5 5" xfId="46880"/>
    <cellStyle name="Процентный 5 8 3 6" xfId="46881"/>
    <cellStyle name="Процентный 5 8 3 7" xfId="46882"/>
    <cellStyle name="Процентный 5 8 3 8" xfId="46883"/>
    <cellStyle name="Процентный 5 8 3 9" xfId="46884"/>
    <cellStyle name="Процентный 5 8 4" xfId="46885"/>
    <cellStyle name="Процентный 5 8 4 2" xfId="46886"/>
    <cellStyle name="Процентный 5 8 4 2 2" xfId="46887"/>
    <cellStyle name="Процентный 5 8 4 2 3" xfId="46888"/>
    <cellStyle name="Процентный 5 8 4 2 4" xfId="46889"/>
    <cellStyle name="Процентный 5 8 4 2 5" xfId="46890"/>
    <cellStyle name="Процентный 5 8 4 3" xfId="46891"/>
    <cellStyle name="Процентный 5 8 4 4" xfId="46892"/>
    <cellStyle name="Процентный 5 8 4 5" xfId="46893"/>
    <cellStyle name="Процентный 5 8 4 6" xfId="46894"/>
    <cellStyle name="Процентный 5 8 4 7" xfId="46895"/>
    <cellStyle name="Процентный 5 8 4 8" xfId="46896"/>
    <cellStyle name="Процентный 5 8 4 9" xfId="46897"/>
    <cellStyle name="Процентный 5 8 5" xfId="46898"/>
    <cellStyle name="Процентный 5 8 5 2" xfId="46899"/>
    <cellStyle name="Процентный 5 8 5 2 2" xfId="46900"/>
    <cellStyle name="Процентный 5 8 5 2 3" xfId="46901"/>
    <cellStyle name="Процентный 5 8 5 2 4" xfId="46902"/>
    <cellStyle name="Процентный 5 8 5 2 5" xfId="46903"/>
    <cellStyle name="Процентный 5 8 5 3" xfId="46904"/>
    <cellStyle name="Процентный 5 8 5 4" xfId="46905"/>
    <cellStyle name="Процентный 5 8 5 5" xfId="46906"/>
    <cellStyle name="Процентный 5 8 5 6" xfId="46907"/>
    <cellStyle name="Процентный 5 8 5 7" xfId="46908"/>
    <cellStyle name="Процентный 5 8 5 8" xfId="46909"/>
    <cellStyle name="Процентный 5 8 6" xfId="46910"/>
    <cellStyle name="Процентный 5 8 6 2" xfId="46911"/>
    <cellStyle name="Процентный 5 8 6 3" xfId="46912"/>
    <cellStyle name="Процентный 5 8 6 4" xfId="46913"/>
    <cellStyle name="Процентный 5 8 6 5" xfId="46914"/>
    <cellStyle name="Процентный 5 8 7" xfId="46915"/>
    <cellStyle name="Процентный 5 8 7 2" xfId="46916"/>
    <cellStyle name="Процентный 5 8 7 3" xfId="46917"/>
    <cellStyle name="Процентный 5 8 7 4" xfId="46918"/>
    <cellStyle name="Процентный 5 8 7 5" xfId="46919"/>
    <cellStyle name="Процентный 5 8 8" xfId="46920"/>
    <cellStyle name="Процентный 5 8 9" xfId="46921"/>
    <cellStyle name="Процентный 5 9" xfId="46922"/>
    <cellStyle name="Процентный 5 9 10" xfId="46923"/>
    <cellStyle name="Процентный 5 9 11" xfId="46924"/>
    <cellStyle name="Процентный 5 9 12" xfId="46925"/>
    <cellStyle name="Процентный 5 9 13" xfId="46926"/>
    <cellStyle name="Процентный 5 9 14" xfId="46927"/>
    <cellStyle name="Процентный 5 9 15" xfId="46928"/>
    <cellStyle name="Процентный 5 9 2" xfId="46929"/>
    <cellStyle name="Процентный 5 9 2 10" xfId="46930"/>
    <cellStyle name="Процентный 5 9 2 11" xfId="46931"/>
    <cellStyle name="Процентный 5 9 2 12" xfId="46932"/>
    <cellStyle name="Процентный 5 9 2 13" xfId="46933"/>
    <cellStyle name="Процентный 5 9 2 14" xfId="46934"/>
    <cellStyle name="Процентный 5 9 2 2" xfId="46935"/>
    <cellStyle name="Процентный 5 9 2 2 10" xfId="46936"/>
    <cellStyle name="Процентный 5 9 2 2 11" xfId="46937"/>
    <cellStyle name="Процентный 5 9 2 2 12" xfId="46938"/>
    <cellStyle name="Процентный 5 9 2 2 13" xfId="46939"/>
    <cellStyle name="Процентный 5 9 2 2 2" xfId="46940"/>
    <cellStyle name="Процентный 5 9 2 2 2 2" xfId="46941"/>
    <cellStyle name="Процентный 5 9 2 2 2 2 2" xfId="46942"/>
    <cellStyle name="Процентный 5 9 2 2 2 2 3" xfId="46943"/>
    <cellStyle name="Процентный 5 9 2 2 2 2 4" xfId="46944"/>
    <cellStyle name="Процентный 5 9 2 2 2 2 5" xfId="46945"/>
    <cellStyle name="Процентный 5 9 2 2 2 3" xfId="46946"/>
    <cellStyle name="Процентный 5 9 2 2 2 4" xfId="46947"/>
    <cellStyle name="Процентный 5 9 2 2 2 5" xfId="46948"/>
    <cellStyle name="Процентный 5 9 2 2 2 6" xfId="46949"/>
    <cellStyle name="Процентный 5 9 2 2 2 7" xfId="46950"/>
    <cellStyle name="Процентный 5 9 2 2 2 8" xfId="46951"/>
    <cellStyle name="Процентный 5 9 2 2 2 9" xfId="46952"/>
    <cellStyle name="Процентный 5 9 2 2 3" xfId="46953"/>
    <cellStyle name="Процентный 5 9 2 2 3 2" xfId="46954"/>
    <cellStyle name="Процентный 5 9 2 2 3 2 2" xfId="46955"/>
    <cellStyle name="Процентный 5 9 2 2 3 2 3" xfId="46956"/>
    <cellStyle name="Процентный 5 9 2 2 3 2 4" xfId="46957"/>
    <cellStyle name="Процентный 5 9 2 2 3 2 5" xfId="46958"/>
    <cellStyle name="Процентный 5 9 2 2 3 3" xfId="46959"/>
    <cellStyle name="Процентный 5 9 2 2 3 4" xfId="46960"/>
    <cellStyle name="Процентный 5 9 2 2 3 5" xfId="46961"/>
    <cellStyle name="Процентный 5 9 2 2 3 6" xfId="46962"/>
    <cellStyle name="Процентный 5 9 2 2 3 7" xfId="46963"/>
    <cellStyle name="Процентный 5 9 2 2 3 8" xfId="46964"/>
    <cellStyle name="Процентный 5 9 2 2 4" xfId="46965"/>
    <cellStyle name="Процентный 5 9 2 2 4 2" xfId="46966"/>
    <cellStyle name="Процентный 5 9 2 2 4 3" xfId="46967"/>
    <cellStyle name="Процентный 5 9 2 2 4 4" xfId="46968"/>
    <cellStyle name="Процентный 5 9 2 2 4 5" xfId="46969"/>
    <cellStyle name="Процентный 5 9 2 2 5" xfId="46970"/>
    <cellStyle name="Процентный 5 9 2 2 5 2" xfId="46971"/>
    <cellStyle name="Процентный 5 9 2 2 5 3" xfId="46972"/>
    <cellStyle name="Процентный 5 9 2 2 5 4" xfId="46973"/>
    <cellStyle name="Процентный 5 9 2 2 5 5" xfId="46974"/>
    <cellStyle name="Процентный 5 9 2 2 6" xfId="46975"/>
    <cellStyle name="Процентный 5 9 2 2 7" xfId="46976"/>
    <cellStyle name="Процентный 5 9 2 2 8" xfId="46977"/>
    <cellStyle name="Процентный 5 9 2 2 9" xfId="46978"/>
    <cellStyle name="Процентный 5 9 2 3" xfId="46979"/>
    <cellStyle name="Процентный 5 9 2 3 2" xfId="46980"/>
    <cellStyle name="Процентный 5 9 2 3 2 2" xfId="46981"/>
    <cellStyle name="Процентный 5 9 2 3 2 3" xfId="46982"/>
    <cellStyle name="Процентный 5 9 2 3 2 4" xfId="46983"/>
    <cellStyle name="Процентный 5 9 2 3 2 5" xfId="46984"/>
    <cellStyle name="Процентный 5 9 2 3 3" xfId="46985"/>
    <cellStyle name="Процентный 5 9 2 3 4" xfId="46986"/>
    <cellStyle name="Процентный 5 9 2 3 5" xfId="46987"/>
    <cellStyle name="Процентный 5 9 2 3 6" xfId="46988"/>
    <cellStyle name="Процентный 5 9 2 3 7" xfId="46989"/>
    <cellStyle name="Процентный 5 9 2 3 8" xfId="46990"/>
    <cellStyle name="Процентный 5 9 2 3 9" xfId="46991"/>
    <cellStyle name="Процентный 5 9 2 4" xfId="46992"/>
    <cellStyle name="Процентный 5 9 2 4 2" xfId="46993"/>
    <cellStyle name="Процентный 5 9 2 4 2 2" xfId="46994"/>
    <cellStyle name="Процентный 5 9 2 4 2 3" xfId="46995"/>
    <cellStyle name="Процентный 5 9 2 4 2 4" xfId="46996"/>
    <cellStyle name="Процентный 5 9 2 4 2 5" xfId="46997"/>
    <cellStyle name="Процентный 5 9 2 4 3" xfId="46998"/>
    <cellStyle name="Процентный 5 9 2 4 4" xfId="46999"/>
    <cellStyle name="Процентный 5 9 2 4 5" xfId="47000"/>
    <cellStyle name="Процентный 5 9 2 4 6" xfId="47001"/>
    <cellStyle name="Процентный 5 9 2 4 7" xfId="47002"/>
    <cellStyle name="Процентный 5 9 2 4 8" xfId="47003"/>
    <cellStyle name="Процентный 5 9 2 5" xfId="47004"/>
    <cellStyle name="Процентный 5 9 2 5 2" xfId="47005"/>
    <cellStyle name="Процентный 5 9 2 5 3" xfId="47006"/>
    <cellStyle name="Процентный 5 9 2 5 4" xfId="47007"/>
    <cellStyle name="Процентный 5 9 2 5 5" xfId="47008"/>
    <cellStyle name="Процентный 5 9 2 6" xfId="47009"/>
    <cellStyle name="Процентный 5 9 2 6 2" xfId="47010"/>
    <cellStyle name="Процентный 5 9 2 6 3" xfId="47011"/>
    <cellStyle name="Процентный 5 9 2 6 4" xfId="47012"/>
    <cellStyle name="Процентный 5 9 2 6 5" xfId="47013"/>
    <cellStyle name="Процентный 5 9 2 7" xfId="47014"/>
    <cellStyle name="Процентный 5 9 2 8" xfId="47015"/>
    <cellStyle name="Процентный 5 9 2 9" xfId="47016"/>
    <cellStyle name="Процентный 5 9 3" xfId="47017"/>
    <cellStyle name="Процентный 5 9 3 10" xfId="47018"/>
    <cellStyle name="Процентный 5 9 3 11" xfId="47019"/>
    <cellStyle name="Процентный 5 9 3 12" xfId="47020"/>
    <cellStyle name="Процентный 5 9 3 13" xfId="47021"/>
    <cellStyle name="Процентный 5 9 3 2" xfId="47022"/>
    <cellStyle name="Процентный 5 9 3 2 2" xfId="47023"/>
    <cellStyle name="Процентный 5 9 3 2 2 2" xfId="47024"/>
    <cellStyle name="Процентный 5 9 3 2 2 3" xfId="47025"/>
    <cellStyle name="Процентный 5 9 3 2 2 4" xfId="47026"/>
    <cellStyle name="Процентный 5 9 3 2 2 5" xfId="47027"/>
    <cellStyle name="Процентный 5 9 3 2 3" xfId="47028"/>
    <cellStyle name="Процентный 5 9 3 2 4" xfId="47029"/>
    <cellStyle name="Процентный 5 9 3 2 5" xfId="47030"/>
    <cellStyle name="Процентный 5 9 3 2 6" xfId="47031"/>
    <cellStyle name="Процентный 5 9 3 2 7" xfId="47032"/>
    <cellStyle name="Процентный 5 9 3 2 8" xfId="47033"/>
    <cellStyle name="Процентный 5 9 3 2 9" xfId="47034"/>
    <cellStyle name="Процентный 5 9 3 3" xfId="47035"/>
    <cellStyle name="Процентный 5 9 3 3 2" xfId="47036"/>
    <cellStyle name="Процентный 5 9 3 3 2 2" xfId="47037"/>
    <cellStyle name="Процентный 5 9 3 3 2 3" xfId="47038"/>
    <cellStyle name="Процентный 5 9 3 3 2 4" xfId="47039"/>
    <cellStyle name="Процентный 5 9 3 3 2 5" xfId="47040"/>
    <cellStyle name="Процентный 5 9 3 3 3" xfId="47041"/>
    <cellStyle name="Процентный 5 9 3 3 4" xfId="47042"/>
    <cellStyle name="Процентный 5 9 3 3 5" xfId="47043"/>
    <cellStyle name="Процентный 5 9 3 3 6" xfId="47044"/>
    <cellStyle name="Процентный 5 9 3 3 7" xfId="47045"/>
    <cellStyle name="Процентный 5 9 3 3 8" xfId="47046"/>
    <cellStyle name="Процентный 5 9 3 4" xfId="47047"/>
    <cellStyle name="Процентный 5 9 3 4 2" xfId="47048"/>
    <cellStyle name="Процентный 5 9 3 4 3" xfId="47049"/>
    <cellStyle name="Процентный 5 9 3 4 4" xfId="47050"/>
    <cellStyle name="Процентный 5 9 3 4 5" xfId="47051"/>
    <cellStyle name="Процентный 5 9 3 5" xfId="47052"/>
    <cellStyle name="Процентный 5 9 3 5 2" xfId="47053"/>
    <cellStyle name="Процентный 5 9 3 5 3" xfId="47054"/>
    <cellStyle name="Процентный 5 9 3 5 4" xfId="47055"/>
    <cellStyle name="Процентный 5 9 3 5 5" xfId="47056"/>
    <cellStyle name="Процентный 5 9 3 6" xfId="47057"/>
    <cellStyle name="Процентный 5 9 3 7" xfId="47058"/>
    <cellStyle name="Процентный 5 9 3 8" xfId="47059"/>
    <cellStyle name="Процентный 5 9 3 9" xfId="47060"/>
    <cellStyle name="Процентный 5 9 4" xfId="47061"/>
    <cellStyle name="Процентный 5 9 4 2" xfId="47062"/>
    <cellStyle name="Процентный 5 9 4 2 2" xfId="47063"/>
    <cellStyle name="Процентный 5 9 4 2 3" xfId="47064"/>
    <cellStyle name="Процентный 5 9 4 2 4" xfId="47065"/>
    <cellStyle name="Процентный 5 9 4 2 5" xfId="47066"/>
    <cellStyle name="Процентный 5 9 4 3" xfId="47067"/>
    <cellStyle name="Процентный 5 9 4 4" xfId="47068"/>
    <cellStyle name="Процентный 5 9 4 5" xfId="47069"/>
    <cellStyle name="Процентный 5 9 4 6" xfId="47070"/>
    <cellStyle name="Процентный 5 9 4 7" xfId="47071"/>
    <cellStyle name="Процентный 5 9 4 8" xfId="47072"/>
    <cellStyle name="Процентный 5 9 4 9" xfId="47073"/>
    <cellStyle name="Процентный 5 9 5" xfId="47074"/>
    <cellStyle name="Процентный 5 9 5 2" xfId="47075"/>
    <cellStyle name="Процентный 5 9 5 2 2" xfId="47076"/>
    <cellStyle name="Процентный 5 9 5 2 3" xfId="47077"/>
    <cellStyle name="Процентный 5 9 5 2 4" xfId="47078"/>
    <cellStyle name="Процентный 5 9 5 2 5" xfId="47079"/>
    <cellStyle name="Процентный 5 9 5 3" xfId="47080"/>
    <cellStyle name="Процентный 5 9 5 4" xfId="47081"/>
    <cellStyle name="Процентный 5 9 5 5" xfId="47082"/>
    <cellStyle name="Процентный 5 9 5 6" xfId="47083"/>
    <cellStyle name="Процентный 5 9 5 7" xfId="47084"/>
    <cellStyle name="Процентный 5 9 5 8" xfId="47085"/>
    <cellStyle name="Процентный 5 9 6" xfId="47086"/>
    <cellStyle name="Процентный 5 9 6 2" xfId="47087"/>
    <cellStyle name="Процентный 5 9 6 3" xfId="47088"/>
    <cellStyle name="Процентный 5 9 6 4" xfId="47089"/>
    <cellStyle name="Процентный 5 9 6 5" xfId="47090"/>
    <cellStyle name="Процентный 5 9 7" xfId="47091"/>
    <cellStyle name="Процентный 5 9 7 2" xfId="47092"/>
    <cellStyle name="Процентный 5 9 7 3" xfId="47093"/>
    <cellStyle name="Процентный 5 9 7 4" xfId="47094"/>
    <cellStyle name="Процентный 5 9 7 5" xfId="47095"/>
    <cellStyle name="Процентный 5 9 8" xfId="47096"/>
    <cellStyle name="Процентный 5 9 9" xfId="47097"/>
    <cellStyle name="Процентный 6" xfId="47098"/>
    <cellStyle name="Процентный 7" xfId="47099"/>
    <cellStyle name="Связанная ячейка 2" xfId="47100"/>
    <cellStyle name="Связанная ячейка 2 2" xfId="47101"/>
    <cellStyle name="Связанная ячейка 2 3" xfId="47102"/>
    <cellStyle name="Связанная ячейка 2 4" xfId="47103"/>
    <cellStyle name="Связанная ячейка 2 5" xfId="47104"/>
    <cellStyle name="Связанная ячейка 3" xfId="47105"/>
    <cellStyle name="Связанная ячейка 3 2" xfId="47106"/>
    <cellStyle name="Стиль 1" xfId="47107"/>
    <cellStyle name="Стиль 1 10" xfId="47108"/>
    <cellStyle name="Стиль 1 11" xfId="47109"/>
    <cellStyle name="Стиль 1 12" xfId="47110"/>
    <cellStyle name="Стиль 1 13" xfId="47111"/>
    <cellStyle name="Стиль 1 14" xfId="47112"/>
    <cellStyle name="Стиль 1 15" xfId="47113"/>
    <cellStyle name="Стиль 1 16" xfId="47114"/>
    <cellStyle name="Стиль 1 17" xfId="47115"/>
    <cellStyle name="Стиль 1 18" xfId="47116"/>
    <cellStyle name="Стиль 1 19" xfId="47117"/>
    <cellStyle name="Стиль 1 2" xfId="47118"/>
    <cellStyle name="Стиль 1 2 2" xfId="47119"/>
    <cellStyle name="Стиль 1 2 2 2" xfId="47120"/>
    <cellStyle name="Стиль 1 2 2 3" xfId="47121"/>
    <cellStyle name="Стиль 1 2 2 4" xfId="47122"/>
    <cellStyle name="Стиль 1 2 3" xfId="47123"/>
    <cellStyle name="Стиль 1 2 4" xfId="47124"/>
    <cellStyle name="Стиль 1 20" xfId="47125"/>
    <cellStyle name="Стиль 1 21" xfId="47126"/>
    <cellStyle name="Стиль 1 3" xfId="47127"/>
    <cellStyle name="Стиль 1 4" xfId="47128"/>
    <cellStyle name="Стиль 1 5" xfId="47129"/>
    <cellStyle name="Стиль 1 6" xfId="47130"/>
    <cellStyle name="Стиль 1 7" xfId="47131"/>
    <cellStyle name="Стиль 1 8" xfId="47132"/>
    <cellStyle name="Стиль 1 9" xfId="47133"/>
    <cellStyle name="Текст предупреждения 2" xfId="47134"/>
    <cellStyle name="Текст предупреждения 2 2" xfId="47135"/>
    <cellStyle name="Текст предупреждения 2 3" xfId="47136"/>
    <cellStyle name="Текст предупреждения 2 4" xfId="47137"/>
    <cellStyle name="Текст предупреждения 2 5" xfId="47138"/>
    <cellStyle name="Текст предупреждения 2 6" xfId="47139"/>
    <cellStyle name="Текст предупреждения 3" xfId="47140"/>
    <cellStyle name="Текст предупреждения 3 2" xfId="47141"/>
    <cellStyle name="Текстовый" xfId="47142"/>
    <cellStyle name="Тысячи [0]_3Com" xfId="47143"/>
    <cellStyle name="Тысячи_3Com" xfId="47144"/>
    <cellStyle name="Финансовый [0] 2" xfId="47145"/>
    <cellStyle name="Финансовый [0] 2 2" xfId="47146"/>
    <cellStyle name="Финансовый [0] 2 3" xfId="47147"/>
    <cellStyle name="Финансовый [0] 3" xfId="47148"/>
    <cellStyle name="Финансовый [0] 4" xfId="47149"/>
    <cellStyle name="Финансовый 10" xfId="47150"/>
    <cellStyle name="Финансовый 10 2" xfId="47151"/>
    <cellStyle name="Финансовый 10 2 2" xfId="47152"/>
    <cellStyle name="Финансовый 10 3" xfId="47153"/>
    <cellStyle name="Финансовый 10 3 2" xfId="47154"/>
    <cellStyle name="Финансовый 10 4" xfId="47155"/>
    <cellStyle name="Финансовый 10 5" xfId="47156"/>
    <cellStyle name="Финансовый 11" xfId="47157"/>
    <cellStyle name="Финансовый 11 2" xfId="47158"/>
    <cellStyle name="Финансовый 11 3" xfId="47159"/>
    <cellStyle name="Финансовый 11 4" xfId="47160"/>
    <cellStyle name="Финансовый 11 5" xfId="47161"/>
    <cellStyle name="Финансовый 12" xfId="47162"/>
    <cellStyle name="Финансовый 12 2" xfId="47163"/>
    <cellStyle name="Финансовый 12 3" xfId="47164"/>
    <cellStyle name="Финансовый 12 4" xfId="47165"/>
    <cellStyle name="Финансовый 12 5" xfId="47166"/>
    <cellStyle name="Финансовый 13" xfId="47167"/>
    <cellStyle name="Финансовый 13 2" xfId="47168"/>
    <cellStyle name="Финансовый 13 3" xfId="47169"/>
    <cellStyle name="Финансовый 13 4" xfId="47170"/>
    <cellStyle name="Финансовый 13 5" xfId="47171"/>
    <cellStyle name="Финансовый 14" xfId="47172"/>
    <cellStyle name="Финансовый 14 10" xfId="47173"/>
    <cellStyle name="Финансовый 14 11" xfId="47174"/>
    <cellStyle name="Финансовый 14 12" xfId="47175"/>
    <cellStyle name="Финансовый 14 13" xfId="47176"/>
    <cellStyle name="Финансовый 14 14" xfId="47177"/>
    <cellStyle name="Финансовый 14 15" xfId="47178"/>
    <cellStyle name="Финансовый 14 2" xfId="47179"/>
    <cellStyle name="Финансовый 14 2 10" xfId="47180"/>
    <cellStyle name="Финансовый 14 2 11" xfId="47181"/>
    <cellStyle name="Финансовый 14 2 12" xfId="47182"/>
    <cellStyle name="Финансовый 14 2 13" xfId="47183"/>
    <cellStyle name="Финансовый 14 2 14" xfId="47184"/>
    <cellStyle name="Финансовый 14 2 2" xfId="47185"/>
    <cellStyle name="Финансовый 14 2 2 10" xfId="47186"/>
    <cellStyle name="Финансовый 14 2 2 11" xfId="47187"/>
    <cellStyle name="Финансовый 14 2 2 12" xfId="47188"/>
    <cellStyle name="Финансовый 14 2 2 13" xfId="47189"/>
    <cellStyle name="Финансовый 14 2 2 2" xfId="47190"/>
    <cellStyle name="Финансовый 14 2 2 2 2" xfId="47191"/>
    <cellStyle name="Финансовый 14 2 2 2 2 2" xfId="47192"/>
    <cellStyle name="Финансовый 14 2 2 2 2 3" xfId="47193"/>
    <cellStyle name="Финансовый 14 2 2 2 2 4" xfId="47194"/>
    <cellStyle name="Финансовый 14 2 2 2 2 5" xfId="47195"/>
    <cellStyle name="Финансовый 14 2 2 2 3" xfId="47196"/>
    <cellStyle name="Финансовый 14 2 2 2 4" xfId="47197"/>
    <cellStyle name="Финансовый 14 2 2 2 5" xfId="47198"/>
    <cellStyle name="Финансовый 14 2 2 2 6" xfId="47199"/>
    <cellStyle name="Финансовый 14 2 2 2 7" xfId="47200"/>
    <cellStyle name="Финансовый 14 2 2 2 8" xfId="47201"/>
    <cellStyle name="Финансовый 14 2 2 2 9" xfId="47202"/>
    <cellStyle name="Финансовый 14 2 2 3" xfId="47203"/>
    <cellStyle name="Финансовый 14 2 2 3 2" xfId="47204"/>
    <cellStyle name="Финансовый 14 2 2 3 2 2" xfId="47205"/>
    <cellStyle name="Финансовый 14 2 2 3 2 3" xfId="47206"/>
    <cellStyle name="Финансовый 14 2 2 3 2 4" xfId="47207"/>
    <cellStyle name="Финансовый 14 2 2 3 2 5" xfId="47208"/>
    <cellStyle name="Финансовый 14 2 2 3 3" xfId="47209"/>
    <cellStyle name="Финансовый 14 2 2 3 4" xfId="47210"/>
    <cellStyle name="Финансовый 14 2 2 3 5" xfId="47211"/>
    <cellStyle name="Финансовый 14 2 2 3 6" xfId="47212"/>
    <cellStyle name="Финансовый 14 2 2 3 7" xfId="47213"/>
    <cellStyle name="Финансовый 14 2 2 3 8" xfId="47214"/>
    <cellStyle name="Финансовый 14 2 2 4" xfId="47215"/>
    <cellStyle name="Финансовый 14 2 2 4 2" xfId="47216"/>
    <cellStyle name="Финансовый 14 2 2 4 3" xfId="47217"/>
    <cellStyle name="Финансовый 14 2 2 4 4" xfId="47218"/>
    <cellStyle name="Финансовый 14 2 2 4 5" xfId="47219"/>
    <cellStyle name="Финансовый 14 2 2 5" xfId="47220"/>
    <cellStyle name="Финансовый 14 2 2 5 2" xfId="47221"/>
    <cellStyle name="Финансовый 14 2 2 5 3" xfId="47222"/>
    <cellStyle name="Финансовый 14 2 2 5 4" xfId="47223"/>
    <cellStyle name="Финансовый 14 2 2 5 5" xfId="47224"/>
    <cellStyle name="Финансовый 14 2 2 6" xfId="47225"/>
    <cellStyle name="Финансовый 14 2 2 7" xfId="47226"/>
    <cellStyle name="Финансовый 14 2 2 8" xfId="47227"/>
    <cellStyle name="Финансовый 14 2 2 9" xfId="47228"/>
    <cellStyle name="Финансовый 14 2 3" xfId="47229"/>
    <cellStyle name="Финансовый 14 2 3 2" xfId="47230"/>
    <cellStyle name="Финансовый 14 2 3 2 2" xfId="47231"/>
    <cellStyle name="Финансовый 14 2 3 2 3" xfId="47232"/>
    <cellStyle name="Финансовый 14 2 3 2 4" xfId="47233"/>
    <cellStyle name="Финансовый 14 2 3 2 5" xfId="47234"/>
    <cellStyle name="Финансовый 14 2 3 3" xfId="47235"/>
    <cellStyle name="Финансовый 14 2 3 4" xfId="47236"/>
    <cellStyle name="Финансовый 14 2 3 5" xfId="47237"/>
    <cellStyle name="Финансовый 14 2 3 6" xfId="47238"/>
    <cellStyle name="Финансовый 14 2 3 7" xfId="47239"/>
    <cellStyle name="Финансовый 14 2 3 8" xfId="47240"/>
    <cellStyle name="Финансовый 14 2 3 9" xfId="47241"/>
    <cellStyle name="Финансовый 14 2 4" xfId="47242"/>
    <cellStyle name="Финансовый 14 2 4 2" xfId="47243"/>
    <cellStyle name="Финансовый 14 2 4 2 2" xfId="47244"/>
    <cellStyle name="Финансовый 14 2 4 2 3" xfId="47245"/>
    <cellStyle name="Финансовый 14 2 4 2 4" xfId="47246"/>
    <cellStyle name="Финансовый 14 2 4 2 5" xfId="47247"/>
    <cellStyle name="Финансовый 14 2 4 3" xfId="47248"/>
    <cellStyle name="Финансовый 14 2 4 4" xfId="47249"/>
    <cellStyle name="Финансовый 14 2 4 5" xfId="47250"/>
    <cellStyle name="Финансовый 14 2 4 6" xfId="47251"/>
    <cellStyle name="Финансовый 14 2 4 7" xfId="47252"/>
    <cellStyle name="Финансовый 14 2 4 8" xfId="47253"/>
    <cellStyle name="Финансовый 14 2 5" xfId="47254"/>
    <cellStyle name="Финансовый 14 2 5 2" xfId="47255"/>
    <cellStyle name="Финансовый 14 2 5 3" xfId="47256"/>
    <cellStyle name="Финансовый 14 2 5 4" xfId="47257"/>
    <cellStyle name="Финансовый 14 2 5 5" xfId="47258"/>
    <cellStyle name="Финансовый 14 2 6" xfId="47259"/>
    <cellStyle name="Финансовый 14 2 6 2" xfId="47260"/>
    <cellStyle name="Финансовый 14 2 6 3" xfId="47261"/>
    <cellStyle name="Финансовый 14 2 6 4" xfId="47262"/>
    <cellStyle name="Финансовый 14 2 6 5" xfId="47263"/>
    <cellStyle name="Финансовый 14 2 7" xfId="47264"/>
    <cellStyle name="Финансовый 14 2 8" xfId="47265"/>
    <cellStyle name="Финансовый 14 2 9" xfId="47266"/>
    <cellStyle name="Финансовый 14 3" xfId="47267"/>
    <cellStyle name="Финансовый 14 3 10" xfId="47268"/>
    <cellStyle name="Финансовый 14 3 11" xfId="47269"/>
    <cellStyle name="Финансовый 14 3 12" xfId="47270"/>
    <cellStyle name="Финансовый 14 3 13" xfId="47271"/>
    <cellStyle name="Финансовый 14 3 2" xfId="47272"/>
    <cellStyle name="Финансовый 14 3 2 2" xfId="47273"/>
    <cellStyle name="Финансовый 14 3 2 2 2" xfId="47274"/>
    <cellStyle name="Финансовый 14 3 2 2 3" xfId="47275"/>
    <cellStyle name="Финансовый 14 3 2 2 4" xfId="47276"/>
    <cellStyle name="Финансовый 14 3 2 2 5" xfId="47277"/>
    <cellStyle name="Финансовый 14 3 2 3" xfId="47278"/>
    <cellStyle name="Финансовый 14 3 2 4" xfId="47279"/>
    <cellStyle name="Финансовый 14 3 2 5" xfId="47280"/>
    <cellStyle name="Финансовый 14 3 2 6" xfId="47281"/>
    <cellStyle name="Финансовый 14 3 2 7" xfId="47282"/>
    <cellStyle name="Финансовый 14 3 2 8" xfId="47283"/>
    <cellStyle name="Финансовый 14 3 2 9" xfId="47284"/>
    <cellStyle name="Финансовый 14 3 3" xfId="47285"/>
    <cellStyle name="Финансовый 14 3 3 2" xfId="47286"/>
    <cellStyle name="Финансовый 14 3 3 2 2" xfId="47287"/>
    <cellStyle name="Финансовый 14 3 3 2 3" xfId="47288"/>
    <cellStyle name="Финансовый 14 3 3 2 4" xfId="47289"/>
    <cellStyle name="Финансовый 14 3 3 2 5" xfId="47290"/>
    <cellStyle name="Финансовый 14 3 3 3" xfId="47291"/>
    <cellStyle name="Финансовый 14 3 3 4" xfId="47292"/>
    <cellStyle name="Финансовый 14 3 3 5" xfId="47293"/>
    <cellStyle name="Финансовый 14 3 3 6" xfId="47294"/>
    <cellStyle name="Финансовый 14 3 3 7" xfId="47295"/>
    <cellStyle name="Финансовый 14 3 3 8" xfId="47296"/>
    <cellStyle name="Финансовый 14 3 4" xfId="47297"/>
    <cellStyle name="Финансовый 14 3 4 2" xfId="47298"/>
    <cellStyle name="Финансовый 14 3 4 3" xfId="47299"/>
    <cellStyle name="Финансовый 14 3 4 4" xfId="47300"/>
    <cellStyle name="Финансовый 14 3 4 5" xfId="47301"/>
    <cellStyle name="Финансовый 14 3 5" xfId="47302"/>
    <cellStyle name="Финансовый 14 3 5 2" xfId="47303"/>
    <cellStyle name="Финансовый 14 3 5 3" xfId="47304"/>
    <cellStyle name="Финансовый 14 3 5 4" xfId="47305"/>
    <cellStyle name="Финансовый 14 3 5 5" xfId="47306"/>
    <cellStyle name="Финансовый 14 3 6" xfId="47307"/>
    <cellStyle name="Финансовый 14 3 7" xfId="47308"/>
    <cellStyle name="Финансовый 14 3 8" xfId="47309"/>
    <cellStyle name="Финансовый 14 3 9" xfId="47310"/>
    <cellStyle name="Финансовый 14 4" xfId="47311"/>
    <cellStyle name="Финансовый 14 4 2" xfId="47312"/>
    <cellStyle name="Финансовый 14 4 2 2" xfId="47313"/>
    <cellStyle name="Финансовый 14 4 2 3" xfId="47314"/>
    <cellStyle name="Финансовый 14 4 2 4" xfId="47315"/>
    <cellStyle name="Финансовый 14 4 2 5" xfId="47316"/>
    <cellStyle name="Финансовый 14 4 3" xfId="47317"/>
    <cellStyle name="Финансовый 14 4 4" xfId="47318"/>
    <cellStyle name="Финансовый 14 4 5" xfId="47319"/>
    <cellStyle name="Финансовый 14 4 6" xfId="47320"/>
    <cellStyle name="Финансовый 14 4 7" xfId="47321"/>
    <cellStyle name="Финансовый 14 4 8" xfId="47322"/>
    <cellStyle name="Финансовый 14 4 9" xfId="47323"/>
    <cellStyle name="Финансовый 14 5" xfId="47324"/>
    <cellStyle name="Финансовый 14 5 2" xfId="47325"/>
    <cellStyle name="Финансовый 14 5 2 2" xfId="47326"/>
    <cellStyle name="Финансовый 14 5 2 3" xfId="47327"/>
    <cellStyle name="Финансовый 14 5 2 4" xfId="47328"/>
    <cellStyle name="Финансовый 14 5 2 5" xfId="47329"/>
    <cellStyle name="Финансовый 14 5 3" xfId="47330"/>
    <cellStyle name="Финансовый 14 5 4" xfId="47331"/>
    <cellStyle name="Финансовый 14 5 5" xfId="47332"/>
    <cellStyle name="Финансовый 14 5 6" xfId="47333"/>
    <cellStyle name="Финансовый 14 5 7" xfId="47334"/>
    <cellStyle name="Финансовый 14 5 8" xfId="47335"/>
    <cellStyle name="Финансовый 14 6" xfId="47336"/>
    <cellStyle name="Финансовый 14 6 2" xfId="47337"/>
    <cellStyle name="Финансовый 14 6 3" xfId="47338"/>
    <cellStyle name="Финансовый 14 6 4" xfId="47339"/>
    <cellStyle name="Финансовый 14 6 5" xfId="47340"/>
    <cellStyle name="Финансовый 14 7" xfId="47341"/>
    <cellStyle name="Финансовый 14 7 2" xfId="47342"/>
    <cellStyle name="Финансовый 14 7 3" xfId="47343"/>
    <cellStyle name="Финансовый 14 7 4" xfId="47344"/>
    <cellStyle name="Финансовый 14 7 5" xfId="47345"/>
    <cellStyle name="Финансовый 14 8" xfId="47346"/>
    <cellStyle name="Финансовый 14 9" xfId="47347"/>
    <cellStyle name="Финансовый 15" xfId="47348"/>
    <cellStyle name="Финансовый 15 2" xfId="47349"/>
    <cellStyle name="Финансовый 15 3" xfId="47350"/>
    <cellStyle name="Финансовый 15 4" xfId="47351"/>
    <cellStyle name="Финансовый 15 5" xfId="47352"/>
    <cellStyle name="Финансовый 16" xfId="47353"/>
    <cellStyle name="Финансовый 16 2" xfId="47354"/>
    <cellStyle name="Финансовый 16 3" xfId="47355"/>
    <cellStyle name="Финансовый 16 4" xfId="47356"/>
    <cellStyle name="Финансовый 16 5" xfId="47357"/>
    <cellStyle name="Финансовый 17" xfId="47358"/>
    <cellStyle name="Финансовый 17 2" xfId="47359"/>
    <cellStyle name="Финансовый 17 2 2" xfId="47360"/>
    <cellStyle name="Финансовый 17 3" xfId="47361"/>
    <cellStyle name="Финансовый 18" xfId="47362"/>
    <cellStyle name="Финансовый 18 2" xfId="47363"/>
    <cellStyle name="Финансовый 19" xfId="47364"/>
    <cellStyle name="Финансовый 19 2" xfId="47365"/>
    <cellStyle name="Финансовый 2" xfId="47366"/>
    <cellStyle name="Финансовый 2 2" xfId="47367"/>
    <cellStyle name="Финансовый 2 2 10" xfId="47368"/>
    <cellStyle name="Финансовый 2 2 10 2" xfId="47369"/>
    <cellStyle name="Финансовый 2 2 11" xfId="47370"/>
    <cellStyle name="Финансовый 2 2 11 2" xfId="47371"/>
    <cellStyle name="Финансовый 2 2 12" xfId="47372"/>
    <cellStyle name="Финансовый 2 2 13" xfId="47373"/>
    <cellStyle name="Финансовый 2 2 2" xfId="47374"/>
    <cellStyle name="Финансовый 2 2 2 10" xfId="47375"/>
    <cellStyle name="Финансовый 2 2 2 10 2" xfId="47376"/>
    <cellStyle name="Финансовый 2 2 2 11" xfId="47377"/>
    <cellStyle name="Финансовый 2 2 2 12" xfId="47378"/>
    <cellStyle name="Финансовый 2 2 2 2" xfId="47379"/>
    <cellStyle name="Финансовый 2 2 2 2 2" xfId="47380"/>
    <cellStyle name="Финансовый 2 2 2 2 2 2" xfId="47381"/>
    <cellStyle name="Финансовый 2 2 2 2 3" xfId="47382"/>
    <cellStyle name="Финансовый 2 2 2 2 4" xfId="47383"/>
    <cellStyle name="Финансовый 2 2 2 3" xfId="47384"/>
    <cellStyle name="Финансовый 2 2 2 3 2" xfId="47385"/>
    <cellStyle name="Финансовый 2 2 2 3 3" xfId="47386"/>
    <cellStyle name="Финансовый 2 2 2 4" xfId="47387"/>
    <cellStyle name="Финансовый 2 2 2 4 2" xfId="47388"/>
    <cellStyle name="Финансовый 2 2 2 5" xfId="47389"/>
    <cellStyle name="Финансовый 2 2 2 5 2" xfId="47390"/>
    <cellStyle name="Финансовый 2 2 2 6" xfId="47391"/>
    <cellStyle name="Финансовый 2 2 2 6 2" xfId="47392"/>
    <cellStyle name="Финансовый 2 2 2 7" xfId="47393"/>
    <cellStyle name="Финансовый 2 2 2 7 2" xfId="47394"/>
    <cellStyle name="Финансовый 2 2 2 8" xfId="47395"/>
    <cellStyle name="Финансовый 2 2 2 8 2" xfId="47396"/>
    <cellStyle name="Финансовый 2 2 2 9" xfId="47397"/>
    <cellStyle name="Финансовый 2 2 2 9 2" xfId="47398"/>
    <cellStyle name="Финансовый 2 2 3" xfId="47399"/>
    <cellStyle name="Финансовый 2 2 3 2" xfId="47400"/>
    <cellStyle name="Финансовый 2 2 3 3" xfId="47401"/>
    <cellStyle name="Финансовый 2 2 3 3 2" xfId="47402"/>
    <cellStyle name="Финансовый 2 2 3 4" xfId="47403"/>
    <cellStyle name="Финансовый 2 2 4" xfId="47404"/>
    <cellStyle name="Финансовый 2 2 4 2" xfId="47405"/>
    <cellStyle name="Финансовый 2 2 4 3" xfId="47406"/>
    <cellStyle name="Финансовый 2 2 5" xfId="47407"/>
    <cellStyle name="Финансовый 2 2 5 2" xfId="47408"/>
    <cellStyle name="Финансовый 2 2 6" xfId="47409"/>
    <cellStyle name="Финансовый 2 2 6 2" xfId="47410"/>
    <cellStyle name="Финансовый 2 2 7" xfId="47411"/>
    <cellStyle name="Финансовый 2 2 7 2" xfId="47412"/>
    <cellStyle name="Финансовый 2 2 8" xfId="47413"/>
    <cellStyle name="Финансовый 2 2 8 2" xfId="47414"/>
    <cellStyle name="Финансовый 2 2 9" xfId="47415"/>
    <cellStyle name="Финансовый 2 2 9 2" xfId="47416"/>
    <cellStyle name="Финансовый 2 3" xfId="47417"/>
    <cellStyle name="Финансовый 2 3 2" xfId="47418"/>
    <cellStyle name="Финансовый 2 3 2 2" xfId="47419"/>
    <cellStyle name="Финансовый 2 3 2 2 2" xfId="47420"/>
    <cellStyle name="Финансовый 2 3 2 3" xfId="47421"/>
    <cellStyle name="Финансовый 2 3 2 3 2" xfId="47422"/>
    <cellStyle name="Финансовый 2 3 2 4" xfId="47423"/>
    <cellStyle name="Финансовый 2 3 2 5" xfId="47424"/>
    <cellStyle name="Финансовый 2 3 3" xfId="47425"/>
    <cellStyle name="Финансовый 2 3 3 2" xfId="47426"/>
    <cellStyle name="Финансовый 2 3 3 3" xfId="47427"/>
    <cellStyle name="Финансовый 2 3 4" xfId="47428"/>
    <cellStyle name="Финансовый 2 3 4 2" xfId="47429"/>
    <cellStyle name="Финансовый 2 3 4 3" xfId="47430"/>
    <cellStyle name="Финансовый 2 3 5" xfId="47431"/>
    <cellStyle name="Финансовый 2 3 6" xfId="47432"/>
    <cellStyle name="Финансовый 2 4" xfId="47433"/>
    <cellStyle name="Финансовый 2 4 2" xfId="47434"/>
    <cellStyle name="Финансовый 2 4 2 2" xfId="47435"/>
    <cellStyle name="Финансовый 2 4 3" xfId="47436"/>
    <cellStyle name="Финансовый 2 4 3 2" xfId="47437"/>
    <cellStyle name="Финансовый 2 4 4" xfId="47438"/>
    <cellStyle name="Финансовый 2 4 5" xfId="47439"/>
    <cellStyle name="Финансовый 2 5" xfId="47440"/>
    <cellStyle name="Финансовый 2 5 10" xfId="47441"/>
    <cellStyle name="Финансовый 2 5 11" xfId="47442"/>
    <cellStyle name="Финансовый 2 5 12" xfId="47443"/>
    <cellStyle name="Финансовый 2 5 13" xfId="47444"/>
    <cellStyle name="Финансовый 2 5 14" xfId="47445"/>
    <cellStyle name="Финансовый 2 5 15" xfId="47446"/>
    <cellStyle name="Финансовый 2 5 2" xfId="47447"/>
    <cellStyle name="Финансовый 2 5 2 10" xfId="47448"/>
    <cellStyle name="Финансовый 2 5 2 11" xfId="47449"/>
    <cellStyle name="Финансовый 2 5 2 12" xfId="47450"/>
    <cellStyle name="Финансовый 2 5 2 13" xfId="47451"/>
    <cellStyle name="Финансовый 2 5 2 14" xfId="47452"/>
    <cellStyle name="Финансовый 2 5 2 2" xfId="47453"/>
    <cellStyle name="Финансовый 2 5 2 2 10" xfId="47454"/>
    <cellStyle name="Финансовый 2 5 2 2 11" xfId="47455"/>
    <cellStyle name="Финансовый 2 5 2 2 12" xfId="47456"/>
    <cellStyle name="Финансовый 2 5 2 2 13" xfId="47457"/>
    <cellStyle name="Финансовый 2 5 2 2 2" xfId="47458"/>
    <cellStyle name="Финансовый 2 5 2 2 2 2" xfId="47459"/>
    <cellStyle name="Финансовый 2 5 2 2 2 2 2" xfId="47460"/>
    <cellStyle name="Финансовый 2 5 2 2 2 2 3" xfId="47461"/>
    <cellStyle name="Финансовый 2 5 2 2 2 2 4" xfId="47462"/>
    <cellStyle name="Финансовый 2 5 2 2 2 2 5" xfId="47463"/>
    <cellStyle name="Финансовый 2 5 2 2 2 3" xfId="47464"/>
    <cellStyle name="Финансовый 2 5 2 2 2 4" xfId="47465"/>
    <cellStyle name="Финансовый 2 5 2 2 2 5" xfId="47466"/>
    <cellStyle name="Финансовый 2 5 2 2 2 6" xfId="47467"/>
    <cellStyle name="Финансовый 2 5 2 2 2 7" xfId="47468"/>
    <cellStyle name="Финансовый 2 5 2 2 2 8" xfId="47469"/>
    <cellStyle name="Финансовый 2 5 2 2 2 9" xfId="47470"/>
    <cellStyle name="Финансовый 2 5 2 2 3" xfId="47471"/>
    <cellStyle name="Финансовый 2 5 2 2 3 2" xfId="47472"/>
    <cellStyle name="Финансовый 2 5 2 2 3 2 2" xfId="47473"/>
    <cellStyle name="Финансовый 2 5 2 2 3 2 3" xfId="47474"/>
    <cellStyle name="Финансовый 2 5 2 2 3 2 4" xfId="47475"/>
    <cellStyle name="Финансовый 2 5 2 2 3 2 5" xfId="47476"/>
    <cellStyle name="Финансовый 2 5 2 2 3 3" xfId="47477"/>
    <cellStyle name="Финансовый 2 5 2 2 3 4" xfId="47478"/>
    <cellStyle name="Финансовый 2 5 2 2 3 5" xfId="47479"/>
    <cellStyle name="Финансовый 2 5 2 2 3 6" xfId="47480"/>
    <cellStyle name="Финансовый 2 5 2 2 3 7" xfId="47481"/>
    <cellStyle name="Финансовый 2 5 2 2 3 8" xfId="47482"/>
    <cellStyle name="Финансовый 2 5 2 2 4" xfId="47483"/>
    <cellStyle name="Финансовый 2 5 2 2 4 2" xfId="47484"/>
    <cellStyle name="Финансовый 2 5 2 2 4 3" xfId="47485"/>
    <cellStyle name="Финансовый 2 5 2 2 4 4" xfId="47486"/>
    <cellStyle name="Финансовый 2 5 2 2 4 5" xfId="47487"/>
    <cellStyle name="Финансовый 2 5 2 2 5" xfId="47488"/>
    <cellStyle name="Финансовый 2 5 2 2 5 2" xfId="47489"/>
    <cellStyle name="Финансовый 2 5 2 2 5 3" xfId="47490"/>
    <cellStyle name="Финансовый 2 5 2 2 5 4" xfId="47491"/>
    <cellStyle name="Финансовый 2 5 2 2 5 5" xfId="47492"/>
    <cellStyle name="Финансовый 2 5 2 2 6" xfId="47493"/>
    <cellStyle name="Финансовый 2 5 2 2 7" xfId="47494"/>
    <cellStyle name="Финансовый 2 5 2 2 8" xfId="47495"/>
    <cellStyle name="Финансовый 2 5 2 2 9" xfId="47496"/>
    <cellStyle name="Финансовый 2 5 2 3" xfId="47497"/>
    <cellStyle name="Финансовый 2 5 2 3 2" xfId="47498"/>
    <cellStyle name="Финансовый 2 5 2 3 2 2" xfId="47499"/>
    <cellStyle name="Финансовый 2 5 2 3 2 3" xfId="47500"/>
    <cellStyle name="Финансовый 2 5 2 3 2 4" xfId="47501"/>
    <cellStyle name="Финансовый 2 5 2 3 2 5" xfId="47502"/>
    <cellStyle name="Финансовый 2 5 2 3 3" xfId="47503"/>
    <cellStyle name="Финансовый 2 5 2 3 4" xfId="47504"/>
    <cellStyle name="Финансовый 2 5 2 3 5" xfId="47505"/>
    <cellStyle name="Финансовый 2 5 2 3 6" xfId="47506"/>
    <cellStyle name="Финансовый 2 5 2 3 7" xfId="47507"/>
    <cellStyle name="Финансовый 2 5 2 3 8" xfId="47508"/>
    <cellStyle name="Финансовый 2 5 2 3 9" xfId="47509"/>
    <cellStyle name="Финансовый 2 5 2 4" xfId="47510"/>
    <cellStyle name="Финансовый 2 5 2 4 2" xfId="47511"/>
    <cellStyle name="Финансовый 2 5 2 4 2 2" xfId="47512"/>
    <cellStyle name="Финансовый 2 5 2 4 2 3" xfId="47513"/>
    <cellStyle name="Финансовый 2 5 2 4 2 4" xfId="47514"/>
    <cellStyle name="Финансовый 2 5 2 4 2 5" xfId="47515"/>
    <cellStyle name="Финансовый 2 5 2 4 3" xfId="47516"/>
    <cellStyle name="Финансовый 2 5 2 4 4" xfId="47517"/>
    <cellStyle name="Финансовый 2 5 2 4 5" xfId="47518"/>
    <cellStyle name="Финансовый 2 5 2 4 6" xfId="47519"/>
    <cellStyle name="Финансовый 2 5 2 4 7" xfId="47520"/>
    <cellStyle name="Финансовый 2 5 2 4 8" xfId="47521"/>
    <cellStyle name="Финансовый 2 5 2 5" xfId="47522"/>
    <cellStyle name="Финансовый 2 5 2 5 2" xfId="47523"/>
    <cellStyle name="Финансовый 2 5 2 5 3" xfId="47524"/>
    <cellStyle name="Финансовый 2 5 2 5 4" xfId="47525"/>
    <cellStyle name="Финансовый 2 5 2 5 5" xfId="47526"/>
    <cellStyle name="Финансовый 2 5 2 6" xfId="47527"/>
    <cellStyle name="Финансовый 2 5 2 6 2" xfId="47528"/>
    <cellStyle name="Финансовый 2 5 2 6 3" xfId="47529"/>
    <cellStyle name="Финансовый 2 5 2 6 4" xfId="47530"/>
    <cellStyle name="Финансовый 2 5 2 6 5" xfId="47531"/>
    <cellStyle name="Финансовый 2 5 2 7" xfId="47532"/>
    <cellStyle name="Финансовый 2 5 2 8" xfId="47533"/>
    <cellStyle name="Финансовый 2 5 2 9" xfId="47534"/>
    <cellStyle name="Финансовый 2 5 3" xfId="47535"/>
    <cellStyle name="Финансовый 2 5 3 10" xfId="47536"/>
    <cellStyle name="Финансовый 2 5 3 11" xfId="47537"/>
    <cellStyle name="Финансовый 2 5 3 12" xfId="47538"/>
    <cellStyle name="Финансовый 2 5 3 13" xfId="47539"/>
    <cellStyle name="Финансовый 2 5 3 2" xfId="47540"/>
    <cellStyle name="Финансовый 2 5 3 2 2" xfId="47541"/>
    <cellStyle name="Финансовый 2 5 3 2 2 2" xfId="47542"/>
    <cellStyle name="Финансовый 2 5 3 2 2 3" xfId="47543"/>
    <cellStyle name="Финансовый 2 5 3 2 2 4" xfId="47544"/>
    <cellStyle name="Финансовый 2 5 3 2 2 5" xfId="47545"/>
    <cellStyle name="Финансовый 2 5 3 2 3" xfId="47546"/>
    <cellStyle name="Финансовый 2 5 3 2 4" xfId="47547"/>
    <cellStyle name="Финансовый 2 5 3 2 5" xfId="47548"/>
    <cellStyle name="Финансовый 2 5 3 2 6" xfId="47549"/>
    <cellStyle name="Финансовый 2 5 3 2 7" xfId="47550"/>
    <cellStyle name="Финансовый 2 5 3 2 8" xfId="47551"/>
    <cellStyle name="Финансовый 2 5 3 2 9" xfId="47552"/>
    <cellStyle name="Финансовый 2 5 3 3" xfId="47553"/>
    <cellStyle name="Финансовый 2 5 3 3 2" xfId="47554"/>
    <cellStyle name="Финансовый 2 5 3 3 2 2" xfId="47555"/>
    <cellStyle name="Финансовый 2 5 3 3 2 3" xfId="47556"/>
    <cellStyle name="Финансовый 2 5 3 3 2 4" xfId="47557"/>
    <cellStyle name="Финансовый 2 5 3 3 2 5" xfId="47558"/>
    <cellStyle name="Финансовый 2 5 3 3 3" xfId="47559"/>
    <cellStyle name="Финансовый 2 5 3 3 4" xfId="47560"/>
    <cellStyle name="Финансовый 2 5 3 3 5" xfId="47561"/>
    <cellStyle name="Финансовый 2 5 3 3 6" xfId="47562"/>
    <cellStyle name="Финансовый 2 5 3 3 7" xfId="47563"/>
    <cellStyle name="Финансовый 2 5 3 3 8" xfId="47564"/>
    <cellStyle name="Финансовый 2 5 3 4" xfId="47565"/>
    <cellStyle name="Финансовый 2 5 3 4 2" xfId="47566"/>
    <cellStyle name="Финансовый 2 5 3 4 3" xfId="47567"/>
    <cellStyle name="Финансовый 2 5 3 4 4" xfId="47568"/>
    <cellStyle name="Финансовый 2 5 3 4 5" xfId="47569"/>
    <cellStyle name="Финансовый 2 5 3 5" xfId="47570"/>
    <cellStyle name="Финансовый 2 5 3 5 2" xfId="47571"/>
    <cellStyle name="Финансовый 2 5 3 5 3" xfId="47572"/>
    <cellStyle name="Финансовый 2 5 3 5 4" xfId="47573"/>
    <cellStyle name="Финансовый 2 5 3 5 5" xfId="47574"/>
    <cellStyle name="Финансовый 2 5 3 6" xfId="47575"/>
    <cellStyle name="Финансовый 2 5 3 7" xfId="47576"/>
    <cellStyle name="Финансовый 2 5 3 8" xfId="47577"/>
    <cellStyle name="Финансовый 2 5 3 9" xfId="47578"/>
    <cellStyle name="Финансовый 2 5 4" xfId="47579"/>
    <cellStyle name="Финансовый 2 5 4 2" xfId="47580"/>
    <cellStyle name="Финансовый 2 5 4 2 2" xfId="47581"/>
    <cellStyle name="Финансовый 2 5 4 2 3" xfId="47582"/>
    <cellStyle name="Финансовый 2 5 4 2 4" xfId="47583"/>
    <cellStyle name="Финансовый 2 5 4 2 5" xfId="47584"/>
    <cellStyle name="Финансовый 2 5 4 3" xfId="47585"/>
    <cellStyle name="Финансовый 2 5 4 4" xfId="47586"/>
    <cellStyle name="Финансовый 2 5 4 5" xfId="47587"/>
    <cellStyle name="Финансовый 2 5 4 6" xfId="47588"/>
    <cellStyle name="Финансовый 2 5 4 7" xfId="47589"/>
    <cellStyle name="Финансовый 2 5 4 8" xfId="47590"/>
    <cellStyle name="Финансовый 2 5 4 9" xfId="47591"/>
    <cellStyle name="Финансовый 2 5 5" xfId="47592"/>
    <cellStyle name="Финансовый 2 5 5 2" xfId="47593"/>
    <cellStyle name="Финансовый 2 5 5 2 2" xfId="47594"/>
    <cellStyle name="Финансовый 2 5 5 2 3" xfId="47595"/>
    <cellStyle name="Финансовый 2 5 5 2 4" xfId="47596"/>
    <cellStyle name="Финансовый 2 5 5 2 5" xfId="47597"/>
    <cellStyle name="Финансовый 2 5 5 3" xfId="47598"/>
    <cellStyle name="Финансовый 2 5 5 4" xfId="47599"/>
    <cellStyle name="Финансовый 2 5 5 5" xfId="47600"/>
    <cellStyle name="Финансовый 2 5 5 6" xfId="47601"/>
    <cellStyle name="Финансовый 2 5 5 7" xfId="47602"/>
    <cellStyle name="Финансовый 2 5 5 8" xfId="47603"/>
    <cellStyle name="Финансовый 2 5 6" xfId="47604"/>
    <cellStyle name="Финансовый 2 5 6 2" xfId="47605"/>
    <cellStyle name="Финансовый 2 5 6 3" xfId="47606"/>
    <cellStyle name="Финансовый 2 5 6 4" xfId="47607"/>
    <cellStyle name="Финансовый 2 5 6 5" xfId="47608"/>
    <cellStyle name="Финансовый 2 5 7" xfId="47609"/>
    <cellStyle name="Финансовый 2 5 7 2" xfId="47610"/>
    <cellStyle name="Финансовый 2 5 7 3" xfId="47611"/>
    <cellStyle name="Финансовый 2 5 7 4" xfId="47612"/>
    <cellStyle name="Финансовый 2 5 7 5" xfId="47613"/>
    <cellStyle name="Финансовый 2 5 8" xfId="47614"/>
    <cellStyle name="Финансовый 2 5 9" xfId="47615"/>
    <cellStyle name="Финансовый 2 6" xfId="47616"/>
    <cellStyle name="Финансовый 2 6 2" xfId="47617"/>
    <cellStyle name="Финансовый 2 7" xfId="47618"/>
    <cellStyle name="Финансовый 2 7 2" xfId="47619"/>
    <cellStyle name="Финансовый 2 8" xfId="47620"/>
    <cellStyle name="Финансовый 2 9" xfId="47621"/>
    <cellStyle name="Финансовый 20" xfId="47622"/>
    <cellStyle name="Финансовый 20 2" xfId="47623"/>
    <cellStyle name="Финансовый 21" xfId="47624"/>
    <cellStyle name="Финансовый 21 2" xfId="47625"/>
    <cellStyle name="Финансовый 22" xfId="47626"/>
    <cellStyle name="Финансовый 22 2" xfId="47627"/>
    <cellStyle name="Финансовый 23" xfId="47628"/>
    <cellStyle name="Финансовый 23 2" xfId="47629"/>
    <cellStyle name="Финансовый 24" xfId="47630"/>
    <cellStyle name="Финансовый 24 2" xfId="47631"/>
    <cellStyle name="Финансовый 25" xfId="47632"/>
    <cellStyle name="Финансовый 25 2" xfId="47633"/>
    <cellStyle name="Финансовый 26" xfId="47634"/>
    <cellStyle name="Финансовый 26 2" xfId="47635"/>
    <cellStyle name="Финансовый 27" xfId="47636"/>
    <cellStyle name="Финансовый 27 2" xfId="47637"/>
    <cellStyle name="Финансовый 28" xfId="47638"/>
    <cellStyle name="Финансовый 28 2" xfId="47639"/>
    <cellStyle name="Финансовый 29" xfId="47640"/>
    <cellStyle name="Финансовый 29 2" xfId="47641"/>
    <cellStyle name="Финансовый 3" xfId="47642"/>
    <cellStyle name="Финансовый 3 10" xfId="47643"/>
    <cellStyle name="Финансовый 3 10 2" xfId="47644"/>
    <cellStyle name="Финансовый 3 11" xfId="47645"/>
    <cellStyle name="Финансовый 3 11 2" xfId="47646"/>
    <cellStyle name="Финансовый 3 12" xfId="47647"/>
    <cellStyle name="Финансовый 3 13" xfId="47648"/>
    <cellStyle name="Финансовый 3 2" xfId="47649"/>
    <cellStyle name="Финансовый 3 2 10" xfId="47650"/>
    <cellStyle name="Финансовый 3 2 10 2" xfId="47651"/>
    <cellStyle name="Финансовый 3 2 11" xfId="47652"/>
    <cellStyle name="Финансовый 3 2 12" xfId="47653"/>
    <cellStyle name="Финансовый 3 2 2" xfId="47654"/>
    <cellStyle name="Финансовый 3 2 2 2" xfId="47655"/>
    <cellStyle name="Финансовый 3 2 2 2 2" xfId="47656"/>
    <cellStyle name="Финансовый 3 2 2 2 3" xfId="47657"/>
    <cellStyle name="Финансовый 3 2 2 3" xfId="47658"/>
    <cellStyle name="Финансовый 3 2 2 3 2" xfId="47659"/>
    <cellStyle name="Финансовый 3 2 2 4" xfId="47660"/>
    <cellStyle name="Финансовый 3 2 2 5" xfId="47661"/>
    <cellStyle name="Финансовый 3 2 3" xfId="47662"/>
    <cellStyle name="Финансовый 3 2 3 2" xfId="47663"/>
    <cellStyle name="Финансовый 3 2 3 3" xfId="47664"/>
    <cellStyle name="Финансовый 3 2 4" xfId="47665"/>
    <cellStyle name="Финансовый 3 2 4 2" xfId="47666"/>
    <cellStyle name="Финансовый 3 2 4 3" xfId="47667"/>
    <cellStyle name="Финансовый 3 2 5" xfId="47668"/>
    <cellStyle name="Финансовый 3 2 5 2" xfId="47669"/>
    <cellStyle name="Финансовый 3 2 6" xfId="47670"/>
    <cellStyle name="Финансовый 3 2 6 2" xfId="47671"/>
    <cellStyle name="Финансовый 3 2 7" xfId="47672"/>
    <cellStyle name="Финансовый 3 2 7 2" xfId="47673"/>
    <cellStyle name="Финансовый 3 2 8" xfId="47674"/>
    <cellStyle name="Финансовый 3 2 8 2" xfId="47675"/>
    <cellStyle name="Финансовый 3 2 9" xfId="47676"/>
    <cellStyle name="Финансовый 3 2 9 2" xfId="47677"/>
    <cellStyle name="Финансовый 3 3" xfId="47678"/>
    <cellStyle name="Финансовый 3 3 2" xfId="47679"/>
    <cellStyle name="Финансовый 3 3 2 2" xfId="47680"/>
    <cellStyle name="Финансовый 3 3 2 2 2" xfId="47681"/>
    <cellStyle name="Финансовый 3 3 2 2 3" xfId="47682"/>
    <cellStyle name="Финансовый 3 3 2 3" xfId="47683"/>
    <cellStyle name="Финансовый 3 3 2 3 2" xfId="47684"/>
    <cellStyle name="Финансовый 3 3 2 4" xfId="47685"/>
    <cellStyle name="Финансовый 3 3 2 5" xfId="47686"/>
    <cellStyle name="Финансовый 3 3 3" xfId="47687"/>
    <cellStyle name="Финансовый 3 3 3 2" xfId="47688"/>
    <cellStyle name="Финансовый 3 3 3 3" xfId="47689"/>
    <cellStyle name="Финансовый 3 3 4" xfId="47690"/>
    <cellStyle name="Финансовый 3 3 4 2" xfId="47691"/>
    <cellStyle name="Финансовый 3 3 4 3" xfId="47692"/>
    <cellStyle name="Финансовый 3 3 5" xfId="47693"/>
    <cellStyle name="Финансовый 3 3 6" xfId="47694"/>
    <cellStyle name="Финансовый 3 4" xfId="47695"/>
    <cellStyle name="Финансовый 3 4 2" xfId="47696"/>
    <cellStyle name="Финансовый 3 4 2 2" xfId="47697"/>
    <cellStyle name="Финансовый 3 4 2 3" xfId="47698"/>
    <cellStyle name="Финансовый 3 4 3" xfId="47699"/>
    <cellStyle name="Финансовый 3 4 3 2" xfId="47700"/>
    <cellStyle name="Финансовый 3 4 4" xfId="47701"/>
    <cellStyle name="Финансовый 3 4 5" xfId="47702"/>
    <cellStyle name="Финансовый 3 5" xfId="47703"/>
    <cellStyle name="Финансовый 3 5 2" xfId="47704"/>
    <cellStyle name="Финансовый 3 5 3" xfId="47705"/>
    <cellStyle name="Финансовый 3 6" xfId="47706"/>
    <cellStyle name="Финансовый 3 6 2" xfId="47707"/>
    <cellStyle name="Финансовый 3 6 3" xfId="47708"/>
    <cellStyle name="Финансовый 3 7" xfId="47709"/>
    <cellStyle name="Финансовый 3 7 2" xfId="47710"/>
    <cellStyle name="Финансовый 3 7 3" xfId="47711"/>
    <cellStyle name="Финансовый 3 8" xfId="47712"/>
    <cellStyle name="Финансовый 3 8 2" xfId="47713"/>
    <cellStyle name="Финансовый 3 9" xfId="47714"/>
    <cellStyle name="Финансовый 3 9 2" xfId="47715"/>
    <cellStyle name="Финансовый 30" xfId="47716"/>
    <cellStyle name="Финансовый 30 2" xfId="47717"/>
    <cellStyle name="Финансовый 31" xfId="47718"/>
    <cellStyle name="Финансовый 31 2" xfId="47719"/>
    <cellStyle name="Финансовый 32" xfId="47720"/>
    <cellStyle name="Финансовый 32 2" xfId="47721"/>
    <cellStyle name="Финансовый 33" xfId="47722"/>
    <cellStyle name="Финансовый 33 2" xfId="47723"/>
    <cellStyle name="Финансовый 34" xfId="47724"/>
    <cellStyle name="Финансовый 34 2" xfId="47725"/>
    <cellStyle name="Финансовый 35" xfId="47726"/>
    <cellStyle name="Финансовый 35 2" xfId="47727"/>
    <cellStyle name="Финансовый 36" xfId="47728"/>
    <cellStyle name="Финансовый 36 2" xfId="47729"/>
    <cellStyle name="Финансовый 37" xfId="47730"/>
    <cellStyle name="Финансовый 37 2" xfId="47731"/>
    <cellStyle name="Финансовый 38" xfId="47732"/>
    <cellStyle name="Финансовый 39" xfId="47733"/>
    <cellStyle name="Финансовый 4" xfId="47734"/>
    <cellStyle name="Финансовый 4 10" xfId="47735"/>
    <cellStyle name="Финансовый 4 10 2" xfId="47736"/>
    <cellStyle name="Финансовый 4 11" xfId="47737"/>
    <cellStyle name="Финансовый 4 11 2" xfId="47738"/>
    <cellStyle name="Финансовый 4 12" xfId="47739"/>
    <cellStyle name="Финансовый 4 12 2" xfId="47740"/>
    <cellStyle name="Финансовый 4 13" xfId="47741"/>
    <cellStyle name="Финансовый 4 14" xfId="47742"/>
    <cellStyle name="Финансовый 4 2" xfId="47743"/>
    <cellStyle name="Финансовый 4 2 10" xfId="47744"/>
    <cellStyle name="Финансовый 4 2 10 2" xfId="47745"/>
    <cellStyle name="Финансовый 4 2 11" xfId="47746"/>
    <cellStyle name="Финансовый 4 2 2" xfId="47747"/>
    <cellStyle name="Финансовый 4 2 2 2" xfId="47748"/>
    <cellStyle name="Финансовый 4 2 3" xfId="47749"/>
    <cellStyle name="Финансовый 4 2 3 2" xfId="47750"/>
    <cellStyle name="Финансовый 4 2 4" xfId="47751"/>
    <cellStyle name="Финансовый 4 2 4 2" xfId="47752"/>
    <cellStyle name="Финансовый 4 2 5" xfId="47753"/>
    <cellStyle name="Финансовый 4 2 5 2" xfId="47754"/>
    <cellStyle name="Финансовый 4 2 6" xfId="47755"/>
    <cellStyle name="Финансовый 4 2 6 2" xfId="47756"/>
    <cellStyle name="Финансовый 4 2 7" xfId="47757"/>
    <cellStyle name="Финансовый 4 2 7 2" xfId="47758"/>
    <cellStyle name="Финансовый 4 2 8" xfId="47759"/>
    <cellStyle name="Финансовый 4 2 8 2" xfId="47760"/>
    <cellStyle name="Финансовый 4 2 9" xfId="47761"/>
    <cellStyle name="Финансовый 4 2 9 2" xfId="47762"/>
    <cellStyle name="Финансовый 4 3" xfId="47763"/>
    <cellStyle name="Финансовый 4 3 2" xfId="47764"/>
    <cellStyle name="Финансовый 4 3 2 2" xfId="47765"/>
    <cellStyle name="Финансовый 4 3 3" xfId="47766"/>
    <cellStyle name="Финансовый 4 3 3 2" xfId="47767"/>
    <cellStyle name="Финансовый 4 3 4" xfId="47768"/>
    <cellStyle name="Финансовый 4 4" xfId="47769"/>
    <cellStyle name="Финансовый 4 4 2" xfId="47770"/>
    <cellStyle name="Финансовый 4 5" xfId="47771"/>
    <cellStyle name="Финансовый 4 5 2" xfId="47772"/>
    <cellStyle name="Финансовый 4 6" xfId="47773"/>
    <cellStyle name="Финансовый 4 6 2" xfId="47774"/>
    <cellStyle name="Финансовый 4 7" xfId="47775"/>
    <cellStyle name="Финансовый 4 7 2" xfId="47776"/>
    <cellStyle name="Финансовый 4 8" xfId="47777"/>
    <cellStyle name="Финансовый 4 8 2" xfId="47778"/>
    <cellStyle name="Финансовый 4 9" xfId="47779"/>
    <cellStyle name="Финансовый 4 9 2" xfId="47780"/>
    <cellStyle name="Финансовый 40" xfId="47781"/>
    <cellStyle name="Финансовый 41" xfId="47782"/>
    <cellStyle name="Финансовый 42" xfId="47783"/>
    <cellStyle name="Финансовый 43" xfId="47784"/>
    <cellStyle name="Финансовый 44" xfId="47785"/>
    <cellStyle name="Финансовый 45" xfId="47786"/>
    <cellStyle name="Финансовый 46" xfId="47787"/>
    <cellStyle name="Финансовый 47" xfId="47788"/>
    <cellStyle name="Финансовый 48" xfId="47789"/>
    <cellStyle name="Финансовый 49" xfId="47790"/>
    <cellStyle name="Финансовый 5" xfId="47791"/>
    <cellStyle name="Финансовый 5 10" xfId="47792"/>
    <cellStyle name="Финансовый 5 10 2" xfId="47793"/>
    <cellStyle name="Финансовый 5 11" xfId="47794"/>
    <cellStyle name="Финансовый 5 11 2" xfId="47795"/>
    <cellStyle name="Финансовый 5 12" xfId="47796"/>
    <cellStyle name="Финансовый 5 12 2" xfId="47797"/>
    <cellStyle name="Финансовый 5 13" xfId="47798"/>
    <cellStyle name="Финансовый 5 14" xfId="47799"/>
    <cellStyle name="Финансовый 5 15" xfId="47800"/>
    <cellStyle name="Финансовый 5 16" xfId="47801"/>
    <cellStyle name="Финансовый 5 2" xfId="47802"/>
    <cellStyle name="Финансовый 5 2 10" xfId="47803"/>
    <cellStyle name="Финансовый 5 2 10 2" xfId="47804"/>
    <cellStyle name="Финансовый 5 2 11" xfId="47805"/>
    <cellStyle name="Финансовый 5 2 2" xfId="47806"/>
    <cellStyle name="Финансовый 5 2 2 2" xfId="47807"/>
    <cellStyle name="Финансовый 5 2 3" xfId="47808"/>
    <cellStyle name="Финансовый 5 2 3 2" xfId="47809"/>
    <cellStyle name="Финансовый 5 2 4" xfId="47810"/>
    <cellStyle name="Финансовый 5 2 4 2" xfId="47811"/>
    <cellStyle name="Финансовый 5 2 5" xfId="47812"/>
    <cellStyle name="Финансовый 5 2 5 2" xfId="47813"/>
    <cellStyle name="Финансовый 5 2 6" xfId="47814"/>
    <cellStyle name="Финансовый 5 2 6 2" xfId="47815"/>
    <cellStyle name="Финансовый 5 2 7" xfId="47816"/>
    <cellStyle name="Финансовый 5 2 7 2" xfId="47817"/>
    <cellStyle name="Финансовый 5 2 8" xfId="47818"/>
    <cellStyle name="Финансовый 5 2 8 2" xfId="47819"/>
    <cellStyle name="Финансовый 5 2 9" xfId="47820"/>
    <cellStyle name="Финансовый 5 2 9 2" xfId="47821"/>
    <cellStyle name="Финансовый 5 3" xfId="47822"/>
    <cellStyle name="Финансовый 5 3 2" xfId="47823"/>
    <cellStyle name="Финансовый 5 3 2 2" xfId="47824"/>
    <cellStyle name="Финансовый 5 3 3" xfId="47825"/>
    <cellStyle name="Финансовый 5 3 3 2" xfId="47826"/>
    <cellStyle name="Финансовый 5 3 4" xfId="47827"/>
    <cellStyle name="Финансовый 5 4" xfId="47828"/>
    <cellStyle name="Финансовый 5 4 2" xfId="47829"/>
    <cellStyle name="Финансовый 5 5" xfId="47830"/>
    <cellStyle name="Финансовый 5 5 2" xfId="47831"/>
    <cellStyle name="Финансовый 5 6" xfId="47832"/>
    <cellStyle name="Финансовый 5 6 2" xfId="47833"/>
    <cellStyle name="Финансовый 5 7" xfId="47834"/>
    <cellStyle name="Финансовый 5 7 2" xfId="47835"/>
    <cellStyle name="Финансовый 5 8" xfId="47836"/>
    <cellStyle name="Финансовый 5 8 2" xfId="47837"/>
    <cellStyle name="Финансовый 5 9" xfId="47838"/>
    <cellStyle name="Финансовый 5 9 2" xfId="47839"/>
    <cellStyle name="Финансовый 50" xfId="47840"/>
    <cellStyle name="Финансовый 51" xfId="47841"/>
    <cellStyle name="Финансовый 52" xfId="47842"/>
    <cellStyle name="Финансовый 53" xfId="47843"/>
    <cellStyle name="Финансовый 54" xfId="47844"/>
    <cellStyle name="Финансовый 55" xfId="47845"/>
    <cellStyle name="Финансовый 56" xfId="47846"/>
    <cellStyle name="Финансовый 57" xfId="47847"/>
    <cellStyle name="Финансовый 58" xfId="47848"/>
    <cellStyle name="Финансовый 59" xfId="47849"/>
    <cellStyle name="Финансовый 6" xfId="47850"/>
    <cellStyle name="Финансовый 6 10" xfId="47851"/>
    <cellStyle name="Финансовый 6 10 10" xfId="47852"/>
    <cellStyle name="Финансовый 6 10 11" xfId="47853"/>
    <cellStyle name="Финансовый 6 10 12" xfId="47854"/>
    <cellStyle name="Финансовый 6 10 13" xfId="47855"/>
    <cellStyle name="Финансовый 6 10 14" xfId="47856"/>
    <cellStyle name="Финансовый 6 10 15" xfId="47857"/>
    <cellStyle name="Финансовый 6 10 2" xfId="47858"/>
    <cellStyle name="Финансовый 6 10 2 10" xfId="47859"/>
    <cellStyle name="Финансовый 6 10 2 11" xfId="47860"/>
    <cellStyle name="Финансовый 6 10 2 12" xfId="47861"/>
    <cellStyle name="Финансовый 6 10 2 13" xfId="47862"/>
    <cellStyle name="Финансовый 6 10 2 14" xfId="47863"/>
    <cellStyle name="Финансовый 6 10 2 2" xfId="47864"/>
    <cellStyle name="Финансовый 6 10 2 2 10" xfId="47865"/>
    <cellStyle name="Финансовый 6 10 2 2 11" xfId="47866"/>
    <cellStyle name="Финансовый 6 10 2 2 12" xfId="47867"/>
    <cellStyle name="Финансовый 6 10 2 2 13" xfId="47868"/>
    <cellStyle name="Финансовый 6 10 2 2 2" xfId="47869"/>
    <cellStyle name="Финансовый 6 10 2 2 2 2" xfId="47870"/>
    <cellStyle name="Финансовый 6 10 2 2 2 2 2" xfId="47871"/>
    <cellStyle name="Финансовый 6 10 2 2 2 2 3" xfId="47872"/>
    <cellStyle name="Финансовый 6 10 2 2 2 2 4" xfId="47873"/>
    <cellStyle name="Финансовый 6 10 2 2 2 2 5" xfId="47874"/>
    <cellStyle name="Финансовый 6 10 2 2 2 3" xfId="47875"/>
    <cellStyle name="Финансовый 6 10 2 2 2 4" xfId="47876"/>
    <cellStyle name="Финансовый 6 10 2 2 2 5" xfId="47877"/>
    <cellStyle name="Финансовый 6 10 2 2 2 6" xfId="47878"/>
    <cellStyle name="Финансовый 6 10 2 2 2 7" xfId="47879"/>
    <cellStyle name="Финансовый 6 10 2 2 2 8" xfId="47880"/>
    <cellStyle name="Финансовый 6 10 2 2 2 9" xfId="47881"/>
    <cellStyle name="Финансовый 6 10 2 2 3" xfId="47882"/>
    <cellStyle name="Финансовый 6 10 2 2 3 2" xfId="47883"/>
    <cellStyle name="Финансовый 6 10 2 2 3 2 2" xfId="47884"/>
    <cellStyle name="Финансовый 6 10 2 2 3 2 3" xfId="47885"/>
    <cellStyle name="Финансовый 6 10 2 2 3 2 4" xfId="47886"/>
    <cellStyle name="Финансовый 6 10 2 2 3 2 5" xfId="47887"/>
    <cellStyle name="Финансовый 6 10 2 2 3 3" xfId="47888"/>
    <cellStyle name="Финансовый 6 10 2 2 3 4" xfId="47889"/>
    <cellStyle name="Финансовый 6 10 2 2 3 5" xfId="47890"/>
    <cellStyle name="Финансовый 6 10 2 2 3 6" xfId="47891"/>
    <cellStyle name="Финансовый 6 10 2 2 3 7" xfId="47892"/>
    <cellStyle name="Финансовый 6 10 2 2 3 8" xfId="47893"/>
    <cellStyle name="Финансовый 6 10 2 2 4" xfId="47894"/>
    <cellStyle name="Финансовый 6 10 2 2 4 2" xfId="47895"/>
    <cellStyle name="Финансовый 6 10 2 2 4 3" xfId="47896"/>
    <cellStyle name="Финансовый 6 10 2 2 4 4" xfId="47897"/>
    <cellStyle name="Финансовый 6 10 2 2 4 5" xfId="47898"/>
    <cellStyle name="Финансовый 6 10 2 2 5" xfId="47899"/>
    <cellStyle name="Финансовый 6 10 2 2 5 2" xfId="47900"/>
    <cellStyle name="Финансовый 6 10 2 2 5 3" xfId="47901"/>
    <cellStyle name="Финансовый 6 10 2 2 5 4" xfId="47902"/>
    <cellStyle name="Финансовый 6 10 2 2 5 5" xfId="47903"/>
    <cellStyle name="Финансовый 6 10 2 2 6" xfId="47904"/>
    <cellStyle name="Финансовый 6 10 2 2 7" xfId="47905"/>
    <cellStyle name="Финансовый 6 10 2 2 8" xfId="47906"/>
    <cellStyle name="Финансовый 6 10 2 2 9" xfId="47907"/>
    <cellStyle name="Финансовый 6 10 2 3" xfId="47908"/>
    <cellStyle name="Финансовый 6 10 2 3 2" xfId="47909"/>
    <cellStyle name="Финансовый 6 10 2 3 2 2" xfId="47910"/>
    <cellStyle name="Финансовый 6 10 2 3 2 3" xfId="47911"/>
    <cellStyle name="Финансовый 6 10 2 3 2 4" xfId="47912"/>
    <cellStyle name="Финансовый 6 10 2 3 2 5" xfId="47913"/>
    <cellStyle name="Финансовый 6 10 2 3 3" xfId="47914"/>
    <cellStyle name="Финансовый 6 10 2 3 4" xfId="47915"/>
    <cellStyle name="Финансовый 6 10 2 3 5" xfId="47916"/>
    <cellStyle name="Финансовый 6 10 2 3 6" xfId="47917"/>
    <cellStyle name="Финансовый 6 10 2 3 7" xfId="47918"/>
    <cellStyle name="Финансовый 6 10 2 3 8" xfId="47919"/>
    <cellStyle name="Финансовый 6 10 2 3 9" xfId="47920"/>
    <cellStyle name="Финансовый 6 10 2 4" xfId="47921"/>
    <cellStyle name="Финансовый 6 10 2 4 2" xfId="47922"/>
    <cellStyle name="Финансовый 6 10 2 4 2 2" xfId="47923"/>
    <cellStyle name="Финансовый 6 10 2 4 2 3" xfId="47924"/>
    <cellStyle name="Финансовый 6 10 2 4 2 4" xfId="47925"/>
    <cellStyle name="Финансовый 6 10 2 4 2 5" xfId="47926"/>
    <cellStyle name="Финансовый 6 10 2 4 3" xfId="47927"/>
    <cellStyle name="Финансовый 6 10 2 4 4" xfId="47928"/>
    <cellStyle name="Финансовый 6 10 2 4 5" xfId="47929"/>
    <cellStyle name="Финансовый 6 10 2 4 6" xfId="47930"/>
    <cellStyle name="Финансовый 6 10 2 4 7" xfId="47931"/>
    <cellStyle name="Финансовый 6 10 2 4 8" xfId="47932"/>
    <cellStyle name="Финансовый 6 10 2 5" xfId="47933"/>
    <cellStyle name="Финансовый 6 10 2 5 2" xfId="47934"/>
    <cellStyle name="Финансовый 6 10 2 5 3" xfId="47935"/>
    <cellStyle name="Финансовый 6 10 2 5 4" xfId="47936"/>
    <cellStyle name="Финансовый 6 10 2 5 5" xfId="47937"/>
    <cellStyle name="Финансовый 6 10 2 6" xfId="47938"/>
    <cellStyle name="Финансовый 6 10 2 6 2" xfId="47939"/>
    <cellStyle name="Финансовый 6 10 2 6 3" xfId="47940"/>
    <cellStyle name="Финансовый 6 10 2 6 4" xfId="47941"/>
    <cellStyle name="Финансовый 6 10 2 6 5" xfId="47942"/>
    <cellStyle name="Финансовый 6 10 2 7" xfId="47943"/>
    <cellStyle name="Финансовый 6 10 2 8" xfId="47944"/>
    <cellStyle name="Финансовый 6 10 2 9" xfId="47945"/>
    <cellStyle name="Финансовый 6 10 3" xfId="47946"/>
    <cellStyle name="Финансовый 6 10 3 10" xfId="47947"/>
    <cellStyle name="Финансовый 6 10 3 11" xfId="47948"/>
    <cellStyle name="Финансовый 6 10 3 12" xfId="47949"/>
    <cellStyle name="Финансовый 6 10 3 13" xfId="47950"/>
    <cellStyle name="Финансовый 6 10 3 2" xfId="47951"/>
    <cellStyle name="Финансовый 6 10 3 2 2" xfId="47952"/>
    <cellStyle name="Финансовый 6 10 3 2 2 2" xfId="47953"/>
    <cellStyle name="Финансовый 6 10 3 2 2 3" xfId="47954"/>
    <cellStyle name="Финансовый 6 10 3 2 2 4" xfId="47955"/>
    <cellStyle name="Финансовый 6 10 3 2 2 5" xfId="47956"/>
    <cellStyle name="Финансовый 6 10 3 2 3" xfId="47957"/>
    <cellStyle name="Финансовый 6 10 3 2 4" xfId="47958"/>
    <cellStyle name="Финансовый 6 10 3 2 5" xfId="47959"/>
    <cellStyle name="Финансовый 6 10 3 2 6" xfId="47960"/>
    <cellStyle name="Финансовый 6 10 3 2 7" xfId="47961"/>
    <cellStyle name="Финансовый 6 10 3 2 8" xfId="47962"/>
    <cellStyle name="Финансовый 6 10 3 2 9" xfId="47963"/>
    <cellStyle name="Финансовый 6 10 3 3" xfId="47964"/>
    <cellStyle name="Финансовый 6 10 3 3 2" xfId="47965"/>
    <cellStyle name="Финансовый 6 10 3 3 2 2" xfId="47966"/>
    <cellStyle name="Финансовый 6 10 3 3 2 3" xfId="47967"/>
    <cellStyle name="Финансовый 6 10 3 3 2 4" xfId="47968"/>
    <cellStyle name="Финансовый 6 10 3 3 2 5" xfId="47969"/>
    <cellStyle name="Финансовый 6 10 3 3 3" xfId="47970"/>
    <cellStyle name="Финансовый 6 10 3 3 4" xfId="47971"/>
    <cellStyle name="Финансовый 6 10 3 3 5" xfId="47972"/>
    <cellStyle name="Финансовый 6 10 3 3 6" xfId="47973"/>
    <cellStyle name="Финансовый 6 10 3 3 7" xfId="47974"/>
    <cellStyle name="Финансовый 6 10 3 3 8" xfId="47975"/>
    <cellStyle name="Финансовый 6 10 3 4" xfId="47976"/>
    <cellStyle name="Финансовый 6 10 3 4 2" xfId="47977"/>
    <cellStyle name="Финансовый 6 10 3 4 3" xfId="47978"/>
    <cellStyle name="Финансовый 6 10 3 4 4" xfId="47979"/>
    <cellStyle name="Финансовый 6 10 3 4 5" xfId="47980"/>
    <cellStyle name="Финансовый 6 10 3 5" xfId="47981"/>
    <cellStyle name="Финансовый 6 10 3 5 2" xfId="47982"/>
    <cellStyle name="Финансовый 6 10 3 5 3" xfId="47983"/>
    <cellStyle name="Финансовый 6 10 3 5 4" xfId="47984"/>
    <cellStyle name="Финансовый 6 10 3 5 5" xfId="47985"/>
    <cellStyle name="Финансовый 6 10 3 6" xfId="47986"/>
    <cellStyle name="Финансовый 6 10 3 7" xfId="47987"/>
    <cellStyle name="Финансовый 6 10 3 8" xfId="47988"/>
    <cellStyle name="Финансовый 6 10 3 9" xfId="47989"/>
    <cellStyle name="Финансовый 6 10 4" xfId="47990"/>
    <cellStyle name="Финансовый 6 10 4 2" xfId="47991"/>
    <cellStyle name="Финансовый 6 10 4 2 2" xfId="47992"/>
    <cellStyle name="Финансовый 6 10 4 2 3" xfId="47993"/>
    <cellStyle name="Финансовый 6 10 4 2 4" xfId="47994"/>
    <cellStyle name="Финансовый 6 10 4 2 5" xfId="47995"/>
    <cellStyle name="Финансовый 6 10 4 3" xfId="47996"/>
    <cellStyle name="Финансовый 6 10 4 4" xfId="47997"/>
    <cellStyle name="Финансовый 6 10 4 5" xfId="47998"/>
    <cellStyle name="Финансовый 6 10 4 6" xfId="47999"/>
    <cellStyle name="Финансовый 6 10 4 7" xfId="48000"/>
    <cellStyle name="Финансовый 6 10 4 8" xfId="48001"/>
    <cellStyle name="Финансовый 6 10 4 9" xfId="48002"/>
    <cellStyle name="Финансовый 6 10 5" xfId="48003"/>
    <cellStyle name="Финансовый 6 10 5 2" xfId="48004"/>
    <cellStyle name="Финансовый 6 10 5 2 2" xfId="48005"/>
    <cellStyle name="Финансовый 6 10 5 2 3" xfId="48006"/>
    <cellStyle name="Финансовый 6 10 5 2 4" xfId="48007"/>
    <cellStyle name="Финансовый 6 10 5 2 5" xfId="48008"/>
    <cellStyle name="Финансовый 6 10 5 3" xfId="48009"/>
    <cellStyle name="Финансовый 6 10 5 4" xfId="48010"/>
    <cellStyle name="Финансовый 6 10 5 5" xfId="48011"/>
    <cellStyle name="Финансовый 6 10 5 6" xfId="48012"/>
    <cellStyle name="Финансовый 6 10 5 7" xfId="48013"/>
    <cellStyle name="Финансовый 6 10 5 8" xfId="48014"/>
    <cellStyle name="Финансовый 6 10 6" xfId="48015"/>
    <cellStyle name="Финансовый 6 10 6 2" xfId="48016"/>
    <cellStyle name="Финансовый 6 10 6 3" xfId="48017"/>
    <cellStyle name="Финансовый 6 10 6 4" xfId="48018"/>
    <cellStyle name="Финансовый 6 10 6 5" xfId="48019"/>
    <cellStyle name="Финансовый 6 10 7" xfId="48020"/>
    <cellStyle name="Финансовый 6 10 7 2" xfId="48021"/>
    <cellStyle name="Финансовый 6 10 7 3" xfId="48022"/>
    <cellStyle name="Финансовый 6 10 7 4" xfId="48023"/>
    <cellStyle name="Финансовый 6 10 7 5" xfId="48024"/>
    <cellStyle name="Финансовый 6 10 8" xfId="48025"/>
    <cellStyle name="Финансовый 6 10 9" xfId="48026"/>
    <cellStyle name="Финансовый 6 11" xfId="48027"/>
    <cellStyle name="Финансовый 6 11 10" xfId="48028"/>
    <cellStyle name="Финансовый 6 11 11" xfId="48029"/>
    <cellStyle name="Финансовый 6 11 12" xfId="48030"/>
    <cellStyle name="Финансовый 6 11 13" xfId="48031"/>
    <cellStyle name="Финансовый 6 11 14" xfId="48032"/>
    <cellStyle name="Финансовый 6 11 15" xfId="48033"/>
    <cellStyle name="Финансовый 6 11 2" xfId="48034"/>
    <cellStyle name="Финансовый 6 11 2 10" xfId="48035"/>
    <cellStyle name="Финансовый 6 11 2 11" xfId="48036"/>
    <cellStyle name="Финансовый 6 11 2 12" xfId="48037"/>
    <cellStyle name="Финансовый 6 11 2 13" xfId="48038"/>
    <cellStyle name="Финансовый 6 11 2 14" xfId="48039"/>
    <cellStyle name="Финансовый 6 11 2 2" xfId="48040"/>
    <cellStyle name="Финансовый 6 11 2 2 10" xfId="48041"/>
    <cellStyle name="Финансовый 6 11 2 2 11" xfId="48042"/>
    <cellStyle name="Финансовый 6 11 2 2 12" xfId="48043"/>
    <cellStyle name="Финансовый 6 11 2 2 13" xfId="48044"/>
    <cellStyle name="Финансовый 6 11 2 2 2" xfId="48045"/>
    <cellStyle name="Финансовый 6 11 2 2 2 2" xfId="48046"/>
    <cellStyle name="Финансовый 6 11 2 2 2 2 2" xfId="48047"/>
    <cellStyle name="Финансовый 6 11 2 2 2 2 3" xfId="48048"/>
    <cellStyle name="Финансовый 6 11 2 2 2 2 4" xfId="48049"/>
    <cellStyle name="Финансовый 6 11 2 2 2 2 5" xfId="48050"/>
    <cellStyle name="Финансовый 6 11 2 2 2 3" xfId="48051"/>
    <cellStyle name="Финансовый 6 11 2 2 2 4" xfId="48052"/>
    <cellStyle name="Финансовый 6 11 2 2 2 5" xfId="48053"/>
    <cellStyle name="Финансовый 6 11 2 2 2 6" xfId="48054"/>
    <cellStyle name="Финансовый 6 11 2 2 2 7" xfId="48055"/>
    <cellStyle name="Финансовый 6 11 2 2 2 8" xfId="48056"/>
    <cellStyle name="Финансовый 6 11 2 2 2 9" xfId="48057"/>
    <cellStyle name="Финансовый 6 11 2 2 3" xfId="48058"/>
    <cellStyle name="Финансовый 6 11 2 2 3 2" xfId="48059"/>
    <cellStyle name="Финансовый 6 11 2 2 3 2 2" xfId="48060"/>
    <cellStyle name="Финансовый 6 11 2 2 3 2 3" xfId="48061"/>
    <cellStyle name="Финансовый 6 11 2 2 3 2 4" xfId="48062"/>
    <cellStyle name="Финансовый 6 11 2 2 3 2 5" xfId="48063"/>
    <cellStyle name="Финансовый 6 11 2 2 3 3" xfId="48064"/>
    <cellStyle name="Финансовый 6 11 2 2 3 4" xfId="48065"/>
    <cellStyle name="Финансовый 6 11 2 2 3 5" xfId="48066"/>
    <cellStyle name="Финансовый 6 11 2 2 3 6" xfId="48067"/>
    <cellStyle name="Финансовый 6 11 2 2 3 7" xfId="48068"/>
    <cellStyle name="Финансовый 6 11 2 2 3 8" xfId="48069"/>
    <cellStyle name="Финансовый 6 11 2 2 4" xfId="48070"/>
    <cellStyle name="Финансовый 6 11 2 2 4 2" xfId="48071"/>
    <cellStyle name="Финансовый 6 11 2 2 4 3" xfId="48072"/>
    <cellStyle name="Финансовый 6 11 2 2 4 4" xfId="48073"/>
    <cellStyle name="Финансовый 6 11 2 2 4 5" xfId="48074"/>
    <cellStyle name="Финансовый 6 11 2 2 5" xfId="48075"/>
    <cellStyle name="Финансовый 6 11 2 2 5 2" xfId="48076"/>
    <cellStyle name="Финансовый 6 11 2 2 5 3" xfId="48077"/>
    <cellStyle name="Финансовый 6 11 2 2 5 4" xfId="48078"/>
    <cellStyle name="Финансовый 6 11 2 2 5 5" xfId="48079"/>
    <cellStyle name="Финансовый 6 11 2 2 6" xfId="48080"/>
    <cellStyle name="Финансовый 6 11 2 2 7" xfId="48081"/>
    <cellStyle name="Финансовый 6 11 2 2 8" xfId="48082"/>
    <cellStyle name="Финансовый 6 11 2 2 9" xfId="48083"/>
    <cellStyle name="Финансовый 6 11 2 3" xfId="48084"/>
    <cellStyle name="Финансовый 6 11 2 3 2" xfId="48085"/>
    <cellStyle name="Финансовый 6 11 2 3 2 2" xfId="48086"/>
    <cellStyle name="Финансовый 6 11 2 3 2 3" xfId="48087"/>
    <cellStyle name="Финансовый 6 11 2 3 2 4" xfId="48088"/>
    <cellStyle name="Финансовый 6 11 2 3 2 5" xfId="48089"/>
    <cellStyle name="Финансовый 6 11 2 3 3" xfId="48090"/>
    <cellStyle name="Финансовый 6 11 2 3 4" xfId="48091"/>
    <cellStyle name="Финансовый 6 11 2 3 5" xfId="48092"/>
    <cellStyle name="Финансовый 6 11 2 3 6" xfId="48093"/>
    <cellStyle name="Финансовый 6 11 2 3 7" xfId="48094"/>
    <cellStyle name="Финансовый 6 11 2 3 8" xfId="48095"/>
    <cellStyle name="Финансовый 6 11 2 3 9" xfId="48096"/>
    <cellStyle name="Финансовый 6 11 2 4" xfId="48097"/>
    <cellStyle name="Финансовый 6 11 2 4 2" xfId="48098"/>
    <cellStyle name="Финансовый 6 11 2 4 2 2" xfId="48099"/>
    <cellStyle name="Финансовый 6 11 2 4 2 3" xfId="48100"/>
    <cellStyle name="Финансовый 6 11 2 4 2 4" xfId="48101"/>
    <cellStyle name="Финансовый 6 11 2 4 2 5" xfId="48102"/>
    <cellStyle name="Финансовый 6 11 2 4 3" xfId="48103"/>
    <cellStyle name="Финансовый 6 11 2 4 4" xfId="48104"/>
    <cellStyle name="Финансовый 6 11 2 4 5" xfId="48105"/>
    <cellStyle name="Финансовый 6 11 2 4 6" xfId="48106"/>
    <cellStyle name="Финансовый 6 11 2 4 7" xfId="48107"/>
    <cellStyle name="Финансовый 6 11 2 4 8" xfId="48108"/>
    <cellStyle name="Финансовый 6 11 2 5" xfId="48109"/>
    <cellStyle name="Финансовый 6 11 2 5 2" xfId="48110"/>
    <cellStyle name="Финансовый 6 11 2 5 3" xfId="48111"/>
    <cellStyle name="Финансовый 6 11 2 5 4" xfId="48112"/>
    <cellStyle name="Финансовый 6 11 2 5 5" xfId="48113"/>
    <cellStyle name="Финансовый 6 11 2 6" xfId="48114"/>
    <cellStyle name="Финансовый 6 11 2 6 2" xfId="48115"/>
    <cellStyle name="Финансовый 6 11 2 6 3" xfId="48116"/>
    <cellStyle name="Финансовый 6 11 2 6 4" xfId="48117"/>
    <cellStyle name="Финансовый 6 11 2 6 5" xfId="48118"/>
    <cellStyle name="Финансовый 6 11 2 7" xfId="48119"/>
    <cellStyle name="Финансовый 6 11 2 8" xfId="48120"/>
    <cellStyle name="Финансовый 6 11 2 9" xfId="48121"/>
    <cellStyle name="Финансовый 6 11 3" xfId="48122"/>
    <cellStyle name="Финансовый 6 11 3 10" xfId="48123"/>
    <cellStyle name="Финансовый 6 11 3 11" xfId="48124"/>
    <cellStyle name="Финансовый 6 11 3 12" xfId="48125"/>
    <cellStyle name="Финансовый 6 11 3 13" xfId="48126"/>
    <cellStyle name="Финансовый 6 11 3 2" xfId="48127"/>
    <cellStyle name="Финансовый 6 11 3 2 2" xfId="48128"/>
    <cellStyle name="Финансовый 6 11 3 2 2 2" xfId="48129"/>
    <cellStyle name="Финансовый 6 11 3 2 2 3" xfId="48130"/>
    <cellStyle name="Финансовый 6 11 3 2 2 4" xfId="48131"/>
    <cellStyle name="Финансовый 6 11 3 2 2 5" xfId="48132"/>
    <cellStyle name="Финансовый 6 11 3 2 3" xfId="48133"/>
    <cellStyle name="Финансовый 6 11 3 2 4" xfId="48134"/>
    <cellStyle name="Финансовый 6 11 3 2 5" xfId="48135"/>
    <cellStyle name="Финансовый 6 11 3 2 6" xfId="48136"/>
    <cellStyle name="Финансовый 6 11 3 2 7" xfId="48137"/>
    <cellStyle name="Финансовый 6 11 3 2 8" xfId="48138"/>
    <cellStyle name="Финансовый 6 11 3 2 9" xfId="48139"/>
    <cellStyle name="Финансовый 6 11 3 3" xfId="48140"/>
    <cellStyle name="Финансовый 6 11 3 3 2" xfId="48141"/>
    <cellStyle name="Финансовый 6 11 3 3 2 2" xfId="48142"/>
    <cellStyle name="Финансовый 6 11 3 3 2 3" xfId="48143"/>
    <cellStyle name="Финансовый 6 11 3 3 2 4" xfId="48144"/>
    <cellStyle name="Финансовый 6 11 3 3 2 5" xfId="48145"/>
    <cellStyle name="Финансовый 6 11 3 3 3" xfId="48146"/>
    <cellStyle name="Финансовый 6 11 3 3 4" xfId="48147"/>
    <cellStyle name="Финансовый 6 11 3 3 5" xfId="48148"/>
    <cellStyle name="Финансовый 6 11 3 3 6" xfId="48149"/>
    <cellStyle name="Финансовый 6 11 3 3 7" xfId="48150"/>
    <cellStyle name="Финансовый 6 11 3 3 8" xfId="48151"/>
    <cellStyle name="Финансовый 6 11 3 4" xfId="48152"/>
    <cellStyle name="Финансовый 6 11 3 4 2" xfId="48153"/>
    <cellStyle name="Финансовый 6 11 3 4 3" xfId="48154"/>
    <cellStyle name="Финансовый 6 11 3 4 4" xfId="48155"/>
    <cellStyle name="Финансовый 6 11 3 4 5" xfId="48156"/>
    <cellStyle name="Финансовый 6 11 3 5" xfId="48157"/>
    <cellStyle name="Финансовый 6 11 3 5 2" xfId="48158"/>
    <cellStyle name="Финансовый 6 11 3 5 3" xfId="48159"/>
    <cellStyle name="Финансовый 6 11 3 5 4" xfId="48160"/>
    <cellStyle name="Финансовый 6 11 3 5 5" xfId="48161"/>
    <cellStyle name="Финансовый 6 11 3 6" xfId="48162"/>
    <cellStyle name="Финансовый 6 11 3 7" xfId="48163"/>
    <cellStyle name="Финансовый 6 11 3 8" xfId="48164"/>
    <cellStyle name="Финансовый 6 11 3 9" xfId="48165"/>
    <cellStyle name="Финансовый 6 11 4" xfId="48166"/>
    <cellStyle name="Финансовый 6 11 4 2" xfId="48167"/>
    <cellStyle name="Финансовый 6 11 4 2 2" xfId="48168"/>
    <cellStyle name="Финансовый 6 11 4 2 3" xfId="48169"/>
    <cellStyle name="Финансовый 6 11 4 2 4" xfId="48170"/>
    <cellStyle name="Финансовый 6 11 4 2 5" xfId="48171"/>
    <cellStyle name="Финансовый 6 11 4 3" xfId="48172"/>
    <cellStyle name="Финансовый 6 11 4 4" xfId="48173"/>
    <cellStyle name="Финансовый 6 11 4 5" xfId="48174"/>
    <cellStyle name="Финансовый 6 11 4 6" xfId="48175"/>
    <cellStyle name="Финансовый 6 11 4 7" xfId="48176"/>
    <cellStyle name="Финансовый 6 11 4 8" xfId="48177"/>
    <cellStyle name="Финансовый 6 11 4 9" xfId="48178"/>
    <cellStyle name="Финансовый 6 11 5" xfId="48179"/>
    <cellStyle name="Финансовый 6 11 5 2" xfId="48180"/>
    <cellStyle name="Финансовый 6 11 5 2 2" xfId="48181"/>
    <cellStyle name="Финансовый 6 11 5 2 3" xfId="48182"/>
    <cellStyle name="Финансовый 6 11 5 2 4" xfId="48183"/>
    <cellStyle name="Финансовый 6 11 5 2 5" xfId="48184"/>
    <cellStyle name="Финансовый 6 11 5 3" xfId="48185"/>
    <cellStyle name="Финансовый 6 11 5 4" xfId="48186"/>
    <cellStyle name="Финансовый 6 11 5 5" xfId="48187"/>
    <cellStyle name="Финансовый 6 11 5 6" xfId="48188"/>
    <cellStyle name="Финансовый 6 11 5 7" xfId="48189"/>
    <cellStyle name="Финансовый 6 11 5 8" xfId="48190"/>
    <cellStyle name="Финансовый 6 11 6" xfId="48191"/>
    <cellStyle name="Финансовый 6 11 6 2" xfId="48192"/>
    <cellStyle name="Финансовый 6 11 6 3" xfId="48193"/>
    <cellStyle name="Финансовый 6 11 6 4" xfId="48194"/>
    <cellStyle name="Финансовый 6 11 6 5" xfId="48195"/>
    <cellStyle name="Финансовый 6 11 7" xfId="48196"/>
    <cellStyle name="Финансовый 6 11 7 2" xfId="48197"/>
    <cellStyle name="Финансовый 6 11 7 3" xfId="48198"/>
    <cellStyle name="Финансовый 6 11 7 4" xfId="48199"/>
    <cellStyle name="Финансовый 6 11 7 5" xfId="48200"/>
    <cellStyle name="Финансовый 6 11 8" xfId="48201"/>
    <cellStyle name="Финансовый 6 11 9" xfId="48202"/>
    <cellStyle name="Финансовый 6 12" xfId="48203"/>
    <cellStyle name="Финансовый 6 12 10" xfId="48204"/>
    <cellStyle name="Финансовый 6 12 11" xfId="48205"/>
    <cellStyle name="Финансовый 6 12 12" xfId="48206"/>
    <cellStyle name="Финансовый 6 12 13" xfId="48207"/>
    <cellStyle name="Финансовый 6 12 14" xfId="48208"/>
    <cellStyle name="Финансовый 6 12 15" xfId="48209"/>
    <cellStyle name="Финансовый 6 12 2" xfId="48210"/>
    <cellStyle name="Финансовый 6 12 2 10" xfId="48211"/>
    <cellStyle name="Финансовый 6 12 2 11" xfId="48212"/>
    <cellStyle name="Финансовый 6 12 2 12" xfId="48213"/>
    <cellStyle name="Финансовый 6 12 2 13" xfId="48214"/>
    <cellStyle name="Финансовый 6 12 2 14" xfId="48215"/>
    <cellStyle name="Финансовый 6 12 2 2" xfId="48216"/>
    <cellStyle name="Финансовый 6 12 2 2 10" xfId="48217"/>
    <cellStyle name="Финансовый 6 12 2 2 11" xfId="48218"/>
    <cellStyle name="Финансовый 6 12 2 2 12" xfId="48219"/>
    <cellStyle name="Финансовый 6 12 2 2 13" xfId="48220"/>
    <cellStyle name="Финансовый 6 12 2 2 2" xfId="48221"/>
    <cellStyle name="Финансовый 6 12 2 2 2 2" xfId="48222"/>
    <cellStyle name="Финансовый 6 12 2 2 2 2 2" xfId="48223"/>
    <cellStyle name="Финансовый 6 12 2 2 2 2 3" xfId="48224"/>
    <cellStyle name="Финансовый 6 12 2 2 2 2 4" xfId="48225"/>
    <cellStyle name="Финансовый 6 12 2 2 2 2 5" xfId="48226"/>
    <cellStyle name="Финансовый 6 12 2 2 2 3" xfId="48227"/>
    <cellStyle name="Финансовый 6 12 2 2 2 4" xfId="48228"/>
    <cellStyle name="Финансовый 6 12 2 2 2 5" xfId="48229"/>
    <cellStyle name="Финансовый 6 12 2 2 2 6" xfId="48230"/>
    <cellStyle name="Финансовый 6 12 2 2 2 7" xfId="48231"/>
    <cellStyle name="Финансовый 6 12 2 2 2 8" xfId="48232"/>
    <cellStyle name="Финансовый 6 12 2 2 2 9" xfId="48233"/>
    <cellStyle name="Финансовый 6 12 2 2 3" xfId="48234"/>
    <cellStyle name="Финансовый 6 12 2 2 3 2" xfId="48235"/>
    <cellStyle name="Финансовый 6 12 2 2 3 2 2" xfId="48236"/>
    <cellStyle name="Финансовый 6 12 2 2 3 2 3" xfId="48237"/>
    <cellStyle name="Финансовый 6 12 2 2 3 2 4" xfId="48238"/>
    <cellStyle name="Финансовый 6 12 2 2 3 2 5" xfId="48239"/>
    <cellStyle name="Финансовый 6 12 2 2 3 3" xfId="48240"/>
    <cellStyle name="Финансовый 6 12 2 2 3 4" xfId="48241"/>
    <cellStyle name="Финансовый 6 12 2 2 3 5" xfId="48242"/>
    <cellStyle name="Финансовый 6 12 2 2 3 6" xfId="48243"/>
    <cellStyle name="Финансовый 6 12 2 2 3 7" xfId="48244"/>
    <cellStyle name="Финансовый 6 12 2 2 3 8" xfId="48245"/>
    <cellStyle name="Финансовый 6 12 2 2 4" xfId="48246"/>
    <cellStyle name="Финансовый 6 12 2 2 4 2" xfId="48247"/>
    <cellStyle name="Финансовый 6 12 2 2 4 3" xfId="48248"/>
    <cellStyle name="Финансовый 6 12 2 2 4 4" xfId="48249"/>
    <cellStyle name="Финансовый 6 12 2 2 4 5" xfId="48250"/>
    <cellStyle name="Финансовый 6 12 2 2 5" xfId="48251"/>
    <cellStyle name="Финансовый 6 12 2 2 5 2" xfId="48252"/>
    <cellStyle name="Финансовый 6 12 2 2 5 3" xfId="48253"/>
    <cellStyle name="Финансовый 6 12 2 2 5 4" xfId="48254"/>
    <cellStyle name="Финансовый 6 12 2 2 5 5" xfId="48255"/>
    <cellStyle name="Финансовый 6 12 2 2 6" xfId="48256"/>
    <cellStyle name="Финансовый 6 12 2 2 7" xfId="48257"/>
    <cellStyle name="Финансовый 6 12 2 2 8" xfId="48258"/>
    <cellStyle name="Финансовый 6 12 2 2 9" xfId="48259"/>
    <cellStyle name="Финансовый 6 12 2 3" xfId="48260"/>
    <cellStyle name="Финансовый 6 12 2 3 2" xfId="48261"/>
    <cellStyle name="Финансовый 6 12 2 3 2 2" xfId="48262"/>
    <cellStyle name="Финансовый 6 12 2 3 2 3" xfId="48263"/>
    <cellStyle name="Финансовый 6 12 2 3 2 4" xfId="48264"/>
    <cellStyle name="Финансовый 6 12 2 3 2 5" xfId="48265"/>
    <cellStyle name="Финансовый 6 12 2 3 3" xfId="48266"/>
    <cellStyle name="Финансовый 6 12 2 3 4" xfId="48267"/>
    <cellStyle name="Финансовый 6 12 2 3 5" xfId="48268"/>
    <cellStyle name="Финансовый 6 12 2 3 6" xfId="48269"/>
    <cellStyle name="Финансовый 6 12 2 3 7" xfId="48270"/>
    <cellStyle name="Финансовый 6 12 2 3 8" xfId="48271"/>
    <cellStyle name="Финансовый 6 12 2 3 9" xfId="48272"/>
    <cellStyle name="Финансовый 6 12 2 4" xfId="48273"/>
    <cellStyle name="Финансовый 6 12 2 4 2" xfId="48274"/>
    <cellStyle name="Финансовый 6 12 2 4 2 2" xfId="48275"/>
    <cellStyle name="Финансовый 6 12 2 4 2 3" xfId="48276"/>
    <cellStyle name="Финансовый 6 12 2 4 2 4" xfId="48277"/>
    <cellStyle name="Финансовый 6 12 2 4 2 5" xfId="48278"/>
    <cellStyle name="Финансовый 6 12 2 4 3" xfId="48279"/>
    <cellStyle name="Финансовый 6 12 2 4 4" xfId="48280"/>
    <cellStyle name="Финансовый 6 12 2 4 5" xfId="48281"/>
    <cellStyle name="Финансовый 6 12 2 4 6" xfId="48282"/>
    <cellStyle name="Финансовый 6 12 2 4 7" xfId="48283"/>
    <cellStyle name="Финансовый 6 12 2 4 8" xfId="48284"/>
    <cellStyle name="Финансовый 6 12 2 5" xfId="48285"/>
    <cellStyle name="Финансовый 6 12 2 5 2" xfId="48286"/>
    <cellStyle name="Финансовый 6 12 2 5 3" xfId="48287"/>
    <cellStyle name="Финансовый 6 12 2 5 4" xfId="48288"/>
    <cellStyle name="Финансовый 6 12 2 5 5" xfId="48289"/>
    <cellStyle name="Финансовый 6 12 2 6" xfId="48290"/>
    <cellStyle name="Финансовый 6 12 2 6 2" xfId="48291"/>
    <cellStyle name="Финансовый 6 12 2 6 3" xfId="48292"/>
    <cellStyle name="Финансовый 6 12 2 6 4" xfId="48293"/>
    <cellStyle name="Финансовый 6 12 2 6 5" xfId="48294"/>
    <cellStyle name="Финансовый 6 12 2 7" xfId="48295"/>
    <cellStyle name="Финансовый 6 12 2 8" xfId="48296"/>
    <cellStyle name="Финансовый 6 12 2 9" xfId="48297"/>
    <cellStyle name="Финансовый 6 12 3" xfId="48298"/>
    <cellStyle name="Финансовый 6 12 3 10" xfId="48299"/>
    <cellStyle name="Финансовый 6 12 3 11" xfId="48300"/>
    <cellStyle name="Финансовый 6 12 3 12" xfId="48301"/>
    <cellStyle name="Финансовый 6 12 3 13" xfId="48302"/>
    <cellStyle name="Финансовый 6 12 3 2" xfId="48303"/>
    <cellStyle name="Финансовый 6 12 3 2 2" xfId="48304"/>
    <cellStyle name="Финансовый 6 12 3 2 2 2" xfId="48305"/>
    <cellStyle name="Финансовый 6 12 3 2 2 3" xfId="48306"/>
    <cellStyle name="Финансовый 6 12 3 2 2 4" xfId="48307"/>
    <cellStyle name="Финансовый 6 12 3 2 2 5" xfId="48308"/>
    <cellStyle name="Финансовый 6 12 3 2 3" xfId="48309"/>
    <cellStyle name="Финансовый 6 12 3 2 4" xfId="48310"/>
    <cellStyle name="Финансовый 6 12 3 2 5" xfId="48311"/>
    <cellStyle name="Финансовый 6 12 3 2 6" xfId="48312"/>
    <cellStyle name="Финансовый 6 12 3 2 7" xfId="48313"/>
    <cellStyle name="Финансовый 6 12 3 2 8" xfId="48314"/>
    <cellStyle name="Финансовый 6 12 3 2 9" xfId="48315"/>
    <cellStyle name="Финансовый 6 12 3 3" xfId="48316"/>
    <cellStyle name="Финансовый 6 12 3 3 2" xfId="48317"/>
    <cellStyle name="Финансовый 6 12 3 3 2 2" xfId="48318"/>
    <cellStyle name="Финансовый 6 12 3 3 2 3" xfId="48319"/>
    <cellStyle name="Финансовый 6 12 3 3 2 4" xfId="48320"/>
    <cellStyle name="Финансовый 6 12 3 3 2 5" xfId="48321"/>
    <cellStyle name="Финансовый 6 12 3 3 3" xfId="48322"/>
    <cellStyle name="Финансовый 6 12 3 3 4" xfId="48323"/>
    <cellStyle name="Финансовый 6 12 3 3 5" xfId="48324"/>
    <cellStyle name="Финансовый 6 12 3 3 6" xfId="48325"/>
    <cellStyle name="Финансовый 6 12 3 3 7" xfId="48326"/>
    <cellStyle name="Финансовый 6 12 3 3 8" xfId="48327"/>
    <cellStyle name="Финансовый 6 12 3 4" xfId="48328"/>
    <cellStyle name="Финансовый 6 12 3 4 2" xfId="48329"/>
    <cellStyle name="Финансовый 6 12 3 4 3" xfId="48330"/>
    <cellStyle name="Финансовый 6 12 3 4 4" xfId="48331"/>
    <cellStyle name="Финансовый 6 12 3 4 5" xfId="48332"/>
    <cellStyle name="Финансовый 6 12 3 5" xfId="48333"/>
    <cellStyle name="Финансовый 6 12 3 5 2" xfId="48334"/>
    <cellStyle name="Финансовый 6 12 3 5 3" xfId="48335"/>
    <cellStyle name="Финансовый 6 12 3 5 4" xfId="48336"/>
    <cellStyle name="Финансовый 6 12 3 5 5" xfId="48337"/>
    <cellStyle name="Финансовый 6 12 3 6" xfId="48338"/>
    <cellStyle name="Финансовый 6 12 3 7" xfId="48339"/>
    <cellStyle name="Финансовый 6 12 3 8" xfId="48340"/>
    <cellStyle name="Финансовый 6 12 3 9" xfId="48341"/>
    <cellStyle name="Финансовый 6 12 4" xfId="48342"/>
    <cellStyle name="Финансовый 6 12 4 2" xfId="48343"/>
    <cellStyle name="Финансовый 6 12 4 2 2" xfId="48344"/>
    <cellStyle name="Финансовый 6 12 4 2 3" xfId="48345"/>
    <cellStyle name="Финансовый 6 12 4 2 4" xfId="48346"/>
    <cellStyle name="Финансовый 6 12 4 2 5" xfId="48347"/>
    <cellStyle name="Финансовый 6 12 4 3" xfId="48348"/>
    <cellStyle name="Финансовый 6 12 4 4" xfId="48349"/>
    <cellStyle name="Финансовый 6 12 4 5" xfId="48350"/>
    <cellStyle name="Финансовый 6 12 4 6" xfId="48351"/>
    <cellStyle name="Финансовый 6 12 4 7" xfId="48352"/>
    <cellStyle name="Финансовый 6 12 4 8" xfId="48353"/>
    <cellStyle name="Финансовый 6 12 4 9" xfId="48354"/>
    <cellStyle name="Финансовый 6 12 5" xfId="48355"/>
    <cellStyle name="Финансовый 6 12 5 2" xfId="48356"/>
    <cellStyle name="Финансовый 6 12 5 2 2" xfId="48357"/>
    <cellStyle name="Финансовый 6 12 5 2 3" xfId="48358"/>
    <cellStyle name="Финансовый 6 12 5 2 4" xfId="48359"/>
    <cellStyle name="Финансовый 6 12 5 2 5" xfId="48360"/>
    <cellStyle name="Финансовый 6 12 5 3" xfId="48361"/>
    <cellStyle name="Финансовый 6 12 5 4" xfId="48362"/>
    <cellStyle name="Финансовый 6 12 5 5" xfId="48363"/>
    <cellStyle name="Финансовый 6 12 5 6" xfId="48364"/>
    <cellStyle name="Финансовый 6 12 5 7" xfId="48365"/>
    <cellStyle name="Финансовый 6 12 5 8" xfId="48366"/>
    <cellStyle name="Финансовый 6 12 6" xfId="48367"/>
    <cellStyle name="Финансовый 6 12 6 2" xfId="48368"/>
    <cellStyle name="Финансовый 6 12 6 3" xfId="48369"/>
    <cellStyle name="Финансовый 6 12 6 4" xfId="48370"/>
    <cellStyle name="Финансовый 6 12 6 5" xfId="48371"/>
    <cellStyle name="Финансовый 6 12 7" xfId="48372"/>
    <cellStyle name="Финансовый 6 12 7 2" xfId="48373"/>
    <cellStyle name="Финансовый 6 12 7 3" xfId="48374"/>
    <cellStyle name="Финансовый 6 12 7 4" xfId="48375"/>
    <cellStyle name="Финансовый 6 12 7 5" xfId="48376"/>
    <cellStyle name="Финансовый 6 12 8" xfId="48377"/>
    <cellStyle name="Финансовый 6 12 9" xfId="48378"/>
    <cellStyle name="Финансовый 6 13" xfId="48379"/>
    <cellStyle name="Финансовый 6 13 10" xfId="48380"/>
    <cellStyle name="Финансовый 6 13 11" xfId="48381"/>
    <cellStyle name="Финансовый 6 13 12" xfId="48382"/>
    <cellStyle name="Финансовый 6 13 13" xfId="48383"/>
    <cellStyle name="Финансовый 6 13 14" xfId="48384"/>
    <cellStyle name="Финансовый 6 13 15" xfId="48385"/>
    <cellStyle name="Финансовый 6 13 2" xfId="48386"/>
    <cellStyle name="Финансовый 6 13 2 10" xfId="48387"/>
    <cellStyle name="Финансовый 6 13 2 11" xfId="48388"/>
    <cellStyle name="Финансовый 6 13 2 12" xfId="48389"/>
    <cellStyle name="Финансовый 6 13 2 13" xfId="48390"/>
    <cellStyle name="Финансовый 6 13 2 14" xfId="48391"/>
    <cellStyle name="Финансовый 6 13 2 2" xfId="48392"/>
    <cellStyle name="Финансовый 6 13 2 2 10" xfId="48393"/>
    <cellStyle name="Финансовый 6 13 2 2 11" xfId="48394"/>
    <cellStyle name="Финансовый 6 13 2 2 12" xfId="48395"/>
    <cellStyle name="Финансовый 6 13 2 2 13" xfId="48396"/>
    <cellStyle name="Финансовый 6 13 2 2 2" xfId="48397"/>
    <cellStyle name="Финансовый 6 13 2 2 2 2" xfId="48398"/>
    <cellStyle name="Финансовый 6 13 2 2 2 2 2" xfId="48399"/>
    <cellStyle name="Финансовый 6 13 2 2 2 2 3" xfId="48400"/>
    <cellStyle name="Финансовый 6 13 2 2 2 2 4" xfId="48401"/>
    <cellStyle name="Финансовый 6 13 2 2 2 2 5" xfId="48402"/>
    <cellStyle name="Финансовый 6 13 2 2 2 3" xfId="48403"/>
    <cellStyle name="Финансовый 6 13 2 2 2 4" xfId="48404"/>
    <cellStyle name="Финансовый 6 13 2 2 2 5" xfId="48405"/>
    <cellStyle name="Финансовый 6 13 2 2 2 6" xfId="48406"/>
    <cellStyle name="Финансовый 6 13 2 2 2 7" xfId="48407"/>
    <cellStyle name="Финансовый 6 13 2 2 2 8" xfId="48408"/>
    <cellStyle name="Финансовый 6 13 2 2 2 9" xfId="48409"/>
    <cellStyle name="Финансовый 6 13 2 2 3" xfId="48410"/>
    <cellStyle name="Финансовый 6 13 2 2 3 2" xfId="48411"/>
    <cellStyle name="Финансовый 6 13 2 2 3 2 2" xfId="48412"/>
    <cellStyle name="Финансовый 6 13 2 2 3 2 3" xfId="48413"/>
    <cellStyle name="Финансовый 6 13 2 2 3 2 4" xfId="48414"/>
    <cellStyle name="Финансовый 6 13 2 2 3 2 5" xfId="48415"/>
    <cellStyle name="Финансовый 6 13 2 2 3 3" xfId="48416"/>
    <cellStyle name="Финансовый 6 13 2 2 3 4" xfId="48417"/>
    <cellStyle name="Финансовый 6 13 2 2 3 5" xfId="48418"/>
    <cellStyle name="Финансовый 6 13 2 2 3 6" xfId="48419"/>
    <cellStyle name="Финансовый 6 13 2 2 3 7" xfId="48420"/>
    <cellStyle name="Финансовый 6 13 2 2 3 8" xfId="48421"/>
    <cellStyle name="Финансовый 6 13 2 2 4" xfId="48422"/>
    <cellStyle name="Финансовый 6 13 2 2 4 2" xfId="48423"/>
    <cellStyle name="Финансовый 6 13 2 2 4 3" xfId="48424"/>
    <cellStyle name="Финансовый 6 13 2 2 4 4" xfId="48425"/>
    <cellStyle name="Финансовый 6 13 2 2 4 5" xfId="48426"/>
    <cellStyle name="Финансовый 6 13 2 2 5" xfId="48427"/>
    <cellStyle name="Финансовый 6 13 2 2 5 2" xfId="48428"/>
    <cellStyle name="Финансовый 6 13 2 2 5 3" xfId="48429"/>
    <cellStyle name="Финансовый 6 13 2 2 5 4" xfId="48430"/>
    <cellStyle name="Финансовый 6 13 2 2 5 5" xfId="48431"/>
    <cellStyle name="Финансовый 6 13 2 2 6" xfId="48432"/>
    <cellStyle name="Финансовый 6 13 2 2 7" xfId="48433"/>
    <cellStyle name="Финансовый 6 13 2 2 8" xfId="48434"/>
    <cellStyle name="Финансовый 6 13 2 2 9" xfId="48435"/>
    <cellStyle name="Финансовый 6 13 2 3" xfId="48436"/>
    <cellStyle name="Финансовый 6 13 2 3 2" xfId="48437"/>
    <cellStyle name="Финансовый 6 13 2 3 2 2" xfId="48438"/>
    <cellStyle name="Финансовый 6 13 2 3 2 3" xfId="48439"/>
    <cellStyle name="Финансовый 6 13 2 3 2 4" xfId="48440"/>
    <cellStyle name="Финансовый 6 13 2 3 2 5" xfId="48441"/>
    <cellStyle name="Финансовый 6 13 2 3 3" xfId="48442"/>
    <cellStyle name="Финансовый 6 13 2 3 4" xfId="48443"/>
    <cellStyle name="Финансовый 6 13 2 3 5" xfId="48444"/>
    <cellStyle name="Финансовый 6 13 2 3 6" xfId="48445"/>
    <cellStyle name="Финансовый 6 13 2 3 7" xfId="48446"/>
    <cellStyle name="Финансовый 6 13 2 3 8" xfId="48447"/>
    <cellStyle name="Финансовый 6 13 2 3 9" xfId="48448"/>
    <cellStyle name="Финансовый 6 13 2 4" xfId="48449"/>
    <cellStyle name="Финансовый 6 13 2 4 2" xfId="48450"/>
    <cellStyle name="Финансовый 6 13 2 4 2 2" xfId="48451"/>
    <cellStyle name="Финансовый 6 13 2 4 2 3" xfId="48452"/>
    <cellStyle name="Финансовый 6 13 2 4 2 4" xfId="48453"/>
    <cellStyle name="Финансовый 6 13 2 4 2 5" xfId="48454"/>
    <cellStyle name="Финансовый 6 13 2 4 3" xfId="48455"/>
    <cellStyle name="Финансовый 6 13 2 4 4" xfId="48456"/>
    <cellStyle name="Финансовый 6 13 2 4 5" xfId="48457"/>
    <cellStyle name="Финансовый 6 13 2 4 6" xfId="48458"/>
    <cellStyle name="Финансовый 6 13 2 4 7" xfId="48459"/>
    <cellStyle name="Финансовый 6 13 2 4 8" xfId="48460"/>
    <cellStyle name="Финансовый 6 13 2 5" xfId="48461"/>
    <cellStyle name="Финансовый 6 13 2 5 2" xfId="48462"/>
    <cellStyle name="Финансовый 6 13 2 5 3" xfId="48463"/>
    <cellStyle name="Финансовый 6 13 2 5 4" xfId="48464"/>
    <cellStyle name="Финансовый 6 13 2 5 5" xfId="48465"/>
    <cellStyle name="Финансовый 6 13 2 6" xfId="48466"/>
    <cellStyle name="Финансовый 6 13 2 6 2" xfId="48467"/>
    <cellStyle name="Финансовый 6 13 2 6 3" xfId="48468"/>
    <cellStyle name="Финансовый 6 13 2 6 4" xfId="48469"/>
    <cellStyle name="Финансовый 6 13 2 6 5" xfId="48470"/>
    <cellStyle name="Финансовый 6 13 2 7" xfId="48471"/>
    <cellStyle name="Финансовый 6 13 2 8" xfId="48472"/>
    <cellStyle name="Финансовый 6 13 2 9" xfId="48473"/>
    <cellStyle name="Финансовый 6 13 3" xfId="48474"/>
    <cellStyle name="Финансовый 6 13 3 10" xfId="48475"/>
    <cellStyle name="Финансовый 6 13 3 11" xfId="48476"/>
    <cellStyle name="Финансовый 6 13 3 12" xfId="48477"/>
    <cellStyle name="Финансовый 6 13 3 13" xfId="48478"/>
    <cellStyle name="Финансовый 6 13 3 2" xfId="48479"/>
    <cellStyle name="Финансовый 6 13 3 2 2" xfId="48480"/>
    <cellStyle name="Финансовый 6 13 3 2 2 2" xfId="48481"/>
    <cellStyle name="Финансовый 6 13 3 2 2 3" xfId="48482"/>
    <cellStyle name="Финансовый 6 13 3 2 2 4" xfId="48483"/>
    <cellStyle name="Финансовый 6 13 3 2 2 5" xfId="48484"/>
    <cellStyle name="Финансовый 6 13 3 2 3" xfId="48485"/>
    <cellStyle name="Финансовый 6 13 3 2 4" xfId="48486"/>
    <cellStyle name="Финансовый 6 13 3 2 5" xfId="48487"/>
    <cellStyle name="Финансовый 6 13 3 2 6" xfId="48488"/>
    <cellStyle name="Финансовый 6 13 3 2 7" xfId="48489"/>
    <cellStyle name="Финансовый 6 13 3 2 8" xfId="48490"/>
    <cellStyle name="Финансовый 6 13 3 2 9" xfId="48491"/>
    <cellStyle name="Финансовый 6 13 3 3" xfId="48492"/>
    <cellStyle name="Финансовый 6 13 3 3 2" xfId="48493"/>
    <cellStyle name="Финансовый 6 13 3 3 2 2" xfId="48494"/>
    <cellStyle name="Финансовый 6 13 3 3 2 3" xfId="48495"/>
    <cellStyle name="Финансовый 6 13 3 3 2 4" xfId="48496"/>
    <cellStyle name="Финансовый 6 13 3 3 2 5" xfId="48497"/>
    <cellStyle name="Финансовый 6 13 3 3 3" xfId="48498"/>
    <cellStyle name="Финансовый 6 13 3 3 4" xfId="48499"/>
    <cellStyle name="Финансовый 6 13 3 3 5" xfId="48500"/>
    <cellStyle name="Финансовый 6 13 3 3 6" xfId="48501"/>
    <cellStyle name="Финансовый 6 13 3 3 7" xfId="48502"/>
    <cellStyle name="Финансовый 6 13 3 3 8" xfId="48503"/>
    <cellStyle name="Финансовый 6 13 3 4" xfId="48504"/>
    <cellStyle name="Финансовый 6 13 3 4 2" xfId="48505"/>
    <cellStyle name="Финансовый 6 13 3 4 3" xfId="48506"/>
    <cellStyle name="Финансовый 6 13 3 4 4" xfId="48507"/>
    <cellStyle name="Финансовый 6 13 3 4 5" xfId="48508"/>
    <cellStyle name="Финансовый 6 13 3 5" xfId="48509"/>
    <cellStyle name="Финансовый 6 13 3 5 2" xfId="48510"/>
    <cellStyle name="Финансовый 6 13 3 5 3" xfId="48511"/>
    <cellStyle name="Финансовый 6 13 3 5 4" xfId="48512"/>
    <cellStyle name="Финансовый 6 13 3 5 5" xfId="48513"/>
    <cellStyle name="Финансовый 6 13 3 6" xfId="48514"/>
    <cellStyle name="Финансовый 6 13 3 7" xfId="48515"/>
    <cellStyle name="Финансовый 6 13 3 8" xfId="48516"/>
    <cellStyle name="Финансовый 6 13 3 9" xfId="48517"/>
    <cellStyle name="Финансовый 6 13 4" xfId="48518"/>
    <cellStyle name="Финансовый 6 13 4 2" xfId="48519"/>
    <cellStyle name="Финансовый 6 13 4 2 2" xfId="48520"/>
    <cellStyle name="Финансовый 6 13 4 2 3" xfId="48521"/>
    <cellStyle name="Финансовый 6 13 4 2 4" xfId="48522"/>
    <cellStyle name="Финансовый 6 13 4 2 5" xfId="48523"/>
    <cellStyle name="Финансовый 6 13 4 3" xfId="48524"/>
    <cellStyle name="Финансовый 6 13 4 4" xfId="48525"/>
    <cellStyle name="Финансовый 6 13 4 5" xfId="48526"/>
    <cellStyle name="Финансовый 6 13 4 6" xfId="48527"/>
    <cellStyle name="Финансовый 6 13 4 7" xfId="48528"/>
    <cellStyle name="Финансовый 6 13 4 8" xfId="48529"/>
    <cellStyle name="Финансовый 6 13 4 9" xfId="48530"/>
    <cellStyle name="Финансовый 6 13 5" xfId="48531"/>
    <cellStyle name="Финансовый 6 13 5 2" xfId="48532"/>
    <cellStyle name="Финансовый 6 13 5 2 2" xfId="48533"/>
    <cellStyle name="Финансовый 6 13 5 2 3" xfId="48534"/>
    <cellStyle name="Финансовый 6 13 5 2 4" xfId="48535"/>
    <cellStyle name="Финансовый 6 13 5 2 5" xfId="48536"/>
    <cellStyle name="Финансовый 6 13 5 3" xfId="48537"/>
    <cellStyle name="Финансовый 6 13 5 4" xfId="48538"/>
    <cellStyle name="Финансовый 6 13 5 5" xfId="48539"/>
    <cellStyle name="Финансовый 6 13 5 6" xfId="48540"/>
    <cellStyle name="Финансовый 6 13 5 7" xfId="48541"/>
    <cellStyle name="Финансовый 6 13 5 8" xfId="48542"/>
    <cellStyle name="Финансовый 6 13 6" xfId="48543"/>
    <cellStyle name="Финансовый 6 13 6 2" xfId="48544"/>
    <cellStyle name="Финансовый 6 13 6 3" xfId="48545"/>
    <cellStyle name="Финансовый 6 13 6 4" xfId="48546"/>
    <cellStyle name="Финансовый 6 13 6 5" xfId="48547"/>
    <cellStyle name="Финансовый 6 13 7" xfId="48548"/>
    <cellStyle name="Финансовый 6 13 7 2" xfId="48549"/>
    <cellStyle name="Финансовый 6 13 7 3" xfId="48550"/>
    <cellStyle name="Финансовый 6 13 7 4" xfId="48551"/>
    <cellStyle name="Финансовый 6 13 7 5" xfId="48552"/>
    <cellStyle name="Финансовый 6 13 8" xfId="48553"/>
    <cellStyle name="Финансовый 6 13 9" xfId="48554"/>
    <cellStyle name="Финансовый 6 14" xfId="48555"/>
    <cellStyle name="Финансовый 6 14 10" xfId="48556"/>
    <cellStyle name="Финансовый 6 14 11" xfId="48557"/>
    <cellStyle name="Финансовый 6 14 12" xfId="48558"/>
    <cellStyle name="Финансовый 6 14 13" xfId="48559"/>
    <cellStyle name="Финансовый 6 14 14" xfId="48560"/>
    <cellStyle name="Финансовый 6 14 15" xfId="48561"/>
    <cellStyle name="Финансовый 6 14 2" xfId="48562"/>
    <cellStyle name="Финансовый 6 14 2 10" xfId="48563"/>
    <cellStyle name="Финансовый 6 14 2 11" xfId="48564"/>
    <cellStyle name="Финансовый 6 14 2 12" xfId="48565"/>
    <cellStyle name="Финансовый 6 14 2 13" xfId="48566"/>
    <cellStyle name="Финансовый 6 14 2 14" xfId="48567"/>
    <cellStyle name="Финансовый 6 14 2 2" xfId="48568"/>
    <cellStyle name="Финансовый 6 14 2 2 10" xfId="48569"/>
    <cellStyle name="Финансовый 6 14 2 2 11" xfId="48570"/>
    <cellStyle name="Финансовый 6 14 2 2 12" xfId="48571"/>
    <cellStyle name="Финансовый 6 14 2 2 13" xfId="48572"/>
    <cellStyle name="Финансовый 6 14 2 2 2" xfId="48573"/>
    <cellStyle name="Финансовый 6 14 2 2 2 2" xfId="48574"/>
    <cellStyle name="Финансовый 6 14 2 2 2 2 2" xfId="48575"/>
    <cellStyle name="Финансовый 6 14 2 2 2 2 3" xfId="48576"/>
    <cellStyle name="Финансовый 6 14 2 2 2 2 4" xfId="48577"/>
    <cellStyle name="Финансовый 6 14 2 2 2 2 5" xfId="48578"/>
    <cellStyle name="Финансовый 6 14 2 2 2 3" xfId="48579"/>
    <cellStyle name="Финансовый 6 14 2 2 2 4" xfId="48580"/>
    <cellStyle name="Финансовый 6 14 2 2 2 5" xfId="48581"/>
    <cellStyle name="Финансовый 6 14 2 2 2 6" xfId="48582"/>
    <cellStyle name="Финансовый 6 14 2 2 2 7" xfId="48583"/>
    <cellStyle name="Финансовый 6 14 2 2 2 8" xfId="48584"/>
    <cellStyle name="Финансовый 6 14 2 2 2 9" xfId="48585"/>
    <cellStyle name="Финансовый 6 14 2 2 3" xfId="48586"/>
    <cellStyle name="Финансовый 6 14 2 2 3 2" xfId="48587"/>
    <cellStyle name="Финансовый 6 14 2 2 3 2 2" xfId="48588"/>
    <cellStyle name="Финансовый 6 14 2 2 3 2 3" xfId="48589"/>
    <cellStyle name="Финансовый 6 14 2 2 3 2 4" xfId="48590"/>
    <cellStyle name="Финансовый 6 14 2 2 3 2 5" xfId="48591"/>
    <cellStyle name="Финансовый 6 14 2 2 3 3" xfId="48592"/>
    <cellStyle name="Финансовый 6 14 2 2 3 4" xfId="48593"/>
    <cellStyle name="Финансовый 6 14 2 2 3 5" xfId="48594"/>
    <cellStyle name="Финансовый 6 14 2 2 3 6" xfId="48595"/>
    <cellStyle name="Финансовый 6 14 2 2 3 7" xfId="48596"/>
    <cellStyle name="Финансовый 6 14 2 2 3 8" xfId="48597"/>
    <cellStyle name="Финансовый 6 14 2 2 4" xfId="48598"/>
    <cellStyle name="Финансовый 6 14 2 2 4 2" xfId="48599"/>
    <cellStyle name="Финансовый 6 14 2 2 4 3" xfId="48600"/>
    <cellStyle name="Финансовый 6 14 2 2 4 4" xfId="48601"/>
    <cellStyle name="Финансовый 6 14 2 2 4 5" xfId="48602"/>
    <cellStyle name="Финансовый 6 14 2 2 5" xfId="48603"/>
    <cellStyle name="Финансовый 6 14 2 2 5 2" xfId="48604"/>
    <cellStyle name="Финансовый 6 14 2 2 5 3" xfId="48605"/>
    <cellStyle name="Финансовый 6 14 2 2 5 4" xfId="48606"/>
    <cellStyle name="Финансовый 6 14 2 2 5 5" xfId="48607"/>
    <cellStyle name="Финансовый 6 14 2 2 6" xfId="48608"/>
    <cellStyle name="Финансовый 6 14 2 2 7" xfId="48609"/>
    <cellStyle name="Финансовый 6 14 2 2 8" xfId="48610"/>
    <cellStyle name="Финансовый 6 14 2 2 9" xfId="48611"/>
    <cellStyle name="Финансовый 6 14 2 3" xfId="48612"/>
    <cellStyle name="Финансовый 6 14 2 3 2" xfId="48613"/>
    <cellStyle name="Финансовый 6 14 2 3 2 2" xfId="48614"/>
    <cellStyle name="Финансовый 6 14 2 3 2 3" xfId="48615"/>
    <cellStyle name="Финансовый 6 14 2 3 2 4" xfId="48616"/>
    <cellStyle name="Финансовый 6 14 2 3 2 5" xfId="48617"/>
    <cellStyle name="Финансовый 6 14 2 3 3" xfId="48618"/>
    <cellStyle name="Финансовый 6 14 2 3 4" xfId="48619"/>
    <cellStyle name="Финансовый 6 14 2 3 5" xfId="48620"/>
    <cellStyle name="Финансовый 6 14 2 3 6" xfId="48621"/>
    <cellStyle name="Финансовый 6 14 2 3 7" xfId="48622"/>
    <cellStyle name="Финансовый 6 14 2 3 8" xfId="48623"/>
    <cellStyle name="Финансовый 6 14 2 3 9" xfId="48624"/>
    <cellStyle name="Финансовый 6 14 2 4" xfId="48625"/>
    <cellStyle name="Финансовый 6 14 2 4 2" xfId="48626"/>
    <cellStyle name="Финансовый 6 14 2 4 2 2" xfId="48627"/>
    <cellStyle name="Финансовый 6 14 2 4 2 3" xfId="48628"/>
    <cellStyle name="Финансовый 6 14 2 4 2 4" xfId="48629"/>
    <cellStyle name="Финансовый 6 14 2 4 2 5" xfId="48630"/>
    <cellStyle name="Финансовый 6 14 2 4 3" xfId="48631"/>
    <cellStyle name="Финансовый 6 14 2 4 4" xfId="48632"/>
    <cellStyle name="Финансовый 6 14 2 4 5" xfId="48633"/>
    <cellStyle name="Финансовый 6 14 2 4 6" xfId="48634"/>
    <cellStyle name="Финансовый 6 14 2 4 7" xfId="48635"/>
    <cellStyle name="Финансовый 6 14 2 4 8" xfId="48636"/>
    <cellStyle name="Финансовый 6 14 2 5" xfId="48637"/>
    <cellStyle name="Финансовый 6 14 2 5 2" xfId="48638"/>
    <cellStyle name="Финансовый 6 14 2 5 3" xfId="48639"/>
    <cellStyle name="Финансовый 6 14 2 5 4" xfId="48640"/>
    <cellStyle name="Финансовый 6 14 2 5 5" xfId="48641"/>
    <cellStyle name="Финансовый 6 14 2 6" xfId="48642"/>
    <cellStyle name="Финансовый 6 14 2 6 2" xfId="48643"/>
    <cellStyle name="Финансовый 6 14 2 6 3" xfId="48644"/>
    <cellStyle name="Финансовый 6 14 2 6 4" xfId="48645"/>
    <cellStyle name="Финансовый 6 14 2 6 5" xfId="48646"/>
    <cellStyle name="Финансовый 6 14 2 7" xfId="48647"/>
    <cellStyle name="Финансовый 6 14 2 8" xfId="48648"/>
    <cellStyle name="Финансовый 6 14 2 9" xfId="48649"/>
    <cellStyle name="Финансовый 6 14 3" xfId="48650"/>
    <cellStyle name="Финансовый 6 14 3 10" xfId="48651"/>
    <cellStyle name="Финансовый 6 14 3 11" xfId="48652"/>
    <cellStyle name="Финансовый 6 14 3 12" xfId="48653"/>
    <cellStyle name="Финансовый 6 14 3 13" xfId="48654"/>
    <cellStyle name="Финансовый 6 14 3 2" xfId="48655"/>
    <cellStyle name="Финансовый 6 14 3 2 2" xfId="48656"/>
    <cellStyle name="Финансовый 6 14 3 2 2 2" xfId="48657"/>
    <cellStyle name="Финансовый 6 14 3 2 2 3" xfId="48658"/>
    <cellStyle name="Финансовый 6 14 3 2 2 4" xfId="48659"/>
    <cellStyle name="Финансовый 6 14 3 2 2 5" xfId="48660"/>
    <cellStyle name="Финансовый 6 14 3 2 3" xfId="48661"/>
    <cellStyle name="Финансовый 6 14 3 2 4" xfId="48662"/>
    <cellStyle name="Финансовый 6 14 3 2 5" xfId="48663"/>
    <cellStyle name="Финансовый 6 14 3 2 6" xfId="48664"/>
    <cellStyle name="Финансовый 6 14 3 2 7" xfId="48665"/>
    <cellStyle name="Финансовый 6 14 3 2 8" xfId="48666"/>
    <cellStyle name="Финансовый 6 14 3 2 9" xfId="48667"/>
    <cellStyle name="Финансовый 6 14 3 3" xfId="48668"/>
    <cellStyle name="Финансовый 6 14 3 3 2" xfId="48669"/>
    <cellStyle name="Финансовый 6 14 3 3 2 2" xfId="48670"/>
    <cellStyle name="Финансовый 6 14 3 3 2 3" xfId="48671"/>
    <cellStyle name="Финансовый 6 14 3 3 2 4" xfId="48672"/>
    <cellStyle name="Финансовый 6 14 3 3 2 5" xfId="48673"/>
    <cellStyle name="Финансовый 6 14 3 3 3" xfId="48674"/>
    <cellStyle name="Финансовый 6 14 3 3 4" xfId="48675"/>
    <cellStyle name="Финансовый 6 14 3 3 5" xfId="48676"/>
    <cellStyle name="Финансовый 6 14 3 3 6" xfId="48677"/>
    <cellStyle name="Финансовый 6 14 3 3 7" xfId="48678"/>
    <cellStyle name="Финансовый 6 14 3 3 8" xfId="48679"/>
    <cellStyle name="Финансовый 6 14 3 4" xfId="48680"/>
    <cellStyle name="Финансовый 6 14 3 4 2" xfId="48681"/>
    <cellStyle name="Финансовый 6 14 3 4 3" xfId="48682"/>
    <cellStyle name="Финансовый 6 14 3 4 4" xfId="48683"/>
    <cellStyle name="Финансовый 6 14 3 4 5" xfId="48684"/>
    <cellStyle name="Финансовый 6 14 3 5" xfId="48685"/>
    <cellStyle name="Финансовый 6 14 3 5 2" xfId="48686"/>
    <cellStyle name="Финансовый 6 14 3 5 3" xfId="48687"/>
    <cellStyle name="Финансовый 6 14 3 5 4" xfId="48688"/>
    <cellStyle name="Финансовый 6 14 3 5 5" xfId="48689"/>
    <cellStyle name="Финансовый 6 14 3 6" xfId="48690"/>
    <cellStyle name="Финансовый 6 14 3 7" xfId="48691"/>
    <cellStyle name="Финансовый 6 14 3 8" xfId="48692"/>
    <cellStyle name="Финансовый 6 14 3 9" xfId="48693"/>
    <cellStyle name="Финансовый 6 14 4" xfId="48694"/>
    <cellStyle name="Финансовый 6 14 4 2" xfId="48695"/>
    <cellStyle name="Финансовый 6 14 4 2 2" xfId="48696"/>
    <cellStyle name="Финансовый 6 14 4 2 3" xfId="48697"/>
    <cellStyle name="Финансовый 6 14 4 2 4" xfId="48698"/>
    <cellStyle name="Финансовый 6 14 4 2 5" xfId="48699"/>
    <cellStyle name="Финансовый 6 14 4 3" xfId="48700"/>
    <cellStyle name="Финансовый 6 14 4 4" xfId="48701"/>
    <cellStyle name="Финансовый 6 14 4 5" xfId="48702"/>
    <cellStyle name="Финансовый 6 14 4 6" xfId="48703"/>
    <cellStyle name="Финансовый 6 14 4 7" xfId="48704"/>
    <cellStyle name="Финансовый 6 14 4 8" xfId="48705"/>
    <cellStyle name="Финансовый 6 14 4 9" xfId="48706"/>
    <cellStyle name="Финансовый 6 14 5" xfId="48707"/>
    <cellStyle name="Финансовый 6 14 5 2" xfId="48708"/>
    <cellStyle name="Финансовый 6 14 5 2 2" xfId="48709"/>
    <cellStyle name="Финансовый 6 14 5 2 3" xfId="48710"/>
    <cellStyle name="Финансовый 6 14 5 2 4" xfId="48711"/>
    <cellStyle name="Финансовый 6 14 5 2 5" xfId="48712"/>
    <cellStyle name="Финансовый 6 14 5 3" xfId="48713"/>
    <cellStyle name="Финансовый 6 14 5 4" xfId="48714"/>
    <cellStyle name="Финансовый 6 14 5 5" xfId="48715"/>
    <cellStyle name="Финансовый 6 14 5 6" xfId="48716"/>
    <cellStyle name="Финансовый 6 14 5 7" xfId="48717"/>
    <cellStyle name="Финансовый 6 14 5 8" xfId="48718"/>
    <cellStyle name="Финансовый 6 14 6" xfId="48719"/>
    <cellStyle name="Финансовый 6 14 6 2" xfId="48720"/>
    <cellStyle name="Финансовый 6 14 6 3" xfId="48721"/>
    <cellStyle name="Финансовый 6 14 6 4" xfId="48722"/>
    <cellStyle name="Финансовый 6 14 6 5" xfId="48723"/>
    <cellStyle name="Финансовый 6 14 7" xfId="48724"/>
    <cellStyle name="Финансовый 6 14 7 2" xfId="48725"/>
    <cellStyle name="Финансовый 6 14 7 3" xfId="48726"/>
    <cellStyle name="Финансовый 6 14 7 4" xfId="48727"/>
    <cellStyle name="Финансовый 6 14 7 5" xfId="48728"/>
    <cellStyle name="Финансовый 6 14 8" xfId="48729"/>
    <cellStyle name="Финансовый 6 14 9" xfId="48730"/>
    <cellStyle name="Финансовый 6 15" xfId="48731"/>
    <cellStyle name="Финансовый 6 15 10" xfId="48732"/>
    <cellStyle name="Финансовый 6 15 11" xfId="48733"/>
    <cellStyle name="Финансовый 6 15 12" xfId="48734"/>
    <cellStyle name="Финансовый 6 15 13" xfId="48735"/>
    <cellStyle name="Финансовый 6 15 14" xfId="48736"/>
    <cellStyle name="Финансовый 6 15 2" xfId="48737"/>
    <cellStyle name="Финансовый 6 15 2 10" xfId="48738"/>
    <cellStyle name="Финансовый 6 15 2 11" xfId="48739"/>
    <cellStyle name="Финансовый 6 15 2 12" xfId="48740"/>
    <cellStyle name="Финансовый 6 15 2 13" xfId="48741"/>
    <cellStyle name="Финансовый 6 15 2 2" xfId="48742"/>
    <cellStyle name="Финансовый 6 15 2 2 2" xfId="48743"/>
    <cellStyle name="Финансовый 6 15 2 2 2 2" xfId="48744"/>
    <cellStyle name="Финансовый 6 15 2 2 2 3" xfId="48745"/>
    <cellStyle name="Финансовый 6 15 2 2 2 4" xfId="48746"/>
    <cellStyle name="Финансовый 6 15 2 2 2 5" xfId="48747"/>
    <cellStyle name="Финансовый 6 15 2 2 3" xfId="48748"/>
    <cellStyle name="Финансовый 6 15 2 2 4" xfId="48749"/>
    <cellStyle name="Финансовый 6 15 2 2 5" xfId="48750"/>
    <cellStyle name="Финансовый 6 15 2 2 6" xfId="48751"/>
    <cellStyle name="Финансовый 6 15 2 2 7" xfId="48752"/>
    <cellStyle name="Финансовый 6 15 2 2 8" xfId="48753"/>
    <cellStyle name="Финансовый 6 15 2 2 9" xfId="48754"/>
    <cellStyle name="Финансовый 6 15 2 3" xfId="48755"/>
    <cellStyle name="Финансовый 6 15 2 3 2" xfId="48756"/>
    <cellStyle name="Финансовый 6 15 2 3 2 2" xfId="48757"/>
    <cellStyle name="Финансовый 6 15 2 3 2 3" xfId="48758"/>
    <cellStyle name="Финансовый 6 15 2 3 2 4" xfId="48759"/>
    <cellStyle name="Финансовый 6 15 2 3 2 5" xfId="48760"/>
    <cellStyle name="Финансовый 6 15 2 3 3" xfId="48761"/>
    <cellStyle name="Финансовый 6 15 2 3 4" xfId="48762"/>
    <cellStyle name="Финансовый 6 15 2 3 5" xfId="48763"/>
    <cellStyle name="Финансовый 6 15 2 3 6" xfId="48764"/>
    <cellStyle name="Финансовый 6 15 2 3 7" xfId="48765"/>
    <cellStyle name="Финансовый 6 15 2 3 8" xfId="48766"/>
    <cellStyle name="Финансовый 6 15 2 4" xfId="48767"/>
    <cellStyle name="Финансовый 6 15 2 4 2" xfId="48768"/>
    <cellStyle name="Финансовый 6 15 2 4 3" xfId="48769"/>
    <cellStyle name="Финансовый 6 15 2 4 4" xfId="48770"/>
    <cellStyle name="Финансовый 6 15 2 4 5" xfId="48771"/>
    <cellStyle name="Финансовый 6 15 2 5" xfId="48772"/>
    <cellStyle name="Финансовый 6 15 2 5 2" xfId="48773"/>
    <cellStyle name="Финансовый 6 15 2 5 3" xfId="48774"/>
    <cellStyle name="Финансовый 6 15 2 5 4" xfId="48775"/>
    <cellStyle name="Финансовый 6 15 2 5 5" xfId="48776"/>
    <cellStyle name="Финансовый 6 15 2 6" xfId="48777"/>
    <cellStyle name="Финансовый 6 15 2 7" xfId="48778"/>
    <cellStyle name="Финансовый 6 15 2 8" xfId="48779"/>
    <cellStyle name="Финансовый 6 15 2 9" xfId="48780"/>
    <cellStyle name="Финансовый 6 15 3" xfId="48781"/>
    <cellStyle name="Финансовый 6 15 3 2" xfId="48782"/>
    <cellStyle name="Финансовый 6 15 3 2 2" xfId="48783"/>
    <cellStyle name="Финансовый 6 15 3 2 3" xfId="48784"/>
    <cellStyle name="Финансовый 6 15 3 2 4" xfId="48785"/>
    <cellStyle name="Финансовый 6 15 3 2 5" xfId="48786"/>
    <cellStyle name="Финансовый 6 15 3 3" xfId="48787"/>
    <cellStyle name="Финансовый 6 15 3 4" xfId="48788"/>
    <cellStyle name="Финансовый 6 15 3 5" xfId="48789"/>
    <cellStyle name="Финансовый 6 15 3 6" xfId="48790"/>
    <cellStyle name="Финансовый 6 15 3 7" xfId="48791"/>
    <cellStyle name="Финансовый 6 15 3 8" xfId="48792"/>
    <cellStyle name="Финансовый 6 15 3 9" xfId="48793"/>
    <cellStyle name="Финансовый 6 15 4" xfId="48794"/>
    <cellStyle name="Финансовый 6 15 4 2" xfId="48795"/>
    <cellStyle name="Финансовый 6 15 4 2 2" xfId="48796"/>
    <cellStyle name="Финансовый 6 15 4 2 3" xfId="48797"/>
    <cellStyle name="Финансовый 6 15 4 2 4" xfId="48798"/>
    <cellStyle name="Финансовый 6 15 4 2 5" xfId="48799"/>
    <cellStyle name="Финансовый 6 15 4 3" xfId="48800"/>
    <cellStyle name="Финансовый 6 15 4 4" xfId="48801"/>
    <cellStyle name="Финансовый 6 15 4 5" xfId="48802"/>
    <cellStyle name="Финансовый 6 15 4 6" xfId="48803"/>
    <cellStyle name="Финансовый 6 15 4 7" xfId="48804"/>
    <cellStyle name="Финансовый 6 15 4 8" xfId="48805"/>
    <cellStyle name="Финансовый 6 15 5" xfId="48806"/>
    <cellStyle name="Финансовый 6 15 5 2" xfId="48807"/>
    <cellStyle name="Финансовый 6 15 5 3" xfId="48808"/>
    <cellStyle name="Финансовый 6 15 5 4" xfId="48809"/>
    <cellStyle name="Финансовый 6 15 5 5" xfId="48810"/>
    <cellStyle name="Финансовый 6 15 6" xfId="48811"/>
    <cellStyle name="Финансовый 6 15 6 2" xfId="48812"/>
    <cellStyle name="Финансовый 6 15 6 3" xfId="48813"/>
    <cellStyle name="Финансовый 6 15 6 4" xfId="48814"/>
    <cellStyle name="Финансовый 6 15 6 5" xfId="48815"/>
    <cellStyle name="Финансовый 6 15 7" xfId="48816"/>
    <cellStyle name="Финансовый 6 15 8" xfId="48817"/>
    <cellStyle name="Финансовый 6 15 9" xfId="48818"/>
    <cellStyle name="Финансовый 6 16" xfId="48819"/>
    <cellStyle name="Финансовый 6 16 10" xfId="48820"/>
    <cellStyle name="Финансовый 6 16 11" xfId="48821"/>
    <cellStyle name="Финансовый 6 16 12" xfId="48822"/>
    <cellStyle name="Финансовый 6 16 13" xfId="48823"/>
    <cellStyle name="Финансовый 6 16 2" xfId="48824"/>
    <cellStyle name="Финансовый 6 16 2 2" xfId="48825"/>
    <cellStyle name="Финансовый 6 16 2 2 2" xfId="48826"/>
    <cellStyle name="Финансовый 6 16 2 2 3" xfId="48827"/>
    <cellStyle name="Финансовый 6 16 2 2 4" xfId="48828"/>
    <cellStyle name="Финансовый 6 16 2 2 5" xfId="48829"/>
    <cellStyle name="Финансовый 6 16 2 3" xfId="48830"/>
    <cellStyle name="Финансовый 6 16 2 4" xfId="48831"/>
    <cellStyle name="Финансовый 6 16 2 5" xfId="48832"/>
    <cellStyle name="Финансовый 6 16 2 6" xfId="48833"/>
    <cellStyle name="Финансовый 6 16 2 7" xfId="48834"/>
    <cellStyle name="Финансовый 6 16 2 8" xfId="48835"/>
    <cellStyle name="Финансовый 6 16 2 9" xfId="48836"/>
    <cellStyle name="Финансовый 6 16 3" xfId="48837"/>
    <cellStyle name="Финансовый 6 16 3 2" xfId="48838"/>
    <cellStyle name="Финансовый 6 16 3 2 2" xfId="48839"/>
    <cellStyle name="Финансовый 6 16 3 2 3" xfId="48840"/>
    <cellStyle name="Финансовый 6 16 3 2 4" xfId="48841"/>
    <cellStyle name="Финансовый 6 16 3 2 5" xfId="48842"/>
    <cellStyle name="Финансовый 6 16 3 3" xfId="48843"/>
    <cellStyle name="Финансовый 6 16 3 4" xfId="48844"/>
    <cellStyle name="Финансовый 6 16 3 5" xfId="48845"/>
    <cellStyle name="Финансовый 6 16 3 6" xfId="48846"/>
    <cellStyle name="Финансовый 6 16 3 7" xfId="48847"/>
    <cellStyle name="Финансовый 6 16 3 8" xfId="48848"/>
    <cellStyle name="Финансовый 6 16 4" xfId="48849"/>
    <cellStyle name="Финансовый 6 16 4 2" xfId="48850"/>
    <cellStyle name="Финансовый 6 16 4 3" xfId="48851"/>
    <cellStyle name="Финансовый 6 16 4 4" xfId="48852"/>
    <cellStyle name="Финансовый 6 16 4 5" xfId="48853"/>
    <cellStyle name="Финансовый 6 16 5" xfId="48854"/>
    <cellStyle name="Финансовый 6 16 5 2" xfId="48855"/>
    <cellStyle name="Финансовый 6 16 5 3" xfId="48856"/>
    <cellStyle name="Финансовый 6 16 5 4" xfId="48857"/>
    <cellStyle name="Финансовый 6 16 5 5" xfId="48858"/>
    <cellStyle name="Финансовый 6 16 6" xfId="48859"/>
    <cellStyle name="Финансовый 6 16 7" xfId="48860"/>
    <cellStyle name="Финансовый 6 16 8" xfId="48861"/>
    <cellStyle name="Финансовый 6 16 9" xfId="48862"/>
    <cellStyle name="Финансовый 6 17" xfId="48863"/>
    <cellStyle name="Финансовый 6 17 10" xfId="48864"/>
    <cellStyle name="Финансовый 6 17 2" xfId="48865"/>
    <cellStyle name="Финансовый 6 17 2 2" xfId="48866"/>
    <cellStyle name="Финансовый 6 17 2 2 2" xfId="48867"/>
    <cellStyle name="Финансовый 6 17 2 2 3" xfId="48868"/>
    <cellStyle name="Финансовый 6 17 2 2 4" xfId="48869"/>
    <cellStyle name="Финансовый 6 17 2 2 5" xfId="48870"/>
    <cellStyle name="Финансовый 6 17 2 3" xfId="48871"/>
    <cellStyle name="Финансовый 6 17 2 4" xfId="48872"/>
    <cellStyle name="Финансовый 6 17 2 5" xfId="48873"/>
    <cellStyle name="Финансовый 6 17 2 6" xfId="48874"/>
    <cellStyle name="Финансовый 6 17 2 7" xfId="48875"/>
    <cellStyle name="Финансовый 6 17 2 8" xfId="48876"/>
    <cellStyle name="Финансовый 6 17 2 9" xfId="48877"/>
    <cellStyle name="Финансовый 6 17 3" xfId="48878"/>
    <cellStyle name="Финансовый 6 17 3 2" xfId="48879"/>
    <cellStyle name="Финансовый 6 17 3 3" xfId="48880"/>
    <cellStyle name="Финансовый 6 17 3 4" xfId="48881"/>
    <cellStyle name="Финансовый 6 17 3 5" xfId="48882"/>
    <cellStyle name="Финансовый 6 17 4" xfId="48883"/>
    <cellStyle name="Финансовый 6 17 5" xfId="48884"/>
    <cellStyle name="Финансовый 6 17 6" xfId="48885"/>
    <cellStyle name="Финансовый 6 17 7" xfId="48886"/>
    <cellStyle name="Финансовый 6 17 8" xfId="48887"/>
    <cellStyle name="Финансовый 6 17 9" xfId="48888"/>
    <cellStyle name="Финансовый 6 18" xfId="48889"/>
    <cellStyle name="Финансовый 6 18 2" xfId="48890"/>
    <cellStyle name="Финансовый 6 18 2 2" xfId="48891"/>
    <cellStyle name="Финансовый 6 18 2 3" xfId="48892"/>
    <cellStyle name="Финансовый 6 18 2 4" xfId="48893"/>
    <cellStyle name="Финансовый 6 18 2 5" xfId="48894"/>
    <cellStyle name="Финансовый 6 18 3" xfId="48895"/>
    <cellStyle name="Финансовый 6 18 4" xfId="48896"/>
    <cellStyle name="Финансовый 6 18 5" xfId="48897"/>
    <cellStyle name="Финансовый 6 18 6" xfId="48898"/>
    <cellStyle name="Финансовый 6 18 7" xfId="48899"/>
    <cellStyle name="Финансовый 6 18 8" xfId="48900"/>
    <cellStyle name="Финансовый 6 18 9" xfId="48901"/>
    <cellStyle name="Финансовый 6 19" xfId="48902"/>
    <cellStyle name="Финансовый 6 19 2" xfId="48903"/>
    <cellStyle name="Финансовый 6 19 2 2" xfId="48904"/>
    <cellStyle name="Финансовый 6 19 2 3" xfId="48905"/>
    <cellStyle name="Финансовый 6 19 2 4" xfId="48906"/>
    <cellStyle name="Финансовый 6 19 2 5" xfId="48907"/>
    <cellStyle name="Финансовый 6 19 3" xfId="48908"/>
    <cellStyle name="Финансовый 6 19 4" xfId="48909"/>
    <cellStyle name="Финансовый 6 19 5" xfId="48910"/>
    <cellStyle name="Финансовый 6 19 6" xfId="48911"/>
    <cellStyle name="Финансовый 6 19 7" xfId="48912"/>
    <cellStyle name="Финансовый 6 19 8" xfId="48913"/>
    <cellStyle name="Финансовый 6 2" xfId="48914"/>
    <cellStyle name="Финансовый 6 2 10" xfId="48915"/>
    <cellStyle name="Финансовый 6 2 10 10" xfId="48916"/>
    <cellStyle name="Финансовый 6 2 10 11" xfId="48917"/>
    <cellStyle name="Финансовый 6 2 10 12" xfId="48918"/>
    <cellStyle name="Финансовый 6 2 10 13" xfId="48919"/>
    <cellStyle name="Финансовый 6 2 10 14" xfId="48920"/>
    <cellStyle name="Финансовый 6 2 10 15" xfId="48921"/>
    <cellStyle name="Финансовый 6 2 10 2" xfId="48922"/>
    <cellStyle name="Финансовый 6 2 10 2 10" xfId="48923"/>
    <cellStyle name="Финансовый 6 2 10 2 11" xfId="48924"/>
    <cellStyle name="Финансовый 6 2 10 2 12" xfId="48925"/>
    <cellStyle name="Финансовый 6 2 10 2 13" xfId="48926"/>
    <cellStyle name="Финансовый 6 2 10 2 14" xfId="48927"/>
    <cellStyle name="Финансовый 6 2 10 2 2" xfId="48928"/>
    <cellStyle name="Финансовый 6 2 10 2 2 10" xfId="48929"/>
    <cellStyle name="Финансовый 6 2 10 2 2 11" xfId="48930"/>
    <cellStyle name="Финансовый 6 2 10 2 2 12" xfId="48931"/>
    <cellStyle name="Финансовый 6 2 10 2 2 13" xfId="48932"/>
    <cellStyle name="Финансовый 6 2 10 2 2 2" xfId="48933"/>
    <cellStyle name="Финансовый 6 2 10 2 2 2 2" xfId="48934"/>
    <cellStyle name="Финансовый 6 2 10 2 2 2 2 2" xfId="48935"/>
    <cellStyle name="Финансовый 6 2 10 2 2 2 2 3" xfId="48936"/>
    <cellStyle name="Финансовый 6 2 10 2 2 2 2 4" xfId="48937"/>
    <cellStyle name="Финансовый 6 2 10 2 2 2 2 5" xfId="48938"/>
    <cellStyle name="Финансовый 6 2 10 2 2 2 3" xfId="48939"/>
    <cellStyle name="Финансовый 6 2 10 2 2 2 4" xfId="48940"/>
    <cellStyle name="Финансовый 6 2 10 2 2 2 5" xfId="48941"/>
    <cellStyle name="Финансовый 6 2 10 2 2 2 6" xfId="48942"/>
    <cellStyle name="Финансовый 6 2 10 2 2 2 7" xfId="48943"/>
    <cellStyle name="Финансовый 6 2 10 2 2 2 8" xfId="48944"/>
    <cellStyle name="Финансовый 6 2 10 2 2 2 9" xfId="48945"/>
    <cellStyle name="Финансовый 6 2 10 2 2 3" xfId="48946"/>
    <cellStyle name="Финансовый 6 2 10 2 2 3 2" xfId="48947"/>
    <cellStyle name="Финансовый 6 2 10 2 2 3 2 2" xfId="48948"/>
    <cellStyle name="Финансовый 6 2 10 2 2 3 2 3" xfId="48949"/>
    <cellStyle name="Финансовый 6 2 10 2 2 3 2 4" xfId="48950"/>
    <cellStyle name="Финансовый 6 2 10 2 2 3 2 5" xfId="48951"/>
    <cellStyle name="Финансовый 6 2 10 2 2 3 3" xfId="48952"/>
    <cellStyle name="Финансовый 6 2 10 2 2 3 4" xfId="48953"/>
    <cellStyle name="Финансовый 6 2 10 2 2 3 5" xfId="48954"/>
    <cellStyle name="Финансовый 6 2 10 2 2 3 6" xfId="48955"/>
    <cellStyle name="Финансовый 6 2 10 2 2 3 7" xfId="48956"/>
    <cellStyle name="Финансовый 6 2 10 2 2 3 8" xfId="48957"/>
    <cellStyle name="Финансовый 6 2 10 2 2 4" xfId="48958"/>
    <cellStyle name="Финансовый 6 2 10 2 2 4 2" xfId="48959"/>
    <cellStyle name="Финансовый 6 2 10 2 2 4 3" xfId="48960"/>
    <cellStyle name="Финансовый 6 2 10 2 2 4 4" xfId="48961"/>
    <cellStyle name="Финансовый 6 2 10 2 2 4 5" xfId="48962"/>
    <cellStyle name="Финансовый 6 2 10 2 2 5" xfId="48963"/>
    <cellStyle name="Финансовый 6 2 10 2 2 5 2" xfId="48964"/>
    <cellStyle name="Финансовый 6 2 10 2 2 5 3" xfId="48965"/>
    <cellStyle name="Финансовый 6 2 10 2 2 5 4" xfId="48966"/>
    <cellStyle name="Финансовый 6 2 10 2 2 5 5" xfId="48967"/>
    <cellStyle name="Финансовый 6 2 10 2 2 6" xfId="48968"/>
    <cellStyle name="Финансовый 6 2 10 2 2 7" xfId="48969"/>
    <cellStyle name="Финансовый 6 2 10 2 2 8" xfId="48970"/>
    <cellStyle name="Финансовый 6 2 10 2 2 9" xfId="48971"/>
    <cellStyle name="Финансовый 6 2 10 2 3" xfId="48972"/>
    <cellStyle name="Финансовый 6 2 10 2 3 2" xfId="48973"/>
    <cellStyle name="Финансовый 6 2 10 2 3 2 2" xfId="48974"/>
    <cellStyle name="Финансовый 6 2 10 2 3 2 3" xfId="48975"/>
    <cellStyle name="Финансовый 6 2 10 2 3 2 4" xfId="48976"/>
    <cellStyle name="Финансовый 6 2 10 2 3 2 5" xfId="48977"/>
    <cellStyle name="Финансовый 6 2 10 2 3 3" xfId="48978"/>
    <cellStyle name="Финансовый 6 2 10 2 3 4" xfId="48979"/>
    <cellStyle name="Финансовый 6 2 10 2 3 5" xfId="48980"/>
    <cellStyle name="Финансовый 6 2 10 2 3 6" xfId="48981"/>
    <cellStyle name="Финансовый 6 2 10 2 3 7" xfId="48982"/>
    <cellStyle name="Финансовый 6 2 10 2 3 8" xfId="48983"/>
    <cellStyle name="Финансовый 6 2 10 2 3 9" xfId="48984"/>
    <cellStyle name="Финансовый 6 2 10 2 4" xfId="48985"/>
    <cellStyle name="Финансовый 6 2 10 2 4 2" xfId="48986"/>
    <cellStyle name="Финансовый 6 2 10 2 4 2 2" xfId="48987"/>
    <cellStyle name="Финансовый 6 2 10 2 4 2 3" xfId="48988"/>
    <cellStyle name="Финансовый 6 2 10 2 4 2 4" xfId="48989"/>
    <cellStyle name="Финансовый 6 2 10 2 4 2 5" xfId="48990"/>
    <cellStyle name="Финансовый 6 2 10 2 4 3" xfId="48991"/>
    <cellStyle name="Финансовый 6 2 10 2 4 4" xfId="48992"/>
    <cellStyle name="Финансовый 6 2 10 2 4 5" xfId="48993"/>
    <cellStyle name="Финансовый 6 2 10 2 4 6" xfId="48994"/>
    <cellStyle name="Финансовый 6 2 10 2 4 7" xfId="48995"/>
    <cellStyle name="Финансовый 6 2 10 2 4 8" xfId="48996"/>
    <cellStyle name="Финансовый 6 2 10 2 5" xfId="48997"/>
    <cellStyle name="Финансовый 6 2 10 2 5 2" xfId="48998"/>
    <cellStyle name="Финансовый 6 2 10 2 5 3" xfId="48999"/>
    <cellStyle name="Финансовый 6 2 10 2 5 4" xfId="49000"/>
    <cellStyle name="Финансовый 6 2 10 2 5 5" xfId="49001"/>
    <cellStyle name="Финансовый 6 2 10 2 6" xfId="49002"/>
    <cellStyle name="Финансовый 6 2 10 2 6 2" xfId="49003"/>
    <cellStyle name="Финансовый 6 2 10 2 6 3" xfId="49004"/>
    <cellStyle name="Финансовый 6 2 10 2 6 4" xfId="49005"/>
    <cellStyle name="Финансовый 6 2 10 2 6 5" xfId="49006"/>
    <cellStyle name="Финансовый 6 2 10 2 7" xfId="49007"/>
    <cellStyle name="Финансовый 6 2 10 2 8" xfId="49008"/>
    <cellStyle name="Финансовый 6 2 10 2 9" xfId="49009"/>
    <cellStyle name="Финансовый 6 2 10 3" xfId="49010"/>
    <cellStyle name="Финансовый 6 2 10 3 10" xfId="49011"/>
    <cellStyle name="Финансовый 6 2 10 3 11" xfId="49012"/>
    <cellStyle name="Финансовый 6 2 10 3 12" xfId="49013"/>
    <cellStyle name="Финансовый 6 2 10 3 13" xfId="49014"/>
    <cellStyle name="Финансовый 6 2 10 3 2" xfId="49015"/>
    <cellStyle name="Финансовый 6 2 10 3 2 2" xfId="49016"/>
    <cellStyle name="Финансовый 6 2 10 3 2 2 2" xfId="49017"/>
    <cellStyle name="Финансовый 6 2 10 3 2 2 3" xfId="49018"/>
    <cellStyle name="Финансовый 6 2 10 3 2 2 4" xfId="49019"/>
    <cellStyle name="Финансовый 6 2 10 3 2 2 5" xfId="49020"/>
    <cellStyle name="Финансовый 6 2 10 3 2 3" xfId="49021"/>
    <cellStyle name="Финансовый 6 2 10 3 2 4" xfId="49022"/>
    <cellStyle name="Финансовый 6 2 10 3 2 5" xfId="49023"/>
    <cellStyle name="Финансовый 6 2 10 3 2 6" xfId="49024"/>
    <cellStyle name="Финансовый 6 2 10 3 2 7" xfId="49025"/>
    <cellStyle name="Финансовый 6 2 10 3 2 8" xfId="49026"/>
    <cellStyle name="Финансовый 6 2 10 3 2 9" xfId="49027"/>
    <cellStyle name="Финансовый 6 2 10 3 3" xfId="49028"/>
    <cellStyle name="Финансовый 6 2 10 3 3 2" xfId="49029"/>
    <cellStyle name="Финансовый 6 2 10 3 3 2 2" xfId="49030"/>
    <cellStyle name="Финансовый 6 2 10 3 3 2 3" xfId="49031"/>
    <cellStyle name="Финансовый 6 2 10 3 3 2 4" xfId="49032"/>
    <cellStyle name="Финансовый 6 2 10 3 3 2 5" xfId="49033"/>
    <cellStyle name="Финансовый 6 2 10 3 3 3" xfId="49034"/>
    <cellStyle name="Финансовый 6 2 10 3 3 4" xfId="49035"/>
    <cellStyle name="Финансовый 6 2 10 3 3 5" xfId="49036"/>
    <cellStyle name="Финансовый 6 2 10 3 3 6" xfId="49037"/>
    <cellStyle name="Финансовый 6 2 10 3 3 7" xfId="49038"/>
    <cellStyle name="Финансовый 6 2 10 3 3 8" xfId="49039"/>
    <cellStyle name="Финансовый 6 2 10 3 4" xfId="49040"/>
    <cellStyle name="Финансовый 6 2 10 3 4 2" xfId="49041"/>
    <cellStyle name="Финансовый 6 2 10 3 4 3" xfId="49042"/>
    <cellStyle name="Финансовый 6 2 10 3 4 4" xfId="49043"/>
    <cellStyle name="Финансовый 6 2 10 3 4 5" xfId="49044"/>
    <cellStyle name="Финансовый 6 2 10 3 5" xfId="49045"/>
    <cellStyle name="Финансовый 6 2 10 3 5 2" xfId="49046"/>
    <cellStyle name="Финансовый 6 2 10 3 5 3" xfId="49047"/>
    <cellStyle name="Финансовый 6 2 10 3 5 4" xfId="49048"/>
    <cellStyle name="Финансовый 6 2 10 3 5 5" xfId="49049"/>
    <cellStyle name="Финансовый 6 2 10 3 6" xfId="49050"/>
    <cellStyle name="Финансовый 6 2 10 3 7" xfId="49051"/>
    <cellStyle name="Финансовый 6 2 10 3 8" xfId="49052"/>
    <cellStyle name="Финансовый 6 2 10 3 9" xfId="49053"/>
    <cellStyle name="Финансовый 6 2 10 4" xfId="49054"/>
    <cellStyle name="Финансовый 6 2 10 4 2" xfId="49055"/>
    <cellStyle name="Финансовый 6 2 10 4 2 2" xfId="49056"/>
    <cellStyle name="Финансовый 6 2 10 4 2 3" xfId="49057"/>
    <cellStyle name="Финансовый 6 2 10 4 2 4" xfId="49058"/>
    <cellStyle name="Финансовый 6 2 10 4 2 5" xfId="49059"/>
    <cellStyle name="Финансовый 6 2 10 4 3" xfId="49060"/>
    <cellStyle name="Финансовый 6 2 10 4 4" xfId="49061"/>
    <cellStyle name="Финансовый 6 2 10 4 5" xfId="49062"/>
    <cellStyle name="Финансовый 6 2 10 4 6" xfId="49063"/>
    <cellStyle name="Финансовый 6 2 10 4 7" xfId="49064"/>
    <cellStyle name="Финансовый 6 2 10 4 8" xfId="49065"/>
    <cellStyle name="Финансовый 6 2 10 4 9" xfId="49066"/>
    <cellStyle name="Финансовый 6 2 10 5" xfId="49067"/>
    <cellStyle name="Финансовый 6 2 10 5 2" xfId="49068"/>
    <cellStyle name="Финансовый 6 2 10 5 2 2" xfId="49069"/>
    <cellStyle name="Финансовый 6 2 10 5 2 3" xfId="49070"/>
    <cellStyle name="Финансовый 6 2 10 5 2 4" xfId="49071"/>
    <cellStyle name="Финансовый 6 2 10 5 2 5" xfId="49072"/>
    <cellStyle name="Финансовый 6 2 10 5 3" xfId="49073"/>
    <cellStyle name="Финансовый 6 2 10 5 4" xfId="49074"/>
    <cellStyle name="Финансовый 6 2 10 5 5" xfId="49075"/>
    <cellStyle name="Финансовый 6 2 10 5 6" xfId="49076"/>
    <cellStyle name="Финансовый 6 2 10 5 7" xfId="49077"/>
    <cellStyle name="Финансовый 6 2 10 5 8" xfId="49078"/>
    <cellStyle name="Финансовый 6 2 10 6" xfId="49079"/>
    <cellStyle name="Финансовый 6 2 10 6 2" xfId="49080"/>
    <cellStyle name="Финансовый 6 2 10 6 3" xfId="49081"/>
    <cellStyle name="Финансовый 6 2 10 6 4" xfId="49082"/>
    <cellStyle name="Финансовый 6 2 10 6 5" xfId="49083"/>
    <cellStyle name="Финансовый 6 2 10 7" xfId="49084"/>
    <cellStyle name="Финансовый 6 2 10 7 2" xfId="49085"/>
    <cellStyle name="Финансовый 6 2 10 7 3" xfId="49086"/>
    <cellStyle name="Финансовый 6 2 10 7 4" xfId="49087"/>
    <cellStyle name="Финансовый 6 2 10 7 5" xfId="49088"/>
    <cellStyle name="Финансовый 6 2 10 8" xfId="49089"/>
    <cellStyle name="Финансовый 6 2 10 9" xfId="49090"/>
    <cellStyle name="Финансовый 6 2 11" xfId="49091"/>
    <cellStyle name="Финансовый 6 2 11 10" xfId="49092"/>
    <cellStyle name="Финансовый 6 2 11 11" xfId="49093"/>
    <cellStyle name="Финансовый 6 2 11 12" xfId="49094"/>
    <cellStyle name="Финансовый 6 2 11 13" xfId="49095"/>
    <cellStyle name="Финансовый 6 2 11 14" xfId="49096"/>
    <cellStyle name="Финансовый 6 2 11 15" xfId="49097"/>
    <cellStyle name="Финансовый 6 2 11 2" xfId="49098"/>
    <cellStyle name="Финансовый 6 2 11 2 10" xfId="49099"/>
    <cellStyle name="Финансовый 6 2 11 2 11" xfId="49100"/>
    <cellStyle name="Финансовый 6 2 11 2 12" xfId="49101"/>
    <cellStyle name="Финансовый 6 2 11 2 13" xfId="49102"/>
    <cellStyle name="Финансовый 6 2 11 2 14" xfId="49103"/>
    <cellStyle name="Финансовый 6 2 11 2 2" xfId="49104"/>
    <cellStyle name="Финансовый 6 2 11 2 2 10" xfId="49105"/>
    <cellStyle name="Финансовый 6 2 11 2 2 11" xfId="49106"/>
    <cellStyle name="Финансовый 6 2 11 2 2 12" xfId="49107"/>
    <cellStyle name="Финансовый 6 2 11 2 2 13" xfId="49108"/>
    <cellStyle name="Финансовый 6 2 11 2 2 2" xfId="49109"/>
    <cellStyle name="Финансовый 6 2 11 2 2 2 2" xfId="49110"/>
    <cellStyle name="Финансовый 6 2 11 2 2 2 2 2" xfId="49111"/>
    <cellStyle name="Финансовый 6 2 11 2 2 2 2 3" xfId="49112"/>
    <cellStyle name="Финансовый 6 2 11 2 2 2 2 4" xfId="49113"/>
    <cellStyle name="Финансовый 6 2 11 2 2 2 2 5" xfId="49114"/>
    <cellStyle name="Финансовый 6 2 11 2 2 2 3" xfId="49115"/>
    <cellStyle name="Финансовый 6 2 11 2 2 2 4" xfId="49116"/>
    <cellStyle name="Финансовый 6 2 11 2 2 2 5" xfId="49117"/>
    <cellStyle name="Финансовый 6 2 11 2 2 2 6" xfId="49118"/>
    <cellStyle name="Финансовый 6 2 11 2 2 2 7" xfId="49119"/>
    <cellStyle name="Финансовый 6 2 11 2 2 2 8" xfId="49120"/>
    <cellStyle name="Финансовый 6 2 11 2 2 2 9" xfId="49121"/>
    <cellStyle name="Финансовый 6 2 11 2 2 3" xfId="49122"/>
    <cellStyle name="Финансовый 6 2 11 2 2 3 2" xfId="49123"/>
    <cellStyle name="Финансовый 6 2 11 2 2 3 2 2" xfId="49124"/>
    <cellStyle name="Финансовый 6 2 11 2 2 3 2 3" xfId="49125"/>
    <cellStyle name="Финансовый 6 2 11 2 2 3 2 4" xfId="49126"/>
    <cellStyle name="Финансовый 6 2 11 2 2 3 2 5" xfId="49127"/>
    <cellStyle name="Финансовый 6 2 11 2 2 3 3" xfId="49128"/>
    <cellStyle name="Финансовый 6 2 11 2 2 3 4" xfId="49129"/>
    <cellStyle name="Финансовый 6 2 11 2 2 3 5" xfId="49130"/>
    <cellStyle name="Финансовый 6 2 11 2 2 3 6" xfId="49131"/>
    <cellStyle name="Финансовый 6 2 11 2 2 3 7" xfId="49132"/>
    <cellStyle name="Финансовый 6 2 11 2 2 3 8" xfId="49133"/>
    <cellStyle name="Финансовый 6 2 11 2 2 4" xfId="49134"/>
    <cellStyle name="Финансовый 6 2 11 2 2 4 2" xfId="49135"/>
    <cellStyle name="Финансовый 6 2 11 2 2 4 3" xfId="49136"/>
    <cellStyle name="Финансовый 6 2 11 2 2 4 4" xfId="49137"/>
    <cellStyle name="Финансовый 6 2 11 2 2 4 5" xfId="49138"/>
    <cellStyle name="Финансовый 6 2 11 2 2 5" xfId="49139"/>
    <cellStyle name="Финансовый 6 2 11 2 2 5 2" xfId="49140"/>
    <cellStyle name="Финансовый 6 2 11 2 2 5 3" xfId="49141"/>
    <cellStyle name="Финансовый 6 2 11 2 2 5 4" xfId="49142"/>
    <cellStyle name="Финансовый 6 2 11 2 2 5 5" xfId="49143"/>
    <cellStyle name="Финансовый 6 2 11 2 2 6" xfId="49144"/>
    <cellStyle name="Финансовый 6 2 11 2 2 7" xfId="49145"/>
    <cellStyle name="Финансовый 6 2 11 2 2 8" xfId="49146"/>
    <cellStyle name="Финансовый 6 2 11 2 2 9" xfId="49147"/>
    <cellStyle name="Финансовый 6 2 11 2 3" xfId="49148"/>
    <cellStyle name="Финансовый 6 2 11 2 3 2" xfId="49149"/>
    <cellStyle name="Финансовый 6 2 11 2 3 2 2" xfId="49150"/>
    <cellStyle name="Финансовый 6 2 11 2 3 2 3" xfId="49151"/>
    <cellStyle name="Финансовый 6 2 11 2 3 2 4" xfId="49152"/>
    <cellStyle name="Финансовый 6 2 11 2 3 2 5" xfId="49153"/>
    <cellStyle name="Финансовый 6 2 11 2 3 3" xfId="49154"/>
    <cellStyle name="Финансовый 6 2 11 2 3 4" xfId="49155"/>
    <cellStyle name="Финансовый 6 2 11 2 3 5" xfId="49156"/>
    <cellStyle name="Финансовый 6 2 11 2 3 6" xfId="49157"/>
    <cellStyle name="Финансовый 6 2 11 2 3 7" xfId="49158"/>
    <cellStyle name="Финансовый 6 2 11 2 3 8" xfId="49159"/>
    <cellStyle name="Финансовый 6 2 11 2 3 9" xfId="49160"/>
    <cellStyle name="Финансовый 6 2 11 2 4" xfId="49161"/>
    <cellStyle name="Финансовый 6 2 11 2 4 2" xfId="49162"/>
    <cellStyle name="Финансовый 6 2 11 2 4 2 2" xfId="49163"/>
    <cellStyle name="Финансовый 6 2 11 2 4 2 3" xfId="49164"/>
    <cellStyle name="Финансовый 6 2 11 2 4 2 4" xfId="49165"/>
    <cellStyle name="Финансовый 6 2 11 2 4 2 5" xfId="49166"/>
    <cellStyle name="Финансовый 6 2 11 2 4 3" xfId="49167"/>
    <cellStyle name="Финансовый 6 2 11 2 4 4" xfId="49168"/>
    <cellStyle name="Финансовый 6 2 11 2 4 5" xfId="49169"/>
    <cellStyle name="Финансовый 6 2 11 2 4 6" xfId="49170"/>
    <cellStyle name="Финансовый 6 2 11 2 4 7" xfId="49171"/>
    <cellStyle name="Финансовый 6 2 11 2 4 8" xfId="49172"/>
    <cellStyle name="Финансовый 6 2 11 2 5" xfId="49173"/>
    <cellStyle name="Финансовый 6 2 11 2 5 2" xfId="49174"/>
    <cellStyle name="Финансовый 6 2 11 2 5 3" xfId="49175"/>
    <cellStyle name="Финансовый 6 2 11 2 5 4" xfId="49176"/>
    <cellStyle name="Финансовый 6 2 11 2 5 5" xfId="49177"/>
    <cellStyle name="Финансовый 6 2 11 2 6" xfId="49178"/>
    <cellStyle name="Финансовый 6 2 11 2 6 2" xfId="49179"/>
    <cellStyle name="Финансовый 6 2 11 2 6 3" xfId="49180"/>
    <cellStyle name="Финансовый 6 2 11 2 6 4" xfId="49181"/>
    <cellStyle name="Финансовый 6 2 11 2 6 5" xfId="49182"/>
    <cellStyle name="Финансовый 6 2 11 2 7" xfId="49183"/>
    <cellStyle name="Финансовый 6 2 11 2 8" xfId="49184"/>
    <cellStyle name="Финансовый 6 2 11 2 9" xfId="49185"/>
    <cellStyle name="Финансовый 6 2 11 3" xfId="49186"/>
    <cellStyle name="Финансовый 6 2 11 3 10" xfId="49187"/>
    <cellStyle name="Финансовый 6 2 11 3 11" xfId="49188"/>
    <cellStyle name="Финансовый 6 2 11 3 12" xfId="49189"/>
    <cellStyle name="Финансовый 6 2 11 3 13" xfId="49190"/>
    <cellStyle name="Финансовый 6 2 11 3 2" xfId="49191"/>
    <cellStyle name="Финансовый 6 2 11 3 2 2" xfId="49192"/>
    <cellStyle name="Финансовый 6 2 11 3 2 2 2" xfId="49193"/>
    <cellStyle name="Финансовый 6 2 11 3 2 2 3" xfId="49194"/>
    <cellStyle name="Финансовый 6 2 11 3 2 2 4" xfId="49195"/>
    <cellStyle name="Финансовый 6 2 11 3 2 2 5" xfId="49196"/>
    <cellStyle name="Финансовый 6 2 11 3 2 3" xfId="49197"/>
    <cellStyle name="Финансовый 6 2 11 3 2 4" xfId="49198"/>
    <cellStyle name="Финансовый 6 2 11 3 2 5" xfId="49199"/>
    <cellStyle name="Финансовый 6 2 11 3 2 6" xfId="49200"/>
    <cellStyle name="Финансовый 6 2 11 3 2 7" xfId="49201"/>
    <cellStyle name="Финансовый 6 2 11 3 2 8" xfId="49202"/>
    <cellStyle name="Финансовый 6 2 11 3 2 9" xfId="49203"/>
    <cellStyle name="Финансовый 6 2 11 3 3" xfId="49204"/>
    <cellStyle name="Финансовый 6 2 11 3 3 2" xfId="49205"/>
    <cellStyle name="Финансовый 6 2 11 3 3 2 2" xfId="49206"/>
    <cellStyle name="Финансовый 6 2 11 3 3 2 3" xfId="49207"/>
    <cellStyle name="Финансовый 6 2 11 3 3 2 4" xfId="49208"/>
    <cellStyle name="Финансовый 6 2 11 3 3 2 5" xfId="49209"/>
    <cellStyle name="Финансовый 6 2 11 3 3 3" xfId="49210"/>
    <cellStyle name="Финансовый 6 2 11 3 3 4" xfId="49211"/>
    <cellStyle name="Финансовый 6 2 11 3 3 5" xfId="49212"/>
    <cellStyle name="Финансовый 6 2 11 3 3 6" xfId="49213"/>
    <cellStyle name="Финансовый 6 2 11 3 3 7" xfId="49214"/>
    <cellStyle name="Финансовый 6 2 11 3 3 8" xfId="49215"/>
    <cellStyle name="Финансовый 6 2 11 3 4" xfId="49216"/>
    <cellStyle name="Финансовый 6 2 11 3 4 2" xfId="49217"/>
    <cellStyle name="Финансовый 6 2 11 3 4 3" xfId="49218"/>
    <cellStyle name="Финансовый 6 2 11 3 4 4" xfId="49219"/>
    <cellStyle name="Финансовый 6 2 11 3 4 5" xfId="49220"/>
    <cellStyle name="Финансовый 6 2 11 3 5" xfId="49221"/>
    <cellStyle name="Финансовый 6 2 11 3 5 2" xfId="49222"/>
    <cellStyle name="Финансовый 6 2 11 3 5 3" xfId="49223"/>
    <cellStyle name="Финансовый 6 2 11 3 5 4" xfId="49224"/>
    <cellStyle name="Финансовый 6 2 11 3 5 5" xfId="49225"/>
    <cellStyle name="Финансовый 6 2 11 3 6" xfId="49226"/>
    <cellStyle name="Финансовый 6 2 11 3 7" xfId="49227"/>
    <cellStyle name="Финансовый 6 2 11 3 8" xfId="49228"/>
    <cellStyle name="Финансовый 6 2 11 3 9" xfId="49229"/>
    <cellStyle name="Финансовый 6 2 11 4" xfId="49230"/>
    <cellStyle name="Финансовый 6 2 11 4 2" xfId="49231"/>
    <cellStyle name="Финансовый 6 2 11 4 2 2" xfId="49232"/>
    <cellStyle name="Финансовый 6 2 11 4 2 3" xfId="49233"/>
    <cellStyle name="Финансовый 6 2 11 4 2 4" xfId="49234"/>
    <cellStyle name="Финансовый 6 2 11 4 2 5" xfId="49235"/>
    <cellStyle name="Финансовый 6 2 11 4 3" xfId="49236"/>
    <cellStyle name="Финансовый 6 2 11 4 4" xfId="49237"/>
    <cellStyle name="Финансовый 6 2 11 4 5" xfId="49238"/>
    <cellStyle name="Финансовый 6 2 11 4 6" xfId="49239"/>
    <cellStyle name="Финансовый 6 2 11 4 7" xfId="49240"/>
    <cellStyle name="Финансовый 6 2 11 4 8" xfId="49241"/>
    <cellStyle name="Финансовый 6 2 11 4 9" xfId="49242"/>
    <cellStyle name="Финансовый 6 2 11 5" xfId="49243"/>
    <cellStyle name="Финансовый 6 2 11 5 2" xfId="49244"/>
    <cellStyle name="Финансовый 6 2 11 5 2 2" xfId="49245"/>
    <cellStyle name="Финансовый 6 2 11 5 2 3" xfId="49246"/>
    <cellStyle name="Финансовый 6 2 11 5 2 4" xfId="49247"/>
    <cellStyle name="Финансовый 6 2 11 5 2 5" xfId="49248"/>
    <cellStyle name="Финансовый 6 2 11 5 3" xfId="49249"/>
    <cellStyle name="Финансовый 6 2 11 5 4" xfId="49250"/>
    <cellStyle name="Финансовый 6 2 11 5 5" xfId="49251"/>
    <cellStyle name="Финансовый 6 2 11 5 6" xfId="49252"/>
    <cellStyle name="Финансовый 6 2 11 5 7" xfId="49253"/>
    <cellStyle name="Финансовый 6 2 11 5 8" xfId="49254"/>
    <cellStyle name="Финансовый 6 2 11 6" xfId="49255"/>
    <cellStyle name="Финансовый 6 2 11 6 2" xfId="49256"/>
    <cellStyle name="Финансовый 6 2 11 6 3" xfId="49257"/>
    <cellStyle name="Финансовый 6 2 11 6 4" xfId="49258"/>
    <cellStyle name="Финансовый 6 2 11 6 5" xfId="49259"/>
    <cellStyle name="Финансовый 6 2 11 7" xfId="49260"/>
    <cellStyle name="Финансовый 6 2 11 7 2" xfId="49261"/>
    <cellStyle name="Финансовый 6 2 11 7 3" xfId="49262"/>
    <cellStyle name="Финансовый 6 2 11 7 4" xfId="49263"/>
    <cellStyle name="Финансовый 6 2 11 7 5" xfId="49264"/>
    <cellStyle name="Финансовый 6 2 11 8" xfId="49265"/>
    <cellStyle name="Финансовый 6 2 11 9" xfId="49266"/>
    <cellStyle name="Финансовый 6 2 12" xfId="49267"/>
    <cellStyle name="Финансовый 6 2 12 10" xfId="49268"/>
    <cellStyle name="Финансовый 6 2 12 11" xfId="49269"/>
    <cellStyle name="Финансовый 6 2 12 12" xfId="49270"/>
    <cellStyle name="Финансовый 6 2 12 13" xfId="49271"/>
    <cellStyle name="Финансовый 6 2 12 14" xfId="49272"/>
    <cellStyle name="Финансовый 6 2 12 15" xfId="49273"/>
    <cellStyle name="Финансовый 6 2 12 2" xfId="49274"/>
    <cellStyle name="Финансовый 6 2 12 2 10" xfId="49275"/>
    <cellStyle name="Финансовый 6 2 12 2 11" xfId="49276"/>
    <cellStyle name="Финансовый 6 2 12 2 12" xfId="49277"/>
    <cellStyle name="Финансовый 6 2 12 2 13" xfId="49278"/>
    <cellStyle name="Финансовый 6 2 12 2 14" xfId="49279"/>
    <cellStyle name="Финансовый 6 2 12 2 2" xfId="49280"/>
    <cellStyle name="Финансовый 6 2 12 2 2 10" xfId="49281"/>
    <cellStyle name="Финансовый 6 2 12 2 2 11" xfId="49282"/>
    <cellStyle name="Финансовый 6 2 12 2 2 12" xfId="49283"/>
    <cellStyle name="Финансовый 6 2 12 2 2 13" xfId="49284"/>
    <cellStyle name="Финансовый 6 2 12 2 2 2" xfId="49285"/>
    <cellStyle name="Финансовый 6 2 12 2 2 2 2" xfId="49286"/>
    <cellStyle name="Финансовый 6 2 12 2 2 2 2 2" xfId="49287"/>
    <cellStyle name="Финансовый 6 2 12 2 2 2 2 3" xfId="49288"/>
    <cellStyle name="Финансовый 6 2 12 2 2 2 2 4" xfId="49289"/>
    <cellStyle name="Финансовый 6 2 12 2 2 2 2 5" xfId="49290"/>
    <cellStyle name="Финансовый 6 2 12 2 2 2 3" xfId="49291"/>
    <cellStyle name="Финансовый 6 2 12 2 2 2 4" xfId="49292"/>
    <cellStyle name="Финансовый 6 2 12 2 2 2 5" xfId="49293"/>
    <cellStyle name="Финансовый 6 2 12 2 2 2 6" xfId="49294"/>
    <cellStyle name="Финансовый 6 2 12 2 2 2 7" xfId="49295"/>
    <cellStyle name="Финансовый 6 2 12 2 2 2 8" xfId="49296"/>
    <cellStyle name="Финансовый 6 2 12 2 2 2 9" xfId="49297"/>
    <cellStyle name="Финансовый 6 2 12 2 2 3" xfId="49298"/>
    <cellStyle name="Финансовый 6 2 12 2 2 3 2" xfId="49299"/>
    <cellStyle name="Финансовый 6 2 12 2 2 3 2 2" xfId="49300"/>
    <cellStyle name="Финансовый 6 2 12 2 2 3 2 3" xfId="49301"/>
    <cellStyle name="Финансовый 6 2 12 2 2 3 2 4" xfId="49302"/>
    <cellStyle name="Финансовый 6 2 12 2 2 3 2 5" xfId="49303"/>
    <cellStyle name="Финансовый 6 2 12 2 2 3 3" xfId="49304"/>
    <cellStyle name="Финансовый 6 2 12 2 2 3 4" xfId="49305"/>
    <cellStyle name="Финансовый 6 2 12 2 2 3 5" xfId="49306"/>
    <cellStyle name="Финансовый 6 2 12 2 2 3 6" xfId="49307"/>
    <cellStyle name="Финансовый 6 2 12 2 2 3 7" xfId="49308"/>
    <cellStyle name="Финансовый 6 2 12 2 2 3 8" xfId="49309"/>
    <cellStyle name="Финансовый 6 2 12 2 2 4" xfId="49310"/>
    <cellStyle name="Финансовый 6 2 12 2 2 4 2" xfId="49311"/>
    <cellStyle name="Финансовый 6 2 12 2 2 4 3" xfId="49312"/>
    <cellStyle name="Финансовый 6 2 12 2 2 4 4" xfId="49313"/>
    <cellStyle name="Финансовый 6 2 12 2 2 4 5" xfId="49314"/>
    <cellStyle name="Финансовый 6 2 12 2 2 5" xfId="49315"/>
    <cellStyle name="Финансовый 6 2 12 2 2 5 2" xfId="49316"/>
    <cellStyle name="Финансовый 6 2 12 2 2 5 3" xfId="49317"/>
    <cellStyle name="Финансовый 6 2 12 2 2 5 4" xfId="49318"/>
    <cellStyle name="Финансовый 6 2 12 2 2 5 5" xfId="49319"/>
    <cellStyle name="Финансовый 6 2 12 2 2 6" xfId="49320"/>
    <cellStyle name="Финансовый 6 2 12 2 2 7" xfId="49321"/>
    <cellStyle name="Финансовый 6 2 12 2 2 8" xfId="49322"/>
    <cellStyle name="Финансовый 6 2 12 2 2 9" xfId="49323"/>
    <cellStyle name="Финансовый 6 2 12 2 3" xfId="49324"/>
    <cellStyle name="Финансовый 6 2 12 2 3 2" xfId="49325"/>
    <cellStyle name="Финансовый 6 2 12 2 3 2 2" xfId="49326"/>
    <cellStyle name="Финансовый 6 2 12 2 3 2 3" xfId="49327"/>
    <cellStyle name="Финансовый 6 2 12 2 3 2 4" xfId="49328"/>
    <cellStyle name="Финансовый 6 2 12 2 3 2 5" xfId="49329"/>
    <cellStyle name="Финансовый 6 2 12 2 3 3" xfId="49330"/>
    <cellStyle name="Финансовый 6 2 12 2 3 4" xfId="49331"/>
    <cellStyle name="Финансовый 6 2 12 2 3 5" xfId="49332"/>
    <cellStyle name="Финансовый 6 2 12 2 3 6" xfId="49333"/>
    <cellStyle name="Финансовый 6 2 12 2 3 7" xfId="49334"/>
    <cellStyle name="Финансовый 6 2 12 2 3 8" xfId="49335"/>
    <cellStyle name="Финансовый 6 2 12 2 3 9" xfId="49336"/>
    <cellStyle name="Финансовый 6 2 12 2 4" xfId="49337"/>
    <cellStyle name="Финансовый 6 2 12 2 4 2" xfId="49338"/>
    <cellStyle name="Финансовый 6 2 12 2 4 2 2" xfId="49339"/>
    <cellStyle name="Финансовый 6 2 12 2 4 2 3" xfId="49340"/>
    <cellStyle name="Финансовый 6 2 12 2 4 2 4" xfId="49341"/>
    <cellStyle name="Финансовый 6 2 12 2 4 2 5" xfId="49342"/>
    <cellStyle name="Финансовый 6 2 12 2 4 3" xfId="49343"/>
    <cellStyle name="Финансовый 6 2 12 2 4 4" xfId="49344"/>
    <cellStyle name="Финансовый 6 2 12 2 4 5" xfId="49345"/>
    <cellStyle name="Финансовый 6 2 12 2 4 6" xfId="49346"/>
    <cellStyle name="Финансовый 6 2 12 2 4 7" xfId="49347"/>
    <cellStyle name="Финансовый 6 2 12 2 4 8" xfId="49348"/>
    <cellStyle name="Финансовый 6 2 12 2 5" xfId="49349"/>
    <cellStyle name="Финансовый 6 2 12 2 5 2" xfId="49350"/>
    <cellStyle name="Финансовый 6 2 12 2 5 3" xfId="49351"/>
    <cellStyle name="Финансовый 6 2 12 2 5 4" xfId="49352"/>
    <cellStyle name="Финансовый 6 2 12 2 5 5" xfId="49353"/>
    <cellStyle name="Финансовый 6 2 12 2 6" xfId="49354"/>
    <cellStyle name="Финансовый 6 2 12 2 6 2" xfId="49355"/>
    <cellStyle name="Финансовый 6 2 12 2 6 3" xfId="49356"/>
    <cellStyle name="Финансовый 6 2 12 2 6 4" xfId="49357"/>
    <cellStyle name="Финансовый 6 2 12 2 6 5" xfId="49358"/>
    <cellStyle name="Финансовый 6 2 12 2 7" xfId="49359"/>
    <cellStyle name="Финансовый 6 2 12 2 8" xfId="49360"/>
    <cellStyle name="Финансовый 6 2 12 2 9" xfId="49361"/>
    <cellStyle name="Финансовый 6 2 12 3" xfId="49362"/>
    <cellStyle name="Финансовый 6 2 12 3 10" xfId="49363"/>
    <cellStyle name="Финансовый 6 2 12 3 11" xfId="49364"/>
    <cellStyle name="Финансовый 6 2 12 3 12" xfId="49365"/>
    <cellStyle name="Финансовый 6 2 12 3 13" xfId="49366"/>
    <cellStyle name="Финансовый 6 2 12 3 2" xfId="49367"/>
    <cellStyle name="Финансовый 6 2 12 3 2 2" xfId="49368"/>
    <cellStyle name="Финансовый 6 2 12 3 2 2 2" xfId="49369"/>
    <cellStyle name="Финансовый 6 2 12 3 2 2 3" xfId="49370"/>
    <cellStyle name="Финансовый 6 2 12 3 2 2 4" xfId="49371"/>
    <cellStyle name="Финансовый 6 2 12 3 2 2 5" xfId="49372"/>
    <cellStyle name="Финансовый 6 2 12 3 2 3" xfId="49373"/>
    <cellStyle name="Финансовый 6 2 12 3 2 4" xfId="49374"/>
    <cellStyle name="Финансовый 6 2 12 3 2 5" xfId="49375"/>
    <cellStyle name="Финансовый 6 2 12 3 2 6" xfId="49376"/>
    <cellStyle name="Финансовый 6 2 12 3 2 7" xfId="49377"/>
    <cellStyle name="Финансовый 6 2 12 3 2 8" xfId="49378"/>
    <cellStyle name="Финансовый 6 2 12 3 2 9" xfId="49379"/>
    <cellStyle name="Финансовый 6 2 12 3 3" xfId="49380"/>
    <cellStyle name="Финансовый 6 2 12 3 3 2" xfId="49381"/>
    <cellStyle name="Финансовый 6 2 12 3 3 2 2" xfId="49382"/>
    <cellStyle name="Финансовый 6 2 12 3 3 2 3" xfId="49383"/>
    <cellStyle name="Финансовый 6 2 12 3 3 2 4" xfId="49384"/>
    <cellStyle name="Финансовый 6 2 12 3 3 2 5" xfId="49385"/>
    <cellStyle name="Финансовый 6 2 12 3 3 3" xfId="49386"/>
    <cellStyle name="Финансовый 6 2 12 3 3 4" xfId="49387"/>
    <cellStyle name="Финансовый 6 2 12 3 3 5" xfId="49388"/>
    <cellStyle name="Финансовый 6 2 12 3 3 6" xfId="49389"/>
    <cellStyle name="Финансовый 6 2 12 3 3 7" xfId="49390"/>
    <cellStyle name="Финансовый 6 2 12 3 3 8" xfId="49391"/>
    <cellStyle name="Финансовый 6 2 12 3 4" xfId="49392"/>
    <cellStyle name="Финансовый 6 2 12 3 4 2" xfId="49393"/>
    <cellStyle name="Финансовый 6 2 12 3 4 3" xfId="49394"/>
    <cellStyle name="Финансовый 6 2 12 3 4 4" xfId="49395"/>
    <cellStyle name="Финансовый 6 2 12 3 4 5" xfId="49396"/>
    <cellStyle name="Финансовый 6 2 12 3 5" xfId="49397"/>
    <cellStyle name="Финансовый 6 2 12 3 5 2" xfId="49398"/>
    <cellStyle name="Финансовый 6 2 12 3 5 3" xfId="49399"/>
    <cellStyle name="Финансовый 6 2 12 3 5 4" xfId="49400"/>
    <cellStyle name="Финансовый 6 2 12 3 5 5" xfId="49401"/>
    <cellStyle name="Финансовый 6 2 12 3 6" xfId="49402"/>
    <cellStyle name="Финансовый 6 2 12 3 7" xfId="49403"/>
    <cellStyle name="Финансовый 6 2 12 3 8" xfId="49404"/>
    <cellStyle name="Финансовый 6 2 12 3 9" xfId="49405"/>
    <cellStyle name="Финансовый 6 2 12 4" xfId="49406"/>
    <cellStyle name="Финансовый 6 2 12 4 2" xfId="49407"/>
    <cellStyle name="Финансовый 6 2 12 4 2 2" xfId="49408"/>
    <cellStyle name="Финансовый 6 2 12 4 2 3" xfId="49409"/>
    <cellStyle name="Финансовый 6 2 12 4 2 4" xfId="49410"/>
    <cellStyle name="Финансовый 6 2 12 4 2 5" xfId="49411"/>
    <cellStyle name="Финансовый 6 2 12 4 3" xfId="49412"/>
    <cellStyle name="Финансовый 6 2 12 4 4" xfId="49413"/>
    <cellStyle name="Финансовый 6 2 12 4 5" xfId="49414"/>
    <cellStyle name="Финансовый 6 2 12 4 6" xfId="49415"/>
    <cellStyle name="Финансовый 6 2 12 4 7" xfId="49416"/>
    <cellStyle name="Финансовый 6 2 12 4 8" xfId="49417"/>
    <cellStyle name="Финансовый 6 2 12 4 9" xfId="49418"/>
    <cellStyle name="Финансовый 6 2 12 5" xfId="49419"/>
    <cellStyle name="Финансовый 6 2 12 5 2" xfId="49420"/>
    <cellStyle name="Финансовый 6 2 12 5 2 2" xfId="49421"/>
    <cellStyle name="Финансовый 6 2 12 5 2 3" xfId="49422"/>
    <cellStyle name="Финансовый 6 2 12 5 2 4" xfId="49423"/>
    <cellStyle name="Финансовый 6 2 12 5 2 5" xfId="49424"/>
    <cellStyle name="Финансовый 6 2 12 5 3" xfId="49425"/>
    <cellStyle name="Финансовый 6 2 12 5 4" xfId="49426"/>
    <cellStyle name="Финансовый 6 2 12 5 5" xfId="49427"/>
    <cellStyle name="Финансовый 6 2 12 5 6" xfId="49428"/>
    <cellStyle name="Финансовый 6 2 12 5 7" xfId="49429"/>
    <cellStyle name="Финансовый 6 2 12 5 8" xfId="49430"/>
    <cellStyle name="Финансовый 6 2 12 6" xfId="49431"/>
    <cellStyle name="Финансовый 6 2 12 6 2" xfId="49432"/>
    <cellStyle name="Финансовый 6 2 12 6 3" xfId="49433"/>
    <cellStyle name="Финансовый 6 2 12 6 4" xfId="49434"/>
    <cellStyle name="Финансовый 6 2 12 6 5" xfId="49435"/>
    <cellStyle name="Финансовый 6 2 12 7" xfId="49436"/>
    <cellStyle name="Финансовый 6 2 12 7 2" xfId="49437"/>
    <cellStyle name="Финансовый 6 2 12 7 3" xfId="49438"/>
    <cellStyle name="Финансовый 6 2 12 7 4" xfId="49439"/>
    <cellStyle name="Финансовый 6 2 12 7 5" xfId="49440"/>
    <cellStyle name="Финансовый 6 2 12 8" xfId="49441"/>
    <cellStyle name="Финансовый 6 2 12 9" xfId="49442"/>
    <cellStyle name="Финансовый 6 2 13" xfId="49443"/>
    <cellStyle name="Финансовый 6 2 13 10" xfId="49444"/>
    <cellStyle name="Финансовый 6 2 13 11" xfId="49445"/>
    <cellStyle name="Финансовый 6 2 13 12" xfId="49446"/>
    <cellStyle name="Финансовый 6 2 13 13" xfId="49447"/>
    <cellStyle name="Финансовый 6 2 13 14" xfId="49448"/>
    <cellStyle name="Финансовый 6 2 13 15" xfId="49449"/>
    <cellStyle name="Финансовый 6 2 13 2" xfId="49450"/>
    <cellStyle name="Финансовый 6 2 13 2 10" xfId="49451"/>
    <cellStyle name="Финансовый 6 2 13 2 11" xfId="49452"/>
    <cellStyle name="Финансовый 6 2 13 2 12" xfId="49453"/>
    <cellStyle name="Финансовый 6 2 13 2 13" xfId="49454"/>
    <cellStyle name="Финансовый 6 2 13 2 14" xfId="49455"/>
    <cellStyle name="Финансовый 6 2 13 2 2" xfId="49456"/>
    <cellStyle name="Финансовый 6 2 13 2 2 10" xfId="49457"/>
    <cellStyle name="Финансовый 6 2 13 2 2 11" xfId="49458"/>
    <cellStyle name="Финансовый 6 2 13 2 2 12" xfId="49459"/>
    <cellStyle name="Финансовый 6 2 13 2 2 13" xfId="49460"/>
    <cellStyle name="Финансовый 6 2 13 2 2 2" xfId="49461"/>
    <cellStyle name="Финансовый 6 2 13 2 2 2 2" xfId="49462"/>
    <cellStyle name="Финансовый 6 2 13 2 2 2 2 2" xfId="49463"/>
    <cellStyle name="Финансовый 6 2 13 2 2 2 2 3" xfId="49464"/>
    <cellStyle name="Финансовый 6 2 13 2 2 2 2 4" xfId="49465"/>
    <cellStyle name="Финансовый 6 2 13 2 2 2 2 5" xfId="49466"/>
    <cellStyle name="Финансовый 6 2 13 2 2 2 3" xfId="49467"/>
    <cellStyle name="Финансовый 6 2 13 2 2 2 4" xfId="49468"/>
    <cellStyle name="Финансовый 6 2 13 2 2 2 5" xfId="49469"/>
    <cellStyle name="Финансовый 6 2 13 2 2 2 6" xfId="49470"/>
    <cellStyle name="Финансовый 6 2 13 2 2 2 7" xfId="49471"/>
    <cellStyle name="Финансовый 6 2 13 2 2 2 8" xfId="49472"/>
    <cellStyle name="Финансовый 6 2 13 2 2 2 9" xfId="49473"/>
    <cellStyle name="Финансовый 6 2 13 2 2 3" xfId="49474"/>
    <cellStyle name="Финансовый 6 2 13 2 2 3 2" xfId="49475"/>
    <cellStyle name="Финансовый 6 2 13 2 2 3 2 2" xfId="49476"/>
    <cellStyle name="Финансовый 6 2 13 2 2 3 2 3" xfId="49477"/>
    <cellStyle name="Финансовый 6 2 13 2 2 3 2 4" xfId="49478"/>
    <cellStyle name="Финансовый 6 2 13 2 2 3 2 5" xfId="49479"/>
    <cellStyle name="Финансовый 6 2 13 2 2 3 3" xfId="49480"/>
    <cellStyle name="Финансовый 6 2 13 2 2 3 4" xfId="49481"/>
    <cellStyle name="Финансовый 6 2 13 2 2 3 5" xfId="49482"/>
    <cellStyle name="Финансовый 6 2 13 2 2 3 6" xfId="49483"/>
    <cellStyle name="Финансовый 6 2 13 2 2 3 7" xfId="49484"/>
    <cellStyle name="Финансовый 6 2 13 2 2 3 8" xfId="49485"/>
    <cellStyle name="Финансовый 6 2 13 2 2 4" xfId="49486"/>
    <cellStyle name="Финансовый 6 2 13 2 2 4 2" xfId="49487"/>
    <cellStyle name="Финансовый 6 2 13 2 2 4 3" xfId="49488"/>
    <cellStyle name="Финансовый 6 2 13 2 2 4 4" xfId="49489"/>
    <cellStyle name="Финансовый 6 2 13 2 2 4 5" xfId="49490"/>
    <cellStyle name="Финансовый 6 2 13 2 2 5" xfId="49491"/>
    <cellStyle name="Финансовый 6 2 13 2 2 5 2" xfId="49492"/>
    <cellStyle name="Финансовый 6 2 13 2 2 5 3" xfId="49493"/>
    <cellStyle name="Финансовый 6 2 13 2 2 5 4" xfId="49494"/>
    <cellStyle name="Финансовый 6 2 13 2 2 5 5" xfId="49495"/>
    <cellStyle name="Финансовый 6 2 13 2 2 6" xfId="49496"/>
    <cellStyle name="Финансовый 6 2 13 2 2 7" xfId="49497"/>
    <cellStyle name="Финансовый 6 2 13 2 2 8" xfId="49498"/>
    <cellStyle name="Финансовый 6 2 13 2 2 9" xfId="49499"/>
    <cellStyle name="Финансовый 6 2 13 2 3" xfId="49500"/>
    <cellStyle name="Финансовый 6 2 13 2 3 2" xfId="49501"/>
    <cellStyle name="Финансовый 6 2 13 2 3 2 2" xfId="49502"/>
    <cellStyle name="Финансовый 6 2 13 2 3 2 3" xfId="49503"/>
    <cellStyle name="Финансовый 6 2 13 2 3 2 4" xfId="49504"/>
    <cellStyle name="Финансовый 6 2 13 2 3 2 5" xfId="49505"/>
    <cellStyle name="Финансовый 6 2 13 2 3 3" xfId="49506"/>
    <cellStyle name="Финансовый 6 2 13 2 3 4" xfId="49507"/>
    <cellStyle name="Финансовый 6 2 13 2 3 5" xfId="49508"/>
    <cellStyle name="Финансовый 6 2 13 2 3 6" xfId="49509"/>
    <cellStyle name="Финансовый 6 2 13 2 3 7" xfId="49510"/>
    <cellStyle name="Финансовый 6 2 13 2 3 8" xfId="49511"/>
    <cellStyle name="Финансовый 6 2 13 2 3 9" xfId="49512"/>
    <cellStyle name="Финансовый 6 2 13 2 4" xfId="49513"/>
    <cellStyle name="Финансовый 6 2 13 2 4 2" xfId="49514"/>
    <cellStyle name="Финансовый 6 2 13 2 4 2 2" xfId="49515"/>
    <cellStyle name="Финансовый 6 2 13 2 4 2 3" xfId="49516"/>
    <cellStyle name="Финансовый 6 2 13 2 4 2 4" xfId="49517"/>
    <cellStyle name="Финансовый 6 2 13 2 4 2 5" xfId="49518"/>
    <cellStyle name="Финансовый 6 2 13 2 4 3" xfId="49519"/>
    <cellStyle name="Финансовый 6 2 13 2 4 4" xfId="49520"/>
    <cellStyle name="Финансовый 6 2 13 2 4 5" xfId="49521"/>
    <cellStyle name="Финансовый 6 2 13 2 4 6" xfId="49522"/>
    <cellStyle name="Финансовый 6 2 13 2 4 7" xfId="49523"/>
    <cellStyle name="Финансовый 6 2 13 2 4 8" xfId="49524"/>
    <cellStyle name="Финансовый 6 2 13 2 5" xfId="49525"/>
    <cellStyle name="Финансовый 6 2 13 2 5 2" xfId="49526"/>
    <cellStyle name="Финансовый 6 2 13 2 5 3" xfId="49527"/>
    <cellStyle name="Финансовый 6 2 13 2 5 4" xfId="49528"/>
    <cellStyle name="Финансовый 6 2 13 2 5 5" xfId="49529"/>
    <cellStyle name="Финансовый 6 2 13 2 6" xfId="49530"/>
    <cellStyle name="Финансовый 6 2 13 2 6 2" xfId="49531"/>
    <cellStyle name="Финансовый 6 2 13 2 6 3" xfId="49532"/>
    <cellStyle name="Финансовый 6 2 13 2 6 4" xfId="49533"/>
    <cellStyle name="Финансовый 6 2 13 2 6 5" xfId="49534"/>
    <cellStyle name="Финансовый 6 2 13 2 7" xfId="49535"/>
    <cellStyle name="Финансовый 6 2 13 2 8" xfId="49536"/>
    <cellStyle name="Финансовый 6 2 13 2 9" xfId="49537"/>
    <cellStyle name="Финансовый 6 2 13 3" xfId="49538"/>
    <cellStyle name="Финансовый 6 2 13 3 10" xfId="49539"/>
    <cellStyle name="Финансовый 6 2 13 3 11" xfId="49540"/>
    <cellStyle name="Финансовый 6 2 13 3 12" xfId="49541"/>
    <cellStyle name="Финансовый 6 2 13 3 13" xfId="49542"/>
    <cellStyle name="Финансовый 6 2 13 3 2" xfId="49543"/>
    <cellStyle name="Финансовый 6 2 13 3 2 2" xfId="49544"/>
    <cellStyle name="Финансовый 6 2 13 3 2 2 2" xfId="49545"/>
    <cellStyle name="Финансовый 6 2 13 3 2 2 3" xfId="49546"/>
    <cellStyle name="Финансовый 6 2 13 3 2 2 4" xfId="49547"/>
    <cellStyle name="Финансовый 6 2 13 3 2 2 5" xfId="49548"/>
    <cellStyle name="Финансовый 6 2 13 3 2 3" xfId="49549"/>
    <cellStyle name="Финансовый 6 2 13 3 2 4" xfId="49550"/>
    <cellStyle name="Финансовый 6 2 13 3 2 5" xfId="49551"/>
    <cellStyle name="Финансовый 6 2 13 3 2 6" xfId="49552"/>
    <cellStyle name="Финансовый 6 2 13 3 2 7" xfId="49553"/>
    <cellStyle name="Финансовый 6 2 13 3 2 8" xfId="49554"/>
    <cellStyle name="Финансовый 6 2 13 3 2 9" xfId="49555"/>
    <cellStyle name="Финансовый 6 2 13 3 3" xfId="49556"/>
    <cellStyle name="Финансовый 6 2 13 3 3 2" xfId="49557"/>
    <cellStyle name="Финансовый 6 2 13 3 3 2 2" xfId="49558"/>
    <cellStyle name="Финансовый 6 2 13 3 3 2 3" xfId="49559"/>
    <cellStyle name="Финансовый 6 2 13 3 3 2 4" xfId="49560"/>
    <cellStyle name="Финансовый 6 2 13 3 3 2 5" xfId="49561"/>
    <cellStyle name="Финансовый 6 2 13 3 3 3" xfId="49562"/>
    <cellStyle name="Финансовый 6 2 13 3 3 4" xfId="49563"/>
    <cellStyle name="Финансовый 6 2 13 3 3 5" xfId="49564"/>
    <cellStyle name="Финансовый 6 2 13 3 3 6" xfId="49565"/>
    <cellStyle name="Финансовый 6 2 13 3 3 7" xfId="49566"/>
    <cellStyle name="Финансовый 6 2 13 3 3 8" xfId="49567"/>
    <cellStyle name="Финансовый 6 2 13 3 4" xfId="49568"/>
    <cellStyle name="Финансовый 6 2 13 3 4 2" xfId="49569"/>
    <cellStyle name="Финансовый 6 2 13 3 4 3" xfId="49570"/>
    <cellStyle name="Финансовый 6 2 13 3 4 4" xfId="49571"/>
    <cellStyle name="Финансовый 6 2 13 3 4 5" xfId="49572"/>
    <cellStyle name="Финансовый 6 2 13 3 5" xfId="49573"/>
    <cellStyle name="Финансовый 6 2 13 3 5 2" xfId="49574"/>
    <cellStyle name="Финансовый 6 2 13 3 5 3" xfId="49575"/>
    <cellStyle name="Финансовый 6 2 13 3 5 4" xfId="49576"/>
    <cellStyle name="Финансовый 6 2 13 3 5 5" xfId="49577"/>
    <cellStyle name="Финансовый 6 2 13 3 6" xfId="49578"/>
    <cellStyle name="Финансовый 6 2 13 3 7" xfId="49579"/>
    <cellStyle name="Финансовый 6 2 13 3 8" xfId="49580"/>
    <cellStyle name="Финансовый 6 2 13 3 9" xfId="49581"/>
    <cellStyle name="Финансовый 6 2 13 4" xfId="49582"/>
    <cellStyle name="Финансовый 6 2 13 4 2" xfId="49583"/>
    <cellStyle name="Финансовый 6 2 13 4 2 2" xfId="49584"/>
    <cellStyle name="Финансовый 6 2 13 4 2 3" xfId="49585"/>
    <cellStyle name="Финансовый 6 2 13 4 2 4" xfId="49586"/>
    <cellStyle name="Финансовый 6 2 13 4 2 5" xfId="49587"/>
    <cellStyle name="Финансовый 6 2 13 4 3" xfId="49588"/>
    <cellStyle name="Финансовый 6 2 13 4 4" xfId="49589"/>
    <cellStyle name="Финансовый 6 2 13 4 5" xfId="49590"/>
    <cellStyle name="Финансовый 6 2 13 4 6" xfId="49591"/>
    <cellStyle name="Финансовый 6 2 13 4 7" xfId="49592"/>
    <cellStyle name="Финансовый 6 2 13 4 8" xfId="49593"/>
    <cellStyle name="Финансовый 6 2 13 4 9" xfId="49594"/>
    <cellStyle name="Финансовый 6 2 13 5" xfId="49595"/>
    <cellStyle name="Финансовый 6 2 13 5 2" xfId="49596"/>
    <cellStyle name="Финансовый 6 2 13 5 2 2" xfId="49597"/>
    <cellStyle name="Финансовый 6 2 13 5 2 3" xfId="49598"/>
    <cellStyle name="Финансовый 6 2 13 5 2 4" xfId="49599"/>
    <cellStyle name="Финансовый 6 2 13 5 2 5" xfId="49600"/>
    <cellStyle name="Финансовый 6 2 13 5 3" xfId="49601"/>
    <cellStyle name="Финансовый 6 2 13 5 4" xfId="49602"/>
    <cellStyle name="Финансовый 6 2 13 5 5" xfId="49603"/>
    <cellStyle name="Финансовый 6 2 13 5 6" xfId="49604"/>
    <cellStyle name="Финансовый 6 2 13 5 7" xfId="49605"/>
    <cellStyle name="Финансовый 6 2 13 5 8" xfId="49606"/>
    <cellStyle name="Финансовый 6 2 13 6" xfId="49607"/>
    <cellStyle name="Финансовый 6 2 13 6 2" xfId="49608"/>
    <cellStyle name="Финансовый 6 2 13 6 3" xfId="49609"/>
    <cellStyle name="Финансовый 6 2 13 6 4" xfId="49610"/>
    <cellStyle name="Финансовый 6 2 13 6 5" xfId="49611"/>
    <cellStyle name="Финансовый 6 2 13 7" xfId="49612"/>
    <cellStyle name="Финансовый 6 2 13 7 2" xfId="49613"/>
    <cellStyle name="Финансовый 6 2 13 7 3" xfId="49614"/>
    <cellStyle name="Финансовый 6 2 13 7 4" xfId="49615"/>
    <cellStyle name="Финансовый 6 2 13 7 5" xfId="49616"/>
    <cellStyle name="Финансовый 6 2 13 8" xfId="49617"/>
    <cellStyle name="Финансовый 6 2 13 9" xfId="49618"/>
    <cellStyle name="Финансовый 6 2 14" xfId="49619"/>
    <cellStyle name="Финансовый 6 2 14 10" xfId="49620"/>
    <cellStyle name="Финансовый 6 2 14 11" xfId="49621"/>
    <cellStyle name="Финансовый 6 2 14 12" xfId="49622"/>
    <cellStyle name="Финансовый 6 2 14 13" xfId="49623"/>
    <cellStyle name="Финансовый 6 2 14 14" xfId="49624"/>
    <cellStyle name="Финансовый 6 2 14 2" xfId="49625"/>
    <cellStyle name="Финансовый 6 2 14 2 10" xfId="49626"/>
    <cellStyle name="Финансовый 6 2 14 2 11" xfId="49627"/>
    <cellStyle name="Финансовый 6 2 14 2 12" xfId="49628"/>
    <cellStyle name="Финансовый 6 2 14 2 13" xfId="49629"/>
    <cellStyle name="Финансовый 6 2 14 2 2" xfId="49630"/>
    <cellStyle name="Финансовый 6 2 14 2 2 2" xfId="49631"/>
    <cellStyle name="Финансовый 6 2 14 2 2 2 2" xfId="49632"/>
    <cellStyle name="Финансовый 6 2 14 2 2 2 3" xfId="49633"/>
    <cellStyle name="Финансовый 6 2 14 2 2 2 4" xfId="49634"/>
    <cellStyle name="Финансовый 6 2 14 2 2 2 5" xfId="49635"/>
    <cellStyle name="Финансовый 6 2 14 2 2 3" xfId="49636"/>
    <cellStyle name="Финансовый 6 2 14 2 2 4" xfId="49637"/>
    <cellStyle name="Финансовый 6 2 14 2 2 5" xfId="49638"/>
    <cellStyle name="Финансовый 6 2 14 2 2 6" xfId="49639"/>
    <cellStyle name="Финансовый 6 2 14 2 2 7" xfId="49640"/>
    <cellStyle name="Финансовый 6 2 14 2 2 8" xfId="49641"/>
    <cellStyle name="Финансовый 6 2 14 2 2 9" xfId="49642"/>
    <cellStyle name="Финансовый 6 2 14 2 3" xfId="49643"/>
    <cellStyle name="Финансовый 6 2 14 2 3 2" xfId="49644"/>
    <cellStyle name="Финансовый 6 2 14 2 3 2 2" xfId="49645"/>
    <cellStyle name="Финансовый 6 2 14 2 3 2 3" xfId="49646"/>
    <cellStyle name="Финансовый 6 2 14 2 3 2 4" xfId="49647"/>
    <cellStyle name="Финансовый 6 2 14 2 3 2 5" xfId="49648"/>
    <cellStyle name="Финансовый 6 2 14 2 3 3" xfId="49649"/>
    <cellStyle name="Финансовый 6 2 14 2 3 4" xfId="49650"/>
    <cellStyle name="Финансовый 6 2 14 2 3 5" xfId="49651"/>
    <cellStyle name="Финансовый 6 2 14 2 3 6" xfId="49652"/>
    <cellStyle name="Финансовый 6 2 14 2 3 7" xfId="49653"/>
    <cellStyle name="Финансовый 6 2 14 2 3 8" xfId="49654"/>
    <cellStyle name="Финансовый 6 2 14 2 4" xfId="49655"/>
    <cellStyle name="Финансовый 6 2 14 2 4 2" xfId="49656"/>
    <cellStyle name="Финансовый 6 2 14 2 4 3" xfId="49657"/>
    <cellStyle name="Финансовый 6 2 14 2 4 4" xfId="49658"/>
    <cellStyle name="Финансовый 6 2 14 2 4 5" xfId="49659"/>
    <cellStyle name="Финансовый 6 2 14 2 5" xfId="49660"/>
    <cellStyle name="Финансовый 6 2 14 2 5 2" xfId="49661"/>
    <cellStyle name="Финансовый 6 2 14 2 5 3" xfId="49662"/>
    <cellStyle name="Финансовый 6 2 14 2 5 4" xfId="49663"/>
    <cellStyle name="Финансовый 6 2 14 2 5 5" xfId="49664"/>
    <cellStyle name="Финансовый 6 2 14 2 6" xfId="49665"/>
    <cellStyle name="Финансовый 6 2 14 2 7" xfId="49666"/>
    <cellStyle name="Финансовый 6 2 14 2 8" xfId="49667"/>
    <cellStyle name="Финансовый 6 2 14 2 9" xfId="49668"/>
    <cellStyle name="Финансовый 6 2 14 3" xfId="49669"/>
    <cellStyle name="Финансовый 6 2 14 3 2" xfId="49670"/>
    <cellStyle name="Финансовый 6 2 14 3 2 2" xfId="49671"/>
    <cellStyle name="Финансовый 6 2 14 3 2 3" xfId="49672"/>
    <cellStyle name="Финансовый 6 2 14 3 2 4" xfId="49673"/>
    <cellStyle name="Финансовый 6 2 14 3 2 5" xfId="49674"/>
    <cellStyle name="Финансовый 6 2 14 3 3" xfId="49675"/>
    <cellStyle name="Финансовый 6 2 14 3 4" xfId="49676"/>
    <cellStyle name="Финансовый 6 2 14 3 5" xfId="49677"/>
    <cellStyle name="Финансовый 6 2 14 3 6" xfId="49678"/>
    <cellStyle name="Финансовый 6 2 14 3 7" xfId="49679"/>
    <cellStyle name="Финансовый 6 2 14 3 8" xfId="49680"/>
    <cellStyle name="Финансовый 6 2 14 3 9" xfId="49681"/>
    <cellStyle name="Финансовый 6 2 14 4" xfId="49682"/>
    <cellStyle name="Финансовый 6 2 14 4 2" xfId="49683"/>
    <cellStyle name="Финансовый 6 2 14 4 2 2" xfId="49684"/>
    <cellStyle name="Финансовый 6 2 14 4 2 3" xfId="49685"/>
    <cellStyle name="Финансовый 6 2 14 4 2 4" xfId="49686"/>
    <cellStyle name="Финансовый 6 2 14 4 2 5" xfId="49687"/>
    <cellStyle name="Финансовый 6 2 14 4 3" xfId="49688"/>
    <cellStyle name="Финансовый 6 2 14 4 4" xfId="49689"/>
    <cellStyle name="Финансовый 6 2 14 4 5" xfId="49690"/>
    <cellStyle name="Финансовый 6 2 14 4 6" xfId="49691"/>
    <cellStyle name="Финансовый 6 2 14 4 7" xfId="49692"/>
    <cellStyle name="Финансовый 6 2 14 4 8" xfId="49693"/>
    <cellStyle name="Финансовый 6 2 14 5" xfId="49694"/>
    <cellStyle name="Финансовый 6 2 14 5 2" xfId="49695"/>
    <cellStyle name="Финансовый 6 2 14 5 3" xfId="49696"/>
    <cellStyle name="Финансовый 6 2 14 5 4" xfId="49697"/>
    <cellStyle name="Финансовый 6 2 14 5 5" xfId="49698"/>
    <cellStyle name="Финансовый 6 2 14 6" xfId="49699"/>
    <cellStyle name="Финансовый 6 2 14 6 2" xfId="49700"/>
    <cellStyle name="Финансовый 6 2 14 6 3" xfId="49701"/>
    <cellStyle name="Финансовый 6 2 14 6 4" xfId="49702"/>
    <cellStyle name="Финансовый 6 2 14 6 5" xfId="49703"/>
    <cellStyle name="Финансовый 6 2 14 7" xfId="49704"/>
    <cellStyle name="Финансовый 6 2 14 8" xfId="49705"/>
    <cellStyle name="Финансовый 6 2 14 9" xfId="49706"/>
    <cellStyle name="Финансовый 6 2 15" xfId="49707"/>
    <cellStyle name="Финансовый 6 2 15 10" xfId="49708"/>
    <cellStyle name="Финансовый 6 2 15 11" xfId="49709"/>
    <cellStyle name="Финансовый 6 2 15 12" xfId="49710"/>
    <cellStyle name="Финансовый 6 2 15 13" xfId="49711"/>
    <cellStyle name="Финансовый 6 2 15 2" xfId="49712"/>
    <cellStyle name="Финансовый 6 2 15 2 2" xfId="49713"/>
    <cellStyle name="Финансовый 6 2 15 2 2 2" xfId="49714"/>
    <cellStyle name="Финансовый 6 2 15 2 2 3" xfId="49715"/>
    <cellStyle name="Финансовый 6 2 15 2 2 4" xfId="49716"/>
    <cellStyle name="Финансовый 6 2 15 2 2 5" xfId="49717"/>
    <cellStyle name="Финансовый 6 2 15 2 3" xfId="49718"/>
    <cellStyle name="Финансовый 6 2 15 2 4" xfId="49719"/>
    <cellStyle name="Финансовый 6 2 15 2 5" xfId="49720"/>
    <cellStyle name="Финансовый 6 2 15 2 6" xfId="49721"/>
    <cellStyle name="Финансовый 6 2 15 2 7" xfId="49722"/>
    <cellStyle name="Финансовый 6 2 15 2 8" xfId="49723"/>
    <cellStyle name="Финансовый 6 2 15 2 9" xfId="49724"/>
    <cellStyle name="Финансовый 6 2 15 3" xfId="49725"/>
    <cellStyle name="Финансовый 6 2 15 3 2" xfId="49726"/>
    <cellStyle name="Финансовый 6 2 15 3 2 2" xfId="49727"/>
    <cellStyle name="Финансовый 6 2 15 3 2 3" xfId="49728"/>
    <cellStyle name="Финансовый 6 2 15 3 2 4" xfId="49729"/>
    <cellStyle name="Финансовый 6 2 15 3 2 5" xfId="49730"/>
    <cellStyle name="Финансовый 6 2 15 3 3" xfId="49731"/>
    <cellStyle name="Финансовый 6 2 15 3 4" xfId="49732"/>
    <cellStyle name="Финансовый 6 2 15 3 5" xfId="49733"/>
    <cellStyle name="Финансовый 6 2 15 3 6" xfId="49734"/>
    <cellStyle name="Финансовый 6 2 15 3 7" xfId="49735"/>
    <cellStyle name="Финансовый 6 2 15 3 8" xfId="49736"/>
    <cellStyle name="Финансовый 6 2 15 4" xfId="49737"/>
    <cellStyle name="Финансовый 6 2 15 4 2" xfId="49738"/>
    <cellStyle name="Финансовый 6 2 15 4 3" xfId="49739"/>
    <cellStyle name="Финансовый 6 2 15 4 4" xfId="49740"/>
    <cellStyle name="Финансовый 6 2 15 4 5" xfId="49741"/>
    <cellStyle name="Финансовый 6 2 15 5" xfId="49742"/>
    <cellStyle name="Финансовый 6 2 15 5 2" xfId="49743"/>
    <cellStyle name="Финансовый 6 2 15 5 3" xfId="49744"/>
    <cellStyle name="Финансовый 6 2 15 5 4" xfId="49745"/>
    <cellStyle name="Финансовый 6 2 15 5 5" xfId="49746"/>
    <cellStyle name="Финансовый 6 2 15 6" xfId="49747"/>
    <cellStyle name="Финансовый 6 2 15 7" xfId="49748"/>
    <cellStyle name="Финансовый 6 2 15 8" xfId="49749"/>
    <cellStyle name="Финансовый 6 2 15 9" xfId="49750"/>
    <cellStyle name="Финансовый 6 2 16" xfId="49751"/>
    <cellStyle name="Финансовый 6 2 16 10" xfId="49752"/>
    <cellStyle name="Финансовый 6 2 16 2" xfId="49753"/>
    <cellStyle name="Финансовый 6 2 16 2 2" xfId="49754"/>
    <cellStyle name="Финансовый 6 2 16 2 2 2" xfId="49755"/>
    <cellStyle name="Финансовый 6 2 16 2 2 3" xfId="49756"/>
    <cellStyle name="Финансовый 6 2 16 2 2 4" xfId="49757"/>
    <cellStyle name="Финансовый 6 2 16 2 2 5" xfId="49758"/>
    <cellStyle name="Финансовый 6 2 16 2 3" xfId="49759"/>
    <cellStyle name="Финансовый 6 2 16 2 4" xfId="49760"/>
    <cellStyle name="Финансовый 6 2 16 2 5" xfId="49761"/>
    <cellStyle name="Финансовый 6 2 16 2 6" xfId="49762"/>
    <cellStyle name="Финансовый 6 2 16 2 7" xfId="49763"/>
    <cellStyle name="Финансовый 6 2 16 2 8" xfId="49764"/>
    <cellStyle name="Финансовый 6 2 16 2 9" xfId="49765"/>
    <cellStyle name="Финансовый 6 2 16 3" xfId="49766"/>
    <cellStyle name="Финансовый 6 2 16 3 2" xfId="49767"/>
    <cellStyle name="Финансовый 6 2 16 3 3" xfId="49768"/>
    <cellStyle name="Финансовый 6 2 16 3 4" xfId="49769"/>
    <cellStyle name="Финансовый 6 2 16 3 5" xfId="49770"/>
    <cellStyle name="Финансовый 6 2 16 4" xfId="49771"/>
    <cellStyle name="Финансовый 6 2 16 5" xfId="49772"/>
    <cellStyle name="Финансовый 6 2 16 6" xfId="49773"/>
    <cellStyle name="Финансовый 6 2 16 7" xfId="49774"/>
    <cellStyle name="Финансовый 6 2 16 8" xfId="49775"/>
    <cellStyle name="Финансовый 6 2 16 9" xfId="49776"/>
    <cellStyle name="Финансовый 6 2 17" xfId="49777"/>
    <cellStyle name="Финансовый 6 2 17 2" xfId="49778"/>
    <cellStyle name="Финансовый 6 2 17 2 2" xfId="49779"/>
    <cellStyle name="Финансовый 6 2 17 2 3" xfId="49780"/>
    <cellStyle name="Финансовый 6 2 17 2 4" xfId="49781"/>
    <cellStyle name="Финансовый 6 2 17 2 5" xfId="49782"/>
    <cellStyle name="Финансовый 6 2 17 3" xfId="49783"/>
    <cellStyle name="Финансовый 6 2 17 4" xfId="49784"/>
    <cellStyle name="Финансовый 6 2 17 5" xfId="49785"/>
    <cellStyle name="Финансовый 6 2 17 6" xfId="49786"/>
    <cellStyle name="Финансовый 6 2 17 7" xfId="49787"/>
    <cellStyle name="Финансовый 6 2 17 8" xfId="49788"/>
    <cellStyle name="Финансовый 6 2 17 9" xfId="49789"/>
    <cellStyle name="Финансовый 6 2 18" xfId="49790"/>
    <cellStyle name="Финансовый 6 2 18 2" xfId="49791"/>
    <cellStyle name="Финансовый 6 2 18 2 2" xfId="49792"/>
    <cellStyle name="Финансовый 6 2 18 2 3" xfId="49793"/>
    <cellStyle name="Финансовый 6 2 18 2 4" xfId="49794"/>
    <cellStyle name="Финансовый 6 2 18 2 5" xfId="49795"/>
    <cellStyle name="Финансовый 6 2 18 3" xfId="49796"/>
    <cellStyle name="Финансовый 6 2 18 4" xfId="49797"/>
    <cellStyle name="Финансовый 6 2 18 5" xfId="49798"/>
    <cellStyle name="Финансовый 6 2 18 6" xfId="49799"/>
    <cellStyle name="Финансовый 6 2 18 7" xfId="49800"/>
    <cellStyle name="Финансовый 6 2 18 8" xfId="49801"/>
    <cellStyle name="Финансовый 6 2 19" xfId="49802"/>
    <cellStyle name="Финансовый 6 2 19 2" xfId="49803"/>
    <cellStyle name="Финансовый 6 2 19 3" xfId="49804"/>
    <cellStyle name="Финансовый 6 2 19 4" xfId="49805"/>
    <cellStyle name="Финансовый 6 2 19 5" xfId="49806"/>
    <cellStyle name="Финансовый 6 2 2" xfId="49807"/>
    <cellStyle name="Финансовый 6 2 2 10" xfId="49808"/>
    <cellStyle name="Финансовый 6 2 2 10 10" xfId="49809"/>
    <cellStyle name="Финансовый 6 2 2 10 11" xfId="49810"/>
    <cellStyle name="Финансовый 6 2 2 10 12" xfId="49811"/>
    <cellStyle name="Финансовый 6 2 2 10 13" xfId="49812"/>
    <cellStyle name="Финансовый 6 2 2 10 14" xfId="49813"/>
    <cellStyle name="Финансовый 6 2 2 10 15" xfId="49814"/>
    <cellStyle name="Финансовый 6 2 2 10 2" xfId="49815"/>
    <cellStyle name="Финансовый 6 2 2 10 2 10" xfId="49816"/>
    <cellStyle name="Финансовый 6 2 2 10 2 11" xfId="49817"/>
    <cellStyle name="Финансовый 6 2 2 10 2 12" xfId="49818"/>
    <cellStyle name="Финансовый 6 2 2 10 2 13" xfId="49819"/>
    <cellStyle name="Финансовый 6 2 2 10 2 14" xfId="49820"/>
    <cellStyle name="Финансовый 6 2 2 10 2 2" xfId="49821"/>
    <cellStyle name="Финансовый 6 2 2 10 2 2 10" xfId="49822"/>
    <cellStyle name="Финансовый 6 2 2 10 2 2 11" xfId="49823"/>
    <cellStyle name="Финансовый 6 2 2 10 2 2 12" xfId="49824"/>
    <cellStyle name="Финансовый 6 2 2 10 2 2 13" xfId="49825"/>
    <cellStyle name="Финансовый 6 2 2 10 2 2 2" xfId="49826"/>
    <cellStyle name="Финансовый 6 2 2 10 2 2 2 2" xfId="49827"/>
    <cellStyle name="Финансовый 6 2 2 10 2 2 2 2 2" xfId="49828"/>
    <cellStyle name="Финансовый 6 2 2 10 2 2 2 2 3" xfId="49829"/>
    <cellStyle name="Финансовый 6 2 2 10 2 2 2 2 4" xfId="49830"/>
    <cellStyle name="Финансовый 6 2 2 10 2 2 2 2 5" xfId="49831"/>
    <cellStyle name="Финансовый 6 2 2 10 2 2 2 3" xfId="49832"/>
    <cellStyle name="Финансовый 6 2 2 10 2 2 2 4" xfId="49833"/>
    <cellStyle name="Финансовый 6 2 2 10 2 2 2 5" xfId="49834"/>
    <cellStyle name="Финансовый 6 2 2 10 2 2 2 6" xfId="49835"/>
    <cellStyle name="Финансовый 6 2 2 10 2 2 2 7" xfId="49836"/>
    <cellStyle name="Финансовый 6 2 2 10 2 2 2 8" xfId="49837"/>
    <cellStyle name="Финансовый 6 2 2 10 2 2 2 9" xfId="49838"/>
    <cellStyle name="Финансовый 6 2 2 10 2 2 3" xfId="49839"/>
    <cellStyle name="Финансовый 6 2 2 10 2 2 3 2" xfId="49840"/>
    <cellStyle name="Финансовый 6 2 2 10 2 2 3 2 2" xfId="49841"/>
    <cellStyle name="Финансовый 6 2 2 10 2 2 3 2 3" xfId="49842"/>
    <cellStyle name="Финансовый 6 2 2 10 2 2 3 2 4" xfId="49843"/>
    <cellStyle name="Финансовый 6 2 2 10 2 2 3 2 5" xfId="49844"/>
    <cellStyle name="Финансовый 6 2 2 10 2 2 3 3" xfId="49845"/>
    <cellStyle name="Финансовый 6 2 2 10 2 2 3 4" xfId="49846"/>
    <cellStyle name="Финансовый 6 2 2 10 2 2 3 5" xfId="49847"/>
    <cellStyle name="Финансовый 6 2 2 10 2 2 3 6" xfId="49848"/>
    <cellStyle name="Финансовый 6 2 2 10 2 2 3 7" xfId="49849"/>
    <cellStyle name="Финансовый 6 2 2 10 2 2 3 8" xfId="49850"/>
    <cellStyle name="Финансовый 6 2 2 10 2 2 4" xfId="49851"/>
    <cellStyle name="Финансовый 6 2 2 10 2 2 4 2" xfId="49852"/>
    <cellStyle name="Финансовый 6 2 2 10 2 2 4 3" xfId="49853"/>
    <cellStyle name="Финансовый 6 2 2 10 2 2 4 4" xfId="49854"/>
    <cellStyle name="Финансовый 6 2 2 10 2 2 4 5" xfId="49855"/>
    <cellStyle name="Финансовый 6 2 2 10 2 2 5" xfId="49856"/>
    <cellStyle name="Финансовый 6 2 2 10 2 2 5 2" xfId="49857"/>
    <cellStyle name="Финансовый 6 2 2 10 2 2 5 3" xfId="49858"/>
    <cellStyle name="Финансовый 6 2 2 10 2 2 5 4" xfId="49859"/>
    <cellStyle name="Финансовый 6 2 2 10 2 2 5 5" xfId="49860"/>
    <cellStyle name="Финансовый 6 2 2 10 2 2 6" xfId="49861"/>
    <cellStyle name="Финансовый 6 2 2 10 2 2 7" xfId="49862"/>
    <cellStyle name="Финансовый 6 2 2 10 2 2 8" xfId="49863"/>
    <cellStyle name="Финансовый 6 2 2 10 2 2 9" xfId="49864"/>
    <cellStyle name="Финансовый 6 2 2 10 2 3" xfId="49865"/>
    <cellStyle name="Финансовый 6 2 2 10 2 3 2" xfId="49866"/>
    <cellStyle name="Финансовый 6 2 2 10 2 3 2 2" xfId="49867"/>
    <cellStyle name="Финансовый 6 2 2 10 2 3 2 3" xfId="49868"/>
    <cellStyle name="Финансовый 6 2 2 10 2 3 2 4" xfId="49869"/>
    <cellStyle name="Финансовый 6 2 2 10 2 3 2 5" xfId="49870"/>
    <cellStyle name="Финансовый 6 2 2 10 2 3 3" xfId="49871"/>
    <cellStyle name="Финансовый 6 2 2 10 2 3 4" xfId="49872"/>
    <cellStyle name="Финансовый 6 2 2 10 2 3 5" xfId="49873"/>
    <cellStyle name="Финансовый 6 2 2 10 2 3 6" xfId="49874"/>
    <cellStyle name="Финансовый 6 2 2 10 2 3 7" xfId="49875"/>
    <cellStyle name="Финансовый 6 2 2 10 2 3 8" xfId="49876"/>
    <cellStyle name="Финансовый 6 2 2 10 2 3 9" xfId="49877"/>
    <cellStyle name="Финансовый 6 2 2 10 2 4" xfId="49878"/>
    <cellStyle name="Финансовый 6 2 2 10 2 4 2" xfId="49879"/>
    <cellStyle name="Финансовый 6 2 2 10 2 4 2 2" xfId="49880"/>
    <cellStyle name="Финансовый 6 2 2 10 2 4 2 3" xfId="49881"/>
    <cellStyle name="Финансовый 6 2 2 10 2 4 2 4" xfId="49882"/>
    <cellStyle name="Финансовый 6 2 2 10 2 4 2 5" xfId="49883"/>
    <cellStyle name="Финансовый 6 2 2 10 2 4 3" xfId="49884"/>
    <cellStyle name="Финансовый 6 2 2 10 2 4 4" xfId="49885"/>
    <cellStyle name="Финансовый 6 2 2 10 2 4 5" xfId="49886"/>
    <cellStyle name="Финансовый 6 2 2 10 2 4 6" xfId="49887"/>
    <cellStyle name="Финансовый 6 2 2 10 2 4 7" xfId="49888"/>
    <cellStyle name="Финансовый 6 2 2 10 2 4 8" xfId="49889"/>
    <cellStyle name="Финансовый 6 2 2 10 2 5" xfId="49890"/>
    <cellStyle name="Финансовый 6 2 2 10 2 5 2" xfId="49891"/>
    <cellStyle name="Финансовый 6 2 2 10 2 5 3" xfId="49892"/>
    <cellStyle name="Финансовый 6 2 2 10 2 5 4" xfId="49893"/>
    <cellStyle name="Финансовый 6 2 2 10 2 5 5" xfId="49894"/>
    <cellStyle name="Финансовый 6 2 2 10 2 6" xfId="49895"/>
    <cellStyle name="Финансовый 6 2 2 10 2 6 2" xfId="49896"/>
    <cellStyle name="Финансовый 6 2 2 10 2 6 3" xfId="49897"/>
    <cellStyle name="Финансовый 6 2 2 10 2 6 4" xfId="49898"/>
    <cellStyle name="Финансовый 6 2 2 10 2 6 5" xfId="49899"/>
    <cellStyle name="Финансовый 6 2 2 10 2 7" xfId="49900"/>
    <cellStyle name="Финансовый 6 2 2 10 2 8" xfId="49901"/>
    <cellStyle name="Финансовый 6 2 2 10 2 9" xfId="49902"/>
    <cellStyle name="Финансовый 6 2 2 10 3" xfId="49903"/>
    <cellStyle name="Финансовый 6 2 2 10 3 10" xfId="49904"/>
    <cellStyle name="Финансовый 6 2 2 10 3 11" xfId="49905"/>
    <cellStyle name="Финансовый 6 2 2 10 3 12" xfId="49906"/>
    <cellStyle name="Финансовый 6 2 2 10 3 13" xfId="49907"/>
    <cellStyle name="Финансовый 6 2 2 10 3 2" xfId="49908"/>
    <cellStyle name="Финансовый 6 2 2 10 3 2 2" xfId="49909"/>
    <cellStyle name="Финансовый 6 2 2 10 3 2 2 2" xfId="49910"/>
    <cellStyle name="Финансовый 6 2 2 10 3 2 2 3" xfId="49911"/>
    <cellStyle name="Финансовый 6 2 2 10 3 2 2 4" xfId="49912"/>
    <cellStyle name="Финансовый 6 2 2 10 3 2 2 5" xfId="49913"/>
    <cellStyle name="Финансовый 6 2 2 10 3 2 3" xfId="49914"/>
    <cellStyle name="Финансовый 6 2 2 10 3 2 4" xfId="49915"/>
    <cellStyle name="Финансовый 6 2 2 10 3 2 5" xfId="49916"/>
    <cellStyle name="Финансовый 6 2 2 10 3 2 6" xfId="49917"/>
    <cellStyle name="Финансовый 6 2 2 10 3 2 7" xfId="49918"/>
    <cellStyle name="Финансовый 6 2 2 10 3 2 8" xfId="49919"/>
    <cellStyle name="Финансовый 6 2 2 10 3 2 9" xfId="49920"/>
    <cellStyle name="Финансовый 6 2 2 10 3 3" xfId="49921"/>
    <cellStyle name="Финансовый 6 2 2 10 3 3 2" xfId="49922"/>
    <cellStyle name="Финансовый 6 2 2 10 3 3 2 2" xfId="49923"/>
    <cellStyle name="Финансовый 6 2 2 10 3 3 2 3" xfId="49924"/>
    <cellStyle name="Финансовый 6 2 2 10 3 3 2 4" xfId="49925"/>
    <cellStyle name="Финансовый 6 2 2 10 3 3 2 5" xfId="49926"/>
    <cellStyle name="Финансовый 6 2 2 10 3 3 3" xfId="49927"/>
    <cellStyle name="Финансовый 6 2 2 10 3 3 4" xfId="49928"/>
    <cellStyle name="Финансовый 6 2 2 10 3 3 5" xfId="49929"/>
    <cellStyle name="Финансовый 6 2 2 10 3 3 6" xfId="49930"/>
    <cellStyle name="Финансовый 6 2 2 10 3 3 7" xfId="49931"/>
    <cellStyle name="Финансовый 6 2 2 10 3 3 8" xfId="49932"/>
    <cellStyle name="Финансовый 6 2 2 10 3 4" xfId="49933"/>
    <cellStyle name="Финансовый 6 2 2 10 3 4 2" xfId="49934"/>
    <cellStyle name="Финансовый 6 2 2 10 3 4 3" xfId="49935"/>
    <cellStyle name="Финансовый 6 2 2 10 3 4 4" xfId="49936"/>
    <cellStyle name="Финансовый 6 2 2 10 3 4 5" xfId="49937"/>
    <cellStyle name="Финансовый 6 2 2 10 3 5" xfId="49938"/>
    <cellStyle name="Финансовый 6 2 2 10 3 5 2" xfId="49939"/>
    <cellStyle name="Финансовый 6 2 2 10 3 5 3" xfId="49940"/>
    <cellStyle name="Финансовый 6 2 2 10 3 5 4" xfId="49941"/>
    <cellStyle name="Финансовый 6 2 2 10 3 5 5" xfId="49942"/>
    <cellStyle name="Финансовый 6 2 2 10 3 6" xfId="49943"/>
    <cellStyle name="Финансовый 6 2 2 10 3 7" xfId="49944"/>
    <cellStyle name="Финансовый 6 2 2 10 3 8" xfId="49945"/>
    <cellStyle name="Финансовый 6 2 2 10 3 9" xfId="49946"/>
    <cellStyle name="Финансовый 6 2 2 10 4" xfId="49947"/>
    <cellStyle name="Финансовый 6 2 2 10 4 2" xfId="49948"/>
    <cellStyle name="Финансовый 6 2 2 10 4 2 2" xfId="49949"/>
    <cellStyle name="Финансовый 6 2 2 10 4 2 3" xfId="49950"/>
    <cellStyle name="Финансовый 6 2 2 10 4 2 4" xfId="49951"/>
    <cellStyle name="Финансовый 6 2 2 10 4 2 5" xfId="49952"/>
    <cellStyle name="Финансовый 6 2 2 10 4 3" xfId="49953"/>
    <cellStyle name="Финансовый 6 2 2 10 4 4" xfId="49954"/>
    <cellStyle name="Финансовый 6 2 2 10 4 5" xfId="49955"/>
    <cellStyle name="Финансовый 6 2 2 10 4 6" xfId="49956"/>
    <cellStyle name="Финансовый 6 2 2 10 4 7" xfId="49957"/>
    <cellStyle name="Финансовый 6 2 2 10 4 8" xfId="49958"/>
    <cellStyle name="Финансовый 6 2 2 10 4 9" xfId="49959"/>
    <cellStyle name="Финансовый 6 2 2 10 5" xfId="49960"/>
    <cellStyle name="Финансовый 6 2 2 10 5 2" xfId="49961"/>
    <cellStyle name="Финансовый 6 2 2 10 5 2 2" xfId="49962"/>
    <cellStyle name="Финансовый 6 2 2 10 5 2 3" xfId="49963"/>
    <cellStyle name="Финансовый 6 2 2 10 5 2 4" xfId="49964"/>
    <cellStyle name="Финансовый 6 2 2 10 5 2 5" xfId="49965"/>
    <cellStyle name="Финансовый 6 2 2 10 5 3" xfId="49966"/>
    <cellStyle name="Финансовый 6 2 2 10 5 4" xfId="49967"/>
    <cellStyle name="Финансовый 6 2 2 10 5 5" xfId="49968"/>
    <cellStyle name="Финансовый 6 2 2 10 5 6" xfId="49969"/>
    <cellStyle name="Финансовый 6 2 2 10 5 7" xfId="49970"/>
    <cellStyle name="Финансовый 6 2 2 10 5 8" xfId="49971"/>
    <cellStyle name="Финансовый 6 2 2 10 6" xfId="49972"/>
    <cellStyle name="Финансовый 6 2 2 10 6 2" xfId="49973"/>
    <cellStyle name="Финансовый 6 2 2 10 6 3" xfId="49974"/>
    <cellStyle name="Финансовый 6 2 2 10 6 4" xfId="49975"/>
    <cellStyle name="Финансовый 6 2 2 10 6 5" xfId="49976"/>
    <cellStyle name="Финансовый 6 2 2 10 7" xfId="49977"/>
    <cellStyle name="Финансовый 6 2 2 10 7 2" xfId="49978"/>
    <cellStyle name="Финансовый 6 2 2 10 7 3" xfId="49979"/>
    <cellStyle name="Финансовый 6 2 2 10 7 4" xfId="49980"/>
    <cellStyle name="Финансовый 6 2 2 10 7 5" xfId="49981"/>
    <cellStyle name="Финансовый 6 2 2 10 8" xfId="49982"/>
    <cellStyle name="Финансовый 6 2 2 10 9" xfId="49983"/>
    <cellStyle name="Финансовый 6 2 2 11" xfId="49984"/>
    <cellStyle name="Финансовый 6 2 2 11 10" xfId="49985"/>
    <cellStyle name="Финансовый 6 2 2 11 11" xfId="49986"/>
    <cellStyle name="Финансовый 6 2 2 11 12" xfId="49987"/>
    <cellStyle name="Финансовый 6 2 2 11 13" xfId="49988"/>
    <cellStyle name="Финансовый 6 2 2 11 14" xfId="49989"/>
    <cellStyle name="Финансовый 6 2 2 11 15" xfId="49990"/>
    <cellStyle name="Финансовый 6 2 2 11 2" xfId="49991"/>
    <cellStyle name="Финансовый 6 2 2 11 2 10" xfId="49992"/>
    <cellStyle name="Финансовый 6 2 2 11 2 11" xfId="49993"/>
    <cellStyle name="Финансовый 6 2 2 11 2 12" xfId="49994"/>
    <cellStyle name="Финансовый 6 2 2 11 2 13" xfId="49995"/>
    <cellStyle name="Финансовый 6 2 2 11 2 14" xfId="49996"/>
    <cellStyle name="Финансовый 6 2 2 11 2 2" xfId="49997"/>
    <cellStyle name="Финансовый 6 2 2 11 2 2 10" xfId="49998"/>
    <cellStyle name="Финансовый 6 2 2 11 2 2 11" xfId="49999"/>
    <cellStyle name="Финансовый 6 2 2 11 2 2 12" xfId="50000"/>
    <cellStyle name="Финансовый 6 2 2 11 2 2 13" xfId="50001"/>
    <cellStyle name="Финансовый 6 2 2 11 2 2 2" xfId="50002"/>
    <cellStyle name="Финансовый 6 2 2 11 2 2 2 2" xfId="50003"/>
    <cellStyle name="Финансовый 6 2 2 11 2 2 2 2 2" xfId="50004"/>
    <cellStyle name="Финансовый 6 2 2 11 2 2 2 2 3" xfId="50005"/>
    <cellStyle name="Финансовый 6 2 2 11 2 2 2 2 4" xfId="50006"/>
    <cellStyle name="Финансовый 6 2 2 11 2 2 2 2 5" xfId="50007"/>
    <cellStyle name="Финансовый 6 2 2 11 2 2 2 3" xfId="50008"/>
    <cellStyle name="Финансовый 6 2 2 11 2 2 2 4" xfId="50009"/>
    <cellStyle name="Финансовый 6 2 2 11 2 2 2 5" xfId="50010"/>
    <cellStyle name="Финансовый 6 2 2 11 2 2 2 6" xfId="50011"/>
    <cellStyle name="Финансовый 6 2 2 11 2 2 2 7" xfId="50012"/>
    <cellStyle name="Финансовый 6 2 2 11 2 2 2 8" xfId="50013"/>
    <cellStyle name="Финансовый 6 2 2 11 2 2 2 9" xfId="50014"/>
    <cellStyle name="Финансовый 6 2 2 11 2 2 3" xfId="50015"/>
    <cellStyle name="Финансовый 6 2 2 11 2 2 3 2" xfId="50016"/>
    <cellStyle name="Финансовый 6 2 2 11 2 2 3 2 2" xfId="50017"/>
    <cellStyle name="Финансовый 6 2 2 11 2 2 3 2 3" xfId="50018"/>
    <cellStyle name="Финансовый 6 2 2 11 2 2 3 2 4" xfId="50019"/>
    <cellStyle name="Финансовый 6 2 2 11 2 2 3 2 5" xfId="50020"/>
    <cellStyle name="Финансовый 6 2 2 11 2 2 3 3" xfId="50021"/>
    <cellStyle name="Финансовый 6 2 2 11 2 2 3 4" xfId="50022"/>
    <cellStyle name="Финансовый 6 2 2 11 2 2 3 5" xfId="50023"/>
    <cellStyle name="Финансовый 6 2 2 11 2 2 3 6" xfId="50024"/>
    <cellStyle name="Финансовый 6 2 2 11 2 2 3 7" xfId="50025"/>
    <cellStyle name="Финансовый 6 2 2 11 2 2 3 8" xfId="50026"/>
    <cellStyle name="Финансовый 6 2 2 11 2 2 4" xfId="50027"/>
    <cellStyle name="Финансовый 6 2 2 11 2 2 4 2" xfId="50028"/>
    <cellStyle name="Финансовый 6 2 2 11 2 2 4 3" xfId="50029"/>
    <cellStyle name="Финансовый 6 2 2 11 2 2 4 4" xfId="50030"/>
    <cellStyle name="Финансовый 6 2 2 11 2 2 4 5" xfId="50031"/>
    <cellStyle name="Финансовый 6 2 2 11 2 2 5" xfId="50032"/>
    <cellStyle name="Финансовый 6 2 2 11 2 2 5 2" xfId="50033"/>
    <cellStyle name="Финансовый 6 2 2 11 2 2 5 3" xfId="50034"/>
    <cellStyle name="Финансовый 6 2 2 11 2 2 5 4" xfId="50035"/>
    <cellStyle name="Финансовый 6 2 2 11 2 2 5 5" xfId="50036"/>
    <cellStyle name="Финансовый 6 2 2 11 2 2 6" xfId="50037"/>
    <cellStyle name="Финансовый 6 2 2 11 2 2 7" xfId="50038"/>
    <cellStyle name="Финансовый 6 2 2 11 2 2 8" xfId="50039"/>
    <cellStyle name="Финансовый 6 2 2 11 2 2 9" xfId="50040"/>
    <cellStyle name="Финансовый 6 2 2 11 2 3" xfId="50041"/>
    <cellStyle name="Финансовый 6 2 2 11 2 3 2" xfId="50042"/>
    <cellStyle name="Финансовый 6 2 2 11 2 3 2 2" xfId="50043"/>
    <cellStyle name="Финансовый 6 2 2 11 2 3 2 3" xfId="50044"/>
    <cellStyle name="Финансовый 6 2 2 11 2 3 2 4" xfId="50045"/>
    <cellStyle name="Финансовый 6 2 2 11 2 3 2 5" xfId="50046"/>
    <cellStyle name="Финансовый 6 2 2 11 2 3 3" xfId="50047"/>
    <cellStyle name="Финансовый 6 2 2 11 2 3 4" xfId="50048"/>
    <cellStyle name="Финансовый 6 2 2 11 2 3 5" xfId="50049"/>
    <cellStyle name="Финансовый 6 2 2 11 2 3 6" xfId="50050"/>
    <cellStyle name="Финансовый 6 2 2 11 2 3 7" xfId="50051"/>
    <cellStyle name="Финансовый 6 2 2 11 2 3 8" xfId="50052"/>
    <cellStyle name="Финансовый 6 2 2 11 2 3 9" xfId="50053"/>
    <cellStyle name="Финансовый 6 2 2 11 2 4" xfId="50054"/>
    <cellStyle name="Финансовый 6 2 2 11 2 4 2" xfId="50055"/>
    <cellStyle name="Финансовый 6 2 2 11 2 4 2 2" xfId="50056"/>
    <cellStyle name="Финансовый 6 2 2 11 2 4 2 3" xfId="50057"/>
    <cellStyle name="Финансовый 6 2 2 11 2 4 2 4" xfId="50058"/>
    <cellStyle name="Финансовый 6 2 2 11 2 4 2 5" xfId="50059"/>
    <cellStyle name="Финансовый 6 2 2 11 2 4 3" xfId="50060"/>
    <cellStyle name="Финансовый 6 2 2 11 2 4 4" xfId="50061"/>
    <cellStyle name="Финансовый 6 2 2 11 2 4 5" xfId="50062"/>
    <cellStyle name="Финансовый 6 2 2 11 2 4 6" xfId="50063"/>
    <cellStyle name="Финансовый 6 2 2 11 2 4 7" xfId="50064"/>
    <cellStyle name="Финансовый 6 2 2 11 2 4 8" xfId="50065"/>
    <cellStyle name="Финансовый 6 2 2 11 2 5" xfId="50066"/>
    <cellStyle name="Финансовый 6 2 2 11 2 5 2" xfId="50067"/>
    <cellStyle name="Финансовый 6 2 2 11 2 5 3" xfId="50068"/>
    <cellStyle name="Финансовый 6 2 2 11 2 5 4" xfId="50069"/>
    <cellStyle name="Финансовый 6 2 2 11 2 5 5" xfId="50070"/>
    <cellStyle name="Финансовый 6 2 2 11 2 6" xfId="50071"/>
    <cellStyle name="Финансовый 6 2 2 11 2 6 2" xfId="50072"/>
    <cellStyle name="Финансовый 6 2 2 11 2 6 3" xfId="50073"/>
    <cellStyle name="Финансовый 6 2 2 11 2 6 4" xfId="50074"/>
    <cellStyle name="Финансовый 6 2 2 11 2 6 5" xfId="50075"/>
    <cellStyle name="Финансовый 6 2 2 11 2 7" xfId="50076"/>
    <cellStyle name="Финансовый 6 2 2 11 2 8" xfId="50077"/>
    <cellStyle name="Финансовый 6 2 2 11 2 9" xfId="50078"/>
    <cellStyle name="Финансовый 6 2 2 11 3" xfId="50079"/>
    <cellStyle name="Финансовый 6 2 2 11 3 10" xfId="50080"/>
    <cellStyle name="Финансовый 6 2 2 11 3 11" xfId="50081"/>
    <cellStyle name="Финансовый 6 2 2 11 3 12" xfId="50082"/>
    <cellStyle name="Финансовый 6 2 2 11 3 13" xfId="50083"/>
    <cellStyle name="Финансовый 6 2 2 11 3 2" xfId="50084"/>
    <cellStyle name="Финансовый 6 2 2 11 3 2 2" xfId="50085"/>
    <cellStyle name="Финансовый 6 2 2 11 3 2 2 2" xfId="50086"/>
    <cellStyle name="Финансовый 6 2 2 11 3 2 2 3" xfId="50087"/>
    <cellStyle name="Финансовый 6 2 2 11 3 2 2 4" xfId="50088"/>
    <cellStyle name="Финансовый 6 2 2 11 3 2 2 5" xfId="50089"/>
    <cellStyle name="Финансовый 6 2 2 11 3 2 3" xfId="50090"/>
    <cellStyle name="Финансовый 6 2 2 11 3 2 4" xfId="50091"/>
    <cellStyle name="Финансовый 6 2 2 11 3 2 5" xfId="50092"/>
    <cellStyle name="Финансовый 6 2 2 11 3 2 6" xfId="50093"/>
    <cellStyle name="Финансовый 6 2 2 11 3 2 7" xfId="50094"/>
    <cellStyle name="Финансовый 6 2 2 11 3 2 8" xfId="50095"/>
    <cellStyle name="Финансовый 6 2 2 11 3 2 9" xfId="50096"/>
    <cellStyle name="Финансовый 6 2 2 11 3 3" xfId="50097"/>
    <cellStyle name="Финансовый 6 2 2 11 3 3 2" xfId="50098"/>
    <cellStyle name="Финансовый 6 2 2 11 3 3 2 2" xfId="50099"/>
    <cellStyle name="Финансовый 6 2 2 11 3 3 2 3" xfId="50100"/>
    <cellStyle name="Финансовый 6 2 2 11 3 3 2 4" xfId="50101"/>
    <cellStyle name="Финансовый 6 2 2 11 3 3 2 5" xfId="50102"/>
    <cellStyle name="Финансовый 6 2 2 11 3 3 3" xfId="50103"/>
    <cellStyle name="Финансовый 6 2 2 11 3 3 4" xfId="50104"/>
    <cellStyle name="Финансовый 6 2 2 11 3 3 5" xfId="50105"/>
    <cellStyle name="Финансовый 6 2 2 11 3 3 6" xfId="50106"/>
    <cellStyle name="Финансовый 6 2 2 11 3 3 7" xfId="50107"/>
    <cellStyle name="Финансовый 6 2 2 11 3 3 8" xfId="50108"/>
    <cellStyle name="Финансовый 6 2 2 11 3 4" xfId="50109"/>
    <cellStyle name="Финансовый 6 2 2 11 3 4 2" xfId="50110"/>
    <cellStyle name="Финансовый 6 2 2 11 3 4 3" xfId="50111"/>
    <cellStyle name="Финансовый 6 2 2 11 3 4 4" xfId="50112"/>
    <cellStyle name="Финансовый 6 2 2 11 3 4 5" xfId="50113"/>
    <cellStyle name="Финансовый 6 2 2 11 3 5" xfId="50114"/>
    <cellStyle name="Финансовый 6 2 2 11 3 5 2" xfId="50115"/>
    <cellStyle name="Финансовый 6 2 2 11 3 5 3" xfId="50116"/>
    <cellStyle name="Финансовый 6 2 2 11 3 5 4" xfId="50117"/>
    <cellStyle name="Финансовый 6 2 2 11 3 5 5" xfId="50118"/>
    <cellStyle name="Финансовый 6 2 2 11 3 6" xfId="50119"/>
    <cellStyle name="Финансовый 6 2 2 11 3 7" xfId="50120"/>
    <cellStyle name="Финансовый 6 2 2 11 3 8" xfId="50121"/>
    <cellStyle name="Финансовый 6 2 2 11 3 9" xfId="50122"/>
    <cellStyle name="Финансовый 6 2 2 11 4" xfId="50123"/>
    <cellStyle name="Финансовый 6 2 2 11 4 2" xfId="50124"/>
    <cellStyle name="Финансовый 6 2 2 11 4 2 2" xfId="50125"/>
    <cellStyle name="Финансовый 6 2 2 11 4 2 3" xfId="50126"/>
    <cellStyle name="Финансовый 6 2 2 11 4 2 4" xfId="50127"/>
    <cellStyle name="Финансовый 6 2 2 11 4 2 5" xfId="50128"/>
    <cellStyle name="Финансовый 6 2 2 11 4 3" xfId="50129"/>
    <cellStyle name="Финансовый 6 2 2 11 4 4" xfId="50130"/>
    <cellStyle name="Финансовый 6 2 2 11 4 5" xfId="50131"/>
    <cellStyle name="Финансовый 6 2 2 11 4 6" xfId="50132"/>
    <cellStyle name="Финансовый 6 2 2 11 4 7" xfId="50133"/>
    <cellStyle name="Финансовый 6 2 2 11 4 8" xfId="50134"/>
    <cellStyle name="Финансовый 6 2 2 11 4 9" xfId="50135"/>
    <cellStyle name="Финансовый 6 2 2 11 5" xfId="50136"/>
    <cellStyle name="Финансовый 6 2 2 11 5 2" xfId="50137"/>
    <cellStyle name="Финансовый 6 2 2 11 5 2 2" xfId="50138"/>
    <cellStyle name="Финансовый 6 2 2 11 5 2 3" xfId="50139"/>
    <cellStyle name="Финансовый 6 2 2 11 5 2 4" xfId="50140"/>
    <cellStyle name="Финансовый 6 2 2 11 5 2 5" xfId="50141"/>
    <cellStyle name="Финансовый 6 2 2 11 5 3" xfId="50142"/>
    <cellStyle name="Финансовый 6 2 2 11 5 4" xfId="50143"/>
    <cellStyle name="Финансовый 6 2 2 11 5 5" xfId="50144"/>
    <cellStyle name="Финансовый 6 2 2 11 5 6" xfId="50145"/>
    <cellStyle name="Финансовый 6 2 2 11 5 7" xfId="50146"/>
    <cellStyle name="Финансовый 6 2 2 11 5 8" xfId="50147"/>
    <cellStyle name="Финансовый 6 2 2 11 6" xfId="50148"/>
    <cellStyle name="Финансовый 6 2 2 11 6 2" xfId="50149"/>
    <cellStyle name="Финансовый 6 2 2 11 6 3" xfId="50150"/>
    <cellStyle name="Финансовый 6 2 2 11 6 4" xfId="50151"/>
    <cellStyle name="Финансовый 6 2 2 11 6 5" xfId="50152"/>
    <cellStyle name="Финансовый 6 2 2 11 7" xfId="50153"/>
    <cellStyle name="Финансовый 6 2 2 11 7 2" xfId="50154"/>
    <cellStyle name="Финансовый 6 2 2 11 7 3" xfId="50155"/>
    <cellStyle name="Финансовый 6 2 2 11 7 4" xfId="50156"/>
    <cellStyle name="Финансовый 6 2 2 11 7 5" xfId="50157"/>
    <cellStyle name="Финансовый 6 2 2 11 8" xfId="50158"/>
    <cellStyle name="Финансовый 6 2 2 11 9" xfId="50159"/>
    <cellStyle name="Финансовый 6 2 2 12" xfId="50160"/>
    <cellStyle name="Финансовый 6 2 2 12 10" xfId="50161"/>
    <cellStyle name="Финансовый 6 2 2 12 11" xfId="50162"/>
    <cellStyle name="Финансовый 6 2 2 12 12" xfId="50163"/>
    <cellStyle name="Финансовый 6 2 2 12 13" xfId="50164"/>
    <cellStyle name="Финансовый 6 2 2 12 14" xfId="50165"/>
    <cellStyle name="Финансовый 6 2 2 12 15" xfId="50166"/>
    <cellStyle name="Финансовый 6 2 2 12 2" xfId="50167"/>
    <cellStyle name="Финансовый 6 2 2 12 2 10" xfId="50168"/>
    <cellStyle name="Финансовый 6 2 2 12 2 11" xfId="50169"/>
    <cellStyle name="Финансовый 6 2 2 12 2 12" xfId="50170"/>
    <cellStyle name="Финансовый 6 2 2 12 2 13" xfId="50171"/>
    <cellStyle name="Финансовый 6 2 2 12 2 14" xfId="50172"/>
    <cellStyle name="Финансовый 6 2 2 12 2 2" xfId="50173"/>
    <cellStyle name="Финансовый 6 2 2 12 2 2 10" xfId="50174"/>
    <cellStyle name="Финансовый 6 2 2 12 2 2 11" xfId="50175"/>
    <cellStyle name="Финансовый 6 2 2 12 2 2 12" xfId="50176"/>
    <cellStyle name="Финансовый 6 2 2 12 2 2 13" xfId="50177"/>
    <cellStyle name="Финансовый 6 2 2 12 2 2 2" xfId="50178"/>
    <cellStyle name="Финансовый 6 2 2 12 2 2 2 2" xfId="50179"/>
    <cellStyle name="Финансовый 6 2 2 12 2 2 2 2 2" xfId="50180"/>
    <cellStyle name="Финансовый 6 2 2 12 2 2 2 2 3" xfId="50181"/>
    <cellStyle name="Финансовый 6 2 2 12 2 2 2 2 4" xfId="50182"/>
    <cellStyle name="Финансовый 6 2 2 12 2 2 2 2 5" xfId="50183"/>
    <cellStyle name="Финансовый 6 2 2 12 2 2 2 3" xfId="50184"/>
    <cellStyle name="Финансовый 6 2 2 12 2 2 2 4" xfId="50185"/>
    <cellStyle name="Финансовый 6 2 2 12 2 2 2 5" xfId="50186"/>
    <cellStyle name="Финансовый 6 2 2 12 2 2 2 6" xfId="50187"/>
    <cellStyle name="Финансовый 6 2 2 12 2 2 2 7" xfId="50188"/>
    <cellStyle name="Финансовый 6 2 2 12 2 2 2 8" xfId="50189"/>
    <cellStyle name="Финансовый 6 2 2 12 2 2 2 9" xfId="50190"/>
    <cellStyle name="Финансовый 6 2 2 12 2 2 3" xfId="50191"/>
    <cellStyle name="Финансовый 6 2 2 12 2 2 3 2" xfId="50192"/>
    <cellStyle name="Финансовый 6 2 2 12 2 2 3 2 2" xfId="50193"/>
    <cellStyle name="Финансовый 6 2 2 12 2 2 3 2 3" xfId="50194"/>
    <cellStyle name="Финансовый 6 2 2 12 2 2 3 2 4" xfId="50195"/>
    <cellStyle name="Финансовый 6 2 2 12 2 2 3 2 5" xfId="50196"/>
    <cellStyle name="Финансовый 6 2 2 12 2 2 3 3" xfId="50197"/>
    <cellStyle name="Финансовый 6 2 2 12 2 2 3 4" xfId="50198"/>
    <cellStyle name="Финансовый 6 2 2 12 2 2 3 5" xfId="50199"/>
    <cellStyle name="Финансовый 6 2 2 12 2 2 3 6" xfId="50200"/>
    <cellStyle name="Финансовый 6 2 2 12 2 2 3 7" xfId="50201"/>
    <cellStyle name="Финансовый 6 2 2 12 2 2 3 8" xfId="50202"/>
    <cellStyle name="Финансовый 6 2 2 12 2 2 4" xfId="50203"/>
    <cellStyle name="Финансовый 6 2 2 12 2 2 4 2" xfId="50204"/>
    <cellStyle name="Финансовый 6 2 2 12 2 2 4 3" xfId="50205"/>
    <cellStyle name="Финансовый 6 2 2 12 2 2 4 4" xfId="50206"/>
    <cellStyle name="Финансовый 6 2 2 12 2 2 4 5" xfId="50207"/>
    <cellStyle name="Финансовый 6 2 2 12 2 2 5" xfId="50208"/>
    <cellStyle name="Финансовый 6 2 2 12 2 2 5 2" xfId="50209"/>
    <cellStyle name="Финансовый 6 2 2 12 2 2 5 3" xfId="50210"/>
    <cellStyle name="Финансовый 6 2 2 12 2 2 5 4" xfId="50211"/>
    <cellStyle name="Финансовый 6 2 2 12 2 2 5 5" xfId="50212"/>
    <cellStyle name="Финансовый 6 2 2 12 2 2 6" xfId="50213"/>
    <cellStyle name="Финансовый 6 2 2 12 2 2 7" xfId="50214"/>
    <cellStyle name="Финансовый 6 2 2 12 2 2 8" xfId="50215"/>
    <cellStyle name="Финансовый 6 2 2 12 2 2 9" xfId="50216"/>
    <cellStyle name="Финансовый 6 2 2 12 2 3" xfId="50217"/>
    <cellStyle name="Финансовый 6 2 2 12 2 3 2" xfId="50218"/>
    <cellStyle name="Финансовый 6 2 2 12 2 3 2 2" xfId="50219"/>
    <cellStyle name="Финансовый 6 2 2 12 2 3 2 3" xfId="50220"/>
    <cellStyle name="Финансовый 6 2 2 12 2 3 2 4" xfId="50221"/>
    <cellStyle name="Финансовый 6 2 2 12 2 3 2 5" xfId="50222"/>
    <cellStyle name="Финансовый 6 2 2 12 2 3 3" xfId="50223"/>
    <cellStyle name="Финансовый 6 2 2 12 2 3 4" xfId="50224"/>
    <cellStyle name="Финансовый 6 2 2 12 2 3 5" xfId="50225"/>
    <cellStyle name="Финансовый 6 2 2 12 2 3 6" xfId="50226"/>
    <cellStyle name="Финансовый 6 2 2 12 2 3 7" xfId="50227"/>
    <cellStyle name="Финансовый 6 2 2 12 2 3 8" xfId="50228"/>
    <cellStyle name="Финансовый 6 2 2 12 2 3 9" xfId="50229"/>
    <cellStyle name="Финансовый 6 2 2 12 2 4" xfId="50230"/>
    <cellStyle name="Финансовый 6 2 2 12 2 4 2" xfId="50231"/>
    <cellStyle name="Финансовый 6 2 2 12 2 4 2 2" xfId="50232"/>
    <cellStyle name="Финансовый 6 2 2 12 2 4 2 3" xfId="50233"/>
    <cellStyle name="Финансовый 6 2 2 12 2 4 2 4" xfId="50234"/>
    <cellStyle name="Финансовый 6 2 2 12 2 4 2 5" xfId="50235"/>
    <cellStyle name="Финансовый 6 2 2 12 2 4 3" xfId="50236"/>
    <cellStyle name="Финансовый 6 2 2 12 2 4 4" xfId="50237"/>
    <cellStyle name="Финансовый 6 2 2 12 2 4 5" xfId="50238"/>
    <cellStyle name="Финансовый 6 2 2 12 2 4 6" xfId="50239"/>
    <cellStyle name="Финансовый 6 2 2 12 2 4 7" xfId="50240"/>
    <cellStyle name="Финансовый 6 2 2 12 2 4 8" xfId="50241"/>
    <cellStyle name="Финансовый 6 2 2 12 2 5" xfId="50242"/>
    <cellStyle name="Финансовый 6 2 2 12 2 5 2" xfId="50243"/>
    <cellStyle name="Финансовый 6 2 2 12 2 5 3" xfId="50244"/>
    <cellStyle name="Финансовый 6 2 2 12 2 5 4" xfId="50245"/>
    <cellStyle name="Финансовый 6 2 2 12 2 5 5" xfId="50246"/>
    <cellStyle name="Финансовый 6 2 2 12 2 6" xfId="50247"/>
    <cellStyle name="Финансовый 6 2 2 12 2 6 2" xfId="50248"/>
    <cellStyle name="Финансовый 6 2 2 12 2 6 3" xfId="50249"/>
    <cellStyle name="Финансовый 6 2 2 12 2 6 4" xfId="50250"/>
    <cellStyle name="Финансовый 6 2 2 12 2 6 5" xfId="50251"/>
    <cellStyle name="Финансовый 6 2 2 12 2 7" xfId="50252"/>
    <cellStyle name="Финансовый 6 2 2 12 2 8" xfId="50253"/>
    <cellStyle name="Финансовый 6 2 2 12 2 9" xfId="50254"/>
    <cellStyle name="Финансовый 6 2 2 12 3" xfId="50255"/>
    <cellStyle name="Финансовый 6 2 2 12 3 10" xfId="50256"/>
    <cellStyle name="Финансовый 6 2 2 12 3 11" xfId="50257"/>
    <cellStyle name="Финансовый 6 2 2 12 3 12" xfId="50258"/>
    <cellStyle name="Финансовый 6 2 2 12 3 13" xfId="50259"/>
    <cellStyle name="Финансовый 6 2 2 12 3 2" xfId="50260"/>
    <cellStyle name="Финансовый 6 2 2 12 3 2 2" xfId="50261"/>
    <cellStyle name="Финансовый 6 2 2 12 3 2 2 2" xfId="50262"/>
    <cellStyle name="Финансовый 6 2 2 12 3 2 2 3" xfId="50263"/>
    <cellStyle name="Финансовый 6 2 2 12 3 2 2 4" xfId="50264"/>
    <cellStyle name="Финансовый 6 2 2 12 3 2 2 5" xfId="50265"/>
    <cellStyle name="Финансовый 6 2 2 12 3 2 3" xfId="50266"/>
    <cellStyle name="Финансовый 6 2 2 12 3 2 4" xfId="50267"/>
    <cellStyle name="Финансовый 6 2 2 12 3 2 5" xfId="50268"/>
    <cellStyle name="Финансовый 6 2 2 12 3 2 6" xfId="50269"/>
    <cellStyle name="Финансовый 6 2 2 12 3 2 7" xfId="50270"/>
    <cellStyle name="Финансовый 6 2 2 12 3 2 8" xfId="50271"/>
    <cellStyle name="Финансовый 6 2 2 12 3 2 9" xfId="50272"/>
    <cellStyle name="Финансовый 6 2 2 12 3 3" xfId="50273"/>
    <cellStyle name="Финансовый 6 2 2 12 3 3 2" xfId="50274"/>
    <cellStyle name="Финансовый 6 2 2 12 3 3 2 2" xfId="50275"/>
    <cellStyle name="Финансовый 6 2 2 12 3 3 2 3" xfId="50276"/>
    <cellStyle name="Финансовый 6 2 2 12 3 3 2 4" xfId="50277"/>
    <cellStyle name="Финансовый 6 2 2 12 3 3 2 5" xfId="50278"/>
    <cellStyle name="Финансовый 6 2 2 12 3 3 3" xfId="50279"/>
    <cellStyle name="Финансовый 6 2 2 12 3 3 4" xfId="50280"/>
    <cellStyle name="Финансовый 6 2 2 12 3 3 5" xfId="50281"/>
    <cellStyle name="Финансовый 6 2 2 12 3 3 6" xfId="50282"/>
    <cellStyle name="Финансовый 6 2 2 12 3 3 7" xfId="50283"/>
    <cellStyle name="Финансовый 6 2 2 12 3 3 8" xfId="50284"/>
    <cellStyle name="Финансовый 6 2 2 12 3 4" xfId="50285"/>
    <cellStyle name="Финансовый 6 2 2 12 3 4 2" xfId="50286"/>
    <cellStyle name="Финансовый 6 2 2 12 3 4 3" xfId="50287"/>
    <cellStyle name="Финансовый 6 2 2 12 3 4 4" xfId="50288"/>
    <cellStyle name="Финансовый 6 2 2 12 3 4 5" xfId="50289"/>
    <cellStyle name="Финансовый 6 2 2 12 3 5" xfId="50290"/>
    <cellStyle name="Финансовый 6 2 2 12 3 5 2" xfId="50291"/>
    <cellStyle name="Финансовый 6 2 2 12 3 5 3" xfId="50292"/>
    <cellStyle name="Финансовый 6 2 2 12 3 5 4" xfId="50293"/>
    <cellStyle name="Финансовый 6 2 2 12 3 5 5" xfId="50294"/>
    <cellStyle name="Финансовый 6 2 2 12 3 6" xfId="50295"/>
    <cellStyle name="Финансовый 6 2 2 12 3 7" xfId="50296"/>
    <cellStyle name="Финансовый 6 2 2 12 3 8" xfId="50297"/>
    <cellStyle name="Финансовый 6 2 2 12 3 9" xfId="50298"/>
    <cellStyle name="Финансовый 6 2 2 12 4" xfId="50299"/>
    <cellStyle name="Финансовый 6 2 2 12 4 2" xfId="50300"/>
    <cellStyle name="Финансовый 6 2 2 12 4 2 2" xfId="50301"/>
    <cellStyle name="Финансовый 6 2 2 12 4 2 3" xfId="50302"/>
    <cellStyle name="Финансовый 6 2 2 12 4 2 4" xfId="50303"/>
    <cellStyle name="Финансовый 6 2 2 12 4 2 5" xfId="50304"/>
    <cellStyle name="Финансовый 6 2 2 12 4 3" xfId="50305"/>
    <cellStyle name="Финансовый 6 2 2 12 4 4" xfId="50306"/>
    <cellStyle name="Финансовый 6 2 2 12 4 5" xfId="50307"/>
    <cellStyle name="Финансовый 6 2 2 12 4 6" xfId="50308"/>
    <cellStyle name="Финансовый 6 2 2 12 4 7" xfId="50309"/>
    <cellStyle name="Финансовый 6 2 2 12 4 8" xfId="50310"/>
    <cellStyle name="Финансовый 6 2 2 12 4 9" xfId="50311"/>
    <cellStyle name="Финансовый 6 2 2 12 5" xfId="50312"/>
    <cellStyle name="Финансовый 6 2 2 12 5 2" xfId="50313"/>
    <cellStyle name="Финансовый 6 2 2 12 5 2 2" xfId="50314"/>
    <cellStyle name="Финансовый 6 2 2 12 5 2 3" xfId="50315"/>
    <cellStyle name="Финансовый 6 2 2 12 5 2 4" xfId="50316"/>
    <cellStyle name="Финансовый 6 2 2 12 5 2 5" xfId="50317"/>
    <cellStyle name="Финансовый 6 2 2 12 5 3" xfId="50318"/>
    <cellStyle name="Финансовый 6 2 2 12 5 4" xfId="50319"/>
    <cellStyle name="Финансовый 6 2 2 12 5 5" xfId="50320"/>
    <cellStyle name="Финансовый 6 2 2 12 5 6" xfId="50321"/>
    <cellStyle name="Финансовый 6 2 2 12 5 7" xfId="50322"/>
    <cellStyle name="Финансовый 6 2 2 12 5 8" xfId="50323"/>
    <cellStyle name="Финансовый 6 2 2 12 6" xfId="50324"/>
    <cellStyle name="Финансовый 6 2 2 12 6 2" xfId="50325"/>
    <cellStyle name="Финансовый 6 2 2 12 6 3" xfId="50326"/>
    <cellStyle name="Финансовый 6 2 2 12 6 4" xfId="50327"/>
    <cellStyle name="Финансовый 6 2 2 12 6 5" xfId="50328"/>
    <cellStyle name="Финансовый 6 2 2 12 7" xfId="50329"/>
    <cellStyle name="Финансовый 6 2 2 12 7 2" xfId="50330"/>
    <cellStyle name="Финансовый 6 2 2 12 7 3" xfId="50331"/>
    <cellStyle name="Финансовый 6 2 2 12 7 4" xfId="50332"/>
    <cellStyle name="Финансовый 6 2 2 12 7 5" xfId="50333"/>
    <cellStyle name="Финансовый 6 2 2 12 8" xfId="50334"/>
    <cellStyle name="Финансовый 6 2 2 12 9" xfId="50335"/>
    <cellStyle name="Финансовый 6 2 2 13" xfId="50336"/>
    <cellStyle name="Финансовый 6 2 2 13 10" xfId="50337"/>
    <cellStyle name="Финансовый 6 2 2 13 11" xfId="50338"/>
    <cellStyle name="Финансовый 6 2 2 13 12" xfId="50339"/>
    <cellStyle name="Финансовый 6 2 2 13 13" xfId="50340"/>
    <cellStyle name="Финансовый 6 2 2 13 14" xfId="50341"/>
    <cellStyle name="Финансовый 6 2 2 13 2" xfId="50342"/>
    <cellStyle name="Финансовый 6 2 2 13 2 10" xfId="50343"/>
    <cellStyle name="Финансовый 6 2 2 13 2 11" xfId="50344"/>
    <cellStyle name="Финансовый 6 2 2 13 2 12" xfId="50345"/>
    <cellStyle name="Финансовый 6 2 2 13 2 13" xfId="50346"/>
    <cellStyle name="Финансовый 6 2 2 13 2 2" xfId="50347"/>
    <cellStyle name="Финансовый 6 2 2 13 2 2 2" xfId="50348"/>
    <cellStyle name="Финансовый 6 2 2 13 2 2 2 2" xfId="50349"/>
    <cellStyle name="Финансовый 6 2 2 13 2 2 2 3" xfId="50350"/>
    <cellStyle name="Финансовый 6 2 2 13 2 2 2 4" xfId="50351"/>
    <cellStyle name="Финансовый 6 2 2 13 2 2 2 5" xfId="50352"/>
    <cellStyle name="Финансовый 6 2 2 13 2 2 3" xfId="50353"/>
    <cellStyle name="Финансовый 6 2 2 13 2 2 4" xfId="50354"/>
    <cellStyle name="Финансовый 6 2 2 13 2 2 5" xfId="50355"/>
    <cellStyle name="Финансовый 6 2 2 13 2 2 6" xfId="50356"/>
    <cellStyle name="Финансовый 6 2 2 13 2 2 7" xfId="50357"/>
    <cellStyle name="Финансовый 6 2 2 13 2 2 8" xfId="50358"/>
    <cellStyle name="Финансовый 6 2 2 13 2 2 9" xfId="50359"/>
    <cellStyle name="Финансовый 6 2 2 13 2 3" xfId="50360"/>
    <cellStyle name="Финансовый 6 2 2 13 2 3 2" xfId="50361"/>
    <cellStyle name="Финансовый 6 2 2 13 2 3 2 2" xfId="50362"/>
    <cellStyle name="Финансовый 6 2 2 13 2 3 2 3" xfId="50363"/>
    <cellStyle name="Финансовый 6 2 2 13 2 3 2 4" xfId="50364"/>
    <cellStyle name="Финансовый 6 2 2 13 2 3 2 5" xfId="50365"/>
    <cellStyle name="Финансовый 6 2 2 13 2 3 3" xfId="50366"/>
    <cellStyle name="Финансовый 6 2 2 13 2 3 4" xfId="50367"/>
    <cellStyle name="Финансовый 6 2 2 13 2 3 5" xfId="50368"/>
    <cellStyle name="Финансовый 6 2 2 13 2 3 6" xfId="50369"/>
    <cellStyle name="Финансовый 6 2 2 13 2 3 7" xfId="50370"/>
    <cellStyle name="Финансовый 6 2 2 13 2 3 8" xfId="50371"/>
    <cellStyle name="Финансовый 6 2 2 13 2 4" xfId="50372"/>
    <cellStyle name="Финансовый 6 2 2 13 2 4 2" xfId="50373"/>
    <cellStyle name="Финансовый 6 2 2 13 2 4 3" xfId="50374"/>
    <cellStyle name="Финансовый 6 2 2 13 2 4 4" xfId="50375"/>
    <cellStyle name="Финансовый 6 2 2 13 2 4 5" xfId="50376"/>
    <cellStyle name="Финансовый 6 2 2 13 2 5" xfId="50377"/>
    <cellStyle name="Финансовый 6 2 2 13 2 5 2" xfId="50378"/>
    <cellStyle name="Финансовый 6 2 2 13 2 5 3" xfId="50379"/>
    <cellStyle name="Финансовый 6 2 2 13 2 5 4" xfId="50380"/>
    <cellStyle name="Финансовый 6 2 2 13 2 5 5" xfId="50381"/>
    <cellStyle name="Финансовый 6 2 2 13 2 6" xfId="50382"/>
    <cellStyle name="Финансовый 6 2 2 13 2 7" xfId="50383"/>
    <cellStyle name="Финансовый 6 2 2 13 2 8" xfId="50384"/>
    <cellStyle name="Финансовый 6 2 2 13 2 9" xfId="50385"/>
    <cellStyle name="Финансовый 6 2 2 13 3" xfId="50386"/>
    <cellStyle name="Финансовый 6 2 2 13 3 2" xfId="50387"/>
    <cellStyle name="Финансовый 6 2 2 13 3 2 2" xfId="50388"/>
    <cellStyle name="Финансовый 6 2 2 13 3 2 3" xfId="50389"/>
    <cellStyle name="Финансовый 6 2 2 13 3 2 4" xfId="50390"/>
    <cellStyle name="Финансовый 6 2 2 13 3 2 5" xfId="50391"/>
    <cellStyle name="Финансовый 6 2 2 13 3 3" xfId="50392"/>
    <cellStyle name="Финансовый 6 2 2 13 3 4" xfId="50393"/>
    <cellStyle name="Финансовый 6 2 2 13 3 5" xfId="50394"/>
    <cellStyle name="Финансовый 6 2 2 13 3 6" xfId="50395"/>
    <cellStyle name="Финансовый 6 2 2 13 3 7" xfId="50396"/>
    <cellStyle name="Финансовый 6 2 2 13 3 8" xfId="50397"/>
    <cellStyle name="Финансовый 6 2 2 13 3 9" xfId="50398"/>
    <cellStyle name="Финансовый 6 2 2 13 4" xfId="50399"/>
    <cellStyle name="Финансовый 6 2 2 13 4 2" xfId="50400"/>
    <cellStyle name="Финансовый 6 2 2 13 4 2 2" xfId="50401"/>
    <cellStyle name="Финансовый 6 2 2 13 4 2 3" xfId="50402"/>
    <cellStyle name="Финансовый 6 2 2 13 4 2 4" xfId="50403"/>
    <cellStyle name="Финансовый 6 2 2 13 4 2 5" xfId="50404"/>
    <cellStyle name="Финансовый 6 2 2 13 4 3" xfId="50405"/>
    <cellStyle name="Финансовый 6 2 2 13 4 4" xfId="50406"/>
    <cellStyle name="Финансовый 6 2 2 13 4 5" xfId="50407"/>
    <cellStyle name="Финансовый 6 2 2 13 4 6" xfId="50408"/>
    <cellStyle name="Финансовый 6 2 2 13 4 7" xfId="50409"/>
    <cellStyle name="Финансовый 6 2 2 13 4 8" xfId="50410"/>
    <cellStyle name="Финансовый 6 2 2 13 5" xfId="50411"/>
    <cellStyle name="Финансовый 6 2 2 13 5 2" xfId="50412"/>
    <cellStyle name="Финансовый 6 2 2 13 5 3" xfId="50413"/>
    <cellStyle name="Финансовый 6 2 2 13 5 4" xfId="50414"/>
    <cellStyle name="Финансовый 6 2 2 13 5 5" xfId="50415"/>
    <cellStyle name="Финансовый 6 2 2 13 6" xfId="50416"/>
    <cellStyle name="Финансовый 6 2 2 13 6 2" xfId="50417"/>
    <cellStyle name="Финансовый 6 2 2 13 6 3" xfId="50418"/>
    <cellStyle name="Финансовый 6 2 2 13 6 4" xfId="50419"/>
    <cellStyle name="Финансовый 6 2 2 13 6 5" xfId="50420"/>
    <cellStyle name="Финансовый 6 2 2 13 7" xfId="50421"/>
    <cellStyle name="Финансовый 6 2 2 13 8" xfId="50422"/>
    <cellStyle name="Финансовый 6 2 2 13 9" xfId="50423"/>
    <cellStyle name="Финансовый 6 2 2 14" xfId="50424"/>
    <cellStyle name="Финансовый 6 2 2 14 10" xfId="50425"/>
    <cellStyle name="Финансовый 6 2 2 14 11" xfId="50426"/>
    <cellStyle name="Финансовый 6 2 2 14 12" xfId="50427"/>
    <cellStyle name="Финансовый 6 2 2 14 13" xfId="50428"/>
    <cellStyle name="Финансовый 6 2 2 14 2" xfId="50429"/>
    <cellStyle name="Финансовый 6 2 2 14 2 2" xfId="50430"/>
    <cellStyle name="Финансовый 6 2 2 14 2 2 2" xfId="50431"/>
    <cellStyle name="Финансовый 6 2 2 14 2 2 3" xfId="50432"/>
    <cellStyle name="Финансовый 6 2 2 14 2 2 4" xfId="50433"/>
    <cellStyle name="Финансовый 6 2 2 14 2 2 5" xfId="50434"/>
    <cellStyle name="Финансовый 6 2 2 14 2 3" xfId="50435"/>
    <cellStyle name="Финансовый 6 2 2 14 2 4" xfId="50436"/>
    <cellStyle name="Финансовый 6 2 2 14 2 5" xfId="50437"/>
    <cellStyle name="Финансовый 6 2 2 14 2 6" xfId="50438"/>
    <cellStyle name="Финансовый 6 2 2 14 2 7" xfId="50439"/>
    <cellStyle name="Финансовый 6 2 2 14 2 8" xfId="50440"/>
    <cellStyle name="Финансовый 6 2 2 14 2 9" xfId="50441"/>
    <cellStyle name="Финансовый 6 2 2 14 3" xfId="50442"/>
    <cellStyle name="Финансовый 6 2 2 14 3 2" xfId="50443"/>
    <cellStyle name="Финансовый 6 2 2 14 3 2 2" xfId="50444"/>
    <cellStyle name="Финансовый 6 2 2 14 3 2 3" xfId="50445"/>
    <cellStyle name="Финансовый 6 2 2 14 3 2 4" xfId="50446"/>
    <cellStyle name="Финансовый 6 2 2 14 3 2 5" xfId="50447"/>
    <cellStyle name="Финансовый 6 2 2 14 3 3" xfId="50448"/>
    <cellStyle name="Финансовый 6 2 2 14 3 4" xfId="50449"/>
    <cellStyle name="Финансовый 6 2 2 14 3 5" xfId="50450"/>
    <cellStyle name="Финансовый 6 2 2 14 3 6" xfId="50451"/>
    <cellStyle name="Финансовый 6 2 2 14 3 7" xfId="50452"/>
    <cellStyle name="Финансовый 6 2 2 14 3 8" xfId="50453"/>
    <cellStyle name="Финансовый 6 2 2 14 4" xfId="50454"/>
    <cellStyle name="Финансовый 6 2 2 14 4 2" xfId="50455"/>
    <cellStyle name="Финансовый 6 2 2 14 4 3" xfId="50456"/>
    <cellStyle name="Финансовый 6 2 2 14 4 4" xfId="50457"/>
    <cellStyle name="Финансовый 6 2 2 14 4 5" xfId="50458"/>
    <cellStyle name="Финансовый 6 2 2 14 5" xfId="50459"/>
    <cellStyle name="Финансовый 6 2 2 14 5 2" xfId="50460"/>
    <cellStyle name="Финансовый 6 2 2 14 5 3" xfId="50461"/>
    <cellStyle name="Финансовый 6 2 2 14 5 4" xfId="50462"/>
    <cellStyle name="Финансовый 6 2 2 14 5 5" xfId="50463"/>
    <cellStyle name="Финансовый 6 2 2 14 6" xfId="50464"/>
    <cellStyle name="Финансовый 6 2 2 14 7" xfId="50465"/>
    <cellStyle name="Финансовый 6 2 2 14 8" xfId="50466"/>
    <cellStyle name="Финансовый 6 2 2 14 9" xfId="50467"/>
    <cellStyle name="Финансовый 6 2 2 15" xfId="50468"/>
    <cellStyle name="Финансовый 6 2 2 15 10" xfId="50469"/>
    <cellStyle name="Финансовый 6 2 2 15 2" xfId="50470"/>
    <cellStyle name="Финансовый 6 2 2 15 2 2" xfId="50471"/>
    <cellStyle name="Финансовый 6 2 2 15 2 2 2" xfId="50472"/>
    <cellStyle name="Финансовый 6 2 2 15 2 2 3" xfId="50473"/>
    <cellStyle name="Финансовый 6 2 2 15 2 2 4" xfId="50474"/>
    <cellStyle name="Финансовый 6 2 2 15 2 2 5" xfId="50475"/>
    <cellStyle name="Финансовый 6 2 2 15 2 3" xfId="50476"/>
    <cellStyle name="Финансовый 6 2 2 15 2 4" xfId="50477"/>
    <cellStyle name="Финансовый 6 2 2 15 2 5" xfId="50478"/>
    <cellStyle name="Финансовый 6 2 2 15 2 6" xfId="50479"/>
    <cellStyle name="Финансовый 6 2 2 15 2 7" xfId="50480"/>
    <cellStyle name="Финансовый 6 2 2 15 2 8" xfId="50481"/>
    <cellStyle name="Финансовый 6 2 2 15 2 9" xfId="50482"/>
    <cellStyle name="Финансовый 6 2 2 15 3" xfId="50483"/>
    <cellStyle name="Финансовый 6 2 2 15 3 2" xfId="50484"/>
    <cellStyle name="Финансовый 6 2 2 15 3 3" xfId="50485"/>
    <cellStyle name="Финансовый 6 2 2 15 3 4" xfId="50486"/>
    <cellStyle name="Финансовый 6 2 2 15 3 5" xfId="50487"/>
    <cellStyle name="Финансовый 6 2 2 15 4" xfId="50488"/>
    <cellStyle name="Финансовый 6 2 2 15 5" xfId="50489"/>
    <cellStyle name="Финансовый 6 2 2 15 6" xfId="50490"/>
    <cellStyle name="Финансовый 6 2 2 15 7" xfId="50491"/>
    <cellStyle name="Финансовый 6 2 2 15 8" xfId="50492"/>
    <cellStyle name="Финансовый 6 2 2 15 9" xfId="50493"/>
    <cellStyle name="Финансовый 6 2 2 16" xfId="50494"/>
    <cellStyle name="Финансовый 6 2 2 16 2" xfId="50495"/>
    <cellStyle name="Финансовый 6 2 2 16 2 2" xfId="50496"/>
    <cellStyle name="Финансовый 6 2 2 16 2 3" xfId="50497"/>
    <cellStyle name="Финансовый 6 2 2 16 2 4" xfId="50498"/>
    <cellStyle name="Финансовый 6 2 2 16 2 5" xfId="50499"/>
    <cellStyle name="Финансовый 6 2 2 16 3" xfId="50500"/>
    <cellStyle name="Финансовый 6 2 2 16 4" xfId="50501"/>
    <cellStyle name="Финансовый 6 2 2 16 5" xfId="50502"/>
    <cellStyle name="Финансовый 6 2 2 16 6" xfId="50503"/>
    <cellStyle name="Финансовый 6 2 2 16 7" xfId="50504"/>
    <cellStyle name="Финансовый 6 2 2 16 8" xfId="50505"/>
    <cellStyle name="Финансовый 6 2 2 16 9" xfId="50506"/>
    <cellStyle name="Финансовый 6 2 2 17" xfId="50507"/>
    <cellStyle name="Финансовый 6 2 2 17 2" xfId="50508"/>
    <cellStyle name="Финансовый 6 2 2 17 2 2" xfId="50509"/>
    <cellStyle name="Финансовый 6 2 2 17 2 3" xfId="50510"/>
    <cellStyle name="Финансовый 6 2 2 17 2 4" xfId="50511"/>
    <cellStyle name="Финансовый 6 2 2 17 2 5" xfId="50512"/>
    <cellStyle name="Финансовый 6 2 2 17 3" xfId="50513"/>
    <cellStyle name="Финансовый 6 2 2 17 4" xfId="50514"/>
    <cellStyle name="Финансовый 6 2 2 17 5" xfId="50515"/>
    <cellStyle name="Финансовый 6 2 2 17 6" xfId="50516"/>
    <cellStyle name="Финансовый 6 2 2 17 7" xfId="50517"/>
    <cellStyle name="Финансовый 6 2 2 17 8" xfId="50518"/>
    <cellStyle name="Финансовый 6 2 2 18" xfId="50519"/>
    <cellStyle name="Финансовый 6 2 2 18 2" xfId="50520"/>
    <cellStyle name="Финансовый 6 2 2 18 3" xfId="50521"/>
    <cellStyle name="Финансовый 6 2 2 18 4" xfId="50522"/>
    <cellStyle name="Финансовый 6 2 2 18 5" xfId="50523"/>
    <cellStyle name="Финансовый 6 2 2 19" xfId="50524"/>
    <cellStyle name="Финансовый 6 2 2 19 2" xfId="50525"/>
    <cellStyle name="Финансовый 6 2 2 19 3" xfId="50526"/>
    <cellStyle name="Финансовый 6 2 2 19 4" xfId="50527"/>
    <cellStyle name="Финансовый 6 2 2 19 5" xfId="50528"/>
    <cellStyle name="Финансовый 6 2 2 2" xfId="50529"/>
    <cellStyle name="Финансовый 6 2 2 2 10" xfId="50530"/>
    <cellStyle name="Финансовый 6 2 2 2 11" xfId="50531"/>
    <cellStyle name="Финансовый 6 2 2 2 12" xfId="50532"/>
    <cellStyle name="Финансовый 6 2 2 2 13" xfId="50533"/>
    <cellStyle name="Финансовый 6 2 2 2 14" xfId="50534"/>
    <cellStyle name="Финансовый 6 2 2 2 15" xfId="50535"/>
    <cellStyle name="Финансовый 6 2 2 2 16" xfId="50536"/>
    <cellStyle name="Финансовый 6 2 2 2 17" xfId="50537"/>
    <cellStyle name="Финансовый 6 2 2 2 2" xfId="50538"/>
    <cellStyle name="Финансовый 6 2 2 2 2 10" xfId="50539"/>
    <cellStyle name="Финансовый 6 2 2 2 2 11" xfId="50540"/>
    <cellStyle name="Финансовый 6 2 2 2 2 12" xfId="50541"/>
    <cellStyle name="Финансовый 6 2 2 2 2 13" xfId="50542"/>
    <cellStyle name="Финансовый 6 2 2 2 2 14" xfId="50543"/>
    <cellStyle name="Финансовый 6 2 2 2 2 15" xfId="50544"/>
    <cellStyle name="Финансовый 6 2 2 2 2 16" xfId="50545"/>
    <cellStyle name="Финансовый 6 2 2 2 2 2" xfId="50546"/>
    <cellStyle name="Финансовый 6 2 2 2 2 2 10" xfId="50547"/>
    <cellStyle name="Финансовый 6 2 2 2 2 2 11" xfId="50548"/>
    <cellStyle name="Финансовый 6 2 2 2 2 2 12" xfId="50549"/>
    <cellStyle name="Финансовый 6 2 2 2 2 2 13" xfId="50550"/>
    <cellStyle name="Финансовый 6 2 2 2 2 2 14" xfId="50551"/>
    <cellStyle name="Финансовый 6 2 2 2 2 2 2" xfId="50552"/>
    <cellStyle name="Финансовый 6 2 2 2 2 2 2 10" xfId="50553"/>
    <cellStyle name="Финансовый 6 2 2 2 2 2 2 11" xfId="50554"/>
    <cellStyle name="Финансовый 6 2 2 2 2 2 2 12" xfId="50555"/>
    <cellStyle name="Финансовый 6 2 2 2 2 2 2 13" xfId="50556"/>
    <cellStyle name="Финансовый 6 2 2 2 2 2 2 2" xfId="50557"/>
    <cellStyle name="Финансовый 6 2 2 2 2 2 2 2 2" xfId="50558"/>
    <cellStyle name="Финансовый 6 2 2 2 2 2 2 2 2 2" xfId="50559"/>
    <cellStyle name="Финансовый 6 2 2 2 2 2 2 2 2 3" xfId="50560"/>
    <cellStyle name="Финансовый 6 2 2 2 2 2 2 2 2 4" xfId="50561"/>
    <cellStyle name="Финансовый 6 2 2 2 2 2 2 2 2 5" xfId="50562"/>
    <cellStyle name="Финансовый 6 2 2 2 2 2 2 2 3" xfId="50563"/>
    <cellStyle name="Финансовый 6 2 2 2 2 2 2 2 4" xfId="50564"/>
    <cellStyle name="Финансовый 6 2 2 2 2 2 2 2 5" xfId="50565"/>
    <cellStyle name="Финансовый 6 2 2 2 2 2 2 2 6" xfId="50566"/>
    <cellStyle name="Финансовый 6 2 2 2 2 2 2 2 7" xfId="50567"/>
    <cellStyle name="Финансовый 6 2 2 2 2 2 2 2 8" xfId="50568"/>
    <cellStyle name="Финансовый 6 2 2 2 2 2 2 2 9" xfId="50569"/>
    <cellStyle name="Финансовый 6 2 2 2 2 2 2 3" xfId="50570"/>
    <cellStyle name="Финансовый 6 2 2 2 2 2 2 3 2" xfId="50571"/>
    <cellStyle name="Финансовый 6 2 2 2 2 2 2 3 2 2" xfId="50572"/>
    <cellStyle name="Финансовый 6 2 2 2 2 2 2 3 2 3" xfId="50573"/>
    <cellStyle name="Финансовый 6 2 2 2 2 2 2 3 2 4" xfId="50574"/>
    <cellStyle name="Финансовый 6 2 2 2 2 2 2 3 2 5" xfId="50575"/>
    <cellStyle name="Финансовый 6 2 2 2 2 2 2 3 3" xfId="50576"/>
    <cellStyle name="Финансовый 6 2 2 2 2 2 2 3 4" xfId="50577"/>
    <cellStyle name="Финансовый 6 2 2 2 2 2 2 3 5" xfId="50578"/>
    <cellStyle name="Финансовый 6 2 2 2 2 2 2 3 6" xfId="50579"/>
    <cellStyle name="Финансовый 6 2 2 2 2 2 2 3 7" xfId="50580"/>
    <cellStyle name="Финансовый 6 2 2 2 2 2 2 3 8" xfId="50581"/>
    <cellStyle name="Финансовый 6 2 2 2 2 2 2 4" xfId="50582"/>
    <cellStyle name="Финансовый 6 2 2 2 2 2 2 4 2" xfId="50583"/>
    <cellStyle name="Финансовый 6 2 2 2 2 2 2 4 3" xfId="50584"/>
    <cellStyle name="Финансовый 6 2 2 2 2 2 2 4 4" xfId="50585"/>
    <cellStyle name="Финансовый 6 2 2 2 2 2 2 4 5" xfId="50586"/>
    <cellStyle name="Финансовый 6 2 2 2 2 2 2 5" xfId="50587"/>
    <cellStyle name="Финансовый 6 2 2 2 2 2 2 5 2" xfId="50588"/>
    <cellStyle name="Финансовый 6 2 2 2 2 2 2 5 3" xfId="50589"/>
    <cellStyle name="Финансовый 6 2 2 2 2 2 2 5 4" xfId="50590"/>
    <cellStyle name="Финансовый 6 2 2 2 2 2 2 5 5" xfId="50591"/>
    <cellStyle name="Финансовый 6 2 2 2 2 2 2 6" xfId="50592"/>
    <cellStyle name="Финансовый 6 2 2 2 2 2 2 7" xfId="50593"/>
    <cellStyle name="Финансовый 6 2 2 2 2 2 2 8" xfId="50594"/>
    <cellStyle name="Финансовый 6 2 2 2 2 2 2 9" xfId="50595"/>
    <cellStyle name="Финансовый 6 2 2 2 2 2 3" xfId="50596"/>
    <cellStyle name="Финансовый 6 2 2 2 2 2 3 2" xfId="50597"/>
    <cellStyle name="Финансовый 6 2 2 2 2 2 3 2 2" xfId="50598"/>
    <cellStyle name="Финансовый 6 2 2 2 2 2 3 2 3" xfId="50599"/>
    <cellStyle name="Финансовый 6 2 2 2 2 2 3 2 4" xfId="50600"/>
    <cellStyle name="Финансовый 6 2 2 2 2 2 3 2 5" xfId="50601"/>
    <cellStyle name="Финансовый 6 2 2 2 2 2 3 3" xfId="50602"/>
    <cellStyle name="Финансовый 6 2 2 2 2 2 3 4" xfId="50603"/>
    <cellStyle name="Финансовый 6 2 2 2 2 2 3 5" xfId="50604"/>
    <cellStyle name="Финансовый 6 2 2 2 2 2 3 6" xfId="50605"/>
    <cellStyle name="Финансовый 6 2 2 2 2 2 3 7" xfId="50606"/>
    <cellStyle name="Финансовый 6 2 2 2 2 2 3 8" xfId="50607"/>
    <cellStyle name="Финансовый 6 2 2 2 2 2 3 9" xfId="50608"/>
    <cellStyle name="Финансовый 6 2 2 2 2 2 4" xfId="50609"/>
    <cellStyle name="Финансовый 6 2 2 2 2 2 4 2" xfId="50610"/>
    <cellStyle name="Финансовый 6 2 2 2 2 2 4 2 2" xfId="50611"/>
    <cellStyle name="Финансовый 6 2 2 2 2 2 4 2 3" xfId="50612"/>
    <cellStyle name="Финансовый 6 2 2 2 2 2 4 2 4" xfId="50613"/>
    <cellStyle name="Финансовый 6 2 2 2 2 2 4 2 5" xfId="50614"/>
    <cellStyle name="Финансовый 6 2 2 2 2 2 4 3" xfId="50615"/>
    <cellStyle name="Финансовый 6 2 2 2 2 2 4 4" xfId="50616"/>
    <cellStyle name="Финансовый 6 2 2 2 2 2 4 5" xfId="50617"/>
    <cellStyle name="Финансовый 6 2 2 2 2 2 4 6" xfId="50618"/>
    <cellStyle name="Финансовый 6 2 2 2 2 2 4 7" xfId="50619"/>
    <cellStyle name="Финансовый 6 2 2 2 2 2 4 8" xfId="50620"/>
    <cellStyle name="Финансовый 6 2 2 2 2 2 5" xfId="50621"/>
    <cellStyle name="Финансовый 6 2 2 2 2 2 5 2" xfId="50622"/>
    <cellStyle name="Финансовый 6 2 2 2 2 2 5 3" xfId="50623"/>
    <cellStyle name="Финансовый 6 2 2 2 2 2 5 4" xfId="50624"/>
    <cellStyle name="Финансовый 6 2 2 2 2 2 5 5" xfId="50625"/>
    <cellStyle name="Финансовый 6 2 2 2 2 2 6" xfId="50626"/>
    <cellStyle name="Финансовый 6 2 2 2 2 2 6 2" xfId="50627"/>
    <cellStyle name="Финансовый 6 2 2 2 2 2 6 3" xfId="50628"/>
    <cellStyle name="Финансовый 6 2 2 2 2 2 6 4" xfId="50629"/>
    <cellStyle name="Финансовый 6 2 2 2 2 2 6 5" xfId="50630"/>
    <cellStyle name="Финансовый 6 2 2 2 2 2 7" xfId="50631"/>
    <cellStyle name="Финансовый 6 2 2 2 2 2 8" xfId="50632"/>
    <cellStyle name="Финансовый 6 2 2 2 2 2 9" xfId="50633"/>
    <cellStyle name="Финансовый 6 2 2 2 2 3" xfId="50634"/>
    <cellStyle name="Финансовый 6 2 2 2 2 3 10" xfId="50635"/>
    <cellStyle name="Финансовый 6 2 2 2 2 3 11" xfId="50636"/>
    <cellStyle name="Финансовый 6 2 2 2 2 3 12" xfId="50637"/>
    <cellStyle name="Финансовый 6 2 2 2 2 3 13" xfId="50638"/>
    <cellStyle name="Финансовый 6 2 2 2 2 3 2" xfId="50639"/>
    <cellStyle name="Финансовый 6 2 2 2 2 3 2 2" xfId="50640"/>
    <cellStyle name="Финансовый 6 2 2 2 2 3 2 2 2" xfId="50641"/>
    <cellStyle name="Финансовый 6 2 2 2 2 3 2 2 3" xfId="50642"/>
    <cellStyle name="Финансовый 6 2 2 2 2 3 2 2 4" xfId="50643"/>
    <cellStyle name="Финансовый 6 2 2 2 2 3 2 2 5" xfId="50644"/>
    <cellStyle name="Финансовый 6 2 2 2 2 3 2 3" xfId="50645"/>
    <cellStyle name="Финансовый 6 2 2 2 2 3 2 4" xfId="50646"/>
    <cellStyle name="Финансовый 6 2 2 2 2 3 2 5" xfId="50647"/>
    <cellStyle name="Финансовый 6 2 2 2 2 3 2 6" xfId="50648"/>
    <cellStyle name="Финансовый 6 2 2 2 2 3 2 7" xfId="50649"/>
    <cellStyle name="Финансовый 6 2 2 2 2 3 2 8" xfId="50650"/>
    <cellStyle name="Финансовый 6 2 2 2 2 3 2 9" xfId="50651"/>
    <cellStyle name="Финансовый 6 2 2 2 2 3 3" xfId="50652"/>
    <cellStyle name="Финансовый 6 2 2 2 2 3 3 2" xfId="50653"/>
    <cellStyle name="Финансовый 6 2 2 2 2 3 3 2 2" xfId="50654"/>
    <cellStyle name="Финансовый 6 2 2 2 2 3 3 2 3" xfId="50655"/>
    <cellStyle name="Финансовый 6 2 2 2 2 3 3 2 4" xfId="50656"/>
    <cellStyle name="Финансовый 6 2 2 2 2 3 3 2 5" xfId="50657"/>
    <cellStyle name="Финансовый 6 2 2 2 2 3 3 3" xfId="50658"/>
    <cellStyle name="Финансовый 6 2 2 2 2 3 3 4" xfId="50659"/>
    <cellStyle name="Финансовый 6 2 2 2 2 3 3 5" xfId="50660"/>
    <cellStyle name="Финансовый 6 2 2 2 2 3 3 6" xfId="50661"/>
    <cellStyle name="Финансовый 6 2 2 2 2 3 3 7" xfId="50662"/>
    <cellStyle name="Финансовый 6 2 2 2 2 3 3 8" xfId="50663"/>
    <cellStyle name="Финансовый 6 2 2 2 2 3 4" xfId="50664"/>
    <cellStyle name="Финансовый 6 2 2 2 2 3 4 2" xfId="50665"/>
    <cellStyle name="Финансовый 6 2 2 2 2 3 4 3" xfId="50666"/>
    <cellStyle name="Финансовый 6 2 2 2 2 3 4 4" xfId="50667"/>
    <cellStyle name="Финансовый 6 2 2 2 2 3 4 5" xfId="50668"/>
    <cellStyle name="Финансовый 6 2 2 2 2 3 5" xfId="50669"/>
    <cellStyle name="Финансовый 6 2 2 2 2 3 5 2" xfId="50670"/>
    <cellStyle name="Финансовый 6 2 2 2 2 3 5 3" xfId="50671"/>
    <cellStyle name="Финансовый 6 2 2 2 2 3 5 4" xfId="50672"/>
    <cellStyle name="Финансовый 6 2 2 2 2 3 5 5" xfId="50673"/>
    <cellStyle name="Финансовый 6 2 2 2 2 3 6" xfId="50674"/>
    <cellStyle name="Финансовый 6 2 2 2 2 3 7" xfId="50675"/>
    <cellStyle name="Финансовый 6 2 2 2 2 3 8" xfId="50676"/>
    <cellStyle name="Финансовый 6 2 2 2 2 3 9" xfId="50677"/>
    <cellStyle name="Финансовый 6 2 2 2 2 4" xfId="50678"/>
    <cellStyle name="Финансовый 6 2 2 2 2 4 10" xfId="50679"/>
    <cellStyle name="Финансовый 6 2 2 2 2 4 2" xfId="50680"/>
    <cellStyle name="Финансовый 6 2 2 2 2 4 2 2" xfId="50681"/>
    <cellStyle name="Финансовый 6 2 2 2 2 4 2 2 2" xfId="50682"/>
    <cellStyle name="Финансовый 6 2 2 2 2 4 2 2 3" xfId="50683"/>
    <cellStyle name="Финансовый 6 2 2 2 2 4 2 2 4" xfId="50684"/>
    <cellStyle name="Финансовый 6 2 2 2 2 4 2 2 5" xfId="50685"/>
    <cellStyle name="Финансовый 6 2 2 2 2 4 2 3" xfId="50686"/>
    <cellStyle name="Финансовый 6 2 2 2 2 4 2 4" xfId="50687"/>
    <cellStyle name="Финансовый 6 2 2 2 2 4 2 5" xfId="50688"/>
    <cellStyle name="Финансовый 6 2 2 2 2 4 2 6" xfId="50689"/>
    <cellStyle name="Финансовый 6 2 2 2 2 4 2 7" xfId="50690"/>
    <cellStyle name="Финансовый 6 2 2 2 2 4 2 8" xfId="50691"/>
    <cellStyle name="Финансовый 6 2 2 2 2 4 2 9" xfId="50692"/>
    <cellStyle name="Финансовый 6 2 2 2 2 4 3" xfId="50693"/>
    <cellStyle name="Финансовый 6 2 2 2 2 4 3 2" xfId="50694"/>
    <cellStyle name="Финансовый 6 2 2 2 2 4 3 3" xfId="50695"/>
    <cellStyle name="Финансовый 6 2 2 2 2 4 3 4" xfId="50696"/>
    <cellStyle name="Финансовый 6 2 2 2 2 4 3 5" xfId="50697"/>
    <cellStyle name="Финансовый 6 2 2 2 2 4 4" xfId="50698"/>
    <cellStyle name="Финансовый 6 2 2 2 2 4 5" xfId="50699"/>
    <cellStyle name="Финансовый 6 2 2 2 2 4 6" xfId="50700"/>
    <cellStyle name="Финансовый 6 2 2 2 2 4 7" xfId="50701"/>
    <cellStyle name="Финансовый 6 2 2 2 2 4 8" xfId="50702"/>
    <cellStyle name="Финансовый 6 2 2 2 2 4 9" xfId="50703"/>
    <cellStyle name="Финансовый 6 2 2 2 2 5" xfId="50704"/>
    <cellStyle name="Финансовый 6 2 2 2 2 5 2" xfId="50705"/>
    <cellStyle name="Финансовый 6 2 2 2 2 5 2 2" xfId="50706"/>
    <cellStyle name="Финансовый 6 2 2 2 2 5 2 3" xfId="50707"/>
    <cellStyle name="Финансовый 6 2 2 2 2 5 2 4" xfId="50708"/>
    <cellStyle name="Финансовый 6 2 2 2 2 5 2 5" xfId="50709"/>
    <cellStyle name="Финансовый 6 2 2 2 2 5 3" xfId="50710"/>
    <cellStyle name="Финансовый 6 2 2 2 2 5 4" xfId="50711"/>
    <cellStyle name="Финансовый 6 2 2 2 2 5 5" xfId="50712"/>
    <cellStyle name="Финансовый 6 2 2 2 2 5 6" xfId="50713"/>
    <cellStyle name="Финансовый 6 2 2 2 2 5 7" xfId="50714"/>
    <cellStyle name="Финансовый 6 2 2 2 2 5 8" xfId="50715"/>
    <cellStyle name="Финансовый 6 2 2 2 2 5 9" xfId="50716"/>
    <cellStyle name="Финансовый 6 2 2 2 2 6" xfId="50717"/>
    <cellStyle name="Финансовый 6 2 2 2 2 6 2" xfId="50718"/>
    <cellStyle name="Финансовый 6 2 2 2 2 6 2 2" xfId="50719"/>
    <cellStyle name="Финансовый 6 2 2 2 2 6 2 3" xfId="50720"/>
    <cellStyle name="Финансовый 6 2 2 2 2 6 2 4" xfId="50721"/>
    <cellStyle name="Финансовый 6 2 2 2 2 6 2 5" xfId="50722"/>
    <cellStyle name="Финансовый 6 2 2 2 2 6 3" xfId="50723"/>
    <cellStyle name="Финансовый 6 2 2 2 2 6 4" xfId="50724"/>
    <cellStyle name="Финансовый 6 2 2 2 2 6 5" xfId="50725"/>
    <cellStyle name="Финансовый 6 2 2 2 2 6 6" xfId="50726"/>
    <cellStyle name="Финансовый 6 2 2 2 2 6 7" xfId="50727"/>
    <cellStyle name="Финансовый 6 2 2 2 2 6 8" xfId="50728"/>
    <cellStyle name="Финансовый 6 2 2 2 2 7" xfId="50729"/>
    <cellStyle name="Финансовый 6 2 2 2 2 7 2" xfId="50730"/>
    <cellStyle name="Финансовый 6 2 2 2 2 7 3" xfId="50731"/>
    <cellStyle name="Финансовый 6 2 2 2 2 7 4" xfId="50732"/>
    <cellStyle name="Финансовый 6 2 2 2 2 7 5" xfId="50733"/>
    <cellStyle name="Финансовый 6 2 2 2 2 8" xfId="50734"/>
    <cellStyle name="Финансовый 6 2 2 2 2 8 2" xfId="50735"/>
    <cellStyle name="Финансовый 6 2 2 2 2 8 3" xfId="50736"/>
    <cellStyle name="Финансовый 6 2 2 2 2 8 4" xfId="50737"/>
    <cellStyle name="Финансовый 6 2 2 2 2 8 5" xfId="50738"/>
    <cellStyle name="Финансовый 6 2 2 2 2 9" xfId="50739"/>
    <cellStyle name="Финансовый 6 2 2 2 3" xfId="50740"/>
    <cellStyle name="Финансовый 6 2 2 2 3 10" xfId="50741"/>
    <cellStyle name="Финансовый 6 2 2 2 3 11" xfId="50742"/>
    <cellStyle name="Финансовый 6 2 2 2 3 12" xfId="50743"/>
    <cellStyle name="Финансовый 6 2 2 2 3 13" xfId="50744"/>
    <cellStyle name="Финансовый 6 2 2 2 3 14" xfId="50745"/>
    <cellStyle name="Финансовый 6 2 2 2 3 2" xfId="50746"/>
    <cellStyle name="Финансовый 6 2 2 2 3 2 10" xfId="50747"/>
    <cellStyle name="Финансовый 6 2 2 2 3 2 11" xfId="50748"/>
    <cellStyle name="Финансовый 6 2 2 2 3 2 12" xfId="50749"/>
    <cellStyle name="Финансовый 6 2 2 2 3 2 13" xfId="50750"/>
    <cellStyle name="Финансовый 6 2 2 2 3 2 2" xfId="50751"/>
    <cellStyle name="Финансовый 6 2 2 2 3 2 2 2" xfId="50752"/>
    <cellStyle name="Финансовый 6 2 2 2 3 2 2 2 2" xfId="50753"/>
    <cellStyle name="Финансовый 6 2 2 2 3 2 2 2 3" xfId="50754"/>
    <cellStyle name="Финансовый 6 2 2 2 3 2 2 2 4" xfId="50755"/>
    <cellStyle name="Финансовый 6 2 2 2 3 2 2 2 5" xfId="50756"/>
    <cellStyle name="Финансовый 6 2 2 2 3 2 2 3" xfId="50757"/>
    <cellStyle name="Финансовый 6 2 2 2 3 2 2 4" xfId="50758"/>
    <cellStyle name="Финансовый 6 2 2 2 3 2 2 5" xfId="50759"/>
    <cellStyle name="Финансовый 6 2 2 2 3 2 2 6" xfId="50760"/>
    <cellStyle name="Финансовый 6 2 2 2 3 2 2 7" xfId="50761"/>
    <cellStyle name="Финансовый 6 2 2 2 3 2 2 8" xfId="50762"/>
    <cellStyle name="Финансовый 6 2 2 2 3 2 2 9" xfId="50763"/>
    <cellStyle name="Финансовый 6 2 2 2 3 2 3" xfId="50764"/>
    <cellStyle name="Финансовый 6 2 2 2 3 2 3 2" xfId="50765"/>
    <cellStyle name="Финансовый 6 2 2 2 3 2 3 2 2" xfId="50766"/>
    <cellStyle name="Финансовый 6 2 2 2 3 2 3 2 3" xfId="50767"/>
    <cellStyle name="Финансовый 6 2 2 2 3 2 3 2 4" xfId="50768"/>
    <cellStyle name="Финансовый 6 2 2 2 3 2 3 2 5" xfId="50769"/>
    <cellStyle name="Финансовый 6 2 2 2 3 2 3 3" xfId="50770"/>
    <cellStyle name="Финансовый 6 2 2 2 3 2 3 4" xfId="50771"/>
    <cellStyle name="Финансовый 6 2 2 2 3 2 3 5" xfId="50772"/>
    <cellStyle name="Финансовый 6 2 2 2 3 2 3 6" xfId="50773"/>
    <cellStyle name="Финансовый 6 2 2 2 3 2 3 7" xfId="50774"/>
    <cellStyle name="Финансовый 6 2 2 2 3 2 3 8" xfId="50775"/>
    <cellStyle name="Финансовый 6 2 2 2 3 2 4" xfId="50776"/>
    <cellStyle name="Финансовый 6 2 2 2 3 2 4 2" xfId="50777"/>
    <cellStyle name="Финансовый 6 2 2 2 3 2 4 3" xfId="50778"/>
    <cellStyle name="Финансовый 6 2 2 2 3 2 4 4" xfId="50779"/>
    <cellStyle name="Финансовый 6 2 2 2 3 2 4 5" xfId="50780"/>
    <cellStyle name="Финансовый 6 2 2 2 3 2 5" xfId="50781"/>
    <cellStyle name="Финансовый 6 2 2 2 3 2 5 2" xfId="50782"/>
    <cellStyle name="Финансовый 6 2 2 2 3 2 5 3" xfId="50783"/>
    <cellStyle name="Финансовый 6 2 2 2 3 2 5 4" xfId="50784"/>
    <cellStyle name="Финансовый 6 2 2 2 3 2 5 5" xfId="50785"/>
    <cellStyle name="Финансовый 6 2 2 2 3 2 6" xfId="50786"/>
    <cellStyle name="Финансовый 6 2 2 2 3 2 7" xfId="50787"/>
    <cellStyle name="Финансовый 6 2 2 2 3 2 8" xfId="50788"/>
    <cellStyle name="Финансовый 6 2 2 2 3 2 9" xfId="50789"/>
    <cellStyle name="Финансовый 6 2 2 2 3 3" xfId="50790"/>
    <cellStyle name="Финансовый 6 2 2 2 3 3 2" xfId="50791"/>
    <cellStyle name="Финансовый 6 2 2 2 3 3 2 2" xfId="50792"/>
    <cellStyle name="Финансовый 6 2 2 2 3 3 2 3" xfId="50793"/>
    <cellStyle name="Финансовый 6 2 2 2 3 3 2 4" xfId="50794"/>
    <cellStyle name="Финансовый 6 2 2 2 3 3 2 5" xfId="50795"/>
    <cellStyle name="Финансовый 6 2 2 2 3 3 3" xfId="50796"/>
    <cellStyle name="Финансовый 6 2 2 2 3 3 4" xfId="50797"/>
    <cellStyle name="Финансовый 6 2 2 2 3 3 5" xfId="50798"/>
    <cellStyle name="Финансовый 6 2 2 2 3 3 6" xfId="50799"/>
    <cellStyle name="Финансовый 6 2 2 2 3 3 7" xfId="50800"/>
    <cellStyle name="Финансовый 6 2 2 2 3 3 8" xfId="50801"/>
    <cellStyle name="Финансовый 6 2 2 2 3 3 9" xfId="50802"/>
    <cellStyle name="Финансовый 6 2 2 2 3 4" xfId="50803"/>
    <cellStyle name="Финансовый 6 2 2 2 3 4 2" xfId="50804"/>
    <cellStyle name="Финансовый 6 2 2 2 3 4 2 2" xfId="50805"/>
    <cellStyle name="Финансовый 6 2 2 2 3 4 2 3" xfId="50806"/>
    <cellStyle name="Финансовый 6 2 2 2 3 4 2 4" xfId="50807"/>
    <cellStyle name="Финансовый 6 2 2 2 3 4 2 5" xfId="50808"/>
    <cellStyle name="Финансовый 6 2 2 2 3 4 3" xfId="50809"/>
    <cellStyle name="Финансовый 6 2 2 2 3 4 4" xfId="50810"/>
    <cellStyle name="Финансовый 6 2 2 2 3 4 5" xfId="50811"/>
    <cellStyle name="Финансовый 6 2 2 2 3 4 6" xfId="50812"/>
    <cellStyle name="Финансовый 6 2 2 2 3 4 7" xfId="50813"/>
    <cellStyle name="Финансовый 6 2 2 2 3 4 8" xfId="50814"/>
    <cellStyle name="Финансовый 6 2 2 2 3 5" xfId="50815"/>
    <cellStyle name="Финансовый 6 2 2 2 3 5 2" xfId="50816"/>
    <cellStyle name="Финансовый 6 2 2 2 3 5 3" xfId="50817"/>
    <cellStyle name="Финансовый 6 2 2 2 3 5 4" xfId="50818"/>
    <cellStyle name="Финансовый 6 2 2 2 3 5 5" xfId="50819"/>
    <cellStyle name="Финансовый 6 2 2 2 3 6" xfId="50820"/>
    <cellStyle name="Финансовый 6 2 2 2 3 6 2" xfId="50821"/>
    <cellStyle name="Финансовый 6 2 2 2 3 6 3" xfId="50822"/>
    <cellStyle name="Финансовый 6 2 2 2 3 6 4" xfId="50823"/>
    <cellStyle name="Финансовый 6 2 2 2 3 6 5" xfId="50824"/>
    <cellStyle name="Финансовый 6 2 2 2 3 7" xfId="50825"/>
    <cellStyle name="Финансовый 6 2 2 2 3 8" xfId="50826"/>
    <cellStyle name="Финансовый 6 2 2 2 3 9" xfId="50827"/>
    <cellStyle name="Финансовый 6 2 2 2 4" xfId="50828"/>
    <cellStyle name="Финансовый 6 2 2 2 4 10" xfId="50829"/>
    <cellStyle name="Финансовый 6 2 2 2 4 11" xfId="50830"/>
    <cellStyle name="Финансовый 6 2 2 2 4 12" xfId="50831"/>
    <cellStyle name="Финансовый 6 2 2 2 4 13" xfId="50832"/>
    <cellStyle name="Финансовый 6 2 2 2 4 2" xfId="50833"/>
    <cellStyle name="Финансовый 6 2 2 2 4 2 2" xfId="50834"/>
    <cellStyle name="Финансовый 6 2 2 2 4 2 2 2" xfId="50835"/>
    <cellStyle name="Финансовый 6 2 2 2 4 2 2 3" xfId="50836"/>
    <cellStyle name="Финансовый 6 2 2 2 4 2 2 4" xfId="50837"/>
    <cellStyle name="Финансовый 6 2 2 2 4 2 2 5" xfId="50838"/>
    <cellStyle name="Финансовый 6 2 2 2 4 2 3" xfId="50839"/>
    <cellStyle name="Финансовый 6 2 2 2 4 2 4" xfId="50840"/>
    <cellStyle name="Финансовый 6 2 2 2 4 2 5" xfId="50841"/>
    <cellStyle name="Финансовый 6 2 2 2 4 2 6" xfId="50842"/>
    <cellStyle name="Финансовый 6 2 2 2 4 2 7" xfId="50843"/>
    <cellStyle name="Финансовый 6 2 2 2 4 2 8" xfId="50844"/>
    <cellStyle name="Финансовый 6 2 2 2 4 2 9" xfId="50845"/>
    <cellStyle name="Финансовый 6 2 2 2 4 3" xfId="50846"/>
    <cellStyle name="Финансовый 6 2 2 2 4 3 2" xfId="50847"/>
    <cellStyle name="Финансовый 6 2 2 2 4 3 2 2" xfId="50848"/>
    <cellStyle name="Финансовый 6 2 2 2 4 3 2 3" xfId="50849"/>
    <cellStyle name="Финансовый 6 2 2 2 4 3 2 4" xfId="50850"/>
    <cellStyle name="Финансовый 6 2 2 2 4 3 2 5" xfId="50851"/>
    <cellStyle name="Финансовый 6 2 2 2 4 3 3" xfId="50852"/>
    <cellStyle name="Финансовый 6 2 2 2 4 3 4" xfId="50853"/>
    <cellStyle name="Финансовый 6 2 2 2 4 3 5" xfId="50854"/>
    <cellStyle name="Финансовый 6 2 2 2 4 3 6" xfId="50855"/>
    <cellStyle name="Финансовый 6 2 2 2 4 3 7" xfId="50856"/>
    <cellStyle name="Финансовый 6 2 2 2 4 3 8" xfId="50857"/>
    <cellStyle name="Финансовый 6 2 2 2 4 4" xfId="50858"/>
    <cellStyle name="Финансовый 6 2 2 2 4 4 2" xfId="50859"/>
    <cellStyle name="Финансовый 6 2 2 2 4 4 3" xfId="50860"/>
    <cellStyle name="Финансовый 6 2 2 2 4 4 4" xfId="50861"/>
    <cellStyle name="Финансовый 6 2 2 2 4 4 5" xfId="50862"/>
    <cellStyle name="Финансовый 6 2 2 2 4 5" xfId="50863"/>
    <cellStyle name="Финансовый 6 2 2 2 4 5 2" xfId="50864"/>
    <cellStyle name="Финансовый 6 2 2 2 4 5 3" xfId="50865"/>
    <cellStyle name="Финансовый 6 2 2 2 4 5 4" xfId="50866"/>
    <cellStyle name="Финансовый 6 2 2 2 4 5 5" xfId="50867"/>
    <cellStyle name="Финансовый 6 2 2 2 4 6" xfId="50868"/>
    <cellStyle name="Финансовый 6 2 2 2 4 7" xfId="50869"/>
    <cellStyle name="Финансовый 6 2 2 2 4 8" xfId="50870"/>
    <cellStyle name="Финансовый 6 2 2 2 4 9" xfId="50871"/>
    <cellStyle name="Финансовый 6 2 2 2 5" xfId="50872"/>
    <cellStyle name="Финансовый 6 2 2 2 5 10" xfId="50873"/>
    <cellStyle name="Финансовый 6 2 2 2 5 2" xfId="50874"/>
    <cellStyle name="Финансовый 6 2 2 2 5 2 2" xfId="50875"/>
    <cellStyle name="Финансовый 6 2 2 2 5 2 2 2" xfId="50876"/>
    <cellStyle name="Финансовый 6 2 2 2 5 2 2 3" xfId="50877"/>
    <cellStyle name="Финансовый 6 2 2 2 5 2 2 4" xfId="50878"/>
    <cellStyle name="Финансовый 6 2 2 2 5 2 2 5" xfId="50879"/>
    <cellStyle name="Финансовый 6 2 2 2 5 2 3" xfId="50880"/>
    <cellStyle name="Финансовый 6 2 2 2 5 2 4" xfId="50881"/>
    <cellStyle name="Финансовый 6 2 2 2 5 2 5" xfId="50882"/>
    <cellStyle name="Финансовый 6 2 2 2 5 2 6" xfId="50883"/>
    <cellStyle name="Финансовый 6 2 2 2 5 2 7" xfId="50884"/>
    <cellStyle name="Финансовый 6 2 2 2 5 2 8" xfId="50885"/>
    <cellStyle name="Финансовый 6 2 2 2 5 2 9" xfId="50886"/>
    <cellStyle name="Финансовый 6 2 2 2 5 3" xfId="50887"/>
    <cellStyle name="Финансовый 6 2 2 2 5 3 2" xfId="50888"/>
    <cellStyle name="Финансовый 6 2 2 2 5 3 3" xfId="50889"/>
    <cellStyle name="Финансовый 6 2 2 2 5 3 4" xfId="50890"/>
    <cellStyle name="Финансовый 6 2 2 2 5 3 5" xfId="50891"/>
    <cellStyle name="Финансовый 6 2 2 2 5 4" xfId="50892"/>
    <cellStyle name="Финансовый 6 2 2 2 5 5" xfId="50893"/>
    <cellStyle name="Финансовый 6 2 2 2 5 6" xfId="50894"/>
    <cellStyle name="Финансовый 6 2 2 2 5 7" xfId="50895"/>
    <cellStyle name="Финансовый 6 2 2 2 5 8" xfId="50896"/>
    <cellStyle name="Финансовый 6 2 2 2 5 9" xfId="50897"/>
    <cellStyle name="Финансовый 6 2 2 2 6" xfId="50898"/>
    <cellStyle name="Финансовый 6 2 2 2 6 2" xfId="50899"/>
    <cellStyle name="Финансовый 6 2 2 2 6 2 2" xfId="50900"/>
    <cellStyle name="Финансовый 6 2 2 2 6 2 3" xfId="50901"/>
    <cellStyle name="Финансовый 6 2 2 2 6 2 4" xfId="50902"/>
    <cellStyle name="Финансовый 6 2 2 2 6 2 5" xfId="50903"/>
    <cellStyle name="Финансовый 6 2 2 2 6 3" xfId="50904"/>
    <cellStyle name="Финансовый 6 2 2 2 6 4" xfId="50905"/>
    <cellStyle name="Финансовый 6 2 2 2 6 5" xfId="50906"/>
    <cellStyle name="Финансовый 6 2 2 2 6 6" xfId="50907"/>
    <cellStyle name="Финансовый 6 2 2 2 6 7" xfId="50908"/>
    <cellStyle name="Финансовый 6 2 2 2 6 8" xfId="50909"/>
    <cellStyle name="Финансовый 6 2 2 2 6 9" xfId="50910"/>
    <cellStyle name="Финансовый 6 2 2 2 7" xfId="50911"/>
    <cellStyle name="Финансовый 6 2 2 2 7 2" xfId="50912"/>
    <cellStyle name="Финансовый 6 2 2 2 7 2 2" xfId="50913"/>
    <cellStyle name="Финансовый 6 2 2 2 7 2 3" xfId="50914"/>
    <cellStyle name="Финансовый 6 2 2 2 7 2 4" xfId="50915"/>
    <cellStyle name="Финансовый 6 2 2 2 7 2 5" xfId="50916"/>
    <cellStyle name="Финансовый 6 2 2 2 7 3" xfId="50917"/>
    <cellStyle name="Финансовый 6 2 2 2 7 4" xfId="50918"/>
    <cellStyle name="Финансовый 6 2 2 2 7 5" xfId="50919"/>
    <cellStyle name="Финансовый 6 2 2 2 7 6" xfId="50920"/>
    <cellStyle name="Финансовый 6 2 2 2 7 7" xfId="50921"/>
    <cellStyle name="Финансовый 6 2 2 2 7 8" xfId="50922"/>
    <cellStyle name="Финансовый 6 2 2 2 8" xfId="50923"/>
    <cellStyle name="Финансовый 6 2 2 2 8 2" xfId="50924"/>
    <cellStyle name="Финансовый 6 2 2 2 8 3" xfId="50925"/>
    <cellStyle name="Финансовый 6 2 2 2 8 4" xfId="50926"/>
    <cellStyle name="Финансовый 6 2 2 2 8 5" xfId="50927"/>
    <cellStyle name="Финансовый 6 2 2 2 9" xfId="50928"/>
    <cellStyle name="Финансовый 6 2 2 2 9 2" xfId="50929"/>
    <cellStyle name="Финансовый 6 2 2 2 9 3" xfId="50930"/>
    <cellStyle name="Финансовый 6 2 2 2 9 4" xfId="50931"/>
    <cellStyle name="Финансовый 6 2 2 2 9 5" xfId="50932"/>
    <cellStyle name="Финансовый 6 2 2 20" xfId="50933"/>
    <cellStyle name="Финансовый 6 2 2 21" xfId="50934"/>
    <cellStyle name="Финансовый 6 2 2 22" xfId="50935"/>
    <cellStyle name="Финансовый 6 2 2 23" xfId="50936"/>
    <cellStyle name="Финансовый 6 2 2 24" xfId="50937"/>
    <cellStyle name="Финансовый 6 2 2 25" xfId="50938"/>
    <cellStyle name="Финансовый 6 2 2 26" xfId="50939"/>
    <cellStyle name="Финансовый 6 2 2 27" xfId="50940"/>
    <cellStyle name="Финансовый 6 2 2 3" xfId="50941"/>
    <cellStyle name="Финансовый 6 2 2 3 10" xfId="50942"/>
    <cellStyle name="Финансовый 6 2 2 3 11" xfId="50943"/>
    <cellStyle name="Финансовый 6 2 2 3 12" xfId="50944"/>
    <cellStyle name="Финансовый 6 2 2 3 13" xfId="50945"/>
    <cellStyle name="Финансовый 6 2 2 3 14" xfId="50946"/>
    <cellStyle name="Финансовый 6 2 2 3 15" xfId="50947"/>
    <cellStyle name="Финансовый 6 2 2 3 16" xfId="50948"/>
    <cellStyle name="Финансовый 6 2 2 3 2" xfId="50949"/>
    <cellStyle name="Финансовый 6 2 2 3 2 10" xfId="50950"/>
    <cellStyle name="Финансовый 6 2 2 3 2 11" xfId="50951"/>
    <cellStyle name="Финансовый 6 2 2 3 2 12" xfId="50952"/>
    <cellStyle name="Финансовый 6 2 2 3 2 13" xfId="50953"/>
    <cellStyle name="Финансовый 6 2 2 3 2 14" xfId="50954"/>
    <cellStyle name="Финансовый 6 2 2 3 2 2" xfId="50955"/>
    <cellStyle name="Финансовый 6 2 2 3 2 2 10" xfId="50956"/>
    <cellStyle name="Финансовый 6 2 2 3 2 2 11" xfId="50957"/>
    <cellStyle name="Финансовый 6 2 2 3 2 2 12" xfId="50958"/>
    <cellStyle name="Финансовый 6 2 2 3 2 2 13" xfId="50959"/>
    <cellStyle name="Финансовый 6 2 2 3 2 2 2" xfId="50960"/>
    <cellStyle name="Финансовый 6 2 2 3 2 2 2 2" xfId="50961"/>
    <cellStyle name="Финансовый 6 2 2 3 2 2 2 2 2" xfId="50962"/>
    <cellStyle name="Финансовый 6 2 2 3 2 2 2 2 3" xfId="50963"/>
    <cellStyle name="Финансовый 6 2 2 3 2 2 2 2 4" xfId="50964"/>
    <cellStyle name="Финансовый 6 2 2 3 2 2 2 2 5" xfId="50965"/>
    <cellStyle name="Финансовый 6 2 2 3 2 2 2 3" xfId="50966"/>
    <cellStyle name="Финансовый 6 2 2 3 2 2 2 4" xfId="50967"/>
    <cellStyle name="Финансовый 6 2 2 3 2 2 2 5" xfId="50968"/>
    <cellStyle name="Финансовый 6 2 2 3 2 2 2 6" xfId="50969"/>
    <cellStyle name="Финансовый 6 2 2 3 2 2 2 7" xfId="50970"/>
    <cellStyle name="Финансовый 6 2 2 3 2 2 2 8" xfId="50971"/>
    <cellStyle name="Финансовый 6 2 2 3 2 2 2 9" xfId="50972"/>
    <cellStyle name="Финансовый 6 2 2 3 2 2 3" xfId="50973"/>
    <cellStyle name="Финансовый 6 2 2 3 2 2 3 2" xfId="50974"/>
    <cellStyle name="Финансовый 6 2 2 3 2 2 3 2 2" xfId="50975"/>
    <cellStyle name="Финансовый 6 2 2 3 2 2 3 2 3" xfId="50976"/>
    <cellStyle name="Финансовый 6 2 2 3 2 2 3 2 4" xfId="50977"/>
    <cellStyle name="Финансовый 6 2 2 3 2 2 3 2 5" xfId="50978"/>
    <cellStyle name="Финансовый 6 2 2 3 2 2 3 3" xfId="50979"/>
    <cellStyle name="Финансовый 6 2 2 3 2 2 3 4" xfId="50980"/>
    <cellStyle name="Финансовый 6 2 2 3 2 2 3 5" xfId="50981"/>
    <cellStyle name="Финансовый 6 2 2 3 2 2 3 6" xfId="50982"/>
    <cellStyle name="Финансовый 6 2 2 3 2 2 3 7" xfId="50983"/>
    <cellStyle name="Финансовый 6 2 2 3 2 2 3 8" xfId="50984"/>
    <cellStyle name="Финансовый 6 2 2 3 2 2 4" xfId="50985"/>
    <cellStyle name="Финансовый 6 2 2 3 2 2 4 2" xfId="50986"/>
    <cellStyle name="Финансовый 6 2 2 3 2 2 4 3" xfId="50987"/>
    <cellStyle name="Финансовый 6 2 2 3 2 2 4 4" xfId="50988"/>
    <cellStyle name="Финансовый 6 2 2 3 2 2 4 5" xfId="50989"/>
    <cellStyle name="Финансовый 6 2 2 3 2 2 5" xfId="50990"/>
    <cellStyle name="Финансовый 6 2 2 3 2 2 5 2" xfId="50991"/>
    <cellStyle name="Финансовый 6 2 2 3 2 2 5 3" xfId="50992"/>
    <cellStyle name="Финансовый 6 2 2 3 2 2 5 4" xfId="50993"/>
    <cellStyle name="Финансовый 6 2 2 3 2 2 5 5" xfId="50994"/>
    <cellStyle name="Финансовый 6 2 2 3 2 2 6" xfId="50995"/>
    <cellStyle name="Финансовый 6 2 2 3 2 2 7" xfId="50996"/>
    <cellStyle name="Финансовый 6 2 2 3 2 2 8" xfId="50997"/>
    <cellStyle name="Финансовый 6 2 2 3 2 2 9" xfId="50998"/>
    <cellStyle name="Финансовый 6 2 2 3 2 3" xfId="50999"/>
    <cellStyle name="Финансовый 6 2 2 3 2 3 2" xfId="51000"/>
    <cellStyle name="Финансовый 6 2 2 3 2 3 2 2" xfId="51001"/>
    <cellStyle name="Финансовый 6 2 2 3 2 3 2 3" xfId="51002"/>
    <cellStyle name="Финансовый 6 2 2 3 2 3 2 4" xfId="51003"/>
    <cellStyle name="Финансовый 6 2 2 3 2 3 2 5" xfId="51004"/>
    <cellStyle name="Финансовый 6 2 2 3 2 3 3" xfId="51005"/>
    <cellStyle name="Финансовый 6 2 2 3 2 3 4" xfId="51006"/>
    <cellStyle name="Финансовый 6 2 2 3 2 3 5" xfId="51007"/>
    <cellStyle name="Финансовый 6 2 2 3 2 3 6" xfId="51008"/>
    <cellStyle name="Финансовый 6 2 2 3 2 3 7" xfId="51009"/>
    <cellStyle name="Финансовый 6 2 2 3 2 3 8" xfId="51010"/>
    <cellStyle name="Финансовый 6 2 2 3 2 3 9" xfId="51011"/>
    <cellStyle name="Финансовый 6 2 2 3 2 4" xfId="51012"/>
    <cellStyle name="Финансовый 6 2 2 3 2 4 2" xfId="51013"/>
    <cellStyle name="Финансовый 6 2 2 3 2 4 2 2" xfId="51014"/>
    <cellStyle name="Финансовый 6 2 2 3 2 4 2 3" xfId="51015"/>
    <cellStyle name="Финансовый 6 2 2 3 2 4 2 4" xfId="51016"/>
    <cellStyle name="Финансовый 6 2 2 3 2 4 2 5" xfId="51017"/>
    <cellStyle name="Финансовый 6 2 2 3 2 4 3" xfId="51018"/>
    <cellStyle name="Финансовый 6 2 2 3 2 4 4" xfId="51019"/>
    <cellStyle name="Финансовый 6 2 2 3 2 4 5" xfId="51020"/>
    <cellStyle name="Финансовый 6 2 2 3 2 4 6" xfId="51021"/>
    <cellStyle name="Финансовый 6 2 2 3 2 4 7" xfId="51022"/>
    <cellStyle name="Финансовый 6 2 2 3 2 4 8" xfId="51023"/>
    <cellStyle name="Финансовый 6 2 2 3 2 5" xfId="51024"/>
    <cellStyle name="Финансовый 6 2 2 3 2 5 2" xfId="51025"/>
    <cellStyle name="Финансовый 6 2 2 3 2 5 3" xfId="51026"/>
    <cellStyle name="Финансовый 6 2 2 3 2 5 4" xfId="51027"/>
    <cellStyle name="Финансовый 6 2 2 3 2 5 5" xfId="51028"/>
    <cellStyle name="Финансовый 6 2 2 3 2 6" xfId="51029"/>
    <cellStyle name="Финансовый 6 2 2 3 2 6 2" xfId="51030"/>
    <cellStyle name="Финансовый 6 2 2 3 2 6 3" xfId="51031"/>
    <cellStyle name="Финансовый 6 2 2 3 2 6 4" xfId="51032"/>
    <cellStyle name="Финансовый 6 2 2 3 2 6 5" xfId="51033"/>
    <cellStyle name="Финансовый 6 2 2 3 2 7" xfId="51034"/>
    <cellStyle name="Финансовый 6 2 2 3 2 8" xfId="51035"/>
    <cellStyle name="Финансовый 6 2 2 3 2 9" xfId="51036"/>
    <cellStyle name="Финансовый 6 2 2 3 3" xfId="51037"/>
    <cellStyle name="Финансовый 6 2 2 3 3 10" xfId="51038"/>
    <cellStyle name="Финансовый 6 2 2 3 3 11" xfId="51039"/>
    <cellStyle name="Финансовый 6 2 2 3 3 12" xfId="51040"/>
    <cellStyle name="Финансовый 6 2 2 3 3 13" xfId="51041"/>
    <cellStyle name="Финансовый 6 2 2 3 3 2" xfId="51042"/>
    <cellStyle name="Финансовый 6 2 2 3 3 2 2" xfId="51043"/>
    <cellStyle name="Финансовый 6 2 2 3 3 2 2 2" xfId="51044"/>
    <cellStyle name="Финансовый 6 2 2 3 3 2 2 3" xfId="51045"/>
    <cellStyle name="Финансовый 6 2 2 3 3 2 2 4" xfId="51046"/>
    <cellStyle name="Финансовый 6 2 2 3 3 2 2 5" xfId="51047"/>
    <cellStyle name="Финансовый 6 2 2 3 3 2 3" xfId="51048"/>
    <cellStyle name="Финансовый 6 2 2 3 3 2 4" xfId="51049"/>
    <cellStyle name="Финансовый 6 2 2 3 3 2 5" xfId="51050"/>
    <cellStyle name="Финансовый 6 2 2 3 3 2 6" xfId="51051"/>
    <cellStyle name="Финансовый 6 2 2 3 3 2 7" xfId="51052"/>
    <cellStyle name="Финансовый 6 2 2 3 3 2 8" xfId="51053"/>
    <cellStyle name="Финансовый 6 2 2 3 3 2 9" xfId="51054"/>
    <cellStyle name="Финансовый 6 2 2 3 3 3" xfId="51055"/>
    <cellStyle name="Финансовый 6 2 2 3 3 3 2" xfId="51056"/>
    <cellStyle name="Финансовый 6 2 2 3 3 3 2 2" xfId="51057"/>
    <cellStyle name="Финансовый 6 2 2 3 3 3 2 3" xfId="51058"/>
    <cellStyle name="Финансовый 6 2 2 3 3 3 2 4" xfId="51059"/>
    <cellStyle name="Финансовый 6 2 2 3 3 3 2 5" xfId="51060"/>
    <cellStyle name="Финансовый 6 2 2 3 3 3 3" xfId="51061"/>
    <cellStyle name="Финансовый 6 2 2 3 3 3 4" xfId="51062"/>
    <cellStyle name="Финансовый 6 2 2 3 3 3 5" xfId="51063"/>
    <cellStyle name="Финансовый 6 2 2 3 3 3 6" xfId="51064"/>
    <cellStyle name="Финансовый 6 2 2 3 3 3 7" xfId="51065"/>
    <cellStyle name="Финансовый 6 2 2 3 3 3 8" xfId="51066"/>
    <cellStyle name="Финансовый 6 2 2 3 3 4" xfId="51067"/>
    <cellStyle name="Финансовый 6 2 2 3 3 4 2" xfId="51068"/>
    <cellStyle name="Финансовый 6 2 2 3 3 4 3" xfId="51069"/>
    <cellStyle name="Финансовый 6 2 2 3 3 4 4" xfId="51070"/>
    <cellStyle name="Финансовый 6 2 2 3 3 4 5" xfId="51071"/>
    <cellStyle name="Финансовый 6 2 2 3 3 5" xfId="51072"/>
    <cellStyle name="Финансовый 6 2 2 3 3 5 2" xfId="51073"/>
    <cellStyle name="Финансовый 6 2 2 3 3 5 3" xfId="51074"/>
    <cellStyle name="Финансовый 6 2 2 3 3 5 4" xfId="51075"/>
    <cellStyle name="Финансовый 6 2 2 3 3 5 5" xfId="51076"/>
    <cellStyle name="Финансовый 6 2 2 3 3 6" xfId="51077"/>
    <cellStyle name="Финансовый 6 2 2 3 3 7" xfId="51078"/>
    <cellStyle name="Финансовый 6 2 2 3 3 8" xfId="51079"/>
    <cellStyle name="Финансовый 6 2 2 3 3 9" xfId="51080"/>
    <cellStyle name="Финансовый 6 2 2 3 4" xfId="51081"/>
    <cellStyle name="Финансовый 6 2 2 3 4 10" xfId="51082"/>
    <cellStyle name="Финансовый 6 2 2 3 4 2" xfId="51083"/>
    <cellStyle name="Финансовый 6 2 2 3 4 2 2" xfId="51084"/>
    <cellStyle name="Финансовый 6 2 2 3 4 2 2 2" xfId="51085"/>
    <cellStyle name="Финансовый 6 2 2 3 4 2 2 3" xfId="51086"/>
    <cellStyle name="Финансовый 6 2 2 3 4 2 2 4" xfId="51087"/>
    <cellStyle name="Финансовый 6 2 2 3 4 2 2 5" xfId="51088"/>
    <cellStyle name="Финансовый 6 2 2 3 4 2 3" xfId="51089"/>
    <cellStyle name="Финансовый 6 2 2 3 4 2 4" xfId="51090"/>
    <cellStyle name="Финансовый 6 2 2 3 4 2 5" xfId="51091"/>
    <cellStyle name="Финансовый 6 2 2 3 4 2 6" xfId="51092"/>
    <cellStyle name="Финансовый 6 2 2 3 4 2 7" xfId="51093"/>
    <cellStyle name="Финансовый 6 2 2 3 4 2 8" xfId="51094"/>
    <cellStyle name="Финансовый 6 2 2 3 4 2 9" xfId="51095"/>
    <cellStyle name="Финансовый 6 2 2 3 4 3" xfId="51096"/>
    <cellStyle name="Финансовый 6 2 2 3 4 3 2" xfId="51097"/>
    <cellStyle name="Финансовый 6 2 2 3 4 3 3" xfId="51098"/>
    <cellStyle name="Финансовый 6 2 2 3 4 3 4" xfId="51099"/>
    <cellStyle name="Финансовый 6 2 2 3 4 3 5" xfId="51100"/>
    <cellStyle name="Финансовый 6 2 2 3 4 4" xfId="51101"/>
    <cellStyle name="Финансовый 6 2 2 3 4 5" xfId="51102"/>
    <cellStyle name="Финансовый 6 2 2 3 4 6" xfId="51103"/>
    <cellStyle name="Финансовый 6 2 2 3 4 7" xfId="51104"/>
    <cellStyle name="Финансовый 6 2 2 3 4 8" xfId="51105"/>
    <cellStyle name="Финансовый 6 2 2 3 4 9" xfId="51106"/>
    <cellStyle name="Финансовый 6 2 2 3 5" xfId="51107"/>
    <cellStyle name="Финансовый 6 2 2 3 5 2" xfId="51108"/>
    <cellStyle name="Финансовый 6 2 2 3 5 2 2" xfId="51109"/>
    <cellStyle name="Финансовый 6 2 2 3 5 2 3" xfId="51110"/>
    <cellStyle name="Финансовый 6 2 2 3 5 2 4" xfId="51111"/>
    <cellStyle name="Финансовый 6 2 2 3 5 2 5" xfId="51112"/>
    <cellStyle name="Финансовый 6 2 2 3 5 3" xfId="51113"/>
    <cellStyle name="Финансовый 6 2 2 3 5 4" xfId="51114"/>
    <cellStyle name="Финансовый 6 2 2 3 5 5" xfId="51115"/>
    <cellStyle name="Финансовый 6 2 2 3 5 6" xfId="51116"/>
    <cellStyle name="Финансовый 6 2 2 3 5 7" xfId="51117"/>
    <cellStyle name="Финансовый 6 2 2 3 5 8" xfId="51118"/>
    <cellStyle name="Финансовый 6 2 2 3 5 9" xfId="51119"/>
    <cellStyle name="Финансовый 6 2 2 3 6" xfId="51120"/>
    <cellStyle name="Финансовый 6 2 2 3 6 2" xfId="51121"/>
    <cellStyle name="Финансовый 6 2 2 3 6 2 2" xfId="51122"/>
    <cellStyle name="Финансовый 6 2 2 3 6 2 3" xfId="51123"/>
    <cellStyle name="Финансовый 6 2 2 3 6 2 4" xfId="51124"/>
    <cellStyle name="Финансовый 6 2 2 3 6 2 5" xfId="51125"/>
    <cellStyle name="Финансовый 6 2 2 3 6 3" xfId="51126"/>
    <cellStyle name="Финансовый 6 2 2 3 6 4" xfId="51127"/>
    <cellStyle name="Финансовый 6 2 2 3 6 5" xfId="51128"/>
    <cellStyle name="Финансовый 6 2 2 3 6 6" xfId="51129"/>
    <cellStyle name="Финансовый 6 2 2 3 6 7" xfId="51130"/>
    <cellStyle name="Финансовый 6 2 2 3 6 8" xfId="51131"/>
    <cellStyle name="Финансовый 6 2 2 3 7" xfId="51132"/>
    <cellStyle name="Финансовый 6 2 2 3 7 2" xfId="51133"/>
    <cellStyle name="Финансовый 6 2 2 3 7 3" xfId="51134"/>
    <cellStyle name="Финансовый 6 2 2 3 7 4" xfId="51135"/>
    <cellStyle name="Финансовый 6 2 2 3 7 5" xfId="51136"/>
    <cellStyle name="Финансовый 6 2 2 3 8" xfId="51137"/>
    <cellStyle name="Финансовый 6 2 2 3 8 2" xfId="51138"/>
    <cellStyle name="Финансовый 6 2 2 3 8 3" xfId="51139"/>
    <cellStyle name="Финансовый 6 2 2 3 8 4" xfId="51140"/>
    <cellStyle name="Финансовый 6 2 2 3 8 5" xfId="51141"/>
    <cellStyle name="Финансовый 6 2 2 3 9" xfId="51142"/>
    <cellStyle name="Финансовый 6 2 2 4" xfId="51143"/>
    <cellStyle name="Финансовый 6 2 2 4 10" xfId="51144"/>
    <cellStyle name="Финансовый 6 2 2 4 11" xfId="51145"/>
    <cellStyle name="Финансовый 6 2 2 4 12" xfId="51146"/>
    <cellStyle name="Финансовый 6 2 2 4 13" xfId="51147"/>
    <cellStyle name="Финансовый 6 2 2 4 14" xfId="51148"/>
    <cellStyle name="Финансовый 6 2 2 4 15" xfId="51149"/>
    <cellStyle name="Финансовый 6 2 2 4 16" xfId="51150"/>
    <cellStyle name="Финансовый 6 2 2 4 2" xfId="51151"/>
    <cellStyle name="Финансовый 6 2 2 4 2 10" xfId="51152"/>
    <cellStyle name="Финансовый 6 2 2 4 2 11" xfId="51153"/>
    <cellStyle name="Финансовый 6 2 2 4 2 12" xfId="51154"/>
    <cellStyle name="Финансовый 6 2 2 4 2 13" xfId="51155"/>
    <cellStyle name="Финансовый 6 2 2 4 2 14" xfId="51156"/>
    <cellStyle name="Финансовый 6 2 2 4 2 2" xfId="51157"/>
    <cellStyle name="Финансовый 6 2 2 4 2 2 10" xfId="51158"/>
    <cellStyle name="Финансовый 6 2 2 4 2 2 11" xfId="51159"/>
    <cellStyle name="Финансовый 6 2 2 4 2 2 12" xfId="51160"/>
    <cellStyle name="Финансовый 6 2 2 4 2 2 13" xfId="51161"/>
    <cellStyle name="Финансовый 6 2 2 4 2 2 2" xfId="51162"/>
    <cellStyle name="Финансовый 6 2 2 4 2 2 2 2" xfId="51163"/>
    <cellStyle name="Финансовый 6 2 2 4 2 2 2 2 2" xfId="51164"/>
    <cellStyle name="Финансовый 6 2 2 4 2 2 2 2 3" xfId="51165"/>
    <cellStyle name="Финансовый 6 2 2 4 2 2 2 2 4" xfId="51166"/>
    <cellStyle name="Финансовый 6 2 2 4 2 2 2 2 5" xfId="51167"/>
    <cellStyle name="Финансовый 6 2 2 4 2 2 2 3" xfId="51168"/>
    <cellStyle name="Финансовый 6 2 2 4 2 2 2 4" xfId="51169"/>
    <cellStyle name="Финансовый 6 2 2 4 2 2 2 5" xfId="51170"/>
    <cellStyle name="Финансовый 6 2 2 4 2 2 2 6" xfId="51171"/>
    <cellStyle name="Финансовый 6 2 2 4 2 2 2 7" xfId="51172"/>
    <cellStyle name="Финансовый 6 2 2 4 2 2 2 8" xfId="51173"/>
    <cellStyle name="Финансовый 6 2 2 4 2 2 2 9" xfId="51174"/>
    <cellStyle name="Финансовый 6 2 2 4 2 2 3" xfId="51175"/>
    <cellStyle name="Финансовый 6 2 2 4 2 2 3 2" xfId="51176"/>
    <cellStyle name="Финансовый 6 2 2 4 2 2 3 2 2" xfId="51177"/>
    <cellStyle name="Финансовый 6 2 2 4 2 2 3 2 3" xfId="51178"/>
    <cellStyle name="Финансовый 6 2 2 4 2 2 3 2 4" xfId="51179"/>
    <cellStyle name="Финансовый 6 2 2 4 2 2 3 2 5" xfId="51180"/>
    <cellStyle name="Финансовый 6 2 2 4 2 2 3 3" xfId="51181"/>
    <cellStyle name="Финансовый 6 2 2 4 2 2 3 4" xfId="51182"/>
    <cellStyle name="Финансовый 6 2 2 4 2 2 3 5" xfId="51183"/>
    <cellStyle name="Финансовый 6 2 2 4 2 2 3 6" xfId="51184"/>
    <cellStyle name="Финансовый 6 2 2 4 2 2 3 7" xfId="51185"/>
    <cellStyle name="Финансовый 6 2 2 4 2 2 3 8" xfId="51186"/>
    <cellStyle name="Финансовый 6 2 2 4 2 2 4" xfId="51187"/>
    <cellStyle name="Финансовый 6 2 2 4 2 2 4 2" xfId="51188"/>
    <cellStyle name="Финансовый 6 2 2 4 2 2 4 3" xfId="51189"/>
    <cellStyle name="Финансовый 6 2 2 4 2 2 4 4" xfId="51190"/>
    <cellStyle name="Финансовый 6 2 2 4 2 2 4 5" xfId="51191"/>
    <cellStyle name="Финансовый 6 2 2 4 2 2 5" xfId="51192"/>
    <cellStyle name="Финансовый 6 2 2 4 2 2 5 2" xfId="51193"/>
    <cellStyle name="Финансовый 6 2 2 4 2 2 5 3" xfId="51194"/>
    <cellStyle name="Финансовый 6 2 2 4 2 2 5 4" xfId="51195"/>
    <cellStyle name="Финансовый 6 2 2 4 2 2 5 5" xfId="51196"/>
    <cellStyle name="Финансовый 6 2 2 4 2 2 6" xfId="51197"/>
    <cellStyle name="Финансовый 6 2 2 4 2 2 7" xfId="51198"/>
    <cellStyle name="Финансовый 6 2 2 4 2 2 8" xfId="51199"/>
    <cellStyle name="Финансовый 6 2 2 4 2 2 9" xfId="51200"/>
    <cellStyle name="Финансовый 6 2 2 4 2 3" xfId="51201"/>
    <cellStyle name="Финансовый 6 2 2 4 2 3 2" xfId="51202"/>
    <cellStyle name="Финансовый 6 2 2 4 2 3 2 2" xfId="51203"/>
    <cellStyle name="Финансовый 6 2 2 4 2 3 2 3" xfId="51204"/>
    <cellStyle name="Финансовый 6 2 2 4 2 3 2 4" xfId="51205"/>
    <cellStyle name="Финансовый 6 2 2 4 2 3 2 5" xfId="51206"/>
    <cellStyle name="Финансовый 6 2 2 4 2 3 3" xfId="51207"/>
    <cellStyle name="Финансовый 6 2 2 4 2 3 4" xfId="51208"/>
    <cellStyle name="Финансовый 6 2 2 4 2 3 5" xfId="51209"/>
    <cellStyle name="Финансовый 6 2 2 4 2 3 6" xfId="51210"/>
    <cellStyle name="Финансовый 6 2 2 4 2 3 7" xfId="51211"/>
    <cellStyle name="Финансовый 6 2 2 4 2 3 8" xfId="51212"/>
    <cellStyle name="Финансовый 6 2 2 4 2 3 9" xfId="51213"/>
    <cellStyle name="Финансовый 6 2 2 4 2 4" xfId="51214"/>
    <cellStyle name="Финансовый 6 2 2 4 2 4 2" xfId="51215"/>
    <cellStyle name="Финансовый 6 2 2 4 2 4 2 2" xfId="51216"/>
    <cellStyle name="Финансовый 6 2 2 4 2 4 2 3" xfId="51217"/>
    <cellStyle name="Финансовый 6 2 2 4 2 4 2 4" xfId="51218"/>
    <cellStyle name="Финансовый 6 2 2 4 2 4 2 5" xfId="51219"/>
    <cellStyle name="Финансовый 6 2 2 4 2 4 3" xfId="51220"/>
    <cellStyle name="Финансовый 6 2 2 4 2 4 4" xfId="51221"/>
    <cellStyle name="Финансовый 6 2 2 4 2 4 5" xfId="51222"/>
    <cellStyle name="Финансовый 6 2 2 4 2 4 6" xfId="51223"/>
    <cellStyle name="Финансовый 6 2 2 4 2 4 7" xfId="51224"/>
    <cellStyle name="Финансовый 6 2 2 4 2 4 8" xfId="51225"/>
    <cellStyle name="Финансовый 6 2 2 4 2 5" xfId="51226"/>
    <cellStyle name="Финансовый 6 2 2 4 2 5 2" xfId="51227"/>
    <cellStyle name="Финансовый 6 2 2 4 2 5 3" xfId="51228"/>
    <cellStyle name="Финансовый 6 2 2 4 2 5 4" xfId="51229"/>
    <cellStyle name="Финансовый 6 2 2 4 2 5 5" xfId="51230"/>
    <cellStyle name="Финансовый 6 2 2 4 2 6" xfId="51231"/>
    <cellStyle name="Финансовый 6 2 2 4 2 6 2" xfId="51232"/>
    <cellStyle name="Финансовый 6 2 2 4 2 6 3" xfId="51233"/>
    <cellStyle name="Финансовый 6 2 2 4 2 6 4" xfId="51234"/>
    <cellStyle name="Финансовый 6 2 2 4 2 6 5" xfId="51235"/>
    <cellStyle name="Финансовый 6 2 2 4 2 7" xfId="51236"/>
    <cellStyle name="Финансовый 6 2 2 4 2 8" xfId="51237"/>
    <cellStyle name="Финансовый 6 2 2 4 2 9" xfId="51238"/>
    <cellStyle name="Финансовый 6 2 2 4 3" xfId="51239"/>
    <cellStyle name="Финансовый 6 2 2 4 3 10" xfId="51240"/>
    <cellStyle name="Финансовый 6 2 2 4 3 11" xfId="51241"/>
    <cellStyle name="Финансовый 6 2 2 4 3 12" xfId="51242"/>
    <cellStyle name="Финансовый 6 2 2 4 3 13" xfId="51243"/>
    <cellStyle name="Финансовый 6 2 2 4 3 2" xfId="51244"/>
    <cellStyle name="Финансовый 6 2 2 4 3 2 2" xfId="51245"/>
    <cellStyle name="Финансовый 6 2 2 4 3 2 2 2" xfId="51246"/>
    <cellStyle name="Финансовый 6 2 2 4 3 2 2 3" xfId="51247"/>
    <cellStyle name="Финансовый 6 2 2 4 3 2 2 4" xfId="51248"/>
    <cellStyle name="Финансовый 6 2 2 4 3 2 2 5" xfId="51249"/>
    <cellStyle name="Финансовый 6 2 2 4 3 2 3" xfId="51250"/>
    <cellStyle name="Финансовый 6 2 2 4 3 2 4" xfId="51251"/>
    <cellStyle name="Финансовый 6 2 2 4 3 2 5" xfId="51252"/>
    <cellStyle name="Финансовый 6 2 2 4 3 2 6" xfId="51253"/>
    <cellStyle name="Финансовый 6 2 2 4 3 2 7" xfId="51254"/>
    <cellStyle name="Финансовый 6 2 2 4 3 2 8" xfId="51255"/>
    <cellStyle name="Финансовый 6 2 2 4 3 2 9" xfId="51256"/>
    <cellStyle name="Финансовый 6 2 2 4 3 3" xfId="51257"/>
    <cellStyle name="Финансовый 6 2 2 4 3 3 2" xfId="51258"/>
    <cellStyle name="Финансовый 6 2 2 4 3 3 2 2" xfId="51259"/>
    <cellStyle name="Финансовый 6 2 2 4 3 3 2 3" xfId="51260"/>
    <cellStyle name="Финансовый 6 2 2 4 3 3 2 4" xfId="51261"/>
    <cellStyle name="Финансовый 6 2 2 4 3 3 2 5" xfId="51262"/>
    <cellStyle name="Финансовый 6 2 2 4 3 3 3" xfId="51263"/>
    <cellStyle name="Финансовый 6 2 2 4 3 3 4" xfId="51264"/>
    <cellStyle name="Финансовый 6 2 2 4 3 3 5" xfId="51265"/>
    <cellStyle name="Финансовый 6 2 2 4 3 3 6" xfId="51266"/>
    <cellStyle name="Финансовый 6 2 2 4 3 3 7" xfId="51267"/>
    <cellStyle name="Финансовый 6 2 2 4 3 3 8" xfId="51268"/>
    <cellStyle name="Финансовый 6 2 2 4 3 4" xfId="51269"/>
    <cellStyle name="Финансовый 6 2 2 4 3 4 2" xfId="51270"/>
    <cellStyle name="Финансовый 6 2 2 4 3 4 3" xfId="51271"/>
    <cellStyle name="Финансовый 6 2 2 4 3 4 4" xfId="51272"/>
    <cellStyle name="Финансовый 6 2 2 4 3 4 5" xfId="51273"/>
    <cellStyle name="Финансовый 6 2 2 4 3 5" xfId="51274"/>
    <cellStyle name="Финансовый 6 2 2 4 3 5 2" xfId="51275"/>
    <cellStyle name="Финансовый 6 2 2 4 3 5 3" xfId="51276"/>
    <cellStyle name="Финансовый 6 2 2 4 3 5 4" xfId="51277"/>
    <cellStyle name="Финансовый 6 2 2 4 3 5 5" xfId="51278"/>
    <cellStyle name="Финансовый 6 2 2 4 3 6" xfId="51279"/>
    <cellStyle name="Финансовый 6 2 2 4 3 7" xfId="51280"/>
    <cellStyle name="Финансовый 6 2 2 4 3 8" xfId="51281"/>
    <cellStyle name="Финансовый 6 2 2 4 3 9" xfId="51282"/>
    <cellStyle name="Финансовый 6 2 2 4 4" xfId="51283"/>
    <cellStyle name="Финансовый 6 2 2 4 4 10" xfId="51284"/>
    <cellStyle name="Финансовый 6 2 2 4 4 2" xfId="51285"/>
    <cellStyle name="Финансовый 6 2 2 4 4 2 2" xfId="51286"/>
    <cellStyle name="Финансовый 6 2 2 4 4 2 2 2" xfId="51287"/>
    <cellStyle name="Финансовый 6 2 2 4 4 2 2 3" xfId="51288"/>
    <cellStyle name="Финансовый 6 2 2 4 4 2 2 4" xfId="51289"/>
    <cellStyle name="Финансовый 6 2 2 4 4 2 2 5" xfId="51290"/>
    <cellStyle name="Финансовый 6 2 2 4 4 2 3" xfId="51291"/>
    <cellStyle name="Финансовый 6 2 2 4 4 2 4" xfId="51292"/>
    <cellStyle name="Финансовый 6 2 2 4 4 2 5" xfId="51293"/>
    <cellStyle name="Финансовый 6 2 2 4 4 2 6" xfId="51294"/>
    <cellStyle name="Финансовый 6 2 2 4 4 2 7" xfId="51295"/>
    <cellStyle name="Финансовый 6 2 2 4 4 2 8" xfId="51296"/>
    <cellStyle name="Финансовый 6 2 2 4 4 2 9" xfId="51297"/>
    <cellStyle name="Финансовый 6 2 2 4 4 3" xfId="51298"/>
    <cellStyle name="Финансовый 6 2 2 4 4 3 2" xfId="51299"/>
    <cellStyle name="Финансовый 6 2 2 4 4 3 3" xfId="51300"/>
    <cellStyle name="Финансовый 6 2 2 4 4 3 4" xfId="51301"/>
    <cellStyle name="Финансовый 6 2 2 4 4 3 5" xfId="51302"/>
    <cellStyle name="Финансовый 6 2 2 4 4 4" xfId="51303"/>
    <cellStyle name="Финансовый 6 2 2 4 4 5" xfId="51304"/>
    <cellStyle name="Финансовый 6 2 2 4 4 6" xfId="51305"/>
    <cellStyle name="Финансовый 6 2 2 4 4 7" xfId="51306"/>
    <cellStyle name="Финансовый 6 2 2 4 4 8" xfId="51307"/>
    <cellStyle name="Финансовый 6 2 2 4 4 9" xfId="51308"/>
    <cellStyle name="Финансовый 6 2 2 4 5" xfId="51309"/>
    <cellStyle name="Финансовый 6 2 2 4 5 2" xfId="51310"/>
    <cellStyle name="Финансовый 6 2 2 4 5 2 2" xfId="51311"/>
    <cellStyle name="Финансовый 6 2 2 4 5 2 3" xfId="51312"/>
    <cellStyle name="Финансовый 6 2 2 4 5 2 4" xfId="51313"/>
    <cellStyle name="Финансовый 6 2 2 4 5 2 5" xfId="51314"/>
    <cellStyle name="Финансовый 6 2 2 4 5 3" xfId="51315"/>
    <cellStyle name="Финансовый 6 2 2 4 5 4" xfId="51316"/>
    <cellStyle name="Финансовый 6 2 2 4 5 5" xfId="51317"/>
    <cellStyle name="Финансовый 6 2 2 4 5 6" xfId="51318"/>
    <cellStyle name="Финансовый 6 2 2 4 5 7" xfId="51319"/>
    <cellStyle name="Финансовый 6 2 2 4 5 8" xfId="51320"/>
    <cellStyle name="Финансовый 6 2 2 4 5 9" xfId="51321"/>
    <cellStyle name="Финансовый 6 2 2 4 6" xfId="51322"/>
    <cellStyle name="Финансовый 6 2 2 4 6 2" xfId="51323"/>
    <cellStyle name="Финансовый 6 2 2 4 6 2 2" xfId="51324"/>
    <cellStyle name="Финансовый 6 2 2 4 6 2 3" xfId="51325"/>
    <cellStyle name="Финансовый 6 2 2 4 6 2 4" xfId="51326"/>
    <cellStyle name="Финансовый 6 2 2 4 6 2 5" xfId="51327"/>
    <cellStyle name="Финансовый 6 2 2 4 6 3" xfId="51328"/>
    <cellStyle name="Финансовый 6 2 2 4 6 4" xfId="51329"/>
    <cellStyle name="Финансовый 6 2 2 4 6 5" xfId="51330"/>
    <cellStyle name="Финансовый 6 2 2 4 6 6" xfId="51331"/>
    <cellStyle name="Финансовый 6 2 2 4 6 7" xfId="51332"/>
    <cellStyle name="Финансовый 6 2 2 4 6 8" xfId="51333"/>
    <cellStyle name="Финансовый 6 2 2 4 7" xfId="51334"/>
    <cellStyle name="Финансовый 6 2 2 4 7 2" xfId="51335"/>
    <cellStyle name="Финансовый 6 2 2 4 7 3" xfId="51336"/>
    <cellStyle name="Финансовый 6 2 2 4 7 4" xfId="51337"/>
    <cellStyle name="Финансовый 6 2 2 4 7 5" xfId="51338"/>
    <cellStyle name="Финансовый 6 2 2 4 8" xfId="51339"/>
    <cellStyle name="Финансовый 6 2 2 4 8 2" xfId="51340"/>
    <cellStyle name="Финансовый 6 2 2 4 8 3" xfId="51341"/>
    <cellStyle name="Финансовый 6 2 2 4 8 4" xfId="51342"/>
    <cellStyle name="Финансовый 6 2 2 4 8 5" xfId="51343"/>
    <cellStyle name="Финансовый 6 2 2 4 9" xfId="51344"/>
    <cellStyle name="Финансовый 6 2 2 5" xfId="51345"/>
    <cellStyle name="Финансовый 6 2 2 5 10" xfId="51346"/>
    <cellStyle name="Финансовый 6 2 2 5 11" xfId="51347"/>
    <cellStyle name="Финансовый 6 2 2 5 12" xfId="51348"/>
    <cellStyle name="Финансовый 6 2 2 5 13" xfId="51349"/>
    <cellStyle name="Финансовый 6 2 2 5 14" xfId="51350"/>
    <cellStyle name="Финансовый 6 2 2 5 15" xfId="51351"/>
    <cellStyle name="Финансовый 6 2 2 5 2" xfId="51352"/>
    <cellStyle name="Финансовый 6 2 2 5 2 10" xfId="51353"/>
    <cellStyle name="Финансовый 6 2 2 5 2 11" xfId="51354"/>
    <cellStyle name="Финансовый 6 2 2 5 2 12" xfId="51355"/>
    <cellStyle name="Финансовый 6 2 2 5 2 13" xfId="51356"/>
    <cellStyle name="Финансовый 6 2 2 5 2 14" xfId="51357"/>
    <cellStyle name="Финансовый 6 2 2 5 2 2" xfId="51358"/>
    <cellStyle name="Финансовый 6 2 2 5 2 2 10" xfId="51359"/>
    <cellStyle name="Финансовый 6 2 2 5 2 2 11" xfId="51360"/>
    <cellStyle name="Финансовый 6 2 2 5 2 2 12" xfId="51361"/>
    <cellStyle name="Финансовый 6 2 2 5 2 2 13" xfId="51362"/>
    <cellStyle name="Финансовый 6 2 2 5 2 2 2" xfId="51363"/>
    <cellStyle name="Финансовый 6 2 2 5 2 2 2 2" xfId="51364"/>
    <cellStyle name="Финансовый 6 2 2 5 2 2 2 2 2" xfId="51365"/>
    <cellStyle name="Финансовый 6 2 2 5 2 2 2 2 3" xfId="51366"/>
    <cellStyle name="Финансовый 6 2 2 5 2 2 2 2 4" xfId="51367"/>
    <cellStyle name="Финансовый 6 2 2 5 2 2 2 2 5" xfId="51368"/>
    <cellStyle name="Финансовый 6 2 2 5 2 2 2 3" xfId="51369"/>
    <cellStyle name="Финансовый 6 2 2 5 2 2 2 4" xfId="51370"/>
    <cellStyle name="Финансовый 6 2 2 5 2 2 2 5" xfId="51371"/>
    <cellStyle name="Финансовый 6 2 2 5 2 2 2 6" xfId="51372"/>
    <cellStyle name="Финансовый 6 2 2 5 2 2 2 7" xfId="51373"/>
    <cellStyle name="Финансовый 6 2 2 5 2 2 2 8" xfId="51374"/>
    <cellStyle name="Финансовый 6 2 2 5 2 2 2 9" xfId="51375"/>
    <cellStyle name="Финансовый 6 2 2 5 2 2 3" xfId="51376"/>
    <cellStyle name="Финансовый 6 2 2 5 2 2 3 2" xfId="51377"/>
    <cellStyle name="Финансовый 6 2 2 5 2 2 3 2 2" xfId="51378"/>
    <cellStyle name="Финансовый 6 2 2 5 2 2 3 2 3" xfId="51379"/>
    <cellStyle name="Финансовый 6 2 2 5 2 2 3 2 4" xfId="51380"/>
    <cellStyle name="Финансовый 6 2 2 5 2 2 3 2 5" xfId="51381"/>
    <cellStyle name="Финансовый 6 2 2 5 2 2 3 3" xfId="51382"/>
    <cellStyle name="Финансовый 6 2 2 5 2 2 3 4" xfId="51383"/>
    <cellStyle name="Финансовый 6 2 2 5 2 2 3 5" xfId="51384"/>
    <cellStyle name="Финансовый 6 2 2 5 2 2 3 6" xfId="51385"/>
    <cellStyle name="Финансовый 6 2 2 5 2 2 3 7" xfId="51386"/>
    <cellStyle name="Финансовый 6 2 2 5 2 2 3 8" xfId="51387"/>
    <cellStyle name="Финансовый 6 2 2 5 2 2 4" xfId="51388"/>
    <cellStyle name="Финансовый 6 2 2 5 2 2 4 2" xfId="51389"/>
    <cellStyle name="Финансовый 6 2 2 5 2 2 4 3" xfId="51390"/>
    <cellStyle name="Финансовый 6 2 2 5 2 2 4 4" xfId="51391"/>
    <cellStyle name="Финансовый 6 2 2 5 2 2 4 5" xfId="51392"/>
    <cellStyle name="Финансовый 6 2 2 5 2 2 5" xfId="51393"/>
    <cellStyle name="Финансовый 6 2 2 5 2 2 5 2" xfId="51394"/>
    <cellStyle name="Финансовый 6 2 2 5 2 2 5 3" xfId="51395"/>
    <cellStyle name="Финансовый 6 2 2 5 2 2 5 4" xfId="51396"/>
    <cellStyle name="Финансовый 6 2 2 5 2 2 5 5" xfId="51397"/>
    <cellStyle name="Финансовый 6 2 2 5 2 2 6" xfId="51398"/>
    <cellStyle name="Финансовый 6 2 2 5 2 2 7" xfId="51399"/>
    <cellStyle name="Финансовый 6 2 2 5 2 2 8" xfId="51400"/>
    <cellStyle name="Финансовый 6 2 2 5 2 2 9" xfId="51401"/>
    <cellStyle name="Финансовый 6 2 2 5 2 3" xfId="51402"/>
    <cellStyle name="Финансовый 6 2 2 5 2 3 2" xfId="51403"/>
    <cellStyle name="Финансовый 6 2 2 5 2 3 2 2" xfId="51404"/>
    <cellStyle name="Финансовый 6 2 2 5 2 3 2 3" xfId="51405"/>
    <cellStyle name="Финансовый 6 2 2 5 2 3 2 4" xfId="51406"/>
    <cellStyle name="Финансовый 6 2 2 5 2 3 2 5" xfId="51407"/>
    <cellStyle name="Финансовый 6 2 2 5 2 3 3" xfId="51408"/>
    <cellStyle name="Финансовый 6 2 2 5 2 3 4" xfId="51409"/>
    <cellStyle name="Финансовый 6 2 2 5 2 3 5" xfId="51410"/>
    <cellStyle name="Финансовый 6 2 2 5 2 3 6" xfId="51411"/>
    <cellStyle name="Финансовый 6 2 2 5 2 3 7" xfId="51412"/>
    <cellStyle name="Финансовый 6 2 2 5 2 3 8" xfId="51413"/>
    <cellStyle name="Финансовый 6 2 2 5 2 3 9" xfId="51414"/>
    <cellStyle name="Финансовый 6 2 2 5 2 4" xfId="51415"/>
    <cellStyle name="Финансовый 6 2 2 5 2 4 2" xfId="51416"/>
    <cellStyle name="Финансовый 6 2 2 5 2 4 2 2" xfId="51417"/>
    <cellStyle name="Финансовый 6 2 2 5 2 4 2 3" xfId="51418"/>
    <cellStyle name="Финансовый 6 2 2 5 2 4 2 4" xfId="51419"/>
    <cellStyle name="Финансовый 6 2 2 5 2 4 2 5" xfId="51420"/>
    <cellStyle name="Финансовый 6 2 2 5 2 4 3" xfId="51421"/>
    <cellStyle name="Финансовый 6 2 2 5 2 4 4" xfId="51422"/>
    <cellStyle name="Финансовый 6 2 2 5 2 4 5" xfId="51423"/>
    <cellStyle name="Финансовый 6 2 2 5 2 4 6" xfId="51424"/>
    <cellStyle name="Финансовый 6 2 2 5 2 4 7" xfId="51425"/>
    <cellStyle name="Финансовый 6 2 2 5 2 4 8" xfId="51426"/>
    <cellStyle name="Финансовый 6 2 2 5 2 5" xfId="51427"/>
    <cellStyle name="Финансовый 6 2 2 5 2 5 2" xfId="51428"/>
    <cellStyle name="Финансовый 6 2 2 5 2 5 3" xfId="51429"/>
    <cellStyle name="Финансовый 6 2 2 5 2 5 4" xfId="51430"/>
    <cellStyle name="Финансовый 6 2 2 5 2 5 5" xfId="51431"/>
    <cellStyle name="Финансовый 6 2 2 5 2 6" xfId="51432"/>
    <cellStyle name="Финансовый 6 2 2 5 2 6 2" xfId="51433"/>
    <cellStyle name="Финансовый 6 2 2 5 2 6 3" xfId="51434"/>
    <cellStyle name="Финансовый 6 2 2 5 2 6 4" xfId="51435"/>
    <cellStyle name="Финансовый 6 2 2 5 2 6 5" xfId="51436"/>
    <cellStyle name="Финансовый 6 2 2 5 2 7" xfId="51437"/>
    <cellStyle name="Финансовый 6 2 2 5 2 8" xfId="51438"/>
    <cellStyle name="Финансовый 6 2 2 5 2 9" xfId="51439"/>
    <cellStyle name="Финансовый 6 2 2 5 3" xfId="51440"/>
    <cellStyle name="Финансовый 6 2 2 5 3 10" xfId="51441"/>
    <cellStyle name="Финансовый 6 2 2 5 3 11" xfId="51442"/>
    <cellStyle name="Финансовый 6 2 2 5 3 12" xfId="51443"/>
    <cellStyle name="Финансовый 6 2 2 5 3 13" xfId="51444"/>
    <cellStyle name="Финансовый 6 2 2 5 3 2" xfId="51445"/>
    <cellStyle name="Финансовый 6 2 2 5 3 2 2" xfId="51446"/>
    <cellStyle name="Финансовый 6 2 2 5 3 2 2 2" xfId="51447"/>
    <cellStyle name="Финансовый 6 2 2 5 3 2 2 3" xfId="51448"/>
    <cellStyle name="Финансовый 6 2 2 5 3 2 2 4" xfId="51449"/>
    <cellStyle name="Финансовый 6 2 2 5 3 2 2 5" xfId="51450"/>
    <cellStyle name="Финансовый 6 2 2 5 3 2 3" xfId="51451"/>
    <cellStyle name="Финансовый 6 2 2 5 3 2 4" xfId="51452"/>
    <cellStyle name="Финансовый 6 2 2 5 3 2 5" xfId="51453"/>
    <cellStyle name="Финансовый 6 2 2 5 3 2 6" xfId="51454"/>
    <cellStyle name="Финансовый 6 2 2 5 3 2 7" xfId="51455"/>
    <cellStyle name="Финансовый 6 2 2 5 3 2 8" xfId="51456"/>
    <cellStyle name="Финансовый 6 2 2 5 3 2 9" xfId="51457"/>
    <cellStyle name="Финансовый 6 2 2 5 3 3" xfId="51458"/>
    <cellStyle name="Финансовый 6 2 2 5 3 3 2" xfId="51459"/>
    <cellStyle name="Финансовый 6 2 2 5 3 3 2 2" xfId="51460"/>
    <cellStyle name="Финансовый 6 2 2 5 3 3 2 3" xfId="51461"/>
    <cellStyle name="Финансовый 6 2 2 5 3 3 2 4" xfId="51462"/>
    <cellStyle name="Финансовый 6 2 2 5 3 3 2 5" xfId="51463"/>
    <cellStyle name="Финансовый 6 2 2 5 3 3 3" xfId="51464"/>
    <cellStyle name="Финансовый 6 2 2 5 3 3 4" xfId="51465"/>
    <cellStyle name="Финансовый 6 2 2 5 3 3 5" xfId="51466"/>
    <cellStyle name="Финансовый 6 2 2 5 3 3 6" xfId="51467"/>
    <cellStyle name="Финансовый 6 2 2 5 3 3 7" xfId="51468"/>
    <cellStyle name="Финансовый 6 2 2 5 3 3 8" xfId="51469"/>
    <cellStyle name="Финансовый 6 2 2 5 3 4" xfId="51470"/>
    <cellStyle name="Финансовый 6 2 2 5 3 4 2" xfId="51471"/>
    <cellStyle name="Финансовый 6 2 2 5 3 4 3" xfId="51472"/>
    <cellStyle name="Финансовый 6 2 2 5 3 4 4" xfId="51473"/>
    <cellStyle name="Финансовый 6 2 2 5 3 4 5" xfId="51474"/>
    <cellStyle name="Финансовый 6 2 2 5 3 5" xfId="51475"/>
    <cellStyle name="Финансовый 6 2 2 5 3 5 2" xfId="51476"/>
    <cellStyle name="Финансовый 6 2 2 5 3 5 3" xfId="51477"/>
    <cellStyle name="Финансовый 6 2 2 5 3 5 4" xfId="51478"/>
    <cellStyle name="Финансовый 6 2 2 5 3 5 5" xfId="51479"/>
    <cellStyle name="Финансовый 6 2 2 5 3 6" xfId="51480"/>
    <cellStyle name="Финансовый 6 2 2 5 3 7" xfId="51481"/>
    <cellStyle name="Финансовый 6 2 2 5 3 8" xfId="51482"/>
    <cellStyle name="Финансовый 6 2 2 5 3 9" xfId="51483"/>
    <cellStyle name="Финансовый 6 2 2 5 4" xfId="51484"/>
    <cellStyle name="Финансовый 6 2 2 5 4 2" xfId="51485"/>
    <cellStyle name="Финансовый 6 2 2 5 4 2 2" xfId="51486"/>
    <cellStyle name="Финансовый 6 2 2 5 4 2 3" xfId="51487"/>
    <cellStyle name="Финансовый 6 2 2 5 4 2 4" xfId="51488"/>
    <cellStyle name="Финансовый 6 2 2 5 4 2 5" xfId="51489"/>
    <cellStyle name="Финансовый 6 2 2 5 4 3" xfId="51490"/>
    <cellStyle name="Финансовый 6 2 2 5 4 4" xfId="51491"/>
    <cellStyle name="Финансовый 6 2 2 5 4 5" xfId="51492"/>
    <cellStyle name="Финансовый 6 2 2 5 4 6" xfId="51493"/>
    <cellStyle name="Финансовый 6 2 2 5 4 7" xfId="51494"/>
    <cellStyle name="Финансовый 6 2 2 5 4 8" xfId="51495"/>
    <cellStyle name="Финансовый 6 2 2 5 4 9" xfId="51496"/>
    <cellStyle name="Финансовый 6 2 2 5 5" xfId="51497"/>
    <cellStyle name="Финансовый 6 2 2 5 5 2" xfId="51498"/>
    <cellStyle name="Финансовый 6 2 2 5 5 2 2" xfId="51499"/>
    <cellStyle name="Финансовый 6 2 2 5 5 2 3" xfId="51500"/>
    <cellStyle name="Финансовый 6 2 2 5 5 2 4" xfId="51501"/>
    <cellStyle name="Финансовый 6 2 2 5 5 2 5" xfId="51502"/>
    <cellStyle name="Финансовый 6 2 2 5 5 3" xfId="51503"/>
    <cellStyle name="Финансовый 6 2 2 5 5 4" xfId="51504"/>
    <cellStyle name="Финансовый 6 2 2 5 5 5" xfId="51505"/>
    <cellStyle name="Финансовый 6 2 2 5 5 6" xfId="51506"/>
    <cellStyle name="Финансовый 6 2 2 5 5 7" xfId="51507"/>
    <cellStyle name="Финансовый 6 2 2 5 5 8" xfId="51508"/>
    <cellStyle name="Финансовый 6 2 2 5 6" xfId="51509"/>
    <cellStyle name="Финансовый 6 2 2 5 6 2" xfId="51510"/>
    <cellStyle name="Финансовый 6 2 2 5 6 3" xfId="51511"/>
    <cellStyle name="Финансовый 6 2 2 5 6 4" xfId="51512"/>
    <cellStyle name="Финансовый 6 2 2 5 6 5" xfId="51513"/>
    <cellStyle name="Финансовый 6 2 2 5 7" xfId="51514"/>
    <cellStyle name="Финансовый 6 2 2 5 7 2" xfId="51515"/>
    <cellStyle name="Финансовый 6 2 2 5 7 3" xfId="51516"/>
    <cellStyle name="Финансовый 6 2 2 5 7 4" xfId="51517"/>
    <cellStyle name="Финансовый 6 2 2 5 7 5" xfId="51518"/>
    <cellStyle name="Финансовый 6 2 2 5 8" xfId="51519"/>
    <cellStyle name="Финансовый 6 2 2 5 9" xfId="51520"/>
    <cellStyle name="Финансовый 6 2 2 6" xfId="51521"/>
    <cellStyle name="Финансовый 6 2 2 6 10" xfId="51522"/>
    <cellStyle name="Финансовый 6 2 2 6 11" xfId="51523"/>
    <cellStyle name="Финансовый 6 2 2 6 12" xfId="51524"/>
    <cellStyle name="Финансовый 6 2 2 6 13" xfId="51525"/>
    <cellStyle name="Финансовый 6 2 2 6 14" xfId="51526"/>
    <cellStyle name="Финансовый 6 2 2 6 15" xfId="51527"/>
    <cellStyle name="Финансовый 6 2 2 6 2" xfId="51528"/>
    <cellStyle name="Финансовый 6 2 2 6 2 10" xfId="51529"/>
    <cellStyle name="Финансовый 6 2 2 6 2 11" xfId="51530"/>
    <cellStyle name="Финансовый 6 2 2 6 2 12" xfId="51531"/>
    <cellStyle name="Финансовый 6 2 2 6 2 13" xfId="51532"/>
    <cellStyle name="Финансовый 6 2 2 6 2 14" xfId="51533"/>
    <cellStyle name="Финансовый 6 2 2 6 2 2" xfId="51534"/>
    <cellStyle name="Финансовый 6 2 2 6 2 2 10" xfId="51535"/>
    <cellStyle name="Финансовый 6 2 2 6 2 2 11" xfId="51536"/>
    <cellStyle name="Финансовый 6 2 2 6 2 2 12" xfId="51537"/>
    <cellStyle name="Финансовый 6 2 2 6 2 2 13" xfId="51538"/>
    <cellStyle name="Финансовый 6 2 2 6 2 2 2" xfId="51539"/>
    <cellStyle name="Финансовый 6 2 2 6 2 2 2 2" xfId="51540"/>
    <cellStyle name="Финансовый 6 2 2 6 2 2 2 2 2" xfId="51541"/>
    <cellStyle name="Финансовый 6 2 2 6 2 2 2 2 3" xfId="51542"/>
    <cellStyle name="Финансовый 6 2 2 6 2 2 2 2 4" xfId="51543"/>
    <cellStyle name="Финансовый 6 2 2 6 2 2 2 2 5" xfId="51544"/>
    <cellStyle name="Финансовый 6 2 2 6 2 2 2 3" xfId="51545"/>
    <cellStyle name="Финансовый 6 2 2 6 2 2 2 4" xfId="51546"/>
    <cellStyle name="Финансовый 6 2 2 6 2 2 2 5" xfId="51547"/>
    <cellStyle name="Финансовый 6 2 2 6 2 2 2 6" xfId="51548"/>
    <cellStyle name="Финансовый 6 2 2 6 2 2 2 7" xfId="51549"/>
    <cellStyle name="Финансовый 6 2 2 6 2 2 2 8" xfId="51550"/>
    <cellStyle name="Финансовый 6 2 2 6 2 2 2 9" xfId="51551"/>
    <cellStyle name="Финансовый 6 2 2 6 2 2 3" xfId="51552"/>
    <cellStyle name="Финансовый 6 2 2 6 2 2 3 2" xfId="51553"/>
    <cellStyle name="Финансовый 6 2 2 6 2 2 3 2 2" xfId="51554"/>
    <cellStyle name="Финансовый 6 2 2 6 2 2 3 2 3" xfId="51555"/>
    <cellStyle name="Финансовый 6 2 2 6 2 2 3 2 4" xfId="51556"/>
    <cellStyle name="Финансовый 6 2 2 6 2 2 3 2 5" xfId="51557"/>
    <cellStyle name="Финансовый 6 2 2 6 2 2 3 3" xfId="51558"/>
    <cellStyle name="Финансовый 6 2 2 6 2 2 3 4" xfId="51559"/>
    <cellStyle name="Финансовый 6 2 2 6 2 2 3 5" xfId="51560"/>
    <cellStyle name="Финансовый 6 2 2 6 2 2 3 6" xfId="51561"/>
    <cellStyle name="Финансовый 6 2 2 6 2 2 3 7" xfId="51562"/>
    <cellStyle name="Финансовый 6 2 2 6 2 2 3 8" xfId="51563"/>
    <cellStyle name="Финансовый 6 2 2 6 2 2 4" xfId="51564"/>
    <cellStyle name="Финансовый 6 2 2 6 2 2 4 2" xfId="51565"/>
    <cellStyle name="Финансовый 6 2 2 6 2 2 4 3" xfId="51566"/>
    <cellStyle name="Финансовый 6 2 2 6 2 2 4 4" xfId="51567"/>
    <cellStyle name="Финансовый 6 2 2 6 2 2 4 5" xfId="51568"/>
    <cellStyle name="Финансовый 6 2 2 6 2 2 5" xfId="51569"/>
    <cellStyle name="Финансовый 6 2 2 6 2 2 5 2" xfId="51570"/>
    <cellStyle name="Финансовый 6 2 2 6 2 2 5 3" xfId="51571"/>
    <cellStyle name="Финансовый 6 2 2 6 2 2 5 4" xfId="51572"/>
    <cellStyle name="Финансовый 6 2 2 6 2 2 5 5" xfId="51573"/>
    <cellStyle name="Финансовый 6 2 2 6 2 2 6" xfId="51574"/>
    <cellStyle name="Финансовый 6 2 2 6 2 2 7" xfId="51575"/>
    <cellStyle name="Финансовый 6 2 2 6 2 2 8" xfId="51576"/>
    <cellStyle name="Финансовый 6 2 2 6 2 2 9" xfId="51577"/>
    <cellStyle name="Финансовый 6 2 2 6 2 3" xfId="51578"/>
    <cellStyle name="Финансовый 6 2 2 6 2 3 2" xfId="51579"/>
    <cellStyle name="Финансовый 6 2 2 6 2 3 2 2" xfId="51580"/>
    <cellStyle name="Финансовый 6 2 2 6 2 3 2 3" xfId="51581"/>
    <cellStyle name="Финансовый 6 2 2 6 2 3 2 4" xfId="51582"/>
    <cellStyle name="Финансовый 6 2 2 6 2 3 2 5" xfId="51583"/>
    <cellStyle name="Финансовый 6 2 2 6 2 3 3" xfId="51584"/>
    <cellStyle name="Финансовый 6 2 2 6 2 3 4" xfId="51585"/>
    <cellStyle name="Финансовый 6 2 2 6 2 3 5" xfId="51586"/>
    <cellStyle name="Финансовый 6 2 2 6 2 3 6" xfId="51587"/>
    <cellStyle name="Финансовый 6 2 2 6 2 3 7" xfId="51588"/>
    <cellStyle name="Финансовый 6 2 2 6 2 3 8" xfId="51589"/>
    <cellStyle name="Финансовый 6 2 2 6 2 3 9" xfId="51590"/>
    <cellStyle name="Финансовый 6 2 2 6 2 4" xfId="51591"/>
    <cellStyle name="Финансовый 6 2 2 6 2 4 2" xfId="51592"/>
    <cellStyle name="Финансовый 6 2 2 6 2 4 2 2" xfId="51593"/>
    <cellStyle name="Финансовый 6 2 2 6 2 4 2 3" xfId="51594"/>
    <cellStyle name="Финансовый 6 2 2 6 2 4 2 4" xfId="51595"/>
    <cellStyle name="Финансовый 6 2 2 6 2 4 2 5" xfId="51596"/>
    <cellStyle name="Финансовый 6 2 2 6 2 4 3" xfId="51597"/>
    <cellStyle name="Финансовый 6 2 2 6 2 4 4" xfId="51598"/>
    <cellStyle name="Финансовый 6 2 2 6 2 4 5" xfId="51599"/>
    <cellStyle name="Финансовый 6 2 2 6 2 4 6" xfId="51600"/>
    <cellStyle name="Финансовый 6 2 2 6 2 4 7" xfId="51601"/>
    <cellStyle name="Финансовый 6 2 2 6 2 4 8" xfId="51602"/>
    <cellStyle name="Финансовый 6 2 2 6 2 5" xfId="51603"/>
    <cellStyle name="Финансовый 6 2 2 6 2 5 2" xfId="51604"/>
    <cellStyle name="Финансовый 6 2 2 6 2 5 3" xfId="51605"/>
    <cellStyle name="Финансовый 6 2 2 6 2 5 4" xfId="51606"/>
    <cellStyle name="Финансовый 6 2 2 6 2 5 5" xfId="51607"/>
    <cellStyle name="Финансовый 6 2 2 6 2 6" xfId="51608"/>
    <cellStyle name="Финансовый 6 2 2 6 2 6 2" xfId="51609"/>
    <cellStyle name="Финансовый 6 2 2 6 2 6 3" xfId="51610"/>
    <cellStyle name="Финансовый 6 2 2 6 2 6 4" xfId="51611"/>
    <cellStyle name="Финансовый 6 2 2 6 2 6 5" xfId="51612"/>
    <cellStyle name="Финансовый 6 2 2 6 2 7" xfId="51613"/>
    <cellStyle name="Финансовый 6 2 2 6 2 8" xfId="51614"/>
    <cellStyle name="Финансовый 6 2 2 6 2 9" xfId="51615"/>
    <cellStyle name="Финансовый 6 2 2 6 3" xfId="51616"/>
    <cellStyle name="Финансовый 6 2 2 6 3 10" xfId="51617"/>
    <cellStyle name="Финансовый 6 2 2 6 3 11" xfId="51618"/>
    <cellStyle name="Финансовый 6 2 2 6 3 12" xfId="51619"/>
    <cellStyle name="Финансовый 6 2 2 6 3 13" xfId="51620"/>
    <cellStyle name="Финансовый 6 2 2 6 3 2" xfId="51621"/>
    <cellStyle name="Финансовый 6 2 2 6 3 2 2" xfId="51622"/>
    <cellStyle name="Финансовый 6 2 2 6 3 2 2 2" xfId="51623"/>
    <cellStyle name="Финансовый 6 2 2 6 3 2 2 3" xfId="51624"/>
    <cellStyle name="Финансовый 6 2 2 6 3 2 2 4" xfId="51625"/>
    <cellStyle name="Финансовый 6 2 2 6 3 2 2 5" xfId="51626"/>
    <cellStyle name="Финансовый 6 2 2 6 3 2 3" xfId="51627"/>
    <cellStyle name="Финансовый 6 2 2 6 3 2 4" xfId="51628"/>
    <cellStyle name="Финансовый 6 2 2 6 3 2 5" xfId="51629"/>
    <cellStyle name="Финансовый 6 2 2 6 3 2 6" xfId="51630"/>
    <cellStyle name="Финансовый 6 2 2 6 3 2 7" xfId="51631"/>
    <cellStyle name="Финансовый 6 2 2 6 3 2 8" xfId="51632"/>
    <cellStyle name="Финансовый 6 2 2 6 3 2 9" xfId="51633"/>
    <cellStyle name="Финансовый 6 2 2 6 3 3" xfId="51634"/>
    <cellStyle name="Финансовый 6 2 2 6 3 3 2" xfId="51635"/>
    <cellStyle name="Финансовый 6 2 2 6 3 3 2 2" xfId="51636"/>
    <cellStyle name="Финансовый 6 2 2 6 3 3 2 3" xfId="51637"/>
    <cellStyle name="Финансовый 6 2 2 6 3 3 2 4" xfId="51638"/>
    <cellStyle name="Финансовый 6 2 2 6 3 3 2 5" xfId="51639"/>
    <cellStyle name="Финансовый 6 2 2 6 3 3 3" xfId="51640"/>
    <cellStyle name="Финансовый 6 2 2 6 3 3 4" xfId="51641"/>
    <cellStyle name="Финансовый 6 2 2 6 3 3 5" xfId="51642"/>
    <cellStyle name="Финансовый 6 2 2 6 3 3 6" xfId="51643"/>
    <cellStyle name="Финансовый 6 2 2 6 3 3 7" xfId="51644"/>
    <cellStyle name="Финансовый 6 2 2 6 3 3 8" xfId="51645"/>
    <cellStyle name="Финансовый 6 2 2 6 3 4" xfId="51646"/>
    <cellStyle name="Финансовый 6 2 2 6 3 4 2" xfId="51647"/>
    <cellStyle name="Финансовый 6 2 2 6 3 4 3" xfId="51648"/>
    <cellStyle name="Финансовый 6 2 2 6 3 4 4" xfId="51649"/>
    <cellStyle name="Финансовый 6 2 2 6 3 4 5" xfId="51650"/>
    <cellStyle name="Финансовый 6 2 2 6 3 5" xfId="51651"/>
    <cellStyle name="Финансовый 6 2 2 6 3 5 2" xfId="51652"/>
    <cellStyle name="Финансовый 6 2 2 6 3 5 3" xfId="51653"/>
    <cellStyle name="Финансовый 6 2 2 6 3 5 4" xfId="51654"/>
    <cellStyle name="Финансовый 6 2 2 6 3 5 5" xfId="51655"/>
    <cellStyle name="Финансовый 6 2 2 6 3 6" xfId="51656"/>
    <cellStyle name="Финансовый 6 2 2 6 3 7" xfId="51657"/>
    <cellStyle name="Финансовый 6 2 2 6 3 8" xfId="51658"/>
    <cellStyle name="Финансовый 6 2 2 6 3 9" xfId="51659"/>
    <cellStyle name="Финансовый 6 2 2 6 4" xfId="51660"/>
    <cellStyle name="Финансовый 6 2 2 6 4 2" xfId="51661"/>
    <cellStyle name="Финансовый 6 2 2 6 4 2 2" xfId="51662"/>
    <cellStyle name="Финансовый 6 2 2 6 4 2 3" xfId="51663"/>
    <cellStyle name="Финансовый 6 2 2 6 4 2 4" xfId="51664"/>
    <cellStyle name="Финансовый 6 2 2 6 4 2 5" xfId="51665"/>
    <cellStyle name="Финансовый 6 2 2 6 4 3" xfId="51666"/>
    <cellStyle name="Финансовый 6 2 2 6 4 4" xfId="51667"/>
    <cellStyle name="Финансовый 6 2 2 6 4 5" xfId="51668"/>
    <cellStyle name="Финансовый 6 2 2 6 4 6" xfId="51669"/>
    <cellStyle name="Финансовый 6 2 2 6 4 7" xfId="51670"/>
    <cellStyle name="Финансовый 6 2 2 6 4 8" xfId="51671"/>
    <cellStyle name="Финансовый 6 2 2 6 4 9" xfId="51672"/>
    <cellStyle name="Финансовый 6 2 2 6 5" xfId="51673"/>
    <cellStyle name="Финансовый 6 2 2 6 5 2" xfId="51674"/>
    <cellStyle name="Финансовый 6 2 2 6 5 2 2" xfId="51675"/>
    <cellStyle name="Финансовый 6 2 2 6 5 2 3" xfId="51676"/>
    <cellStyle name="Финансовый 6 2 2 6 5 2 4" xfId="51677"/>
    <cellStyle name="Финансовый 6 2 2 6 5 2 5" xfId="51678"/>
    <cellStyle name="Финансовый 6 2 2 6 5 3" xfId="51679"/>
    <cellStyle name="Финансовый 6 2 2 6 5 4" xfId="51680"/>
    <cellStyle name="Финансовый 6 2 2 6 5 5" xfId="51681"/>
    <cellStyle name="Финансовый 6 2 2 6 5 6" xfId="51682"/>
    <cellStyle name="Финансовый 6 2 2 6 5 7" xfId="51683"/>
    <cellStyle name="Финансовый 6 2 2 6 5 8" xfId="51684"/>
    <cellStyle name="Финансовый 6 2 2 6 6" xfId="51685"/>
    <cellStyle name="Финансовый 6 2 2 6 6 2" xfId="51686"/>
    <cellStyle name="Финансовый 6 2 2 6 6 3" xfId="51687"/>
    <cellStyle name="Финансовый 6 2 2 6 6 4" xfId="51688"/>
    <cellStyle name="Финансовый 6 2 2 6 6 5" xfId="51689"/>
    <cellStyle name="Финансовый 6 2 2 6 7" xfId="51690"/>
    <cellStyle name="Финансовый 6 2 2 6 7 2" xfId="51691"/>
    <cellStyle name="Финансовый 6 2 2 6 7 3" xfId="51692"/>
    <cellStyle name="Финансовый 6 2 2 6 7 4" xfId="51693"/>
    <cellStyle name="Финансовый 6 2 2 6 7 5" xfId="51694"/>
    <cellStyle name="Финансовый 6 2 2 6 8" xfId="51695"/>
    <cellStyle name="Финансовый 6 2 2 6 9" xfId="51696"/>
    <cellStyle name="Финансовый 6 2 2 7" xfId="51697"/>
    <cellStyle name="Финансовый 6 2 2 7 10" xfId="51698"/>
    <cellStyle name="Финансовый 6 2 2 7 11" xfId="51699"/>
    <cellStyle name="Финансовый 6 2 2 7 12" xfId="51700"/>
    <cellStyle name="Финансовый 6 2 2 7 13" xfId="51701"/>
    <cellStyle name="Финансовый 6 2 2 7 14" xfId="51702"/>
    <cellStyle name="Финансовый 6 2 2 7 15" xfId="51703"/>
    <cellStyle name="Финансовый 6 2 2 7 2" xfId="51704"/>
    <cellStyle name="Финансовый 6 2 2 7 2 10" xfId="51705"/>
    <cellStyle name="Финансовый 6 2 2 7 2 11" xfId="51706"/>
    <cellStyle name="Финансовый 6 2 2 7 2 12" xfId="51707"/>
    <cellStyle name="Финансовый 6 2 2 7 2 13" xfId="51708"/>
    <cellStyle name="Финансовый 6 2 2 7 2 14" xfId="51709"/>
    <cellStyle name="Финансовый 6 2 2 7 2 2" xfId="51710"/>
    <cellStyle name="Финансовый 6 2 2 7 2 2 10" xfId="51711"/>
    <cellStyle name="Финансовый 6 2 2 7 2 2 11" xfId="51712"/>
    <cellStyle name="Финансовый 6 2 2 7 2 2 12" xfId="51713"/>
    <cellStyle name="Финансовый 6 2 2 7 2 2 13" xfId="51714"/>
    <cellStyle name="Финансовый 6 2 2 7 2 2 2" xfId="51715"/>
    <cellStyle name="Финансовый 6 2 2 7 2 2 2 2" xfId="51716"/>
    <cellStyle name="Финансовый 6 2 2 7 2 2 2 2 2" xfId="51717"/>
    <cellStyle name="Финансовый 6 2 2 7 2 2 2 2 3" xfId="51718"/>
    <cellStyle name="Финансовый 6 2 2 7 2 2 2 2 4" xfId="51719"/>
    <cellStyle name="Финансовый 6 2 2 7 2 2 2 2 5" xfId="51720"/>
    <cellStyle name="Финансовый 6 2 2 7 2 2 2 3" xfId="51721"/>
    <cellStyle name="Финансовый 6 2 2 7 2 2 2 4" xfId="51722"/>
    <cellStyle name="Финансовый 6 2 2 7 2 2 2 5" xfId="51723"/>
    <cellStyle name="Финансовый 6 2 2 7 2 2 2 6" xfId="51724"/>
    <cellStyle name="Финансовый 6 2 2 7 2 2 2 7" xfId="51725"/>
    <cellStyle name="Финансовый 6 2 2 7 2 2 2 8" xfId="51726"/>
    <cellStyle name="Финансовый 6 2 2 7 2 2 2 9" xfId="51727"/>
    <cellStyle name="Финансовый 6 2 2 7 2 2 3" xfId="51728"/>
    <cellStyle name="Финансовый 6 2 2 7 2 2 3 2" xfId="51729"/>
    <cellStyle name="Финансовый 6 2 2 7 2 2 3 2 2" xfId="51730"/>
    <cellStyle name="Финансовый 6 2 2 7 2 2 3 2 3" xfId="51731"/>
    <cellStyle name="Финансовый 6 2 2 7 2 2 3 2 4" xfId="51732"/>
    <cellStyle name="Финансовый 6 2 2 7 2 2 3 2 5" xfId="51733"/>
    <cellStyle name="Финансовый 6 2 2 7 2 2 3 3" xfId="51734"/>
    <cellStyle name="Финансовый 6 2 2 7 2 2 3 4" xfId="51735"/>
    <cellStyle name="Финансовый 6 2 2 7 2 2 3 5" xfId="51736"/>
    <cellStyle name="Финансовый 6 2 2 7 2 2 3 6" xfId="51737"/>
    <cellStyle name="Финансовый 6 2 2 7 2 2 3 7" xfId="51738"/>
    <cellStyle name="Финансовый 6 2 2 7 2 2 3 8" xfId="51739"/>
    <cellStyle name="Финансовый 6 2 2 7 2 2 4" xfId="51740"/>
    <cellStyle name="Финансовый 6 2 2 7 2 2 4 2" xfId="51741"/>
    <cellStyle name="Финансовый 6 2 2 7 2 2 4 3" xfId="51742"/>
    <cellStyle name="Финансовый 6 2 2 7 2 2 4 4" xfId="51743"/>
    <cellStyle name="Финансовый 6 2 2 7 2 2 4 5" xfId="51744"/>
    <cellStyle name="Финансовый 6 2 2 7 2 2 5" xfId="51745"/>
    <cellStyle name="Финансовый 6 2 2 7 2 2 5 2" xfId="51746"/>
    <cellStyle name="Финансовый 6 2 2 7 2 2 5 3" xfId="51747"/>
    <cellStyle name="Финансовый 6 2 2 7 2 2 5 4" xfId="51748"/>
    <cellStyle name="Финансовый 6 2 2 7 2 2 5 5" xfId="51749"/>
    <cellStyle name="Финансовый 6 2 2 7 2 2 6" xfId="51750"/>
    <cellStyle name="Финансовый 6 2 2 7 2 2 7" xfId="51751"/>
    <cellStyle name="Финансовый 6 2 2 7 2 2 8" xfId="51752"/>
    <cellStyle name="Финансовый 6 2 2 7 2 2 9" xfId="51753"/>
    <cellStyle name="Финансовый 6 2 2 7 2 3" xfId="51754"/>
    <cellStyle name="Финансовый 6 2 2 7 2 3 2" xfId="51755"/>
    <cellStyle name="Финансовый 6 2 2 7 2 3 2 2" xfId="51756"/>
    <cellStyle name="Финансовый 6 2 2 7 2 3 2 3" xfId="51757"/>
    <cellStyle name="Финансовый 6 2 2 7 2 3 2 4" xfId="51758"/>
    <cellStyle name="Финансовый 6 2 2 7 2 3 2 5" xfId="51759"/>
    <cellStyle name="Финансовый 6 2 2 7 2 3 3" xfId="51760"/>
    <cellStyle name="Финансовый 6 2 2 7 2 3 4" xfId="51761"/>
    <cellStyle name="Финансовый 6 2 2 7 2 3 5" xfId="51762"/>
    <cellStyle name="Финансовый 6 2 2 7 2 3 6" xfId="51763"/>
    <cellStyle name="Финансовый 6 2 2 7 2 3 7" xfId="51764"/>
    <cellStyle name="Финансовый 6 2 2 7 2 3 8" xfId="51765"/>
    <cellStyle name="Финансовый 6 2 2 7 2 3 9" xfId="51766"/>
    <cellStyle name="Финансовый 6 2 2 7 2 4" xfId="51767"/>
    <cellStyle name="Финансовый 6 2 2 7 2 4 2" xfId="51768"/>
    <cellStyle name="Финансовый 6 2 2 7 2 4 2 2" xfId="51769"/>
    <cellStyle name="Финансовый 6 2 2 7 2 4 2 3" xfId="51770"/>
    <cellStyle name="Финансовый 6 2 2 7 2 4 2 4" xfId="51771"/>
    <cellStyle name="Финансовый 6 2 2 7 2 4 2 5" xfId="51772"/>
    <cellStyle name="Финансовый 6 2 2 7 2 4 3" xfId="51773"/>
    <cellStyle name="Финансовый 6 2 2 7 2 4 4" xfId="51774"/>
    <cellStyle name="Финансовый 6 2 2 7 2 4 5" xfId="51775"/>
    <cellStyle name="Финансовый 6 2 2 7 2 4 6" xfId="51776"/>
    <cellStyle name="Финансовый 6 2 2 7 2 4 7" xfId="51777"/>
    <cellStyle name="Финансовый 6 2 2 7 2 4 8" xfId="51778"/>
    <cellStyle name="Финансовый 6 2 2 7 2 5" xfId="51779"/>
    <cellStyle name="Финансовый 6 2 2 7 2 5 2" xfId="51780"/>
    <cellStyle name="Финансовый 6 2 2 7 2 5 3" xfId="51781"/>
    <cellStyle name="Финансовый 6 2 2 7 2 5 4" xfId="51782"/>
    <cellStyle name="Финансовый 6 2 2 7 2 5 5" xfId="51783"/>
    <cellStyle name="Финансовый 6 2 2 7 2 6" xfId="51784"/>
    <cellStyle name="Финансовый 6 2 2 7 2 6 2" xfId="51785"/>
    <cellStyle name="Финансовый 6 2 2 7 2 6 3" xfId="51786"/>
    <cellStyle name="Финансовый 6 2 2 7 2 6 4" xfId="51787"/>
    <cellStyle name="Финансовый 6 2 2 7 2 6 5" xfId="51788"/>
    <cellStyle name="Финансовый 6 2 2 7 2 7" xfId="51789"/>
    <cellStyle name="Финансовый 6 2 2 7 2 8" xfId="51790"/>
    <cellStyle name="Финансовый 6 2 2 7 2 9" xfId="51791"/>
    <cellStyle name="Финансовый 6 2 2 7 3" xfId="51792"/>
    <cellStyle name="Финансовый 6 2 2 7 3 10" xfId="51793"/>
    <cellStyle name="Финансовый 6 2 2 7 3 11" xfId="51794"/>
    <cellStyle name="Финансовый 6 2 2 7 3 12" xfId="51795"/>
    <cellStyle name="Финансовый 6 2 2 7 3 13" xfId="51796"/>
    <cellStyle name="Финансовый 6 2 2 7 3 2" xfId="51797"/>
    <cellStyle name="Финансовый 6 2 2 7 3 2 2" xfId="51798"/>
    <cellStyle name="Финансовый 6 2 2 7 3 2 2 2" xfId="51799"/>
    <cellStyle name="Финансовый 6 2 2 7 3 2 2 3" xfId="51800"/>
    <cellStyle name="Финансовый 6 2 2 7 3 2 2 4" xfId="51801"/>
    <cellStyle name="Финансовый 6 2 2 7 3 2 2 5" xfId="51802"/>
    <cellStyle name="Финансовый 6 2 2 7 3 2 3" xfId="51803"/>
    <cellStyle name="Финансовый 6 2 2 7 3 2 4" xfId="51804"/>
    <cellStyle name="Финансовый 6 2 2 7 3 2 5" xfId="51805"/>
    <cellStyle name="Финансовый 6 2 2 7 3 2 6" xfId="51806"/>
    <cellStyle name="Финансовый 6 2 2 7 3 2 7" xfId="51807"/>
    <cellStyle name="Финансовый 6 2 2 7 3 2 8" xfId="51808"/>
    <cellStyle name="Финансовый 6 2 2 7 3 2 9" xfId="51809"/>
    <cellStyle name="Финансовый 6 2 2 7 3 3" xfId="51810"/>
    <cellStyle name="Финансовый 6 2 2 7 3 3 2" xfId="51811"/>
    <cellStyle name="Финансовый 6 2 2 7 3 3 2 2" xfId="51812"/>
    <cellStyle name="Финансовый 6 2 2 7 3 3 2 3" xfId="51813"/>
    <cellStyle name="Финансовый 6 2 2 7 3 3 2 4" xfId="51814"/>
    <cellStyle name="Финансовый 6 2 2 7 3 3 2 5" xfId="51815"/>
    <cellStyle name="Финансовый 6 2 2 7 3 3 3" xfId="51816"/>
    <cellStyle name="Финансовый 6 2 2 7 3 3 4" xfId="51817"/>
    <cellStyle name="Финансовый 6 2 2 7 3 3 5" xfId="51818"/>
    <cellStyle name="Финансовый 6 2 2 7 3 3 6" xfId="51819"/>
    <cellStyle name="Финансовый 6 2 2 7 3 3 7" xfId="51820"/>
    <cellStyle name="Финансовый 6 2 2 7 3 3 8" xfId="51821"/>
    <cellStyle name="Финансовый 6 2 2 7 3 4" xfId="51822"/>
    <cellStyle name="Финансовый 6 2 2 7 3 4 2" xfId="51823"/>
    <cellStyle name="Финансовый 6 2 2 7 3 4 3" xfId="51824"/>
    <cellStyle name="Финансовый 6 2 2 7 3 4 4" xfId="51825"/>
    <cellStyle name="Финансовый 6 2 2 7 3 4 5" xfId="51826"/>
    <cellStyle name="Финансовый 6 2 2 7 3 5" xfId="51827"/>
    <cellStyle name="Финансовый 6 2 2 7 3 5 2" xfId="51828"/>
    <cellStyle name="Финансовый 6 2 2 7 3 5 3" xfId="51829"/>
    <cellStyle name="Финансовый 6 2 2 7 3 5 4" xfId="51830"/>
    <cellStyle name="Финансовый 6 2 2 7 3 5 5" xfId="51831"/>
    <cellStyle name="Финансовый 6 2 2 7 3 6" xfId="51832"/>
    <cellStyle name="Финансовый 6 2 2 7 3 7" xfId="51833"/>
    <cellStyle name="Финансовый 6 2 2 7 3 8" xfId="51834"/>
    <cellStyle name="Финансовый 6 2 2 7 3 9" xfId="51835"/>
    <cellStyle name="Финансовый 6 2 2 7 4" xfId="51836"/>
    <cellStyle name="Финансовый 6 2 2 7 4 2" xfId="51837"/>
    <cellStyle name="Финансовый 6 2 2 7 4 2 2" xfId="51838"/>
    <cellStyle name="Финансовый 6 2 2 7 4 2 3" xfId="51839"/>
    <cellStyle name="Финансовый 6 2 2 7 4 2 4" xfId="51840"/>
    <cellStyle name="Финансовый 6 2 2 7 4 2 5" xfId="51841"/>
    <cellStyle name="Финансовый 6 2 2 7 4 3" xfId="51842"/>
    <cellStyle name="Финансовый 6 2 2 7 4 4" xfId="51843"/>
    <cellStyle name="Финансовый 6 2 2 7 4 5" xfId="51844"/>
    <cellStyle name="Финансовый 6 2 2 7 4 6" xfId="51845"/>
    <cellStyle name="Финансовый 6 2 2 7 4 7" xfId="51846"/>
    <cellStyle name="Финансовый 6 2 2 7 4 8" xfId="51847"/>
    <cellStyle name="Финансовый 6 2 2 7 4 9" xfId="51848"/>
    <cellStyle name="Финансовый 6 2 2 7 5" xfId="51849"/>
    <cellStyle name="Финансовый 6 2 2 7 5 2" xfId="51850"/>
    <cellStyle name="Финансовый 6 2 2 7 5 2 2" xfId="51851"/>
    <cellStyle name="Финансовый 6 2 2 7 5 2 3" xfId="51852"/>
    <cellStyle name="Финансовый 6 2 2 7 5 2 4" xfId="51853"/>
    <cellStyle name="Финансовый 6 2 2 7 5 2 5" xfId="51854"/>
    <cellStyle name="Финансовый 6 2 2 7 5 3" xfId="51855"/>
    <cellStyle name="Финансовый 6 2 2 7 5 4" xfId="51856"/>
    <cellStyle name="Финансовый 6 2 2 7 5 5" xfId="51857"/>
    <cellStyle name="Финансовый 6 2 2 7 5 6" xfId="51858"/>
    <cellStyle name="Финансовый 6 2 2 7 5 7" xfId="51859"/>
    <cellStyle name="Финансовый 6 2 2 7 5 8" xfId="51860"/>
    <cellStyle name="Финансовый 6 2 2 7 6" xfId="51861"/>
    <cellStyle name="Финансовый 6 2 2 7 6 2" xfId="51862"/>
    <cellStyle name="Финансовый 6 2 2 7 6 3" xfId="51863"/>
    <cellStyle name="Финансовый 6 2 2 7 6 4" xfId="51864"/>
    <cellStyle name="Финансовый 6 2 2 7 6 5" xfId="51865"/>
    <cellStyle name="Финансовый 6 2 2 7 7" xfId="51866"/>
    <cellStyle name="Финансовый 6 2 2 7 7 2" xfId="51867"/>
    <cellStyle name="Финансовый 6 2 2 7 7 3" xfId="51868"/>
    <cellStyle name="Финансовый 6 2 2 7 7 4" xfId="51869"/>
    <cellStyle name="Финансовый 6 2 2 7 7 5" xfId="51870"/>
    <cellStyle name="Финансовый 6 2 2 7 8" xfId="51871"/>
    <cellStyle name="Финансовый 6 2 2 7 9" xfId="51872"/>
    <cellStyle name="Финансовый 6 2 2 8" xfId="51873"/>
    <cellStyle name="Финансовый 6 2 2 8 10" xfId="51874"/>
    <cellStyle name="Финансовый 6 2 2 8 11" xfId="51875"/>
    <cellStyle name="Финансовый 6 2 2 8 12" xfId="51876"/>
    <cellStyle name="Финансовый 6 2 2 8 13" xfId="51877"/>
    <cellStyle name="Финансовый 6 2 2 8 14" xfId="51878"/>
    <cellStyle name="Финансовый 6 2 2 8 15" xfId="51879"/>
    <cellStyle name="Финансовый 6 2 2 8 2" xfId="51880"/>
    <cellStyle name="Финансовый 6 2 2 8 2 10" xfId="51881"/>
    <cellStyle name="Финансовый 6 2 2 8 2 11" xfId="51882"/>
    <cellStyle name="Финансовый 6 2 2 8 2 12" xfId="51883"/>
    <cellStyle name="Финансовый 6 2 2 8 2 13" xfId="51884"/>
    <cellStyle name="Финансовый 6 2 2 8 2 14" xfId="51885"/>
    <cellStyle name="Финансовый 6 2 2 8 2 2" xfId="51886"/>
    <cellStyle name="Финансовый 6 2 2 8 2 2 10" xfId="51887"/>
    <cellStyle name="Финансовый 6 2 2 8 2 2 11" xfId="51888"/>
    <cellStyle name="Финансовый 6 2 2 8 2 2 12" xfId="51889"/>
    <cellStyle name="Финансовый 6 2 2 8 2 2 13" xfId="51890"/>
    <cellStyle name="Финансовый 6 2 2 8 2 2 2" xfId="51891"/>
    <cellStyle name="Финансовый 6 2 2 8 2 2 2 2" xfId="51892"/>
    <cellStyle name="Финансовый 6 2 2 8 2 2 2 2 2" xfId="51893"/>
    <cellStyle name="Финансовый 6 2 2 8 2 2 2 2 3" xfId="51894"/>
    <cellStyle name="Финансовый 6 2 2 8 2 2 2 2 4" xfId="51895"/>
    <cellStyle name="Финансовый 6 2 2 8 2 2 2 2 5" xfId="51896"/>
    <cellStyle name="Финансовый 6 2 2 8 2 2 2 3" xfId="51897"/>
    <cellStyle name="Финансовый 6 2 2 8 2 2 2 4" xfId="51898"/>
    <cellStyle name="Финансовый 6 2 2 8 2 2 2 5" xfId="51899"/>
    <cellStyle name="Финансовый 6 2 2 8 2 2 2 6" xfId="51900"/>
    <cellStyle name="Финансовый 6 2 2 8 2 2 2 7" xfId="51901"/>
    <cellStyle name="Финансовый 6 2 2 8 2 2 2 8" xfId="51902"/>
    <cellStyle name="Финансовый 6 2 2 8 2 2 2 9" xfId="51903"/>
    <cellStyle name="Финансовый 6 2 2 8 2 2 3" xfId="51904"/>
    <cellStyle name="Финансовый 6 2 2 8 2 2 3 2" xfId="51905"/>
    <cellStyle name="Финансовый 6 2 2 8 2 2 3 2 2" xfId="51906"/>
    <cellStyle name="Финансовый 6 2 2 8 2 2 3 2 3" xfId="51907"/>
    <cellStyle name="Финансовый 6 2 2 8 2 2 3 2 4" xfId="51908"/>
    <cellStyle name="Финансовый 6 2 2 8 2 2 3 2 5" xfId="51909"/>
    <cellStyle name="Финансовый 6 2 2 8 2 2 3 3" xfId="51910"/>
    <cellStyle name="Финансовый 6 2 2 8 2 2 3 4" xfId="51911"/>
    <cellStyle name="Финансовый 6 2 2 8 2 2 3 5" xfId="51912"/>
    <cellStyle name="Финансовый 6 2 2 8 2 2 3 6" xfId="51913"/>
    <cellStyle name="Финансовый 6 2 2 8 2 2 3 7" xfId="51914"/>
    <cellStyle name="Финансовый 6 2 2 8 2 2 3 8" xfId="51915"/>
    <cellStyle name="Финансовый 6 2 2 8 2 2 4" xfId="51916"/>
    <cellStyle name="Финансовый 6 2 2 8 2 2 4 2" xfId="51917"/>
    <cellStyle name="Финансовый 6 2 2 8 2 2 4 3" xfId="51918"/>
    <cellStyle name="Финансовый 6 2 2 8 2 2 4 4" xfId="51919"/>
    <cellStyle name="Финансовый 6 2 2 8 2 2 4 5" xfId="51920"/>
    <cellStyle name="Финансовый 6 2 2 8 2 2 5" xfId="51921"/>
    <cellStyle name="Финансовый 6 2 2 8 2 2 5 2" xfId="51922"/>
    <cellStyle name="Финансовый 6 2 2 8 2 2 5 3" xfId="51923"/>
    <cellStyle name="Финансовый 6 2 2 8 2 2 5 4" xfId="51924"/>
    <cellStyle name="Финансовый 6 2 2 8 2 2 5 5" xfId="51925"/>
    <cellStyle name="Финансовый 6 2 2 8 2 2 6" xfId="51926"/>
    <cellStyle name="Финансовый 6 2 2 8 2 2 7" xfId="51927"/>
    <cellStyle name="Финансовый 6 2 2 8 2 2 8" xfId="51928"/>
    <cellStyle name="Финансовый 6 2 2 8 2 2 9" xfId="51929"/>
    <cellStyle name="Финансовый 6 2 2 8 2 3" xfId="51930"/>
    <cellStyle name="Финансовый 6 2 2 8 2 3 2" xfId="51931"/>
    <cellStyle name="Финансовый 6 2 2 8 2 3 2 2" xfId="51932"/>
    <cellStyle name="Финансовый 6 2 2 8 2 3 2 3" xfId="51933"/>
    <cellStyle name="Финансовый 6 2 2 8 2 3 2 4" xfId="51934"/>
    <cellStyle name="Финансовый 6 2 2 8 2 3 2 5" xfId="51935"/>
    <cellStyle name="Финансовый 6 2 2 8 2 3 3" xfId="51936"/>
    <cellStyle name="Финансовый 6 2 2 8 2 3 4" xfId="51937"/>
    <cellStyle name="Финансовый 6 2 2 8 2 3 5" xfId="51938"/>
    <cellStyle name="Финансовый 6 2 2 8 2 3 6" xfId="51939"/>
    <cellStyle name="Финансовый 6 2 2 8 2 3 7" xfId="51940"/>
    <cellStyle name="Финансовый 6 2 2 8 2 3 8" xfId="51941"/>
    <cellStyle name="Финансовый 6 2 2 8 2 3 9" xfId="51942"/>
    <cellStyle name="Финансовый 6 2 2 8 2 4" xfId="51943"/>
    <cellStyle name="Финансовый 6 2 2 8 2 4 2" xfId="51944"/>
    <cellStyle name="Финансовый 6 2 2 8 2 4 2 2" xfId="51945"/>
    <cellStyle name="Финансовый 6 2 2 8 2 4 2 3" xfId="51946"/>
    <cellStyle name="Финансовый 6 2 2 8 2 4 2 4" xfId="51947"/>
    <cellStyle name="Финансовый 6 2 2 8 2 4 2 5" xfId="51948"/>
    <cellStyle name="Финансовый 6 2 2 8 2 4 3" xfId="51949"/>
    <cellStyle name="Финансовый 6 2 2 8 2 4 4" xfId="51950"/>
    <cellStyle name="Финансовый 6 2 2 8 2 4 5" xfId="51951"/>
    <cellStyle name="Финансовый 6 2 2 8 2 4 6" xfId="51952"/>
    <cellStyle name="Финансовый 6 2 2 8 2 4 7" xfId="51953"/>
    <cellStyle name="Финансовый 6 2 2 8 2 4 8" xfId="51954"/>
    <cellStyle name="Финансовый 6 2 2 8 2 5" xfId="51955"/>
    <cellStyle name="Финансовый 6 2 2 8 2 5 2" xfId="51956"/>
    <cellStyle name="Финансовый 6 2 2 8 2 5 3" xfId="51957"/>
    <cellStyle name="Финансовый 6 2 2 8 2 5 4" xfId="51958"/>
    <cellStyle name="Финансовый 6 2 2 8 2 5 5" xfId="51959"/>
    <cellStyle name="Финансовый 6 2 2 8 2 6" xfId="51960"/>
    <cellStyle name="Финансовый 6 2 2 8 2 6 2" xfId="51961"/>
    <cellStyle name="Финансовый 6 2 2 8 2 6 3" xfId="51962"/>
    <cellStyle name="Финансовый 6 2 2 8 2 6 4" xfId="51963"/>
    <cellStyle name="Финансовый 6 2 2 8 2 6 5" xfId="51964"/>
    <cellStyle name="Финансовый 6 2 2 8 2 7" xfId="51965"/>
    <cellStyle name="Финансовый 6 2 2 8 2 8" xfId="51966"/>
    <cellStyle name="Финансовый 6 2 2 8 2 9" xfId="51967"/>
    <cellStyle name="Финансовый 6 2 2 8 3" xfId="51968"/>
    <cellStyle name="Финансовый 6 2 2 8 3 10" xfId="51969"/>
    <cellStyle name="Финансовый 6 2 2 8 3 11" xfId="51970"/>
    <cellStyle name="Финансовый 6 2 2 8 3 12" xfId="51971"/>
    <cellStyle name="Финансовый 6 2 2 8 3 13" xfId="51972"/>
    <cellStyle name="Финансовый 6 2 2 8 3 2" xfId="51973"/>
    <cellStyle name="Финансовый 6 2 2 8 3 2 2" xfId="51974"/>
    <cellStyle name="Финансовый 6 2 2 8 3 2 2 2" xfId="51975"/>
    <cellStyle name="Финансовый 6 2 2 8 3 2 2 3" xfId="51976"/>
    <cellStyle name="Финансовый 6 2 2 8 3 2 2 4" xfId="51977"/>
    <cellStyle name="Финансовый 6 2 2 8 3 2 2 5" xfId="51978"/>
    <cellStyle name="Финансовый 6 2 2 8 3 2 3" xfId="51979"/>
    <cellStyle name="Финансовый 6 2 2 8 3 2 4" xfId="51980"/>
    <cellStyle name="Финансовый 6 2 2 8 3 2 5" xfId="51981"/>
    <cellStyle name="Финансовый 6 2 2 8 3 2 6" xfId="51982"/>
    <cellStyle name="Финансовый 6 2 2 8 3 2 7" xfId="51983"/>
    <cellStyle name="Финансовый 6 2 2 8 3 2 8" xfId="51984"/>
    <cellStyle name="Финансовый 6 2 2 8 3 2 9" xfId="51985"/>
    <cellStyle name="Финансовый 6 2 2 8 3 3" xfId="51986"/>
    <cellStyle name="Финансовый 6 2 2 8 3 3 2" xfId="51987"/>
    <cellStyle name="Финансовый 6 2 2 8 3 3 2 2" xfId="51988"/>
    <cellStyle name="Финансовый 6 2 2 8 3 3 2 3" xfId="51989"/>
    <cellStyle name="Финансовый 6 2 2 8 3 3 2 4" xfId="51990"/>
    <cellStyle name="Финансовый 6 2 2 8 3 3 2 5" xfId="51991"/>
    <cellStyle name="Финансовый 6 2 2 8 3 3 3" xfId="51992"/>
    <cellStyle name="Финансовый 6 2 2 8 3 3 4" xfId="51993"/>
    <cellStyle name="Финансовый 6 2 2 8 3 3 5" xfId="51994"/>
    <cellStyle name="Финансовый 6 2 2 8 3 3 6" xfId="51995"/>
    <cellStyle name="Финансовый 6 2 2 8 3 3 7" xfId="51996"/>
    <cellStyle name="Финансовый 6 2 2 8 3 3 8" xfId="51997"/>
    <cellStyle name="Финансовый 6 2 2 8 3 4" xfId="51998"/>
    <cellStyle name="Финансовый 6 2 2 8 3 4 2" xfId="51999"/>
    <cellStyle name="Финансовый 6 2 2 8 3 4 3" xfId="52000"/>
    <cellStyle name="Финансовый 6 2 2 8 3 4 4" xfId="52001"/>
    <cellStyle name="Финансовый 6 2 2 8 3 4 5" xfId="52002"/>
    <cellStyle name="Финансовый 6 2 2 8 3 5" xfId="52003"/>
    <cellStyle name="Финансовый 6 2 2 8 3 5 2" xfId="52004"/>
    <cellStyle name="Финансовый 6 2 2 8 3 5 3" xfId="52005"/>
    <cellStyle name="Финансовый 6 2 2 8 3 5 4" xfId="52006"/>
    <cellStyle name="Финансовый 6 2 2 8 3 5 5" xfId="52007"/>
    <cellStyle name="Финансовый 6 2 2 8 3 6" xfId="52008"/>
    <cellStyle name="Финансовый 6 2 2 8 3 7" xfId="52009"/>
    <cellStyle name="Финансовый 6 2 2 8 3 8" xfId="52010"/>
    <cellStyle name="Финансовый 6 2 2 8 3 9" xfId="52011"/>
    <cellStyle name="Финансовый 6 2 2 8 4" xfId="52012"/>
    <cellStyle name="Финансовый 6 2 2 8 4 2" xfId="52013"/>
    <cellStyle name="Финансовый 6 2 2 8 4 2 2" xfId="52014"/>
    <cellStyle name="Финансовый 6 2 2 8 4 2 3" xfId="52015"/>
    <cellStyle name="Финансовый 6 2 2 8 4 2 4" xfId="52016"/>
    <cellStyle name="Финансовый 6 2 2 8 4 2 5" xfId="52017"/>
    <cellStyle name="Финансовый 6 2 2 8 4 3" xfId="52018"/>
    <cellStyle name="Финансовый 6 2 2 8 4 4" xfId="52019"/>
    <cellStyle name="Финансовый 6 2 2 8 4 5" xfId="52020"/>
    <cellStyle name="Финансовый 6 2 2 8 4 6" xfId="52021"/>
    <cellStyle name="Финансовый 6 2 2 8 4 7" xfId="52022"/>
    <cellStyle name="Финансовый 6 2 2 8 4 8" xfId="52023"/>
    <cellStyle name="Финансовый 6 2 2 8 4 9" xfId="52024"/>
    <cellStyle name="Финансовый 6 2 2 8 5" xfId="52025"/>
    <cellStyle name="Финансовый 6 2 2 8 5 2" xfId="52026"/>
    <cellStyle name="Финансовый 6 2 2 8 5 2 2" xfId="52027"/>
    <cellStyle name="Финансовый 6 2 2 8 5 2 3" xfId="52028"/>
    <cellStyle name="Финансовый 6 2 2 8 5 2 4" xfId="52029"/>
    <cellStyle name="Финансовый 6 2 2 8 5 2 5" xfId="52030"/>
    <cellStyle name="Финансовый 6 2 2 8 5 3" xfId="52031"/>
    <cellStyle name="Финансовый 6 2 2 8 5 4" xfId="52032"/>
    <cellStyle name="Финансовый 6 2 2 8 5 5" xfId="52033"/>
    <cellStyle name="Финансовый 6 2 2 8 5 6" xfId="52034"/>
    <cellStyle name="Финансовый 6 2 2 8 5 7" xfId="52035"/>
    <cellStyle name="Финансовый 6 2 2 8 5 8" xfId="52036"/>
    <cellStyle name="Финансовый 6 2 2 8 6" xfId="52037"/>
    <cellStyle name="Финансовый 6 2 2 8 6 2" xfId="52038"/>
    <cellStyle name="Финансовый 6 2 2 8 6 3" xfId="52039"/>
    <cellStyle name="Финансовый 6 2 2 8 6 4" xfId="52040"/>
    <cellStyle name="Финансовый 6 2 2 8 6 5" xfId="52041"/>
    <cellStyle name="Финансовый 6 2 2 8 7" xfId="52042"/>
    <cellStyle name="Финансовый 6 2 2 8 7 2" xfId="52043"/>
    <cellStyle name="Финансовый 6 2 2 8 7 3" xfId="52044"/>
    <cellStyle name="Финансовый 6 2 2 8 7 4" xfId="52045"/>
    <cellStyle name="Финансовый 6 2 2 8 7 5" xfId="52046"/>
    <cellStyle name="Финансовый 6 2 2 8 8" xfId="52047"/>
    <cellStyle name="Финансовый 6 2 2 8 9" xfId="52048"/>
    <cellStyle name="Финансовый 6 2 2 9" xfId="52049"/>
    <cellStyle name="Финансовый 6 2 2 9 10" xfId="52050"/>
    <cellStyle name="Финансовый 6 2 2 9 11" xfId="52051"/>
    <cellStyle name="Финансовый 6 2 2 9 12" xfId="52052"/>
    <cellStyle name="Финансовый 6 2 2 9 13" xfId="52053"/>
    <cellStyle name="Финансовый 6 2 2 9 14" xfId="52054"/>
    <cellStyle name="Финансовый 6 2 2 9 15" xfId="52055"/>
    <cellStyle name="Финансовый 6 2 2 9 2" xfId="52056"/>
    <cellStyle name="Финансовый 6 2 2 9 2 10" xfId="52057"/>
    <cellStyle name="Финансовый 6 2 2 9 2 11" xfId="52058"/>
    <cellStyle name="Финансовый 6 2 2 9 2 12" xfId="52059"/>
    <cellStyle name="Финансовый 6 2 2 9 2 13" xfId="52060"/>
    <cellStyle name="Финансовый 6 2 2 9 2 14" xfId="52061"/>
    <cellStyle name="Финансовый 6 2 2 9 2 2" xfId="52062"/>
    <cellStyle name="Финансовый 6 2 2 9 2 2 10" xfId="52063"/>
    <cellStyle name="Финансовый 6 2 2 9 2 2 11" xfId="52064"/>
    <cellStyle name="Финансовый 6 2 2 9 2 2 12" xfId="52065"/>
    <cellStyle name="Финансовый 6 2 2 9 2 2 13" xfId="52066"/>
    <cellStyle name="Финансовый 6 2 2 9 2 2 2" xfId="52067"/>
    <cellStyle name="Финансовый 6 2 2 9 2 2 2 2" xfId="52068"/>
    <cellStyle name="Финансовый 6 2 2 9 2 2 2 2 2" xfId="52069"/>
    <cellStyle name="Финансовый 6 2 2 9 2 2 2 2 3" xfId="52070"/>
    <cellStyle name="Финансовый 6 2 2 9 2 2 2 2 4" xfId="52071"/>
    <cellStyle name="Финансовый 6 2 2 9 2 2 2 2 5" xfId="52072"/>
    <cellStyle name="Финансовый 6 2 2 9 2 2 2 3" xfId="52073"/>
    <cellStyle name="Финансовый 6 2 2 9 2 2 2 4" xfId="52074"/>
    <cellStyle name="Финансовый 6 2 2 9 2 2 2 5" xfId="52075"/>
    <cellStyle name="Финансовый 6 2 2 9 2 2 2 6" xfId="52076"/>
    <cellStyle name="Финансовый 6 2 2 9 2 2 2 7" xfId="52077"/>
    <cellStyle name="Финансовый 6 2 2 9 2 2 2 8" xfId="52078"/>
    <cellStyle name="Финансовый 6 2 2 9 2 2 2 9" xfId="52079"/>
    <cellStyle name="Финансовый 6 2 2 9 2 2 3" xfId="52080"/>
    <cellStyle name="Финансовый 6 2 2 9 2 2 3 2" xfId="52081"/>
    <cellStyle name="Финансовый 6 2 2 9 2 2 3 2 2" xfId="52082"/>
    <cellStyle name="Финансовый 6 2 2 9 2 2 3 2 3" xfId="52083"/>
    <cellStyle name="Финансовый 6 2 2 9 2 2 3 2 4" xfId="52084"/>
    <cellStyle name="Финансовый 6 2 2 9 2 2 3 2 5" xfId="52085"/>
    <cellStyle name="Финансовый 6 2 2 9 2 2 3 3" xfId="52086"/>
    <cellStyle name="Финансовый 6 2 2 9 2 2 3 4" xfId="52087"/>
    <cellStyle name="Финансовый 6 2 2 9 2 2 3 5" xfId="52088"/>
    <cellStyle name="Финансовый 6 2 2 9 2 2 3 6" xfId="52089"/>
    <cellStyle name="Финансовый 6 2 2 9 2 2 3 7" xfId="52090"/>
    <cellStyle name="Финансовый 6 2 2 9 2 2 3 8" xfId="52091"/>
    <cellStyle name="Финансовый 6 2 2 9 2 2 4" xfId="52092"/>
    <cellStyle name="Финансовый 6 2 2 9 2 2 4 2" xfId="52093"/>
    <cellStyle name="Финансовый 6 2 2 9 2 2 4 3" xfId="52094"/>
    <cellStyle name="Финансовый 6 2 2 9 2 2 4 4" xfId="52095"/>
    <cellStyle name="Финансовый 6 2 2 9 2 2 4 5" xfId="52096"/>
    <cellStyle name="Финансовый 6 2 2 9 2 2 5" xfId="52097"/>
    <cellStyle name="Финансовый 6 2 2 9 2 2 5 2" xfId="52098"/>
    <cellStyle name="Финансовый 6 2 2 9 2 2 5 3" xfId="52099"/>
    <cellStyle name="Финансовый 6 2 2 9 2 2 5 4" xfId="52100"/>
    <cellStyle name="Финансовый 6 2 2 9 2 2 5 5" xfId="52101"/>
    <cellStyle name="Финансовый 6 2 2 9 2 2 6" xfId="52102"/>
    <cellStyle name="Финансовый 6 2 2 9 2 2 7" xfId="52103"/>
    <cellStyle name="Финансовый 6 2 2 9 2 2 8" xfId="52104"/>
    <cellStyle name="Финансовый 6 2 2 9 2 2 9" xfId="52105"/>
    <cellStyle name="Финансовый 6 2 2 9 2 3" xfId="52106"/>
    <cellStyle name="Финансовый 6 2 2 9 2 3 2" xfId="52107"/>
    <cellStyle name="Финансовый 6 2 2 9 2 3 2 2" xfId="52108"/>
    <cellStyle name="Финансовый 6 2 2 9 2 3 2 3" xfId="52109"/>
    <cellStyle name="Финансовый 6 2 2 9 2 3 2 4" xfId="52110"/>
    <cellStyle name="Финансовый 6 2 2 9 2 3 2 5" xfId="52111"/>
    <cellStyle name="Финансовый 6 2 2 9 2 3 3" xfId="52112"/>
    <cellStyle name="Финансовый 6 2 2 9 2 3 4" xfId="52113"/>
    <cellStyle name="Финансовый 6 2 2 9 2 3 5" xfId="52114"/>
    <cellStyle name="Финансовый 6 2 2 9 2 3 6" xfId="52115"/>
    <cellStyle name="Финансовый 6 2 2 9 2 3 7" xfId="52116"/>
    <cellStyle name="Финансовый 6 2 2 9 2 3 8" xfId="52117"/>
    <cellStyle name="Финансовый 6 2 2 9 2 3 9" xfId="52118"/>
    <cellStyle name="Финансовый 6 2 2 9 2 4" xfId="52119"/>
    <cellStyle name="Финансовый 6 2 2 9 2 4 2" xfId="52120"/>
    <cellStyle name="Финансовый 6 2 2 9 2 4 2 2" xfId="52121"/>
    <cellStyle name="Финансовый 6 2 2 9 2 4 2 3" xfId="52122"/>
    <cellStyle name="Финансовый 6 2 2 9 2 4 2 4" xfId="52123"/>
    <cellStyle name="Финансовый 6 2 2 9 2 4 2 5" xfId="52124"/>
    <cellStyle name="Финансовый 6 2 2 9 2 4 3" xfId="52125"/>
    <cellStyle name="Финансовый 6 2 2 9 2 4 4" xfId="52126"/>
    <cellStyle name="Финансовый 6 2 2 9 2 4 5" xfId="52127"/>
    <cellStyle name="Финансовый 6 2 2 9 2 4 6" xfId="52128"/>
    <cellStyle name="Финансовый 6 2 2 9 2 4 7" xfId="52129"/>
    <cellStyle name="Финансовый 6 2 2 9 2 4 8" xfId="52130"/>
    <cellStyle name="Финансовый 6 2 2 9 2 5" xfId="52131"/>
    <cellStyle name="Финансовый 6 2 2 9 2 5 2" xfId="52132"/>
    <cellStyle name="Финансовый 6 2 2 9 2 5 3" xfId="52133"/>
    <cellStyle name="Финансовый 6 2 2 9 2 5 4" xfId="52134"/>
    <cellStyle name="Финансовый 6 2 2 9 2 5 5" xfId="52135"/>
    <cellStyle name="Финансовый 6 2 2 9 2 6" xfId="52136"/>
    <cellStyle name="Финансовый 6 2 2 9 2 6 2" xfId="52137"/>
    <cellStyle name="Финансовый 6 2 2 9 2 6 3" xfId="52138"/>
    <cellStyle name="Финансовый 6 2 2 9 2 6 4" xfId="52139"/>
    <cellStyle name="Финансовый 6 2 2 9 2 6 5" xfId="52140"/>
    <cellStyle name="Финансовый 6 2 2 9 2 7" xfId="52141"/>
    <cellStyle name="Финансовый 6 2 2 9 2 8" xfId="52142"/>
    <cellStyle name="Финансовый 6 2 2 9 2 9" xfId="52143"/>
    <cellStyle name="Финансовый 6 2 2 9 3" xfId="52144"/>
    <cellStyle name="Финансовый 6 2 2 9 3 10" xfId="52145"/>
    <cellStyle name="Финансовый 6 2 2 9 3 11" xfId="52146"/>
    <cellStyle name="Финансовый 6 2 2 9 3 12" xfId="52147"/>
    <cellStyle name="Финансовый 6 2 2 9 3 13" xfId="52148"/>
    <cellStyle name="Финансовый 6 2 2 9 3 2" xfId="52149"/>
    <cellStyle name="Финансовый 6 2 2 9 3 2 2" xfId="52150"/>
    <cellStyle name="Финансовый 6 2 2 9 3 2 2 2" xfId="52151"/>
    <cellStyle name="Финансовый 6 2 2 9 3 2 2 3" xfId="52152"/>
    <cellStyle name="Финансовый 6 2 2 9 3 2 2 4" xfId="52153"/>
    <cellStyle name="Финансовый 6 2 2 9 3 2 2 5" xfId="52154"/>
    <cellStyle name="Финансовый 6 2 2 9 3 2 3" xfId="52155"/>
    <cellStyle name="Финансовый 6 2 2 9 3 2 4" xfId="52156"/>
    <cellStyle name="Финансовый 6 2 2 9 3 2 5" xfId="52157"/>
    <cellStyle name="Финансовый 6 2 2 9 3 2 6" xfId="52158"/>
    <cellStyle name="Финансовый 6 2 2 9 3 2 7" xfId="52159"/>
    <cellStyle name="Финансовый 6 2 2 9 3 2 8" xfId="52160"/>
    <cellStyle name="Финансовый 6 2 2 9 3 2 9" xfId="52161"/>
    <cellStyle name="Финансовый 6 2 2 9 3 3" xfId="52162"/>
    <cellStyle name="Финансовый 6 2 2 9 3 3 2" xfId="52163"/>
    <cellStyle name="Финансовый 6 2 2 9 3 3 2 2" xfId="52164"/>
    <cellStyle name="Финансовый 6 2 2 9 3 3 2 3" xfId="52165"/>
    <cellStyle name="Финансовый 6 2 2 9 3 3 2 4" xfId="52166"/>
    <cellStyle name="Финансовый 6 2 2 9 3 3 2 5" xfId="52167"/>
    <cellStyle name="Финансовый 6 2 2 9 3 3 3" xfId="52168"/>
    <cellStyle name="Финансовый 6 2 2 9 3 3 4" xfId="52169"/>
    <cellStyle name="Финансовый 6 2 2 9 3 3 5" xfId="52170"/>
    <cellStyle name="Финансовый 6 2 2 9 3 3 6" xfId="52171"/>
    <cellStyle name="Финансовый 6 2 2 9 3 3 7" xfId="52172"/>
    <cellStyle name="Финансовый 6 2 2 9 3 3 8" xfId="52173"/>
    <cellStyle name="Финансовый 6 2 2 9 3 4" xfId="52174"/>
    <cellStyle name="Финансовый 6 2 2 9 3 4 2" xfId="52175"/>
    <cellStyle name="Финансовый 6 2 2 9 3 4 3" xfId="52176"/>
    <cellStyle name="Финансовый 6 2 2 9 3 4 4" xfId="52177"/>
    <cellStyle name="Финансовый 6 2 2 9 3 4 5" xfId="52178"/>
    <cellStyle name="Финансовый 6 2 2 9 3 5" xfId="52179"/>
    <cellStyle name="Финансовый 6 2 2 9 3 5 2" xfId="52180"/>
    <cellStyle name="Финансовый 6 2 2 9 3 5 3" xfId="52181"/>
    <cellStyle name="Финансовый 6 2 2 9 3 5 4" xfId="52182"/>
    <cellStyle name="Финансовый 6 2 2 9 3 5 5" xfId="52183"/>
    <cellStyle name="Финансовый 6 2 2 9 3 6" xfId="52184"/>
    <cellStyle name="Финансовый 6 2 2 9 3 7" xfId="52185"/>
    <cellStyle name="Финансовый 6 2 2 9 3 8" xfId="52186"/>
    <cellStyle name="Финансовый 6 2 2 9 3 9" xfId="52187"/>
    <cellStyle name="Финансовый 6 2 2 9 4" xfId="52188"/>
    <cellStyle name="Финансовый 6 2 2 9 4 2" xfId="52189"/>
    <cellStyle name="Финансовый 6 2 2 9 4 2 2" xfId="52190"/>
    <cellStyle name="Финансовый 6 2 2 9 4 2 3" xfId="52191"/>
    <cellStyle name="Финансовый 6 2 2 9 4 2 4" xfId="52192"/>
    <cellStyle name="Финансовый 6 2 2 9 4 2 5" xfId="52193"/>
    <cellStyle name="Финансовый 6 2 2 9 4 3" xfId="52194"/>
    <cellStyle name="Финансовый 6 2 2 9 4 4" xfId="52195"/>
    <cellStyle name="Финансовый 6 2 2 9 4 5" xfId="52196"/>
    <cellStyle name="Финансовый 6 2 2 9 4 6" xfId="52197"/>
    <cellStyle name="Финансовый 6 2 2 9 4 7" xfId="52198"/>
    <cellStyle name="Финансовый 6 2 2 9 4 8" xfId="52199"/>
    <cellStyle name="Финансовый 6 2 2 9 4 9" xfId="52200"/>
    <cellStyle name="Финансовый 6 2 2 9 5" xfId="52201"/>
    <cellStyle name="Финансовый 6 2 2 9 5 2" xfId="52202"/>
    <cellStyle name="Финансовый 6 2 2 9 5 2 2" xfId="52203"/>
    <cellStyle name="Финансовый 6 2 2 9 5 2 3" xfId="52204"/>
    <cellStyle name="Финансовый 6 2 2 9 5 2 4" xfId="52205"/>
    <cellStyle name="Финансовый 6 2 2 9 5 2 5" xfId="52206"/>
    <cellStyle name="Финансовый 6 2 2 9 5 3" xfId="52207"/>
    <cellStyle name="Финансовый 6 2 2 9 5 4" xfId="52208"/>
    <cellStyle name="Финансовый 6 2 2 9 5 5" xfId="52209"/>
    <cellStyle name="Финансовый 6 2 2 9 5 6" xfId="52210"/>
    <cellStyle name="Финансовый 6 2 2 9 5 7" xfId="52211"/>
    <cellStyle name="Финансовый 6 2 2 9 5 8" xfId="52212"/>
    <cellStyle name="Финансовый 6 2 2 9 6" xfId="52213"/>
    <cellStyle name="Финансовый 6 2 2 9 6 2" xfId="52214"/>
    <cellStyle name="Финансовый 6 2 2 9 6 3" xfId="52215"/>
    <cellStyle name="Финансовый 6 2 2 9 6 4" xfId="52216"/>
    <cellStyle name="Финансовый 6 2 2 9 6 5" xfId="52217"/>
    <cellStyle name="Финансовый 6 2 2 9 7" xfId="52218"/>
    <cellStyle name="Финансовый 6 2 2 9 7 2" xfId="52219"/>
    <cellStyle name="Финансовый 6 2 2 9 7 3" xfId="52220"/>
    <cellStyle name="Финансовый 6 2 2 9 7 4" xfId="52221"/>
    <cellStyle name="Финансовый 6 2 2 9 7 5" xfId="52222"/>
    <cellStyle name="Финансовый 6 2 2 9 8" xfId="52223"/>
    <cellStyle name="Финансовый 6 2 2 9 9" xfId="52224"/>
    <cellStyle name="Финансовый 6 2 20" xfId="52225"/>
    <cellStyle name="Финансовый 6 2 20 2" xfId="52226"/>
    <cellStyle name="Финансовый 6 2 20 3" xfId="52227"/>
    <cellStyle name="Финансовый 6 2 20 4" xfId="52228"/>
    <cellStyle name="Финансовый 6 2 20 5" xfId="52229"/>
    <cellStyle name="Финансовый 6 2 21" xfId="52230"/>
    <cellStyle name="Финансовый 6 2 22" xfId="52231"/>
    <cellStyle name="Финансовый 6 2 23" xfId="52232"/>
    <cellStyle name="Финансовый 6 2 24" xfId="52233"/>
    <cellStyle name="Финансовый 6 2 25" xfId="52234"/>
    <cellStyle name="Финансовый 6 2 26" xfId="52235"/>
    <cellStyle name="Финансовый 6 2 27" xfId="52236"/>
    <cellStyle name="Финансовый 6 2 28" xfId="52237"/>
    <cellStyle name="Финансовый 6 2 3" xfId="52238"/>
    <cellStyle name="Финансовый 6 2 3 10" xfId="52239"/>
    <cellStyle name="Финансовый 6 2 3 11" xfId="52240"/>
    <cellStyle name="Финансовый 6 2 3 12" xfId="52241"/>
    <cellStyle name="Финансовый 6 2 3 13" xfId="52242"/>
    <cellStyle name="Финансовый 6 2 3 14" xfId="52243"/>
    <cellStyle name="Финансовый 6 2 3 15" xfId="52244"/>
    <cellStyle name="Финансовый 6 2 3 16" xfId="52245"/>
    <cellStyle name="Финансовый 6 2 3 17" xfId="52246"/>
    <cellStyle name="Финансовый 6 2 3 2" xfId="52247"/>
    <cellStyle name="Финансовый 6 2 3 2 10" xfId="52248"/>
    <cellStyle name="Финансовый 6 2 3 2 11" xfId="52249"/>
    <cellStyle name="Финансовый 6 2 3 2 12" xfId="52250"/>
    <cellStyle name="Финансовый 6 2 3 2 13" xfId="52251"/>
    <cellStyle name="Финансовый 6 2 3 2 14" xfId="52252"/>
    <cellStyle name="Финансовый 6 2 3 2 15" xfId="52253"/>
    <cellStyle name="Финансовый 6 2 3 2 16" xfId="52254"/>
    <cellStyle name="Финансовый 6 2 3 2 2" xfId="52255"/>
    <cellStyle name="Финансовый 6 2 3 2 2 10" xfId="52256"/>
    <cellStyle name="Финансовый 6 2 3 2 2 11" xfId="52257"/>
    <cellStyle name="Финансовый 6 2 3 2 2 12" xfId="52258"/>
    <cellStyle name="Финансовый 6 2 3 2 2 13" xfId="52259"/>
    <cellStyle name="Финансовый 6 2 3 2 2 14" xfId="52260"/>
    <cellStyle name="Финансовый 6 2 3 2 2 2" xfId="52261"/>
    <cellStyle name="Финансовый 6 2 3 2 2 2 10" xfId="52262"/>
    <cellStyle name="Финансовый 6 2 3 2 2 2 11" xfId="52263"/>
    <cellStyle name="Финансовый 6 2 3 2 2 2 12" xfId="52264"/>
    <cellStyle name="Финансовый 6 2 3 2 2 2 13" xfId="52265"/>
    <cellStyle name="Финансовый 6 2 3 2 2 2 2" xfId="52266"/>
    <cellStyle name="Финансовый 6 2 3 2 2 2 2 2" xfId="52267"/>
    <cellStyle name="Финансовый 6 2 3 2 2 2 2 2 2" xfId="52268"/>
    <cellStyle name="Финансовый 6 2 3 2 2 2 2 2 3" xfId="52269"/>
    <cellStyle name="Финансовый 6 2 3 2 2 2 2 2 4" xfId="52270"/>
    <cellStyle name="Финансовый 6 2 3 2 2 2 2 2 5" xfId="52271"/>
    <cellStyle name="Финансовый 6 2 3 2 2 2 2 3" xfId="52272"/>
    <cellStyle name="Финансовый 6 2 3 2 2 2 2 4" xfId="52273"/>
    <cellStyle name="Финансовый 6 2 3 2 2 2 2 5" xfId="52274"/>
    <cellStyle name="Финансовый 6 2 3 2 2 2 2 6" xfId="52275"/>
    <cellStyle name="Финансовый 6 2 3 2 2 2 2 7" xfId="52276"/>
    <cellStyle name="Финансовый 6 2 3 2 2 2 2 8" xfId="52277"/>
    <cellStyle name="Финансовый 6 2 3 2 2 2 2 9" xfId="52278"/>
    <cellStyle name="Финансовый 6 2 3 2 2 2 3" xfId="52279"/>
    <cellStyle name="Финансовый 6 2 3 2 2 2 3 2" xfId="52280"/>
    <cellStyle name="Финансовый 6 2 3 2 2 2 3 2 2" xfId="52281"/>
    <cellStyle name="Финансовый 6 2 3 2 2 2 3 2 3" xfId="52282"/>
    <cellStyle name="Финансовый 6 2 3 2 2 2 3 2 4" xfId="52283"/>
    <cellStyle name="Финансовый 6 2 3 2 2 2 3 2 5" xfId="52284"/>
    <cellStyle name="Финансовый 6 2 3 2 2 2 3 3" xfId="52285"/>
    <cellStyle name="Финансовый 6 2 3 2 2 2 3 4" xfId="52286"/>
    <cellStyle name="Финансовый 6 2 3 2 2 2 3 5" xfId="52287"/>
    <cellStyle name="Финансовый 6 2 3 2 2 2 3 6" xfId="52288"/>
    <cellStyle name="Финансовый 6 2 3 2 2 2 3 7" xfId="52289"/>
    <cellStyle name="Финансовый 6 2 3 2 2 2 3 8" xfId="52290"/>
    <cellStyle name="Финансовый 6 2 3 2 2 2 4" xfId="52291"/>
    <cellStyle name="Финансовый 6 2 3 2 2 2 4 2" xfId="52292"/>
    <cellStyle name="Финансовый 6 2 3 2 2 2 4 3" xfId="52293"/>
    <cellStyle name="Финансовый 6 2 3 2 2 2 4 4" xfId="52294"/>
    <cellStyle name="Финансовый 6 2 3 2 2 2 4 5" xfId="52295"/>
    <cellStyle name="Финансовый 6 2 3 2 2 2 5" xfId="52296"/>
    <cellStyle name="Финансовый 6 2 3 2 2 2 5 2" xfId="52297"/>
    <cellStyle name="Финансовый 6 2 3 2 2 2 5 3" xfId="52298"/>
    <cellStyle name="Финансовый 6 2 3 2 2 2 5 4" xfId="52299"/>
    <cellStyle name="Финансовый 6 2 3 2 2 2 5 5" xfId="52300"/>
    <cellStyle name="Финансовый 6 2 3 2 2 2 6" xfId="52301"/>
    <cellStyle name="Финансовый 6 2 3 2 2 2 7" xfId="52302"/>
    <cellStyle name="Финансовый 6 2 3 2 2 2 8" xfId="52303"/>
    <cellStyle name="Финансовый 6 2 3 2 2 2 9" xfId="52304"/>
    <cellStyle name="Финансовый 6 2 3 2 2 3" xfId="52305"/>
    <cellStyle name="Финансовый 6 2 3 2 2 3 2" xfId="52306"/>
    <cellStyle name="Финансовый 6 2 3 2 2 3 2 2" xfId="52307"/>
    <cellStyle name="Финансовый 6 2 3 2 2 3 2 3" xfId="52308"/>
    <cellStyle name="Финансовый 6 2 3 2 2 3 2 4" xfId="52309"/>
    <cellStyle name="Финансовый 6 2 3 2 2 3 2 5" xfId="52310"/>
    <cellStyle name="Финансовый 6 2 3 2 2 3 3" xfId="52311"/>
    <cellStyle name="Финансовый 6 2 3 2 2 3 4" xfId="52312"/>
    <cellStyle name="Финансовый 6 2 3 2 2 3 5" xfId="52313"/>
    <cellStyle name="Финансовый 6 2 3 2 2 3 6" xfId="52314"/>
    <cellStyle name="Финансовый 6 2 3 2 2 3 7" xfId="52315"/>
    <cellStyle name="Финансовый 6 2 3 2 2 3 8" xfId="52316"/>
    <cellStyle name="Финансовый 6 2 3 2 2 3 9" xfId="52317"/>
    <cellStyle name="Финансовый 6 2 3 2 2 4" xfId="52318"/>
    <cellStyle name="Финансовый 6 2 3 2 2 4 2" xfId="52319"/>
    <cellStyle name="Финансовый 6 2 3 2 2 4 2 2" xfId="52320"/>
    <cellStyle name="Финансовый 6 2 3 2 2 4 2 3" xfId="52321"/>
    <cellStyle name="Финансовый 6 2 3 2 2 4 2 4" xfId="52322"/>
    <cellStyle name="Финансовый 6 2 3 2 2 4 2 5" xfId="52323"/>
    <cellStyle name="Финансовый 6 2 3 2 2 4 3" xfId="52324"/>
    <cellStyle name="Финансовый 6 2 3 2 2 4 4" xfId="52325"/>
    <cellStyle name="Финансовый 6 2 3 2 2 4 5" xfId="52326"/>
    <cellStyle name="Финансовый 6 2 3 2 2 4 6" xfId="52327"/>
    <cellStyle name="Финансовый 6 2 3 2 2 4 7" xfId="52328"/>
    <cellStyle name="Финансовый 6 2 3 2 2 4 8" xfId="52329"/>
    <cellStyle name="Финансовый 6 2 3 2 2 5" xfId="52330"/>
    <cellStyle name="Финансовый 6 2 3 2 2 5 2" xfId="52331"/>
    <cellStyle name="Финансовый 6 2 3 2 2 5 3" xfId="52332"/>
    <cellStyle name="Финансовый 6 2 3 2 2 5 4" xfId="52333"/>
    <cellStyle name="Финансовый 6 2 3 2 2 5 5" xfId="52334"/>
    <cellStyle name="Финансовый 6 2 3 2 2 6" xfId="52335"/>
    <cellStyle name="Финансовый 6 2 3 2 2 6 2" xfId="52336"/>
    <cellStyle name="Финансовый 6 2 3 2 2 6 3" xfId="52337"/>
    <cellStyle name="Финансовый 6 2 3 2 2 6 4" xfId="52338"/>
    <cellStyle name="Финансовый 6 2 3 2 2 6 5" xfId="52339"/>
    <cellStyle name="Финансовый 6 2 3 2 2 7" xfId="52340"/>
    <cellStyle name="Финансовый 6 2 3 2 2 8" xfId="52341"/>
    <cellStyle name="Финансовый 6 2 3 2 2 9" xfId="52342"/>
    <cellStyle name="Финансовый 6 2 3 2 3" xfId="52343"/>
    <cellStyle name="Финансовый 6 2 3 2 3 10" xfId="52344"/>
    <cellStyle name="Финансовый 6 2 3 2 3 11" xfId="52345"/>
    <cellStyle name="Финансовый 6 2 3 2 3 12" xfId="52346"/>
    <cellStyle name="Финансовый 6 2 3 2 3 13" xfId="52347"/>
    <cellStyle name="Финансовый 6 2 3 2 3 2" xfId="52348"/>
    <cellStyle name="Финансовый 6 2 3 2 3 2 2" xfId="52349"/>
    <cellStyle name="Финансовый 6 2 3 2 3 2 2 2" xfId="52350"/>
    <cellStyle name="Финансовый 6 2 3 2 3 2 2 3" xfId="52351"/>
    <cellStyle name="Финансовый 6 2 3 2 3 2 2 4" xfId="52352"/>
    <cellStyle name="Финансовый 6 2 3 2 3 2 2 5" xfId="52353"/>
    <cellStyle name="Финансовый 6 2 3 2 3 2 3" xfId="52354"/>
    <cellStyle name="Финансовый 6 2 3 2 3 2 4" xfId="52355"/>
    <cellStyle name="Финансовый 6 2 3 2 3 2 5" xfId="52356"/>
    <cellStyle name="Финансовый 6 2 3 2 3 2 6" xfId="52357"/>
    <cellStyle name="Финансовый 6 2 3 2 3 2 7" xfId="52358"/>
    <cellStyle name="Финансовый 6 2 3 2 3 2 8" xfId="52359"/>
    <cellStyle name="Финансовый 6 2 3 2 3 2 9" xfId="52360"/>
    <cellStyle name="Финансовый 6 2 3 2 3 3" xfId="52361"/>
    <cellStyle name="Финансовый 6 2 3 2 3 3 2" xfId="52362"/>
    <cellStyle name="Финансовый 6 2 3 2 3 3 2 2" xfId="52363"/>
    <cellStyle name="Финансовый 6 2 3 2 3 3 2 3" xfId="52364"/>
    <cellStyle name="Финансовый 6 2 3 2 3 3 2 4" xfId="52365"/>
    <cellStyle name="Финансовый 6 2 3 2 3 3 2 5" xfId="52366"/>
    <cellStyle name="Финансовый 6 2 3 2 3 3 3" xfId="52367"/>
    <cellStyle name="Финансовый 6 2 3 2 3 3 4" xfId="52368"/>
    <cellStyle name="Финансовый 6 2 3 2 3 3 5" xfId="52369"/>
    <cellStyle name="Финансовый 6 2 3 2 3 3 6" xfId="52370"/>
    <cellStyle name="Финансовый 6 2 3 2 3 3 7" xfId="52371"/>
    <cellStyle name="Финансовый 6 2 3 2 3 3 8" xfId="52372"/>
    <cellStyle name="Финансовый 6 2 3 2 3 4" xfId="52373"/>
    <cellStyle name="Финансовый 6 2 3 2 3 4 2" xfId="52374"/>
    <cellStyle name="Финансовый 6 2 3 2 3 4 3" xfId="52375"/>
    <cellStyle name="Финансовый 6 2 3 2 3 4 4" xfId="52376"/>
    <cellStyle name="Финансовый 6 2 3 2 3 4 5" xfId="52377"/>
    <cellStyle name="Финансовый 6 2 3 2 3 5" xfId="52378"/>
    <cellStyle name="Финансовый 6 2 3 2 3 5 2" xfId="52379"/>
    <cellStyle name="Финансовый 6 2 3 2 3 5 3" xfId="52380"/>
    <cellStyle name="Финансовый 6 2 3 2 3 5 4" xfId="52381"/>
    <cellStyle name="Финансовый 6 2 3 2 3 5 5" xfId="52382"/>
    <cellStyle name="Финансовый 6 2 3 2 3 6" xfId="52383"/>
    <cellStyle name="Финансовый 6 2 3 2 3 7" xfId="52384"/>
    <cellStyle name="Финансовый 6 2 3 2 3 8" xfId="52385"/>
    <cellStyle name="Финансовый 6 2 3 2 3 9" xfId="52386"/>
    <cellStyle name="Финансовый 6 2 3 2 4" xfId="52387"/>
    <cellStyle name="Финансовый 6 2 3 2 4 10" xfId="52388"/>
    <cellStyle name="Финансовый 6 2 3 2 4 2" xfId="52389"/>
    <cellStyle name="Финансовый 6 2 3 2 4 2 2" xfId="52390"/>
    <cellStyle name="Финансовый 6 2 3 2 4 2 2 2" xfId="52391"/>
    <cellStyle name="Финансовый 6 2 3 2 4 2 2 3" xfId="52392"/>
    <cellStyle name="Финансовый 6 2 3 2 4 2 2 4" xfId="52393"/>
    <cellStyle name="Финансовый 6 2 3 2 4 2 2 5" xfId="52394"/>
    <cellStyle name="Финансовый 6 2 3 2 4 2 3" xfId="52395"/>
    <cellStyle name="Финансовый 6 2 3 2 4 2 4" xfId="52396"/>
    <cellStyle name="Финансовый 6 2 3 2 4 2 5" xfId="52397"/>
    <cellStyle name="Финансовый 6 2 3 2 4 2 6" xfId="52398"/>
    <cellStyle name="Финансовый 6 2 3 2 4 2 7" xfId="52399"/>
    <cellStyle name="Финансовый 6 2 3 2 4 2 8" xfId="52400"/>
    <cellStyle name="Финансовый 6 2 3 2 4 2 9" xfId="52401"/>
    <cellStyle name="Финансовый 6 2 3 2 4 3" xfId="52402"/>
    <cellStyle name="Финансовый 6 2 3 2 4 3 2" xfId="52403"/>
    <cellStyle name="Финансовый 6 2 3 2 4 3 3" xfId="52404"/>
    <cellStyle name="Финансовый 6 2 3 2 4 3 4" xfId="52405"/>
    <cellStyle name="Финансовый 6 2 3 2 4 3 5" xfId="52406"/>
    <cellStyle name="Финансовый 6 2 3 2 4 4" xfId="52407"/>
    <cellStyle name="Финансовый 6 2 3 2 4 5" xfId="52408"/>
    <cellStyle name="Финансовый 6 2 3 2 4 6" xfId="52409"/>
    <cellStyle name="Финансовый 6 2 3 2 4 7" xfId="52410"/>
    <cellStyle name="Финансовый 6 2 3 2 4 8" xfId="52411"/>
    <cellStyle name="Финансовый 6 2 3 2 4 9" xfId="52412"/>
    <cellStyle name="Финансовый 6 2 3 2 5" xfId="52413"/>
    <cellStyle name="Финансовый 6 2 3 2 5 2" xfId="52414"/>
    <cellStyle name="Финансовый 6 2 3 2 5 2 2" xfId="52415"/>
    <cellStyle name="Финансовый 6 2 3 2 5 2 3" xfId="52416"/>
    <cellStyle name="Финансовый 6 2 3 2 5 2 4" xfId="52417"/>
    <cellStyle name="Финансовый 6 2 3 2 5 2 5" xfId="52418"/>
    <cellStyle name="Финансовый 6 2 3 2 5 3" xfId="52419"/>
    <cellStyle name="Финансовый 6 2 3 2 5 4" xfId="52420"/>
    <cellStyle name="Финансовый 6 2 3 2 5 5" xfId="52421"/>
    <cellStyle name="Финансовый 6 2 3 2 5 6" xfId="52422"/>
    <cellStyle name="Финансовый 6 2 3 2 5 7" xfId="52423"/>
    <cellStyle name="Финансовый 6 2 3 2 5 8" xfId="52424"/>
    <cellStyle name="Финансовый 6 2 3 2 5 9" xfId="52425"/>
    <cellStyle name="Финансовый 6 2 3 2 6" xfId="52426"/>
    <cellStyle name="Финансовый 6 2 3 2 6 2" xfId="52427"/>
    <cellStyle name="Финансовый 6 2 3 2 6 2 2" xfId="52428"/>
    <cellStyle name="Финансовый 6 2 3 2 6 2 3" xfId="52429"/>
    <cellStyle name="Финансовый 6 2 3 2 6 2 4" xfId="52430"/>
    <cellStyle name="Финансовый 6 2 3 2 6 2 5" xfId="52431"/>
    <cellStyle name="Финансовый 6 2 3 2 6 3" xfId="52432"/>
    <cellStyle name="Финансовый 6 2 3 2 6 4" xfId="52433"/>
    <cellStyle name="Финансовый 6 2 3 2 6 5" xfId="52434"/>
    <cellStyle name="Финансовый 6 2 3 2 6 6" xfId="52435"/>
    <cellStyle name="Финансовый 6 2 3 2 6 7" xfId="52436"/>
    <cellStyle name="Финансовый 6 2 3 2 6 8" xfId="52437"/>
    <cellStyle name="Финансовый 6 2 3 2 7" xfId="52438"/>
    <cellStyle name="Финансовый 6 2 3 2 7 2" xfId="52439"/>
    <cellStyle name="Финансовый 6 2 3 2 7 3" xfId="52440"/>
    <cellStyle name="Финансовый 6 2 3 2 7 4" xfId="52441"/>
    <cellStyle name="Финансовый 6 2 3 2 7 5" xfId="52442"/>
    <cellStyle name="Финансовый 6 2 3 2 8" xfId="52443"/>
    <cellStyle name="Финансовый 6 2 3 2 8 2" xfId="52444"/>
    <cellStyle name="Финансовый 6 2 3 2 8 3" xfId="52445"/>
    <cellStyle name="Финансовый 6 2 3 2 8 4" xfId="52446"/>
    <cellStyle name="Финансовый 6 2 3 2 8 5" xfId="52447"/>
    <cellStyle name="Финансовый 6 2 3 2 9" xfId="52448"/>
    <cellStyle name="Финансовый 6 2 3 3" xfId="52449"/>
    <cellStyle name="Финансовый 6 2 3 3 10" xfId="52450"/>
    <cellStyle name="Финансовый 6 2 3 3 11" xfId="52451"/>
    <cellStyle name="Финансовый 6 2 3 3 12" xfId="52452"/>
    <cellStyle name="Финансовый 6 2 3 3 13" xfId="52453"/>
    <cellStyle name="Финансовый 6 2 3 3 14" xfId="52454"/>
    <cellStyle name="Финансовый 6 2 3 3 15" xfId="52455"/>
    <cellStyle name="Финансовый 6 2 3 3 2" xfId="52456"/>
    <cellStyle name="Финансовый 6 2 3 3 2 10" xfId="52457"/>
    <cellStyle name="Финансовый 6 2 3 3 2 11" xfId="52458"/>
    <cellStyle name="Финансовый 6 2 3 3 2 12" xfId="52459"/>
    <cellStyle name="Финансовый 6 2 3 3 2 13" xfId="52460"/>
    <cellStyle name="Финансовый 6 2 3 3 2 2" xfId="52461"/>
    <cellStyle name="Финансовый 6 2 3 3 2 2 2" xfId="52462"/>
    <cellStyle name="Финансовый 6 2 3 3 2 2 2 2" xfId="52463"/>
    <cellStyle name="Финансовый 6 2 3 3 2 2 2 3" xfId="52464"/>
    <cellStyle name="Финансовый 6 2 3 3 2 2 2 4" xfId="52465"/>
    <cellStyle name="Финансовый 6 2 3 3 2 2 2 5" xfId="52466"/>
    <cellStyle name="Финансовый 6 2 3 3 2 2 3" xfId="52467"/>
    <cellStyle name="Финансовый 6 2 3 3 2 2 4" xfId="52468"/>
    <cellStyle name="Финансовый 6 2 3 3 2 2 5" xfId="52469"/>
    <cellStyle name="Финансовый 6 2 3 3 2 2 6" xfId="52470"/>
    <cellStyle name="Финансовый 6 2 3 3 2 2 7" xfId="52471"/>
    <cellStyle name="Финансовый 6 2 3 3 2 2 8" xfId="52472"/>
    <cellStyle name="Финансовый 6 2 3 3 2 2 9" xfId="52473"/>
    <cellStyle name="Финансовый 6 2 3 3 2 3" xfId="52474"/>
    <cellStyle name="Финансовый 6 2 3 3 2 3 2" xfId="52475"/>
    <cellStyle name="Финансовый 6 2 3 3 2 3 2 2" xfId="52476"/>
    <cellStyle name="Финансовый 6 2 3 3 2 3 2 3" xfId="52477"/>
    <cellStyle name="Финансовый 6 2 3 3 2 3 2 4" xfId="52478"/>
    <cellStyle name="Финансовый 6 2 3 3 2 3 2 5" xfId="52479"/>
    <cellStyle name="Финансовый 6 2 3 3 2 3 3" xfId="52480"/>
    <cellStyle name="Финансовый 6 2 3 3 2 3 4" xfId="52481"/>
    <cellStyle name="Финансовый 6 2 3 3 2 3 5" xfId="52482"/>
    <cellStyle name="Финансовый 6 2 3 3 2 3 6" xfId="52483"/>
    <cellStyle name="Финансовый 6 2 3 3 2 3 7" xfId="52484"/>
    <cellStyle name="Финансовый 6 2 3 3 2 3 8" xfId="52485"/>
    <cellStyle name="Финансовый 6 2 3 3 2 4" xfId="52486"/>
    <cellStyle name="Финансовый 6 2 3 3 2 4 2" xfId="52487"/>
    <cellStyle name="Финансовый 6 2 3 3 2 4 3" xfId="52488"/>
    <cellStyle name="Финансовый 6 2 3 3 2 4 4" xfId="52489"/>
    <cellStyle name="Финансовый 6 2 3 3 2 4 5" xfId="52490"/>
    <cellStyle name="Финансовый 6 2 3 3 2 5" xfId="52491"/>
    <cellStyle name="Финансовый 6 2 3 3 2 5 2" xfId="52492"/>
    <cellStyle name="Финансовый 6 2 3 3 2 5 3" xfId="52493"/>
    <cellStyle name="Финансовый 6 2 3 3 2 5 4" xfId="52494"/>
    <cellStyle name="Финансовый 6 2 3 3 2 5 5" xfId="52495"/>
    <cellStyle name="Финансовый 6 2 3 3 2 6" xfId="52496"/>
    <cellStyle name="Финансовый 6 2 3 3 2 7" xfId="52497"/>
    <cellStyle name="Финансовый 6 2 3 3 2 8" xfId="52498"/>
    <cellStyle name="Финансовый 6 2 3 3 2 9" xfId="52499"/>
    <cellStyle name="Финансовый 6 2 3 3 3" xfId="52500"/>
    <cellStyle name="Финансовый 6 2 3 3 3 10" xfId="52501"/>
    <cellStyle name="Финансовый 6 2 3 3 3 2" xfId="52502"/>
    <cellStyle name="Финансовый 6 2 3 3 3 2 2" xfId="52503"/>
    <cellStyle name="Финансовый 6 2 3 3 3 2 2 2" xfId="52504"/>
    <cellStyle name="Финансовый 6 2 3 3 3 2 2 3" xfId="52505"/>
    <cellStyle name="Финансовый 6 2 3 3 3 2 2 4" xfId="52506"/>
    <cellStyle name="Финансовый 6 2 3 3 3 2 2 5" xfId="52507"/>
    <cellStyle name="Финансовый 6 2 3 3 3 2 3" xfId="52508"/>
    <cellStyle name="Финансовый 6 2 3 3 3 2 4" xfId="52509"/>
    <cellStyle name="Финансовый 6 2 3 3 3 2 5" xfId="52510"/>
    <cellStyle name="Финансовый 6 2 3 3 3 2 6" xfId="52511"/>
    <cellStyle name="Финансовый 6 2 3 3 3 2 7" xfId="52512"/>
    <cellStyle name="Финансовый 6 2 3 3 3 2 8" xfId="52513"/>
    <cellStyle name="Финансовый 6 2 3 3 3 2 9" xfId="52514"/>
    <cellStyle name="Финансовый 6 2 3 3 3 3" xfId="52515"/>
    <cellStyle name="Финансовый 6 2 3 3 3 3 2" xfId="52516"/>
    <cellStyle name="Финансовый 6 2 3 3 3 3 3" xfId="52517"/>
    <cellStyle name="Финансовый 6 2 3 3 3 3 4" xfId="52518"/>
    <cellStyle name="Финансовый 6 2 3 3 3 3 5" xfId="52519"/>
    <cellStyle name="Финансовый 6 2 3 3 3 4" xfId="52520"/>
    <cellStyle name="Финансовый 6 2 3 3 3 5" xfId="52521"/>
    <cellStyle name="Финансовый 6 2 3 3 3 6" xfId="52522"/>
    <cellStyle name="Финансовый 6 2 3 3 3 7" xfId="52523"/>
    <cellStyle name="Финансовый 6 2 3 3 3 8" xfId="52524"/>
    <cellStyle name="Финансовый 6 2 3 3 3 9" xfId="52525"/>
    <cellStyle name="Финансовый 6 2 3 3 4" xfId="52526"/>
    <cellStyle name="Финансовый 6 2 3 3 4 2" xfId="52527"/>
    <cellStyle name="Финансовый 6 2 3 3 4 2 2" xfId="52528"/>
    <cellStyle name="Финансовый 6 2 3 3 4 2 3" xfId="52529"/>
    <cellStyle name="Финансовый 6 2 3 3 4 2 4" xfId="52530"/>
    <cellStyle name="Финансовый 6 2 3 3 4 2 5" xfId="52531"/>
    <cellStyle name="Финансовый 6 2 3 3 4 3" xfId="52532"/>
    <cellStyle name="Финансовый 6 2 3 3 4 4" xfId="52533"/>
    <cellStyle name="Финансовый 6 2 3 3 4 5" xfId="52534"/>
    <cellStyle name="Финансовый 6 2 3 3 4 6" xfId="52535"/>
    <cellStyle name="Финансовый 6 2 3 3 4 7" xfId="52536"/>
    <cellStyle name="Финансовый 6 2 3 3 4 8" xfId="52537"/>
    <cellStyle name="Финансовый 6 2 3 3 4 9" xfId="52538"/>
    <cellStyle name="Финансовый 6 2 3 3 5" xfId="52539"/>
    <cellStyle name="Финансовый 6 2 3 3 5 2" xfId="52540"/>
    <cellStyle name="Финансовый 6 2 3 3 5 2 2" xfId="52541"/>
    <cellStyle name="Финансовый 6 2 3 3 5 2 3" xfId="52542"/>
    <cellStyle name="Финансовый 6 2 3 3 5 2 4" xfId="52543"/>
    <cellStyle name="Финансовый 6 2 3 3 5 2 5" xfId="52544"/>
    <cellStyle name="Финансовый 6 2 3 3 5 3" xfId="52545"/>
    <cellStyle name="Финансовый 6 2 3 3 5 4" xfId="52546"/>
    <cellStyle name="Финансовый 6 2 3 3 5 5" xfId="52547"/>
    <cellStyle name="Финансовый 6 2 3 3 5 6" xfId="52548"/>
    <cellStyle name="Финансовый 6 2 3 3 5 7" xfId="52549"/>
    <cellStyle name="Финансовый 6 2 3 3 5 8" xfId="52550"/>
    <cellStyle name="Финансовый 6 2 3 3 6" xfId="52551"/>
    <cellStyle name="Финансовый 6 2 3 3 6 2" xfId="52552"/>
    <cellStyle name="Финансовый 6 2 3 3 6 3" xfId="52553"/>
    <cellStyle name="Финансовый 6 2 3 3 6 4" xfId="52554"/>
    <cellStyle name="Финансовый 6 2 3 3 6 5" xfId="52555"/>
    <cellStyle name="Финансовый 6 2 3 3 7" xfId="52556"/>
    <cellStyle name="Финансовый 6 2 3 3 7 2" xfId="52557"/>
    <cellStyle name="Финансовый 6 2 3 3 7 3" xfId="52558"/>
    <cellStyle name="Финансовый 6 2 3 3 7 4" xfId="52559"/>
    <cellStyle name="Финансовый 6 2 3 3 7 5" xfId="52560"/>
    <cellStyle name="Финансовый 6 2 3 3 8" xfId="52561"/>
    <cellStyle name="Финансовый 6 2 3 3 9" xfId="52562"/>
    <cellStyle name="Финансовый 6 2 3 4" xfId="52563"/>
    <cellStyle name="Финансовый 6 2 3 4 10" xfId="52564"/>
    <cellStyle name="Финансовый 6 2 3 4 11" xfId="52565"/>
    <cellStyle name="Финансовый 6 2 3 4 12" xfId="52566"/>
    <cellStyle name="Финансовый 6 2 3 4 13" xfId="52567"/>
    <cellStyle name="Финансовый 6 2 3 4 2" xfId="52568"/>
    <cellStyle name="Финансовый 6 2 3 4 2 2" xfId="52569"/>
    <cellStyle name="Финансовый 6 2 3 4 2 2 2" xfId="52570"/>
    <cellStyle name="Финансовый 6 2 3 4 2 2 3" xfId="52571"/>
    <cellStyle name="Финансовый 6 2 3 4 2 2 4" xfId="52572"/>
    <cellStyle name="Финансовый 6 2 3 4 2 2 5" xfId="52573"/>
    <cellStyle name="Финансовый 6 2 3 4 2 3" xfId="52574"/>
    <cellStyle name="Финансовый 6 2 3 4 2 4" xfId="52575"/>
    <cellStyle name="Финансовый 6 2 3 4 2 5" xfId="52576"/>
    <cellStyle name="Финансовый 6 2 3 4 2 6" xfId="52577"/>
    <cellStyle name="Финансовый 6 2 3 4 2 7" xfId="52578"/>
    <cellStyle name="Финансовый 6 2 3 4 2 8" xfId="52579"/>
    <cellStyle name="Финансовый 6 2 3 4 2 9" xfId="52580"/>
    <cellStyle name="Финансовый 6 2 3 4 3" xfId="52581"/>
    <cellStyle name="Финансовый 6 2 3 4 3 2" xfId="52582"/>
    <cellStyle name="Финансовый 6 2 3 4 3 2 2" xfId="52583"/>
    <cellStyle name="Финансовый 6 2 3 4 3 2 3" xfId="52584"/>
    <cellStyle name="Финансовый 6 2 3 4 3 2 4" xfId="52585"/>
    <cellStyle name="Финансовый 6 2 3 4 3 2 5" xfId="52586"/>
    <cellStyle name="Финансовый 6 2 3 4 3 3" xfId="52587"/>
    <cellStyle name="Финансовый 6 2 3 4 3 4" xfId="52588"/>
    <cellStyle name="Финансовый 6 2 3 4 3 5" xfId="52589"/>
    <cellStyle name="Финансовый 6 2 3 4 3 6" xfId="52590"/>
    <cellStyle name="Финансовый 6 2 3 4 3 7" xfId="52591"/>
    <cellStyle name="Финансовый 6 2 3 4 3 8" xfId="52592"/>
    <cellStyle name="Финансовый 6 2 3 4 4" xfId="52593"/>
    <cellStyle name="Финансовый 6 2 3 4 4 2" xfId="52594"/>
    <cellStyle name="Финансовый 6 2 3 4 4 3" xfId="52595"/>
    <cellStyle name="Финансовый 6 2 3 4 4 4" xfId="52596"/>
    <cellStyle name="Финансовый 6 2 3 4 4 5" xfId="52597"/>
    <cellStyle name="Финансовый 6 2 3 4 5" xfId="52598"/>
    <cellStyle name="Финансовый 6 2 3 4 5 2" xfId="52599"/>
    <cellStyle name="Финансовый 6 2 3 4 5 3" xfId="52600"/>
    <cellStyle name="Финансовый 6 2 3 4 5 4" xfId="52601"/>
    <cellStyle name="Финансовый 6 2 3 4 5 5" xfId="52602"/>
    <cellStyle name="Финансовый 6 2 3 4 6" xfId="52603"/>
    <cellStyle name="Финансовый 6 2 3 4 7" xfId="52604"/>
    <cellStyle name="Финансовый 6 2 3 4 8" xfId="52605"/>
    <cellStyle name="Финансовый 6 2 3 4 9" xfId="52606"/>
    <cellStyle name="Финансовый 6 2 3 5" xfId="52607"/>
    <cellStyle name="Финансовый 6 2 3 5 10" xfId="52608"/>
    <cellStyle name="Финансовый 6 2 3 5 2" xfId="52609"/>
    <cellStyle name="Финансовый 6 2 3 5 2 2" xfId="52610"/>
    <cellStyle name="Финансовый 6 2 3 5 2 2 2" xfId="52611"/>
    <cellStyle name="Финансовый 6 2 3 5 2 2 3" xfId="52612"/>
    <cellStyle name="Финансовый 6 2 3 5 2 2 4" xfId="52613"/>
    <cellStyle name="Финансовый 6 2 3 5 2 2 5" xfId="52614"/>
    <cellStyle name="Финансовый 6 2 3 5 2 3" xfId="52615"/>
    <cellStyle name="Финансовый 6 2 3 5 2 4" xfId="52616"/>
    <cellStyle name="Финансовый 6 2 3 5 2 5" xfId="52617"/>
    <cellStyle name="Финансовый 6 2 3 5 2 6" xfId="52618"/>
    <cellStyle name="Финансовый 6 2 3 5 2 7" xfId="52619"/>
    <cellStyle name="Финансовый 6 2 3 5 2 8" xfId="52620"/>
    <cellStyle name="Финансовый 6 2 3 5 2 9" xfId="52621"/>
    <cellStyle name="Финансовый 6 2 3 5 3" xfId="52622"/>
    <cellStyle name="Финансовый 6 2 3 5 3 2" xfId="52623"/>
    <cellStyle name="Финансовый 6 2 3 5 3 3" xfId="52624"/>
    <cellStyle name="Финансовый 6 2 3 5 3 4" xfId="52625"/>
    <cellStyle name="Финансовый 6 2 3 5 3 5" xfId="52626"/>
    <cellStyle name="Финансовый 6 2 3 5 4" xfId="52627"/>
    <cellStyle name="Финансовый 6 2 3 5 5" xfId="52628"/>
    <cellStyle name="Финансовый 6 2 3 5 6" xfId="52629"/>
    <cellStyle name="Финансовый 6 2 3 5 7" xfId="52630"/>
    <cellStyle name="Финансовый 6 2 3 5 8" xfId="52631"/>
    <cellStyle name="Финансовый 6 2 3 5 9" xfId="52632"/>
    <cellStyle name="Финансовый 6 2 3 6" xfId="52633"/>
    <cellStyle name="Финансовый 6 2 3 6 2" xfId="52634"/>
    <cellStyle name="Финансовый 6 2 3 6 2 2" xfId="52635"/>
    <cellStyle name="Финансовый 6 2 3 6 2 3" xfId="52636"/>
    <cellStyle name="Финансовый 6 2 3 6 2 4" xfId="52637"/>
    <cellStyle name="Финансовый 6 2 3 6 2 5" xfId="52638"/>
    <cellStyle name="Финансовый 6 2 3 6 3" xfId="52639"/>
    <cellStyle name="Финансовый 6 2 3 6 4" xfId="52640"/>
    <cellStyle name="Финансовый 6 2 3 6 5" xfId="52641"/>
    <cellStyle name="Финансовый 6 2 3 6 6" xfId="52642"/>
    <cellStyle name="Финансовый 6 2 3 6 7" xfId="52643"/>
    <cellStyle name="Финансовый 6 2 3 6 8" xfId="52644"/>
    <cellStyle name="Финансовый 6 2 3 6 9" xfId="52645"/>
    <cellStyle name="Финансовый 6 2 3 7" xfId="52646"/>
    <cellStyle name="Финансовый 6 2 3 7 2" xfId="52647"/>
    <cellStyle name="Финансовый 6 2 3 7 2 2" xfId="52648"/>
    <cellStyle name="Финансовый 6 2 3 7 2 3" xfId="52649"/>
    <cellStyle name="Финансовый 6 2 3 7 2 4" xfId="52650"/>
    <cellStyle name="Финансовый 6 2 3 7 2 5" xfId="52651"/>
    <cellStyle name="Финансовый 6 2 3 7 3" xfId="52652"/>
    <cellStyle name="Финансовый 6 2 3 7 4" xfId="52653"/>
    <cellStyle name="Финансовый 6 2 3 7 5" xfId="52654"/>
    <cellStyle name="Финансовый 6 2 3 7 6" xfId="52655"/>
    <cellStyle name="Финансовый 6 2 3 7 7" xfId="52656"/>
    <cellStyle name="Финансовый 6 2 3 7 8" xfId="52657"/>
    <cellStyle name="Финансовый 6 2 3 8" xfId="52658"/>
    <cellStyle name="Финансовый 6 2 3 8 2" xfId="52659"/>
    <cellStyle name="Финансовый 6 2 3 8 3" xfId="52660"/>
    <cellStyle name="Финансовый 6 2 3 8 4" xfId="52661"/>
    <cellStyle name="Финансовый 6 2 3 8 5" xfId="52662"/>
    <cellStyle name="Финансовый 6 2 3 9" xfId="52663"/>
    <cellStyle name="Финансовый 6 2 3 9 2" xfId="52664"/>
    <cellStyle name="Финансовый 6 2 3 9 3" xfId="52665"/>
    <cellStyle name="Финансовый 6 2 3 9 4" xfId="52666"/>
    <cellStyle name="Финансовый 6 2 3 9 5" xfId="52667"/>
    <cellStyle name="Финансовый 6 2 4" xfId="52668"/>
    <cellStyle name="Финансовый 6 2 4 10" xfId="52669"/>
    <cellStyle name="Финансовый 6 2 4 11" xfId="52670"/>
    <cellStyle name="Финансовый 6 2 4 12" xfId="52671"/>
    <cellStyle name="Финансовый 6 2 4 13" xfId="52672"/>
    <cellStyle name="Финансовый 6 2 4 14" xfId="52673"/>
    <cellStyle name="Финансовый 6 2 4 15" xfId="52674"/>
    <cellStyle name="Финансовый 6 2 4 16" xfId="52675"/>
    <cellStyle name="Финансовый 6 2 4 2" xfId="52676"/>
    <cellStyle name="Финансовый 6 2 4 2 10" xfId="52677"/>
    <cellStyle name="Финансовый 6 2 4 2 11" xfId="52678"/>
    <cellStyle name="Финансовый 6 2 4 2 12" xfId="52679"/>
    <cellStyle name="Финансовый 6 2 4 2 13" xfId="52680"/>
    <cellStyle name="Финансовый 6 2 4 2 14" xfId="52681"/>
    <cellStyle name="Финансовый 6 2 4 2 2" xfId="52682"/>
    <cellStyle name="Финансовый 6 2 4 2 2 10" xfId="52683"/>
    <cellStyle name="Финансовый 6 2 4 2 2 11" xfId="52684"/>
    <cellStyle name="Финансовый 6 2 4 2 2 12" xfId="52685"/>
    <cellStyle name="Финансовый 6 2 4 2 2 13" xfId="52686"/>
    <cellStyle name="Финансовый 6 2 4 2 2 2" xfId="52687"/>
    <cellStyle name="Финансовый 6 2 4 2 2 2 2" xfId="52688"/>
    <cellStyle name="Финансовый 6 2 4 2 2 2 2 2" xfId="52689"/>
    <cellStyle name="Финансовый 6 2 4 2 2 2 2 3" xfId="52690"/>
    <cellStyle name="Финансовый 6 2 4 2 2 2 2 4" xfId="52691"/>
    <cellStyle name="Финансовый 6 2 4 2 2 2 2 5" xfId="52692"/>
    <cellStyle name="Финансовый 6 2 4 2 2 2 3" xfId="52693"/>
    <cellStyle name="Финансовый 6 2 4 2 2 2 4" xfId="52694"/>
    <cellStyle name="Финансовый 6 2 4 2 2 2 5" xfId="52695"/>
    <cellStyle name="Финансовый 6 2 4 2 2 2 6" xfId="52696"/>
    <cellStyle name="Финансовый 6 2 4 2 2 2 7" xfId="52697"/>
    <cellStyle name="Финансовый 6 2 4 2 2 2 8" xfId="52698"/>
    <cellStyle name="Финансовый 6 2 4 2 2 2 9" xfId="52699"/>
    <cellStyle name="Финансовый 6 2 4 2 2 3" xfId="52700"/>
    <cellStyle name="Финансовый 6 2 4 2 2 3 2" xfId="52701"/>
    <cellStyle name="Финансовый 6 2 4 2 2 3 2 2" xfId="52702"/>
    <cellStyle name="Финансовый 6 2 4 2 2 3 2 3" xfId="52703"/>
    <cellStyle name="Финансовый 6 2 4 2 2 3 2 4" xfId="52704"/>
    <cellStyle name="Финансовый 6 2 4 2 2 3 2 5" xfId="52705"/>
    <cellStyle name="Финансовый 6 2 4 2 2 3 3" xfId="52706"/>
    <cellStyle name="Финансовый 6 2 4 2 2 3 4" xfId="52707"/>
    <cellStyle name="Финансовый 6 2 4 2 2 3 5" xfId="52708"/>
    <cellStyle name="Финансовый 6 2 4 2 2 3 6" xfId="52709"/>
    <cellStyle name="Финансовый 6 2 4 2 2 3 7" xfId="52710"/>
    <cellStyle name="Финансовый 6 2 4 2 2 3 8" xfId="52711"/>
    <cellStyle name="Финансовый 6 2 4 2 2 4" xfId="52712"/>
    <cellStyle name="Финансовый 6 2 4 2 2 4 2" xfId="52713"/>
    <cellStyle name="Финансовый 6 2 4 2 2 4 3" xfId="52714"/>
    <cellStyle name="Финансовый 6 2 4 2 2 4 4" xfId="52715"/>
    <cellStyle name="Финансовый 6 2 4 2 2 4 5" xfId="52716"/>
    <cellStyle name="Финансовый 6 2 4 2 2 5" xfId="52717"/>
    <cellStyle name="Финансовый 6 2 4 2 2 5 2" xfId="52718"/>
    <cellStyle name="Финансовый 6 2 4 2 2 5 3" xfId="52719"/>
    <cellStyle name="Финансовый 6 2 4 2 2 5 4" xfId="52720"/>
    <cellStyle name="Финансовый 6 2 4 2 2 5 5" xfId="52721"/>
    <cellStyle name="Финансовый 6 2 4 2 2 6" xfId="52722"/>
    <cellStyle name="Финансовый 6 2 4 2 2 7" xfId="52723"/>
    <cellStyle name="Финансовый 6 2 4 2 2 8" xfId="52724"/>
    <cellStyle name="Финансовый 6 2 4 2 2 9" xfId="52725"/>
    <cellStyle name="Финансовый 6 2 4 2 3" xfId="52726"/>
    <cellStyle name="Финансовый 6 2 4 2 3 2" xfId="52727"/>
    <cellStyle name="Финансовый 6 2 4 2 3 2 2" xfId="52728"/>
    <cellStyle name="Финансовый 6 2 4 2 3 2 3" xfId="52729"/>
    <cellStyle name="Финансовый 6 2 4 2 3 2 4" xfId="52730"/>
    <cellStyle name="Финансовый 6 2 4 2 3 2 5" xfId="52731"/>
    <cellStyle name="Финансовый 6 2 4 2 3 3" xfId="52732"/>
    <cellStyle name="Финансовый 6 2 4 2 3 4" xfId="52733"/>
    <cellStyle name="Финансовый 6 2 4 2 3 5" xfId="52734"/>
    <cellStyle name="Финансовый 6 2 4 2 3 6" xfId="52735"/>
    <cellStyle name="Финансовый 6 2 4 2 3 7" xfId="52736"/>
    <cellStyle name="Финансовый 6 2 4 2 3 8" xfId="52737"/>
    <cellStyle name="Финансовый 6 2 4 2 3 9" xfId="52738"/>
    <cellStyle name="Финансовый 6 2 4 2 4" xfId="52739"/>
    <cellStyle name="Финансовый 6 2 4 2 4 2" xfId="52740"/>
    <cellStyle name="Финансовый 6 2 4 2 4 2 2" xfId="52741"/>
    <cellStyle name="Финансовый 6 2 4 2 4 2 3" xfId="52742"/>
    <cellStyle name="Финансовый 6 2 4 2 4 2 4" xfId="52743"/>
    <cellStyle name="Финансовый 6 2 4 2 4 2 5" xfId="52744"/>
    <cellStyle name="Финансовый 6 2 4 2 4 3" xfId="52745"/>
    <cellStyle name="Финансовый 6 2 4 2 4 4" xfId="52746"/>
    <cellStyle name="Финансовый 6 2 4 2 4 5" xfId="52747"/>
    <cellStyle name="Финансовый 6 2 4 2 4 6" xfId="52748"/>
    <cellStyle name="Финансовый 6 2 4 2 4 7" xfId="52749"/>
    <cellStyle name="Финансовый 6 2 4 2 4 8" xfId="52750"/>
    <cellStyle name="Финансовый 6 2 4 2 5" xfId="52751"/>
    <cellStyle name="Финансовый 6 2 4 2 5 2" xfId="52752"/>
    <cellStyle name="Финансовый 6 2 4 2 5 3" xfId="52753"/>
    <cellStyle name="Финансовый 6 2 4 2 5 4" xfId="52754"/>
    <cellStyle name="Финансовый 6 2 4 2 5 5" xfId="52755"/>
    <cellStyle name="Финансовый 6 2 4 2 6" xfId="52756"/>
    <cellStyle name="Финансовый 6 2 4 2 6 2" xfId="52757"/>
    <cellStyle name="Финансовый 6 2 4 2 6 3" xfId="52758"/>
    <cellStyle name="Финансовый 6 2 4 2 6 4" xfId="52759"/>
    <cellStyle name="Финансовый 6 2 4 2 6 5" xfId="52760"/>
    <cellStyle name="Финансовый 6 2 4 2 7" xfId="52761"/>
    <cellStyle name="Финансовый 6 2 4 2 8" xfId="52762"/>
    <cellStyle name="Финансовый 6 2 4 2 9" xfId="52763"/>
    <cellStyle name="Финансовый 6 2 4 3" xfId="52764"/>
    <cellStyle name="Финансовый 6 2 4 3 10" xfId="52765"/>
    <cellStyle name="Финансовый 6 2 4 3 11" xfId="52766"/>
    <cellStyle name="Финансовый 6 2 4 3 12" xfId="52767"/>
    <cellStyle name="Финансовый 6 2 4 3 13" xfId="52768"/>
    <cellStyle name="Финансовый 6 2 4 3 2" xfId="52769"/>
    <cellStyle name="Финансовый 6 2 4 3 2 2" xfId="52770"/>
    <cellStyle name="Финансовый 6 2 4 3 2 2 2" xfId="52771"/>
    <cellStyle name="Финансовый 6 2 4 3 2 2 3" xfId="52772"/>
    <cellStyle name="Финансовый 6 2 4 3 2 2 4" xfId="52773"/>
    <cellStyle name="Финансовый 6 2 4 3 2 2 5" xfId="52774"/>
    <cellStyle name="Финансовый 6 2 4 3 2 3" xfId="52775"/>
    <cellStyle name="Финансовый 6 2 4 3 2 4" xfId="52776"/>
    <cellStyle name="Финансовый 6 2 4 3 2 5" xfId="52777"/>
    <cellStyle name="Финансовый 6 2 4 3 2 6" xfId="52778"/>
    <cellStyle name="Финансовый 6 2 4 3 2 7" xfId="52779"/>
    <cellStyle name="Финансовый 6 2 4 3 2 8" xfId="52780"/>
    <cellStyle name="Финансовый 6 2 4 3 2 9" xfId="52781"/>
    <cellStyle name="Финансовый 6 2 4 3 3" xfId="52782"/>
    <cellStyle name="Финансовый 6 2 4 3 3 2" xfId="52783"/>
    <cellStyle name="Финансовый 6 2 4 3 3 2 2" xfId="52784"/>
    <cellStyle name="Финансовый 6 2 4 3 3 2 3" xfId="52785"/>
    <cellStyle name="Финансовый 6 2 4 3 3 2 4" xfId="52786"/>
    <cellStyle name="Финансовый 6 2 4 3 3 2 5" xfId="52787"/>
    <cellStyle name="Финансовый 6 2 4 3 3 3" xfId="52788"/>
    <cellStyle name="Финансовый 6 2 4 3 3 4" xfId="52789"/>
    <cellStyle name="Финансовый 6 2 4 3 3 5" xfId="52790"/>
    <cellStyle name="Финансовый 6 2 4 3 3 6" xfId="52791"/>
    <cellStyle name="Финансовый 6 2 4 3 3 7" xfId="52792"/>
    <cellStyle name="Финансовый 6 2 4 3 3 8" xfId="52793"/>
    <cellStyle name="Финансовый 6 2 4 3 4" xfId="52794"/>
    <cellStyle name="Финансовый 6 2 4 3 4 2" xfId="52795"/>
    <cellStyle name="Финансовый 6 2 4 3 4 3" xfId="52796"/>
    <cellStyle name="Финансовый 6 2 4 3 4 4" xfId="52797"/>
    <cellStyle name="Финансовый 6 2 4 3 4 5" xfId="52798"/>
    <cellStyle name="Финансовый 6 2 4 3 5" xfId="52799"/>
    <cellStyle name="Финансовый 6 2 4 3 5 2" xfId="52800"/>
    <cellStyle name="Финансовый 6 2 4 3 5 3" xfId="52801"/>
    <cellStyle name="Финансовый 6 2 4 3 5 4" xfId="52802"/>
    <cellStyle name="Финансовый 6 2 4 3 5 5" xfId="52803"/>
    <cellStyle name="Финансовый 6 2 4 3 6" xfId="52804"/>
    <cellStyle name="Финансовый 6 2 4 3 7" xfId="52805"/>
    <cellStyle name="Финансовый 6 2 4 3 8" xfId="52806"/>
    <cellStyle name="Финансовый 6 2 4 3 9" xfId="52807"/>
    <cellStyle name="Финансовый 6 2 4 4" xfId="52808"/>
    <cellStyle name="Финансовый 6 2 4 4 10" xfId="52809"/>
    <cellStyle name="Финансовый 6 2 4 4 2" xfId="52810"/>
    <cellStyle name="Финансовый 6 2 4 4 2 2" xfId="52811"/>
    <cellStyle name="Финансовый 6 2 4 4 2 2 2" xfId="52812"/>
    <cellStyle name="Финансовый 6 2 4 4 2 2 3" xfId="52813"/>
    <cellStyle name="Финансовый 6 2 4 4 2 2 4" xfId="52814"/>
    <cellStyle name="Финансовый 6 2 4 4 2 2 5" xfId="52815"/>
    <cellStyle name="Финансовый 6 2 4 4 2 3" xfId="52816"/>
    <cellStyle name="Финансовый 6 2 4 4 2 4" xfId="52817"/>
    <cellStyle name="Финансовый 6 2 4 4 2 5" xfId="52818"/>
    <cellStyle name="Финансовый 6 2 4 4 2 6" xfId="52819"/>
    <cellStyle name="Финансовый 6 2 4 4 2 7" xfId="52820"/>
    <cellStyle name="Финансовый 6 2 4 4 2 8" xfId="52821"/>
    <cellStyle name="Финансовый 6 2 4 4 2 9" xfId="52822"/>
    <cellStyle name="Финансовый 6 2 4 4 3" xfId="52823"/>
    <cellStyle name="Финансовый 6 2 4 4 3 2" xfId="52824"/>
    <cellStyle name="Финансовый 6 2 4 4 3 3" xfId="52825"/>
    <cellStyle name="Финансовый 6 2 4 4 3 4" xfId="52826"/>
    <cellStyle name="Финансовый 6 2 4 4 3 5" xfId="52827"/>
    <cellStyle name="Финансовый 6 2 4 4 4" xfId="52828"/>
    <cellStyle name="Финансовый 6 2 4 4 5" xfId="52829"/>
    <cellStyle name="Финансовый 6 2 4 4 6" xfId="52830"/>
    <cellStyle name="Финансовый 6 2 4 4 7" xfId="52831"/>
    <cellStyle name="Финансовый 6 2 4 4 8" xfId="52832"/>
    <cellStyle name="Финансовый 6 2 4 4 9" xfId="52833"/>
    <cellStyle name="Финансовый 6 2 4 5" xfId="52834"/>
    <cellStyle name="Финансовый 6 2 4 5 2" xfId="52835"/>
    <cellStyle name="Финансовый 6 2 4 5 2 2" xfId="52836"/>
    <cellStyle name="Финансовый 6 2 4 5 2 3" xfId="52837"/>
    <cellStyle name="Финансовый 6 2 4 5 2 4" xfId="52838"/>
    <cellStyle name="Финансовый 6 2 4 5 2 5" xfId="52839"/>
    <cellStyle name="Финансовый 6 2 4 5 3" xfId="52840"/>
    <cellStyle name="Финансовый 6 2 4 5 4" xfId="52841"/>
    <cellStyle name="Финансовый 6 2 4 5 5" xfId="52842"/>
    <cellStyle name="Финансовый 6 2 4 5 6" xfId="52843"/>
    <cellStyle name="Финансовый 6 2 4 5 7" xfId="52844"/>
    <cellStyle name="Финансовый 6 2 4 5 8" xfId="52845"/>
    <cellStyle name="Финансовый 6 2 4 5 9" xfId="52846"/>
    <cellStyle name="Финансовый 6 2 4 6" xfId="52847"/>
    <cellStyle name="Финансовый 6 2 4 6 2" xfId="52848"/>
    <cellStyle name="Финансовый 6 2 4 6 2 2" xfId="52849"/>
    <cellStyle name="Финансовый 6 2 4 6 2 3" xfId="52850"/>
    <cellStyle name="Финансовый 6 2 4 6 2 4" xfId="52851"/>
    <cellStyle name="Финансовый 6 2 4 6 2 5" xfId="52852"/>
    <cellStyle name="Финансовый 6 2 4 6 3" xfId="52853"/>
    <cellStyle name="Финансовый 6 2 4 6 4" xfId="52854"/>
    <cellStyle name="Финансовый 6 2 4 6 5" xfId="52855"/>
    <cellStyle name="Финансовый 6 2 4 6 6" xfId="52856"/>
    <cellStyle name="Финансовый 6 2 4 6 7" xfId="52857"/>
    <cellStyle name="Финансовый 6 2 4 6 8" xfId="52858"/>
    <cellStyle name="Финансовый 6 2 4 7" xfId="52859"/>
    <cellStyle name="Финансовый 6 2 4 7 2" xfId="52860"/>
    <cellStyle name="Финансовый 6 2 4 7 3" xfId="52861"/>
    <cellStyle name="Финансовый 6 2 4 7 4" xfId="52862"/>
    <cellStyle name="Финансовый 6 2 4 7 5" xfId="52863"/>
    <cellStyle name="Финансовый 6 2 4 8" xfId="52864"/>
    <cellStyle name="Финансовый 6 2 4 8 2" xfId="52865"/>
    <cellStyle name="Финансовый 6 2 4 8 3" xfId="52866"/>
    <cellStyle name="Финансовый 6 2 4 8 4" xfId="52867"/>
    <cellStyle name="Финансовый 6 2 4 8 5" xfId="52868"/>
    <cellStyle name="Финансовый 6 2 4 9" xfId="52869"/>
    <cellStyle name="Финансовый 6 2 5" xfId="52870"/>
    <cellStyle name="Финансовый 6 2 5 10" xfId="52871"/>
    <cellStyle name="Финансовый 6 2 5 11" xfId="52872"/>
    <cellStyle name="Финансовый 6 2 5 12" xfId="52873"/>
    <cellStyle name="Финансовый 6 2 5 13" xfId="52874"/>
    <cellStyle name="Финансовый 6 2 5 14" xfId="52875"/>
    <cellStyle name="Финансовый 6 2 5 15" xfId="52876"/>
    <cellStyle name="Финансовый 6 2 5 16" xfId="52877"/>
    <cellStyle name="Финансовый 6 2 5 2" xfId="52878"/>
    <cellStyle name="Финансовый 6 2 5 2 10" xfId="52879"/>
    <cellStyle name="Финансовый 6 2 5 2 11" xfId="52880"/>
    <cellStyle name="Финансовый 6 2 5 2 12" xfId="52881"/>
    <cellStyle name="Финансовый 6 2 5 2 13" xfId="52882"/>
    <cellStyle name="Финансовый 6 2 5 2 14" xfId="52883"/>
    <cellStyle name="Финансовый 6 2 5 2 2" xfId="52884"/>
    <cellStyle name="Финансовый 6 2 5 2 2 10" xfId="52885"/>
    <cellStyle name="Финансовый 6 2 5 2 2 11" xfId="52886"/>
    <cellStyle name="Финансовый 6 2 5 2 2 12" xfId="52887"/>
    <cellStyle name="Финансовый 6 2 5 2 2 13" xfId="52888"/>
    <cellStyle name="Финансовый 6 2 5 2 2 2" xfId="52889"/>
    <cellStyle name="Финансовый 6 2 5 2 2 2 2" xfId="52890"/>
    <cellStyle name="Финансовый 6 2 5 2 2 2 2 2" xfId="52891"/>
    <cellStyle name="Финансовый 6 2 5 2 2 2 2 3" xfId="52892"/>
    <cellStyle name="Финансовый 6 2 5 2 2 2 2 4" xfId="52893"/>
    <cellStyle name="Финансовый 6 2 5 2 2 2 2 5" xfId="52894"/>
    <cellStyle name="Финансовый 6 2 5 2 2 2 3" xfId="52895"/>
    <cellStyle name="Финансовый 6 2 5 2 2 2 4" xfId="52896"/>
    <cellStyle name="Финансовый 6 2 5 2 2 2 5" xfId="52897"/>
    <cellStyle name="Финансовый 6 2 5 2 2 2 6" xfId="52898"/>
    <cellStyle name="Финансовый 6 2 5 2 2 2 7" xfId="52899"/>
    <cellStyle name="Финансовый 6 2 5 2 2 2 8" xfId="52900"/>
    <cellStyle name="Финансовый 6 2 5 2 2 2 9" xfId="52901"/>
    <cellStyle name="Финансовый 6 2 5 2 2 3" xfId="52902"/>
    <cellStyle name="Финансовый 6 2 5 2 2 3 2" xfId="52903"/>
    <cellStyle name="Финансовый 6 2 5 2 2 3 2 2" xfId="52904"/>
    <cellStyle name="Финансовый 6 2 5 2 2 3 2 3" xfId="52905"/>
    <cellStyle name="Финансовый 6 2 5 2 2 3 2 4" xfId="52906"/>
    <cellStyle name="Финансовый 6 2 5 2 2 3 2 5" xfId="52907"/>
    <cellStyle name="Финансовый 6 2 5 2 2 3 3" xfId="52908"/>
    <cellStyle name="Финансовый 6 2 5 2 2 3 4" xfId="52909"/>
    <cellStyle name="Финансовый 6 2 5 2 2 3 5" xfId="52910"/>
    <cellStyle name="Финансовый 6 2 5 2 2 3 6" xfId="52911"/>
    <cellStyle name="Финансовый 6 2 5 2 2 3 7" xfId="52912"/>
    <cellStyle name="Финансовый 6 2 5 2 2 3 8" xfId="52913"/>
    <cellStyle name="Финансовый 6 2 5 2 2 4" xfId="52914"/>
    <cellStyle name="Финансовый 6 2 5 2 2 4 2" xfId="52915"/>
    <cellStyle name="Финансовый 6 2 5 2 2 4 3" xfId="52916"/>
    <cellStyle name="Финансовый 6 2 5 2 2 4 4" xfId="52917"/>
    <cellStyle name="Финансовый 6 2 5 2 2 4 5" xfId="52918"/>
    <cellStyle name="Финансовый 6 2 5 2 2 5" xfId="52919"/>
    <cellStyle name="Финансовый 6 2 5 2 2 5 2" xfId="52920"/>
    <cellStyle name="Финансовый 6 2 5 2 2 5 3" xfId="52921"/>
    <cellStyle name="Финансовый 6 2 5 2 2 5 4" xfId="52922"/>
    <cellStyle name="Финансовый 6 2 5 2 2 5 5" xfId="52923"/>
    <cellStyle name="Финансовый 6 2 5 2 2 6" xfId="52924"/>
    <cellStyle name="Финансовый 6 2 5 2 2 7" xfId="52925"/>
    <cellStyle name="Финансовый 6 2 5 2 2 8" xfId="52926"/>
    <cellStyle name="Финансовый 6 2 5 2 2 9" xfId="52927"/>
    <cellStyle name="Финансовый 6 2 5 2 3" xfId="52928"/>
    <cellStyle name="Финансовый 6 2 5 2 3 2" xfId="52929"/>
    <cellStyle name="Финансовый 6 2 5 2 3 2 2" xfId="52930"/>
    <cellStyle name="Финансовый 6 2 5 2 3 2 3" xfId="52931"/>
    <cellStyle name="Финансовый 6 2 5 2 3 2 4" xfId="52932"/>
    <cellStyle name="Финансовый 6 2 5 2 3 2 5" xfId="52933"/>
    <cellStyle name="Финансовый 6 2 5 2 3 3" xfId="52934"/>
    <cellStyle name="Финансовый 6 2 5 2 3 4" xfId="52935"/>
    <cellStyle name="Финансовый 6 2 5 2 3 5" xfId="52936"/>
    <cellStyle name="Финансовый 6 2 5 2 3 6" xfId="52937"/>
    <cellStyle name="Финансовый 6 2 5 2 3 7" xfId="52938"/>
    <cellStyle name="Финансовый 6 2 5 2 3 8" xfId="52939"/>
    <cellStyle name="Финансовый 6 2 5 2 3 9" xfId="52940"/>
    <cellStyle name="Финансовый 6 2 5 2 4" xfId="52941"/>
    <cellStyle name="Финансовый 6 2 5 2 4 2" xfId="52942"/>
    <cellStyle name="Финансовый 6 2 5 2 4 2 2" xfId="52943"/>
    <cellStyle name="Финансовый 6 2 5 2 4 2 3" xfId="52944"/>
    <cellStyle name="Финансовый 6 2 5 2 4 2 4" xfId="52945"/>
    <cellStyle name="Финансовый 6 2 5 2 4 2 5" xfId="52946"/>
    <cellStyle name="Финансовый 6 2 5 2 4 3" xfId="52947"/>
    <cellStyle name="Финансовый 6 2 5 2 4 4" xfId="52948"/>
    <cellStyle name="Финансовый 6 2 5 2 4 5" xfId="52949"/>
    <cellStyle name="Финансовый 6 2 5 2 4 6" xfId="52950"/>
    <cellStyle name="Финансовый 6 2 5 2 4 7" xfId="52951"/>
    <cellStyle name="Финансовый 6 2 5 2 4 8" xfId="52952"/>
    <cellStyle name="Финансовый 6 2 5 2 5" xfId="52953"/>
    <cellStyle name="Финансовый 6 2 5 2 5 2" xfId="52954"/>
    <cellStyle name="Финансовый 6 2 5 2 5 3" xfId="52955"/>
    <cellStyle name="Финансовый 6 2 5 2 5 4" xfId="52956"/>
    <cellStyle name="Финансовый 6 2 5 2 5 5" xfId="52957"/>
    <cellStyle name="Финансовый 6 2 5 2 6" xfId="52958"/>
    <cellStyle name="Финансовый 6 2 5 2 6 2" xfId="52959"/>
    <cellStyle name="Финансовый 6 2 5 2 6 3" xfId="52960"/>
    <cellStyle name="Финансовый 6 2 5 2 6 4" xfId="52961"/>
    <cellStyle name="Финансовый 6 2 5 2 6 5" xfId="52962"/>
    <cellStyle name="Финансовый 6 2 5 2 7" xfId="52963"/>
    <cellStyle name="Финансовый 6 2 5 2 8" xfId="52964"/>
    <cellStyle name="Финансовый 6 2 5 2 9" xfId="52965"/>
    <cellStyle name="Финансовый 6 2 5 3" xfId="52966"/>
    <cellStyle name="Финансовый 6 2 5 3 10" xfId="52967"/>
    <cellStyle name="Финансовый 6 2 5 3 11" xfId="52968"/>
    <cellStyle name="Финансовый 6 2 5 3 12" xfId="52969"/>
    <cellStyle name="Финансовый 6 2 5 3 13" xfId="52970"/>
    <cellStyle name="Финансовый 6 2 5 3 2" xfId="52971"/>
    <cellStyle name="Финансовый 6 2 5 3 2 2" xfId="52972"/>
    <cellStyle name="Финансовый 6 2 5 3 2 2 2" xfId="52973"/>
    <cellStyle name="Финансовый 6 2 5 3 2 2 3" xfId="52974"/>
    <cellStyle name="Финансовый 6 2 5 3 2 2 4" xfId="52975"/>
    <cellStyle name="Финансовый 6 2 5 3 2 2 5" xfId="52976"/>
    <cellStyle name="Финансовый 6 2 5 3 2 3" xfId="52977"/>
    <cellStyle name="Финансовый 6 2 5 3 2 4" xfId="52978"/>
    <cellStyle name="Финансовый 6 2 5 3 2 5" xfId="52979"/>
    <cellStyle name="Финансовый 6 2 5 3 2 6" xfId="52980"/>
    <cellStyle name="Финансовый 6 2 5 3 2 7" xfId="52981"/>
    <cellStyle name="Финансовый 6 2 5 3 2 8" xfId="52982"/>
    <cellStyle name="Финансовый 6 2 5 3 2 9" xfId="52983"/>
    <cellStyle name="Финансовый 6 2 5 3 3" xfId="52984"/>
    <cellStyle name="Финансовый 6 2 5 3 3 2" xfId="52985"/>
    <cellStyle name="Финансовый 6 2 5 3 3 2 2" xfId="52986"/>
    <cellStyle name="Финансовый 6 2 5 3 3 2 3" xfId="52987"/>
    <cellStyle name="Финансовый 6 2 5 3 3 2 4" xfId="52988"/>
    <cellStyle name="Финансовый 6 2 5 3 3 2 5" xfId="52989"/>
    <cellStyle name="Финансовый 6 2 5 3 3 3" xfId="52990"/>
    <cellStyle name="Финансовый 6 2 5 3 3 4" xfId="52991"/>
    <cellStyle name="Финансовый 6 2 5 3 3 5" xfId="52992"/>
    <cellStyle name="Финансовый 6 2 5 3 3 6" xfId="52993"/>
    <cellStyle name="Финансовый 6 2 5 3 3 7" xfId="52994"/>
    <cellStyle name="Финансовый 6 2 5 3 3 8" xfId="52995"/>
    <cellStyle name="Финансовый 6 2 5 3 4" xfId="52996"/>
    <cellStyle name="Финансовый 6 2 5 3 4 2" xfId="52997"/>
    <cellStyle name="Финансовый 6 2 5 3 4 3" xfId="52998"/>
    <cellStyle name="Финансовый 6 2 5 3 4 4" xfId="52999"/>
    <cellStyle name="Финансовый 6 2 5 3 4 5" xfId="53000"/>
    <cellStyle name="Финансовый 6 2 5 3 5" xfId="53001"/>
    <cellStyle name="Финансовый 6 2 5 3 5 2" xfId="53002"/>
    <cellStyle name="Финансовый 6 2 5 3 5 3" xfId="53003"/>
    <cellStyle name="Финансовый 6 2 5 3 5 4" xfId="53004"/>
    <cellStyle name="Финансовый 6 2 5 3 5 5" xfId="53005"/>
    <cellStyle name="Финансовый 6 2 5 3 6" xfId="53006"/>
    <cellStyle name="Финансовый 6 2 5 3 7" xfId="53007"/>
    <cellStyle name="Финансовый 6 2 5 3 8" xfId="53008"/>
    <cellStyle name="Финансовый 6 2 5 3 9" xfId="53009"/>
    <cellStyle name="Финансовый 6 2 5 4" xfId="53010"/>
    <cellStyle name="Финансовый 6 2 5 4 10" xfId="53011"/>
    <cellStyle name="Финансовый 6 2 5 4 2" xfId="53012"/>
    <cellStyle name="Финансовый 6 2 5 4 2 2" xfId="53013"/>
    <cellStyle name="Финансовый 6 2 5 4 2 2 2" xfId="53014"/>
    <cellStyle name="Финансовый 6 2 5 4 2 2 3" xfId="53015"/>
    <cellStyle name="Финансовый 6 2 5 4 2 2 4" xfId="53016"/>
    <cellStyle name="Финансовый 6 2 5 4 2 2 5" xfId="53017"/>
    <cellStyle name="Финансовый 6 2 5 4 2 3" xfId="53018"/>
    <cellStyle name="Финансовый 6 2 5 4 2 4" xfId="53019"/>
    <cellStyle name="Финансовый 6 2 5 4 2 5" xfId="53020"/>
    <cellStyle name="Финансовый 6 2 5 4 2 6" xfId="53021"/>
    <cellStyle name="Финансовый 6 2 5 4 2 7" xfId="53022"/>
    <cellStyle name="Финансовый 6 2 5 4 2 8" xfId="53023"/>
    <cellStyle name="Финансовый 6 2 5 4 2 9" xfId="53024"/>
    <cellStyle name="Финансовый 6 2 5 4 3" xfId="53025"/>
    <cellStyle name="Финансовый 6 2 5 4 3 2" xfId="53026"/>
    <cellStyle name="Финансовый 6 2 5 4 3 3" xfId="53027"/>
    <cellStyle name="Финансовый 6 2 5 4 3 4" xfId="53028"/>
    <cellStyle name="Финансовый 6 2 5 4 3 5" xfId="53029"/>
    <cellStyle name="Финансовый 6 2 5 4 4" xfId="53030"/>
    <cellStyle name="Финансовый 6 2 5 4 5" xfId="53031"/>
    <cellStyle name="Финансовый 6 2 5 4 6" xfId="53032"/>
    <cellStyle name="Финансовый 6 2 5 4 7" xfId="53033"/>
    <cellStyle name="Финансовый 6 2 5 4 8" xfId="53034"/>
    <cellStyle name="Финансовый 6 2 5 4 9" xfId="53035"/>
    <cellStyle name="Финансовый 6 2 5 5" xfId="53036"/>
    <cellStyle name="Финансовый 6 2 5 5 2" xfId="53037"/>
    <cellStyle name="Финансовый 6 2 5 5 2 2" xfId="53038"/>
    <cellStyle name="Финансовый 6 2 5 5 2 3" xfId="53039"/>
    <cellStyle name="Финансовый 6 2 5 5 2 4" xfId="53040"/>
    <cellStyle name="Финансовый 6 2 5 5 2 5" xfId="53041"/>
    <cellStyle name="Финансовый 6 2 5 5 3" xfId="53042"/>
    <cellStyle name="Финансовый 6 2 5 5 4" xfId="53043"/>
    <cellStyle name="Финансовый 6 2 5 5 5" xfId="53044"/>
    <cellStyle name="Финансовый 6 2 5 5 6" xfId="53045"/>
    <cellStyle name="Финансовый 6 2 5 5 7" xfId="53046"/>
    <cellStyle name="Финансовый 6 2 5 5 8" xfId="53047"/>
    <cellStyle name="Финансовый 6 2 5 5 9" xfId="53048"/>
    <cellStyle name="Финансовый 6 2 5 6" xfId="53049"/>
    <cellStyle name="Финансовый 6 2 5 6 2" xfId="53050"/>
    <cellStyle name="Финансовый 6 2 5 6 2 2" xfId="53051"/>
    <cellStyle name="Финансовый 6 2 5 6 2 3" xfId="53052"/>
    <cellStyle name="Финансовый 6 2 5 6 2 4" xfId="53053"/>
    <cellStyle name="Финансовый 6 2 5 6 2 5" xfId="53054"/>
    <cellStyle name="Финансовый 6 2 5 6 3" xfId="53055"/>
    <cellStyle name="Финансовый 6 2 5 6 4" xfId="53056"/>
    <cellStyle name="Финансовый 6 2 5 6 5" xfId="53057"/>
    <cellStyle name="Финансовый 6 2 5 6 6" xfId="53058"/>
    <cellStyle name="Финансовый 6 2 5 6 7" xfId="53059"/>
    <cellStyle name="Финансовый 6 2 5 6 8" xfId="53060"/>
    <cellStyle name="Финансовый 6 2 5 7" xfId="53061"/>
    <cellStyle name="Финансовый 6 2 5 7 2" xfId="53062"/>
    <cellStyle name="Финансовый 6 2 5 7 3" xfId="53063"/>
    <cellStyle name="Финансовый 6 2 5 7 4" xfId="53064"/>
    <cellStyle name="Финансовый 6 2 5 7 5" xfId="53065"/>
    <cellStyle name="Финансовый 6 2 5 8" xfId="53066"/>
    <cellStyle name="Финансовый 6 2 5 8 2" xfId="53067"/>
    <cellStyle name="Финансовый 6 2 5 8 3" xfId="53068"/>
    <cellStyle name="Финансовый 6 2 5 8 4" xfId="53069"/>
    <cellStyle name="Финансовый 6 2 5 8 5" xfId="53070"/>
    <cellStyle name="Финансовый 6 2 5 9" xfId="53071"/>
    <cellStyle name="Финансовый 6 2 6" xfId="53072"/>
    <cellStyle name="Финансовый 6 2 6 10" xfId="53073"/>
    <cellStyle name="Финансовый 6 2 6 11" xfId="53074"/>
    <cellStyle name="Финансовый 6 2 6 12" xfId="53075"/>
    <cellStyle name="Финансовый 6 2 6 13" xfId="53076"/>
    <cellStyle name="Финансовый 6 2 6 14" xfId="53077"/>
    <cellStyle name="Финансовый 6 2 6 15" xfId="53078"/>
    <cellStyle name="Финансовый 6 2 6 16" xfId="53079"/>
    <cellStyle name="Финансовый 6 2 6 2" xfId="53080"/>
    <cellStyle name="Финансовый 6 2 6 2 10" xfId="53081"/>
    <cellStyle name="Финансовый 6 2 6 2 11" xfId="53082"/>
    <cellStyle name="Финансовый 6 2 6 2 12" xfId="53083"/>
    <cellStyle name="Финансовый 6 2 6 2 13" xfId="53084"/>
    <cellStyle name="Финансовый 6 2 6 2 14" xfId="53085"/>
    <cellStyle name="Финансовый 6 2 6 2 2" xfId="53086"/>
    <cellStyle name="Финансовый 6 2 6 2 2 10" xfId="53087"/>
    <cellStyle name="Финансовый 6 2 6 2 2 11" xfId="53088"/>
    <cellStyle name="Финансовый 6 2 6 2 2 12" xfId="53089"/>
    <cellStyle name="Финансовый 6 2 6 2 2 13" xfId="53090"/>
    <cellStyle name="Финансовый 6 2 6 2 2 2" xfId="53091"/>
    <cellStyle name="Финансовый 6 2 6 2 2 2 2" xfId="53092"/>
    <cellStyle name="Финансовый 6 2 6 2 2 2 2 2" xfId="53093"/>
    <cellStyle name="Финансовый 6 2 6 2 2 2 2 3" xfId="53094"/>
    <cellStyle name="Финансовый 6 2 6 2 2 2 2 4" xfId="53095"/>
    <cellStyle name="Финансовый 6 2 6 2 2 2 2 5" xfId="53096"/>
    <cellStyle name="Финансовый 6 2 6 2 2 2 3" xfId="53097"/>
    <cellStyle name="Финансовый 6 2 6 2 2 2 4" xfId="53098"/>
    <cellStyle name="Финансовый 6 2 6 2 2 2 5" xfId="53099"/>
    <cellStyle name="Финансовый 6 2 6 2 2 2 6" xfId="53100"/>
    <cellStyle name="Финансовый 6 2 6 2 2 2 7" xfId="53101"/>
    <cellStyle name="Финансовый 6 2 6 2 2 2 8" xfId="53102"/>
    <cellStyle name="Финансовый 6 2 6 2 2 2 9" xfId="53103"/>
    <cellStyle name="Финансовый 6 2 6 2 2 3" xfId="53104"/>
    <cellStyle name="Финансовый 6 2 6 2 2 3 2" xfId="53105"/>
    <cellStyle name="Финансовый 6 2 6 2 2 3 2 2" xfId="53106"/>
    <cellStyle name="Финансовый 6 2 6 2 2 3 2 3" xfId="53107"/>
    <cellStyle name="Финансовый 6 2 6 2 2 3 2 4" xfId="53108"/>
    <cellStyle name="Финансовый 6 2 6 2 2 3 2 5" xfId="53109"/>
    <cellStyle name="Финансовый 6 2 6 2 2 3 3" xfId="53110"/>
    <cellStyle name="Финансовый 6 2 6 2 2 3 4" xfId="53111"/>
    <cellStyle name="Финансовый 6 2 6 2 2 3 5" xfId="53112"/>
    <cellStyle name="Финансовый 6 2 6 2 2 3 6" xfId="53113"/>
    <cellStyle name="Финансовый 6 2 6 2 2 3 7" xfId="53114"/>
    <cellStyle name="Финансовый 6 2 6 2 2 3 8" xfId="53115"/>
    <cellStyle name="Финансовый 6 2 6 2 2 4" xfId="53116"/>
    <cellStyle name="Финансовый 6 2 6 2 2 4 2" xfId="53117"/>
    <cellStyle name="Финансовый 6 2 6 2 2 4 3" xfId="53118"/>
    <cellStyle name="Финансовый 6 2 6 2 2 4 4" xfId="53119"/>
    <cellStyle name="Финансовый 6 2 6 2 2 4 5" xfId="53120"/>
    <cellStyle name="Финансовый 6 2 6 2 2 5" xfId="53121"/>
    <cellStyle name="Финансовый 6 2 6 2 2 5 2" xfId="53122"/>
    <cellStyle name="Финансовый 6 2 6 2 2 5 3" xfId="53123"/>
    <cellStyle name="Финансовый 6 2 6 2 2 5 4" xfId="53124"/>
    <cellStyle name="Финансовый 6 2 6 2 2 5 5" xfId="53125"/>
    <cellStyle name="Финансовый 6 2 6 2 2 6" xfId="53126"/>
    <cellStyle name="Финансовый 6 2 6 2 2 7" xfId="53127"/>
    <cellStyle name="Финансовый 6 2 6 2 2 8" xfId="53128"/>
    <cellStyle name="Финансовый 6 2 6 2 2 9" xfId="53129"/>
    <cellStyle name="Финансовый 6 2 6 2 3" xfId="53130"/>
    <cellStyle name="Финансовый 6 2 6 2 3 2" xfId="53131"/>
    <cellStyle name="Финансовый 6 2 6 2 3 2 2" xfId="53132"/>
    <cellStyle name="Финансовый 6 2 6 2 3 2 3" xfId="53133"/>
    <cellStyle name="Финансовый 6 2 6 2 3 2 4" xfId="53134"/>
    <cellStyle name="Финансовый 6 2 6 2 3 2 5" xfId="53135"/>
    <cellStyle name="Финансовый 6 2 6 2 3 3" xfId="53136"/>
    <cellStyle name="Финансовый 6 2 6 2 3 4" xfId="53137"/>
    <cellStyle name="Финансовый 6 2 6 2 3 5" xfId="53138"/>
    <cellStyle name="Финансовый 6 2 6 2 3 6" xfId="53139"/>
    <cellStyle name="Финансовый 6 2 6 2 3 7" xfId="53140"/>
    <cellStyle name="Финансовый 6 2 6 2 3 8" xfId="53141"/>
    <cellStyle name="Финансовый 6 2 6 2 3 9" xfId="53142"/>
    <cellStyle name="Финансовый 6 2 6 2 4" xfId="53143"/>
    <cellStyle name="Финансовый 6 2 6 2 4 2" xfId="53144"/>
    <cellStyle name="Финансовый 6 2 6 2 4 2 2" xfId="53145"/>
    <cellStyle name="Финансовый 6 2 6 2 4 2 3" xfId="53146"/>
    <cellStyle name="Финансовый 6 2 6 2 4 2 4" xfId="53147"/>
    <cellStyle name="Финансовый 6 2 6 2 4 2 5" xfId="53148"/>
    <cellStyle name="Финансовый 6 2 6 2 4 3" xfId="53149"/>
    <cellStyle name="Финансовый 6 2 6 2 4 4" xfId="53150"/>
    <cellStyle name="Финансовый 6 2 6 2 4 5" xfId="53151"/>
    <cellStyle name="Финансовый 6 2 6 2 4 6" xfId="53152"/>
    <cellStyle name="Финансовый 6 2 6 2 4 7" xfId="53153"/>
    <cellStyle name="Финансовый 6 2 6 2 4 8" xfId="53154"/>
    <cellStyle name="Финансовый 6 2 6 2 5" xfId="53155"/>
    <cellStyle name="Финансовый 6 2 6 2 5 2" xfId="53156"/>
    <cellStyle name="Финансовый 6 2 6 2 5 3" xfId="53157"/>
    <cellStyle name="Финансовый 6 2 6 2 5 4" xfId="53158"/>
    <cellStyle name="Финансовый 6 2 6 2 5 5" xfId="53159"/>
    <cellStyle name="Финансовый 6 2 6 2 6" xfId="53160"/>
    <cellStyle name="Финансовый 6 2 6 2 6 2" xfId="53161"/>
    <cellStyle name="Финансовый 6 2 6 2 6 3" xfId="53162"/>
    <cellStyle name="Финансовый 6 2 6 2 6 4" xfId="53163"/>
    <cellStyle name="Финансовый 6 2 6 2 6 5" xfId="53164"/>
    <cellStyle name="Финансовый 6 2 6 2 7" xfId="53165"/>
    <cellStyle name="Финансовый 6 2 6 2 8" xfId="53166"/>
    <cellStyle name="Финансовый 6 2 6 2 9" xfId="53167"/>
    <cellStyle name="Финансовый 6 2 6 3" xfId="53168"/>
    <cellStyle name="Финансовый 6 2 6 3 10" xfId="53169"/>
    <cellStyle name="Финансовый 6 2 6 3 11" xfId="53170"/>
    <cellStyle name="Финансовый 6 2 6 3 12" xfId="53171"/>
    <cellStyle name="Финансовый 6 2 6 3 13" xfId="53172"/>
    <cellStyle name="Финансовый 6 2 6 3 2" xfId="53173"/>
    <cellStyle name="Финансовый 6 2 6 3 2 2" xfId="53174"/>
    <cellStyle name="Финансовый 6 2 6 3 2 2 2" xfId="53175"/>
    <cellStyle name="Финансовый 6 2 6 3 2 2 3" xfId="53176"/>
    <cellStyle name="Финансовый 6 2 6 3 2 2 4" xfId="53177"/>
    <cellStyle name="Финансовый 6 2 6 3 2 2 5" xfId="53178"/>
    <cellStyle name="Финансовый 6 2 6 3 2 3" xfId="53179"/>
    <cellStyle name="Финансовый 6 2 6 3 2 4" xfId="53180"/>
    <cellStyle name="Финансовый 6 2 6 3 2 5" xfId="53181"/>
    <cellStyle name="Финансовый 6 2 6 3 2 6" xfId="53182"/>
    <cellStyle name="Финансовый 6 2 6 3 2 7" xfId="53183"/>
    <cellStyle name="Финансовый 6 2 6 3 2 8" xfId="53184"/>
    <cellStyle name="Финансовый 6 2 6 3 2 9" xfId="53185"/>
    <cellStyle name="Финансовый 6 2 6 3 3" xfId="53186"/>
    <cellStyle name="Финансовый 6 2 6 3 3 2" xfId="53187"/>
    <cellStyle name="Финансовый 6 2 6 3 3 2 2" xfId="53188"/>
    <cellStyle name="Финансовый 6 2 6 3 3 2 3" xfId="53189"/>
    <cellStyle name="Финансовый 6 2 6 3 3 2 4" xfId="53190"/>
    <cellStyle name="Финансовый 6 2 6 3 3 2 5" xfId="53191"/>
    <cellStyle name="Финансовый 6 2 6 3 3 3" xfId="53192"/>
    <cellStyle name="Финансовый 6 2 6 3 3 4" xfId="53193"/>
    <cellStyle name="Финансовый 6 2 6 3 3 5" xfId="53194"/>
    <cellStyle name="Финансовый 6 2 6 3 3 6" xfId="53195"/>
    <cellStyle name="Финансовый 6 2 6 3 3 7" xfId="53196"/>
    <cellStyle name="Финансовый 6 2 6 3 3 8" xfId="53197"/>
    <cellStyle name="Финансовый 6 2 6 3 4" xfId="53198"/>
    <cellStyle name="Финансовый 6 2 6 3 4 2" xfId="53199"/>
    <cellStyle name="Финансовый 6 2 6 3 4 3" xfId="53200"/>
    <cellStyle name="Финансовый 6 2 6 3 4 4" xfId="53201"/>
    <cellStyle name="Финансовый 6 2 6 3 4 5" xfId="53202"/>
    <cellStyle name="Финансовый 6 2 6 3 5" xfId="53203"/>
    <cellStyle name="Финансовый 6 2 6 3 5 2" xfId="53204"/>
    <cellStyle name="Финансовый 6 2 6 3 5 3" xfId="53205"/>
    <cellStyle name="Финансовый 6 2 6 3 5 4" xfId="53206"/>
    <cellStyle name="Финансовый 6 2 6 3 5 5" xfId="53207"/>
    <cellStyle name="Финансовый 6 2 6 3 6" xfId="53208"/>
    <cellStyle name="Финансовый 6 2 6 3 7" xfId="53209"/>
    <cellStyle name="Финансовый 6 2 6 3 8" xfId="53210"/>
    <cellStyle name="Финансовый 6 2 6 3 9" xfId="53211"/>
    <cellStyle name="Финансовый 6 2 6 4" xfId="53212"/>
    <cellStyle name="Финансовый 6 2 6 4 10" xfId="53213"/>
    <cellStyle name="Финансовый 6 2 6 4 2" xfId="53214"/>
    <cellStyle name="Финансовый 6 2 6 4 2 2" xfId="53215"/>
    <cellStyle name="Финансовый 6 2 6 4 2 2 2" xfId="53216"/>
    <cellStyle name="Финансовый 6 2 6 4 2 2 3" xfId="53217"/>
    <cellStyle name="Финансовый 6 2 6 4 2 2 4" xfId="53218"/>
    <cellStyle name="Финансовый 6 2 6 4 2 2 5" xfId="53219"/>
    <cellStyle name="Финансовый 6 2 6 4 2 3" xfId="53220"/>
    <cellStyle name="Финансовый 6 2 6 4 2 4" xfId="53221"/>
    <cellStyle name="Финансовый 6 2 6 4 2 5" xfId="53222"/>
    <cellStyle name="Финансовый 6 2 6 4 2 6" xfId="53223"/>
    <cellStyle name="Финансовый 6 2 6 4 2 7" xfId="53224"/>
    <cellStyle name="Финансовый 6 2 6 4 2 8" xfId="53225"/>
    <cellStyle name="Финансовый 6 2 6 4 2 9" xfId="53226"/>
    <cellStyle name="Финансовый 6 2 6 4 3" xfId="53227"/>
    <cellStyle name="Финансовый 6 2 6 4 3 2" xfId="53228"/>
    <cellStyle name="Финансовый 6 2 6 4 3 3" xfId="53229"/>
    <cellStyle name="Финансовый 6 2 6 4 3 4" xfId="53230"/>
    <cellStyle name="Финансовый 6 2 6 4 3 5" xfId="53231"/>
    <cellStyle name="Финансовый 6 2 6 4 4" xfId="53232"/>
    <cellStyle name="Финансовый 6 2 6 4 5" xfId="53233"/>
    <cellStyle name="Финансовый 6 2 6 4 6" xfId="53234"/>
    <cellStyle name="Финансовый 6 2 6 4 7" xfId="53235"/>
    <cellStyle name="Финансовый 6 2 6 4 8" xfId="53236"/>
    <cellStyle name="Финансовый 6 2 6 4 9" xfId="53237"/>
    <cellStyle name="Финансовый 6 2 6 5" xfId="53238"/>
    <cellStyle name="Финансовый 6 2 6 5 2" xfId="53239"/>
    <cellStyle name="Финансовый 6 2 6 5 2 2" xfId="53240"/>
    <cellStyle name="Финансовый 6 2 6 5 2 3" xfId="53241"/>
    <cellStyle name="Финансовый 6 2 6 5 2 4" xfId="53242"/>
    <cellStyle name="Финансовый 6 2 6 5 2 5" xfId="53243"/>
    <cellStyle name="Финансовый 6 2 6 5 3" xfId="53244"/>
    <cellStyle name="Финансовый 6 2 6 5 4" xfId="53245"/>
    <cellStyle name="Финансовый 6 2 6 5 5" xfId="53246"/>
    <cellStyle name="Финансовый 6 2 6 5 6" xfId="53247"/>
    <cellStyle name="Финансовый 6 2 6 5 7" xfId="53248"/>
    <cellStyle name="Финансовый 6 2 6 5 8" xfId="53249"/>
    <cellStyle name="Финансовый 6 2 6 5 9" xfId="53250"/>
    <cellStyle name="Финансовый 6 2 6 6" xfId="53251"/>
    <cellStyle name="Финансовый 6 2 6 6 2" xfId="53252"/>
    <cellStyle name="Финансовый 6 2 6 6 2 2" xfId="53253"/>
    <cellStyle name="Финансовый 6 2 6 6 2 3" xfId="53254"/>
    <cellStyle name="Финансовый 6 2 6 6 2 4" xfId="53255"/>
    <cellStyle name="Финансовый 6 2 6 6 2 5" xfId="53256"/>
    <cellStyle name="Финансовый 6 2 6 6 3" xfId="53257"/>
    <cellStyle name="Финансовый 6 2 6 6 4" xfId="53258"/>
    <cellStyle name="Финансовый 6 2 6 6 5" xfId="53259"/>
    <cellStyle name="Финансовый 6 2 6 6 6" xfId="53260"/>
    <cellStyle name="Финансовый 6 2 6 6 7" xfId="53261"/>
    <cellStyle name="Финансовый 6 2 6 6 8" xfId="53262"/>
    <cellStyle name="Финансовый 6 2 6 7" xfId="53263"/>
    <cellStyle name="Финансовый 6 2 6 7 2" xfId="53264"/>
    <cellStyle name="Финансовый 6 2 6 7 3" xfId="53265"/>
    <cellStyle name="Финансовый 6 2 6 7 4" xfId="53266"/>
    <cellStyle name="Финансовый 6 2 6 7 5" xfId="53267"/>
    <cellStyle name="Финансовый 6 2 6 8" xfId="53268"/>
    <cellStyle name="Финансовый 6 2 6 8 2" xfId="53269"/>
    <cellStyle name="Финансовый 6 2 6 8 3" xfId="53270"/>
    <cellStyle name="Финансовый 6 2 6 8 4" xfId="53271"/>
    <cellStyle name="Финансовый 6 2 6 8 5" xfId="53272"/>
    <cellStyle name="Финансовый 6 2 6 9" xfId="53273"/>
    <cellStyle name="Финансовый 6 2 7" xfId="53274"/>
    <cellStyle name="Финансовый 6 2 7 10" xfId="53275"/>
    <cellStyle name="Финансовый 6 2 7 11" xfId="53276"/>
    <cellStyle name="Финансовый 6 2 7 12" xfId="53277"/>
    <cellStyle name="Финансовый 6 2 7 13" xfId="53278"/>
    <cellStyle name="Финансовый 6 2 7 14" xfId="53279"/>
    <cellStyle name="Финансовый 6 2 7 15" xfId="53280"/>
    <cellStyle name="Финансовый 6 2 7 2" xfId="53281"/>
    <cellStyle name="Финансовый 6 2 7 2 10" xfId="53282"/>
    <cellStyle name="Финансовый 6 2 7 2 11" xfId="53283"/>
    <cellStyle name="Финансовый 6 2 7 2 12" xfId="53284"/>
    <cellStyle name="Финансовый 6 2 7 2 13" xfId="53285"/>
    <cellStyle name="Финансовый 6 2 7 2 14" xfId="53286"/>
    <cellStyle name="Финансовый 6 2 7 2 2" xfId="53287"/>
    <cellStyle name="Финансовый 6 2 7 2 2 10" xfId="53288"/>
    <cellStyle name="Финансовый 6 2 7 2 2 11" xfId="53289"/>
    <cellStyle name="Финансовый 6 2 7 2 2 12" xfId="53290"/>
    <cellStyle name="Финансовый 6 2 7 2 2 13" xfId="53291"/>
    <cellStyle name="Финансовый 6 2 7 2 2 2" xfId="53292"/>
    <cellStyle name="Финансовый 6 2 7 2 2 2 2" xfId="53293"/>
    <cellStyle name="Финансовый 6 2 7 2 2 2 2 2" xfId="53294"/>
    <cellStyle name="Финансовый 6 2 7 2 2 2 2 3" xfId="53295"/>
    <cellStyle name="Финансовый 6 2 7 2 2 2 2 4" xfId="53296"/>
    <cellStyle name="Финансовый 6 2 7 2 2 2 2 5" xfId="53297"/>
    <cellStyle name="Финансовый 6 2 7 2 2 2 3" xfId="53298"/>
    <cellStyle name="Финансовый 6 2 7 2 2 2 4" xfId="53299"/>
    <cellStyle name="Финансовый 6 2 7 2 2 2 5" xfId="53300"/>
    <cellStyle name="Финансовый 6 2 7 2 2 2 6" xfId="53301"/>
    <cellStyle name="Финансовый 6 2 7 2 2 2 7" xfId="53302"/>
    <cellStyle name="Финансовый 6 2 7 2 2 2 8" xfId="53303"/>
    <cellStyle name="Финансовый 6 2 7 2 2 2 9" xfId="53304"/>
    <cellStyle name="Финансовый 6 2 7 2 2 3" xfId="53305"/>
    <cellStyle name="Финансовый 6 2 7 2 2 3 2" xfId="53306"/>
    <cellStyle name="Финансовый 6 2 7 2 2 3 2 2" xfId="53307"/>
    <cellStyle name="Финансовый 6 2 7 2 2 3 2 3" xfId="53308"/>
    <cellStyle name="Финансовый 6 2 7 2 2 3 2 4" xfId="53309"/>
    <cellStyle name="Финансовый 6 2 7 2 2 3 2 5" xfId="53310"/>
    <cellStyle name="Финансовый 6 2 7 2 2 3 3" xfId="53311"/>
    <cellStyle name="Финансовый 6 2 7 2 2 3 4" xfId="53312"/>
    <cellStyle name="Финансовый 6 2 7 2 2 3 5" xfId="53313"/>
    <cellStyle name="Финансовый 6 2 7 2 2 3 6" xfId="53314"/>
    <cellStyle name="Финансовый 6 2 7 2 2 3 7" xfId="53315"/>
    <cellStyle name="Финансовый 6 2 7 2 2 3 8" xfId="53316"/>
    <cellStyle name="Финансовый 6 2 7 2 2 4" xfId="53317"/>
    <cellStyle name="Финансовый 6 2 7 2 2 4 2" xfId="53318"/>
    <cellStyle name="Финансовый 6 2 7 2 2 4 3" xfId="53319"/>
    <cellStyle name="Финансовый 6 2 7 2 2 4 4" xfId="53320"/>
    <cellStyle name="Финансовый 6 2 7 2 2 4 5" xfId="53321"/>
    <cellStyle name="Финансовый 6 2 7 2 2 5" xfId="53322"/>
    <cellStyle name="Финансовый 6 2 7 2 2 5 2" xfId="53323"/>
    <cellStyle name="Финансовый 6 2 7 2 2 5 3" xfId="53324"/>
    <cellStyle name="Финансовый 6 2 7 2 2 5 4" xfId="53325"/>
    <cellStyle name="Финансовый 6 2 7 2 2 5 5" xfId="53326"/>
    <cellStyle name="Финансовый 6 2 7 2 2 6" xfId="53327"/>
    <cellStyle name="Финансовый 6 2 7 2 2 7" xfId="53328"/>
    <cellStyle name="Финансовый 6 2 7 2 2 8" xfId="53329"/>
    <cellStyle name="Финансовый 6 2 7 2 2 9" xfId="53330"/>
    <cellStyle name="Финансовый 6 2 7 2 3" xfId="53331"/>
    <cellStyle name="Финансовый 6 2 7 2 3 2" xfId="53332"/>
    <cellStyle name="Финансовый 6 2 7 2 3 2 2" xfId="53333"/>
    <cellStyle name="Финансовый 6 2 7 2 3 2 3" xfId="53334"/>
    <cellStyle name="Финансовый 6 2 7 2 3 2 4" xfId="53335"/>
    <cellStyle name="Финансовый 6 2 7 2 3 2 5" xfId="53336"/>
    <cellStyle name="Финансовый 6 2 7 2 3 3" xfId="53337"/>
    <cellStyle name="Финансовый 6 2 7 2 3 4" xfId="53338"/>
    <cellStyle name="Финансовый 6 2 7 2 3 5" xfId="53339"/>
    <cellStyle name="Финансовый 6 2 7 2 3 6" xfId="53340"/>
    <cellStyle name="Финансовый 6 2 7 2 3 7" xfId="53341"/>
    <cellStyle name="Финансовый 6 2 7 2 3 8" xfId="53342"/>
    <cellStyle name="Финансовый 6 2 7 2 3 9" xfId="53343"/>
    <cellStyle name="Финансовый 6 2 7 2 4" xfId="53344"/>
    <cellStyle name="Финансовый 6 2 7 2 4 2" xfId="53345"/>
    <cellStyle name="Финансовый 6 2 7 2 4 2 2" xfId="53346"/>
    <cellStyle name="Финансовый 6 2 7 2 4 2 3" xfId="53347"/>
    <cellStyle name="Финансовый 6 2 7 2 4 2 4" xfId="53348"/>
    <cellStyle name="Финансовый 6 2 7 2 4 2 5" xfId="53349"/>
    <cellStyle name="Финансовый 6 2 7 2 4 3" xfId="53350"/>
    <cellStyle name="Финансовый 6 2 7 2 4 4" xfId="53351"/>
    <cellStyle name="Финансовый 6 2 7 2 4 5" xfId="53352"/>
    <cellStyle name="Финансовый 6 2 7 2 4 6" xfId="53353"/>
    <cellStyle name="Финансовый 6 2 7 2 4 7" xfId="53354"/>
    <cellStyle name="Финансовый 6 2 7 2 4 8" xfId="53355"/>
    <cellStyle name="Финансовый 6 2 7 2 5" xfId="53356"/>
    <cellStyle name="Финансовый 6 2 7 2 5 2" xfId="53357"/>
    <cellStyle name="Финансовый 6 2 7 2 5 3" xfId="53358"/>
    <cellStyle name="Финансовый 6 2 7 2 5 4" xfId="53359"/>
    <cellStyle name="Финансовый 6 2 7 2 5 5" xfId="53360"/>
    <cellStyle name="Финансовый 6 2 7 2 6" xfId="53361"/>
    <cellStyle name="Финансовый 6 2 7 2 6 2" xfId="53362"/>
    <cellStyle name="Финансовый 6 2 7 2 6 3" xfId="53363"/>
    <cellStyle name="Финансовый 6 2 7 2 6 4" xfId="53364"/>
    <cellStyle name="Финансовый 6 2 7 2 6 5" xfId="53365"/>
    <cellStyle name="Финансовый 6 2 7 2 7" xfId="53366"/>
    <cellStyle name="Финансовый 6 2 7 2 8" xfId="53367"/>
    <cellStyle name="Финансовый 6 2 7 2 9" xfId="53368"/>
    <cellStyle name="Финансовый 6 2 7 3" xfId="53369"/>
    <cellStyle name="Финансовый 6 2 7 3 10" xfId="53370"/>
    <cellStyle name="Финансовый 6 2 7 3 11" xfId="53371"/>
    <cellStyle name="Финансовый 6 2 7 3 12" xfId="53372"/>
    <cellStyle name="Финансовый 6 2 7 3 13" xfId="53373"/>
    <cellStyle name="Финансовый 6 2 7 3 2" xfId="53374"/>
    <cellStyle name="Финансовый 6 2 7 3 2 2" xfId="53375"/>
    <cellStyle name="Финансовый 6 2 7 3 2 2 2" xfId="53376"/>
    <cellStyle name="Финансовый 6 2 7 3 2 2 3" xfId="53377"/>
    <cellStyle name="Финансовый 6 2 7 3 2 2 4" xfId="53378"/>
    <cellStyle name="Финансовый 6 2 7 3 2 2 5" xfId="53379"/>
    <cellStyle name="Финансовый 6 2 7 3 2 3" xfId="53380"/>
    <cellStyle name="Финансовый 6 2 7 3 2 4" xfId="53381"/>
    <cellStyle name="Финансовый 6 2 7 3 2 5" xfId="53382"/>
    <cellStyle name="Финансовый 6 2 7 3 2 6" xfId="53383"/>
    <cellStyle name="Финансовый 6 2 7 3 2 7" xfId="53384"/>
    <cellStyle name="Финансовый 6 2 7 3 2 8" xfId="53385"/>
    <cellStyle name="Финансовый 6 2 7 3 2 9" xfId="53386"/>
    <cellStyle name="Финансовый 6 2 7 3 3" xfId="53387"/>
    <cellStyle name="Финансовый 6 2 7 3 3 2" xfId="53388"/>
    <cellStyle name="Финансовый 6 2 7 3 3 2 2" xfId="53389"/>
    <cellStyle name="Финансовый 6 2 7 3 3 2 3" xfId="53390"/>
    <cellStyle name="Финансовый 6 2 7 3 3 2 4" xfId="53391"/>
    <cellStyle name="Финансовый 6 2 7 3 3 2 5" xfId="53392"/>
    <cellStyle name="Финансовый 6 2 7 3 3 3" xfId="53393"/>
    <cellStyle name="Финансовый 6 2 7 3 3 4" xfId="53394"/>
    <cellStyle name="Финансовый 6 2 7 3 3 5" xfId="53395"/>
    <cellStyle name="Финансовый 6 2 7 3 3 6" xfId="53396"/>
    <cellStyle name="Финансовый 6 2 7 3 3 7" xfId="53397"/>
    <cellStyle name="Финансовый 6 2 7 3 3 8" xfId="53398"/>
    <cellStyle name="Финансовый 6 2 7 3 4" xfId="53399"/>
    <cellStyle name="Финансовый 6 2 7 3 4 2" xfId="53400"/>
    <cellStyle name="Финансовый 6 2 7 3 4 3" xfId="53401"/>
    <cellStyle name="Финансовый 6 2 7 3 4 4" xfId="53402"/>
    <cellStyle name="Финансовый 6 2 7 3 4 5" xfId="53403"/>
    <cellStyle name="Финансовый 6 2 7 3 5" xfId="53404"/>
    <cellStyle name="Финансовый 6 2 7 3 5 2" xfId="53405"/>
    <cellStyle name="Финансовый 6 2 7 3 5 3" xfId="53406"/>
    <cellStyle name="Финансовый 6 2 7 3 5 4" xfId="53407"/>
    <cellStyle name="Финансовый 6 2 7 3 5 5" xfId="53408"/>
    <cellStyle name="Финансовый 6 2 7 3 6" xfId="53409"/>
    <cellStyle name="Финансовый 6 2 7 3 7" xfId="53410"/>
    <cellStyle name="Финансовый 6 2 7 3 8" xfId="53411"/>
    <cellStyle name="Финансовый 6 2 7 3 9" xfId="53412"/>
    <cellStyle name="Финансовый 6 2 7 4" xfId="53413"/>
    <cellStyle name="Финансовый 6 2 7 4 2" xfId="53414"/>
    <cellStyle name="Финансовый 6 2 7 4 2 2" xfId="53415"/>
    <cellStyle name="Финансовый 6 2 7 4 2 3" xfId="53416"/>
    <cellStyle name="Финансовый 6 2 7 4 2 4" xfId="53417"/>
    <cellStyle name="Финансовый 6 2 7 4 2 5" xfId="53418"/>
    <cellStyle name="Финансовый 6 2 7 4 3" xfId="53419"/>
    <cellStyle name="Финансовый 6 2 7 4 4" xfId="53420"/>
    <cellStyle name="Финансовый 6 2 7 4 5" xfId="53421"/>
    <cellStyle name="Финансовый 6 2 7 4 6" xfId="53422"/>
    <cellStyle name="Финансовый 6 2 7 4 7" xfId="53423"/>
    <cellStyle name="Финансовый 6 2 7 4 8" xfId="53424"/>
    <cellStyle name="Финансовый 6 2 7 4 9" xfId="53425"/>
    <cellStyle name="Финансовый 6 2 7 5" xfId="53426"/>
    <cellStyle name="Финансовый 6 2 7 5 2" xfId="53427"/>
    <cellStyle name="Финансовый 6 2 7 5 2 2" xfId="53428"/>
    <cellStyle name="Финансовый 6 2 7 5 2 3" xfId="53429"/>
    <cellStyle name="Финансовый 6 2 7 5 2 4" xfId="53430"/>
    <cellStyle name="Финансовый 6 2 7 5 2 5" xfId="53431"/>
    <cellStyle name="Финансовый 6 2 7 5 3" xfId="53432"/>
    <cellStyle name="Финансовый 6 2 7 5 4" xfId="53433"/>
    <cellStyle name="Финансовый 6 2 7 5 5" xfId="53434"/>
    <cellStyle name="Финансовый 6 2 7 5 6" xfId="53435"/>
    <cellStyle name="Финансовый 6 2 7 5 7" xfId="53436"/>
    <cellStyle name="Финансовый 6 2 7 5 8" xfId="53437"/>
    <cellStyle name="Финансовый 6 2 7 6" xfId="53438"/>
    <cellStyle name="Финансовый 6 2 7 6 2" xfId="53439"/>
    <cellStyle name="Финансовый 6 2 7 6 3" xfId="53440"/>
    <cellStyle name="Финансовый 6 2 7 6 4" xfId="53441"/>
    <cellStyle name="Финансовый 6 2 7 6 5" xfId="53442"/>
    <cellStyle name="Финансовый 6 2 7 7" xfId="53443"/>
    <cellStyle name="Финансовый 6 2 7 7 2" xfId="53444"/>
    <cellStyle name="Финансовый 6 2 7 7 3" xfId="53445"/>
    <cellStyle name="Финансовый 6 2 7 7 4" xfId="53446"/>
    <cellStyle name="Финансовый 6 2 7 7 5" xfId="53447"/>
    <cellStyle name="Финансовый 6 2 7 8" xfId="53448"/>
    <cellStyle name="Финансовый 6 2 7 9" xfId="53449"/>
    <cellStyle name="Финансовый 6 2 8" xfId="53450"/>
    <cellStyle name="Финансовый 6 2 8 10" xfId="53451"/>
    <cellStyle name="Финансовый 6 2 8 11" xfId="53452"/>
    <cellStyle name="Финансовый 6 2 8 12" xfId="53453"/>
    <cellStyle name="Финансовый 6 2 8 13" xfId="53454"/>
    <cellStyle name="Финансовый 6 2 8 14" xfId="53455"/>
    <cellStyle name="Финансовый 6 2 8 15" xfId="53456"/>
    <cellStyle name="Финансовый 6 2 8 2" xfId="53457"/>
    <cellStyle name="Финансовый 6 2 8 2 10" xfId="53458"/>
    <cellStyle name="Финансовый 6 2 8 2 11" xfId="53459"/>
    <cellStyle name="Финансовый 6 2 8 2 12" xfId="53460"/>
    <cellStyle name="Финансовый 6 2 8 2 13" xfId="53461"/>
    <cellStyle name="Финансовый 6 2 8 2 14" xfId="53462"/>
    <cellStyle name="Финансовый 6 2 8 2 2" xfId="53463"/>
    <cellStyle name="Финансовый 6 2 8 2 2 10" xfId="53464"/>
    <cellStyle name="Финансовый 6 2 8 2 2 11" xfId="53465"/>
    <cellStyle name="Финансовый 6 2 8 2 2 12" xfId="53466"/>
    <cellStyle name="Финансовый 6 2 8 2 2 13" xfId="53467"/>
    <cellStyle name="Финансовый 6 2 8 2 2 2" xfId="53468"/>
    <cellStyle name="Финансовый 6 2 8 2 2 2 2" xfId="53469"/>
    <cellStyle name="Финансовый 6 2 8 2 2 2 2 2" xfId="53470"/>
    <cellStyle name="Финансовый 6 2 8 2 2 2 2 3" xfId="53471"/>
    <cellStyle name="Финансовый 6 2 8 2 2 2 2 4" xfId="53472"/>
    <cellStyle name="Финансовый 6 2 8 2 2 2 2 5" xfId="53473"/>
    <cellStyle name="Финансовый 6 2 8 2 2 2 3" xfId="53474"/>
    <cellStyle name="Финансовый 6 2 8 2 2 2 4" xfId="53475"/>
    <cellStyle name="Финансовый 6 2 8 2 2 2 5" xfId="53476"/>
    <cellStyle name="Финансовый 6 2 8 2 2 2 6" xfId="53477"/>
    <cellStyle name="Финансовый 6 2 8 2 2 2 7" xfId="53478"/>
    <cellStyle name="Финансовый 6 2 8 2 2 2 8" xfId="53479"/>
    <cellStyle name="Финансовый 6 2 8 2 2 2 9" xfId="53480"/>
    <cellStyle name="Финансовый 6 2 8 2 2 3" xfId="53481"/>
    <cellStyle name="Финансовый 6 2 8 2 2 3 2" xfId="53482"/>
    <cellStyle name="Финансовый 6 2 8 2 2 3 2 2" xfId="53483"/>
    <cellStyle name="Финансовый 6 2 8 2 2 3 2 3" xfId="53484"/>
    <cellStyle name="Финансовый 6 2 8 2 2 3 2 4" xfId="53485"/>
    <cellStyle name="Финансовый 6 2 8 2 2 3 2 5" xfId="53486"/>
    <cellStyle name="Финансовый 6 2 8 2 2 3 3" xfId="53487"/>
    <cellStyle name="Финансовый 6 2 8 2 2 3 4" xfId="53488"/>
    <cellStyle name="Финансовый 6 2 8 2 2 3 5" xfId="53489"/>
    <cellStyle name="Финансовый 6 2 8 2 2 3 6" xfId="53490"/>
    <cellStyle name="Финансовый 6 2 8 2 2 3 7" xfId="53491"/>
    <cellStyle name="Финансовый 6 2 8 2 2 3 8" xfId="53492"/>
    <cellStyle name="Финансовый 6 2 8 2 2 4" xfId="53493"/>
    <cellStyle name="Финансовый 6 2 8 2 2 4 2" xfId="53494"/>
    <cellStyle name="Финансовый 6 2 8 2 2 4 3" xfId="53495"/>
    <cellStyle name="Финансовый 6 2 8 2 2 4 4" xfId="53496"/>
    <cellStyle name="Финансовый 6 2 8 2 2 4 5" xfId="53497"/>
    <cellStyle name="Финансовый 6 2 8 2 2 5" xfId="53498"/>
    <cellStyle name="Финансовый 6 2 8 2 2 5 2" xfId="53499"/>
    <cellStyle name="Финансовый 6 2 8 2 2 5 3" xfId="53500"/>
    <cellStyle name="Финансовый 6 2 8 2 2 5 4" xfId="53501"/>
    <cellStyle name="Финансовый 6 2 8 2 2 5 5" xfId="53502"/>
    <cellStyle name="Финансовый 6 2 8 2 2 6" xfId="53503"/>
    <cellStyle name="Финансовый 6 2 8 2 2 7" xfId="53504"/>
    <cellStyle name="Финансовый 6 2 8 2 2 8" xfId="53505"/>
    <cellStyle name="Финансовый 6 2 8 2 2 9" xfId="53506"/>
    <cellStyle name="Финансовый 6 2 8 2 3" xfId="53507"/>
    <cellStyle name="Финансовый 6 2 8 2 3 2" xfId="53508"/>
    <cellStyle name="Финансовый 6 2 8 2 3 2 2" xfId="53509"/>
    <cellStyle name="Финансовый 6 2 8 2 3 2 3" xfId="53510"/>
    <cellStyle name="Финансовый 6 2 8 2 3 2 4" xfId="53511"/>
    <cellStyle name="Финансовый 6 2 8 2 3 2 5" xfId="53512"/>
    <cellStyle name="Финансовый 6 2 8 2 3 3" xfId="53513"/>
    <cellStyle name="Финансовый 6 2 8 2 3 4" xfId="53514"/>
    <cellStyle name="Финансовый 6 2 8 2 3 5" xfId="53515"/>
    <cellStyle name="Финансовый 6 2 8 2 3 6" xfId="53516"/>
    <cellStyle name="Финансовый 6 2 8 2 3 7" xfId="53517"/>
    <cellStyle name="Финансовый 6 2 8 2 3 8" xfId="53518"/>
    <cellStyle name="Финансовый 6 2 8 2 3 9" xfId="53519"/>
    <cellStyle name="Финансовый 6 2 8 2 4" xfId="53520"/>
    <cellStyle name="Финансовый 6 2 8 2 4 2" xfId="53521"/>
    <cellStyle name="Финансовый 6 2 8 2 4 2 2" xfId="53522"/>
    <cellStyle name="Финансовый 6 2 8 2 4 2 3" xfId="53523"/>
    <cellStyle name="Финансовый 6 2 8 2 4 2 4" xfId="53524"/>
    <cellStyle name="Финансовый 6 2 8 2 4 2 5" xfId="53525"/>
    <cellStyle name="Финансовый 6 2 8 2 4 3" xfId="53526"/>
    <cellStyle name="Финансовый 6 2 8 2 4 4" xfId="53527"/>
    <cellStyle name="Финансовый 6 2 8 2 4 5" xfId="53528"/>
    <cellStyle name="Финансовый 6 2 8 2 4 6" xfId="53529"/>
    <cellStyle name="Финансовый 6 2 8 2 4 7" xfId="53530"/>
    <cellStyle name="Финансовый 6 2 8 2 4 8" xfId="53531"/>
    <cellStyle name="Финансовый 6 2 8 2 5" xfId="53532"/>
    <cellStyle name="Финансовый 6 2 8 2 5 2" xfId="53533"/>
    <cellStyle name="Финансовый 6 2 8 2 5 3" xfId="53534"/>
    <cellStyle name="Финансовый 6 2 8 2 5 4" xfId="53535"/>
    <cellStyle name="Финансовый 6 2 8 2 5 5" xfId="53536"/>
    <cellStyle name="Финансовый 6 2 8 2 6" xfId="53537"/>
    <cellStyle name="Финансовый 6 2 8 2 6 2" xfId="53538"/>
    <cellStyle name="Финансовый 6 2 8 2 6 3" xfId="53539"/>
    <cellStyle name="Финансовый 6 2 8 2 6 4" xfId="53540"/>
    <cellStyle name="Финансовый 6 2 8 2 6 5" xfId="53541"/>
    <cellStyle name="Финансовый 6 2 8 2 7" xfId="53542"/>
    <cellStyle name="Финансовый 6 2 8 2 8" xfId="53543"/>
    <cellStyle name="Финансовый 6 2 8 2 9" xfId="53544"/>
    <cellStyle name="Финансовый 6 2 8 3" xfId="53545"/>
    <cellStyle name="Финансовый 6 2 8 3 10" xfId="53546"/>
    <cellStyle name="Финансовый 6 2 8 3 11" xfId="53547"/>
    <cellStyle name="Финансовый 6 2 8 3 12" xfId="53548"/>
    <cellStyle name="Финансовый 6 2 8 3 13" xfId="53549"/>
    <cellStyle name="Финансовый 6 2 8 3 2" xfId="53550"/>
    <cellStyle name="Финансовый 6 2 8 3 2 2" xfId="53551"/>
    <cellStyle name="Финансовый 6 2 8 3 2 2 2" xfId="53552"/>
    <cellStyle name="Финансовый 6 2 8 3 2 2 3" xfId="53553"/>
    <cellStyle name="Финансовый 6 2 8 3 2 2 4" xfId="53554"/>
    <cellStyle name="Финансовый 6 2 8 3 2 2 5" xfId="53555"/>
    <cellStyle name="Финансовый 6 2 8 3 2 3" xfId="53556"/>
    <cellStyle name="Финансовый 6 2 8 3 2 4" xfId="53557"/>
    <cellStyle name="Финансовый 6 2 8 3 2 5" xfId="53558"/>
    <cellStyle name="Финансовый 6 2 8 3 2 6" xfId="53559"/>
    <cellStyle name="Финансовый 6 2 8 3 2 7" xfId="53560"/>
    <cellStyle name="Финансовый 6 2 8 3 2 8" xfId="53561"/>
    <cellStyle name="Финансовый 6 2 8 3 2 9" xfId="53562"/>
    <cellStyle name="Финансовый 6 2 8 3 3" xfId="53563"/>
    <cellStyle name="Финансовый 6 2 8 3 3 2" xfId="53564"/>
    <cellStyle name="Финансовый 6 2 8 3 3 2 2" xfId="53565"/>
    <cellStyle name="Финансовый 6 2 8 3 3 2 3" xfId="53566"/>
    <cellStyle name="Финансовый 6 2 8 3 3 2 4" xfId="53567"/>
    <cellStyle name="Финансовый 6 2 8 3 3 2 5" xfId="53568"/>
    <cellStyle name="Финансовый 6 2 8 3 3 3" xfId="53569"/>
    <cellStyle name="Финансовый 6 2 8 3 3 4" xfId="53570"/>
    <cellStyle name="Финансовый 6 2 8 3 3 5" xfId="53571"/>
    <cellStyle name="Финансовый 6 2 8 3 3 6" xfId="53572"/>
    <cellStyle name="Финансовый 6 2 8 3 3 7" xfId="53573"/>
    <cellStyle name="Финансовый 6 2 8 3 3 8" xfId="53574"/>
    <cellStyle name="Финансовый 6 2 8 3 4" xfId="53575"/>
    <cellStyle name="Финансовый 6 2 8 3 4 2" xfId="53576"/>
    <cellStyle name="Финансовый 6 2 8 3 4 3" xfId="53577"/>
    <cellStyle name="Финансовый 6 2 8 3 4 4" xfId="53578"/>
    <cellStyle name="Финансовый 6 2 8 3 4 5" xfId="53579"/>
    <cellStyle name="Финансовый 6 2 8 3 5" xfId="53580"/>
    <cellStyle name="Финансовый 6 2 8 3 5 2" xfId="53581"/>
    <cellStyle name="Финансовый 6 2 8 3 5 3" xfId="53582"/>
    <cellStyle name="Финансовый 6 2 8 3 5 4" xfId="53583"/>
    <cellStyle name="Финансовый 6 2 8 3 5 5" xfId="53584"/>
    <cellStyle name="Финансовый 6 2 8 3 6" xfId="53585"/>
    <cellStyle name="Финансовый 6 2 8 3 7" xfId="53586"/>
    <cellStyle name="Финансовый 6 2 8 3 8" xfId="53587"/>
    <cellStyle name="Финансовый 6 2 8 3 9" xfId="53588"/>
    <cellStyle name="Финансовый 6 2 8 4" xfId="53589"/>
    <cellStyle name="Финансовый 6 2 8 4 2" xfId="53590"/>
    <cellStyle name="Финансовый 6 2 8 4 2 2" xfId="53591"/>
    <cellStyle name="Финансовый 6 2 8 4 2 3" xfId="53592"/>
    <cellStyle name="Финансовый 6 2 8 4 2 4" xfId="53593"/>
    <cellStyle name="Финансовый 6 2 8 4 2 5" xfId="53594"/>
    <cellStyle name="Финансовый 6 2 8 4 3" xfId="53595"/>
    <cellStyle name="Финансовый 6 2 8 4 4" xfId="53596"/>
    <cellStyle name="Финансовый 6 2 8 4 5" xfId="53597"/>
    <cellStyle name="Финансовый 6 2 8 4 6" xfId="53598"/>
    <cellStyle name="Финансовый 6 2 8 4 7" xfId="53599"/>
    <cellStyle name="Финансовый 6 2 8 4 8" xfId="53600"/>
    <cellStyle name="Финансовый 6 2 8 4 9" xfId="53601"/>
    <cellStyle name="Финансовый 6 2 8 5" xfId="53602"/>
    <cellStyle name="Финансовый 6 2 8 5 2" xfId="53603"/>
    <cellStyle name="Финансовый 6 2 8 5 2 2" xfId="53604"/>
    <cellStyle name="Финансовый 6 2 8 5 2 3" xfId="53605"/>
    <cellStyle name="Финансовый 6 2 8 5 2 4" xfId="53606"/>
    <cellStyle name="Финансовый 6 2 8 5 2 5" xfId="53607"/>
    <cellStyle name="Финансовый 6 2 8 5 3" xfId="53608"/>
    <cellStyle name="Финансовый 6 2 8 5 4" xfId="53609"/>
    <cellStyle name="Финансовый 6 2 8 5 5" xfId="53610"/>
    <cellStyle name="Финансовый 6 2 8 5 6" xfId="53611"/>
    <cellStyle name="Финансовый 6 2 8 5 7" xfId="53612"/>
    <cellStyle name="Финансовый 6 2 8 5 8" xfId="53613"/>
    <cellStyle name="Финансовый 6 2 8 6" xfId="53614"/>
    <cellStyle name="Финансовый 6 2 8 6 2" xfId="53615"/>
    <cellStyle name="Финансовый 6 2 8 6 3" xfId="53616"/>
    <cellStyle name="Финансовый 6 2 8 6 4" xfId="53617"/>
    <cellStyle name="Финансовый 6 2 8 6 5" xfId="53618"/>
    <cellStyle name="Финансовый 6 2 8 7" xfId="53619"/>
    <cellStyle name="Финансовый 6 2 8 7 2" xfId="53620"/>
    <cellStyle name="Финансовый 6 2 8 7 3" xfId="53621"/>
    <cellStyle name="Финансовый 6 2 8 7 4" xfId="53622"/>
    <cellStyle name="Финансовый 6 2 8 7 5" xfId="53623"/>
    <cellStyle name="Финансовый 6 2 8 8" xfId="53624"/>
    <cellStyle name="Финансовый 6 2 8 9" xfId="53625"/>
    <cellStyle name="Финансовый 6 2 9" xfId="53626"/>
    <cellStyle name="Финансовый 6 2 9 10" xfId="53627"/>
    <cellStyle name="Финансовый 6 2 9 11" xfId="53628"/>
    <cellStyle name="Финансовый 6 2 9 12" xfId="53629"/>
    <cellStyle name="Финансовый 6 2 9 13" xfId="53630"/>
    <cellStyle name="Финансовый 6 2 9 14" xfId="53631"/>
    <cellStyle name="Финансовый 6 2 9 15" xfId="53632"/>
    <cellStyle name="Финансовый 6 2 9 2" xfId="53633"/>
    <cellStyle name="Финансовый 6 2 9 2 10" xfId="53634"/>
    <cellStyle name="Финансовый 6 2 9 2 11" xfId="53635"/>
    <cellStyle name="Финансовый 6 2 9 2 12" xfId="53636"/>
    <cellStyle name="Финансовый 6 2 9 2 13" xfId="53637"/>
    <cellStyle name="Финансовый 6 2 9 2 14" xfId="53638"/>
    <cellStyle name="Финансовый 6 2 9 2 2" xfId="53639"/>
    <cellStyle name="Финансовый 6 2 9 2 2 10" xfId="53640"/>
    <cellStyle name="Финансовый 6 2 9 2 2 11" xfId="53641"/>
    <cellStyle name="Финансовый 6 2 9 2 2 12" xfId="53642"/>
    <cellStyle name="Финансовый 6 2 9 2 2 13" xfId="53643"/>
    <cellStyle name="Финансовый 6 2 9 2 2 2" xfId="53644"/>
    <cellStyle name="Финансовый 6 2 9 2 2 2 2" xfId="53645"/>
    <cellStyle name="Финансовый 6 2 9 2 2 2 2 2" xfId="53646"/>
    <cellStyle name="Финансовый 6 2 9 2 2 2 2 3" xfId="53647"/>
    <cellStyle name="Финансовый 6 2 9 2 2 2 2 4" xfId="53648"/>
    <cellStyle name="Финансовый 6 2 9 2 2 2 2 5" xfId="53649"/>
    <cellStyle name="Финансовый 6 2 9 2 2 2 3" xfId="53650"/>
    <cellStyle name="Финансовый 6 2 9 2 2 2 4" xfId="53651"/>
    <cellStyle name="Финансовый 6 2 9 2 2 2 5" xfId="53652"/>
    <cellStyle name="Финансовый 6 2 9 2 2 2 6" xfId="53653"/>
    <cellStyle name="Финансовый 6 2 9 2 2 2 7" xfId="53654"/>
    <cellStyle name="Финансовый 6 2 9 2 2 2 8" xfId="53655"/>
    <cellStyle name="Финансовый 6 2 9 2 2 2 9" xfId="53656"/>
    <cellStyle name="Финансовый 6 2 9 2 2 3" xfId="53657"/>
    <cellStyle name="Финансовый 6 2 9 2 2 3 2" xfId="53658"/>
    <cellStyle name="Финансовый 6 2 9 2 2 3 2 2" xfId="53659"/>
    <cellStyle name="Финансовый 6 2 9 2 2 3 2 3" xfId="53660"/>
    <cellStyle name="Финансовый 6 2 9 2 2 3 2 4" xfId="53661"/>
    <cellStyle name="Финансовый 6 2 9 2 2 3 2 5" xfId="53662"/>
    <cellStyle name="Финансовый 6 2 9 2 2 3 3" xfId="53663"/>
    <cellStyle name="Финансовый 6 2 9 2 2 3 4" xfId="53664"/>
    <cellStyle name="Финансовый 6 2 9 2 2 3 5" xfId="53665"/>
    <cellStyle name="Финансовый 6 2 9 2 2 3 6" xfId="53666"/>
    <cellStyle name="Финансовый 6 2 9 2 2 3 7" xfId="53667"/>
    <cellStyle name="Финансовый 6 2 9 2 2 3 8" xfId="53668"/>
    <cellStyle name="Финансовый 6 2 9 2 2 4" xfId="53669"/>
    <cellStyle name="Финансовый 6 2 9 2 2 4 2" xfId="53670"/>
    <cellStyle name="Финансовый 6 2 9 2 2 4 3" xfId="53671"/>
    <cellStyle name="Финансовый 6 2 9 2 2 4 4" xfId="53672"/>
    <cellStyle name="Финансовый 6 2 9 2 2 4 5" xfId="53673"/>
    <cellStyle name="Финансовый 6 2 9 2 2 5" xfId="53674"/>
    <cellStyle name="Финансовый 6 2 9 2 2 5 2" xfId="53675"/>
    <cellStyle name="Финансовый 6 2 9 2 2 5 3" xfId="53676"/>
    <cellStyle name="Финансовый 6 2 9 2 2 5 4" xfId="53677"/>
    <cellStyle name="Финансовый 6 2 9 2 2 5 5" xfId="53678"/>
    <cellStyle name="Финансовый 6 2 9 2 2 6" xfId="53679"/>
    <cellStyle name="Финансовый 6 2 9 2 2 7" xfId="53680"/>
    <cellStyle name="Финансовый 6 2 9 2 2 8" xfId="53681"/>
    <cellStyle name="Финансовый 6 2 9 2 2 9" xfId="53682"/>
    <cellStyle name="Финансовый 6 2 9 2 3" xfId="53683"/>
    <cellStyle name="Финансовый 6 2 9 2 3 2" xfId="53684"/>
    <cellStyle name="Финансовый 6 2 9 2 3 2 2" xfId="53685"/>
    <cellStyle name="Финансовый 6 2 9 2 3 2 3" xfId="53686"/>
    <cellStyle name="Финансовый 6 2 9 2 3 2 4" xfId="53687"/>
    <cellStyle name="Финансовый 6 2 9 2 3 2 5" xfId="53688"/>
    <cellStyle name="Финансовый 6 2 9 2 3 3" xfId="53689"/>
    <cellStyle name="Финансовый 6 2 9 2 3 4" xfId="53690"/>
    <cellStyle name="Финансовый 6 2 9 2 3 5" xfId="53691"/>
    <cellStyle name="Финансовый 6 2 9 2 3 6" xfId="53692"/>
    <cellStyle name="Финансовый 6 2 9 2 3 7" xfId="53693"/>
    <cellStyle name="Финансовый 6 2 9 2 3 8" xfId="53694"/>
    <cellStyle name="Финансовый 6 2 9 2 3 9" xfId="53695"/>
    <cellStyle name="Финансовый 6 2 9 2 4" xfId="53696"/>
    <cellStyle name="Финансовый 6 2 9 2 4 2" xfId="53697"/>
    <cellStyle name="Финансовый 6 2 9 2 4 2 2" xfId="53698"/>
    <cellStyle name="Финансовый 6 2 9 2 4 2 3" xfId="53699"/>
    <cellStyle name="Финансовый 6 2 9 2 4 2 4" xfId="53700"/>
    <cellStyle name="Финансовый 6 2 9 2 4 2 5" xfId="53701"/>
    <cellStyle name="Финансовый 6 2 9 2 4 3" xfId="53702"/>
    <cellStyle name="Финансовый 6 2 9 2 4 4" xfId="53703"/>
    <cellStyle name="Финансовый 6 2 9 2 4 5" xfId="53704"/>
    <cellStyle name="Финансовый 6 2 9 2 4 6" xfId="53705"/>
    <cellStyle name="Финансовый 6 2 9 2 4 7" xfId="53706"/>
    <cellStyle name="Финансовый 6 2 9 2 4 8" xfId="53707"/>
    <cellStyle name="Финансовый 6 2 9 2 5" xfId="53708"/>
    <cellStyle name="Финансовый 6 2 9 2 5 2" xfId="53709"/>
    <cellStyle name="Финансовый 6 2 9 2 5 3" xfId="53710"/>
    <cellStyle name="Финансовый 6 2 9 2 5 4" xfId="53711"/>
    <cellStyle name="Финансовый 6 2 9 2 5 5" xfId="53712"/>
    <cellStyle name="Финансовый 6 2 9 2 6" xfId="53713"/>
    <cellStyle name="Финансовый 6 2 9 2 6 2" xfId="53714"/>
    <cellStyle name="Финансовый 6 2 9 2 6 3" xfId="53715"/>
    <cellStyle name="Финансовый 6 2 9 2 6 4" xfId="53716"/>
    <cellStyle name="Финансовый 6 2 9 2 6 5" xfId="53717"/>
    <cellStyle name="Финансовый 6 2 9 2 7" xfId="53718"/>
    <cellStyle name="Финансовый 6 2 9 2 8" xfId="53719"/>
    <cellStyle name="Финансовый 6 2 9 2 9" xfId="53720"/>
    <cellStyle name="Финансовый 6 2 9 3" xfId="53721"/>
    <cellStyle name="Финансовый 6 2 9 3 10" xfId="53722"/>
    <cellStyle name="Финансовый 6 2 9 3 11" xfId="53723"/>
    <cellStyle name="Финансовый 6 2 9 3 12" xfId="53724"/>
    <cellStyle name="Финансовый 6 2 9 3 13" xfId="53725"/>
    <cellStyle name="Финансовый 6 2 9 3 2" xfId="53726"/>
    <cellStyle name="Финансовый 6 2 9 3 2 2" xfId="53727"/>
    <cellStyle name="Финансовый 6 2 9 3 2 2 2" xfId="53728"/>
    <cellStyle name="Финансовый 6 2 9 3 2 2 3" xfId="53729"/>
    <cellStyle name="Финансовый 6 2 9 3 2 2 4" xfId="53730"/>
    <cellStyle name="Финансовый 6 2 9 3 2 2 5" xfId="53731"/>
    <cellStyle name="Финансовый 6 2 9 3 2 3" xfId="53732"/>
    <cellStyle name="Финансовый 6 2 9 3 2 4" xfId="53733"/>
    <cellStyle name="Финансовый 6 2 9 3 2 5" xfId="53734"/>
    <cellStyle name="Финансовый 6 2 9 3 2 6" xfId="53735"/>
    <cellStyle name="Финансовый 6 2 9 3 2 7" xfId="53736"/>
    <cellStyle name="Финансовый 6 2 9 3 2 8" xfId="53737"/>
    <cellStyle name="Финансовый 6 2 9 3 2 9" xfId="53738"/>
    <cellStyle name="Финансовый 6 2 9 3 3" xfId="53739"/>
    <cellStyle name="Финансовый 6 2 9 3 3 2" xfId="53740"/>
    <cellStyle name="Финансовый 6 2 9 3 3 2 2" xfId="53741"/>
    <cellStyle name="Финансовый 6 2 9 3 3 2 3" xfId="53742"/>
    <cellStyle name="Финансовый 6 2 9 3 3 2 4" xfId="53743"/>
    <cellStyle name="Финансовый 6 2 9 3 3 2 5" xfId="53744"/>
    <cellStyle name="Финансовый 6 2 9 3 3 3" xfId="53745"/>
    <cellStyle name="Финансовый 6 2 9 3 3 4" xfId="53746"/>
    <cellStyle name="Финансовый 6 2 9 3 3 5" xfId="53747"/>
    <cellStyle name="Финансовый 6 2 9 3 3 6" xfId="53748"/>
    <cellStyle name="Финансовый 6 2 9 3 3 7" xfId="53749"/>
    <cellStyle name="Финансовый 6 2 9 3 3 8" xfId="53750"/>
    <cellStyle name="Финансовый 6 2 9 3 4" xfId="53751"/>
    <cellStyle name="Финансовый 6 2 9 3 4 2" xfId="53752"/>
    <cellStyle name="Финансовый 6 2 9 3 4 3" xfId="53753"/>
    <cellStyle name="Финансовый 6 2 9 3 4 4" xfId="53754"/>
    <cellStyle name="Финансовый 6 2 9 3 4 5" xfId="53755"/>
    <cellStyle name="Финансовый 6 2 9 3 5" xfId="53756"/>
    <cellStyle name="Финансовый 6 2 9 3 5 2" xfId="53757"/>
    <cellStyle name="Финансовый 6 2 9 3 5 3" xfId="53758"/>
    <cellStyle name="Финансовый 6 2 9 3 5 4" xfId="53759"/>
    <cellStyle name="Финансовый 6 2 9 3 5 5" xfId="53760"/>
    <cellStyle name="Финансовый 6 2 9 3 6" xfId="53761"/>
    <cellStyle name="Финансовый 6 2 9 3 7" xfId="53762"/>
    <cellStyle name="Финансовый 6 2 9 3 8" xfId="53763"/>
    <cellStyle name="Финансовый 6 2 9 3 9" xfId="53764"/>
    <cellStyle name="Финансовый 6 2 9 4" xfId="53765"/>
    <cellStyle name="Финансовый 6 2 9 4 2" xfId="53766"/>
    <cellStyle name="Финансовый 6 2 9 4 2 2" xfId="53767"/>
    <cellStyle name="Финансовый 6 2 9 4 2 3" xfId="53768"/>
    <cellStyle name="Финансовый 6 2 9 4 2 4" xfId="53769"/>
    <cellStyle name="Финансовый 6 2 9 4 2 5" xfId="53770"/>
    <cellStyle name="Финансовый 6 2 9 4 3" xfId="53771"/>
    <cellStyle name="Финансовый 6 2 9 4 4" xfId="53772"/>
    <cellStyle name="Финансовый 6 2 9 4 5" xfId="53773"/>
    <cellStyle name="Финансовый 6 2 9 4 6" xfId="53774"/>
    <cellStyle name="Финансовый 6 2 9 4 7" xfId="53775"/>
    <cellStyle name="Финансовый 6 2 9 4 8" xfId="53776"/>
    <cellStyle name="Финансовый 6 2 9 4 9" xfId="53777"/>
    <cellStyle name="Финансовый 6 2 9 5" xfId="53778"/>
    <cellStyle name="Финансовый 6 2 9 5 2" xfId="53779"/>
    <cellStyle name="Финансовый 6 2 9 5 2 2" xfId="53780"/>
    <cellStyle name="Финансовый 6 2 9 5 2 3" xfId="53781"/>
    <cellStyle name="Финансовый 6 2 9 5 2 4" xfId="53782"/>
    <cellStyle name="Финансовый 6 2 9 5 2 5" xfId="53783"/>
    <cellStyle name="Финансовый 6 2 9 5 3" xfId="53784"/>
    <cellStyle name="Финансовый 6 2 9 5 4" xfId="53785"/>
    <cellStyle name="Финансовый 6 2 9 5 5" xfId="53786"/>
    <cellStyle name="Финансовый 6 2 9 5 6" xfId="53787"/>
    <cellStyle name="Финансовый 6 2 9 5 7" xfId="53788"/>
    <cellStyle name="Финансовый 6 2 9 5 8" xfId="53789"/>
    <cellStyle name="Финансовый 6 2 9 6" xfId="53790"/>
    <cellStyle name="Финансовый 6 2 9 6 2" xfId="53791"/>
    <cellStyle name="Финансовый 6 2 9 6 3" xfId="53792"/>
    <cellStyle name="Финансовый 6 2 9 6 4" xfId="53793"/>
    <cellStyle name="Финансовый 6 2 9 6 5" xfId="53794"/>
    <cellStyle name="Финансовый 6 2 9 7" xfId="53795"/>
    <cellStyle name="Финансовый 6 2 9 7 2" xfId="53796"/>
    <cellStyle name="Финансовый 6 2 9 7 3" xfId="53797"/>
    <cellStyle name="Финансовый 6 2 9 7 4" xfId="53798"/>
    <cellStyle name="Финансовый 6 2 9 7 5" xfId="53799"/>
    <cellStyle name="Финансовый 6 2 9 8" xfId="53800"/>
    <cellStyle name="Финансовый 6 2 9 9" xfId="53801"/>
    <cellStyle name="Финансовый 6 20" xfId="53802"/>
    <cellStyle name="Финансовый 6 20 2" xfId="53803"/>
    <cellStyle name="Финансовый 6 20 3" xfId="53804"/>
    <cellStyle name="Финансовый 6 20 4" xfId="53805"/>
    <cellStyle name="Финансовый 6 20 5" xfId="53806"/>
    <cellStyle name="Финансовый 6 21" xfId="53807"/>
    <cellStyle name="Финансовый 6 21 2" xfId="53808"/>
    <cellStyle name="Финансовый 6 21 3" xfId="53809"/>
    <cellStyle name="Финансовый 6 21 4" xfId="53810"/>
    <cellStyle name="Финансовый 6 21 5" xfId="53811"/>
    <cellStyle name="Финансовый 6 22" xfId="53812"/>
    <cellStyle name="Финансовый 6 23" xfId="53813"/>
    <cellStyle name="Финансовый 6 24" xfId="53814"/>
    <cellStyle name="Финансовый 6 25" xfId="53815"/>
    <cellStyle name="Финансовый 6 26" xfId="53816"/>
    <cellStyle name="Финансовый 6 27" xfId="53817"/>
    <cellStyle name="Финансовый 6 28" xfId="53818"/>
    <cellStyle name="Финансовый 6 29" xfId="53819"/>
    <cellStyle name="Финансовый 6 3" xfId="53820"/>
    <cellStyle name="Финансовый 6 3 10" xfId="53821"/>
    <cellStyle name="Финансовый 6 3 10 10" xfId="53822"/>
    <cellStyle name="Финансовый 6 3 10 11" xfId="53823"/>
    <cellStyle name="Финансовый 6 3 10 12" xfId="53824"/>
    <cellStyle name="Финансовый 6 3 10 13" xfId="53825"/>
    <cellStyle name="Финансовый 6 3 10 14" xfId="53826"/>
    <cellStyle name="Финансовый 6 3 10 15" xfId="53827"/>
    <cellStyle name="Финансовый 6 3 10 2" xfId="53828"/>
    <cellStyle name="Финансовый 6 3 10 2 10" xfId="53829"/>
    <cellStyle name="Финансовый 6 3 10 2 11" xfId="53830"/>
    <cellStyle name="Финансовый 6 3 10 2 12" xfId="53831"/>
    <cellStyle name="Финансовый 6 3 10 2 13" xfId="53832"/>
    <cellStyle name="Финансовый 6 3 10 2 14" xfId="53833"/>
    <cellStyle name="Финансовый 6 3 10 2 2" xfId="53834"/>
    <cellStyle name="Финансовый 6 3 10 2 2 10" xfId="53835"/>
    <cellStyle name="Финансовый 6 3 10 2 2 11" xfId="53836"/>
    <cellStyle name="Финансовый 6 3 10 2 2 12" xfId="53837"/>
    <cellStyle name="Финансовый 6 3 10 2 2 13" xfId="53838"/>
    <cellStyle name="Финансовый 6 3 10 2 2 2" xfId="53839"/>
    <cellStyle name="Финансовый 6 3 10 2 2 2 2" xfId="53840"/>
    <cellStyle name="Финансовый 6 3 10 2 2 2 2 2" xfId="53841"/>
    <cellStyle name="Финансовый 6 3 10 2 2 2 2 3" xfId="53842"/>
    <cellStyle name="Финансовый 6 3 10 2 2 2 2 4" xfId="53843"/>
    <cellStyle name="Финансовый 6 3 10 2 2 2 2 5" xfId="53844"/>
    <cellStyle name="Финансовый 6 3 10 2 2 2 3" xfId="53845"/>
    <cellStyle name="Финансовый 6 3 10 2 2 2 4" xfId="53846"/>
    <cellStyle name="Финансовый 6 3 10 2 2 2 5" xfId="53847"/>
    <cellStyle name="Финансовый 6 3 10 2 2 2 6" xfId="53848"/>
    <cellStyle name="Финансовый 6 3 10 2 2 2 7" xfId="53849"/>
    <cellStyle name="Финансовый 6 3 10 2 2 2 8" xfId="53850"/>
    <cellStyle name="Финансовый 6 3 10 2 2 2 9" xfId="53851"/>
    <cellStyle name="Финансовый 6 3 10 2 2 3" xfId="53852"/>
    <cellStyle name="Финансовый 6 3 10 2 2 3 2" xfId="53853"/>
    <cellStyle name="Финансовый 6 3 10 2 2 3 2 2" xfId="53854"/>
    <cellStyle name="Финансовый 6 3 10 2 2 3 2 3" xfId="53855"/>
    <cellStyle name="Финансовый 6 3 10 2 2 3 2 4" xfId="53856"/>
    <cellStyle name="Финансовый 6 3 10 2 2 3 2 5" xfId="53857"/>
    <cellStyle name="Финансовый 6 3 10 2 2 3 3" xfId="53858"/>
    <cellStyle name="Финансовый 6 3 10 2 2 3 4" xfId="53859"/>
    <cellStyle name="Финансовый 6 3 10 2 2 3 5" xfId="53860"/>
    <cellStyle name="Финансовый 6 3 10 2 2 3 6" xfId="53861"/>
    <cellStyle name="Финансовый 6 3 10 2 2 3 7" xfId="53862"/>
    <cellStyle name="Финансовый 6 3 10 2 2 3 8" xfId="53863"/>
    <cellStyle name="Финансовый 6 3 10 2 2 4" xfId="53864"/>
    <cellStyle name="Финансовый 6 3 10 2 2 4 2" xfId="53865"/>
    <cellStyle name="Финансовый 6 3 10 2 2 4 3" xfId="53866"/>
    <cellStyle name="Финансовый 6 3 10 2 2 4 4" xfId="53867"/>
    <cellStyle name="Финансовый 6 3 10 2 2 4 5" xfId="53868"/>
    <cellStyle name="Финансовый 6 3 10 2 2 5" xfId="53869"/>
    <cellStyle name="Финансовый 6 3 10 2 2 5 2" xfId="53870"/>
    <cellStyle name="Финансовый 6 3 10 2 2 5 3" xfId="53871"/>
    <cellStyle name="Финансовый 6 3 10 2 2 5 4" xfId="53872"/>
    <cellStyle name="Финансовый 6 3 10 2 2 5 5" xfId="53873"/>
    <cellStyle name="Финансовый 6 3 10 2 2 6" xfId="53874"/>
    <cellStyle name="Финансовый 6 3 10 2 2 7" xfId="53875"/>
    <cellStyle name="Финансовый 6 3 10 2 2 8" xfId="53876"/>
    <cellStyle name="Финансовый 6 3 10 2 2 9" xfId="53877"/>
    <cellStyle name="Финансовый 6 3 10 2 3" xfId="53878"/>
    <cellStyle name="Финансовый 6 3 10 2 3 2" xfId="53879"/>
    <cellStyle name="Финансовый 6 3 10 2 3 2 2" xfId="53880"/>
    <cellStyle name="Финансовый 6 3 10 2 3 2 3" xfId="53881"/>
    <cellStyle name="Финансовый 6 3 10 2 3 2 4" xfId="53882"/>
    <cellStyle name="Финансовый 6 3 10 2 3 2 5" xfId="53883"/>
    <cellStyle name="Финансовый 6 3 10 2 3 3" xfId="53884"/>
    <cellStyle name="Финансовый 6 3 10 2 3 4" xfId="53885"/>
    <cellStyle name="Финансовый 6 3 10 2 3 5" xfId="53886"/>
    <cellStyle name="Финансовый 6 3 10 2 3 6" xfId="53887"/>
    <cellStyle name="Финансовый 6 3 10 2 3 7" xfId="53888"/>
    <cellStyle name="Финансовый 6 3 10 2 3 8" xfId="53889"/>
    <cellStyle name="Финансовый 6 3 10 2 3 9" xfId="53890"/>
    <cellStyle name="Финансовый 6 3 10 2 4" xfId="53891"/>
    <cellStyle name="Финансовый 6 3 10 2 4 2" xfId="53892"/>
    <cellStyle name="Финансовый 6 3 10 2 4 2 2" xfId="53893"/>
    <cellStyle name="Финансовый 6 3 10 2 4 2 3" xfId="53894"/>
    <cellStyle name="Финансовый 6 3 10 2 4 2 4" xfId="53895"/>
    <cellStyle name="Финансовый 6 3 10 2 4 2 5" xfId="53896"/>
    <cellStyle name="Финансовый 6 3 10 2 4 3" xfId="53897"/>
    <cellStyle name="Финансовый 6 3 10 2 4 4" xfId="53898"/>
    <cellStyle name="Финансовый 6 3 10 2 4 5" xfId="53899"/>
    <cellStyle name="Финансовый 6 3 10 2 4 6" xfId="53900"/>
    <cellStyle name="Финансовый 6 3 10 2 4 7" xfId="53901"/>
    <cellStyle name="Финансовый 6 3 10 2 4 8" xfId="53902"/>
    <cellStyle name="Финансовый 6 3 10 2 5" xfId="53903"/>
    <cellStyle name="Финансовый 6 3 10 2 5 2" xfId="53904"/>
    <cellStyle name="Финансовый 6 3 10 2 5 3" xfId="53905"/>
    <cellStyle name="Финансовый 6 3 10 2 5 4" xfId="53906"/>
    <cellStyle name="Финансовый 6 3 10 2 5 5" xfId="53907"/>
    <cellStyle name="Финансовый 6 3 10 2 6" xfId="53908"/>
    <cellStyle name="Финансовый 6 3 10 2 6 2" xfId="53909"/>
    <cellStyle name="Финансовый 6 3 10 2 6 3" xfId="53910"/>
    <cellStyle name="Финансовый 6 3 10 2 6 4" xfId="53911"/>
    <cellStyle name="Финансовый 6 3 10 2 6 5" xfId="53912"/>
    <cellStyle name="Финансовый 6 3 10 2 7" xfId="53913"/>
    <cellStyle name="Финансовый 6 3 10 2 8" xfId="53914"/>
    <cellStyle name="Финансовый 6 3 10 2 9" xfId="53915"/>
    <cellStyle name="Финансовый 6 3 10 3" xfId="53916"/>
    <cellStyle name="Финансовый 6 3 10 3 10" xfId="53917"/>
    <cellStyle name="Финансовый 6 3 10 3 11" xfId="53918"/>
    <cellStyle name="Финансовый 6 3 10 3 12" xfId="53919"/>
    <cellStyle name="Финансовый 6 3 10 3 13" xfId="53920"/>
    <cellStyle name="Финансовый 6 3 10 3 2" xfId="53921"/>
    <cellStyle name="Финансовый 6 3 10 3 2 2" xfId="53922"/>
    <cellStyle name="Финансовый 6 3 10 3 2 2 2" xfId="53923"/>
    <cellStyle name="Финансовый 6 3 10 3 2 2 3" xfId="53924"/>
    <cellStyle name="Финансовый 6 3 10 3 2 2 4" xfId="53925"/>
    <cellStyle name="Финансовый 6 3 10 3 2 2 5" xfId="53926"/>
    <cellStyle name="Финансовый 6 3 10 3 2 3" xfId="53927"/>
    <cellStyle name="Финансовый 6 3 10 3 2 4" xfId="53928"/>
    <cellStyle name="Финансовый 6 3 10 3 2 5" xfId="53929"/>
    <cellStyle name="Финансовый 6 3 10 3 2 6" xfId="53930"/>
    <cellStyle name="Финансовый 6 3 10 3 2 7" xfId="53931"/>
    <cellStyle name="Финансовый 6 3 10 3 2 8" xfId="53932"/>
    <cellStyle name="Финансовый 6 3 10 3 2 9" xfId="53933"/>
    <cellStyle name="Финансовый 6 3 10 3 3" xfId="53934"/>
    <cellStyle name="Финансовый 6 3 10 3 3 2" xfId="53935"/>
    <cellStyle name="Финансовый 6 3 10 3 3 2 2" xfId="53936"/>
    <cellStyle name="Финансовый 6 3 10 3 3 2 3" xfId="53937"/>
    <cellStyle name="Финансовый 6 3 10 3 3 2 4" xfId="53938"/>
    <cellStyle name="Финансовый 6 3 10 3 3 2 5" xfId="53939"/>
    <cellStyle name="Финансовый 6 3 10 3 3 3" xfId="53940"/>
    <cellStyle name="Финансовый 6 3 10 3 3 4" xfId="53941"/>
    <cellStyle name="Финансовый 6 3 10 3 3 5" xfId="53942"/>
    <cellStyle name="Финансовый 6 3 10 3 3 6" xfId="53943"/>
    <cellStyle name="Финансовый 6 3 10 3 3 7" xfId="53944"/>
    <cellStyle name="Финансовый 6 3 10 3 3 8" xfId="53945"/>
    <cellStyle name="Финансовый 6 3 10 3 4" xfId="53946"/>
    <cellStyle name="Финансовый 6 3 10 3 4 2" xfId="53947"/>
    <cellStyle name="Финансовый 6 3 10 3 4 3" xfId="53948"/>
    <cellStyle name="Финансовый 6 3 10 3 4 4" xfId="53949"/>
    <cellStyle name="Финансовый 6 3 10 3 4 5" xfId="53950"/>
    <cellStyle name="Финансовый 6 3 10 3 5" xfId="53951"/>
    <cellStyle name="Финансовый 6 3 10 3 5 2" xfId="53952"/>
    <cellStyle name="Финансовый 6 3 10 3 5 3" xfId="53953"/>
    <cellStyle name="Финансовый 6 3 10 3 5 4" xfId="53954"/>
    <cellStyle name="Финансовый 6 3 10 3 5 5" xfId="53955"/>
    <cellStyle name="Финансовый 6 3 10 3 6" xfId="53956"/>
    <cellStyle name="Финансовый 6 3 10 3 7" xfId="53957"/>
    <cellStyle name="Финансовый 6 3 10 3 8" xfId="53958"/>
    <cellStyle name="Финансовый 6 3 10 3 9" xfId="53959"/>
    <cellStyle name="Финансовый 6 3 10 4" xfId="53960"/>
    <cellStyle name="Финансовый 6 3 10 4 2" xfId="53961"/>
    <cellStyle name="Финансовый 6 3 10 4 2 2" xfId="53962"/>
    <cellStyle name="Финансовый 6 3 10 4 2 3" xfId="53963"/>
    <cellStyle name="Финансовый 6 3 10 4 2 4" xfId="53964"/>
    <cellStyle name="Финансовый 6 3 10 4 2 5" xfId="53965"/>
    <cellStyle name="Финансовый 6 3 10 4 3" xfId="53966"/>
    <cellStyle name="Финансовый 6 3 10 4 4" xfId="53967"/>
    <cellStyle name="Финансовый 6 3 10 4 5" xfId="53968"/>
    <cellStyle name="Финансовый 6 3 10 4 6" xfId="53969"/>
    <cellStyle name="Финансовый 6 3 10 4 7" xfId="53970"/>
    <cellStyle name="Финансовый 6 3 10 4 8" xfId="53971"/>
    <cellStyle name="Финансовый 6 3 10 4 9" xfId="53972"/>
    <cellStyle name="Финансовый 6 3 10 5" xfId="53973"/>
    <cellStyle name="Финансовый 6 3 10 5 2" xfId="53974"/>
    <cellStyle name="Финансовый 6 3 10 5 2 2" xfId="53975"/>
    <cellStyle name="Финансовый 6 3 10 5 2 3" xfId="53976"/>
    <cellStyle name="Финансовый 6 3 10 5 2 4" xfId="53977"/>
    <cellStyle name="Финансовый 6 3 10 5 2 5" xfId="53978"/>
    <cellStyle name="Финансовый 6 3 10 5 3" xfId="53979"/>
    <cellStyle name="Финансовый 6 3 10 5 4" xfId="53980"/>
    <cellStyle name="Финансовый 6 3 10 5 5" xfId="53981"/>
    <cellStyle name="Финансовый 6 3 10 5 6" xfId="53982"/>
    <cellStyle name="Финансовый 6 3 10 5 7" xfId="53983"/>
    <cellStyle name="Финансовый 6 3 10 5 8" xfId="53984"/>
    <cellStyle name="Финансовый 6 3 10 6" xfId="53985"/>
    <cellStyle name="Финансовый 6 3 10 6 2" xfId="53986"/>
    <cellStyle name="Финансовый 6 3 10 6 3" xfId="53987"/>
    <cellStyle name="Финансовый 6 3 10 6 4" xfId="53988"/>
    <cellStyle name="Финансовый 6 3 10 6 5" xfId="53989"/>
    <cellStyle name="Финансовый 6 3 10 7" xfId="53990"/>
    <cellStyle name="Финансовый 6 3 10 7 2" xfId="53991"/>
    <cellStyle name="Финансовый 6 3 10 7 3" xfId="53992"/>
    <cellStyle name="Финансовый 6 3 10 7 4" xfId="53993"/>
    <cellStyle name="Финансовый 6 3 10 7 5" xfId="53994"/>
    <cellStyle name="Финансовый 6 3 10 8" xfId="53995"/>
    <cellStyle name="Финансовый 6 3 10 9" xfId="53996"/>
    <cellStyle name="Финансовый 6 3 11" xfId="53997"/>
    <cellStyle name="Финансовый 6 3 11 10" xfId="53998"/>
    <cellStyle name="Финансовый 6 3 11 11" xfId="53999"/>
    <cellStyle name="Финансовый 6 3 11 12" xfId="54000"/>
    <cellStyle name="Финансовый 6 3 11 13" xfId="54001"/>
    <cellStyle name="Финансовый 6 3 11 14" xfId="54002"/>
    <cellStyle name="Финансовый 6 3 11 15" xfId="54003"/>
    <cellStyle name="Финансовый 6 3 11 2" xfId="54004"/>
    <cellStyle name="Финансовый 6 3 11 2 10" xfId="54005"/>
    <cellStyle name="Финансовый 6 3 11 2 11" xfId="54006"/>
    <cellStyle name="Финансовый 6 3 11 2 12" xfId="54007"/>
    <cellStyle name="Финансовый 6 3 11 2 13" xfId="54008"/>
    <cellStyle name="Финансовый 6 3 11 2 14" xfId="54009"/>
    <cellStyle name="Финансовый 6 3 11 2 2" xfId="54010"/>
    <cellStyle name="Финансовый 6 3 11 2 2 10" xfId="54011"/>
    <cellStyle name="Финансовый 6 3 11 2 2 11" xfId="54012"/>
    <cellStyle name="Финансовый 6 3 11 2 2 12" xfId="54013"/>
    <cellStyle name="Финансовый 6 3 11 2 2 13" xfId="54014"/>
    <cellStyle name="Финансовый 6 3 11 2 2 2" xfId="54015"/>
    <cellStyle name="Финансовый 6 3 11 2 2 2 2" xfId="54016"/>
    <cellStyle name="Финансовый 6 3 11 2 2 2 2 2" xfId="54017"/>
    <cellStyle name="Финансовый 6 3 11 2 2 2 2 3" xfId="54018"/>
    <cellStyle name="Финансовый 6 3 11 2 2 2 2 4" xfId="54019"/>
    <cellStyle name="Финансовый 6 3 11 2 2 2 2 5" xfId="54020"/>
    <cellStyle name="Финансовый 6 3 11 2 2 2 3" xfId="54021"/>
    <cellStyle name="Финансовый 6 3 11 2 2 2 4" xfId="54022"/>
    <cellStyle name="Финансовый 6 3 11 2 2 2 5" xfId="54023"/>
    <cellStyle name="Финансовый 6 3 11 2 2 2 6" xfId="54024"/>
    <cellStyle name="Финансовый 6 3 11 2 2 2 7" xfId="54025"/>
    <cellStyle name="Финансовый 6 3 11 2 2 2 8" xfId="54026"/>
    <cellStyle name="Финансовый 6 3 11 2 2 2 9" xfId="54027"/>
    <cellStyle name="Финансовый 6 3 11 2 2 3" xfId="54028"/>
    <cellStyle name="Финансовый 6 3 11 2 2 3 2" xfId="54029"/>
    <cellStyle name="Финансовый 6 3 11 2 2 3 2 2" xfId="54030"/>
    <cellStyle name="Финансовый 6 3 11 2 2 3 2 3" xfId="54031"/>
    <cellStyle name="Финансовый 6 3 11 2 2 3 2 4" xfId="54032"/>
    <cellStyle name="Финансовый 6 3 11 2 2 3 2 5" xfId="54033"/>
    <cellStyle name="Финансовый 6 3 11 2 2 3 3" xfId="54034"/>
    <cellStyle name="Финансовый 6 3 11 2 2 3 4" xfId="54035"/>
    <cellStyle name="Финансовый 6 3 11 2 2 3 5" xfId="54036"/>
    <cellStyle name="Финансовый 6 3 11 2 2 3 6" xfId="54037"/>
    <cellStyle name="Финансовый 6 3 11 2 2 3 7" xfId="54038"/>
    <cellStyle name="Финансовый 6 3 11 2 2 3 8" xfId="54039"/>
    <cellStyle name="Финансовый 6 3 11 2 2 4" xfId="54040"/>
    <cellStyle name="Финансовый 6 3 11 2 2 4 2" xfId="54041"/>
    <cellStyle name="Финансовый 6 3 11 2 2 4 3" xfId="54042"/>
    <cellStyle name="Финансовый 6 3 11 2 2 4 4" xfId="54043"/>
    <cellStyle name="Финансовый 6 3 11 2 2 4 5" xfId="54044"/>
    <cellStyle name="Финансовый 6 3 11 2 2 5" xfId="54045"/>
    <cellStyle name="Финансовый 6 3 11 2 2 5 2" xfId="54046"/>
    <cellStyle name="Финансовый 6 3 11 2 2 5 3" xfId="54047"/>
    <cellStyle name="Финансовый 6 3 11 2 2 5 4" xfId="54048"/>
    <cellStyle name="Финансовый 6 3 11 2 2 5 5" xfId="54049"/>
    <cellStyle name="Финансовый 6 3 11 2 2 6" xfId="54050"/>
    <cellStyle name="Финансовый 6 3 11 2 2 7" xfId="54051"/>
    <cellStyle name="Финансовый 6 3 11 2 2 8" xfId="54052"/>
    <cellStyle name="Финансовый 6 3 11 2 2 9" xfId="54053"/>
    <cellStyle name="Финансовый 6 3 11 2 3" xfId="54054"/>
    <cellStyle name="Финансовый 6 3 11 2 3 2" xfId="54055"/>
    <cellStyle name="Финансовый 6 3 11 2 3 2 2" xfId="54056"/>
    <cellStyle name="Финансовый 6 3 11 2 3 2 3" xfId="54057"/>
    <cellStyle name="Финансовый 6 3 11 2 3 2 4" xfId="54058"/>
    <cellStyle name="Финансовый 6 3 11 2 3 2 5" xfId="54059"/>
    <cellStyle name="Финансовый 6 3 11 2 3 3" xfId="54060"/>
    <cellStyle name="Финансовый 6 3 11 2 3 4" xfId="54061"/>
    <cellStyle name="Финансовый 6 3 11 2 3 5" xfId="54062"/>
    <cellStyle name="Финансовый 6 3 11 2 3 6" xfId="54063"/>
    <cellStyle name="Финансовый 6 3 11 2 3 7" xfId="54064"/>
    <cellStyle name="Финансовый 6 3 11 2 3 8" xfId="54065"/>
    <cellStyle name="Финансовый 6 3 11 2 3 9" xfId="54066"/>
    <cellStyle name="Финансовый 6 3 11 2 4" xfId="54067"/>
    <cellStyle name="Финансовый 6 3 11 2 4 2" xfId="54068"/>
    <cellStyle name="Финансовый 6 3 11 2 4 2 2" xfId="54069"/>
    <cellStyle name="Финансовый 6 3 11 2 4 2 3" xfId="54070"/>
    <cellStyle name="Финансовый 6 3 11 2 4 2 4" xfId="54071"/>
    <cellStyle name="Финансовый 6 3 11 2 4 2 5" xfId="54072"/>
    <cellStyle name="Финансовый 6 3 11 2 4 3" xfId="54073"/>
    <cellStyle name="Финансовый 6 3 11 2 4 4" xfId="54074"/>
    <cellStyle name="Финансовый 6 3 11 2 4 5" xfId="54075"/>
    <cellStyle name="Финансовый 6 3 11 2 4 6" xfId="54076"/>
    <cellStyle name="Финансовый 6 3 11 2 4 7" xfId="54077"/>
    <cellStyle name="Финансовый 6 3 11 2 4 8" xfId="54078"/>
    <cellStyle name="Финансовый 6 3 11 2 5" xfId="54079"/>
    <cellStyle name="Финансовый 6 3 11 2 5 2" xfId="54080"/>
    <cellStyle name="Финансовый 6 3 11 2 5 3" xfId="54081"/>
    <cellStyle name="Финансовый 6 3 11 2 5 4" xfId="54082"/>
    <cellStyle name="Финансовый 6 3 11 2 5 5" xfId="54083"/>
    <cellStyle name="Финансовый 6 3 11 2 6" xfId="54084"/>
    <cellStyle name="Финансовый 6 3 11 2 6 2" xfId="54085"/>
    <cellStyle name="Финансовый 6 3 11 2 6 3" xfId="54086"/>
    <cellStyle name="Финансовый 6 3 11 2 6 4" xfId="54087"/>
    <cellStyle name="Финансовый 6 3 11 2 6 5" xfId="54088"/>
    <cellStyle name="Финансовый 6 3 11 2 7" xfId="54089"/>
    <cellStyle name="Финансовый 6 3 11 2 8" xfId="54090"/>
    <cellStyle name="Финансовый 6 3 11 2 9" xfId="54091"/>
    <cellStyle name="Финансовый 6 3 11 3" xfId="54092"/>
    <cellStyle name="Финансовый 6 3 11 3 10" xfId="54093"/>
    <cellStyle name="Финансовый 6 3 11 3 11" xfId="54094"/>
    <cellStyle name="Финансовый 6 3 11 3 12" xfId="54095"/>
    <cellStyle name="Финансовый 6 3 11 3 13" xfId="54096"/>
    <cellStyle name="Финансовый 6 3 11 3 2" xfId="54097"/>
    <cellStyle name="Финансовый 6 3 11 3 2 2" xfId="54098"/>
    <cellStyle name="Финансовый 6 3 11 3 2 2 2" xfId="54099"/>
    <cellStyle name="Финансовый 6 3 11 3 2 2 3" xfId="54100"/>
    <cellStyle name="Финансовый 6 3 11 3 2 2 4" xfId="54101"/>
    <cellStyle name="Финансовый 6 3 11 3 2 2 5" xfId="54102"/>
    <cellStyle name="Финансовый 6 3 11 3 2 3" xfId="54103"/>
    <cellStyle name="Финансовый 6 3 11 3 2 4" xfId="54104"/>
    <cellStyle name="Финансовый 6 3 11 3 2 5" xfId="54105"/>
    <cellStyle name="Финансовый 6 3 11 3 2 6" xfId="54106"/>
    <cellStyle name="Финансовый 6 3 11 3 2 7" xfId="54107"/>
    <cellStyle name="Финансовый 6 3 11 3 2 8" xfId="54108"/>
    <cellStyle name="Финансовый 6 3 11 3 2 9" xfId="54109"/>
    <cellStyle name="Финансовый 6 3 11 3 3" xfId="54110"/>
    <cellStyle name="Финансовый 6 3 11 3 3 2" xfId="54111"/>
    <cellStyle name="Финансовый 6 3 11 3 3 2 2" xfId="54112"/>
    <cellStyle name="Финансовый 6 3 11 3 3 2 3" xfId="54113"/>
    <cellStyle name="Финансовый 6 3 11 3 3 2 4" xfId="54114"/>
    <cellStyle name="Финансовый 6 3 11 3 3 2 5" xfId="54115"/>
    <cellStyle name="Финансовый 6 3 11 3 3 3" xfId="54116"/>
    <cellStyle name="Финансовый 6 3 11 3 3 4" xfId="54117"/>
    <cellStyle name="Финансовый 6 3 11 3 3 5" xfId="54118"/>
    <cellStyle name="Финансовый 6 3 11 3 3 6" xfId="54119"/>
    <cellStyle name="Финансовый 6 3 11 3 3 7" xfId="54120"/>
    <cellStyle name="Финансовый 6 3 11 3 3 8" xfId="54121"/>
    <cellStyle name="Финансовый 6 3 11 3 4" xfId="54122"/>
    <cellStyle name="Финансовый 6 3 11 3 4 2" xfId="54123"/>
    <cellStyle name="Финансовый 6 3 11 3 4 3" xfId="54124"/>
    <cellStyle name="Финансовый 6 3 11 3 4 4" xfId="54125"/>
    <cellStyle name="Финансовый 6 3 11 3 4 5" xfId="54126"/>
    <cellStyle name="Финансовый 6 3 11 3 5" xfId="54127"/>
    <cellStyle name="Финансовый 6 3 11 3 5 2" xfId="54128"/>
    <cellStyle name="Финансовый 6 3 11 3 5 3" xfId="54129"/>
    <cellStyle name="Финансовый 6 3 11 3 5 4" xfId="54130"/>
    <cellStyle name="Финансовый 6 3 11 3 5 5" xfId="54131"/>
    <cellStyle name="Финансовый 6 3 11 3 6" xfId="54132"/>
    <cellStyle name="Финансовый 6 3 11 3 7" xfId="54133"/>
    <cellStyle name="Финансовый 6 3 11 3 8" xfId="54134"/>
    <cellStyle name="Финансовый 6 3 11 3 9" xfId="54135"/>
    <cellStyle name="Финансовый 6 3 11 4" xfId="54136"/>
    <cellStyle name="Финансовый 6 3 11 4 2" xfId="54137"/>
    <cellStyle name="Финансовый 6 3 11 4 2 2" xfId="54138"/>
    <cellStyle name="Финансовый 6 3 11 4 2 3" xfId="54139"/>
    <cellStyle name="Финансовый 6 3 11 4 2 4" xfId="54140"/>
    <cellStyle name="Финансовый 6 3 11 4 2 5" xfId="54141"/>
    <cellStyle name="Финансовый 6 3 11 4 3" xfId="54142"/>
    <cellStyle name="Финансовый 6 3 11 4 4" xfId="54143"/>
    <cellStyle name="Финансовый 6 3 11 4 5" xfId="54144"/>
    <cellStyle name="Финансовый 6 3 11 4 6" xfId="54145"/>
    <cellStyle name="Финансовый 6 3 11 4 7" xfId="54146"/>
    <cellStyle name="Финансовый 6 3 11 4 8" xfId="54147"/>
    <cellStyle name="Финансовый 6 3 11 4 9" xfId="54148"/>
    <cellStyle name="Финансовый 6 3 11 5" xfId="54149"/>
    <cellStyle name="Финансовый 6 3 11 5 2" xfId="54150"/>
    <cellStyle name="Финансовый 6 3 11 5 2 2" xfId="54151"/>
    <cellStyle name="Финансовый 6 3 11 5 2 3" xfId="54152"/>
    <cellStyle name="Финансовый 6 3 11 5 2 4" xfId="54153"/>
    <cellStyle name="Финансовый 6 3 11 5 2 5" xfId="54154"/>
    <cellStyle name="Финансовый 6 3 11 5 3" xfId="54155"/>
    <cellStyle name="Финансовый 6 3 11 5 4" xfId="54156"/>
    <cellStyle name="Финансовый 6 3 11 5 5" xfId="54157"/>
    <cellStyle name="Финансовый 6 3 11 5 6" xfId="54158"/>
    <cellStyle name="Финансовый 6 3 11 5 7" xfId="54159"/>
    <cellStyle name="Финансовый 6 3 11 5 8" xfId="54160"/>
    <cellStyle name="Финансовый 6 3 11 6" xfId="54161"/>
    <cellStyle name="Финансовый 6 3 11 6 2" xfId="54162"/>
    <cellStyle name="Финансовый 6 3 11 6 3" xfId="54163"/>
    <cellStyle name="Финансовый 6 3 11 6 4" xfId="54164"/>
    <cellStyle name="Финансовый 6 3 11 6 5" xfId="54165"/>
    <cellStyle name="Финансовый 6 3 11 7" xfId="54166"/>
    <cellStyle name="Финансовый 6 3 11 7 2" xfId="54167"/>
    <cellStyle name="Финансовый 6 3 11 7 3" xfId="54168"/>
    <cellStyle name="Финансовый 6 3 11 7 4" xfId="54169"/>
    <cellStyle name="Финансовый 6 3 11 7 5" xfId="54170"/>
    <cellStyle name="Финансовый 6 3 11 8" xfId="54171"/>
    <cellStyle name="Финансовый 6 3 11 9" xfId="54172"/>
    <cellStyle name="Финансовый 6 3 12" xfId="54173"/>
    <cellStyle name="Финансовый 6 3 12 10" xfId="54174"/>
    <cellStyle name="Финансовый 6 3 12 11" xfId="54175"/>
    <cellStyle name="Финансовый 6 3 12 12" xfId="54176"/>
    <cellStyle name="Финансовый 6 3 12 13" xfId="54177"/>
    <cellStyle name="Финансовый 6 3 12 14" xfId="54178"/>
    <cellStyle name="Финансовый 6 3 12 15" xfId="54179"/>
    <cellStyle name="Финансовый 6 3 12 2" xfId="54180"/>
    <cellStyle name="Финансовый 6 3 12 2 10" xfId="54181"/>
    <cellStyle name="Финансовый 6 3 12 2 11" xfId="54182"/>
    <cellStyle name="Финансовый 6 3 12 2 12" xfId="54183"/>
    <cellStyle name="Финансовый 6 3 12 2 13" xfId="54184"/>
    <cellStyle name="Финансовый 6 3 12 2 14" xfId="54185"/>
    <cellStyle name="Финансовый 6 3 12 2 2" xfId="54186"/>
    <cellStyle name="Финансовый 6 3 12 2 2 10" xfId="54187"/>
    <cellStyle name="Финансовый 6 3 12 2 2 11" xfId="54188"/>
    <cellStyle name="Финансовый 6 3 12 2 2 12" xfId="54189"/>
    <cellStyle name="Финансовый 6 3 12 2 2 13" xfId="54190"/>
    <cellStyle name="Финансовый 6 3 12 2 2 2" xfId="54191"/>
    <cellStyle name="Финансовый 6 3 12 2 2 2 2" xfId="54192"/>
    <cellStyle name="Финансовый 6 3 12 2 2 2 2 2" xfId="54193"/>
    <cellStyle name="Финансовый 6 3 12 2 2 2 2 3" xfId="54194"/>
    <cellStyle name="Финансовый 6 3 12 2 2 2 2 4" xfId="54195"/>
    <cellStyle name="Финансовый 6 3 12 2 2 2 2 5" xfId="54196"/>
    <cellStyle name="Финансовый 6 3 12 2 2 2 3" xfId="54197"/>
    <cellStyle name="Финансовый 6 3 12 2 2 2 4" xfId="54198"/>
    <cellStyle name="Финансовый 6 3 12 2 2 2 5" xfId="54199"/>
    <cellStyle name="Финансовый 6 3 12 2 2 2 6" xfId="54200"/>
    <cellStyle name="Финансовый 6 3 12 2 2 2 7" xfId="54201"/>
    <cellStyle name="Финансовый 6 3 12 2 2 2 8" xfId="54202"/>
    <cellStyle name="Финансовый 6 3 12 2 2 2 9" xfId="54203"/>
    <cellStyle name="Финансовый 6 3 12 2 2 3" xfId="54204"/>
    <cellStyle name="Финансовый 6 3 12 2 2 3 2" xfId="54205"/>
    <cellStyle name="Финансовый 6 3 12 2 2 3 2 2" xfId="54206"/>
    <cellStyle name="Финансовый 6 3 12 2 2 3 2 3" xfId="54207"/>
    <cellStyle name="Финансовый 6 3 12 2 2 3 2 4" xfId="54208"/>
    <cellStyle name="Финансовый 6 3 12 2 2 3 2 5" xfId="54209"/>
    <cellStyle name="Финансовый 6 3 12 2 2 3 3" xfId="54210"/>
    <cellStyle name="Финансовый 6 3 12 2 2 3 4" xfId="54211"/>
    <cellStyle name="Финансовый 6 3 12 2 2 3 5" xfId="54212"/>
    <cellStyle name="Финансовый 6 3 12 2 2 3 6" xfId="54213"/>
    <cellStyle name="Финансовый 6 3 12 2 2 3 7" xfId="54214"/>
    <cellStyle name="Финансовый 6 3 12 2 2 3 8" xfId="54215"/>
    <cellStyle name="Финансовый 6 3 12 2 2 4" xfId="54216"/>
    <cellStyle name="Финансовый 6 3 12 2 2 4 2" xfId="54217"/>
    <cellStyle name="Финансовый 6 3 12 2 2 4 3" xfId="54218"/>
    <cellStyle name="Финансовый 6 3 12 2 2 4 4" xfId="54219"/>
    <cellStyle name="Финансовый 6 3 12 2 2 4 5" xfId="54220"/>
    <cellStyle name="Финансовый 6 3 12 2 2 5" xfId="54221"/>
    <cellStyle name="Финансовый 6 3 12 2 2 5 2" xfId="54222"/>
    <cellStyle name="Финансовый 6 3 12 2 2 5 3" xfId="54223"/>
    <cellStyle name="Финансовый 6 3 12 2 2 5 4" xfId="54224"/>
    <cellStyle name="Финансовый 6 3 12 2 2 5 5" xfId="54225"/>
    <cellStyle name="Финансовый 6 3 12 2 2 6" xfId="54226"/>
    <cellStyle name="Финансовый 6 3 12 2 2 7" xfId="54227"/>
    <cellStyle name="Финансовый 6 3 12 2 2 8" xfId="54228"/>
    <cellStyle name="Финансовый 6 3 12 2 2 9" xfId="54229"/>
    <cellStyle name="Финансовый 6 3 12 2 3" xfId="54230"/>
    <cellStyle name="Финансовый 6 3 12 2 3 2" xfId="54231"/>
    <cellStyle name="Финансовый 6 3 12 2 3 2 2" xfId="54232"/>
    <cellStyle name="Финансовый 6 3 12 2 3 2 3" xfId="54233"/>
    <cellStyle name="Финансовый 6 3 12 2 3 2 4" xfId="54234"/>
    <cellStyle name="Финансовый 6 3 12 2 3 2 5" xfId="54235"/>
    <cellStyle name="Финансовый 6 3 12 2 3 3" xfId="54236"/>
    <cellStyle name="Финансовый 6 3 12 2 3 4" xfId="54237"/>
    <cellStyle name="Финансовый 6 3 12 2 3 5" xfId="54238"/>
    <cellStyle name="Финансовый 6 3 12 2 3 6" xfId="54239"/>
    <cellStyle name="Финансовый 6 3 12 2 3 7" xfId="54240"/>
    <cellStyle name="Финансовый 6 3 12 2 3 8" xfId="54241"/>
    <cellStyle name="Финансовый 6 3 12 2 3 9" xfId="54242"/>
    <cellStyle name="Финансовый 6 3 12 2 4" xfId="54243"/>
    <cellStyle name="Финансовый 6 3 12 2 4 2" xfId="54244"/>
    <cellStyle name="Финансовый 6 3 12 2 4 2 2" xfId="54245"/>
    <cellStyle name="Финансовый 6 3 12 2 4 2 3" xfId="54246"/>
    <cellStyle name="Финансовый 6 3 12 2 4 2 4" xfId="54247"/>
    <cellStyle name="Финансовый 6 3 12 2 4 2 5" xfId="54248"/>
    <cellStyle name="Финансовый 6 3 12 2 4 3" xfId="54249"/>
    <cellStyle name="Финансовый 6 3 12 2 4 4" xfId="54250"/>
    <cellStyle name="Финансовый 6 3 12 2 4 5" xfId="54251"/>
    <cellStyle name="Финансовый 6 3 12 2 4 6" xfId="54252"/>
    <cellStyle name="Финансовый 6 3 12 2 4 7" xfId="54253"/>
    <cellStyle name="Финансовый 6 3 12 2 4 8" xfId="54254"/>
    <cellStyle name="Финансовый 6 3 12 2 5" xfId="54255"/>
    <cellStyle name="Финансовый 6 3 12 2 5 2" xfId="54256"/>
    <cellStyle name="Финансовый 6 3 12 2 5 3" xfId="54257"/>
    <cellStyle name="Финансовый 6 3 12 2 5 4" xfId="54258"/>
    <cellStyle name="Финансовый 6 3 12 2 5 5" xfId="54259"/>
    <cellStyle name="Финансовый 6 3 12 2 6" xfId="54260"/>
    <cellStyle name="Финансовый 6 3 12 2 6 2" xfId="54261"/>
    <cellStyle name="Финансовый 6 3 12 2 6 3" xfId="54262"/>
    <cellStyle name="Финансовый 6 3 12 2 6 4" xfId="54263"/>
    <cellStyle name="Финансовый 6 3 12 2 6 5" xfId="54264"/>
    <cellStyle name="Финансовый 6 3 12 2 7" xfId="54265"/>
    <cellStyle name="Финансовый 6 3 12 2 8" xfId="54266"/>
    <cellStyle name="Финансовый 6 3 12 2 9" xfId="54267"/>
    <cellStyle name="Финансовый 6 3 12 3" xfId="54268"/>
    <cellStyle name="Финансовый 6 3 12 3 10" xfId="54269"/>
    <cellStyle name="Финансовый 6 3 12 3 11" xfId="54270"/>
    <cellStyle name="Финансовый 6 3 12 3 12" xfId="54271"/>
    <cellStyle name="Финансовый 6 3 12 3 13" xfId="54272"/>
    <cellStyle name="Финансовый 6 3 12 3 2" xfId="54273"/>
    <cellStyle name="Финансовый 6 3 12 3 2 2" xfId="54274"/>
    <cellStyle name="Финансовый 6 3 12 3 2 2 2" xfId="54275"/>
    <cellStyle name="Финансовый 6 3 12 3 2 2 3" xfId="54276"/>
    <cellStyle name="Финансовый 6 3 12 3 2 2 4" xfId="54277"/>
    <cellStyle name="Финансовый 6 3 12 3 2 2 5" xfId="54278"/>
    <cellStyle name="Финансовый 6 3 12 3 2 3" xfId="54279"/>
    <cellStyle name="Финансовый 6 3 12 3 2 4" xfId="54280"/>
    <cellStyle name="Финансовый 6 3 12 3 2 5" xfId="54281"/>
    <cellStyle name="Финансовый 6 3 12 3 2 6" xfId="54282"/>
    <cellStyle name="Финансовый 6 3 12 3 2 7" xfId="54283"/>
    <cellStyle name="Финансовый 6 3 12 3 2 8" xfId="54284"/>
    <cellStyle name="Финансовый 6 3 12 3 2 9" xfId="54285"/>
    <cellStyle name="Финансовый 6 3 12 3 3" xfId="54286"/>
    <cellStyle name="Финансовый 6 3 12 3 3 2" xfId="54287"/>
    <cellStyle name="Финансовый 6 3 12 3 3 2 2" xfId="54288"/>
    <cellStyle name="Финансовый 6 3 12 3 3 2 3" xfId="54289"/>
    <cellStyle name="Финансовый 6 3 12 3 3 2 4" xfId="54290"/>
    <cellStyle name="Финансовый 6 3 12 3 3 2 5" xfId="54291"/>
    <cellStyle name="Финансовый 6 3 12 3 3 3" xfId="54292"/>
    <cellStyle name="Финансовый 6 3 12 3 3 4" xfId="54293"/>
    <cellStyle name="Финансовый 6 3 12 3 3 5" xfId="54294"/>
    <cellStyle name="Финансовый 6 3 12 3 3 6" xfId="54295"/>
    <cellStyle name="Финансовый 6 3 12 3 3 7" xfId="54296"/>
    <cellStyle name="Финансовый 6 3 12 3 3 8" xfId="54297"/>
    <cellStyle name="Финансовый 6 3 12 3 4" xfId="54298"/>
    <cellStyle name="Финансовый 6 3 12 3 4 2" xfId="54299"/>
    <cellStyle name="Финансовый 6 3 12 3 4 3" xfId="54300"/>
    <cellStyle name="Финансовый 6 3 12 3 4 4" xfId="54301"/>
    <cellStyle name="Финансовый 6 3 12 3 4 5" xfId="54302"/>
    <cellStyle name="Финансовый 6 3 12 3 5" xfId="54303"/>
    <cellStyle name="Финансовый 6 3 12 3 5 2" xfId="54304"/>
    <cellStyle name="Финансовый 6 3 12 3 5 3" xfId="54305"/>
    <cellStyle name="Финансовый 6 3 12 3 5 4" xfId="54306"/>
    <cellStyle name="Финансовый 6 3 12 3 5 5" xfId="54307"/>
    <cellStyle name="Финансовый 6 3 12 3 6" xfId="54308"/>
    <cellStyle name="Финансовый 6 3 12 3 7" xfId="54309"/>
    <cellStyle name="Финансовый 6 3 12 3 8" xfId="54310"/>
    <cellStyle name="Финансовый 6 3 12 3 9" xfId="54311"/>
    <cellStyle name="Финансовый 6 3 12 4" xfId="54312"/>
    <cellStyle name="Финансовый 6 3 12 4 2" xfId="54313"/>
    <cellStyle name="Финансовый 6 3 12 4 2 2" xfId="54314"/>
    <cellStyle name="Финансовый 6 3 12 4 2 3" xfId="54315"/>
    <cellStyle name="Финансовый 6 3 12 4 2 4" xfId="54316"/>
    <cellStyle name="Финансовый 6 3 12 4 2 5" xfId="54317"/>
    <cellStyle name="Финансовый 6 3 12 4 3" xfId="54318"/>
    <cellStyle name="Финансовый 6 3 12 4 4" xfId="54319"/>
    <cellStyle name="Финансовый 6 3 12 4 5" xfId="54320"/>
    <cellStyle name="Финансовый 6 3 12 4 6" xfId="54321"/>
    <cellStyle name="Финансовый 6 3 12 4 7" xfId="54322"/>
    <cellStyle name="Финансовый 6 3 12 4 8" xfId="54323"/>
    <cellStyle name="Финансовый 6 3 12 4 9" xfId="54324"/>
    <cellStyle name="Финансовый 6 3 12 5" xfId="54325"/>
    <cellStyle name="Финансовый 6 3 12 5 2" xfId="54326"/>
    <cellStyle name="Финансовый 6 3 12 5 2 2" xfId="54327"/>
    <cellStyle name="Финансовый 6 3 12 5 2 3" xfId="54328"/>
    <cellStyle name="Финансовый 6 3 12 5 2 4" xfId="54329"/>
    <cellStyle name="Финансовый 6 3 12 5 2 5" xfId="54330"/>
    <cellStyle name="Финансовый 6 3 12 5 3" xfId="54331"/>
    <cellStyle name="Финансовый 6 3 12 5 4" xfId="54332"/>
    <cellStyle name="Финансовый 6 3 12 5 5" xfId="54333"/>
    <cellStyle name="Финансовый 6 3 12 5 6" xfId="54334"/>
    <cellStyle name="Финансовый 6 3 12 5 7" xfId="54335"/>
    <cellStyle name="Финансовый 6 3 12 5 8" xfId="54336"/>
    <cellStyle name="Финансовый 6 3 12 6" xfId="54337"/>
    <cellStyle name="Финансовый 6 3 12 6 2" xfId="54338"/>
    <cellStyle name="Финансовый 6 3 12 6 3" xfId="54339"/>
    <cellStyle name="Финансовый 6 3 12 6 4" xfId="54340"/>
    <cellStyle name="Финансовый 6 3 12 6 5" xfId="54341"/>
    <cellStyle name="Финансовый 6 3 12 7" xfId="54342"/>
    <cellStyle name="Финансовый 6 3 12 7 2" xfId="54343"/>
    <cellStyle name="Финансовый 6 3 12 7 3" xfId="54344"/>
    <cellStyle name="Финансовый 6 3 12 7 4" xfId="54345"/>
    <cellStyle name="Финансовый 6 3 12 7 5" xfId="54346"/>
    <cellStyle name="Финансовый 6 3 12 8" xfId="54347"/>
    <cellStyle name="Финансовый 6 3 12 9" xfId="54348"/>
    <cellStyle name="Финансовый 6 3 13" xfId="54349"/>
    <cellStyle name="Финансовый 6 3 13 10" xfId="54350"/>
    <cellStyle name="Финансовый 6 3 13 11" xfId="54351"/>
    <cellStyle name="Финансовый 6 3 13 12" xfId="54352"/>
    <cellStyle name="Финансовый 6 3 13 13" xfId="54353"/>
    <cellStyle name="Финансовый 6 3 13 14" xfId="54354"/>
    <cellStyle name="Финансовый 6 3 13 2" xfId="54355"/>
    <cellStyle name="Финансовый 6 3 13 2 10" xfId="54356"/>
    <cellStyle name="Финансовый 6 3 13 2 11" xfId="54357"/>
    <cellStyle name="Финансовый 6 3 13 2 12" xfId="54358"/>
    <cellStyle name="Финансовый 6 3 13 2 13" xfId="54359"/>
    <cellStyle name="Финансовый 6 3 13 2 2" xfId="54360"/>
    <cellStyle name="Финансовый 6 3 13 2 2 2" xfId="54361"/>
    <cellStyle name="Финансовый 6 3 13 2 2 2 2" xfId="54362"/>
    <cellStyle name="Финансовый 6 3 13 2 2 2 3" xfId="54363"/>
    <cellStyle name="Финансовый 6 3 13 2 2 2 4" xfId="54364"/>
    <cellStyle name="Финансовый 6 3 13 2 2 2 5" xfId="54365"/>
    <cellStyle name="Финансовый 6 3 13 2 2 3" xfId="54366"/>
    <cellStyle name="Финансовый 6 3 13 2 2 4" xfId="54367"/>
    <cellStyle name="Финансовый 6 3 13 2 2 5" xfId="54368"/>
    <cellStyle name="Финансовый 6 3 13 2 2 6" xfId="54369"/>
    <cellStyle name="Финансовый 6 3 13 2 2 7" xfId="54370"/>
    <cellStyle name="Финансовый 6 3 13 2 2 8" xfId="54371"/>
    <cellStyle name="Финансовый 6 3 13 2 2 9" xfId="54372"/>
    <cellStyle name="Финансовый 6 3 13 2 3" xfId="54373"/>
    <cellStyle name="Финансовый 6 3 13 2 3 2" xfId="54374"/>
    <cellStyle name="Финансовый 6 3 13 2 3 2 2" xfId="54375"/>
    <cellStyle name="Финансовый 6 3 13 2 3 2 3" xfId="54376"/>
    <cellStyle name="Финансовый 6 3 13 2 3 2 4" xfId="54377"/>
    <cellStyle name="Финансовый 6 3 13 2 3 2 5" xfId="54378"/>
    <cellStyle name="Финансовый 6 3 13 2 3 3" xfId="54379"/>
    <cellStyle name="Финансовый 6 3 13 2 3 4" xfId="54380"/>
    <cellStyle name="Финансовый 6 3 13 2 3 5" xfId="54381"/>
    <cellStyle name="Финансовый 6 3 13 2 3 6" xfId="54382"/>
    <cellStyle name="Финансовый 6 3 13 2 3 7" xfId="54383"/>
    <cellStyle name="Финансовый 6 3 13 2 3 8" xfId="54384"/>
    <cellStyle name="Финансовый 6 3 13 2 4" xfId="54385"/>
    <cellStyle name="Финансовый 6 3 13 2 4 2" xfId="54386"/>
    <cellStyle name="Финансовый 6 3 13 2 4 3" xfId="54387"/>
    <cellStyle name="Финансовый 6 3 13 2 4 4" xfId="54388"/>
    <cellStyle name="Финансовый 6 3 13 2 4 5" xfId="54389"/>
    <cellStyle name="Финансовый 6 3 13 2 5" xfId="54390"/>
    <cellStyle name="Финансовый 6 3 13 2 5 2" xfId="54391"/>
    <cellStyle name="Финансовый 6 3 13 2 5 3" xfId="54392"/>
    <cellStyle name="Финансовый 6 3 13 2 5 4" xfId="54393"/>
    <cellStyle name="Финансовый 6 3 13 2 5 5" xfId="54394"/>
    <cellStyle name="Финансовый 6 3 13 2 6" xfId="54395"/>
    <cellStyle name="Финансовый 6 3 13 2 7" xfId="54396"/>
    <cellStyle name="Финансовый 6 3 13 2 8" xfId="54397"/>
    <cellStyle name="Финансовый 6 3 13 2 9" xfId="54398"/>
    <cellStyle name="Финансовый 6 3 13 3" xfId="54399"/>
    <cellStyle name="Финансовый 6 3 13 3 2" xfId="54400"/>
    <cellStyle name="Финансовый 6 3 13 3 2 2" xfId="54401"/>
    <cellStyle name="Финансовый 6 3 13 3 2 3" xfId="54402"/>
    <cellStyle name="Финансовый 6 3 13 3 2 4" xfId="54403"/>
    <cellStyle name="Финансовый 6 3 13 3 2 5" xfId="54404"/>
    <cellStyle name="Финансовый 6 3 13 3 3" xfId="54405"/>
    <cellStyle name="Финансовый 6 3 13 3 4" xfId="54406"/>
    <cellStyle name="Финансовый 6 3 13 3 5" xfId="54407"/>
    <cellStyle name="Финансовый 6 3 13 3 6" xfId="54408"/>
    <cellStyle name="Финансовый 6 3 13 3 7" xfId="54409"/>
    <cellStyle name="Финансовый 6 3 13 3 8" xfId="54410"/>
    <cellStyle name="Финансовый 6 3 13 3 9" xfId="54411"/>
    <cellStyle name="Финансовый 6 3 13 4" xfId="54412"/>
    <cellStyle name="Финансовый 6 3 13 4 2" xfId="54413"/>
    <cellStyle name="Финансовый 6 3 13 4 2 2" xfId="54414"/>
    <cellStyle name="Финансовый 6 3 13 4 2 3" xfId="54415"/>
    <cellStyle name="Финансовый 6 3 13 4 2 4" xfId="54416"/>
    <cellStyle name="Финансовый 6 3 13 4 2 5" xfId="54417"/>
    <cellStyle name="Финансовый 6 3 13 4 3" xfId="54418"/>
    <cellStyle name="Финансовый 6 3 13 4 4" xfId="54419"/>
    <cellStyle name="Финансовый 6 3 13 4 5" xfId="54420"/>
    <cellStyle name="Финансовый 6 3 13 4 6" xfId="54421"/>
    <cellStyle name="Финансовый 6 3 13 4 7" xfId="54422"/>
    <cellStyle name="Финансовый 6 3 13 4 8" xfId="54423"/>
    <cellStyle name="Финансовый 6 3 13 5" xfId="54424"/>
    <cellStyle name="Финансовый 6 3 13 5 2" xfId="54425"/>
    <cellStyle name="Финансовый 6 3 13 5 3" xfId="54426"/>
    <cellStyle name="Финансовый 6 3 13 5 4" xfId="54427"/>
    <cellStyle name="Финансовый 6 3 13 5 5" xfId="54428"/>
    <cellStyle name="Финансовый 6 3 13 6" xfId="54429"/>
    <cellStyle name="Финансовый 6 3 13 6 2" xfId="54430"/>
    <cellStyle name="Финансовый 6 3 13 6 3" xfId="54431"/>
    <cellStyle name="Финансовый 6 3 13 6 4" xfId="54432"/>
    <cellStyle name="Финансовый 6 3 13 6 5" xfId="54433"/>
    <cellStyle name="Финансовый 6 3 13 7" xfId="54434"/>
    <cellStyle name="Финансовый 6 3 13 8" xfId="54435"/>
    <cellStyle name="Финансовый 6 3 13 9" xfId="54436"/>
    <cellStyle name="Финансовый 6 3 14" xfId="54437"/>
    <cellStyle name="Финансовый 6 3 14 10" xfId="54438"/>
    <cellStyle name="Финансовый 6 3 14 11" xfId="54439"/>
    <cellStyle name="Финансовый 6 3 14 12" xfId="54440"/>
    <cellStyle name="Финансовый 6 3 14 13" xfId="54441"/>
    <cellStyle name="Финансовый 6 3 14 2" xfId="54442"/>
    <cellStyle name="Финансовый 6 3 14 2 2" xfId="54443"/>
    <cellStyle name="Финансовый 6 3 14 2 2 2" xfId="54444"/>
    <cellStyle name="Финансовый 6 3 14 2 2 3" xfId="54445"/>
    <cellStyle name="Финансовый 6 3 14 2 2 4" xfId="54446"/>
    <cellStyle name="Финансовый 6 3 14 2 2 5" xfId="54447"/>
    <cellStyle name="Финансовый 6 3 14 2 3" xfId="54448"/>
    <cellStyle name="Финансовый 6 3 14 2 4" xfId="54449"/>
    <cellStyle name="Финансовый 6 3 14 2 5" xfId="54450"/>
    <cellStyle name="Финансовый 6 3 14 2 6" xfId="54451"/>
    <cellStyle name="Финансовый 6 3 14 2 7" xfId="54452"/>
    <cellStyle name="Финансовый 6 3 14 2 8" xfId="54453"/>
    <cellStyle name="Финансовый 6 3 14 2 9" xfId="54454"/>
    <cellStyle name="Финансовый 6 3 14 3" xfId="54455"/>
    <cellStyle name="Финансовый 6 3 14 3 2" xfId="54456"/>
    <cellStyle name="Финансовый 6 3 14 3 2 2" xfId="54457"/>
    <cellStyle name="Финансовый 6 3 14 3 2 3" xfId="54458"/>
    <cellStyle name="Финансовый 6 3 14 3 2 4" xfId="54459"/>
    <cellStyle name="Финансовый 6 3 14 3 2 5" xfId="54460"/>
    <cellStyle name="Финансовый 6 3 14 3 3" xfId="54461"/>
    <cellStyle name="Финансовый 6 3 14 3 4" xfId="54462"/>
    <cellStyle name="Финансовый 6 3 14 3 5" xfId="54463"/>
    <cellStyle name="Финансовый 6 3 14 3 6" xfId="54464"/>
    <cellStyle name="Финансовый 6 3 14 3 7" xfId="54465"/>
    <cellStyle name="Финансовый 6 3 14 3 8" xfId="54466"/>
    <cellStyle name="Финансовый 6 3 14 4" xfId="54467"/>
    <cellStyle name="Финансовый 6 3 14 4 2" xfId="54468"/>
    <cellStyle name="Финансовый 6 3 14 4 3" xfId="54469"/>
    <cellStyle name="Финансовый 6 3 14 4 4" xfId="54470"/>
    <cellStyle name="Финансовый 6 3 14 4 5" xfId="54471"/>
    <cellStyle name="Финансовый 6 3 14 5" xfId="54472"/>
    <cellStyle name="Финансовый 6 3 14 5 2" xfId="54473"/>
    <cellStyle name="Финансовый 6 3 14 5 3" xfId="54474"/>
    <cellStyle name="Финансовый 6 3 14 5 4" xfId="54475"/>
    <cellStyle name="Финансовый 6 3 14 5 5" xfId="54476"/>
    <cellStyle name="Финансовый 6 3 14 6" xfId="54477"/>
    <cellStyle name="Финансовый 6 3 14 7" xfId="54478"/>
    <cellStyle name="Финансовый 6 3 14 8" xfId="54479"/>
    <cellStyle name="Финансовый 6 3 14 9" xfId="54480"/>
    <cellStyle name="Финансовый 6 3 15" xfId="54481"/>
    <cellStyle name="Финансовый 6 3 15 10" xfId="54482"/>
    <cellStyle name="Финансовый 6 3 15 2" xfId="54483"/>
    <cellStyle name="Финансовый 6 3 15 2 2" xfId="54484"/>
    <cellStyle name="Финансовый 6 3 15 2 2 2" xfId="54485"/>
    <cellStyle name="Финансовый 6 3 15 2 2 3" xfId="54486"/>
    <cellStyle name="Финансовый 6 3 15 2 2 4" xfId="54487"/>
    <cellStyle name="Финансовый 6 3 15 2 2 5" xfId="54488"/>
    <cellStyle name="Финансовый 6 3 15 2 3" xfId="54489"/>
    <cellStyle name="Финансовый 6 3 15 2 4" xfId="54490"/>
    <cellStyle name="Финансовый 6 3 15 2 5" xfId="54491"/>
    <cellStyle name="Финансовый 6 3 15 2 6" xfId="54492"/>
    <cellStyle name="Финансовый 6 3 15 2 7" xfId="54493"/>
    <cellStyle name="Финансовый 6 3 15 2 8" xfId="54494"/>
    <cellStyle name="Финансовый 6 3 15 2 9" xfId="54495"/>
    <cellStyle name="Финансовый 6 3 15 3" xfId="54496"/>
    <cellStyle name="Финансовый 6 3 15 3 2" xfId="54497"/>
    <cellStyle name="Финансовый 6 3 15 3 3" xfId="54498"/>
    <cellStyle name="Финансовый 6 3 15 3 4" xfId="54499"/>
    <cellStyle name="Финансовый 6 3 15 3 5" xfId="54500"/>
    <cellStyle name="Финансовый 6 3 15 4" xfId="54501"/>
    <cellStyle name="Финансовый 6 3 15 5" xfId="54502"/>
    <cellStyle name="Финансовый 6 3 15 6" xfId="54503"/>
    <cellStyle name="Финансовый 6 3 15 7" xfId="54504"/>
    <cellStyle name="Финансовый 6 3 15 8" xfId="54505"/>
    <cellStyle name="Финансовый 6 3 15 9" xfId="54506"/>
    <cellStyle name="Финансовый 6 3 16" xfId="54507"/>
    <cellStyle name="Финансовый 6 3 16 2" xfId="54508"/>
    <cellStyle name="Финансовый 6 3 16 2 2" xfId="54509"/>
    <cellStyle name="Финансовый 6 3 16 2 3" xfId="54510"/>
    <cellStyle name="Финансовый 6 3 16 2 4" xfId="54511"/>
    <cellStyle name="Финансовый 6 3 16 2 5" xfId="54512"/>
    <cellStyle name="Финансовый 6 3 16 3" xfId="54513"/>
    <cellStyle name="Финансовый 6 3 16 4" xfId="54514"/>
    <cellStyle name="Финансовый 6 3 16 5" xfId="54515"/>
    <cellStyle name="Финансовый 6 3 16 6" xfId="54516"/>
    <cellStyle name="Финансовый 6 3 16 7" xfId="54517"/>
    <cellStyle name="Финансовый 6 3 16 8" xfId="54518"/>
    <cellStyle name="Финансовый 6 3 16 9" xfId="54519"/>
    <cellStyle name="Финансовый 6 3 17" xfId="54520"/>
    <cellStyle name="Финансовый 6 3 17 2" xfId="54521"/>
    <cellStyle name="Финансовый 6 3 17 2 2" xfId="54522"/>
    <cellStyle name="Финансовый 6 3 17 2 3" xfId="54523"/>
    <cellStyle name="Финансовый 6 3 17 2 4" xfId="54524"/>
    <cellStyle name="Финансовый 6 3 17 2 5" xfId="54525"/>
    <cellStyle name="Финансовый 6 3 17 3" xfId="54526"/>
    <cellStyle name="Финансовый 6 3 17 4" xfId="54527"/>
    <cellStyle name="Финансовый 6 3 17 5" xfId="54528"/>
    <cellStyle name="Финансовый 6 3 17 6" xfId="54529"/>
    <cellStyle name="Финансовый 6 3 17 7" xfId="54530"/>
    <cellStyle name="Финансовый 6 3 17 8" xfId="54531"/>
    <cellStyle name="Финансовый 6 3 18" xfId="54532"/>
    <cellStyle name="Финансовый 6 3 18 2" xfId="54533"/>
    <cellStyle name="Финансовый 6 3 18 3" xfId="54534"/>
    <cellStyle name="Финансовый 6 3 18 4" xfId="54535"/>
    <cellStyle name="Финансовый 6 3 18 5" xfId="54536"/>
    <cellStyle name="Финансовый 6 3 19" xfId="54537"/>
    <cellStyle name="Финансовый 6 3 19 2" xfId="54538"/>
    <cellStyle name="Финансовый 6 3 19 3" xfId="54539"/>
    <cellStyle name="Финансовый 6 3 19 4" xfId="54540"/>
    <cellStyle name="Финансовый 6 3 19 5" xfId="54541"/>
    <cellStyle name="Финансовый 6 3 2" xfId="54542"/>
    <cellStyle name="Финансовый 6 3 2 10" xfId="54543"/>
    <cellStyle name="Финансовый 6 3 2 11" xfId="54544"/>
    <cellStyle name="Финансовый 6 3 2 12" xfId="54545"/>
    <cellStyle name="Финансовый 6 3 2 13" xfId="54546"/>
    <cellStyle name="Финансовый 6 3 2 14" xfId="54547"/>
    <cellStyle name="Финансовый 6 3 2 15" xfId="54548"/>
    <cellStyle name="Финансовый 6 3 2 16" xfId="54549"/>
    <cellStyle name="Финансовый 6 3 2 17" xfId="54550"/>
    <cellStyle name="Финансовый 6 3 2 2" xfId="54551"/>
    <cellStyle name="Финансовый 6 3 2 2 10" xfId="54552"/>
    <cellStyle name="Финансовый 6 3 2 2 11" xfId="54553"/>
    <cellStyle name="Финансовый 6 3 2 2 12" xfId="54554"/>
    <cellStyle name="Финансовый 6 3 2 2 13" xfId="54555"/>
    <cellStyle name="Финансовый 6 3 2 2 14" xfId="54556"/>
    <cellStyle name="Финансовый 6 3 2 2 15" xfId="54557"/>
    <cellStyle name="Финансовый 6 3 2 2 16" xfId="54558"/>
    <cellStyle name="Финансовый 6 3 2 2 2" xfId="54559"/>
    <cellStyle name="Финансовый 6 3 2 2 2 10" xfId="54560"/>
    <cellStyle name="Финансовый 6 3 2 2 2 11" xfId="54561"/>
    <cellStyle name="Финансовый 6 3 2 2 2 12" xfId="54562"/>
    <cellStyle name="Финансовый 6 3 2 2 2 13" xfId="54563"/>
    <cellStyle name="Финансовый 6 3 2 2 2 14" xfId="54564"/>
    <cellStyle name="Финансовый 6 3 2 2 2 2" xfId="54565"/>
    <cellStyle name="Финансовый 6 3 2 2 2 2 10" xfId="54566"/>
    <cellStyle name="Финансовый 6 3 2 2 2 2 11" xfId="54567"/>
    <cellStyle name="Финансовый 6 3 2 2 2 2 12" xfId="54568"/>
    <cellStyle name="Финансовый 6 3 2 2 2 2 13" xfId="54569"/>
    <cellStyle name="Финансовый 6 3 2 2 2 2 2" xfId="54570"/>
    <cellStyle name="Финансовый 6 3 2 2 2 2 2 2" xfId="54571"/>
    <cellStyle name="Финансовый 6 3 2 2 2 2 2 2 2" xfId="54572"/>
    <cellStyle name="Финансовый 6 3 2 2 2 2 2 2 3" xfId="54573"/>
    <cellStyle name="Финансовый 6 3 2 2 2 2 2 2 4" xfId="54574"/>
    <cellStyle name="Финансовый 6 3 2 2 2 2 2 2 5" xfId="54575"/>
    <cellStyle name="Финансовый 6 3 2 2 2 2 2 3" xfId="54576"/>
    <cellStyle name="Финансовый 6 3 2 2 2 2 2 4" xfId="54577"/>
    <cellStyle name="Финансовый 6 3 2 2 2 2 2 5" xfId="54578"/>
    <cellStyle name="Финансовый 6 3 2 2 2 2 2 6" xfId="54579"/>
    <cellStyle name="Финансовый 6 3 2 2 2 2 2 7" xfId="54580"/>
    <cellStyle name="Финансовый 6 3 2 2 2 2 2 8" xfId="54581"/>
    <cellStyle name="Финансовый 6 3 2 2 2 2 2 9" xfId="54582"/>
    <cellStyle name="Финансовый 6 3 2 2 2 2 3" xfId="54583"/>
    <cellStyle name="Финансовый 6 3 2 2 2 2 3 2" xfId="54584"/>
    <cellStyle name="Финансовый 6 3 2 2 2 2 3 2 2" xfId="54585"/>
    <cellStyle name="Финансовый 6 3 2 2 2 2 3 2 3" xfId="54586"/>
    <cellStyle name="Финансовый 6 3 2 2 2 2 3 2 4" xfId="54587"/>
    <cellStyle name="Финансовый 6 3 2 2 2 2 3 2 5" xfId="54588"/>
    <cellStyle name="Финансовый 6 3 2 2 2 2 3 3" xfId="54589"/>
    <cellStyle name="Финансовый 6 3 2 2 2 2 3 4" xfId="54590"/>
    <cellStyle name="Финансовый 6 3 2 2 2 2 3 5" xfId="54591"/>
    <cellStyle name="Финансовый 6 3 2 2 2 2 3 6" xfId="54592"/>
    <cellStyle name="Финансовый 6 3 2 2 2 2 3 7" xfId="54593"/>
    <cellStyle name="Финансовый 6 3 2 2 2 2 3 8" xfId="54594"/>
    <cellStyle name="Финансовый 6 3 2 2 2 2 4" xfId="54595"/>
    <cellStyle name="Финансовый 6 3 2 2 2 2 4 2" xfId="54596"/>
    <cellStyle name="Финансовый 6 3 2 2 2 2 4 3" xfId="54597"/>
    <cellStyle name="Финансовый 6 3 2 2 2 2 4 4" xfId="54598"/>
    <cellStyle name="Финансовый 6 3 2 2 2 2 4 5" xfId="54599"/>
    <cellStyle name="Финансовый 6 3 2 2 2 2 5" xfId="54600"/>
    <cellStyle name="Финансовый 6 3 2 2 2 2 5 2" xfId="54601"/>
    <cellStyle name="Финансовый 6 3 2 2 2 2 5 3" xfId="54602"/>
    <cellStyle name="Финансовый 6 3 2 2 2 2 5 4" xfId="54603"/>
    <cellStyle name="Финансовый 6 3 2 2 2 2 5 5" xfId="54604"/>
    <cellStyle name="Финансовый 6 3 2 2 2 2 6" xfId="54605"/>
    <cellStyle name="Финансовый 6 3 2 2 2 2 7" xfId="54606"/>
    <cellStyle name="Финансовый 6 3 2 2 2 2 8" xfId="54607"/>
    <cellStyle name="Финансовый 6 3 2 2 2 2 9" xfId="54608"/>
    <cellStyle name="Финансовый 6 3 2 2 2 3" xfId="54609"/>
    <cellStyle name="Финансовый 6 3 2 2 2 3 2" xfId="54610"/>
    <cellStyle name="Финансовый 6 3 2 2 2 3 2 2" xfId="54611"/>
    <cellStyle name="Финансовый 6 3 2 2 2 3 2 3" xfId="54612"/>
    <cellStyle name="Финансовый 6 3 2 2 2 3 2 4" xfId="54613"/>
    <cellStyle name="Финансовый 6 3 2 2 2 3 2 5" xfId="54614"/>
    <cellStyle name="Финансовый 6 3 2 2 2 3 3" xfId="54615"/>
    <cellStyle name="Финансовый 6 3 2 2 2 3 4" xfId="54616"/>
    <cellStyle name="Финансовый 6 3 2 2 2 3 5" xfId="54617"/>
    <cellStyle name="Финансовый 6 3 2 2 2 3 6" xfId="54618"/>
    <cellStyle name="Финансовый 6 3 2 2 2 3 7" xfId="54619"/>
    <cellStyle name="Финансовый 6 3 2 2 2 3 8" xfId="54620"/>
    <cellStyle name="Финансовый 6 3 2 2 2 3 9" xfId="54621"/>
    <cellStyle name="Финансовый 6 3 2 2 2 4" xfId="54622"/>
    <cellStyle name="Финансовый 6 3 2 2 2 4 2" xfId="54623"/>
    <cellStyle name="Финансовый 6 3 2 2 2 4 2 2" xfId="54624"/>
    <cellStyle name="Финансовый 6 3 2 2 2 4 2 3" xfId="54625"/>
    <cellStyle name="Финансовый 6 3 2 2 2 4 2 4" xfId="54626"/>
    <cellStyle name="Финансовый 6 3 2 2 2 4 2 5" xfId="54627"/>
    <cellStyle name="Финансовый 6 3 2 2 2 4 3" xfId="54628"/>
    <cellStyle name="Финансовый 6 3 2 2 2 4 4" xfId="54629"/>
    <cellStyle name="Финансовый 6 3 2 2 2 4 5" xfId="54630"/>
    <cellStyle name="Финансовый 6 3 2 2 2 4 6" xfId="54631"/>
    <cellStyle name="Финансовый 6 3 2 2 2 4 7" xfId="54632"/>
    <cellStyle name="Финансовый 6 3 2 2 2 4 8" xfId="54633"/>
    <cellStyle name="Финансовый 6 3 2 2 2 5" xfId="54634"/>
    <cellStyle name="Финансовый 6 3 2 2 2 5 2" xfId="54635"/>
    <cellStyle name="Финансовый 6 3 2 2 2 5 3" xfId="54636"/>
    <cellStyle name="Финансовый 6 3 2 2 2 5 4" xfId="54637"/>
    <cellStyle name="Финансовый 6 3 2 2 2 5 5" xfId="54638"/>
    <cellStyle name="Финансовый 6 3 2 2 2 6" xfId="54639"/>
    <cellStyle name="Финансовый 6 3 2 2 2 6 2" xfId="54640"/>
    <cellStyle name="Финансовый 6 3 2 2 2 6 3" xfId="54641"/>
    <cellStyle name="Финансовый 6 3 2 2 2 6 4" xfId="54642"/>
    <cellStyle name="Финансовый 6 3 2 2 2 6 5" xfId="54643"/>
    <cellStyle name="Финансовый 6 3 2 2 2 7" xfId="54644"/>
    <cellStyle name="Финансовый 6 3 2 2 2 8" xfId="54645"/>
    <cellStyle name="Финансовый 6 3 2 2 2 9" xfId="54646"/>
    <cellStyle name="Финансовый 6 3 2 2 3" xfId="54647"/>
    <cellStyle name="Финансовый 6 3 2 2 3 10" xfId="54648"/>
    <cellStyle name="Финансовый 6 3 2 2 3 11" xfId="54649"/>
    <cellStyle name="Финансовый 6 3 2 2 3 12" xfId="54650"/>
    <cellStyle name="Финансовый 6 3 2 2 3 13" xfId="54651"/>
    <cellStyle name="Финансовый 6 3 2 2 3 2" xfId="54652"/>
    <cellStyle name="Финансовый 6 3 2 2 3 2 2" xfId="54653"/>
    <cellStyle name="Финансовый 6 3 2 2 3 2 2 2" xfId="54654"/>
    <cellStyle name="Финансовый 6 3 2 2 3 2 2 3" xfId="54655"/>
    <cellStyle name="Финансовый 6 3 2 2 3 2 2 4" xfId="54656"/>
    <cellStyle name="Финансовый 6 3 2 2 3 2 2 5" xfId="54657"/>
    <cellStyle name="Финансовый 6 3 2 2 3 2 3" xfId="54658"/>
    <cellStyle name="Финансовый 6 3 2 2 3 2 4" xfId="54659"/>
    <cellStyle name="Финансовый 6 3 2 2 3 2 5" xfId="54660"/>
    <cellStyle name="Финансовый 6 3 2 2 3 2 6" xfId="54661"/>
    <cellStyle name="Финансовый 6 3 2 2 3 2 7" xfId="54662"/>
    <cellStyle name="Финансовый 6 3 2 2 3 2 8" xfId="54663"/>
    <cellStyle name="Финансовый 6 3 2 2 3 2 9" xfId="54664"/>
    <cellStyle name="Финансовый 6 3 2 2 3 3" xfId="54665"/>
    <cellStyle name="Финансовый 6 3 2 2 3 3 2" xfId="54666"/>
    <cellStyle name="Финансовый 6 3 2 2 3 3 2 2" xfId="54667"/>
    <cellStyle name="Финансовый 6 3 2 2 3 3 2 3" xfId="54668"/>
    <cellStyle name="Финансовый 6 3 2 2 3 3 2 4" xfId="54669"/>
    <cellStyle name="Финансовый 6 3 2 2 3 3 2 5" xfId="54670"/>
    <cellStyle name="Финансовый 6 3 2 2 3 3 3" xfId="54671"/>
    <cellStyle name="Финансовый 6 3 2 2 3 3 4" xfId="54672"/>
    <cellStyle name="Финансовый 6 3 2 2 3 3 5" xfId="54673"/>
    <cellStyle name="Финансовый 6 3 2 2 3 3 6" xfId="54674"/>
    <cellStyle name="Финансовый 6 3 2 2 3 3 7" xfId="54675"/>
    <cellStyle name="Финансовый 6 3 2 2 3 3 8" xfId="54676"/>
    <cellStyle name="Финансовый 6 3 2 2 3 4" xfId="54677"/>
    <cellStyle name="Финансовый 6 3 2 2 3 4 2" xfId="54678"/>
    <cellStyle name="Финансовый 6 3 2 2 3 4 3" xfId="54679"/>
    <cellStyle name="Финансовый 6 3 2 2 3 4 4" xfId="54680"/>
    <cellStyle name="Финансовый 6 3 2 2 3 4 5" xfId="54681"/>
    <cellStyle name="Финансовый 6 3 2 2 3 5" xfId="54682"/>
    <cellStyle name="Финансовый 6 3 2 2 3 5 2" xfId="54683"/>
    <cellStyle name="Финансовый 6 3 2 2 3 5 3" xfId="54684"/>
    <cellStyle name="Финансовый 6 3 2 2 3 5 4" xfId="54685"/>
    <cellStyle name="Финансовый 6 3 2 2 3 5 5" xfId="54686"/>
    <cellStyle name="Финансовый 6 3 2 2 3 6" xfId="54687"/>
    <cellStyle name="Финансовый 6 3 2 2 3 7" xfId="54688"/>
    <cellStyle name="Финансовый 6 3 2 2 3 8" xfId="54689"/>
    <cellStyle name="Финансовый 6 3 2 2 3 9" xfId="54690"/>
    <cellStyle name="Финансовый 6 3 2 2 4" xfId="54691"/>
    <cellStyle name="Финансовый 6 3 2 2 4 10" xfId="54692"/>
    <cellStyle name="Финансовый 6 3 2 2 4 2" xfId="54693"/>
    <cellStyle name="Финансовый 6 3 2 2 4 2 2" xfId="54694"/>
    <cellStyle name="Финансовый 6 3 2 2 4 2 2 2" xfId="54695"/>
    <cellStyle name="Финансовый 6 3 2 2 4 2 2 3" xfId="54696"/>
    <cellStyle name="Финансовый 6 3 2 2 4 2 2 4" xfId="54697"/>
    <cellStyle name="Финансовый 6 3 2 2 4 2 2 5" xfId="54698"/>
    <cellStyle name="Финансовый 6 3 2 2 4 2 3" xfId="54699"/>
    <cellStyle name="Финансовый 6 3 2 2 4 2 4" xfId="54700"/>
    <cellStyle name="Финансовый 6 3 2 2 4 2 5" xfId="54701"/>
    <cellStyle name="Финансовый 6 3 2 2 4 2 6" xfId="54702"/>
    <cellStyle name="Финансовый 6 3 2 2 4 2 7" xfId="54703"/>
    <cellStyle name="Финансовый 6 3 2 2 4 2 8" xfId="54704"/>
    <cellStyle name="Финансовый 6 3 2 2 4 2 9" xfId="54705"/>
    <cellStyle name="Финансовый 6 3 2 2 4 3" xfId="54706"/>
    <cellStyle name="Финансовый 6 3 2 2 4 3 2" xfId="54707"/>
    <cellStyle name="Финансовый 6 3 2 2 4 3 3" xfId="54708"/>
    <cellStyle name="Финансовый 6 3 2 2 4 3 4" xfId="54709"/>
    <cellStyle name="Финансовый 6 3 2 2 4 3 5" xfId="54710"/>
    <cellStyle name="Финансовый 6 3 2 2 4 4" xfId="54711"/>
    <cellStyle name="Финансовый 6 3 2 2 4 5" xfId="54712"/>
    <cellStyle name="Финансовый 6 3 2 2 4 6" xfId="54713"/>
    <cellStyle name="Финансовый 6 3 2 2 4 7" xfId="54714"/>
    <cellStyle name="Финансовый 6 3 2 2 4 8" xfId="54715"/>
    <cellStyle name="Финансовый 6 3 2 2 4 9" xfId="54716"/>
    <cellStyle name="Финансовый 6 3 2 2 5" xfId="54717"/>
    <cellStyle name="Финансовый 6 3 2 2 5 2" xfId="54718"/>
    <cellStyle name="Финансовый 6 3 2 2 5 2 2" xfId="54719"/>
    <cellStyle name="Финансовый 6 3 2 2 5 2 3" xfId="54720"/>
    <cellStyle name="Финансовый 6 3 2 2 5 2 4" xfId="54721"/>
    <cellStyle name="Финансовый 6 3 2 2 5 2 5" xfId="54722"/>
    <cellStyle name="Финансовый 6 3 2 2 5 3" xfId="54723"/>
    <cellStyle name="Финансовый 6 3 2 2 5 4" xfId="54724"/>
    <cellStyle name="Финансовый 6 3 2 2 5 5" xfId="54725"/>
    <cellStyle name="Финансовый 6 3 2 2 5 6" xfId="54726"/>
    <cellStyle name="Финансовый 6 3 2 2 5 7" xfId="54727"/>
    <cellStyle name="Финансовый 6 3 2 2 5 8" xfId="54728"/>
    <cellStyle name="Финансовый 6 3 2 2 5 9" xfId="54729"/>
    <cellStyle name="Финансовый 6 3 2 2 6" xfId="54730"/>
    <cellStyle name="Финансовый 6 3 2 2 6 2" xfId="54731"/>
    <cellStyle name="Финансовый 6 3 2 2 6 2 2" xfId="54732"/>
    <cellStyle name="Финансовый 6 3 2 2 6 2 3" xfId="54733"/>
    <cellStyle name="Финансовый 6 3 2 2 6 2 4" xfId="54734"/>
    <cellStyle name="Финансовый 6 3 2 2 6 2 5" xfId="54735"/>
    <cellStyle name="Финансовый 6 3 2 2 6 3" xfId="54736"/>
    <cellStyle name="Финансовый 6 3 2 2 6 4" xfId="54737"/>
    <cellStyle name="Финансовый 6 3 2 2 6 5" xfId="54738"/>
    <cellStyle name="Финансовый 6 3 2 2 6 6" xfId="54739"/>
    <cellStyle name="Финансовый 6 3 2 2 6 7" xfId="54740"/>
    <cellStyle name="Финансовый 6 3 2 2 6 8" xfId="54741"/>
    <cellStyle name="Финансовый 6 3 2 2 7" xfId="54742"/>
    <cellStyle name="Финансовый 6 3 2 2 7 2" xfId="54743"/>
    <cellStyle name="Финансовый 6 3 2 2 7 3" xfId="54744"/>
    <cellStyle name="Финансовый 6 3 2 2 7 4" xfId="54745"/>
    <cellStyle name="Финансовый 6 3 2 2 7 5" xfId="54746"/>
    <cellStyle name="Финансовый 6 3 2 2 8" xfId="54747"/>
    <cellStyle name="Финансовый 6 3 2 2 8 2" xfId="54748"/>
    <cellStyle name="Финансовый 6 3 2 2 8 3" xfId="54749"/>
    <cellStyle name="Финансовый 6 3 2 2 8 4" xfId="54750"/>
    <cellStyle name="Финансовый 6 3 2 2 8 5" xfId="54751"/>
    <cellStyle name="Финансовый 6 3 2 2 9" xfId="54752"/>
    <cellStyle name="Финансовый 6 3 2 3" xfId="54753"/>
    <cellStyle name="Финансовый 6 3 2 3 10" xfId="54754"/>
    <cellStyle name="Финансовый 6 3 2 3 11" xfId="54755"/>
    <cellStyle name="Финансовый 6 3 2 3 12" xfId="54756"/>
    <cellStyle name="Финансовый 6 3 2 3 13" xfId="54757"/>
    <cellStyle name="Финансовый 6 3 2 3 14" xfId="54758"/>
    <cellStyle name="Финансовый 6 3 2 3 2" xfId="54759"/>
    <cellStyle name="Финансовый 6 3 2 3 2 10" xfId="54760"/>
    <cellStyle name="Финансовый 6 3 2 3 2 11" xfId="54761"/>
    <cellStyle name="Финансовый 6 3 2 3 2 12" xfId="54762"/>
    <cellStyle name="Финансовый 6 3 2 3 2 13" xfId="54763"/>
    <cellStyle name="Финансовый 6 3 2 3 2 2" xfId="54764"/>
    <cellStyle name="Финансовый 6 3 2 3 2 2 2" xfId="54765"/>
    <cellStyle name="Финансовый 6 3 2 3 2 2 2 2" xfId="54766"/>
    <cellStyle name="Финансовый 6 3 2 3 2 2 2 3" xfId="54767"/>
    <cellStyle name="Финансовый 6 3 2 3 2 2 2 4" xfId="54768"/>
    <cellStyle name="Финансовый 6 3 2 3 2 2 2 5" xfId="54769"/>
    <cellStyle name="Финансовый 6 3 2 3 2 2 3" xfId="54770"/>
    <cellStyle name="Финансовый 6 3 2 3 2 2 4" xfId="54771"/>
    <cellStyle name="Финансовый 6 3 2 3 2 2 5" xfId="54772"/>
    <cellStyle name="Финансовый 6 3 2 3 2 2 6" xfId="54773"/>
    <cellStyle name="Финансовый 6 3 2 3 2 2 7" xfId="54774"/>
    <cellStyle name="Финансовый 6 3 2 3 2 2 8" xfId="54775"/>
    <cellStyle name="Финансовый 6 3 2 3 2 2 9" xfId="54776"/>
    <cellStyle name="Финансовый 6 3 2 3 2 3" xfId="54777"/>
    <cellStyle name="Финансовый 6 3 2 3 2 3 2" xfId="54778"/>
    <cellStyle name="Финансовый 6 3 2 3 2 3 2 2" xfId="54779"/>
    <cellStyle name="Финансовый 6 3 2 3 2 3 2 3" xfId="54780"/>
    <cellStyle name="Финансовый 6 3 2 3 2 3 2 4" xfId="54781"/>
    <cellStyle name="Финансовый 6 3 2 3 2 3 2 5" xfId="54782"/>
    <cellStyle name="Финансовый 6 3 2 3 2 3 3" xfId="54783"/>
    <cellStyle name="Финансовый 6 3 2 3 2 3 4" xfId="54784"/>
    <cellStyle name="Финансовый 6 3 2 3 2 3 5" xfId="54785"/>
    <cellStyle name="Финансовый 6 3 2 3 2 3 6" xfId="54786"/>
    <cellStyle name="Финансовый 6 3 2 3 2 3 7" xfId="54787"/>
    <cellStyle name="Финансовый 6 3 2 3 2 3 8" xfId="54788"/>
    <cellStyle name="Финансовый 6 3 2 3 2 4" xfId="54789"/>
    <cellStyle name="Финансовый 6 3 2 3 2 4 2" xfId="54790"/>
    <cellStyle name="Финансовый 6 3 2 3 2 4 3" xfId="54791"/>
    <cellStyle name="Финансовый 6 3 2 3 2 4 4" xfId="54792"/>
    <cellStyle name="Финансовый 6 3 2 3 2 4 5" xfId="54793"/>
    <cellStyle name="Финансовый 6 3 2 3 2 5" xfId="54794"/>
    <cellStyle name="Финансовый 6 3 2 3 2 5 2" xfId="54795"/>
    <cellStyle name="Финансовый 6 3 2 3 2 5 3" xfId="54796"/>
    <cellStyle name="Финансовый 6 3 2 3 2 5 4" xfId="54797"/>
    <cellStyle name="Финансовый 6 3 2 3 2 5 5" xfId="54798"/>
    <cellStyle name="Финансовый 6 3 2 3 2 6" xfId="54799"/>
    <cellStyle name="Финансовый 6 3 2 3 2 7" xfId="54800"/>
    <cellStyle name="Финансовый 6 3 2 3 2 8" xfId="54801"/>
    <cellStyle name="Финансовый 6 3 2 3 2 9" xfId="54802"/>
    <cellStyle name="Финансовый 6 3 2 3 3" xfId="54803"/>
    <cellStyle name="Финансовый 6 3 2 3 3 2" xfId="54804"/>
    <cellStyle name="Финансовый 6 3 2 3 3 2 2" xfId="54805"/>
    <cellStyle name="Финансовый 6 3 2 3 3 2 3" xfId="54806"/>
    <cellStyle name="Финансовый 6 3 2 3 3 2 4" xfId="54807"/>
    <cellStyle name="Финансовый 6 3 2 3 3 2 5" xfId="54808"/>
    <cellStyle name="Финансовый 6 3 2 3 3 3" xfId="54809"/>
    <cellStyle name="Финансовый 6 3 2 3 3 4" xfId="54810"/>
    <cellStyle name="Финансовый 6 3 2 3 3 5" xfId="54811"/>
    <cellStyle name="Финансовый 6 3 2 3 3 6" xfId="54812"/>
    <cellStyle name="Финансовый 6 3 2 3 3 7" xfId="54813"/>
    <cellStyle name="Финансовый 6 3 2 3 3 8" xfId="54814"/>
    <cellStyle name="Финансовый 6 3 2 3 3 9" xfId="54815"/>
    <cellStyle name="Финансовый 6 3 2 3 4" xfId="54816"/>
    <cellStyle name="Финансовый 6 3 2 3 4 2" xfId="54817"/>
    <cellStyle name="Финансовый 6 3 2 3 4 2 2" xfId="54818"/>
    <cellStyle name="Финансовый 6 3 2 3 4 2 3" xfId="54819"/>
    <cellStyle name="Финансовый 6 3 2 3 4 2 4" xfId="54820"/>
    <cellStyle name="Финансовый 6 3 2 3 4 2 5" xfId="54821"/>
    <cellStyle name="Финансовый 6 3 2 3 4 3" xfId="54822"/>
    <cellStyle name="Финансовый 6 3 2 3 4 4" xfId="54823"/>
    <cellStyle name="Финансовый 6 3 2 3 4 5" xfId="54824"/>
    <cellStyle name="Финансовый 6 3 2 3 4 6" xfId="54825"/>
    <cellStyle name="Финансовый 6 3 2 3 4 7" xfId="54826"/>
    <cellStyle name="Финансовый 6 3 2 3 4 8" xfId="54827"/>
    <cellStyle name="Финансовый 6 3 2 3 5" xfId="54828"/>
    <cellStyle name="Финансовый 6 3 2 3 5 2" xfId="54829"/>
    <cellStyle name="Финансовый 6 3 2 3 5 3" xfId="54830"/>
    <cellStyle name="Финансовый 6 3 2 3 5 4" xfId="54831"/>
    <cellStyle name="Финансовый 6 3 2 3 5 5" xfId="54832"/>
    <cellStyle name="Финансовый 6 3 2 3 6" xfId="54833"/>
    <cellStyle name="Финансовый 6 3 2 3 6 2" xfId="54834"/>
    <cellStyle name="Финансовый 6 3 2 3 6 3" xfId="54835"/>
    <cellStyle name="Финансовый 6 3 2 3 6 4" xfId="54836"/>
    <cellStyle name="Финансовый 6 3 2 3 6 5" xfId="54837"/>
    <cellStyle name="Финансовый 6 3 2 3 7" xfId="54838"/>
    <cellStyle name="Финансовый 6 3 2 3 8" xfId="54839"/>
    <cellStyle name="Финансовый 6 3 2 3 9" xfId="54840"/>
    <cellStyle name="Финансовый 6 3 2 4" xfId="54841"/>
    <cellStyle name="Финансовый 6 3 2 4 10" xfId="54842"/>
    <cellStyle name="Финансовый 6 3 2 4 11" xfId="54843"/>
    <cellStyle name="Финансовый 6 3 2 4 12" xfId="54844"/>
    <cellStyle name="Финансовый 6 3 2 4 13" xfId="54845"/>
    <cellStyle name="Финансовый 6 3 2 4 2" xfId="54846"/>
    <cellStyle name="Финансовый 6 3 2 4 2 2" xfId="54847"/>
    <cellStyle name="Финансовый 6 3 2 4 2 2 2" xfId="54848"/>
    <cellStyle name="Финансовый 6 3 2 4 2 2 3" xfId="54849"/>
    <cellStyle name="Финансовый 6 3 2 4 2 2 4" xfId="54850"/>
    <cellStyle name="Финансовый 6 3 2 4 2 2 5" xfId="54851"/>
    <cellStyle name="Финансовый 6 3 2 4 2 3" xfId="54852"/>
    <cellStyle name="Финансовый 6 3 2 4 2 4" xfId="54853"/>
    <cellStyle name="Финансовый 6 3 2 4 2 5" xfId="54854"/>
    <cellStyle name="Финансовый 6 3 2 4 2 6" xfId="54855"/>
    <cellStyle name="Финансовый 6 3 2 4 2 7" xfId="54856"/>
    <cellStyle name="Финансовый 6 3 2 4 2 8" xfId="54857"/>
    <cellStyle name="Финансовый 6 3 2 4 2 9" xfId="54858"/>
    <cellStyle name="Финансовый 6 3 2 4 3" xfId="54859"/>
    <cellStyle name="Финансовый 6 3 2 4 3 2" xfId="54860"/>
    <cellStyle name="Финансовый 6 3 2 4 3 2 2" xfId="54861"/>
    <cellStyle name="Финансовый 6 3 2 4 3 2 3" xfId="54862"/>
    <cellStyle name="Финансовый 6 3 2 4 3 2 4" xfId="54863"/>
    <cellStyle name="Финансовый 6 3 2 4 3 2 5" xfId="54864"/>
    <cellStyle name="Финансовый 6 3 2 4 3 3" xfId="54865"/>
    <cellStyle name="Финансовый 6 3 2 4 3 4" xfId="54866"/>
    <cellStyle name="Финансовый 6 3 2 4 3 5" xfId="54867"/>
    <cellStyle name="Финансовый 6 3 2 4 3 6" xfId="54868"/>
    <cellStyle name="Финансовый 6 3 2 4 3 7" xfId="54869"/>
    <cellStyle name="Финансовый 6 3 2 4 3 8" xfId="54870"/>
    <cellStyle name="Финансовый 6 3 2 4 4" xfId="54871"/>
    <cellStyle name="Финансовый 6 3 2 4 4 2" xfId="54872"/>
    <cellStyle name="Финансовый 6 3 2 4 4 3" xfId="54873"/>
    <cellStyle name="Финансовый 6 3 2 4 4 4" xfId="54874"/>
    <cellStyle name="Финансовый 6 3 2 4 4 5" xfId="54875"/>
    <cellStyle name="Финансовый 6 3 2 4 5" xfId="54876"/>
    <cellStyle name="Финансовый 6 3 2 4 5 2" xfId="54877"/>
    <cellStyle name="Финансовый 6 3 2 4 5 3" xfId="54878"/>
    <cellStyle name="Финансовый 6 3 2 4 5 4" xfId="54879"/>
    <cellStyle name="Финансовый 6 3 2 4 5 5" xfId="54880"/>
    <cellStyle name="Финансовый 6 3 2 4 6" xfId="54881"/>
    <cellStyle name="Финансовый 6 3 2 4 7" xfId="54882"/>
    <cellStyle name="Финансовый 6 3 2 4 8" xfId="54883"/>
    <cellStyle name="Финансовый 6 3 2 4 9" xfId="54884"/>
    <cellStyle name="Финансовый 6 3 2 5" xfId="54885"/>
    <cellStyle name="Финансовый 6 3 2 5 10" xfId="54886"/>
    <cellStyle name="Финансовый 6 3 2 5 2" xfId="54887"/>
    <cellStyle name="Финансовый 6 3 2 5 2 2" xfId="54888"/>
    <cellStyle name="Финансовый 6 3 2 5 2 2 2" xfId="54889"/>
    <cellStyle name="Финансовый 6 3 2 5 2 2 3" xfId="54890"/>
    <cellStyle name="Финансовый 6 3 2 5 2 2 4" xfId="54891"/>
    <cellStyle name="Финансовый 6 3 2 5 2 2 5" xfId="54892"/>
    <cellStyle name="Финансовый 6 3 2 5 2 3" xfId="54893"/>
    <cellStyle name="Финансовый 6 3 2 5 2 4" xfId="54894"/>
    <cellStyle name="Финансовый 6 3 2 5 2 5" xfId="54895"/>
    <cellStyle name="Финансовый 6 3 2 5 2 6" xfId="54896"/>
    <cellStyle name="Финансовый 6 3 2 5 2 7" xfId="54897"/>
    <cellStyle name="Финансовый 6 3 2 5 2 8" xfId="54898"/>
    <cellStyle name="Финансовый 6 3 2 5 2 9" xfId="54899"/>
    <cellStyle name="Финансовый 6 3 2 5 3" xfId="54900"/>
    <cellStyle name="Финансовый 6 3 2 5 3 2" xfId="54901"/>
    <cellStyle name="Финансовый 6 3 2 5 3 3" xfId="54902"/>
    <cellStyle name="Финансовый 6 3 2 5 3 4" xfId="54903"/>
    <cellStyle name="Финансовый 6 3 2 5 3 5" xfId="54904"/>
    <cellStyle name="Финансовый 6 3 2 5 4" xfId="54905"/>
    <cellStyle name="Финансовый 6 3 2 5 5" xfId="54906"/>
    <cellStyle name="Финансовый 6 3 2 5 6" xfId="54907"/>
    <cellStyle name="Финансовый 6 3 2 5 7" xfId="54908"/>
    <cellStyle name="Финансовый 6 3 2 5 8" xfId="54909"/>
    <cellStyle name="Финансовый 6 3 2 5 9" xfId="54910"/>
    <cellStyle name="Финансовый 6 3 2 6" xfId="54911"/>
    <cellStyle name="Финансовый 6 3 2 6 2" xfId="54912"/>
    <cellStyle name="Финансовый 6 3 2 6 2 2" xfId="54913"/>
    <cellStyle name="Финансовый 6 3 2 6 2 3" xfId="54914"/>
    <cellStyle name="Финансовый 6 3 2 6 2 4" xfId="54915"/>
    <cellStyle name="Финансовый 6 3 2 6 2 5" xfId="54916"/>
    <cellStyle name="Финансовый 6 3 2 6 3" xfId="54917"/>
    <cellStyle name="Финансовый 6 3 2 6 4" xfId="54918"/>
    <cellStyle name="Финансовый 6 3 2 6 5" xfId="54919"/>
    <cellStyle name="Финансовый 6 3 2 6 6" xfId="54920"/>
    <cellStyle name="Финансовый 6 3 2 6 7" xfId="54921"/>
    <cellStyle name="Финансовый 6 3 2 6 8" xfId="54922"/>
    <cellStyle name="Финансовый 6 3 2 6 9" xfId="54923"/>
    <cellStyle name="Финансовый 6 3 2 7" xfId="54924"/>
    <cellStyle name="Финансовый 6 3 2 7 2" xfId="54925"/>
    <cellStyle name="Финансовый 6 3 2 7 2 2" xfId="54926"/>
    <cellStyle name="Финансовый 6 3 2 7 2 3" xfId="54927"/>
    <cellStyle name="Финансовый 6 3 2 7 2 4" xfId="54928"/>
    <cellStyle name="Финансовый 6 3 2 7 2 5" xfId="54929"/>
    <cellStyle name="Финансовый 6 3 2 7 3" xfId="54930"/>
    <cellStyle name="Финансовый 6 3 2 7 4" xfId="54931"/>
    <cellStyle name="Финансовый 6 3 2 7 5" xfId="54932"/>
    <cellStyle name="Финансовый 6 3 2 7 6" xfId="54933"/>
    <cellStyle name="Финансовый 6 3 2 7 7" xfId="54934"/>
    <cellStyle name="Финансовый 6 3 2 7 8" xfId="54935"/>
    <cellStyle name="Финансовый 6 3 2 8" xfId="54936"/>
    <cellStyle name="Финансовый 6 3 2 8 2" xfId="54937"/>
    <cellStyle name="Финансовый 6 3 2 8 3" xfId="54938"/>
    <cellStyle name="Финансовый 6 3 2 8 4" xfId="54939"/>
    <cellStyle name="Финансовый 6 3 2 8 5" xfId="54940"/>
    <cellStyle name="Финансовый 6 3 2 9" xfId="54941"/>
    <cellStyle name="Финансовый 6 3 2 9 2" xfId="54942"/>
    <cellStyle name="Финансовый 6 3 2 9 3" xfId="54943"/>
    <cellStyle name="Финансовый 6 3 2 9 4" xfId="54944"/>
    <cellStyle name="Финансовый 6 3 2 9 5" xfId="54945"/>
    <cellStyle name="Финансовый 6 3 20" xfId="54946"/>
    <cellStyle name="Финансовый 6 3 21" xfId="54947"/>
    <cellStyle name="Финансовый 6 3 22" xfId="54948"/>
    <cellStyle name="Финансовый 6 3 23" xfId="54949"/>
    <cellStyle name="Финансовый 6 3 24" xfId="54950"/>
    <cellStyle name="Финансовый 6 3 25" xfId="54951"/>
    <cellStyle name="Финансовый 6 3 26" xfId="54952"/>
    <cellStyle name="Финансовый 6 3 27" xfId="54953"/>
    <cellStyle name="Финансовый 6 3 3" xfId="54954"/>
    <cellStyle name="Финансовый 6 3 3 10" xfId="54955"/>
    <cellStyle name="Финансовый 6 3 3 11" xfId="54956"/>
    <cellStyle name="Финансовый 6 3 3 12" xfId="54957"/>
    <cellStyle name="Финансовый 6 3 3 13" xfId="54958"/>
    <cellStyle name="Финансовый 6 3 3 14" xfId="54959"/>
    <cellStyle name="Финансовый 6 3 3 15" xfId="54960"/>
    <cellStyle name="Финансовый 6 3 3 16" xfId="54961"/>
    <cellStyle name="Финансовый 6 3 3 2" xfId="54962"/>
    <cellStyle name="Финансовый 6 3 3 2 10" xfId="54963"/>
    <cellStyle name="Финансовый 6 3 3 2 11" xfId="54964"/>
    <cellStyle name="Финансовый 6 3 3 2 12" xfId="54965"/>
    <cellStyle name="Финансовый 6 3 3 2 13" xfId="54966"/>
    <cellStyle name="Финансовый 6 3 3 2 14" xfId="54967"/>
    <cellStyle name="Финансовый 6 3 3 2 2" xfId="54968"/>
    <cellStyle name="Финансовый 6 3 3 2 2 10" xfId="54969"/>
    <cellStyle name="Финансовый 6 3 3 2 2 11" xfId="54970"/>
    <cellStyle name="Финансовый 6 3 3 2 2 12" xfId="54971"/>
    <cellStyle name="Финансовый 6 3 3 2 2 13" xfId="54972"/>
    <cellStyle name="Финансовый 6 3 3 2 2 2" xfId="54973"/>
    <cellStyle name="Финансовый 6 3 3 2 2 2 2" xfId="54974"/>
    <cellStyle name="Финансовый 6 3 3 2 2 2 2 2" xfId="54975"/>
    <cellStyle name="Финансовый 6 3 3 2 2 2 2 3" xfId="54976"/>
    <cellStyle name="Финансовый 6 3 3 2 2 2 2 4" xfId="54977"/>
    <cellStyle name="Финансовый 6 3 3 2 2 2 2 5" xfId="54978"/>
    <cellStyle name="Финансовый 6 3 3 2 2 2 3" xfId="54979"/>
    <cellStyle name="Финансовый 6 3 3 2 2 2 4" xfId="54980"/>
    <cellStyle name="Финансовый 6 3 3 2 2 2 5" xfId="54981"/>
    <cellStyle name="Финансовый 6 3 3 2 2 2 6" xfId="54982"/>
    <cellStyle name="Финансовый 6 3 3 2 2 2 7" xfId="54983"/>
    <cellStyle name="Финансовый 6 3 3 2 2 2 8" xfId="54984"/>
    <cellStyle name="Финансовый 6 3 3 2 2 2 9" xfId="54985"/>
    <cellStyle name="Финансовый 6 3 3 2 2 3" xfId="54986"/>
    <cellStyle name="Финансовый 6 3 3 2 2 3 2" xfId="54987"/>
    <cellStyle name="Финансовый 6 3 3 2 2 3 2 2" xfId="54988"/>
    <cellStyle name="Финансовый 6 3 3 2 2 3 2 3" xfId="54989"/>
    <cellStyle name="Финансовый 6 3 3 2 2 3 2 4" xfId="54990"/>
    <cellStyle name="Финансовый 6 3 3 2 2 3 2 5" xfId="54991"/>
    <cellStyle name="Финансовый 6 3 3 2 2 3 3" xfId="54992"/>
    <cellStyle name="Финансовый 6 3 3 2 2 3 4" xfId="54993"/>
    <cellStyle name="Финансовый 6 3 3 2 2 3 5" xfId="54994"/>
    <cellStyle name="Финансовый 6 3 3 2 2 3 6" xfId="54995"/>
    <cellStyle name="Финансовый 6 3 3 2 2 3 7" xfId="54996"/>
    <cellStyle name="Финансовый 6 3 3 2 2 3 8" xfId="54997"/>
    <cellStyle name="Финансовый 6 3 3 2 2 4" xfId="54998"/>
    <cellStyle name="Финансовый 6 3 3 2 2 4 2" xfId="54999"/>
    <cellStyle name="Финансовый 6 3 3 2 2 4 3" xfId="55000"/>
    <cellStyle name="Финансовый 6 3 3 2 2 4 4" xfId="55001"/>
    <cellStyle name="Финансовый 6 3 3 2 2 4 5" xfId="55002"/>
    <cellStyle name="Финансовый 6 3 3 2 2 5" xfId="55003"/>
    <cellStyle name="Финансовый 6 3 3 2 2 5 2" xfId="55004"/>
    <cellStyle name="Финансовый 6 3 3 2 2 5 3" xfId="55005"/>
    <cellStyle name="Финансовый 6 3 3 2 2 5 4" xfId="55006"/>
    <cellStyle name="Финансовый 6 3 3 2 2 5 5" xfId="55007"/>
    <cellStyle name="Финансовый 6 3 3 2 2 6" xfId="55008"/>
    <cellStyle name="Финансовый 6 3 3 2 2 7" xfId="55009"/>
    <cellStyle name="Финансовый 6 3 3 2 2 8" xfId="55010"/>
    <cellStyle name="Финансовый 6 3 3 2 2 9" xfId="55011"/>
    <cellStyle name="Финансовый 6 3 3 2 3" xfId="55012"/>
    <cellStyle name="Финансовый 6 3 3 2 3 2" xfId="55013"/>
    <cellStyle name="Финансовый 6 3 3 2 3 2 2" xfId="55014"/>
    <cellStyle name="Финансовый 6 3 3 2 3 2 3" xfId="55015"/>
    <cellStyle name="Финансовый 6 3 3 2 3 2 4" xfId="55016"/>
    <cellStyle name="Финансовый 6 3 3 2 3 2 5" xfId="55017"/>
    <cellStyle name="Финансовый 6 3 3 2 3 3" xfId="55018"/>
    <cellStyle name="Финансовый 6 3 3 2 3 4" xfId="55019"/>
    <cellStyle name="Финансовый 6 3 3 2 3 5" xfId="55020"/>
    <cellStyle name="Финансовый 6 3 3 2 3 6" xfId="55021"/>
    <cellStyle name="Финансовый 6 3 3 2 3 7" xfId="55022"/>
    <cellStyle name="Финансовый 6 3 3 2 3 8" xfId="55023"/>
    <cellStyle name="Финансовый 6 3 3 2 3 9" xfId="55024"/>
    <cellStyle name="Финансовый 6 3 3 2 4" xfId="55025"/>
    <cellStyle name="Финансовый 6 3 3 2 4 2" xfId="55026"/>
    <cellStyle name="Финансовый 6 3 3 2 4 2 2" xfId="55027"/>
    <cellStyle name="Финансовый 6 3 3 2 4 2 3" xfId="55028"/>
    <cellStyle name="Финансовый 6 3 3 2 4 2 4" xfId="55029"/>
    <cellStyle name="Финансовый 6 3 3 2 4 2 5" xfId="55030"/>
    <cellStyle name="Финансовый 6 3 3 2 4 3" xfId="55031"/>
    <cellStyle name="Финансовый 6 3 3 2 4 4" xfId="55032"/>
    <cellStyle name="Финансовый 6 3 3 2 4 5" xfId="55033"/>
    <cellStyle name="Финансовый 6 3 3 2 4 6" xfId="55034"/>
    <cellStyle name="Финансовый 6 3 3 2 4 7" xfId="55035"/>
    <cellStyle name="Финансовый 6 3 3 2 4 8" xfId="55036"/>
    <cellStyle name="Финансовый 6 3 3 2 5" xfId="55037"/>
    <cellStyle name="Финансовый 6 3 3 2 5 2" xfId="55038"/>
    <cellStyle name="Финансовый 6 3 3 2 5 3" xfId="55039"/>
    <cellStyle name="Финансовый 6 3 3 2 5 4" xfId="55040"/>
    <cellStyle name="Финансовый 6 3 3 2 5 5" xfId="55041"/>
    <cellStyle name="Финансовый 6 3 3 2 6" xfId="55042"/>
    <cellStyle name="Финансовый 6 3 3 2 6 2" xfId="55043"/>
    <cellStyle name="Финансовый 6 3 3 2 6 3" xfId="55044"/>
    <cellStyle name="Финансовый 6 3 3 2 6 4" xfId="55045"/>
    <cellStyle name="Финансовый 6 3 3 2 6 5" xfId="55046"/>
    <cellStyle name="Финансовый 6 3 3 2 7" xfId="55047"/>
    <cellStyle name="Финансовый 6 3 3 2 8" xfId="55048"/>
    <cellStyle name="Финансовый 6 3 3 2 9" xfId="55049"/>
    <cellStyle name="Финансовый 6 3 3 3" xfId="55050"/>
    <cellStyle name="Финансовый 6 3 3 3 10" xfId="55051"/>
    <cellStyle name="Финансовый 6 3 3 3 11" xfId="55052"/>
    <cellStyle name="Финансовый 6 3 3 3 12" xfId="55053"/>
    <cellStyle name="Финансовый 6 3 3 3 13" xfId="55054"/>
    <cellStyle name="Финансовый 6 3 3 3 2" xfId="55055"/>
    <cellStyle name="Финансовый 6 3 3 3 2 2" xfId="55056"/>
    <cellStyle name="Финансовый 6 3 3 3 2 2 2" xfId="55057"/>
    <cellStyle name="Финансовый 6 3 3 3 2 2 3" xfId="55058"/>
    <cellStyle name="Финансовый 6 3 3 3 2 2 4" xfId="55059"/>
    <cellStyle name="Финансовый 6 3 3 3 2 2 5" xfId="55060"/>
    <cellStyle name="Финансовый 6 3 3 3 2 3" xfId="55061"/>
    <cellStyle name="Финансовый 6 3 3 3 2 4" xfId="55062"/>
    <cellStyle name="Финансовый 6 3 3 3 2 5" xfId="55063"/>
    <cellStyle name="Финансовый 6 3 3 3 2 6" xfId="55064"/>
    <cellStyle name="Финансовый 6 3 3 3 2 7" xfId="55065"/>
    <cellStyle name="Финансовый 6 3 3 3 2 8" xfId="55066"/>
    <cellStyle name="Финансовый 6 3 3 3 2 9" xfId="55067"/>
    <cellStyle name="Финансовый 6 3 3 3 3" xfId="55068"/>
    <cellStyle name="Финансовый 6 3 3 3 3 2" xfId="55069"/>
    <cellStyle name="Финансовый 6 3 3 3 3 2 2" xfId="55070"/>
    <cellStyle name="Финансовый 6 3 3 3 3 2 3" xfId="55071"/>
    <cellStyle name="Финансовый 6 3 3 3 3 2 4" xfId="55072"/>
    <cellStyle name="Финансовый 6 3 3 3 3 2 5" xfId="55073"/>
    <cellStyle name="Финансовый 6 3 3 3 3 3" xfId="55074"/>
    <cellStyle name="Финансовый 6 3 3 3 3 4" xfId="55075"/>
    <cellStyle name="Финансовый 6 3 3 3 3 5" xfId="55076"/>
    <cellStyle name="Финансовый 6 3 3 3 3 6" xfId="55077"/>
    <cellStyle name="Финансовый 6 3 3 3 3 7" xfId="55078"/>
    <cellStyle name="Финансовый 6 3 3 3 3 8" xfId="55079"/>
    <cellStyle name="Финансовый 6 3 3 3 4" xfId="55080"/>
    <cellStyle name="Финансовый 6 3 3 3 4 2" xfId="55081"/>
    <cellStyle name="Финансовый 6 3 3 3 4 3" xfId="55082"/>
    <cellStyle name="Финансовый 6 3 3 3 4 4" xfId="55083"/>
    <cellStyle name="Финансовый 6 3 3 3 4 5" xfId="55084"/>
    <cellStyle name="Финансовый 6 3 3 3 5" xfId="55085"/>
    <cellStyle name="Финансовый 6 3 3 3 5 2" xfId="55086"/>
    <cellStyle name="Финансовый 6 3 3 3 5 3" xfId="55087"/>
    <cellStyle name="Финансовый 6 3 3 3 5 4" xfId="55088"/>
    <cellStyle name="Финансовый 6 3 3 3 5 5" xfId="55089"/>
    <cellStyle name="Финансовый 6 3 3 3 6" xfId="55090"/>
    <cellStyle name="Финансовый 6 3 3 3 7" xfId="55091"/>
    <cellStyle name="Финансовый 6 3 3 3 8" xfId="55092"/>
    <cellStyle name="Финансовый 6 3 3 3 9" xfId="55093"/>
    <cellStyle name="Финансовый 6 3 3 4" xfId="55094"/>
    <cellStyle name="Финансовый 6 3 3 4 10" xfId="55095"/>
    <cellStyle name="Финансовый 6 3 3 4 2" xfId="55096"/>
    <cellStyle name="Финансовый 6 3 3 4 2 2" xfId="55097"/>
    <cellStyle name="Финансовый 6 3 3 4 2 2 2" xfId="55098"/>
    <cellStyle name="Финансовый 6 3 3 4 2 2 3" xfId="55099"/>
    <cellStyle name="Финансовый 6 3 3 4 2 2 4" xfId="55100"/>
    <cellStyle name="Финансовый 6 3 3 4 2 2 5" xfId="55101"/>
    <cellStyle name="Финансовый 6 3 3 4 2 3" xfId="55102"/>
    <cellStyle name="Финансовый 6 3 3 4 2 4" xfId="55103"/>
    <cellStyle name="Финансовый 6 3 3 4 2 5" xfId="55104"/>
    <cellStyle name="Финансовый 6 3 3 4 2 6" xfId="55105"/>
    <cellStyle name="Финансовый 6 3 3 4 2 7" xfId="55106"/>
    <cellStyle name="Финансовый 6 3 3 4 2 8" xfId="55107"/>
    <cellStyle name="Финансовый 6 3 3 4 2 9" xfId="55108"/>
    <cellStyle name="Финансовый 6 3 3 4 3" xfId="55109"/>
    <cellStyle name="Финансовый 6 3 3 4 3 2" xfId="55110"/>
    <cellStyle name="Финансовый 6 3 3 4 3 3" xfId="55111"/>
    <cellStyle name="Финансовый 6 3 3 4 3 4" xfId="55112"/>
    <cellStyle name="Финансовый 6 3 3 4 3 5" xfId="55113"/>
    <cellStyle name="Финансовый 6 3 3 4 4" xfId="55114"/>
    <cellStyle name="Финансовый 6 3 3 4 5" xfId="55115"/>
    <cellStyle name="Финансовый 6 3 3 4 6" xfId="55116"/>
    <cellStyle name="Финансовый 6 3 3 4 7" xfId="55117"/>
    <cellStyle name="Финансовый 6 3 3 4 8" xfId="55118"/>
    <cellStyle name="Финансовый 6 3 3 4 9" xfId="55119"/>
    <cellStyle name="Финансовый 6 3 3 5" xfId="55120"/>
    <cellStyle name="Финансовый 6 3 3 5 2" xfId="55121"/>
    <cellStyle name="Финансовый 6 3 3 5 2 2" xfId="55122"/>
    <cellStyle name="Финансовый 6 3 3 5 2 3" xfId="55123"/>
    <cellStyle name="Финансовый 6 3 3 5 2 4" xfId="55124"/>
    <cellStyle name="Финансовый 6 3 3 5 2 5" xfId="55125"/>
    <cellStyle name="Финансовый 6 3 3 5 3" xfId="55126"/>
    <cellStyle name="Финансовый 6 3 3 5 4" xfId="55127"/>
    <cellStyle name="Финансовый 6 3 3 5 5" xfId="55128"/>
    <cellStyle name="Финансовый 6 3 3 5 6" xfId="55129"/>
    <cellStyle name="Финансовый 6 3 3 5 7" xfId="55130"/>
    <cellStyle name="Финансовый 6 3 3 5 8" xfId="55131"/>
    <cellStyle name="Финансовый 6 3 3 5 9" xfId="55132"/>
    <cellStyle name="Финансовый 6 3 3 6" xfId="55133"/>
    <cellStyle name="Финансовый 6 3 3 6 2" xfId="55134"/>
    <cellStyle name="Финансовый 6 3 3 6 2 2" xfId="55135"/>
    <cellStyle name="Финансовый 6 3 3 6 2 3" xfId="55136"/>
    <cellStyle name="Финансовый 6 3 3 6 2 4" xfId="55137"/>
    <cellStyle name="Финансовый 6 3 3 6 2 5" xfId="55138"/>
    <cellStyle name="Финансовый 6 3 3 6 3" xfId="55139"/>
    <cellStyle name="Финансовый 6 3 3 6 4" xfId="55140"/>
    <cellStyle name="Финансовый 6 3 3 6 5" xfId="55141"/>
    <cellStyle name="Финансовый 6 3 3 6 6" xfId="55142"/>
    <cellStyle name="Финансовый 6 3 3 6 7" xfId="55143"/>
    <cellStyle name="Финансовый 6 3 3 6 8" xfId="55144"/>
    <cellStyle name="Финансовый 6 3 3 7" xfId="55145"/>
    <cellStyle name="Финансовый 6 3 3 7 2" xfId="55146"/>
    <cellStyle name="Финансовый 6 3 3 7 3" xfId="55147"/>
    <cellStyle name="Финансовый 6 3 3 7 4" xfId="55148"/>
    <cellStyle name="Финансовый 6 3 3 7 5" xfId="55149"/>
    <cellStyle name="Финансовый 6 3 3 8" xfId="55150"/>
    <cellStyle name="Финансовый 6 3 3 8 2" xfId="55151"/>
    <cellStyle name="Финансовый 6 3 3 8 3" xfId="55152"/>
    <cellStyle name="Финансовый 6 3 3 8 4" xfId="55153"/>
    <cellStyle name="Финансовый 6 3 3 8 5" xfId="55154"/>
    <cellStyle name="Финансовый 6 3 3 9" xfId="55155"/>
    <cellStyle name="Финансовый 6 3 4" xfId="55156"/>
    <cellStyle name="Финансовый 6 3 4 10" xfId="55157"/>
    <cellStyle name="Финансовый 6 3 4 11" xfId="55158"/>
    <cellStyle name="Финансовый 6 3 4 12" xfId="55159"/>
    <cellStyle name="Финансовый 6 3 4 13" xfId="55160"/>
    <cellStyle name="Финансовый 6 3 4 14" xfId="55161"/>
    <cellStyle name="Финансовый 6 3 4 15" xfId="55162"/>
    <cellStyle name="Финансовый 6 3 4 16" xfId="55163"/>
    <cellStyle name="Финансовый 6 3 4 2" xfId="55164"/>
    <cellStyle name="Финансовый 6 3 4 2 10" xfId="55165"/>
    <cellStyle name="Финансовый 6 3 4 2 11" xfId="55166"/>
    <cellStyle name="Финансовый 6 3 4 2 12" xfId="55167"/>
    <cellStyle name="Финансовый 6 3 4 2 13" xfId="55168"/>
    <cellStyle name="Финансовый 6 3 4 2 14" xfId="55169"/>
    <cellStyle name="Финансовый 6 3 4 2 2" xfId="55170"/>
    <cellStyle name="Финансовый 6 3 4 2 2 10" xfId="55171"/>
    <cellStyle name="Финансовый 6 3 4 2 2 11" xfId="55172"/>
    <cellStyle name="Финансовый 6 3 4 2 2 12" xfId="55173"/>
    <cellStyle name="Финансовый 6 3 4 2 2 13" xfId="55174"/>
    <cellStyle name="Финансовый 6 3 4 2 2 2" xfId="55175"/>
    <cellStyle name="Финансовый 6 3 4 2 2 2 2" xfId="55176"/>
    <cellStyle name="Финансовый 6 3 4 2 2 2 2 2" xfId="55177"/>
    <cellStyle name="Финансовый 6 3 4 2 2 2 2 3" xfId="55178"/>
    <cellStyle name="Финансовый 6 3 4 2 2 2 2 4" xfId="55179"/>
    <cellStyle name="Финансовый 6 3 4 2 2 2 2 5" xfId="55180"/>
    <cellStyle name="Финансовый 6 3 4 2 2 2 3" xfId="55181"/>
    <cellStyle name="Финансовый 6 3 4 2 2 2 4" xfId="55182"/>
    <cellStyle name="Финансовый 6 3 4 2 2 2 5" xfId="55183"/>
    <cellStyle name="Финансовый 6 3 4 2 2 2 6" xfId="55184"/>
    <cellStyle name="Финансовый 6 3 4 2 2 2 7" xfId="55185"/>
    <cellStyle name="Финансовый 6 3 4 2 2 2 8" xfId="55186"/>
    <cellStyle name="Финансовый 6 3 4 2 2 2 9" xfId="55187"/>
    <cellStyle name="Финансовый 6 3 4 2 2 3" xfId="55188"/>
    <cellStyle name="Финансовый 6 3 4 2 2 3 2" xfId="55189"/>
    <cellStyle name="Финансовый 6 3 4 2 2 3 2 2" xfId="55190"/>
    <cellStyle name="Финансовый 6 3 4 2 2 3 2 3" xfId="55191"/>
    <cellStyle name="Финансовый 6 3 4 2 2 3 2 4" xfId="55192"/>
    <cellStyle name="Финансовый 6 3 4 2 2 3 2 5" xfId="55193"/>
    <cellStyle name="Финансовый 6 3 4 2 2 3 3" xfId="55194"/>
    <cellStyle name="Финансовый 6 3 4 2 2 3 4" xfId="55195"/>
    <cellStyle name="Финансовый 6 3 4 2 2 3 5" xfId="55196"/>
    <cellStyle name="Финансовый 6 3 4 2 2 3 6" xfId="55197"/>
    <cellStyle name="Финансовый 6 3 4 2 2 3 7" xfId="55198"/>
    <cellStyle name="Финансовый 6 3 4 2 2 3 8" xfId="55199"/>
    <cellStyle name="Финансовый 6 3 4 2 2 4" xfId="55200"/>
    <cellStyle name="Финансовый 6 3 4 2 2 4 2" xfId="55201"/>
    <cellStyle name="Финансовый 6 3 4 2 2 4 3" xfId="55202"/>
    <cellStyle name="Финансовый 6 3 4 2 2 4 4" xfId="55203"/>
    <cellStyle name="Финансовый 6 3 4 2 2 4 5" xfId="55204"/>
    <cellStyle name="Финансовый 6 3 4 2 2 5" xfId="55205"/>
    <cellStyle name="Финансовый 6 3 4 2 2 5 2" xfId="55206"/>
    <cellStyle name="Финансовый 6 3 4 2 2 5 3" xfId="55207"/>
    <cellStyle name="Финансовый 6 3 4 2 2 5 4" xfId="55208"/>
    <cellStyle name="Финансовый 6 3 4 2 2 5 5" xfId="55209"/>
    <cellStyle name="Финансовый 6 3 4 2 2 6" xfId="55210"/>
    <cellStyle name="Финансовый 6 3 4 2 2 7" xfId="55211"/>
    <cellStyle name="Финансовый 6 3 4 2 2 8" xfId="55212"/>
    <cellStyle name="Финансовый 6 3 4 2 2 9" xfId="55213"/>
    <cellStyle name="Финансовый 6 3 4 2 3" xfId="55214"/>
    <cellStyle name="Финансовый 6 3 4 2 3 2" xfId="55215"/>
    <cellStyle name="Финансовый 6 3 4 2 3 2 2" xfId="55216"/>
    <cellStyle name="Финансовый 6 3 4 2 3 2 3" xfId="55217"/>
    <cellStyle name="Финансовый 6 3 4 2 3 2 4" xfId="55218"/>
    <cellStyle name="Финансовый 6 3 4 2 3 2 5" xfId="55219"/>
    <cellStyle name="Финансовый 6 3 4 2 3 3" xfId="55220"/>
    <cellStyle name="Финансовый 6 3 4 2 3 4" xfId="55221"/>
    <cellStyle name="Финансовый 6 3 4 2 3 5" xfId="55222"/>
    <cellStyle name="Финансовый 6 3 4 2 3 6" xfId="55223"/>
    <cellStyle name="Финансовый 6 3 4 2 3 7" xfId="55224"/>
    <cellStyle name="Финансовый 6 3 4 2 3 8" xfId="55225"/>
    <cellStyle name="Финансовый 6 3 4 2 3 9" xfId="55226"/>
    <cellStyle name="Финансовый 6 3 4 2 4" xfId="55227"/>
    <cellStyle name="Финансовый 6 3 4 2 4 2" xfId="55228"/>
    <cellStyle name="Финансовый 6 3 4 2 4 2 2" xfId="55229"/>
    <cellStyle name="Финансовый 6 3 4 2 4 2 3" xfId="55230"/>
    <cellStyle name="Финансовый 6 3 4 2 4 2 4" xfId="55231"/>
    <cellStyle name="Финансовый 6 3 4 2 4 2 5" xfId="55232"/>
    <cellStyle name="Финансовый 6 3 4 2 4 3" xfId="55233"/>
    <cellStyle name="Финансовый 6 3 4 2 4 4" xfId="55234"/>
    <cellStyle name="Финансовый 6 3 4 2 4 5" xfId="55235"/>
    <cellStyle name="Финансовый 6 3 4 2 4 6" xfId="55236"/>
    <cellStyle name="Финансовый 6 3 4 2 4 7" xfId="55237"/>
    <cellStyle name="Финансовый 6 3 4 2 4 8" xfId="55238"/>
    <cellStyle name="Финансовый 6 3 4 2 5" xfId="55239"/>
    <cellStyle name="Финансовый 6 3 4 2 5 2" xfId="55240"/>
    <cellStyle name="Финансовый 6 3 4 2 5 3" xfId="55241"/>
    <cellStyle name="Финансовый 6 3 4 2 5 4" xfId="55242"/>
    <cellStyle name="Финансовый 6 3 4 2 5 5" xfId="55243"/>
    <cellStyle name="Финансовый 6 3 4 2 6" xfId="55244"/>
    <cellStyle name="Финансовый 6 3 4 2 6 2" xfId="55245"/>
    <cellStyle name="Финансовый 6 3 4 2 6 3" xfId="55246"/>
    <cellStyle name="Финансовый 6 3 4 2 6 4" xfId="55247"/>
    <cellStyle name="Финансовый 6 3 4 2 6 5" xfId="55248"/>
    <cellStyle name="Финансовый 6 3 4 2 7" xfId="55249"/>
    <cellStyle name="Финансовый 6 3 4 2 8" xfId="55250"/>
    <cellStyle name="Финансовый 6 3 4 2 9" xfId="55251"/>
    <cellStyle name="Финансовый 6 3 4 3" xfId="55252"/>
    <cellStyle name="Финансовый 6 3 4 3 10" xfId="55253"/>
    <cellStyle name="Финансовый 6 3 4 3 11" xfId="55254"/>
    <cellStyle name="Финансовый 6 3 4 3 12" xfId="55255"/>
    <cellStyle name="Финансовый 6 3 4 3 13" xfId="55256"/>
    <cellStyle name="Финансовый 6 3 4 3 2" xfId="55257"/>
    <cellStyle name="Финансовый 6 3 4 3 2 2" xfId="55258"/>
    <cellStyle name="Финансовый 6 3 4 3 2 2 2" xfId="55259"/>
    <cellStyle name="Финансовый 6 3 4 3 2 2 3" xfId="55260"/>
    <cellStyle name="Финансовый 6 3 4 3 2 2 4" xfId="55261"/>
    <cellStyle name="Финансовый 6 3 4 3 2 2 5" xfId="55262"/>
    <cellStyle name="Финансовый 6 3 4 3 2 3" xfId="55263"/>
    <cellStyle name="Финансовый 6 3 4 3 2 4" xfId="55264"/>
    <cellStyle name="Финансовый 6 3 4 3 2 5" xfId="55265"/>
    <cellStyle name="Финансовый 6 3 4 3 2 6" xfId="55266"/>
    <cellStyle name="Финансовый 6 3 4 3 2 7" xfId="55267"/>
    <cellStyle name="Финансовый 6 3 4 3 2 8" xfId="55268"/>
    <cellStyle name="Финансовый 6 3 4 3 2 9" xfId="55269"/>
    <cellStyle name="Финансовый 6 3 4 3 3" xfId="55270"/>
    <cellStyle name="Финансовый 6 3 4 3 3 2" xfId="55271"/>
    <cellStyle name="Финансовый 6 3 4 3 3 2 2" xfId="55272"/>
    <cellStyle name="Финансовый 6 3 4 3 3 2 3" xfId="55273"/>
    <cellStyle name="Финансовый 6 3 4 3 3 2 4" xfId="55274"/>
    <cellStyle name="Финансовый 6 3 4 3 3 2 5" xfId="55275"/>
    <cellStyle name="Финансовый 6 3 4 3 3 3" xfId="55276"/>
    <cellStyle name="Финансовый 6 3 4 3 3 4" xfId="55277"/>
    <cellStyle name="Финансовый 6 3 4 3 3 5" xfId="55278"/>
    <cellStyle name="Финансовый 6 3 4 3 3 6" xfId="55279"/>
    <cellStyle name="Финансовый 6 3 4 3 3 7" xfId="55280"/>
    <cellStyle name="Финансовый 6 3 4 3 3 8" xfId="55281"/>
    <cellStyle name="Финансовый 6 3 4 3 4" xfId="55282"/>
    <cellStyle name="Финансовый 6 3 4 3 4 2" xfId="55283"/>
    <cellStyle name="Финансовый 6 3 4 3 4 3" xfId="55284"/>
    <cellStyle name="Финансовый 6 3 4 3 4 4" xfId="55285"/>
    <cellStyle name="Финансовый 6 3 4 3 4 5" xfId="55286"/>
    <cellStyle name="Финансовый 6 3 4 3 5" xfId="55287"/>
    <cellStyle name="Финансовый 6 3 4 3 5 2" xfId="55288"/>
    <cellStyle name="Финансовый 6 3 4 3 5 3" xfId="55289"/>
    <cellStyle name="Финансовый 6 3 4 3 5 4" xfId="55290"/>
    <cellStyle name="Финансовый 6 3 4 3 5 5" xfId="55291"/>
    <cellStyle name="Финансовый 6 3 4 3 6" xfId="55292"/>
    <cellStyle name="Финансовый 6 3 4 3 7" xfId="55293"/>
    <cellStyle name="Финансовый 6 3 4 3 8" xfId="55294"/>
    <cellStyle name="Финансовый 6 3 4 3 9" xfId="55295"/>
    <cellStyle name="Финансовый 6 3 4 4" xfId="55296"/>
    <cellStyle name="Финансовый 6 3 4 4 10" xfId="55297"/>
    <cellStyle name="Финансовый 6 3 4 4 2" xfId="55298"/>
    <cellStyle name="Финансовый 6 3 4 4 2 2" xfId="55299"/>
    <cellStyle name="Финансовый 6 3 4 4 2 2 2" xfId="55300"/>
    <cellStyle name="Финансовый 6 3 4 4 2 2 3" xfId="55301"/>
    <cellStyle name="Финансовый 6 3 4 4 2 2 4" xfId="55302"/>
    <cellStyle name="Финансовый 6 3 4 4 2 2 5" xfId="55303"/>
    <cellStyle name="Финансовый 6 3 4 4 2 3" xfId="55304"/>
    <cellStyle name="Финансовый 6 3 4 4 2 4" xfId="55305"/>
    <cellStyle name="Финансовый 6 3 4 4 2 5" xfId="55306"/>
    <cellStyle name="Финансовый 6 3 4 4 2 6" xfId="55307"/>
    <cellStyle name="Финансовый 6 3 4 4 2 7" xfId="55308"/>
    <cellStyle name="Финансовый 6 3 4 4 2 8" xfId="55309"/>
    <cellStyle name="Финансовый 6 3 4 4 2 9" xfId="55310"/>
    <cellStyle name="Финансовый 6 3 4 4 3" xfId="55311"/>
    <cellStyle name="Финансовый 6 3 4 4 3 2" xfId="55312"/>
    <cellStyle name="Финансовый 6 3 4 4 3 3" xfId="55313"/>
    <cellStyle name="Финансовый 6 3 4 4 3 4" xfId="55314"/>
    <cellStyle name="Финансовый 6 3 4 4 3 5" xfId="55315"/>
    <cellStyle name="Финансовый 6 3 4 4 4" xfId="55316"/>
    <cellStyle name="Финансовый 6 3 4 4 5" xfId="55317"/>
    <cellStyle name="Финансовый 6 3 4 4 6" xfId="55318"/>
    <cellStyle name="Финансовый 6 3 4 4 7" xfId="55319"/>
    <cellStyle name="Финансовый 6 3 4 4 8" xfId="55320"/>
    <cellStyle name="Финансовый 6 3 4 4 9" xfId="55321"/>
    <cellStyle name="Финансовый 6 3 4 5" xfId="55322"/>
    <cellStyle name="Финансовый 6 3 4 5 2" xfId="55323"/>
    <cellStyle name="Финансовый 6 3 4 5 2 2" xfId="55324"/>
    <cellStyle name="Финансовый 6 3 4 5 2 3" xfId="55325"/>
    <cellStyle name="Финансовый 6 3 4 5 2 4" xfId="55326"/>
    <cellStyle name="Финансовый 6 3 4 5 2 5" xfId="55327"/>
    <cellStyle name="Финансовый 6 3 4 5 3" xfId="55328"/>
    <cellStyle name="Финансовый 6 3 4 5 4" xfId="55329"/>
    <cellStyle name="Финансовый 6 3 4 5 5" xfId="55330"/>
    <cellStyle name="Финансовый 6 3 4 5 6" xfId="55331"/>
    <cellStyle name="Финансовый 6 3 4 5 7" xfId="55332"/>
    <cellStyle name="Финансовый 6 3 4 5 8" xfId="55333"/>
    <cellStyle name="Финансовый 6 3 4 5 9" xfId="55334"/>
    <cellStyle name="Финансовый 6 3 4 6" xfId="55335"/>
    <cellStyle name="Финансовый 6 3 4 6 2" xfId="55336"/>
    <cellStyle name="Финансовый 6 3 4 6 2 2" xfId="55337"/>
    <cellStyle name="Финансовый 6 3 4 6 2 3" xfId="55338"/>
    <cellStyle name="Финансовый 6 3 4 6 2 4" xfId="55339"/>
    <cellStyle name="Финансовый 6 3 4 6 2 5" xfId="55340"/>
    <cellStyle name="Финансовый 6 3 4 6 3" xfId="55341"/>
    <cellStyle name="Финансовый 6 3 4 6 4" xfId="55342"/>
    <cellStyle name="Финансовый 6 3 4 6 5" xfId="55343"/>
    <cellStyle name="Финансовый 6 3 4 6 6" xfId="55344"/>
    <cellStyle name="Финансовый 6 3 4 6 7" xfId="55345"/>
    <cellStyle name="Финансовый 6 3 4 6 8" xfId="55346"/>
    <cellStyle name="Финансовый 6 3 4 7" xfId="55347"/>
    <cellStyle name="Финансовый 6 3 4 7 2" xfId="55348"/>
    <cellStyle name="Финансовый 6 3 4 7 3" xfId="55349"/>
    <cellStyle name="Финансовый 6 3 4 7 4" xfId="55350"/>
    <cellStyle name="Финансовый 6 3 4 7 5" xfId="55351"/>
    <cellStyle name="Финансовый 6 3 4 8" xfId="55352"/>
    <cellStyle name="Финансовый 6 3 4 8 2" xfId="55353"/>
    <cellStyle name="Финансовый 6 3 4 8 3" xfId="55354"/>
    <cellStyle name="Финансовый 6 3 4 8 4" xfId="55355"/>
    <cellStyle name="Финансовый 6 3 4 8 5" xfId="55356"/>
    <cellStyle name="Финансовый 6 3 4 9" xfId="55357"/>
    <cellStyle name="Финансовый 6 3 5" xfId="55358"/>
    <cellStyle name="Финансовый 6 3 5 10" xfId="55359"/>
    <cellStyle name="Финансовый 6 3 5 11" xfId="55360"/>
    <cellStyle name="Финансовый 6 3 5 12" xfId="55361"/>
    <cellStyle name="Финансовый 6 3 5 13" xfId="55362"/>
    <cellStyle name="Финансовый 6 3 5 14" xfId="55363"/>
    <cellStyle name="Финансовый 6 3 5 15" xfId="55364"/>
    <cellStyle name="Финансовый 6 3 5 2" xfId="55365"/>
    <cellStyle name="Финансовый 6 3 5 2 10" xfId="55366"/>
    <cellStyle name="Финансовый 6 3 5 2 11" xfId="55367"/>
    <cellStyle name="Финансовый 6 3 5 2 12" xfId="55368"/>
    <cellStyle name="Финансовый 6 3 5 2 13" xfId="55369"/>
    <cellStyle name="Финансовый 6 3 5 2 14" xfId="55370"/>
    <cellStyle name="Финансовый 6 3 5 2 2" xfId="55371"/>
    <cellStyle name="Финансовый 6 3 5 2 2 10" xfId="55372"/>
    <cellStyle name="Финансовый 6 3 5 2 2 11" xfId="55373"/>
    <cellStyle name="Финансовый 6 3 5 2 2 12" xfId="55374"/>
    <cellStyle name="Финансовый 6 3 5 2 2 13" xfId="55375"/>
    <cellStyle name="Финансовый 6 3 5 2 2 2" xfId="55376"/>
    <cellStyle name="Финансовый 6 3 5 2 2 2 2" xfId="55377"/>
    <cellStyle name="Финансовый 6 3 5 2 2 2 2 2" xfId="55378"/>
    <cellStyle name="Финансовый 6 3 5 2 2 2 2 3" xfId="55379"/>
    <cellStyle name="Финансовый 6 3 5 2 2 2 2 4" xfId="55380"/>
    <cellStyle name="Финансовый 6 3 5 2 2 2 2 5" xfId="55381"/>
    <cellStyle name="Финансовый 6 3 5 2 2 2 3" xfId="55382"/>
    <cellStyle name="Финансовый 6 3 5 2 2 2 4" xfId="55383"/>
    <cellStyle name="Финансовый 6 3 5 2 2 2 5" xfId="55384"/>
    <cellStyle name="Финансовый 6 3 5 2 2 2 6" xfId="55385"/>
    <cellStyle name="Финансовый 6 3 5 2 2 2 7" xfId="55386"/>
    <cellStyle name="Финансовый 6 3 5 2 2 2 8" xfId="55387"/>
    <cellStyle name="Финансовый 6 3 5 2 2 2 9" xfId="55388"/>
    <cellStyle name="Финансовый 6 3 5 2 2 3" xfId="55389"/>
    <cellStyle name="Финансовый 6 3 5 2 2 3 2" xfId="55390"/>
    <cellStyle name="Финансовый 6 3 5 2 2 3 2 2" xfId="55391"/>
    <cellStyle name="Финансовый 6 3 5 2 2 3 2 3" xfId="55392"/>
    <cellStyle name="Финансовый 6 3 5 2 2 3 2 4" xfId="55393"/>
    <cellStyle name="Финансовый 6 3 5 2 2 3 2 5" xfId="55394"/>
    <cellStyle name="Финансовый 6 3 5 2 2 3 3" xfId="55395"/>
    <cellStyle name="Финансовый 6 3 5 2 2 3 4" xfId="55396"/>
    <cellStyle name="Финансовый 6 3 5 2 2 3 5" xfId="55397"/>
    <cellStyle name="Финансовый 6 3 5 2 2 3 6" xfId="55398"/>
    <cellStyle name="Финансовый 6 3 5 2 2 3 7" xfId="55399"/>
    <cellStyle name="Финансовый 6 3 5 2 2 3 8" xfId="55400"/>
    <cellStyle name="Финансовый 6 3 5 2 2 4" xfId="55401"/>
    <cellStyle name="Финансовый 6 3 5 2 2 4 2" xfId="55402"/>
    <cellStyle name="Финансовый 6 3 5 2 2 4 3" xfId="55403"/>
    <cellStyle name="Финансовый 6 3 5 2 2 4 4" xfId="55404"/>
    <cellStyle name="Финансовый 6 3 5 2 2 4 5" xfId="55405"/>
    <cellStyle name="Финансовый 6 3 5 2 2 5" xfId="55406"/>
    <cellStyle name="Финансовый 6 3 5 2 2 5 2" xfId="55407"/>
    <cellStyle name="Финансовый 6 3 5 2 2 5 3" xfId="55408"/>
    <cellStyle name="Финансовый 6 3 5 2 2 5 4" xfId="55409"/>
    <cellStyle name="Финансовый 6 3 5 2 2 5 5" xfId="55410"/>
    <cellStyle name="Финансовый 6 3 5 2 2 6" xfId="55411"/>
    <cellStyle name="Финансовый 6 3 5 2 2 7" xfId="55412"/>
    <cellStyle name="Финансовый 6 3 5 2 2 8" xfId="55413"/>
    <cellStyle name="Финансовый 6 3 5 2 2 9" xfId="55414"/>
    <cellStyle name="Финансовый 6 3 5 2 3" xfId="55415"/>
    <cellStyle name="Финансовый 6 3 5 2 3 2" xfId="55416"/>
    <cellStyle name="Финансовый 6 3 5 2 3 2 2" xfId="55417"/>
    <cellStyle name="Финансовый 6 3 5 2 3 2 3" xfId="55418"/>
    <cellStyle name="Финансовый 6 3 5 2 3 2 4" xfId="55419"/>
    <cellStyle name="Финансовый 6 3 5 2 3 2 5" xfId="55420"/>
    <cellStyle name="Финансовый 6 3 5 2 3 3" xfId="55421"/>
    <cellStyle name="Финансовый 6 3 5 2 3 4" xfId="55422"/>
    <cellStyle name="Финансовый 6 3 5 2 3 5" xfId="55423"/>
    <cellStyle name="Финансовый 6 3 5 2 3 6" xfId="55424"/>
    <cellStyle name="Финансовый 6 3 5 2 3 7" xfId="55425"/>
    <cellStyle name="Финансовый 6 3 5 2 3 8" xfId="55426"/>
    <cellStyle name="Финансовый 6 3 5 2 3 9" xfId="55427"/>
    <cellStyle name="Финансовый 6 3 5 2 4" xfId="55428"/>
    <cellStyle name="Финансовый 6 3 5 2 4 2" xfId="55429"/>
    <cellStyle name="Финансовый 6 3 5 2 4 2 2" xfId="55430"/>
    <cellStyle name="Финансовый 6 3 5 2 4 2 3" xfId="55431"/>
    <cellStyle name="Финансовый 6 3 5 2 4 2 4" xfId="55432"/>
    <cellStyle name="Финансовый 6 3 5 2 4 2 5" xfId="55433"/>
    <cellStyle name="Финансовый 6 3 5 2 4 3" xfId="55434"/>
    <cellStyle name="Финансовый 6 3 5 2 4 4" xfId="55435"/>
    <cellStyle name="Финансовый 6 3 5 2 4 5" xfId="55436"/>
    <cellStyle name="Финансовый 6 3 5 2 4 6" xfId="55437"/>
    <cellStyle name="Финансовый 6 3 5 2 4 7" xfId="55438"/>
    <cellStyle name="Финансовый 6 3 5 2 4 8" xfId="55439"/>
    <cellStyle name="Финансовый 6 3 5 2 5" xfId="55440"/>
    <cellStyle name="Финансовый 6 3 5 2 5 2" xfId="55441"/>
    <cellStyle name="Финансовый 6 3 5 2 5 3" xfId="55442"/>
    <cellStyle name="Финансовый 6 3 5 2 5 4" xfId="55443"/>
    <cellStyle name="Финансовый 6 3 5 2 5 5" xfId="55444"/>
    <cellStyle name="Финансовый 6 3 5 2 6" xfId="55445"/>
    <cellStyle name="Финансовый 6 3 5 2 6 2" xfId="55446"/>
    <cellStyle name="Финансовый 6 3 5 2 6 3" xfId="55447"/>
    <cellStyle name="Финансовый 6 3 5 2 6 4" xfId="55448"/>
    <cellStyle name="Финансовый 6 3 5 2 6 5" xfId="55449"/>
    <cellStyle name="Финансовый 6 3 5 2 7" xfId="55450"/>
    <cellStyle name="Финансовый 6 3 5 2 8" xfId="55451"/>
    <cellStyle name="Финансовый 6 3 5 2 9" xfId="55452"/>
    <cellStyle name="Финансовый 6 3 5 3" xfId="55453"/>
    <cellStyle name="Финансовый 6 3 5 3 10" xfId="55454"/>
    <cellStyle name="Финансовый 6 3 5 3 11" xfId="55455"/>
    <cellStyle name="Финансовый 6 3 5 3 12" xfId="55456"/>
    <cellStyle name="Финансовый 6 3 5 3 13" xfId="55457"/>
    <cellStyle name="Финансовый 6 3 5 3 2" xfId="55458"/>
    <cellStyle name="Финансовый 6 3 5 3 2 2" xfId="55459"/>
    <cellStyle name="Финансовый 6 3 5 3 2 2 2" xfId="55460"/>
    <cellStyle name="Финансовый 6 3 5 3 2 2 3" xfId="55461"/>
    <cellStyle name="Финансовый 6 3 5 3 2 2 4" xfId="55462"/>
    <cellStyle name="Финансовый 6 3 5 3 2 2 5" xfId="55463"/>
    <cellStyle name="Финансовый 6 3 5 3 2 3" xfId="55464"/>
    <cellStyle name="Финансовый 6 3 5 3 2 4" xfId="55465"/>
    <cellStyle name="Финансовый 6 3 5 3 2 5" xfId="55466"/>
    <cellStyle name="Финансовый 6 3 5 3 2 6" xfId="55467"/>
    <cellStyle name="Финансовый 6 3 5 3 2 7" xfId="55468"/>
    <cellStyle name="Финансовый 6 3 5 3 2 8" xfId="55469"/>
    <cellStyle name="Финансовый 6 3 5 3 2 9" xfId="55470"/>
    <cellStyle name="Финансовый 6 3 5 3 3" xfId="55471"/>
    <cellStyle name="Финансовый 6 3 5 3 3 2" xfId="55472"/>
    <cellStyle name="Финансовый 6 3 5 3 3 2 2" xfId="55473"/>
    <cellStyle name="Финансовый 6 3 5 3 3 2 3" xfId="55474"/>
    <cellStyle name="Финансовый 6 3 5 3 3 2 4" xfId="55475"/>
    <cellStyle name="Финансовый 6 3 5 3 3 2 5" xfId="55476"/>
    <cellStyle name="Финансовый 6 3 5 3 3 3" xfId="55477"/>
    <cellStyle name="Финансовый 6 3 5 3 3 4" xfId="55478"/>
    <cellStyle name="Финансовый 6 3 5 3 3 5" xfId="55479"/>
    <cellStyle name="Финансовый 6 3 5 3 3 6" xfId="55480"/>
    <cellStyle name="Финансовый 6 3 5 3 3 7" xfId="55481"/>
    <cellStyle name="Финансовый 6 3 5 3 3 8" xfId="55482"/>
    <cellStyle name="Финансовый 6 3 5 3 4" xfId="55483"/>
    <cellStyle name="Финансовый 6 3 5 3 4 2" xfId="55484"/>
    <cellStyle name="Финансовый 6 3 5 3 4 3" xfId="55485"/>
    <cellStyle name="Финансовый 6 3 5 3 4 4" xfId="55486"/>
    <cellStyle name="Финансовый 6 3 5 3 4 5" xfId="55487"/>
    <cellStyle name="Финансовый 6 3 5 3 5" xfId="55488"/>
    <cellStyle name="Финансовый 6 3 5 3 5 2" xfId="55489"/>
    <cellStyle name="Финансовый 6 3 5 3 5 3" xfId="55490"/>
    <cellStyle name="Финансовый 6 3 5 3 5 4" xfId="55491"/>
    <cellStyle name="Финансовый 6 3 5 3 5 5" xfId="55492"/>
    <cellStyle name="Финансовый 6 3 5 3 6" xfId="55493"/>
    <cellStyle name="Финансовый 6 3 5 3 7" xfId="55494"/>
    <cellStyle name="Финансовый 6 3 5 3 8" xfId="55495"/>
    <cellStyle name="Финансовый 6 3 5 3 9" xfId="55496"/>
    <cellStyle name="Финансовый 6 3 5 4" xfId="55497"/>
    <cellStyle name="Финансовый 6 3 5 4 2" xfId="55498"/>
    <cellStyle name="Финансовый 6 3 5 4 2 2" xfId="55499"/>
    <cellStyle name="Финансовый 6 3 5 4 2 3" xfId="55500"/>
    <cellStyle name="Финансовый 6 3 5 4 2 4" xfId="55501"/>
    <cellStyle name="Финансовый 6 3 5 4 2 5" xfId="55502"/>
    <cellStyle name="Финансовый 6 3 5 4 3" xfId="55503"/>
    <cellStyle name="Финансовый 6 3 5 4 4" xfId="55504"/>
    <cellStyle name="Финансовый 6 3 5 4 5" xfId="55505"/>
    <cellStyle name="Финансовый 6 3 5 4 6" xfId="55506"/>
    <cellStyle name="Финансовый 6 3 5 4 7" xfId="55507"/>
    <cellStyle name="Финансовый 6 3 5 4 8" xfId="55508"/>
    <cellStyle name="Финансовый 6 3 5 4 9" xfId="55509"/>
    <cellStyle name="Финансовый 6 3 5 5" xfId="55510"/>
    <cellStyle name="Финансовый 6 3 5 5 2" xfId="55511"/>
    <cellStyle name="Финансовый 6 3 5 5 2 2" xfId="55512"/>
    <cellStyle name="Финансовый 6 3 5 5 2 3" xfId="55513"/>
    <cellStyle name="Финансовый 6 3 5 5 2 4" xfId="55514"/>
    <cellStyle name="Финансовый 6 3 5 5 2 5" xfId="55515"/>
    <cellStyle name="Финансовый 6 3 5 5 3" xfId="55516"/>
    <cellStyle name="Финансовый 6 3 5 5 4" xfId="55517"/>
    <cellStyle name="Финансовый 6 3 5 5 5" xfId="55518"/>
    <cellStyle name="Финансовый 6 3 5 5 6" xfId="55519"/>
    <cellStyle name="Финансовый 6 3 5 5 7" xfId="55520"/>
    <cellStyle name="Финансовый 6 3 5 5 8" xfId="55521"/>
    <cellStyle name="Финансовый 6 3 5 6" xfId="55522"/>
    <cellStyle name="Финансовый 6 3 5 6 2" xfId="55523"/>
    <cellStyle name="Финансовый 6 3 5 6 3" xfId="55524"/>
    <cellStyle name="Финансовый 6 3 5 6 4" xfId="55525"/>
    <cellStyle name="Финансовый 6 3 5 6 5" xfId="55526"/>
    <cellStyle name="Финансовый 6 3 5 7" xfId="55527"/>
    <cellStyle name="Финансовый 6 3 5 7 2" xfId="55528"/>
    <cellStyle name="Финансовый 6 3 5 7 3" xfId="55529"/>
    <cellStyle name="Финансовый 6 3 5 7 4" xfId="55530"/>
    <cellStyle name="Финансовый 6 3 5 7 5" xfId="55531"/>
    <cellStyle name="Финансовый 6 3 5 8" xfId="55532"/>
    <cellStyle name="Финансовый 6 3 5 9" xfId="55533"/>
    <cellStyle name="Финансовый 6 3 6" xfId="55534"/>
    <cellStyle name="Финансовый 6 3 6 10" xfId="55535"/>
    <cellStyle name="Финансовый 6 3 6 11" xfId="55536"/>
    <cellStyle name="Финансовый 6 3 6 12" xfId="55537"/>
    <cellStyle name="Финансовый 6 3 6 13" xfId="55538"/>
    <cellStyle name="Финансовый 6 3 6 14" xfId="55539"/>
    <cellStyle name="Финансовый 6 3 6 15" xfId="55540"/>
    <cellStyle name="Финансовый 6 3 6 2" xfId="55541"/>
    <cellStyle name="Финансовый 6 3 6 2 10" xfId="55542"/>
    <cellStyle name="Финансовый 6 3 6 2 11" xfId="55543"/>
    <cellStyle name="Финансовый 6 3 6 2 12" xfId="55544"/>
    <cellStyle name="Финансовый 6 3 6 2 13" xfId="55545"/>
    <cellStyle name="Финансовый 6 3 6 2 14" xfId="55546"/>
    <cellStyle name="Финансовый 6 3 6 2 2" xfId="55547"/>
    <cellStyle name="Финансовый 6 3 6 2 2 10" xfId="55548"/>
    <cellStyle name="Финансовый 6 3 6 2 2 11" xfId="55549"/>
    <cellStyle name="Финансовый 6 3 6 2 2 12" xfId="55550"/>
    <cellStyle name="Финансовый 6 3 6 2 2 13" xfId="55551"/>
    <cellStyle name="Финансовый 6 3 6 2 2 2" xfId="55552"/>
    <cellStyle name="Финансовый 6 3 6 2 2 2 2" xfId="55553"/>
    <cellStyle name="Финансовый 6 3 6 2 2 2 2 2" xfId="55554"/>
    <cellStyle name="Финансовый 6 3 6 2 2 2 2 3" xfId="55555"/>
    <cellStyle name="Финансовый 6 3 6 2 2 2 2 4" xfId="55556"/>
    <cellStyle name="Финансовый 6 3 6 2 2 2 2 5" xfId="55557"/>
    <cellStyle name="Финансовый 6 3 6 2 2 2 3" xfId="55558"/>
    <cellStyle name="Финансовый 6 3 6 2 2 2 4" xfId="55559"/>
    <cellStyle name="Финансовый 6 3 6 2 2 2 5" xfId="55560"/>
    <cellStyle name="Финансовый 6 3 6 2 2 2 6" xfId="55561"/>
    <cellStyle name="Финансовый 6 3 6 2 2 2 7" xfId="55562"/>
    <cellStyle name="Финансовый 6 3 6 2 2 2 8" xfId="55563"/>
    <cellStyle name="Финансовый 6 3 6 2 2 2 9" xfId="55564"/>
    <cellStyle name="Финансовый 6 3 6 2 2 3" xfId="55565"/>
    <cellStyle name="Финансовый 6 3 6 2 2 3 2" xfId="55566"/>
    <cellStyle name="Финансовый 6 3 6 2 2 3 2 2" xfId="55567"/>
    <cellStyle name="Финансовый 6 3 6 2 2 3 2 3" xfId="55568"/>
    <cellStyle name="Финансовый 6 3 6 2 2 3 2 4" xfId="55569"/>
    <cellStyle name="Финансовый 6 3 6 2 2 3 2 5" xfId="55570"/>
    <cellStyle name="Финансовый 6 3 6 2 2 3 3" xfId="55571"/>
    <cellStyle name="Финансовый 6 3 6 2 2 3 4" xfId="55572"/>
    <cellStyle name="Финансовый 6 3 6 2 2 3 5" xfId="55573"/>
    <cellStyle name="Финансовый 6 3 6 2 2 3 6" xfId="55574"/>
    <cellStyle name="Финансовый 6 3 6 2 2 3 7" xfId="55575"/>
    <cellStyle name="Финансовый 6 3 6 2 2 3 8" xfId="55576"/>
    <cellStyle name="Финансовый 6 3 6 2 2 4" xfId="55577"/>
    <cellStyle name="Финансовый 6 3 6 2 2 4 2" xfId="55578"/>
    <cellStyle name="Финансовый 6 3 6 2 2 4 3" xfId="55579"/>
    <cellStyle name="Финансовый 6 3 6 2 2 4 4" xfId="55580"/>
    <cellStyle name="Финансовый 6 3 6 2 2 4 5" xfId="55581"/>
    <cellStyle name="Финансовый 6 3 6 2 2 5" xfId="55582"/>
    <cellStyle name="Финансовый 6 3 6 2 2 5 2" xfId="55583"/>
    <cellStyle name="Финансовый 6 3 6 2 2 5 3" xfId="55584"/>
    <cellStyle name="Финансовый 6 3 6 2 2 5 4" xfId="55585"/>
    <cellStyle name="Финансовый 6 3 6 2 2 5 5" xfId="55586"/>
    <cellStyle name="Финансовый 6 3 6 2 2 6" xfId="55587"/>
    <cellStyle name="Финансовый 6 3 6 2 2 7" xfId="55588"/>
    <cellStyle name="Финансовый 6 3 6 2 2 8" xfId="55589"/>
    <cellStyle name="Финансовый 6 3 6 2 2 9" xfId="55590"/>
    <cellStyle name="Финансовый 6 3 6 2 3" xfId="55591"/>
    <cellStyle name="Финансовый 6 3 6 2 3 2" xfId="55592"/>
    <cellStyle name="Финансовый 6 3 6 2 3 2 2" xfId="55593"/>
    <cellStyle name="Финансовый 6 3 6 2 3 2 3" xfId="55594"/>
    <cellStyle name="Финансовый 6 3 6 2 3 2 4" xfId="55595"/>
    <cellStyle name="Финансовый 6 3 6 2 3 2 5" xfId="55596"/>
    <cellStyle name="Финансовый 6 3 6 2 3 3" xfId="55597"/>
    <cellStyle name="Финансовый 6 3 6 2 3 4" xfId="55598"/>
    <cellStyle name="Финансовый 6 3 6 2 3 5" xfId="55599"/>
    <cellStyle name="Финансовый 6 3 6 2 3 6" xfId="55600"/>
    <cellStyle name="Финансовый 6 3 6 2 3 7" xfId="55601"/>
    <cellStyle name="Финансовый 6 3 6 2 3 8" xfId="55602"/>
    <cellStyle name="Финансовый 6 3 6 2 3 9" xfId="55603"/>
    <cellStyle name="Финансовый 6 3 6 2 4" xfId="55604"/>
    <cellStyle name="Финансовый 6 3 6 2 4 2" xfId="55605"/>
    <cellStyle name="Финансовый 6 3 6 2 4 2 2" xfId="55606"/>
    <cellStyle name="Финансовый 6 3 6 2 4 2 3" xfId="55607"/>
    <cellStyle name="Финансовый 6 3 6 2 4 2 4" xfId="55608"/>
    <cellStyle name="Финансовый 6 3 6 2 4 2 5" xfId="55609"/>
    <cellStyle name="Финансовый 6 3 6 2 4 3" xfId="55610"/>
    <cellStyle name="Финансовый 6 3 6 2 4 4" xfId="55611"/>
    <cellStyle name="Финансовый 6 3 6 2 4 5" xfId="55612"/>
    <cellStyle name="Финансовый 6 3 6 2 4 6" xfId="55613"/>
    <cellStyle name="Финансовый 6 3 6 2 4 7" xfId="55614"/>
    <cellStyle name="Финансовый 6 3 6 2 4 8" xfId="55615"/>
    <cellStyle name="Финансовый 6 3 6 2 5" xfId="55616"/>
    <cellStyle name="Финансовый 6 3 6 2 5 2" xfId="55617"/>
    <cellStyle name="Финансовый 6 3 6 2 5 3" xfId="55618"/>
    <cellStyle name="Финансовый 6 3 6 2 5 4" xfId="55619"/>
    <cellStyle name="Финансовый 6 3 6 2 5 5" xfId="55620"/>
    <cellStyle name="Финансовый 6 3 6 2 6" xfId="55621"/>
    <cellStyle name="Финансовый 6 3 6 2 6 2" xfId="55622"/>
    <cellStyle name="Финансовый 6 3 6 2 6 3" xfId="55623"/>
    <cellStyle name="Финансовый 6 3 6 2 6 4" xfId="55624"/>
    <cellStyle name="Финансовый 6 3 6 2 6 5" xfId="55625"/>
    <cellStyle name="Финансовый 6 3 6 2 7" xfId="55626"/>
    <cellStyle name="Финансовый 6 3 6 2 8" xfId="55627"/>
    <cellStyle name="Финансовый 6 3 6 2 9" xfId="55628"/>
    <cellStyle name="Финансовый 6 3 6 3" xfId="55629"/>
    <cellStyle name="Финансовый 6 3 6 3 10" xfId="55630"/>
    <cellStyle name="Финансовый 6 3 6 3 11" xfId="55631"/>
    <cellStyle name="Финансовый 6 3 6 3 12" xfId="55632"/>
    <cellStyle name="Финансовый 6 3 6 3 13" xfId="55633"/>
    <cellStyle name="Финансовый 6 3 6 3 2" xfId="55634"/>
    <cellStyle name="Финансовый 6 3 6 3 2 2" xfId="55635"/>
    <cellStyle name="Финансовый 6 3 6 3 2 2 2" xfId="55636"/>
    <cellStyle name="Финансовый 6 3 6 3 2 2 3" xfId="55637"/>
    <cellStyle name="Финансовый 6 3 6 3 2 2 4" xfId="55638"/>
    <cellStyle name="Финансовый 6 3 6 3 2 2 5" xfId="55639"/>
    <cellStyle name="Финансовый 6 3 6 3 2 3" xfId="55640"/>
    <cellStyle name="Финансовый 6 3 6 3 2 4" xfId="55641"/>
    <cellStyle name="Финансовый 6 3 6 3 2 5" xfId="55642"/>
    <cellStyle name="Финансовый 6 3 6 3 2 6" xfId="55643"/>
    <cellStyle name="Финансовый 6 3 6 3 2 7" xfId="55644"/>
    <cellStyle name="Финансовый 6 3 6 3 2 8" xfId="55645"/>
    <cellStyle name="Финансовый 6 3 6 3 2 9" xfId="55646"/>
    <cellStyle name="Финансовый 6 3 6 3 3" xfId="55647"/>
    <cellStyle name="Финансовый 6 3 6 3 3 2" xfId="55648"/>
    <cellStyle name="Финансовый 6 3 6 3 3 2 2" xfId="55649"/>
    <cellStyle name="Финансовый 6 3 6 3 3 2 3" xfId="55650"/>
    <cellStyle name="Финансовый 6 3 6 3 3 2 4" xfId="55651"/>
    <cellStyle name="Финансовый 6 3 6 3 3 2 5" xfId="55652"/>
    <cellStyle name="Финансовый 6 3 6 3 3 3" xfId="55653"/>
    <cellStyle name="Финансовый 6 3 6 3 3 4" xfId="55654"/>
    <cellStyle name="Финансовый 6 3 6 3 3 5" xfId="55655"/>
    <cellStyle name="Финансовый 6 3 6 3 3 6" xfId="55656"/>
    <cellStyle name="Финансовый 6 3 6 3 3 7" xfId="55657"/>
    <cellStyle name="Финансовый 6 3 6 3 3 8" xfId="55658"/>
    <cellStyle name="Финансовый 6 3 6 3 4" xfId="55659"/>
    <cellStyle name="Финансовый 6 3 6 3 4 2" xfId="55660"/>
    <cellStyle name="Финансовый 6 3 6 3 4 3" xfId="55661"/>
    <cellStyle name="Финансовый 6 3 6 3 4 4" xfId="55662"/>
    <cellStyle name="Финансовый 6 3 6 3 4 5" xfId="55663"/>
    <cellStyle name="Финансовый 6 3 6 3 5" xfId="55664"/>
    <cellStyle name="Финансовый 6 3 6 3 5 2" xfId="55665"/>
    <cellStyle name="Финансовый 6 3 6 3 5 3" xfId="55666"/>
    <cellStyle name="Финансовый 6 3 6 3 5 4" xfId="55667"/>
    <cellStyle name="Финансовый 6 3 6 3 5 5" xfId="55668"/>
    <cellStyle name="Финансовый 6 3 6 3 6" xfId="55669"/>
    <cellStyle name="Финансовый 6 3 6 3 7" xfId="55670"/>
    <cellStyle name="Финансовый 6 3 6 3 8" xfId="55671"/>
    <cellStyle name="Финансовый 6 3 6 3 9" xfId="55672"/>
    <cellStyle name="Финансовый 6 3 6 4" xfId="55673"/>
    <cellStyle name="Финансовый 6 3 6 4 2" xfId="55674"/>
    <cellStyle name="Финансовый 6 3 6 4 2 2" xfId="55675"/>
    <cellStyle name="Финансовый 6 3 6 4 2 3" xfId="55676"/>
    <cellStyle name="Финансовый 6 3 6 4 2 4" xfId="55677"/>
    <cellStyle name="Финансовый 6 3 6 4 2 5" xfId="55678"/>
    <cellStyle name="Финансовый 6 3 6 4 3" xfId="55679"/>
    <cellStyle name="Финансовый 6 3 6 4 4" xfId="55680"/>
    <cellStyle name="Финансовый 6 3 6 4 5" xfId="55681"/>
    <cellStyle name="Финансовый 6 3 6 4 6" xfId="55682"/>
    <cellStyle name="Финансовый 6 3 6 4 7" xfId="55683"/>
    <cellStyle name="Финансовый 6 3 6 4 8" xfId="55684"/>
    <cellStyle name="Финансовый 6 3 6 4 9" xfId="55685"/>
    <cellStyle name="Финансовый 6 3 6 5" xfId="55686"/>
    <cellStyle name="Финансовый 6 3 6 5 2" xfId="55687"/>
    <cellStyle name="Финансовый 6 3 6 5 2 2" xfId="55688"/>
    <cellStyle name="Финансовый 6 3 6 5 2 3" xfId="55689"/>
    <cellStyle name="Финансовый 6 3 6 5 2 4" xfId="55690"/>
    <cellStyle name="Финансовый 6 3 6 5 2 5" xfId="55691"/>
    <cellStyle name="Финансовый 6 3 6 5 3" xfId="55692"/>
    <cellStyle name="Финансовый 6 3 6 5 4" xfId="55693"/>
    <cellStyle name="Финансовый 6 3 6 5 5" xfId="55694"/>
    <cellStyle name="Финансовый 6 3 6 5 6" xfId="55695"/>
    <cellStyle name="Финансовый 6 3 6 5 7" xfId="55696"/>
    <cellStyle name="Финансовый 6 3 6 5 8" xfId="55697"/>
    <cellStyle name="Финансовый 6 3 6 6" xfId="55698"/>
    <cellStyle name="Финансовый 6 3 6 6 2" xfId="55699"/>
    <cellStyle name="Финансовый 6 3 6 6 3" xfId="55700"/>
    <cellStyle name="Финансовый 6 3 6 6 4" xfId="55701"/>
    <cellStyle name="Финансовый 6 3 6 6 5" xfId="55702"/>
    <cellStyle name="Финансовый 6 3 6 7" xfId="55703"/>
    <cellStyle name="Финансовый 6 3 6 7 2" xfId="55704"/>
    <cellStyle name="Финансовый 6 3 6 7 3" xfId="55705"/>
    <cellStyle name="Финансовый 6 3 6 7 4" xfId="55706"/>
    <cellStyle name="Финансовый 6 3 6 7 5" xfId="55707"/>
    <cellStyle name="Финансовый 6 3 6 8" xfId="55708"/>
    <cellStyle name="Финансовый 6 3 6 9" xfId="55709"/>
    <cellStyle name="Финансовый 6 3 7" xfId="55710"/>
    <cellStyle name="Финансовый 6 3 7 10" xfId="55711"/>
    <cellStyle name="Финансовый 6 3 7 11" xfId="55712"/>
    <cellStyle name="Финансовый 6 3 7 12" xfId="55713"/>
    <cellStyle name="Финансовый 6 3 7 13" xfId="55714"/>
    <cellStyle name="Финансовый 6 3 7 14" xfId="55715"/>
    <cellStyle name="Финансовый 6 3 7 15" xfId="55716"/>
    <cellStyle name="Финансовый 6 3 7 2" xfId="55717"/>
    <cellStyle name="Финансовый 6 3 7 2 10" xfId="55718"/>
    <cellStyle name="Финансовый 6 3 7 2 11" xfId="55719"/>
    <cellStyle name="Финансовый 6 3 7 2 12" xfId="55720"/>
    <cellStyle name="Финансовый 6 3 7 2 13" xfId="55721"/>
    <cellStyle name="Финансовый 6 3 7 2 14" xfId="55722"/>
    <cellStyle name="Финансовый 6 3 7 2 2" xfId="55723"/>
    <cellStyle name="Финансовый 6 3 7 2 2 10" xfId="55724"/>
    <cellStyle name="Финансовый 6 3 7 2 2 11" xfId="55725"/>
    <cellStyle name="Финансовый 6 3 7 2 2 12" xfId="55726"/>
    <cellStyle name="Финансовый 6 3 7 2 2 13" xfId="55727"/>
    <cellStyle name="Финансовый 6 3 7 2 2 2" xfId="55728"/>
    <cellStyle name="Финансовый 6 3 7 2 2 2 2" xfId="55729"/>
    <cellStyle name="Финансовый 6 3 7 2 2 2 2 2" xfId="55730"/>
    <cellStyle name="Финансовый 6 3 7 2 2 2 2 3" xfId="55731"/>
    <cellStyle name="Финансовый 6 3 7 2 2 2 2 4" xfId="55732"/>
    <cellStyle name="Финансовый 6 3 7 2 2 2 2 5" xfId="55733"/>
    <cellStyle name="Финансовый 6 3 7 2 2 2 3" xfId="55734"/>
    <cellStyle name="Финансовый 6 3 7 2 2 2 4" xfId="55735"/>
    <cellStyle name="Финансовый 6 3 7 2 2 2 5" xfId="55736"/>
    <cellStyle name="Финансовый 6 3 7 2 2 2 6" xfId="55737"/>
    <cellStyle name="Финансовый 6 3 7 2 2 2 7" xfId="55738"/>
    <cellStyle name="Финансовый 6 3 7 2 2 2 8" xfId="55739"/>
    <cellStyle name="Финансовый 6 3 7 2 2 2 9" xfId="55740"/>
    <cellStyle name="Финансовый 6 3 7 2 2 3" xfId="55741"/>
    <cellStyle name="Финансовый 6 3 7 2 2 3 2" xfId="55742"/>
    <cellStyle name="Финансовый 6 3 7 2 2 3 2 2" xfId="55743"/>
    <cellStyle name="Финансовый 6 3 7 2 2 3 2 3" xfId="55744"/>
    <cellStyle name="Финансовый 6 3 7 2 2 3 2 4" xfId="55745"/>
    <cellStyle name="Финансовый 6 3 7 2 2 3 2 5" xfId="55746"/>
    <cellStyle name="Финансовый 6 3 7 2 2 3 3" xfId="55747"/>
    <cellStyle name="Финансовый 6 3 7 2 2 3 4" xfId="55748"/>
    <cellStyle name="Финансовый 6 3 7 2 2 3 5" xfId="55749"/>
    <cellStyle name="Финансовый 6 3 7 2 2 3 6" xfId="55750"/>
    <cellStyle name="Финансовый 6 3 7 2 2 3 7" xfId="55751"/>
    <cellStyle name="Финансовый 6 3 7 2 2 3 8" xfId="55752"/>
    <cellStyle name="Финансовый 6 3 7 2 2 4" xfId="55753"/>
    <cellStyle name="Финансовый 6 3 7 2 2 4 2" xfId="55754"/>
    <cellStyle name="Финансовый 6 3 7 2 2 4 3" xfId="55755"/>
    <cellStyle name="Финансовый 6 3 7 2 2 4 4" xfId="55756"/>
    <cellStyle name="Финансовый 6 3 7 2 2 4 5" xfId="55757"/>
    <cellStyle name="Финансовый 6 3 7 2 2 5" xfId="55758"/>
    <cellStyle name="Финансовый 6 3 7 2 2 5 2" xfId="55759"/>
    <cellStyle name="Финансовый 6 3 7 2 2 5 3" xfId="55760"/>
    <cellStyle name="Финансовый 6 3 7 2 2 5 4" xfId="55761"/>
    <cellStyle name="Финансовый 6 3 7 2 2 5 5" xfId="55762"/>
    <cellStyle name="Финансовый 6 3 7 2 2 6" xfId="55763"/>
    <cellStyle name="Финансовый 6 3 7 2 2 7" xfId="55764"/>
    <cellStyle name="Финансовый 6 3 7 2 2 8" xfId="55765"/>
    <cellStyle name="Финансовый 6 3 7 2 2 9" xfId="55766"/>
    <cellStyle name="Финансовый 6 3 7 2 3" xfId="55767"/>
    <cellStyle name="Финансовый 6 3 7 2 3 2" xfId="55768"/>
    <cellStyle name="Финансовый 6 3 7 2 3 2 2" xfId="55769"/>
    <cellStyle name="Финансовый 6 3 7 2 3 2 3" xfId="55770"/>
    <cellStyle name="Финансовый 6 3 7 2 3 2 4" xfId="55771"/>
    <cellStyle name="Финансовый 6 3 7 2 3 2 5" xfId="55772"/>
    <cellStyle name="Финансовый 6 3 7 2 3 3" xfId="55773"/>
    <cellStyle name="Финансовый 6 3 7 2 3 4" xfId="55774"/>
    <cellStyle name="Финансовый 6 3 7 2 3 5" xfId="55775"/>
    <cellStyle name="Финансовый 6 3 7 2 3 6" xfId="55776"/>
    <cellStyle name="Финансовый 6 3 7 2 3 7" xfId="55777"/>
    <cellStyle name="Финансовый 6 3 7 2 3 8" xfId="55778"/>
    <cellStyle name="Финансовый 6 3 7 2 3 9" xfId="55779"/>
    <cellStyle name="Финансовый 6 3 7 2 4" xfId="55780"/>
    <cellStyle name="Финансовый 6 3 7 2 4 2" xfId="55781"/>
    <cellStyle name="Финансовый 6 3 7 2 4 2 2" xfId="55782"/>
    <cellStyle name="Финансовый 6 3 7 2 4 2 3" xfId="55783"/>
    <cellStyle name="Финансовый 6 3 7 2 4 2 4" xfId="55784"/>
    <cellStyle name="Финансовый 6 3 7 2 4 2 5" xfId="55785"/>
    <cellStyle name="Финансовый 6 3 7 2 4 3" xfId="55786"/>
    <cellStyle name="Финансовый 6 3 7 2 4 4" xfId="55787"/>
    <cellStyle name="Финансовый 6 3 7 2 4 5" xfId="55788"/>
    <cellStyle name="Финансовый 6 3 7 2 4 6" xfId="55789"/>
    <cellStyle name="Финансовый 6 3 7 2 4 7" xfId="55790"/>
    <cellStyle name="Финансовый 6 3 7 2 4 8" xfId="55791"/>
    <cellStyle name="Финансовый 6 3 7 2 5" xfId="55792"/>
    <cellStyle name="Финансовый 6 3 7 2 5 2" xfId="55793"/>
    <cellStyle name="Финансовый 6 3 7 2 5 3" xfId="55794"/>
    <cellStyle name="Финансовый 6 3 7 2 5 4" xfId="55795"/>
    <cellStyle name="Финансовый 6 3 7 2 5 5" xfId="55796"/>
    <cellStyle name="Финансовый 6 3 7 2 6" xfId="55797"/>
    <cellStyle name="Финансовый 6 3 7 2 6 2" xfId="55798"/>
    <cellStyle name="Финансовый 6 3 7 2 6 3" xfId="55799"/>
    <cellStyle name="Финансовый 6 3 7 2 6 4" xfId="55800"/>
    <cellStyle name="Финансовый 6 3 7 2 6 5" xfId="55801"/>
    <cellStyle name="Финансовый 6 3 7 2 7" xfId="55802"/>
    <cellStyle name="Финансовый 6 3 7 2 8" xfId="55803"/>
    <cellStyle name="Финансовый 6 3 7 2 9" xfId="55804"/>
    <cellStyle name="Финансовый 6 3 7 3" xfId="55805"/>
    <cellStyle name="Финансовый 6 3 7 3 10" xfId="55806"/>
    <cellStyle name="Финансовый 6 3 7 3 11" xfId="55807"/>
    <cellStyle name="Финансовый 6 3 7 3 12" xfId="55808"/>
    <cellStyle name="Финансовый 6 3 7 3 13" xfId="55809"/>
    <cellStyle name="Финансовый 6 3 7 3 2" xfId="55810"/>
    <cellStyle name="Финансовый 6 3 7 3 2 2" xfId="55811"/>
    <cellStyle name="Финансовый 6 3 7 3 2 2 2" xfId="55812"/>
    <cellStyle name="Финансовый 6 3 7 3 2 2 3" xfId="55813"/>
    <cellStyle name="Финансовый 6 3 7 3 2 2 4" xfId="55814"/>
    <cellStyle name="Финансовый 6 3 7 3 2 2 5" xfId="55815"/>
    <cellStyle name="Финансовый 6 3 7 3 2 3" xfId="55816"/>
    <cellStyle name="Финансовый 6 3 7 3 2 4" xfId="55817"/>
    <cellStyle name="Финансовый 6 3 7 3 2 5" xfId="55818"/>
    <cellStyle name="Финансовый 6 3 7 3 2 6" xfId="55819"/>
    <cellStyle name="Финансовый 6 3 7 3 2 7" xfId="55820"/>
    <cellStyle name="Финансовый 6 3 7 3 2 8" xfId="55821"/>
    <cellStyle name="Финансовый 6 3 7 3 2 9" xfId="55822"/>
    <cellStyle name="Финансовый 6 3 7 3 3" xfId="55823"/>
    <cellStyle name="Финансовый 6 3 7 3 3 2" xfId="55824"/>
    <cellStyle name="Финансовый 6 3 7 3 3 2 2" xfId="55825"/>
    <cellStyle name="Финансовый 6 3 7 3 3 2 3" xfId="55826"/>
    <cellStyle name="Финансовый 6 3 7 3 3 2 4" xfId="55827"/>
    <cellStyle name="Финансовый 6 3 7 3 3 2 5" xfId="55828"/>
    <cellStyle name="Финансовый 6 3 7 3 3 3" xfId="55829"/>
    <cellStyle name="Финансовый 6 3 7 3 3 4" xfId="55830"/>
    <cellStyle name="Финансовый 6 3 7 3 3 5" xfId="55831"/>
    <cellStyle name="Финансовый 6 3 7 3 3 6" xfId="55832"/>
    <cellStyle name="Финансовый 6 3 7 3 3 7" xfId="55833"/>
    <cellStyle name="Финансовый 6 3 7 3 3 8" xfId="55834"/>
    <cellStyle name="Финансовый 6 3 7 3 4" xfId="55835"/>
    <cellStyle name="Финансовый 6 3 7 3 4 2" xfId="55836"/>
    <cellStyle name="Финансовый 6 3 7 3 4 3" xfId="55837"/>
    <cellStyle name="Финансовый 6 3 7 3 4 4" xfId="55838"/>
    <cellStyle name="Финансовый 6 3 7 3 4 5" xfId="55839"/>
    <cellStyle name="Финансовый 6 3 7 3 5" xfId="55840"/>
    <cellStyle name="Финансовый 6 3 7 3 5 2" xfId="55841"/>
    <cellStyle name="Финансовый 6 3 7 3 5 3" xfId="55842"/>
    <cellStyle name="Финансовый 6 3 7 3 5 4" xfId="55843"/>
    <cellStyle name="Финансовый 6 3 7 3 5 5" xfId="55844"/>
    <cellStyle name="Финансовый 6 3 7 3 6" xfId="55845"/>
    <cellStyle name="Финансовый 6 3 7 3 7" xfId="55846"/>
    <cellStyle name="Финансовый 6 3 7 3 8" xfId="55847"/>
    <cellStyle name="Финансовый 6 3 7 3 9" xfId="55848"/>
    <cellStyle name="Финансовый 6 3 7 4" xfId="55849"/>
    <cellStyle name="Финансовый 6 3 7 4 2" xfId="55850"/>
    <cellStyle name="Финансовый 6 3 7 4 2 2" xfId="55851"/>
    <cellStyle name="Финансовый 6 3 7 4 2 3" xfId="55852"/>
    <cellStyle name="Финансовый 6 3 7 4 2 4" xfId="55853"/>
    <cellStyle name="Финансовый 6 3 7 4 2 5" xfId="55854"/>
    <cellStyle name="Финансовый 6 3 7 4 3" xfId="55855"/>
    <cellStyle name="Финансовый 6 3 7 4 4" xfId="55856"/>
    <cellStyle name="Финансовый 6 3 7 4 5" xfId="55857"/>
    <cellStyle name="Финансовый 6 3 7 4 6" xfId="55858"/>
    <cellStyle name="Финансовый 6 3 7 4 7" xfId="55859"/>
    <cellStyle name="Финансовый 6 3 7 4 8" xfId="55860"/>
    <cellStyle name="Финансовый 6 3 7 4 9" xfId="55861"/>
    <cellStyle name="Финансовый 6 3 7 5" xfId="55862"/>
    <cellStyle name="Финансовый 6 3 7 5 2" xfId="55863"/>
    <cellStyle name="Финансовый 6 3 7 5 2 2" xfId="55864"/>
    <cellStyle name="Финансовый 6 3 7 5 2 3" xfId="55865"/>
    <cellStyle name="Финансовый 6 3 7 5 2 4" xfId="55866"/>
    <cellStyle name="Финансовый 6 3 7 5 2 5" xfId="55867"/>
    <cellStyle name="Финансовый 6 3 7 5 3" xfId="55868"/>
    <cellStyle name="Финансовый 6 3 7 5 4" xfId="55869"/>
    <cellStyle name="Финансовый 6 3 7 5 5" xfId="55870"/>
    <cellStyle name="Финансовый 6 3 7 5 6" xfId="55871"/>
    <cellStyle name="Финансовый 6 3 7 5 7" xfId="55872"/>
    <cellStyle name="Финансовый 6 3 7 5 8" xfId="55873"/>
    <cellStyle name="Финансовый 6 3 7 6" xfId="55874"/>
    <cellStyle name="Финансовый 6 3 7 6 2" xfId="55875"/>
    <cellStyle name="Финансовый 6 3 7 6 3" xfId="55876"/>
    <cellStyle name="Финансовый 6 3 7 6 4" xfId="55877"/>
    <cellStyle name="Финансовый 6 3 7 6 5" xfId="55878"/>
    <cellStyle name="Финансовый 6 3 7 7" xfId="55879"/>
    <cellStyle name="Финансовый 6 3 7 7 2" xfId="55880"/>
    <cellStyle name="Финансовый 6 3 7 7 3" xfId="55881"/>
    <cellStyle name="Финансовый 6 3 7 7 4" xfId="55882"/>
    <cellStyle name="Финансовый 6 3 7 7 5" xfId="55883"/>
    <cellStyle name="Финансовый 6 3 7 8" xfId="55884"/>
    <cellStyle name="Финансовый 6 3 7 9" xfId="55885"/>
    <cellStyle name="Финансовый 6 3 8" xfId="55886"/>
    <cellStyle name="Финансовый 6 3 8 10" xfId="55887"/>
    <cellStyle name="Финансовый 6 3 8 11" xfId="55888"/>
    <cellStyle name="Финансовый 6 3 8 12" xfId="55889"/>
    <cellStyle name="Финансовый 6 3 8 13" xfId="55890"/>
    <cellStyle name="Финансовый 6 3 8 14" xfId="55891"/>
    <cellStyle name="Финансовый 6 3 8 15" xfId="55892"/>
    <cellStyle name="Финансовый 6 3 8 2" xfId="55893"/>
    <cellStyle name="Финансовый 6 3 8 2 10" xfId="55894"/>
    <cellStyle name="Финансовый 6 3 8 2 11" xfId="55895"/>
    <cellStyle name="Финансовый 6 3 8 2 12" xfId="55896"/>
    <cellStyle name="Финансовый 6 3 8 2 13" xfId="55897"/>
    <cellStyle name="Финансовый 6 3 8 2 14" xfId="55898"/>
    <cellStyle name="Финансовый 6 3 8 2 2" xfId="55899"/>
    <cellStyle name="Финансовый 6 3 8 2 2 10" xfId="55900"/>
    <cellStyle name="Финансовый 6 3 8 2 2 11" xfId="55901"/>
    <cellStyle name="Финансовый 6 3 8 2 2 12" xfId="55902"/>
    <cellStyle name="Финансовый 6 3 8 2 2 13" xfId="55903"/>
    <cellStyle name="Финансовый 6 3 8 2 2 2" xfId="55904"/>
    <cellStyle name="Финансовый 6 3 8 2 2 2 2" xfId="55905"/>
    <cellStyle name="Финансовый 6 3 8 2 2 2 2 2" xfId="55906"/>
    <cellStyle name="Финансовый 6 3 8 2 2 2 2 3" xfId="55907"/>
    <cellStyle name="Финансовый 6 3 8 2 2 2 2 4" xfId="55908"/>
    <cellStyle name="Финансовый 6 3 8 2 2 2 2 5" xfId="55909"/>
    <cellStyle name="Финансовый 6 3 8 2 2 2 3" xfId="55910"/>
    <cellStyle name="Финансовый 6 3 8 2 2 2 4" xfId="55911"/>
    <cellStyle name="Финансовый 6 3 8 2 2 2 5" xfId="55912"/>
    <cellStyle name="Финансовый 6 3 8 2 2 2 6" xfId="55913"/>
    <cellStyle name="Финансовый 6 3 8 2 2 2 7" xfId="55914"/>
    <cellStyle name="Финансовый 6 3 8 2 2 2 8" xfId="55915"/>
    <cellStyle name="Финансовый 6 3 8 2 2 2 9" xfId="55916"/>
    <cellStyle name="Финансовый 6 3 8 2 2 3" xfId="55917"/>
    <cellStyle name="Финансовый 6 3 8 2 2 3 2" xfId="55918"/>
    <cellStyle name="Финансовый 6 3 8 2 2 3 2 2" xfId="55919"/>
    <cellStyle name="Финансовый 6 3 8 2 2 3 2 3" xfId="55920"/>
    <cellStyle name="Финансовый 6 3 8 2 2 3 2 4" xfId="55921"/>
    <cellStyle name="Финансовый 6 3 8 2 2 3 2 5" xfId="55922"/>
    <cellStyle name="Финансовый 6 3 8 2 2 3 3" xfId="55923"/>
    <cellStyle name="Финансовый 6 3 8 2 2 3 4" xfId="55924"/>
    <cellStyle name="Финансовый 6 3 8 2 2 3 5" xfId="55925"/>
    <cellStyle name="Финансовый 6 3 8 2 2 3 6" xfId="55926"/>
    <cellStyle name="Финансовый 6 3 8 2 2 3 7" xfId="55927"/>
    <cellStyle name="Финансовый 6 3 8 2 2 3 8" xfId="55928"/>
    <cellStyle name="Финансовый 6 3 8 2 2 4" xfId="55929"/>
    <cellStyle name="Финансовый 6 3 8 2 2 4 2" xfId="55930"/>
    <cellStyle name="Финансовый 6 3 8 2 2 4 3" xfId="55931"/>
    <cellStyle name="Финансовый 6 3 8 2 2 4 4" xfId="55932"/>
    <cellStyle name="Финансовый 6 3 8 2 2 4 5" xfId="55933"/>
    <cellStyle name="Финансовый 6 3 8 2 2 5" xfId="55934"/>
    <cellStyle name="Финансовый 6 3 8 2 2 5 2" xfId="55935"/>
    <cellStyle name="Финансовый 6 3 8 2 2 5 3" xfId="55936"/>
    <cellStyle name="Финансовый 6 3 8 2 2 5 4" xfId="55937"/>
    <cellStyle name="Финансовый 6 3 8 2 2 5 5" xfId="55938"/>
    <cellStyle name="Финансовый 6 3 8 2 2 6" xfId="55939"/>
    <cellStyle name="Финансовый 6 3 8 2 2 7" xfId="55940"/>
    <cellStyle name="Финансовый 6 3 8 2 2 8" xfId="55941"/>
    <cellStyle name="Финансовый 6 3 8 2 2 9" xfId="55942"/>
    <cellStyle name="Финансовый 6 3 8 2 3" xfId="55943"/>
    <cellStyle name="Финансовый 6 3 8 2 3 2" xfId="55944"/>
    <cellStyle name="Финансовый 6 3 8 2 3 2 2" xfId="55945"/>
    <cellStyle name="Финансовый 6 3 8 2 3 2 3" xfId="55946"/>
    <cellStyle name="Финансовый 6 3 8 2 3 2 4" xfId="55947"/>
    <cellStyle name="Финансовый 6 3 8 2 3 2 5" xfId="55948"/>
    <cellStyle name="Финансовый 6 3 8 2 3 3" xfId="55949"/>
    <cellStyle name="Финансовый 6 3 8 2 3 4" xfId="55950"/>
    <cellStyle name="Финансовый 6 3 8 2 3 5" xfId="55951"/>
    <cellStyle name="Финансовый 6 3 8 2 3 6" xfId="55952"/>
    <cellStyle name="Финансовый 6 3 8 2 3 7" xfId="55953"/>
    <cellStyle name="Финансовый 6 3 8 2 3 8" xfId="55954"/>
    <cellStyle name="Финансовый 6 3 8 2 3 9" xfId="55955"/>
    <cellStyle name="Финансовый 6 3 8 2 4" xfId="55956"/>
    <cellStyle name="Финансовый 6 3 8 2 4 2" xfId="55957"/>
    <cellStyle name="Финансовый 6 3 8 2 4 2 2" xfId="55958"/>
    <cellStyle name="Финансовый 6 3 8 2 4 2 3" xfId="55959"/>
    <cellStyle name="Финансовый 6 3 8 2 4 2 4" xfId="55960"/>
    <cellStyle name="Финансовый 6 3 8 2 4 2 5" xfId="55961"/>
    <cellStyle name="Финансовый 6 3 8 2 4 3" xfId="55962"/>
    <cellStyle name="Финансовый 6 3 8 2 4 4" xfId="55963"/>
    <cellStyle name="Финансовый 6 3 8 2 4 5" xfId="55964"/>
    <cellStyle name="Финансовый 6 3 8 2 4 6" xfId="55965"/>
    <cellStyle name="Финансовый 6 3 8 2 4 7" xfId="55966"/>
    <cellStyle name="Финансовый 6 3 8 2 4 8" xfId="55967"/>
    <cellStyle name="Финансовый 6 3 8 2 5" xfId="55968"/>
    <cellStyle name="Финансовый 6 3 8 2 5 2" xfId="55969"/>
    <cellStyle name="Финансовый 6 3 8 2 5 3" xfId="55970"/>
    <cellStyle name="Финансовый 6 3 8 2 5 4" xfId="55971"/>
    <cellStyle name="Финансовый 6 3 8 2 5 5" xfId="55972"/>
    <cellStyle name="Финансовый 6 3 8 2 6" xfId="55973"/>
    <cellStyle name="Финансовый 6 3 8 2 6 2" xfId="55974"/>
    <cellStyle name="Финансовый 6 3 8 2 6 3" xfId="55975"/>
    <cellStyle name="Финансовый 6 3 8 2 6 4" xfId="55976"/>
    <cellStyle name="Финансовый 6 3 8 2 6 5" xfId="55977"/>
    <cellStyle name="Финансовый 6 3 8 2 7" xfId="55978"/>
    <cellStyle name="Финансовый 6 3 8 2 8" xfId="55979"/>
    <cellStyle name="Финансовый 6 3 8 2 9" xfId="55980"/>
    <cellStyle name="Финансовый 6 3 8 3" xfId="55981"/>
    <cellStyle name="Финансовый 6 3 8 3 10" xfId="55982"/>
    <cellStyle name="Финансовый 6 3 8 3 11" xfId="55983"/>
    <cellStyle name="Финансовый 6 3 8 3 12" xfId="55984"/>
    <cellStyle name="Финансовый 6 3 8 3 13" xfId="55985"/>
    <cellStyle name="Финансовый 6 3 8 3 2" xfId="55986"/>
    <cellStyle name="Финансовый 6 3 8 3 2 2" xfId="55987"/>
    <cellStyle name="Финансовый 6 3 8 3 2 2 2" xfId="55988"/>
    <cellStyle name="Финансовый 6 3 8 3 2 2 3" xfId="55989"/>
    <cellStyle name="Финансовый 6 3 8 3 2 2 4" xfId="55990"/>
    <cellStyle name="Финансовый 6 3 8 3 2 2 5" xfId="55991"/>
    <cellStyle name="Финансовый 6 3 8 3 2 3" xfId="55992"/>
    <cellStyle name="Финансовый 6 3 8 3 2 4" xfId="55993"/>
    <cellStyle name="Финансовый 6 3 8 3 2 5" xfId="55994"/>
    <cellStyle name="Финансовый 6 3 8 3 2 6" xfId="55995"/>
    <cellStyle name="Финансовый 6 3 8 3 2 7" xfId="55996"/>
    <cellStyle name="Финансовый 6 3 8 3 2 8" xfId="55997"/>
    <cellStyle name="Финансовый 6 3 8 3 2 9" xfId="55998"/>
    <cellStyle name="Финансовый 6 3 8 3 3" xfId="55999"/>
    <cellStyle name="Финансовый 6 3 8 3 3 2" xfId="56000"/>
    <cellStyle name="Финансовый 6 3 8 3 3 2 2" xfId="56001"/>
    <cellStyle name="Финансовый 6 3 8 3 3 2 3" xfId="56002"/>
    <cellStyle name="Финансовый 6 3 8 3 3 2 4" xfId="56003"/>
    <cellStyle name="Финансовый 6 3 8 3 3 2 5" xfId="56004"/>
    <cellStyle name="Финансовый 6 3 8 3 3 3" xfId="56005"/>
    <cellStyle name="Финансовый 6 3 8 3 3 4" xfId="56006"/>
    <cellStyle name="Финансовый 6 3 8 3 3 5" xfId="56007"/>
    <cellStyle name="Финансовый 6 3 8 3 3 6" xfId="56008"/>
    <cellStyle name="Финансовый 6 3 8 3 3 7" xfId="56009"/>
    <cellStyle name="Финансовый 6 3 8 3 3 8" xfId="56010"/>
    <cellStyle name="Финансовый 6 3 8 3 4" xfId="56011"/>
    <cellStyle name="Финансовый 6 3 8 3 4 2" xfId="56012"/>
    <cellStyle name="Финансовый 6 3 8 3 4 3" xfId="56013"/>
    <cellStyle name="Финансовый 6 3 8 3 4 4" xfId="56014"/>
    <cellStyle name="Финансовый 6 3 8 3 4 5" xfId="56015"/>
    <cellStyle name="Финансовый 6 3 8 3 5" xfId="56016"/>
    <cellStyle name="Финансовый 6 3 8 3 5 2" xfId="56017"/>
    <cellStyle name="Финансовый 6 3 8 3 5 3" xfId="56018"/>
    <cellStyle name="Финансовый 6 3 8 3 5 4" xfId="56019"/>
    <cellStyle name="Финансовый 6 3 8 3 5 5" xfId="56020"/>
    <cellStyle name="Финансовый 6 3 8 3 6" xfId="56021"/>
    <cellStyle name="Финансовый 6 3 8 3 7" xfId="56022"/>
    <cellStyle name="Финансовый 6 3 8 3 8" xfId="56023"/>
    <cellStyle name="Финансовый 6 3 8 3 9" xfId="56024"/>
    <cellStyle name="Финансовый 6 3 8 4" xfId="56025"/>
    <cellStyle name="Финансовый 6 3 8 4 2" xfId="56026"/>
    <cellStyle name="Финансовый 6 3 8 4 2 2" xfId="56027"/>
    <cellStyle name="Финансовый 6 3 8 4 2 3" xfId="56028"/>
    <cellStyle name="Финансовый 6 3 8 4 2 4" xfId="56029"/>
    <cellStyle name="Финансовый 6 3 8 4 2 5" xfId="56030"/>
    <cellStyle name="Финансовый 6 3 8 4 3" xfId="56031"/>
    <cellStyle name="Финансовый 6 3 8 4 4" xfId="56032"/>
    <cellStyle name="Финансовый 6 3 8 4 5" xfId="56033"/>
    <cellStyle name="Финансовый 6 3 8 4 6" xfId="56034"/>
    <cellStyle name="Финансовый 6 3 8 4 7" xfId="56035"/>
    <cellStyle name="Финансовый 6 3 8 4 8" xfId="56036"/>
    <cellStyle name="Финансовый 6 3 8 4 9" xfId="56037"/>
    <cellStyle name="Финансовый 6 3 8 5" xfId="56038"/>
    <cellStyle name="Финансовый 6 3 8 5 2" xfId="56039"/>
    <cellStyle name="Финансовый 6 3 8 5 2 2" xfId="56040"/>
    <cellStyle name="Финансовый 6 3 8 5 2 3" xfId="56041"/>
    <cellStyle name="Финансовый 6 3 8 5 2 4" xfId="56042"/>
    <cellStyle name="Финансовый 6 3 8 5 2 5" xfId="56043"/>
    <cellStyle name="Финансовый 6 3 8 5 3" xfId="56044"/>
    <cellStyle name="Финансовый 6 3 8 5 4" xfId="56045"/>
    <cellStyle name="Финансовый 6 3 8 5 5" xfId="56046"/>
    <cellStyle name="Финансовый 6 3 8 5 6" xfId="56047"/>
    <cellStyle name="Финансовый 6 3 8 5 7" xfId="56048"/>
    <cellStyle name="Финансовый 6 3 8 5 8" xfId="56049"/>
    <cellStyle name="Финансовый 6 3 8 6" xfId="56050"/>
    <cellStyle name="Финансовый 6 3 8 6 2" xfId="56051"/>
    <cellStyle name="Финансовый 6 3 8 6 3" xfId="56052"/>
    <cellStyle name="Финансовый 6 3 8 6 4" xfId="56053"/>
    <cellStyle name="Финансовый 6 3 8 6 5" xfId="56054"/>
    <cellStyle name="Финансовый 6 3 8 7" xfId="56055"/>
    <cellStyle name="Финансовый 6 3 8 7 2" xfId="56056"/>
    <cellStyle name="Финансовый 6 3 8 7 3" xfId="56057"/>
    <cellStyle name="Финансовый 6 3 8 7 4" xfId="56058"/>
    <cellStyle name="Финансовый 6 3 8 7 5" xfId="56059"/>
    <cellStyle name="Финансовый 6 3 8 8" xfId="56060"/>
    <cellStyle name="Финансовый 6 3 8 9" xfId="56061"/>
    <cellStyle name="Финансовый 6 3 9" xfId="56062"/>
    <cellStyle name="Финансовый 6 3 9 10" xfId="56063"/>
    <cellStyle name="Финансовый 6 3 9 11" xfId="56064"/>
    <cellStyle name="Финансовый 6 3 9 12" xfId="56065"/>
    <cellStyle name="Финансовый 6 3 9 13" xfId="56066"/>
    <cellStyle name="Финансовый 6 3 9 14" xfId="56067"/>
    <cellStyle name="Финансовый 6 3 9 15" xfId="56068"/>
    <cellStyle name="Финансовый 6 3 9 2" xfId="56069"/>
    <cellStyle name="Финансовый 6 3 9 2 10" xfId="56070"/>
    <cellStyle name="Финансовый 6 3 9 2 11" xfId="56071"/>
    <cellStyle name="Финансовый 6 3 9 2 12" xfId="56072"/>
    <cellStyle name="Финансовый 6 3 9 2 13" xfId="56073"/>
    <cellStyle name="Финансовый 6 3 9 2 14" xfId="56074"/>
    <cellStyle name="Финансовый 6 3 9 2 2" xfId="56075"/>
    <cellStyle name="Финансовый 6 3 9 2 2 10" xfId="56076"/>
    <cellStyle name="Финансовый 6 3 9 2 2 11" xfId="56077"/>
    <cellStyle name="Финансовый 6 3 9 2 2 12" xfId="56078"/>
    <cellStyle name="Финансовый 6 3 9 2 2 13" xfId="56079"/>
    <cellStyle name="Финансовый 6 3 9 2 2 2" xfId="56080"/>
    <cellStyle name="Финансовый 6 3 9 2 2 2 2" xfId="56081"/>
    <cellStyle name="Финансовый 6 3 9 2 2 2 2 2" xfId="56082"/>
    <cellStyle name="Финансовый 6 3 9 2 2 2 2 3" xfId="56083"/>
    <cellStyle name="Финансовый 6 3 9 2 2 2 2 4" xfId="56084"/>
    <cellStyle name="Финансовый 6 3 9 2 2 2 2 5" xfId="56085"/>
    <cellStyle name="Финансовый 6 3 9 2 2 2 3" xfId="56086"/>
    <cellStyle name="Финансовый 6 3 9 2 2 2 4" xfId="56087"/>
    <cellStyle name="Финансовый 6 3 9 2 2 2 5" xfId="56088"/>
    <cellStyle name="Финансовый 6 3 9 2 2 2 6" xfId="56089"/>
    <cellStyle name="Финансовый 6 3 9 2 2 2 7" xfId="56090"/>
    <cellStyle name="Финансовый 6 3 9 2 2 2 8" xfId="56091"/>
    <cellStyle name="Финансовый 6 3 9 2 2 2 9" xfId="56092"/>
    <cellStyle name="Финансовый 6 3 9 2 2 3" xfId="56093"/>
    <cellStyle name="Финансовый 6 3 9 2 2 3 2" xfId="56094"/>
    <cellStyle name="Финансовый 6 3 9 2 2 3 2 2" xfId="56095"/>
    <cellStyle name="Финансовый 6 3 9 2 2 3 2 3" xfId="56096"/>
    <cellStyle name="Финансовый 6 3 9 2 2 3 2 4" xfId="56097"/>
    <cellStyle name="Финансовый 6 3 9 2 2 3 2 5" xfId="56098"/>
    <cellStyle name="Финансовый 6 3 9 2 2 3 3" xfId="56099"/>
    <cellStyle name="Финансовый 6 3 9 2 2 3 4" xfId="56100"/>
    <cellStyle name="Финансовый 6 3 9 2 2 3 5" xfId="56101"/>
    <cellStyle name="Финансовый 6 3 9 2 2 3 6" xfId="56102"/>
    <cellStyle name="Финансовый 6 3 9 2 2 3 7" xfId="56103"/>
    <cellStyle name="Финансовый 6 3 9 2 2 3 8" xfId="56104"/>
    <cellStyle name="Финансовый 6 3 9 2 2 4" xfId="56105"/>
    <cellStyle name="Финансовый 6 3 9 2 2 4 2" xfId="56106"/>
    <cellStyle name="Финансовый 6 3 9 2 2 4 3" xfId="56107"/>
    <cellStyle name="Финансовый 6 3 9 2 2 4 4" xfId="56108"/>
    <cellStyle name="Финансовый 6 3 9 2 2 4 5" xfId="56109"/>
    <cellStyle name="Финансовый 6 3 9 2 2 5" xfId="56110"/>
    <cellStyle name="Финансовый 6 3 9 2 2 5 2" xfId="56111"/>
    <cellStyle name="Финансовый 6 3 9 2 2 5 3" xfId="56112"/>
    <cellStyle name="Финансовый 6 3 9 2 2 5 4" xfId="56113"/>
    <cellStyle name="Финансовый 6 3 9 2 2 5 5" xfId="56114"/>
    <cellStyle name="Финансовый 6 3 9 2 2 6" xfId="56115"/>
    <cellStyle name="Финансовый 6 3 9 2 2 7" xfId="56116"/>
    <cellStyle name="Финансовый 6 3 9 2 2 8" xfId="56117"/>
    <cellStyle name="Финансовый 6 3 9 2 2 9" xfId="56118"/>
    <cellStyle name="Финансовый 6 3 9 2 3" xfId="56119"/>
    <cellStyle name="Финансовый 6 3 9 2 3 2" xfId="56120"/>
    <cellStyle name="Финансовый 6 3 9 2 3 2 2" xfId="56121"/>
    <cellStyle name="Финансовый 6 3 9 2 3 2 3" xfId="56122"/>
    <cellStyle name="Финансовый 6 3 9 2 3 2 4" xfId="56123"/>
    <cellStyle name="Финансовый 6 3 9 2 3 2 5" xfId="56124"/>
    <cellStyle name="Финансовый 6 3 9 2 3 3" xfId="56125"/>
    <cellStyle name="Финансовый 6 3 9 2 3 4" xfId="56126"/>
    <cellStyle name="Финансовый 6 3 9 2 3 5" xfId="56127"/>
    <cellStyle name="Финансовый 6 3 9 2 3 6" xfId="56128"/>
    <cellStyle name="Финансовый 6 3 9 2 3 7" xfId="56129"/>
    <cellStyle name="Финансовый 6 3 9 2 3 8" xfId="56130"/>
    <cellStyle name="Финансовый 6 3 9 2 3 9" xfId="56131"/>
    <cellStyle name="Финансовый 6 3 9 2 4" xfId="56132"/>
    <cellStyle name="Финансовый 6 3 9 2 4 2" xfId="56133"/>
    <cellStyle name="Финансовый 6 3 9 2 4 2 2" xfId="56134"/>
    <cellStyle name="Финансовый 6 3 9 2 4 2 3" xfId="56135"/>
    <cellStyle name="Финансовый 6 3 9 2 4 2 4" xfId="56136"/>
    <cellStyle name="Финансовый 6 3 9 2 4 2 5" xfId="56137"/>
    <cellStyle name="Финансовый 6 3 9 2 4 3" xfId="56138"/>
    <cellStyle name="Финансовый 6 3 9 2 4 4" xfId="56139"/>
    <cellStyle name="Финансовый 6 3 9 2 4 5" xfId="56140"/>
    <cellStyle name="Финансовый 6 3 9 2 4 6" xfId="56141"/>
    <cellStyle name="Финансовый 6 3 9 2 4 7" xfId="56142"/>
    <cellStyle name="Финансовый 6 3 9 2 4 8" xfId="56143"/>
    <cellStyle name="Финансовый 6 3 9 2 5" xfId="56144"/>
    <cellStyle name="Финансовый 6 3 9 2 5 2" xfId="56145"/>
    <cellStyle name="Финансовый 6 3 9 2 5 3" xfId="56146"/>
    <cellStyle name="Финансовый 6 3 9 2 5 4" xfId="56147"/>
    <cellStyle name="Финансовый 6 3 9 2 5 5" xfId="56148"/>
    <cellStyle name="Финансовый 6 3 9 2 6" xfId="56149"/>
    <cellStyle name="Финансовый 6 3 9 2 6 2" xfId="56150"/>
    <cellStyle name="Финансовый 6 3 9 2 6 3" xfId="56151"/>
    <cellStyle name="Финансовый 6 3 9 2 6 4" xfId="56152"/>
    <cellStyle name="Финансовый 6 3 9 2 6 5" xfId="56153"/>
    <cellStyle name="Финансовый 6 3 9 2 7" xfId="56154"/>
    <cellStyle name="Финансовый 6 3 9 2 8" xfId="56155"/>
    <cellStyle name="Финансовый 6 3 9 2 9" xfId="56156"/>
    <cellStyle name="Финансовый 6 3 9 3" xfId="56157"/>
    <cellStyle name="Финансовый 6 3 9 3 10" xfId="56158"/>
    <cellStyle name="Финансовый 6 3 9 3 11" xfId="56159"/>
    <cellStyle name="Финансовый 6 3 9 3 12" xfId="56160"/>
    <cellStyle name="Финансовый 6 3 9 3 13" xfId="56161"/>
    <cellStyle name="Финансовый 6 3 9 3 2" xfId="56162"/>
    <cellStyle name="Финансовый 6 3 9 3 2 2" xfId="56163"/>
    <cellStyle name="Финансовый 6 3 9 3 2 2 2" xfId="56164"/>
    <cellStyle name="Финансовый 6 3 9 3 2 2 3" xfId="56165"/>
    <cellStyle name="Финансовый 6 3 9 3 2 2 4" xfId="56166"/>
    <cellStyle name="Финансовый 6 3 9 3 2 2 5" xfId="56167"/>
    <cellStyle name="Финансовый 6 3 9 3 2 3" xfId="56168"/>
    <cellStyle name="Финансовый 6 3 9 3 2 4" xfId="56169"/>
    <cellStyle name="Финансовый 6 3 9 3 2 5" xfId="56170"/>
    <cellStyle name="Финансовый 6 3 9 3 2 6" xfId="56171"/>
    <cellStyle name="Финансовый 6 3 9 3 2 7" xfId="56172"/>
    <cellStyle name="Финансовый 6 3 9 3 2 8" xfId="56173"/>
    <cellStyle name="Финансовый 6 3 9 3 2 9" xfId="56174"/>
    <cellStyle name="Финансовый 6 3 9 3 3" xfId="56175"/>
    <cellStyle name="Финансовый 6 3 9 3 3 2" xfId="56176"/>
    <cellStyle name="Финансовый 6 3 9 3 3 2 2" xfId="56177"/>
    <cellStyle name="Финансовый 6 3 9 3 3 2 3" xfId="56178"/>
    <cellStyle name="Финансовый 6 3 9 3 3 2 4" xfId="56179"/>
    <cellStyle name="Финансовый 6 3 9 3 3 2 5" xfId="56180"/>
    <cellStyle name="Финансовый 6 3 9 3 3 3" xfId="56181"/>
    <cellStyle name="Финансовый 6 3 9 3 3 4" xfId="56182"/>
    <cellStyle name="Финансовый 6 3 9 3 3 5" xfId="56183"/>
    <cellStyle name="Финансовый 6 3 9 3 3 6" xfId="56184"/>
    <cellStyle name="Финансовый 6 3 9 3 3 7" xfId="56185"/>
    <cellStyle name="Финансовый 6 3 9 3 3 8" xfId="56186"/>
    <cellStyle name="Финансовый 6 3 9 3 4" xfId="56187"/>
    <cellStyle name="Финансовый 6 3 9 3 4 2" xfId="56188"/>
    <cellStyle name="Финансовый 6 3 9 3 4 3" xfId="56189"/>
    <cellStyle name="Финансовый 6 3 9 3 4 4" xfId="56190"/>
    <cellStyle name="Финансовый 6 3 9 3 4 5" xfId="56191"/>
    <cellStyle name="Финансовый 6 3 9 3 5" xfId="56192"/>
    <cellStyle name="Финансовый 6 3 9 3 5 2" xfId="56193"/>
    <cellStyle name="Финансовый 6 3 9 3 5 3" xfId="56194"/>
    <cellStyle name="Финансовый 6 3 9 3 5 4" xfId="56195"/>
    <cellStyle name="Финансовый 6 3 9 3 5 5" xfId="56196"/>
    <cellStyle name="Финансовый 6 3 9 3 6" xfId="56197"/>
    <cellStyle name="Финансовый 6 3 9 3 7" xfId="56198"/>
    <cellStyle name="Финансовый 6 3 9 3 8" xfId="56199"/>
    <cellStyle name="Финансовый 6 3 9 3 9" xfId="56200"/>
    <cellStyle name="Финансовый 6 3 9 4" xfId="56201"/>
    <cellStyle name="Финансовый 6 3 9 4 2" xfId="56202"/>
    <cellStyle name="Финансовый 6 3 9 4 2 2" xfId="56203"/>
    <cellStyle name="Финансовый 6 3 9 4 2 3" xfId="56204"/>
    <cellStyle name="Финансовый 6 3 9 4 2 4" xfId="56205"/>
    <cellStyle name="Финансовый 6 3 9 4 2 5" xfId="56206"/>
    <cellStyle name="Финансовый 6 3 9 4 3" xfId="56207"/>
    <cellStyle name="Финансовый 6 3 9 4 4" xfId="56208"/>
    <cellStyle name="Финансовый 6 3 9 4 5" xfId="56209"/>
    <cellStyle name="Финансовый 6 3 9 4 6" xfId="56210"/>
    <cellStyle name="Финансовый 6 3 9 4 7" xfId="56211"/>
    <cellStyle name="Финансовый 6 3 9 4 8" xfId="56212"/>
    <cellStyle name="Финансовый 6 3 9 4 9" xfId="56213"/>
    <cellStyle name="Финансовый 6 3 9 5" xfId="56214"/>
    <cellStyle name="Финансовый 6 3 9 5 2" xfId="56215"/>
    <cellStyle name="Финансовый 6 3 9 5 2 2" xfId="56216"/>
    <cellStyle name="Финансовый 6 3 9 5 2 3" xfId="56217"/>
    <cellStyle name="Финансовый 6 3 9 5 2 4" xfId="56218"/>
    <cellStyle name="Финансовый 6 3 9 5 2 5" xfId="56219"/>
    <cellStyle name="Финансовый 6 3 9 5 3" xfId="56220"/>
    <cellStyle name="Финансовый 6 3 9 5 4" xfId="56221"/>
    <cellStyle name="Финансовый 6 3 9 5 5" xfId="56222"/>
    <cellStyle name="Финансовый 6 3 9 5 6" xfId="56223"/>
    <cellStyle name="Финансовый 6 3 9 5 7" xfId="56224"/>
    <cellStyle name="Финансовый 6 3 9 5 8" xfId="56225"/>
    <cellStyle name="Финансовый 6 3 9 6" xfId="56226"/>
    <cellStyle name="Финансовый 6 3 9 6 2" xfId="56227"/>
    <cellStyle name="Финансовый 6 3 9 6 3" xfId="56228"/>
    <cellStyle name="Финансовый 6 3 9 6 4" xfId="56229"/>
    <cellStyle name="Финансовый 6 3 9 6 5" xfId="56230"/>
    <cellStyle name="Финансовый 6 3 9 7" xfId="56231"/>
    <cellStyle name="Финансовый 6 3 9 7 2" xfId="56232"/>
    <cellStyle name="Финансовый 6 3 9 7 3" xfId="56233"/>
    <cellStyle name="Финансовый 6 3 9 7 4" xfId="56234"/>
    <cellStyle name="Финансовый 6 3 9 7 5" xfId="56235"/>
    <cellStyle name="Финансовый 6 3 9 8" xfId="56236"/>
    <cellStyle name="Финансовый 6 3 9 9" xfId="56237"/>
    <cellStyle name="Финансовый 6 4" xfId="56238"/>
    <cellStyle name="Финансовый 6 4 10" xfId="56239"/>
    <cellStyle name="Финансовый 6 4 11" xfId="56240"/>
    <cellStyle name="Финансовый 6 4 12" xfId="56241"/>
    <cellStyle name="Финансовый 6 4 13" xfId="56242"/>
    <cellStyle name="Финансовый 6 4 14" xfId="56243"/>
    <cellStyle name="Финансовый 6 4 15" xfId="56244"/>
    <cellStyle name="Финансовый 6 4 16" xfId="56245"/>
    <cellStyle name="Финансовый 6 4 17" xfId="56246"/>
    <cellStyle name="Финансовый 6 4 2" xfId="56247"/>
    <cellStyle name="Финансовый 6 4 2 10" xfId="56248"/>
    <cellStyle name="Финансовый 6 4 2 11" xfId="56249"/>
    <cellStyle name="Финансовый 6 4 2 12" xfId="56250"/>
    <cellStyle name="Финансовый 6 4 2 13" xfId="56251"/>
    <cellStyle name="Финансовый 6 4 2 14" xfId="56252"/>
    <cellStyle name="Финансовый 6 4 2 15" xfId="56253"/>
    <cellStyle name="Финансовый 6 4 2 16" xfId="56254"/>
    <cellStyle name="Финансовый 6 4 2 2" xfId="56255"/>
    <cellStyle name="Финансовый 6 4 2 2 10" xfId="56256"/>
    <cellStyle name="Финансовый 6 4 2 2 11" xfId="56257"/>
    <cellStyle name="Финансовый 6 4 2 2 12" xfId="56258"/>
    <cellStyle name="Финансовый 6 4 2 2 13" xfId="56259"/>
    <cellStyle name="Финансовый 6 4 2 2 14" xfId="56260"/>
    <cellStyle name="Финансовый 6 4 2 2 2" xfId="56261"/>
    <cellStyle name="Финансовый 6 4 2 2 2 10" xfId="56262"/>
    <cellStyle name="Финансовый 6 4 2 2 2 11" xfId="56263"/>
    <cellStyle name="Финансовый 6 4 2 2 2 12" xfId="56264"/>
    <cellStyle name="Финансовый 6 4 2 2 2 13" xfId="56265"/>
    <cellStyle name="Финансовый 6 4 2 2 2 2" xfId="56266"/>
    <cellStyle name="Финансовый 6 4 2 2 2 2 2" xfId="56267"/>
    <cellStyle name="Финансовый 6 4 2 2 2 2 2 2" xfId="56268"/>
    <cellStyle name="Финансовый 6 4 2 2 2 2 2 3" xfId="56269"/>
    <cellStyle name="Финансовый 6 4 2 2 2 2 2 4" xfId="56270"/>
    <cellStyle name="Финансовый 6 4 2 2 2 2 2 5" xfId="56271"/>
    <cellStyle name="Финансовый 6 4 2 2 2 2 3" xfId="56272"/>
    <cellStyle name="Финансовый 6 4 2 2 2 2 4" xfId="56273"/>
    <cellStyle name="Финансовый 6 4 2 2 2 2 5" xfId="56274"/>
    <cellStyle name="Финансовый 6 4 2 2 2 2 6" xfId="56275"/>
    <cellStyle name="Финансовый 6 4 2 2 2 2 7" xfId="56276"/>
    <cellStyle name="Финансовый 6 4 2 2 2 2 8" xfId="56277"/>
    <cellStyle name="Финансовый 6 4 2 2 2 2 9" xfId="56278"/>
    <cellStyle name="Финансовый 6 4 2 2 2 3" xfId="56279"/>
    <cellStyle name="Финансовый 6 4 2 2 2 3 2" xfId="56280"/>
    <cellStyle name="Финансовый 6 4 2 2 2 3 2 2" xfId="56281"/>
    <cellStyle name="Финансовый 6 4 2 2 2 3 2 3" xfId="56282"/>
    <cellStyle name="Финансовый 6 4 2 2 2 3 2 4" xfId="56283"/>
    <cellStyle name="Финансовый 6 4 2 2 2 3 2 5" xfId="56284"/>
    <cellStyle name="Финансовый 6 4 2 2 2 3 3" xfId="56285"/>
    <cellStyle name="Финансовый 6 4 2 2 2 3 4" xfId="56286"/>
    <cellStyle name="Финансовый 6 4 2 2 2 3 5" xfId="56287"/>
    <cellStyle name="Финансовый 6 4 2 2 2 3 6" xfId="56288"/>
    <cellStyle name="Финансовый 6 4 2 2 2 3 7" xfId="56289"/>
    <cellStyle name="Финансовый 6 4 2 2 2 3 8" xfId="56290"/>
    <cellStyle name="Финансовый 6 4 2 2 2 4" xfId="56291"/>
    <cellStyle name="Финансовый 6 4 2 2 2 4 2" xfId="56292"/>
    <cellStyle name="Финансовый 6 4 2 2 2 4 3" xfId="56293"/>
    <cellStyle name="Финансовый 6 4 2 2 2 4 4" xfId="56294"/>
    <cellStyle name="Финансовый 6 4 2 2 2 4 5" xfId="56295"/>
    <cellStyle name="Финансовый 6 4 2 2 2 5" xfId="56296"/>
    <cellStyle name="Финансовый 6 4 2 2 2 5 2" xfId="56297"/>
    <cellStyle name="Финансовый 6 4 2 2 2 5 3" xfId="56298"/>
    <cellStyle name="Финансовый 6 4 2 2 2 5 4" xfId="56299"/>
    <cellStyle name="Финансовый 6 4 2 2 2 5 5" xfId="56300"/>
    <cellStyle name="Финансовый 6 4 2 2 2 6" xfId="56301"/>
    <cellStyle name="Финансовый 6 4 2 2 2 7" xfId="56302"/>
    <cellStyle name="Финансовый 6 4 2 2 2 8" xfId="56303"/>
    <cellStyle name="Финансовый 6 4 2 2 2 9" xfId="56304"/>
    <cellStyle name="Финансовый 6 4 2 2 3" xfId="56305"/>
    <cellStyle name="Финансовый 6 4 2 2 3 2" xfId="56306"/>
    <cellStyle name="Финансовый 6 4 2 2 3 2 2" xfId="56307"/>
    <cellStyle name="Финансовый 6 4 2 2 3 2 3" xfId="56308"/>
    <cellStyle name="Финансовый 6 4 2 2 3 2 4" xfId="56309"/>
    <cellStyle name="Финансовый 6 4 2 2 3 2 5" xfId="56310"/>
    <cellStyle name="Финансовый 6 4 2 2 3 3" xfId="56311"/>
    <cellStyle name="Финансовый 6 4 2 2 3 4" xfId="56312"/>
    <cellStyle name="Финансовый 6 4 2 2 3 5" xfId="56313"/>
    <cellStyle name="Финансовый 6 4 2 2 3 6" xfId="56314"/>
    <cellStyle name="Финансовый 6 4 2 2 3 7" xfId="56315"/>
    <cellStyle name="Финансовый 6 4 2 2 3 8" xfId="56316"/>
    <cellStyle name="Финансовый 6 4 2 2 3 9" xfId="56317"/>
    <cellStyle name="Финансовый 6 4 2 2 4" xfId="56318"/>
    <cellStyle name="Финансовый 6 4 2 2 4 2" xfId="56319"/>
    <cellStyle name="Финансовый 6 4 2 2 4 2 2" xfId="56320"/>
    <cellStyle name="Финансовый 6 4 2 2 4 2 3" xfId="56321"/>
    <cellStyle name="Финансовый 6 4 2 2 4 2 4" xfId="56322"/>
    <cellStyle name="Финансовый 6 4 2 2 4 2 5" xfId="56323"/>
    <cellStyle name="Финансовый 6 4 2 2 4 3" xfId="56324"/>
    <cellStyle name="Финансовый 6 4 2 2 4 4" xfId="56325"/>
    <cellStyle name="Финансовый 6 4 2 2 4 5" xfId="56326"/>
    <cellStyle name="Финансовый 6 4 2 2 4 6" xfId="56327"/>
    <cellStyle name="Финансовый 6 4 2 2 4 7" xfId="56328"/>
    <cellStyle name="Финансовый 6 4 2 2 4 8" xfId="56329"/>
    <cellStyle name="Финансовый 6 4 2 2 5" xfId="56330"/>
    <cellStyle name="Финансовый 6 4 2 2 5 2" xfId="56331"/>
    <cellStyle name="Финансовый 6 4 2 2 5 3" xfId="56332"/>
    <cellStyle name="Финансовый 6 4 2 2 5 4" xfId="56333"/>
    <cellStyle name="Финансовый 6 4 2 2 5 5" xfId="56334"/>
    <cellStyle name="Финансовый 6 4 2 2 6" xfId="56335"/>
    <cellStyle name="Финансовый 6 4 2 2 6 2" xfId="56336"/>
    <cellStyle name="Финансовый 6 4 2 2 6 3" xfId="56337"/>
    <cellStyle name="Финансовый 6 4 2 2 6 4" xfId="56338"/>
    <cellStyle name="Финансовый 6 4 2 2 6 5" xfId="56339"/>
    <cellStyle name="Финансовый 6 4 2 2 7" xfId="56340"/>
    <cellStyle name="Финансовый 6 4 2 2 8" xfId="56341"/>
    <cellStyle name="Финансовый 6 4 2 2 9" xfId="56342"/>
    <cellStyle name="Финансовый 6 4 2 3" xfId="56343"/>
    <cellStyle name="Финансовый 6 4 2 3 10" xfId="56344"/>
    <cellStyle name="Финансовый 6 4 2 3 11" xfId="56345"/>
    <cellStyle name="Финансовый 6 4 2 3 12" xfId="56346"/>
    <cellStyle name="Финансовый 6 4 2 3 13" xfId="56347"/>
    <cellStyle name="Финансовый 6 4 2 3 2" xfId="56348"/>
    <cellStyle name="Финансовый 6 4 2 3 2 2" xfId="56349"/>
    <cellStyle name="Финансовый 6 4 2 3 2 2 2" xfId="56350"/>
    <cellStyle name="Финансовый 6 4 2 3 2 2 3" xfId="56351"/>
    <cellStyle name="Финансовый 6 4 2 3 2 2 4" xfId="56352"/>
    <cellStyle name="Финансовый 6 4 2 3 2 2 5" xfId="56353"/>
    <cellStyle name="Финансовый 6 4 2 3 2 3" xfId="56354"/>
    <cellStyle name="Финансовый 6 4 2 3 2 4" xfId="56355"/>
    <cellStyle name="Финансовый 6 4 2 3 2 5" xfId="56356"/>
    <cellStyle name="Финансовый 6 4 2 3 2 6" xfId="56357"/>
    <cellStyle name="Финансовый 6 4 2 3 2 7" xfId="56358"/>
    <cellStyle name="Финансовый 6 4 2 3 2 8" xfId="56359"/>
    <cellStyle name="Финансовый 6 4 2 3 2 9" xfId="56360"/>
    <cellStyle name="Финансовый 6 4 2 3 3" xfId="56361"/>
    <cellStyle name="Финансовый 6 4 2 3 3 2" xfId="56362"/>
    <cellStyle name="Финансовый 6 4 2 3 3 2 2" xfId="56363"/>
    <cellStyle name="Финансовый 6 4 2 3 3 2 3" xfId="56364"/>
    <cellStyle name="Финансовый 6 4 2 3 3 2 4" xfId="56365"/>
    <cellStyle name="Финансовый 6 4 2 3 3 2 5" xfId="56366"/>
    <cellStyle name="Финансовый 6 4 2 3 3 3" xfId="56367"/>
    <cellStyle name="Финансовый 6 4 2 3 3 4" xfId="56368"/>
    <cellStyle name="Финансовый 6 4 2 3 3 5" xfId="56369"/>
    <cellStyle name="Финансовый 6 4 2 3 3 6" xfId="56370"/>
    <cellStyle name="Финансовый 6 4 2 3 3 7" xfId="56371"/>
    <cellStyle name="Финансовый 6 4 2 3 3 8" xfId="56372"/>
    <cellStyle name="Финансовый 6 4 2 3 4" xfId="56373"/>
    <cellStyle name="Финансовый 6 4 2 3 4 2" xfId="56374"/>
    <cellStyle name="Финансовый 6 4 2 3 4 3" xfId="56375"/>
    <cellStyle name="Финансовый 6 4 2 3 4 4" xfId="56376"/>
    <cellStyle name="Финансовый 6 4 2 3 4 5" xfId="56377"/>
    <cellStyle name="Финансовый 6 4 2 3 5" xfId="56378"/>
    <cellStyle name="Финансовый 6 4 2 3 5 2" xfId="56379"/>
    <cellStyle name="Финансовый 6 4 2 3 5 3" xfId="56380"/>
    <cellStyle name="Финансовый 6 4 2 3 5 4" xfId="56381"/>
    <cellStyle name="Финансовый 6 4 2 3 5 5" xfId="56382"/>
    <cellStyle name="Финансовый 6 4 2 3 6" xfId="56383"/>
    <cellStyle name="Финансовый 6 4 2 3 7" xfId="56384"/>
    <cellStyle name="Финансовый 6 4 2 3 8" xfId="56385"/>
    <cellStyle name="Финансовый 6 4 2 3 9" xfId="56386"/>
    <cellStyle name="Финансовый 6 4 2 4" xfId="56387"/>
    <cellStyle name="Финансовый 6 4 2 4 10" xfId="56388"/>
    <cellStyle name="Финансовый 6 4 2 4 2" xfId="56389"/>
    <cellStyle name="Финансовый 6 4 2 4 2 2" xfId="56390"/>
    <cellStyle name="Финансовый 6 4 2 4 2 2 2" xfId="56391"/>
    <cellStyle name="Финансовый 6 4 2 4 2 2 3" xfId="56392"/>
    <cellStyle name="Финансовый 6 4 2 4 2 2 4" xfId="56393"/>
    <cellStyle name="Финансовый 6 4 2 4 2 2 5" xfId="56394"/>
    <cellStyle name="Финансовый 6 4 2 4 2 3" xfId="56395"/>
    <cellStyle name="Финансовый 6 4 2 4 2 4" xfId="56396"/>
    <cellStyle name="Финансовый 6 4 2 4 2 5" xfId="56397"/>
    <cellStyle name="Финансовый 6 4 2 4 2 6" xfId="56398"/>
    <cellStyle name="Финансовый 6 4 2 4 2 7" xfId="56399"/>
    <cellStyle name="Финансовый 6 4 2 4 2 8" xfId="56400"/>
    <cellStyle name="Финансовый 6 4 2 4 2 9" xfId="56401"/>
    <cellStyle name="Финансовый 6 4 2 4 3" xfId="56402"/>
    <cellStyle name="Финансовый 6 4 2 4 3 2" xfId="56403"/>
    <cellStyle name="Финансовый 6 4 2 4 3 3" xfId="56404"/>
    <cellStyle name="Финансовый 6 4 2 4 3 4" xfId="56405"/>
    <cellStyle name="Финансовый 6 4 2 4 3 5" xfId="56406"/>
    <cellStyle name="Финансовый 6 4 2 4 4" xfId="56407"/>
    <cellStyle name="Финансовый 6 4 2 4 5" xfId="56408"/>
    <cellStyle name="Финансовый 6 4 2 4 6" xfId="56409"/>
    <cellStyle name="Финансовый 6 4 2 4 7" xfId="56410"/>
    <cellStyle name="Финансовый 6 4 2 4 8" xfId="56411"/>
    <cellStyle name="Финансовый 6 4 2 4 9" xfId="56412"/>
    <cellStyle name="Финансовый 6 4 2 5" xfId="56413"/>
    <cellStyle name="Финансовый 6 4 2 5 2" xfId="56414"/>
    <cellStyle name="Финансовый 6 4 2 5 2 2" xfId="56415"/>
    <cellStyle name="Финансовый 6 4 2 5 2 3" xfId="56416"/>
    <cellStyle name="Финансовый 6 4 2 5 2 4" xfId="56417"/>
    <cellStyle name="Финансовый 6 4 2 5 2 5" xfId="56418"/>
    <cellStyle name="Финансовый 6 4 2 5 3" xfId="56419"/>
    <cellStyle name="Финансовый 6 4 2 5 4" xfId="56420"/>
    <cellStyle name="Финансовый 6 4 2 5 5" xfId="56421"/>
    <cellStyle name="Финансовый 6 4 2 5 6" xfId="56422"/>
    <cellStyle name="Финансовый 6 4 2 5 7" xfId="56423"/>
    <cellStyle name="Финансовый 6 4 2 5 8" xfId="56424"/>
    <cellStyle name="Финансовый 6 4 2 5 9" xfId="56425"/>
    <cellStyle name="Финансовый 6 4 2 6" xfId="56426"/>
    <cellStyle name="Финансовый 6 4 2 6 2" xfId="56427"/>
    <cellStyle name="Финансовый 6 4 2 6 2 2" xfId="56428"/>
    <cellStyle name="Финансовый 6 4 2 6 2 3" xfId="56429"/>
    <cellStyle name="Финансовый 6 4 2 6 2 4" xfId="56430"/>
    <cellStyle name="Финансовый 6 4 2 6 2 5" xfId="56431"/>
    <cellStyle name="Финансовый 6 4 2 6 3" xfId="56432"/>
    <cellStyle name="Финансовый 6 4 2 6 4" xfId="56433"/>
    <cellStyle name="Финансовый 6 4 2 6 5" xfId="56434"/>
    <cellStyle name="Финансовый 6 4 2 6 6" xfId="56435"/>
    <cellStyle name="Финансовый 6 4 2 6 7" xfId="56436"/>
    <cellStyle name="Финансовый 6 4 2 6 8" xfId="56437"/>
    <cellStyle name="Финансовый 6 4 2 7" xfId="56438"/>
    <cellStyle name="Финансовый 6 4 2 7 2" xfId="56439"/>
    <cellStyle name="Финансовый 6 4 2 7 3" xfId="56440"/>
    <cellStyle name="Финансовый 6 4 2 7 4" xfId="56441"/>
    <cellStyle name="Финансовый 6 4 2 7 5" xfId="56442"/>
    <cellStyle name="Финансовый 6 4 2 8" xfId="56443"/>
    <cellStyle name="Финансовый 6 4 2 8 2" xfId="56444"/>
    <cellStyle name="Финансовый 6 4 2 8 3" xfId="56445"/>
    <cellStyle name="Финансовый 6 4 2 8 4" xfId="56446"/>
    <cellStyle name="Финансовый 6 4 2 8 5" xfId="56447"/>
    <cellStyle name="Финансовый 6 4 2 9" xfId="56448"/>
    <cellStyle name="Финансовый 6 4 3" xfId="56449"/>
    <cellStyle name="Финансовый 6 4 3 10" xfId="56450"/>
    <cellStyle name="Финансовый 6 4 3 11" xfId="56451"/>
    <cellStyle name="Финансовый 6 4 3 12" xfId="56452"/>
    <cellStyle name="Финансовый 6 4 3 13" xfId="56453"/>
    <cellStyle name="Финансовый 6 4 3 14" xfId="56454"/>
    <cellStyle name="Финансовый 6 4 3 15" xfId="56455"/>
    <cellStyle name="Финансовый 6 4 3 2" xfId="56456"/>
    <cellStyle name="Финансовый 6 4 3 2 10" xfId="56457"/>
    <cellStyle name="Финансовый 6 4 3 2 11" xfId="56458"/>
    <cellStyle name="Финансовый 6 4 3 2 12" xfId="56459"/>
    <cellStyle name="Финансовый 6 4 3 2 13" xfId="56460"/>
    <cellStyle name="Финансовый 6 4 3 2 2" xfId="56461"/>
    <cellStyle name="Финансовый 6 4 3 2 2 2" xfId="56462"/>
    <cellStyle name="Финансовый 6 4 3 2 2 2 2" xfId="56463"/>
    <cellStyle name="Финансовый 6 4 3 2 2 2 3" xfId="56464"/>
    <cellStyle name="Финансовый 6 4 3 2 2 2 4" xfId="56465"/>
    <cellStyle name="Финансовый 6 4 3 2 2 2 5" xfId="56466"/>
    <cellStyle name="Финансовый 6 4 3 2 2 3" xfId="56467"/>
    <cellStyle name="Финансовый 6 4 3 2 2 4" xfId="56468"/>
    <cellStyle name="Финансовый 6 4 3 2 2 5" xfId="56469"/>
    <cellStyle name="Финансовый 6 4 3 2 2 6" xfId="56470"/>
    <cellStyle name="Финансовый 6 4 3 2 2 7" xfId="56471"/>
    <cellStyle name="Финансовый 6 4 3 2 2 8" xfId="56472"/>
    <cellStyle name="Финансовый 6 4 3 2 2 9" xfId="56473"/>
    <cellStyle name="Финансовый 6 4 3 2 3" xfId="56474"/>
    <cellStyle name="Финансовый 6 4 3 2 3 2" xfId="56475"/>
    <cellStyle name="Финансовый 6 4 3 2 3 2 2" xfId="56476"/>
    <cellStyle name="Финансовый 6 4 3 2 3 2 3" xfId="56477"/>
    <cellStyle name="Финансовый 6 4 3 2 3 2 4" xfId="56478"/>
    <cellStyle name="Финансовый 6 4 3 2 3 2 5" xfId="56479"/>
    <cellStyle name="Финансовый 6 4 3 2 3 3" xfId="56480"/>
    <cellStyle name="Финансовый 6 4 3 2 3 4" xfId="56481"/>
    <cellStyle name="Финансовый 6 4 3 2 3 5" xfId="56482"/>
    <cellStyle name="Финансовый 6 4 3 2 3 6" xfId="56483"/>
    <cellStyle name="Финансовый 6 4 3 2 3 7" xfId="56484"/>
    <cellStyle name="Финансовый 6 4 3 2 3 8" xfId="56485"/>
    <cellStyle name="Финансовый 6 4 3 2 4" xfId="56486"/>
    <cellStyle name="Финансовый 6 4 3 2 4 2" xfId="56487"/>
    <cellStyle name="Финансовый 6 4 3 2 4 3" xfId="56488"/>
    <cellStyle name="Финансовый 6 4 3 2 4 4" xfId="56489"/>
    <cellStyle name="Финансовый 6 4 3 2 4 5" xfId="56490"/>
    <cellStyle name="Финансовый 6 4 3 2 5" xfId="56491"/>
    <cellStyle name="Финансовый 6 4 3 2 5 2" xfId="56492"/>
    <cellStyle name="Финансовый 6 4 3 2 5 3" xfId="56493"/>
    <cellStyle name="Финансовый 6 4 3 2 5 4" xfId="56494"/>
    <cellStyle name="Финансовый 6 4 3 2 5 5" xfId="56495"/>
    <cellStyle name="Финансовый 6 4 3 2 6" xfId="56496"/>
    <cellStyle name="Финансовый 6 4 3 2 7" xfId="56497"/>
    <cellStyle name="Финансовый 6 4 3 2 8" xfId="56498"/>
    <cellStyle name="Финансовый 6 4 3 2 9" xfId="56499"/>
    <cellStyle name="Финансовый 6 4 3 3" xfId="56500"/>
    <cellStyle name="Финансовый 6 4 3 3 10" xfId="56501"/>
    <cellStyle name="Финансовый 6 4 3 3 2" xfId="56502"/>
    <cellStyle name="Финансовый 6 4 3 3 2 2" xfId="56503"/>
    <cellStyle name="Финансовый 6 4 3 3 2 2 2" xfId="56504"/>
    <cellStyle name="Финансовый 6 4 3 3 2 2 3" xfId="56505"/>
    <cellStyle name="Финансовый 6 4 3 3 2 2 4" xfId="56506"/>
    <cellStyle name="Финансовый 6 4 3 3 2 2 5" xfId="56507"/>
    <cellStyle name="Финансовый 6 4 3 3 2 3" xfId="56508"/>
    <cellStyle name="Финансовый 6 4 3 3 2 4" xfId="56509"/>
    <cellStyle name="Финансовый 6 4 3 3 2 5" xfId="56510"/>
    <cellStyle name="Финансовый 6 4 3 3 2 6" xfId="56511"/>
    <cellStyle name="Финансовый 6 4 3 3 2 7" xfId="56512"/>
    <cellStyle name="Финансовый 6 4 3 3 2 8" xfId="56513"/>
    <cellStyle name="Финансовый 6 4 3 3 2 9" xfId="56514"/>
    <cellStyle name="Финансовый 6 4 3 3 3" xfId="56515"/>
    <cellStyle name="Финансовый 6 4 3 3 3 2" xfId="56516"/>
    <cellStyle name="Финансовый 6 4 3 3 3 3" xfId="56517"/>
    <cellStyle name="Финансовый 6 4 3 3 3 4" xfId="56518"/>
    <cellStyle name="Финансовый 6 4 3 3 3 5" xfId="56519"/>
    <cellStyle name="Финансовый 6 4 3 3 4" xfId="56520"/>
    <cellStyle name="Финансовый 6 4 3 3 5" xfId="56521"/>
    <cellStyle name="Финансовый 6 4 3 3 6" xfId="56522"/>
    <cellStyle name="Финансовый 6 4 3 3 7" xfId="56523"/>
    <cellStyle name="Финансовый 6 4 3 3 8" xfId="56524"/>
    <cellStyle name="Финансовый 6 4 3 3 9" xfId="56525"/>
    <cellStyle name="Финансовый 6 4 3 4" xfId="56526"/>
    <cellStyle name="Финансовый 6 4 3 4 2" xfId="56527"/>
    <cellStyle name="Финансовый 6 4 3 4 2 2" xfId="56528"/>
    <cellStyle name="Финансовый 6 4 3 4 2 3" xfId="56529"/>
    <cellStyle name="Финансовый 6 4 3 4 2 4" xfId="56530"/>
    <cellStyle name="Финансовый 6 4 3 4 2 5" xfId="56531"/>
    <cellStyle name="Финансовый 6 4 3 4 3" xfId="56532"/>
    <cellStyle name="Финансовый 6 4 3 4 4" xfId="56533"/>
    <cellStyle name="Финансовый 6 4 3 4 5" xfId="56534"/>
    <cellStyle name="Финансовый 6 4 3 4 6" xfId="56535"/>
    <cellStyle name="Финансовый 6 4 3 4 7" xfId="56536"/>
    <cellStyle name="Финансовый 6 4 3 4 8" xfId="56537"/>
    <cellStyle name="Финансовый 6 4 3 4 9" xfId="56538"/>
    <cellStyle name="Финансовый 6 4 3 5" xfId="56539"/>
    <cellStyle name="Финансовый 6 4 3 5 2" xfId="56540"/>
    <cellStyle name="Финансовый 6 4 3 5 2 2" xfId="56541"/>
    <cellStyle name="Финансовый 6 4 3 5 2 3" xfId="56542"/>
    <cellStyle name="Финансовый 6 4 3 5 2 4" xfId="56543"/>
    <cellStyle name="Финансовый 6 4 3 5 2 5" xfId="56544"/>
    <cellStyle name="Финансовый 6 4 3 5 3" xfId="56545"/>
    <cellStyle name="Финансовый 6 4 3 5 4" xfId="56546"/>
    <cellStyle name="Финансовый 6 4 3 5 5" xfId="56547"/>
    <cellStyle name="Финансовый 6 4 3 5 6" xfId="56548"/>
    <cellStyle name="Финансовый 6 4 3 5 7" xfId="56549"/>
    <cellStyle name="Финансовый 6 4 3 5 8" xfId="56550"/>
    <cellStyle name="Финансовый 6 4 3 6" xfId="56551"/>
    <cellStyle name="Финансовый 6 4 3 6 2" xfId="56552"/>
    <cellStyle name="Финансовый 6 4 3 6 3" xfId="56553"/>
    <cellStyle name="Финансовый 6 4 3 6 4" xfId="56554"/>
    <cellStyle name="Финансовый 6 4 3 6 5" xfId="56555"/>
    <cellStyle name="Финансовый 6 4 3 7" xfId="56556"/>
    <cellStyle name="Финансовый 6 4 3 7 2" xfId="56557"/>
    <cellStyle name="Финансовый 6 4 3 7 3" xfId="56558"/>
    <cellStyle name="Финансовый 6 4 3 7 4" xfId="56559"/>
    <cellStyle name="Финансовый 6 4 3 7 5" xfId="56560"/>
    <cellStyle name="Финансовый 6 4 3 8" xfId="56561"/>
    <cellStyle name="Финансовый 6 4 3 9" xfId="56562"/>
    <cellStyle name="Финансовый 6 4 4" xfId="56563"/>
    <cellStyle name="Финансовый 6 4 4 10" xfId="56564"/>
    <cellStyle name="Финансовый 6 4 4 11" xfId="56565"/>
    <cellStyle name="Финансовый 6 4 4 12" xfId="56566"/>
    <cellStyle name="Финансовый 6 4 4 13" xfId="56567"/>
    <cellStyle name="Финансовый 6 4 4 2" xfId="56568"/>
    <cellStyle name="Финансовый 6 4 4 2 2" xfId="56569"/>
    <cellStyle name="Финансовый 6 4 4 2 2 2" xfId="56570"/>
    <cellStyle name="Финансовый 6 4 4 2 2 3" xfId="56571"/>
    <cellStyle name="Финансовый 6 4 4 2 2 4" xfId="56572"/>
    <cellStyle name="Финансовый 6 4 4 2 2 5" xfId="56573"/>
    <cellStyle name="Финансовый 6 4 4 2 3" xfId="56574"/>
    <cellStyle name="Финансовый 6 4 4 2 4" xfId="56575"/>
    <cellStyle name="Финансовый 6 4 4 2 5" xfId="56576"/>
    <cellStyle name="Финансовый 6 4 4 2 6" xfId="56577"/>
    <cellStyle name="Финансовый 6 4 4 2 7" xfId="56578"/>
    <cellStyle name="Финансовый 6 4 4 2 8" xfId="56579"/>
    <cellStyle name="Финансовый 6 4 4 2 9" xfId="56580"/>
    <cellStyle name="Финансовый 6 4 4 3" xfId="56581"/>
    <cellStyle name="Финансовый 6 4 4 3 2" xfId="56582"/>
    <cellStyle name="Финансовый 6 4 4 3 2 2" xfId="56583"/>
    <cellStyle name="Финансовый 6 4 4 3 2 3" xfId="56584"/>
    <cellStyle name="Финансовый 6 4 4 3 2 4" xfId="56585"/>
    <cellStyle name="Финансовый 6 4 4 3 2 5" xfId="56586"/>
    <cellStyle name="Финансовый 6 4 4 3 3" xfId="56587"/>
    <cellStyle name="Финансовый 6 4 4 3 4" xfId="56588"/>
    <cellStyle name="Финансовый 6 4 4 3 5" xfId="56589"/>
    <cellStyle name="Финансовый 6 4 4 3 6" xfId="56590"/>
    <cellStyle name="Финансовый 6 4 4 3 7" xfId="56591"/>
    <cellStyle name="Финансовый 6 4 4 3 8" xfId="56592"/>
    <cellStyle name="Финансовый 6 4 4 4" xfId="56593"/>
    <cellStyle name="Финансовый 6 4 4 4 2" xfId="56594"/>
    <cellStyle name="Финансовый 6 4 4 4 3" xfId="56595"/>
    <cellStyle name="Финансовый 6 4 4 4 4" xfId="56596"/>
    <cellStyle name="Финансовый 6 4 4 4 5" xfId="56597"/>
    <cellStyle name="Финансовый 6 4 4 5" xfId="56598"/>
    <cellStyle name="Финансовый 6 4 4 5 2" xfId="56599"/>
    <cellStyle name="Финансовый 6 4 4 5 3" xfId="56600"/>
    <cellStyle name="Финансовый 6 4 4 5 4" xfId="56601"/>
    <cellStyle name="Финансовый 6 4 4 5 5" xfId="56602"/>
    <cellStyle name="Финансовый 6 4 4 6" xfId="56603"/>
    <cellStyle name="Финансовый 6 4 4 7" xfId="56604"/>
    <cellStyle name="Финансовый 6 4 4 8" xfId="56605"/>
    <cellStyle name="Финансовый 6 4 4 9" xfId="56606"/>
    <cellStyle name="Финансовый 6 4 5" xfId="56607"/>
    <cellStyle name="Финансовый 6 4 5 10" xfId="56608"/>
    <cellStyle name="Финансовый 6 4 5 2" xfId="56609"/>
    <cellStyle name="Финансовый 6 4 5 2 2" xfId="56610"/>
    <cellStyle name="Финансовый 6 4 5 2 2 2" xfId="56611"/>
    <cellStyle name="Финансовый 6 4 5 2 2 3" xfId="56612"/>
    <cellStyle name="Финансовый 6 4 5 2 2 4" xfId="56613"/>
    <cellStyle name="Финансовый 6 4 5 2 2 5" xfId="56614"/>
    <cellStyle name="Финансовый 6 4 5 2 3" xfId="56615"/>
    <cellStyle name="Финансовый 6 4 5 2 4" xfId="56616"/>
    <cellStyle name="Финансовый 6 4 5 2 5" xfId="56617"/>
    <cellStyle name="Финансовый 6 4 5 2 6" xfId="56618"/>
    <cellStyle name="Финансовый 6 4 5 2 7" xfId="56619"/>
    <cellStyle name="Финансовый 6 4 5 2 8" xfId="56620"/>
    <cellStyle name="Финансовый 6 4 5 2 9" xfId="56621"/>
    <cellStyle name="Финансовый 6 4 5 3" xfId="56622"/>
    <cellStyle name="Финансовый 6 4 5 3 2" xfId="56623"/>
    <cellStyle name="Финансовый 6 4 5 3 3" xfId="56624"/>
    <cellStyle name="Финансовый 6 4 5 3 4" xfId="56625"/>
    <cellStyle name="Финансовый 6 4 5 3 5" xfId="56626"/>
    <cellStyle name="Финансовый 6 4 5 4" xfId="56627"/>
    <cellStyle name="Финансовый 6 4 5 5" xfId="56628"/>
    <cellStyle name="Финансовый 6 4 5 6" xfId="56629"/>
    <cellStyle name="Финансовый 6 4 5 7" xfId="56630"/>
    <cellStyle name="Финансовый 6 4 5 8" xfId="56631"/>
    <cellStyle name="Финансовый 6 4 5 9" xfId="56632"/>
    <cellStyle name="Финансовый 6 4 6" xfId="56633"/>
    <cellStyle name="Финансовый 6 4 6 2" xfId="56634"/>
    <cellStyle name="Финансовый 6 4 6 2 2" xfId="56635"/>
    <cellStyle name="Финансовый 6 4 6 2 3" xfId="56636"/>
    <cellStyle name="Финансовый 6 4 6 2 4" xfId="56637"/>
    <cellStyle name="Финансовый 6 4 6 2 5" xfId="56638"/>
    <cellStyle name="Финансовый 6 4 6 3" xfId="56639"/>
    <cellStyle name="Финансовый 6 4 6 4" xfId="56640"/>
    <cellStyle name="Финансовый 6 4 6 5" xfId="56641"/>
    <cellStyle name="Финансовый 6 4 6 6" xfId="56642"/>
    <cellStyle name="Финансовый 6 4 6 7" xfId="56643"/>
    <cellStyle name="Финансовый 6 4 6 8" xfId="56644"/>
    <cellStyle name="Финансовый 6 4 6 9" xfId="56645"/>
    <cellStyle name="Финансовый 6 4 7" xfId="56646"/>
    <cellStyle name="Финансовый 6 4 7 2" xfId="56647"/>
    <cellStyle name="Финансовый 6 4 7 2 2" xfId="56648"/>
    <cellStyle name="Финансовый 6 4 7 2 3" xfId="56649"/>
    <cellStyle name="Финансовый 6 4 7 2 4" xfId="56650"/>
    <cellStyle name="Финансовый 6 4 7 2 5" xfId="56651"/>
    <cellStyle name="Финансовый 6 4 7 3" xfId="56652"/>
    <cellStyle name="Финансовый 6 4 7 4" xfId="56653"/>
    <cellStyle name="Финансовый 6 4 7 5" xfId="56654"/>
    <cellStyle name="Финансовый 6 4 7 6" xfId="56655"/>
    <cellStyle name="Финансовый 6 4 7 7" xfId="56656"/>
    <cellStyle name="Финансовый 6 4 7 8" xfId="56657"/>
    <cellStyle name="Финансовый 6 4 8" xfId="56658"/>
    <cellStyle name="Финансовый 6 4 8 2" xfId="56659"/>
    <cellStyle name="Финансовый 6 4 8 3" xfId="56660"/>
    <cellStyle name="Финансовый 6 4 8 4" xfId="56661"/>
    <cellStyle name="Финансовый 6 4 8 5" xfId="56662"/>
    <cellStyle name="Финансовый 6 4 9" xfId="56663"/>
    <cellStyle name="Финансовый 6 4 9 2" xfId="56664"/>
    <cellStyle name="Финансовый 6 4 9 3" xfId="56665"/>
    <cellStyle name="Финансовый 6 4 9 4" xfId="56666"/>
    <cellStyle name="Финансовый 6 4 9 5" xfId="56667"/>
    <cellStyle name="Финансовый 6 5" xfId="56668"/>
    <cellStyle name="Финансовый 6 5 10" xfId="56669"/>
    <cellStyle name="Финансовый 6 5 11" xfId="56670"/>
    <cellStyle name="Финансовый 6 5 12" xfId="56671"/>
    <cellStyle name="Финансовый 6 5 13" xfId="56672"/>
    <cellStyle name="Финансовый 6 5 14" xfId="56673"/>
    <cellStyle name="Финансовый 6 5 15" xfId="56674"/>
    <cellStyle name="Финансовый 6 5 16" xfId="56675"/>
    <cellStyle name="Финансовый 6 5 2" xfId="56676"/>
    <cellStyle name="Финансовый 6 5 2 10" xfId="56677"/>
    <cellStyle name="Финансовый 6 5 2 11" xfId="56678"/>
    <cellStyle name="Финансовый 6 5 2 12" xfId="56679"/>
    <cellStyle name="Финансовый 6 5 2 13" xfId="56680"/>
    <cellStyle name="Финансовый 6 5 2 14" xfId="56681"/>
    <cellStyle name="Финансовый 6 5 2 2" xfId="56682"/>
    <cellStyle name="Финансовый 6 5 2 2 10" xfId="56683"/>
    <cellStyle name="Финансовый 6 5 2 2 11" xfId="56684"/>
    <cellStyle name="Финансовый 6 5 2 2 12" xfId="56685"/>
    <cellStyle name="Финансовый 6 5 2 2 13" xfId="56686"/>
    <cellStyle name="Финансовый 6 5 2 2 2" xfId="56687"/>
    <cellStyle name="Финансовый 6 5 2 2 2 2" xfId="56688"/>
    <cellStyle name="Финансовый 6 5 2 2 2 2 2" xfId="56689"/>
    <cellStyle name="Финансовый 6 5 2 2 2 2 3" xfId="56690"/>
    <cellStyle name="Финансовый 6 5 2 2 2 2 4" xfId="56691"/>
    <cellStyle name="Финансовый 6 5 2 2 2 2 5" xfId="56692"/>
    <cellStyle name="Финансовый 6 5 2 2 2 3" xfId="56693"/>
    <cellStyle name="Финансовый 6 5 2 2 2 4" xfId="56694"/>
    <cellStyle name="Финансовый 6 5 2 2 2 5" xfId="56695"/>
    <cellStyle name="Финансовый 6 5 2 2 2 6" xfId="56696"/>
    <cellStyle name="Финансовый 6 5 2 2 2 7" xfId="56697"/>
    <cellStyle name="Финансовый 6 5 2 2 2 8" xfId="56698"/>
    <cellStyle name="Финансовый 6 5 2 2 2 9" xfId="56699"/>
    <cellStyle name="Финансовый 6 5 2 2 3" xfId="56700"/>
    <cellStyle name="Финансовый 6 5 2 2 3 2" xfId="56701"/>
    <cellStyle name="Финансовый 6 5 2 2 3 2 2" xfId="56702"/>
    <cellStyle name="Финансовый 6 5 2 2 3 2 3" xfId="56703"/>
    <cellStyle name="Финансовый 6 5 2 2 3 2 4" xfId="56704"/>
    <cellStyle name="Финансовый 6 5 2 2 3 2 5" xfId="56705"/>
    <cellStyle name="Финансовый 6 5 2 2 3 3" xfId="56706"/>
    <cellStyle name="Финансовый 6 5 2 2 3 4" xfId="56707"/>
    <cellStyle name="Финансовый 6 5 2 2 3 5" xfId="56708"/>
    <cellStyle name="Финансовый 6 5 2 2 3 6" xfId="56709"/>
    <cellStyle name="Финансовый 6 5 2 2 3 7" xfId="56710"/>
    <cellStyle name="Финансовый 6 5 2 2 3 8" xfId="56711"/>
    <cellStyle name="Финансовый 6 5 2 2 4" xfId="56712"/>
    <cellStyle name="Финансовый 6 5 2 2 4 2" xfId="56713"/>
    <cellStyle name="Финансовый 6 5 2 2 4 3" xfId="56714"/>
    <cellStyle name="Финансовый 6 5 2 2 4 4" xfId="56715"/>
    <cellStyle name="Финансовый 6 5 2 2 4 5" xfId="56716"/>
    <cellStyle name="Финансовый 6 5 2 2 5" xfId="56717"/>
    <cellStyle name="Финансовый 6 5 2 2 5 2" xfId="56718"/>
    <cellStyle name="Финансовый 6 5 2 2 5 3" xfId="56719"/>
    <cellStyle name="Финансовый 6 5 2 2 5 4" xfId="56720"/>
    <cellStyle name="Финансовый 6 5 2 2 5 5" xfId="56721"/>
    <cellStyle name="Финансовый 6 5 2 2 6" xfId="56722"/>
    <cellStyle name="Финансовый 6 5 2 2 7" xfId="56723"/>
    <cellStyle name="Финансовый 6 5 2 2 8" xfId="56724"/>
    <cellStyle name="Финансовый 6 5 2 2 9" xfId="56725"/>
    <cellStyle name="Финансовый 6 5 2 3" xfId="56726"/>
    <cellStyle name="Финансовый 6 5 2 3 2" xfId="56727"/>
    <cellStyle name="Финансовый 6 5 2 3 2 2" xfId="56728"/>
    <cellStyle name="Финансовый 6 5 2 3 2 3" xfId="56729"/>
    <cellStyle name="Финансовый 6 5 2 3 2 4" xfId="56730"/>
    <cellStyle name="Финансовый 6 5 2 3 2 5" xfId="56731"/>
    <cellStyle name="Финансовый 6 5 2 3 3" xfId="56732"/>
    <cellStyle name="Финансовый 6 5 2 3 4" xfId="56733"/>
    <cellStyle name="Финансовый 6 5 2 3 5" xfId="56734"/>
    <cellStyle name="Финансовый 6 5 2 3 6" xfId="56735"/>
    <cellStyle name="Финансовый 6 5 2 3 7" xfId="56736"/>
    <cellStyle name="Финансовый 6 5 2 3 8" xfId="56737"/>
    <cellStyle name="Финансовый 6 5 2 3 9" xfId="56738"/>
    <cellStyle name="Финансовый 6 5 2 4" xfId="56739"/>
    <cellStyle name="Финансовый 6 5 2 4 2" xfId="56740"/>
    <cellStyle name="Финансовый 6 5 2 4 2 2" xfId="56741"/>
    <cellStyle name="Финансовый 6 5 2 4 2 3" xfId="56742"/>
    <cellStyle name="Финансовый 6 5 2 4 2 4" xfId="56743"/>
    <cellStyle name="Финансовый 6 5 2 4 2 5" xfId="56744"/>
    <cellStyle name="Финансовый 6 5 2 4 3" xfId="56745"/>
    <cellStyle name="Финансовый 6 5 2 4 4" xfId="56746"/>
    <cellStyle name="Финансовый 6 5 2 4 5" xfId="56747"/>
    <cellStyle name="Финансовый 6 5 2 4 6" xfId="56748"/>
    <cellStyle name="Финансовый 6 5 2 4 7" xfId="56749"/>
    <cellStyle name="Финансовый 6 5 2 4 8" xfId="56750"/>
    <cellStyle name="Финансовый 6 5 2 5" xfId="56751"/>
    <cellStyle name="Финансовый 6 5 2 5 2" xfId="56752"/>
    <cellStyle name="Финансовый 6 5 2 5 3" xfId="56753"/>
    <cellStyle name="Финансовый 6 5 2 5 4" xfId="56754"/>
    <cellStyle name="Финансовый 6 5 2 5 5" xfId="56755"/>
    <cellStyle name="Финансовый 6 5 2 6" xfId="56756"/>
    <cellStyle name="Финансовый 6 5 2 6 2" xfId="56757"/>
    <cellStyle name="Финансовый 6 5 2 6 3" xfId="56758"/>
    <cellStyle name="Финансовый 6 5 2 6 4" xfId="56759"/>
    <cellStyle name="Финансовый 6 5 2 6 5" xfId="56760"/>
    <cellStyle name="Финансовый 6 5 2 7" xfId="56761"/>
    <cellStyle name="Финансовый 6 5 2 8" xfId="56762"/>
    <cellStyle name="Финансовый 6 5 2 9" xfId="56763"/>
    <cellStyle name="Финансовый 6 5 3" xfId="56764"/>
    <cellStyle name="Финансовый 6 5 3 10" xfId="56765"/>
    <cellStyle name="Финансовый 6 5 3 11" xfId="56766"/>
    <cellStyle name="Финансовый 6 5 3 12" xfId="56767"/>
    <cellStyle name="Финансовый 6 5 3 13" xfId="56768"/>
    <cellStyle name="Финансовый 6 5 3 2" xfId="56769"/>
    <cellStyle name="Финансовый 6 5 3 2 2" xfId="56770"/>
    <cellStyle name="Финансовый 6 5 3 2 2 2" xfId="56771"/>
    <cellStyle name="Финансовый 6 5 3 2 2 3" xfId="56772"/>
    <cellStyle name="Финансовый 6 5 3 2 2 4" xfId="56773"/>
    <cellStyle name="Финансовый 6 5 3 2 2 5" xfId="56774"/>
    <cellStyle name="Финансовый 6 5 3 2 3" xfId="56775"/>
    <cellStyle name="Финансовый 6 5 3 2 4" xfId="56776"/>
    <cellStyle name="Финансовый 6 5 3 2 5" xfId="56777"/>
    <cellStyle name="Финансовый 6 5 3 2 6" xfId="56778"/>
    <cellStyle name="Финансовый 6 5 3 2 7" xfId="56779"/>
    <cellStyle name="Финансовый 6 5 3 2 8" xfId="56780"/>
    <cellStyle name="Финансовый 6 5 3 2 9" xfId="56781"/>
    <cellStyle name="Финансовый 6 5 3 3" xfId="56782"/>
    <cellStyle name="Финансовый 6 5 3 3 2" xfId="56783"/>
    <cellStyle name="Финансовый 6 5 3 3 2 2" xfId="56784"/>
    <cellStyle name="Финансовый 6 5 3 3 2 3" xfId="56785"/>
    <cellStyle name="Финансовый 6 5 3 3 2 4" xfId="56786"/>
    <cellStyle name="Финансовый 6 5 3 3 2 5" xfId="56787"/>
    <cellStyle name="Финансовый 6 5 3 3 3" xfId="56788"/>
    <cellStyle name="Финансовый 6 5 3 3 4" xfId="56789"/>
    <cellStyle name="Финансовый 6 5 3 3 5" xfId="56790"/>
    <cellStyle name="Финансовый 6 5 3 3 6" xfId="56791"/>
    <cellStyle name="Финансовый 6 5 3 3 7" xfId="56792"/>
    <cellStyle name="Финансовый 6 5 3 3 8" xfId="56793"/>
    <cellStyle name="Финансовый 6 5 3 4" xfId="56794"/>
    <cellStyle name="Финансовый 6 5 3 4 2" xfId="56795"/>
    <cellStyle name="Финансовый 6 5 3 4 3" xfId="56796"/>
    <cellStyle name="Финансовый 6 5 3 4 4" xfId="56797"/>
    <cellStyle name="Финансовый 6 5 3 4 5" xfId="56798"/>
    <cellStyle name="Финансовый 6 5 3 5" xfId="56799"/>
    <cellStyle name="Финансовый 6 5 3 5 2" xfId="56800"/>
    <cellStyle name="Финансовый 6 5 3 5 3" xfId="56801"/>
    <cellStyle name="Финансовый 6 5 3 5 4" xfId="56802"/>
    <cellStyle name="Финансовый 6 5 3 5 5" xfId="56803"/>
    <cellStyle name="Финансовый 6 5 3 6" xfId="56804"/>
    <cellStyle name="Финансовый 6 5 3 7" xfId="56805"/>
    <cellStyle name="Финансовый 6 5 3 8" xfId="56806"/>
    <cellStyle name="Финансовый 6 5 3 9" xfId="56807"/>
    <cellStyle name="Финансовый 6 5 4" xfId="56808"/>
    <cellStyle name="Финансовый 6 5 4 10" xfId="56809"/>
    <cellStyle name="Финансовый 6 5 4 2" xfId="56810"/>
    <cellStyle name="Финансовый 6 5 4 2 2" xfId="56811"/>
    <cellStyle name="Финансовый 6 5 4 2 2 2" xfId="56812"/>
    <cellStyle name="Финансовый 6 5 4 2 2 3" xfId="56813"/>
    <cellStyle name="Финансовый 6 5 4 2 2 4" xfId="56814"/>
    <cellStyle name="Финансовый 6 5 4 2 2 5" xfId="56815"/>
    <cellStyle name="Финансовый 6 5 4 2 3" xfId="56816"/>
    <cellStyle name="Финансовый 6 5 4 2 4" xfId="56817"/>
    <cellStyle name="Финансовый 6 5 4 2 5" xfId="56818"/>
    <cellStyle name="Финансовый 6 5 4 2 6" xfId="56819"/>
    <cellStyle name="Финансовый 6 5 4 2 7" xfId="56820"/>
    <cellStyle name="Финансовый 6 5 4 2 8" xfId="56821"/>
    <cellStyle name="Финансовый 6 5 4 2 9" xfId="56822"/>
    <cellStyle name="Финансовый 6 5 4 3" xfId="56823"/>
    <cellStyle name="Финансовый 6 5 4 3 2" xfId="56824"/>
    <cellStyle name="Финансовый 6 5 4 3 3" xfId="56825"/>
    <cellStyle name="Финансовый 6 5 4 3 4" xfId="56826"/>
    <cellStyle name="Финансовый 6 5 4 3 5" xfId="56827"/>
    <cellStyle name="Финансовый 6 5 4 4" xfId="56828"/>
    <cellStyle name="Финансовый 6 5 4 5" xfId="56829"/>
    <cellStyle name="Финансовый 6 5 4 6" xfId="56830"/>
    <cellStyle name="Финансовый 6 5 4 7" xfId="56831"/>
    <cellStyle name="Финансовый 6 5 4 8" xfId="56832"/>
    <cellStyle name="Финансовый 6 5 4 9" xfId="56833"/>
    <cellStyle name="Финансовый 6 5 5" xfId="56834"/>
    <cellStyle name="Финансовый 6 5 5 2" xfId="56835"/>
    <cellStyle name="Финансовый 6 5 5 2 2" xfId="56836"/>
    <cellStyle name="Финансовый 6 5 5 2 3" xfId="56837"/>
    <cellStyle name="Финансовый 6 5 5 2 4" xfId="56838"/>
    <cellStyle name="Финансовый 6 5 5 2 5" xfId="56839"/>
    <cellStyle name="Финансовый 6 5 5 3" xfId="56840"/>
    <cellStyle name="Финансовый 6 5 5 4" xfId="56841"/>
    <cellStyle name="Финансовый 6 5 5 5" xfId="56842"/>
    <cellStyle name="Финансовый 6 5 5 6" xfId="56843"/>
    <cellStyle name="Финансовый 6 5 5 7" xfId="56844"/>
    <cellStyle name="Финансовый 6 5 5 8" xfId="56845"/>
    <cellStyle name="Финансовый 6 5 5 9" xfId="56846"/>
    <cellStyle name="Финансовый 6 5 6" xfId="56847"/>
    <cellStyle name="Финансовый 6 5 6 2" xfId="56848"/>
    <cellStyle name="Финансовый 6 5 6 2 2" xfId="56849"/>
    <cellStyle name="Финансовый 6 5 6 2 3" xfId="56850"/>
    <cellStyle name="Финансовый 6 5 6 2 4" xfId="56851"/>
    <cellStyle name="Финансовый 6 5 6 2 5" xfId="56852"/>
    <cellStyle name="Финансовый 6 5 6 3" xfId="56853"/>
    <cellStyle name="Финансовый 6 5 6 4" xfId="56854"/>
    <cellStyle name="Финансовый 6 5 6 5" xfId="56855"/>
    <cellStyle name="Финансовый 6 5 6 6" xfId="56856"/>
    <cellStyle name="Финансовый 6 5 6 7" xfId="56857"/>
    <cellStyle name="Финансовый 6 5 6 8" xfId="56858"/>
    <cellStyle name="Финансовый 6 5 7" xfId="56859"/>
    <cellStyle name="Финансовый 6 5 7 2" xfId="56860"/>
    <cellStyle name="Финансовый 6 5 7 3" xfId="56861"/>
    <cellStyle name="Финансовый 6 5 7 4" xfId="56862"/>
    <cellStyle name="Финансовый 6 5 7 5" xfId="56863"/>
    <cellStyle name="Финансовый 6 5 8" xfId="56864"/>
    <cellStyle name="Финансовый 6 5 8 2" xfId="56865"/>
    <cellStyle name="Финансовый 6 5 8 3" xfId="56866"/>
    <cellStyle name="Финансовый 6 5 8 4" xfId="56867"/>
    <cellStyle name="Финансовый 6 5 8 5" xfId="56868"/>
    <cellStyle name="Финансовый 6 5 9" xfId="56869"/>
    <cellStyle name="Финансовый 6 6" xfId="56870"/>
    <cellStyle name="Финансовый 6 6 10" xfId="56871"/>
    <cellStyle name="Финансовый 6 6 11" xfId="56872"/>
    <cellStyle name="Финансовый 6 6 12" xfId="56873"/>
    <cellStyle name="Финансовый 6 6 13" xfId="56874"/>
    <cellStyle name="Финансовый 6 6 14" xfId="56875"/>
    <cellStyle name="Финансовый 6 6 15" xfId="56876"/>
    <cellStyle name="Финансовый 6 6 16" xfId="56877"/>
    <cellStyle name="Финансовый 6 6 2" xfId="56878"/>
    <cellStyle name="Финансовый 6 6 2 10" xfId="56879"/>
    <cellStyle name="Финансовый 6 6 2 11" xfId="56880"/>
    <cellStyle name="Финансовый 6 6 2 12" xfId="56881"/>
    <cellStyle name="Финансовый 6 6 2 13" xfId="56882"/>
    <cellStyle name="Финансовый 6 6 2 14" xfId="56883"/>
    <cellStyle name="Финансовый 6 6 2 2" xfId="56884"/>
    <cellStyle name="Финансовый 6 6 2 2 10" xfId="56885"/>
    <cellStyle name="Финансовый 6 6 2 2 11" xfId="56886"/>
    <cellStyle name="Финансовый 6 6 2 2 12" xfId="56887"/>
    <cellStyle name="Финансовый 6 6 2 2 13" xfId="56888"/>
    <cellStyle name="Финансовый 6 6 2 2 2" xfId="56889"/>
    <cellStyle name="Финансовый 6 6 2 2 2 2" xfId="56890"/>
    <cellStyle name="Финансовый 6 6 2 2 2 2 2" xfId="56891"/>
    <cellStyle name="Финансовый 6 6 2 2 2 2 3" xfId="56892"/>
    <cellStyle name="Финансовый 6 6 2 2 2 2 4" xfId="56893"/>
    <cellStyle name="Финансовый 6 6 2 2 2 2 5" xfId="56894"/>
    <cellStyle name="Финансовый 6 6 2 2 2 3" xfId="56895"/>
    <cellStyle name="Финансовый 6 6 2 2 2 4" xfId="56896"/>
    <cellStyle name="Финансовый 6 6 2 2 2 5" xfId="56897"/>
    <cellStyle name="Финансовый 6 6 2 2 2 6" xfId="56898"/>
    <cellStyle name="Финансовый 6 6 2 2 2 7" xfId="56899"/>
    <cellStyle name="Финансовый 6 6 2 2 2 8" xfId="56900"/>
    <cellStyle name="Финансовый 6 6 2 2 2 9" xfId="56901"/>
    <cellStyle name="Финансовый 6 6 2 2 3" xfId="56902"/>
    <cellStyle name="Финансовый 6 6 2 2 3 2" xfId="56903"/>
    <cellStyle name="Финансовый 6 6 2 2 3 2 2" xfId="56904"/>
    <cellStyle name="Финансовый 6 6 2 2 3 2 3" xfId="56905"/>
    <cellStyle name="Финансовый 6 6 2 2 3 2 4" xfId="56906"/>
    <cellStyle name="Финансовый 6 6 2 2 3 2 5" xfId="56907"/>
    <cellStyle name="Финансовый 6 6 2 2 3 3" xfId="56908"/>
    <cellStyle name="Финансовый 6 6 2 2 3 4" xfId="56909"/>
    <cellStyle name="Финансовый 6 6 2 2 3 5" xfId="56910"/>
    <cellStyle name="Финансовый 6 6 2 2 3 6" xfId="56911"/>
    <cellStyle name="Финансовый 6 6 2 2 3 7" xfId="56912"/>
    <cellStyle name="Финансовый 6 6 2 2 3 8" xfId="56913"/>
    <cellStyle name="Финансовый 6 6 2 2 4" xfId="56914"/>
    <cellStyle name="Финансовый 6 6 2 2 4 2" xfId="56915"/>
    <cellStyle name="Финансовый 6 6 2 2 4 3" xfId="56916"/>
    <cellStyle name="Финансовый 6 6 2 2 4 4" xfId="56917"/>
    <cellStyle name="Финансовый 6 6 2 2 4 5" xfId="56918"/>
    <cellStyle name="Финансовый 6 6 2 2 5" xfId="56919"/>
    <cellStyle name="Финансовый 6 6 2 2 5 2" xfId="56920"/>
    <cellStyle name="Финансовый 6 6 2 2 5 3" xfId="56921"/>
    <cellStyle name="Финансовый 6 6 2 2 5 4" xfId="56922"/>
    <cellStyle name="Финансовый 6 6 2 2 5 5" xfId="56923"/>
    <cellStyle name="Финансовый 6 6 2 2 6" xfId="56924"/>
    <cellStyle name="Финансовый 6 6 2 2 7" xfId="56925"/>
    <cellStyle name="Финансовый 6 6 2 2 8" xfId="56926"/>
    <cellStyle name="Финансовый 6 6 2 2 9" xfId="56927"/>
    <cellStyle name="Финансовый 6 6 2 3" xfId="56928"/>
    <cellStyle name="Финансовый 6 6 2 3 2" xfId="56929"/>
    <cellStyle name="Финансовый 6 6 2 3 2 2" xfId="56930"/>
    <cellStyle name="Финансовый 6 6 2 3 2 3" xfId="56931"/>
    <cellStyle name="Финансовый 6 6 2 3 2 4" xfId="56932"/>
    <cellStyle name="Финансовый 6 6 2 3 2 5" xfId="56933"/>
    <cellStyle name="Финансовый 6 6 2 3 3" xfId="56934"/>
    <cellStyle name="Финансовый 6 6 2 3 4" xfId="56935"/>
    <cellStyle name="Финансовый 6 6 2 3 5" xfId="56936"/>
    <cellStyle name="Финансовый 6 6 2 3 6" xfId="56937"/>
    <cellStyle name="Финансовый 6 6 2 3 7" xfId="56938"/>
    <cellStyle name="Финансовый 6 6 2 3 8" xfId="56939"/>
    <cellStyle name="Финансовый 6 6 2 3 9" xfId="56940"/>
    <cellStyle name="Финансовый 6 6 2 4" xfId="56941"/>
    <cellStyle name="Финансовый 6 6 2 4 2" xfId="56942"/>
    <cellStyle name="Финансовый 6 6 2 4 2 2" xfId="56943"/>
    <cellStyle name="Финансовый 6 6 2 4 2 3" xfId="56944"/>
    <cellStyle name="Финансовый 6 6 2 4 2 4" xfId="56945"/>
    <cellStyle name="Финансовый 6 6 2 4 2 5" xfId="56946"/>
    <cellStyle name="Финансовый 6 6 2 4 3" xfId="56947"/>
    <cellStyle name="Финансовый 6 6 2 4 4" xfId="56948"/>
    <cellStyle name="Финансовый 6 6 2 4 5" xfId="56949"/>
    <cellStyle name="Финансовый 6 6 2 4 6" xfId="56950"/>
    <cellStyle name="Финансовый 6 6 2 4 7" xfId="56951"/>
    <cellStyle name="Финансовый 6 6 2 4 8" xfId="56952"/>
    <cellStyle name="Финансовый 6 6 2 5" xfId="56953"/>
    <cellStyle name="Финансовый 6 6 2 5 2" xfId="56954"/>
    <cellStyle name="Финансовый 6 6 2 5 3" xfId="56955"/>
    <cellStyle name="Финансовый 6 6 2 5 4" xfId="56956"/>
    <cellStyle name="Финансовый 6 6 2 5 5" xfId="56957"/>
    <cellStyle name="Финансовый 6 6 2 6" xfId="56958"/>
    <cellStyle name="Финансовый 6 6 2 6 2" xfId="56959"/>
    <cellStyle name="Финансовый 6 6 2 6 3" xfId="56960"/>
    <cellStyle name="Финансовый 6 6 2 6 4" xfId="56961"/>
    <cellStyle name="Финансовый 6 6 2 6 5" xfId="56962"/>
    <cellStyle name="Финансовый 6 6 2 7" xfId="56963"/>
    <cellStyle name="Финансовый 6 6 2 8" xfId="56964"/>
    <cellStyle name="Финансовый 6 6 2 9" xfId="56965"/>
    <cellStyle name="Финансовый 6 6 3" xfId="56966"/>
    <cellStyle name="Финансовый 6 6 3 10" xfId="56967"/>
    <cellStyle name="Финансовый 6 6 3 11" xfId="56968"/>
    <cellStyle name="Финансовый 6 6 3 12" xfId="56969"/>
    <cellStyle name="Финансовый 6 6 3 13" xfId="56970"/>
    <cellStyle name="Финансовый 6 6 3 2" xfId="56971"/>
    <cellStyle name="Финансовый 6 6 3 2 2" xfId="56972"/>
    <cellStyle name="Финансовый 6 6 3 2 2 2" xfId="56973"/>
    <cellStyle name="Финансовый 6 6 3 2 2 3" xfId="56974"/>
    <cellStyle name="Финансовый 6 6 3 2 2 4" xfId="56975"/>
    <cellStyle name="Финансовый 6 6 3 2 2 5" xfId="56976"/>
    <cellStyle name="Финансовый 6 6 3 2 3" xfId="56977"/>
    <cellStyle name="Финансовый 6 6 3 2 4" xfId="56978"/>
    <cellStyle name="Финансовый 6 6 3 2 5" xfId="56979"/>
    <cellStyle name="Финансовый 6 6 3 2 6" xfId="56980"/>
    <cellStyle name="Финансовый 6 6 3 2 7" xfId="56981"/>
    <cellStyle name="Финансовый 6 6 3 2 8" xfId="56982"/>
    <cellStyle name="Финансовый 6 6 3 2 9" xfId="56983"/>
    <cellStyle name="Финансовый 6 6 3 3" xfId="56984"/>
    <cellStyle name="Финансовый 6 6 3 3 2" xfId="56985"/>
    <cellStyle name="Финансовый 6 6 3 3 2 2" xfId="56986"/>
    <cellStyle name="Финансовый 6 6 3 3 2 3" xfId="56987"/>
    <cellStyle name="Финансовый 6 6 3 3 2 4" xfId="56988"/>
    <cellStyle name="Финансовый 6 6 3 3 2 5" xfId="56989"/>
    <cellStyle name="Финансовый 6 6 3 3 3" xfId="56990"/>
    <cellStyle name="Финансовый 6 6 3 3 4" xfId="56991"/>
    <cellStyle name="Финансовый 6 6 3 3 5" xfId="56992"/>
    <cellStyle name="Финансовый 6 6 3 3 6" xfId="56993"/>
    <cellStyle name="Финансовый 6 6 3 3 7" xfId="56994"/>
    <cellStyle name="Финансовый 6 6 3 3 8" xfId="56995"/>
    <cellStyle name="Финансовый 6 6 3 4" xfId="56996"/>
    <cellStyle name="Финансовый 6 6 3 4 2" xfId="56997"/>
    <cellStyle name="Финансовый 6 6 3 4 3" xfId="56998"/>
    <cellStyle name="Финансовый 6 6 3 4 4" xfId="56999"/>
    <cellStyle name="Финансовый 6 6 3 4 5" xfId="57000"/>
    <cellStyle name="Финансовый 6 6 3 5" xfId="57001"/>
    <cellStyle name="Финансовый 6 6 3 5 2" xfId="57002"/>
    <cellStyle name="Финансовый 6 6 3 5 3" xfId="57003"/>
    <cellStyle name="Финансовый 6 6 3 5 4" xfId="57004"/>
    <cellStyle name="Финансовый 6 6 3 5 5" xfId="57005"/>
    <cellStyle name="Финансовый 6 6 3 6" xfId="57006"/>
    <cellStyle name="Финансовый 6 6 3 7" xfId="57007"/>
    <cellStyle name="Финансовый 6 6 3 8" xfId="57008"/>
    <cellStyle name="Финансовый 6 6 3 9" xfId="57009"/>
    <cellStyle name="Финансовый 6 6 4" xfId="57010"/>
    <cellStyle name="Финансовый 6 6 4 10" xfId="57011"/>
    <cellStyle name="Финансовый 6 6 4 2" xfId="57012"/>
    <cellStyle name="Финансовый 6 6 4 2 2" xfId="57013"/>
    <cellStyle name="Финансовый 6 6 4 2 2 2" xfId="57014"/>
    <cellStyle name="Финансовый 6 6 4 2 2 3" xfId="57015"/>
    <cellStyle name="Финансовый 6 6 4 2 2 4" xfId="57016"/>
    <cellStyle name="Финансовый 6 6 4 2 2 5" xfId="57017"/>
    <cellStyle name="Финансовый 6 6 4 2 3" xfId="57018"/>
    <cellStyle name="Финансовый 6 6 4 2 4" xfId="57019"/>
    <cellStyle name="Финансовый 6 6 4 2 5" xfId="57020"/>
    <cellStyle name="Финансовый 6 6 4 2 6" xfId="57021"/>
    <cellStyle name="Финансовый 6 6 4 2 7" xfId="57022"/>
    <cellStyle name="Финансовый 6 6 4 2 8" xfId="57023"/>
    <cellStyle name="Финансовый 6 6 4 2 9" xfId="57024"/>
    <cellStyle name="Финансовый 6 6 4 3" xfId="57025"/>
    <cellStyle name="Финансовый 6 6 4 3 2" xfId="57026"/>
    <cellStyle name="Финансовый 6 6 4 3 3" xfId="57027"/>
    <cellStyle name="Финансовый 6 6 4 3 4" xfId="57028"/>
    <cellStyle name="Финансовый 6 6 4 3 5" xfId="57029"/>
    <cellStyle name="Финансовый 6 6 4 4" xfId="57030"/>
    <cellStyle name="Финансовый 6 6 4 5" xfId="57031"/>
    <cellStyle name="Финансовый 6 6 4 6" xfId="57032"/>
    <cellStyle name="Финансовый 6 6 4 7" xfId="57033"/>
    <cellStyle name="Финансовый 6 6 4 8" xfId="57034"/>
    <cellStyle name="Финансовый 6 6 4 9" xfId="57035"/>
    <cellStyle name="Финансовый 6 6 5" xfId="57036"/>
    <cellStyle name="Финансовый 6 6 5 2" xfId="57037"/>
    <cellStyle name="Финансовый 6 6 5 2 2" xfId="57038"/>
    <cellStyle name="Финансовый 6 6 5 2 3" xfId="57039"/>
    <cellStyle name="Финансовый 6 6 5 2 4" xfId="57040"/>
    <cellStyle name="Финансовый 6 6 5 2 5" xfId="57041"/>
    <cellStyle name="Финансовый 6 6 5 3" xfId="57042"/>
    <cellStyle name="Финансовый 6 6 5 4" xfId="57043"/>
    <cellStyle name="Финансовый 6 6 5 5" xfId="57044"/>
    <cellStyle name="Финансовый 6 6 5 6" xfId="57045"/>
    <cellStyle name="Финансовый 6 6 5 7" xfId="57046"/>
    <cellStyle name="Финансовый 6 6 5 8" xfId="57047"/>
    <cellStyle name="Финансовый 6 6 5 9" xfId="57048"/>
    <cellStyle name="Финансовый 6 6 6" xfId="57049"/>
    <cellStyle name="Финансовый 6 6 6 2" xfId="57050"/>
    <cellStyle name="Финансовый 6 6 6 2 2" xfId="57051"/>
    <cellStyle name="Финансовый 6 6 6 2 3" xfId="57052"/>
    <cellStyle name="Финансовый 6 6 6 2 4" xfId="57053"/>
    <cellStyle name="Финансовый 6 6 6 2 5" xfId="57054"/>
    <cellStyle name="Финансовый 6 6 6 3" xfId="57055"/>
    <cellStyle name="Финансовый 6 6 6 4" xfId="57056"/>
    <cellStyle name="Финансовый 6 6 6 5" xfId="57057"/>
    <cellStyle name="Финансовый 6 6 6 6" xfId="57058"/>
    <cellStyle name="Финансовый 6 6 6 7" xfId="57059"/>
    <cellStyle name="Финансовый 6 6 6 8" xfId="57060"/>
    <cellStyle name="Финансовый 6 6 7" xfId="57061"/>
    <cellStyle name="Финансовый 6 6 7 2" xfId="57062"/>
    <cellStyle name="Финансовый 6 6 7 3" xfId="57063"/>
    <cellStyle name="Финансовый 6 6 7 4" xfId="57064"/>
    <cellStyle name="Финансовый 6 6 7 5" xfId="57065"/>
    <cellStyle name="Финансовый 6 6 8" xfId="57066"/>
    <cellStyle name="Финансовый 6 6 8 2" xfId="57067"/>
    <cellStyle name="Финансовый 6 6 8 3" xfId="57068"/>
    <cellStyle name="Финансовый 6 6 8 4" xfId="57069"/>
    <cellStyle name="Финансовый 6 6 8 5" xfId="57070"/>
    <cellStyle name="Финансовый 6 6 9" xfId="57071"/>
    <cellStyle name="Финансовый 6 7" xfId="57072"/>
    <cellStyle name="Финансовый 6 7 10" xfId="57073"/>
    <cellStyle name="Финансовый 6 7 11" xfId="57074"/>
    <cellStyle name="Финансовый 6 7 12" xfId="57075"/>
    <cellStyle name="Финансовый 6 7 13" xfId="57076"/>
    <cellStyle name="Финансовый 6 7 14" xfId="57077"/>
    <cellStyle name="Финансовый 6 7 15" xfId="57078"/>
    <cellStyle name="Финансовый 6 7 16" xfId="57079"/>
    <cellStyle name="Финансовый 6 7 2" xfId="57080"/>
    <cellStyle name="Финансовый 6 7 2 10" xfId="57081"/>
    <cellStyle name="Финансовый 6 7 2 11" xfId="57082"/>
    <cellStyle name="Финансовый 6 7 2 12" xfId="57083"/>
    <cellStyle name="Финансовый 6 7 2 13" xfId="57084"/>
    <cellStyle name="Финансовый 6 7 2 14" xfId="57085"/>
    <cellStyle name="Финансовый 6 7 2 2" xfId="57086"/>
    <cellStyle name="Финансовый 6 7 2 2 10" xfId="57087"/>
    <cellStyle name="Финансовый 6 7 2 2 11" xfId="57088"/>
    <cellStyle name="Финансовый 6 7 2 2 12" xfId="57089"/>
    <cellStyle name="Финансовый 6 7 2 2 13" xfId="57090"/>
    <cellStyle name="Финансовый 6 7 2 2 2" xfId="57091"/>
    <cellStyle name="Финансовый 6 7 2 2 2 2" xfId="57092"/>
    <cellStyle name="Финансовый 6 7 2 2 2 2 2" xfId="57093"/>
    <cellStyle name="Финансовый 6 7 2 2 2 2 3" xfId="57094"/>
    <cellStyle name="Финансовый 6 7 2 2 2 2 4" xfId="57095"/>
    <cellStyle name="Финансовый 6 7 2 2 2 2 5" xfId="57096"/>
    <cellStyle name="Финансовый 6 7 2 2 2 3" xfId="57097"/>
    <cellStyle name="Финансовый 6 7 2 2 2 4" xfId="57098"/>
    <cellStyle name="Финансовый 6 7 2 2 2 5" xfId="57099"/>
    <cellStyle name="Финансовый 6 7 2 2 2 6" xfId="57100"/>
    <cellStyle name="Финансовый 6 7 2 2 2 7" xfId="57101"/>
    <cellStyle name="Финансовый 6 7 2 2 2 8" xfId="57102"/>
    <cellStyle name="Финансовый 6 7 2 2 2 9" xfId="57103"/>
    <cellStyle name="Финансовый 6 7 2 2 3" xfId="57104"/>
    <cellStyle name="Финансовый 6 7 2 2 3 2" xfId="57105"/>
    <cellStyle name="Финансовый 6 7 2 2 3 2 2" xfId="57106"/>
    <cellStyle name="Финансовый 6 7 2 2 3 2 3" xfId="57107"/>
    <cellStyle name="Финансовый 6 7 2 2 3 2 4" xfId="57108"/>
    <cellStyle name="Финансовый 6 7 2 2 3 2 5" xfId="57109"/>
    <cellStyle name="Финансовый 6 7 2 2 3 3" xfId="57110"/>
    <cellStyle name="Финансовый 6 7 2 2 3 4" xfId="57111"/>
    <cellStyle name="Финансовый 6 7 2 2 3 5" xfId="57112"/>
    <cellStyle name="Финансовый 6 7 2 2 3 6" xfId="57113"/>
    <cellStyle name="Финансовый 6 7 2 2 3 7" xfId="57114"/>
    <cellStyle name="Финансовый 6 7 2 2 3 8" xfId="57115"/>
    <cellStyle name="Финансовый 6 7 2 2 4" xfId="57116"/>
    <cellStyle name="Финансовый 6 7 2 2 4 2" xfId="57117"/>
    <cellStyle name="Финансовый 6 7 2 2 4 3" xfId="57118"/>
    <cellStyle name="Финансовый 6 7 2 2 4 4" xfId="57119"/>
    <cellStyle name="Финансовый 6 7 2 2 4 5" xfId="57120"/>
    <cellStyle name="Финансовый 6 7 2 2 5" xfId="57121"/>
    <cellStyle name="Финансовый 6 7 2 2 5 2" xfId="57122"/>
    <cellStyle name="Финансовый 6 7 2 2 5 3" xfId="57123"/>
    <cellStyle name="Финансовый 6 7 2 2 5 4" xfId="57124"/>
    <cellStyle name="Финансовый 6 7 2 2 5 5" xfId="57125"/>
    <cellStyle name="Финансовый 6 7 2 2 6" xfId="57126"/>
    <cellStyle name="Финансовый 6 7 2 2 7" xfId="57127"/>
    <cellStyle name="Финансовый 6 7 2 2 8" xfId="57128"/>
    <cellStyle name="Финансовый 6 7 2 2 9" xfId="57129"/>
    <cellStyle name="Финансовый 6 7 2 3" xfId="57130"/>
    <cellStyle name="Финансовый 6 7 2 3 2" xfId="57131"/>
    <cellStyle name="Финансовый 6 7 2 3 2 2" xfId="57132"/>
    <cellStyle name="Финансовый 6 7 2 3 2 3" xfId="57133"/>
    <cellStyle name="Финансовый 6 7 2 3 2 4" xfId="57134"/>
    <cellStyle name="Финансовый 6 7 2 3 2 5" xfId="57135"/>
    <cellStyle name="Финансовый 6 7 2 3 3" xfId="57136"/>
    <cellStyle name="Финансовый 6 7 2 3 4" xfId="57137"/>
    <cellStyle name="Финансовый 6 7 2 3 5" xfId="57138"/>
    <cellStyle name="Финансовый 6 7 2 3 6" xfId="57139"/>
    <cellStyle name="Финансовый 6 7 2 3 7" xfId="57140"/>
    <cellStyle name="Финансовый 6 7 2 3 8" xfId="57141"/>
    <cellStyle name="Финансовый 6 7 2 3 9" xfId="57142"/>
    <cellStyle name="Финансовый 6 7 2 4" xfId="57143"/>
    <cellStyle name="Финансовый 6 7 2 4 2" xfId="57144"/>
    <cellStyle name="Финансовый 6 7 2 4 2 2" xfId="57145"/>
    <cellStyle name="Финансовый 6 7 2 4 2 3" xfId="57146"/>
    <cellStyle name="Финансовый 6 7 2 4 2 4" xfId="57147"/>
    <cellStyle name="Финансовый 6 7 2 4 2 5" xfId="57148"/>
    <cellStyle name="Финансовый 6 7 2 4 3" xfId="57149"/>
    <cellStyle name="Финансовый 6 7 2 4 4" xfId="57150"/>
    <cellStyle name="Финансовый 6 7 2 4 5" xfId="57151"/>
    <cellStyle name="Финансовый 6 7 2 4 6" xfId="57152"/>
    <cellStyle name="Финансовый 6 7 2 4 7" xfId="57153"/>
    <cellStyle name="Финансовый 6 7 2 4 8" xfId="57154"/>
    <cellStyle name="Финансовый 6 7 2 5" xfId="57155"/>
    <cellStyle name="Финансовый 6 7 2 5 2" xfId="57156"/>
    <cellStyle name="Финансовый 6 7 2 5 3" xfId="57157"/>
    <cellStyle name="Финансовый 6 7 2 5 4" xfId="57158"/>
    <cellStyle name="Финансовый 6 7 2 5 5" xfId="57159"/>
    <cellStyle name="Финансовый 6 7 2 6" xfId="57160"/>
    <cellStyle name="Финансовый 6 7 2 6 2" xfId="57161"/>
    <cellStyle name="Финансовый 6 7 2 6 3" xfId="57162"/>
    <cellStyle name="Финансовый 6 7 2 6 4" xfId="57163"/>
    <cellStyle name="Финансовый 6 7 2 6 5" xfId="57164"/>
    <cellStyle name="Финансовый 6 7 2 7" xfId="57165"/>
    <cellStyle name="Финансовый 6 7 2 8" xfId="57166"/>
    <cellStyle name="Финансовый 6 7 2 9" xfId="57167"/>
    <cellStyle name="Финансовый 6 7 3" xfId="57168"/>
    <cellStyle name="Финансовый 6 7 3 10" xfId="57169"/>
    <cellStyle name="Финансовый 6 7 3 11" xfId="57170"/>
    <cellStyle name="Финансовый 6 7 3 12" xfId="57171"/>
    <cellStyle name="Финансовый 6 7 3 13" xfId="57172"/>
    <cellStyle name="Финансовый 6 7 3 2" xfId="57173"/>
    <cellStyle name="Финансовый 6 7 3 2 2" xfId="57174"/>
    <cellStyle name="Финансовый 6 7 3 2 2 2" xfId="57175"/>
    <cellStyle name="Финансовый 6 7 3 2 2 3" xfId="57176"/>
    <cellStyle name="Финансовый 6 7 3 2 2 4" xfId="57177"/>
    <cellStyle name="Финансовый 6 7 3 2 2 5" xfId="57178"/>
    <cellStyle name="Финансовый 6 7 3 2 3" xfId="57179"/>
    <cellStyle name="Финансовый 6 7 3 2 4" xfId="57180"/>
    <cellStyle name="Финансовый 6 7 3 2 5" xfId="57181"/>
    <cellStyle name="Финансовый 6 7 3 2 6" xfId="57182"/>
    <cellStyle name="Финансовый 6 7 3 2 7" xfId="57183"/>
    <cellStyle name="Финансовый 6 7 3 2 8" xfId="57184"/>
    <cellStyle name="Финансовый 6 7 3 2 9" xfId="57185"/>
    <cellStyle name="Финансовый 6 7 3 3" xfId="57186"/>
    <cellStyle name="Финансовый 6 7 3 3 2" xfId="57187"/>
    <cellStyle name="Финансовый 6 7 3 3 2 2" xfId="57188"/>
    <cellStyle name="Финансовый 6 7 3 3 2 3" xfId="57189"/>
    <cellStyle name="Финансовый 6 7 3 3 2 4" xfId="57190"/>
    <cellStyle name="Финансовый 6 7 3 3 2 5" xfId="57191"/>
    <cellStyle name="Финансовый 6 7 3 3 3" xfId="57192"/>
    <cellStyle name="Финансовый 6 7 3 3 4" xfId="57193"/>
    <cellStyle name="Финансовый 6 7 3 3 5" xfId="57194"/>
    <cellStyle name="Финансовый 6 7 3 3 6" xfId="57195"/>
    <cellStyle name="Финансовый 6 7 3 3 7" xfId="57196"/>
    <cellStyle name="Финансовый 6 7 3 3 8" xfId="57197"/>
    <cellStyle name="Финансовый 6 7 3 4" xfId="57198"/>
    <cellStyle name="Финансовый 6 7 3 4 2" xfId="57199"/>
    <cellStyle name="Финансовый 6 7 3 4 3" xfId="57200"/>
    <cellStyle name="Финансовый 6 7 3 4 4" xfId="57201"/>
    <cellStyle name="Финансовый 6 7 3 4 5" xfId="57202"/>
    <cellStyle name="Финансовый 6 7 3 5" xfId="57203"/>
    <cellStyle name="Финансовый 6 7 3 5 2" xfId="57204"/>
    <cellStyle name="Финансовый 6 7 3 5 3" xfId="57205"/>
    <cellStyle name="Финансовый 6 7 3 5 4" xfId="57206"/>
    <cellStyle name="Финансовый 6 7 3 5 5" xfId="57207"/>
    <cellStyle name="Финансовый 6 7 3 6" xfId="57208"/>
    <cellStyle name="Финансовый 6 7 3 7" xfId="57209"/>
    <cellStyle name="Финансовый 6 7 3 8" xfId="57210"/>
    <cellStyle name="Финансовый 6 7 3 9" xfId="57211"/>
    <cellStyle name="Финансовый 6 7 4" xfId="57212"/>
    <cellStyle name="Финансовый 6 7 4 10" xfId="57213"/>
    <cellStyle name="Финансовый 6 7 4 2" xfId="57214"/>
    <cellStyle name="Финансовый 6 7 4 2 2" xfId="57215"/>
    <cellStyle name="Финансовый 6 7 4 2 2 2" xfId="57216"/>
    <cellStyle name="Финансовый 6 7 4 2 2 3" xfId="57217"/>
    <cellStyle name="Финансовый 6 7 4 2 2 4" xfId="57218"/>
    <cellStyle name="Финансовый 6 7 4 2 2 5" xfId="57219"/>
    <cellStyle name="Финансовый 6 7 4 2 3" xfId="57220"/>
    <cellStyle name="Финансовый 6 7 4 2 4" xfId="57221"/>
    <cellStyle name="Финансовый 6 7 4 2 5" xfId="57222"/>
    <cellStyle name="Финансовый 6 7 4 2 6" xfId="57223"/>
    <cellStyle name="Финансовый 6 7 4 2 7" xfId="57224"/>
    <cellStyle name="Финансовый 6 7 4 2 8" xfId="57225"/>
    <cellStyle name="Финансовый 6 7 4 2 9" xfId="57226"/>
    <cellStyle name="Финансовый 6 7 4 3" xfId="57227"/>
    <cellStyle name="Финансовый 6 7 4 3 2" xfId="57228"/>
    <cellStyle name="Финансовый 6 7 4 3 3" xfId="57229"/>
    <cellStyle name="Финансовый 6 7 4 3 4" xfId="57230"/>
    <cellStyle name="Финансовый 6 7 4 3 5" xfId="57231"/>
    <cellStyle name="Финансовый 6 7 4 4" xfId="57232"/>
    <cellStyle name="Финансовый 6 7 4 5" xfId="57233"/>
    <cellStyle name="Финансовый 6 7 4 6" xfId="57234"/>
    <cellStyle name="Финансовый 6 7 4 7" xfId="57235"/>
    <cellStyle name="Финансовый 6 7 4 8" xfId="57236"/>
    <cellStyle name="Финансовый 6 7 4 9" xfId="57237"/>
    <cellStyle name="Финансовый 6 7 5" xfId="57238"/>
    <cellStyle name="Финансовый 6 7 5 2" xfId="57239"/>
    <cellStyle name="Финансовый 6 7 5 2 2" xfId="57240"/>
    <cellStyle name="Финансовый 6 7 5 2 3" xfId="57241"/>
    <cellStyle name="Финансовый 6 7 5 2 4" xfId="57242"/>
    <cellStyle name="Финансовый 6 7 5 2 5" xfId="57243"/>
    <cellStyle name="Финансовый 6 7 5 3" xfId="57244"/>
    <cellStyle name="Финансовый 6 7 5 4" xfId="57245"/>
    <cellStyle name="Финансовый 6 7 5 5" xfId="57246"/>
    <cellStyle name="Финансовый 6 7 5 6" xfId="57247"/>
    <cellStyle name="Финансовый 6 7 5 7" xfId="57248"/>
    <cellStyle name="Финансовый 6 7 5 8" xfId="57249"/>
    <cellStyle name="Финансовый 6 7 5 9" xfId="57250"/>
    <cellStyle name="Финансовый 6 7 6" xfId="57251"/>
    <cellStyle name="Финансовый 6 7 6 2" xfId="57252"/>
    <cellStyle name="Финансовый 6 7 6 2 2" xfId="57253"/>
    <cellStyle name="Финансовый 6 7 6 2 3" xfId="57254"/>
    <cellStyle name="Финансовый 6 7 6 2 4" xfId="57255"/>
    <cellStyle name="Финансовый 6 7 6 2 5" xfId="57256"/>
    <cellStyle name="Финансовый 6 7 6 3" xfId="57257"/>
    <cellStyle name="Финансовый 6 7 6 4" xfId="57258"/>
    <cellStyle name="Финансовый 6 7 6 5" xfId="57259"/>
    <cellStyle name="Финансовый 6 7 6 6" xfId="57260"/>
    <cellStyle name="Финансовый 6 7 6 7" xfId="57261"/>
    <cellStyle name="Финансовый 6 7 6 8" xfId="57262"/>
    <cellStyle name="Финансовый 6 7 7" xfId="57263"/>
    <cellStyle name="Финансовый 6 7 7 2" xfId="57264"/>
    <cellStyle name="Финансовый 6 7 7 3" xfId="57265"/>
    <cellStyle name="Финансовый 6 7 7 4" xfId="57266"/>
    <cellStyle name="Финансовый 6 7 7 5" xfId="57267"/>
    <cellStyle name="Финансовый 6 7 8" xfId="57268"/>
    <cellStyle name="Финансовый 6 7 8 2" xfId="57269"/>
    <cellStyle name="Финансовый 6 7 8 3" xfId="57270"/>
    <cellStyle name="Финансовый 6 7 8 4" xfId="57271"/>
    <cellStyle name="Финансовый 6 7 8 5" xfId="57272"/>
    <cellStyle name="Финансовый 6 7 9" xfId="57273"/>
    <cellStyle name="Финансовый 6 8" xfId="57274"/>
    <cellStyle name="Финансовый 6 8 10" xfId="57275"/>
    <cellStyle name="Финансовый 6 8 11" xfId="57276"/>
    <cellStyle name="Финансовый 6 8 12" xfId="57277"/>
    <cellStyle name="Финансовый 6 8 13" xfId="57278"/>
    <cellStyle name="Финансовый 6 8 14" xfId="57279"/>
    <cellStyle name="Финансовый 6 8 15" xfId="57280"/>
    <cellStyle name="Финансовый 6 8 2" xfId="57281"/>
    <cellStyle name="Финансовый 6 8 2 10" xfId="57282"/>
    <cellStyle name="Финансовый 6 8 2 11" xfId="57283"/>
    <cellStyle name="Финансовый 6 8 2 12" xfId="57284"/>
    <cellStyle name="Финансовый 6 8 2 13" xfId="57285"/>
    <cellStyle name="Финансовый 6 8 2 14" xfId="57286"/>
    <cellStyle name="Финансовый 6 8 2 2" xfId="57287"/>
    <cellStyle name="Финансовый 6 8 2 2 10" xfId="57288"/>
    <cellStyle name="Финансовый 6 8 2 2 11" xfId="57289"/>
    <cellStyle name="Финансовый 6 8 2 2 12" xfId="57290"/>
    <cellStyle name="Финансовый 6 8 2 2 13" xfId="57291"/>
    <cellStyle name="Финансовый 6 8 2 2 2" xfId="57292"/>
    <cellStyle name="Финансовый 6 8 2 2 2 2" xfId="57293"/>
    <cellStyle name="Финансовый 6 8 2 2 2 2 2" xfId="57294"/>
    <cellStyle name="Финансовый 6 8 2 2 2 2 3" xfId="57295"/>
    <cellStyle name="Финансовый 6 8 2 2 2 2 4" xfId="57296"/>
    <cellStyle name="Финансовый 6 8 2 2 2 2 5" xfId="57297"/>
    <cellStyle name="Финансовый 6 8 2 2 2 3" xfId="57298"/>
    <cellStyle name="Финансовый 6 8 2 2 2 4" xfId="57299"/>
    <cellStyle name="Финансовый 6 8 2 2 2 5" xfId="57300"/>
    <cellStyle name="Финансовый 6 8 2 2 2 6" xfId="57301"/>
    <cellStyle name="Финансовый 6 8 2 2 2 7" xfId="57302"/>
    <cellStyle name="Финансовый 6 8 2 2 2 8" xfId="57303"/>
    <cellStyle name="Финансовый 6 8 2 2 2 9" xfId="57304"/>
    <cellStyle name="Финансовый 6 8 2 2 3" xfId="57305"/>
    <cellStyle name="Финансовый 6 8 2 2 3 2" xfId="57306"/>
    <cellStyle name="Финансовый 6 8 2 2 3 2 2" xfId="57307"/>
    <cellStyle name="Финансовый 6 8 2 2 3 2 3" xfId="57308"/>
    <cellStyle name="Финансовый 6 8 2 2 3 2 4" xfId="57309"/>
    <cellStyle name="Финансовый 6 8 2 2 3 2 5" xfId="57310"/>
    <cellStyle name="Финансовый 6 8 2 2 3 3" xfId="57311"/>
    <cellStyle name="Финансовый 6 8 2 2 3 4" xfId="57312"/>
    <cellStyle name="Финансовый 6 8 2 2 3 5" xfId="57313"/>
    <cellStyle name="Финансовый 6 8 2 2 3 6" xfId="57314"/>
    <cellStyle name="Финансовый 6 8 2 2 3 7" xfId="57315"/>
    <cellStyle name="Финансовый 6 8 2 2 3 8" xfId="57316"/>
    <cellStyle name="Финансовый 6 8 2 2 4" xfId="57317"/>
    <cellStyle name="Финансовый 6 8 2 2 4 2" xfId="57318"/>
    <cellStyle name="Финансовый 6 8 2 2 4 3" xfId="57319"/>
    <cellStyle name="Финансовый 6 8 2 2 4 4" xfId="57320"/>
    <cellStyle name="Финансовый 6 8 2 2 4 5" xfId="57321"/>
    <cellStyle name="Финансовый 6 8 2 2 5" xfId="57322"/>
    <cellStyle name="Финансовый 6 8 2 2 5 2" xfId="57323"/>
    <cellStyle name="Финансовый 6 8 2 2 5 3" xfId="57324"/>
    <cellStyle name="Финансовый 6 8 2 2 5 4" xfId="57325"/>
    <cellStyle name="Финансовый 6 8 2 2 5 5" xfId="57326"/>
    <cellStyle name="Финансовый 6 8 2 2 6" xfId="57327"/>
    <cellStyle name="Финансовый 6 8 2 2 7" xfId="57328"/>
    <cellStyle name="Финансовый 6 8 2 2 8" xfId="57329"/>
    <cellStyle name="Финансовый 6 8 2 2 9" xfId="57330"/>
    <cellStyle name="Финансовый 6 8 2 3" xfId="57331"/>
    <cellStyle name="Финансовый 6 8 2 3 2" xfId="57332"/>
    <cellStyle name="Финансовый 6 8 2 3 2 2" xfId="57333"/>
    <cellStyle name="Финансовый 6 8 2 3 2 3" xfId="57334"/>
    <cellStyle name="Финансовый 6 8 2 3 2 4" xfId="57335"/>
    <cellStyle name="Финансовый 6 8 2 3 2 5" xfId="57336"/>
    <cellStyle name="Финансовый 6 8 2 3 3" xfId="57337"/>
    <cellStyle name="Финансовый 6 8 2 3 4" xfId="57338"/>
    <cellStyle name="Финансовый 6 8 2 3 5" xfId="57339"/>
    <cellStyle name="Финансовый 6 8 2 3 6" xfId="57340"/>
    <cellStyle name="Финансовый 6 8 2 3 7" xfId="57341"/>
    <cellStyle name="Финансовый 6 8 2 3 8" xfId="57342"/>
    <cellStyle name="Финансовый 6 8 2 3 9" xfId="57343"/>
    <cellStyle name="Финансовый 6 8 2 4" xfId="57344"/>
    <cellStyle name="Финансовый 6 8 2 4 2" xfId="57345"/>
    <cellStyle name="Финансовый 6 8 2 4 2 2" xfId="57346"/>
    <cellStyle name="Финансовый 6 8 2 4 2 3" xfId="57347"/>
    <cellStyle name="Финансовый 6 8 2 4 2 4" xfId="57348"/>
    <cellStyle name="Финансовый 6 8 2 4 2 5" xfId="57349"/>
    <cellStyle name="Финансовый 6 8 2 4 3" xfId="57350"/>
    <cellStyle name="Финансовый 6 8 2 4 4" xfId="57351"/>
    <cellStyle name="Финансовый 6 8 2 4 5" xfId="57352"/>
    <cellStyle name="Финансовый 6 8 2 4 6" xfId="57353"/>
    <cellStyle name="Финансовый 6 8 2 4 7" xfId="57354"/>
    <cellStyle name="Финансовый 6 8 2 4 8" xfId="57355"/>
    <cellStyle name="Финансовый 6 8 2 5" xfId="57356"/>
    <cellStyle name="Финансовый 6 8 2 5 2" xfId="57357"/>
    <cellStyle name="Финансовый 6 8 2 5 3" xfId="57358"/>
    <cellStyle name="Финансовый 6 8 2 5 4" xfId="57359"/>
    <cellStyle name="Финансовый 6 8 2 5 5" xfId="57360"/>
    <cellStyle name="Финансовый 6 8 2 6" xfId="57361"/>
    <cellStyle name="Финансовый 6 8 2 6 2" xfId="57362"/>
    <cellStyle name="Финансовый 6 8 2 6 3" xfId="57363"/>
    <cellStyle name="Финансовый 6 8 2 6 4" xfId="57364"/>
    <cellStyle name="Финансовый 6 8 2 6 5" xfId="57365"/>
    <cellStyle name="Финансовый 6 8 2 7" xfId="57366"/>
    <cellStyle name="Финансовый 6 8 2 8" xfId="57367"/>
    <cellStyle name="Финансовый 6 8 2 9" xfId="57368"/>
    <cellStyle name="Финансовый 6 8 3" xfId="57369"/>
    <cellStyle name="Финансовый 6 8 3 10" xfId="57370"/>
    <cellStyle name="Финансовый 6 8 3 11" xfId="57371"/>
    <cellStyle name="Финансовый 6 8 3 12" xfId="57372"/>
    <cellStyle name="Финансовый 6 8 3 13" xfId="57373"/>
    <cellStyle name="Финансовый 6 8 3 2" xfId="57374"/>
    <cellStyle name="Финансовый 6 8 3 2 2" xfId="57375"/>
    <cellStyle name="Финансовый 6 8 3 2 2 2" xfId="57376"/>
    <cellStyle name="Финансовый 6 8 3 2 2 3" xfId="57377"/>
    <cellStyle name="Финансовый 6 8 3 2 2 4" xfId="57378"/>
    <cellStyle name="Финансовый 6 8 3 2 2 5" xfId="57379"/>
    <cellStyle name="Финансовый 6 8 3 2 3" xfId="57380"/>
    <cellStyle name="Финансовый 6 8 3 2 4" xfId="57381"/>
    <cellStyle name="Финансовый 6 8 3 2 5" xfId="57382"/>
    <cellStyle name="Финансовый 6 8 3 2 6" xfId="57383"/>
    <cellStyle name="Финансовый 6 8 3 2 7" xfId="57384"/>
    <cellStyle name="Финансовый 6 8 3 2 8" xfId="57385"/>
    <cellStyle name="Финансовый 6 8 3 2 9" xfId="57386"/>
    <cellStyle name="Финансовый 6 8 3 3" xfId="57387"/>
    <cellStyle name="Финансовый 6 8 3 3 2" xfId="57388"/>
    <cellStyle name="Финансовый 6 8 3 3 2 2" xfId="57389"/>
    <cellStyle name="Финансовый 6 8 3 3 2 3" xfId="57390"/>
    <cellStyle name="Финансовый 6 8 3 3 2 4" xfId="57391"/>
    <cellStyle name="Финансовый 6 8 3 3 2 5" xfId="57392"/>
    <cellStyle name="Финансовый 6 8 3 3 3" xfId="57393"/>
    <cellStyle name="Финансовый 6 8 3 3 4" xfId="57394"/>
    <cellStyle name="Финансовый 6 8 3 3 5" xfId="57395"/>
    <cellStyle name="Финансовый 6 8 3 3 6" xfId="57396"/>
    <cellStyle name="Финансовый 6 8 3 3 7" xfId="57397"/>
    <cellStyle name="Финансовый 6 8 3 3 8" xfId="57398"/>
    <cellStyle name="Финансовый 6 8 3 4" xfId="57399"/>
    <cellStyle name="Финансовый 6 8 3 4 2" xfId="57400"/>
    <cellStyle name="Финансовый 6 8 3 4 3" xfId="57401"/>
    <cellStyle name="Финансовый 6 8 3 4 4" xfId="57402"/>
    <cellStyle name="Финансовый 6 8 3 4 5" xfId="57403"/>
    <cellStyle name="Финансовый 6 8 3 5" xfId="57404"/>
    <cellStyle name="Финансовый 6 8 3 5 2" xfId="57405"/>
    <cellStyle name="Финансовый 6 8 3 5 3" xfId="57406"/>
    <cellStyle name="Финансовый 6 8 3 5 4" xfId="57407"/>
    <cellStyle name="Финансовый 6 8 3 5 5" xfId="57408"/>
    <cellStyle name="Финансовый 6 8 3 6" xfId="57409"/>
    <cellStyle name="Финансовый 6 8 3 7" xfId="57410"/>
    <cellStyle name="Финансовый 6 8 3 8" xfId="57411"/>
    <cellStyle name="Финансовый 6 8 3 9" xfId="57412"/>
    <cellStyle name="Финансовый 6 8 4" xfId="57413"/>
    <cellStyle name="Финансовый 6 8 4 2" xfId="57414"/>
    <cellStyle name="Финансовый 6 8 4 2 2" xfId="57415"/>
    <cellStyle name="Финансовый 6 8 4 2 3" xfId="57416"/>
    <cellStyle name="Финансовый 6 8 4 2 4" xfId="57417"/>
    <cellStyle name="Финансовый 6 8 4 2 5" xfId="57418"/>
    <cellStyle name="Финансовый 6 8 4 3" xfId="57419"/>
    <cellStyle name="Финансовый 6 8 4 4" xfId="57420"/>
    <cellStyle name="Финансовый 6 8 4 5" xfId="57421"/>
    <cellStyle name="Финансовый 6 8 4 6" xfId="57422"/>
    <cellStyle name="Финансовый 6 8 4 7" xfId="57423"/>
    <cellStyle name="Финансовый 6 8 4 8" xfId="57424"/>
    <cellStyle name="Финансовый 6 8 4 9" xfId="57425"/>
    <cellStyle name="Финансовый 6 8 5" xfId="57426"/>
    <cellStyle name="Финансовый 6 8 5 2" xfId="57427"/>
    <cellStyle name="Финансовый 6 8 5 2 2" xfId="57428"/>
    <cellStyle name="Финансовый 6 8 5 2 3" xfId="57429"/>
    <cellStyle name="Финансовый 6 8 5 2 4" xfId="57430"/>
    <cellStyle name="Финансовый 6 8 5 2 5" xfId="57431"/>
    <cellStyle name="Финансовый 6 8 5 3" xfId="57432"/>
    <cellStyle name="Финансовый 6 8 5 4" xfId="57433"/>
    <cellStyle name="Финансовый 6 8 5 5" xfId="57434"/>
    <cellStyle name="Финансовый 6 8 5 6" xfId="57435"/>
    <cellStyle name="Финансовый 6 8 5 7" xfId="57436"/>
    <cellStyle name="Финансовый 6 8 5 8" xfId="57437"/>
    <cellStyle name="Финансовый 6 8 6" xfId="57438"/>
    <cellStyle name="Финансовый 6 8 6 2" xfId="57439"/>
    <cellStyle name="Финансовый 6 8 6 3" xfId="57440"/>
    <cellStyle name="Финансовый 6 8 6 4" xfId="57441"/>
    <cellStyle name="Финансовый 6 8 6 5" xfId="57442"/>
    <cellStyle name="Финансовый 6 8 7" xfId="57443"/>
    <cellStyle name="Финансовый 6 8 7 2" xfId="57444"/>
    <cellStyle name="Финансовый 6 8 7 3" xfId="57445"/>
    <cellStyle name="Финансовый 6 8 7 4" xfId="57446"/>
    <cellStyle name="Финансовый 6 8 7 5" xfId="57447"/>
    <cellStyle name="Финансовый 6 8 8" xfId="57448"/>
    <cellStyle name="Финансовый 6 8 9" xfId="57449"/>
    <cellStyle name="Финансовый 6 9" xfId="57450"/>
    <cellStyle name="Финансовый 6 9 10" xfId="57451"/>
    <cellStyle name="Финансовый 6 9 11" xfId="57452"/>
    <cellStyle name="Финансовый 6 9 12" xfId="57453"/>
    <cellStyle name="Финансовый 6 9 13" xfId="57454"/>
    <cellStyle name="Финансовый 6 9 14" xfId="57455"/>
    <cellStyle name="Финансовый 6 9 15" xfId="57456"/>
    <cellStyle name="Финансовый 6 9 2" xfId="57457"/>
    <cellStyle name="Финансовый 6 9 2 10" xfId="57458"/>
    <cellStyle name="Финансовый 6 9 2 11" xfId="57459"/>
    <cellStyle name="Финансовый 6 9 2 12" xfId="57460"/>
    <cellStyle name="Финансовый 6 9 2 13" xfId="57461"/>
    <cellStyle name="Финансовый 6 9 2 14" xfId="57462"/>
    <cellStyle name="Финансовый 6 9 2 2" xfId="57463"/>
    <cellStyle name="Финансовый 6 9 2 2 10" xfId="57464"/>
    <cellStyle name="Финансовый 6 9 2 2 11" xfId="57465"/>
    <cellStyle name="Финансовый 6 9 2 2 12" xfId="57466"/>
    <cellStyle name="Финансовый 6 9 2 2 13" xfId="57467"/>
    <cellStyle name="Финансовый 6 9 2 2 2" xfId="57468"/>
    <cellStyle name="Финансовый 6 9 2 2 2 2" xfId="57469"/>
    <cellStyle name="Финансовый 6 9 2 2 2 2 2" xfId="57470"/>
    <cellStyle name="Финансовый 6 9 2 2 2 2 3" xfId="57471"/>
    <cellStyle name="Финансовый 6 9 2 2 2 2 4" xfId="57472"/>
    <cellStyle name="Финансовый 6 9 2 2 2 2 5" xfId="57473"/>
    <cellStyle name="Финансовый 6 9 2 2 2 3" xfId="57474"/>
    <cellStyle name="Финансовый 6 9 2 2 2 4" xfId="57475"/>
    <cellStyle name="Финансовый 6 9 2 2 2 5" xfId="57476"/>
    <cellStyle name="Финансовый 6 9 2 2 2 6" xfId="57477"/>
    <cellStyle name="Финансовый 6 9 2 2 2 7" xfId="57478"/>
    <cellStyle name="Финансовый 6 9 2 2 2 8" xfId="57479"/>
    <cellStyle name="Финансовый 6 9 2 2 2 9" xfId="57480"/>
    <cellStyle name="Финансовый 6 9 2 2 3" xfId="57481"/>
    <cellStyle name="Финансовый 6 9 2 2 3 2" xfId="57482"/>
    <cellStyle name="Финансовый 6 9 2 2 3 2 2" xfId="57483"/>
    <cellStyle name="Финансовый 6 9 2 2 3 2 3" xfId="57484"/>
    <cellStyle name="Финансовый 6 9 2 2 3 2 4" xfId="57485"/>
    <cellStyle name="Финансовый 6 9 2 2 3 2 5" xfId="57486"/>
    <cellStyle name="Финансовый 6 9 2 2 3 3" xfId="57487"/>
    <cellStyle name="Финансовый 6 9 2 2 3 4" xfId="57488"/>
    <cellStyle name="Финансовый 6 9 2 2 3 5" xfId="57489"/>
    <cellStyle name="Финансовый 6 9 2 2 3 6" xfId="57490"/>
    <cellStyle name="Финансовый 6 9 2 2 3 7" xfId="57491"/>
    <cellStyle name="Финансовый 6 9 2 2 3 8" xfId="57492"/>
    <cellStyle name="Финансовый 6 9 2 2 4" xfId="57493"/>
    <cellStyle name="Финансовый 6 9 2 2 4 2" xfId="57494"/>
    <cellStyle name="Финансовый 6 9 2 2 4 3" xfId="57495"/>
    <cellStyle name="Финансовый 6 9 2 2 4 4" xfId="57496"/>
    <cellStyle name="Финансовый 6 9 2 2 4 5" xfId="57497"/>
    <cellStyle name="Финансовый 6 9 2 2 5" xfId="57498"/>
    <cellStyle name="Финансовый 6 9 2 2 5 2" xfId="57499"/>
    <cellStyle name="Финансовый 6 9 2 2 5 3" xfId="57500"/>
    <cellStyle name="Финансовый 6 9 2 2 5 4" xfId="57501"/>
    <cellStyle name="Финансовый 6 9 2 2 5 5" xfId="57502"/>
    <cellStyle name="Финансовый 6 9 2 2 6" xfId="57503"/>
    <cellStyle name="Финансовый 6 9 2 2 7" xfId="57504"/>
    <cellStyle name="Финансовый 6 9 2 2 8" xfId="57505"/>
    <cellStyle name="Финансовый 6 9 2 2 9" xfId="57506"/>
    <cellStyle name="Финансовый 6 9 2 3" xfId="57507"/>
    <cellStyle name="Финансовый 6 9 2 3 2" xfId="57508"/>
    <cellStyle name="Финансовый 6 9 2 3 2 2" xfId="57509"/>
    <cellStyle name="Финансовый 6 9 2 3 2 3" xfId="57510"/>
    <cellStyle name="Финансовый 6 9 2 3 2 4" xfId="57511"/>
    <cellStyle name="Финансовый 6 9 2 3 2 5" xfId="57512"/>
    <cellStyle name="Финансовый 6 9 2 3 3" xfId="57513"/>
    <cellStyle name="Финансовый 6 9 2 3 4" xfId="57514"/>
    <cellStyle name="Финансовый 6 9 2 3 5" xfId="57515"/>
    <cellStyle name="Финансовый 6 9 2 3 6" xfId="57516"/>
    <cellStyle name="Финансовый 6 9 2 3 7" xfId="57517"/>
    <cellStyle name="Финансовый 6 9 2 3 8" xfId="57518"/>
    <cellStyle name="Финансовый 6 9 2 3 9" xfId="57519"/>
    <cellStyle name="Финансовый 6 9 2 4" xfId="57520"/>
    <cellStyle name="Финансовый 6 9 2 4 2" xfId="57521"/>
    <cellStyle name="Финансовый 6 9 2 4 2 2" xfId="57522"/>
    <cellStyle name="Финансовый 6 9 2 4 2 3" xfId="57523"/>
    <cellStyle name="Финансовый 6 9 2 4 2 4" xfId="57524"/>
    <cellStyle name="Финансовый 6 9 2 4 2 5" xfId="57525"/>
    <cellStyle name="Финансовый 6 9 2 4 3" xfId="57526"/>
    <cellStyle name="Финансовый 6 9 2 4 4" xfId="57527"/>
    <cellStyle name="Финансовый 6 9 2 4 5" xfId="57528"/>
    <cellStyle name="Финансовый 6 9 2 4 6" xfId="57529"/>
    <cellStyle name="Финансовый 6 9 2 4 7" xfId="57530"/>
    <cellStyle name="Финансовый 6 9 2 4 8" xfId="57531"/>
    <cellStyle name="Финансовый 6 9 2 5" xfId="57532"/>
    <cellStyle name="Финансовый 6 9 2 5 2" xfId="57533"/>
    <cellStyle name="Финансовый 6 9 2 5 3" xfId="57534"/>
    <cellStyle name="Финансовый 6 9 2 5 4" xfId="57535"/>
    <cellStyle name="Финансовый 6 9 2 5 5" xfId="57536"/>
    <cellStyle name="Финансовый 6 9 2 6" xfId="57537"/>
    <cellStyle name="Финансовый 6 9 2 6 2" xfId="57538"/>
    <cellStyle name="Финансовый 6 9 2 6 3" xfId="57539"/>
    <cellStyle name="Финансовый 6 9 2 6 4" xfId="57540"/>
    <cellStyle name="Финансовый 6 9 2 6 5" xfId="57541"/>
    <cellStyle name="Финансовый 6 9 2 7" xfId="57542"/>
    <cellStyle name="Финансовый 6 9 2 8" xfId="57543"/>
    <cellStyle name="Финансовый 6 9 2 9" xfId="57544"/>
    <cellStyle name="Финансовый 6 9 3" xfId="57545"/>
    <cellStyle name="Финансовый 6 9 3 10" xfId="57546"/>
    <cellStyle name="Финансовый 6 9 3 11" xfId="57547"/>
    <cellStyle name="Финансовый 6 9 3 12" xfId="57548"/>
    <cellStyle name="Финансовый 6 9 3 13" xfId="57549"/>
    <cellStyle name="Финансовый 6 9 3 2" xfId="57550"/>
    <cellStyle name="Финансовый 6 9 3 2 2" xfId="57551"/>
    <cellStyle name="Финансовый 6 9 3 2 2 2" xfId="57552"/>
    <cellStyle name="Финансовый 6 9 3 2 2 3" xfId="57553"/>
    <cellStyle name="Финансовый 6 9 3 2 2 4" xfId="57554"/>
    <cellStyle name="Финансовый 6 9 3 2 2 5" xfId="57555"/>
    <cellStyle name="Финансовый 6 9 3 2 3" xfId="57556"/>
    <cellStyle name="Финансовый 6 9 3 2 4" xfId="57557"/>
    <cellStyle name="Финансовый 6 9 3 2 5" xfId="57558"/>
    <cellStyle name="Финансовый 6 9 3 2 6" xfId="57559"/>
    <cellStyle name="Финансовый 6 9 3 2 7" xfId="57560"/>
    <cellStyle name="Финансовый 6 9 3 2 8" xfId="57561"/>
    <cellStyle name="Финансовый 6 9 3 2 9" xfId="57562"/>
    <cellStyle name="Финансовый 6 9 3 3" xfId="57563"/>
    <cellStyle name="Финансовый 6 9 3 3 2" xfId="57564"/>
    <cellStyle name="Финансовый 6 9 3 3 2 2" xfId="57565"/>
    <cellStyle name="Финансовый 6 9 3 3 2 3" xfId="57566"/>
    <cellStyle name="Финансовый 6 9 3 3 2 4" xfId="57567"/>
    <cellStyle name="Финансовый 6 9 3 3 2 5" xfId="57568"/>
    <cellStyle name="Финансовый 6 9 3 3 3" xfId="57569"/>
    <cellStyle name="Финансовый 6 9 3 3 4" xfId="57570"/>
    <cellStyle name="Финансовый 6 9 3 3 5" xfId="57571"/>
    <cellStyle name="Финансовый 6 9 3 3 6" xfId="57572"/>
    <cellStyle name="Финансовый 6 9 3 3 7" xfId="57573"/>
    <cellStyle name="Финансовый 6 9 3 3 8" xfId="57574"/>
    <cellStyle name="Финансовый 6 9 3 4" xfId="57575"/>
    <cellStyle name="Финансовый 6 9 3 4 2" xfId="57576"/>
    <cellStyle name="Финансовый 6 9 3 4 3" xfId="57577"/>
    <cellStyle name="Финансовый 6 9 3 4 4" xfId="57578"/>
    <cellStyle name="Финансовый 6 9 3 4 5" xfId="57579"/>
    <cellStyle name="Финансовый 6 9 3 5" xfId="57580"/>
    <cellStyle name="Финансовый 6 9 3 5 2" xfId="57581"/>
    <cellStyle name="Финансовый 6 9 3 5 3" xfId="57582"/>
    <cellStyle name="Финансовый 6 9 3 5 4" xfId="57583"/>
    <cellStyle name="Финансовый 6 9 3 5 5" xfId="57584"/>
    <cellStyle name="Финансовый 6 9 3 6" xfId="57585"/>
    <cellStyle name="Финансовый 6 9 3 7" xfId="57586"/>
    <cellStyle name="Финансовый 6 9 3 8" xfId="57587"/>
    <cellStyle name="Финансовый 6 9 3 9" xfId="57588"/>
    <cellStyle name="Финансовый 6 9 4" xfId="57589"/>
    <cellStyle name="Финансовый 6 9 4 2" xfId="57590"/>
    <cellStyle name="Финансовый 6 9 4 2 2" xfId="57591"/>
    <cellStyle name="Финансовый 6 9 4 2 3" xfId="57592"/>
    <cellStyle name="Финансовый 6 9 4 2 4" xfId="57593"/>
    <cellStyle name="Финансовый 6 9 4 2 5" xfId="57594"/>
    <cellStyle name="Финансовый 6 9 4 3" xfId="57595"/>
    <cellStyle name="Финансовый 6 9 4 4" xfId="57596"/>
    <cellStyle name="Финансовый 6 9 4 5" xfId="57597"/>
    <cellStyle name="Финансовый 6 9 4 6" xfId="57598"/>
    <cellStyle name="Финансовый 6 9 4 7" xfId="57599"/>
    <cellStyle name="Финансовый 6 9 4 8" xfId="57600"/>
    <cellStyle name="Финансовый 6 9 4 9" xfId="57601"/>
    <cellStyle name="Финансовый 6 9 5" xfId="57602"/>
    <cellStyle name="Финансовый 6 9 5 2" xfId="57603"/>
    <cellStyle name="Финансовый 6 9 5 2 2" xfId="57604"/>
    <cellStyle name="Финансовый 6 9 5 2 3" xfId="57605"/>
    <cellStyle name="Финансовый 6 9 5 2 4" xfId="57606"/>
    <cellStyle name="Финансовый 6 9 5 2 5" xfId="57607"/>
    <cellStyle name="Финансовый 6 9 5 3" xfId="57608"/>
    <cellStyle name="Финансовый 6 9 5 4" xfId="57609"/>
    <cellStyle name="Финансовый 6 9 5 5" xfId="57610"/>
    <cellStyle name="Финансовый 6 9 5 6" xfId="57611"/>
    <cellStyle name="Финансовый 6 9 5 7" xfId="57612"/>
    <cellStyle name="Финансовый 6 9 5 8" xfId="57613"/>
    <cellStyle name="Финансовый 6 9 6" xfId="57614"/>
    <cellStyle name="Финансовый 6 9 6 2" xfId="57615"/>
    <cellStyle name="Финансовый 6 9 6 3" xfId="57616"/>
    <cellStyle name="Финансовый 6 9 6 4" xfId="57617"/>
    <cellStyle name="Финансовый 6 9 6 5" xfId="57618"/>
    <cellStyle name="Финансовый 6 9 7" xfId="57619"/>
    <cellStyle name="Финансовый 6 9 7 2" xfId="57620"/>
    <cellStyle name="Финансовый 6 9 7 3" xfId="57621"/>
    <cellStyle name="Финансовый 6 9 7 4" xfId="57622"/>
    <cellStyle name="Финансовый 6 9 7 5" xfId="57623"/>
    <cellStyle name="Финансовый 6 9 8" xfId="57624"/>
    <cellStyle name="Финансовый 6 9 9" xfId="57625"/>
    <cellStyle name="Финансовый 60" xfId="57626"/>
    <cellStyle name="Финансовый 61" xfId="57627"/>
    <cellStyle name="Финансовый 62" xfId="57628"/>
    <cellStyle name="Финансовый 63" xfId="57629"/>
    <cellStyle name="Финансовый 64" xfId="57630"/>
    <cellStyle name="Финансовый 65" xfId="57631"/>
    <cellStyle name="Финансовый 66" xfId="57632"/>
    <cellStyle name="Финансовый 67" xfId="57633"/>
    <cellStyle name="Финансовый 68" xfId="57634"/>
    <cellStyle name="Финансовый 69" xfId="57635"/>
    <cellStyle name="Финансовый 7" xfId="57636"/>
    <cellStyle name="Финансовый 7 10" xfId="57637"/>
    <cellStyle name="Финансовый 7 10 2" xfId="57638"/>
    <cellStyle name="Финансовый 7 11" xfId="57639"/>
    <cellStyle name="Финансовый 7 11 2" xfId="57640"/>
    <cellStyle name="Финансовый 7 12" xfId="57641"/>
    <cellStyle name="Финансовый 7 13" xfId="57642"/>
    <cellStyle name="Финансовый 7 14" xfId="57643"/>
    <cellStyle name="Финансовый 7 15" xfId="57644"/>
    <cellStyle name="Финансовый 7 2" xfId="57645"/>
    <cellStyle name="Финансовый 7 2 10" xfId="57646"/>
    <cellStyle name="Финансовый 7 2 10 2" xfId="57647"/>
    <cellStyle name="Финансовый 7 2 11" xfId="57648"/>
    <cellStyle name="Финансовый 7 2 2" xfId="57649"/>
    <cellStyle name="Финансовый 7 2 2 2" xfId="57650"/>
    <cellStyle name="Финансовый 7 2 3" xfId="57651"/>
    <cellStyle name="Финансовый 7 2 3 2" xfId="57652"/>
    <cellStyle name="Финансовый 7 2 4" xfId="57653"/>
    <cellStyle name="Финансовый 7 2 4 2" xfId="57654"/>
    <cellStyle name="Финансовый 7 2 5" xfId="57655"/>
    <cellStyle name="Финансовый 7 2 5 2" xfId="57656"/>
    <cellStyle name="Финансовый 7 2 6" xfId="57657"/>
    <cellStyle name="Финансовый 7 2 6 2" xfId="57658"/>
    <cellStyle name="Финансовый 7 2 7" xfId="57659"/>
    <cellStyle name="Финансовый 7 2 7 2" xfId="57660"/>
    <cellStyle name="Финансовый 7 2 8" xfId="57661"/>
    <cellStyle name="Финансовый 7 2 8 2" xfId="57662"/>
    <cellStyle name="Финансовый 7 2 9" xfId="57663"/>
    <cellStyle name="Финансовый 7 2 9 2" xfId="57664"/>
    <cellStyle name="Финансовый 7 3" xfId="57665"/>
    <cellStyle name="Финансовый 7 3 2" xfId="57666"/>
    <cellStyle name="Финансовый 7 3 2 2" xfId="57667"/>
    <cellStyle name="Финансовый 7 3 3" xfId="57668"/>
    <cellStyle name="Финансовый 7 4" xfId="57669"/>
    <cellStyle name="Финансовый 7 4 2" xfId="57670"/>
    <cellStyle name="Финансовый 7 5" xfId="57671"/>
    <cellStyle name="Финансовый 7 5 2" xfId="57672"/>
    <cellStyle name="Финансовый 7 6" xfId="57673"/>
    <cellStyle name="Финансовый 7 6 2" xfId="57674"/>
    <cellStyle name="Финансовый 7 7" xfId="57675"/>
    <cellStyle name="Финансовый 7 7 2" xfId="57676"/>
    <cellStyle name="Финансовый 7 8" xfId="57677"/>
    <cellStyle name="Финансовый 7 8 2" xfId="57678"/>
    <cellStyle name="Финансовый 7 9" xfId="57679"/>
    <cellStyle name="Финансовый 7 9 2" xfId="57680"/>
    <cellStyle name="Финансовый 70" xfId="57681"/>
    <cellStyle name="Финансовый 71" xfId="57682"/>
    <cellStyle name="Финансовый 72" xfId="57683"/>
    <cellStyle name="Финансовый 73" xfId="57684"/>
    <cellStyle name="Финансовый 74" xfId="57685"/>
    <cellStyle name="Финансовый 75" xfId="57686"/>
    <cellStyle name="Финансовый 76" xfId="57687"/>
    <cellStyle name="Финансовый 77" xfId="57688"/>
    <cellStyle name="Финансовый 78" xfId="57689"/>
    <cellStyle name="Финансовый 79" xfId="57690"/>
    <cellStyle name="Финансовый 8" xfId="57691"/>
    <cellStyle name="Финансовый 8 10" xfId="57692"/>
    <cellStyle name="Финансовый 8 10 2" xfId="57693"/>
    <cellStyle name="Финансовый 8 11" xfId="57694"/>
    <cellStyle name="Финансовый 8 12" xfId="57695"/>
    <cellStyle name="Финансовый 8 13" xfId="57696"/>
    <cellStyle name="Финансовый 8 14" xfId="57697"/>
    <cellStyle name="Финансовый 8 2" xfId="57698"/>
    <cellStyle name="Финансовый 8 2 2" xfId="57699"/>
    <cellStyle name="Финансовый 8 3" xfId="57700"/>
    <cellStyle name="Финансовый 8 3 2" xfId="57701"/>
    <cellStyle name="Финансовый 8 4" xfId="57702"/>
    <cellStyle name="Финансовый 8 4 2" xfId="57703"/>
    <cellStyle name="Финансовый 8 5" xfId="57704"/>
    <cellStyle name="Финансовый 8 5 2" xfId="57705"/>
    <cellStyle name="Финансовый 8 6" xfId="57706"/>
    <cellStyle name="Финансовый 8 6 2" xfId="57707"/>
    <cellStyle name="Финансовый 8 7" xfId="57708"/>
    <cellStyle name="Финансовый 8 7 2" xfId="57709"/>
    <cellStyle name="Финансовый 8 8" xfId="57710"/>
    <cellStyle name="Финансовый 8 8 2" xfId="57711"/>
    <cellStyle name="Финансовый 8 9" xfId="57712"/>
    <cellStyle name="Финансовый 8 9 2" xfId="57713"/>
    <cellStyle name="Финансовый 80" xfId="57714"/>
    <cellStyle name="Финансовый 9" xfId="57715"/>
    <cellStyle name="Финансовый 9 10" xfId="57716"/>
    <cellStyle name="Финансовый 9 10 2" xfId="57717"/>
    <cellStyle name="Финансовый 9 11" xfId="57718"/>
    <cellStyle name="Финансовый 9 12" xfId="57719"/>
    <cellStyle name="Финансовый 9 13" xfId="57720"/>
    <cellStyle name="Финансовый 9 14" xfId="57721"/>
    <cellStyle name="Финансовый 9 2" xfId="57722"/>
    <cellStyle name="Финансовый 9 2 2" xfId="57723"/>
    <cellStyle name="Финансовый 9 3" xfId="57724"/>
    <cellStyle name="Финансовый 9 3 2" xfId="57725"/>
    <cellStyle name="Финансовый 9 4" xfId="57726"/>
    <cellStyle name="Финансовый 9 4 2" xfId="57727"/>
    <cellStyle name="Финансовый 9 5" xfId="57728"/>
    <cellStyle name="Финансовый 9 5 2" xfId="57729"/>
    <cellStyle name="Финансовый 9 6" xfId="57730"/>
    <cellStyle name="Финансовый 9 6 2" xfId="57731"/>
    <cellStyle name="Финансовый 9 7" xfId="57732"/>
    <cellStyle name="Финансовый 9 7 2" xfId="57733"/>
    <cellStyle name="Финансовый 9 8" xfId="57734"/>
    <cellStyle name="Финансовый 9 8 2" xfId="57735"/>
    <cellStyle name="Финансовый 9 9" xfId="57736"/>
    <cellStyle name="Финансовый 9 9 2" xfId="57737"/>
    <cellStyle name="Формула" xfId="57738"/>
    <cellStyle name="Формула 2" xfId="57739"/>
    <cellStyle name="Формула 3" xfId="57740"/>
    <cellStyle name="Формула 3 2" xfId="57741"/>
    <cellStyle name="Формула 4" xfId="57742"/>
    <cellStyle name="Формула_GRES.2007.5" xfId="57743"/>
    <cellStyle name="ФормулаВБ" xfId="57744"/>
    <cellStyle name="ФормулаВБ 2" xfId="57745"/>
    <cellStyle name="ФормулаНаКонтроль" xfId="57746"/>
    <cellStyle name="ФормулаНаКонтроль 2" xfId="57747"/>
    <cellStyle name="Хороший 2" xfId="57748"/>
    <cellStyle name="Хороший 2 2" xfId="57749"/>
    <cellStyle name="Хороший 2 3" xfId="57750"/>
    <cellStyle name="Хороший 2 4" xfId="57751"/>
    <cellStyle name="Хороший 2 5" xfId="57752"/>
    <cellStyle name="Хороший 2 6" xfId="57753"/>
    <cellStyle name="Хороший 3" xfId="57754"/>
    <cellStyle name="Џђћ–…ќ’ќ›‰" xfId="57755"/>
    <cellStyle name="Џђћ–…ќ’ќ›‰ 2" xfId="57756"/>
    <cellStyle name="Шапка таблицы" xfId="57757"/>
    <cellStyle name="Шапка таблицы 2" xfId="57758"/>
    <cellStyle name="Шапка таблицы 2 2" xfId="57759"/>
    <cellStyle name="Шапка таблицы 3" xfId="57760"/>
  </cellStyles>
  <dxfs count="1">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1044;&#1048;%20&#1054;&#1073;&#1084;&#1077;&#1085;\&#1054;&#1090;&#1087;&#1088;&#1072;&#1074;&#1082;&#1072;_&#1074;_&#1052;&#1080;&#1085;&#1101;&#1085;&#1077;&#1088;&#1075;&#1086;%202016-2024\&#1060;&#1086;&#1088;&#1084;&#1099;%20&#1048;&#1055;&#1056;\r_084_19_03_30_13_1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2"/>
      <sheetName val="Sheet1"/>
      <sheetName val="f3"/>
      <sheetName val="f4"/>
      <sheetName val="f5_1"/>
      <sheetName val="f5_2"/>
      <sheetName val="f5_3"/>
      <sheetName val="f5_4"/>
      <sheetName val="f6"/>
      <sheetName val="f7"/>
      <sheetName val="f8"/>
      <sheetName val="f10"/>
      <sheetName val="f11"/>
      <sheetName val="f12"/>
      <sheetName val="f13"/>
      <sheetName val="f14"/>
      <sheetName val="f15"/>
      <sheetName val="f16"/>
      <sheetName val="f20"/>
      <sheetName val="f21"/>
      <sheetName val="f22"/>
      <sheetName val="f23"/>
      <sheetName val="С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2">
          <cell r="C2" t="str">
            <v>2016</v>
          </cell>
        </row>
        <row r="3">
          <cell r="C3" t="str">
            <v>2019</v>
          </cell>
        </row>
        <row r="4">
          <cell r="C4" t="str">
            <v>Утвержденные плановые значения показателей приведены в соответствии с Приказом Минэнерго России от 24 декабря 2018г. № 28@</v>
          </cell>
        </row>
        <row r="5">
          <cell r="C5" t="str">
            <v>Публичного Акционерного Общества "Межрегиональная Распределительная Сетевая Компания Центра и Приволжья"</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10">
    <tabColor rgb="FF92D050"/>
    <pageSetUpPr fitToPage="1"/>
  </sheetPr>
  <dimension ref="A1:AO14707"/>
  <sheetViews>
    <sheetView showGridLines="0" tabSelected="1" view="pageBreakPreview" zoomScale="60" zoomScaleNormal="100" workbookViewId="0">
      <pane xSplit="3" ySplit="12" topLeftCell="D13" activePane="bottomRight" state="frozen"/>
      <selection pane="topRight" activeCell="D1" sqref="D1"/>
      <selection pane="bottomLeft" activeCell="A13" sqref="A13"/>
      <selection pane="bottomRight" activeCell="D32" sqref="D32"/>
    </sheetView>
  </sheetViews>
  <sheetFormatPr defaultRowHeight="15.75" x14ac:dyDescent="0.25"/>
  <cols>
    <col min="1" max="1" width="10.140625" style="22" customWidth="1"/>
    <col min="2" max="2" width="115" style="22" customWidth="1"/>
    <col min="3" max="3" width="23.5703125" style="22" customWidth="1"/>
    <col min="4" max="11" width="24.5703125" style="22" customWidth="1"/>
    <col min="12" max="12" width="23.5703125" style="22" customWidth="1"/>
    <col min="13" max="14" width="36.7109375" style="22" customWidth="1"/>
    <col min="15" max="15" width="23.5703125" style="22" customWidth="1"/>
    <col min="16" max="16" width="23.5703125" style="25" customWidth="1"/>
    <col min="17" max="18" width="23.5703125" style="22" customWidth="1"/>
    <col min="19" max="19" width="17.28515625" style="22" customWidth="1"/>
    <col min="20" max="20" width="25.42578125" style="22" customWidth="1"/>
    <col min="21" max="21" width="27" style="22" customWidth="1"/>
    <col min="22" max="22" width="7.85546875" style="22" bestFit="1" customWidth="1"/>
    <col min="23" max="23" width="7.5703125" style="22" customWidth="1"/>
    <col min="24" max="24" width="9.28515625" style="22" customWidth="1"/>
    <col min="25" max="25" width="13.85546875" style="22" customWidth="1"/>
    <col min="26" max="254" width="9.140625" style="22"/>
    <col min="255" max="255" width="4.42578125" style="22" bestFit="1" customWidth="1"/>
    <col min="256" max="256" width="18.28515625" style="22" bestFit="1" customWidth="1"/>
    <col min="257" max="257" width="19" style="22" bestFit="1" customWidth="1"/>
    <col min="258" max="258" width="15.42578125" style="22" bestFit="1" customWidth="1"/>
    <col min="259" max="260" width="12.42578125" style="22" bestFit="1" customWidth="1"/>
    <col min="261" max="261" width="7.140625" style="22" bestFit="1" customWidth="1"/>
    <col min="262" max="262" width="10.140625" style="22" bestFit="1" customWidth="1"/>
    <col min="263" max="263" width="15.85546875" style="22" bestFit="1" customWidth="1"/>
    <col min="264" max="264" width="15.140625" style="22" bestFit="1" customWidth="1"/>
    <col min="265" max="265" width="18.28515625" style="22" bestFit="1" customWidth="1"/>
    <col min="266" max="266" width="13.28515625" style="22" bestFit="1" customWidth="1"/>
    <col min="267" max="267" width="19.28515625" style="22" customWidth="1"/>
    <col min="268" max="268" width="15.140625" style="22" customWidth="1"/>
    <col min="269" max="269" width="21" style="22" bestFit="1" customWidth="1"/>
    <col min="270" max="270" width="17.140625" style="22" bestFit="1" customWidth="1"/>
    <col min="271" max="271" width="16.85546875" style="22" bestFit="1" customWidth="1"/>
    <col min="272" max="272" width="16.7109375" style="22" bestFit="1" customWidth="1"/>
    <col min="273" max="273" width="15.7109375" style="22" bestFit="1" customWidth="1"/>
    <col min="274" max="274" width="16.28515625" style="22" bestFit="1" customWidth="1"/>
    <col min="275" max="275" width="17.28515625" style="22" customWidth="1"/>
    <col min="276" max="276" width="23.42578125" style="22" bestFit="1" customWidth="1"/>
    <col min="277" max="277" width="31.85546875" style="22" bestFit="1" customWidth="1"/>
    <col min="278" max="278" width="7.85546875" style="22" bestFit="1" customWidth="1"/>
    <col min="279" max="279" width="5.7109375" style="22" bestFit="1" customWidth="1"/>
    <col min="280" max="280" width="9.140625" style="22" bestFit="1" customWidth="1"/>
    <col min="281" max="281" width="13.5703125" style="22" bestFit="1" customWidth="1"/>
    <col min="282" max="510" width="9.140625" style="22"/>
    <col min="511" max="511" width="4.42578125" style="22" bestFit="1" customWidth="1"/>
    <col min="512" max="512" width="18.28515625" style="22" bestFit="1" customWidth="1"/>
    <col min="513" max="513" width="19" style="22" bestFit="1" customWidth="1"/>
    <col min="514" max="514" width="15.42578125" style="22" bestFit="1" customWidth="1"/>
    <col min="515" max="516" width="12.42578125" style="22" bestFit="1" customWidth="1"/>
    <col min="517" max="517" width="7.140625" style="22" bestFit="1" customWidth="1"/>
    <col min="518" max="518" width="10.140625" style="22" bestFit="1" customWidth="1"/>
    <col min="519" max="519" width="15.85546875" style="22" bestFit="1" customWidth="1"/>
    <col min="520" max="520" width="15.140625" style="22" bestFit="1" customWidth="1"/>
    <col min="521" max="521" width="18.28515625" style="22" bestFit="1" customWidth="1"/>
    <col min="522" max="522" width="13.28515625" style="22" bestFit="1" customWidth="1"/>
    <col min="523" max="523" width="19.28515625" style="22" customWidth="1"/>
    <col min="524" max="524" width="15.140625" style="22" customWidth="1"/>
    <col min="525" max="525" width="21" style="22" bestFit="1" customWidth="1"/>
    <col min="526" max="526" width="17.140625" style="22" bestFit="1" customWidth="1"/>
    <col min="527" max="527" width="16.85546875" style="22" bestFit="1" customWidth="1"/>
    <col min="528" max="528" width="16.7109375" style="22" bestFit="1" customWidth="1"/>
    <col min="529" max="529" width="15.7109375" style="22" bestFit="1" customWidth="1"/>
    <col min="530" max="530" width="16.28515625" style="22" bestFit="1" customWidth="1"/>
    <col min="531" max="531" width="17.28515625" style="22" customWidth="1"/>
    <col min="532" max="532" width="23.42578125" style="22" bestFit="1" customWidth="1"/>
    <col min="533" max="533" width="31.85546875" style="22" bestFit="1" customWidth="1"/>
    <col min="534" max="534" width="7.85546875" style="22" bestFit="1" customWidth="1"/>
    <col min="535" max="535" width="5.7109375" style="22" bestFit="1" customWidth="1"/>
    <col min="536" max="536" width="9.140625" style="22" bestFit="1" customWidth="1"/>
    <col min="537" max="537" width="13.5703125" style="22" bestFit="1" customWidth="1"/>
    <col min="538" max="766" width="9.140625" style="22"/>
    <col min="767" max="767" width="4.42578125" style="22" bestFit="1" customWidth="1"/>
    <col min="768" max="768" width="18.28515625" style="22" bestFit="1" customWidth="1"/>
    <col min="769" max="769" width="19" style="22" bestFit="1" customWidth="1"/>
    <col min="770" max="770" width="15.42578125" style="22" bestFit="1" customWidth="1"/>
    <col min="771" max="772" width="12.42578125" style="22" bestFit="1" customWidth="1"/>
    <col min="773" max="773" width="7.140625" style="22" bestFit="1" customWidth="1"/>
    <col min="774" max="774" width="10.140625" style="22" bestFit="1" customWidth="1"/>
    <col min="775" max="775" width="15.85546875" style="22" bestFit="1" customWidth="1"/>
    <col min="776" max="776" width="15.140625" style="22" bestFit="1" customWidth="1"/>
    <col min="777" max="777" width="18.28515625" style="22" bestFit="1" customWidth="1"/>
    <col min="778" max="778" width="13.28515625" style="22" bestFit="1" customWidth="1"/>
    <col min="779" max="779" width="19.28515625" style="22" customWidth="1"/>
    <col min="780" max="780" width="15.140625" style="22" customWidth="1"/>
    <col min="781" max="781" width="21" style="22" bestFit="1" customWidth="1"/>
    <col min="782" max="782" width="17.140625" style="22" bestFit="1" customWidth="1"/>
    <col min="783" max="783" width="16.85546875" style="22" bestFit="1" customWidth="1"/>
    <col min="784" max="784" width="16.7109375" style="22" bestFit="1" customWidth="1"/>
    <col min="785" max="785" width="15.7109375" style="22" bestFit="1" customWidth="1"/>
    <col min="786" max="786" width="16.28515625" style="22" bestFit="1" customWidth="1"/>
    <col min="787" max="787" width="17.28515625" style="22" customWidth="1"/>
    <col min="788" max="788" width="23.42578125" style="22" bestFit="1" customWidth="1"/>
    <col min="789" max="789" width="31.85546875" style="22" bestFit="1" customWidth="1"/>
    <col min="790" max="790" width="7.85546875" style="22" bestFit="1" customWidth="1"/>
    <col min="791" max="791" width="5.7109375" style="22" bestFit="1" customWidth="1"/>
    <col min="792" max="792" width="9.140625" style="22" bestFit="1" customWidth="1"/>
    <col min="793" max="793" width="13.5703125" style="22" bestFit="1" customWidth="1"/>
    <col min="794" max="1022" width="9.140625" style="22"/>
    <col min="1023" max="1023" width="4.42578125" style="22" bestFit="1" customWidth="1"/>
    <col min="1024" max="1024" width="18.28515625" style="22" bestFit="1" customWidth="1"/>
    <col min="1025" max="1025" width="19" style="22" bestFit="1" customWidth="1"/>
    <col min="1026" max="1026" width="15.42578125" style="22" bestFit="1" customWidth="1"/>
    <col min="1027" max="1028" width="12.42578125" style="22" bestFit="1" customWidth="1"/>
    <col min="1029" max="1029" width="7.140625" style="22" bestFit="1" customWidth="1"/>
    <col min="1030" max="1030" width="10.140625" style="22" bestFit="1" customWidth="1"/>
    <col min="1031" max="1031" width="15.85546875" style="22" bestFit="1" customWidth="1"/>
    <col min="1032" max="1032" width="15.140625" style="22" bestFit="1" customWidth="1"/>
    <col min="1033" max="1033" width="18.28515625" style="22" bestFit="1" customWidth="1"/>
    <col min="1034" max="1034" width="13.28515625" style="22" bestFit="1" customWidth="1"/>
    <col min="1035" max="1035" width="19.28515625" style="22" customWidth="1"/>
    <col min="1036" max="1036" width="15.140625" style="22" customWidth="1"/>
    <col min="1037" max="1037" width="21" style="22" bestFit="1" customWidth="1"/>
    <col min="1038" max="1038" width="17.140625" style="22" bestFit="1" customWidth="1"/>
    <col min="1039" max="1039" width="16.85546875" style="22" bestFit="1" customWidth="1"/>
    <col min="1040" max="1040" width="16.7109375" style="22" bestFit="1" customWidth="1"/>
    <col min="1041" max="1041" width="15.7109375" style="22" bestFit="1" customWidth="1"/>
    <col min="1042" max="1042" width="16.28515625" style="22" bestFit="1" customWidth="1"/>
    <col min="1043" max="1043" width="17.28515625" style="22" customWidth="1"/>
    <col min="1044" max="1044" width="23.42578125" style="22" bestFit="1" customWidth="1"/>
    <col min="1045" max="1045" width="31.85546875" style="22" bestFit="1" customWidth="1"/>
    <col min="1046" max="1046" width="7.85546875" style="22" bestFit="1" customWidth="1"/>
    <col min="1047" max="1047" width="5.7109375" style="22" bestFit="1" customWidth="1"/>
    <col min="1048" max="1048" width="9.140625" style="22" bestFit="1" customWidth="1"/>
    <col min="1049" max="1049" width="13.5703125" style="22" bestFit="1" customWidth="1"/>
    <col min="1050" max="1278" width="9.140625" style="22"/>
    <col min="1279" max="1279" width="4.42578125" style="22" bestFit="1" customWidth="1"/>
    <col min="1280" max="1280" width="18.28515625" style="22" bestFit="1" customWidth="1"/>
    <col min="1281" max="1281" width="19" style="22" bestFit="1" customWidth="1"/>
    <col min="1282" max="1282" width="15.42578125" style="22" bestFit="1" customWidth="1"/>
    <col min="1283" max="1284" width="12.42578125" style="22" bestFit="1" customWidth="1"/>
    <col min="1285" max="1285" width="7.140625" style="22" bestFit="1" customWidth="1"/>
    <col min="1286" max="1286" width="10.140625" style="22" bestFit="1" customWidth="1"/>
    <col min="1287" max="1287" width="15.85546875" style="22" bestFit="1" customWidth="1"/>
    <col min="1288" max="1288" width="15.140625" style="22" bestFit="1" customWidth="1"/>
    <col min="1289" max="1289" width="18.28515625" style="22" bestFit="1" customWidth="1"/>
    <col min="1290" max="1290" width="13.28515625" style="22" bestFit="1" customWidth="1"/>
    <col min="1291" max="1291" width="19.28515625" style="22" customWidth="1"/>
    <col min="1292" max="1292" width="15.140625" style="22" customWidth="1"/>
    <col min="1293" max="1293" width="21" style="22" bestFit="1" customWidth="1"/>
    <col min="1294" max="1294" width="17.140625" style="22" bestFit="1" customWidth="1"/>
    <col min="1295" max="1295" width="16.85546875" style="22" bestFit="1" customWidth="1"/>
    <col min="1296" max="1296" width="16.7109375" style="22" bestFit="1" customWidth="1"/>
    <col min="1297" max="1297" width="15.7109375" style="22" bestFit="1" customWidth="1"/>
    <col min="1298" max="1298" width="16.28515625" style="22" bestFit="1" customWidth="1"/>
    <col min="1299" max="1299" width="17.28515625" style="22" customWidth="1"/>
    <col min="1300" max="1300" width="23.42578125" style="22" bestFit="1" customWidth="1"/>
    <col min="1301" max="1301" width="31.85546875" style="22" bestFit="1" customWidth="1"/>
    <col min="1302" max="1302" width="7.85546875" style="22" bestFit="1" customWidth="1"/>
    <col min="1303" max="1303" width="5.7109375" style="22" bestFit="1" customWidth="1"/>
    <col min="1304" max="1304" width="9.140625" style="22" bestFit="1" customWidth="1"/>
    <col min="1305" max="1305" width="13.5703125" style="22" bestFit="1" customWidth="1"/>
    <col min="1306" max="1534" width="9.140625" style="22"/>
    <col min="1535" max="1535" width="4.42578125" style="22" bestFit="1" customWidth="1"/>
    <col min="1536" max="1536" width="18.28515625" style="22" bestFit="1" customWidth="1"/>
    <col min="1537" max="1537" width="19" style="22" bestFit="1" customWidth="1"/>
    <col min="1538" max="1538" width="15.42578125" style="22" bestFit="1" customWidth="1"/>
    <col min="1539" max="1540" width="12.42578125" style="22" bestFit="1" customWidth="1"/>
    <col min="1541" max="1541" width="7.140625" style="22" bestFit="1" customWidth="1"/>
    <col min="1542" max="1542" width="10.140625" style="22" bestFit="1" customWidth="1"/>
    <col min="1543" max="1543" width="15.85546875" style="22" bestFit="1" customWidth="1"/>
    <col min="1544" max="1544" width="15.140625" style="22" bestFit="1" customWidth="1"/>
    <col min="1545" max="1545" width="18.28515625" style="22" bestFit="1" customWidth="1"/>
    <col min="1546" max="1546" width="13.28515625" style="22" bestFit="1" customWidth="1"/>
    <col min="1547" max="1547" width="19.28515625" style="22" customWidth="1"/>
    <col min="1548" max="1548" width="15.140625" style="22" customWidth="1"/>
    <col min="1549" max="1549" width="21" style="22" bestFit="1" customWidth="1"/>
    <col min="1550" max="1550" width="17.140625" style="22" bestFit="1" customWidth="1"/>
    <col min="1551" max="1551" width="16.85546875" style="22" bestFit="1" customWidth="1"/>
    <col min="1552" max="1552" width="16.7109375" style="22" bestFit="1" customWidth="1"/>
    <col min="1553" max="1553" width="15.7109375" style="22" bestFit="1" customWidth="1"/>
    <col min="1554" max="1554" width="16.28515625" style="22" bestFit="1" customWidth="1"/>
    <col min="1555" max="1555" width="17.28515625" style="22" customWidth="1"/>
    <col min="1556" max="1556" width="23.42578125" style="22" bestFit="1" customWidth="1"/>
    <col min="1557" max="1557" width="31.85546875" style="22" bestFit="1" customWidth="1"/>
    <col min="1558" max="1558" width="7.85546875" style="22" bestFit="1" customWidth="1"/>
    <col min="1559" max="1559" width="5.7109375" style="22" bestFit="1" customWidth="1"/>
    <col min="1560" max="1560" width="9.140625" style="22" bestFit="1" customWidth="1"/>
    <col min="1561" max="1561" width="13.5703125" style="22" bestFit="1" customWidth="1"/>
    <col min="1562" max="1790" width="9.140625" style="22"/>
    <col min="1791" max="1791" width="4.42578125" style="22" bestFit="1" customWidth="1"/>
    <col min="1792" max="1792" width="18.28515625" style="22" bestFit="1" customWidth="1"/>
    <col min="1793" max="1793" width="19" style="22" bestFit="1" customWidth="1"/>
    <col min="1794" max="1794" width="15.42578125" style="22" bestFit="1" customWidth="1"/>
    <col min="1795" max="1796" width="12.42578125" style="22" bestFit="1" customWidth="1"/>
    <col min="1797" max="1797" width="7.140625" style="22" bestFit="1" customWidth="1"/>
    <col min="1798" max="1798" width="10.140625" style="22" bestFit="1" customWidth="1"/>
    <col min="1799" max="1799" width="15.85546875" style="22" bestFit="1" customWidth="1"/>
    <col min="1800" max="1800" width="15.140625" style="22" bestFit="1" customWidth="1"/>
    <col min="1801" max="1801" width="18.28515625" style="22" bestFit="1" customWidth="1"/>
    <col min="1802" max="1802" width="13.28515625" style="22" bestFit="1" customWidth="1"/>
    <col min="1803" max="1803" width="19.28515625" style="22" customWidth="1"/>
    <col min="1804" max="1804" width="15.140625" style="22" customWidth="1"/>
    <col min="1805" max="1805" width="21" style="22" bestFit="1" customWidth="1"/>
    <col min="1806" max="1806" width="17.140625" style="22" bestFit="1" customWidth="1"/>
    <col min="1807" max="1807" width="16.85546875" style="22" bestFit="1" customWidth="1"/>
    <col min="1808" max="1808" width="16.7109375" style="22" bestFit="1" customWidth="1"/>
    <col min="1809" max="1809" width="15.7109375" style="22" bestFit="1" customWidth="1"/>
    <col min="1810" max="1810" width="16.28515625" style="22" bestFit="1" customWidth="1"/>
    <col min="1811" max="1811" width="17.28515625" style="22" customWidth="1"/>
    <col min="1812" max="1812" width="23.42578125" style="22" bestFit="1" customWidth="1"/>
    <col min="1813" max="1813" width="31.85546875" style="22" bestFit="1" customWidth="1"/>
    <col min="1814" max="1814" width="7.85546875" style="22" bestFit="1" customWidth="1"/>
    <col min="1815" max="1815" width="5.7109375" style="22" bestFit="1" customWidth="1"/>
    <col min="1816" max="1816" width="9.140625" style="22" bestFit="1" customWidth="1"/>
    <col min="1817" max="1817" width="13.5703125" style="22" bestFit="1" customWidth="1"/>
    <col min="1818" max="2046" width="9.140625" style="22"/>
    <col min="2047" max="2047" width="4.42578125" style="22" bestFit="1" customWidth="1"/>
    <col min="2048" max="2048" width="18.28515625" style="22" bestFit="1" customWidth="1"/>
    <col min="2049" max="2049" width="19" style="22" bestFit="1" customWidth="1"/>
    <col min="2050" max="2050" width="15.42578125" style="22" bestFit="1" customWidth="1"/>
    <col min="2051" max="2052" width="12.42578125" style="22" bestFit="1" customWidth="1"/>
    <col min="2053" max="2053" width="7.140625" style="22" bestFit="1" customWidth="1"/>
    <col min="2054" max="2054" width="10.140625" style="22" bestFit="1" customWidth="1"/>
    <col min="2055" max="2055" width="15.85546875" style="22" bestFit="1" customWidth="1"/>
    <col min="2056" max="2056" width="15.140625" style="22" bestFit="1" customWidth="1"/>
    <col min="2057" max="2057" width="18.28515625" style="22" bestFit="1" customWidth="1"/>
    <col min="2058" max="2058" width="13.28515625" style="22" bestFit="1" customWidth="1"/>
    <col min="2059" max="2059" width="19.28515625" style="22" customWidth="1"/>
    <col min="2060" max="2060" width="15.140625" style="22" customWidth="1"/>
    <col min="2061" max="2061" width="21" style="22" bestFit="1" customWidth="1"/>
    <col min="2062" max="2062" width="17.140625" style="22" bestFit="1" customWidth="1"/>
    <col min="2063" max="2063" width="16.85546875" style="22" bestFit="1" customWidth="1"/>
    <col min="2064" max="2064" width="16.7109375" style="22" bestFit="1" customWidth="1"/>
    <col min="2065" max="2065" width="15.7109375" style="22" bestFit="1" customWidth="1"/>
    <col min="2066" max="2066" width="16.28515625" style="22" bestFit="1" customWidth="1"/>
    <col min="2067" max="2067" width="17.28515625" style="22" customWidth="1"/>
    <col min="2068" max="2068" width="23.42578125" style="22" bestFit="1" customWidth="1"/>
    <col min="2069" max="2069" width="31.85546875" style="22" bestFit="1" customWidth="1"/>
    <col min="2070" max="2070" width="7.85546875" style="22" bestFit="1" customWidth="1"/>
    <col min="2071" max="2071" width="5.7109375" style="22" bestFit="1" customWidth="1"/>
    <col min="2072" max="2072" width="9.140625" style="22" bestFit="1" customWidth="1"/>
    <col min="2073" max="2073" width="13.5703125" style="22" bestFit="1" customWidth="1"/>
    <col min="2074" max="2302" width="9.140625" style="22"/>
    <col min="2303" max="2303" width="4.42578125" style="22" bestFit="1" customWidth="1"/>
    <col min="2304" max="2304" width="18.28515625" style="22" bestFit="1" customWidth="1"/>
    <col min="2305" max="2305" width="19" style="22" bestFit="1" customWidth="1"/>
    <col min="2306" max="2306" width="15.42578125" style="22" bestFit="1" customWidth="1"/>
    <col min="2307" max="2308" width="12.42578125" style="22" bestFit="1" customWidth="1"/>
    <col min="2309" max="2309" width="7.140625" style="22" bestFit="1" customWidth="1"/>
    <col min="2310" max="2310" width="10.140625" style="22" bestFit="1" customWidth="1"/>
    <col min="2311" max="2311" width="15.85546875" style="22" bestFit="1" customWidth="1"/>
    <col min="2312" max="2312" width="15.140625" style="22" bestFit="1" customWidth="1"/>
    <col min="2313" max="2313" width="18.28515625" style="22" bestFit="1" customWidth="1"/>
    <col min="2314" max="2314" width="13.28515625" style="22" bestFit="1" customWidth="1"/>
    <col min="2315" max="2315" width="19.28515625" style="22" customWidth="1"/>
    <col min="2316" max="2316" width="15.140625" style="22" customWidth="1"/>
    <col min="2317" max="2317" width="21" style="22" bestFit="1" customWidth="1"/>
    <col min="2318" max="2318" width="17.140625" style="22" bestFit="1" customWidth="1"/>
    <col min="2319" max="2319" width="16.85546875" style="22" bestFit="1" customWidth="1"/>
    <col min="2320" max="2320" width="16.7109375" style="22" bestFit="1" customWidth="1"/>
    <col min="2321" max="2321" width="15.7109375" style="22" bestFit="1" customWidth="1"/>
    <col min="2322" max="2322" width="16.28515625" style="22" bestFit="1" customWidth="1"/>
    <col min="2323" max="2323" width="17.28515625" style="22" customWidth="1"/>
    <col min="2324" max="2324" width="23.42578125" style="22" bestFit="1" customWidth="1"/>
    <col min="2325" max="2325" width="31.85546875" style="22" bestFit="1" customWidth="1"/>
    <col min="2326" max="2326" width="7.85546875" style="22" bestFit="1" customWidth="1"/>
    <col min="2327" max="2327" width="5.7109375" style="22" bestFit="1" customWidth="1"/>
    <col min="2328" max="2328" width="9.140625" style="22" bestFit="1" customWidth="1"/>
    <col min="2329" max="2329" width="13.5703125" style="22" bestFit="1" customWidth="1"/>
    <col min="2330" max="2558" width="9.140625" style="22"/>
    <col min="2559" max="2559" width="4.42578125" style="22" bestFit="1" customWidth="1"/>
    <col min="2560" max="2560" width="18.28515625" style="22" bestFit="1" customWidth="1"/>
    <col min="2561" max="2561" width="19" style="22" bestFit="1" customWidth="1"/>
    <col min="2562" max="2562" width="15.42578125" style="22" bestFit="1" customWidth="1"/>
    <col min="2563" max="2564" width="12.42578125" style="22" bestFit="1" customWidth="1"/>
    <col min="2565" max="2565" width="7.140625" style="22" bestFit="1" customWidth="1"/>
    <col min="2566" max="2566" width="10.140625" style="22" bestFit="1" customWidth="1"/>
    <col min="2567" max="2567" width="15.85546875" style="22" bestFit="1" customWidth="1"/>
    <col min="2568" max="2568" width="15.140625" style="22" bestFit="1" customWidth="1"/>
    <col min="2569" max="2569" width="18.28515625" style="22" bestFit="1" customWidth="1"/>
    <col min="2570" max="2570" width="13.28515625" style="22" bestFit="1" customWidth="1"/>
    <col min="2571" max="2571" width="19.28515625" style="22" customWidth="1"/>
    <col min="2572" max="2572" width="15.140625" style="22" customWidth="1"/>
    <col min="2573" max="2573" width="21" style="22" bestFit="1" customWidth="1"/>
    <col min="2574" max="2574" width="17.140625" style="22" bestFit="1" customWidth="1"/>
    <col min="2575" max="2575" width="16.85546875" style="22" bestFit="1" customWidth="1"/>
    <col min="2576" max="2576" width="16.7109375" style="22" bestFit="1" customWidth="1"/>
    <col min="2577" max="2577" width="15.7109375" style="22" bestFit="1" customWidth="1"/>
    <col min="2578" max="2578" width="16.28515625" style="22" bestFit="1" customWidth="1"/>
    <col min="2579" max="2579" width="17.28515625" style="22" customWidth="1"/>
    <col min="2580" max="2580" width="23.42578125" style="22" bestFit="1" customWidth="1"/>
    <col min="2581" max="2581" width="31.85546875" style="22" bestFit="1" customWidth="1"/>
    <col min="2582" max="2582" width="7.85546875" style="22" bestFit="1" customWidth="1"/>
    <col min="2583" max="2583" width="5.7109375" style="22" bestFit="1" customWidth="1"/>
    <col min="2584" max="2584" width="9.140625" style="22" bestFit="1" customWidth="1"/>
    <col min="2585" max="2585" width="13.5703125" style="22" bestFit="1" customWidth="1"/>
    <col min="2586" max="2814" width="9.140625" style="22"/>
    <col min="2815" max="2815" width="4.42578125" style="22" bestFit="1" customWidth="1"/>
    <col min="2816" max="2816" width="18.28515625" style="22" bestFit="1" customWidth="1"/>
    <col min="2817" max="2817" width="19" style="22" bestFit="1" customWidth="1"/>
    <col min="2818" max="2818" width="15.42578125" style="22" bestFit="1" customWidth="1"/>
    <col min="2819" max="2820" width="12.42578125" style="22" bestFit="1" customWidth="1"/>
    <col min="2821" max="2821" width="7.140625" style="22" bestFit="1" customWidth="1"/>
    <col min="2822" max="2822" width="10.140625" style="22" bestFit="1" customWidth="1"/>
    <col min="2823" max="2823" width="15.85546875" style="22" bestFit="1" customWidth="1"/>
    <col min="2824" max="2824" width="15.140625" style="22" bestFit="1" customWidth="1"/>
    <col min="2825" max="2825" width="18.28515625" style="22" bestFit="1" customWidth="1"/>
    <col min="2826" max="2826" width="13.28515625" style="22" bestFit="1" customWidth="1"/>
    <col min="2827" max="2827" width="19.28515625" style="22" customWidth="1"/>
    <col min="2828" max="2828" width="15.140625" style="22" customWidth="1"/>
    <col min="2829" max="2829" width="21" style="22" bestFit="1" customWidth="1"/>
    <col min="2830" max="2830" width="17.140625" style="22" bestFit="1" customWidth="1"/>
    <col min="2831" max="2831" width="16.85546875" style="22" bestFit="1" customWidth="1"/>
    <col min="2832" max="2832" width="16.7109375" style="22" bestFit="1" customWidth="1"/>
    <col min="2833" max="2833" width="15.7109375" style="22" bestFit="1" customWidth="1"/>
    <col min="2834" max="2834" width="16.28515625" style="22" bestFit="1" customWidth="1"/>
    <col min="2835" max="2835" width="17.28515625" style="22" customWidth="1"/>
    <col min="2836" max="2836" width="23.42578125" style="22" bestFit="1" customWidth="1"/>
    <col min="2837" max="2837" width="31.85546875" style="22" bestFit="1" customWidth="1"/>
    <col min="2838" max="2838" width="7.85546875" style="22" bestFit="1" customWidth="1"/>
    <col min="2839" max="2839" width="5.7109375" style="22" bestFit="1" customWidth="1"/>
    <col min="2840" max="2840" width="9.140625" style="22" bestFit="1" customWidth="1"/>
    <col min="2841" max="2841" width="13.5703125" style="22" bestFit="1" customWidth="1"/>
    <col min="2842" max="3070" width="9.140625" style="22"/>
    <col min="3071" max="3071" width="4.42578125" style="22" bestFit="1" customWidth="1"/>
    <col min="3072" max="3072" width="18.28515625" style="22" bestFit="1" customWidth="1"/>
    <col min="3073" max="3073" width="19" style="22" bestFit="1" customWidth="1"/>
    <col min="3074" max="3074" width="15.42578125" style="22" bestFit="1" customWidth="1"/>
    <col min="3075" max="3076" width="12.42578125" style="22" bestFit="1" customWidth="1"/>
    <col min="3077" max="3077" width="7.140625" style="22" bestFit="1" customWidth="1"/>
    <col min="3078" max="3078" width="10.140625" style="22" bestFit="1" customWidth="1"/>
    <col min="3079" max="3079" width="15.85546875" style="22" bestFit="1" customWidth="1"/>
    <col min="3080" max="3080" width="15.140625" style="22" bestFit="1" customWidth="1"/>
    <col min="3081" max="3081" width="18.28515625" style="22" bestFit="1" customWidth="1"/>
    <col min="3082" max="3082" width="13.28515625" style="22" bestFit="1" customWidth="1"/>
    <col min="3083" max="3083" width="19.28515625" style="22" customWidth="1"/>
    <col min="3084" max="3084" width="15.140625" style="22" customWidth="1"/>
    <col min="3085" max="3085" width="21" style="22" bestFit="1" customWidth="1"/>
    <col min="3086" max="3086" width="17.140625" style="22" bestFit="1" customWidth="1"/>
    <col min="3087" max="3087" width="16.85546875" style="22" bestFit="1" customWidth="1"/>
    <col min="3088" max="3088" width="16.7109375" style="22" bestFit="1" customWidth="1"/>
    <col min="3089" max="3089" width="15.7109375" style="22" bestFit="1" customWidth="1"/>
    <col min="3090" max="3090" width="16.28515625" style="22" bestFit="1" customWidth="1"/>
    <col min="3091" max="3091" width="17.28515625" style="22" customWidth="1"/>
    <col min="3092" max="3092" width="23.42578125" style="22" bestFit="1" customWidth="1"/>
    <col min="3093" max="3093" width="31.85546875" style="22" bestFit="1" customWidth="1"/>
    <col min="3094" max="3094" width="7.85546875" style="22" bestFit="1" customWidth="1"/>
    <col min="3095" max="3095" width="5.7109375" style="22" bestFit="1" customWidth="1"/>
    <col min="3096" max="3096" width="9.140625" style="22" bestFit="1" customWidth="1"/>
    <col min="3097" max="3097" width="13.5703125" style="22" bestFit="1" customWidth="1"/>
    <col min="3098" max="3326" width="9.140625" style="22"/>
    <col min="3327" max="3327" width="4.42578125" style="22" bestFit="1" customWidth="1"/>
    <col min="3328" max="3328" width="18.28515625" style="22" bestFit="1" customWidth="1"/>
    <col min="3329" max="3329" width="19" style="22" bestFit="1" customWidth="1"/>
    <col min="3330" max="3330" width="15.42578125" style="22" bestFit="1" customWidth="1"/>
    <col min="3331" max="3332" width="12.42578125" style="22" bestFit="1" customWidth="1"/>
    <col min="3333" max="3333" width="7.140625" style="22" bestFit="1" customWidth="1"/>
    <col min="3334" max="3334" width="10.140625" style="22" bestFit="1" customWidth="1"/>
    <col min="3335" max="3335" width="15.85546875" style="22" bestFit="1" customWidth="1"/>
    <col min="3336" max="3336" width="15.140625" style="22" bestFit="1" customWidth="1"/>
    <col min="3337" max="3337" width="18.28515625" style="22" bestFit="1" customWidth="1"/>
    <col min="3338" max="3338" width="13.28515625" style="22" bestFit="1" customWidth="1"/>
    <col min="3339" max="3339" width="19.28515625" style="22" customWidth="1"/>
    <col min="3340" max="3340" width="15.140625" style="22" customWidth="1"/>
    <col min="3341" max="3341" width="21" style="22" bestFit="1" customWidth="1"/>
    <col min="3342" max="3342" width="17.140625" style="22" bestFit="1" customWidth="1"/>
    <col min="3343" max="3343" width="16.85546875" style="22" bestFit="1" customWidth="1"/>
    <col min="3344" max="3344" width="16.7109375" style="22" bestFit="1" customWidth="1"/>
    <col min="3345" max="3345" width="15.7109375" style="22" bestFit="1" customWidth="1"/>
    <col min="3346" max="3346" width="16.28515625" style="22" bestFit="1" customWidth="1"/>
    <col min="3347" max="3347" width="17.28515625" style="22" customWidth="1"/>
    <col min="3348" max="3348" width="23.42578125" style="22" bestFit="1" customWidth="1"/>
    <col min="3349" max="3349" width="31.85546875" style="22" bestFit="1" customWidth="1"/>
    <col min="3350" max="3350" width="7.85546875" style="22" bestFit="1" customWidth="1"/>
    <col min="3351" max="3351" width="5.7109375" style="22" bestFit="1" customWidth="1"/>
    <col min="3352" max="3352" width="9.140625" style="22" bestFit="1" customWidth="1"/>
    <col min="3353" max="3353" width="13.5703125" style="22" bestFit="1" customWidth="1"/>
    <col min="3354" max="3582" width="9.140625" style="22"/>
    <col min="3583" max="3583" width="4.42578125" style="22" bestFit="1" customWidth="1"/>
    <col min="3584" max="3584" width="18.28515625" style="22" bestFit="1" customWidth="1"/>
    <col min="3585" max="3585" width="19" style="22" bestFit="1" customWidth="1"/>
    <col min="3586" max="3586" width="15.42578125" style="22" bestFit="1" customWidth="1"/>
    <col min="3587" max="3588" width="12.42578125" style="22" bestFit="1" customWidth="1"/>
    <col min="3589" max="3589" width="7.140625" style="22" bestFit="1" customWidth="1"/>
    <col min="3590" max="3590" width="10.140625" style="22" bestFit="1" customWidth="1"/>
    <col min="3591" max="3591" width="15.85546875" style="22" bestFit="1" customWidth="1"/>
    <col min="3592" max="3592" width="15.140625" style="22" bestFit="1" customWidth="1"/>
    <col min="3593" max="3593" width="18.28515625" style="22" bestFit="1" customWidth="1"/>
    <col min="3594" max="3594" width="13.28515625" style="22" bestFit="1" customWidth="1"/>
    <col min="3595" max="3595" width="19.28515625" style="22" customWidth="1"/>
    <col min="3596" max="3596" width="15.140625" style="22" customWidth="1"/>
    <col min="3597" max="3597" width="21" style="22" bestFit="1" customWidth="1"/>
    <col min="3598" max="3598" width="17.140625" style="22" bestFit="1" customWidth="1"/>
    <col min="3599" max="3599" width="16.85546875" style="22" bestFit="1" customWidth="1"/>
    <col min="3600" max="3600" width="16.7109375" style="22" bestFit="1" customWidth="1"/>
    <col min="3601" max="3601" width="15.7109375" style="22" bestFit="1" customWidth="1"/>
    <col min="3602" max="3602" width="16.28515625" style="22" bestFit="1" customWidth="1"/>
    <col min="3603" max="3603" width="17.28515625" style="22" customWidth="1"/>
    <col min="3604" max="3604" width="23.42578125" style="22" bestFit="1" customWidth="1"/>
    <col min="3605" max="3605" width="31.85546875" style="22" bestFit="1" customWidth="1"/>
    <col min="3606" max="3606" width="7.85546875" style="22" bestFit="1" customWidth="1"/>
    <col min="3607" max="3607" width="5.7109375" style="22" bestFit="1" customWidth="1"/>
    <col min="3608" max="3608" width="9.140625" style="22" bestFit="1" customWidth="1"/>
    <col min="3609" max="3609" width="13.5703125" style="22" bestFit="1" customWidth="1"/>
    <col min="3610" max="3838" width="9.140625" style="22"/>
    <col min="3839" max="3839" width="4.42578125" style="22" bestFit="1" customWidth="1"/>
    <col min="3840" max="3840" width="18.28515625" style="22" bestFit="1" customWidth="1"/>
    <col min="3841" max="3841" width="19" style="22" bestFit="1" customWidth="1"/>
    <col min="3842" max="3842" width="15.42578125" style="22" bestFit="1" customWidth="1"/>
    <col min="3843" max="3844" width="12.42578125" style="22" bestFit="1" customWidth="1"/>
    <col min="3845" max="3845" width="7.140625" style="22" bestFit="1" customWidth="1"/>
    <col min="3846" max="3846" width="10.140625" style="22" bestFit="1" customWidth="1"/>
    <col min="3847" max="3847" width="15.85546875" style="22" bestFit="1" customWidth="1"/>
    <col min="3848" max="3848" width="15.140625" style="22" bestFit="1" customWidth="1"/>
    <col min="3849" max="3849" width="18.28515625" style="22" bestFit="1" customWidth="1"/>
    <col min="3850" max="3850" width="13.28515625" style="22" bestFit="1" customWidth="1"/>
    <col min="3851" max="3851" width="19.28515625" style="22" customWidth="1"/>
    <col min="3852" max="3852" width="15.140625" style="22" customWidth="1"/>
    <col min="3853" max="3853" width="21" style="22" bestFit="1" customWidth="1"/>
    <col min="3854" max="3854" width="17.140625" style="22" bestFit="1" customWidth="1"/>
    <col min="3855" max="3855" width="16.85546875" style="22" bestFit="1" customWidth="1"/>
    <col min="3856" max="3856" width="16.7109375" style="22" bestFit="1" customWidth="1"/>
    <col min="3857" max="3857" width="15.7109375" style="22" bestFit="1" customWidth="1"/>
    <col min="3858" max="3858" width="16.28515625" style="22" bestFit="1" customWidth="1"/>
    <col min="3859" max="3859" width="17.28515625" style="22" customWidth="1"/>
    <col min="3860" max="3860" width="23.42578125" style="22" bestFit="1" customWidth="1"/>
    <col min="3861" max="3861" width="31.85546875" style="22" bestFit="1" customWidth="1"/>
    <col min="3862" max="3862" width="7.85546875" style="22" bestFit="1" customWidth="1"/>
    <col min="3863" max="3863" width="5.7109375" style="22" bestFit="1" customWidth="1"/>
    <col min="3864" max="3864" width="9.140625" style="22" bestFit="1" customWidth="1"/>
    <col min="3865" max="3865" width="13.5703125" style="22" bestFit="1" customWidth="1"/>
    <col min="3866" max="4094" width="9.140625" style="22"/>
    <col min="4095" max="4095" width="4.42578125" style="22" bestFit="1" customWidth="1"/>
    <col min="4096" max="4096" width="18.28515625" style="22" bestFit="1" customWidth="1"/>
    <col min="4097" max="4097" width="19" style="22" bestFit="1" customWidth="1"/>
    <col min="4098" max="4098" width="15.42578125" style="22" bestFit="1" customWidth="1"/>
    <col min="4099" max="4100" width="12.42578125" style="22" bestFit="1" customWidth="1"/>
    <col min="4101" max="4101" width="7.140625" style="22" bestFit="1" customWidth="1"/>
    <col min="4102" max="4102" width="10.140625" style="22" bestFit="1" customWidth="1"/>
    <col min="4103" max="4103" width="15.85546875" style="22" bestFit="1" customWidth="1"/>
    <col min="4104" max="4104" width="15.140625" style="22" bestFit="1" customWidth="1"/>
    <col min="4105" max="4105" width="18.28515625" style="22" bestFit="1" customWidth="1"/>
    <col min="4106" max="4106" width="13.28515625" style="22" bestFit="1" customWidth="1"/>
    <col min="4107" max="4107" width="19.28515625" style="22" customWidth="1"/>
    <col min="4108" max="4108" width="15.140625" style="22" customWidth="1"/>
    <col min="4109" max="4109" width="21" style="22" bestFit="1" customWidth="1"/>
    <col min="4110" max="4110" width="17.140625" style="22" bestFit="1" customWidth="1"/>
    <col min="4111" max="4111" width="16.85546875" style="22" bestFit="1" customWidth="1"/>
    <col min="4112" max="4112" width="16.7109375" style="22" bestFit="1" customWidth="1"/>
    <col min="4113" max="4113" width="15.7109375" style="22" bestFit="1" customWidth="1"/>
    <col min="4114" max="4114" width="16.28515625" style="22" bestFit="1" customWidth="1"/>
    <col min="4115" max="4115" width="17.28515625" style="22" customWidth="1"/>
    <col min="4116" max="4116" width="23.42578125" style="22" bestFit="1" customWidth="1"/>
    <col min="4117" max="4117" width="31.85546875" style="22" bestFit="1" customWidth="1"/>
    <col min="4118" max="4118" width="7.85546875" style="22" bestFit="1" customWidth="1"/>
    <col min="4119" max="4119" width="5.7109375" style="22" bestFit="1" customWidth="1"/>
    <col min="4120" max="4120" width="9.140625" style="22" bestFit="1" customWidth="1"/>
    <col min="4121" max="4121" width="13.5703125" style="22" bestFit="1" customWidth="1"/>
    <col min="4122" max="4350" width="9.140625" style="22"/>
    <col min="4351" max="4351" width="4.42578125" style="22" bestFit="1" customWidth="1"/>
    <col min="4352" max="4352" width="18.28515625" style="22" bestFit="1" customWidth="1"/>
    <col min="4353" max="4353" width="19" style="22" bestFit="1" customWidth="1"/>
    <col min="4354" max="4354" width="15.42578125" style="22" bestFit="1" customWidth="1"/>
    <col min="4355" max="4356" width="12.42578125" style="22" bestFit="1" customWidth="1"/>
    <col min="4357" max="4357" width="7.140625" style="22" bestFit="1" customWidth="1"/>
    <col min="4358" max="4358" width="10.140625" style="22" bestFit="1" customWidth="1"/>
    <col min="4359" max="4359" width="15.85546875" style="22" bestFit="1" customWidth="1"/>
    <col min="4360" max="4360" width="15.140625" style="22" bestFit="1" customWidth="1"/>
    <col min="4361" max="4361" width="18.28515625" style="22" bestFit="1" customWidth="1"/>
    <col min="4362" max="4362" width="13.28515625" style="22" bestFit="1" customWidth="1"/>
    <col min="4363" max="4363" width="19.28515625" style="22" customWidth="1"/>
    <col min="4364" max="4364" width="15.140625" style="22" customWidth="1"/>
    <col min="4365" max="4365" width="21" style="22" bestFit="1" customWidth="1"/>
    <col min="4366" max="4366" width="17.140625" style="22" bestFit="1" customWidth="1"/>
    <col min="4367" max="4367" width="16.85546875" style="22" bestFit="1" customWidth="1"/>
    <col min="4368" max="4368" width="16.7109375" style="22" bestFit="1" customWidth="1"/>
    <col min="4369" max="4369" width="15.7109375" style="22" bestFit="1" customWidth="1"/>
    <col min="4370" max="4370" width="16.28515625" style="22" bestFit="1" customWidth="1"/>
    <col min="4371" max="4371" width="17.28515625" style="22" customWidth="1"/>
    <col min="4372" max="4372" width="23.42578125" style="22" bestFit="1" customWidth="1"/>
    <col min="4373" max="4373" width="31.85546875" style="22" bestFit="1" customWidth="1"/>
    <col min="4374" max="4374" width="7.85546875" style="22" bestFit="1" customWidth="1"/>
    <col min="4375" max="4375" width="5.7109375" style="22" bestFit="1" customWidth="1"/>
    <col min="4376" max="4376" width="9.140625" style="22" bestFit="1" customWidth="1"/>
    <col min="4377" max="4377" width="13.5703125" style="22" bestFit="1" customWidth="1"/>
    <col min="4378" max="4606" width="9.140625" style="22"/>
    <col min="4607" max="4607" width="4.42578125" style="22" bestFit="1" customWidth="1"/>
    <col min="4608" max="4608" width="18.28515625" style="22" bestFit="1" customWidth="1"/>
    <col min="4609" max="4609" width="19" style="22" bestFit="1" customWidth="1"/>
    <col min="4610" max="4610" width="15.42578125" style="22" bestFit="1" customWidth="1"/>
    <col min="4611" max="4612" width="12.42578125" style="22" bestFit="1" customWidth="1"/>
    <col min="4613" max="4613" width="7.140625" style="22" bestFit="1" customWidth="1"/>
    <col min="4614" max="4614" width="10.140625" style="22" bestFit="1" customWidth="1"/>
    <col min="4615" max="4615" width="15.85546875" style="22" bestFit="1" customWidth="1"/>
    <col min="4616" max="4616" width="15.140625" style="22" bestFit="1" customWidth="1"/>
    <col min="4617" max="4617" width="18.28515625" style="22" bestFit="1" customWidth="1"/>
    <col min="4618" max="4618" width="13.28515625" style="22" bestFit="1" customWidth="1"/>
    <col min="4619" max="4619" width="19.28515625" style="22" customWidth="1"/>
    <col min="4620" max="4620" width="15.140625" style="22" customWidth="1"/>
    <col min="4621" max="4621" width="21" style="22" bestFit="1" customWidth="1"/>
    <col min="4622" max="4622" width="17.140625" style="22" bestFit="1" customWidth="1"/>
    <col min="4623" max="4623" width="16.85546875" style="22" bestFit="1" customWidth="1"/>
    <col min="4624" max="4624" width="16.7109375" style="22" bestFit="1" customWidth="1"/>
    <col min="4625" max="4625" width="15.7109375" style="22" bestFit="1" customWidth="1"/>
    <col min="4626" max="4626" width="16.28515625" style="22" bestFit="1" customWidth="1"/>
    <col min="4627" max="4627" width="17.28515625" style="22" customWidth="1"/>
    <col min="4628" max="4628" width="23.42578125" style="22" bestFit="1" customWidth="1"/>
    <col min="4629" max="4629" width="31.85546875" style="22" bestFit="1" customWidth="1"/>
    <col min="4630" max="4630" width="7.85546875" style="22" bestFit="1" customWidth="1"/>
    <col min="4631" max="4631" width="5.7109375" style="22" bestFit="1" customWidth="1"/>
    <col min="4632" max="4632" width="9.140625" style="22" bestFit="1" customWidth="1"/>
    <col min="4633" max="4633" width="13.5703125" style="22" bestFit="1" customWidth="1"/>
    <col min="4634" max="4862" width="9.140625" style="22"/>
    <col min="4863" max="4863" width="4.42578125" style="22" bestFit="1" customWidth="1"/>
    <col min="4864" max="4864" width="18.28515625" style="22" bestFit="1" customWidth="1"/>
    <col min="4865" max="4865" width="19" style="22" bestFit="1" customWidth="1"/>
    <col min="4866" max="4866" width="15.42578125" style="22" bestFit="1" customWidth="1"/>
    <col min="4867" max="4868" width="12.42578125" style="22" bestFit="1" customWidth="1"/>
    <col min="4869" max="4869" width="7.140625" style="22" bestFit="1" customWidth="1"/>
    <col min="4870" max="4870" width="10.140625" style="22" bestFit="1" customWidth="1"/>
    <col min="4871" max="4871" width="15.85546875" style="22" bestFit="1" customWidth="1"/>
    <col min="4872" max="4872" width="15.140625" style="22" bestFit="1" customWidth="1"/>
    <col min="4873" max="4873" width="18.28515625" style="22" bestFit="1" customWidth="1"/>
    <col min="4874" max="4874" width="13.28515625" style="22" bestFit="1" customWidth="1"/>
    <col min="4875" max="4875" width="19.28515625" style="22" customWidth="1"/>
    <col min="4876" max="4876" width="15.140625" style="22" customWidth="1"/>
    <col min="4877" max="4877" width="21" style="22" bestFit="1" customWidth="1"/>
    <col min="4878" max="4878" width="17.140625" style="22" bestFit="1" customWidth="1"/>
    <col min="4879" max="4879" width="16.85546875" style="22" bestFit="1" customWidth="1"/>
    <col min="4880" max="4880" width="16.7109375" style="22" bestFit="1" customWidth="1"/>
    <col min="4881" max="4881" width="15.7109375" style="22" bestFit="1" customWidth="1"/>
    <col min="4882" max="4882" width="16.28515625" style="22" bestFit="1" customWidth="1"/>
    <col min="4883" max="4883" width="17.28515625" style="22" customWidth="1"/>
    <col min="4884" max="4884" width="23.42578125" style="22" bestFit="1" customWidth="1"/>
    <col min="4885" max="4885" width="31.85546875" style="22" bestFit="1" customWidth="1"/>
    <col min="4886" max="4886" width="7.85546875" style="22" bestFit="1" customWidth="1"/>
    <col min="4887" max="4887" width="5.7109375" style="22" bestFit="1" customWidth="1"/>
    <col min="4888" max="4888" width="9.140625" style="22" bestFit="1" customWidth="1"/>
    <col min="4889" max="4889" width="13.5703125" style="22" bestFit="1" customWidth="1"/>
    <col min="4890" max="5118" width="9.140625" style="22"/>
    <col min="5119" max="5119" width="4.42578125" style="22" bestFit="1" customWidth="1"/>
    <col min="5120" max="5120" width="18.28515625" style="22" bestFit="1" customWidth="1"/>
    <col min="5121" max="5121" width="19" style="22" bestFit="1" customWidth="1"/>
    <col min="5122" max="5122" width="15.42578125" style="22" bestFit="1" customWidth="1"/>
    <col min="5123" max="5124" width="12.42578125" style="22" bestFit="1" customWidth="1"/>
    <col min="5125" max="5125" width="7.140625" style="22" bestFit="1" customWidth="1"/>
    <col min="5126" max="5126" width="10.140625" style="22" bestFit="1" customWidth="1"/>
    <col min="5127" max="5127" width="15.85546875" style="22" bestFit="1" customWidth="1"/>
    <col min="5128" max="5128" width="15.140625" style="22" bestFit="1" customWidth="1"/>
    <col min="5129" max="5129" width="18.28515625" style="22" bestFit="1" customWidth="1"/>
    <col min="5130" max="5130" width="13.28515625" style="22" bestFit="1" customWidth="1"/>
    <col min="5131" max="5131" width="19.28515625" style="22" customWidth="1"/>
    <col min="5132" max="5132" width="15.140625" style="22" customWidth="1"/>
    <col min="5133" max="5133" width="21" style="22" bestFit="1" customWidth="1"/>
    <col min="5134" max="5134" width="17.140625" style="22" bestFit="1" customWidth="1"/>
    <col min="5135" max="5135" width="16.85546875" style="22" bestFit="1" customWidth="1"/>
    <col min="5136" max="5136" width="16.7109375" style="22" bestFit="1" customWidth="1"/>
    <col min="5137" max="5137" width="15.7109375" style="22" bestFit="1" customWidth="1"/>
    <col min="5138" max="5138" width="16.28515625" style="22" bestFit="1" customWidth="1"/>
    <col min="5139" max="5139" width="17.28515625" style="22" customWidth="1"/>
    <col min="5140" max="5140" width="23.42578125" style="22" bestFit="1" customWidth="1"/>
    <col min="5141" max="5141" width="31.85546875" style="22" bestFit="1" customWidth="1"/>
    <col min="5142" max="5142" width="7.85546875" style="22" bestFit="1" customWidth="1"/>
    <col min="5143" max="5143" width="5.7109375" style="22" bestFit="1" customWidth="1"/>
    <col min="5144" max="5144" width="9.140625" style="22" bestFit="1" customWidth="1"/>
    <col min="5145" max="5145" width="13.5703125" style="22" bestFit="1" customWidth="1"/>
    <col min="5146" max="5374" width="9.140625" style="22"/>
    <col min="5375" max="5375" width="4.42578125" style="22" bestFit="1" customWidth="1"/>
    <col min="5376" max="5376" width="18.28515625" style="22" bestFit="1" customWidth="1"/>
    <col min="5377" max="5377" width="19" style="22" bestFit="1" customWidth="1"/>
    <col min="5378" max="5378" width="15.42578125" style="22" bestFit="1" customWidth="1"/>
    <col min="5379" max="5380" width="12.42578125" style="22" bestFit="1" customWidth="1"/>
    <col min="5381" max="5381" width="7.140625" style="22" bestFit="1" customWidth="1"/>
    <col min="5382" max="5382" width="10.140625" style="22" bestFit="1" customWidth="1"/>
    <col min="5383" max="5383" width="15.85546875" style="22" bestFit="1" customWidth="1"/>
    <col min="5384" max="5384" width="15.140625" style="22" bestFit="1" customWidth="1"/>
    <col min="5385" max="5385" width="18.28515625" style="22" bestFit="1" customWidth="1"/>
    <col min="5386" max="5386" width="13.28515625" style="22" bestFit="1" customWidth="1"/>
    <col min="5387" max="5387" width="19.28515625" style="22" customWidth="1"/>
    <col min="5388" max="5388" width="15.140625" style="22" customWidth="1"/>
    <col min="5389" max="5389" width="21" style="22" bestFit="1" customWidth="1"/>
    <col min="5390" max="5390" width="17.140625" style="22" bestFit="1" customWidth="1"/>
    <col min="5391" max="5391" width="16.85546875" style="22" bestFit="1" customWidth="1"/>
    <col min="5392" max="5392" width="16.7109375" style="22" bestFit="1" customWidth="1"/>
    <col min="5393" max="5393" width="15.7109375" style="22" bestFit="1" customWidth="1"/>
    <col min="5394" max="5394" width="16.28515625" style="22" bestFit="1" customWidth="1"/>
    <col min="5395" max="5395" width="17.28515625" style="22" customWidth="1"/>
    <col min="5396" max="5396" width="23.42578125" style="22" bestFit="1" customWidth="1"/>
    <col min="5397" max="5397" width="31.85546875" style="22" bestFit="1" customWidth="1"/>
    <col min="5398" max="5398" width="7.85546875" style="22" bestFit="1" customWidth="1"/>
    <col min="5399" max="5399" width="5.7109375" style="22" bestFit="1" customWidth="1"/>
    <col min="5400" max="5400" width="9.140625" style="22" bestFit="1" customWidth="1"/>
    <col min="5401" max="5401" width="13.5703125" style="22" bestFit="1" customWidth="1"/>
    <col min="5402" max="5630" width="9.140625" style="22"/>
    <col min="5631" max="5631" width="4.42578125" style="22" bestFit="1" customWidth="1"/>
    <col min="5632" max="5632" width="18.28515625" style="22" bestFit="1" customWidth="1"/>
    <col min="5633" max="5633" width="19" style="22" bestFit="1" customWidth="1"/>
    <col min="5634" max="5634" width="15.42578125" style="22" bestFit="1" customWidth="1"/>
    <col min="5635" max="5636" width="12.42578125" style="22" bestFit="1" customWidth="1"/>
    <col min="5637" max="5637" width="7.140625" style="22" bestFit="1" customWidth="1"/>
    <col min="5638" max="5638" width="10.140625" style="22" bestFit="1" customWidth="1"/>
    <col min="5639" max="5639" width="15.85546875" style="22" bestFit="1" customWidth="1"/>
    <col min="5640" max="5640" width="15.140625" style="22" bestFit="1" customWidth="1"/>
    <col min="5641" max="5641" width="18.28515625" style="22" bestFit="1" customWidth="1"/>
    <col min="5642" max="5642" width="13.28515625" style="22" bestFit="1" customWidth="1"/>
    <col min="5643" max="5643" width="19.28515625" style="22" customWidth="1"/>
    <col min="5644" max="5644" width="15.140625" style="22" customWidth="1"/>
    <col min="5645" max="5645" width="21" style="22" bestFit="1" customWidth="1"/>
    <col min="5646" max="5646" width="17.140625" style="22" bestFit="1" customWidth="1"/>
    <col min="5647" max="5647" width="16.85546875" style="22" bestFit="1" customWidth="1"/>
    <col min="5648" max="5648" width="16.7109375" style="22" bestFit="1" customWidth="1"/>
    <col min="5649" max="5649" width="15.7109375" style="22" bestFit="1" customWidth="1"/>
    <col min="5650" max="5650" width="16.28515625" style="22" bestFit="1" customWidth="1"/>
    <col min="5651" max="5651" width="17.28515625" style="22" customWidth="1"/>
    <col min="5652" max="5652" width="23.42578125" style="22" bestFit="1" customWidth="1"/>
    <col min="5653" max="5653" width="31.85546875" style="22" bestFit="1" customWidth="1"/>
    <col min="5654" max="5654" width="7.85546875" style="22" bestFit="1" customWidth="1"/>
    <col min="5655" max="5655" width="5.7109375" style="22" bestFit="1" customWidth="1"/>
    <col min="5656" max="5656" width="9.140625" style="22" bestFit="1" customWidth="1"/>
    <col min="5657" max="5657" width="13.5703125" style="22" bestFit="1" customWidth="1"/>
    <col min="5658" max="5886" width="9.140625" style="22"/>
    <col min="5887" max="5887" width="4.42578125" style="22" bestFit="1" customWidth="1"/>
    <col min="5888" max="5888" width="18.28515625" style="22" bestFit="1" customWidth="1"/>
    <col min="5889" max="5889" width="19" style="22" bestFit="1" customWidth="1"/>
    <col min="5890" max="5890" width="15.42578125" style="22" bestFit="1" customWidth="1"/>
    <col min="5891" max="5892" width="12.42578125" style="22" bestFit="1" customWidth="1"/>
    <col min="5893" max="5893" width="7.140625" style="22" bestFit="1" customWidth="1"/>
    <col min="5894" max="5894" width="10.140625" style="22" bestFit="1" customWidth="1"/>
    <col min="5895" max="5895" width="15.85546875" style="22" bestFit="1" customWidth="1"/>
    <col min="5896" max="5896" width="15.140625" style="22" bestFit="1" customWidth="1"/>
    <col min="5897" max="5897" width="18.28515625" style="22" bestFit="1" customWidth="1"/>
    <col min="5898" max="5898" width="13.28515625" style="22" bestFit="1" customWidth="1"/>
    <col min="5899" max="5899" width="19.28515625" style="22" customWidth="1"/>
    <col min="5900" max="5900" width="15.140625" style="22" customWidth="1"/>
    <col min="5901" max="5901" width="21" style="22" bestFit="1" customWidth="1"/>
    <col min="5902" max="5902" width="17.140625" style="22" bestFit="1" customWidth="1"/>
    <col min="5903" max="5903" width="16.85546875" style="22" bestFit="1" customWidth="1"/>
    <col min="5904" max="5904" width="16.7109375" style="22" bestFit="1" customWidth="1"/>
    <col min="5905" max="5905" width="15.7109375" style="22" bestFit="1" customWidth="1"/>
    <col min="5906" max="5906" width="16.28515625" style="22" bestFit="1" customWidth="1"/>
    <col min="5907" max="5907" width="17.28515625" style="22" customWidth="1"/>
    <col min="5908" max="5908" width="23.42578125" style="22" bestFit="1" customWidth="1"/>
    <col min="5909" max="5909" width="31.85546875" style="22" bestFit="1" customWidth="1"/>
    <col min="5910" max="5910" width="7.85546875" style="22" bestFit="1" customWidth="1"/>
    <col min="5911" max="5911" width="5.7109375" style="22" bestFit="1" customWidth="1"/>
    <col min="5912" max="5912" width="9.140625" style="22" bestFit="1" customWidth="1"/>
    <col min="5913" max="5913" width="13.5703125" style="22" bestFit="1" customWidth="1"/>
    <col min="5914" max="6142" width="9.140625" style="22"/>
    <col min="6143" max="6143" width="4.42578125" style="22" bestFit="1" customWidth="1"/>
    <col min="6144" max="6144" width="18.28515625" style="22" bestFit="1" customWidth="1"/>
    <col min="6145" max="6145" width="19" style="22" bestFit="1" customWidth="1"/>
    <col min="6146" max="6146" width="15.42578125" style="22" bestFit="1" customWidth="1"/>
    <col min="6147" max="6148" width="12.42578125" style="22" bestFit="1" customWidth="1"/>
    <col min="6149" max="6149" width="7.140625" style="22" bestFit="1" customWidth="1"/>
    <col min="6150" max="6150" width="10.140625" style="22" bestFit="1" customWidth="1"/>
    <col min="6151" max="6151" width="15.85546875" style="22" bestFit="1" customWidth="1"/>
    <col min="6152" max="6152" width="15.140625" style="22" bestFit="1" customWidth="1"/>
    <col min="6153" max="6153" width="18.28515625" style="22" bestFit="1" customWidth="1"/>
    <col min="6154" max="6154" width="13.28515625" style="22" bestFit="1" customWidth="1"/>
    <col min="6155" max="6155" width="19.28515625" style="22" customWidth="1"/>
    <col min="6156" max="6156" width="15.140625" style="22" customWidth="1"/>
    <col min="6157" max="6157" width="21" style="22" bestFit="1" customWidth="1"/>
    <col min="6158" max="6158" width="17.140625" style="22" bestFit="1" customWidth="1"/>
    <col min="6159" max="6159" width="16.85546875" style="22" bestFit="1" customWidth="1"/>
    <col min="6160" max="6160" width="16.7109375" style="22" bestFit="1" customWidth="1"/>
    <col min="6161" max="6161" width="15.7109375" style="22" bestFit="1" customWidth="1"/>
    <col min="6162" max="6162" width="16.28515625" style="22" bestFit="1" customWidth="1"/>
    <col min="6163" max="6163" width="17.28515625" style="22" customWidth="1"/>
    <col min="6164" max="6164" width="23.42578125" style="22" bestFit="1" customWidth="1"/>
    <col min="6165" max="6165" width="31.85546875" style="22" bestFit="1" customWidth="1"/>
    <col min="6166" max="6166" width="7.85546875" style="22" bestFit="1" customWidth="1"/>
    <col min="6167" max="6167" width="5.7109375" style="22" bestFit="1" customWidth="1"/>
    <col min="6168" max="6168" width="9.140625" style="22" bestFit="1" customWidth="1"/>
    <col min="6169" max="6169" width="13.5703125" style="22" bestFit="1" customWidth="1"/>
    <col min="6170" max="6398" width="9.140625" style="22"/>
    <col min="6399" max="6399" width="4.42578125" style="22" bestFit="1" customWidth="1"/>
    <col min="6400" max="6400" width="18.28515625" style="22" bestFit="1" customWidth="1"/>
    <col min="6401" max="6401" width="19" style="22" bestFit="1" customWidth="1"/>
    <col min="6402" max="6402" width="15.42578125" style="22" bestFit="1" customWidth="1"/>
    <col min="6403" max="6404" width="12.42578125" style="22" bestFit="1" customWidth="1"/>
    <col min="6405" max="6405" width="7.140625" style="22" bestFit="1" customWidth="1"/>
    <col min="6406" max="6406" width="10.140625" style="22" bestFit="1" customWidth="1"/>
    <col min="6407" max="6407" width="15.85546875" style="22" bestFit="1" customWidth="1"/>
    <col min="6408" max="6408" width="15.140625" style="22" bestFit="1" customWidth="1"/>
    <col min="6409" max="6409" width="18.28515625" style="22" bestFit="1" customWidth="1"/>
    <col min="6410" max="6410" width="13.28515625" style="22" bestFit="1" customWidth="1"/>
    <col min="6411" max="6411" width="19.28515625" style="22" customWidth="1"/>
    <col min="6412" max="6412" width="15.140625" style="22" customWidth="1"/>
    <col min="6413" max="6413" width="21" style="22" bestFit="1" customWidth="1"/>
    <col min="6414" max="6414" width="17.140625" style="22" bestFit="1" customWidth="1"/>
    <col min="6415" max="6415" width="16.85546875" style="22" bestFit="1" customWidth="1"/>
    <col min="6416" max="6416" width="16.7109375" style="22" bestFit="1" customWidth="1"/>
    <col min="6417" max="6417" width="15.7109375" style="22" bestFit="1" customWidth="1"/>
    <col min="6418" max="6418" width="16.28515625" style="22" bestFit="1" customWidth="1"/>
    <col min="6419" max="6419" width="17.28515625" style="22" customWidth="1"/>
    <col min="6420" max="6420" width="23.42578125" style="22" bestFit="1" customWidth="1"/>
    <col min="6421" max="6421" width="31.85546875" style="22" bestFit="1" customWidth="1"/>
    <col min="6422" max="6422" width="7.85546875" style="22" bestFit="1" customWidth="1"/>
    <col min="6423" max="6423" width="5.7109375" style="22" bestFit="1" customWidth="1"/>
    <col min="6424" max="6424" width="9.140625" style="22" bestFit="1" customWidth="1"/>
    <col min="6425" max="6425" width="13.5703125" style="22" bestFit="1" customWidth="1"/>
    <col min="6426" max="6654" width="9.140625" style="22"/>
    <col min="6655" max="6655" width="4.42578125" style="22" bestFit="1" customWidth="1"/>
    <col min="6656" max="6656" width="18.28515625" style="22" bestFit="1" customWidth="1"/>
    <col min="6657" max="6657" width="19" style="22" bestFit="1" customWidth="1"/>
    <col min="6658" max="6658" width="15.42578125" style="22" bestFit="1" customWidth="1"/>
    <col min="6659" max="6660" width="12.42578125" style="22" bestFit="1" customWidth="1"/>
    <col min="6661" max="6661" width="7.140625" style="22" bestFit="1" customWidth="1"/>
    <col min="6662" max="6662" width="10.140625" style="22" bestFit="1" customWidth="1"/>
    <col min="6663" max="6663" width="15.85546875" style="22" bestFit="1" customWidth="1"/>
    <col min="6664" max="6664" width="15.140625" style="22" bestFit="1" customWidth="1"/>
    <col min="6665" max="6665" width="18.28515625" style="22" bestFit="1" customWidth="1"/>
    <col min="6666" max="6666" width="13.28515625" style="22" bestFit="1" customWidth="1"/>
    <col min="6667" max="6667" width="19.28515625" style="22" customWidth="1"/>
    <col min="6668" max="6668" width="15.140625" style="22" customWidth="1"/>
    <col min="6669" max="6669" width="21" style="22" bestFit="1" customWidth="1"/>
    <col min="6670" max="6670" width="17.140625" style="22" bestFit="1" customWidth="1"/>
    <col min="6671" max="6671" width="16.85546875" style="22" bestFit="1" customWidth="1"/>
    <col min="6672" max="6672" width="16.7109375" style="22" bestFit="1" customWidth="1"/>
    <col min="6673" max="6673" width="15.7109375" style="22" bestFit="1" customWidth="1"/>
    <col min="6674" max="6674" width="16.28515625" style="22" bestFit="1" customWidth="1"/>
    <col min="6675" max="6675" width="17.28515625" style="22" customWidth="1"/>
    <col min="6676" max="6676" width="23.42578125" style="22" bestFit="1" customWidth="1"/>
    <col min="6677" max="6677" width="31.85546875" style="22" bestFit="1" customWidth="1"/>
    <col min="6678" max="6678" width="7.85546875" style="22" bestFit="1" customWidth="1"/>
    <col min="6679" max="6679" width="5.7109375" style="22" bestFit="1" customWidth="1"/>
    <col min="6680" max="6680" width="9.140625" style="22" bestFit="1" customWidth="1"/>
    <col min="6681" max="6681" width="13.5703125" style="22" bestFit="1" customWidth="1"/>
    <col min="6682" max="6910" width="9.140625" style="22"/>
    <col min="6911" max="6911" width="4.42578125" style="22" bestFit="1" customWidth="1"/>
    <col min="6912" max="6912" width="18.28515625" style="22" bestFit="1" customWidth="1"/>
    <col min="6913" max="6913" width="19" style="22" bestFit="1" customWidth="1"/>
    <col min="6914" max="6914" width="15.42578125" style="22" bestFit="1" customWidth="1"/>
    <col min="6915" max="6916" width="12.42578125" style="22" bestFit="1" customWidth="1"/>
    <col min="6917" max="6917" width="7.140625" style="22" bestFit="1" customWidth="1"/>
    <col min="6918" max="6918" width="10.140625" style="22" bestFit="1" customWidth="1"/>
    <col min="6919" max="6919" width="15.85546875" style="22" bestFit="1" customWidth="1"/>
    <col min="6920" max="6920" width="15.140625" style="22" bestFit="1" customWidth="1"/>
    <col min="6921" max="6921" width="18.28515625" style="22" bestFit="1" customWidth="1"/>
    <col min="6922" max="6922" width="13.28515625" style="22" bestFit="1" customWidth="1"/>
    <col min="6923" max="6923" width="19.28515625" style="22" customWidth="1"/>
    <col min="6924" max="6924" width="15.140625" style="22" customWidth="1"/>
    <col min="6925" max="6925" width="21" style="22" bestFit="1" customWidth="1"/>
    <col min="6926" max="6926" width="17.140625" style="22" bestFit="1" customWidth="1"/>
    <col min="6927" max="6927" width="16.85546875" style="22" bestFit="1" customWidth="1"/>
    <col min="6928" max="6928" width="16.7109375" style="22" bestFit="1" customWidth="1"/>
    <col min="6929" max="6929" width="15.7109375" style="22" bestFit="1" customWidth="1"/>
    <col min="6930" max="6930" width="16.28515625" style="22" bestFit="1" customWidth="1"/>
    <col min="6931" max="6931" width="17.28515625" style="22" customWidth="1"/>
    <col min="6932" max="6932" width="23.42578125" style="22" bestFit="1" customWidth="1"/>
    <col min="6933" max="6933" width="31.85546875" style="22" bestFit="1" customWidth="1"/>
    <col min="6934" max="6934" width="7.85546875" style="22" bestFit="1" customWidth="1"/>
    <col min="6935" max="6935" width="5.7109375" style="22" bestFit="1" customWidth="1"/>
    <col min="6936" max="6936" width="9.140625" style="22" bestFit="1" customWidth="1"/>
    <col min="6937" max="6937" width="13.5703125" style="22" bestFit="1" customWidth="1"/>
    <col min="6938" max="7166" width="9.140625" style="22"/>
    <col min="7167" max="7167" width="4.42578125" style="22" bestFit="1" customWidth="1"/>
    <col min="7168" max="7168" width="18.28515625" style="22" bestFit="1" customWidth="1"/>
    <col min="7169" max="7169" width="19" style="22" bestFit="1" customWidth="1"/>
    <col min="7170" max="7170" width="15.42578125" style="22" bestFit="1" customWidth="1"/>
    <col min="7171" max="7172" width="12.42578125" style="22" bestFit="1" customWidth="1"/>
    <col min="7173" max="7173" width="7.140625" style="22" bestFit="1" customWidth="1"/>
    <col min="7174" max="7174" width="10.140625" style="22" bestFit="1" customWidth="1"/>
    <col min="7175" max="7175" width="15.85546875" style="22" bestFit="1" customWidth="1"/>
    <col min="7176" max="7176" width="15.140625" style="22" bestFit="1" customWidth="1"/>
    <col min="7177" max="7177" width="18.28515625" style="22" bestFit="1" customWidth="1"/>
    <col min="7178" max="7178" width="13.28515625" style="22" bestFit="1" customWidth="1"/>
    <col min="7179" max="7179" width="19.28515625" style="22" customWidth="1"/>
    <col min="7180" max="7180" width="15.140625" style="22" customWidth="1"/>
    <col min="7181" max="7181" width="21" style="22" bestFit="1" customWidth="1"/>
    <col min="7182" max="7182" width="17.140625" style="22" bestFit="1" customWidth="1"/>
    <col min="7183" max="7183" width="16.85546875" style="22" bestFit="1" customWidth="1"/>
    <col min="7184" max="7184" width="16.7109375" style="22" bestFit="1" customWidth="1"/>
    <col min="7185" max="7185" width="15.7109375" style="22" bestFit="1" customWidth="1"/>
    <col min="7186" max="7186" width="16.28515625" style="22" bestFit="1" customWidth="1"/>
    <col min="7187" max="7187" width="17.28515625" style="22" customWidth="1"/>
    <col min="7188" max="7188" width="23.42578125" style="22" bestFit="1" customWidth="1"/>
    <col min="7189" max="7189" width="31.85546875" style="22" bestFit="1" customWidth="1"/>
    <col min="7190" max="7190" width="7.85546875" style="22" bestFit="1" customWidth="1"/>
    <col min="7191" max="7191" width="5.7109375" style="22" bestFit="1" customWidth="1"/>
    <col min="7192" max="7192" width="9.140625" style="22" bestFit="1" customWidth="1"/>
    <col min="7193" max="7193" width="13.5703125" style="22" bestFit="1" customWidth="1"/>
    <col min="7194" max="7422" width="9.140625" style="22"/>
    <col min="7423" max="7423" width="4.42578125" style="22" bestFit="1" customWidth="1"/>
    <col min="7424" max="7424" width="18.28515625" style="22" bestFit="1" customWidth="1"/>
    <col min="7425" max="7425" width="19" style="22" bestFit="1" customWidth="1"/>
    <col min="7426" max="7426" width="15.42578125" style="22" bestFit="1" customWidth="1"/>
    <col min="7427" max="7428" width="12.42578125" style="22" bestFit="1" customWidth="1"/>
    <col min="7429" max="7429" width="7.140625" style="22" bestFit="1" customWidth="1"/>
    <col min="7430" max="7430" width="10.140625" style="22" bestFit="1" customWidth="1"/>
    <col min="7431" max="7431" width="15.85546875" style="22" bestFit="1" customWidth="1"/>
    <col min="7432" max="7432" width="15.140625" style="22" bestFit="1" customWidth="1"/>
    <col min="7433" max="7433" width="18.28515625" style="22" bestFit="1" customWidth="1"/>
    <col min="7434" max="7434" width="13.28515625" style="22" bestFit="1" customWidth="1"/>
    <col min="7435" max="7435" width="19.28515625" style="22" customWidth="1"/>
    <col min="7436" max="7436" width="15.140625" style="22" customWidth="1"/>
    <col min="7437" max="7437" width="21" style="22" bestFit="1" customWidth="1"/>
    <col min="7438" max="7438" width="17.140625" style="22" bestFit="1" customWidth="1"/>
    <col min="7439" max="7439" width="16.85546875" style="22" bestFit="1" customWidth="1"/>
    <col min="7440" max="7440" width="16.7109375" style="22" bestFit="1" customWidth="1"/>
    <col min="7441" max="7441" width="15.7109375" style="22" bestFit="1" customWidth="1"/>
    <col min="7442" max="7442" width="16.28515625" style="22" bestFit="1" customWidth="1"/>
    <col min="7443" max="7443" width="17.28515625" style="22" customWidth="1"/>
    <col min="7444" max="7444" width="23.42578125" style="22" bestFit="1" customWidth="1"/>
    <col min="7445" max="7445" width="31.85546875" style="22" bestFit="1" customWidth="1"/>
    <col min="7446" max="7446" width="7.85546875" style="22" bestFit="1" customWidth="1"/>
    <col min="7447" max="7447" width="5.7109375" style="22" bestFit="1" customWidth="1"/>
    <col min="7448" max="7448" width="9.140625" style="22" bestFit="1" customWidth="1"/>
    <col min="7449" max="7449" width="13.5703125" style="22" bestFit="1" customWidth="1"/>
    <col min="7450" max="7678" width="9.140625" style="22"/>
    <col min="7679" max="7679" width="4.42578125" style="22" bestFit="1" customWidth="1"/>
    <col min="7680" max="7680" width="18.28515625" style="22" bestFit="1" customWidth="1"/>
    <col min="7681" max="7681" width="19" style="22" bestFit="1" customWidth="1"/>
    <col min="7682" max="7682" width="15.42578125" style="22" bestFit="1" customWidth="1"/>
    <col min="7683" max="7684" width="12.42578125" style="22" bestFit="1" customWidth="1"/>
    <col min="7685" max="7685" width="7.140625" style="22" bestFit="1" customWidth="1"/>
    <col min="7686" max="7686" width="10.140625" style="22" bestFit="1" customWidth="1"/>
    <col min="7687" max="7687" width="15.85546875" style="22" bestFit="1" customWidth="1"/>
    <col min="7688" max="7688" width="15.140625" style="22" bestFit="1" customWidth="1"/>
    <col min="7689" max="7689" width="18.28515625" style="22" bestFit="1" customWidth="1"/>
    <col min="7690" max="7690" width="13.28515625" style="22" bestFit="1" customWidth="1"/>
    <col min="7691" max="7691" width="19.28515625" style="22" customWidth="1"/>
    <col min="7692" max="7692" width="15.140625" style="22" customWidth="1"/>
    <col min="7693" max="7693" width="21" style="22" bestFit="1" customWidth="1"/>
    <col min="7694" max="7694" width="17.140625" style="22" bestFit="1" customWidth="1"/>
    <col min="7695" max="7695" width="16.85546875" style="22" bestFit="1" customWidth="1"/>
    <col min="7696" max="7696" width="16.7109375" style="22" bestFit="1" customWidth="1"/>
    <col min="7697" max="7697" width="15.7109375" style="22" bestFit="1" customWidth="1"/>
    <col min="7698" max="7698" width="16.28515625" style="22" bestFit="1" customWidth="1"/>
    <col min="7699" max="7699" width="17.28515625" style="22" customWidth="1"/>
    <col min="7700" max="7700" width="23.42578125" style="22" bestFit="1" customWidth="1"/>
    <col min="7701" max="7701" width="31.85546875" style="22" bestFit="1" customWidth="1"/>
    <col min="7702" max="7702" width="7.85546875" style="22" bestFit="1" customWidth="1"/>
    <col min="7703" max="7703" width="5.7109375" style="22" bestFit="1" customWidth="1"/>
    <col min="7704" max="7704" width="9.140625" style="22" bestFit="1" customWidth="1"/>
    <col min="7705" max="7705" width="13.5703125" style="22" bestFit="1" customWidth="1"/>
    <col min="7706" max="7934" width="9.140625" style="22"/>
    <col min="7935" max="7935" width="4.42578125" style="22" bestFit="1" customWidth="1"/>
    <col min="7936" max="7936" width="18.28515625" style="22" bestFit="1" customWidth="1"/>
    <col min="7937" max="7937" width="19" style="22" bestFit="1" customWidth="1"/>
    <col min="7938" max="7938" width="15.42578125" style="22" bestFit="1" customWidth="1"/>
    <col min="7939" max="7940" width="12.42578125" style="22" bestFit="1" customWidth="1"/>
    <col min="7941" max="7941" width="7.140625" style="22" bestFit="1" customWidth="1"/>
    <col min="7942" max="7942" width="10.140625" style="22" bestFit="1" customWidth="1"/>
    <col min="7943" max="7943" width="15.85546875" style="22" bestFit="1" customWidth="1"/>
    <col min="7944" max="7944" width="15.140625" style="22" bestFit="1" customWidth="1"/>
    <col min="7945" max="7945" width="18.28515625" style="22" bestFit="1" customWidth="1"/>
    <col min="7946" max="7946" width="13.28515625" style="22" bestFit="1" customWidth="1"/>
    <col min="7947" max="7947" width="19.28515625" style="22" customWidth="1"/>
    <col min="7948" max="7948" width="15.140625" style="22" customWidth="1"/>
    <col min="7949" max="7949" width="21" style="22" bestFit="1" customWidth="1"/>
    <col min="7950" max="7950" width="17.140625" style="22" bestFit="1" customWidth="1"/>
    <col min="7951" max="7951" width="16.85546875" style="22" bestFit="1" customWidth="1"/>
    <col min="7952" max="7952" width="16.7109375" style="22" bestFit="1" customWidth="1"/>
    <col min="7953" max="7953" width="15.7109375" style="22" bestFit="1" customWidth="1"/>
    <col min="7954" max="7954" width="16.28515625" style="22" bestFit="1" customWidth="1"/>
    <col min="7955" max="7955" width="17.28515625" style="22" customWidth="1"/>
    <col min="7956" max="7956" width="23.42578125" style="22" bestFit="1" customWidth="1"/>
    <col min="7957" max="7957" width="31.85546875" style="22" bestFit="1" customWidth="1"/>
    <col min="7958" max="7958" width="7.85546875" style="22" bestFit="1" customWidth="1"/>
    <col min="7959" max="7959" width="5.7109375" style="22" bestFit="1" customWidth="1"/>
    <col min="7960" max="7960" width="9.140625" style="22" bestFit="1" customWidth="1"/>
    <col min="7961" max="7961" width="13.5703125" style="22" bestFit="1" customWidth="1"/>
    <col min="7962" max="8190" width="9.140625" style="22"/>
    <col min="8191" max="8191" width="4.42578125" style="22" bestFit="1" customWidth="1"/>
    <col min="8192" max="8192" width="18.28515625" style="22" bestFit="1" customWidth="1"/>
    <col min="8193" max="8193" width="19" style="22" bestFit="1" customWidth="1"/>
    <col min="8194" max="8194" width="15.42578125" style="22" bestFit="1" customWidth="1"/>
    <col min="8195" max="8196" width="12.42578125" style="22" bestFit="1" customWidth="1"/>
    <col min="8197" max="8197" width="7.140625" style="22" bestFit="1" customWidth="1"/>
    <col min="8198" max="8198" width="10.140625" style="22" bestFit="1" customWidth="1"/>
    <col min="8199" max="8199" width="15.85546875" style="22" bestFit="1" customWidth="1"/>
    <col min="8200" max="8200" width="15.140625" style="22" bestFit="1" customWidth="1"/>
    <col min="8201" max="8201" width="18.28515625" style="22" bestFit="1" customWidth="1"/>
    <col min="8202" max="8202" width="13.28515625" style="22" bestFit="1" customWidth="1"/>
    <col min="8203" max="8203" width="19.28515625" style="22" customWidth="1"/>
    <col min="8204" max="8204" width="15.140625" style="22" customWidth="1"/>
    <col min="8205" max="8205" width="21" style="22" bestFit="1" customWidth="1"/>
    <col min="8206" max="8206" width="17.140625" style="22" bestFit="1" customWidth="1"/>
    <col min="8207" max="8207" width="16.85546875" style="22" bestFit="1" customWidth="1"/>
    <col min="8208" max="8208" width="16.7109375" style="22" bestFit="1" customWidth="1"/>
    <col min="8209" max="8209" width="15.7109375" style="22" bestFit="1" customWidth="1"/>
    <col min="8210" max="8210" width="16.28515625" style="22" bestFit="1" customWidth="1"/>
    <col min="8211" max="8211" width="17.28515625" style="22" customWidth="1"/>
    <col min="8212" max="8212" width="23.42578125" style="22" bestFit="1" customWidth="1"/>
    <col min="8213" max="8213" width="31.85546875" style="22" bestFit="1" customWidth="1"/>
    <col min="8214" max="8214" width="7.85546875" style="22" bestFit="1" customWidth="1"/>
    <col min="8215" max="8215" width="5.7109375" style="22" bestFit="1" customWidth="1"/>
    <col min="8216" max="8216" width="9.140625" style="22" bestFit="1" customWidth="1"/>
    <col min="8217" max="8217" width="13.5703125" style="22" bestFit="1" customWidth="1"/>
    <col min="8218" max="8446" width="9.140625" style="22"/>
    <col min="8447" max="8447" width="4.42578125" style="22" bestFit="1" customWidth="1"/>
    <col min="8448" max="8448" width="18.28515625" style="22" bestFit="1" customWidth="1"/>
    <col min="8449" max="8449" width="19" style="22" bestFit="1" customWidth="1"/>
    <col min="8450" max="8450" width="15.42578125" style="22" bestFit="1" customWidth="1"/>
    <col min="8451" max="8452" width="12.42578125" style="22" bestFit="1" customWidth="1"/>
    <col min="8453" max="8453" width="7.140625" style="22" bestFit="1" customWidth="1"/>
    <col min="8454" max="8454" width="10.140625" style="22" bestFit="1" customWidth="1"/>
    <col min="8455" max="8455" width="15.85546875" style="22" bestFit="1" customWidth="1"/>
    <col min="8456" max="8456" width="15.140625" style="22" bestFit="1" customWidth="1"/>
    <col min="8457" max="8457" width="18.28515625" style="22" bestFit="1" customWidth="1"/>
    <col min="8458" max="8458" width="13.28515625" style="22" bestFit="1" customWidth="1"/>
    <col min="8459" max="8459" width="19.28515625" style="22" customWidth="1"/>
    <col min="8460" max="8460" width="15.140625" style="22" customWidth="1"/>
    <col min="8461" max="8461" width="21" style="22" bestFit="1" customWidth="1"/>
    <col min="8462" max="8462" width="17.140625" style="22" bestFit="1" customWidth="1"/>
    <col min="8463" max="8463" width="16.85546875" style="22" bestFit="1" customWidth="1"/>
    <col min="8464" max="8464" width="16.7109375" style="22" bestFit="1" customWidth="1"/>
    <col min="8465" max="8465" width="15.7109375" style="22" bestFit="1" customWidth="1"/>
    <col min="8466" max="8466" width="16.28515625" style="22" bestFit="1" customWidth="1"/>
    <col min="8467" max="8467" width="17.28515625" style="22" customWidth="1"/>
    <col min="8468" max="8468" width="23.42578125" style="22" bestFit="1" customWidth="1"/>
    <col min="8469" max="8469" width="31.85546875" style="22" bestFit="1" customWidth="1"/>
    <col min="8470" max="8470" width="7.85546875" style="22" bestFit="1" customWidth="1"/>
    <col min="8471" max="8471" width="5.7109375" style="22" bestFit="1" customWidth="1"/>
    <col min="8472" max="8472" width="9.140625" style="22" bestFit="1" customWidth="1"/>
    <col min="8473" max="8473" width="13.5703125" style="22" bestFit="1" customWidth="1"/>
    <col min="8474" max="8702" width="9.140625" style="22"/>
    <col min="8703" max="8703" width="4.42578125" style="22" bestFit="1" customWidth="1"/>
    <col min="8704" max="8704" width="18.28515625" style="22" bestFit="1" customWidth="1"/>
    <col min="8705" max="8705" width="19" style="22" bestFit="1" customWidth="1"/>
    <col min="8706" max="8706" width="15.42578125" style="22" bestFit="1" customWidth="1"/>
    <col min="8707" max="8708" width="12.42578125" style="22" bestFit="1" customWidth="1"/>
    <col min="8709" max="8709" width="7.140625" style="22" bestFit="1" customWidth="1"/>
    <col min="8710" max="8710" width="10.140625" style="22" bestFit="1" customWidth="1"/>
    <col min="8711" max="8711" width="15.85546875" style="22" bestFit="1" customWidth="1"/>
    <col min="8712" max="8712" width="15.140625" style="22" bestFit="1" customWidth="1"/>
    <col min="8713" max="8713" width="18.28515625" style="22" bestFit="1" customWidth="1"/>
    <col min="8714" max="8714" width="13.28515625" style="22" bestFit="1" customWidth="1"/>
    <col min="8715" max="8715" width="19.28515625" style="22" customWidth="1"/>
    <col min="8716" max="8716" width="15.140625" style="22" customWidth="1"/>
    <col min="8717" max="8717" width="21" style="22" bestFit="1" customWidth="1"/>
    <col min="8718" max="8718" width="17.140625" style="22" bestFit="1" customWidth="1"/>
    <col min="8719" max="8719" width="16.85546875" style="22" bestFit="1" customWidth="1"/>
    <col min="8720" max="8720" width="16.7109375" style="22" bestFit="1" customWidth="1"/>
    <col min="8721" max="8721" width="15.7109375" style="22" bestFit="1" customWidth="1"/>
    <col min="8722" max="8722" width="16.28515625" style="22" bestFit="1" customWidth="1"/>
    <col min="8723" max="8723" width="17.28515625" style="22" customWidth="1"/>
    <col min="8724" max="8724" width="23.42578125" style="22" bestFit="1" customWidth="1"/>
    <col min="8725" max="8725" width="31.85546875" style="22" bestFit="1" customWidth="1"/>
    <col min="8726" max="8726" width="7.85546875" style="22" bestFit="1" customWidth="1"/>
    <col min="8727" max="8727" width="5.7109375" style="22" bestFit="1" customWidth="1"/>
    <col min="8728" max="8728" width="9.140625" style="22" bestFit="1" customWidth="1"/>
    <col min="8729" max="8729" width="13.5703125" style="22" bestFit="1" customWidth="1"/>
    <col min="8730" max="8958" width="9.140625" style="22"/>
    <col min="8959" max="8959" width="4.42578125" style="22" bestFit="1" customWidth="1"/>
    <col min="8960" max="8960" width="18.28515625" style="22" bestFit="1" customWidth="1"/>
    <col min="8961" max="8961" width="19" style="22" bestFit="1" customWidth="1"/>
    <col min="8962" max="8962" width="15.42578125" style="22" bestFit="1" customWidth="1"/>
    <col min="8963" max="8964" width="12.42578125" style="22" bestFit="1" customWidth="1"/>
    <col min="8965" max="8965" width="7.140625" style="22" bestFit="1" customWidth="1"/>
    <col min="8966" max="8966" width="10.140625" style="22" bestFit="1" customWidth="1"/>
    <col min="8967" max="8967" width="15.85546875" style="22" bestFit="1" customWidth="1"/>
    <col min="8968" max="8968" width="15.140625" style="22" bestFit="1" customWidth="1"/>
    <col min="8969" max="8969" width="18.28515625" style="22" bestFit="1" customWidth="1"/>
    <col min="8970" max="8970" width="13.28515625" style="22" bestFit="1" customWidth="1"/>
    <col min="8971" max="8971" width="19.28515625" style="22" customWidth="1"/>
    <col min="8972" max="8972" width="15.140625" style="22" customWidth="1"/>
    <col min="8973" max="8973" width="21" style="22" bestFit="1" customWidth="1"/>
    <col min="8974" max="8974" width="17.140625" style="22" bestFit="1" customWidth="1"/>
    <col min="8975" max="8975" width="16.85546875" style="22" bestFit="1" customWidth="1"/>
    <col min="8976" max="8976" width="16.7109375" style="22" bestFit="1" customWidth="1"/>
    <col min="8977" max="8977" width="15.7109375" style="22" bestFit="1" customWidth="1"/>
    <col min="8978" max="8978" width="16.28515625" style="22" bestFit="1" customWidth="1"/>
    <col min="8979" max="8979" width="17.28515625" style="22" customWidth="1"/>
    <col min="8980" max="8980" width="23.42578125" style="22" bestFit="1" customWidth="1"/>
    <col min="8981" max="8981" width="31.85546875" style="22" bestFit="1" customWidth="1"/>
    <col min="8982" max="8982" width="7.85546875" style="22" bestFit="1" customWidth="1"/>
    <col min="8983" max="8983" width="5.7109375" style="22" bestFit="1" customWidth="1"/>
    <col min="8984" max="8984" width="9.140625" style="22" bestFit="1" customWidth="1"/>
    <col min="8985" max="8985" width="13.5703125" style="22" bestFit="1" customWidth="1"/>
    <col min="8986" max="9214" width="9.140625" style="22"/>
    <col min="9215" max="9215" width="4.42578125" style="22" bestFit="1" customWidth="1"/>
    <col min="9216" max="9216" width="18.28515625" style="22" bestFit="1" customWidth="1"/>
    <col min="9217" max="9217" width="19" style="22" bestFit="1" customWidth="1"/>
    <col min="9218" max="9218" width="15.42578125" style="22" bestFit="1" customWidth="1"/>
    <col min="9219" max="9220" width="12.42578125" style="22" bestFit="1" customWidth="1"/>
    <col min="9221" max="9221" width="7.140625" style="22" bestFit="1" customWidth="1"/>
    <col min="9222" max="9222" width="10.140625" style="22" bestFit="1" customWidth="1"/>
    <col min="9223" max="9223" width="15.85546875" style="22" bestFit="1" customWidth="1"/>
    <col min="9224" max="9224" width="15.140625" style="22" bestFit="1" customWidth="1"/>
    <col min="9225" max="9225" width="18.28515625" style="22" bestFit="1" customWidth="1"/>
    <col min="9226" max="9226" width="13.28515625" style="22" bestFit="1" customWidth="1"/>
    <col min="9227" max="9227" width="19.28515625" style="22" customWidth="1"/>
    <col min="9228" max="9228" width="15.140625" style="22" customWidth="1"/>
    <col min="9229" max="9229" width="21" style="22" bestFit="1" customWidth="1"/>
    <col min="9230" max="9230" width="17.140625" style="22" bestFit="1" customWidth="1"/>
    <col min="9231" max="9231" width="16.85546875" style="22" bestFit="1" customWidth="1"/>
    <col min="9232" max="9232" width="16.7109375" style="22" bestFit="1" customWidth="1"/>
    <col min="9233" max="9233" width="15.7109375" style="22" bestFit="1" customWidth="1"/>
    <col min="9234" max="9234" width="16.28515625" style="22" bestFit="1" customWidth="1"/>
    <col min="9235" max="9235" width="17.28515625" style="22" customWidth="1"/>
    <col min="9236" max="9236" width="23.42578125" style="22" bestFit="1" customWidth="1"/>
    <col min="9237" max="9237" width="31.85546875" style="22" bestFit="1" customWidth="1"/>
    <col min="9238" max="9238" width="7.85546875" style="22" bestFit="1" customWidth="1"/>
    <col min="9239" max="9239" width="5.7109375" style="22" bestFit="1" customWidth="1"/>
    <col min="9240" max="9240" width="9.140625" style="22" bestFit="1" customWidth="1"/>
    <col min="9241" max="9241" width="13.5703125" style="22" bestFit="1" customWidth="1"/>
    <col min="9242" max="9470" width="9.140625" style="22"/>
    <col min="9471" max="9471" width="4.42578125" style="22" bestFit="1" customWidth="1"/>
    <col min="9472" max="9472" width="18.28515625" style="22" bestFit="1" customWidth="1"/>
    <col min="9473" max="9473" width="19" style="22" bestFit="1" customWidth="1"/>
    <col min="9474" max="9474" width="15.42578125" style="22" bestFit="1" customWidth="1"/>
    <col min="9475" max="9476" width="12.42578125" style="22" bestFit="1" customWidth="1"/>
    <col min="9477" max="9477" width="7.140625" style="22" bestFit="1" customWidth="1"/>
    <col min="9478" max="9478" width="10.140625" style="22" bestFit="1" customWidth="1"/>
    <col min="9479" max="9479" width="15.85546875" style="22" bestFit="1" customWidth="1"/>
    <col min="9480" max="9480" width="15.140625" style="22" bestFit="1" customWidth="1"/>
    <col min="9481" max="9481" width="18.28515625" style="22" bestFit="1" customWidth="1"/>
    <col min="9482" max="9482" width="13.28515625" style="22" bestFit="1" customWidth="1"/>
    <col min="9483" max="9483" width="19.28515625" style="22" customWidth="1"/>
    <col min="9484" max="9484" width="15.140625" style="22" customWidth="1"/>
    <col min="9485" max="9485" width="21" style="22" bestFit="1" customWidth="1"/>
    <col min="9486" max="9486" width="17.140625" style="22" bestFit="1" customWidth="1"/>
    <col min="9487" max="9487" width="16.85546875" style="22" bestFit="1" customWidth="1"/>
    <col min="9488" max="9488" width="16.7109375" style="22" bestFit="1" customWidth="1"/>
    <col min="9489" max="9489" width="15.7109375" style="22" bestFit="1" customWidth="1"/>
    <col min="9490" max="9490" width="16.28515625" style="22" bestFit="1" customWidth="1"/>
    <col min="9491" max="9491" width="17.28515625" style="22" customWidth="1"/>
    <col min="9492" max="9492" width="23.42578125" style="22" bestFit="1" customWidth="1"/>
    <col min="9493" max="9493" width="31.85546875" style="22" bestFit="1" customWidth="1"/>
    <col min="9494" max="9494" width="7.85546875" style="22" bestFit="1" customWidth="1"/>
    <col min="9495" max="9495" width="5.7109375" style="22" bestFit="1" customWidth="1"/>
    <col min="9496" max="9496" width="9.140625" style="22" bestFit="1" customWidth="1"/>
    <col min="9497" max="9497" width="13.5703125" style="22" bestFit="1" customWidth="1"/>
    <col min="9498" max="9726" width="9.140625" style="22"/>
    <col min="9727" max="9727" width="4.42578125" style="22" bestFit="1" customWidth="1"/>
    <col min="9728" max="9728" width="18.28515625" style="22" bestFit="1" customWidth="1"/>
    <col min="9729" max="9729" width="19" style="22" bestFit="1" customWidth="1"/>
    <col min="9730" max="9730" width="15.42578125" style="22" bestFit="1" customWidth="1"/>
    <col min="9731" max="9732" width="12.42578125" style="22" bestFit="1" customWidth="1"/>
    <col min="9733" max="9733" width="7.140625" style="22" bestFit="1" customWidth="1"/>
    <col min="9734" max="9734" width="10.140625" style="22" bestFit="1" customWidth="1"/>
    <col min="9735" max="9735" width="15.85546875" style="22" bestFit="1" customWidth="1"/>
    <col min="9736" max="9736" width="15.140625" style="22" bestFit="1" customWidth="1"/>
    <col min="9737" max="9737" width="18.28515625" style="22" bestFit="1" customWidth="1"/>
    <col min="9738" max="9738" width="13.28515625" style="22" bestFit="1" customWidth="1"/>
    <col min="9739" max="9739" width="19.28515625" style="22" customWidth="1"/>
    <col min="9740" max="9740" width="15.140625" style="22" customWidth="1"/>
    <col min="9741" max="9741" width="21" style="22" bestFit="1" customWidth="1"/>
    <col min="9742" max="9742" width="17.140625" style="22" bestFit="1" customWidth="1"/>
    <col min="9743" max="9743" width="16.85546875" style="22" bestFit="1" customWidth="1"/>
    <col min="9744" max="9744" width="16.7109375" style="22" bestFit="1" customWidth="1"/>
    <col min="9745" max="9745" width="15.7109375" style="22" bestFit="1" customWidth="1"/>
    <col min="9746" max="9746" width="16.28515625" style="22" bestFit="1" customWidth="1"/>
    <col min="9747" max="9747" width="17.28515625" style="22" customWidth="1"/>
    <col min="9748" max="9748" width="23.42578125" style="22" bestFit="1" customWidth="1"/>
    <col min="9749" max="9749" width="31.85546875" style="22" bestFit="1" customWidth="1"/>
    <col min="9750" max="9750" width="7.85546875" style="22" bestFit="1" customWidth="1"/>
    <col min="9751" max="9751" width="5.7109375" style="22" bestFit="1" customWidth="1"/>
    <col min="9752" max="9752" width="9.140625" style="22" bestFit="1" customWidth="1"/>
    <col min="9753" max="9753" width="13.5703125" style="22" bestFit="1" customWidth="1"/>
    <col min="9754" max="9982" width="9.140625" style="22"/>
    <col min="9983" max="9983" width="4.42578125" style="22" bestFit="1" customWidth="1"/>
    <col min="9984" max="9984" width="18.28515625" style="22" bestFit="1" customWidth="1"/>
    <col min="9985" max="9985" width="19" style="22" bestFit="1" customWidth="1"/>
    <col min="9986" max="9986" width="15.42578125" style="22" bestFit="1" customWidth="1"/>
    <col min="9987" max="9988" width="12.42578125" style="22" bestFit="1" customWidth="1"/>
    <col min="9989" max="9989" width="7.140625" style="22" bestFit="1" customWidth="1"/>
    <col min="9990" max="9990" width="10.140625" style="22" bestFit="1" customWidth="1"/>
    <col min="9991" max="9991" width="15.85546875" style="22" bestFit="1" customWidth="1"/>
    <col min="9992" max="9992" width="15.140625" style="22" bestFit="1" customWidth="1"/>
    <col min="9993" max="9993" width="18.28515625" style="22" bestFit="1" customWidth="1"/>
    <col min="9994" max="9994" width="13.28515625" style="22" bestFit="1" customWidth="1"/>
    <col min="9995" max="9995" width="19.28515625" style="22" customWidth="1"/>
    <col min="9996" max="9996" width="15.140625" style="22" customWidth="1"/>
    <col min="9997" max="9997" width="21" style="22" bestFit="1" customWidth="1"/>
    <col min="9998" max="9998" width="17.140625" style="22" bestFit="1" customWidth="1"/>
    <col min="9999" max="9999" width="16.85546875" style="22" bestFit="1" customWidth="1"/>
    <col min="10000" max="10000" width="16.7109375" style="22" bestFit="1" customWidth="1"/>
    <col min="10001" max="10001" width="15.7109375" style="22" bestFit="1" customWidth="1"/>
    <col min="10002" max="10002" width="16.28515625" style="22" bestFit="1" customWidth="1"/>
    <col min="10003" max="10003" width="17.28515625" style="22" customWidth="1"/>
    <col min="10004" max="10004" width="23.42578125" style="22" bestFit="1" customWidth="1"/>
    <col min="10005" max="10005" width="31.85546875" style="22" bestFit="1" customWidth="1"/>
    <col min="10006" max="10006" width="7.85546875" style="22" bestFit="1" customWidth="1"/>
    <col min="10007" max="10007" width="5.7109375" style="22" bestFit="1" customWidth="1"/>
    <col min="10008" max="10008" width="9.140625" style="22" bestFit="1" customWidth="1"/>
    <col min="10009" max="10009" width="13.5703125" style="22" bestFit="1" customWidth="1"/>
    <col min="10010" max="10238" width="9.140625" style="22"/>
    <col min="10239" max="10239" width="4.42578125" style="22" bestFit="1" customWidth="1"/>
    <col min="10240" max="10240" width="18.28515625" style="22" bestFit="1" customWidth="1"/>
    <col min="10241" max="10241" width="19" style="22" bestFit="1" customWidth="1"/>
    <col min="10242" max="10242" width="15.42578125" style="22" bestFit="1" customWidth="1"/>
    <col min="10243" max="10244" width="12.42578125" style="22" bestFit="1" customWidth="1"/>
    <col min="10245" max="10245" width="7.140625" style="22" bestFit="1" customWidth="1"/>
    <col min="10246" max="10246" width="10.140625" style="22" bestFit="1" customWidth="1"/>
    <col min="10247" max="10247" width="15.85546875" style="22" bestFit="1" customWidth="1"/>
    <col min="10248" max="10248" width="15.140625" style="22" bestFit="1" customWidth="1"/>
    <col min="10249" max="10249" width="18.28515625" style="22" bestFit="1" customWidth="1"/>
    <col min="10250" max="10250" width="13.28515625" style="22" bestFit="1" customWidth="1"/>
    <col min="10251" max="10251" width="19.28515625" style="22" customWidth="1"/>
    <col min="10252" max="10252" width="15.140625" style="22" customWidth="1"/>
    <col min="10253" max="10253" width="21" style="22" bestFit="1" customWidth="1"/>
    <col min="10254" max="10254" width="17.140625" style="22" bestFit="1" customWidth="1"/>
    <col min="10255" max="10255" width="16.85546875" style="22" bestFit="1" customWidth="1"/>
    <col min="10256" max="10256" width="16.7109375" style="22" bestFit="1" customWidth="1"/>
    <col min="10257" max="10257" width="15.7109375" style="22" bestFit="1" customWidth="1"/>
    <col min="10258" max="10258" width="16.28515625" style="22" bestFit="1" customWidth="1"/>
    <col min="10259" max="10259" width="17.28515625" style="22" customWidth="1"/>
    <col min="10260" max="10260" width="23.42578125" style="22" bestFit="1" customWidth="1"/>
    <col min="10261" max="10261" width="31.85546875" style="22" bestFit="1" customWidth="1"/>
    <col min="10262" max="10262" width="7.85546875" style="22" bestFit="1" customWidth="1"/>
    <col min="10263" max="10263" width="5.7109375" style="22" bestFit="1" customWidth="1"/>
    <col min="10264" max="10264" width="9.140625" style="22" bestFit="1" customWidth="1"/>
    <col min="10265" max="10265" width="13.5703125" style="22" bestFit="1" customWidth="1"/>
    <col min="10266" max="10494" width="9.140625" style="22"/>
    <col min="10495" max="10495" width="4.42578125" style="22" bestFit="1" customWidth="1"/>
    <col min="10496" max="10496" width="18.28515625" style="22" bestFit="1" customWidth="1"/>
    <col min="10497" max="10497" width="19" style="22" bestFit="1" customWidth="1"/>
    <col min="10498" max="10498" width="15.42578125" style="22" bestFit="1" customWidth="1"/>
    <col min="10499" max="10500" width="12.42578125" style="22" bestFit="1" customWidth="1"/>
    <col min="10501" max="10501" width="7.140625" style="22" bestFit="1" customWidth="1"/>
    <col min="10502" max="10502" width="10.140625" style="22" bestFit="1" customWidth="1"/>
    <col min="10503" max="10503" width="15.85546875" style="22" bestFit="1" customWidth="1"/>
    <col min="10504" max="10504" width="15.140625" style="22" bestFit="1" customWidth="1"/>
    <col min="10505" max="10505" width="18.28515625" style="22" bestFit="1" customWidth="1"/>
    <col min="10506" max="10506" width="13.28515625" style="22" bestFit="1" customWidth="1"/>
    <col min="10507" max="10507" width="19.28515625" style="22" customWidth="1"/>
    <col min="10508" max="10508" width="15.140625" style="22" customWidth="1"/>
    <col min="10509" max="10509" width="21" style="22" bestFit="1" customWidth="1"/>
    <col min="10510" max="10510" width="17.140625" style="22" bestFit="1" customWidth="1"/>
    <col min="10511" max="10511" width="16.85546875" style="22" bestFit="1" customWidth="1"/>
    <col min="10512" max="10512" width="16.7109375" style="22" bestFit="1" customWidth="1"/>
    <col min="10513" max="10513" width="15.7109375" style="22" bestFit="1" customWidth="1"/>
    <col min="10514" max="10514" width="16.28515625" style="22" bestFit="1" customWidth="1"/>
    <col min="10515" max="10515" width="17.28515625" style="22" customWidth="1"/>
    <col min="10516" max="10516" width="23.42578125" style="22" bestFit="1" customWidth="1"/>
    <col min="10517" max="10517" width="31.85546875" style="22" bestFit="1" customWidth="1"/>
    <col min="10518" max="10518" width="7.85546875" style="22" bestFit="1" customWidth="1"/>
    <col min="10519" max="10519" width="5.7109375" style="22" bestFit="1" customWidth="1"/>
    <col min="10520" max="10520" width="9.140625" style="22" bestFit="1" customWidth="1"/>
    <col min="10521" max="10521" width="13.5703125" style="22" bestFit="1" customWidth="1"/>
    <col min="10522" max="10750" width="9.140625" style="22"/>
    <col min="10751" max="10751" width="4.42578125" style="22" bestFit="1" customWidth="1"/>
    <col min="10752" max="10752" width="18.28515625" style="22" bestFit="1" customWidth="1"/>
    <col min="10753" max="10753" width="19" style="22" bestFit="1" customWidth="1"/>
    <col min="10754" max="10754" width="15.42578125" style="22" bestFit="1" customWidth="1"/>
    <col min="10755" max="10756" width="12.42578125" style="22" bestFit="1" customWidth="1"/>
    <col min="10757" max="10757" width="7.140625" style="22" bestFit="1" customWidth="1"/>
    <col min="10758" max="10758" width="10.140625" style="22" bestFit="1" customWidth="1"/>
    <col min="10759" max="10759" width="15.85546875" style="22" bestFit="1" customWidth="1"/>
    <col min="10760" max="10760" width="15.140625" style="22" bestFit="1" customWidth="1"/>
    <col min="10761" max="10761" width="18.28515625" style="22" bestFit="1" customWidth="1"/>
    <col min="10762" max="10762" width="13.28515625" style="22" bestFit="1" customWidth="1"/>
    <col min="10763" max="10763" width="19.28515625" style="22" customWidth="1"/>
    <col min="10764" max="10764" width="15.140625" style="22" customWidth="1"/>
    <col min="10765" max="10765" width="21" style="22" bestFit="1" customWidth="1"/>
    <col min="10766" max="10766" width="17.140625" style="22" bestFit="1" customWidth="1"/>
    <col min="10767" max="10767" width="16.85546875" style="22" bestFit="1" customWidth="1"/>
    <col min="10768" max="10768" width="16.7109375" style="22" bestFit="1" customWidth="1"/>
    <col min="10769" max="10769" width="15.7109375" style="22" bestFit="1" customWidth="1"/>
    <col min="10770" max="10770" width="16.28515625" style="22" bestFit="1" customWidth="1"/>
    <col min="10771" max="10771" width="17.28515625" style="22" customWidth="1"/>
    <col min="10772" max="10772" width="23.42578125" style="22" bestFit="1" customWidth="1"/>
    <col min="10773" max="10773" width="31.85546875" style="22" bestFit="1" customWidth="1"/>
    <col min="10774" max="10774" width="7.85546875" style="22" bestFit="1" customWidth="1"/>
    <col min="10775" max="10775" width="5.7109375" style="22" bestFit="1" customWidth="1"/>
    <col min="10776" max="10776" width="9.140625" style="22" bestFit="1" customWidth="1"/>
    <col min="10777" max="10777" width="13.5703125" style="22" bestFit="1" customWidth="1"/>
    <col min="10778" max="11006" width="9.140625" style="22"/>
    <col min="11007" max="11007" width="4.42578125" style="22" bestFit="1" customWidth="1"/>
    <col min="11008" max="11008" width="18.28515625" style="22" bestFit="1" customWidth="1"/>
    <col min="11009" max="11009" width="19" style="22" bestFit="1" customWidth="1"/>
    <col min="11010" max="11010" width="15.42578125" style="22" bestFit="1" customWidth="1"/>
    <col min="11011" max="11012" width="12.42578125" style="22" bestFit="1" customWidth="1"/>
    <col min="11013" max="11013" width="7.140625" style="22" bestFit="1" customWidth="1"/>
    <col min="11014" max="11014" width="10.140625" style="22" bestFit="1" customWidth="1"/>
    <col min="11015" max="11015" width="15.85546875" style="22" bestFit="1" customWidth="1"/>
    <col min="11016" max="11016" width="15.140625" style="22" bestFit="1" customWidth="1"/>
    <col min="11017" max="11017" width="18.28515625" style="22" bestFit="1" customWidth="1"/>
    <col min="11018" max="11018" width="13.28515625" style="22" bestFit="1" customWidth="1"/>
    <col min="11019" max="11019" width="19.28515625" style="22" customWidth="1"/>
    <col min="11020" max="11020" width="15.140625" style="22" customWidth="1"/>
    <col min="11021" max="11021" width="21" style="22" bestFit="1" customWidth="1"/>
    <col min="11022" max="11022" width="17.140625" style="22" bestFit="1" customWidth="1"/>
    <col min="11023" max="11023" width="16.85546875" style="22" bestFit="1" customWidth="1"/>
    <col min="11024" max="11024" width="16.7109375" style="22" bestFit="1" customWidth="1"/>
    <col min="11025" max="11025" width="15.7109375" style="22" bestFit="1" customWidth="1"/>
    <col min="11026" max="11026" width="16.28515625" style="22" bestFit="1" customWidth="1"/>
    <col min="11027" max="11027" width="17.28515625" style="22" customWidth="1"/>
    <col min="11028" max="11028" width="23.42578125" style="22" bestFit="1" customWidth="1"/>
    <col min="11029" max="11029" width="31.85546875" style="22" bestFit="1" customWidth="1"/>
    <col min="11030" max="11030" width="7.85546875" style="22" bestFit="1" customWidth="1"/>
    <col min="11031" max="11031" width="5.7109375" style="22" bestFit="1" customWidth="1"/>
    <col min="11032" max="11032" width="9.140625" style="22" bestFit="1" customWidth="1"/>
    <col min="11033" max="11033" width="13.5703125" style="22" bestFit="1" customWidth="1"/>
    <col min="11034" max="11262" width="9.140625" style="22"/>
    <col min="11263" max="11263" width="4.42578125" style="22" bestFit="1" customWidth="1"/>
    <col min="11264" max="11264" width="18.28515625" style="22" bestFit="1" customWidth="1"/>
    <col min="11265" max="11265" width="19" style="22" bestFit="1" customWidth="1"/>
    <col min="11266" max="11266" width="15.42578125" style="22" bestFit="1" customWidth="1"/>
    <col min="11267" max="11268" width="12.42578125" style="22" bestFit="1" customWidth="1"/>
    <col min="11269" max="11269" width="7.140625" style="22" bestFit="1" customWidth="1"/>
    <col min="11270" max="11270" width="10.140625" style="22" bestFit="1" customWidth="1"/>
    <col min="11271" max="11271" width="15.85546875" style="22" bestFit="1" customWidth="1"/>
    <col min="11272" max="11272" width="15.140625" style="22" bestFit="1" customWidth="1"/>
    <col min="11273" max="11273" width="18.28515625" style="22" bestFit="1" customWidth="1"/>
    <col min="11274" max="11274" width="13.28515625" style="22" bestFit="1" customWidth="1"/>
    <col min="11275" max="11275" width="19.28515625" style="22" customWidth="1"/>
    <col min="11276" max="11276" width="15.140625" style="22" customWidth="1"/>
    <col min="11277" max="11277" width="21" style="22" bestFit="1" customWidth="1"/>
    <col min="11278" max="11278" width="17.140625" style="22" bestFit="1" customWidth="1"/>
    <col min="11279" max="11279" width="16.85546875" style="22" bestFit="1" customWidth="1"/>
    <col min="11280" max="11280" width="16.7109375" style="22" bestFit="1" customWidth="1"/>
    <col min="11281" max="11281" width="15.7109375" style="22" bestFit="1" customWidth="1"/>
    <col min="11282" max="11282" width="16.28515625" style="22" bestFit="1" customWidth="1"/>
    <col min="11283" max="11283" width="17.28515625" style="22" customWidth="1"/>
    <col min="11284" max="11284" width="23.42578125" style="22" bestFit="1" customWidth="1"/>
    <col min="11285" max="11285" width="31.85546875" style="22" bestFit="1" customWidth="1"/>
    <col min="11286" max="11286" width="7.85546875" style="22" bestFit="1" customWidth="1"/>
    <col min="11287" max="11287" width="5.7109375" style="22" bestFit="1" customWidth="1"/>
    <col min="11288" max="11288" width="9.140625" style="22" bestFit="1" customWidth="1"/>
    <col min="11289" max="11289" width="13.5703125" style="22" bestFit="1" customWidth="1"/>
    <col min="11290" max="11518" width="9.140625" style="22"/>
    <col min="11519" max="11519" width="4.42578125" style="22" bestFit="1" customWidth="1"/>
    <col min="11520" max="11520" width="18.28515625" style="22" bestFit="1" customWidth="1"/>
    <col min="11521" max="11521" width="19" style="22" bestFit="1" customWidth="1"/>
    <col min="11522" max="11522" width="15.42578125" style="22" bestFit="1" customWidth="1"/>
    <col min="11523" max="11524" width="12.42578125" style="22" bestFit="1" customWidth="1"/>
    <col min="11525" max="11525" width="7.140625" style="22" bestFit="1" customWidth="1"/>
    <col min="11526" max="11526" width="10.140625" style="22" bestFit="1" customWidth="1"/>
    <col min="11527" max="11527" width="15.85546875" style="22" bestFit="1" customWidth="1"/>
    <col min="11528" max="11528" width="15.140625" style="22" bestFit="1" customWidth="1"/>
    <col min="11529" max="11529" width="18.28515625" style="22" bestFit="1" customWidth="1"/>
    <col min="11530" max="11530" width="13.28515625" style="22" bestFit="1" customWidth="1"/>
    <col min="11531" max="11531" width="19.28515625" style="22" customWidth="1"/>
    <col min="11532" max="11532" width="15.140625" style="22" customWidth="1"/>
    <col min="11533" max="11533" width="21" style="22" bestFit="1" customWidth="1"/>
    <col min="11534" max="11534" width="17.140625" style="22" bestFit="1" customWidth="1"/>
    <col min="11535" max="11535" width="16.85546875" style="22" bestFit="1" customWidth="1"/>
    <col min="11536" max="11536" width="16.7109375" style="22" bestFit="1" customWidth="1"/>
    <col min="11537" max="11537" width="15.7109375" style="22" bestFit="1" customWidth="1"/>
    <col min="11538" max="11538" width="16.28515625" style="22" bestFit="1" customWidth="1"/>
    <col min="11539" max="11539" width="17.28515625" style="22" customWidth="1"/>
    <col min="11540" max="11540" width="23.42578125" style="22" bestFit="1" customWidth="1"/>
    <col min="11541" max="11541" width="31.85546875" style="22" bestFit="1" customWidth="1"/>
    <col min="11542" max="11542" width="7.85546875" style="22" bestFit="1" customWidth="1"/>
    <col min="11543" max="11543" width="5.7109375" style="22" bestFit="1" customWidth="1"/>
    <col min="11544" max="11544" width="9.140625" style="22" bestFit="1" customWidth="1"/>
    <col min="11545" max="11545" width="13.5703125" style="22" bestFit="1" customWidth="1"/>
    <col min="11546" max="11774" width="9.140625" style="22"/>
    <col min="11775" max="11775" width="4.42578125" style="22" bestFit="1" customWidth="1"/>
    <col min="11776" max="11776" width="18.28515625" style="22" bestFit="1" customWidth="1"/>
    <col min="11777" max="11777" width="19" style="22" bestFit="1" customWidth="1"/>
    <col min="11778" max="11778" width="15.42578125" style="22" bestFit="1" customWidth="1"/>
    <col min="11779" max="11780" width="12.42578125" style="22" bestFit="1" customWidth="1"/>
    <col min="11781" max="11781" width="7.140625" style="22" bestFit="1" customWidth="1"/>
    <col min="11782" max="11782" width="10.140625" style="22" bestFit="1" customWidth="1"/>
    <col min="11783" max="11783" width="15.85546875" style="22" bestFit="1" customWidth="1"/>
    <col min="11784" max="11784" width="15.140625" style="22" bestFit="1" customWidth="1"/>
    <col min="11785" max="11785" width="18.28515625" style="22" bestFit="1" customWidth="1"/>
    <col min="11786" max="11786" width="13.28515625" style="22" bestFit="1" customWidth="1"/>
    <col min="11787" max="11787" width="19.28515625" style="22" customWidth="1"/>
    <col min="11788" max="11788" width="15.140625" style="22" customWidth="1"/>
    <col min="11789" max="11789" width="21" style="22" bestFit="1" customWidth="1"/>
    <col min="11790" max="11790" width="17.140625" style="22" bestFit="1" customWidth="1"/>
    <col min="11791" max="11791" width="16.85546875" style="22" bestFit="1" customWidth="1"/>
    <col min="11792" max="11792" width="16.7109375" style="22" bestFit="1" customWidth="1"/>
    <col min="11793" max="11793" width="15.7109375" style="22" bestFit="1" customWidth="1"/>
    <col min="11794" max="11794" width="16.28515625" style="22" bestFit="1" customWidth="1"/>
    <col min="11795" max="11795" width="17.28515625" style="22" customWidth="1"/>
    <col min="11796" max="11796" width="23.42578125" style="22" bestFit="1" customWidth="1"/>
    <col min="11797" max="11797" width="31.85546875" style="22" bestFit="1" customWidth="1"/>
    <col min="11798" max="11798" width="7.85546875" style="22" bestFit="1" customWidth="1"/>
    <col min="11799" max="11799" width="5.7109375" style="22" bestFit="1" customWidth="1"/>
    <col min="11800" max="11800" width="9.140625" style="22" bestFit="1" customWidth="1"/>
    <col min="11801" max="11801" width="13.5703125" style="22" bestFit="1" customWidth="1"/>
    <col min="11802" max="12030" width="9.140625" style="22"/>
    <col min="12031" max="12031" width="4.42578125" style="22" bestFit="1" customWidth="1"/>
    <col min="12032" max="12032" width="18.28515625" style="22" bestFit="1" customWidth="1"/>
    <col min="12033" max="12033" width="19" style="22" bestFit="1" customWidth="1"/>
    <col min="12034" max="12034" width="15.42578125" style="22" bestFit="1" customWidth="1"/>
    <col min="12035" max="12036" width="12.42578125" style="22" bestFit="1" customWidth="1"/>
    <col min="12037" max="12037" width="7.140625" style="22" bestFit="1" customWidth="1"/>
    <col min="12038" max="12038" width="10.140625" style="22" bestFit="1" customWidth="1"/>
    <col min="12039" max="12039" width="15.85546875" style="22" bestFit="1" customWidth="1"/>
    <col min="12040" max="12040" width="15.140625" style="22" bestFit="1" customWidth="1"/>
    <col min="12041" max="12041" width="18.28515625" style="22" bestFit="1" customWidth="1"/>
    <col min="12042" max="12042" width="13.28515625" style="22" bestFit="1" customWidth="1"/>
    <col min="12043" max="12043" width="19.28515625" style="22" customWidth="1"/>
    <col min="12044" max="12044" width="15.140625" style="22" customWidth="1"/>
    <col min="12045" max="12045" width="21" style="22" bestFit="1" customWidth="1"/>
    <col min="12046" max="12046" width="17.140625" style="22" bestFit="1" customWidth="1"/>
    <col min="12047" max="12047" width="16.85546875" style="22" bestFit="1" customWidth="1"/>
    <col min="12048" max="12048" width="16.7109375" style="22" bestFit="1" customWidth="1"/>
    <col min="12049" max="12049" width="15.7109375" style="22" bestFit="1" customWidth="1"/>
    <col min="12050" max="12050" width="16.28515625" style="22" bestFit="1" customWidth="1"/>
    <col min="12051" max="12051" width="17.28515625" style="22" customWidth="1"/>
    <col min="12052" max="12052" width="23.42578125" style="22" bestFit="1" customWidth="1"/>
    <col min="12053" max="12053" width="31.85546875" style="22" bestFit="1" customWidth="1"/>
    <col min="12054" max="12054" width="7.85546875" style="22" bestFit="1" customWidth="1"/>
    <col min="12055" max="12055" width="5.7109375" style="22" bestFit="1" customWidth="1"/>
    <col min="12056" max="12056" width="9.140625" style="22" bestFit="1" customWidth="1"/>
    <col min="12057" max="12057" width="13.5703125" style="22" bestFit="1" customWidth="1"/>
    <col min="12058" max="12286" width="9.140625" style="22"/>
    <col min="12287" max="12287" width="4.42578125" style="22" bestFit="1" customWidth="1"/>
    <col min="12288" max="12288" width="18.28515625" style="22" bestFit="1" customWidth="1"/>
    <col min="12289" max="12289" width="19" style="22" bestFit="1" customWidth="1"/>
    <col min="12290" max="12290" width="15.42578125" style="22" bestFit="1" customWidth="1"/>
    <col min="12291" max="12292" width="12.42578125" style="22" bestFit="1" customWidth="1"/>
    <col min="12293" max="12293" width="7.140625" style="22" bestFit="1" customWidth="1"/>
    <col min="12294" max="12294" width="10.140625" style="22" bestFit="1" customWidth="1"/>
    <col min="12295" max="12295" width="15.85546875" style="22" bestFit="1" customWidth="1"/>
    <col min="12296" max="12296" width="15.140625" style="22" bestFit="1" customWidth="1"/>
    <col min="12297" max="12297" width="18.28515625" style="22" bestFit="1" customWidth="1"/>
    <col min="12298" max="12298" width="13.28515625" style="22" bestFit="1" customWidth="1"/>
    <col min="12299" max="12299" width="19.28515625" style="22" customWidth="1"/>
    <col min="12300" max="12300" width="15.140625" style="22" customWidth="1"/>
    <col min="12301" max="12301" width="21" style="22" bestFit="1" customWidth="1"/>
    <col min="12302" max="12302" width="17.140625" style="22" bestFit="1" customWidth="1"/>
    <col min="12303" max="12303" width="16.85546875" style="22" bestFit="1" customWidth="1"/>
    <col min="12304" max="12304" width="16.7109375" style="22" bestFit="1" customWidth="1"/>
    <col min="12305" max="12305" width="15.7109375" style="22" bestFit="1" customWidth="1"/>
    <col min="12306" max="12306" width="16.28515625" style="22" bestFit="1" customWidth="1"/>
    <col min="12307" max="12307" width="17.28515625" style="22" customWidth="1"/>
    <col min="12308" max="12308" width="23.42578125" style="22" bestFit="1" customWidth="1"/>
    <col min="12309" max="12309" width="31.85546875" style="22" bestFit="1" customWidth="1"/>
    <col min="12310" max="12310" width="7.85546875" style="22" bestFit="1" customWidth="1"/>
    <col min="12311" max="12311" width="5.7109375" style="22" bestFit="1" customWidth="1"/>
    <col min="12312" max="12312" width="9.140625" style="22" bestFit="1" customWidth="1"/>
    <col min="12313" max="12313" width="13.5703125" style="22" bestFit="1" customWidth="1"/>
    <col min="12314" max="12542" width="9.140625" style="22"/>
    <col min="12543" max="12543" width="4.42578125" style="22" bestFit="1" customWidth="1"/>
    <col min="12544" max="12544" width="18.28515625" style="22" bestFit="1" customWidth="1"/>
    <col min="12545" max="12545" width="19" style="22" bestFit="1" customWidth="1"/>
    <col min="12546" max="12546" width="15.42578125" style="22" bestFit="1" customWidth="1"/>
    <col min="12547" max="12548" width="12.42578125" style="22" bestFit="1" customWidth="1"/>
    <col min="12549" max="12549" width="7.140625" style="22" bestFit="1" customWidth="1"/>
    <col min="12550" max="12550" width="10.140625" style="22" bestFit="1" customWidth="1"/>
    <col min="12551" max="12551" width="15.85546875" style="22" bestFit="1" customWidth="1"/>
    <col min="12552" max="12552" width="15.140625" style="22" bestFit="1" customWidth="1"/>
    <col min="12553" max="12553" width="18.28515625" style="22" bestFit="1" customWidth="1"/>
    <col min="12554" max="12554" width="13.28515625" style="22" bestFit="1" customWidth="1"/>
    <col min="12555" max="12555" width="19.28515625" style="22" customWidth="1"/>
    <col min="12556" max="12556" width="15.140625" style="22" customWidth="1"/>
    <col min="12557" max="12557" width="21" style="22" bestFit="1" customWidth="1"/>
    <col min="12558" max="12558" width="17.140625" style="22" bestFit="1" customWidth="1"/>
    <col min="12559" max="12559" width="16.85546875" style="22" bestFit="1" customWidth="1"/>
    <col min="12560" max="12560" width="16.7109375" style="22" bestFit="1" customWidth="1"/>
    <col min="12561" max="12561" width="15.7109375" style="22" bestFit="1" customWidth="1"/>
    <col min="12562" max="12562" width="16.28515625" style="22" bestFit="1" customWidth="1"/>
    <col min="12563" max="12563" width="17.28515625" style="22" customWidth="1"/>
    <col min="12564" max="12564" width="23.42578125" style="22" bestFit="1" customWidth="1"/>
    <col min="12565" max="12565" width="31.85546875" style="22" bestFit="1" customWidth="1"/>
    <col min="12566" max="12566" width="7.85546875" style="22" bestFit="1" customWidth="1"/>
    <col min="12567" max="12567" width="5.7109375" style="22" bestFit="1" customWidth="1"/>
    <col min="12568" max="12568" width="9.140625" style="22" bestFit="1" customWidth="1"/>
    <col min="12569" max="12569" width="13.5703125" style="22" bestFit="1" customWidth="1"/>
    <col min="12570" max="12798" width="9.140625" style="22"/>
    <col min="12799" max="12799" width="4.42578125" style="22" bestFit="1" customWidth="1"/>
    <col min="12800" max="12800" width="18.28515625" style="22" bestFit="1" customWidth="1"/>
    <col min="12801" max="12801" width="19" style="22" bestFit="1" customWidth="1"/>
    <col min="12802" max="12802" width="15.42578125" style="22" bestFit="1" customWidth="1"/>
    <col min="12803" max="12804" width="12.42578125" style="22" bestFit="1" customWidth="1"/>
    <col min="12805" max="12805" width="7.140625" style="22" bestFit="1" customWidth="1"/>
    <col min="12806" max="12806" width="10.140625" style="22" bestFit="1" customWidth="1"/>
    <col min="12807" max="12807" width="15.85546875" style="22" bestFit="1" customWidth="1"/>
    <col min="12808" max="12808" width="15.140625" style="22" bestFit="1" customWidth="1"/>
    <col min="12809" max="12809" width="18.28515625" style="22" bestFit="1" customWidth="1"/>
    <col min="12810" max="12810" width="13.28515625" style="22" bestFit="1" customWidth="1"/>
    <col min="12811" max="12811" width="19.28515625" style="22" customWidth="1"/>
    <col min="12812" max="12812" width="15.140625" style="22" customWidth="1"/>
    <col min="12813" max="12813" width="21" style="22" bestFit="1" customWidth="1"/>
    <col min="12814" max="12814" width="17.140625" style="22" bestFit="1" customWidth="1"/>
    <col min="12815" max="12815" width="16.85546875" style="22" bestFit="1" customWidth="1"/>
    <col min="12816" max="12816" width="16.7109375" style="22" bestFit="1" customWidth="1"/>
    <col min="12817" max="12817" width="15.7109375" style="22" bestFit="1" customWidth="1"/>
    <col min="12818" max="12818" width="16.28515625" style="22" bestFit="1" customWidth="1"/>
    <col min="12819" max="12819" width="17.28515625" style="22" customWidth="1"/>
    <col min="12820" max="12820" width="23.42578125" style="22" bestFit="1" customWidth="1"/>
    <col min="12821" max="12821" width="31.85546875" style="22" bestFit="1" customWidth="1"/>
    <col min="12822" max="12822" width="7.85546875" style="22" bestFit="1" customWidth="1"/>
    <col min="12823" max="12823" width="5.7109375" style="22" bestFit="1" customWidth="1"/>
    <col min="12824" max="12824" width="9.140625" style="22" bestFit="1" customWidth="1"/>
    <col min="12825" max="12825" width="13.5703125" style="22" bestFit="1" customWidth="1"/>
    <col min="12826" max="13054" width="9.140625" style="22"/>
    <col min="13055" max="13055" width="4.42578125" style="22" bestFit="1" customWidth="1"/>
    <col min="13056" max="13056" width="18.28515625" style="22" bestFit="1" customWidth="1"/>
    <col min="13057" max="13057" width="19" style="22" bestFit="1" customWidth="1"/>
    <col min="13058" max="13058" width="15.42578125" style="22" bestFit="1" customWidth="1"/>
    <col min="13059" max="13060" width="12.42578125" style="22" bestFit="1" customWidth="1"/>
    <col min="13061" max="13061" width="7.140625" style="22" bestFit="1" customWidth="1"/>
    <col min="13062" max="13062" width="10.140625" style="22" bestFit="1" customWidth="1"/>
    <col min="13063" max="13063" width="15.85546875" style="22" bestFit="1" customWidth="1"/>
    <col min="13064" max="13064" width="15.140625" style="22" bestFit="1" customWidth="1"/>
    <col min="13065" max="13065" width="18.28515625" style="22" bestFit="1" customWidth="1"/>
    <col min="13066" max="13066" width="13.28515625" style="22" bestFit="1" customWidth="1"/>
    <col min="13067" max="13067" width="19.28515625" style="22" customWidth="1"/>
    <col min="13068" max="13068" width="15.140625" style="22" customWidth="1"/>
    <col min="13069" max="13069" width="21" style="22" bestFit="1" customWidth="1"/>
    <col min="13070" max="13070" width="17.140625" style="22" bestFit="1" customWidth="1"/>
    <col min="13071" max="13071" width="16.85546875" style="22" bestFit="1" customWidth="1"/>
    <col min="13072" max="13072" width="16.7109375" style="22" bestFit="1" customWidth="1"/>
    <col min="13073" max="13073" width="15.7109375" style="22" bestFit="1" customWidth="1"/>
    <col min="13074" max="13074" width="16.28515625" style="22" bestFit="1" customWidth="1"/>
    <col min="13075" max="13075" width="17.28515625" style="22" customWidth="1"/>
    <col min="13076" max="13076" width="23.42578125" style="22" bestFit="1" customWidth="1"/>
    <col min="13077" max="13077" width="31.85546875" style="22" bestFit="1" customWidth="1"/>
    <col min="13078" max="13078" width="7.85546875" style="22" bestFit="1" customWidth="1"/>
    <col min="13079" max="13079" width="5.7109375" style="22" bestFit="1" customWidth="1"/>
    <col min="13080" max="13080" width="9.140625" style="22" bestFit="1" customWidth="1"/>
    <col min="13081" max="13081" width="13.5703125" style="22" bestFit="1" customWidth="1"/>
    <col min="13082" max="13310" width="9.140625" style="22"/>
    <col min="13311" max="13311" width="4.42578125" style="22" bestFit="1" customWidth="1"/>
    <col min="13312" max="13312" width="18.28515625" style="22" bestFit="1" customWidth="1"/>
    <col min="13313" max="13313" width="19" style="22" bestFit="1" customWidth="1"/>
    <col min="13314" max="13314" width="15.42578125" style="22" bestFit="1" customWidth="1"/>
    <col min="13315" max="13316" width="12.42578125" style="22" bestFit="1" customWidth="1"/>
    <col min="13317" max="13317" width="7.140625" style="22" bestFit="1" customWidth="1"/>
    <col min="13318" max="13318" width="10.140625" style="22" bestFit="1" customWidth="1"/>
    <col min="13319" max="13319" width="15.85546875" style="22" bestFit="1" customWidth="1"/>
    <col min="13320" max="13320" width="15.140625" style="22" bestFit="1" customWidth="1"/>
    <col min="13321" max="13321" width="18.28515625" style="22" bestFit="1" customWidth="1"/>
    <col min="13322" max="13322" width="13.28515625" style="22" bestFit="1" customWidth="1"/>
    <col min="13323" max="13323" width="19.28515625" style="22" customWidth="1"/>
    <col min="13324" max="13324" width="15.140625" style="22" customWidth="1"/>
    <col min="13325" max="13325" width="21" style="22" bestFit="1" customWidth="1"/>
    <col min="13326" max="13326" width="17.140625" style="22" bestFit="1" customWidth="1"/>
    <col min="13327" max="13327" width="16.85546875" style="22" bestFit="1" customWidth="1"/>
    <col min="13328" max="13328" width="16.7109375" style="22" bestFit="1" customWidth="1"/>
    <col min="13329" max="13329" width="15.7109375" style="22" bestFit="1" customWidth="1"/>
    <col min="13330" max="13330" width="16.28515625" style="22" bestFit="1" customWidth="1"/>
    <col min="13331" max="13331" width="17.28515625" style="22" customWidth="1"/>
    <col min="13332" max="13332" width="23.42578125" style="22" bestFit="1" customWidth="1"/>
    <col min="13333" max="13333" width="31.85546875" style="22" bestFit="1" customWidth="1"/>
    <col min="13334" max="13334" width="7.85546875" style="22" bestFit="1" customWidth="1"/>
    <col min="13335" max="13335" width="5.7109375" style="22" bestFit="1" customWidth="1"/>
    <col min="13336" max="13336" width="9.140625" style="22" bestFit="1" customWidth="1"/>
    <col min="13337" max="13337" width="13.5703125" style="22" bestFit="1" customWidth="1"/>
    <col min="13338" max="13566" width="9.140625" style="22"/>
    <col min="13567" max="13567" width="4.42578125" style="22" bestFit="1" customWidth="1"/>
    <col min="13568" max="13568" width="18.28515625" style="22" bestFit="1" customWidth="1"/>
    <col min="13569" max="13569" width="19" style="22" bestFit="1" customWidth="1"/>
    <col min="13570" max="13570" width="15.42578125" style="22" bestFit="1" customWidth="1"/>
    <col min="13571" max="13572" width="12.42578125" style="22" bestFit="1" customWidth="1"/>
    <col min="13573" max="13573" width="7.140625" style="22" bestFit="1" customWidth="1"/>
    <col min="13574" max="13574" width="10.140625" style="22" bestFit="1" customWidth="1"/>
    <col min="13575" max="13575" width="15.85546875" style="22" bestFit="1" customWidth="1"/>
    <col min="13576" max="13576" width="15.140625" style="22" bestFit="1" customWidth="1"/>
    <col min="13577" max="13577" width="18.28515625" style="22" bestFit="1" customWidth="1"/>
    <col min="13578" max="13578" width="13.28515625" style="22" bestFit="1" customWidth="1"/>
    <col min="13579" max="13579" width="19.28515625" style="22" customWidth="1"/>
    <col min="13580" max="13580" width="15.140625" style="22" customWidth="1"/>
    <col min="13581" max="13581" width="21" style="22" bestFit="1" customWidth="1"/>
    <col min="13582" max="13582" width="17.140625" style="22" bestFit="1" customWidth="1"/>
    <col min="13583" max="13583" width="16.85546875" style="22" bestFit="1" customWidth="1"/>
    <col min="13584" max="13584" width="16.7109375" style="22" bestFit="1" customWidth="1"/>
    <col min="13585" max="13585" width="15.7109375" style="22" bestFit="1" customWidth="1"/>
    <col min="13586" max="13586" width="16.28515625" style="22" bestFit="1" customWidth="1"/>
    <col min="13587" max="13587" width="17.28515625" style="22" customWidth="1"/>
    <col min="13588" max="13588" width="23.42578125" style="22" bestFit="1" customWidth="1"/>
    <col min="13589" max="13589" width="31.85546875" style="22" bestFit="1" customWidth="1"/>
    <col min="13590" max="13590" width="7.85546875" style="22" bestFit="1" customWidth="1"/>
    <col min="13591" max="13591" width="5.7109375" style="22" bestFit="1" customWidth="1"/>
    <col min="13592" max="13592" width="9.140625" style="22" bestFit="1" customWidth="1"/>
    <col min="13593" max="13593" width="13.5703125" style="22" bestFit="1" customWidth="1"/>
    <col min="13594" max="13822" width="9.140625" style="22"/>
    <col min="13823" max="13823" width="4.42578125" style="22" bestFit="1" customWidth="1"/>
    <col min="13824" max="13824" width="18.28515625" style="22" bestFit="1" customWidth="1"/>
    <col min="13825" max="13825" width="19" style="22" bestFit="1" customWidth="1"/>
    <col min="13826" max="13826" width="15.42578125" style="22" bestFit="1" customWidth="1"/>
    <col min="13827" max="13828" width="12.42578125" style="22" bestFit="1" customWidth="1"/>
    <col min="13829" max="13829" width="7.140625" style="22" bestFit="1" customWidth="1"/>
    <col min="13830" max="13830" width="10.140625" style="22" bestFit="1" customWidth="1"/>
    <col min="13831" max="13831" width="15.85546875" style="22" bestFit="1" customWidth="1"/>
    <col min="13832" max="13832" width="15.140625" style="22" bestFit="1" customWidth="1"/>
    <col min="13833" max="13833" width="18.28515625" style="22" bestFit="1" customWidth="1"/>
    <col min="13834" max="13834" width="13.28515625" style="22" bestFit="1" customWidth="1"/>
    <col min="13835" max="13835" width="19.28515625" style="22" customWidth="1"/>
    <col min="13836" max="13836" width="15.140625" style="22" customWidth="1"/>
    <col min="13837" max="13837" width="21" style="22" bestFit="1" customWidth="1"/>
    <col min="13838" max="13838" width="17.140625" style="22" bestFit="1" customWidth="1"/>
    <col min="13839" max="13839" width="16.85546875" style="22" bestFit="1" customWidth="1"/>
    <col min="13840" max="13840" width="16.7109375" style="22" bestFit="1" customWidth="1"/>
    <col min="13841" max="13841" width="15.7109375" style="22" bestFit="1" customWidth="1"/>
    <col min="13842" max="13842" width="16.28515625" style="22" bestFit="1" customWidth="1"/>
    <col min="13843" max="13843" width="17.28515625" style="22" customWidth="1"/>
    <col min="13844" max="13844" width="23.42578125" style="22" bestFit="1" customWidth="1"/>
    <col min="13845" max="13845" width="31.85546875" style="22" bestFit="1" customWidth="1"/>
    <col min="13846" max="13846" width="7.85546875" style="22" bestFit="1" customWidth="1"/>
    <col min="13847" max="13847" width="5.7109375" style="22" bestFit="1" customWidth="1"/>
    <col min="13848" max="13848" width="9.140625" style="22" bestFit="1" customWidth="1"/>
    <col min="13849" max="13849" width="13.5703125" style="22" bestFit="1" customWidth="1"/>
    <col min="13850" max="14078" width="9.140625" style="22"/>
    <col min="14079" max="14079" width="4.42578125" style="22" bestFit="1" customWidth="1"/>
    <col min="14080" max="14080" width="18.28515625" style="22" bestFit="1" customWidth="1"/>
    <col min="14081" max="14081" width="19" style="22" bestFit="1" customWidth="1"/>
    <col min="14082" max="14082" width="15.42578125" style="22" bestFit="1" customWidth="1"/>
    <col min="14083" max="14084" width="12.42578125" style="22" bestFit="1" customWidth="1"/>
    <col min="14085" max="14085" width="7.140625" style="22" bestFit="1" customWidth="1"/>
    <col min="14086" max="14086" width="10.140625" style="22" bestFit="1" customWidth="1"/>
    <col min="14087" max="14087" width="15.85546875" style="22" bestFit="1" customWidth="1"/>
    <col min="14088" max="14088" width="15.140625" style="22" bestFit="1" customWidth="1"/>
    <col min="14089" max="14089" width="18.28515625" style="22" bestFit="1" customWidth="1"/>
    <col min="14090" max="14090" width="13.28515625" style="22" bestFit="1" customWidth="1"/>
    <col min="14091" max="14091" width="19.28515625" style="22" customWidth="1"/>
    <col min="14092" max="14092" width="15.140625" style="22" customWidth="1"/>
    <col min="14093" max="14093" width="21" style="22" bestFit="1" customWidth="1"/>
    <col min="14094" max="14094" width="17.140625" style="22" bestFit="1" customWidth="1"/>
    <col min="14095" max="14095" width="16.85546875" style="22" bestFit="1" customWidth="1"/>
    <col min="14096" max="14096" width="16.7109375" style="22" bestFit="1" customWidth="1"/>
    <col min="14097" max="14097" width="15.7109375" style="22" bestFit="1" customWidth="1"/>
    <col min="14098" max="14098" width="16.28515625" style="22" bestFit="1" customWidth="1"/>
    <col min="14099" max="14099" width="17.28515625" style="22" customWidth="1"/>
    <col min="14100" max="14100" width="23.42578125" style="22" bestFit="1" customWidth="1"/>
    <col min="14101" max="14101" width="31.85546875" style="22" bestFit="1" customWidth="1"/>
    <col min="14102" max="14102" width="7.85546875" style="22" bestFit="1" customWidth="1"/>
    <col min="14103" max="14103" width="5.7109375" style="22" bestFit="1" customWidth="1"/>
    <col min="14104" max="14104" width="9.140625" style="22" bestFit="1" customWidth="1"/>
    <col min="14105" max="14105" width="13.5703125" style="22" bestFit="1" customWidth="1"/>
    <col min="14106" max="14334" width="9.140625" style="22"/>
    <col min="14335" max="14335" width="4.42578125" style="22" bestFit="1" customWidth="1"/>
    <col min="14336" max="14336" width="18.28515625" style="22" bestFit="1" customWidth="1"/>
    <col min="14337" max="14337" width="19" style="22" bestFit="1" customWidth="1"/>
    <col min="14338" max="14338" width="15.42578125" style="22" bestFit="1" customWidth="1"/>
    <col min="14339" max="14340" width="12.42578125" style="22" bestFit="1" customWidth="1"/>
    <col min="14341" max="14341" width="7.140625" style="22" bestFit="1" customWidth="1"/>
    <col min="14342" max="14342" width="10.140625" style="22" bestFit="1" customWidth="1"/>
    <col min="14343" max="14343" width="15.85546875" style="22" bestFit="1" customWidth="1"/>
    <col min="14344" max="14344" width="15.140625" style="22" bestFit="1" customWidth="1"/>
    <col min="14345" max="14345" width="18.28515625" style="22" bestFit="1" customWidth="1"/>
    <col min="14346" max="14346" width="13.28515625" style="22" bestFit="1" customWidth="1"/>
    <col min="14347" max="14347" width="19.28515625" style="22" customWidth="1"/>
    <col min="14348" max="14348" width="15.140625" style="22" customWidth="1"/>
    <col min="14349" max="14349" width="21" style="22" bestFit="1" customWidth="1"/>
    <col min="14350" max="14350" width="17.140625" style="22" bestFit="1" customWidth="1"/>
    <col min="14351" max="14351" width="16.85546875" style="22" bestFit="1" customWidth="1"/>
    <col min="14352" max="14352" width="16.7109375" style="22" bestFit="1" customWidth="1"/>
    <col min="14353" max="14353" width="15.7109375" style="22" bestFit="1" customWidth="1"/>
    <col min="14354" max="14354" width="16.28515625" style="22" bestFit="1" customWidth="1"/>
    <col min="14355" max="14355" width="17.28515625" style="22" customWidth="1"/>
    <col min="14356" max="14356" width="23.42578125" style="22" bestFit="1" customWidth="1"/>
    <col min="14357" max="14357" width="31.85546875" style="22" bestFit="1" customWidth="1"/>
    <col min="14358" max="14358" width="7.85546875" style="22" bestFit="1" customWidth="1"/>
    <col min="14359" max="14359" width="5.7109375" style="22" bestFit="1" customWidth="1"/>
    <col min="14360" max="14360" width="9.140625" style="22" bestFit="1" customWidth="1"/>
    <col min="14361" max="14361" width="13.5703125" style="22" bestFit="1" customWidth="1"/>
    <col min="14362" max="14590" width="9.140625" style="22"/>
    <col min="14591" max="14591" width="4.42578125" style="22" bestFit="1" customWidth="1"/>
    <col min="14592" max="14592" width="18.28515625" style="22" bestFit="1" customWidth="1"/>
    <col min="14593" max="14593" width="19" style="22" bestFit="1" customWidth="1"/>
    <col min="14594" max="14594" width="15.42578125" style="22" bestFit="1" customWidth="1"/>
    <col min="14595" max="14596" width="12.42578125" style="22" bestFit="1" customWidth="1"/>
    <col min="14597" max="14597" width="7.140625" style="22" bestFit="1" customWidth="1"/>
    <col min="14598" max="14598" width="10.140625" style="22" bestFit="1" customWidth="1"/>
    <col min="14599" max="14599" width="15.85546875" style="22" bestFit="1" customWidth="1"/>
    <col min="14600" max="14600" width="15.140625" style="22" bestFit="1" customWidth="1"/>
    <col min="14601" max="14601" width="18.28515625" style="22" bestFit="1" customWidth="1"/>
    <col min="14602" max="14602" width="13.28515625" style="22" bestFit="1" customWidth="1"/>
    <col min="14603" max="14603" width="19.28515625" style="22" customWidth="1"/>
    <col min="14604" max="14604" width="15.140625" style="22" customWidth="1"/>
    <col min="14605" max="14605" width="21" style="22" bestFit="1" customWidth="1"/>
    <col min="14606" max="14606" width="17.140625" style="22" bestFit="1" customWidth="1"/>
    <col min="14607" max="14607" width="16.85546875" style="22" bestFit="1" customWidth="1"/>
    <col min="14608" max="14608" width="16.7109375" style="22" bestFit="1" customWidth="1"/>
    <col min="14609" max="14609" width="15.7109375" style="22" bestFit="1" customWidth="1"/>
    <col min="14610" max="14610" width="16.28515625" style="22" bestFit="1" customWidth="1"/>
    <col min="14611" max="14611" width="17.28515625" style="22" customWidth="1"/>
    <col min="14612" max="14612" width="23.42578125" style="22" bestFit="1" customWidth="1"/>
    <col min="14613" max="14613" width="31.85546875" style="22" bestFit="1" customWidth="1"/>
    <col min="14614" max="14614" width="7.85546875" style="22" bestFit="1" customWidth="1"/>
    <col min="14615" max="14615" width="5.7109375" style="22" bestFit="1" customWidth="1"/>
    <col min="14616" max="14616" width="9.140625" style="22" bestFit="1" customWidth="1"/>
    <col min="14617" max="14617" width="13.5703125" style="22" bestFit="1" customWidth="1"/>
    <col min="14618" max="14846" width="9.140625" style="22"/>
    <col min="14847" max="14847" width="4.42578125" style="22" bestFit="1" customWidth="1"/>
    <col min="14848" max="14848" width="18.28515625" style="22" bestFit="1" customWidth="1"/>
    <col min="14849" max="14849" width="19" style="22" bestFit="1" customWidth="1"/>
    <col min="14850" max="14850" width="15.42578125" style="22" bestFit="1" customWidth="1"/>
    <col min="14851" max="14852" width="12.42578125" style="22" bestFit="1" customWidth="1"/>
    <col min="14853" max="14853" width="7.140625" style="22" bestFit="1" customWidth="1"/>
    <col min="14854" max="14854" width="10.140625" style="22" bestFit="1" customWidth="1"/>
    <col min="14855" max="14855" width="15.85546875" style="22" bestFit="1" customWidth="1"/>
    <col min="14856" max="14856" width="15.140625" style="22" bestFit="1" customWidth="1"/>
    <col min="14857" max="14857" width="18.28515625" style="22" bestFit="1" customWidth="1"/>
    <col min="14858" max="14858" width="13.28515625" style="22" bestFit="1" customWidth="1"/>
    <col min="14859" max="14859" width="19.28515625" style="22" customWidth="1"/>
    <col min="14860" max="14860" width="15.140625" style="22" customWidth="1"/>
    <col min="14861" max="14861" width="21" style="22" bestFit="1" customWidth="1"/>
    <col min="14862" max="14862" width="17.140625" style="22" bestFit="1" customWidth="1"/>
    <col min="14863" max="14863" width="16.85546875" style="22" bestFit="1" customWidth="1"/>
    <col min="14864" max="14864" width="16.7109375" style="22" bestFit="1" customWidth="1"/>
    <col min="14865" max="14865" width="15.7109375" style="22" bestFit="1" customWidth="1"/>
    <col min="14866" max="14866" width="16.28515625" style="22" bestFit="1" customWidth="1"/>
    <col min="14867" max="14867" width="17.28515625" style="22" customWidth="1"/>
    <col min="14868" max="14868" width="23.42578125" style="22" bestFit="1" customWidth="1"/>
    <col min="14869" max="14869" width="31.85546875" style="22" bestFit="1" customWidth="1"/>
    <col min="14870" max="14870" width="7.85546875" style="22" bestFit="1" customWidth="1"/>
    <col min="14871" max="14871" width="5.7109375" style="22" bestFit="1" customWidth="1"/>
    <col min="14872" max="14872" width="9.140625" style="22" bestFit="1" customWidth="1"/>
    <col min="14873" max="14873" width="13.5703125" style="22" bestFit="1" customWidth="1"/>
    <col min="14874" max="15102" width="9.140625" style="22"/>
    <col min="15103" max="15103" width="4.42578125" style="22" bestFit="1" customWidth="1"/>
    <col min="15104" max="15104" width="18.28515625" style="22" bestFit="1" customWidth="1"/>
    <col min="15105" max="15105" width="19" style="22" bestFit="1" customWidth="1"/>
    <col min="15106" max="15106" width="15.42578125" style="22" bestFit="1" customWidth="1"/>
    <col min="15107" max="15108" width="12.42578125" style="22" bestFit="1" customWidth="1"/>
    <col min="15109" max="15109" width="7.140625" style="22" bestFit="1" customWidth="1"/>
    <col min="15110" max="15110" width="10.140625" style="22" bestFit="1" customWidth="1"/>
    <col min="15111" max="15111" width="15.85546875" style="22" bestFit="1" customWidth="1"/>
    <col min="15112" max="15112" width="15.140625" style="22" bestFit="1" customWidth="1"/>
    <col min="15113" max="15113" width="18.28515625" style="22" bestFit="1" customWidth="1"/>
    <col min="15114" max="15114" width="13.28515625" style="22" bestFit="1" customWidth="1"/>
    <col min="15115" max="15115" width="19.28515625" style="22" customWidth="1"/>
    <col min="15116" max="15116" width="15.140625" style="22" customWidth="1"/>
    <col min="15117" max="15117" width="21" style="22" bestFit="1" customWidth="1"/>
    <col min="15118" max="15118" width="17.140625" style="22" bestFit="1" customWidth="1"/>
    <col min="15119" max="15119" width="16.85546875" style="22" bestFit="1" customWidth="1"/>
    <col min="15120" max="15120" width="16.7109375" style="22" bestFit="1" customWidth="1"/>
    <col min="15121" max="15121" width="15.7109375" style="22" bestFit="1" customWidth="1"/>
    <col min="15122" max="15122" width="16.28515625" style="22" bestFit="1" customWidth="1"/>
    <col min="15123" max="15123" width="17.28515625" style="22" customWidth="1"/>
    <col min="15124" max="15124" width="23.42578125" style="22" bestFit="1" customWidth="1"/>
    <col min="15125" max="15125" width="31.85546875" style="22" bestFit="1" customWidth="1"/>
    <col min="15126" max="15126" width="7.85546875" style="22" bestFit="1" customWidth="1"/>
    <col min="15127" max="15127" width="5.7109375" style="22" bestFit="1" customWidth="1"/>
    <col min="15128" max="15128" width="9.140625" style="22" bestFit="1" customWidth="1"/>
    <col min="15129" max="15129" width="13.5703125" style="22" bestFit="1" customWidth="1"/>
    <col min="15130" max="15358" width="9.140625" style="22"/>
    <col min="15359" max="15359" width="4.42578125" style="22" bestFit="1" customWidth="1"/>
    <col min="15360" max="15360" width="18.28515625" style="22" bestFit="1" customWidth="1"/>
    <col min="15361" max="15361" width="19" style="22" bestFit="1" customWidth="1"/>
    <col min="15362" max="15362" width="15.42578125" style="22" bestFit="1" customWidth="1"/>
    <col min="15363" max="15364" width="12.42578125" style="22" bestFit="1" customWidth="1"/>
    <col min="15365" max="15365" width="7.140625" style="22" bestFit="1" customWidth="1"/>
    <col min="15366" max="15366" width="10.140625" style="22" bestFit="1" customWidth="1"/>
    <col min="15367" max="15367" width="15.85546875" style="22" bestFit="1" customWidth="1"/>
    <col min="15368" max="15368" width="15.140625" style="22" bestFit="1" customWidth="1"/>
    <col min="15369" max="15369" width="18.28515625" style="22" bestFit="1" customWidth="1"/>
    <col min="15370" max="15370" width="13.28515625" style="22" bestFit="1" customWidth="1"/>
    <col min="15371" max="15371" width="19.28515625" style="22" customWidth="1"/>
    <col min="15372" max="15372" width="15.140625" style="22" customWidth="1"/>
    <col min="15373" max="15373" width="21" style="22" bestFit="1" customWidth="1"/>
    <col min="15374" max="15374" width="17.140625" style="22" bestFit="1" customWidth="1"/>
    <col min="15375" max="15375" width="16.85546875" style="22" bestFit="1" customWidth="1"/>
    <col min="15376" max="15376" width="16.7109375" style="22" bestFit="1" customWidth="1"/>
    <col min="15377" max="15377" width="15.7109375" style="22" bestFit="1" customWidth="1"/>
    <col min="15378" max="15378" width="16.28515625" style="22" bestFit="1" customWidth="1"/>
    <col min="15379" max="15379" width="17.28515625" style="22" customWidth="1"/>
    <col min="15380" max="15380" width="23.42578125" style="22" bestFit="1" customWidth="1"/>
    <col min="15381" max="15381" width="31.85546875" style="22" bestFit="1" customWidth="1"/>
    <col min="15382" max="15382" width="7.85546875" style="22" bestFit="1" customWidth="1"/>
    <col min="15383" max="15383" width="5.7109375" style="22" bestFit="1" customWidth="1"/>
    <col min="15384" max="15384" width="9.140625" style="22" bestFit="1" customWidth="1"/>
    <col min="15385" max="15385" width="13.5703125" style="22" bestFit="1" customWidth="1"/>
    <col min="15386" max="15614" width="9.140625" style="22"/>
    <col min="15615" max="15615" width="4.42578125" style="22" bestFit="1" customWidth="1"/>
    <col min="15616" max="15616" width="18.28515625" style="22" bestFit="1" customWidth="1"/>
    <col min="15617" max="15617" width="19" style="22" bestFit="1" customWidth="1"/>
    <col min="15618" max="15618" width="15.42578125" style="22" bestFit="1" customWidth="1"/>
    <col min="15619" max="15620" width="12.42578125" style="22" bestFit="1" customWidth="1"/>
    <col min="15621" max="15621" width="7.140625" style="22" bestFit="1" customWidth="1"/>
    <col min="15622" max="15622" width="10.140625" style="22" bestFit="1" customWidth="1"/>
    <col min="15623" max="15623" width="15.85546875" style="22" bestFit="1" customWidth="1"/>
    <col min="15624" max="15624" width="15.140625" style="22" bestFit="1" customWidth="1"/>
    <col min="15625" max="15625" width="18.28515625" style="22" bestFit="1" customWidth="1"/>
    <col min="15626" max="15626" width="13.28515625" style="22" bestFit="1" customWidth="1"/>
    <col min="15627" max="15627" width="19.28515625" style="22" customWidth="1"/>
    <col min="15628" max="15628" width="15.140625" style="22" customWidth="1"/>
    <col min="15629" max="15629" width="21" style="22" bestFit="1" customWidth="1"/>
    <col min="15630" max="15630" width="17.140625" style="22" bestFit="1" customWidth="1"/>
    <col min="15631" max="15631" width="16.85546875" style="22" bestFit="1" customWidth="1"/>
    <col min="15632" max="15632" width="16.7109375" style="22" bestFit="1" customWidth="1"/>
    <col min="15633" max="15633" width="15.7109375" style="22" bestFit="1" customWidth="1"/>
    <col min="15634" max="15634" width="16.28515625" style="22" bestFit="1" customWidth="1"/>
    <col min="15635" max="15635" width="17.28515625" style="22" customWidth="1"/>
    <col min="15636" max="15636" width="23.42578125" style="22" bestFit="1" customWidth="1"/>
    <col min="15637" max="15637" width="31.85546875" style="22" bestFit="1" customWidth="1"/>
    <col min="15638" max="15638" width="7.85546875" style="22" bestFit="1" customWidth="1"/>
    <col min="15639" max="15639" width="5.7109375" style="22" bestFit="1" customWidth="1"/>
    <col min="15640" max="15640" width="9.140625" style="22" bestFit="1" customWidth="1"/>
    <col min="15641" max="15641" width="13.5703125" style="22" bestFit="1" customWidth="1"/>
    <col min="15642" max="15870" width="9.140625" style="22"/>
    <col min="15871" max="15871" width="4.42578125" style="22" bestFit="1" customWidth="1"/>
    <col min="15872" max="15872" width="18.28515625" style="22" bestFit="1" customWidth="1"/>
    <col min="15873" max="15873" width="19" style="22" bestFit="1" customWidth="1"/>
    <col min="15874" max="15874" width="15.42578125" style="22" bestFit="1" customWidth="1"/>
    <col min="15875" max="15876" width="12.42578125" style="22" bestFit="1" customWidth="1"/>
    <col min="15877" max="15877" width="7.140625" style="22" bestFit="1" customWidth="1"/>
    <col min="15878" max="15878" width="10.140625" style="22" bestFit="1" customWidth="1"/>
    <col min="15879" max="15879" width="15.85546875" style="22" bestFit="1" customWidth="1"/>
    <col min="15880" max="15880" width="15.140625" style="22" bestFit="1" customWidth="1"/>
    <col min="15881" max="15881" width="18.28515625" style="22" bestFit="1" customWidth="1"/>
    <col min="15882" max="15882" width="13.28515625" style="22" bestFit="1" customWidth="1"/>
    <col min="15883" max="15883" width="19.28515625" style="22" customWidth="1"/>
    <col min="15884" max="15884" width="15.140625" style="22" customWidth="1"/>
    <col min="15885" max="15885" width="21" style="22" bestFit="1" customWidth="1"/>
    <col min="15886" max="15886" width="17.140625" style="22" bestFit="1" customWidth="1"/>
    <col min="15887" max="15887" width="16.85546875" style="22" bestFit="1" customWidth="1"/>
    <col min="15888" max="15888" width="16.7109375" style="22" bestFit="1" customWidth="1"/>
    <col min="15889" max="15889" width="15.7109375" style="22" bestFit="1" customWidth="1"/>
    <col min="15890" max="15890" width="16.28515625" style="22" bestFit="1" customWidth="1"/>
    <col min="15891" max="15891" width="17.28515625" style="22" customWidth="1"/>
    <col min="15892" max="15892" width="23.42578125" style="22" bestFit="1" customWidth="1"/>
    <col min="15893" max="15893" width="31.85546875" style="22" bestFit="1" customWidth="1"/>
    <col min="15894" max="15894" width="7.85546875" style="22" bestFit="1" customWidth="1"/>
    <col min="15895" max="15895" width="5.7109375" style="22" bestFit="1" customWidth="1"/>
    <col min="15896" max="15896" width="9.140625" style="22" bestFit="1" customWidth="1"/>
    <col min="15897" max="15897" width="13.5703125" style="22" bestFit="1" customWidth="1"/>
    <col min="15898" max="16126" width="9.140625" style="22"/>
    <col min="16127" max="16127" width="4.42578125" style="22" bestFit="1" customWidth="1"/>
    <col min="16128" max="16128" width="18.28515625" style="22" bestFit="1" customWidth="1"/>
    <col min="16129" max="16129" width="19" style="22" bestFit="1" customWidth="1"/>
    <col min="16130" max="16130" width="15.42578125" style="22" bestFit="1" customWidth="1"/>
    <col min="16131" max="16132" width="12.42578125" style="22" bestFit="1" customWidth="1"/>
    <col min="16133" max="16133" width="7.140625" style="22" bestFit="1" customWidth="1"/>
    <col min="16134" max="16134" width="10.140625" style="22" bestFit="1" customWidth="1"/>
    <col min="16135" max="16135" width="15.85546875" style="22" bestFit="1" customWidth="1"/>
    <col min="16136" max="16136" width="15.140625" style="22" bestFit="1" customWidth="1"/>
    <col min="16137" max="16137" width="18.28515625" style="22" bestFit="1" customWidth="1"/>
    <col min="16138" max="16138" width="13.28515625" style="22" bestFit="1" customWidth="1"/>
    <col min="16139" max="16139" width="19.28515625" style="22" customWidth="1"/>
    <col min="16140" max="16140" width="15.140625" style="22" customWidth="1"/>
    <col min="16141" max="16141" width="21" style="22" bestFit="1" customWidth="1"/>
    <col min="16142" max="16142" width="17.140625" style="22" bestFit="1" customWidth="1"/>
    <col min="16143" max="16143" width="16.85546875" style="22" bestFit="1" customWidth="1"/>
    <col min="16144" max="16144" width="16.7109375" style="22" bestFit="1" customWidth="1"/>
    <col min="16145" max="16145" width="15.7109375" style="22" bestFit="1" customWidth="1"/>
    <col min="16146" max="16146" width="16.28515625" style="22" bestFit="1" customWidth="1"/>
    <col min="16147" max="16147" width="17.28515625" style="22" customWidth="1"/>
    <col min="16148" max="16148" width="23.42578125" style="22" bestFit="1" customWidth="1"/>
    <col min="16149" max="16149" width="31.85546875" style="22" bestFit="1" customWidth="1"/>
    <col min="16150" max="16150" width="7.85546875" style="22" bestFit="1" customWidth="1"/>
    <col min="16151" max="16151" width="5.7109375" style="22" bestFit="1" customWidth="1"/>
    <col min="16152" max="16152" width="9.140625" style="22" bestFit="1" customWidth="1"/>
    <col min="16153" max="16153" width="13.5703125" style="22" bestFit="1" customWidth="1"/>
    <col min="16154" max="16384" width="9.140625" style="22"/>
  </cols>
  <sheetData>
    <row r="1" spans="1:41" s="8" customFormat="1" ht="18.75" x14ac:dyDescent="0.25">
      <c r="A1" s="3"/>
      <c r="B1" s="4"/>
      <c r="C1" s="4"/>
      <c r="D1" s="4"/>
      <c r="E1" s="5"/>
      <c r="F1" s="5"/>
      <c r="G1" s="5"/>
      <c r="H1" s="5"/>
      <c r="I1" s="5"/>
      <c r="J1" s="5"/>
      <c r="K1" s="5"/>
      <c r="L1" s="5"/>
      <c r="M1" s="5"/>
      <c r="N1" s="4"/>
      <c r="O1" s="4"/>
      <c r="P1" s="6"/>
      <c r="Q1" s="4"/>
      <c r="R1" s="7" t="s">
        <v>0</v>
      </c>
      <c r="S1" s="6"/>
      <c r="T1" s="6"/>
      <c r="U1" s="6"/>
      <c r="V1" s="4"/>
      <c r="W1" s="4"/>
      <c r="X1" s="4"/>
      <c r="Y1" s="4"/>
    </row>
    <row r="2" spans="1:41" s="8" customFormat="1" ht="18.75" x14ac:dyDescent="0.3">
      <c r="B2" s="4"/>
      <c r="C2" s="4"/>
      <c r="D2" s="4"/>
      <c r="E2" s="5"/>
      <c r="F2" s="5"/>
      <c r="G2" s="5"/>
      <c r="H2" s="5"/>
      <c r="I2" s="5"/>
      <c r="J2" s="5"/>
      <c r="K2" s="5"/>
      <c r="L2" s="5"/>
      <c r="M2" s="5"/>
      <c r="N2" s="4"/>
      <c r="O2" s="4"/>
      <c r="P2" s="4"/>
      <c r="Q2" s="4"/>
      <c r="R2" s="9" t="s">
        <v>1</v>
      </c>
      <c r="S2" s="6"/>
      <c r="T2" s="6"/>
      <c r="U2" s="6"/>
      <c r="V2" s="4"/>
      <c r="W2" s="4"/>
      <c r="X2" s="4"/>
      <c r="Y2" s="4"/>
    </row>
    <row r="3" spans="1:41" s="8" customFormat="1" ht="18.75" x14ac:dyDescent="0.3">
      <c r="B3" s="4"/>
      <c r="C3" s="4"/>
      <c r="D3" s="4"/>
      <c r="E3" s="5"/>
      <c r="F3" s="5"/>
      <c r="G3" s="5"/>
      <c r="H3" s="5"/>
      <c r="I3" s="5"/>
      <c r="J3" s="5"/>
      <c r="K3" s="5"/>
      <c r="L3" s="5"/>
      <c r="M3" s="5"/>
      <c r="N3" s="4"/>
      <c r="O3" s="4"/>
      <c r="P3" s="4"/>
      <c r="Q3" s="4"/>
      <c r="R3" s="9" t="s">
        <v>2</v>
      </c>
      <c r="S3" s="6"/>
      <c r="T3" s="6"/>
      <c r="U3" s="6"/>
      <c r="V3" s="4"/>
      <c r="W3" s="4"/>
      <c r="X3" s="4"/>
      <c r="Y3" s="4"/>
    </row>
    <row r="4" spans="1:41" s="8" customFormat="1" x14ac:dyDescent="0.25">
      <c r="A4" s="26" t="s">
        <v>3</v>
      </c>
      <c r="B4" s="26"/>
      <c r="C4" s="26"/>
      <c r="D4" s="26"/>
      <c r="E4" s="26"/>
      <c r="F4" s="26"/>
      <c r="G4" s="26"/>
      <c r="H4" s="26"/>
      <c r="I4" s="26"/>
      <c r="J4" s="26"/>
      <c r="K4" s="26"/>
      <c r="L4" s="26"/>
      <c r="M4" s="26"/>
      <c r="N4" s="26"/>
      <c r="O4" s="26"/>
      <c r="P4" s="26"/>
      <c r="Q4" s="26"/>
      <c r="R4" s="26"/>
      <c r="S4" s="6"/>
      <c r="T4" s="6"/>
      <c r="U4" s="6"/>
      <c r="V4" s="4"/>
      <c r="W4" s="4"/>
      <c r="X4" s="4"/>
      <c r="Y4" s="4"/>
    </row>
    <row r="5" spans="1:41" s="8" customFormat="1" x14ac:dyDescent="0.25">
      <c r="A5" s="10"/>
      <c r="B5" s="10"/>
      <c r="C5" s="10"/>
      <c r="D5" s="10"/>
      <c r="E5" s="10"/>
      <c r="F5" s="10"/>
      <c r="G5" s="10"/>
      <c r="H5" s="10"/>
      <c r="I5" s="10"/>
      <c r="J5" s="10"/>
      <c r="K5" s="10"/>
      <c r="L5" s="10"/>
      <c r="M5" s="10"/>
      <c r="N5" s="10"/>
      <c r="O5" s="10"/>
      <c r="P5" s="10"/>
      <c r="Q5" s="10"/>
      <c r="R5" s="10"/>
      <c r="S5" s="6"/>
      <c r="T5" s="6"/>
      <c r="U5" s="6"/>
      <c r="V5" s="4"/>
      <c r="W5" s="4"/>
      <c r="X5" s="4"/>
      <c r="Y5" s="4"/>
    </row>
    <row r="6" spans="1:41" s="8" customFormat="1" x14ac:dyDescent="0.25">
      <c r="A6" s="27" t="s">
        <v>30042</v>
      </c>
      <c r="B6" s="27"/>
      <c r="C6" s="27"/>
      <c r="D6" s="27"/>
      <c r="E6" s="27"/>
      <c r="F6" s="27"/>
      <c r="G6" s="27"/>
      <c r="H6" s="27"/>
      <c r="I6" s="27"/>
      <c r="J6" s="27"/>
      <c r="K6" s="27"/>
      <c r="L6" s="27"/>
      <c r="M6" s="27"/>
      <c r="N6" s="27"/>
      <c r="O6" s="27"/>
      <c r="P6" s="27"/>
      <c r="Q6" s="27"/>
      <c r="R6" s="27"/>
      <c r="S6" s="11"/>
      <c r="T6" s="11"/>
      <c r="U6" s="11"/>
      <c r="V6" s="11"/>
      <c r="W6" s="11"/>
      <c r="X6" s="11"/>
      <c r="Y6" s="11"/>
      <c r="Z6" s="11"/>
      <c r="AA6" s="11"/>
      <c r="AB6" s="11"/>
      <c r="AC6" s="11"/>
      <c r="AD6" s="11"/>
      <c r="AE6" s="11"/>
      <c r="AF6" s="11"/>
      <c r="AG6" s="11"/>
      <c r="AH6" s="11"/>
      <c r="AI6" s="11"/>
      <c r="AJ6" s="11"/>
      <c r="AK6" s="11"/>
      <c r="AL6" s="11"/>
      <c r="AM6" s="11"/>
      <c r="AN6" s="11"/>
      <c r="AO6" s="11"/>
    </row>
    <row r="7" spans="1:41" s="8" customFormat="1" x14ac:dyDescent="0.25">
      <c r="A7" s="28" t="s">
        <v>4</v>
      </c>
      <c r="B7" s="28"/>
      <c r="C7" s="28"/>
      <c r="D7" s="28"/>
      <c r="E7" s="28"/>
      <c r="F7" s="28"/>
      <c r="G7" s="28"/>
      <c r="H7" s="28"/>
      <c r="I7" s="28"/>
      <c r="J7" s="28"/>
      <c r="K7" s="28"/>
      <c r="L7" s="28"/>
      <c r="M7" s="28"/>
      <c r="N7" s="28"/>
      <c r="O7" s="28"/>
      <c r="P7" s="28"/>
      <c r="Q7" s="28"/>
      <c r="R7" s="28"/>
      <c r="S7" s="12"/>
      <c r="T7" s="12"/>
      <c r="U7" s="12"/>
      <c r="V7" s="12"/>
      <c r="W7" s="12"/>
      <c r="X7" s="12"/>
      <c r="Y7" s="12"/>
      <c r="Z7" s="12"/>
      <c r="AA7" s="12"/>
      <c r="AB7" s="12"/>
      <c r="AC7" s="12"/>
      <c r="AD7" s="12"/>
      <c r="AE7" s="12"/>
      <c r="AF7" s="12"/>
      <c r="AG7" s="12"/>
      <c r="AH7" s="12"/>
      <c r="AI7" s="12"/>
      <c r="AJ7" s="12"/>
      <c r="AK7" s="12"/>
      <c r="AL7" s="12"/>
      <c r="AM7" s="12"/>
      <c r="AN7" s="12"/>
      <c r="AO7" s="12"/>
    </row>
    <row r="8" spans="1:41" s="8" customFormat="1" x14ac:dyDescent="0.25">
      <c r="A8" s="13"/>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row>
    <row r="9" spans="1:41" s="8" customFormat="1" x14ac:dyDescent="0.25">
      <c r="A9" s="29" t="s">
        <v>30043</v>
      </c>
      <c r="B9" s="29"/>
      <c r="C9" s="29"/>
      <c r="D9" s="29"/>
      <c r="E9" s="29"/>
      <c r="F9" s="29"/>
      <c r="G9" s="29"/>
      <c r="H9" s="29"/>
      <c r="I9" s="29"/>
      <c r="J9" s="29"/>
      <c r="K9" s="29"/>
      <c r="L9" s="29"/>
      <c r="M9" s="29"/>
      <c r="N9" s="29"/>
      <c r="O9" s="29"/>
      <c r="P9" s="29"/>
      <c r="Q9" s="29"/>
      <c r="R9" s="29"/>
      <c r="S9" s="14"/>
      <c r="T9" s="14"/>
      <c r="U9" s="14"/>
      <c r="V9" s="14"/>
      <c r="W9" s="14"/>
      <c r="X9" s="14"/>
      <c r="Y9" s="14"/>
      <c r="Z9" s="14"/>
      <c r="AA9" s="14"/>
      <c r="AB9" s="14"/>
      <c r="AC9" s="14"/>
      <c r="AD9" s="14"/>
      <c r="AE9" s="14"/>
      <c r="AF9" s="14"/>
      <c r="AG9" s="14"/>
      <c r="AH9" s="14"/>
      <c r="AI9" s="14"/>
      <c r="AJ9" s="14"/>
      <c r="AK9" s="14"/>
      <c r="AL9" s="14"/>
      <c r="AM9" s="14"/>
      <c r="AN9" s="14"/>
      <c r="AO9" s="14"/>
    </row>
    <row r="10" spans="1:41" s="8" customFormat="1" ht="15" x14ac:dyDescent="0.25">
      <c r="A10" s="30"/>
      <c r="B10" s="30"/>
      <c r="C10" s="30"/>
      <c r="D10" s="30"/>
      <c r="E10" s="30"/>
      <c r="F10" s="30"/>
      <c r="G10" s="30"/>
      <c r="H10" s="30"/>
      <c r="I10" s="30"/>
      <c r="J10" s="30"/>
      <c r="K10" s="30"/>
      <c r="L10" s="30"/>
      <c r="M10" s="30"/>
      <c r="N10" s="30"/>
      <c r="O10" s="30"/>
      <c r="P10" s="30"/>
      <c r="Q10" s="30"/>
      <c r="R10" s="30"/>
      <c r="S10" s="6"/>
      <c r="T10" s="6"/>
      <c r="U10" s="6"/>
      <c r="V10" s="4"/>
      <c r="W10" s="4"/>
      <c r="X10" s="4"/>
      <c r="Y10" s="4"/>
    </row>
    <row r="11" spans="1:41" s="4" customFormat="1" ht="157.5" x14ac:dyDescent="0.25">
      <c r="A11" s="2" t="s">
        <v>5</v>
      </c>
      <c r="B11" s="2" t="s">
        <v>6</v>
      </c>
      <c r="C11" s="2" t="s">
        <v>7</v>
      </c>
      <c r="D11" s="15" t="s">
        <v>8</v>
      </c>
      <c r="E11" s="15" t="s">
        <v>9</v>
      </c>
      <c r="F11" s="2" t="s">
        <v>10</v>
      </c>
      <c r="G11" s="16" t="s">
        <v>11</v>
      </c>
      <c r="H11" s="2" t="s">
        <v>12</v>
      </c>
      <c r="I11" s="2" t="s">
        <v>13</v>
      </c>
      <c r="J11" s="2" t="s">
        <v>14</v>
      </c>
      <c r="K11" s="2" t="s">
        <v>15</v>
      </c>
      <c r="L11" s="2" t="s">
        <v>16</v>
      </c>
      <c r="M11" s="17" t="s">
        <v>17</v>
      </c>
      <c r="N11" s="18" t="s">
        <v>18</v>
      </c>
      <c r="O11" s="1" t="s">
        <v>19</v>
      </c>
      <c r="P11" s="1" t="s">
        <v>20</v>
      </c>
      <c r="Q11" s="1" t="s">
        <v>21</v>
      </c>
      <c r="R11" s="2" t="s">
        <v>22</v>
      </c>
    </row>
    <row r="12" spans="1:41" s="8" customFormat="1" ht="15" x14ac:dyDescent="0.25">
      <c r="A12" s="19">
        <v>1</v>
      </c>
      <c r="B12" s="19">
        <v>2</v>
      </c>
      <c r="C12" s="19">
        <v>3</v>
      </c>
      <c r="D12" s="19">
        <v>4</v>
      </c>
      <c r="E12" s="19">
        <v>5</v>
      </c>
      <c r="F12" s="19">
        <v>6</v>
      </c>
      <c r="G12" s="19">
        <v>7</v>
      </c>
      <c r="H12" s="19">
        <v>8</v>
      </c>
      <c r="I12" s="19">
        <v>9</v>
      </c>
      <c r="J12" s="19">
        <v>10</v>
      </c>
      <c r="K12" s="19">
        <v>11</v>
      </c>
      <c r="L12" s="19">
        <v>12</v>
      </c>
      <c r="M12" s="19">
        <v>13</v>
      </c>
      <c r="N12" s="19">
        <v>14</v>
      </c>
      <c r="O12" s="19">
        <v>15</v>
      </c>
      <c r="P12" s="19">
        <v>16</v>
      </c>
      <c r="Q12" s="31">
        <v>17</v>
      </c>
      <c r="R12" s="19">
        <v>18</v>
      </c>
    </row>
    <row r="13" spans="1:41" s="5" customFormat="1" x14ac:dyDescent="0.25">
      <c r="A13" s="20">
        <v>0</v>
      </c>
      <c r="B13" s="21" t="s">
        <v>23</v>
      </c>
      <c r="C13" s="21" t="s">
        <v>24</v>
      </c>
      <c r="D13" s="21" t="s">
        <v>25</v>
      </c>
      <c r="E13" s="21" t="s">
        <v>25</v>
      </c>
      <c r="F13" s="21" t="s">
        <v>25</v>
      </c>
      <c r="G13" s="21" t="s">
        <v>25</v>
      </c>
      <c r="H13" s="21" t="s">
        <v>25</v>
      </c>
      <c r="I13" s="21" t="s">
        <v>25</v>
      </c>
      <c r="J13" s="21" t="s">
        <v>25</v>
      </c>
      <c r="K13" s="21" t="s">
        <v>25</v>
      </c>
      <c r="L13" s="21" t="s">
        <v>25</v>
      </c>
      <c r="M13" s="21" t="s">
        <v>25</v>
      </c>
      <c r="N13" s="21" t="s">
        <v>25</v>
      </c>
      <c r="O13" s="21" t="s">
        <v>25</v>
      </c>
      <c r="P13" s="21" t="s">
        <v>25</v>
      </c>
      <c r="Q13" s="32" t="s">
        <v>25</v>
      </c>
      <c r="R13" s="21" t="s">
        <v>25</v>
      </c>
    </row>
    <row r="14" spans="1:41" x14ac:dyDescent="0.25">
      <c r="A14" s="20">
        <v>0.1</v>
      </c>
      <c r="B14" s="21" t="s">
        <v>26</v>
      </c>
      <c r="C14" s="21" t="s">
        <v>24</v>
      </c>
      <c r="D14" s="21" t="s">
        <v>25</v>
      </c>
      <c r="E14" s="21" t="s">
        <v>25</v>
      </c>
      <c r="F14" s="21" t="s">
        <v>25</v>
      </c>
      <c r="G14" s="21" t="s">
        <v>25</v>
      </c>
      <c r="H14" s="21" t="s">
        <v>25</v>
      </c>
      <c r="I14" s="21" t="s">
        <v>25</v>
      </c>
      <c r="J14" s="21" t="s">
        <v>25</v>
      </c>
      <c r="K14" s="21" t="s">
        <v>25</v>
      </c>
      <c r="L14" s="21" t="s">
        <v>25</v>
      </c>
      <c r="M14" s="21" t="s">
        <v>25</v>
      </c>
      <c r="N14" s="21" t="s">
        <v>25</v>
      </c>
      <c r="O14" s="21" t="s">
        <v>25</v>
      </c>
      <c r="P14" s="21" t="s">
        <v>25</v>
      </c>
      <c r="Q14" s="32" t="s">
        <v>25</v>
      </c>
      <c r="R14" s="21" t="s">
        <v>25</v>
      </c>
    </row>
    <row r="15" spans="1:41" x14ac:dyDescent="0.25">
      <c r="A15" s="20">
        <v>0.2</v>
      </c>
      <c r="B15" s="21" t="s">
        <v>27</v>
      </c>
      <c r="C15" s="21" t="s">
        <v>24</v>
      </c>
      <c r="D15" s="21" t="s">
        <v>25</v>
      </c>
      <c r="E15" s="21" t="s">
        <v>25</v>
      </c>
      <c r="F15" s="21" t="s">
        <v>25</v>
      </c>
      <c r="G15" s="21" t="s">
        <v>25</v>
      </c>
      <c r="H15" s="21" t="s">
        <v>25</v>
      </c>
      <c r="I15" s="21" t="s">
        <v>25</v>
      </c>
      <c r="J15" s="21" t="s">
        <v>25</v>
      </c>
      <c r="K15" s="21" t="s">
        <v>25</v>
      </c>
      <c r="L15" s="21" t="s">
        <v>25</v>
      </c>
      <c r="M15" s="21" t="s">
        <v>25</v>
      </c>
      <c r="N15" s="21" t="s">
        <v>25</v>
      </c>
      <c r="O15" s="21" t="s">
        <v>25</v>
      </c>
      <c r="P15" s="21" t="s">
        <v>25</v>
      </c>
      <c r="Q15" s="32" t="s">
        <v>25</v>
      </c>
      <c r="R15" s="21" t="s">
        <v>25</v>
      </c>
    </row>
    <row r="16" spans="1:41" ht="31.5" x14ac:dyDescent="0.25">
      <c r="A16" s="20">
        <v>0.3</v>
      </c>
      <c r="B16" s="21" t="s">
        <v>28</v>
      </c>
      <c r="C16" s="21" t="s">
        <v>24</v>
      </c>
      <c r="D16" s="21" t="s">
        <v>25</v>
      </c>
      <c r="E16" s="21" t="s">
        <v>25</v>
      </c>
      <c r="F16" s="21" t="s">
        <v>25</v>
      </c>
      <c r="G16" s="21" t="s">
        <v>25</v>
      </c>
      <c r="H16" s="21" t="s">
        <v>25</v>
      </c>
      <c r="I16" s="21" t="s">
        <v>25</v>
      </c>
      <c r="J16" s="21" t="s">
        <v>25</v>
      </c>
      <c r="K16" s="21" t="s">
        <v>25</v>
      </c>
      <c r="L16" s="21" t="s">
        <v>25</v>
      </c>
      <c r="M16" s="21" t="s">
        <v>25</v>
      </c>
      <c r="N16" s="21" t="s">
        <v>25</v>
      </c>
      <c r="O16" s="21" t="s">
        <v>25</v>
      </c>
      <c r="P16" s="21" t="s">
        <v>25</v>
      </c>
      <c r="Q16" s="32" t="s">
        <v>25</v>
      </c>
      <c r="R16" s="21" t="s">
        <v>25</v>
      </c>
    </row>
    <row r="17" spans="1:18" x14ac:dyDescent="0.25">
      <c r="A17" s="20">
        <v>0.4</v>
      </c>
      <c r="B17" s="21" t="s">
        <v>29</v>
      </c>
      <c r="C17" s="21" t="s">
        <v>24</v>
      </c>
      <c r="D17" s="21" t="s">
        <v>25</v>
      </c>
      <c r="E17" s="21" t="s">
        <v>25</v>
      </c>
      <c r="F17" s="21" t="s">
        <v>25</v>
      </c>
      <c r="G17" s="21" t="s">
        <v>25</v>
      </c>
      <c r="H17" s="21" t="s">
        <v>25</v>
      </c>
      <c r="I17" s="21" t="s">
        <v>25</v>
      </c>
      <c r="J17" s="21" t="s">
        <v>25</v>
      </c>
      <c r="K17" s="21" t="s">
        <v>25</v>
      </c>
      <c r="L17" s="21" t="s">
        <v>25</v>
      </c>
      <c r="M17" s="21" t="s">
        <v>25</v>
      </c>
      <c r="N17" s="21" t="s">
        <v>25</v>
      </c>
      <c r="O17" s="21" t="s">
        <v>25</v>
      </c>
      <c r="P17" s="21" t="s">
        <v>25</v>
      </c>
      <c r="Q17" s="32" t="s">
        <v>25</v>
      </c>
      <c r="R17" s="21" t="s">
        <v>25</v>
      </c>
    </row>
    <row r="18" spans="1:18" x14ac:dyDescent="0.25">
      <c r="A18" s="20">
        <v>0.5</v>
      </c>
      <c r="B18" s="21" t="s">
        <v>30</v>
      </c>
      <c r="C18" s="21" t="s">
        <v>24</v>
      </c>
      <c r="D18" s="21" t="s">
        <v>25</v>
      </c>
      <c r="E18" s="21" t="s">
        <v>25</v>
      </c>
      <c r="F18" s="21" t="s">
        <v>25</v>
      </c>
      <c r="G18" s="21" t="s">
        <v>25</v>
      </c>
      <c r="H18" s="21" t="s">
        <v>25</v>
      </c>
      <c r="I18" s="21" t="s">
        <v>25</v>
      </c>
      <c r="J18" s="21" t="s">
        <v>25</v>
      </c>
      <c r="K18" s="21" t="s">
        <v>25</v>
      </c>
      <c r="L18" s="21" t="s">
        <v>25</v>
      </c>
      <c r="M18" s="21" t="s">
        <v>25</v>
      </c>
      <c r="N18" s="21" t="s">
        <v>25</v>
      </c>
      <c r="O18" s="21" t="s">
        <v>25</v>
      </c>
      <c r="P18" s="21" t="s">
        <v>25</v>
      </c>
      <c r="Q18" s="32" t="s">
        <v>25</v>
      </c>
      <c r="R18" s="21" t="s">
        <v>25</v>
      </c>
    </row>
    <row r="19" spans="1:18" x14ac:dyDescent="0.25">
      <c r="A19" s="20">
        <v>0.6</v>
      </c>
      <c r="B19" s="21" t="s">
        <v>31</v>
      </c>
      <c r="C19" s="21" t="s">
        <v>24</v>
      </c>
      <c r="D19" s="21" t="s">
        <v>25</v>
      </c>
      <c r="E19" s="21" t="s">
        <v>25</v>
      </c>
      <c r="F19" s="21" t="s">
        <v>25</v>
      </c>
      <c r="G19" s="21" t="s">
        <v>25</v>
      </c>
      <c r="H19" s="21" t="s">
        <v>25</v>
      </c>
      <c r="I19" s="21" t="s">
        <v>25</v>
      </c>
      <c r="J19" s="21" t="s">
        <v>25</v>
      </c>
      <c r="K19" s="21" t="s">
        <v>25</v>
      </c>
      <c r="L19" s="21" t="s">
        <v>25</v>
      </c>
      <c r="M19" s="21" t="s">
        <v>25</v>
      </c>
      <c r="N19" s="21" t="s">
        <v>25</v>
      </c>
      <c r="O19" s="21" t="s">
        <v>25</v>
      </c>
      <c r="P19" s="21" t="s">
        <v>25</v>
      </c>
      <c r="Q19" s="32" t="s">
        <v>25</v>
      </c>
      <c r="R19" s="21" t="s">
        <v>25</v>
      </c>
    </row>
    <row r="20" spans="1:18" x14ac:dyDescent="0.25">
      <c r="A20" s="20">
        <v>1</v>
      </c>
      <c r="B20" s="21" t="s">
        <v>32</v>
      </c>
      <c r="C20" s="21" t="s">
        <v>24</v>
      </c>
      <c r="D20" s="21" t="s">
        <v>25</v>
      </c>
      <c r="E20" s="21" t="s">
        <v>25</v>
      </c>
      <c r="F20" s="21" t="s">
        <v>25</v>
      </c>
      <c r="G20" s="21" t="s">
        <v>25</v>
      </c>
      <c r="H20" s="21" t="s">
        <v>25</v>
      </c>
      <c r="I20" s="21" t="s">
        <v>25</v>
      </c>
      <c r="J20" s="21" t="s">
        <v>25</v>
      </c>
      <c r="K20" s="21" t="s">
        <v>25</v>
      </c>
      <c r="L20" s="21" t="s">
        <v>25</v>
      </c>
      <c r="M20" s="21" t="s">
        <v>25</v>
      </c>
      <c r="N20" s="21" t="s">
        <v>25</v>
      </c>
      <c r="O20" s="21" t="s">
        <v>25</v>
      </c>
      <c r="P20" s="21" t="s">
        <v>25</v>
      </c>
      <c r="Q20" s="32" t="s">
        <v>25</v>
      </c>
      <c r="R20" s="21" t="s">
        <v>25</v>
      </c>
    </row>
    <row r="21" spans="1:18" x14ac:dyDescent="0.25">
      <c r="A21" s="20">
        <v>1.1000000000000001</v>
      </c>
      <c r="B21" s="21" t="s">
        <v>33</v>
      </c>
      <c r="C21" s="21" t="s">
        <v>24</v>
      </c>
      <c r="D21" s="21" t="s">
        <v>25</v>
      </c>
      <c r="E21" s="21" t="s">
        <v>25</v>
      </c>
      <c r="F21" s="21" t="s">
        <v>25</v>
      </c>
      <c r="G21" s="21" t="s">
        <v>25</v>
      </c>
      <c r="H21" s="21" t="s">
        <v>25</v>
      </c>
      <c r="I21" s="21" t="s">
        <v>25</v>
      </c>
      <c r="J21" s="21" t="s">
        <v>25</v>
      </c>
      <c r="K21" s="21" t="s">
        <v>25</v>
      </c>
      <c r="L21" s="21" t="s">
        <v>25</v>
      </c>
      <c r="M21" s="21" t="s">
        <v>25</v>
      </c>
      <c r="N21" s="21" t="s">
        <v>25</v>
      </c>
      <c r="O21" s="21" t="s">
        <v>25</v>
      </c>
      <c r="P21" s="21" t="s">
        <v>25</v>
      </c>
      <c r="Q21" s="32" t="s">
        <v>25</v>
      </c>
      <c r="R21" s="21" t="s">
        <v>25</v>
      </c>
    </row>
    <row r="22" spans="1:18" x14ac:dyDescent="0.25">
      <c r="A22" s="20" t="s">
        <v>34</v>
      </c>
      <c r="B22" s="21" t="s">
        <v>35</v>
      </c>
      <c r="C22" s="21" t="s">
        <v>24</v>
      </c>
      <c r="D22" s="21" t="s">
        <v>25</v>
      </c>
      <c r="E22" s="21" t="s">
        <v>25</v>
      </c>
      <c r="F22" s="21" t="s">
        <v>25</v>
      </c>
      <c r="G22" s="21" t="s">
        <v>25</v>
      </c>
      <c r="H22" s="21" t="s">
        <v>25</v>
      </c>
      <c r="I22" s="21" t="s">
        <v>25</v>
      </c>
      <c r="J22" s="21" t="s">
        <v>25</v>
      </c>
      <c r="K22" s="21" t="s">
        <v>25</v>
      </c>
      <c r="L22" s="21" t="s">
        <v>25</v>
      </c>
      <c r="M22" s="21" t="s">
        <v>25</v>
      </c>
      <c r="N22" s="21" t="s">
        <v>25</v>
      </c>
      <c r="O22" s="21" t="s">
        <v>25</v>
      </c>
      <c r="P22" s="21" t="s">
        <v>25</v>
      </c>
      <c r="Q22" s="32" t="s">
        <v>25</v>
      </c>
      <c r="R22" s="21" t="s">
        <v>25</v>
      </c>
    </row>
    <row r="23" spans="1:18" ht="31.5" x14ac:dyDescent="0.25">
      <c r="A23" s="20" t="s">
        <v>36</v>
      </c>
      <c r="B23" s="21" t="s">
        <v>37</v>
      </c>
      <c r="C23" s="21" t="s">
        <v>24</v>
      </c>
      <c r="D23" s="21" t="s">
        <v>25</v>
      </c>
      <c r="E23" s="21" t="s">
        <v>25</v>
      </c>
      <c r="F23" s="21" t="s">
        <v>25</v>
      </c>
      <c r="G23" s="21" t="s">
        <v>25</v>
      </c>
      <c r="H23" s="21" t="s">
        <v>25</v>
      </c>
      <c r="I23" s="21" t="s">
        <v>25</v>
      </c>
      <c r="J23" s="21" t="s">
        <v>25</v>
      </c>
      <c r="K23" s="21" t="s">
        <v>25</v>
      </c>
      <c r="L23" s="21" t="s">
        <v>25</v>
      </c>
      <c r="M23" s="21" t="s">
        <v>25</v>
      </c>
      <c r="N23" s="21" t="s">
        <v>25</v>
      </c>
      <c r="O23" s="21" t="s">
        <v>25</v>
      </c>
      <c r="P23" s="21" t="s">
        <v>25</v>
      </c>
      <c r="Q23" s="32" t="s">
        <v>25</v>
      </c>
      <c r="R23" s="21" t="s">
        <v>25</v>
      </c>
    </row>
    <row r="24" spans="1:18" ht="31.5" x14ac:dyDescent="0.25">
      <c r="A24" s="20" t="s">
        <v>38</v>
      </c>
      <c r="B24" s="21" t="s">
        <v>39</v>
      </c>
      <c r="C24" s="21" t="s">
        <v>24</v>
      </c>
      <c r="D24" s="21" t="s">
        <v>25</v>
      </c>
      <c r="E24" s="21" t="s">
        <v>25</v>
      </c>
      <c r="F24" s="21" t="s">
        <v>25</v>
      </c>
      <c r="G24" s="21" t="s">
        <v>25</v>
      </c>
      <c r="H24" s="21" t="s">
        <v>25</v>
      </c>
      <c r="I24" s="21" t="s">
        <v>25</v>
      </c>
      <c r="J24" s="21" t="s">
        <v>25</v>
      </c>
      <c r="K24" s="21" t="s">
        <v>25</v>
      </c>
      <c r="L24" s="21" t="s">
        <v>25</v>
      </c>
      <c r="M24" s="21" t="s">
        <v>25</v>
      </c>
      <c r="N24" s="21" t="s">
        <v>25</v>
      </c>
      <c r="O24" s="21" t="s">
        <v>25</v>
      </c>
      <c r="P24" s="21" t="s">
        <v>25</v>
      </c>
      <c r="Q24" s="32" t="s">
        <v>25</v>
      </c>
      <c r="R24" s="21" t="s">
        <v>25</v>
      </c>
    </row>
    <row r="25" spans="1:18" ht="31.5" x14ac:dyDescent="0.25">
      <c r="A25" s="20" t="s">
        <v>40</v>
      </c>
      <c r="B25" s="21" t="s">
        <v>41</v>
      </c>
      <c r="C25" s="21" t="s">
        <v>24</v>
      </c>
      <c r="D25" s="21" t="s">
        <v>25</v>
      </c>
      <c r="E25" s="21" t="s">
        <v>25</v>
      </c>
      <c r="F25" s="21" t="s">
        <v>25</v>
      </c>
      <c r="G25" s="21" t="s">
        <v>25</v>
      </c>
      <c r="H25" s="21" t="s">
        <v>25</v>
      </c>
      <c r="I25" s="21" t="s">
        <v>25</v>
      </c>
      <c r="J25" s="21" t="s">
        <v>25</v>
      </c>
      <c r="K25" s="21" t="s">
        <v>25</v>
      </c>
      <c r="L25" s="21" t="s">
        <v>25</v>
      </c>
      <c r="M25" s="21" t="s">
        <v>25</v>
      </c>
      <c r="N25" s="21" t="s">
        <v>25</v>
      </c>
      <c r="O25" s="21" t="s">
        <v>25</v>
      </c>
      <c r="P25" s="21" t="s">
        <v>25</v>
      </c>
      <c r="Q25" s="32" t="s">
        <v>25</v>
      </c>
      <c r="R25" s="21" t="s">
        <v>25</v>
      </c>
    </row>
    <row r="26" spans="1:18" ht="47.25" x14ac:dyDescent="0.25">
      <c r="A26" s="20" t="s">
        <v>40</v>
      </c>
      <c r="B26" s="21" t="s">
        <v>42</v>
      </c>
      <c r="C26" s="21" t="s">
        <v>43</v>
      </c>
      <c r="D26" s="21" t="s">
        <v>44</v>
      </c>
      <c r="E26" s="21" t="s">
        <v>32</v>
      </c>
      <c r="F26" s="21" t="s">
        <v>45</v>
      </c>
      <c r="G26" s="21" t="s">
        <v>46</v>
      </c>
      <c r="H26" s="21" t="s">
        <v>47</v>
      </c>
      <c r="I26" s="21" t="s">
        <v>47</v>
      </c>
      <c r="J26" s="21" t="s">
        <v>47</v>
      </c>
      <c r="K26" s="21" t="s">
        <v>48</v>
      </c>
      <c r="L26" s="21" t="s">
        <v>48</v>
      </c>
      <c r="M26" s="21" t="s">
        <v>49</v>
      </c>
      <c r="N26" s="21" t="s">
        <v>50</v>
      </c>
      <c r="O26" s="21" t="s">
        <v>47</v>
      </c>
      <c r="P26" s="21" t="s">
        <v>48</v>
      </c>
      <c r="Q26" s="32" t="s">
        <v>48</v>
      </c>
      <c r="R26" s="21" t="s">
        <v>48</v>
      </c>
    </row>
    <row r="27" spans="1:18" ht="31.5" x14ac:dyDescent="0.25">
      <c r="A27" s="20" t="s">
        <v>40</v>
      </c>
      <c r="B27" s="21" t="s">
        <v>51</v>
      </c>
      <c r="C27" s="21" t="s">
        <v>52</v>
      </c>
      <c r="D27" s="21" t="s">
        <v>44</v>
      </c>
      <c r="E27" s="21" t="s">
        <v>32</v>
      </c>
      <c r="F27" s="21" t="s">
        <v>53</v>
      </c>
      <c r="G27" s="21" t="s">
        <v>46</v>
      </c>
      <c r="H27" s="21" t="s">
        <v>47</v>
      </c>
      <c r="I27" s="21" t="s">
        <v>47</v>
      </c>
      <c r="J27" s="21" t="s">
        <v>47</v>
      </c>
      <c r="K27" s="21" t="s">
        <v>48</v>
      </c>
      <c r="L27" s="21" t="s">
        <v>48</v>
      </c>
      <c r="M27" s="21" t="s">
        <v>49</v>
      </c>
      <c r="N27" s="21" t="s">
        <v>50</v>
      </c>
      <c r="O27" s="21" t="s">
        <v>47</v>
      </c>
      <c r="P27" s="21" t="s">
        <v>48</v>
      </c>
      <c r="Q27" s="32" t="s">
        <v>48</v>
      </c>
      <c r="R27" s="21" t="s">
        <v>48</v>
      </c>
    </row>
    <row r="28" spans="1:18" ht="31.5" x14ac:dyDescent="0.25">
      <c r="A28" s="20" t="s">
        <v>40</v>
      </c>
      <c r="B28" s="21" t="s">
        <v>54</v>
      </c>
      <c r="C28" s="21" t="s">
        <v>55</v>
      </c>
      <c r="D28" s="21" t="s">
        <v>44</v>
      </c>
      <c r="E28" s="21" t="s">
        <v>32</v>
      </c>
      <c r="F28" s="21" t="s">
        <v>53</v>
      </c>
      <c r="G28" s="21" t="s">
        <v>46</v>
      </c>
      <c r="H28" s="21" t="s">
        <v>47</v>
      </c>
      <c r="I28" s="21" t="s">
        <v>47</v>
      </c>
      <c r="J28" s="21" t="s">
        <v>47</v>
      </c>
      <c r="K28" s="21" t="s">
        <v>48</v>
      </c>
      <c r="L28" s="21" t="s">
        <v>48</v>
      </c>
      <c r="M28" s="21" t="s">
        <v>49</v>
      </c>
      <c r="N28" s="21" t="s">
        <v>50</v>
      </c>
      <c r="O28" s="21" t="s">
        <v>47</v>
      </c>
      <c r="P28" s="21" t="s">
        <v>48</v>
      </c>
      <c r="Q28" s="32" t="s">
        <v>48</v>
      </c>
      <c r="R28" s="21" t="s">
        <v>48</v>
      </c>
    </row>
    <row r="29" spans="1:18" ht="47.25" x14ac:dyDescent="0.25">
      <c r="A29" s="20" t="s">
        <v>40</v>
      </c>
      <c r="B29" s="21" t="s">
        <v>56</v>
      </c>
      <c r="C29" s="21" t="s">
        <v>57</v>
      </c>
      <c r="D29" s="21" t="s">
        <v>44</v>
      </c>
      <c r="E29" s="21" t="s">
        <v>32</v>
      </c>
      <c r="F29" s="21" t="s">
        <v>45</v>
      </c>
      <c r="G29" s="21" t="s">
        <v>46</v>
      </c>
      <c r="H29" s="21" t="s">
        <v>47</v>
      </c>
      <c r="I29" s="21" t="s">
        <v>47</v>
      </c>
      <c r="J29" s="21" t="s">
        <v>47</v>
      </c>
      <c r="K29" s="21" t="s">
        <v>48</v>
      </c>
      <c r="L29" s="21" t="s">
        <v>48</v>
      </c>
      <c r="M29" s="21" t="s">
        <v>49</v>
      </c>
      <c r="N29" s="21" t="s">
        <v>50</v>
      </c>
      <c r="O29" s="21" t="s">
        <v>47</v>
      </c>
      <c r="P29" s="21" t="s">
        <v>48</v>
      </c>
      <c r="Q29" s="32" t="s">
        <v>48</v>
      </c>
      <c r="R29" s="21" t="s">
        <v>48</v>
      </c>
    </row>
    <row r="30" spans="1:18" ht="31.5" x14ac:dyDescent="0.25">
      <c r="A30" s="20" t="s">
        <v>40</v>
      </c>
      <c r="B30" s="21" t="s">
        <v>58</v>
      </c>
      <c r="C30" s="21" t="s">
        <v>59</v>
      </c>
      <c r="D30" s="21" t="s">
        <v>44</v>
      </c>
      <c r="E30" s="21" t="s">
        <v>32</v>
      </c>
      <c r="F30" s="21" t="s">
        <v>60</v>
      </c>
      <c r="G30" s="21" t="s">
        <v>46</v>
      </c>
      <c r="H30" s="21" t="s">
        <v>47</v>
      </c>
      <c r="I30" s="21" t="s">
        <v>47</v>
      </c>
      <c r="J30" s="21" t="s">
        <v>47</v>
      </c>
      <c r="K30" s="21" t="s">
        <v>48</v>
      </c>
      <c r="L30" s="21" t="s">
        <v>47</v>
      </c>
      <c r="M30" s="21" t="s">
        <v>49</v>
      </c>
      <c r="N30" s="21" t="s">
        <v>50</v>
      </c>
      <c r="O30" s="21" t="s">
        <v>47</v>
      </c>
      <c r="P30" s="21" t="s">
        <v>47</v>
      </c>
      <c r="Q30" s="32" t="s">
        <v>48</v>
      </c>
      <c r="R30" s="21" t="s">
        <v>47</v>
      </c>
    </row>
    <row r="31" spans="1:18" ht="47.25" x14ac:dyDescent="0.25">
      <c r="A31" s="20" t="s">
        <v>40</v>
      </c>
      <c r="B31" s="21" t="s">
        <v>61</v>
      </c>
      <c r="C31" s="21" t="s">
        <v>62</v>
      </c>
      <c r="D31" s="21" t="s">
        <v>44</v>
      </c>
      <c r="E31" s="21" t="s">
        <v>32</v>
      </c>
      <c r="F31" s="21" t="s">
        <v>63</v>
      </c>
      <c r="G31" s="21" t="s">
        <v>46</v>
      </c>
      <c r="H31" s="21" t="s">
        <v>47</v>
      </c>
      <c r="I31" s="21" t="s">
        <v>47</v>
      </c>
      <c r="J31" s="21" t="s">
        <v>47</v>
      </c>
      <c r="K31" s="21" t="s">
        <v>64</v>
      </c>
      <c r="L31" s="21" t="s">
        <v>64</v>
      </c>
      <c r="M31" s="21" t="s">
        <v>49</v>
      </c>
      <c r="N31" s="21" t="s">
        <v>50</v>
      </c>
      <c r="O31" s="21" t="s">
        <v>47</v>
      </c>
      <c r="P31" s="23" t="s">
        <v>64</v>
      </c>
      <c r="Q31" s="32" t="s">
        <v>64</v>
      </c>
      <c r="R31" s="21" t="s">
        <v>64</v>
      </c>
    </row>
    <row r="32" spans="1:18" ht="47.25" x14ac:dyDescent="0.25">
      <c r="A32" s="20" t="s">
        <v>40</v>
      </c>
      <c r="B32" s="21" t="s">
        <v>65</v>
      </c>
      <c r="C32" s="21" t="s">
        <v>66</v>
      </c>
      <c r="D32" s="21" t="s">
        <v>44</v>
      </c>
      <c r="E32" s="21" t="s">
        <v>32</v>
      </c>
      <c r="F32" s="21" t="s">
        <v>67</v>
      </c>
      <c r="G32" s="21" t="s">
        <v>46</v>
      </c>
      <c r="H32" s="21" t="s">
        <v>47</v>
      </c>
      <c r="I32" s="21" t="s">
        <v>47</v>
      </c>
      <c r="J32" s="21" t="s">
        <v>47</v>
      </c>
      <c r="K32" s="21" t="s">
        <v>64</v>
      </c>
      <c r="L32" s="21" t="s">
        <v>64</v>
      </c>
      <c r="M32" s="21" t="s">
        <v>49</v>
      </c>
      <c r="N32" s="21" t="s">
        <v>50</v>
      </c>
      <c r="O32" s="21" t="s">
        <v>47</v>
      </c>
      <c r="P32" s="23" t="s">
        <v>64</v>
      </c>
      <c r="Q32" s="32" t="s">
        <v>64</v>
      </c>
      <c r="R32" s="21" t="s">
        <v>64</v>
      </c>
    </row>
    <row r="33" spans="1:18" ht="31.5" x14ac:dyDescent="0.25">
      <c r="A33" s="20" t="s">
        <v>40</v>
      </c>
      <c r="B33" s="21" t="s">
        <v>68</v>
      </c>
      <c r="C33" s="21" t="s">
        <v>69</v>
      </c>
      <c r="D33" s="21" t="s">
        <v>44</v>
      </c>
      <c r="E33" s="21" t="s">
        <v>32</v>
      </c>
      <c r="F33" s="21" t="s">
        <v>70</v>
      </c>
      <c r="G33" s="21" t="s">
        <v>46</v>
      </c>
      <c r="H33" s="21" t="s">
        <v>47</v>
      </c>
      <c r="I33" s="21" t="s">
        <v>47</v>
      </c>
      <c r="J33" s="21" t="s">
        <v>47</v>
      </c>
      <c r="K33" s="21" t="s">
        <v>47</v>
      </c>
      <c r="L33" s="21" t="s">
        <v>47</v>
      </c>
      <c r="M33" s="21" t="s">
        <v>49</v>
      </c>
      <c r="N33" s="21" t="s">
        <v>47</v>
      </c>
      <c r="O33" s="21" t="s">
        <v>47</v>
      </c>
      <c r="P33" s="21" t="s">
        <v>47</v>
      </c>
      <c r="Q33" s="32" t="s">
        <v>64</v>
      </c>
      <c r="R33" s="21" t="s">
        <v>47</v>
      </c>
    </row>
    <row r="34" spans="1:18" ht="31.5" x14ac:dyDescent="0.25">
      <c r="A34" s="20" t="s">
        <v>40</v>
      </c>
      <c r="B34" s="21" t="s">
        <v>71</v>
      </c>
      <c r="C34" s="21" t="s">
        <v>72</v>
      </c>
      <c r="D34" s="21" t="s">
        <v>44</v>
      </c>
      <c r="E34" s="21" t="s">
        <v>32</v>
      </c>
      <c r="F34" s="21" t="s">
        <v>73</v>
      </c>
      <c r="G34" s="21" t="s">
        <v>46</v>
      </c>
      <c r="H34" s="21" t="s">
        <v>47</v>
      </c>
      <c r="I34" s="21" t="s">
        <v>47</v>
      </c>
      <c r="J34" s="21" t="s">
        <v>47</v>
      </c>
      <c r="K34" s="21" t="s">
        <v>47</v>
      </c>
      <c r="L34" s="21" t="s">
        <v>47</v>
      </c>
      <c r="M34" s="21" t="s">
        <v>49</v>
      </c>
      <c r="N34" s="21" t="s">
        <v>50</v>
      </c>
      <c r="O34" s="21" t="s">
        <v>47</v>
      </c>
      <c r="P34" s="21" t="s">
        <v>47</v>
      </c>
      <c r="Q34" s="32" t="s">
        <v>48</v>
      </c>
      <c r="R34" s="21" t="s">
        <v>47</v>
      </c>
    </row>
    <row r="35" spans="1:18" ht="47.25" x14ac:dyDescent="0.25">
      <c r="A35" s="20" t="s">
        <v>40</v>
      </c>
      <c r="B35" s="21" t="s">
        <v>74</v>
      </c>
      <c r="C35" s="21" t="s">
        <v>75</v>
      </c>
      <c r="D35" s="21" t="s">
        <v>44</v>
      </c>
      <c r="E35" s="21" t="s">
        <v>32</v>
      </c>
      <c r="F35" s="21" t="s">
        <v>76</v>
      </c>
      <c r="G35" s="21" t="s">
        <v>46</v>
      </c>
      <c r="H35" s="21" t="s">
        <v>47</v>
      </c>
      <c r="I35" s="21" t="s">
        <v>47</v>
      </c>
      <c r="J35" s="21" t="s">
        <v>47</v>
      </c>
      <c r="K35" s="21" t="s">
        <v>47</v>
      </c>
      <c r="L35" s="21" t="s">
        <v>47</v>
      </c>
      <c r="M35" s="21" t="s">
        <v>49</v>
      </c>
      <c r="N35" s="21" t="s">
        <v>50</v>
      </c>
      <c r="O35" s="21" t="s">
        <v>47</v>
      </c>
      <c r="P35" s="21" t="s">
        <v>47</v>
      </c>
      <c r="Q35" s="32" t="s">
        <v>64</v>
      </c>
      <c r="R35" s="21" t="s">
        <v>47</v>
      </c>
    </row>
    <row r="36" spans="1:18" ht="31.5" x14ac:dyDescent="0.25">
      <c r="A36" s="20" t="s">
        <v>40</v>
      </c>
      <c r="B36" s="21" t="s">
        <v>77</v>
      </c>
      <c r="C36" s="21" t="s">
        <v>78</v>
      </c>
      <c r="D36" s="21" t="s">
        <v>44</v>
      </c>
      <c r="E36" s="21" t="s">
        <v>32</v>
      </c>
      <c r="F36" s="21" t="s">
        <v>79</v>
      </c>
      <c r="G36" s="21" t="s">
        <v>46</v>
      </c>
      <c r="H36" s="21" t="s">
        <v>47</v>
      </c>
      <c r="I36" s="21" t="s">
        <v>47</v>
      </c>
      <c r="J36" s="21" t="s">
        <v>47</v>
      </c>
      <c r="K36" s="21" t="s">
        <v>47</v>
      </c>
      <c r="L36" s="21" t="s">
        <v>47</v>
      </c>
      <c r="M36" s="21" t="s">
        <v>49</v>
      </c>
      <c r="N36" s="21" t="s">
        <v>47</v>
      </c>
      <c r="O36" s="21" t="s">
        <v>47</v>
      </c>
      <c r="P36" s="21" t="s">
        <v>47</v>
      </c>
      <c r="Q36" s="32" t="s">
        <v>64</v>
      </c>
      <c r="R36" s="21" t="s">
        <v>47</v>
      </c>
    </row>
    <row r="37" spans="1:18" ht="31.5" x14ac:dyDescent="0.25">
      <c r="A37" s="20" t="s">
        <v>40</v>
      </c>
      <c r="B37" s="21" t="s">
        <v>80</v>
      </c>
      <c r="C37" s="21" t="s">
        <v>81</v>
      </c>
      <c r="D37" s="21" t="s">
        <v>44</v>
      </c>
      <c r="E37" s="21" t="s">
        <v>32</v>
      </c>
      <c r="F37" s="21" t="s">
        <v>82</v>
      </c>
      <c r="G37" s="21" t="s">
        <v>46</v>
      </c>
      <c r="H37" s="21" t="s">
        <v>47</v>
      </c>
      <c r="I37" s="21" t="s">
        <v>47</v>
      </c>
      <c r="J37" s="21" t="s">
        <v>47</v>
      </c>
      <c r="K37" s="21" t="s">
        <v>47</v>
      </c>
      <c r="L37" s="21" t="s">
        <v>47</v>
      </c>
      <c r="M37" s="21" t="s">
        <v>49</v>
      </c>
      <c r="N37" s="21" t="s">
        <v>50</v>
      </c>
      <c r="O37" s="21" t="s">
        <v>47</v>
      </c>
      <c r="P37" s="21" t="s">
        <v>47</v>
      </c>
      <c r="Q37" s="32" t="s">
        <v>48</v>
      </c>
      <c r="R37" s="21" t="s">
        <v>47</v>
      </c>
    </row>
    <row r="38" spans="1:18" ht="31.5" x14ac:dyDescent="0.25">
      <c r="A38" s="20" t="s">
        <v>40</v>
      </c>
      <c r="B38" s="21" t="s">
        <v>83</v>
      </c>
      <c r="C38" s="21" t="s">
        <v>84</v>
      </c>
      <c r="D38" s="21" t="s">
        <v>44</v>
      </c>
      <c r="E38" s="21" t="s">
        <v>32</v>
      </c>
      <c r="F38" s="21" t="s">
        <v>85</v>
      </c>
      <c r="G38" s="21" t="s">
        <v>46</v>
      </c>
      <c r="H38" s="21" t="s">
        <v>47</v>
      </c>
      <c r="I38" s="21" t="s">
        <v>47</v>
      </c>
      <c r="J38" s="21" t="s">
        <v>47</v>
      </c>
      <c r="K38" s="21" t="s">
        <v>47</v>
      </c>
      <c r="L38" s="21" t="s">
        <v>47</v>
      </c>
      <c r="M38" s="21" t="s">
        <v>49</v>
      </c>
      <c r="N38" s="21" t="s">
        <v>50</v>
      </c>
      <c r="O38" s="21" t="s">
        <v>47</v>
      </c>
      <c r="P38" s="21" t="s">
        <v>47</v>
      </c>
      <c r="Q38" s="32" t="s">
        <v>64</v>
      </c>
      <c r="R38" s="21" t="s">
        <v>47</v>
      </c>
    </row>
    <row r="39" spans="1:18" ht="47.25" x14ac:dyDescent="0.25">
      <c r="A39" s="20" t="s">
        <v>40</v>
      </c>
      <c r="B39" s="21" t="s">
        <v>86</v>
      </c>
      <c r="C39" s="21" t="s">
        <v>87</v>
      </c>
      <c r="D39" s="21" t="s">
        <v>44</v>
      </c>
      <c r="E39" s="21" t="s">
        <v>32</v>
      </c>
      <c r="F39" s="21" t="s">
        <v>88</v>
      </c>
      <c r="G39" s="21" t="s">
        <v>46</v>
      </c>
      <c r="H39" s="21" t="s">
        <v>47</v>
      </c>
      <c r="I39" s="21" t="s">
        <v>47</v>
      </c>
      <c r="J39" s="21" t="s">
        <v>47</v>
      </c>
      <c r="K39" s="21" t="s">
        <v>47</v>
      </c>
      <c r="L39" s="21" t="s">
        <v>47</v>
      </c>
      <c r="M39" s="21" t="s">
        <v>49</v>
      </c>
      <c r="N39" s="21" t="s">
        <v>50</v>
      </c>
      <c r="O39" s="21" t="s">
        <v>47</v>
      </c>
      <c r="P39" s="21" t="s">
        <v>47</v>
      </c>
      <c r="Q39" s="32" t="s">
        <v>48</v>
      </c>
      <c r="R39" s="21" t="s">
        <v>47</v>
      </c>
    </row>
    <row r="40" spans="1:18" ht="31.5" x14ac:dyDescent="0.25">
      <c r="A40" s="20" t="s">
        <v>40</v>
      </c>
      <c r="B40" s="21" t="s">
        <v>89</v>
      </c>
      <c r="C40" s="21" t="s">
        <v>90</v>
      </c>
      <c r="D40" s="21" t="s">
        <v>44</v>
      </c>
      <c r="E40" s="21" t="s">
        <v>32</v>
      </c>
      <c r="F40" s="21" t="s">
        <v>91</v>
      </c>
      <c r="G40" s="21" t="s">
        <v>46</v>
      </c>
      <c r="H40" s="21" t="s">
        <v>47</v>
      </c>
      <c r="I40" s="21" t="s">
        <v>47</v>
      </c>
      <c r="J40" s="21" t="s">
        <v>47</v>
      </c>
      <c r="K40" s="21" t="s">
        <v>47</v>
      </c>
      <c r="L40" s="21" t="s">
        <v>47</v>
      </c>
      <c r="M40" s="21" t="s">
        <v>49</v>
      </c>
      <c r="N40" s="21" t="s">
        <v>50</v>
      </c>
      <c r="O40" s="21" t="s">
        <v>47</v>
      </c>
      <c r="P40" s="21" t="s">
        <v>47</v>
      </c>
      <c r="Q40" s="32" t="s">
        <v>64</v>
      </c>
      <c r="R40" s="21" t="s">
        <v>47</v>
      </c>
    </row>
    <row r="41" spans="1:18" ht="31.5" x14ac:dyDescent="0.25">
      <c r="A41" s="20" t="s">
        <v>40</v>
      </c>
      <c r="B41" s="21" t="s">
        <v>92</v>
      </c>
      <c r="C41" s="21" t="s">
        <v>93</v>
      </c>
      <c r="D41" s="21" t="s">
        <v>44</v>
      </c>
      <c r="E41" s="21" t="s">
        <v>32</v>
      </c>
      <c r="F41" s="21" t="s">
        <v>94</v>
      </c>
      <c r="G41" s="21" t="s">
        <v>46</v>
      </c>
      <c r="H41" s="21" t="s">
        <v>47</v>
      </c>
      <c r="I41" s="21" t="s">
        <v>47</v>
      </c>
      <c r="J41" s="21" t="s">
        <v>47</v>
      </c>
      <c r="K41" s="21" t="s">
        <v>47</v>
      </c>
      <c r="L41" s="21" t="s">
        <v>47</v>
      </c>
      <c r="M41" s="21" t="s">
        <v>49</v>
      </c>
      <c r="N41" s="21" t="s">
        <v>47</v>
      </c>
      <c r="O41" s="21" t="s">
        <v>47</v>
      </c>
      <c r="P41" s="21" t="s">
        <v>47</v>
      </c>
      <c r="Q41" s="32" t="s">
        <v>64</v>
      </c>
      <c r="R41" s="21" t="s">
        <v>47</v>
      </c>
    </row>
    <row r="42" spans="1:18" ht="31.5" x14ac:dyDescent="0.25">
      <c r="A42" s="20" t="s">
        <v>40</v>
      </c>
      <c r="B42" s="21" t="s">
        <v>95</v>
      </c>
      <c r="C42" s="21" t="s">
        <v>96</v>
      </c>
      <c r="D42" s="21" t="s">
        <v>44</v>
      </c>
      <c r="E42" s="21" t="s">
        <v>32</v>
      </c>
      <c r="F42" s="21" t="s">
        <v>97</v>
      </c>
      <c r="G42" s="21" t="s">
        <v>46</v>
      </c>
      <c r="H42" s="21" t="s">
        <v>47</v>
      </c>
      <c r="I42" s="21" t="s">
        <v>47</v>
      </c>
      <c r="J42" s="21" t="s">
        <v>47</v>
      </c>
      <c r="K42" s="21" t="s">
        <v>47</v>
      </c>
      <c r="L42" s="21" t="s">
        <v>47</v>
      </c>
      <c r="M42" s="21" t="s">
        <v>49</v>
      </c>
      <c r="N42" s="21" t="s">
        <v>50</v>
      </c>
      <c r="O42" s="21" t="s">
        <v>47</v>
      </c>
      <c r="P42" s="21" t="s">
        <v>47</v>
      </c>
      <c r="Q42" s="32" t="s">
        <v>48</v>
      </c>
      <c r="R42" s="21" t="s">
        <v>47</v>
      </c>
    </row>
    <row r="43" spans="1:18" ht="31.5" x14ac:dyDescent="0.25">
      <c r="A43" s="20" t="s">
        <v>40</v>
      </c>
      <c r="B43" s="21" t="s">
        <v>98</v>
      </c>
      <c r="C43" s="21" t="s">
        <v>99</v>
      </c>
      <c r="D43" s="21" t="s">
        <v>44</v>
      </c>
      <c r="E43" s="21" t="s">
        <v>32</v>
      </c>
      <c r="F43" s="21" t="s">
        <v>70</v>
      </c>
      <c r="G43" s="21" t="s">
        <v>46</v>
      </c>
      <c r="H43" s="21" t="s">
        <v>47</v>
      </c>
      <c r="I43" s="21" t="s">
        <v>47</v>
      </c>
      <c r="J43" s="21" t="s">
        <v>47</v>
      </c>
      <c r="K43" s="21" t="s">
        <v>47</v>
      </c>
      <c r="L43" s="21" t="s">
        <v>47</v>
      </c>
      <c r="M43" s="21" t="s">
        <v>49</v>
      </c>
      <c r="N43" s="21" t="s">
        <v>50</v>
      </c>
      <c r="O43" s="21" t="s">
        <v>47</v>
      </c>
      <c r="P43" s="21" t="s">
        <v>47</v>
      </c>
      <c r="Q43" s="32" t="s">
        <v>64</v>
      </c>
      <c r="R43" s="21" t="s">
        <v>47</v>
      </c>
    </row>
    <row r="44" spans="1:18" ht="47.25" x14ac:dyDescent="0.25">
      <c r="A44" s="20" t="s">
        <v>40</v>
      </c>
      <c r="B44" s="21" t="s">
        <v>100</v>
      </c>
      <c r="C44" s="21" t="s">
        <v>101</v>
      </c>
      <c r="D44" s="21" t="s">
        <v>44</v>
      </c>
      <c r="E44" s="21" t="s">
        <v>32</v>
      </c>
      <c r="F44" s="21" t="s">
        <v>102</v>
      </c>
      <c r="G44" s="21" t="s">
        <v>46</v>
      </c>
      <c r="H44" s="21" t="s">
        <v>47</v>
      </c>
      <c r="I44" s="21" t="s">
        <v>47</v>
      </c>
      <c r="J44" s="21" t="s">
        <v>47</v>
      </c>
      <c r="K44" s="21" t="s">
        <v>47</v>
      </c>
      <c r="L44" s="21" t="s">
        <v>47</v>
      </c>
      <c r="M44" s="21" t="s">
        <v>49</v>
      </c>
      <c r="N44" s="21" t="s">
        <v>50</v>
      </c>
      <c r="O44" s="21" t="s">
        <v>47</v>
      </c>
      <c r="P44" s="21" t="s">
        <v>47</v>
      </c>
      <c r="Q44" s="32" t="s">
        <v>48</v>
      </c>
      <c r="R44" s="21" t="s">
        <v>47</v>
      </c>
    </row>
    <row r="45" spans="1:18" ht="31.5" x14ac:dyDescent="0.25">
      <c r="A45" s="20" t="s">
        <v>40</v>
      </c>
      <c r="B45" s="21" t="s">
        <v>103</v>
      </c>
      <c r="C45" s="21" t="s">
        <v>104</v>
      </c>
      <c r="D45" s="21" t="s">
        <v>44</v>
      </c>
      <c r="E45" s="21" t="s">
        <v>32</v>
      </c>
      <c r="F45" s="21" t="s">
        <v>105</v>
      </c>
      <c r="G45" s="21" t="s">
        <v>46</v>
      </c>
      <c r="H45" s="21" t="s">
        <v>47</v>
      </c>
      <c r="I45" s="21" t="s">
        <v>47</v>
      </c>
      <c r="J45" s="21" t="s">
        <v>47</v>
      </c>
      <c r="K45" s="21" t="s">
        <v>47</v>
      </c>
      <c r="L45" s="21" t="s">
        <v>47</v>
      </c>
      <c r="M45" s="21" t="s">
        <v>49</v>
      </c>
      <c r="N45" s="21" t="s">
        <v>50</v>
      </c>
      <c r="O45" s="21" t="s">
        <v>47</v>
      </c>
      <c r="P45" s="21" t="s">
        <v>47</v>
      </c>
      <c r="Q45" s="32" t="s">
        <v>48</v>
      </c>
      <c r="R45" s="21" t="s">
        <v>47</v>
      </c>
    </row>
    <row r="46" spans="1:18" ht="31.5" x14ac:dyDescent="0.25">
      <c r="A46" s="20" t="s">
        <v>40</v>
      </c>
      <c r="B46" s="21" t="s">
        <v>106</v>
      </c>
      <c r="C46" s="21" t="s">
        <v>107</v>
      </c>
      <c r="D46" s="21" t="s">
        <v>44</v>
      </c>
      <c r="E46" s="21" t="s">
        <v>32</v>
      </c>
      <c r="F46" s="21" t="s">
        <v>108</v>
      </c>
      <c r="G46" s="21" t="s">
        <v>46</v>
      </c>
      <c r="H46" s="21" t="s">
        <v>47</v>
      </c>
      <c r="I46" s="21" t="s">
        <v>47</v>
      </c>
      <c r="J46" s="21" t="s">
        <v>47</v>
      </c>
      <c r="K46" s="21" t="s">
        <v>47</v>
      </c>
      <c r="L46" s="21" t="s">
        <v>47</v>
      </c>
      <c r="M46" s="21" t="s">
        <v>49</v>
      </c>
      <c r="N46" s="21" t="s">
        <v>50</v>
      </c>
      <c r="O46" s="21" t="s">
        <v>47</v>
      </c>
      <c r="P46" s="21" t="s">
        <v>47</v>
      </c>
      <c r="Q46" s="32" t="s">
        <v>48</v>
      </c>
      <c r="R46" s="21" t="s">
        <v>47</v>
      </c>
    </row>
    <row r="47" spans="1:18" ht="47.25" x14ac:dyDescent="0.25">
      <c r="A47" s="20" t="s">
        <v>40</v>
      </c>
      <c r="B47" s="21" t="s">
        <v>109</v>
      </c>
      <c r="C47" s="21" t="s">
        <v>110</v>
      </c>
      <c r="D47" s="21" t="s">
        <v>44</v>
      </c>
      <c r="E47" s="21" t="s">
        <v>32</v>
      </c>
      <c r="F47" s="21" t="s">
        <v>111</v>
      </c>
      <c r="G47" s="21" t="s">
        <v>46</v>
      </c>
      <c r="H47" s="21" t="s">
        <v>47</v>
      </c>
      <c r="I47" s="21" t="s">
        <v>47</v>
      </c>
      <c r="J47" s="21" t="s">
        <v>47</v>
      </c>
      <c r="K47" s="21" t="s">
        <v>47</v>
      </c>
      <c r="L47" s="21" t="s">
        <v>47</v>
      </c>
      <c r="M47" s="21" t="s">
        <v>49</v>
      </c>
      <c r="N47" s="21" t="s">
        <v>50</v>
      </c>
      <c r="O47" s="21" t="s">
        <v>47</v>
      </c>
      <c r="P47" s="21" t="s">
        <v>47</v>
      </c>
      <c r="Q47" s="32" t="s">
        <v>48</v>
      </c>
      <c r="R47" s="21" t="s">
        <v>47</v>
      </c>
    </row>
    <row r="48" spans="1:18" ht="31.5" x14ac:dyDescent="0.25">
      <c r="A48" s="20" t="s">
        <v>40</v>
      </c>
      <c r="B48" s="21" t="s">
        <v>112</v>
      </c>
      <c r="C48" s="21" t="s">
        <v>113</v>
      </c>
      <c r="D48" s="21" t="s">
        <v>44</v>
      </c>
      <c r="E48" s="21" t="s">
        <v>32</v>
      </c>
      <c r="F48" s="21" t="s">
        <v>114</v>
      </c>
      <c r="G48" s="21" t="s">
        <v>46</v>
      </c>
      <c r="H48" s="21" t="s">
        <v>47</v>
      </c>
      <c r="I48" s="21" t="s">
        <v>47</v>
      </c>
      <c r="J48" s="21" t="s">
        <v>47</v>
      </c>
      <c r="K48" s="21" t="s">
        <v>47</v>
      </c>
      <c r="L48" s="21" t="s">
        <v>47</v>
      </c>
      <c r="M48" s="21" t="s">
        <v>49</v>
      </c>
      <c r="N48" s="21" t="s">
        <v>50</v>
      </c>
      <c r="O48" s="21" t="s">
        <v>47</v>
      </c>
      <c r="P48" s="21" t="s">
        <v>47</v>
      </c>
      <c r="Q48" s="32" t="s">
        <v>48</v>
      </c>
      <c r="R48" s="21" t="s">
        <v>47</v>
      </c>
    </row>
    <row r="49" spans="1:18" ht="31.5" x14ac:dyDescent="0.25">
      <c r="A49" s="20" t="s">
        <v>40</v>
      </c>
      <c r="B49" s="21" t="s">
        <v>115</v>
      </c>
      <c r="C49" s="21" t="s">
        <v>116</v>
      </c>
      <c r="D49" s="21" t="s">
        <v>44</v>
      </c>
      <c r="E49" s="21" t="s">
        <v>32</v>
      </c>
      <c r="F49" s="21" t="s">
        <v>117</v>
      </c>
      <c r="G49" s="21" t="s">
        <v>46</v>
      </c>
      <c r="H49" s="21" t="s">
        <v>47</v>
      </c>
      <c r="I49" s="21" t="s">
        <v>47</v>
      </c>
      <c r="J49" s="21" t="s">
        <v>47</v>
      </c>
      <c r="K49" s="21" t="s">
        <v>47</v>
      </c>
      <c r="L49" s="21" t="s">
        <v>47</v>
      </c>
      <c r="M49" s="21" t="s">
        <v>49</v>
      </c>
      <c r="N49" s="21" t="s">
        <v>50</v>
      </c>
      <c r="O49" s="21" t="s">
        <v>47</v>
      </c>
      <c r="P49" s="21" t="s">
        <v>47</v>
      </c>
      <c r="Q49" s="32" t="s">
        <v>48</v>
      </c>
      <c r="R49" s="21" t="s">
        <v>47</v>
      </c>
    </row>
    <row r="50" spans="1:18" x14ac:dyDescent="0.25">
      <c r="A50" s="20" t="s">
        <v>118</v>
      </c>
      <c r="B50" s="21" t="s">
        <v>119</v>
      </c>
      <c r="C50" s="21" t="s">
        <v>24</v>
      </c>
      <c r="D50" s="21" t="s">
        <v>25</v>
      </c>
      <c r="E50" s="21" t="s">
        <v>25</v>
      </c>
      <c r="F50" s="21" t="s">
        <v>25</v>
      </c>
      <c r="G50" s="21" t="s">
        <v>25</v>
      </c>
      <c r="H50" s="21" t="s">
        <v>25</v>
      </c>
      <c r="I50" s="21" t="s">
        <v>25</v>
      </c>
      <c r="J50" s="21" t="s">
        <v>25</v>
      </c>
      <c r="K50" s="21" t="s">
        <v>25</v>
      </c>
      <c r="L50" s="21" t="s">
        <v>25</v>
      </c>
      <c r="M50" s="21" t="s">
        <v>25</v>
      </c>
      <c r="N50" s="21" t="s">
        <v>25</v>
      </c>
      <c r="O50" s="21" t="s">
        <v>25</v>
      </c>
      <c r="P50" s="21" t="s">
        <v>25</v>
      </c>
      <c r="Q50" s="32" t="s">
        <v>25</v>
      </c>
      <c r="R50" s="21" t="s">
        <v>25</v>
      </c>
    </row>
    <row r="51" spans="1:18" ht="31.5" x14ac:dyDescent="0.25">
      <c r="A51" s="20" t="s">
        <v>120</v>
      </c>
      <c r="B51" s="21" t="s">
        <v>121</v>
      </c>
      <c r="C51" s="21" t="s">
        <v>24</v>
      </c>
      <c r="D51" s="21" t="s">
        <v>25</v>
      </c>
      <c r="E51" s="21" t="s">
        <v>25</v>
      </c>
      <c r="F51" s="21" t="s">
        <v>25</v>
      </c>
      <c r="G51" s="21" t="s">
        <v>25</v>
      </c>
      <c r="H51" s="21" t="s">
        <v>25</v>
      </c>
      <c r="I51" s="21" t="s">
        <v>25</v>
      </c>
      <c r="J51" s="21" t="s">
        <v>25</v>
      </c>
      <c r="K51" s="21" t="s">
        <v>25</v>
      </c>
      <c r="L51" s="21" t="s">
        <v>25</v>
      </c>
      <c r="M51" s="21" t="s">
        <v>25</v>
      </c>
      <c r="N51" s="21" t="s">
        <v>25</v>
      </c>
      <c r="O51" s="21" t="s">
        <v>25</v>
      </c>
      <c r="P51" s="21" t="s">
        <v>25</v>
      </c>
      <c r="Q51" s="32" t="s">
        <v>25</v>
      </c>
      <c r="R51" s="21" t="s">
        <v>25</v>
      </c>
    </row>
    <row r="52" spans="1:18" x14ac:dyDescent="0.25">
      <c r="A52" s="20" t="s">
        <v>122</v>
      </c>
      <c r="B52" s="21" t="s">
        <v>123</v>
      </c>
      <c r="C52" s="21" t="s">
        <v>24</v>
      </c>
      <c r="D52" s="21" t="s">
        <v>25</v>
      </c>
      <c r="E52" s="21" t="s">
        <v>25</v>
      </c>
      <c r="F52" s="21" t="s">
        <v>25</v>
      </c>
      <c r="G52" s="21" t="s">
        <v>25</v>
      </c>
      <c r="H52" s="21" t="s">
        <v>25</v>
      </c>
      <c r="I52" s="21" t="s">
        <v>25</v>
      </c>
      <c r="J52" s="21" t="s">
        <v>25</v>
      </c>
      <c r="K52" s="21" t="s">
        <v>25</v>
      </c>
      <c r="L52" s="21" t="s">
        <v>25</v>
      </c>
      <c r="M52" s="21" t="s">
        <v>25</v>
      </c>
      <c r="N52" s="21" t="s">
        <v>25</v>
      </c>
      <c r="O52" s="21" t="s">
        <v>25</v>
      </c>
      <c r="P52" s="21" t="s">
        <v>25</v>
      </c>
      <c r="Q52" s="32" t="s">
        <v>25</v>
      </c>
      <c r="R52" s="21" t="s">
        <v>25</v>
      </c>
    </row>
    <row r="53" spans="1:18" x14ac:dyDescent="0.25">
      <c r="A53" s="20" t="s">
        <v>124</v>
      </c>
      <c r="B53" s="21" t="s">
        <v>125</v>
      </c>
      <c r="C53" s="21" t="s">
        <v>24</v>
      </c>
      <c r="D53" s="21" t="s">
        <v>25</v>
      </c>
      <c r="E53" s="21" t="s">
        <v>25</v>
      </c>
      <c r="F53" s="21" t="s">
        <v>25</v>
      </c>
      <c r="G53" s="21" t="s">
        <v>25</v>
      </c>
      <c r="H53" s="21" t="s">
        <v>25</v>
      </c>
      <c r="I53" s="21" t="s">
        <v>25</v>
      </c>
      <c r="J53" s="21" t="s">
        <v>25</v>
      </c>
      <c r="K53" s="21" t="s">
        <v>25</v>
      </c>
      <c r="L53" s="21" t="s">
        <v>25</v>
      </c>
      <c r="M53" s="21" t="s">
        <v>25</v>
      </c>
      <c r="N53" s="21" t="s">
        <v>25</v>
      </c>
      <c r="O53" s="21" t="s">
        <v>25</v>
      </c>
      <c r="P53" s="21" t="s">
        <v>25</v>
      </c>
      <c r="Q53" s="32" t="s">
        <v>25</v>
      </c>
      <c r="R53" s="21" t="s">
        <v>25</v>
      </c>
    </row>
    <row r="54" spans="1:18" ht="31.5" x14ac:dyDescent="0.25">
      <c r="A54" s="20" t="s">
        <v>126</v>
      </c>
      <c r="B54" s="21" t="s">
        <v>127</v>
      </c>
      <c r="C54" s="21" t="s">
        <v>24</v>
      </c>
      <c r="D54" s="21" t="s">
        <v>25</v>
      </c>
      <c r="E54" s="21" t="s">
        <v>25</v>
      </c>
      <c r="F54" s="21" t="s">
        <v>25</v>
      </c>
      <c r="G54" s="21" t="s">
        <v>25</v>
      </c>
      <c r="H54" s="21" t="s">
        <v>25</v>
      </c>
      <c r="I54" s="21" t="s">
        <v>25</v>
      </c>
      <c r="J54" s="21" t="s">
        <v>25</v>
      </c>
      <c r="K54" s="21" t="s">
        <v>25</v>
      </c>
      <c r="L54" s="21" t="s">
        <v>25</v>
      </c>
      <c r="M54" s="21" t="s">
        <v>25</v>
      </c>
      <c r="N54" s="21" t="s">
        <v>25</v>
      </c>
      <c r="O54" s="21" t="s">
        <v>25</v>
      </c>
      <c r="P54" s="21" t="s">
        <v>25</v>
      </c>
      <c r="Q54" s="32" t="s">
        <v>25</v>
      </c>
      <c r="R54" s="21" t="s">
        <v>25</v>
      </c>
    </row>
    <row r="55" spans="1:18" ht="31.5" x14ac:dyDescent="0.25">
      <c r="A55" s="20" t="s">
        <v>128</v>
      </c>
      <c r="B55" s="21" t="s">
        <v>129</v>
      </c>
      <c r="C55" s="21" t="s">
        <v>24</v>
      </c>
      <c r="D55" s="21" t="s">
        <v>25</v>
      </c>
      <c r="E55" s="21" t="s">
        <v>25</v>
      </c>
      <c r="F55" s="21" t="s">
        <v>25</v>
      </c>
      <c r="G55" s="21" t="s">
        <v>25</v>
      </c>
      <c r="H55" s="21" t="s">
        <v>25</v>
      </c>
      <c r="I55" s="21" t="s">
        <v>25</v>
      </c>
      <c r="J55" s="21" t="s">
        <v>25</v>
      </c>
      <c r="K55" s="21" t="s">
        <v>25</v>
      </c>
      <c r="L55" s="21" t="s">
        <v>25</v>
      </c>
      <c r="M55" s="21" t="s">
        <v>25</v>
      </c>
      <c r="N55" s="21" t="s">
        <v>25</v>
      </c>
      <c r="O55" s="21" t="s">
        <v>25</v>
      </c>
      <c r="P55" s="21" t="s">
        <v>25</v>
      </c>
      <c r="Q55" s="32" t="s">
        <v>25</v>
      </c>
      <c r="R55" s="21" t="s">
        <v>25</v>
      </c>
    </row>
    <row r="56" spans="1:18" ht="31.5" x14ac:dyDescent="0.25">
      <c r="A56" s="20" t="s">
        <v>130</v>
      </c>
      <c r="B56" s="21" t="s">
        <v>131</v>
      </c>
      <c r="C56" s="21" t="s">
        <v>24</v>
      </c>
      <c r="D56" s="21" t="s">
        <v>25</v>
      </c>
      <c r="E56" s="21" t="s">
        <v>25</v>
      </c>
      <c r="F56" s="21" t="s">
        <v>25</v>
      </c>
      <c r="G56" s="21" t="s">
        <v>25</v>
      </c>
      <c r="H56" s="21" t="s">
        <v>25</v>
      </c>
      <c r="I56" s="21" t="s">
        <v>25</v>
      </c>
      <c r="J56" s="21" t="s">
        <v>25</v>
      </c>
      <c r="K56" s="21" t="s">
        <v>25</v>
      </c>
      <c r="L56" s="21" t="s">
        <v>25</v>
      </c>
      <c r="M56" s="21" t="s">
        <v>25</v>
      </c>
      <c r="N56" s="21" t="s">
        <v>25</v>
      </c>
      <c r="O56" s="21" t="s">
        <v>25</v>
      </c>
      <c r="P56" s="21" t="s">
        <v>25</v>
      </c>
      <c r="Q56" s="32" t="s">
        <v>25</v>
      </c>
      <c r="R56" s="21" t="s">
        <v>25</v>
      </c>
    </row>
    <row r="57" spans="1:18" x14ac:dyDescent="0.25">
      <c r="A57" s="20">
        <v>1.2</v>
      </c>
      <c r="B57" s="21" t="s">
        <v>132</v>
      </c>
      <c r="C57" s="21" t="s">
        <v>24</v>
      </c>
      <c r="D57" s="21" t="s">
        <v>25</v>
      </c>
      <c r="E57" s="21" t="s">
        <v>25</v>
      </c>
      <c r="F57" s="21" t="s">
        <v>25</v>
      </c>
      <c r="G57" s="21" t="s">
        <v>25</v>
      </c>
      <c r="H57" s="21" t="s">
        <v>25</v>
      </c>
      <c r="I57" s="21" t="s">
        <v>25</v>
      </c>
      <c r="J57" s="21" t="s">
        <v>25</v>
      </c>
      <c r="K57" s="21" t="s">
        <v>25</v>
      </c>
      <c r="L57" s="21" t="s">
        <v>25</v>
      </c>
      <c r="M57" s="21" t="s">
        <v>25</v>
      </c>
      <c r="N57" s="21" t="s">
        <v>25</v>
      </c>
      <c r="O57" s="21" t="s">
        <v>25</v>
      </c>
      <c r="P57" s="21" t="s">
        <v>25</v>
      </c>
      <c r="Q57" s="32" t="s">
        <v>25</v>
      </c>
      <c r="R57" s="21" t="s">
        <v>25</v>
      </c>
    </row>
    <row r="58" spans="1:18" ht="31.5" x14ac:dyDescent="0.25">
      <c r="A58" s="20" t="s">
        <v>133</v>
      </c>
      <c r="B58" s="21" t="s">
        <v>134</v>
      </c>
      <c r="C58" s="21" t="s">
        <v>24</v>
      </c>
      <c r="D58" s="21" t="s">
        <v>25</v>
      </c>
      <c r="E58" s="21" t="s">
        <v>25</v>
      </c>
      <c r="F58" s="21" t="s">
        <v>25</v>
      </c>
      <c r="G58" s="21" t="s">
        <v>25</v>
      </c>
      <c r="H58" s="21" t="s">
        <v>25</v>
      </c>
      <c r="I58" s="21" t="s">
        <v>25</v>
      </c>
      <c r="J58" s="21" t="s">
        <v>25</v>
      </c>
      <c r="K58" s="21" t="s">
        <v>25</v>
      </c>
      <c r="L58" s="21" t="s">
        <v>25</v>
      </c>
      <c r="M58" s="21" t="s">
        <v>25</v>
      </c>
      <c r="N58" s="21" t="s">
        <v>25</v>
      </c>
      <c r="O58" s="21" t="s">
        <v>25</v>
      </c>
      <c r="P58" s="21" t="s">
        <v>25</v>
      </c>
      <c r="Q58" s="32" t="s">
        <v>25</v>
      </c>
      <c r="R58" s="21" t="s">
        <v>25</v>
      </c>
    </row>
    <row r="59" spans="1:18" x14ac:dyDescent="0.25">
      <c r="A59" s="20" t="s">
        <v>135</v>
      </c>
      <c r="B59" s="21" t="s">
        <v>136</v>
      </c>
      <c r="C59" s="21" t="s">
        <v>24</v>
      </c>
      <c r="D59" s="21" t="s">
        <v>25</v>
      </c>
      <c r="E59" s="21" t="s">
        <v>25</v>
      </c>
      <c r="F59" s="21" t="s">
        <v>25</v>
      </c>
      <c r="G59" s="21" t="s">
        <v>25</v>
      </c>
      <c r="H59" s="21" t="s">
        <v>25</v>
      </c>
      <c r="I59" s="21" t="s">
        <v>25</v>
      </c>
      <c r="J59" s="21" t="s">
        <v>25</v>
      </c>
      <c r="K59" s="21" t="s">
        <v>25</v>
      </c>
      <c r="L59" s="21" t="s">
        <v>25</v>
      </c>
      <c r="M59" s="21" t="s">
        <v>25</v>
      </c>
      <c r="N59" s="21" t="s">
        <v>25</v>
      </c>
      <c r="O59" s="21" t="s">
        <v>25</v>
      </c>
      <c r="P59" s="21" t="s">
        <v>25</v>
      </c>
      <c r="Q59" s="32" t="s">
        <v>25</v>
      </c>
      <c r="R59" s="21" t="s">
        <v>25</v>
      </c>
    </row>
    <row r="60" spans="1:18" ht="31.5" x14ac:dyDescent="0.25">
      <c r="A60" s="20" t="s">
        <v>135</v>
      </c>
      <c r="B60" s="21" t="s">
        <v>137</v>
      </c>
      <c r="C60" s="21" t="s">
        <v>138</v>
      </c>
      <c r="D60" s="21" t="s">
        <v>44</v>
      </c>
      <c r="E60" s="21" t="s">
        <v>32</v>
      </c>
      <c r="F60" s="21" t="s">
        <v>139</v>
      </c>
      <c r="G60" s="21" t="s">
        <v>46</v>
      </c>
      <c r="H60" s="21" t="s">
        <v>47</v>
      </c>
      <c r="I60" s="21" t="s">
        <v>47</v>
      </c>
      <c r="J60" s="21" t="s">
        <v>47</v>
      </c>
      <c r="K60" s="21" t="s">
        <v>48</v>
      </c>
      <c r="L60" s="21" t="s">
        <v>47</v>
      </c>
      <c r="M60" s="21" t="s">
        <v>49</v>
      </c>
      <c r="N60" s="21" t="s">
        <v>50</v>
      </c>
      <c r="O60" s="21" t="s">
        <v>47</v>
      </c>
      <c r="P60" s="21" t="s">
        <v>47</v>
      </c>
      <c r="Q60" s="32" t="s">
        <v>64</v>
      </c>
      <c r="R60" s="21" t="s">
        <v>47</v>
      </c>
    </row>
    <row r="61" spans="1:18" ht="31.5" x14ac:dyDescent="0.25">
      <c r="A61" s="20" t="s">
        <v>135</v>
      </c>
      <c r="B61" s="21" t="s">
        <v>140</v>
      </c>
      <c r="C61" s="21" t="s">
        <v>141</v>
      </c>
      <c r="D61" s="21" t="s">
        <v>44</v>
      </c>
      <c r="E61" s="21" t="s">
        <v>32</v>
      </c>
      <c r="F61" s="21" t="s">
        <v>142</v>
      </c>
      <c r="G61" s="21" t="s">
        <v>46</v>
      </c>
      <c r="H61" s="21" t="s">
        <v>47</v>
      </c>
      <c r="I61" s="21" t="s">
        <v>47</v>
      </c>
      <c r="J61" s="21" t="s">
        <v>47</v>
      </c>
      <c r="K61" s="21" t="s">
        <v>48</v>
      </c>
      <c r="L61" s="21" t="s">
        <v>47</v>
      </c>
      <c r="M61" s="21" t="s">
        <v>49</v>
      </c>
      <c r="N61" s="21" t="s">
        <v>50</v>
      </c>
      <c r="O61" s="21" t="s">
        <v>47</v>
      </c>
      <c r="P61" s="21" t="s">
        <v>47</v>
      </c>
      <c r="Q61" s="32" t="s">
        <v>64</v>
      </c>
      <c r="R61" s="21" t="s">
        <v>47</v>
      </c>
    </row>
    <row r="62" spans="1:18" ht="31.5" x14ac:dyDescent="0.25">
      <c r="A62" s="20" t="s">
        <v>135</v>
      </c>
      <c r="B62" s="21" t="s">
        <v>143</v>
      </c>
      <c r="C62" s="21" t="s">
        <v>144</v>
      </c>
      <c r="D62" s="21" t="s">
        <v>44</v>
      </c>
      <c r="E62" s="21" t="s">
        <v>32</v>
      </c>
      <c r="F62" s="21" t="s">
        <v>139</v>
      </c>
      <c r="G62" s="21" t="s">
        <v>46</v>
      </c>
      <c r="H62" s="21" t="s">
        <v>47</v>
      </c>
      <c r="I62" s="21" t="s">
        <v>47</v>
      </c>
      <c r="J62" s="21" t="s">
        <v>47</v>
      </c>
      <c r="K62" s="21" t="s">
        <v>48</v>
      </c>
      <c r="L62" s="21" t="s">
        <v>47</v>
      </c>
      <c r="M62" s="21" t="s">
        <v>49</v>
      </c>
      <c r="N62" s="21" t="s">
        <v>50</v>
      </c>
      <c r="O62" s="21" t="s">
        <v>47</v>
      </c>
      <c r="P62" s="21" t="s">
        <v>47</v>
      </c>
      <c r="Q62" s="32" t="s">
        <v>64</v>
      </c>
      <c r="R62" s="21" t="s">
        <v>47</v>
      </c>
    </row>
    <row r="63" spans="1:18" ht="31.5" x14ac:dyDescent="0.25">
      <c r="A63" s="20" t="s">
        <v>135</v>
      </c>
      <c r="B63" s="21" t="s">
        <v>145</v>
      </c>
      <c r="C63" s="21" t="s">
        <v>146</v>
      </c>
      <c r="D63" s="21" t="s">
        <v>44</v>
      </c>
      <c r="E63" s="21" t="s">
        <v>32</v>
      </c>
      <c r="F63" s="21" t="s">
        <v>147</v>
      </c>
      <c r="G63" s="21" t="s">
        <v>46</v>
      </c>
      <c r="H63" s="21" t="s">
        <v>47</v>
      </c>
      <c r="I63" s="21" t="s">
        <v>47</v>
      </c>
      <c r="J63" s="21" t="s">
        <v>47</v>
      </c>
      <c r="K63" s="21" t="s">
        <v>48</v>
      </c>
      <c r="L63" s="21" t="s">
        <v>47</v>
      </c>
      <c r="M63" s="21" t="s">
        <v>148</v>
      </c>
      <c r="N63" s="21" t="s">
        <v>48</v>
      </c>
      <c r="O63" s="21" t="s">
        <v>47</v>
      </c>
      <c r="P63" s="21" t="s">
        <v>47</v>
      </c>
      <c r="Q63" s="32" t="s">
        <v>48</v>
      </c>
      <c r="R63" s="21" t="s">
        <v>47</v>
      </c>
    </row>
    <row r="64" spans="1:18" ht="47.25" x14ac:dyDescent="0.25">
      <c r="A64" s="20" t="s">
        <v>135</v>
      </c>
      <c r="B64" s="21" t="s">
        <v>149</v>
      </c>
      <c r="C64" s="21" t="s">
        <v>150</v>
      </c>
      <c r="D64" s="21" t="s">
        <v>44</v>
      </c>
      <c r="E64" s="21" t="s">
        <v>32</v>
      </c>
      <c r="F64" s="21" t="s">
        <v>151</v>
      </c>
      <c r="G64" s="21" t="s">
        <v>46</v>
      </c>
      <c r="H64" s="21" t="s">
        <v>47</v>
      </c>
      <c r="I64" s="21" t="s">
        <v>47</v>
      </c>
      <c r="J64" s="21" t="s">
        <v>47</v>
      </c>
      <c r="K64" s="21" t="s">
        <v>48</v>
      </c>
      <c r="L64" s="21" t="s">
        <v>47</v>
      </c>
      <c r="M64" s="21" t="s">
        <v>148</v>
      </c>
      <c r="N64" s="21" t="s">
        <v>48</v>
      </c>
      <c r="O64" s="21" t="s">
        <v>47</v>
      </c>
      <c r="P64" s="21" t="s">
        <v>47</v>
      </c>
      <c r="Q64" s="32" t="s">
        <v>48</v>
      </c>
      <c r="R64" s="21" t="s">
        <v>47</v>
      </c>
    </row>
    <row r="65" spans="1:18" ht="31.5" x14ac:dyDescent="0.25">
      <c r="A65" s="20" t="s">
        <v>135</v>
      </c>
      <c r="B65" s="21" t="s">
        <v>152</v>
      </c>
      <c r="C65" s="21" t="s">
        <v>153</v>
      </c>
      <c r="D65" s="21" t="s">
        <v>44</v>
      </c>
      <c r="E65" s="21" t="s">
        <v>32</v>
      </c>
      <c r="F65" s="21" t="s">
        <v>154</v>
      </c>
      <c r="G65" s="21" t="s">
        <v>46</v>
      </c>
      <c r="H65" s="21" t="s">
        <v>47</v>
      </c>
      <c r="I65" s="21" t="s">
        <v>47</v>
      </c>
      <c r="J65" s="21" t="s">
        <v>47</v>
      </c>
      <c r="K65" s="21" t="s">
        <v>48</v>
      </c>
      <c r="L65" s="21" t="s">
        <v>47</v>
      </c>
      <c r="M65" s="21" t="s">
        <v>148</v>
      </c>
      <c r="N65" s="21" t="s">
        <v>48</v>
      </c>
      <c r="O65" s="21" t="s">
        <v>47</v>
      </c>
      <c r="P65" s="21" t="s">
        <v>47</v>
      </c>
      <c r="Q65" s="32" t="s">
        <v>48</v>
      </c>
      <c r="R65" s="21" t="s">
        <v>47</v>
      </c>
    </row>
    <row r="66" spans="1:18" ht="31.5" x14ac:dyDescent="0.25">
      <c r="A66" s="20" t="s">
        <v>135</v>
      </c>
      <c r="B66" s="21" t="s">
        <v>155</v>
      </c>
      <c r="C66" s="21" t="s">
        <v>156</v>
      </c>
      <c r="D66" s="21" t="s">
        <v>44</v>
      </c>
      <c r="E66" s="21" t="s">
        <v>32</v>
      </c>
      <c r="F66" s="21" t="s">
        <v>157</v>
      </c>
      <c r="G66" s="21" t="s">
        <v>46</v>
      </c>
      <c r="H66" s="21" t="s">
        <v>47</v>
      </c>
      <c r="I66" s="21" t="s">
        <v>47</v>
      </c>
      <c r="J66" s="21" t="s">
        <v>47</v>
      </c>
      <c r="K66" s="21" t="s">
        <v>48</v>
      </c>
      <c r="L66" s="21" t="s">
        <v>47</v>
      </c>
      <c r="M66" s="21" t="s">
        <v>148</v>
      </c>
      <c r="N66" s="21" t="s">
        <v>48</v>
      </c>
      <c r="O66" s="21" t="s">
        <v>47</v>
      </c>
      <c r="P66" s="21" t="s">
        <v>47</v>
      </c>
      <c r="Q66" s="32" t="s">
        <v>48</v>
      </c>
      <c r="R66" s="21" t="s">
        <v>47</v>
      </c>
    </row>
    <row r="67" spans="1:18" ht="47.25" x14ac:dyDescent="0.25">
      <c r="A67" s="20" t="s">
        <v>135</v>
      </c>
      <c r="B67" s="21" t="s">
        <v>158</v>
      </c>
      <c r="C67" s="21" t="s">
        <v>159</v>
      </c>
      <c r="D67" s="21" t="s">
        <v>44</v>
      </c>
      <c r="E67" s="21" t="s">
        <v>32</v>
      </c>
      <c r="F67" s="21" t="s">
        <v>160</v>
      </c>
      <c r="G67" s="21" t="s">
        <v>46</v>
      </c>
      <c r="H67" s="21" t="s">
        <v>47</v>
      </c>
      <c r="I67" s="21" t="s">
        <v>47</v>
      </c>
      <c r="J67" s="21" t="s">
        <v>47</v>
      </c>
      <c r="K67" s="21" t="s">
        <v>48</v>
      </c>
      <c r="L67" s="21" t="s">
        <v>47</v>
      </c>
      <c r="M67" s="21" t="s">
        <v>148</v>
      </c>
      <c r="N67" s="21" t="s">
        <v>48</v>
      </c>
      <c r="O67" s="21" t="s">
        <v>47</v>
      </c>
      <c r="P67" s="21" t="s">
        <v>47</v>
      </c>
      <c r="Q67" s="32" t="s">
        <v>48</v>
      </c>
      <c r="R67" s="21" t="s">
        <v>47</v>
      </c>
    </row>
    <row r="68" spans="1:18" ht="31.5" x14ac:dyDescent="0.25">
      <c r="A68" s="20" t="s">
        <v>135</v>
      </c>
      <c r="B68" s="21" t="s">
        <v>161</v>
      </c>
      <c r="C68" s="21" t="s">
        <v>162</v>
      </c>
      <c r="D68" s="21" t="s">
        <v>44</v>
      </c>
      <c r="E68" s="21" t="s">
        <v>32</v>
      </c>
      <c r="F68" s="21" t="s">
        <v>117</v>
      </c>
      <c r="G68" s="21" t="s">
        <v>46</v>
      </c>
      <c r="H68" s="21" t="s">
        <v>47</v>
      </c>
      <c r="I68" s="21" t="s">
        <v>47</v>
      </c>
      <c r="J68" s="21" t="s">
        <v>47</v>
      </c>
      <c r="K68" s="21" t="s">
        <v>48</v>
      </c>
      <c r="L68" s="21" t="s">
        <v>47</v>
      </c>
      <c r="M68" s="21" t="s">
        <v>49</v>
      </c>
      <c r="N68" s="21" t="s">
        <v>50</v>
      </c>
      <c r="O68" s="21" t="s">
        <v>47</v>
      </c>
      <c r="P68" s="21" t="s">
        <v>47</v>
      </c>
      <c r="Q68" s="32" t="s">
        <v>48</v>
      </c>
      <c r="R68" s="21" t="s">
        <v>47</v>
      </c>
    </row>
    <row r="69" spans="1:18" ht="31.5" x14ac:dyDescent="0.25">
      <c r="A69" s="20" t="s">
        <v>135</v>
      </c>
      <c r="B69" s="21" t="s">
        <v>163</v>
      </c>
      <c r="C69" s="21" t="s">
        <v>164</v>
      </c>
      <c r="D69" s="21" t="s">
        <v>44</v>
      </c>
      <c r="E69" s="21" t="s">
        <v>32</v>
      </c>
      <c r="F69" s="21" t="s">
        <v>165</v>
      </c>
      <c r="G69" s="21" t="s">
        <v>46</v>
      </c>
      <c r="H69" s="21" t="s">
        <v>47</v>
      </c>
      <c r="I69" s="21" t="s">
        <v>47</v>
      </c>
      <c r="J69" s="21" t="s">
        <v>47</v>
      </c>
      <c r="K69" s="21" t="s">
        <v>48</v>
      </c>
      <c r="L69" s="21" t="s">
        <v>47</v>
      </c>
      <c r="M69" s="21" t="s">
        <v>148</v>
      </c>
      <c r="N69" s="21" t="s">
        <v>48</v>
      </c>
      <c r="O69" s="21" t="s">
        <v>47</v>
      </c>
      <c r="P69" s="21" t="s">
        <v>47</v>
      </c>
      <c r="Q69" s="32" t="s">
        <v>64</v>
      </c>
      <c r="R69" s="21" t="s">
        <v>47</v>
      </c>
    </row>
    <row r="70" spans="1:18" ht="47.25" x14ac:dyDescent="0.25">
      <c r="A70" s="20" t="s">
        <v>135</v>
      </c>
      <c r="B70" s="21" t="s">
        <v>166</v>
      </c>
      <c r="C70" s="21" t="s">
        <v>167</v>
      </c>
      <c r="D70" s="21" t="s">
        <v>44</v>
      </c>
      <c r="E70" s="21" t="s">
        <v>32</v>
      </c>
      <c r="F70" s="21" t="s">
        <v>168</v>
      </c>
      <c r="G70" s="21" t="s">
        <v>46</v>
      </c>
      <c r="H70" s="21" t="s">
        <v>47</v>
      </c>
      <c r="I70" s="21" t="s">
        <v>47</v>
      </c>
      <c r="J70" s="21" t="s">
        <v>47</v>
      </c>
      <c r="K70" s="21" t="s">
        <v>48</v>
      </c>
      <c r="L70" s="21" t="s">
        <v>47</v>
      </c>
      <c r="M70" s="21" t="s">
        <v>148</v>
      </c>
      <c r="N70" s="21" t="s">
        <v>48</v>
      </c>
      <c r="O70" s="21" t="s">
        <v>47</v>
      </c>
      <c r="P70" s="21" t="s">
        <v>47</v>
      </c>
      <c r="Q70" s="32" t="s">
        <v>48</v>
      </c>
      <c r="R70" s="21" t="s">
        <v>47</v>
      </c>
    </row>
    <row r="71" spans="1:18" ht="47.25" x14ac:dyDescent="0.25">
      <c r="A71" s="20" t="s">
        <v>135</v>
      </c>
      <c r="B71" s="21" t="s">
        <v>169</v>
      </c>
      <c r="C71" s="21" t="s">
        <v>170</v>
      </c>
      <c r="D71" s="21" t="s">
        <v>44</v>
      </c>
      <c r="E71" s="21" t="s">
        <v>32</v>
      </c>
      <c r="F71" s="21" t="s">
        <v>171</v>
      </c>
      <c r="G71" s="21" t="s">
        <v>46</v>
      </c>
      <c r="H71" s="21" t="s">
        <v>47</v>
      </c>
      <c r="I71" s="21" t="s">
        <v>47</v>
      </c>
      <c r="J71" s="21" t="s">
        <v>47</v>
      </c>
      <c r="K71" s="21" t="s">
        <v>48</v>
      </c>
      <c r="L71" s="21" t="s">
        <v>47</v>
      </c>
      <c r="M71" s="21" t="s">
        <v>148</v>
      </c>
      <c r="N71" s="21" t="s">
        <v>48</v>
      </c>
      <c r="O71" s="21" t="s">
        <v>47</v>
      </c>
      <c r="P71" s="21" t="s">
        <v>47</v>
      </c>
      <c r="Q71" s="32" t="s">
        <v>48</v>
      </c>
      <c r="R71" s="21" t="s">
        <v>47</v>
      </c>
    </row>
    <row r="72" spans="1:18" ht="31.5" x14ac:dyDescent="0.25">
      <c r="A72" s="20" t="s">
        <v>135</v>
      </c>
      <c r="B72" s="21" t="s">
        <v>172</v>
      </c>
      <c r="C72" s="21" t="s">
        <v>173</v>
      </c>
      <c r="D72" s="21" t="s">
        <v>44</v>
      </c>
      <c r="E72" s="21" t="s">
        <v>32</v>
      </c>
      <c r="F72" s="21" t="s">
        <v>174</v>
      </c>
      <c r="G72" s="21" t="s">
        <v>46</v>
      </c>
      <c r="H72" s="21" t="s">
        <v>47</v>
      </c>
      <c r="I72" s="21" t="s">
        <v>47</v>
      </c>
      <c r="J72" s="21" t="s">
        <v>47</v>
      </c>
      <c r="K72" s="21" t="s">
        <v>48</v>
      </c>
      <c r="L72" s="21" t="s">
        <v>47</v>
      </c>
      <c r="M72" s="21" t="s">
        <v>148</v>
      </c>
      <c r="N72" s="21" t="s">
        <v>48</v>
      </c>
      <c r="O72" s="21" t="s">
        <v>47</v>
      </c>
      <c r="P72" s="21" t="s">
        <v>47</v>
      </c>
      <c r="Q72" s="32" t="s">
        <v>48</v>
      </c>
      <c r="R72" s="21" t="s">
        <v>47</v>
      </c>
    </row>
    <row r="73" spans="1:18" ht="31.5" x14ac:dyDescent="0.25">
      <c r="A73" s="20" t="s">
        <v>135</v>
      </c>
      <c r="B73" s="21" t="s">
        <v>175</v>
      </c>
      <c r="C73" s="21" t="s">
        <v>176</v>
      </c>
      <c r="D73" s="21" t="s">
        <v>44</v>
      </c>
      <c r="E73" s="21" t="s">
        <v>32</v>
      </c>
      <c r="F73" s="21" t="s">
        <v>177</v>
      </c>
      <c r="G73" s="21" t="s">
        <v>46</v>
      </c>
      <c r="H73" s="21" t="s">
        <v>47</v>
      </c>
      <c r="I73" s="21" t="s">
        <v>47</v>
      </c>
      <c r="J73" s="21" t="s">
        <v>47</v>
      </c>
      <c r="K73" s="21" t="s">
        <v>48</v>
      </c>
      <c r="L73" s="21" t="s">
        <v>47</v>
      </c>
      <c r="M73" s="21" t="s">
        <v>49</v>
      </c>
      <c r="N73" s="21" t="s">
        <v>50</v>
      </c>
      <c r="O73" s="21" t="s">
        <v>47</v>
      </c>
      <c r="P73" s="21" t="s">
        <v>47</v>
      </c>
      <c r="Q73" s="32" t="s">
        <v>64</v>
      </c>
      <c r="R73" s="21" t="s">
        <v>47</v>
      </c>
    </row>
    <row r="74" spans="1:18" ht="47.25" x14ac:dyDescent="0.25">
      <c r="A74" s="20" t="s">
        <v>135</v>
      </c>
      <c r="B74" s="21" t="s">
        <v>178</v>
      </c>
      <c r="C74" s="21" t="s">
        <v>179</v>
      </c>
      <c r="D74" s="21" t="s">
        <v>44</v>
      </c>
      <c r="E74" s="21" t="s">
        <v>32</v>
      </c>
      <c r="F74" s="21" t="s">
        <v>180</v>
      </c>
      <c r="G74" s="21" t="s">
        <v>46</v>
      </c>
      <c r="H74" s="21" t="s">
        <v>47</v>
      </c>
      <c r="I74" s="21" t="s">
        <v>47</v>
      </c>
      <c r="J74" s="21" t="s">
        <v>47</v>
      </c>
      <c r="K74" s="21" t="s">
        <v>48</v>
      </c>
      <c r="L74" s="21" t="s">
        <v>47</v>
      </c>
      <c r="M74" s="21" t="s">
        <v>49</v>
      </c>
      <c r="N74" s="21" t="s">
        <v>50</v>
      </c>
      <c r="O74" s="21" t="s">
        <v>47</v>
      </c>
      <c r="P74" s="21" t="s">
        <v>47</v>
      </c>
      <c r="Q74" s="32" t="s">
        <v>64</v>
      </c>
      <c r="R74" s="21" t="s">
        <v>47</v>
      </c>
    </row>
    <row r="75" spans="1:18" ht="47.25" x14ac:dyDescent="0.25">
      <c r="A75" s="20" t="s">
        <v>135</v>
      </c>
      <c r="B75" s="21" t="s">
        <v>181</v>
      </c>
      <c r="C75" s="21" t="s">
        <v>182</v>
      </c>
      <c r="D75" s="21" t="s">
        <v>44</v>
      </c>
      <c r="E75" s="21" t="s">
        <v>32</v>
      </c>
      <c r="F75" s="21" t="s">
        <v>183</v>
      </c>
      <c r="G75" s="21" t="s">
        <v>46</v>
      </c>
      <c r="H75" s="21" t="s">
        <v>47</v>
      </c>
      <c r="I75" s="21" t="s">
        <v>47</v>
      </c>
      <c r="J75" s="21" t="s">
        <v>47</v>
      </c>
      <c r="K75" s="21" t="s">
        <v>48</v>
      </c>
      <c r="L75" s="21" t="s">
        <v>47</v>
      </c>
      <c r="M75" s="21" t="s">
        <v>49</v>
      </c>
      <c r="N75" s="21" t="s">
        <v>50</v>
      </c>
      <c r="O75" s="21" t="s">
        <v>47</v>
      </c>
      <c r="P75" s="21" t="s">
        <v>47</v>
      </c>
      <c r="Q75" s="32" t="s">
        <v>48</v>
      </c>
      <c r="R75" s="21" t="s">
        <v>47</v>
      </c>
    </row>
    <row r="76" spans="1:18" ht="31.5" x14ac:dyDescent="0.25">
      <c r="A76" s="20" t="s">
        <v>184</v>
      </c>
      <c r="B76" s="21" t="s">
        <v>185</v>
      </c>
      <c r="C76" s="21" t="s">
        <v>24</v>
      </c>
      <c r="D76" s="21" t="s">
        <v>25</v>
      </c>
      <c r="E76" s="21" t="s">
        <v>25</v>
      </c>
      <c r="F76" s="21" t="s">
        <v>25</v>
      </c>
      <c r="G76" s="21" t="s">
        <v>25</v>
      </c>
      <c r="H76" s="21" t="s">
        <v>25</v>
      </c>
      <c r="I76" s="21" t="s">
        <v>25</v>
      </c>
      <c r="J76" s="21" t="s">
        <v>25</v>
      </c>
      <c r="K76" s="21" t="s">
        <v>25</v>
      </c>
      <c r="L76" s="21" t="s">
        <v>25</v>
      </c>
      <c r="M76" s="21" t="s">
        <v>25</v>
      </c>
      <c r="N76" s="21" t="s">
        <v>25</v>
      </c>
      <c r="O76" s="21" t="s">
        <v>25</v>
      </c>
      <c r="P76" s="21" t="s">
        <v>25</v>
      </c>
      <c r="Q76" s="32" t="s">
        <v>25</v>
      </c>
      <c r="R76" s="21" t="s">
        <v>25</v>
      </c>
    </row>
    <row r="77" spans="1:18" ht="47.25" x14ac:dyDescent="0.25">
      <c r="A77" s="20" t="s">
        <v>184</v>
      </c>
      <c r="B77" s="21" t="s">
        <v>186</v>
      </c>
      <c r="C77" s="21" t="s">
        <v>187</v>
      </c>
      <c r="D77" s="21" t="s">
        <v>44</v>
      </c>
      <c r="E77" s="21" t="s">
        <v>32</v>
      </c>
      <c r="F77" s="21" t="s">
        <v>188</v>
      </c>
      <c r="G77" s="21" t="s">
        <v>46</v>
      </c>
      <c r="H77" s="21" t="s">
        <v>47</v>
      </c>
      <c r="I77" s="21" t="s">
        <v>47</v>
      </c>
      <c r="J77" s="21" t="s">
        <v>47</v>
      </c>
      <c r="K77" s="21" t="s">
        <v>48</v>
      </c>
      <c r="L77" s="21" t="s">
        <v>47</v>
      </c>
      <c r="M77" s="21" t="s">
        <v>49</v>
      </c>
      <c r="N77" s="21" t="s">
        <v>50</v>
      </c>
      <c r="O77" s="21" t="s">
        <v>47</v>
      </c>
      <c r="P77" s="21" t="s">
        <v>47</v>
      </c>
      <c r="Q77" s="32" t="s">
        <v>48</v>
      </c>
      <c r="R77" s="21" t="s">
        <v>47</v>
      </c>
    </row>
    <row r="78" spans="1:18" ht="63" x14ac:dyDescent="0.25">
      <c r="A78" s="20" t="s">
        <v>184</v>
      </c>
      <c r="B78" s="21" t="s">
        <v>189</v>
      </c>
      <c r="C78" s="21" t="s">
        <v>190</v>
      </c>
      <c r="D78" s="21" t="s">
        <v>44</v>
      </c>
      <c r="E78" s="21" t="s">
        <v>32</v>
      </c>
      <c r="F78" s="21" t="s">
        <v>191</v>
      </c>
      <c r="G78" s="21" t="s">
        <v>46</v>
      </c>
      <c r="H78" s="21" t="s">
        <v>47</v>
      </c>
      <c r="I78" s="21" t="s">
        <v>47</v>
      </c>
      <c r="J78" s="21" t="s">
        <v>47</v>
      </c>
      <c r="K78" s="21" t="s">
        <v>48</v>
      </c>
      <c r="L78" s="21" t="s">
        <v>47</v>
      </c>
      <c r="M78" s="21" t="s">
        <v>49</v>
      </c>
      <c r="N78" s="21" t="s">
        <v>50</v>
      </c>
      <c r="O78" s="21" t="s">
        <v>47</v>
      </c>
      <c r="P78" s="21" t="s">
        <v>47</v>
      </c>
      <c r="Q78" s="32" t="s">
        <v>48</v>
      </c>
      <c r="R78" s="21" t="s">
        <v>47</v>
      </c>
    </row>
    <row r="79" spans="1:18" ht="47.25" x14ac:dyDescent="0.25">
      <c r="A79" s="20" t="s">
        <v>184</v>
      </c>
      <c r="B79" s="21" t="s">
        <v>192</v>
      </c>
      <c r="C79" s="21" t="s">
        <v>193</v>
      </c>
      <c r="D79" s="21" t="s">
        <v>44</v>
      </c>
      <c r="E79" s="21" t="s">
        <v>32</v>
      </c>
      <c r="F79" s="21" t="s">
        <v>194</v>
      </c>
      <c r="G79" s="21" t="s">
        <v>46</v>
      </c>
      <c r="H79" s="21" t="s">
        <v>47</v>
      </c>
      <c r="I79" s="21" t="s">
        <v>47</v>
      </c>
      <c r="J79" s="21" t="s">
        <v>47</v>
      </c>
      <c r="K79" s="21" t="s">
        <v>48</v>
      </c>
      <c r="L79" s="21" t="s">
        <v>47</v>
      </c>
      <c r="M79" s="21" t="s">
        <v>49</v>
      </c>
      <c r="N79" s="21" t="s">
        <v>50</v>
      </c>
      <c r="O79" s="21" t="s">
        <v>47</v>
      </c>
      <c r="P79" s="21" t="s">
        <v>47</v>
      </c>
      <c r="Q79" s="32" t="s">
        <v>48</v>
      </c>
      <c r="R79" s="21" t="s">
        <v>47</v>
      </c>
    </row>
    <row r="80" spans="1:18" ht="47.25" x14ac:dyDescent="0.25">
      <c r="A80" s="20" t="s">
        <v>184</v>
      </c>
      <c r="B80" s="21" t="s">
        <v>195</v>
      </c>
      <c r="C80" s="21" t="s">
        <v>196</v>
      </c>
      <c r="D80" s="21" t="s">
        <v>44</v>
      </c>
      <c r="E80" s="21" t="s">
        <v>32</v>
      </c>
      <c r="F80" s="21" t="s">
        <v>197</v>
      </c>
      <c r="G80" s="21" t="s">
        <v>46</v>
      </c>
      <c r="H80" s="21" t="s">
        <v>47</v>
      </c>
      <c r="I80" s="21" t="s">
        <v>47</v>
      </c>
      <c r="J80" s="21" t="s">
        <v>47</v>
      </c>
      <c r="K80" s="21" t="s">
        <v>48</v>
      </c>
      <c r="L80" s="21" t="s">
        <v>47</v>
      </c>
      <c r="M80" s="21" t="s">
        <v>49</v>
      </c>
      <c r="N80" s="21" t="s">
        <v>50</v>
      </c>
      <c r="O80" s="21" t="s">
        <v>47</v>
      </c>
      <c r="P80" s="21" t="s">
        <v>47</v>
      </c>
      <c r="Q80" s="32" t="s">
        <v>48</v>
      </c>
      <c r="R80" s="21" t="s">
        <v>47</v>
      </c>
    </row>
    <row r="81" spans="1:18" ht="31.5" x14ac:dyDescent="0.25">
      <c r="A81" s="20" t="s">
        <v>184</v>
      </c>
      <c r="B81" s="21" t="s">
        <v>198</v>
      </c>
      <c r="C81" s="21" t="s">
        <v>199</v>
      </c>
      <c r="D81" s="21" t="s">
        <v>44</v>
      </c>
      <c r="E81" s="21" t="s">
        <v>32</v>
      </c>
      <c r="F81" s="21" t="s">
        <v>200</v>
      </c>
      <c r="G81" s="21" t="s">
        <v>46</v>
      </c>
      <c r="H81" s="21" t="s">
        <v>47</v>
      </c>
      <c r="I81" s="21" t="s">
        <v>47</v>
      </c>
      <c r="J81" s="21" t="s">
        <v>47</v>
      </c>
      <c r="K81" s="21" t="s">
        <v>48</v>
      </c>
      <c r="L81" s="21" t="s">
        <v>47</v>
      </c>
      <c r="M81" s="21" t="s">
        <v>49</v>
      </c>
      <c r="N81" s="21" t="s">
        <v>50</v>
      </c>
      <c r="O81" s="21" t="s">
        <v>47</v>
      </c>
      <c r="P81" s="21" t="s">
        <v>47</v>
      </c>
      <c r="Q81" s="32" t="s">
        <v>48</v>
      </c>
      <c r="R81" s="21" t="s">
        <v>47</v>
      </c>
    </row>
    <row r="82" spans="1:18" ht="31.5" x14ac:dyDescent="0.25">
      <c r="A82" s="20" t="s">
        <v>184</v>
      </c>
      <c r="B82" s="21" t="s">
        <v>201</v>
      </c>
      <c r="C82" s="21" t="s">
        <v>202</v>
      </c>
      <c r="D82" s="21" t="s">
        <v>44</v>
      </c>
      <c r="E82" s="21" t="s">
        <v>32</v>
      </c>
      <c r="F82" s="21" t="s">
        <v>203</v>
      </c>
      <c r="G82" s="21" t="s">
        <v>46</v>
      </c>
      <c r="H82" s="21" t="s">
        <v>47</v>
      </c>
      <c r="I82" s="21" t="s">
        <v>47</v>
      </c>
      <c r="J82" s="21" t="s">
        <v>47</v>
      </c>
      <c r="K82" s="21" t="s">
        <v>48</v>
      </c>
      <c r="L82" s="21" t="s">
        <v>47</v>
      </c>
      <c r="M82" s="21" t="s">
        <v>49</v>
      </c>
      <c r="N82" s="21" t="s">
        <v>50</v>
      </c>
      <c r="O82" s="21" t="s">
        <v>47</v>
      </c>
      <c r="P82" s="21" t="s">
        <v>47</v>
      </c>
      <c r="Q82" s="32" t="s">
        <v>48</v>
      </c>
      <c r="R82" s="21" t="s">
        <v>47</v>
      </c>
    </row>
    <row r="83" spans="1:18" ht="31.5" x14ac:dyDescent="0.25">
      <c r="A83" s="20" t="s">
        <v>184</v>
      </c>
      <c r="B83" s="21" t="s">
        <v>204</v>
      </c>
      <c r="C83" s="21" t="s">
        <v>205</v>
      </c>
      <c r="D83" s="21" t="s">
        <v>44</v>
      </c>
      <c r="E83" s="21" t="s">
        <v>32</v>
      </c>
      <c r="F83" s="21" t="s">
        <v>206</v>
      </c>
      <c r="G83" s="21" t="s">
        <v>46</v>
      </c>
      <c r="H83" s="21" t="s">
        <v>47</v>
      </c>
      <c r="I83" s="21" t="s">
        <v>47</v>
      </c>
      <c r="J83" s="21" t="s">
        <v>47</v>
      </c>
      <c r="K83" s="21" t="s">
        <v>48</v>
      </c>
      <c r="L83" s="21" t="s">
        <v>47</v>
      </c>
      <c r="M83" s="21" t="s">
        <v>49</v>
      </c>
      <c r="N83" s="21" t="s">
        <v>50</v>
      </c>
      <c r="O83" s="21" t="s">
        <v>47</v>
      </c>
      <c r="P83" s="21" t="s">
        <v>47</v>
      </c>
      <c r="Q83" s="32" t="s">
        <v>48</v>
      </c>
      <c r="R83" s="21" t="s">
        <v>47</v>
      </c>
    </row>
    <row r="84" spans="1:18" ht="47.25" x14ac:dyDescent="0.25">
      <c r="A84" s="20" t="s">
        <v>184</v>
      </c>
      <c r="B84" s="21" t="s">
        <v>207</v>
      </c>
      <c r="C84" s="21" t="s">
        <v>208</v>
      </c>
      <c r="D84" s="21" t="s">
        <v>44</v>
      </c>
      <c r="E84" s="21" t="s">
        <v>32</v>
      </c>
      <c r="F84" s="21" t="s">
        <v>209</v>
      </c>
      <c r="G84" s="21" t="s">
        <v>46</v>
      </c>
      <c r="H84" s="21" t="s">
        <v>47</v>
      </c>
      <c r="I84" s="21" t="s">
        <v>47</v>
      </c>
      <c r="J84" s="21" t="s">
        <v>47</v>
      </c>
      <c r="K84" s="21" t="s">
        <v>48</v>
      </c>
      <c r="L84" s="21" t="s">
        <v>47</v>
      </c>
      <c r="M84" s="21" t="s">
        <v>49</v>
      </c>
      <c r="N84" s="21" t="s">
        <v>50</v>
      </c>
      <c r="O84" s="21" t="s">
        <v>47</v>
      </c>
      <c r="P84" s="21" t="s">
        <v>47</v>
      </c>
      <c r="Q84" s="32" t="s">
        <v>48</v>
      </c>
      <c r="R84" s="21" t="s">
        <v>47</v>
      </c>
    </row>
    <row r="85" spans="1:18" ht="31.5" x14ac:dyDescent="0.25">
      <c r="A85" s="20" t="s">
        <v>184</v>
      </c>
      <c r="B85" s="21" t="s">
        <v>210</v>
      </c>
      <c r="C85" s="21" t="s">
        <v>211</v>
      </c>
      <c r="D85" s="21" t="s">
        <v>44</v>
      </c>
      <c r="E85" s="21" t="s">
        <v>32</v>
      </c>
      <c r="F85" s="21" t="s">
        <v>212</v>
      </c>
      <c r="G85" s="21" t="s">
        <v>46</v>
      </c>
      <c r="H85" s="21" t="s">
        <v>47</v>
      </c>
      <c r="I85" s="21" t="s">
        <v>47</v>
      </c>
      <c r="J85" s="21" t="s">
        <v>47</v>
      </c>
      <c r="K85" s="21" t="s">
        <v>48</v>
      </c>
      <c r="L85" s="21" t="s">
        <v>47</v>
      </c>
      <c r="M85" s="21" t="s">
        <v>49</v>
      </c>
      <c r="N85" s="21" t="s">
        <v>50</v>
      </c>
      <c r="O85" s="21" t="s">
        <v>47</v>
      </c>
      <c r="P85" s="21" t="s">
        <v>47</v>
      </c>
      <c r="Q85" s="32" t="s">
        <v>48</v>
      </c>
      <c r="R85" s="21" t="s">
        <v>47</v>
      </c>
    </row>
    <row r="86" spans="1:18" ht="31.5" x14ac:dyDescent="0.25">
      <c r="A86" s="20" t="s">
        <v>184</v>
      </c>
      <c r="B86" s="21" t="s">
        <v>213</v>
      </c>
      <c r="C86" s="21" t="s">
        <v>214</v>
      </c>
      <c r="D86" s="21" t="s">
        <v>44</v>
      </c>
      <c r="E86" s="21" t="s">
        <v>32</v>
      </c>
      <c r="F86" s="21" t="s">
        <v>215</v>
      </c>
      <c r="G86" s="21" t="s">
        <v>46</v>
      </c>
      <c r="H86" s="21" t="s">
        <v>47</v>
      </c>
      <c r="I86" s="21" t="s">
        <v>47</v>
      </c>
      <c r="J86" s="21" t="s">
        <v>47</v>
      </c>
      <c r="K86" s="21" t="s">
        <v>48</v>
      </c>
      <c r="L86" s="21" t="s">
        <v>47</v>
      </c>
      <c r="M86" s="21" t="s">
        <v>49</v>
      </c>
      <c r="N86" s="21" t="s">
        <v>50</v>
      </c>
      <c r="O86" s="21" t="s">
        <v>47</v>
      </c>
      <c r="P86" s="21" t="s">
        <v>47</v>
      </c>
      <c r="Q86" s="32" t="s">
        <v>48</v>
      </c>
      <c r="R86" s="21" t="s">
        <v>47</v>
      </c>
    </row>
    <row r="87" spans="1:18" ht="47.25" x14ac:dyDescent="0.25">
      <c r="A87" s="20" t="s">
        <v>184</v>
      </c>
      <c r="B87" s="21" t="s">
        <v>216</v>
      </c>
      <c r="C87" s="21" t="s">
        <v>217</v>
      </c>
      <c r="D87" s="21" t="s">
        <v>44</v>
      </c>
      <c r="E87" s="21" t="s">
        <v>32</v>
      </c>
      <c r="F87" s="21" t="s">
        <v>218</v>
      </c>
      <c r="G87" s="21" t="s">
        <v>46</v>
      </c>
      <c r="H87" s="21" t="s">
        <v>47</v>
      </c>
      <c r="I87" s="21" t="s">
        <v>47</v>
      </c>
      <c r="J87" s="21" t="s">
        <v>47</v>
      </c>
      <c r="K87" s="21" t="s">
        <v>48</v>
      </c>
      <c r="L87" s="21" t="s">
        <v>47</v>
      </c>
      <c r="M87" s="21" t="s">
        <v>49</v>
      </c>
      <c r="N87" s="21" t="s">
        <v>50</v>
      </c>
      <c r="O87" s="21" t="s">
        <v>47</v>
      </c>
      <c r="P87" s="21" t="s">
        <v>47</v>
      </c>
      <c r="Q87" s="32" t="s">
        <v>48</v>
      </c>
      <c r="R87" s="21" t="s">
        <v>47</v>
      </c>
    </row>
    <row r="88" spans="1:18" ht="47.25" x14ac:dyDescent="0.25">
      <c r="A88" s="20" t="s">
        <v>184</v>
      </c>
      <c r="B88" s="21" t="s">
        <v>219</v>
      </c>
      <c r="C88" s="21" t="s">
        <v>220</v>
      </c>
      <c r="D88" s="21" t="s">
        <v>44</v>
      </c>
      <c r="E88" s="21" t="s">
        <v>32</v>
      </c>
      <c r="F88" s="21" t="s">
        <v>221</v>
      </c>
      <c r="G88" s="21" t="s">
        <v>46</v>
      </c>
      <c r="H88" s="21" t="s">
        <v>47</v>
      </c>
      <c r="I88" s="21" t="s">
        <v>47</v>
      </c>
      <c r="J88" s="21" t="s">
        <v>47</v>
      </c>
      <c r="K88" s="21" t="s">
        <v>48</v>
      </c>
      <c r="L88" s="21" t="s">
        <v>47</v>
      </c>
      <c r="M88" s="21" t="s">
        <v>49</v>
      </c>
      <c r="N88" s="21" t="s">
        <v>50</v>
      </c>
      <c r="O88" s="21" t="s">
        <v>47</v>
      </c>
      <c r="P88" s="21" t="s">
        <v>47</v>
      </c>
      <c r="Q88" s="32" t="s">
        <v>48</v>
      </c>
      <c r="R88" s="21" t="s">
        <v>47</v>
      </c>
    </row>
    <row r="89" spans="1:18" ht="31.5" x14ac:dyDescent="0.25">
      <c r="A89" s="20" t="s">
        <v>184</v>
      </c>
      <c r="B89" s="21" t="s">
        <v>222</v>
      </c>
      <c r="C89" s="21" t="s">
        <v>223</v>
      </c>
      <c r="D89" s="21" t="s">
        <v>44</v>
      </c>
      <c r="E89" s="21" t="s">
        <v>32</v>
      </c>
      <c r="F89" s="21" t="s">
        <v>224</v>
      </c>
      <c r="G89" s="21" t="s">
        <v>46</v>
      </c>
      <c r="H89" s="21" t="s">
        <v>47</v>
      </c>
      <c r="I89" s="21" t="s">
        <v>47</v>
      </c>
      <c r="J89" s="21" t="s">
        <v>47</v>
      </c>
      <c r="K89" s="21" t="s">
        <v>48</v>
      </c>
      <c r="L89" s="21" t="s">
        <v>47</v>
      </c>
      <c r="M89" s="21" t="s">
        <v>49</v>
      </c>
      <c r="N89" s="21" t="s">
        <v>50</v>
      </c>
      <c r="O89" s="21" t="s">
        <v>47</v>
      </c>
      <c r="P89" s="21" t="s">
        <v>47</v>
      </c>
      <c r="Q89" s="32" t="s">
        <v>48</v>
      </c>
      <c r="R89" s="21" t="s">
        <v>47</v>
      </c>
    </row>
    <row r="90" spans="1:18" ht="31.5" x14ac:dyDescent="0.25">
      <c r="A90" s="20" t="s">
        <v>184</v>
      </c>
      <c r="B90" s="21" t="s">
        <v>225</v>
      </c>
      <c r="C90" s="21" t="s">
        <v>226</v>
      </c>
      <c r="D90" s="21" t="s">
        <v>44</v>
      </c>
      <c r="E90" s="21" t="s">
        <v>32</v>
      </c>
      <c r="F90" s="21" t="s">
        <v>227</v>
      </c>
      <c r="G90" s="21" t="s">
        <v>46</v>
      </c>
      <c r="H90" s="21" t="s">
        <v>47</v>
      </c>
      <c r="I90" s="21" t="s">
        <v>47</v>
      </c>
      <c r="J90" s="21" t="s">
        <v>47</v>
      </c>
      <c r="K90" s="21" t="s">
        <v>48</v>
      </c>
      <c r="L90" s="21" t="s">
        <v>47</v>
      </c>
      <c r="M90" s="21" t="s">
        <v>49</v>
      </c>
      <c r="N90" s="21" t="s">
        <v>50</v>
      </c>
      <c r="O90" s="21" t="s">
        <v>47</v>
      </c>
      <c r="P90" s="21" t="s">
        <v>47</v>
      </c>
      <c r="Q90" s="32" t="s">
        <v>48</v>
      </c>
      <c r="R90" s="21" t="s">
        <v>47</v>
      </c>
    </row>
    <row r="91" spans="1:18" ht="63" x14ac:dyDescent="0.25">
      <c r="A91" s="20" t="s">
        <v>184</v>
      </c>
      <c r="B91" s="21" t="s">
        <v>228</v>
      </c>
      <c r="C91" s="21" t="s">
        <v>229</v>
      </c>
      <c r="D91" s="21" t="s">
        <v>44</v>
      </c>
      <c r="E91" s="21" t="s">
        <v>32</v>
      </c>
      <c r="F91" s="21" t="s">
        <v>230</v>
      </c>
      <c r="G91" s="21" t="s">
        <v>46</v>
      </c>
      <c r="H91" s="21" t="s">
        <v>47</v>
      </c>
      <c r="I91" s="21" t="s">
        <v>47</v>
      </c>
      <c r="J91" s="21" t="s">
        <v>47</v>
      </c>
      <c r="K91" s="21" t="s">
        <v>48</v>
      </c>
      <c r="L91" s="21" t="s">
        <v>47</v>
      </c>
      <c r="M91" s="21" t="s">
        <v>49</v>
      </c>
      <c r="N91" s="21" t="s">
        <v>50</v>
      </c>
      <c r="O91" s="21" t="s">
        <v>47</v>
      </c>
      <c r="P91" s="21" t="s">
        <v>47</v>
      </c>
      <c r="Q91" s="32" t="s">
        <v>48</v>
      </c>
      <c r="R91" s="21" t="s">
        <v>47</v>
      </c>
    </row>
    <row r="92" spans="1:18" ht="47.25" x14ac:dyDescent="0.25">
      <c r="A92" s="20" t="s">
        <v>184</v>
      </c>
      <c r="B92" s="21" t="s">
        <v>231</v>
      </c>
      <c r="C92" s="21" t="s">
        <v>232</v>
      </c>
      <c r="D92" s="21" t="s">
        <v>44</v>
      </c>
      <c r="E92" s="21" t="s">
        <v>32</v>
      </c>
      <c r="F92" s="21" t="s">
        <v>233</v>
      </c>
      <c r="G92" s="21" t="s">
        <v>46</v>
      </c>
      <c r="H92" s="21" t="s">
        <v>47</v>
      </c>
      <c r="I92" s="21" t="s">
        <v>47</v>
      </c>
      <c r="J92" s="21" t="s">
        <v>47</v>
      </c>
      <c r="K92" s="21" t="s">
        <v>48</v>
      </c>
      <c r="L92" s="21" t="s">
        <v>47</v>
      </c>
      <c r="M92" s="21" t="s">
        <v>49</v>
      </c>
      <c r="N92" s="21" t="s">
        <v>50</v>
      </c>
      <c r="O92" s="21" t="s">
        <v>47</v>
      </c>
      <c r="P92" s="21" t="s">
        <v>47</v>
      </c>
      <c r="Q92" s="32" t="s">
        <v>48</v>
      </c>
      <c r="R92" s="21" t="s">
        <v>47</v>
      </c>
    </row>
    <row r="93" spans="1:18" ht="31.5" x14ac:dyDescent="0.25">
      <c r="A93" s="20" t="s">
        <v>184</v>
      </c>
      <c r="B93" s="21" t="s">
        <v>234</v>
      </c>
      <c r="C93" s="21" t="s">
        <v>235</v>
      </c>
      <c r="D93" s="21" t="s">
        <v>44</v>
      </c>
      <c r="E93" s="21" t="s">
        <v>32</v>
      </c>
      <c r="F93" s="21" t="s">
        <v>236</v>
      </c>
      <c r="G93" s="21" t="s">
        <v>46</v>
      </c>
      <c r="H93" s="21" t="s">
        <v>47</v>
      </c>
      <c r="I93" s="21" t="s">
        <v>47</v>
      </c>
      <c r="J93" s="21" t="s">
        <v>47</v>
      </c>
      <c r="K93" s="21" t="s">
        <v>48</v>
      </c>
      <c r="L93" s="21" t="s">
        <v>47</v>
      </c>
      <c r="M93" s="21" t="s">
        <v>49</v>
      </c>
      <c r="N93" s="21" t="s">
        <v>50</v>
      </c>
      <c r="O93" s="21" t="s">
        <v>47</v>
      </c>
      <c r="P93" s="21" t="s">
        <v>47</v>
      </c>
      <c r="Q93" s="32" t="s">
        <v>48</v>
      </c>
      <c r="R93" s="21" t="s">
        <v>47</v>
      </c>
    </row>
    <row r="94" spans="1:18" ht="31.5" x14ac:dyDescent="0.25">
      <c r="A94" s="20" t="s">
        <v>184</v>
      </c>
      <c r="B94" s="21" t="s">
        <v>237</v>
      </c>
      <c r="C94" s="21" t="s">
        <v>238</v>
      </c>
      <c r="D94" s="21" t="s">
        <v>44</v>
      </c>
      <c r="E94" s="21" t="s">
        <v>32</v>
      </c>
      <c r="F94" s="21" t="s">
        <v>239</v>
      </c>
      <c r="G94" s="21" t="s">
        <v>46</v>
      </c>
      <c r="H94" s="21" t="s">
        <v>47</v>
      </c>
      <c r="I94" s="21" t="s">
        <v>47</v>
      </c>
      <c r="J94" s="21" t="s">
        <v>47</v>
      </c>
      <c r="K94" s="21" t="s">
        <v>48</v>
      </c>
      <c r="L94" s="21" t="s">
        <v>47</v>
      </c>
      <c r="M94" s="21" t="s">
        <v>49</v>
      </c>
      <c r="N94" s="21" t="s">
        <v>50</v>
      </c>
      <c r="O94" s="21" t="s">
        <v>47</v>
      </c>
      <c r="P94" s="21" t="s">
        <v>47</v>
      </c>
      <c r="Q94" s="32" t="s">
        <v>48</v>
      </c>
      <c r="R94" s="21" t="s">
        <v>47</v>
      </c>
    </row>
    <row r="95" spans="1:18" ht="31.5" x14ac:dyDescent="0.25">
      <c r="A95" s="20" t="s">
        <v>184</v>
      </c>
      <c r="B95" s="21" t="s">
        <v>240</v>
      </c>
      <c r="C95" s="21" t="s">
        <v>241</v>
      </c>
      <c r="D95" s="21" t="s">
        <v>44</v>
      </c>
      <c r="E95" s="21" t="s">
        <v>32</v>
      </c>
      <c r="F95" s="21" t="s">
        <v>212</v>
      </c>
      <c r="G95" s="21" t="s">
        <v>46</v>
      </c>
      <c r="H95" s="21" t="s">
        <v>47</v>
      </c>
      <c r="I95" s="21" t="s">
        <v>47</v>
      </c>
      <c r="J95" s="21" t="s">
        <v>47</v>
      </c>
      <c r="K95" s="21" t="s">
        <v>48</v>
      </c>
      <c r="L95" s="21" t="s">
        <v>47</v>
      </c>
      <c r="M95" s="21" t="s">
        <v>49</v>
      </c>
      <c r="N95" s="21" t="s">
        <v>50</v>
      </c>
      <c r="O95" s="21" t="s">
        <v>47</v>
      </c>
      <c r="P95" s="21" t="s">
        <v>47</v>
      </c>
      <c r="Q95" s="32" t="s">
        <v>48</v>
      </c>
      <c r="R95" s="21" t="s">
        <v>47</v>
      </c>
    </row>
    <row r="96" spans="1:18" ht="31.5" x14ac:dyDescent="0.25">
      <c r="A96" s="20" t="s">
        <v>184</v>
      </c>
      <c r="B96" s="21" t="s">
        <v>242</v>
      </c>
      <c r="C96" s="21" t="s">
        <v>243</v>
      </c>
      <c r="D96" s="21" t="s">
        <v>44</v>
      </c>
      <c r="E96" s="21" t="s">
        <v>32</v>
      </c>
      <c r="F96" s="21" t="s">
        <v>244</v>
      </c>
      <c r="G96" s="21" t="s">
        <v>46</v>
      </c>
      <c r="H96" s="21" t="s">
        <v>47</v>
      </c>
      <c r="I96" s="21" t="s">
        <v>47</v>
      </c>
      <c r="J96" s="21" t="s">
        <v>47</v>
      </c>
      <c r="K96" s="21" t="s">
        <v>48</v>
      </c>
      <c r="L96" s="21" t="s">
        <v>47</v>
      </c>
      <c r="M96" s="21" t="s">
        <v>49</v>
      </c>
      <c r="N96" s="21" t="s">
        <v>50</v>
      </c>
      <c r="O96" s="21" t="s">
        <v>47</v>
      </c>
      <c r="P96" s="21" t="s">
        <v>47</v>
      </c>
      <c r="Q96" s="32" t="s">
        <v>48</v>
      </c>
      <c r="R96" s="21" t="s">
        <v>47</v>
      </c>
    </row>
    <row r="97" spans="1:18" ht="31.5" x14ac:dyDescent="0.25">
      <c r="A97" s="20" t="s">
        <v>184</v>
      </c>
      <c r="B97" s="21" t="s">
        <v>245</v>
      </c>
      <c r="C97" s="21" t="s">
        <v>246</v>
      </c>
      <c r="D97" s="21" t="s">
        <v>44</v>
      </c>
      <c r="E97" s="21" t="s">
        <v>32</v>
      </c>
      <c r="F97" s="21" t="s">
        <v>247</v>
      </c>
      <c r="G97" s="21" t="s">
        <v>46</v>
      </c>
      <c r="H97" s="21" t="s">
        <v>47</v>
      </c>
      <c r="I97" s="21" t="s">
        <v>47</v>
      </c>
      <c r="J97" s="21" t="s">
        <v>47</v>
      </c>
      <c r="K97" s="21" t="s">
        <v>48</v>
      </c>
      <c r="L97" s="21" t="s">
        <v>47</v>
      </c>
      <c r="M97" s="21" t="s">
        <v>49</v>
      </c>
      <c r="N97" s="21" t="s">
        <v>50</v>
      </c>
      <c r="O97" s="21" t="s">
        <v>47</v>
      </c>
      <c r="P97" s="21" t="s">
        <v>47</v>
      </c>
      <c r="Q97" s="32" t="s">
        <v>48</v>
      </c>
      <c r="R97" s="21" t="s">
        <v>47</v>
      </c>
    </row>
    <row r="98" spans="1:18" ht="47.25" x14ac:dyDescent="0.25">
      <c r="A98" s="20" t="s">
        <v>184</v>
      </c>
      <c r="B98" s="21" t="s">
        <v>248</v>
      </c>
      <c r="C98" s="21" t="s">
        <v>249</v>
      </c>
      <c r="D98" s="21" t="s">
        <v>44</v>
      </c>
      <c r="E98" s="21" t="s">
        <v>32</v>
      </c>
      <c r="F98" s="21" t="s">
        <v>250</v>
      </c>
      <c r="G98" s="21" t="s">
        <v>46</v>
      </c>
      <c r="H98" s="21" t="s">
        <v>47</v>
      </c>
      <c r="I98" s="21" t="s">
        <v>47</v>
      </c>
      <c r="J98" s="21" t="s">
        <v>47</v>
      </c>
      <c r="K98" s="21" t="s">
        <v>48</v>
      </c>
      <c r="L98" s="21" t="s">
        <v>47</v>
      </c>
      <c r="M98" s="21" t="s">
        <v>49</v>
      </c>
      <c r="N98" s="21" t="s">
        <v>50</v>
      </c>
      <c r="O98" s="21" t="s">
        <v>47</v>
      </c>
      <c r="P98" s="21" t="s">
        <v>47</v>
      </c>
      <c r="Q98" s="32" t="s">
        <v>48</v>
      </c>
      <c r="R98" s="21" t="s">
        <v>47</v>
      </c>
    </row>
    <row r="99" spans="1:18" ht="78.75" x14ac:dyDescent="0.25">
      <c r="A99" s="20" t="s">
        <v>184</v>
      </c>
      <c r="B99" s="21" t="s">
        <v>251</v>
      </c>
      <c r="C99" s="21" t="s">
        <v>252</v>
      </c>
      <c r="D99" s="21" t="s">
        <v>44</v>
      </c>
      <c r="E99" s="21" t="s">
        <v>32</v>
      </c>
      <c r="F99" s="21" t="s">
        <v>253</v>
      </c>
      <c r="G99" s="21" t="s">
        <v>46</v>
      </c>
      <c r="H99" s="21" t="s">
        <v>47</v>
      </c>
      <c r="I99" s="21" t="s">
        <v>47</v>
      </c>
      <c r="J99" s="21" t="s">
        <v>47</v>
      </c>
      <c r="K99" s="21" t="s">
        <v>48</v>
      </c>
      <c r="L99" s="21" t="s">
        <v>47</v>
      </c>
      <c r="M99" s="21" t="s">
        <v>49</v>
      </c>
      <c r="N99" s="21" t="s">
        <v>50</v>
      </c>
      <c r="O99" s="21" t="s">
        <v>47</v>
      </c>
      <c r="P99" s="21" t="s">
        <v>47</v>
      </c>
      <c r="Q99" s="32" t="s">
        <v>48</v>
      </c>
      <c r="R99" s="21" t="s">
        <v>47</v>
      </c>
    </row>
    <row r="100" spans="1:18" ht="31.5" x14ac:dyDescent="0.25">
      <c r="A100" s="20" t="s">
        <v>184</v>
      </c>
      <c r="B100" s="21" t="s">
        <v>254</v>
      </c>
      <c r="C100" s="21" t="s">
        <v>255</v>
      </c>
      <c r="D100" s="21" t="s">
        <v>44</v>
      </c>
      <c r="E100" s="21" t="s">
        <v>32</v>
      </c>
      <c r="F100" s="21" t="s">
        <v>256</v>
      </c>
      <c r="G100" s="21" t="s">
        <v>46</v>
      </c>
      <c r="H100" s="21" t="s">
        <v>47</v>
      </c>
      <c r="I100" s="21" t="s">
        <v>47</v>
      </c>
      <c r="J100" s="21" t="s">
        <v>47</v>
      </c>
      <c r="K100" s="21" t="s">
        <v>48</v>
      </c>
      <c r="L100" s="21" t="s">
        <v>47</v>
      </c>
      <c r="M100" s="21" t="s">
        <v>49</v>
      </c>
      <c r="N100" s="21" t="s">
        <v>50</v>
      </c>
      <c r="O100" s="21" t="s">
        <v>47</v>
      </c>
      <c r="P100" s="21" t="s">
        <v>47</v>
      </c>
      <c r="Q100" s="32" t="s">
        <v>48</v>
      </c>
      <c r="R100" s="21" t="s">
        <v>47</v>
      </c>
    </row>
    <row r="101" spans="1:18" ht="63" x14ac:dyDescent="0.25">
      <c r="A101" s="20" t="s">
        <v>184</v>
      </c>
      <c r="B101" s="21" t="s">
        <v>257</v>
      </c>
      <c r="C101" s="21" t="s">
        <v>258</v>
      </c>
      <c r="D101" s="21" t="s">
        <v>44</v>
      </c>
      <c r="E101" s="21" t="s">
        <v>32</v>
      </c>
      <c r="F101" s="21" t="s">
        <v>259</v>
      </c>
      <c r="G101" s="21" t="s">
        <v>46</v>
      </c>
      <c r="H101" s="21" t="s">
        <v>47</v>
      </c>
      <c r="I101" s="21" t="s">
        <v>47</v>
      </c>
      <c r="J101" s="21" t="s">
        <v>47</v>
      </c>
      <c r="K101" s="21" t="s">
        <v>48</v>
      </c>
      <c r="L101" s="21" t="s">
        <v>47</v>
      </c>
      <c r="M101" s="21" t="s">
        <v>49</v>
      </c>
      <c r="N101" s="21" t="s">
        <v>50</v>
      </c>
      <c r="O101" s="21" t="s">
        <v>47</v>
      </c>
      <c r="P101" s="21" t="s">
        <v>47</v>
      </c>
      <c r="Q101" s="32" t="s">
        <v>48</v>
      </c>
      <c r="R101" s="21" t="s">
        <v>47</v>
      </c>
    </row>
    <row r="102" spans="1:18" ht="47.25" x14ac:dyDescent="0.25">
      <c r="A102" s="20" t="s">
        <v>184</v>
      </c>
      <c r="B102" s="21" t="s">
        <v>260</v>
      </c>
      <c r="C102" s="21" t="s">
        <v>261</v>
      </c>
      <c r="D102" s="21" t="s">
        <v>44</v>
      </c>
      <c r="E102" s="21" t="s">
        <v>32</v>
      </c>
      <c r="F102" s="21" t="s">
        <v>262</v>
      </c>
      <c r="G102" s="21" t="s">
        <v>46</v>
      </c>
      <c r="H102" s="21" t="s">
        <v>47</v>
      </c>
      <c r="I102" s="21" t="s">
        <v>47</v>
      </c>
      <c r="J102" s="21" t="s">
        <v>47</v>
      </c>
      <c r="K102" s="21" t="s">
        <v>48</v>
      </c>
      <c r="L102" s="21" t="s">
        <v>47</v>
      </c>
      <c r="M102" s="21" t="s">
        <v>49</v>
      </c>
      <c r="N102" s="21" t="s">
        <v>50</v>
      </c>
      <c r="O102" s="21" t="s">
        <v>47</v>
      </c>
      <c r="P102" s="21" t="s">
        <v>47</v>
      </c>
      <c r="Q102" s="32" t="s">
        <v>48</v>
      </c>
      <c r="R102" s="21" t="s">
        <v>47</v>
      </c>
    </row>
    <row r="103" spans="1:18" ht="31.5" x14ac:dyDescent="0.25">
      <c r="A103" s="20" t="s">
        <v>184</v>
      </c>
      <c r="B103" s="21" t="s">
        <v>263</v>
      </c>
      <c r="C103" s="21" t="s">
        <v>264</v>
      </c>
      <c r="D103" s="21" t="s">
        <v>44</v>
      </c>
      <c r="E103" s="21" t="s">
        <v>32</v>
      </c>
      <c r="F103" s="21" t="s">
        <v>265</v>
      </c>
      <c r="G103" s="21" t="s">
        <v>46</v>
      </c>
      <c r="H103" s="21" t="s">
        <v>47</v>
      </c>
      <c r="I103" s="21" t="s">
        <v>47</v>
      </c>
      <c r="J103" s="21" t="s">
        <v>47</v>
      </c>
      <c r="K103" s="21" t="s">
        <v>48</v>
      </c>
      <c r="L103" s="21" t="s">
        <v>47</v>
      </c>
      <c r="M103" s="21" t="s">
        <v>49</v>
      </c>
      <c r="N103" s="21" t="s">
        <v>50</v>
      </c>
      <c r="O103" s="21" t="s">
        <v>47</v>
      </c>
      <c r="P103" s="21" t="s">
        <v>47</v>
      </c>
      <c r="Q103" s="32" t="s">
        <v>48</v>
      </c>
      <c r="R103" s="21" t="s">
        <v>47</v>
      </c>
    </row>
    <row r="104" spans="1:18" ht="31.5" x14ac:dyDescent="0.25">
      <c r="A104" s="20" t="s">
        <v>184</v>
      </c>
      <c r="B104" s="21" t="s">
        <v>266</v>
      </c>
      <c r="C104" s="21" t="s">
        <v>267</v>
      </c>
      <c r="D104" s="21" t="s">
        <v>44</v>
      </c>
      <c r="E104" s="21" t="s">
        <v>32</v>
      </c>
      <c r="F104" s="21" t="s">
        <v>268</v>
      </c>
      <c r="G104" s="21" t="s">
        <v>46</v>
      </c>
      <c r="H104" s="21" t="s">
        <v>47</v>
      </c>
      <c r="I104" s="21" t="s">
        <v>47</v>
      </c>
      <c r="J104" s="21" t="s">
        <v>47</v>
      </c>
      <c r="K104" s="21" t="s">
        <v>48</v>
      </c>
      <c r="L104" s="21" t="s">
        <v>47</v>
      </c>
      <c r="M104" s="21" t="s">
        <v>49</v>
      </c>
      <c r="N104" s="21" t="s">
        <v>50</v>
      </c>
      <c r="O104" s="21" t="s">
        <v>47</v>
      </c>
      <c r="P104" s="21" t="s">
        <v>47</v>
      </c>
      <c r="Q104" s="32" t="s">
        <v>48</v>
      </c>
      <c r="R104" s="21" t="s">
        <v>47</v>
      </c>
    </row>
    <row r="105" spans="1:18" ht="63" x14ac:dyDescent="0.25">
      <c r="A105" s="20" t="s">
        <v>184</v>
      </c>
      <c r="B105" s="21" t="s">
        <v>269</v>
      </c>
      <c r="C105" s="21" t="s">
        <v>270</v>
      </c>
      <c r="D105" s="21" t="s">
        <v>44</v>
      </c>
      <c r="E105" s="21" t="s">
        <v>32</v>
      </c>
      <c r="F105" s="21" t="s">
        <v>271</v>
      </c>
      <c r="G105" s="21" t="s">
        <v>46</v>
      </c>
      <c r="H105" s="21" t="s">
        <v>47</v>
      </c>
      <c r="I105" s="21" t="s">
        <v>47</v>
      </c>
      <c r="J105" s="21" t="s">
        <v>47</v>
      </c>
      <c r="K105" s="21" t="s">
        <v>48</v>
      </c>
      <c r="L105" s="21" t="s">
        <v>47</v>
      </c>
      <c r="M105" s="21" t="s">
        <v>49</v>
      </c>
      <c r="N105" s="21" t="s">
        <v>50</v>
      </c>
      <c r="O105" s="21" t="s">
        <v>47</v>
      </c>
      <c r="P105" s="21" t="s">
        <v>47</v>
      </c>
      <c r="Q105" s="32" t="s">
        <v>48</v>
      </c>
      <c r="R105" s="21" t="s">
        <v>47</v>
      </c>
    </row>
    <row r="106" spans="1:18" ht="47.25" x14ac:dyDescent="0.25">
      <c r="A106" s="20" t="s">
        <v>184</v>
      </c>
      <c r="B106" s="21" t="s">
        <v>272</v>
      </c>
      <c r="C106" s="21" t="s">
        <v>273</v>
      </c>
      <c r="D106" s="21" t="s">
        <v>44</v>
      </c>
      <c r="E106" s="21" t="s">
        <v>32</v>
      </c>
      <c r="F106" s="21" t="s">
        <v>274</v>
      </c>
      <c r="G106" s="21" t="s">
        <v>46</v>
      </c>
      <c r="H106" s="21" t="s">
        <v>47</v>
      </c>
      <c r="I106" s="21" t="s">
        <v>47</v>
      </c>
      <c r="J106" s="21" t="s">
        <v>47</v>
      </c>
      <c r="K106" s="21" t="s">
        <v>48</v>
      </c>
      <c r="L106" s="21" t="s">
        <v>47</v>
      </c>
      <c r="M106" s="21" t="s">
        <v>49</v>
      </c>
      <c r="N106" s="21" t="s">
        <v>50</v>
      </c>
      <c r="O106" s="21" t="s">
        <v>47</v>
      </c>
      <c r="P106" s="21" t="s">
        <v>47</v>
      </c>
      <c r="Q106" s="32" t="s">
        <v>48</v>
      </c>
      <c r="R106" s="21" t="s">
        <v>47</v>
      </c>
    </row>
    <row r="107" spans="1:18" ht="31.5" x14ac:dyDescent="0.25">
      <c r="A107" s="20" t="s">
        <v>184</v>
      </c>
      <c r="B107" s="21" t="s">
        <v>275</v>
      </c>
      <c r="C107" s="21" t="s">
        <v>276</v>
      </c>
      <c r="D107" s="21" t="s">
        <v>44</v>
      </c>
      <c r="E107" s="21" t="s">
        <v>32</v>
      </c>
      <c r="F107" s="21" t="s">
        <v>277</v>
      </c>
      <c r="G107" s="21" t="s">
        <v>46</v>
      </c>
      <c r="H107" s="21" t="s">
        <v>47</v>
      </c>
      <c r="I107" s="21" t="s">
        <v>47</v>
      </c>
      <c r="J107" s="21" t="s">
        <v>47</v>
      </c>
      <c r="K107" s="21" t="s">
        <v>48</v>
      </c>
      <c r="L107" s="21" t="s">
        <v>47</v>
      </c>
      <c r="M107" s="21" t="s">
        <v>49</v>
      </c>
      <c r="N107" s="21" t="s">
        <v>50</v>
      </c>
      <c r="O107" s="21" t="s">
        <v>47</v>
      </c>
      <c r="P107" s="21" t="s">
        <v>47</v>
      </c>
      <c r="Q107" s="32" t="s">
        <v>48</v>
      </c>
      <c r="R107" s="21" t="s">
        <v>47</v>
      </c>
    </row>
    <row r="108" spans="1:18" ht="31.5" x14ac:dyDescent="0.25">
      <c r="A108" s="20" t="s">
        <v>184</v>
      </c>
      <c r="B108" s="21" t="s">
        <v>278</v>
      </c>
      <c r="C108" s="21" t="s">
        <v>279</v>
      </c>
      <c r="D108" s="21" t="s">
        <v>44</v>
      </c>
      <c r="E108" s="21" t="s">
        <v>32</v>
      </c>
      <c r="F108" s="21" t="s">
        <v>280</v>
      </c>
      <c r="G108" s="21" t="s">
        <v>46</v>
      </c>
      <c r="H108" s="21" t="s">
        <v>47</v>
      </c>
      <c r="I108" s="21" t="s">
        <v>47</v>
      </c>
      <c r="J108" s="21" t="s">
        <v>47</v>
      </c>
      <c r="K108" s="21" t="s">
        <v>48</v>
      </c>
      <c r="L108" s="21" t="s">
        <v>47</v>
      </c>
      <c r="M108" s="21" t="s">
        <v>49</v>
      </c>
      <c r="N108" s="21" t="s">
        <v>50</v>
      </c>
      <c r="O108" s="21" t="s">
        <v>47</v>
      </c>
      <c r="P108" s="21" t="s">
        <v>47</v>
      </c>
      <c r="Q108" s="32" t="s">
        <v>48</v>
      </c>
      <c r="R108" s="21" t="s">
        <v>47</v>
      </c>
    </row>
    <row r="109" spans="1:18" ht="47.25" x14ac:dyDescent="0.25">
      <c r="A109" s="20" t="s">
        <v>184</v>
      </c>
      <c r="B109" s="21" t="s">
        <v>281</v>
      </c>
      <c r="C109" s="21" t="s">
        <v>282</v>
      </c>
      <c r="D109" s="21" t="s">
        <v>44</v>
      </c>
      <c r="E109" s="21" t="s">
        <v>32</v>
      </c>
      <c r="F109" s="21" t="s">
        <v>283</v>
      </c>
      <c r="G109" s="21" t="s">
        <v>46</v>
      </c>
      <c r="H109" s="21" t="s">
        <v>47</v>
      </c>
      <c r="I109" s="21" t="s">
        <v>47</v>
      </c>
      <c r="J109" s="21" t="s">
        <v>47</v>
      </c>
      <c r="K109" s="21" t="s">
        <v>48</v>
      </c>
      <c r="L109" s="21" t="s">
        <v>47</v>
      </c>
      <c r="M109" s="21" t="s">
        <v>49</v>
      </c>
      <c r="N109" s="21" t="s">
        <v>50</v>
      </c>
      <c r="O109" s="21" t="s">
        <v>47</v>
      </c>
      <c r="P109" s="21" t="s">
        <v>47</v>
      </c>
      <c r="Q109" s="32" t="s">
        <v>48</v>
      </c>
      <c r="R109" s="21" t="s">
        <v>47</v>
      </c>
    </row>
    <row r="110" spans="1:18" ht="31.5" x14ac:dyDescent="0.25">
      <c r="A110" s="20" t="s">
        <v>184</v>
      </c>
      <c r="B110" s="21" t="s">
        <v>284</v>
      </c>
      <c r="C110" s="21" t="s">
        <v>285</v>
      </c>
      <c r="D110" s="21" t="s">
        <v>44</v>
      </c>
      <c r="E110" s="21" t="s">
        <v>32</v>
      </c>
      <c r="F110" s="21" t="s">
        <v>265</v>
      </c>
      <c r="G110" s="21" t="s">
        <v>46</v>
      </c>
      <c r="H110" s="21" t="s">
        <v>47</v>
      </c>
      <c r="I110" s="21" t="s">
        <v>47</v>
      </c>
      <c r="J110" s="21" t="s">
        <v>47</v>
      </c>
      <c r="K110" s="21" t="s">
        <v>48</v>
      </c>
      <c r="L110" s="21" t="s">
        <v>47</v>
      </c>
      <c r="M110" s="21" t="s">
        <v>49</v>
      </c>
      <c r="N110" s="21" t="s">
        <v>50</v>
      </c>
      <c r="O110" s="21" t="s">
        <v>47</v>
      </c>
      <c r="P110" s="21" t="s">
        <v>47</v>
      </c>
      <c r="Q110" s="32" t="s">
        <v>48</v>
      </c>
      <c r="R110" s="21" t="s">
        <v>47</v>
      </c>
    </row>
    <row r="111" spans="1:18" ht="31.5" x14ac:dyDescent="0.25">
      <c r="A111" s="20" t="s">
        <v>184</v>
      </c>
      <c r="B111" s="21" t="s">
        <v>286</v>
      </c>
      <c r="C111" s="21" t="s">
        <v>287</v>
      </c>
      <c r="D111" s="21" t="s">
        <v>44</v>
      </c>
      <c r="E111" s="21" t="s">
        <v>32</v>
      </c>
      <c r="F111" s="21" t="s">
        <v>70</v>
      </c>
      <c r="G111" s="21" t="s">
        <v>46</v>
      </c>
      <c r="H111" s="21" t="s">
        <v>47</v>
      </c>
      <c r="I111" s="21" t="s">
        <v>47</v>
      </c>
      <c r="J111" s="21" t="s">
        <v>47</v>
      </c>
      <c r="K111" s="21" t="s">
        <v>48</v>
      </c>
      <c r="L111" s="21" t="s">
        <v>47</v>
      </c>
      <c r="M111" s="21" t="s">
        <v>49</v>
      </c>
      <c r="N111" s="21" t="s">
        <v>50</v>
      </c>
      <c r="O111" s="21" t="s">
        <v>47</v>
      </c>
      <c r="P111" s="21" t="s">
        <v>47</v>
      </c>
      <c r="Q111" s="32" t="s">
        <v>48</v>
      </c>
      <c r="R111" s="21" t="s">
        <v>47</v>
      </c>
    </row>
    <row r="112" spans="1:18" ht="31.5" x14ac:dyDescent="0.25">
      <c r="A112" s="20" t="s">
        <v>184</v>
      </c>
      <c r="B112" s="21" t="s">
        <v>288</v>
      </c>
      <c r="C112" s="21" t="s">
        <v>289</v>
      </c>
      <c r="D112" s="21" t="s">
        <v>44</v>
      </c>
      <c r="E112" s="21" t="s">
        <v>32</v>
      </c>
      <c r="F112" s="21" t="s">
        <v>206</v>
      </c>
      <c r="G112" s="21" t="s">
        <v>46</v>
      </c>
      <c r="H112" s="21" t="s">
        <v>47</v>
      </c>
      <c r="I112" s="21" t="s">
        <v>47</v>
      </c>
      <c r="J112" s="21" t="s">
        <v>47</v>
      </c>
      <c r="K112" s="21" t="s">
        <v>48</v>
      </c>
      <c r="L112" s="21" t="s">
        <v>47</v>
      </c>
      <c r="M112" s="21" t="s">
        <v>49</v>
      </c>
      <c r="N112" s="21" t="s">
        <v>50</v>
      </c>
      <c r="O112" s="21" t="s">
        <v>47</v>
      </c>
      <c r="P112" s="21" t="s">
        <v>47</v>
      </c>
      <c r="Q112" s="32" t="s">
        <v>48</v>
      </c>
      <c r="R112" s="21" t="s">
        <v>47</v>
      </c>
    </row>
    <row r="113" spans="1:18" ht="31.5" x14ac:dyDescent="0.25">
      <c r="A113" s="20" t="s">
        <v>184</v>
      </c>
      <c r="B113" s="21" t="s">
        <v>290</v>
      </c>
      <c r="C113" s="21" t="s">
        <v>291</v>
      </c>
      <c r="D113" s="21" t="s">
        <v>44</v>
      </c>
      <c r="E113" s="21" t="s">
        <v>32</v>
      </c>
      <c r="F113" s="21" t="s">
        <v>292</v>
      </c>
      <c r="G113" s="21" t="s">
        <v>46</v>
      </c>
      <c r="H113" s="21" t="s">
        <v>47</v>
      </c>
      <c r="I113" s="21" t="s">
        <v>47</v>
      </c>
      <c r="J113" s="21" t="s">
        <v>47</v>
      </c>
      <c r="K113" s="21" t="s">
        <v>48</v>
      </c>
      <c r="L113" s="21" t="s">
        <v>47</v>
      </c>
      <c r="M113" s="21" t="s">
        <v>49</v>
      </c>
      <c r="N113" s="21" t="s">
        <v>50</v>
      </c>
      <c r="O113" s="21" t="s">
        <v>47</v>
      </c>
      <c r="P113" s="21" t="s">
        <v>47</v>
      </c>
      <c r="Q113" s="32" t="s">
        <v>48</v>
      </c>
      <c r="R113" s="21" t="s">
        <v>47</v>
      </c>
    </row>
    <row r="114" spans="1:18" ht="31.5" x14ac:dyDescent="0.25">
      <c r="A114" s="20" t="s">
        <v>184</v>
      </c>
      <c r="B114" s="21" t="s">
        <v>293</v>
      </c>
      <c r="C114" s="21" t="s">
        <v>294</v>
      </c>
      <c r="D114" s="21" t="s">
        <v>44</v>
      </c>
      <c r="E114" s="21" t="s">
        <v>32</v>
      </c>
      <c r="F114" s="21" t="s">
        <v>147</v>
      </c>
      <c r="G114" s="21" t="s">
        <v>46</v>
      </c>
      <c r="H114" s="21" t="s">
        <v>47</v>
      </c>
      <c r="I114" s="21" t="s">
        <v>47</v>
      </c>
      <c r="J114" s="21" t="s">
        <v>47</v>
      </c>
      <c r="K114" s="21" t="s">
        <v>48</v>
      </c>
      <c r="L114" s="21" t="s">
        <v>47</v>
      </c>
      <c r="M114" s="21" t="s">
        <v>49</v>
      </c>
      <c r="N114" s="21" t="s">
        <v>50</v>
      </c>
      <c r="O114" s="21" t="s">
        <v>47</v>
      </c>
      <c r="P114" s="21" t="s">
        <v>47</v>
      </c>
      <c r="Q114" s="32" t="s">
        <v>48</v>
      </c>
      <c r="R114" s="21" t="s">
        <v>47</v>
      </c>
    </row>
    <row r="115" spans="1:18" ht="47.25" x14ac:dyDescent="0.25">
      <c r="A115" s="20" t="s">
        <v>184</v>
      </c>
      <c r="B115" s="21" t="s">
        <v>295</v>
      </c>
      <c r="C115" s="21" t="s">
        <v>296</v>
      </c>
      <c r="D115" s="21" t="s">
        <v>44</v>
      </c>
      <c r="E115" s="21" t="s">
        <v>32</v>
      </c>
      <c r="F115" s="21" t="s">
        <v>218</v>
      </c>
      <c r="G115" s="21" t="s">
        <v>46</v>
      </c>
      <c r="H115" s="21" t="s">
        <v>47</v>
      </c>
      <c r="I115" s="21" t="s">
        <v>47</v>
      </c>
      <c r="J115" s="21" t="s">
        <v>47</v>
      </c>
      <c r="K115" s="21" t="s">
        <v>48</v>
      </c>
      <c r="L115" s="21" t="s">
        <v>47</v>
      </c>
      <c r="M115" s="21" t="s">
        <v>49</v>
      </c>
      <c r="N115" s="21" t="s">
        <v>50</v>
      </c>
      <c r="O115" s="21" t="s">
        <v>47</v>
      </c>
      <c r="P115" s="21" t="s">
        <v>47</v>
      </c>
      <c r="Q115" s="32" t="s">
        <v>48</v>
      </c>
      <c r="R115" s="21" t="s">
        <v>47</v>
      </c>
    </row>
    <row r="116" spans="1:18" ht="47.25" x14ac:dyDescent="0.25">
      <c r="A116" s="20" t="s">
        <v>184</v>
      </c>
      <c r="B116" s="21" t="s">
        <v>297</v>
      </c>
      <c r="C116" s="21" t="s">
        <v>298</v>
      </c>
      <c r="D116" s="21" t="s">
        <v>44</v>
      </c>
      <c r="E116" s="21" t="s">
        <v>32</v>
      </c>
      <c r="F116" s="21" t="s">
        <v>299</v>
      </c>
      <c r="G116" s="21" t="s">
        <v>46</v>
      </c>
      <c r="H116" s="21" t="s">
        <v>47</v>
      </c>
      <c r="I116" s="21" t="s">
        <v>47</v>
      </c>
      <c r="J116" s="21" t="s">
        <v>47</v>
      </c>
      <c r="K116" s="21" t="s">
        <v>48</v>
      </c>
      <c r="L116" s="21" t="s">
        <v>47</v>
      </c>
      <c r="M116" s="21" t="s">
        <v>49</v>
      </c>
      <c r="N116" s="21" t="s">
        <v>50</v>
      </c>
      <c r="O116" s="21" t="s">
        <v>47</v>
      </c>
      <c r="P116" s="21" t="s">
        <v>47</v>
      </c>
      <c r="Q116" s="32" t="s">
        <v>48</v>
      </c>
      <c r="R116" s="21" t="s">
        <v>47</v>
      </c>
    </row>
    <row r="117" spans="1:18" ht="47.25" x14ac:dyDescent="0.25">
      <c r="A117" s="20" t="s">
        <v>184</v>
      </c>
      <c r="B117" s="21" t="s">
        <v>300</v>
      </c>
      <c r="C117" s="21" t="s">
        <v>301</v>
      </c>
      <c r="D117" s="21" t="s">
        <v>44</v>
      </c>
      <c r="E117" s="21" t="s">
        <v>32</v>
      </c>
      <c r="F117" s="21" t="s">
        <v>302</v>
      </c>
      <c r="G117" s="21" t="s">
        <v>46</v>
      </c>
      <c r="H117" s="21" t="s">
        <v>47</v>
      </c>
      <c r="I117" s="21" t="s">
        <v>47</v>
      </c>
      <c r="J117" s="21" t="s">
        <v>47</v>
      </c>
      <c r="K117" s="21" t="s">
        <v>48</v>
      </c>
      <c r="L117" s="21" t="s">
        <v>47</v>
      </c>
      <c r="M117" s="21" t="s">
        <v>49</v>
      </c>
      <c r="N117" s="21" t="s">
        <v>50</v>
      </c>
      <c r="O117" s="21" t="s">
        <v>47</v>
      </c>
      <c r="P117" s="21" t="s">
        <v>47</v>
      </c>
      <c r="Q117" s="32" t="s">
        <v>48</v>
      </c>
      <c r="R117" s="21" t="s">
        <v>47</v>
      </c>
    </row>
    <row r="118" spans="1:18" ht="47.25" x14ac:dyDescent="0.25">
      <c r="A118" s="20" t="s">
        <v>184</v>
      </c>
      <c r="B118" s="21" t="s">
        <v>303</v>
      </c>
      <c r="C118" s="21" t="s">
        <v>304</v>
      </c>
      <c r="D118" s="21" t="s">
        <v>44</v>
      </c>
      <c r="E118" s="21" t="s">
        <v>32</v>
      </c>
      <c r="F118" s="21" t="s">
        <v>305</v>
      </c>
      <c r="G118" s="21" t="s">
        <v>46</v>
      </c>
      <c r="H118" s="21" t="s">
        <v>47</v>
      </c>
      <c r="I118" s="21" t="s">
        <v>47</v>
      </c>
      <c r="J118" s="21" t="s">
        <v>47</v>
      </c>
      <c r="K118" s="21" t="s">
        <v>48</v>
      </c>
      <c r="L118" s="21" t="s">
        <v>47</v>
      </c>
      <c r="M118" s="21" t="s">
        <v>49</v>
      </c>
      <c r="N118" s="21" t="s">
        <v>50</v>
      </c>
      <c r="O118" s="21" t="s">
        <v>47</v>
      </c>
      <c r="P118" s="21" t="s">
        <v>47</v>
      </c>
      <c r="Q118" s="32" t="s">
        <v>48</v>
      </c>
      <c r="R118" s="21" t="s">
        <v>47</v>
      </c>
    </row>
    <row r="119" spans="1:18" ht="31.5" x14ac:dyDescent="0.25">
      <c r="A119" s="20" t="s">
        <v>184</v>
      </c>
      <c r="B119" s="21" t="s">
        <v>306</v>
      </c>
      <c r="C119" s="21" t="s">
        <v>307</v>
      </c>
      <c r="D119" s="21" t="s">
        <v>44</v>
      </c>
      <c r="E119" s="21" t="s">
        <v>32</v>
      </c>
      <c r="F119" s="21" t="s">
        <v>308</v>
      </c>
      <c r="G119" s="21" t="s">
        <v>46</v>
      </c>
      <c r="H119" s="21" t="s">
        <v>47</v>
      </c>
      <c r="I119" s="21" t="s">
        <v>47</v>
      </c>
      <c r="J119" s="21" t="s">
        <v>47</v>
      </c>
      <c r="K119" s="21" t="s">
        <v>48</v>
      </c>
      <c r="L119" s="21" t="s">
        <v>47</v>
      </c>
      <c r="M119" s="21" t="s">
        <v>49</v>
      </c>
      <c r="N119" s="21" t="s">
        <v>50</v>
      </c>
      <c r="O119" s="21" t="s">
        <v>47</v>
      </c>
      <c r="P119" s="21" t="s">
        <v>47</v>
      </c>
      <c r="Q119" s="32" t="s">
        <v>48</v>
      </c>
      <c r="R119" s="21" t="s">
        <v>47</v>
      </c>
    </row>
    <row r="120" spans="1:18" ht="47.25" x14ac:dyDescent="0.25">
      <c r="A120" s="20" t="s">
        <v>184</v>
      </c>
      <c r="B120" s="21" t="s">
        <v>309</v>
      </c>
      <c r="C120" s="21" t="s">
        <v>310</v>
      </c>
      <c r="D120" s="21" t="s">
        <v>44</v>
      </c>
      <c r="E120" s="21" t="s">
        <v>32</v>
      </c>
      <c r="F120" s="21" t="s">
        <v>311</v>
      </c>
      <c r="G120" s="21" t="s">
        <v>46</v>
      </c>
      <c r="H120" s="21" t="s">
        <v>47</v>
      </c>
      <c r="I120" s="21" t="s">
        <v>47</v>
      </c>
      <c r="J120" s="21" t="s">
        <v>47</v>
      </c>
      <c r="K120" s="21" t="s">
        <v>48</v>
      </c>
      <c r="L120" s="21" t="s">
        <v>47</v>
      </c>
      <c r="M120" s="21" t="s">
        <v>49</v>
      </c>
      <c r="N120" s="21" t="s">
        <v>50</v>
      </c>
      <c r="O120" s="21" t="s">
        <v>47</v>
      </c>
      <c r="P120" s="21" t="s">
        <v>47</v>
      </c>
      <c r="Q120" s="32" t="s">
        <v>48</v>
      </c>
      <c r="R120" s="21" t="s">
        <v>47</v>
      </c>
    </row>
    <row r="121" spans="1:18" ht="31.5" x14ac:dyDescent="0.25">
      <c r="A121" s="20" t="s">
        <v>184</v>
      </c>
      <c r="B121" s="21" t="s">
        <v>312</v>
      </c>
      <c r="C121" s="21" t="s">
        <v>313</v>
      </c>
      <c r="D121" s="21" t="s">
        <v>44</v>
      </c>
      <c r="E121" s="21" t="s">
        <v>32</v>
      </c>
      <c r="F121" s="21" t="s">
        <v>314</v>
      </c>
      <c r="G121" s="21" t="s">
        <v>46</v>
      </c>
      <c r="H121" s="21" t="s">
        <v>47</v>
      </c>
      <c r="I121" s="21" t="s">
        <v>47</v>
      </c>
      <c r="J121" s="21" t="s">
        <v>47</v>
      </c>
      <c r="K121" s="21" t="s">
        <v>48</v>
      </c>
      <c r="L121" s="21" t="s">
        <v>47</v>
      </c>
      <c r="M121" s="21" t="s">
        <v>49</v>
      </c>
      <c r="N121" s="21" t="s">
        <v>50</v>
      </c>
      <c r="O121" s="21" t="s">
        <v>47</v>
      </c>
      <c r="P121" s="21" t="s">
        <v>47</v>
      </c>
      <c r="Q121" s="32" t="s">
        <v>48</v>
      </c>
      <c r="R121" s="21" t="s">
        <v>47</v>
      </c>
    </row>
    <row r="122" spans="1:18" ht="31.5" x14ac:dyDescent="0.25">
      <c r="A122" s="20" t="s">
        <v>184</v>
      </c>
      <c r="B122" s="21" t="s">
        <v>315</v>
      </c>
      <c r="C122" s="21" t="s">
        <v>316</v>
      </c>
      <c r="D122" s="21" t="s">
        <v>44</v>
      </c>
      <c r="E122" s="21" t="s">
        <v>32</v>
      </c>
      <c r="F122" s="21" t="s">
        <v>317</v>
      </c>
      <c r="G122" s="21" t="s">
        <v>46</v>
      </c>
      <c r="H122" s="21" t="s">
        <v>47</v>
      </c>
      <c r="I122" s="21" t="s">
        <v>47</v>
      </c>
      <c r="J122" s="21" t="s">
        <v>47</v>
      </c>
      <c r="K122" s="21" t="s">
        <v>48</v>
      </c>
      <c r="L122" s="21" t="s">
        <v>47</v>
      </c>
      <c r="M122" s="21" t="s">
        <v>49</v>
      </c>
      <c r="N122" s="21" t="s">
        <v>50</v>
      </c>
      <c r="O122" s="21" t="s">
        <v>47</v>
      </c>
      <c r="P122" s="21" t="s">
        <v>47</v>
      </c>
      <c r="Q122" s="32" t="s">
        <v>48</v>
      </c>
      <c r="R122" s="21" t="s">
        <v>47</v>
      </c>
    </row>
    <row r="123" spans="1:18" ht="63" x14ac:dyDescent="0.25">
      <c r="A123" s="20" t="s">
        <v>184</v>
      </c>
      <c r="B123" s="21" t="s">
        <v>318</v>
      </c>
      <c r="C123" s="21" t="s">
        <v>319</v>
      </c>
      <c r="D123" s="21" t="s">
        <v>44</v>
      </c>
      <c r="E123" s="21" t="s">
        <v>32</v>
      </c>
      <c r="F123" s="21" t="s">
        <v>320</v>
      </c>
      <c r="G123" s="21" t="s">
        <v>46</v>
      </c>
      <c r="H123" s="21" t="s">
        <v>47</v>
      </c>
      <c r="I123" s="21" t="s">
        <v>47</v>
      </c>
      <c r="J123" s="21" t="s">
        <v>47</v>
      </c>
      <c r="K123" s="21" t="s">
        <v>48</v>
      </c>
      <c r="L123" s="21" t="s">
        <v>47</v>
      </c>
      <c r="M123" s="21" t="s">
        <v>49</v>
      </c>
      <c r="N123" s="21" t="s">
        <v>50</v>
      </c>
      <c r="O123" s="21" t="s">
        <v>47</v>
      </c>
      <c r="P123" s="21" t="s">
        <v>47</v>
      </c>
      <c r="Q123" s="32" t="s">
        <v>48</v>
      </c>
      <c r="R123" s="21" t="s">
        <v>47</v>
      </c>
    </row>
    <row r="124" spans="1:18" ht="47.25" x14ac:dyDescent="0.25">
      <c r="A124" s="20" t="s">
        <v>184</v>
      </c>
      <c r="B124" s="21" t="s">
        <v>321</v>
      </c>
      <c r="C124" s="21" t="s">
        <v>322</v>
      </c>
      <c r="D124" s="21" t="s">
        <v>44</v>
      </c>
      <c r="E124" s="21" t="s">
        <v>32</v>
      </c>
      <c r="F124" s="21" t="s">
        <v>299</v>
      </c>
      <c r="G124" s="21" t="s">
        <v>46</v>
      </c>
      <c r="H124" s="21" t="s">
        <v>47</v>
      </c>
      <c r="I124" s="21" t="s">
        <v>47</v>
      </c>
      <c r="J124" s="21" t="s">
        <v>47</v>
      </c>
      <c r="K124" s="21" t="s">
        <v>48</v>
      </c>
      <c r="L124" s="21" t="s">
        <v>47</v>
      </c>
      <c r="M124" s="21" t="s">
        <v>49</v>
      </c>
      <c r="N124" s="21" t="s">
        <v>50</v>
      </c>
      <c r="O124" s="21" t="s">
        <v>47</v>
      </c>
      <c r="P124" s="21" t="s">
        <v>47</v>
      </c>
      <c r="Q124" s="32" t="s">
        <v>48</v>
      </c>
      <c r="R124" s="21" t="s">
        <v>47</v>
      </c>
    </row>
    <row r="125" spans="1:18" ht="47.25" x14ac:dyDescent="0.25">
      <c r="A125" s="20" t="s">
        <v>184</v>
      </c>
      <c r="B125" s="21" t="s">
        <v>323</v>
      </c>
      <c r="C125" s="21" t="s">
        <v>324</v>
      </c>
      <c r="D125" s="21" t="s">
        <v>44</v>
      </c>
      <c r="E125" s="21" t="s">
        <v>32</v>
      </c>
      <c r="F125" s="21" t="s">
        <v>151</v>
      </c>
      <c r="G125" s="21" t="s">
        <v>46</v>
      </c>
      <c r="H125" s="21" t="s">
        <v>47</v>
      </c>
      <c r="I125" s="21" t="s">
        <v>47</v>
      </c>
      <c r="J125" s="21" t="s">
        <v>47</v>
      </c>
      <c r="K125" s="21" t="s">
        <v>48</v>
      </c>
      <c r="L125" s="21" t="s">
        <v>47</v>
      </c>
      <c r="M125" s="21" t="s">
        <v>49</v>
      </c>
      <c r="N125" s="21" t="s">
        <v>50</v>
      </c>
      <c r="O125" s="21" t="s">
        <v>47</v>
      </c>
      <c r="P125" s="21" t="s">
        <v>47</v>
      </c>
      <c r="Q125" s="32" t="s">
        <v>48</v>
      </c>
      <c r="R125" s="21" t="s">
        <v>47</v>
      </c>
    </row>
    <row r="126" spans="1:18" ht="31.5" x14ac:dyDescent="0.25">
      <c r="A126" s="20" t="s">
        <v>184</v>
      </c>
      <c r="B126" s="21" t="s">
        <v>325</v>
      </c>
      <c r="C126" s="21" t="s">
        <v>326</v>
      </c>
      <c r="D126" s="21" t="s">
        <v>44</v>
      </c>
      <c r="E126" s="21" t="s">
        <v>32</v>
      </c>
      <c r="F126" s="21" t="s">
        <v>200</v>
      </c>
      <c r="G126" s="21" t="s">
        <v>46</v>
      </c>
      <c r="H126" s="21" t="s">
        <v>47</v>
      </c>
      <c r="I126" s="21" t="s">
        <v>47</v>
      </c>
      <c r="J126" s="21" t="s">
        <v>47</v>
      </c>
      <c r="K126" s="21" t="s">
        <v>48</v>
      </c>
      <c r="L126" s="21" t="s">
        <v>47</v>
      </c>
      <c r="M126" s="21" t="s">
        <v>49</v>
      </c>
      <c r="N126" s="21" t="s">
        <v>50</v>
      </c>
      <c r="O126" s="21" t="s">
        <v>47</v>
      </c>
      <c r="P126" s="21" t="s">
        <v>47</v>
      </c>
      <c r="Q126" s="32" t="s">
        <v>48</v>
      </c>
      <c r="R126" s="21" t="s">
        <v>47</v>
      </c>
    </row>
    <row r="127" spans="1:18" ht="31.5" x14ac:dyDescent="0.25">
      <c r="A127" s="20" t="s">
        <v>184</v>
      </c>
      <c r="B127" s="21" t="s">
        <v>327</v>
      </c>
      <c r="C127" s="21" t="s">
        <v>328</v>
      </c>
      <c r="D127" s="21" t="s">
        <v>44</v>
      </c>
      <c r="E127" s="21" t="s">
        <v>32</v>
      </c>
      <c r="F127" s="21" t="s">
        <v>147</v>
      </c>
      <c r="G127" s="21" t="s">
        <v>46</v>
      </c>
      <c r="H127" s="21" t="s">
        <v>47</v>
      </c>
      <c r="I127" s="21" t="s">
        <v>47</v>
      </c>
      <c r="J127" s="21" t="s">
        <v>47</v>
      </c>
      <c r="K127" s="21" t="s">
        <v>48</v>
      </c>
      <c r="L127" s="21" t="s">
        <v>47</v>
      </c>
      <c r="M127" s="21" t="s">
        <v>49</v>
      </c>
      <c r="N127" s="21" t="s">
        <v>50</v>
      </c>
      <c r="O127" s="21" t="s">
        <v>47</v>
      </c>
      <c r="P127" s="21" t="s">
        <v>47</v>
      </c>
      <c r="Q127" s="32" t="s">
        <v>48</v>
      </c>
      <c r="R127" s="21" t="s">
        <v>47</v>
      </c>
    </row>
    <row r="128" spans="1:18" ht="31.5" x14ac:dyDescent="0.25">
      <c r="A128" s="20" t="s">
        <v>184</v>
      </c>
      <c r="B128" s="21" t="s">
        <v>329</v>
      </c>
      <c r="C128" s="21" t="s">
        <v>330</v>
      </c>
      <c r="D128" s="21" t="s">
        <v>44</v>
      </c>
      <c r="E128" s="21" t="s">
        <v>32</v>
      </c>
      <c r="F128" s="21" t="s">
        <v>212</v>
      </c>
      <c r="G128" s="21" t="s">
        <v>46</v>
      </c>
      <c r="H128" s="21" t="s">
        <v>47</v>
      </c>
      <c r="I128" s="21" t="s">
        <v>47</v>
      </c>
      <c r="J128" s="21" t="s">
        <v>47</v>
      </c>
      <c r="K128" s="21" t="s">
        <v>48</v>
      </c>
      <c r="L128" s="21" t="s">
        <v>47</v>
      </c>
      <c r="M128" s="21" t="s">
        <v>49</v>
      </c>
      <c r="N128" s="21" t="s">
        <v>50</v>
      </c>
      <c r="O128" s="21" t="s">
        <v>47</v>
      </c>
      <c r="P128" s="21" t="s">
        <v>47</v>
      </c>
      <c r="Q128" s="32" t="s">
        <v>48</v>
      </c>
      <c r="R128" s="21" t="s">
        <v>47</v>
      </c>
    </row>
    <row r="129" spans="1:18" ht="31.5" x14ac:dyDescent="0.25">
      <c r="A129" s="20" t="s">
        <v>184</v>
      </c>
      <c r="B129" s="21" t="s">
        <v>331</v>
      </c>
      <c r="C129" s="21" t="s">
        <v>332</v>
      </c>
      <c r="D129" s="21" t="s">
        <v>44</v>
      </c>
      <c r="E129" s="21" t="s">
        <v>32</v>
      </c>
      <c r="F129" s="21" t="s">
        <v>247</v>
      </c>
      <c r="G129" s="21" t="s">
        <v>46</v>
      </c>
      <c r="H129" s="21" t="s">
        <v>47</v>
      </c>
      <c r="I129" s="21" t="s">
        <v>47</v>
      </c>
      <c r="J129" s="21" t="s">
        <v>47</v>
      </c>
      <c r="K129" s="21" t="s">
        <v>48</v>
      </c>
      <c r="L129" s="21" t="s">
        <v>47</v>
      </c>
      <c r="M129" s="21" t="s">
        <v>49</v>
      </c>
      <c r="N129" s="21" t="s">
        <v>50</v>
      </c>
      <c r="O129" s="21" t="s">
        <v>47</v>
      </c>
      <c r="P129" s="21" t="s">
        <v>47</v>
      </c>
      <c r="Q129" s="32" t="s">
        <v>48</v>
      </c>
      <c r="R129" s="21" t="s">
        <v>47</v>
      </c>
    </row>
    <row r="130" spans="1:18" ht="47.25" x14ac:dyDescent="0.25">
      <c r="A130" s="20" t="s">
        <v>184</v>
      </c>
      <c r="B130" s="21" t="s">
        <v>333</v>
      </c>
      <c r="C130" s="21" t="s">
        <v>334</v>
      </c>
      <c r="D130" s="21" t="s">
        <v>44</v>
      </c>
      <c r="E130" s="21" t="s">
        <v>32</v>
      </c>
      <c r="F130" s="21" t="s">
        <v>311</v>
      </c>
      <c r="G130" s="21" t="s">
        <v>46</v>
      </c>
      <c r="H130" s="21" t="s">
        <v>47</v>
      </c>
      <c r="I130" s="21" t="s">
        <v>47</v>
      </c>
      <c r="J130" s="21" t="s">
        <v>47</v>
      </c>
      <c r="K130" s="21" t="s">
        <v>48</v>
      </c>
      <c r="L130" s="21" t="s">
        <v>47</v>
      </c>
      <c r="M130" s="21" t="s">
        <v>49</v>
      </c>
      <c r="N130" s="21" t="s">
        <v>50</v>
      </c>
      <c r="O130" s="21" t="s">
        <v>47</v>
      </c>
      <c r="P130" s="21" t="s">
        <v>47</v>
      </c>
      <c r="Q130" s="32" t="s">
        <v>48</v>
      </c>
      <c r="R130" s="21" t="s">
        <v>47</v>
      </c>
    </row>
    <row r="131" spans="1:18" ht="31.5" x14ac:dyDescent="0.25">
      <c r="A131" s="20" t="s">
        <v>184</v>
      </c>
      <c r="B131" s="21" t="s">
        <v>335</v>
      </c>
      <c r="C131" s="21" t="s">
        <v>336</v>
      </c>
      <c r="D131" s="21" t="s">
        <v>44</v>
      </c>
      <c r="E131" s="21" t="s">
        <v>32</v>
      </c>
      <c r="F131" s="21" t="s">
        <v>212</v>
      </c>
      <c r="G131" s="21" t="s">
        <v>46</v>
      </c>
      <c r="H131" s="21" t="s">
        <v>47</v>
      </c>
      <c r="I131" s="21" t="s">
        <v>47</v>
      </c>
      <c r="J131" s="21" t="s">
        <v>47</v>
      </c>
      <c r="K131" s="21" t="s">
        <v>48</v>
      </c>
      <c r="L131" s="21" t="s">
        <v>47</v>
      </c>
      <c r="M131" s="21" t="s">
        <v>49</v>
      </c>
      <c r="N131" s="21" t="s">
        <v>50</v>
      </c>
      <c r="O131" s="21" t="s">
        <v>47</v>
      </c>
      <c r="P131" s="21" t="s">
        <v>47</v>
      </c>
      <c r="Q131" s="32" t="s">
        <v>64</v>
      </c>
      <c r="R131" s="21" t="s">
        <v>47</v>
      </c>
    </row>
    <row r="132" spans="1:18" ht="63" x14ac:dyDescent="0.25">
      <c r="A132" s="20" t="s">
        <v>184</v>
      </c>
      <c r="B132" s="21" t="s">
        <v>337</v>
      </c>
      <c r="C132" s="21" t="s">
        <v>338</v>
      </c>
      <c r="D132" s="21" t="s">
        <v>44</v>
      </c>
      <c r="E132" s="21" t="s">
        <v>32</v>
      </c>
      <c r="F132" s="21" t="s">
        <v>339</v>
      </c>
      <c r="G132" s="21" t="s">
        <v>46</v>
      </c>
      <c r="H132" s="21" t="s">
        <v>47</v>
      </c>
      <c r="I132" s="21" t="s">
        <v>47</v>
      </c>
      <c r="J132" s="21" t="s">
        <v>47</v>
      </c>
      <c r="K132" s="21" t="s">
        <v>48</v>
      </c>
      <c r="L132" s="21" t="s">
        <v>47</v>
      </c>
      <c r="M132" s="21" t="s">
        <v>49</v>
      </c>
      <c r="N132" s="21" t="s">
        <v>50</v>
      </c>
      <c r="O132" s="21" t="s">
        <v>47</v>
      </c>
      <c r="P132" s="21" t="s">
        <v>47</v>
      </c>
      <c r="Q132" s="32" t="s">
        <v>64</v>
      </c>
      <c r="R132" s="21" t="s">
        <v>47</v>
      </c>
    </row>
    <row r="133" spans="1:18" ht="31.5" x14ac:dyDescent="0.25">
      <c r="A133" s="20" t="s">
        <v>184</v>
      </c>
      <c r="B133" s="21" t="s">
        <v>340</v>
      </c>
      <c r="C133" s="21" t="s">
        <v>341</v>
      </c>
      <c r="D133" s="21" t="s">
        <v>44</v>
      </c>
      <c r="E133" s="21" t="s">
        <v>32</v>
      </c>
      <c r="F133" s="21" t="s">
        <v>342</v>
      </c>
      <c r="G133" s="21" t="s">
        <v>46</v>
      </c>
      <c r="H133" s="21" t="s">
        <v>47</v>
      </c>
      <c r="I133" s="21" t="s">
        <v>47</v>
      </c>
      <c r="J133" s="21" t="s">
        <v>47</v>
      </c>
      <c r="K133" s="21" t="s">
        <v>48</v>
      </c>
      <c r="L133" s="21" t="s">
        <v>47</v>
      </c>
      <c r="M133" s="21" t="s">
        <v>49</v>
      </c>
      <c r="N133" s="21" t="s">
        <v>50</v>
      </c>
      <c r="O133" s="21" t="s">
        <v>47</v>
      </c>
      <c r="P133" s="21" t="s">
        <v>47</v>
      </c>
      <c r="Q133" s="32" t="s">
        <v>64</v>
      </c>
      <c r="R133" s="21" t="s">
        <v>47</v>
      </c>
    </row>
    <row r="134" spans="1:18" ht="47.25" x14ac:dyDescent="0.25">
      <c r="A134" s="20" t="s">
        <v>184</v>
      </c>
      <c r="B134" s="21" t="s">
        <v>343</v>
      </c>
      <c r="C134" s="21" t="s">
        <v>344</v>
      </c>
      <c r="D134" s="21" t="s">
        <v>44</v>
      </c>
      <c r="E134" s="21" t="s">
        <v>32</v>
      </c>
      <c r="F134" s="21" t="s">
        <v>345</v>
      </c>
      <c r="G134" s="21" t="s">
        <v>46</v>
      </c>
      <c r="H134" s="21" t="s">
        <v>47</v>
      </c>
      <c r="I134" s="21" t="s">
        <v>47</v>
      </c>
      <c r="J134" s="21" t="s">
        <v>47</v>
      </c>
      <c r="K134" s="21" t="s">
        <v>48</v>
      </c>
      <c r="L134" s="21" t="s">
        <v>47</v>
      </c>
      <c r="M134" s="21" t="s">
        <v>49</v>
      </c>
      <c r="N134" s="21" t="s">
        <v>50</v>
      </c>
      <c r="O134" s="21" t="s">
        <v>47</v>
      </c>
      <c r="P134" s="21" t="s">
        <v>47</v>
      </c>
      <c r="Q134" s="32" t="s">
        <v>64</v>
      </c>
      <c r="R134" s="21" t="s">
        <v>47</v>
      </c>
    </row>
    <row r="135" spans="1:18" ht="47.25" x14ac:dyDescent="0.25">
      <c r="A135" s="20" t="s">
        <v>184</v>
      </c>
      <c r="B135" s="21" t="s">
        <v>346</v>
      </c>
      <c r="C135" s="21" t="s">
        <v>347</v>
      </c>
      <c r="D135" s="21" t="s">
        <v>44</v>
      </c>
      <c r="E135" s="21" t="s">
        <v>32</v>
      </c>
      <c r="F135" s="21" t="s">
        <v>348</v>
      </c>
      <c r="G135" s="21" t="s">
        <v>46</v>
      </c>
      <c r="H135" s="21" t="s">
        <v>47</v>
      </c>
      <c r="I135" s="21" t="s">
        <v>47</v>
      </c>
      <c r="J135" s="21" t="s">
        <v>47</v>
      </c>
      <c r="K135" s="21" t="s">
        <v>48</v>
      </c>
      <c r="L135" s="21" t="s">
        <v>47</v>
      </c>
      <c r="M135" s="21" t="s">
        <v>49</v>
      </c>
      <c r="N135" s="21" t="s">
        <v>50</v>
      </c>
      <c r="O135" s="21" t="s">
        <v>47</v>
      </c>
      <c r="P135" s="21" t="s">
        <v>47</v>
      </c>
      <c r="Q135" s="32" t="s">
        <v>64</v>
      </c>
      <c r="R135" s="21" t="s">
        <v>47</v>
      </c>
    </row>
    <row r="136" spans="1:18" ht="31.5" x14ac:dyDescent="0.25">
      <c r="A136" s="20" t="s">
        <v>184</v>
      </c>
      <c r="B136" s="21" t="s">
        <v>349</v>
      </c>
      <c r="C136" s="21" t="s">
        <v>350</v>
      </c>
      <c r="D136" s="21" t="s">
        <v>44</v>
      </c>
      <c r="E136" s="21" t="s">
        <v>32</v>
      </c>
      <c r="F136" s="21" t="s">
        <v>200</v>
      </c>
      <c r="G136" s="21" t="s">
        <v>46</v>
      </c>
      <c r="H136" s="21" t="s">
        <v>47</v>
      </c>
      <c r="I136" s="21" t="s">
        <v>47</v>
      </c>
      <c r="J136" s="21" t="s">
        <v>47</v>
      </c>
      <c r="K136" s="21" t="s">
        <v>48</v>
      </c>
      <c r="L136" s="21" t="s">
        <v>47</v>
      </c>
      <c r="M136" s="21" t="s">
        <v>49</v>
      </c>
      <c r="N136" s="21" t="s">
        <v>50</v>
      </c>
      <c r="O136" s="21" t="s">
        <v>47</v>
      </c>
      <c r="P136" s="21" t="s">
        <v>47</v>
      </c>
      <c r="Q136" s="32" t="s">
        <v>64</v>
      </c>
      <c r="R136" s="21" t="s">
        <v>47</v>
      </c>
    </row>
    <row r="137" spans="1:18" ht="47.25" x14ac:dyDescent="0.25">
      <c r="A137" s="20" t="s">
        <v>184</v>
      </c>
      <c r="B137" s="21" t="s">
        <v>351</v>
      </c>
      <c r="C137" s="21" t="s">
        <v>352</v>
      </c>
      <c r="D137" s="21" t="s">
        <v>44</v>
      </c>
      <c r="E137" s="21" t="s">
        <v>32</v>
      </c>
      <c r="F137" s="21" t="s">
        <v>353</v>
      </c>
      <c r="G137" s="21" t="s">
        <v>46</v>
      </c>
      <c r="H137" s="21" t="s">
        <v>47</v>
      </c>
      <c r="I137" s="21" t="s">
        <v>47</v>
      </c>
      <c r="J137" s="21" t="s">
        <v>47</v>
      </c>
      <c r="K137" s="21" t="s">
        <v>48</v>
      </c>
      <c r="L137" s="21" t="s">
        <v>47</v>
      </c>
      <c r="M137" s="21" t="s">
        <v>49</v>
      </c>
      <c r="N137" s="21" t="s">
        <v>50</v>
      </c>
      <c r="O137" s="21" t="s">
        <v>47</v>
      </c>
      <c r="P137" s="21" t="s">
        <v>47</v>
      </c>
      <c r="Q137" s="32" t="s">
        <v>64</v>
      </c>
      <c r="R137" s="21" t="s">
        <v>47</v>
      </c>
    </row>
    <row r="138" spans="1:18" ht="31.5" x14ac:dyDescent="0.25">
      <c r="A138" s="20" t="s">
        <v>184</v>
      </c>
      <c r="B138" s="21" t="s">
        <v>354</v>
      </c>
      <c r="C138" s="21" t="s">
        <v>355</v>
      </c>
      <c r="D138" s="21" t="s">
        <v>44</v>
      </c>
      <c r="E138" s="21" t="s">
        <v>32</v>
      </c>
      <c r="F138" s="21" t="s">
        <v>174</v>
      </c>
      <c r="G138" s="21" t="s">
        <v>46</v>
      </c>
      <c r="H138" s="21" t="s">
        <v>47</v>
      </c>
      <c r="I138" s="21" t="s">
        <v>47</v>
      </c>
      <c r="J138" s="21" t="s">
        <v>47</v>
      </c>
      <c r="K138" s="21" t="s">
        <v>48</v>
      </c>
      <c r="L138" s="21" t="s">
        <v>47</v>
      </c>
      <c r="M138" s="21" t="s">
        <v>49</v>
      </c>
      <c r="N138" s="21" t="s">
        <v>50</v>
      </c>
      <c r="O138" s="21" t="s">
        <v>47</v>
      </c>
      <c r="P138" s="21" t="s">
        <v>47</v>
      </c>
      <c r="Q138" s="32" t="s">
        <v>64</v>
      </c>
      <c r="R138" s="21" t="s">
        <v>47</v>
      </c>
    </row>
    <row r="139" spans="1:18" ht="31.5" x14ac:dyDescent="0.25">
      <c r="A139" s="20" t="s">
        <v>184</v>
      </c>
      <c r="B139" s="21" t="s">
        <v>356</v>
      </c>
      <c r="C139" s="21" t="s">
        <v>357</v>
      </c>
      <c r="D139" s="21" t="s">
        <v>44</v>
      </c>
      <c r="E139" s="21" t="s">
        <v>32</v>
      </c>
      <c r="F139" s="21" t="s">
        <v>212</v>
      </c>
      <c r="G139" s="21" t="s">
        <v>46</v>
      </c>
      <c r="H139" s="21" t="s">
        <v>47</v>
      </c>
      <c r="I139" s="21" t="s">
        <v>47</v>
      </c>
      <c r="J139" s="21" t="s">
        <v>47</v>
      </c>
      <c r="K139" s="21" t="s">
        <v>48</v>
      </c>
      <c r="L139" s="21" t="s">
        <v>47</v>
      </c>
      <c r="M139" s="21" t="s">
        <v>49</v>
      </c>
      <c r="N139" s="21" t="s">
        <v>50</v>
      </c>
      <c r="O139" s="21" t="s">
        <v>47</v>
      </c>
      <c r="P139" s="21" t="s">
        <v>47</v>
      </c>
      <c r="Q139" s="32" t="s">
        <v>64</v>
      </c>
      <c r="R139" s="21" t="s">
        <v>47</v>
      </c>
    </row>
    <row r="140" spans="1:18" ht="47.25" x14ac:dyDescent="0.25">
      <c r="A140" s="20" t="s">
        <v>184</v>
      </c>
      <c r="B140" s="21" t="s">
        <v>358</v>
      </c>
      <c r="C140" s="21" t="s">
        <v>359</v>
      </c>
      <c r="D140" s="21" t="s">
        <v>44</v>
      </c>
      <c r="E140" s="21" t="s">
        <v>32</v>
      </c>
      <c r="F140" s="21" t="s">
        <v>151</v>
      </c>
      <c r="G140" s="21" t="s">
        <v>46</v>
      </c>
      <c r="H140" s="21" t="s">
        <v>47</v>
      </c>
      <c r="I140" s="21" t="s">
        <v>47</v>
      </c>
      <c r="J140" s="21" t="s">
        <v>47</v>
      </c>
      <c r="K140" s="21" t="s">
        <v>48</v>
      </c>
      <c r="L140" s="21" t="s">
        <v>47</v>
      </c>
      <c r="M140" s="21" t="s">
        <v>49</v>
      </c>
      <c r="N140" s="21" t="s">
        <v>50</v>
      </c>
      <c r="O140" s="21" t="s">
        <v>47</v>
      </c>
      <c r="P140" s="21" t="s">
        <v>47</v>
      </c>
      <c r="Q140" s="32" t="s">
        <v>64</v>
      </c>
      <c r="R140" s="21" t="s">
        <v>47</v>
      </c>
    </row>
    <row r="141" spans="1:18" ht="31.5" x14ac:dyDescent="0.25">
      <c r="A141" s="20" t="s">
        <v>184</v>
      </c>
      <c r="B141" s="21" t="s">
        <v>360</v>
      </c>
      <c r="C141" s="21" t="s">
        <v>361</v>
      </c>
      <c r="D141" s="21" t="s">
        <v>44</v>
      </c>
      <c r="E141" s="21" t="s">
        <v>32</v>
      </c>
      <c r="F141" s="21" t="s">
        <v>154</v>
      </c>
      <c r="G141" s="21" t="s">
        <v>46</v>
      </c>
      <c r="H141" s="21" t="s">
        <v>47</v>
      </c>
      <c r="I141" s="21" t="s">
        <v>47</v>
      </c>
      <c r="J141" s="21" t="s">
        <v>47</v>
      </c>
      <c r="K141" s="21" t="s">
        <v>48</v>
      </c>
      <c r="L141" s="21" t="s">
        <v>47</v>
      </c>
      <c r="M141" s="21" t="s">
        <v>49</v>
      </c>
      <c r="N141" s="21" t="s">
        <v>50</v>
      </c>
      <c r="O141" s="21" t="s">
        <v>47</v>
      </c>
      <c r="P141" s="21" t="s">
        <v>47</v>
      </c>
      <c r="Q141" s="32" t="s">
        <v>64</v>
      </c>
      <c r="R141" s="21" t="s">
        <v>47</v>
      </c>
    </row>
    <row r="142" spans="1:18" ht="31.5" x14ac:dyDescent="0.25">
      <c r="A142" s="20" t="s">
        <v>184</v>
      </c>
      <c r="B142" s="21" t="s">
        <v>362</v>
      </c>
      <c r="C142" s="21" t="s">
        <v>363</v>
      </c>
      <c r="D142" s="21" t="s">
        <v>44</v>
      </c>
      <c r="E142" s="21" t="s">
        <v>32</v>
      </c>
      <c r="F142" s="21" t="s">
        <v>308</v>
      </c>
      <c r="G142" s="21" t="s">
        <v>46</v>
      </c>
      <c r="H142" s="21" t="s">
        <v>47</v>
      </c>
      <c r="I142" s="21" t="s">
        <v>47</v>
      </c>
      <c r="J142" s="21" t="s">
        <v>47</v>
      </c>
      <c r="K142" s="21" t="s">
        <v>48</v>
      </c>
      <c r="L142" s="21" t="s">
        <v>47</v>
      </c>
      <c r="M142" s="21" t="s">
        <v>49</v>
      </c>
      <c r="N142" s="21" t="s">
        <v>50</v>
      </c>
      <c r="O142" s="21" t="s">
        <v>47</v>
      </c>
      <c r="P142" s="21" t="s">
        <v>47</v>
      </c>
      <c r="Q142" s="32" t="s">
        <v>64</v>
      </c>
      <c r="R142" s="21" t="s">
        <v>47</v>
      </c>
    </row>
    <row r="143" spans="1:18" ht="31.5" x14ac:dyDescent="0.25">
      <c r="A143" s="20" t="s">
        <v>184</v>
      </c>
      <c r="B143" s="21" t="s">
        <v>364</v>
      </c>
      <c r="C143" s="21" t="s">
        <v>365</v>
      </c>
      <c r="D143" s="21" t="s">
        <v>44</v>
      </c>
      <c r="E143" s="21" t="s">
        <v>32</v>
      </c>
      <c r="F143" s="21" t="s">
        <v>366</v>
      </c>
      <c r="G143" s="21" t="s">
        <v>46</v>
      </c>
      <c r="H143" s="21" t="s">
        <v>47</v>
      </c>
      <c r="I143" s="21" t="s">
        <v>47</v>
      </c>
      <c r="J143" s="21" t="s">
        <v>47</v>
      </c>
      <c r="K143" s="21" t="s">
        <v>48</v>
      </c>
      <c r="L143" s="21" t="s">
        <v>47</v>
      </c>
      <c r="M143" s="21" t="s">
        <v>49</v>
      </c>
      <c r="N143" s="21" t="s">
        <v>50</v>
      </c>
      <c r="O143" s="21" t="s">
        <v>47</v>
      </c>
      <c r="P143" s="21" t="s">
        <v>47</v>
      </c>
      <c r="Q143" s="32" t="s">
        <v>64</v>
      </c>
      <c r="R143" s="21" t="s">
        <v>47</v>
      </c>
    </row>
    <row r="144" spans="1:18" ht="47.25" x14ac:dyDescent="0.25">
      <c r="A144" s="20" t="s">
        <v>184</v>
      </c>
      <c r="B144" s="21" t="s">
        <v>367</v>
      </c>
      <c r="C144" s="21" t="s">
        <v>368</v>
      </c>
      <c r="D144" s="21" t="s">
        <v>44</v>
      </c>
      <c r="E144" s="21" t="s">
        <v>32</v>
      </c>
      <c r="F144" s="21" t="s">
        <v>311</v>
      </c>
      <c r="G144" s="21" t="s">
        <v>46</v>
      </c>
      <c r="H144" s="21" t="s">
        <v>47</v>
      </c>
      <c r="I144" s="21" t="s">
        <v>47</v>
      </c>
      <c r="J144" s="21" t="s">
        <v>47</v>
      </c>
      <c r="K144" s="21" t="s">
        <v>48</v>
      </c>
      <c r="L144" s="21" t="s">
        <v>47</v>
      </c>
      <c r="M144" s="21" t="s">
        <v>49</v>
      </c>
      <c r="N144" s="21" t="s">
        <v>50</v>
      </c>
      <c r="O144" s="21" t="s">
        <v>47</v>
      </c>
      <c r="P144" s="21" t="s">
        <v>47</v>
      </c>
      <c r="Q144" s="32" t="s">
        <v>64</v>
      </c>
      <c r="R144" s="21" t="s">
        <v>47</v>
      </c>
    </row>
    <row r="145" spans="1:18" ht="31.5" x14ac:dyDescent="0.25">
      <c r="A145" s="20" t="s">
        <v>184</v>
      </c>
      <c r="B145" s="21" t="s">
        <v>369</v>
      </c>
      <c r="C145" s="21" t="s">
        <v>370</v>
      </c>
      <c r="D145" s="21" t="s">
        <v>44</v>
      </c>
      <c r="E145" s="21" t="s">
        <v>32</v>
      </c>
      <c r="F145" s="21" t="s">
        <v>371</v>
      </c>
      <c r="G145" s="21" t="s">
        <v>46</v>
      </c>
      <c r="H145" s="21" t="s">
        <v>47</v>
      </c>
      <c r="I145" s="21" t="s">
        <v>47</v>
      </c>
      <c r="J145" s="21" t="s">
        <v>47</v>
      </c>
      <c r="K145" s="21" t="s">
        <v>48</v>
      </c>
      <c r="L145" s="21" t="s">
        <v>47</v>
      </c>
      <c r="M145" s="21" t="s">
        <v>49</v>
      </c>
      <c r="N145" s="21" t="s">
        <v>50</v>
      </c>
      <c r="O145" s="21" t="s">
        <v>47</v>
      </c>
      <c r="P145" s="21" t="s">
        <v>47</v>
      </c>
      <c r="Q145" s="32" t="s">
        <v>64</v>
      </c>
      <c r="R145" s="21" t="s">
        <v>47</v>
      </c>
    </row>
    <row r="146" spans="1:18" ht="31.5" x14ac:dyDescent="0.25">
      <c r="A146" s="20" t="s">
        <v>184</v>
      </c>
      <c r="B146" s="21" t="s">
        <v>372</v>
      </c>
      <c r="C146" s="21" t="s">
        <v>373</v>
      </c>
      <c r="D146" s="21" t="s">
        <v>44</v>
      </c>
      <c r="E146" s="21" t="s">
        <v>32</v>
      </c>
      <c r="F146" s="21" t="s">
        <v>70</v>
      </c>
      <c r="G146" s="21" t="s">
        <v>46</v>
      </c>
      <c r="H146" s="21" t="s">
        <v>47</v>
      </c>
      <c r="I146" s="21" t="s">
        <v>47</v>
      </c>
      <c r="J146" s="21" t="s">
        <v>47</v>
      </c>
      <c r="K146" s="21" t="s">
        <v>48</v>
      </c>
      <c r="L146" s="21" t="s">
        <v>47</v>
      </c>
      <c r="M146" s="21" t="s">
        <v>49</v>
      </c>
      <c r="N146" s="21" t="s">
        <v>50</v>
      </c>
      <c r="O146" s="21" t="s">
        <v>47</v>
      </c>
      <c r="P146" s="21" t="s">
        <v>47</v>
      </c>
      <c r="Q146" s="32" t="s">
        <v>64</v>
      </c>
      <c r="R146" s="21" t="s">
        <v>47</v>
      </c>
    </row>
    <row r="147" spans="1:18" ht="47.25" x14ac:dyDescent="0.25">
      <c r="A147" s="20" t="s">
        <v>184</v>
      </c>
      <c r="B147" s="21" t="s">
        <v>374</v>
      </c>
      <c r="C147" s="21" t="s">
        <v>375</v>
      </c>
      <c r="D147" s="21" t="s">
        <v>44</v>
      </c>
      <c r="E147" s="21" t="s">
        <v>32</v>
      </c>
      <c r="F147" s="21" t="s">
        <v>302</v>
      </c>
      <c r="G147" s="21" t="s">
        <v>46</v>
      </c>
      <c r="H147" s="21" t="s">
        <v>47</v>
      </c>
      <c r="I147" s="21" t="s">
        <v>47</v>
      </c>
      <c r="J147" s="21" t="s">
        <v>47</v>
      </c>
      <c r="K147" s="21" t="s">
        <v>48</v>
      </c>
      <c r="L147" s="21" t="s">
        <v>47</v>
      </c>
      <c r="M147" s="21" t="s">
        <v>49</v>
      </c>
      <c r="N147" s="21" t="s">
        <v>50</v>
      </c>
      <c r="O147" s="21" t="s">
        <v>47</v>
      </c>
      <c r="P147" s="21" t="s">
        <v>47</v>
      </c>
      <c r="Q147" s="32" t="s">
        <v>64</v>
      </c>
      <c r="R147" s="21" t="s">
        <v>47</v>
      </c>
    </row>
    <row r="148" spans="1:18" ht="31.5" x14ac:dyDescent="0.25">
      <c r="A148" s="20" t="s">
        <v>184</v>
      </c>
      <c r="B148" s="21" t="s">
        <v>376</v>
      </c>
      <c r="C148" s="21" t="s">
        <v>377</v>
      </c>
      <c r="D148" s="21" t="s">
        <v>44</v>
      </c>
      <c r="E148" s="21" t="s">
        <v>32</v>
      </c>
      <c r="F148" s="21" t="s">
        <v>378</v>
      </c>
      <c r="G148" s="21" t="s">
        <v>46</v>
      </c>
      <c r="H148" s="21" t="s">
        <v>47</v>
      </c>
      <c r="I148" s="21" t="s">
        <v>47</v>
      </c>
      <c r="J148" s="21" t="s">
        <v>47</v>
      </c>
      <c r="K148" s="21" t="s">
        <v>48</v>
      </c>
      <c r="L148" s="21" t="s">
        <v>47</v>
      </c>
      <c r="M148" s="21" t="s">
        <v>49</v>
      </c>
      <c r="N148" s="21" t="s">
        <v>50</v>
      </c>
      <c r="O148" s="21" t="s">
        <v>47</v>
      </c>
      <c r="P148" s="21" t="s">
        <v>47</v>
      </c>
      <c r="Q148" s="32" t="s">
        <v>64</v>
      </c>
      <c r="R148" s="21" t="s">
        <v>47</v>
      </c>
    </row>
    <row r="149" spans="1:18" ht="47.25" x14ac:dyDescent="0.25">
      <c r="A149" s="20" t="s">
        <v>184</v>
      </c>
      <c r="B149" s="21" t="s">
        <v>379</v>
      </c>
      <c r="C149" s="21" t="s">
        <v>380</v>
      </c>
      <c r="D149" s="21" t="s">
        <v>44</v>
      </c>
      <c r="E149" s="21" t="s">
        <v>32</v>
      </c>
      <c r="F149" s="21" t="s">
        <v>168</v>
      </c>
      <c r="G149" s="21" t="s">
        <v>46</v>
      </c>
      <c r="H149" s="21" t="s">
        <v>47</v>
      </c>
      <c r="I149" s="21" t="s">
        <v>47</v>
      </c>
      <c r="J149" s="21" t="s">
        <v>47</v>
      </c>
      <c r="K149" s="21" t="s">
        <v>48</v>
      </c>
      <c r="L149" s="21" t="s">
        <v>47</v>
      </c>
      <c r="M149" s="21" t="s">
        <v>49</v>
      </c>
      <c r="N149" s="21" t="s">
        <v>50</v>
      </c>
      <c r="O149" s="21" t="s">
        <v>47</v>
      </c>
      <c r="P149" s="21" t="s">
        <v>47</v>
      </c>
      <c r="Q149" s="32" t="s">
        <v>64</v>
      </c>
      <c r="R149" s="21" t="s">
        <v>47</v>
      </c>
    </row>
    <row r="150" spans="1:18" ht="31.5" x14ac:dyDescent="0.25">
      <c r="A150" s="20" t="s">
        <v>184</v>
      </c>
      <c r="B150" s="21" t="s">
        <v>381</v>
      </c>
      <c r="C150" s="21" t="s">
        <v>382</v>
      </c>
      <c r="D150" s="21" t="s">
        <v>44</v>
      </c>
      <c r="E150" s="21" t="s">
        <v>32</v>
      </c>
      <c r="F150" s="21" t="s">
        <v>383</v>
      </c>
      <c r="G150" s="21" t="s">
        <v>46</v>
      </c>
      <c r="H150" s="21" t="s">
        <v>47</v>
      </c>
      <c r="I150" s="21" t="s">
        <v>47</v>
      </c>
      <c r="J150" s="21" t="s">
        <v>47</v>
      </c>
      <c r="K150" s="21" t="s">
        <v>48</v>
      </c>
      <c r="L150" s="21" t="s">
        <v>47</v>
      </c>
      <c r="M150" s="21" t="s">
        <v>49</v>
      </c>
      <c r="N150" s="21" t="s">
        <v>50</v>
      </c>
      <c r="O150" s="21" t="s">
        <v>47</v>
      </c>
      <c r="P150" s="21" t="s">
        <v>47</v>
      </c>
      <c r="Q150" s="32" t="s">
        <v>64</v>
      </c>
      <c r="R150" s="21" t="s">
        <v>47</v>
      </c>
    </row>
    <row r="151" spans="1:18" ht="31.5" x14ac:dyDescent="0.25">
      <c r="A151" s="20" t="s">
        <v>184</v>
      </c>
      <c r="B151" s="21" t="s">
        <v>384</v>
      </c>
      <c r="C151" s="21" t="s">
        <v>385</v>
      </c>
      <c r="D151" s="21" t="s">
        <v>44</v>
      </c>
      <c r="E151" s="21" t="s">
        <v>32</v>
      </c>
      <c r="F151" s="21" t="s">
        <v>386</v>
      </c>
      <c r="G151" s="21" t="s">
        <v>46</v>
      </c>
      <c r="H151" s="21" t="s">
        <v>47</v>
      </c>
      <c r="I151" s="21" t="s">
        <v>47</v>
      </c>
      <c r="J151" s="21" t="s">
        <v>47</v>
      </c>
      <c r="K151" s="21" t="s">
        <v>48</v>
      </c>
      <c r="L151" s="21" t="s">
        <v>47</v>
      </c>
      <c r="M151" s="21" t="s">
        <v>49</v>
      </c>
      <c r="N151" s="21" t="s">
        <v>50</v>
      </c>
      <c r="O151" s="21" t="s">
        <v>47</v>
      </c>
      <c r="P151" s="21" t="s">
        <v>47</v>
      </c>
      <c r="Q151" s="32" t="s">
        <v>64</v>
      </c>
      <c r="R151" s="21" t="s">
        <v>47</v>
      </c>
    </row>
    <row r="152" spans="1:18" ht="31.5" x14ac:dyDescent="0.25">
      <c r="A152" s="20" t="s">
        <v>184</v>
      </c>
      <c r="B152" s="21" t="s">
        <v>387</v>
      </c>
      <c r="C152" s="21" t="s">
        <v>388</v>
      </c>
      <c r="D152" s="21" t="s">
        <v>44</v>
      </c>
      <c r="E152" s="21" t="s">
        <v>32</v>
      </c>
      <c r="F152" s="21" t="s">
        <v>389</v>
      </c>
      <c r="G152" s="21" t="s">
        <v>46</v>
      </c>
      <c r="H152" s="21" t="s">
        <v>47</v>
      </c>
      <c r="I152" s="21" t="s">
        <v>47</v>
      </c>
      <c r="J152" s="21" t="s">
        <v>47</v>
      </c>
      <c r="K152" s="21" t="s">
        <v>48</v>
      </c>
      <c r="L152" s="21" t="s">
        <v>47</v>
      </c>
      <c r="M152" s="21" t="s">
        <v>49</v>
      </c>
      <c r="N152" s="21" t="s">
        <v>50</v>
      </c>
      <c r="O152" s="21" t="s">
        <v>47</v>
      </c>
      <c r="P152" s="21" t="s">
        <v>47</v>
      </c>
      <c r="Q152" s="32" t="s">
        <v>64</v>
      </c>
      <c r="R152" s="21" t="s">
        <v>47</v>
      </c>
    </row>
    <row r="153" spans="1:18" ht="31.5" x14ac:dyDescent="0.25">
      <c r="A153" s="20" t="s">
        <v>184</v>
      </c>
      <c r="B153" s="21" t="s">
        <v>390</v>
      </c>
      <c r="C153" s="21" t="s">
        <v>391</v>
      </c>
      <c r="D153" s="21" t="s">
        <v>44</v>
      </c>
      <c r="E153" s="21" t="s">
        <v>32</v>
      </c>
      <c r="F153" s="21" t="s">
        <v>256</v>
      </c>
      <c r="G153" s="21" t="s">
        <v>46</v>
      </c>
      <c r="H153" s="21" t="s">
        <v>47</v>
      </c>
      <c r="I153" s="21" t="s">
        <v>47</v>
      </c>
      <c r="J153" s="21" t="s">
        <v>47</v>
      </c>
      <c r="K153" s="21" t="s">
        <v>48</v>
      </c>
      <c r="L153" s="21" t="s">
        <v>47</v>
      </c>
      <c r="M153" s="21" t="s">
        <v>49</v>
      </c>
      <c r="N153" s="21" t="s">
        <v>50</v>
      </c>
      <c r="O153" s="21" t="s">
        <v>47</v>
      </c>
      <c r="P153" s="21" t="s">
        <v>47</v>
      </c>
      <c r="Q153" s="32" t="s">
        <v>64</v>
      </c>
      <c r="R153" s="21" t="s">
        <v>47</v>
      </c>
    </row>
    <row r="154" spans="1:18" ht="31.5" x14ac:dyDescent="0.25">
      <c r="A154" s="20" t="s">
        <v>184</v>
      </c>
      <c r="B154" s="21" t="s">
        <v>392</v>
      </c>
      <c r="C154" s="21" t="s">
        <v>393</v>
      </c>
      <c r="D154" s="21" t="s">
        <v>44</v>
      </c>
      <c r="E154" s="21" t="s">
        <v>32</v>
      </c>
      <c r="F154" s="21" t="s">
        <v>394</v>
      </c>
      <c r="G154" s="21" t="s">
        <v>46</v>
      </c>
      <c r="H154" s="21" t="s">
        <v>47</v>
      </c>
      <c r="I154" s="21" t="s">
        <v>47</v>
      </c>
      <c r="J154" s="21" t="s">
        <v>47</v>
      </c>
      <c r="K154" s="21" t="s">
        <v>48</v>
      </c>
      <c r="L154" s="21" t="s">
        <v>47</v>
      </c>
      <c r="M154" s="21" t="s">
        <v>49</v>
      </c>
      <c r="N154" s="21" t="s">
        <v>50</v>
      </c>
      <c r="O154" s="21" t="s">
        <v>47</v>
      </c>
      <c r="P154" s="21" t="s">
        <v>47</v>
      </c>
      <c r="Q154" s="32" t="s">
        <v>64</v>
      </c>
      <c r="R154" s="21" t="s">
        <v>47</v>
      </c>
    </row>
    <row r="155" spans="1:18" ht="31.5" x14ac:dyDescent="0.25">
      <c r="A155" s="20" t="s">
        <v>184</v>
      </c>
      <c r="B155" s="21" t="s">
        <v>395</v>
      </c>
      <c r="C155" s="21" t="s">
        <v>396</v>
      </c>
      <c r="D155" s="21" t="s">
        <v>44</v>
      </c>
      <c r="E155" s="21" t="s">
        <v>32</v>
      </c>
      <c r="F155" s="21" t="s">
        <v>397</v>
      </c>
      <c r="G155" s="21" t="s">
        <v>46</v>
      </c>
      <c r="H155" s="21" t="s">
        <v>47</v>
      </c>
      <c r="I155" s="21" t="s">
        <v>47</v>
      </c>
      <c r="J155" s="21" t="s">
        <v>47</v>
      </c>
      <c r="K155" s="21" t="s">
        <v>48</v>
      </c>
      <c r="L155" s="21" t="s">
        <v>47</v>
      </c>
      <c r="M155" s="21" t="s">
        <v>49</v>
      </c>
      <c r="N155" s="21" t="s">
        <v>50</v>
      </c>
      <c r="O155" s="21" t="s">
        <v>47</v>
      </c>
      <c r="P155" s="21" t="s">
        <v>47</v>
      </c>
      <c r="Q155" s="32" t="s">
        <v>64</v>
      </c>
      <c r="R155" s="21" t="s">
        <v>47</v>
      </c>
    </row>
    <row r="156" spans="1:18" ht="31.5" x14ac:dyDescent="0.25">
      <c r="A156" s="20" t="s">
        <v>184</v>
      </c>
      <c r="B156" s="21" t="s">
        <v>398</v>
      </c>
      <c r="C156" s="21" t="s">
        <v>399</v>
      </c>
      <c r="D156" s="21" t="s">
        <v>44</v>
      </c>
      <c r="E156" s="21" t="s">
        <v>32</v>
      </c>
      <c r="F156" s="21" t="s">
        <v>147</v>
      </c>
      <c r="G156" s="21" t="s">
        <v>46</v>
      </c>
      <c r="H156" s="21" t="s">
        <v>47</v>
      </c>
      <c r="I156" s="21" t="s">
        <v>47</v>
      </c>
      <c r="J156" s="21" t="s">
        <v>47</v>
      </c>
      <c r="K156" s="21" t="s">
        <v>48</v>
      </c>
      <c r="L156" s="21" t="s">
        <v>47</v>
      </c>
      <c r="M156" s="21" t="s">
        <v>49</v>
      </c>
      <c r="N156" s="21" t="s">
        <v>50</v>
      </c>
      <c r="O156" s="21" t="s">
        <v>47</v>
      </c>
      <c r="P156" s="21" t="s">
        <v>47</v>
      </c>
      <c r="Q156" s="32" t="s">
        <v>64</v>
      </c>
      <c r="R156" s="21" t="s">
        <v>47</v>
      </c>
    </row>
    <row r="157" spans="1:18" ht="47.25" x14ac:dyDescent="0.25">
      <c r="A157" s="20" t="s">
        <v>184</v>
      </c>
      <c r="B157" s="21" t="s">
        <v>400</v>
      </c>
      <c r="C157" s="21" t="s">
        <v>401</v>
      </c>
      <c r="D157" s="21" t="s">
        <v>44</v>
      </c>
      <c r="E157" s="21" t="s">
        <v>32</v>
      </c>
      <c r="F157" s="21" t="s">
        <v>250</v>
      </c>
      <c r="G157" s="21" t="s">
        <v>46</v>
      </c>
      <c r="H157" s="21" t="s">
        <v>47</v>
      </c>
      <c r="I157" s="21" t="s">
        <v>47</v>
      </c>
      <c r="J157" s="21" t="s">
        <v>47</v>
      </c>
      <c r="K157" s="21" t="s">
        <v>48</v>
      </c>
      <c r="L157" s="21" t="s">
        <v>47</v>
      </c>
      <c r="M157" s="21" t="s">
        <v>49</v>
      </c>
      <c r="N157" s="21" t="s">
        <v>50</v>
      </c>
      <c r="O157" s="21" t="s">
        <v>47</v>
      </c>
      <c r="P157" s="21" t="s">
        <v>47</v>
      </c>
      <c r="Q157" s="32" t="s">
        <v>64</v>
      </c>
      <c r="R157" s="21" t="s">
        <v>47</v>
      </c>
    </row>
    <row r="158" spans="1:18" ht="47.25" x14ac:dyDescent="0.25">
      <c r="A158" s="20" t="s">
        <v>184</v>
      </c>
      <c r="B158" s="21" t="s">
        <v>402</v>
      </c>
      <c r="C158" s="21" t="s">
        <v>403</v>
      </c>
      <c r="D158" s="21" t="s">
        <v>44</v>
      </c>
      <c r="E158" s="21" t="s">
        <v>32</v>
      </c>
      <c r="F158" s="21" t="s">
        <v>218</v>
      </c>
      <c r="G158" s="21" t="s">
        <v>46</v>
      </c>
      <c r="H158" s="21" t="s">
        <v>47</v>
      </c>
      <c r="I158" s="21" t="s">
        <v>47</v>
      </c>
      <c r="J158" s="21" t="s">
        <v>47</v>
      </c>
      <c r="K158" s="21" t="s">
        <v>48</v>
      </c>
      <c r="L158" s="21" t="s">
        <v>47</v>
      </c>
      <c r="M158" s="21" t="s">
        <v>49</v>
      </c>
      <c r="N158" s="21" t="s">
        <v>50</v>
      </c>
      <c r="O158" s="21" t="s">
        <v>47</v>
      </c>
      <c r="P158" s="21" t="s">
        <v>47</v>
      </c>
      <c r="Q158" s="32" t="s">
        <v>64</v>
      </c>
      <c r="R158" s="21" t="s">
        <v>47</v>
      </c>
    </row>
    <row r="159" spans="1:18" ht="31.5" x14ac:dyDescent="0.25">
      <c r="A159" s="20" t="s">
        <v>184</v>
      </c>
      <c r="B159" s="21" t="s">
        <v>404</v>
      </c>
      <c r="C159" s="21" t="s">
        <v>405</v>
      </c>
      <c r="D159" s="21" t="s">
        <v>44</v>
      </c>
      <c r="E159" s="21" t="s">
        <v>32</v>
      </c>
      <c r="F159" s="21" t="s">
        <v>200</v>
      </c>
      <c r="G159" s="21" t="s">
        <v>46</v>
      </c>
      <c r="H159" s="21" t="s">
        <v>47</v>
      </c>
      <c r="I159" s="21" t="s">
        <v>47</v>
      </c>
      <c r="J159" s="21" t="s">
        <v>47</v>
      </c>
      <c r="K159" s="21" t="s">
        <v>48</v>
      </c>
      <c r="L159" s="21" t="s">
        <v>47</v>
      </c>
      <c r="M159" s="21" t="s">
        <v>49</v>
      </c>
      <c r="N159" s="21" t="s">
        <v>50</v>
      </c>
      <c r="O159" s="21" t="s">
        <v>47</v>
      </c>
      <c r="P159" s="21" t="s">
        <v>47</v>
      </c>
      <c r="Q159" s="32" t="s">
        <v>64</v>
      </c>
      <c r="R159" s="21" t="s">
        <v>47</v>
      </c>
    </row>
    <row r="160" spans="1:18" ht="31.5" x14ac:dyDescent="0.25">
      <c r="A160" s="20" t="s">
        <v>184</v>
      </c>
      <c r="B160" s="21" t="s">
        <v>406</v>
      </c>
      <c r="C160" s="21" t="s">
        <v>407</v>
      </c>
      <c r="D160" s="21" t="s">
        <v>44</v>
      </c>
      <c r="E160" s="21" t="s">
        <v>32</v>
      </c>
      <c r="F160" s="21" t="s">
        <v>408</v>
      </c>
      <c r="G160" s="21" t="s">
        <v>46</v>
      </c>
      <c r="H160" s="21" t="s">
        <v>47</v>
      </c>
      <c r="I160" s="21" t="s">
        <v>47</v>
      </c>
      <c r="J160" s="21" t="s">
        <v>47</v>
      </c>
      <c r="K160" s="21" t="s">
        <v>48</v>
      </c>
      <c r="L160" s="21" t="s">
        <v>47</v>
      </c>
      <c r="M160" s="21" t="s">
        <v>49</v>
      </c>
      <c r="N160" s="21" t="s">
        <v>50</v>
      </c>
      <c r="O160" s="21" t="s">
        <v>47</v>
      </c>
      <c r="P160" s="21" t="s">
        <v>47</v>
      </c>
      <c r="Q160" s="32" t="s">
        <v>64</v>
      </c>
      <c r="R160" s="21" t="s">
        <v>47</v>
      </c>
    </row>
    <row r="161" spans="1:18" ht="31.5" x14ac:dyDescent="0.25">
      <c r="A161" s="20" t="s">
        <v>184</v>
      </c>
      <c r="B161" s="21" t="s">
        <v>409</v>
      </c>
      <c r="C161" s="21" t="s">
        <v>410</v>
      </c>
      <c r="D161" s="21" t="s">
        <v>44</v>
      </c>
      <c r="E161" s="21" t="s">
        <v>32</v>
      </c>
      <c r="F161" s="21" t="s">
        <v>342</v>
      </c>
      <c r="G161" s="21" t="s">
        <v>46</v>
      </c>
      <c r="H161" s="21" t="s">
        <v>47</v>
      </c>
      <c r="I161" s="21" t="s">
        <v>47</v>
      </c>
      <c r="J161" s="21" t="s">
        <v>47</v>
      </c>
      <c r="K161" s="21" t="s">
        <v>48</v>
      </c>
      <c r="L161" s="21" t="s">
        <v>47</v>
      </c>
      <c r="M161" s="21" t="s">
        <v>49</v>
      </c>
      <c r="N161" s="21" t="s">
        <v>50</v>
      </c>
      <c r="O161" s="21" t="s">
        <v>47</v>
      </c>
      <c r="P161" s="21" t="s">
        <v>47</v>
      </c>
      <c r="Q161" s="32" t="s">
        <v>64</v>
      </c>
      <c r="R161" s="21" t="s">
        <v>47</v>
      </c>
    </row>
    <row r="162" spans="1:18" ht="47.25" x14ac:dyDescent="0.25">
      <c r="A162" s="20" t="s">
        <v>184</v>
      </c>
      <c r="B162" s="21" t="s">
        <v>411</v>
      </c>
      <c r="C162" s="21" t="s">
        <v>412</v>
      </c>
      <c r="D162" s="21" t="s">
        <v>44</v>
      </c>
      <c r="E162" s="21" t="s">
        <v>32</v>
      </c>
      <c r="F162" s="21" t="s">
        <v>302</v>
      </c>
      <c r="G162" s="21" t="s">
        <v>46</v>
      </c>
      <c r="H162" s="21" t="s">
        <v>47</v>
      </c>
      <c r="I162" s="21" t="s">
        <v>47</v>
      </c>
      <c r="J162" s="21" t="s">
        <v>47</v>
      </c>
      <c r="K162" s="21" t="s">
        <v>48</v>
      </c>
      <c r="L162" s="21" t="s">
        <v>47</v>
      </c>
      <c r="M162" s="21" t="s">
        <v>49</v>
      </c>
      <c r="N162" s="21" t="s">
        <v>50</v>
      </c>
      <c r="O162" s="21" t="s">
        <v>47</v>
      </c>
      <c r="P162" s="21" t="s">
        <v>47</v>
      </c>
      <c r="Q162" s="32" t="s">
        <v>64</v>
      </c>
      <c r="R162" s="21" t="s">
        <v>47</v>
      </c>
    </row>
    <row r="163" spans="1:18" ht="47.25" x14ac:dyDescent="0.25">
      <c r="A163" s="20" t="s">
        <v>184</v>
      </c>
      <c r="B163" s="21" t="s">
        <v>413</v>
      </c>
      <c r="C163" s="21" t="s">
        <v>414</v>
      </c>
      <c r="D163" s="21" t="s">
        <v>44</v>
      </c>
      <c r="E163" s="21" t="s">
        <v>32</v>
      </c>
      <c r="F163" s="21" t="s">
        <v>302</v>
      </c>
      <c r="G163" s="21" t="s">
        <v>46</v>
      </c>
      <c r="H163" s="21" t="s">
        <v>47</v>
      </c>
      <c r="I163" s="21" t="s">
        <v>47</v>
      </c>
      <c r="J163" s="21" t="s">
        <v>47</v>
      </c>
      <c r="K163" s="21" t="s">
        <v>48</v>
      </c>
      <c r="L163" s="21" t="s">
        <v>47</v>
      </c>
      <c r="M163" s="21" t="s">
        <v>49</v>
      </c>
      <c r="N163" s="21" t="s">
        <v>50</v>
      </c>
      <c r="O163" s="21" t="s">
        <v>47</v>
      </c>
      <c r="P163" s="21" t="s">
        <v>47</v>
      </c>
      <c r="Q163" s="32" t="s">
        <v>64</v>
      </c>
      <c r="R163" s="21" t="s">
        <v>47</v>
      </c>
    </row>
    <row r="164" spans="1:18" ht="47.25" x14ac:dyDescent="0.25">
      <c r="A164" s="20" t="s">
        <v>184</v>
      </c>
      <c r="B164" s="21" t="s">
        <v>415</v>
      </c>
      <c r="C164" s="21" t="s">
        <v>416</v>
      </c>
      <c r="D164" s="21" t="s">
        <v>44</v>
      </c>
      <c r="E164" s="21" t="s">
        <v>32</v>
      </c>
      <c r="F164" s="21" t="s">
        <v>302</v>
      </c>
      <c r="G164" s="21" t="s">
        <v>46</v>
      </c>
      <c r="H164" s="21" t="s">
        <v>47</v>
      </c>
      <c r="I164" s="21" t="s">
        <v>47</v>
      </c>
      <c r="J164" s="21" t="s">
        <v>47</v>
      </c>
      <c r="K164" s="21" t="s">
        <v>48</v>
      </c>
      <c r="L164" s="21" t="s">
        <v>47</v>
      </c>
      <c r="M164" s="21" t="s">
        <v>49</v>
      </c>
      <c r="N164" s="21" t="s">
        <v>50</v>
      </c>
      <c r="O164" s="21" t="s">
        <v>47</v>
      </c>
      <c r="P164" s="21" t="s">
        <v>47</v>
      </c>
      <c r="Q164" s="32" t="s">
        <v>64</v>
      </c>
      <c r="R164" s="21" t="s">
        <v>47</v>
      </c>
    </row>
    <row r="165" spans="1:18" ht="47.25" x14ac:dyDescent="0.25">
      <c r="A165" s="20" t="s">
        <v>184</v>
      </c>
      <c r="B165" s="21" t="s">
        <v>417</v>
      </c>
      <c r="C165" s="21" t="s">
        <v>418</v>
      </c>
      <c r="D165" s="21" t="s">
        <v>44</v>
      </c>
      <c r="E165" s="21" t="s">
        <v>32</v>
      </c>
      <c r="F165" s="21" t="s">
        <v>302</v>
      </c>
      <c r="G165" s="21" t="s">
        <v>46</v>
      </c>
      <c r="H165" s="21" t="s">
        <v>47</v>
      </c>
      <c r="I165" s="21" t="s">
        <v>47</v>
      </c>
      <c r="J165" s="21" t="s">
        <v>47</v>
      </c>
      <c r="K165" s="21" t="s">
        <v>48</v>
      </c>
      <c r="L165" s="21" t="s">
        <v>47</v>
      </c>
      <c r="M165" s="21" t="s">
        <v>49</v>
      </c>
      <c r="N165" s="21" t="s">
        <v>50</v>
      </c>
      <c r="O165" s="21" t="s">
        <v>47</v>
      </c>
      <c r="P165" s="21" t="s">
        <v>47</v>
      </c>
      <c r="Q165" s="32" t="s">
        <v>64</v>
      </c>
      <c r="R165" s="21" t="s">
        <v>47</v>
      </c>
    </row>
    <row r="166" spans="1:18" ht="47.25" x14ac:dyDescent="0.25">
      <c r="A166" s="20" t="s">
        <v>184</v>
      </c>
      <c r="B166" s="21" t="s">
        <v>419</v>
      </c>
      <c r="C166" s="21" t="s">
        <v>420</v>
      </c>
      <c r="D166" s="21" t="s">
        <v>44</v>
      </c>
      <c r="E166" s="21" t="s">
        <v>32</v>
      </c>
      <c r="F166" s="21" t="s">
        <v>302</v>
      </c>
      <c r="G166" s="21" t="s">
        <v>46</v>
      </c>
      <c r="H166" s="21" t="s">
        <v>47</v>
      </c>
      <c r="I166" s="21" t="s">
        <v>47</v>
      </c>
      <c r="J166" s="21" t="s">
        <v>47</v>
      </c>
      <c r="K166" s="21" t="s">
        <v>48</v>
      </c>
      <c r="L166" s="21" t="s">
        <v>47</v>
      </c>
      <c r="M166" s="21" t="s">
        <v>49</v>
      </c>
      <c r="N166" s="21" t="s">
        <v>50</v>
      </c>
      <c r="O166" s="21" t="s">
        <v>47</v>
      </c>
      <c r="P166" s="21" t="s">
        <v>47</v>
      </c>
      <c r="Q166" s="32" t="s">
        <v>64</v>
      </c>
      <c r="R166" s="21" t="s">
        <v>47</v>
      </c>
    </row>
    <row r="167" spans="1:18" ht="47.25" x14ac:dyDescent="0.25">
      <c r="A167" s="20" t="s">
        <v>184</v>
      </c>
      <c r="B167" s="21" t="s">
        <v>421</v>
      </c>
      <c r="C167" s="21" t="s">
        <v>422</v>
      </c>
      <c r="D167" s="21" t="s">
        <v>44</v>
      </c>
      <c r="E167" s="21" t="s">
        <v>32</v>
      </c>
      <c r="F167" s="21" t="s">
        <v>197</v>
      </c>
      <c r="G167" s="21" t="s">
        <v>46</v>
      </c>
      <c r="H167" s="21" t="s">
        <v>47</v>
      </c>
      <c r="I167" s="21" t="s">
        <v>47</v>
      </c>
      <c r="J167" s="21" t="s">
        <v>47</v>
      </c>
      <c r="K167" s="21" t="s">
        <v>48</v>
      </c>
      <c r="L167" s="21" t="s">
        <v>47</v>
      </c>
      <c r="M167" s="21" t="s">
        <v>49</v>
      </c>
      <c r="N167" s="21" t="s">
        <v>50</v>
      </c>
      <c r="O167" s="21" t="s">
        <v>47</v>
      </c>
      <c r="P167" s="21" t="s">
        <v>47</v>
      </c>
      <c r="Q167" s="32" t="s">
        <v>64</v>
      </c>
      <c r="R167" s="21" t="s">
        <v>47</v>
      </c>
    </row>
    <row r="168" spans="1:18" ht="31.5" x14ac:dyDescent="0.25">
      <c r="A168" s="20" t="s">
        <v>184</v>
      </c>
      <c r="B168" s="21" t="s">
        <v>423</v>
      </c>
      <c r="C168" s="21" t="s">
        <v>424</v>
      </c>
      <c r="D168" s="21" t="s">
        <v>44</v>
      </c>
      <c r="E168" s="21" t="s">
        <v>32</v>
      </c>
      <c r="F168" s="21" t="s">
        <v>425</v>
      </c>
      <c r="G168" s="21" t="s">
        <v>46</v>
      </c>
      <c r="H168" s="21" t="s">
        <v>47</v>
      </c>
      <c r="I168" s="21" t="s">
        <v>47</v>
      </c>
      <c r="J168" s="21" t="s">
        <v>47</v>
      </c>
      <c r="K168" s="21" t="s">
        <v>48</v>
      </c>
      <c r="L168" s="21" t="s">
        <v>47</v>
      </c>
      <c r="M168" s="21" t="s">
        <v>49</v>
      </c>
      <c r="N168" s="21" t="s">
        <v>50</v>
      </c>
      <c r="O168" s="21" t="s">
        <v>47</v>
      </c>
      <c r="P168" s="21" t="s">
        <v>47</v>
      </c>
      <c r="Q168" s="32" t="s">
        <v>64</v>
      </c>
      <c r="R168" s="21" t="s">
        <v>47</v>
      </c>
    </row>
    <row r="169" spans="1:18" ht="31.5" x14ac:dyDescent="0.25">
      <c r="A169" s="20" t="s">
        <v>184</v>
      </c>
      <c r="B169" s="21" t="s">
        <v>426</v>
      </c>
      <c r="C169" s="21" t="s">
        <v>427</v>
      </c>
      <c r="D169" s="21" t="s">
        <v>44</v>
      </c>
      <c r="E169" s="21" t="s">
        <v>32</v>
      </c>
      <c r="F169" s="21" t="s">
        <v>157</v>
      </c>
      <c r="G169" s="21" t="s">
        <v>46</v>
      </c>
      <c r="H169" s="21" t="s">
        <v>47</v>
      </c>
      <c r="I169" s="21" t="s">
        <v>47</v>
      </c>
      <c r="J169" s="21" t="s">
        <v>47</v>
      </c>
      <c r="K169" s="21" t="s">
        <v>48</v>
      </c>
      <c r="L169" s="21" t="s">
        <v>47</v>
      </c>
      <c r="M169" s="21" t="s">
        <v>49</v>
      </c>
      <c r="N169" s="21" t="s">
        <v>50</v>
      </c>
      <c r="O169" s="21" t="s">
        <v>47</v>
      </c>
      <c r="P169" s="21" t="s">
        <v>47</v>
      </c>
      <c r="Q169" s="32" t="s">
        <v>64</v>
      </c>
      <c r="R169" s="21" t="s">
        <v>47</v>
      </c>
    </row>
    <row r="170" spans="1:18" ht="47.25" x14ac:dyDescent="0.25">
      <c r="A170" s="20" t="s">
        <v>184</v>
      </c>
      <c r="B170" s="21" t="s">
        <v>428</v>
      </c>
      <c r="C170" s="21" t="s">
        <v>429</v>
      </c>
      <c r="D170" s="21" t="s">
        <v>44</v>
      </c>
      <c r="E170" s="21" t="s">
        <v>32</v>
      </c>
      <c r="F170" s="21" t="s">
        <v>353</v>
      </c>
      <c r="G170" s="21" t="s">
        <v>46</v>
      </c>
      <c r="H170" s="21" t="s">
        <v>47</v>
      </c>
      <c r="I170" s="21" t="s">
        <v>47</v>
      </c>
      <c r="J170" s="21" t="s">
        <v>47</v>
      </c>
      <c r="K170" s="21" t="s">
        <v>48</v>
      </c>
      <c r="L170" s="21" t="s">
        <v>47</v>
      </c>
      <c r="M170" s="21" t="s">
        <v>49</v>
      </c>
      <c r="N170" s="21" t="s">
        <v>50</v>
      </c>
      <c r="O170" s="21" t="s">
        <v>47</v>
      </c>
      <c r="P170" s="21" t="s">
        <v>47</v>
      </c>
      <c r="Q170" s="32" t="s">
        <v>64</v>
      </c>
      <c r="R170" s="21" t="s">
        <v>47</v>
      </c>
    </row>
    <row r="171" spans="1:18" ht="31.5" x14ac:dyDescent="0.25">
      <c r="A171" s="20" t="s">
        <v>184</v>
      </c>
      <c r="B171" s="21" t="s">
        <v>430</v>
      </c>
      <c r="C171" s="21" t="s">
        <v>431</v>
      </c>
      <c r="D171" s="21" t="s">
        <v>44</v>
      </c>
      <c r="E171" s="21" t="s">
        <v>32</v>
      </c>
      <c r="F171" s="21" t="s">
        <v>174</v>
      </c>
      <c r="G171" s="21" t="s">
        <v>46</v>
      </c>
      <c r="H171" s="21" t="s">
        <v>47</v>
      </c>
      <c r="I171" s="21" t="s">
        <v>47</v>
      </c>
      <c r="J171" s="21" t="s">
        <v>47</v>
      </c>
      <c r="K171" s="21" t="s">
        <v>48</v>
      </c>
      <c r="L171" s="21" t="s">
        <v>47</v>
      </c>
      <c r="M171" s="21" t="s">
        <v>49</v>
      </c>
      <c r="N171" s="21" t="s">
        <v>50</v>
      </c>
      <c r="O171" s="21" t="s">
        <v>47</v>
      </c>
      <c r="P171" s="21" t="s">
        <v>47</v>
      </c>
      <c r="Q171" s="32" t="s">
        <v>64</v>
      </c>
      <c r="R171" s="21" t="s">
        <v>47</v>
      </c>
    </row>
    <row r="172" spans="1:18" ht="31.5" x14ac:dyDescent="0.25">
      <c r="A172" s="20" t="s">
        <v>184</v>
      </c>
      <c r="B172" s="21" t="s">
        <v>432</v>
      </c>
      <c r="C172" s="21" t="s">
        <v>433</v>
      </c>
      <c r="D172" s="21" t="s">
        <v>44</v>
      </c>
      <c r="E172" s="21" t="s">
        <v>32</v>
      </c>
      <c r="F172" s="21" t="s">
        <v>147</v>
      </c>
      <c r="G172" s="21" t="s">
        <v>46</v>
      </c>
      <c r="H172" s="21" t="s">
        <v>47</v>
      </c>
      <c r="I172" s="21" t="s">
        <v>47</v>
      </c>
      <c r="J172" s="21" t="s">
        <v>47</v>
      </c>
      <c r="K172" s="21" t="s">
        <v>48</v>
      </c>
      <c r="L172" s="21" t="s">
        <v>47</v>
      </c>
      <c r="M172" s="21" t="s">
        <v>49</v>
      </c>
      <c r="N172" s="21" t="s">
        <v>50</v>
      </c>
      <c r="O172" s="21" t="s">
        <v>47</v>
      </c>
      <c r="P172" s="21" t="s">
        <v>47</v>
      </c>
      <c r="Q172" s="32" t="s">
        <v>64</v>
      </c>
      <c r="R172" s="21" t="s">
        <v>47</v>
      </c>
    </row>
    <row r="173" spans="1:18" ht="31.5" x14ac:dyDescent="0.25">
      <c r="A173" s="20" t="s">
        <v>184</v>
      </c>
      <c r="B173" s="21" t="s">
        <v>434</v>
      </c>
      <c r="C173" s="21" t="s">
        <v>435</v>
      </c>
      <c r="D173" s="21" t="s">
        <v>44</v>
      </c>
      <c r="E173" s="21" t="s">
        <v>32</v>
      </c>
      <c r="F173" s="21" t="s">
        <v>200</v>
      </c>
      <c r="G173" s="21" t="s">
        <v>46</v>
      </c>
      <c r="H173" s="21" t="s">
        <v>47</v>
      </c>
      <c r="I173" s="21" t="s">
        <v>47</v>
      </c>
      <c r="J173" s="21" t="s">
        <v>47</v>
      </c>
      <c r="K173" s="21" t="s">
        <v>48</v>
      </c>
      <c r="L173" s="21" t="s">
        <v>47</v>
      </c>
      <c r="M173" s="21" t="s">
        <v>49</v>
      </c>
      <c r="N173" s="21" t="s">
        <v>50</v>
      </c>
      <c r="O173" s="21" t="s">
        <v>47</v>
      </c>
      <c r="P173" s="21" t="s">
        <v>47</v>
      </c>
      <c r="Q173" s="32" t="s">
        <v>64</v>
      </c>
      <c r="R173" s="21" t="s">
        <v>47</v>
      </c>
    </row>
    <row r="174" spans="1:18" ht="47.25" x14ac:dyDescent="0.25">
      <c r="A174" s="20" t="s">
        <v>184</v>
      </c>
      <c r="B174" s="21" t="s">
        <v>436</v>
      </c>
      <c r="C174" s="21" t="s">
        <v>437</v>
      </c>
      <c r="D174" s="21" t="s">
        <v>44</v>
      </c>
      <c r="E174" s="21" t="s">
        <v>32</v>
      </c>
      <c r="F174" s="21" t="s">
        <v>311</v>
      </c>
      <c r="G174" s="21" t="s">
        <v>46</v>
      </c>
      <c r="H174" s="21" t="s">
        <v>47</v>
      </c>
      <c r="I174" s="21" t="s">
        <v>47</v>
      </c>
      <c r="J174" s="21" t="s">
        <v>47</v>
      </c>
      <c r="K174" s="21" t="s">
        <v>48</v>
      </c>
      <c r="L174" s="21" t="s">
        <v>47</v>
      </c>
      <c r="M174" s="21" t="s">
        <v>49</v>
      </c>
      <c r="N174" s="21" t="s">
        <v>50</v>
      </c>
      <c r="O174" s="21" t="s">
        <v>47</v>
      </c>
      <c r="P174" s="21" t="s">
        <v>47</v>
      </c>
      <c r="Q174" s="32" t="s">
        <v>64</v>
      </c>
      <c r="R174" s="21" t="s">
        <v>47</v>
      </c>
    </row>
    <row r="175" spans="1:18" ht="63" x14ac:dyDescent="0.25">
      <c r="A175" s="20" t="s">
        <v>184</v>
      </c>
      <c r="B175" s="21" t="s">
        <v>438</v>
      </c>
      <c r="C175" s="21" t="s">
        <v>439</v>
      </c>
      <c r="D175" s="21" t="s">
        <v>44</v>
      </c>
      <c r="E175" s="21" t="s">
        <v>32</v>
      </c>
      <c r="F175" s="21" t="s">
        <v>339</v>
      </c>
      <c r="G175" s="21" t="s">
        <v>46</v>
      </c>
      <c r="H175" s="21" t="s">
        <v>47</v>
      </c>
      <c r="I175" s="21" t="s">
        <v>47</v>
      </c>
      <c r="J175" s="21" t="s">
        <v>47</v>
      </c>
      <c r="K175" s="21" t="s">
        <v>48</v>
      </c>
      <c r="L175" s="21" t="s">
        <v>47</v>
      </c>
      <c r="M175" s="21" t="s">
        <v>49</v>
      </c>
      <c r="N175" s="21" t="s">
        <v>50</v>
      </c>
      <c r="O175" s="21" t="s">
        <v>47</v>
      </c>
      <c r="P175" s="21" t="s">
        <v>47</v>
      </c>
      <c r="Q175" s="32" t="s">
        <v>64</v>
      </c>
      <c r="R175" s="21" t="s">
        <v>47</v>
      </c>
    </row>
    <row r="176" spans="1:18" ht="63" x14ac:dyDescent="0.25">
      <c r="A176" s="20" t="s">
        <v>184</v>
      </c>
      <c r="B176" s="21" t="s">
        <v>440</v>
      </c>
      <c r="C176" s="21" t="s">
        <v>441</v>
      </c>
      <c r="D176" s="21" t="s">
        <v>44</v>
      </c>
      <c r="E176" s="21" t="s">
        <v>32</v>
      </c>
      <c r="F176" s="21" t="s">
        <v>339</v>
      </c>
      <c r="G176" s="21" t="s">
        <v>46</v>
      </c>
      <c r="H176" s="21" t="s">
        <v>47</v>
      </c>
      <c r="I176" s="21" t="s">
        <v>47</v>
      </c>
      <c r="J176" s="21" t="s">
        <v>47</v>
      </c>
      <c r="K176" s="21" t="s">
        <v>48</v>
      </c>
      <c r="L176" s="21" t="s">
        <v>47</v>
      </c>
      <c r="M176" s="21" t="s">
        <v>49</v>
      </c>
      <c r="N176" s="21" t="s">
        <v>50</v>
      </c>
      <c r="O176" s="21" t="s">
        <v>47</v>
      </c>
      <c r="P176" s="21" t="s">
        <v>47</v>
      </c>
      <c r="Q176" s="32" t="s">
        <v>64</v>
      </c>
      <c r="R176" s="21" t="s">
        <v>47</v>
      </c>
    </row>
    <row r="177" spans="1:18" ht="63" x14ac:dyDescent="0.25">
      <c r="A177" s="20" t="s">
        <v>184</v>
      </c>
      <c r="B177" s="21" t="s">
        <v>442</v>
      </c>
      <c r="C177" s="21" t="s">
        <v>443</v>
      </c>
      <c r="D177" s="21" t="s">
        <v>44</v>
      </c>
      <c r="E177" s="21" t="s">
        <v>32</v>
      </c>
      <c r="F177" s="21" t="s">
        <v>339</v>
      </c>
      <c r="G177" s="21" t="s">
        <v>46</v>
      </c>
      <c r="H177" s="21" t="s">
        <v>47</v>
      </c>
      <c r="I177" s="21" t="s">
        <v>47</v>
      </c>
      <c r="J177" s="21" t="s">
        <v>47</v>
      </c>
      <c r="K177" s="21" t="s">
        <v>48</v>
      </c>
      <c r="L177" s="21" t="s">
        <v>47</v>
      </c>
      <c r="M177" s="21" t="s">
        <v>49</v>
      </c>
      <c r="N177" s="21" t="s">
        <v>50</v>
      </c>
      <c r="O177" s="21" t="s">
        <v>47</v>
      </c>
      <c r="P177" s="21" t="s">
        <v>47</v>
      </c>
      <c r="Q177" s="32" t="s">
        <v>64</v>
      </c>
      <c r="R177" s="21" t="s">
        <v>47</v>
      </c>
    </row>
    <row r="178" spans="1:18" ht="31.5" x14ac:dyDescent="0.25">
      <c r="A178" s="20" t="s">
        <v>184</v>
      </c>
      <c r="B178" s="21" t="s">
        <v>444</v>
      </c>
      <c r="C178" s="21" t="s">
        <v>445</v>
      </c>
      <c r="D178" s="21" t="s">
        <v>44</v>
      </c>
      <c r="E178" s="21" t="s">
        <v>32</v>
      </c>
      <c r="F178" s="21" t="s">
        <v>247</v>
      </c>
      <c r="G178" s="21" t="s">
        <v>46</v>
      </c>
      <c r="H178" s="21" t="s">
        <v>47</v>
      </c>
      <c r="I178" s="21" t="s">
        <v>47</v>
      </c>
      <c r="J178" s="21" t="s">
        <v>47</v>
      </c>
      <c r="K178" s="21" t="s">
        <v>48</v>
      </c>
      <c r="L178" s="21" t="s">
        <v>47</v>
      </c>
      <c r="M178" s="21" t="s">
        <v>49</v>
      </c>
      <c r="N178" s="21" t="s">
        <v>50</v>
      </c>
      <c r="O178" s="21" t="s">
        <v>47</v>
      </c>
      <c r="P178" s="21" t="s">
        <v>47</v>
      </c>
      <c r="Q178" s="32" t="s">
        <v>64</v>
      </c>
      <c r="R178" s="21" t="s">
        <v>47</v>
      </c>
    </row>
    <row r="179" spans="1:18" ht="31.5" x14ac:dyDescent="0.25">
      <c r="A179" s="20" t="s">
        <v>184</v>
      </c>
      <c r="B179" s="21" t="s">
        <v>446</v>
      </c>
      <c r="C179" s="21" t="s">
        <v>447</v>
      </c>
      <c r="D179" s="21" t="s">
        <v>44</v>
      </c>
      <c r="E179" s="21" t="s">
        <v>32</v>
      </c>
      <c r="F179" s="21" t="s">
        <v>154</v>
      </c>
      <c r="G179" s="21" t="s">
        <v>46</v>
      </c>
      <c r="H179" s="21" t="s">
        <v>47</v>
      </c>
      <c r="I179" s="21" t="s">
        <v>47</v>
      </c>
      <c r="J179" s="21" t="s">
        <v>47</v>
      </c>
      <c r="K179" s="21" t="s">
        <v>48</v>
      </c>
      <c r="L179" s="21" t="s">
        <v>47</v>
      </c>
      <c r="M179" s="21" t="s">
        <v>49</v>
      </c>
      <c r="N179" s="21" t="s">
        <v>50</v>
      </c>
      <c r="O179" s="21" t="s">
        <v>47</v>
      </c>
      <c r="P179" s="21" t="s">
        <v>47</v>
      </c>
      <c r="Q179" s="32" t="s">
        <v>64</v>
      </c>
      <c r="R179" s="21" t="s">
        <v>47</v>
      </c>
    </row>
    <row r="180" spans="1:18" ht="31.5" x14ac:dyDescent="0.25">
      <c r="A180" s="20" t="s">
        <v>184</v>
      </c>
      <c r="B180" s="21" t="s">
        <v>448</v>
      </c>
      <c r="C180" s="21" t="s">
        <v>449</v>
      </c>
      <c r="D180" s="21" t="s">
        <v>44</v>
      </c>
      <c r="E180" s="21" t="s">
        <v>32</v>
      </c>
      <c r="F180" s="21" t="s">
        <v>154</v>
      </c>
      <c r="G180" s="21" t="s">
        <v>46</v>
      </c>
      <c r="H180" s="21" t="s">
        <v>47</v>
      </c>
      <c r="I180" s="21" t="s">
        <v>47</v>
      </c>
      <c r="J180" s="21" t="s">
        <v>47</v>
      </c>
      <c r="K180" s="21" t="s">
        <v>48</v>
      </c>
      <c r="L180" s="21" t="s">
        <v>47</v>
      </c>
      <c r="M180" s="21" t="s">
        <v>49</v>
      </c>
      <c r="N180" s="21" t="s">
        <v>50</v>
      </c>
      <c r="O180" s="21" t="s">
        <v>47</v>
      </c>
      <c r="P180" s="21" t="s">
        <v>47</v>
      </c>
      <c r="Q180" s="32" t="s">
        <v>64</v>
      </c>
      <c r="R180" s="21" t="s">
        <v>47</v>
      </c>
    </row>
    <row r="181" spans="1:18" ht="31.5" x14ac:dyDescent="0.25">
      <c r="A181" s="20" t="s">
        <v>184</v>
      </c>
      <c r="B181" s="21" t="s">
        <v>450</v>
      </c>
      <c r="C181" s="21" t="s">
        <v>451</v>
      </c>
      <c r="D181" s="21" t="s">
        <v>44</v>
      </c>
      <c r="E181" s="21" t="s">
        <v>32</v>
      </c>
      <c r="F181" s="21" t="s">
        <v>154</v>
      </c>
      <c r="G181" s="21" t="s">
        <v>46</v>
      </c>
      <c r="H181" s="21" t="s">
        <v>47</v>
      </c>
      <c r="I181" s="21" t="s">
        <v>47</v>
      </c>
      <c r="J181" s="21" t="s">
        <v>47</v>
      </c>
      <c r="K181" s="21" t="s">
        <v>48</v>
      </c>
      <c r="L181" s="21" t="s">
        <v>47</v>
      </c>
      <c r="M181" s="21" t="s">
        <v>49</v>
      </c>
      <c r="N181" s="21" t="s">
        <v>50</v>
      </c>
      <c r="O181" s="21" t="s">
        <v>47</v>
      </c>
      <c r="P181" s="21" t="s">
        <v>47</v>
      </c>
      <c r="Q181" s="32" t="s">
        <v>64</v>
      </c>
      <c r="R181" s="21" t="s">
        <v>47</v>
      </c>
    </row>
    <row r="182" spans="1:18" ht="31.5" x14ac:dyDescent="0.25">
      <c r="A182" s="20" t="s">
        <v>184</v>
      </c>
      <c r="B182" s="21" t="s">
        <v>452</v>
      </c>
      <c r="C182" s="21" t="s">
        <v>453</v>
      </c>
      <c r="D182" s="21" t="s">
        <v>44</v>
      </c>
      <c r="E182" s="21" t="s">
        <v>32</v>
      </c>
      <c r="F182" s="21" t="s">
        <v>154</v>
      </c>
      <c r="G182" s="21" t="s">
        <v>46</v>
      </c>
      <c r="H182" s="21" t="s">
        <v>47</v>
      </c>
      <c r="I182" s="21" t="s">
        <v>47</v>
      </c>
      <c r="J182" s="21" t="s">
        <v>47</v>
      </c>
      <c r="K182" s="21" t="s">
        <v>48</v>
      </c>
      <c r="L182" s="21" t="s">
        <v>47</v>
      </c>
      <c r="M182" s="21" t="s">
        <v>49</v>
      </c>
      <c r="N182" s="21" t="s">
        <v>50</v>
      </c>
      <c r="O182" s="21" t="s">
        <v>47</v>
      </c>
      <c r="P182" s="21" t="s">
        <v>47</v>
      </c>
      <c r="Q182" s="32" t="s">
        <v>64</v>
      </c>
      <c r="R182" s="21" t="s">
        <v>47</v>
      </c>
    </row>
    <row r="183" spans="1:18" ht="31.5" x14ac:dyDescent="0.25">
      <c r="A183" s="20" t="s">
        <v>184</v>
      </c>
      <c r="B183" s="21" t="s">
        <v>454</v>
      </c>
      <c r="C183" s="21" t="s">
        <v>455</v>
      </c>
      <c r="D183" s="21" t="s">
        <v>44</v>
      </c>
      <c r="E183" s="21" t="s">
        <v>32</v>
      </c>
      <c r="F183" s="21" t="s">
        <v>154</v>
      </c>
      <c r="G183" s="21" t="s">
        <v>46</v>
      </c>
      <c r="H183" s="21" t="s">
        <v>47</v>
      </c>
      <c r="I183" s="21" t="s">
        <v>47</v>
      </c>
      <c r="J183" s="21" t="s">
        <v>47</v>
      </c>
      <c r="K183" s="21" t="s">
        <v>48</v>
      </c>
      <c r="L183" s="21" t="s">
        <v>47</v>
      </c>
      <c r="M183" s="21" t="s">
        <v>49</v>
      </c>
      <c r="N183" s="21" t="s">
        <v>50</v>
      </c>
      <c r="O183" s="21" t="s">
        <v>47</v>
      </c>
      <c r="P183" s="21" t="s">
        <v>47</v>
      </c>
      <c r="Q183" s="32" t="s">
        <v>64</v>
      </c>
      <c r="R183" s="21" t="s">
        <v>47</v>
      </c>
    </row>
    <row r="184" spans="1:18" ht="31.5" x14ac:dyDescent="0.25">
      <c r="A184" s="20" t="s">
        <v>184</v>
      </c>
      <c r="B184" s="21" t="s">
        <v>456</v>
      </c>
      <c r="C184" s="21" t="s">
        <v>457</v>
      </c>
      <c r="D184" s="21" t="s">
        <v>44</v>
      </c>
      <c r="E184" s="21" t="s">
        <v>32</v>
      </c>
      <c r="F184" s="21" t="s">
        <v>154</v>
      </c>
      <c r="G184" s="21" t="s">
        <v>46</v>
      </c>
      <c r="H184" s="21" t="s">
        <v>47</v>
      </c>
      <c r="I184" s="21" t="s">
        <v>47</v>
      </c>
      <c r="J184" s="21" t="s">
        <v>47</v>
      </c>
      <c r="K184" s="21" t="s">
        <v>48</v>
      </c>
      <c r="L184" s="21" t="s">
        <v>47</v>
      </c>
      <c r="M184" s="21" t="s">
        <v>49</v>
      </c>
      <c r="N184" s="21" t="s">
        <v>50</v>
      </c>
      <c r="O184" s="21" t="s">
        <v>47</v>
      </c>
      <c r="P184" s="21" t="s">
        <v>47</v>
      </c>
      <c r="Q184" s="32" t="s">
        <v>64</v>
      </c>
      <c r="R184" s="21" t="s">
        <v>47</v>
      </c>
    </row>
    <row r="185" spans="1:18" ht="31.5" x14ac:dyDescent="0.25">
      <c r="A185" s="20" t="s">
        <v>184</v>
      </c>
      <c r="B185" s="21" t="s">
        <v>458</v>
      </c>
      <c r="C185" s="21" t="s">
        <v>459</v>
      </c>
      <c r="D185" s="21" t="s">
        <v>44</v>
      </c>
      <c r="E185" s="21" t="s">
        <v>32</v>
      </c>
      <c r="F185" s="21" t="s">
        <v>256</v>
      </c>
      <c r="G185" s="21" t="s">
        <v>46</v>
      </c>
      <c r="H185" s="21" t="s">
        <v>47</v>
      </c>
      <c r="I185" s="21" t="s">
        <v>47</v>
      </c>
      <c r="J185" s="21" t="s">
        <v>47</v>
      </c>
      <c r="K185" s="21" t="s">
        <v>48</v>
      </c>
      <c r="L185" s="21" t="s">
        <v>47</v>
      </c>
      <c r="M185" s="21" t="s">
        <v>49</v>
      </c>
      <c r="N185" s="21" t="s">
        <v>50</v>
      </c>
      <c r="O185" s="21" t="s">
        <v>47</v>
      </c>
      <c r="P185" s="21" t="s">
        <v>47</v>
      </c>
      <c r="Q185" s="32" t="s">
        <v>64</v>
      </c>
      <c r="R185" s="21" t="s">
        <v>47</v>
      </c>
    </row>
    <row r="186" spans="1:18" ht="31.5" x14ac:dyDescent="0.25">
      <c r="A186" s="20" t="s">
        <v>184</v>
      </c>
      <c r="B186" s="21" t="s">
        <v>460</v>
      </c>
      <c r="C186" s="21" t="s">
        <v>461</v>
      </c>
      <c r="D186" s="21" t="s">
        <v>44</v>
      </c>
      <c r="E186" s="21" t="s">
        <v>32</v>
      </c>
      <c r="F186" s="21" t="s">
        <v>256</v>
      </c>
      <c r="G186" s="21" t="s">
        <v>46</v>
      </c>
      <c r="H186" s="21" t="s">
        <v>47</v>
      </c>
      <c r="I186" s="21" t="s">
        <v>47</v>
      </c>
      <c r="J186" s="21" t="s">
        <v>47</v>
      </c>
      <c r="K186" s="21" t="s">
        <v>48</v>
      </c>
      <c r="L186" s="21" t="s">
        <v>47</v>
      </c>
      <c r="M186" s="21" t="s">
        <v>49</v>
      </c>
      <c r="N186" s="21" t="s">
        <v>50</v>
      </c>
      <c r="O186" s="21" t="s">
        <v>47</v>
      </c>
      <c r="P186" s="21" t="s">
        <v>47</v>
      </c>
      <c r="Q186" s="32" t="s">
        <v>64</v>
      </c>
      <c r="R186" s="21" t="s">
        <v>47</v>
      </c>
    </row>
    <row r="187" spans="1:18" ht="31.5" x14ac:dyDescent="0.25">
      <c r="A187" s="20" t="s">
        <v>184</v>
      </c>
      <c r="B187" s="21" t="s">
        <v>462</v>
      </c>
      <c r="C187" s="21" t="s">
        <v>463</v>
      </c>
      <c r="D187" s="21" t="s">
        <v>44</v>
      </c>
      <c r="E187" s="21" t="s">
        <v>32</v>
      </c>
      <c r="F187" s="21" t="s">
        <v>256</v>
      </c>
      <c r="G187" s="21" t="s">
        <v>46</v>
      </c>
      <c r="H187" s="21" t="s">
        <v>47</v>
      </c>
      <c r="I187" s="21" t="s">
        <v>47</v>
      </c>
      <c r="J187" s="21" t="s">
        <v>47</v>
      </c>
      <c r="K187" s="21" t="s">
        <v>48</v>
      </c>
      <c r="L187" s="21" t="s">
        <v>47</v>
      </c>
      <c r="M187" s="21" t="s">
        <v>49</v>
      </c>
      <c r="N187" s="21" t="s">
        <v>50</v>
      </c>
      <c r="O187" s="21" t="s">
        <v>47</v>
      </c>
      <c r="P187" s="21" t="s">
        <v>47</v>
      </c>
      <c r="Q187" s="32" t="s">
        <v>64</v>
      </c>
      <c r="R187" s="21" t="s">
        <v>47</v>
      </c>
    </row>
    <row r="188" spans="1:18" ht="31.5" x14ac:dyDescent="0.25">
      <c r="A188" s="20" t="s">
        <v>184</v>
      </c>
      <c r="B188" s="21" t="s">
        <v>464</v>
      </c>
      <c r="C188" s="21" t="s">
        <v>465</v>
      </c>
      <c r="D188" s="21" t="s">
        <v>44</v>
      </c>
      <c r="E188" s="21" t="s">
        <v>32</v>
      </c>
      <c r="F188" s="21" t="s">
        <v>342</v>
      </c>
      <c r="G188" s="21" t="s">
        <v>46</v>
      </c>
      <c r="H188" s="21" t="s">
        <v>47</v>
      </c>
      <c r="I188" s="21" t="s">
        <v>47</v>
      </c>
      <c r="J188" s="21" t="s">
        <v>47</v>
      </c>
      <c r="K188" s="21" t="s">
        <v>48</v>
      </c>
      <c r="L188" s="21" t="s">
        <v>47</v>
      </c>
      <c r="M188" s="21" t="s">
        <v>49</v>
      </c>
      <c r="N188" s="21" t="s">
        <v>50</v>
      </c>
      <c r="O188" s="21" t="s">
        <v>47</v>
      </c>
      <c r="P188" s="21" t="s">
        <v>47</v>
      </c>
      <c r="Q188" s="32" t="s">
        <v>64</v>
      </c>
      <c r="R188" s="21" t="s">
        <v>47</v>
      </c>
    </row>
    <row r="189" spans="1:18" ht="31.5" x14ac:dyDescent="0.25">
      <c r="A189" s="20" t="s">
        <v>184</v>
      </c>
      <c r="B189" s="21" t="s">
        <v>466</v>
      </c>
      <c r="C189" s="21" t="s">
        <v>467</v>
      </c>
      <c r="D189" s="21" t="s">
        <v>44</v>
      </c>
      <c r="E189" s="21" t="s">
        <v>32</v>
      </c>
      <c r="F189" s="21" t="s">
        <v>342</v>
      </c>
      <c r="G189" s="21" t="s">
        <v>46</v>
      </c>
      <c r="H189" s="21" t="s">
        <v>47</v>
      </c>
      <c r="I189" s="21" t="s">
        <v>47</v>
      </c>
      <c r="J189" s="21" t="s">
        <v>47</v>
      </c>
      <c r="K189" s="21" t="s">
        <v>48</v>
      </c>
      <c r="L189" s="21" t="s">
        <v>47</v>
      </c>
      <c r="M189" s="21" t="s">
        <v>49</v>
      </c>
      <c r="N189" s="21" t="s">
        <v>50</v>
      </c>
      <c r="O189" s="21" t="s">
        <v>47</v>
      </c>
      <c r="P189" s="21" t="s">
        <v>47</v>
      </c>
      <c r="Q189" s="32" t="s">
        <v>64</v>
      </c>
      <c r="R189" s="21" t="s">
        <v>47</v>
      </c>
    </row>
    <row r="190" spans="1:18" ht="31.5" x14ac:dyDescent="0.25">
      <c r="A190" s="20" t="s">
        <v>184</v>
      </c>
      <c r="B190" s="21" t="s">
        <v>468</v>
      </c>
      <c r="C190" s="21" t="s">
        <v>469</v>
      </c>
      <c r="D190" s="21" t="s">
        <v>44</v>
      </c>
      <c r="E190" s="21" t="s">
        <v>32</v>
      </c>
      <c r="F190" s="21" t="s">
        <v>342</v>
      </c>
      <c r="G190" s="21" t="s">
        <v>46</v>
      </c>
      <c r="H190" s="21" t="s">
        <v>47</v>
      </c>
      <c r="I190" s="21" t="s">
        <v>47</v>
      </c>
      <c r="J190" s="21" t="s">
        <v>47</v>
      </c>
      <c r="K190" s="21" t="s">
        <v>48</v>
      </c>
      <c r="L190" s="21" t="s">
        <v>47</v>
      </c>
      <c r="M190" s="21" t="s">
        <v>49</v>
      </c>
      <c r="N190" s="21" t="s">
        <v>50</v>
      </c>
      <c r="O190" s="21" t="s">
        <v>47</v>
      </c>
      <c r="P190" s="21" t="s">
        <v>47</v>
      </c>
      <c r="Q190" s="32" t="s">
        <v>64</v>
      </c>
      <c r="R190" s="21" t="s">
        <v>47</v>
      </c>
    </row>
    <row r="191" spans="1:18" ht="31.5" x14ac:dyDescent="0.25">
      <c r="A191" s="20" t="s">
        <v>184</v>
      </c>
      <c r="B191" s="21" t="s">
        <v>470</v>
      </c>
      <c r="C191" s="21" t="s">
        <v>471</v>
      </c>
      <c r="D191" s="21" t="s">
        <v>44</v>
      </c>
      <c r="E191" s="21" t="s">
        <v>32</v>
      </c>
      <c r="F191" s="21" t="s">
        <v>342</v>
      </c>
      <c r="G191" s="21" t="s">
        <v>46</v>
      </c>
      <c r="H191" s="21" t="s">
        <v>47</v>
      </c>
      <c r="I191" s="21" t="s">
        <v>47</v>
      </c>
      <c r="J191" s="21" t="s">
        <v>47</v>
      </c>
      <c r="K191" s="21" t="s">
        <v>48</v>
      </c>
      <c r="L191" s="21" t="s">
        <v>47</v>
      </c>
      <c r="M191" s="21" t="s">
        <v>49</v>
      </c>
      <c r="N191" s="21" t="s">
        <v>50</v>
      </c>
      <c r="O191" s="21" t="s">
        <v>47</v>
      </c>
      <c r="P191" s="21" t="s">
        <v>47</v>
      </c>
      <c r="Q191" s="32" t="s">
        <v>64</v>
      </c>
      <c r="R191" s="21" t="s">
        <v>47</v>
      </c>
    </row>
    <row r="192" spans="1:18" ht="31.5" x14ac:dyDescent="0.25">
      <c r="A192" s="20" t="s">
        <v>184</v>
      </c>
      <c r="B192" s="21" t="s">
        <v>472</v>
      </c>
      <c r="C192" s="21" t="s">
        <v>473</v>
      </c>
      <c r="D192" s="21" t="s">
        <v>44</v>
      </c>
      <c r="E192" s="21" t="s">
        <v>32</v>
      </c>
      <c r="F192" s="21" t="s">
        <v>342</v>
      </c>
      <c r="G192" s="21" t="s">
        <v>46</v>
      </c>
      <c r="H192" s="21" t="s">
        <v>47</v>
      </c>
      <c r="I192" s="21" t="s">
        <v>47</v>
      </c>
      <c r="J192" s="21" t="s">
        <v>47</v>
      </c>
      <c r="K192" s="21" t="s">
        <v>48</v>
      </c>
      <c r="L192" s="21" t="s">
        <v>47</v>
      </c>
      <c r="M192" s="21" t="s">
        <v>49</v>
      </c>
      <c r="N192" s="21" t="s">
        <v>50</v>
      </c>
      <c r="O192" s="21" t="s">
        <v>47</v>
      </c>
      <c r="P192" s="21" t="s">
        <v>47</v>
      </c>
      <c r="Q192" s="32" t="s">
        <v>64</v>
      </c>
      <c r="R192" s="21" t="s">
        <v>47</v>
      </c>
    </row>
    <row r="193" spans="1:18" ht="31.5" x14ac:dyDescent="0.25">
      <c r="A193" s="20" t="s">
        <v>184</v>
      </c>
      <c r="B193" s="21" t="s">
        <v>474</v>
      </c>
      <c r="C193" s="21" t="s">
        <v>475</v>
      </c>
      <c r="D193" s="21" t="s">
        <v>44</v>
      </c>
      <c r="E193" s="21" t="s">
        <v>32</v>
      </c>
      <c r="F193" s="21" t="s">
        <v>174</v>
      </c>
      <c r="G193" s="21" t="s">
        <v>46</v>
      </c>
      <c r="H193" s="21" t="s">
        <v>47</v>
      </c>
      <c r="I193" s="21" t="s">
        <v>47</v>
      </c>
      <c r="J193" s="21" t="s">
        <v>47</v>
      </c>
      <c r="K193" s="21" t="s">
        <v>48</v>
      </c>
      <c r="L193" s="21" t="s">
        <v>47</v>
      </c>
      <c r="M193" s="21" t="s">
        <v>49</v>
      </c>
      <c r="N193" s="21" t="s">
        <v>50</v>
      </c>
      <c r="O193" s="21" t="s">
        <v>47</v>
      </c>
      <c r="P193" s="21" t="s">
        <v>47</v>
      </c>
      <c r="Q193" s="32" t="s">
        <v>64</v>
      </c>
      <c r="R193" s="21" t="s">
        <v>47</v>
      </c>
    </row>
    <row r="194" spans="1:18" ht="31.5" x14ac:dyDescent="0.25">
      <c r="A194" s="20" t="s">
        <v>184</v>
      </c>
      <c r="B194" s="21" t="s">
        <v>476</v>
      </c>
      <c r="C194" s="21" t="s">
        <v>477</v>
      </c>
      <c r="D194" s="21" t="s">
        <v>44</v>
      </c>
      <c r="E194" s="21" t="s">
        <v>32</v>
      </c>
      <c r="F194" s="21" t="s">
        <v>174</v>
      </c>
      <c r="G194" s="21" t="s">
        <v>46</v>
      </c>
      <c r="H194" s="21" t="s">
        <v>47</v>
      </c>
      <c r="I194" s="21" t="s">
        <v>47</v>
      </c>
      <c r="J194" s="21" t="s">
        <v>47</v>
      </c>
      <c r="K194" s="21" t="s">
        <v>48</v>
      </c>
      <c r="L194" s="21" t="s">
        <v>47</v>
      </c>
      <c r="M194" s="21" t="s">
        <v>49</v>
      </c>
      <c r="N194" s="21" t="s">
        <v>50</v>
      </c>
      <c r="O194" s="21" t="s">
        <v>47</v>
      </c>
      <c r="P194" s="21" t="s">
        <v>47</v>
      </c>
      <c r="Q194" s="32" t="s">
        <v>64</v>
      </c>
      <c r="R194" s="21" t="s">
        <v>47</v>
      </c>
    </row>
    <row r="195" spans="1:18" ht="31.5" x14ac:dyDescent="0.25">
      <c r="A195" s="20" t="s">
        <v>184</v>
      </c>
      <c r="B195" s="21" t="s">
        <v>478</v>
      </c>
      <c r="C195" s="21" t="s">
        <v>479</v>
      </c>
      <c r="D195" s="21" t="s">
        <v>44</v>
      </c>
      <c r="E195" s="21" t="s">
        <v>32</v>
      </c>
      <c r="F195" s="21" t="s">
        <v>174</v>
      </c>
      <c r="G195" s="21" t="s">
        <v>46</v>
      </c>
      <c r="H195" s="21" t="s">
        <v>47</v>
      </c>
      <c r="I195" s="21" t="s">
        <v>47</v>
      </c>
      <c r="J195" s="21" t="s">
        <v>47</v>
      </c>
      <c r="K195" s="21" t="s">
        <v>48</v>
      </c>
      <c r="L195" s="21" t="s">
        <v>47</v>
      </c>
      <c r="M195" s="21" t="s">
        <v>49</v>
      </c>
      <c r="N195" s="21" t="s">
        <v>50</v>
      </c>
      <c r="O195" s="21" t="s">
        <v>47</v>
      </c>
      <c r="P195" s="21" t="s">
        <v>47</v>
      </c>
      <c r="Q195" s="32" t="s">
        <v>64</v>
      </c>
      <c r="R195" s="21" t="s">
        <v>47</v>
      </c>
    </row>
    <row r="196" spans="1:18" ht="47.25" x14ac:dyDescent="0.25">
      <c r="A196" s="20" t="s">
        <v>184</v>
      </c>
      <c r="B196" s="21" t="s">
        <v>480</v>
      </c>
      <c r="C196" s="21" t="s">
        <v>481</v>
      </c>
      <c r="D196" s="21" t="s">
        <v>44</v>
      </c>
      <c r="E196" s="21" t="s">
        <v>32</v>
      </c>
      <c r="F196" s="21" t="s">
        <v>482</v>
      </c>
      <c r="G196" s="21" t="s">
        <v>46</v>
      </c>
      <c r="H196" s="21" t="s">
        <v>47</v>
      </c>
      <c r="I196" s="21" t="s">
        <v>47</v>
      </c>
      <c r="J196" s="21" t="s">
        <v>47</v>
      </c>
      <c r="K196" s="21" t="s">
        <v>48</v>
      </c>
      <c r="L196" s="21" t="s">
        <v>47</v>
      </c>
      <c r="M196" s="21" t="s">
        <v>49</v>
      </c>
      <c r="N196" s="21" t="s">
        <v>50</v>
      </c>
      <c r="O196" s="21" t="s">
        <v>47</v>
      </c>
      <c r="P196" s="21" t="s">
        <v>47</v>
      </c>
      <c r="Q196" s="32" t="s">
        <v>64</v>
      </c>
      <c r="R196" s="21" t="s">
        <v>47</v>
      </c>
    </row>
    <row r="197" spans="1:18" ht="31.5" x14ac:dyDescent="0.25">
      <c r="A197" s="20" t="s">
        <v>184</v>
      </c>
      <c r="B197" s="21" t="s">
        <v>483</v>
      </c>
      <c r="C197" s="21" t="s">
        <v>484</v>
      </c>
      <c r="D197" s="21" t="s">
        <v>44</v>
      </c>
      <c r="E197" s="21" t="s">
        <v>32</v>
      </c>
      <c r="F197" s="21" t="s">
        <v>485</v>
      </c>
      <c r="G197" s="21" t="s">
        <v>46</v>
      </c>
      <c r="H197" s="21" t="s">
        <v>47</v>
      </c>
      <c r="I197" s="21" t="s">
        <v>47</v>
      </c>
      <c r="J197" s="21" t="s">
        <v>47</v>
      </c>
      <c r="K197" s="21" t="s">
        <v>48</v>
      </c>
      <c r="L197" s="21" t="s">
        <v>47</v>
      </c>
      <c r="M197" s="21" t="s">
        <v>49</v>
      </c>
      <c r="N197" s="21" t="s">
        <v>50</v>
      </c>
      <c r="O197" s="21" t="s">
        <v>47</v>
      </c>
      <c r="P197" s="21" t="s">
        <v>47</v>
      </c>
      <c r="Q197" s="32" t="s">
        <v>64</v>
      </c>
      <c r="R197" s="21" t="s">
        <v>47</v>
      </c>
    </row>
    <row r="198" spans="1:18" ht="31.5" x14ac:dyDescent="0.25">
      <c r="A198" s="20" t="s">
        <v>184</v>
      </c>
      <c r="B198" s="21" t="s">
        <v>486</v>
      </c>
      <c r="C198" s="21" t="s">
        <v>487</v>
      </c>
      <c r="D198" s="21" t="s">
        <v>44</v>
      </c>
      <c r="E198" s="21" t="s">
        <v>32</v>
      </c>
      <c r="F198" s="21" t="s">
        <v>268</v>
      </c>
      <c r="G198" s="21" t="s">
        <v>46</v>
      </c>
      <c r="H198" s="21" t="s">
        <v>47</v>
      </c>
      <c r="I198" s="21" t="s">
        <v>47</v>
      </c>
      <c r="J198" s="21" t="s">
        <v>47</v>
      </c>
      <c r="K198" s="21" t="s">
        <v>48</v>
      </c>
      <c r="L198" s="21" t="s">
        <v>47</v>
      </c>
      <c r="M198" s="21" t="s">
        <v>49</v>
      </c>
      <c r="N198" s="21" t="s">
        <v>50</v>
      </c>
      <c r="O198" s="21" t="s">
        <v>47</v>
      </c>
      <c r="P198" s="21" t="s">
        <v>47</v>
      </c>
      <c r="Q198" s="32" t="s">
        <v>64</v>
      </c>
      <c r="R198" s="21" t="s">
        <v>47</v>
      </c>
    </row>
    <row r="199" spans="1:18" ht="47.25" x14ac:dyDescent="0.25">
      <c r="A199" s="20" t="s">
        <v>184</v>
      </c>
      <c r="B199" s="21" t="s">
        <v>488</v>
      </c>
      <c r="C199" s="21" t="s">
        <v>489</v>
      </c>
      <c r="D199" s="21" t="s">
        <v>44</v>
      </c>
      <c r="E199" s="21" t="s">
        <v>32</v>
      </c>
      <c r="F199" s="21" t="s">
        <v>490</v>
      </c>
      <c r="G199" s="21" t="s">
        <v>46</v>
      </c>
      <c r="H199" s="21" t="s">
        <v>47</v>
      </c>
      <c r="I199" s="21" t="s">
        <v>47</v>
      </c>
      <c r="J199" s="21" t="s">
        <v>47</v>
      </c>
      <c r="K199" s="21" t="s">
        <v>48</v>
      </c>
      <c r="L199" s="21" t="s">
        <v>47</v>
      </c>
      <c r="M199" s="21" t="s">
        <v>49</v>
      </c>
      <c r="N199" s="21" t="s">
        <v>50</v>
      </c>
      <c r="O199" s="21" t="s">
        <v>47</v>
      </c>
      <c r="P199" s="21" t="s">
        <v>47</v>
      </c>
      <c r="Q199" s="32" t="s">
        <v>64</v>
      </c>
      <c r="R199" s="21" t="s">
        <v>47</v>
      </c>
    </row>
    <row r="200" spans="1:18" ht="31.5" x14ac:dyDescent="0.25">
      <c r="A200" s="20" t="s">
        <v>184</v>
      </c>
      <c r="B200" s="21" t="s">
        <v>491</v>
      </c>
      <c r="C200" s="21" t="s">
        <v>492</v>
      </c>
      <c r="D200" s="21" t="s">
        <v>44</v>
      </c>
      <c r="E200" s="21" t="s">
        <v>32</v>
      </c>
      <c r="F200" s="21" t="s">
        <v>268</v>
      </c>
      <c r="G200" s="21" t="s">
        <v>46</v>
      </c>
      <c r="H200" s="21" t="s">
        <v>47</v>
      </c>
      <c r="I200" s="21" t="s">
        <v>47</v>
      </c>
      <c r="J200" s="21" t="s">
        <v>47</v>
      </c>
      <c r="K200" s="21" t="s">
        <v>48</v>
      </c>
      <c r="L200" s="21" t="s">
        <v>47</v>
      </c>
      <c r="M200" s="21" t="s">
        <v>49</v>
      </c>
      <c r="N200" s="21" t="s">
        <v>50</v>
      </c>
      <c r="O200" s="21" t="s">
        <v>47</v>
      </c>
      <c r="P200" s="21" t="s">
        <v>47</v>
      </c>
      <c r="Q200" s="32" t="s">
        <v>48</v>
      </c>
      <c r="R200" s="21" t="s">
        <v>47</v>
      </c>
    </row>
    <row r="201" spans="1:18" ht="47.25" x14ac:dyDescent="0.25">
      <c r="A201" s="20" t="s">
        <v>184</v>
      </c>
      <c r="B201" s="21" t="s">
        <v>493</v>
      </c>
      <c r="C201" s="21" t="s">
        <v>494</v>
      </c>
      <c r="D201" s="21" t="s">
        <v>44</v>
      </c>
      <c r="E201" s="21" t="s">
        <v>32</v>
      </c>
      <c r="F201" s="21" t="s">
        <v>490</v>
      </c>
      <c r="G201" s="21" t="s">
        <v>46</v>
      </c>
      <c r="H201" s="21" t="s">
        <v>47</v>
      </c>
      <c r="I201" s="21" t="s">
        <v>47</v>
      </c>
      <c r="J201" s="21" t="s">
        <v>47</v>
      </c>
      <c r="K201" s="21" t="s">
        <v>48</v>
      </c>
      <c r="L201" s="21" t="s">
        <v>47</v>
      </c>
      <c r="M201" s="21" t="s">
        <v>49</v>
      </c>
      <c r="N201" s="21" t="s">
        <v>50</v>
      </c>
      <c r="O201" s="21" t="s">
        <v>47</v>
      </c>
      <c r="P201" s="21" t="s">
        <v>47</v>
      </c>
      <c r="Q201" s="32" t="s">
        <v>48</v>
      </c>
      <c r="R201" s="21" t="s">
        <v>47</v>
      </c>
    </row>
    <row r="202" spans="1:18" ht="31.5" x14ac:dyDescent="0.25">
      <c r="A202" s="20" t="s">
        <v>184</v>
      </c>
      <c r="B202" s="21" t="s">
        <v>495</v>
      </c>
      <c r="C202" s="21" t="s">
        <v>496</v>
      </c>
      <c r="D202" s="21" t="s">
        <v>44</v>
      </c>
      <c r="E202" s="21" t="s">
        <v>32</v>
      </c>
      <c r="F202" s="21" t="s">
        <v>397</v>
      </c>
      <c r="G202" s="21" t="s">
        <v>46</v>
      </c>
      <c r="H202" s="21" t="s">
        <v>47</v>
      </c>
      <c r="I202" s="21" t="s">
        <v>47</v>
      </c>
      <c r="J202" s="21" t="s">
        <v>47</v>
      </c>
      <c r="K202" s="21" t="s">
        <v>48</v>
      </c>
      <c r="L202" s="21" t="s">
        <v>47</v>
      </c>
      <c r="M202" s="21" t="s">
        <v>49</v>
      </c>
      <c r="N202" s="21" t="s">
        <v>50</v>
      </c>
      <c r="O202" s="21" t="s">
        <v>47</v>
      </c>
      <c r="P202" s="21" t="s">
        <v>47</v>
      </c>
      <c r="Q202" s="32" t="s">
        <v>48</v>
      </c>
      <c r="R202" s="21" t="s">
        <v>47</v>
      </c>
    </row>
    <row r="203" spans="1:18" ht="47.25" x14ac:dyDescent="0.25">
      <c r="A203" s="20" t="s">
        <v>184</v>
      </c>
      <c r="B203" s="21" t="s">
        <v>497</v>
      </c>
      <c r="C203" s="21" t="s">
        <v>498</v>
      </c>
      <c r="D203" s="21" t="s">
        <v>44</v>
      </c>
      <c r="E203" s="21" t="s">
        <v>32</v>
      </c>
      <c r="F203" s="21" t="s">
        <v>499</v>
      </c>
      <c r="G203" s="21" t="s">
        <v>46</v>
      </c>
      <c r="H203" s="21" t="s">
        <v>47</v>
      </c>
      <c r="I203" s="21" t="s">
        <v>47</v>
      </c>
      <c r="J203" s="21" t="s">
        <v>47</v>
      </c>
      <c r="K203" s="21" t="s">
        <v>48</v>
      </c>
      <c r="L203" s="21" t="s">
        <v>47</v>
      </c>
      <c r="M203" s="21" t="s">
        <v>49</v>
      </c>
      <c r="N203" s="21" t="s">
        <v>50</v>
      </c>
      <c r="O203" s="21" t="s">
        <v>47</v>
      </c>
      <c r="P203" s="21" t="s">
        <v>47</v>
      </c>
      <c r="Q203" s="32" t="s">
        <v>64</v>
      </c>
      <c r="R203" s="21" t="s">
        <v>47</v>
      </c>
    </row>
    <row r="204" spans="1:18" ht="31.5" x14ac:dyDescent="0.25">
      <c r="A204" s="20" t="s">
        <v>184</v>
      </c>
      <c r="B204" s="21" t="s">
        <v>500</v>
      </c>
      <c r="C204" s="21" t="s">
        <v>501</v>
      </c>
      <c r="D204" s="21" t="s">
        <v>44</v>
      </c>
      <c r="E204" s="21" t="s">
        <v>32</v>
      </c>
      <c r="F204" s="21" t="s">
        <v>371</v>
      </c>
      <c r="G204" s="21" t="s">
        <v>46</v>
      </c>
      <c r="H204" s="21" t="s">
        <v>47</v>
      </c>
      <c r="I204" s="21" t="s">
        <v>47</v>
      </c>
      <c r="J204" s="21" t="s">
        <v>47</v>
      </c>
      <c r="K204" s="21" t="s">
        <v>48</v>
      </c>
      <c r="L204" s="21" t="s">
        <v>47</v>
      </c>
      <c r="M204" s="21" t="s">
        <v>49</v>
      </c>
      <c r="N204" s="21" t="s">
        <v>50</v>
      </c>
      <c r="O204" s="21" t="s">
        <v>47</v>
      </c>
      <c r="P204" s="21" t="s">
        <v>47</v>
      </c>
      <c r="Q204" s="32" t="s">
        <v>48</v>
      </c>
      <c r="R204" s="21" t="s">
        <v>47</v>
      </c>
    </row>
    <row r="205" spans="1:18" ht="47.25" x14ac:dyDescent="0.25">
      <c r="A205" s="20" t="s">
        <v>184</v>
      </c>
      <c r="B205" s="21" t="s">
        <v>502</v>
      </c>
      <c r="C205" s="21" t="s">
        <v>503</v>
      </c>
      <c r="D205" s="21" t="s">
        <v>44</v>
      </c>
      <c r="E205" s="21" t="s">
        <v>32</v>
      </c>
      <c r="F205" s="21" t="s">
        <v>188</v>
      </c>
      <c r="G205" s="21" t="s">
        <v>46</v>
      </c>
      <c r="H205" s="21" t="s">
        <v>47</v>
      </c>
      <c r="I205" s="21" t="s">
        <v>47</v>
      </c>
      <c r="J205" s="21" t="s">
        <v>47</v>
      </c>
      <c r="K205" s="21" t="s">
        <v>48</v>
      </c>
      <c r="L205" s="21" t="s">
        <v>47</v>
      </c>
      <c r="M205" s="21" t="s">
        <v>49</v>
      </c>
      <c r="N205" s="21" t="s">
        <v>50</v>
      </c>
      <c r="O205" s="21" t="s">
        <v>47</v>
      </c>
      <c r="P205" s="21" t="s">
        <v>47</v>
      </c>
      <c r="Q205" s="32" t="s">
        <v>48</v>
      </c>
      <c r="R205" s="21" t="s">
        <v>47</v>
      </c>
    </row>
    <row r="206" spans="1:18" ht="47.25" x14ac:dyDescent="0.25">
      <c r="A206" s="20" t="s">
        <v>184</v>
      </c>
      <c r="B206" s="21" t="s">
        <v>504</v>
      </c>
      <c r="C206" s="21" t="s">
        <v>505</v>
      </c>
      <c r="D206" s="21" t="s">
        <v>44</v>
      </c>
      <c r="E206" s="21" t="s">
        <v>32</v>
      </c>
      <c r="F206" s="21" t="s">
        <v>499</v>
      </c>
      <c r="G206" s="21" t="s">
        <v>46</v>
      </c>
      <c r="H206" s="21" t="s">
        <v>47</v>
      </c>
      <c r="I206" s="21" t="s">
        <v>47</v>
      </c>
      <c r="J206" s="21" t="s">
        <v>47</v>
      </c>
      <c r="K206" s="21" t="s">
        <v>48</v>
      </c>
      <c r="L206" s="21" t="s">
        <v>47</v>
      </c>
      <c r="M206" s="21" t="s">
        <v>49</v>
      </c>
      <c r="N206" s="21" t="s">
        <v>50</v>
      </c>
      <c r="O206" s="21" t="s">
        <v>47</v>
      </c>
      <c r="P206" s="21" t="s">
        <v>47</v>
      </c>
      <c r="Q206" s="32" t="s">
        <v>48</v>
      </c>
      <c r="R206" s="21" t="s">
        <v>47</v>
      </c>
    </row>
    <row r="207" spans="1:18" ht="47.25" x14ac:dyDescent="0.25">
      <c r="A207" s="20" t="s">
        <v>184</v>
      </c>
      <c r="B207" s="21" t="s">
        <v>506</v>
      </c>
      <c r="C207" s="21" t="s">
        <v>507</v>
      </c>
      <c r="D207" s="21" t="s">
        <v>44</v>
      </c>
      <c r="E207" s="21" t="s">
        <v>32</v>
      </c>
      <c r="F207" s="21" t="s">
        <v>151</v>
      </c>
      <c r="G207" s="21" t="s">
        <v>46</v>
      </c>
      <c r="H207" s="21" t="s">
        <v>47</v>
      </c>
      <c r="I207" s="21" t="s">
        <v>47</v>
      </c>
      <c r="J207" s="21" t="s">
        <v>47</v>
      </c>
      <c r="K207" s="21" t="s">
        <v>48</v>
      </c>
      <c r="L207" s="21" t="s">
        <v>47</v>
      </c>
      <c r="M207" s="21" t="s">
        <v>49</v>
      </c>
      <c r="N207" s="21" t="s">
        <v>50</v>
      </c>
      <c r="O207" s="21" t="s">
        <v>47</v>
      </c>
      <c r="P207" s="21" t="s">
        <v>47</v>
      </c>
      <c r="Q207" s="32" t="s">
        <v>48</v>
      </c>
      <c r="R207" s="21" t="s">
        <v>47</v>
      </c>
    </row>
    <row r="208" spans="1:18" ht="31.5" x14ac:dyDescent="0.25">
      <c r="A208" s="20" t="s">
        <v>184</v>
      </c>
      <c r="B208" s="21" t="s">
        <v>508</v>
      </c>
      <c r="C208" s="21" t="s">
        <v>509</v>
      </c>
      <c r="D208" s="21" t="s">
        <v>44</v>
      </c>
      <c r="E208" s="21" t="s">
        <v>32</v>
      </c>
      <c r="F208" s="21" t="s">
        <v>70</v>
      </c>
      <c r="G208" s="21" t="s">
        <v>46</v>
      </c>
      <c r="H208" s="21" t="s">
        <v>47</v>
      </c>
      <c r="I208" s="21" t="s">
        <v>47</v>
      </c>
      <c r="J208" s="21" t="s">
        <v>47</v>
      </c>
      <c r="K208" s="21" t="s">
        <v>48</v>
      </c>
      <c r="L208" s="21" t="s">
        <v>47</v>
      </c>
      <c r="M208" s="21" t="s">
        <v>49</v>
      </c>
      <c r="N208" s="21" t="s">
        <v>50</v>
      </c>
      <c r="O208" s="21" t="s">
        <v>47</v>
      </c>
      <c r="P208" s="21" t="s">
        <v>47</v>
      </c>
      <c r="Q208" s="32" t="s">
        <v>64</v>
      </c>
      <c r="R208" s="21" t="s">
        <v>47</v>
      </c>
    </row>
    <row r="209" spans="1:18" ht="47.25" x14ac:dyDescent="0.25">
      <c r="A209" s="20" t="s">
        <v>184</v>
      </c>
      <c r="B209" s="21" t="s">
        <v>510</v>
      </c>
      <c r="C209" s="21" t="s">
        <v>511</v>
      </c>
      <c r="D209" s="21" t="s">
        <v>44</v>
      </c>
      <c r="E209" s="21" t="s">
        <v>32</v>
      </c>
      <c r="F209" s="21" t="s">
        <v>299</v>
      </c>
      <c r="G209" s="21" t="s">
        <v>46</v>
      </c>
      <c r="H209" s="21" t="s">
        <v>47</v>
      </c>
      <c r="I209" s="21" t="s">
        <v>47</v>
      </c>
      <c r="J209" s="21" t="s">
        <v>47</v>
      </c>
      <c r="K209" s="21" t="s">
        <v>48</v>
      </c>
      <c r="L209" s="21" t="s">
        <v>47</v>
      </c>
      <c r="M209" s="21" t="s">
        <v>49</v>
      </c>
      <c r="N209" s="21" t="s">
        <v>50</v>
      </c>
      <c r="O209" s="21" t="s">
        <v>47</v>
      </c>
      <c r="P209" s="21" t="s">
        <v>47</v>
      </c>
      <c r="Q209" s="32" t="s">
        <v>64</v>
      </c>
      <c r="R209" s="21" t="s">
        <v>47</v>
      </c>
    </row>
    <row r="210" spans="1:18" ht="31.5" x14ac:dyDescent="0.25">
      <c r="A210" s="20" t="s">
        <v>184</v>
      </c>
      <c r="B210" s="21" t="s">
        <v>512</v>
      </c>
      <c r="C210" s="21" t="s">
        <v>513</v>
      </c>
      <c r="D210" s="21" t="s">
        <v>44</v>
      </c>
      <c r="E210" s="21" t="s">
        <v>32</v>
      </c>
      <c r="F210" s="21" t="s">
        <v>342</v>
      </c>
      <c r="G210" s="21" t="s">
        <v>46</v>
      </c>
      <c r="H210" s="21" t="s">
        <v>47</v>
      </c>
      <c r="I210" s="21" t="s">
        <v>47</v>
      </c>
      <c r="J210" s="21" t="s">
        <v>47</v>
      </c>
      <c r="K210" s="21" t="s">
        <v>48</v>
      </c>
      <c r="L210" s="21" t="s">
        <v>47</v>
      </c>
      <c r="M210" s="21" t="s">
        <v>49</v>
      </c>
      <c r="N210" s="21" t="s">
        <v>50</v>
      </c>
      <c r="O210" s="21" t="s">
        <v>47</v>
      </c>
      <c r="P210" s="21" t="s">
        <v>47</v>
      </c>
      <c r="Q210" s="32" t="s">
        <v>64</v>
      </c>
      <c r="R210" s="21" t="s">
        <v>47</v>
      </c>
    </row>
    <row r="211" spans="1:18" ht="31.5" x14ac:dyDescent="0.25">
      <c r="A211" s="20" t="s">
        <v>184</v>
      </c>
      <c r="B211" s="21" t="s">
        <v>514</v>
      </c>
      <c r="C211" s="21" t="s">
        <v>515</v>
      </c>
      <c r="D211" s="21" t="s">
        <v>44</v>
      </c>
      <c r="E211" s="21" t="s">
        <v>32</v>
      </c>
      <c r="F211" s="21" t="s">
        <v>174</v>
      </c>
      <c r="G211" s="21" t="s">
        <v>46</v>
      </c>
      <c r="H211" s="21" t="s">
        <v>47</v>
      </c>
      <c r="I211" s="21" t="s">
        <v>47</v>
      </c>
      <c r="J211" s="21" t="s">
        <v>47</v>
      </c>
      <c r="K211" s="21" t="s">
        <v>48</v>
      </c>
      <c r="L211" s="21" t="s">
        <v>47</v>
      </c>
      <c r="M211" s="21" t="s">
        <v>49</v>
      </c>
      <c r="N211" s="21" t="s">
        <v>50</v>
      </c>
      <c r="O211" s="21" t="s">
        <v>47</v>
      </c>
      <c r="P211" s="21" t="s">
        <v>47</v>
      </c>
      <c r="Q211" s="32" t="s">
        <v>64</v>
      </c>
      <c r="R211" s="21" t="s">
        <v>47</v>
      </c>
    </row>
    <row r="212" spans="1:18" ht="47.25" x14ac:dyDescent="0.25">
      <c r="A212" s="20" t="s">
        <v>184</v>
      </c>
      <c r="B212" s="21" t="s">
        <v>516</v>
      </c>
      <c r="C212" s="21" t="s">
        <v>517</v>
      </c>
      <c r="D212" s="21" t="s">
        <v>44</v>
      </c>
      <c r="E212" s="21" t="s">
        <v>32</v>
      </c>
      <c r="F212" s="21" t="s">
        <v>353</v>
      </c>
      <c r="G212" s="21" t="s">
        <v>46</v>
      </c>
      <c r="H212" s="21" t="s">
        <v>47</v>
      </c>
      <c r="I212" s="21" t="s">
        <v>47</v>
      </c>
      <c r="J212" s="21" t="s">
        <v>47</v>
      </c>
      <c r="K212" s="21" t="s">
        <v>48</v>
      </c>
      <c r="L212" s="21" t="s">
        <v>47</v>
      </c>
      <c r="M212" s="21" t="s">
        <v>49</v>
      </c>
      <c r="N212" s="21" t="s">
        <v>50</v>
      </c>
      <c r="O212" s="21" t="s">
        <v>47</v>
      </c>
      <c r="P212" s="21" t="s">
        <v>47</v>
      </c>
      <c r="Q212" s="32" t="s">
        <v>64</v>
      </c>
      <c r="R212" s="21" t="s">
        <v>47</v>
      </c>
    </row>
    <row r="213" spans="1:18" ht="31.5" x14ac:dyDescent="0.25">
      <c r="A213" s="20" t="s">
        <v>184</v>
      </c>
      <c r="B213" s="21" t="s">
        <v>518</v>
      </c>
      <c r="C213" s="21" t="s">
        <v>519</v>
      </c>
      <c r="D213" s="21" t="s">
        <v>44</v>
      </c>
      <c r="E213" s="21" t="s">
        <v>32</v>
      </c>
      <c r="F213" s="21" t="s">
        <v>147</v>
      </c>
      <c r="G213" s="21" t="s">
        <v>46</v>
      </c>
      <c r="H213" s="21" t="s">
        <v>47</v>
      </c>
      <c r="I213" s="21" t="s">
        <v>47</v>
      </c>
      <c r="J213" s="21" t="s">
        <v>47</v>
      </c>
      <c r="K213" s="21" t="s">
        <v>48</v>
      </c>
      <c r="L213" s="21" t="s">
        <v>47</v>
      </c>
      <c r="M213" s="21" t="s">
        <v>49</v>
      </c>
      <c r="N213" s="21" t="s">
        <v>50</v>
      </c>
      <c r="O213" s="21" t="s">
        <v>47</v>
      </c>
      <c r="P213" s="21" t="s">
        <v>47</v>
      </c>
      <c r="Q213" s="32" t="s">
        <v>64</v>
      </c>
      <c r="R213" s="21" t="s">
        <v>47</v>
      </c>
    </row>
    <row r="214" spans="1:18" ht="47.25" x14ac:dyDescent="0.25">
      <c r="A214" s="20" t="s">
        <v>184</v>
      </c>
      <c r="B214" s="21" t="s">
        <v>520</v>
      </c>
      <c r="C214" s="21" t="s">
        <v>521</v>
      </c>
      <c r="D214" s="21" t="s">
        <v>44</v>
      </c>
      <c r="E214" s="21" t="s">
        <v>32</v>
      </c>
      <c r="F214" s="21" t="s">
        <v>311</v>
      </c>
      <c r="G214" s="21" t="s">
        <v>46</v>
      </c>
      <c r="H214" s="21" t="s">
        <v>47</v>
      </c>
      <c r="I214" s="21" t="s">
        <v>47</v>
      </c>
      <c r="J214" s="21" t="s">
        <v>47</v>
      </c>
      <c r="K214" s="21" t="s">
        <v>48</v>
      </c>
      <c r="L214" s="21" t="s">
        <v>47</v>
      </c>
      <c r="M214" s="21" t="s">
        <v>49</v>
      </c>
      <c r="N214" s="21" t="s">
        <v>50</v>
      </c>
      <c r="O214" s="21" t="s">
        <v>47</v>
      </c>
      <c r="P214" s="21" t="s">
        <v>47</v>
      </c>
      <c r="Q214" s="32" t="s">
        <v>64</v>
      </c>
      <c r="R214" s="21" t="s">
        <v>47</v>
      </c>
    </row>
    <row r="215" spans="1:18" ht="31.5" x14ac:dyDescent="0.25">
      <c r="A215" s="20" t="s">
        <v>184</v>
      </c>
      <c r="B215" s="21" t="s">
        <v>522</v>
      </c>
      <c r="C215" s="21" t="s">
        <v>523</v>
      </c>
      <c r="D215" s="21" t="s">
        <v>44</v>
      </c>
      <c r="E215" s="21" t="s">
        <v>32</v>
      </c>
      <c r="F215" s="21" t="s">
        <v>200</v>
      </c>
      <c r="G215" s="21" t="s">
        <v>46</v>
      </c>
      <c r="H215" s="21" t="s">
        <v>47</v>
      </c>
      <c r="I215" s="21" t="s">
        <v>47</v>
      </c>
      <c r="J215" s="21" t="s">
        <v>47</v>
      </c>
      <c r="K215" s="21" t="s">
        <v>48</v>
      </c>
      <c r="L215" s="21" t="s">
        <v>47</v>
      </c>
      <c r="M215" s="21" t="s">
        <v>49</v>
      </c>
      <c r="N215" s="21" t="s">
        <v>50</v>
      </c>
      <c r="O215" s="21" t="s">
        <v>47</v>
      </c>
      <c r="P215" s="21" t="s">
        <v>47</v>
      </c>
      <c r="Q215" s="32" t="s">
        <v>64</v>
      </c>
      <c r="R215" s="21" t="s">
        <v>47</v>
      </c>
    </row>
    <row r="216" spans="1:18" ht="47.25" x14ac:dyDescent="0.25">
      <c r="A216" s="20" t="s">
        <v>184</v>
      </c>
      <c r="B216" s="21" t="s">
        <v>524</v>
      </c>
      <c r="C216" s="21" t="s">
        <v>525</v>
      </c>
      <c r="D216" s="21" t="s">
        <v>44</v>
      </c>
      <c r="E216" s="21" t="s">
        <v>32</v>
      </c>
      <c r="F216" s="21" t="s">
        <v>262</v>
      </c>
      <c r="G216" s="21" t="s">
        <v>46</v>
      </c>
      <c r="H216" s="21" t="s">
        <v>47</v>
      </c>
      <c r="I216" s="21" t="s">
        <v>47</v>
      </c>
      <c r="J216" s="21" t="s">
        <v>47</v>
      </c>
      <c r="K216" s="21" t="s">
        <v>48</v>
      </c>
      <c r="L216" s="21" t="s">
        <v>47</v>
      </c>
      <c r="M216" s="21" t="s">
        <v>49</v>
      </c>
      <c r="N216" s="21" t="s">
        <v>50</v>
      </c>
      <c r="O216" s="21" t="s">
        <v>47</v>
      </c>
      <c r="P216" s="21" t="s">
        <v>47</v>
      </c>
      <c r="Q216" s="32" t="s">
        <v>64</v>
      </c>
      <c r="R216" s="21" t="s">
        <v>47</v>
      </c>
    </row>
    <row r="217" spans="1:18" ht="31.5" x14ac:dyDescent="0.25">
      <c r="A217" s="20" t="s">
        <v>184</v>
      </c>
      <c r="B217" s="21" t="s">
        <v>526</v>
      </c>
      <c r="C217" s="21" t="s">
        <v>527</v>
      </c>
      <c r="D217" s="21" t="s">
        <v>44</v>
      </c>
      <c r="E217" s="21" t="s">
        <v>32</v>
      </c>
      <c r="F217" s="21" t="s">
        <v>397</v>
      </c>
      <c r="G217" s="21" t="s">
        <v>46</v>
      </c>
      <c r="H217" s="21" t="s">
        <v>47</v>
      </c>
      <c r="I217" s="21" t="s">
        <v>47</v>
      </c>
      <c r="J217" s="21" t="s">
        <v>47</v>
      </c>
      <c r="K217" s="21" t="s">
        <v>48</v>
      </c>
      <c r="L217" s="21" t="s">
        <v>47</v>
      </c>
      <c r="M217" s="21" t="s">
        <v>49</v>
      </c>
      <c r="N217" s="21" t="s">
        <v>50</v>
      </c>
      <c r="O217" s="21" t="s">
        <v>47</v>
      </c>
      <c r="P217" s="21" t="s">
        <v>47</v>
      </c>
      <c r="Q217" s="32" t="s">
        <v>64</v>
      </c>
      <c r="R217" s="21" t="s">
        <v>47</v>
      </c>
    </row>
    <row r="218" spans="1:18" ht="31.5" x14ac:dyDescent="0.25">
      <c r="A218" s="20" t="s">
        <v>184</v>
      </c>
      <c r="B218" s="21" t="s">
        <v>528</v>
      </c>
      <c r="C218" s="21" t="s">
        <v>529</v>
      </c>
      <c r="D218" s="21" t="s">
        <v>44</v>
      </c>
      <c r="E218" s="21" t="s">
        <v>32</v>
      </c>
      <c r="F218" s="21" t="s">
        <v>397</v>
      </c>
      <c r="G218" s="21" t="s">
        <v>46</v>
      </c>
      <c r="H218" s="21" t="s">
        <v>47</v>
      </c>
      <c r="I218" s="21" t="s">
        <v>47</v>
      </c>
      <c r="J218" s="21" t="s">
        <v>47</v>
      </c>
      <c r="K218" s="21" t="s">
        <v>48</v>
      </c>
      <c r="L218" s="21" t="s">
        <v>47</v>
      </c>
      <c r="M218" s="21" t="s">
        <v>49</v>
      </c>
      <c r="N218" s="21" t="s">
        <v>50</v>
      </c>
      <c r="O218" s="21" t="s">
        <v>47</v>
      </c>
      <c r="P218" s="21" t="s">
        <v>47</v>
      </c>
      <c r="Q218" s="32" t="s">
        <v>48</v>
      </c>
      <c r="R218" s="21" t="s">
        <v>47</v>
      </c>
    </row>
    <row r="219" spans="1:18" ht="31.5" x14ac:dyDescent="0.25">
      <c r="A219" s="20" t="s">
        <v>184</v>
      </c>
      <c r="B219" s="21" t="s">
        <v>530</v>
      </c>
      <c r="C219" s="21" t="s">
        <v>531</v>
      </c>
      <c r="D219" s="21" t="s">
        <v>44</v>
      </c>
      <c r="E219" s="21" t="s">
        <v>32</v>
      </c>
      <c r="F219" s="21" t="s">
        <v>268</v>
      </c>
      <c r="G219" s="21" t="s">
        <v>46</v>
      </c>
      <c r="H219" s="21" t="s">
        <v>47</v>
      </c>
      <c r="I219" s="21" t="s">
        <v>47</v>
      </c>
      <c r="J219" s="21" t="s">
        <v>47</v>
      </c>
      <c r="K219" s="21" t="s">
        <v>48</v>
      </c>
      <c r="L219" s="21" t="s">
        <v>47</v>
      </c>
      <c r="M219" s="21" t="s">
        <v>49</v>
      </c>
      <c r="N219" s="21" t="s">
        <v>50</v>
      </c>
      <c r="O219" s="21" t="s">
        <v>47</v>
      </c>
      <c r="P219" s="21" t="s">
        <v>47</v>
      </c>
      <c r="Q219" s="32" t="s">
        <v>48</v>
      </c>
      <c r="R219" s="21" t="s">
        <v>47</v>
      </c>
    </row>
    <row r="220" spans="1:18" ht="31.5" x14ac:dyDescent="0.25">
      <c r="A220" s="20" t="s">
        <v>184</v>
      </c>
      <c r="B220" s="21" t="s">
        <v>532</v>
      </c>
      <c r="C220" s="21" t="s">
        <v>533</v>
      </c>
      <c r="D220" s="21" t="s">
        <v>44</v>
      </c>
      <c r="E220" s="21" t="s">
        <v>32</v>
      </c>
      <c r="F220" s="21" t="s">
        <v>534</v>
      </c>
      <c r="G220" s="21" t="s">
        <v>46</v>
      </c>
      <c r="H220" s="21" t="s">
        <v>47</v>
      </c>
      <c r="I220" s="21" t="s">
        <v>47</v>
      </c>
      <c r="J220" s="21" t="s">
        <v>47</v>
      </c>
      <c r="K220" s="21" t="s">
        <v>48</v>
      </c>
      <c r="L220" s="21" t="s">
        <v>47</v>
      </c>
      <c r="M220" s="21" t="s">
        <v>49</v>
      </c>
      <c r="N220" s="21" t="s">
        <v>50</v>
      </c>
      <c r="O220" s="21" t="s">
        <v>47</v>
      </c>
      <c r="P220" s="21" t="s">
        <v>47</v>
      </c>
      <c r="Q220" s="32" t="s">
        <v>64</v>
      </c>
      <c r="R220" s="21" t="s">
        <v>47</v>
      </c>
    </row>
    <row r="221" spans="1:18" ht="31.5" x14ac:dyDescent="0.25">
      <c r="A221" s="20" t="s">
        <v>184</v>
      </c>
      <c r="B221" s="21" t="s">
        <v>535</v>
      </c>
      <c r="C221" s="21" t="s">
        <v>536</v>
      </c>
      <c r="D221" s="21" t="s">
        <v>44</v>
      </c>
      <c r="E221" s="21" t="s">
        <v>32</v>
      </c>
      <c r="F221" s="21" t="s">
        <v>366</v>
      </c>
      <c r="G221" s="21" t="s">
        <v>46</v>
      </c>
      <c r="H221" s="21" t="s">
        <v>47</v>
      </c>
      <c r="I221" s="21" t="s">
        <v>47</v>
      </c>
      <c r="J221" s="21" t="s">
        <v>47</v>
      </c>
      <c r="K221" s="21" t="s">
        <v>48</v>
      </c>
      <c r="L221" s="21" t="s">
        <v>47</v>
      </c>
      <c r="M221" s="21" t="s">
        <v>49</v>
      </c>
      <c r="N221" s="21" t="s">
        <v>50</v>
      </c>
      <c r="O221" s="21" t="s">
        <v>47</v>
      </c>
      <c r="P221" s="21" t="s">
        <v>47</v>
      </c>
      <c r="Q221" s="32" t="s">
        <v>48</v>
      </c>
      <c r="R221" s="21" t="s">
        <v>47</v>
      </c>
    </row>
    <row r="222" spans="1:18" ht="47.25" x14ac:dyDescent="0.25">
      <c r="A222" s="20" t="s">
        <v>184</v>
      </c>
      <c r="B222" s="21" t="s">
        <v>537</v>
      </c>
      <c r="C222" s="21" t="s">
        <v>538</v>
      </c>
      <c r="D222" s="21" t="s">
        <v>44</v>
      </c>
      <c r="E222" s="21" t="s">
        <v>32</v>
      </c>
      <c r="F222" s="21" t="s">
        <v>160</v>
      </c>
      <c r="G222" s="21" t="s">
        <v>46</v>
      </c>
      <c r="H222" s="21" t="s">
        <v>47</v>
      </c>
      <c r="I222" s="21" t="s">
        <v>47</v>
      </c>
      <c r="J222" s="21" t="s">
        <v>47</v>
      </c>
      <c r="K222" s="21" t="s">
        <v>48</v>
      </c>
      <c r="L222" s="21" t="s">
        <v>47</v>
      </c>
      <c r="M222" s="21" t="s">
        <v>49</v>
      </c>
      <c r="N222" s="21" t="s">
        <v>50</v>
      </c>
      <c r="O222" s="21" t="s">
        <v>47</v>
      </c>
      <c r="P222" s="21" t="s">
        <v>47</v>
      </c>
      <c r="Q222" s="32" t="s">
        <v>48</v>
      </c>
      <c r="R222" s="21" t="s">
        <v>47</v>
      </c>
    </row>
    <row r="223" spans="1:18" ht="252" x14ac:dyDescent="0.25">
      <c r="A223" s="20" t="s">
        <v>184</v>
      </c>
      <c r="B223" s="21" t="s">
        <v>539</v>
      </c>
      <c r="C223" s="21" t="s">
        <v>540</v>
      </c>
      <c r="D223" s="21" t="s">
        <v>44</v>
      </c>
      <c r="E223" s="21" t="s">
        <v>32</v>
      </c>
      <c r="F223" s="21" t="s">
        <v>541</v>
      </c>
      <c r="G223" s="21" t="s">
        <v>46</v>
      </c>
      <c r="H223" s="21" t="s">
        <v>47</v>
      </c>
      <c r="I223" s="21" t="s">
        <v>47</v>
      </c>
      <c r="J223" s="21" t="s">
        <v>47</v>
      </c>
      <c r="K223" s="21" t="s">
        <v>48</v>
      </c>
      <c r="L223" s="21" t="s">
        <v>47</v>
      </c>
      <c r="M223" s="21" t="s">
        <v>49</v>
      </c>
      <c r="N223" s="21" t="s">
        <v>50</v>
      </c>
      <c r="O223" s="21" t="s">
        <v>47</v>
      </c>
      <c r="P223" s="21" t="s">
        <v>47</v>
      </c>
      <c r="Q223" s="32" t="s">
        <v>64</v>
      </c>
      <c r="R223" s="21" t="s">
        <v>47</v>
      </c>
    </row>
    <row r="224" spans="1:18" ht="47.25" x14ac:dyDescent="0.25">
      <c r="A224" s="20" t="s">
        <v>184</v>
      </c>
      <c r="B224" s="21" t="s">
        <v>542</v>
      </c>
      <c r="C224" s="21" t="s">
        <v>543</v>
      </c>
      <c r="D224" s="21" t="s">
        <v>44</v>
      </c>
      <c r="E224" s="21" t="s">
        <v>32</v>
      </c>
      <c r="F224" s="21" t="s">
        <v>544</v>
      </c>
      <c r="G224" s="21" t="s">
        <v>46</v>
      </c>
      <c r="H224" s="21" t="s">
        <v>47</v>
      </c>
      <c r="I224" s="21" t="s">
        <v>47</v>
      </c>
      <c r="J224" s="21" t="s">
        <v>47</v>
      </c>
      <c r="K224" s="21" t="s">
        <v>48</v>
      </c>
      <c r="L224" s="21" t="s">
        <v>47</v>
      </c>
      <c r="M224" s="21" t="s">
        <v>148</v>
      </c>
      <c r="N224" s="21" t="s">
        <v>48</v>
      </c>
      <c r="O224" s="21" t="s">
        <v>47</v>
      </c>
      <c r="P224" s="21" t="s">
        <v>47</v>
      </c>
      <c r="Q224" s="32" t="s">
        <v>48</v>
      </c>
      <c r="R224" s="21" t="s">
        <v>47</v>
      </c>
    </row>
    <row r="225" spans="1:18" ht="31.5" x14ac:dyDescent="0.25">
      <c r="A225" s="20" t="s">
        <v>184</v>
      </c>
      <c r="B225" s="21" t="s">
        <v>545</v>
      </c>
      <c r="C225" s="21" t="s">
        <v>546</v>
      </c>
      <c r="D225" s="21" t="s">
        <v>44</v>
      </c>
      <c r="E225" s="21" t="s">
        <v>32</v>
      </c>
      <c r="F225" s="21" t="s">
        <v>547</v>
      </c>
      <c r="G225" s="21" t="s">
        <v>46</v>
      </c>
      <c r="H225" s="21" t="s">
        <v>47</v>
      </c>
      <c r="I225" s="21" t="s">
        <v>47</v>
      </c>
      <c r="J225" s="21" t="s">
        <v>47</v>
      </c>
      <c r="K225" s="21" t="s">
        <v>48</v>
      </c>
      <c r="L225" s="21" t="s">
        <v>47</v>
      </c>
      <c r="M225" s="21" t="s">
        <v>148</v>
      </c>
      <c r="N225" s="21" t="s">
        <v>48</v>
      </c>
      <c r="O225" s="21" t="s">
        <v>47</v>
      </c>
      <c r="P225" s="21" t="s">
        <v>47</v>
      </c>
      <c r="Q225" s="32" t="s">
        <v>48</v>
      </c>
      <c r="R225" s="21" t="s">
        <v>47</v>
      </c>
    </row>
    <row r="226" spans="1:18" ht="47.25" x14ac:dyDescent="0.25">
      <c r="A226" s="20" t="s">
        <v>184</v>
      </c>
      <c r="B226" s="21" t="s">
        <v>548</v>
      </c>
      <c r="C226" s="21" t="s">
        <v>549</v>
      </c>
      <c r="D226" s="21" t="s">
        <v>44</v>
      </c>
      <c r="E226" s="21" t="s">
        <v>32</v>
      </c>
      <c r="F226" s="21" t="s">
        <v>353</v>
      </c>
      <c r="G226" s="21" t="s">
        <v>46</v>
      </c>
      <c r="H226" s="21" t="s">
        <v>47</v>
      </c>
      <c r="I226" s="21" t="s">
        <v>47</v>
      </c>
      <c r="J226" s="21" t="s">
        <v>47</v>
      </c>
      <c r="K226" s="21" t="s">
        <v>48</v>
      </c>
      <c r="L226" s="21" t="s">
        <v>47</v>
      </c>
      <c r="M226" s="21" t="s">
        <v>148</v>
      </c>
      <c r="N226" s="21" t="s">
        <v>48</v>
      </c>
      <c r="O226" s="21" t="s">
        <v>47</v>
      </c>
      <c r="P226" s="21" t="s">
        <v>47</v>
      </c>
      <c r="Q226" s="32" t="s">
        <v>64</v>
      </c>
      <c r="R226" s="21" t="s">
        <v>47</v>
      </c>
    </row>
    <row r="227" spans="1:18" ht="31.5" x14ac:dyDescent="0.25">
      <c r="A227" s="20" t="s">
        <v>184</v>
      </c>
      <c r="B227" s="21" t="s">
        <v>550</v>
      </c>
      <c r="C227" s="21" t="s">
        <v>551</v>
      </c>
      <c r="D227" s="21" t="s">
        <v>44</v>
      </c>
      <c r="E227" s="21" t="s">
        <v>32</v>
      </c>
      <c r="F227" s="21" t="s">
        <v>224</v>
      </c>
      <c r="G227" s="21" t="s">
        <v>46</v>
      </c>
      <c r="H227" s="21" t="s">
        <v>47</v>
      </c>
      <c r="I227" s="21" t="s">
        <v>47</v>
      </c>
      <c r="J227" s="21" t="s">
        <v>47</v>
      </c>
      <c r="K227" s="21" t="s">
        <v>48</v>
      </c>
      <c r="L227" s="21" t="s">
        <v>47</v>
      </c>
      <c r="M227" s="21" t="s">
        <v>148</v>
      </c>
      <c r="N227" s="21" t="s">
        <v>48</v>
      </c>
      <c r="O227" s="21" t="s">
        <v>47</v>
      </c>
      <c r="P227" s="21" t="s">
        <v>47</v>
      </c>
      <c r="Q227" s="32" t="s">
        <v>64</v>
      </c>
      <c r="R227" s="21" t="s">
        <v>47</v>
      </c>
    </row>
    <row r="228" spans="1:18" ht="31.5" x14ac:dyDescent="0.25">
      <c r="A228" s="20" t="s">
        <v>184</v>
      </c>
      <c r="B228" s="21" t="s">
        <v>552</v>
      </c>
      <c r="C228" s="21" t="s">
        <v>553</v>
      </c>
      <c r="D228" s="21" t="s">
        <v>44</v>
      </c>
      <c r="E228" s="21" t="s">
        <v>32</v>
      </c>
      <c r="F228" s="21" t="s">
        <v>60</v>
      </c>
      <c r="G228" s="21" t="s">
        <v>46</v>
      </c>
      <c r="H228" s="21" t="s">
        <v>47</v>
      </c>
      <c r="I228" s="21" t="s">
        <v>47</v>
      </c>
      <c r="J228" s="21" t="s">
        <v>47</v>
      </c>
      <c r="K228" s="21" t="s">
        <v>48</v>
      </c>
      <c r="L228" s="21" t="s">
        <v>47</v>
      </c>
      <c r="M228" s="21" t="s">
        <v>49</v>
      </c>
      <c r="N228" s="21" t="s">
        <v>50</v>
      </c>
      <c r="O228" s="21" t="s">
        <v>47</v>
      </c>
      <c r="P228" s="21" t="s">
        <v>47</v>
      </c>
      <c r="Q228" s="32" t="s">
        <v>48</v>
      </c>
      <c r="R228" s="21" t="s">
        <v>47</v>
      </c>
    </row>
    <row r="229" spans="1:18" ht="31.5" x14ac:dyDescent="0.25">
      <c r="A229" s="20" t="s">
        <v>184</v>
      </c>
      <c r="B229" s="21" t="s">
        <v>554</v>
      </c>
      <c r="C229" s="21" t="s">
        <v>555</v>
      </c>
      <c r="D229" s="21" t="s">
        <v>44</v>
      </c>
      <c r="E229" s="21" t="s">
        <v>32</v>
      </c>
      <c r="F229" s="21" t="s">
        <v>60</v>
      </c>
      <c r="G229" s="21" t="s">
        <v>46</v>
      </c>
      <c r="H229" s="21" t="s">
        <v>47</v>
      </c>
      <c r="I229" s="21" t="s">
        <v>47</v>
      </c>
      <c r="J229" s="21" t="s">
        <v>47</v>
      </c>
      <c r="K229" s="21" t="s">
        <v>48</v>
      </c>
      <c r="L229" s="21" t="s">
        <v>47</v>
      </c>
      <c r="M229" s="21" t="s">
        <v>49</v>
      </c>
      <c r="N229" s="21" t="s">
        <v>50</v>
      </c>
      <c r="O229" s="21" t="s">
        <v>47</v>
      </c>
      <c r="P229" s="21" t="s">
        <v>47</v>
      </c>
      <c r="Q229" s="32" t="s">
        <v>48</v>
      </c>
      <c r="R229" s="21" t="s">
        <v>47</v>
      </c>
    </row>
    <row r="230" spans="1:18" ht="31.5" x14ac:dyDescent="0.25">
      <c r="A230" s="20" t="s">
        <v>184</v>
      </c>
      <c r="B230" s="21" t="s">
        <v>556</v>
      </c>
      <c r="C230" s="21" t="s">
        <v>557</v>
      </c>
      <c r="D230" s="21" t="s">
        <v>44</v>
      </c>
      <c r="E230" s="21" t="s">
        <v>32</v>
      </c>
      <c r="F230" s="21" t="s">
        <v>180</v>
      </c>
      <c r="G230" s="21" t="s">
        <v>46</v>
      </c>
      <c r="H230" s="21" t="s">
        <v>47</v>
      </c>
      <c r="I230" s="21" t="s">
        <v>47</v>
      </c>
      <c r="J230" s="21" t="s">
        <v>47</v>
      </c>
      <c r="K230" s="21" t="s">
        <v>48</v>
      </c>
      <c r="L230" s="21" t="s">
        <v>47</v>
      </c>
      <c r="M230" s="21" t="s">
        <v>49</v>
      </c>
      <c r="N230" s="21" t="s">
        <v>50</v>
      </c>
      <c r="O230" s="21" t="s">
        <v>47</v>
      </c>
      <c r="P230" s="21" t="s">
        <v>47</v>
      </c>
      <c r="Q230" s="32" t="s">
        <v>64</v>
      </c>
      <c r="R230" s="21" t="s">
        <v>47</v>
      </c>
    </row>
    <row r="231" spans="1:18" ht="31.5" x14ac:dyDescent="0.25">
      <c r="A231" s="20" t="s">
        <v>184</v>
      </c>
      <c r="B231" s="21" t="s">
        <v>558</v>
      </c>
      <c r="C231" s="21" t="s">
        <v>559</v>
      </c>
      <c r="D231" s="21" t="s">
        <v>44</v>
      </c>
      <c r="E231" s="21" t="s">
        <v>32</v>
      </c>
      <c r="F231" s="21" t="s">
        <v>180</v>
      </c>
      <c r="G231" s="21" t="s">
        <v>46</v>
      </c>
      <c r="H231" s="21" t="s">
        <v>47</v>
      </c>
      <c r="I231" s="21" t="s">
        <v>47</v>
      </c>
      <c r="J231" s="21" t="s">
        <v>47</v>
      </c>
      <c r="K231" s="21" t="s">
        <v>48</v>
      </c>
      <c r="L231" s="21" t="s">
        <v>47</v>
      </c>
      <c r="M231" s="21" t="s">
        <v>49</v>
      </c>
      <c r="N231" s="21" t="s">
        <v>50</v>
      </c>
      <c r="O231" s="21" t="s">
        <v>47</v>
      </c>
      <c r="P231" s="21" t="s">
        <v>47</v>
      </c>
      <c r="Q231" s="32" t="s">
        <v>48</v>
      </c>
      <c r="R231" s="21" t="s">
        <v>47</v>
      </c>
    </row>
    <row r="232" spans="1:18" ht="31.5" x14ac:dyDescent="0.25">
      <c r="A232" s="20" t="s">
        <v>184</v>
      </c>
      <c r="B232" s="21" t="s">
        <v>560</v>
      </c>
      <c r="C232" s="21" t="s">
        <v>561</v>
      </c>
      <c r="D232" s="21" t="s">
        <v>44</v>
      </c>
      <c r="E232" s="21" t="s">
        <v>32</v>
      </c>
      <c r="F232" s="21" t="s">
        <v>180</v>
      </c>
      <c r="G232" s="21" t="s">
        <v>46</v>
      </c>
      <c r="H232" s="21" t="s">
        <v>47</v>
      </c>
      <c r="I232" s="21" t="s">
        <v>47</v>
      </c>
      <c r="J232" s="21" t="s">
        <v>47</v>
      </c>
      <c r="K232" s="21" t="s">
        <v>48</v>
      </c>
      <c r="L232" s="21" t="s">
        <v>47</v>
      </c>
      <c r="M232" s="21" t="s">
        <v>49</v>
      </c>
      <c r="N232" s="21" t="s">
        <v>50</v>
      </c>
      <c r="O232" s="21" t="s">
        <v>47</v>
      </c>
      <c r="P232" s="21" t="s">
        <v>47</v>
      </c>
      <c r="Q232" s="32" t="s">
        <v>64</v>
      </c>
      <c r="R232" s="21" t="s">
        <v>47</v>
      </c>
    </row>
    <row r="233" spans="1:18" ht="31.5" x14ac:dyDescent="0.25">
      <c r="A233" s="20" t="s">
        <v>184</v>
      </c>
      <c r="B233" s="21" t="s">
        <v>562</v>
      </c>
      <c r="C233" s="21" t="s">
        <v>563</v>
      </c>
      <c r="D233" s="21" t="s">
        <v>44</v>
      </c>
      <c r="E233" s="21" t="s">
        <v>32</v>
      </c>
      <c r="F233" s="21" t="s">
        <v>180</v>
      </c>
      <c r="G233" s="21" t="s">
        <v>46</v>
      </c>
      <c r="H233" s="21" t="s">
        <v>47</v>
      </c>
      <c r="I233" s="21" t="s">
        <v>47</v>
      </c>
      <c r="J233" s="21" t="s">
        <v>47</v>
      </c>
      <c r="K233" s="21" t="s">
        <v>48</v>
      </c>
      <c r="L233" s="21" t="s">
        <v>47</v>
      </c>
      <c r="M233" s="21" t="s">
        <v>49</v>
      </c>
      <c r="N233" s="21" t="s">
        <v>50</v>
      </c>
      <c r="O233" s="21" t="s">
        <v>47</v>
      </c>
      <c r="P233" s="21" t="s">
        <v>47</v>
      </c>
      <c r="Q233" s="32" t="s">
        <v>48</v>
      </c>
      <c r="R233" s="21" t="s">
        <v>47</v>
      </c>
    </row>
    <row r="234" spans="1:18" ht="31.5" x14ac:dyDescent="0.25">
      <c r="A234" s="20" t="s">
        <v>184</v>
      </c>
      <c r="B234" s="21" t="s">
        <v>564</v>
      </c>
      <c r="C234" s="21" t="s">
        <v>565</v>
      </c>
      <c r="D234" s="21" t="s">
        <v>44</v>
      </c>
      <c r="E234" s="21" t="s">
        <v>32</v>
      </c>
      <c r="F234" s="21" t="s">
        <v>180</v>
      </c>
      <c r="G234" s="21" t="s">
        <v>46</v>
      </c>
      <c r="H234" s="21" t="s">
        <v>47</v>
      </c>
      <c r="I234" s="21" t="s">
        <v>47</v>
      </c>
      <c r="J234" s="21" t="s">
        <v>47</v>
      </c>
      <c r="K234" s="21" t="s">
        <v>48</v>
      </c>
      <c r="L234" s="21" t="s">
        <v>47</v>
      </c>
      <c r="M234" s="21" t="s">
        <v>49</v>
      </c>
      <c r="N234" s="21" t="s">
        <v>50</v>
      </c>
      <c r="O234" s="21" t="s">
        <v>47</v>
      </c>
      <c r="P234" s="21" t="s">
        <v>47</v>
      </c>
      <c r="Q234" s="32" t="s">
        <v>64</v>
      </c>
      <c r="R234" s="21" t="s">
        <v>47</v>
      </c>
    </row>
    <row r="235" spans="1:18" ht="31.5" x14ac:dyDescent="0.25">
      <c r="A235" s="20" t="s">
        <v>184</v>
      </c>
      <c r="B235" s="21" t="s">
        <v>566</v>
      </c>
      <c r="C235" s="21" t="s">
        <v>567</v>
      </c>
      <c r="D235" s="21" t="s">
        <v>44</v>
      </c>
      <c r="E235" s="21" t="s">
        <v>32</v>
      </c>
      <c r="F235" s="21" t="s">
        <v>94</v>
      </c>
      <c r="G235" s="21" t="s">
        <v>46</v>
      </c>
      <c r="H235" s="21" t="s">
        <v>47</v>
      </c>
      <c r="I235" s="21" t="s">
        <v>47</v>
      </c>
      <c r="J235" s="21" t="s">
        <v>47</v>
      </c>
      <c r="K235" s="21" t="s">
        <v>48</v>
      </c>
      <c r="L235" s="21" t="s">
        <v>47</v>
      </c>
      <c r="M235" s="21" t="s">
        <v>49</v>
      </c>
      <c r="N235" s="21" t="s">
        <v>50</v>
      </c>
      <c r="O235" s="21" t="s">
        <v>47</v>
      </c>
      <c r="P235" s="21" t="s">
        <v>47</v>
      </c>
      <c r="Q235" s="32" t="s">
        <v>64</v>
      </c>
      <c r="R235" s="21" t="s">
        <v>47</v>
      </c>
    </row>
    <row r="236" spans="1:18" ht="31.5" x14ac:dyDescent="0.25">
      <c r="A236" s="20" t="s">
        <v>184</v>
      </c>
      <c r="B236" s="21" t="s">
        <v>568</v>
      </c>
      <c r="C236" s="21" t="s">
        <v>569</v>
      </c>
      <c r="D236" s="21" t="s">
        <v>44</v>
      </c>
      <c r="E236" s="21" t="s">
        <v>32</v>
      </c>
      <c r="F236" s="21" t="s">
        <v>94</v>
      </c>
      <c r="G236" s="21" t="s">
        <v>46</v>
      </c>
      <c r="H236" s="21" t="s">
        <v>47</v>
      </c>
      <c r="I236" s="21" t="s">
        <v>47</v>
      </c>
      <c r="J236" s="21" t="s">
        <v>47</v>
      </c>
      <c r="K236" s="21" t="s">
        <v>48</v>
      </c>
      <c r="L236" s="21" t="s">
        <v>47</v>
      </c>
      <c r="M236" s="21" t="s">
        <v>49</v>
      </c>
      <c r="N236" s="21" t="s">
        <v>50</v>
      </c>
      <c r="O236" s="21" t="s">
        <v>47</v>
      </c>
      <c r="P236" s="21" t="s">
        <v>47</v>
      </c>
      <c r="Q236" s="32" t="s">
        <v>64</v>
      </c>
      <c r="R236" s="21" t="s">
        <v>47</v>
      </c>
    </row>
    <row r="237" spans="1:18" ht="47.25" x14ac:dyDescent="0.25">
      <c r="A237" s="20" t="s">
        <v>184</v>
      </c>
      <c r="B237" s="21" t="s">
        <v>570</v>
      </c>
      <c r="C237" s="21" t="s">
        <v>571</v>
      </c>
      <c r="D237" s="21" t="s">
        <v>44</v>
      </c>
      <c r="E237" s="21" t="s">
        <v>32</v>
      </c>
      <c r="F237" s="21" t="s">
        <v>572</v>
      </c>
      <c r="G237" s="21" t="s">
        <v>46</v>
      </c>
      <c r="H237" s="21" t="s">
        <v>47</v>
      </c>
      <c r="I237" s="21" t="s">
        <v>47</v>
      </c>
      <c r="J237" s="21" t="s">
        <v>47</v>
      </c>
      <c r="K237" s="21" t="s">
        <v>48</v>
      </c>
      <c r="L237" s="21" t="s">
        <v>47</v>
      </c>
      <c r="M237" s="21" t="s">
        <v>49</v>
      </c>
      <c r="N237" s="21" t="s">
        <v>50</v>
      </c>
      <c r="O237" s="21" t="s">
        <v>47</v>
      </c>
      <c r="P237" s="21" t="s">
        <v>47</v>
      </c>
      <c r="Q237" s="32" t="s">
        <v>48</v>
      </c>
      <c r="R237" s="21" t="s">
        <v>47</v>
      </c>
    </row>
    <row r="238" spans="1:18" ht="47.25" x14ac:dyDescent="0.25">
      <c r="A238" s="20" t="s">
        <v>184</v>
      </c>
      <c r="B238" s="21" t="s">
        <v>573</v>
      </c>
      <c r="C238" s="21" t="s">
        <v>574</v>
      </c>
      <c r="D238" s="21" t="s">
        <v>44</v>
      </c>
      <c r="E238" s="21" t="s">
        <v>32</v>
      </c>
      <c r="F238" s="21" t="s">
        <v>575</v>
      </c>
      <c r="G238" s="21" t="s">
        <v>46</v>
      </c>
      <c r="H238" s="21" t="s">
        <v>47</v>
      </c>
      <c r="I238" s="21" t="s">
        <v>47</v>
      </c>
      <c r="J238" s="21" t="s">
        <v>47</v>
      </c>
      <c r="K238" s="21" t="s">
        <v>48</v>
      </c>
      <c r="L238" s="21" t="s">
        <v>47</v>
      </c>
      <c r="M238" s="21" t="s">
        <v>49</v>
      </c>
      <c r="N238" s="21" t="s">
        <v>50</v>
      </c>
      <c r="O238" s="21" t="s">
        <v>47</v>
      </c>
      <c r="P238" s="21" t="s">
        <v>47</v>
      </c>
      <c r="Q238" s="32" t="s">
        <v>64</v>
      </c>
      <c r="R238" s="21" t="s">
        <v>47</v>
      </c>
    </row>
    <row r="239" spans="1:18" ht="31.5" x14ac:dyDescent="0.25">
      <c r="A239" s="20" t="s">
        <v>184</v>
      </c>
      <c r="B239" s="21" t="s">
        <v>576</v>
      </c>
      <c r="C239" s="21" t="s">
        <v>577</v>
      </c>
      <c r="D239" s="21" t="s">
        <v>44</v>
      </c>
      <c r="E239" s="21" t="s">
        <v>32</v>
      </c>
      <c r="F239" s="21" t="s">
        <v>383</v>
      </c>
      <c r="G239" s="21" t="s">
        <v>46</v>
      </c>
      <c r="H239" s="21" t="s">
        <v>47</v>
      </c>
      <c r="I239" s="21" t="s">
        <v>47</v>
      </c>
      <c r="J239" s="21" t="s">
        <v>47</v>
      </c>
      <c r="K239" s="21" t="s">
        <v>48</v>
      </c>
      <c r="L239" s="21" t="s">
        <v>47</v>
      </c>
      <c r="M239" s="21" t="s">
        <v>49</v>
      </c>
      <c r="N239" s="21" t="s">
        <v>50</v>
      </c>
      <c r="O239" s="21" t="s">
        <v>47</v>
      </c>
      <c r="P239" s="21" t="s">
        <v>47</v>
      </c>
      <c r="Q239" s="32" t="s">
        <v>64</v>
      </c>
      <c r="R239" s="21" t="s">
        <v>47</v>
      </c>
    </row>
    <row r="240" spans="1:18" ht="47.25" x14ac:dyDescent="0.25">
      <c r="A240" s="20" t="s">
        <v>184</v>
      </c>
      <c r="B240" s="21" t="s">
        <v>578</v>
      </c>
      <c r="C240" s="21" t="s">
        <v>579</v>
      </c>
      <c r="D240" s="21" t="s">
        <v>44</v>
      </c>
      <c r="E240" s="21" t="s">
        <v>32</v>
      </c>
      <c r="F240" s="21" t="s">
        <v>580</v>
      </c>
      <c r="G240" s="21" t="s">
        <v>46</v>
      </c>
      <c r="H240" s="21" t="s">
        <v>47</v>
      </c>
      <c r="I240" s="21" t="s">
        <v>47</v>
      </c>
      <c r="J240" s="21" t="s">
        <v>47</v>
      </c>
      <c r="K240" s="21" t="s">
        <v>48</v>
      </c>
      <c r="L240" s="21" t="s">
        <v>47</v>
      </c>
      <c r="M240" s="21" t="s">
        <v>49</v>
      </c>
      <c r="N240" s="21" t="s">
        <v>50</v>
      </c>
      <c r="O240" s="21" t="s">
        <v>47</v>
      </c>
      <c r="P240" s="21" t="s">
        <v>47</v>
      </c>
      <c r="Q240" s="32" t="s">
        <v>64</v>
      </c>
      <c r="R240" s="21" t="s">
        <v>47</v>
      </c>
    </row>
    <row r="241" spans="1:18" ht="31.5" x14ac:dyDescent="0.25">
      <c r="A241" s="20" t="s">
        <v>184</v>
      </c>
      <c r="B241" s="21" t="s">
        <v>581</v>
      </c>
      <c r="C241" s="21" t="s">
        <v>582</v>
      </c>
      <c r="D241" s="21" t="s">
        <v>44</v>
      </c>
      <c r="E241" s="21" t="s">
        <v>32</v>
      </c>
      <c r="F241" s="21" t="s">
        <v>94</v>
      </c>
      <c r="G241" s="21" t="s">
        <v>46</v>
      </c>
      <c r="H241" s="21" t="s">
        <v>47</v>
      </c>
      <c r="I241" s="21" t="s">
        <v>47</v>
      </c>
      <c r="J241" s="21" t="s">
        <v>47</v>
      </c>
      <c r="K241" s="21" t="s">
        <v>48</v>
      </c>
      <c r="L241" s="21" t="s">
        <v>47</v>
      </c>
      <c r="M241" s="21" t="s">
        <v>49</v>
      </c>
      <c r="N241" s="21" t="s">
        <v>50</v>
      </c>
      <c r="O241" s="21" t="s">
        <v>47</v>
      </c>
      <c r="P241" s="21" t="s">
        <v>47</v>
      </c>
      <c r="Q241" s="32" t="s">
        <v>64</v>
      </c>
      <c r="R241" s="21" t="s">
        <v>47</v>
      </c>
    </row>
    <row r="242" spans="1:18" ht="47.25" x14ac:dyDescent="0.25">
      <c r="A242" s="20" t="s">
        <v>184</v>
      </c>
      <c r="B242" s="21" t="s">
        <v>583</v>
      </c>
      <c r="C242" s="21" t="s">
        <v>584</v>
      </c>
      <c r="D242" s="21" t="s">
        <v>44</v>
      </c>
      <c r="E242" s="21" t="s">
        <v>32</v>
      </c>
      <c r="F242" s="21" t="s">
        <v>209</v>
      </c>
      <c r="G242" s="21" t="s">
        <v>46</v>
      </c>
      <c r="H242" s="21" t="s">
        <v>47</v>
      </c>
      <c r="I242" s="21" t="s">
        <v>47</v>
      </c>
      <c r="J242" s="21" t="s">
        <v>47</v>
      </c>
      <c r="K242" s="21" t="s">
        <v>48</v>
      </c>
      <c r="L242" s="21" t="s">
        <v>47</v>
      </c>
      <c r="M242" s="21" t="s">
        <v>49</v>
      </c>
      <c r="N242" s="21" t="s">
        <v>50</v>
      </c>
      <c r="O242" s="21" t="s">
        <v>47</v>
      </c>
      <c r="P242" s="21" t="s">
        <v>47</v>
      </c>
      <c r="Q242" s="32" t="s">
        <v>48</v>
      </c>
      <c r="R242" s="21" t="s">
        <v>47</v>
      </c>
    </row>
    <row r="243" spans="1:18" ht="47.25" x14ac:dyDescent="0.25">
      <c r="A243" s="20" t="s">
        <v>184</v>
      </c>
      <c r="B243" s="21" t="s">
        <v>585</v>
      </c>
      <c r="C243" s="21" t="s">
        <v>586</v>
      </c>
      <c r="D243" s="21" t="s">
        <v>44</v>
      </c>
      <c r="E243" s="21" t="s">
        <v>32</v>
      </c>
      <c r="F243" s="21" t="s">
        <v>490</v>
      </c>
      <c r="G243" s="21" t="s">
        <v>46</v>
      </c>
      <c r="H243" s="21" t="s">
        <v>47</v>
      </c>
      <c r="I243" s="21" t="s">
        <v>47</v>
      </c>
      <c r="J243" s="21" t="s">
        <v>47</v>
      </c>
      <c r="K243" s="21" t="s">
        <v>48</v>
      </c>
      <c r="L243" s="21" t="s">
        <v>47</v>
      </c>
      <c r="M243" s="21" t="s">
        <v>49</v>
      </c>
      <c r="N243" s="21" t="s">
        <v>50</v>
      </c>
      <c r="O243" s="21" t="s">
        <v>47</v>
      </c>
      <c r="P243" s="21" t="s">
        <v>47</v>
      </c>
      <c r="Q243" s="32" t="s">
        <v>48</v>
      </c>
      <c r="R243" s="21" t="s">
        <v>47</v>
      </c>
    </row>
    <row r="244" spans="1:18" ht="31.5" x14ac:dyDescent="0.25">
      <c r="A244" s="20" t="s">
        <v>184</v>
      </c>
      <c r="B244" s="21" t="s">
        <v>587</v>
      </c>
      <c r="C244" s="21" t="s">
        <v>588</v>
      </c>
      <c r="D244" s="21" t="s">
        <v>44</v>
      </c>
      <c r="E244" s="21" t="s">
        <v>32</v>
      </c>
      <c r="F244" s="21" t="s">
        <v>589</v>
      </c>
      <c r="G244" s="21" t="s">
        <v>46</v>
      </c>
      <c r="H244" s="21" t="s">
        <v>47</v>
      </c>
      <c r="I244" s="21" t="s">
        <v>47</v>
      </c>
      <c r="J244" s="21" t="s">
        <v>47</v>
      </c>
      <c r="K244" s="21" t="s">
        <v>48</v>
      </c>
      <c r="L244" s="21" t="s">
        <v>47</v>
      </c>
      <c r="M244" s="21" t="s">
        <v>49</v>
      </c>
      <c r="N244" s="21" t="s">
        <v>50</v>
      </c>
      <c r="O244" s="21" t="s">
        <v>47</v>
      </c>
      <c r="P244" s="21" t="s">
        <v>47</v>
      </c>
      <c r="Q244" s="32" t="s">
        <v>48</v>
      </c>
      <c r="R244" s="21" t="s">
        <v>47</v>
      </c>
    </row>
    <row r="245" spans="1:18" ht="31.5" x14ac:dyDescent="0.25">
      <c r="A245" s="20" t="s">
        <v>184</v>
      </c>
      <c r="B245" s="21" t="s">
        <v>590</v>
      </c>
      <c r="C245" s="21" t="s">
        <v>591</v>
      </c>
      <c r="D245" s="21" t="s">
        <v>44</v>
      </c>
      <c r="E245" s="21" t="s">
        <v>32</v>
      </c>
      <c r="F245" s="21" t="s">
        <v>485</v>
      </c>
      <c r="G245" s="21" t="s">
        <v>46</v>
      </c>
      <c r="H245" s="21" t="s">
        <v>47</v>
      </c>
      <c r="I245" s="21" t="s">
        <v>47</v>
      </c>
      <c r="J245" s="21" t="s">
        <v>47</v>
      </c>
      <c r="K245" s="21" t="s">
        <v>48</v>
      </c>
      <c r="L245" s="21" t="s">
        <v>47</v>
      </c>
      <c r="M245" s="21" t="s">
        <v>49</v>
      </c>
      <c r="N245" s="21" t="s">
        <v>50</v>
      </c>
      <c r="O245" s="21" t="s">
        <v>47</v>
      </c>
      <c r="P245" s="21" t="s">
        <v>47</v>
      </c>
      <c r="Q245" s="32" t="s">
        <v>64</v>
      </c>
      <c r="R245" s="21" t="s">
        <v>47</v>
      </c>
    </row>
    <row r="246" spans="1:18" ht="31.5" x14ac:dyDescent="0.25">
      <c r="A246" s="20" t="s">
        <v>184</v>
      </c>
      <c r="B246" s="21" t="s">
        <v>592</v>
      </c>
      <c r="C246" s="21" t="s">
        <v>593</v>
      </c>
      <c r="D246" s="21" t="s">
        <v>44</v>
      </c>
      <c r="E246" s="21" t="s">
        <v>32</v>
      </c>
      <c r="F246" s="21" t="s">
        <v>82</v>
      </c>
      <c r="G246" s="21" t="s">
        <v>46</v>
      </c>
      <c r="H246" s="21" t="s">
        <v>47</v>
      </c>
      <c r="I246" s="21" t="s">
        <v>47</v>
      </c>
      <c r="J246" s="21" t="s">
        <v>47</v>
      </c>
      <c r="K246" s="21" t="s">
        <v>48</v>
      </c>
      <c r="L246" s="21" t="s">
        <v>47</v>
      </c>
      <c r="M246" s="21" t="s">
        <v>49</v>
      </c>
      <c r="N246" s="21" t="s">
        <v>50</v>
      </c>
      <c r="O246" s="21" t="s">
        <v>47</v>
      </c>
      <c r="P246" s="21" t="s">
        <v>47</v>
      </c>
      <c r="Q246" s="32" t="s">
        <v>64</v>
      </c>
      <c r="R246" s="21" t="s">
        <v>47</v>
      </c>
    </row>
    <row r="247" spans="1:18" ht="63" x14ac:dyDescent="0.25">
      <c r="A247" s="20" t="s">
        <v>184</v>
      </c>
      <c r="B247" s="21" t="s">
        <v>594</v>
      </c>
      <c r="C247" s="21" t="s">
        <v>595</v>
      </c>
      <c r="D247" s="21" t="s">
        <v>44</v>
      </c>
      <c r="E247" s="21" t="s">
        <v>32</v>
      </c>
      <c r="F247" s="21" t="s">
        <v>596</v>
      </c>
      <c r="G247" s="21" t="s">
        <v>46</v>
      </c>
      <c r="H247" s="21" t="s">
        <v>47</v>
      </c>
      <c r="I247" s="21" t="s">
        <v>47</v>
      </c>
      <c r="J247" s="21" t="s">
        <v>47</v>
      </c>
      <c r="K247" s="21" t="s">
        <v>48</v>
      </c>
      <c r="L247" s="21" t="s">
        <v>47</v>
      </c>
      <c r="M247" s="21" t="s">
        <v>49</v>
      </c>
      <c r="N247" s="21" t="s">
        <v>50</v>
      </c>
      <c r="O247" s="21" t="s">
        <v>47</v>
      </c>
      <c r="P247" s="21" t="s">
        <v>47</v>
      </c>
      <c r="Q247" s="32" t="s">
        <v>64</v>
      </c>
      <c r="R247" s="21" t="s">
        <v>47</v>
      </c>
    </row>
    <row r="248" spans="1:18" ht="31.5" x14ac:dyDescent="0.25">
      <c r="A248" s="20" t="s">
        <v>184</v>
      </c>
      <c r="B248" s="21" t="s">
        <v>597</v>
      </c>
      <c r="C248" s="21" t="s">
        <v>598</v>
      </c>
      <c r="D248" s="21" t="s">
        <v>44</v>
      </c>
      <c r="E248" s="21" t="s">
        <v>32</v>
      </c>
      <c r="F248" s="21" t="s">
        <v>265</v>
      </c>
      <c r="G248" s="21" t="s">
        <v>46</v>
      </c>
      <c r="H248" s="21" t="s">
        <v>47</v>
      </c>
      <c r="I248" s="21" t="s">
        <v>47</v>
      </c>
      <c r="J248" s="21" t="s">
        <v>47</v>
      </c>
      <c r="K248" s="21" t="s">
        <v>48</v>
      </c>
      <c r="L248" s="21" t="s">
        <v>47</v>
      </c>
      <c r="M248" s="21" t="s">
        <v>49</v>
      </c>
      <c r="N248" s="21" t="s">
        <v>50</v>
      </c>
      <c r="O248" s="21" t="s">
        <v>47</v>
      </c>
      <c r="P248" s="21" t="s">
        <v>47</v>
      </c>
      <c r="Q248" s="32" t="s">
        <v>64</v>
      </c>
      <c r="R248" s="21" t="s">
        <v>47</v>
      </c>
    </row>
    <row r="249" spans="1:18" ht="47.25" x14ac:dyDescent="0.25">
      <c r="A249" s="20" t="s">
        <v>184</v>
      </c>
      <c r="B249" s="21" t="s">
        <v>599</v>
      </c>
      <c r="C249" s="21" t="s">
        <v>600</v>
      </c>
      <c r="D249" s="21" t="s">
        <v>44</v>
      </c>
      <c r="E249" s="21" t="s">
        <v>32</v>
      </c>
      <c r="F249" s="21" t="s">
        <v>302</v>
      </c>
      <c r="G249" s="21" t="s">
        <v>46</v>
      </c>
      <c r="H249" s="21" t="s">
        <v>47</v>
      </c>
      <c r="I249" s="21" t="s">
        <v>47</v>
      </c>
      <c r="J249" s="21" t="s">
        <v>47</v>
      </c>
      <c r="K249" s="21" t="s">
        <v>48</v>
      </c>
      <c r="L249" s="21" t="s">
        <v>47</v>
      </c>
      <c r="M249" s="21" t="s">
        <v>49</v>
      </c>
      <c r="N249" s="21" t="s">
        <v>50</v>
      </c>
      <c r="O249" s="21" t="s">
        <v>47</v>
      </c>
      <c r="P249" s="21" t="s">
        <v>47</v>
      </c>
      <c r="Q249" s="32" t="s">
        <v>48</v>
      </c>
      <c r="R249" s="21" t="s">
        <v>47</v>
      </c>
    </row>
    <row r="250" spans="1:18" ht="63" x14ac:dyDescent="0.25">
      <c r="A250" s="20" t="s">
        <v>184</v>
      </c>
      <c r="B250" s="21" t="s">
        <v>601</v>
      </c>
      <c r="C250" s="21" t="s">
        <v>602</v>
      </c>
      <c r="D250" s="21" t="s">
        <v>44</v>
      </c>
      <c r="E250" s="21" t="s">
        <v>32</v>
      </c>
      <c r="F250" s="21" t="s">
        <v>603</v>
      </c>
      <c r="G250" s="21" t="s">
        <v>46</v>
      </c>
      <c r="H250" s="21" t="s">
        <v>47</v>
      </c>
      <c r="I250" s="21" t="s">
        <v>47</v>
      </c>
      <c r="J250" s="21" t="s">
        <v>47</v>
      </c>
      <c r="K250" s="21" t="s">
        <v>48</v>
      </c>
      <c r="L250" s="21" t="s">
        <v>47</v>
      </c>
      <c r="M250" s="21" t="s">
        <v>49</v>
      </c>
      <c r="N250" s="21" t="s">
        <v>50</v>
      </c>
      <c r="O250" s="21" t="s">
        <v>47</v>
      </c>
      <c r="P250" s="21" t="s">
        <v>47</v>
      </c>
      <c r="Q250" s="32" t="s">
        <v>48</v>
      </c>
      <c r="R250" s="21" t="s">
        <v>47</v>
      </c>
    </row>
    <row r="251" spans="1:18" ht="63" x14ac:dyDescent="0.25">
      <c r="A251" s="20" t="s">
        <v>184</v>
      </c>
      <c r="B251" s="21" t="s">
        <v>604</v>
      </c>
      <c r="C251" s="21" t="s">
        <v>605</v>
      </c>
      <c r="D251" s="21" t="s">
        <v>44</v>
      </c>
      <c r="E251" s="21" t="s">
        <v>32</v>
      </c>
      <c r="F251" s="21" t="s">
        <v>606</v>
      </c>
      <c r="G251" s="21" t="s">
        <v>46</v>
      </c>
      <c r="H251" s="21" t="s">
        <v>47</v>
      </c>
      <c r="I251" s="21" t="s">
        <v>47</v>
      </c>
      <c r="J251" s="21" t="s">
        <v>47</v>
      </c>
      <c r="K251" s="21" t="s">
        <v>48</v>
      </c>
      <c r="L251" s="21" t="s">
        <v>47</v>
      </c>
      <c r="M251" s="21" t="s">
        <v>49</v>
      </c>
      <c r="N251" s="21" t="s">
        <v>50</v>
      </c>
      <c r="O251" s="21" t="s">
        <v>47</v>
      </c>
      <c r="P251" s="21" t="s">
        <v>47</v>
      </c>
      <c r="Q251" s="32" t="s">
        <v>48</v>
      </c>
      <c r="R251" s="21" t="s">
        <v>47</v>
      </c>
    </row>
    <row r="252" spans="1:18" ht="31.5" x14ac:dyDescent="0.25">
      <c r="A252" s="20" t="s">
        <v>184</v>
      </c>
      <c r="B252" s="21" t="s">
        <v>607</v>
      </c>
      <c r="C252" s="21" t="s">
        <v>608</v>
      </c>
      <c r="D252" s="21" t="s">
        <v>44</v>
      </c>
      <c r="E252" s="21" t="s">
        <v>32</v>
      </c>
      <c r="F252" s="21" t="s">
        <v>94</v>
      </c>
      <c r="G252" s="21" t="s">
        <v>46</v>
      </c>
      <c r="H252" s="21" t="s">
        <v>47</v>
      </c>
      <c r="I252" s="21" t="s">
        <v>47</v>
      </c>
      <c r="J252" s="21" t="s">
        <v>47</v>
      </c>
      <c r="K252" s="21" t="s">
        <v>48</v>
      </c>
      <c r="L252" s="21" t="s">
        <v>47</v>
      </c>
      <c r="M252" s="21" t="s">
        <v>49</v>
      </c>
      <c r="N252" s="21" t="s">
        <v>50</v>
      </c>
      <c r="O252" s="21" t="s">
        <v>47</v>
      </c>
      <c r="P252" s="21" t="s">
        <v>47</v>
      </c>
      <c r="Q252" s="32" t="s">
        <v>48</v>
      </c>
      <c r="R252" s="21" t="s">
        <v>47</v>
      </c>
    </row>
    <row r="253" spans="1:18" ht="31.5" x14ac:dyDescent="0.25">
      <c r="A253" s="20" t="s">
        <v>184</v>
      </c>
      <c r="B253" s="21" t="s">
        <v>609</v>
      </c>
      <c r="C253" s="21" t="s">
        <v>610</v>
      </c>
      <c r="D253" s="21" t="s">
        <v>44</v>
      </c>
      <c r="E253" s="21" t="s">
        <v>32</v>
      </c>
      <c r="F253" s="21" t="s">
        <v>386</v>
      </c>
      <c r="G253" s="21" t="s">
        <v>46</v>
      </c>
      <c r="H253" s="21" t="s">
        <v>47</v>
      </c>
      <c r="I253" s="21" t="s">
        <v>47</v>
      </c>
      <c r="J253" s="21" t="s">
        <v>47</v>
      </c>
      <c r="K253" s="21" t="s">
        <v>48</v>
      </c>
      <c r="L253" s="21" t="s">
        <v>47</v>
      </c>
      <c r="M253" s="21" t="s">
        <v>49</v>
      </c>
      <c r="N253" s="21" t="s">
        <v>50</v>
      </c>
      <c r="O253" s="21" t="s">
        <v>47</v>
      </c>
      <c r="P253" s="21" t="s">
        <v>47</v>
      </c>
      <c r="Q253" s="32" t="s">
        <v>48</v>
      </c>
      <c r="R253" s="21" t="s">
        <v>47</v>
      </c>
    </row>
    <row r="254" spans="1:18" ht="47.25" x14ac:dyDescent="0.25">
      <c r="A254" s="20" t="s">
        <v>184</v>
      </c>
      <c r="B254" s="21" t="s">
        <v>611</v>
      </c>
      <c r="C254" s="21" t="s">
        <v>612</v>
      </c>
      <c r="D254" s="21" t="s">
        <v>44</v>
      </c>
      <c r="E254" s="21" t="s">
        <v>32</v>
      </c>
      <c r="F254" s="21" t="s">
        <v>168</v>
      </c>
      <c r="G254" s="21" t="s">
        <v>46</v>
      </c>
      <c r="H254" s="21" t="s">
        <v>47</v>
      </c>
      <c r="I254" s="21" t="s">
        <v>47</v>
      </c>
      <c r="J254" s="21" t="s">
        <v>47</v>
      </c>
      <c r="K254" s="21" t="s">
        <v>48</v>
      </c>
      <c r="L254" s="21" t="s">
        <v>47</v>
      </c>
      <c r="M254" s="21" t="s">
        <v>49</v>
      </c>
      <c r="N254" s="21" t="s">
        <v>50</v>
      </c>
      <c r="O254" s="21" t="s">
        <v>47</v>
      </c>
      <c r="P254" s="21" t="s">
        <v>47</v>
      </c>
      <c r="Q254" s="32" t="s">
        <v>48</v>
      </c>
      <c r="R254" s="21" t="s">
        <v>47</v>
      </c>
    </row>
    <row r="255" spans="1:18" ht="31.5" x14ac:dyDescent="0.25">
      <c r="A255" s="20" t="s">
        <v>184</v>
      </c>
      <c r="B255" s="21" t="s">
        <v>613</v>
      </c>
      <c r="C255" s="21" t="s">
        <v>614</v>
      </c>
      <c r="D255" s="21" t="s">
        <v>44</v>
      </c>
      <c r="E255" s="21" t="s">
        <v>32</v>
      </c>
      <c r="F255" s="21" t="s">
        <v>615</v>
      </c>
      <c r="G255" s="21" t="s">
        <v>46</v>
      </c>
      <c r="H255" s="21" t="s">
        <v>47</v>
      </c>
      <c r="I255" s="21" t="s">
        <v>47</v>
      </c>
      <c r="J255" s="21" t="s">
        <v>47</v>
      </c>
      <c r="K255" s="21" t="s">
        <v>47</v>
      </c>
      <c r="L255" s="21" t="s">
        <v>47</v>
      </c>
      <c r="M255" s="21" t="s">
        <v>49</v>
      </c>
      <c r="N255" s="21" t="s">
        <v>47</v>
      </c>
      <c r="O255" s="21" t="s">
        <v>47</v>
      </c>
      <c r="P255" s="21" t="s">
        <v>47</v>
      </c>
      <c r="Q255" s="32" t="s">
        <v>64</v>
      </c>
      <c r="R255" s="21" t="s">
        <v>47</v>
      </c>
    </row>
    <row r="256" spans="1:18" ht="31.5" x14ac:dyDescent="0.25">
      <c r="A256" s="20" t="s">
        <v>184</v>
      </c>
      <c r="B256" s="21" t="s">
        <v>616</v>
      </c>
      <c r="C256" s="21" t="s">
        <v>617</v>
      </c>
      <c r="D256" s="21" t="s">
        <v>44</v>
      </c>
      <c r="E256" s="21" t="s">
        <v>32</v>
      </c>
      <c r="F256" s="21" t="s">
        <v>70</v>
      </c>
      <c r="G256" s="21" t="s">
        <v>46</v>
      </c>
      <c r="H256" s="21" t="s">
        <v>47</v>
      </c>
      <c r="I256" s="21" t="s">
        <v>47</v>
      </c>
      <c r="J256" s="21" t="s">
        <v>47</v>
      </c>
      <c r="K256" s="21" t="s">
        <v>47</v>
      </c>
      <c r="L256" s="21" t="s">
        <v>47</v>
      </c>
      <c r="M256" s="21" t="s">
        <v>49</v>
      </c>
      <c r="N256" s="21" t="s">
        <v>47</v>
      </c>
      <c r="O256" s="21" t="s">
        <v>47</v>
      </c>
      <c r="P256" s="21" t="s">
        <v>47</v>
      </c>
      <c r="Q256" s="32" t="s">
        <v>64</v>
      </c>
      <c r="R256" s="21" t="s">
        <v>47</v>
      </c>
    </row>
    <row r="257" spans="1:18" ht="31.5" x14ac:dyDescent="0.25">
      <c r="A257" s="20" t="s">
        <v>184</v>
      </c>
      <c r="B257" s="21" t="s">
        <v>618</v>
      </c>
      <c r="C257" s="21" t="s">
        <v>619</v>
      </c>
      <c r="D257" s="21" t="s">
        <v>44</v>
      </c>
      <c r="E257" s="21" t="s">
        <v>32</v>
      </c>
      <c r="F257" s="21" t="s">
        <v>620</v>
      </c>
      <c r="G257" s="21" t="s">
        <v>46</v>
      </c>
      <c r="H257" s="21" t="s">
        <v>47</v>
      </c>
      <c r="I257" s="21" t="s">
        <v>47</v>
      </c>
      <c r="J257" s="21" t="s">
        <v>47</v>
      </c>
      <c r="K257" s="21" t="s">
        <v>47</v>
      </c>
      <c r="L257" s="21" t="s">
        <v>47</v>
      </c>
      <c r="M257" s="21" t="s">
        <v>49</v>
      </c>
      <c r="N257" s="21" t="s">
        <v>47</v>
      </c>
      <c r="O257" s="21" t="s">
        <v>47</v>
      </c>
      <c r="P257" s="21" t="s">
        <v>47</v>
      </c>
      <c r="Q257" s="32" t="s">
        <v>64</v>
      </c>
      <c r="R257" s="21" t="s">
        <v>47</v>
      </c>
    </row>
    <row r="258" spans="1:18" ht="31.5" x14ac:dyDescent="0.25">
      <c r="A258" s="20" t="s">
        <v>184</v>
      </c>
      <c r="B258" s="21" t="s">
        <v>621</v>
      </c>
      <c r="C258" s="21" t="s">
        <v>622</v>
      </c>
      <c r="D258" s="21" t="s">
        <v>44</v>
      </c>
      <c r="E258" s="21" t="s">
        <v>32</v>
      </c>
      <c r="F258" s="21" t="s">
        <v>623</v>
      </c>
      <c r="G258" s="21" t="s">
        <v>46</v>
      </c>
      <c r="H258" s="21" t="s">
        <v>47</v>
      </c>
      <c r="I258" s="21" t="s">
        <v>47</v>
      </c>
      <c r="J258" s="21" t="s">
        <v>47</v>
      </c>
      <c r="K258" s="21" t="s">
        <v>47</v>
      </c>
      <c r="L258" s="21" t="s">
        <v>47</v>
      </c>
      <c r="M258" s="21" t="s">
        <v>49</v>
      </c>
      <c r="N258" s="21" t="s">
        <v>47</v>
      </c>
      <c r="O258" s="21" t="s">
        <v>47</v>
      </c>
      <c r="P258" s="21" t="s">
        <v>47</v>
      </c>
      <c r="Q258" s="32" t="s">
        <v>64</v>
      </c>
      <c r="R258" s="21" t="s">
        <v>47</v>
      </c>
    </row>
    <row r="259" spans="1:18" ht="31.5" x14ac:dyDescent="0.25">
      <c r="A259" s="20" t="s">
        <v>184</v>
      </c>
      <c r="B259" s="21" t="s">
        <v>624</v>
      </c>
      <c r="C259" s="21" t="s">
        <v>625</v>
      </c>
      <c r="D259" s="21" t="s">
        <v>44</v>
      </c>
      <c r="E259" s="21" t="s">
        <v>32</v>
      </c>
      <c r="F259" s="21" t="s">
        <v>82</v>
      </c>
      <c r="G259" s="21" t="s">
        <v>46</v>
      </c>
      <c r="H259" s="21" t="s">
        <v>47</v>
      </c>
      <c r="I259" s="21" t="s">
        <v>47</v>
      </c>
      <c r="J259" s="21" t="s">
        <v>47</v>
      </c>
      <c r="K259" s="21" t="s">
        <v>47</v>
      </c>
      <c r="L259" s="21" t="s">
        <v>47</v>
      </c>
      <c r="M259" s="21" t="s">
        <v>49</v>
      </c>
      <c r="N259" s="21" t="s">
        <v>47</v>
      </c>
      <c r="O259" s="21" t="s">
        <v>47</v>
      </c>
      <c r="P259" s="21" t="s">
        <v>47</v>
      </c>
      <c r="Q259" s="32" t="s">
        <v>64</v>
      </c>
      <c r="R259" s="21" t="s">
        <v>47</v>
      </c>
    </row>
    <row r="260" spans="1:18" ht="31.5" x14ac:dyDescent="0.25">
      <c r="A260" s="20" t="s">
        <v>184</v>
      </c>
      <c r="B260" s="21" t="s">
        <v>626</v>
      </c>
      <c r="C260" s="21" t="s">
        <v>627</v>
      </c>
      <c r="D260" s="21" t="s">
        <v>44</v>
      </c>
      <c r="E260" s="21" t="s">
        <v>32</v>
      </c>
      <c r="F260" s="21" t="s">
        <v>628</v>
      </c>
      <c r="G260" s="21" t="s">
        <v>46</v>
      </c>
      <c r="H260" s="21" t="s">
        <v>47</v>
      </c>
      <c r="I260" s="21" t="s">
        <v>47</v>
      </c>
      <c r="J260" s="21" t="s">
        <v>47</v>
      </c>
      <c r="K260" s="21" t="s">
        <v>47</v>
      </c>
      <c r="L260" s="21" t="s">
        <v>47</v>
      </c>
      <c r="M260" s="21" t="s">
        <v>49</v>
      </c>
      <c r="N260" s="21" t="s">
        <v>47</v>
      </c>
      <c r="O260" s="21" t="s">
        <v>47</v>
      </c>
      <c r="P260" s="21" t="s">
        <v>47</v>
      </c>
      <c r="Q260" s="32" t="s">
        <v>64</v>
      </c>
      <c r="R260" s="21" t="s">
        <v>47</v>
      </c>
    </row>
    <row r="261" spans="1:18" ht="31.5" x14ac:dyDescent="0.25">
      <c r="A261" s="20" t="s">
        <v>184</v>
      </c>
      <c r="B261" s="21" t="s">
        <v>629</v>
      </c>
      <c r="C261" s="21" t="s">
        <v>630</v>
      </c>
      <c r="D261" s="21" t="s">
        <v>44</v>
      </c>
      <c r="E261" s="21" t="s">
        <v>32</v>
      </c>
      <c r="F261" s="21" t="s">
        <v>70</v>
      </c>
      <c r="G261" s="21" t="s">
        <v>46</v>
      </c>
      <c r="H261" s="21" t="s">
        <v>47</v>
      </c>
      <c r="I261" s="21" t="s">
        <v>47</v>
      </c>
      <c r="J261" s="21" t="s">
        <v>47</v>
      </c>
      <c r="K261" s="21" t="s">
        <v>47</v>
      </c>
      <c r="L261" s="21" t="s">
        <v>47</v>
      </c>
      <c r="M261" s="21" t="s">
        <v>49</v>
      </c>
      <c r="N261" s="21" t="s">
        <v>47</v>
      </c>
      <c r="O261" s="21" t="s">
        <v>47</v>
      </c>
      <c r="P261" s="21" t="s">
        <v>47</v>
      </c>
      <c r="Q261" s="32" t="s">
        <v>64</v>
      </c>
      <c r="R261" s="21" t="s">
        <v>47</v>
      </c>
    </row>
    <row r="262" spans="1:18" ht="31.5" x14ac:dyDescent="0.25">
      <c r="A262" s="20" t="s">
        <v>184</v>
      </c>
      <c r="B262" s="21" t="s">
        <v>631</v>
      </c>
      <c r="C262" s="21" t="s">
        <v>632</v>
      </c>
      <c r="D262" s="21" t="s">
        <v>44</v>
      </c>
      <c r="E262" s="21" t="s">
        <v>32</v>
      </c>
      <c r="F262" s="21" t="s">
        <v>628</v>
      </c>
      <c r="G262" s="21" t="s">
        <v>46</v>
      </c>
      <c r="H262" s="21" t="s">
        <v>47</v>
      </c>
      <c r="I262" s="21" t="s">
        <v>47</v>
      </c>
      <c r="J262" s="21" t="s">
        <v>47</v>
      </c>
      <c r="K262" s="21" t="s">
        <v>47</v>
      </c>
      <c r="L262" s="21" t="s">
        <v>47</v>
      </c>
      <c r="M262" s="21" t="s">
        <v>49</v>
      </c>
      <c r="N262" s="21" t="s">
        <v>47</v>
      </c>
      <c r="O262" s="21" t="s">
        <v>47</v>
      </c>
      <c r="P262" s="21" t="s">
        <v>47</v>
      </c>
      <c r="Q262" s="32" t="s">
        <v>64</v>
      </c>
      <c r="R262" s="21" t="s">
        <v>47</v>
      </c>
    </row>
    <row r="263" spans="1:18" ht="31.5" x14ac:dyDescent="0.25">
      <c r="A263" s="20" t="s">
        <v>184</v>
      </c>
      <c r="B263" s="21" t="s">
        <v>633</v>
      </c>
      <c r="C263" s="21" t="s">
        <v>634</v>
      </c>
      <c r="D263" s="21" t="s">
        <v>44</v>
      </c>
      <c r="E263" s="21" t="s">
        <v>32</v>
      </c>
      <c r="F263" s="21" t="s">
        <v>635</v>
      </c>
      <c r="G263" s="21" t="s">
        <v>46</v>
      </c>
      <c r="H263" s="21" t="s">
        <v>47</v>
      </c>
      <c r="I263" s="21" t="s">
        <v>47</v>
      </c>
      <c r="J263" s="21" t="s">
        <v>47</v>
      </c>
      <c r="K263" s="21" t="s">
        <v>47</v>
      </c>
      <c r="L263" s="21" t="s">
        <v>47</v>
      </c>
      <c r="M263" s="21" t="s">
        <v>49</v>
      </c>
      <c r="N263" s="21" t="s">
        <v>47</v>
      </c>
      <c r="O263" s="21" t="s">
        <v>47</v>
      </c>
      <c r="P263" s="21" t="s">
        <v>47</v>
      </c>
      <c r="Q263" s="32" t="s">
        <v>64</v>
      </c>
      <c r="R263" s="21" t="s">
        <v>47</v>
      </c>
    </row>
    <row r="264" spans="1:18" ht="31.5" x14ac:dyDescent="0.25">
      <c r="A264" s="20" t="s">
        <v>184</v>
      </c>
      <c r="B264" s="21" t="s">
        <v>636</v>
      </c>
      <c r="C264" s="21" t="s">
        <v>637</v>
      </c>
      <c r="D264" s="21" t="s">
        <v>44</v>
      </c>
      <c r="E264" s="21" t="s">
        <v>32</v>
      </c>
      <c r="F264" s="21" t="s">
        <v>183</v>
      </c>
      <c r="G264" s="21" t="s">
        <v>46</v>
      </c>
      <c r="H264" s="21" t="s">
        <v>47</v>
      </c>
      <c r="I264" s="21" t="s">
        <v>47</v>
      </c>
      <c r="J264" s="21" t="s">
        <v>47</v>
      </c>
      <c r="K264" s="21" t="s">
        <v>47</v>
      </c>
      <c r="L264" s="21" t="s">
        <v>47</v>
      </c>
      <c r="M264" s="21" t="s">
        <v>49</v>
      </c>
      <c r="N264" s="21" t="s">
        <v>47</v>
      </c>
      <c r="O264" s="21" t="s">
        <v>47</v>
      </c>
      <c r="P264" s="21" t="s">
        <v>47</v>
      </c>
      <c r="Q264" s="32" t="s">
        <v>64</v>
      </c>
      <c r="R264" s="21" t="s">
        <v>47</v>
      </c>
    </row>
    <row r="265" spans="1:18" ht="31.5" x14ac:dyDescent="0.25">
      <c r="A265" s="20" t="s">
        <v>184</v>
      </c>
      <c r="B265" s="21" t="s">
        <v>638</v>
      </c>
      <c r="C265" s="21" t="s">
        <v>639</v>
      </c>
      <c r="D265" s="21" t="s">
        <v>44</v>
      </c>
      <c r="E265" s="21" t="s">
        <v>32</v>
      </c>
      <c r="F265" s="21" t="s">
        <v>117</v>
      </c>
      <c r="G265" s="21" t="s">
        <v>46</v>
      </c>
      <c r="H265" s="21" t="s">
        <v>47</v>
      </c>
      <c r="I265" s="21" t="s">
        <v>47</v>
      </c>
      <c r="J265" s="21" t="s">
        <v>47</v>
      </c>
      <c r="K265" s="21" t="s">
        <v>47</v>
      </c>
      <c r="L265" s="21" t="s">
        <v>47</v>
      </c>
      <c r="M265" s="21" t="s">
        <v>49</v>
      </c>
      <c r="N265" s="21" t="s">
        <v>47</v>
      </c>
      <c r="O265" s="21" t="s">
        <v>47</v>
      </c>
      <c r="P265" s="21" t="s">
        <v>47</v>
      </c>
      <c r="Q265" s="32" t="s">
        <v>64</v>
      </c>
      <c r="R265" s="21" t="s">
        <v>47</v>
      </c>
    </row>
    <row r="266" spans="1:18" ht="31.5" x14ac:dyDescent="0.25">
      <c r="A266" s="20" t="s">
        <v>184</v>
      </c>
      <c r="B266" s="21" t="s">
        <v>640</v>
      </c>
      <c r="C266" s="21" t="s">
        <v>641</v>
      </c>
      <c r="D266" s="21" t="s">
        <v>44</v>
      </c>
      <c r="E266" s="21" t="s">
        <v>32</v>
      </c>
      <c r="F266" s="21" t="s">
        <v>642</v>
      </c>
      <c r="G266" s="21" t="s">
        <v>46</v>
      </c>
      <c r="H266" s="21" t="s">
        <v>47</v>
      </c>
      <c r="I266" s="21" t="s">
        <v>47</v>
      </c>
      <c r="J266" s="21" t="s">
        <v>47</v>
      </c>
      <c r="K266" s="21" t="s">
        <v>47</v>
      </c>
      <c r="L266" s="21" t="s">
        <v>47</v>
      </c>
      <c r="M266" s="21" t="s">
        <v>49</v>
      </c>
      <c r="N266" s="21" t="s">
        <v>50</v>
      </c>
      <c r="O266" s="21" t="s">
        <v>47</v>
      </c>
      <c r="P266" s="21" t="s">
        <v>47</v>
      </c>
      <c r="Q266" s="32" t="s">
        <v>48</v>
      </c>
      <c r="R266" s="21" t="s">
        <v>47</v>
      </c>
    </row>
    <row r="267" spans="1:18" ht="31.5" x14ac:dyDescent="0.25">
      <c r="A267" s="20" t="s">
        <v>184</v>
      </c>
      <c r="B267" s="21" t="s">
        <v>643</v>
      </c>
      <c r="C267" s="21" t="s">
        <v>644</v>
      </c>
      <c r="D267" s="21" t="s">
        <v>44</v>
      </c>
      <c r="E267" s="21" t="s">
        <v>32</v>
      </c>
      <c r="F267" s="21" t="s">
        <v>117</v>
      </c>
      <c r="G267" s="21" t="s">
        <v>46</v>
      </c>
      <c r="H267" s="21" t="s">
        <v>47</v>
      </c>
      <c r="I267" s="21" t="s">
        <v>47</v>
      </c>
      <c r="J267" s="21" t="s">
        <v>47</v>
      </c>
      <c r="K267" s="21" t="s">
        <v>47</v>
      </c>
      <c r="L267" s="21" t="s">
        <v>47</v>
      </c>
      <c r="M267" s="21" t="s">
        <v>49</v>
      </c>
      <c r="N267" s="21" t="s">
        <v>50</v>
      </c>
      <c r="O267" s="21" t="s">
        <v>47</v>
      </c>
      <c r="P267" s="21" t="s">
        <v>47</v>
      </c>
      <c r="Q267" s="32" t="s">
        <v>48</v>
      </c>
      <c r="R267" s="21" t="s">
        <v>47</v>
      </c>
    </row>
    <row r="268" spans="1:18" ht="31.5" x14ac:dyDescent="0.25">
      <c r="A268" s="20" t="s">
        <v>184</v>
      </c>
      <c r="B268" s="21" t="s">
        <v>645</v>
      </c>
      <c r="C268" s="21" t="s">
        <v>646</v>
      </c>
      <c r="D268" s="21" t="s">
        <v>44</v>
      </c>
      <c r="E268" s="21" t="s">
        <v>32</v>
      </c>
      <c r="F268" s="21" t="s">
        <v>79</v>
      </c>
      <c r="G268" s="21" t="s">
        <v>46</v>
      </c>
      <c r="H268" s="21" t="s">
        <v>47</v>
      </c>
      <c r="I268" s="21" t="s">
        <v>47</v>
      </c>
      <c r="J268" s="21" t="s">
        <v>47</v>
      </c>
      <c r="K268" s="21" t="s">
        <v>47</v>
      </c>
      <c r="L268" s="21" t="s">
        <v>47</v>
      </c>
      <c r="M268" s="21" t="s">
        <v>49</v>
      </c>
      <c r="N268" s="21" t="s">
        <v>50</v>
      </c>
      <c r="O268" s="21" t="s">
        <v>47</v>
      </c>
      <c r="P268" s="21" t="s">
        <v>47</v>
      </c>
      <c r="Q268" s="32" t="s">
        <v>48</v>
      </c>
      <c r="R268" s="21" t="s">
        <v>47</v>
      </c>
    </row>
    <row r="269" spans="1:18" ht="31.5" x14ac:dyDescent="0.25">
      <c r="A269" s="20" t="s">
        <v>184</v>
      </c>
      <c r="B269" s="21" t="s">
        <v>647</v>
      </c>
      <c r="C269" s="21" t="s">
        <v>648</v>
      </c>
      <c r="D269" s="21" t="s">
        <v>44</v>
      </c>
      <c r="E269" s="21" t="s">
        <v>32</v>
      </c>
      <c r="F269" s="21" t="s">
        <v>94</v>
      </c>
      <c r="G269" s="21" t="s">
        <v>46</v>
      </c>
      <c r="H269" s="21" t="s">
        <v>47</v>
      </c>
      <c r="I269" s="21" t="s">
        <v>47</v>
      </c>
      <c r="J269" s="21" t="s">
        <v>47</v>
      </c>
      <c r="K269" s="21" t="s">
        <v>47</v>
      </c>
      <c r="L269" s="21" t="s">
        <v>47</v>
      </c>
      <c r="M269" s="21" t="s">
        <v>49</v>
      </c>
      <c r="N269" s="21" t="s">
        <v>50</v>
      </c>
      <c r="O269" s="21" t="s">
        <v>47</v>
      </c>
      <c r="P269" s="21" t="s">
        <v>47</v>
      </c>
      <c r="Q269" s="32" t="s">
        <v>48</v>
      </c>
      <c r="R269" s="21" t="s">
        <v>47</v>
      </c>
    </row>
    <row r="270" spans="1:18" ht="31.5" x14ac:dyDescent="0.25">
      <c r="A270" s="20" t="s">
        <v>184</v>
      </c>
      <c r="B270" s="21" t="s">
        <v>649</v>
      </c>
      <c r="C270" s="21" t="s">
        <v>650</v>
      </c>
      <c r="D270" s="21" t="s">
        <v>44</v>
      </c>
      <c r="E270" s="21" t="s">
        <v>32</v>
      </c>
      <c r="F270" s="21" t="s">
        <v>70</v>
      </c>
      <c r="G270" s="21" t="s">
        <v>46</v>
      </c>
      <c r="H270" s="21" t="s">
        <v>47</v>
      </c>
      <c r="I270" s="21" t="s">
        <v>47</v>
      </c>
      <c r="J270" s="21" t="s">
        <v>47</v>
      </c>
      <c r="K270" s="21" t="s">
        <v>47</v>
      </c>
      <c r="L270" s="21" t="s">
        <v>47</v>
      </c>
      <c r="M270" s="21" t="s">
        <v>49</v>
      </c>
      <c r="N270" s="21" t="s">
        <v>50</v>
      </c>
      <c r="O270" s="21" t="s">
        <v>47</v>
      </c>
      <c r="P270" s="21" t="s">
        <v>47</v>
      </c>
      <c r="Q270" s="32" t="s">
        <v>48</v>
      </c>
      <c r="R270" s="21" t="s">
        <v>47</v>
      </c>
    </row>
    <row r="271" spans="1:18" ht="31.5" x14ac:dyDescent="0.25">
      <c r="A271" s="20" t="s">
        <v>184</v>
      </c>
      <c r="B271" s="21" t="s">
        <v>651</v>
      </c>
      <c r="C271" s="21" t="s">
        <v>652</v>
      </c>
      <c r="D271" s="21" t="s">
        <v>44</v>
      </c>
      <c r="E271" s="21" t="s">
        <v>32</v>
      </c>
      <c r="F271" s="21" t="s">
        <v>653</v>
      </c>
      <c r="G271" s="21" t="s">
        <v>46</v>
      </c>
      <c r="H271" s="21" t="s">
        <v>47</v>
      </c>
      <c r="I271" s="21" t="s">
        <v>47</v>
      </c>
      <c r="J271" s="21" t="s">
        <v>47</v>
      </c>
      <c r="K271" s="21" t="s">
        <v>47</v>
      </c>
      <c r="L271" s="21" t="s">
        <v>47</v>
      </c>
      <c r="M271" s="21" t="s">
        <v>49</v>
      </c>
      <c r="N271" s="21" t="s">
        <v>50</v>
      </c>
      <c r="O271" s="21" t="s">
        <v>47</v>
      </c>
      <c r="P271" s="21" t="s">
        <v>47</v>
      </c>
      <c r="Q271" s="32" t="s">
        <v>48</v>
      </c>
      <c r="R271" s="21" t="s">
        <v>47</v>
      </c>
    </row>
    <row r="272" spans="1:18" ht="31.5" x14ac:dyDescent="0.25">
      <c r="A272" s="20" t="s">
        <v>184</v>
      </c>
      <c r="B272" s="21" t="s">
        <v>654</v>
      </c>
      <c r="C272" s="21" t="s">
        <v>655</v>
      </c>
      <c r="D272" s="21" t="s">
        <v>44</v>
      </c>
      <c r="E272" s="21" t="s">
        <v>32</v>
      </c>
      <c r="F272" s="21" t="s">
        <v>547</v>
      </c>
      <c r="G272" s="21" t="s">
        <v>46</v>
      </c>
      <c r="H272" s="21" t="s">
        <v>47</v>
      </c>
      <c r="I272" s="21" t="s">
        <v>47</v>
      </c>
      <c r="J272" s="21" t="s">
        <v>47</v>
      </c>
      <c r="K272" s="21" t="s">
        <v>47</v>
      </c>
      <c r="L272" s="21" t="s">
        <v>47</v>
      </c>
      <c r="M272" s="21" t="s">
        <v>49</v>
      </c>
      <c r="N272" s="21" t="s">
        <v>50</v>
      </c>
      <c r="O272" s="21" t="s">
        <v>47</v>
      </c>
      <c r="P272" s="21" t="s">
        <v>47</v>
      </c>
      <c r="Q272" s="32" t="s">
        <v>48</v>
      </c>
      <c r="R272" s="21" t="s">
        <v>47</v>
      </c>
    </row>
    <row r="273" spans="1:18" ht="31.5" x14ac:dyDescent="0.25">
      <c r="A273" s="20" t="s">
        <v>184</v>
      </c>
      <c r="B273" s="21" t="s">
        <v>656</v>
      </c>
      <c r="C273" s="21" t="s">
        <v>657</v>
      </c>
      <c r="D273" s="21" t="s">
        <v>44</v>
      </c>
      <c r="E273" s="21" t="s">
        <v>32</v>
      </c>
      <c r="F273" s="21" t="s">
        <v>183</v>
      </c>
      <c r="G273" s="21" t="s">
        <v>46</v>
      </c>
      <c r="H273" s="21" t="s">
        <v>47</v>
      </c>
      <c r="I273" s="21" t="s">
        <v>47</v>
      </c>
      <c r="J273" s="21" t="s">
        <v>47</v>
      </c>
      <c r="K273" s="21" t="s">
        <v>47</v>
      </c>
      <c r="L273" s="21" t="s">
        <v>47</v>
      </c>
      <c r="M273" s="21" t="s">
        <v>49</v>
      </c>
      <c r="N273" s="21" t="s">
        <v>50</v>
      </c>
      <c r="O273" s="21" t="s">
        <v>47</v>
      </c>
      <c r="P273" s="21" t="s">
        <v>47</v>
      </c>
      <c r="Q273" s="32" t="s">
        <v>48</v>
      </c>
      <c r="R273" s="21" t="s">
        <v>47</v>
      </c>
    </row>
    <row r="274" spans="1:18" ht="31.5" x14ac:dyDescent="0.25">
      <c r="A274" s="20" t="s">
        <v>184</v>
      </c>
      <c r="B274" s="21" t="s">
        <v>658</v>
      </c>
      <c r="C274" s="21" t="s">
        <v>659</v>
      </c>
      <c r="D274" s="21" t="s">
        <v>44</v>
      </c>
      <c r="E274" s="21" t="s">
        <v>32</v>
      </c>
      <c r="F274" s="21" t="s">
        <v>117</v>
      </c>
      <c r="G274" s="21" t="s">
        <v>46</v>
      </c>
      <c r="H274" s="21" t="s">
        <v>47</v>
      </c>
      <c r="I274" s="21" t="s">
        <v>47</v>
      </c>
      <c r="J274" s="21" t="s">
        <v>47</v>
      </c>
      <c r="K274" s="21" t="s">
        <v>47</v>
      </c>
      <c r="L274" s="21" t="s">
        <v>47</v>
      </c>
      <c r="M274" s="21" t="s">
        <v>49</v>
      </c>
      <c r="N274" s="21" t="s">
        <v>50</v>
      </c>
      <c r="O274" s="21" t="s">
        <v>47</v>
      </c>
      <c r="P274" s="21" t="s">
        <v>47</v>
      </c>
      <c r="Q274" s="32" t="s">
        <v>48</v>
      </c>
      <c r="R274" s="21" t="s">
        <v>47</v>
      </c>
    </row>
    <row r="275" spans="1:18" ht="31.5" x14ac:dyDescent="0.25">
      <c r="A275" s="20" t="s">
        <v>184</v>
      </c>
      <c r="B275" s="21" t="s">
        <v>660</v>
      </c>
      <c r="C275" s="21" t="s">
        <v>661</v>
      </c>
      <c r="D275" s="21" t="s">
        <v>44</v>
      </c>
      <c r="E275" s="21" t="s">
        <v>32</v>
      </c>
      <c r="F275" s="21" t="s">
        <v>117</v>
      </c>
      <c r="G275" s="21" t="s">
        <v>46</v>
      </c>
      <c r="H275" s="21" t="s">
        <v>47</v>
      </c>
      <c r="I275" s="21" t="s">
        <v>47</v>
      </c>
      <c r="J275" s="21" t="s">
        <v>47</v>
      </c>
      <c r="K275" s="21" t="s">
        <v>47</v>
      </c>
      <c r="L275" s="21" t="s">
        <v>47</v>
      </c>
      <c r="M275" s="21" t="s">
        <v>49</v>
      </c>
      <c r="N275" s="21" t="s">
        <v>50</v>
      </c>
      <c r="O275" s="21" t="s">
        <v>47</v>
      </c>
      <c r="P275" s="21" t="s">
        <v>47</v>
      </c>
      <c r="Q275" s="32" t="s">
        <v>48</v>
      </c>
      <c r="R275" s="21" t="s">
        <v>47</v>
      </c>
    </row>
    <row r="276" spans="1:18" ht="31.5" x14ac:dyDescent="0.25">
      <c r="A276" s="20" t="s">
        <v>184</v>
      </c>
      <c r="B276" s="21" t="s">
        <v>662</v>
      </c>
      <c r="C276" s="21" t="s">
        <v>663</v>
      </c>
      <c r="D276" s="21" t="s">
        <v>44</v>
      </c>
      <c r="E276" s="21" t="s">
        <v>32</v>
      </c>
      <c r="F276" s="21" t="s">
        <v>117</v>
      </c>
      <c r="G276" s="21" t="s">
        <v>46</v>
      </c>
      <c r="H276" s="21" t="s">
        <v>47</v>
      </c>
      <c r="I276" s="21" t="s">
        <v>47</v>
      </c>
      <c r="J276" s="21" t="s">
        <v>47</v>
      </c>
      <c r="K276" s="21" t="s">
        <v>47</v>
      </c>
      <c r="L276" s="21" t="s">
        <v>47</v>
      </c>
      <c r="M276" s="21" t="s">
        <v>49</v>
      </c>
      <c r="N276" s="21" t="s">
        <v>50</v>
      </c>
      <c r="O276" s="21" t="s">
        <v>47</v>
      </c>
      <c r="P276" s="21" t="s">
        <v>47</v>
      </c>
      <c r="Q276" s="32" t="s">
        <v>48</v>
      </c>
      <c r="R276" s="21" t="s">
        <v>47</v>
      </c>
    </row>
    <row r="277" spans="1:18" ht="31.5" x14ac:dyDescent="0.25">
      <c r="A277" s="20" t="s">
        <v>184</v>
      </c>
      <c r="B277" s="21" t="s">
        <v>664</v>
      </c>
      <c r="C277" s="21" t="s">
        <v>665</v>
      </c>
      <c r="D277" s="21" t="s">
        <v>44</v>
      </c>
      <c r="E277" s="21" t="s">
        <v>32</v>
      </c>
      <c r="F277" s="21" t="s">
        <v>547</v>
      </c>
      <c r="G277" s="21" t="s">
        <v>46</v>
      </c>
      <c r="H277" s="21" t="s">
        <v>47</v>
      </c>
      <c r="I277" s="21" t="s">
        <v>47</v>
      </c>
      <c r="J277" s="21" t="s">
        <v>47</v>
      </c>
      <c r="K277" s="21" t="s">
        <v>47</v>
      </c>
      <c r="L277" s="21" t="s">
        <v>47</v>
      </c>
      <c r="M277" s="21" t="s">
        <v>49</v>
      </c>
      <c r="N277" s="21" t="s">
        <v>50</v>
      </c>
      <c r="O277" s="21" t="s">
        <v>47</v>
      </c>
      <c r="P277" s="21" t="s">
        <v>47</v>
      </c>
      <c r="Q277" s="32" t="s">
        <v>48</v>
      </c>
      <c r="R277" s="21" t="s">
        <v>47</v>
      </c>
    </row>
    <row r="278" spans="1:18" ht="31.5" x14ac:dyDescent="0.25">
      <c r="A278" s="20" t="s">
        <v>184</v>
      </c>
      <c r="B278" s="21" t="s">
        <v>666</v>
      </c>
      <c r="C278" s="21" t="s">
        <v>667</v>
      </c>
      <c r="D278" s="21" t="s">
        <v>44</v>
      </c>
      <c r="E278" s="21" t="s">
        <v>32</v>
      </c>
      <c r="F278" s="21" t="s">
        <v>215</v>
      </c>
      <c r="G278" s="21" t="s">
        <v>46</v>
      </c>
      <c r="H278" s="21" t="s">
        <v>47</v>
      </c>
      <c r="I278" s="21" t="s">
        <v>47</v>
      </c>
      <c r="J278" s="21" t="s">
        <v>47</v>
      </c>
      <c r="K278" s="21" t="s">
        <v>47</v>
      </c>
      <c r="L278" s="21" t="s">
        <v>47</v>
      </c>
      <c r="M278" s="21" t="s">
        <v>49</v>
      </c>
      <c r="N278" s="21" t="s">
        <v>50</v>
      </c>
      <c r="O278" s="21" t="s">
        <v>47</v>
      </c>
      <c r="P278" s="21" t="s">
        <v>47</v>
      </c>
      <c r="Q278" s="32" t="s">
        <v>48</v>
      </c>
      <c r="R278" s="21" t="s">
        <v>47</v>
      </c>
    </row>
    <row r="279" spans="1:18" ht="31.5" x14ac:dyDescent="0.25">
      <c r="A279" s="20" t="s">
        <v>184</v>
      </c>
      <c r="B279" s="21" t="s">
        <v>668</v>
      </c>
      <c r="C279" s="21" t="s">
        <v>669</v>
      </c>
      <c r="D279" s="21" t="s">
        <v>44</v>
      </c>
      <c r="E279" s="21" t="s">
        <v>32</v>
      </c>
      <c r="F279" s="21" t="s">
        <v>215</v>
      </c>
      <c r="G279" s="21" t="s">
        <v>46</v>
      </c>
      <c r="H279" s="21" t="s">
        <v>47</v>
      </c>
      <c r="I279" s="21" t="s">
        <v>47</v>
      </c>
      <c r="J279" s="21" t="s">
        <v>47</v>
      </c>
      <c r="K279" s="21" t="s">
        <v>47</v>
      </c>
      <c r="L279" s="21" t="s">
        <v>47</v>
      </c>
      <c r="M279" s="21" t="s">
        <v>49</v>
      </c>
      <c r="N279" s="21" t="s">
        <v>50</v>
      </c>
      <c r="O279" s="21" t="s">
        <v>47</v>
      </c>
      <c r="P279" s="21" t="s">
        <v>47</v>
      </c>
      <c r="Q279" s="32" t="s">
        <v>48</v>
      </c>
      <c r="R279" s="21" t="s">
        <v>47</v>
      </c>
    </row>
    <row r="280" spans="1:18" ht="31.5" x14ac:dyDescent="0.25">
      <c r="A280" s="20" t="s">
        <v>184</v>
      </c>
      <c r="B280" s="21" t="s">
        <v>670</v>
      </c>
      <c r="C280" s="21" t="s">
        <v>671</v>
      </c>
      <c r="D280" s="21" t="s">
        <v>44</v>
      </c>
      <c r="E280" s="21" t="s">
        <v>32</v>
      </c>
      <c r="F280" s="21" t="s">
        <v>215</v>
      </c>
      <c r="G280" s="21" t="s">
        <v>46</v>
      </c>
      <c r="H280" s="21" t="s">
        <v>47</v>
      </c>
      <c r="I280" s="21" t="s">
        <v>47</v>
      </c>
      <c r="J280" s="21" t="s">
        <v>47</v>
      </c>
      <c r="K280" s="21" t="s">
        <v>47</v>
      </c>
      <c r="L280" s="21" t="s">
        <v>47</v>
      </c>
      <c r="M280" s="21" t="s">
        <v>49</v>
      </c>
      <c r="N280" s="21" t="s">
        <v>50</v>
      </c>
      <c r="O280" s="21" t="s">
        <v>47</v>
      </c>
      <c r="P280" s="21" t="s">
        <v>47</v>
      </c>
      <c r="Q280" s="32" t="s">
        <v>48</v>
      </c>
      <c r="R280" s="21" t="s">
        <v>47</v>
      </c>
    </row>
    <row r="281" spans="1:18" ht="31.5" x14ac:dyDescent="0.25">
      <c r="A281" s="20" t="s">
        <v>184</v>
      </c>
      <c r="B281" s="21" t="s">
        <v>672</v>
      </c>
      <c r="C281" s="21" t="s">
        <v>673</v>
      </c>
      <c r="D281" s="21" t="s">
        <v>44</v>
      </c>
      <c r="E281" s="21" t="s">
        <v>32</v>
      </c>
      <c r="F281" s="21" t="s">
        <v>620</v>
      </c>
      <c r="G281" s="21" t="s">
        <v>46</v>
      </c>
      <c r="H281" s="21" t="s">
        <v>47</v>
      </c>
      <c r="I281" s="21" t="s">
        <v>47</v>
      </c>
      <c r="J281" s="21" t="s">
        <v>47</v>
      </c>
      <c r="K281" s="21" t="s">
        <v>47</v>
      </c>
      <c r="L281" s="21" t="s">
        <v>47</v>
      </c>
      <c r="M281" s="21" t="s">
        <v>49</v>
      </c>
      <c r="N281" s="21" t="s">
        <v>50</v>
      </c>
      <c r="O281" s="21" t="s">
        <v>47</v>
      </c>
      <c r="P281" s="21" t="s">
        <v>47</v>
      </c>
      <c r="Q281" s="32" t="s">
        <v>48</v>
      </c>
      <c r="R281" s="21" t="s">
        <v>47</v>
      </c>
    </row>
    <row r="282" spans="1:18" ht="31.5" x14ac:dyDescent="0.25">
      <c r="A282" s="20" t="s">
        <v>184</v>
      </c>
      <c r="B282" s="21" t="s">
        <v>674</v>
      </c>
      <c r="C282" s="21" t="s">
        <v>675</v>
      </c>
      <c r="D282" s="21" t="s">
        <v>44</v>
      </c>
      <c r="E282" s="21" t="s">
        <v>32</v>
      </c>
      <c r="F282" s="21" t="s">
        <v>620</v>
      </c>
      <c r="G282" s="21" t="s">
        <v>46</v>
      </c>
      <c r="H282" s="21" t="s">
        <v>47</v>
      </c>
      <c r="I282" s="21" t="s">
        <v>47</v>
      </c>
      <c r="J282" s="21" t="s">
        <v>47</v>
      </c>
      <c r="K282" s="21" t="s">
        <v>47</v>
      </c>
      <c r="L282" s="21" t="s">
        <v>47</v>
      </c>
      <c r="M282" s="21" t="s">
        <v>49</v>
      </c>
      <c r="N282" s="21" t="s">
        <v>50</v>
      </c>
      <c r="O282" s="21" t="s">
        <v>47</v>
      </c>
      <c r="P282" s="21" t="s">
        <v>47</v>
      </c>
      <c r="Q282" s="32" t="s">
        <v>48</v>
      </c>
      <c r="R282" s="21" t="s">
        <v>47</v>
      </c>
    </row>
    <row r="283" spans="1:18" ht="31.5" x14ac:dyDescent="0.25">
      <c r="A283" s="20" t="s">
        <v>184</v>
      </c>
      <c r="B283" s="21" t="s">
        <v>676</v>
      </c>
      <c r="C283" s="21" t="s">
        <v>677</v>
      </c>
      <c r="D283" s="21" t="s">
        <v>44</v>
      </c>
      <c r="E283" s="21" t="s">
        <v>32</v>
      </c>
      <c r="F283" s="21" t="s">
        <v>678</v>
      </c>
      <c r="G283" s="21" t="s">
        <v>46</v>
      </c>
      <c r="H283" s="21" t="s">
        <v>47</v>
      </c>
      <c r="I283" s="21" t="s">
        <v>47</v>
      </c>
      <c r="J283" s="21" t="s">
        <v>47</v>
      </c>
      <c r="K283" s="21" t="s">
        <v>47</v>
      </c>
      <c r="L283" s="21" t="s">
        <v>47</v>
      </c>
      <c r="M283" s="21" t="s">
        <v>49</v>
      </c>
      <c r="N283" s="21" t="s">
        <v>50</v>
      </c>
      <c r="O283" s="21" t="s">
        <v>47</v>
      </c>
      <c r="P283" s="21" t="s">
        <v>47</v>
      </c>
      <c r="Q283" s="32" t="s">
        <v>48</v>
      </c>
      <c r="R283" s="21" t="s">
        <v>47</v>
      </c>
    </row>
    <row r="284" spans="1:18" ht="31.5" x14ac:dyDescent="0.25">
      <c r="A284" s="20" t="s">
        <v>184</v>
      </c>
      <c r="B284" s="21" t="s">
        <v>679</v>
      </c>
      <c r="C284" s="21" t="s">
        <v>680</v>
      </c>
      <c r="D284" s="21" t="s">
        <v>44</v>
      </c>
      <c r="E284" s="21" t="s">
        <v>32</v>
      </c>
      <c r="F284" s="21" t="s">
        <v>620</v>
      </c>
      <c r="G284" s="21" t="s">
        <v>46</v>
      </c>
      <c r="H284" s="21" t="s">
        <v>47</v>
      </c>
      <c r="I284" s="21" t="s">
        <v>47</v>
      </c>
      <c r="J284" s="21" t="s">
        <v>47</v>
      </c>
      <c r="K284" s="21" t="s">
        <v>47</v>
      </c>
      <c r="L284" s="21" t="s">
        <v>47</v>
      </c>
      <c r="M284" s="21" t="s">
        <v>49</v>
      </c>
      <c r="N284" s="21" t="s">
        <v>50</v>
      </c>
      <c r="O284" s="21" t="s">
        <v>47</v>
      </c>
      <c r="P284" s="21" t="s">
        <v>47</v>
      </c>
      <c r="Q284" s="32" t="s">
        <v>48</v>
      </c>
      <c r="R284" s="21" t="s">
        <v>47</v>
      </c>
    </row>
    <row r="285" spans="1:18" ht="31.5" x14ac:dyDescent="0.25">
      <c r="A285" s="20" t="s">
        <v>184</v>
      </c>
      <c r="B285" s="21" t="s">
        <v>681</v>
      </c>
      <c r="C285" s="21" t="s">
        <v>682</v>
      </c>
      <c r="D285" s="21" t="s">
        <v>44</v>
      </c>
      <c r="E285" s="21" t="s">
        <v>32</v>
      </c>
      <c r="F285" s="21" t="s">
        <v>683</v>
      </c>
      <c r="G285" s="21" t="s">
        <v>46</v>
      </c>
      <c r="H285" s="21" t="s">
        <v>47</v>
      </c>
      <c r="I285" s="21" t="s">
        <v>47</v>
      </c>
      <c r="J285" s="21" t="s">
        <v>47</v>
      </c>
      <c r="K285" s="21" t="s">
        <v>47</v>
      </c>
      <c r="L285" s="21" t="s">
        <v>47</v>
      </c>
      <c r="M285" s="21" t="s">
        <v>49</v>
      </c>
      <c r="N285" s="21" t="s">
        <v>50</v>
      </c>
      <c r="O285" s="21" t="s">
        <v>47</v>
      </c>
      <c r="P285" s="21" t="s">
        <v>47</v>
      </c>
      <c r="Q285" s="32" t="s">
        <v>48</v>
      </c>
      <c r="R285" s="21" t="s">
        <v>47</v>
      </c>
    </row>
    <row r="286" spans="1:18" ht="31.5" x14ac:dyDescent="0.25">
      <c r="A286" s="20" t="s">
        <v>184</v>
      </c>
      <c r="B286" s="21" t="s">
        <v>684</v>
      </c>
      <c r="C286" s="21" t="s">
        <v>685</v>
      </c>
      <c r="D286" s="21" t="s">
        <v>44</v>
      </c>
      <c r="E286" s="21" t="s">
        <v>32</v>
      </c>
      <c r="F286" s="21" t="s">
        <v>620</v>
      </c>
      <c r="G286" s="21" t="s">
        <v>46</v>
      </c>
      <c r="H286" s="21" t="s">
        <v>47</v>
      </c>
      <c r="I286" s="21" t="s">
        <v>47</v>
      </c>
      <c r="J286" s="21" t="s">
        <v>47</v>
      </c>
      <c r="K286" s="21" t="s">
        <v>47</v>
      </c>
      <c r="L286" s="21" t="s">
        <v>47</v>
      </c>
      <c r="M286" s="21" t="s">
        <v>49</v>
      </c>
      <c r="N286" s="21" t="s">
        <v>50</v>
      </c>
      <c r="O286" s="21" t="s">
        <v>47</v>
      </c>
      <c r="P286" s="21" t="s">
        <v>47</v>
      </c>
      <c r="Q286" s="32" t="s">
        <v>48</v>
      </c>
      <c r="R286" s="21" t="s">
        <v>47</v>
      </c>
    </row>
    <row r="287" spans="1:18" ht="31.5" x14ac:dyDescent="0.25">
      <c r="A287" s="20" t="s">
        <v>184</v>
      </c>
      <c r="B287" s="21" t="s">
        <v>686</v>
      </c>
      <c r="C287" s="21" t="s">
        <v>687</v>
      </c>
      <c r="D287" s="21" t="s">
        <v>44</v>
      </c>
      <c r="E287" s="21" t="s">
        <v>32</v>
      </c>
      <c r="F287" s="21" t="s">
        <v>688</v>
      </c>
      <c r="G287" s="21" t="s">
        <v>46</v>
      </c>
      <c r="H287" s="21" t="s">
        <v>47</v>
      </c>
      <c r="I287" s="21" t="s">
        <v>47</v>
      </c>
      <c r="J287" s="21" t="s">
        <v>47</v>
      </c>
      <c r="K287" s="21" t="s">
        <v>47</v>
      </c>
      <c r="L287" s="21" t="s">
        <v>47</v>
      </c>
      <c r="M287" s="21" t="s">
        <v>49</v>
      </c>
      <c r="N287" s="21" t="s">
        <v>50</v>
      </c>
      <c r="O287" s="21" t="s">
        <v>47</v>
      </c>
      <c r="P287" s="21" t="s">
        <v>47</v>
      </c>
      <c r="Q287" s="32" t="s">
        <v>48</v>
      </c>
      <c r="R287" s="21" t="s">
        <v>47</v>
      </c>
    </row>
    <row r="288" spans="1:18" ht="31.5" x14ac:dyDescent="0.25">
      <c r="A288" s="20" t="s">
        <v>184</v>
      </c>
      <c r="B288" s="21" t="s">
        <v>689</v>
      </c>
      <c r="C288" s="21" t="s">
        <v>690</v>
      </c>
      <c r="D288" s="21" t="s">
        <v>44</v>
      </c>
      <c r="E288" s="21" t="s">
        <v>32</v>
      </c>
      <c r="F288" s="21" t="s">
        <v>620</v>
      </c>
      <c r="G288" s="21" t="s">
        <v>46</v>
      </c>
      <c r="H288" s="21" t="s">
        <v>47</v>
      </c>
      <c r="I288" s="21" t="s">
        <v>47</v>
      </c>
      <c r="J288" s="21" t="s">
        <v>47</v>
      </c>
      <c r="K288" s="21" t="s">
        <v>47</v>
      </c>
      <c r="L288" s="21" t="s">
        <v>47</v>
      </c>
      <c r="M288" s="21" t="s">
        <v>49</v>
      </c>
      <c r="N288" s="21" t="s">
        <v>50</v>
      </c>
      <c r="O288" s="21" t="s">
        <v>47</v>
      </c>
      <c r="P288" s="21" t="s">
        <v>47</v>
      </c>
      <c r="Q288" s="32" t="s">
        <v>48</v>
      </c>
      <c r="R288" s="21" t="s">
        <v>47</v>
      </c>
    </row>
    <row r="289" spans="1:18" ht="31.5" x14ac:dyDescent="0.25">
      <c r="A289" s="20" t="s">
        <v>184</v>
      </c>
      <c r="B289" s="21" t="s">
        <v>691</v>
      </c>
      <c r="C289" s="21" t="s">
        <v>692</v>
      </c>
      <c r="D289" s="21" t="s">
        <v>44</v>
      </c>
      <c r="E289" s="21" t="s">
        <v>32</v>
      </c>
      <c r="F289" s="21" t="s">
        <v>620</v>
      </c>
      <c r="G289" s="21" t="s">
        <v>46</v>
      </c>
      <c r="H289" s="21" t="s">
        <v>47</v>
      </c>
      <c r="I289" s="21" t="s">
        <v>47</v>
      </c>
      <c r="J289" s="21" t="s">
        <v>47</v>
      </c>
      <c r="K289" s="21" t="s">
        <v>47</v>
      </c>
      <c r="L289" s="21" t="s">
        <v>47</v>
      </c>
      <c r="M289" s="21" t="s">
        <v>49</v>
      </c>
      <c r="N289" s="21" t="s">
        <v>50</v>
      </c>
      <c r="O289" s="21" t="s">
        <v>47</v>
      </c>
      <c r="P289" s="21" t="s">
        <v>47</v>
      </c>
      <c r="Q289" s="32" t="s">
        <v>48</v>
      </c>
      <c r="R289" s="21" t="s">
        <v>47</v>
      </c>
    </row>
    <row r="290" spans="1:18" ht="31.5" x14ac:dyDescent="0.25">
      <c r="A290" s="20" t="s">
        <v>184</v>
      </c>
      <c r="B290" s="21" t="s">
        <v>693</v>
      </c>
      <c r="C290" s="21" t="s">
        <v>694</v>
      </c>
      <c r="D290" s="21" t="s">
        <v>44</v>
      </c>
      <c r="E290" s="21" t="s">
        <v>32</v>
      </c>
      <c r="F290" s="21" t="s">
        <v>695</v>
      </c>
      <c r="G290" s="21" t="s">
        <v>46</v>
      </c>
      <c r="H290" s="21" t="s">
        <v>47</v>
      </c>
      <c r="I290" s="21" t="s">
        <v>47</v>
      </c>
      <c r="J290" s="21" t="s">
        <v>47</v>
      </c>
      <c r="K290" s="21" t="s">
        <v>47</v>
      </c>
      <c r="L290" s="21" t="s">
        <v>47</v>
      </c>
      <c r="M290" s="21" t="s">
        <v>49</v>
      </c>
      <c r="N290" s="21" t="s">
        <v>50</v>
      </c>
      <c r="O290" s="21" t="s">
        <v>47</v>
      </c>
      <c r="P290" s="21" t="s">
        <v>47</v>
      </c>
      <c r="Q290" s="32" t="s">
        <v>48</v>
      </c>
      <c r="R290" s="21" t="s">
        <v>47</v>
      </c>
    </row>
    <row r="291" spans="1:18" ht="31.5" x14ac:dyDescent="0.25">
      <c r="A291" s="20" t="s">
        <v>184</v>
      </c>
      <c r="B291" s="21" t="s">
        <v>696</v>
      </c>
      <c r="C291" s="21" t="s">
        <v>697</v>
      </c>
      <c r="D291" s="21" t="s">
        <v>44</v>
      </c>
      <c r="E291" s="21" t="s">
        <v>32</v>
      </c>
      <c r="F291" s="21" t="s">
        <v>695</v>
      </c>
      <c r="G291" s="21" t="s">
        <v>46</v>
      </c>
      <c r="H291" s="21" t="s">
        <v>47</v>
      </c>
      <c r="I291" s="21" t="s">
        <v>47</v>
      </c>
      <c r="J291" s="21" t="s">
        <v>47</v>
      </c>
      <c r="K291" s="21" t="s">
        <v>47</v>
      </c>
      <c r="L291" s="21" t="s">
        <v>47</v>
      </c>
      <c r="M291" s="21" t="s">
        <v>49</v>
      </c>
      <c r="N291" s="21" t="s">
        <v>50</v>
      </c>
      <c r="O291" s="21" t="s">
        <v>47</v>
      </c>
      <c r="P291" s="21" t="s">
        <v>47</v>
      </c>
      <c r="Q291" s="32" t="s">
        <v>48</v>
      </c>
      <c r="R291" s="21" t="s">
        <v>47</v>
      </c>
    </row>
    <row r="292" spans="1:18" ht="31.5" x14ac:dyDescent="0.25">
      <c r="A292" s="20" t="s">
        <v>184</v>
      </c>
      <c r="B292" s="21" t="s">
        <v>698</v>
      </c>
      <c r="C292" s="21" t="s">
        <v>699</v>
      </c>
      <c r="D292" s="21" t="s">
        <v>44</v>
      </c>
      <c r="E292" s="21" t="s">
        <v>32</v>
      </c>
      <c r="F292" s="21" t="s">
        <v>695</v>
      </c>
      <c r="G292" s="21" t="s">
        <v>46</v>
      </c>
      <c r="H292" s="21" t="s">
        <v>47</v>
      </c>
      <c r="I292" s="21" t="s">
        <v>47</v>
      </c>
      <c r="J292" s="21" t="s">
        <v>47</v>
      </c>
      <c r="K292" s="21" t="s">
        <v>47</v>
      </c>
      <c r="L292" s="21" t="s">
        <v>47</v>
      </c>
      <c r="M292" s="21" t="s">
        <v>49</v>
      </c>
      <c r="N292" s="21" t="s">
        <v>50</v>
      </c>
      <c r="O292" s="21" t="s">
        <v>47</v>
      </c>
      <c r="P292" s="21" t="s">
        <v>47</v>
      </c>
      <c r="Q292" s="32" t="s">
        <v>48</v>
      </c>
      <c r="R292" s="21" t="s">
        <v>47</v>
      </c>
    </row>
    <row r="293" spans="1:18" ht="31.5" x14ac:dyDescent="0.25">
      <c r="A293" s="20" t="s">
        <v>184</v>
      </c>
      <c r="B293" s="21" t="s">
        <v>700</v>
      </c>
      <c r="C293" s="21" t="s">
        <v>701</v>
      </c>
      <c r="D293" s="21" t="s">
        <v>44</v>
      </c>
      <c r="E293" s="21" t="s">
        <v>32</v>
      </c>
      <c r="F293" s="21" t="s">
        <v>620</v>
      </c>
      <c r="G293" s="21" t="s">
        <v>46</v>
      </c>
      <c r="H293" s="21" t="s">
        <v>47</v>
      </c>
      <c r="I293" s="21" t="s">
        <v>47</v>
      </c>
      <c r="J293" s="21" t="s">
        <v>47</v>
      </c>
      <c r="K293" s="21" t="s">
        <v>47</v>
      </c>
      <c r="L293" s="21" t="s">
        <v>47</v>
      </c>
      <c r="M293" s="21" t="s">
        <v>49</v>
      </c>
      <c r="N293" s="21" t="s">
        <v>50</v>
      </c>
      <c r="O293" s="21" t="s">
        <v>47</v>
      </c>
      <c r="P293" s="21" t="s">
        <v>47</v>
      </c>
      <c r="Q293" s="32" t="s">
        <v>48</v>
      </c>
      <c r="R293" s="21" t="s">
        <v>47</v>
      </c>
    </row>
    <row r="294" spans="1:18" ht="31.5" x14ac:dyDescent="0.25">
      <c r="A294" s="20" t="s">
        <v>184</v>
      </c>
      <c r="B294" s="21" t="s">
        <v>702</v>
      </c>
      <c r="C294" s="21" t="s">
        <v>703</v>
      </c>
      <c r="D294" s="21" t="s">
        <v>44</v>
      </c>
      <c r="E294" s="21" t="s">
        <v>32</v>
      </c>
      <c r="F294" s="21" t="s">
        <v>620</v>
      </c>
      <c r="G294" s="21" t="s">
        <v>46</v>
      </c>
      <c r="H294" s="21" t="s">
        <v>47</v>
      </c>
      <c r="I294" s="21" t="s">
        <v>47</v>
      </c>
      <c r="J294" s="21" t="s">
        <v>47</v>
      </c>
      <c r="K294" s="21" t="s">
        <v>47</v>
      </c>
      <c r="L294" s="21" t="s">
        <v>47</v>
      </c>
      <c r="M294" s="21" t="s">
        <v>49</v>
      </c>
      <c r="N294" s="21" t="s">
        <v>50</v>
      </c>
      <c r="O294" s="21" t="s">
        <v>47</v>
      </c>
      <c r="P294" s="21" t="s">
        <v>47</v>
      </c>
      <c r="Q294" s="32" t="s">
        <v>48</v>
      </c>
      <c r="R294" s="21" t="s">
        <v>47</v>
      </c>
    </row>
    <row r="295" spans="1:18" ht="31.5" x14ac:dyDescent="0.25">
      <c r="A295" s="20" t="s">
        <v>184</v>
      </c>
      <c r="B295" s="21" t="s">
        <v>704</v>
      </c>
      <c r="C295" s="21" t="s">
        <v>705</v>
      </c>
      <c r="D295" s="21" t="s">
        <v>44</v>
      </c>
      <c r="E295" s="21" t="s">
        <v>32</v>
      </c>
      <c r="F295" s="21" t="s">
        <v>620</v>
      </c>
      <c r="G295" s="21" t="s">
        <v>46</v>
      </c>
      <c r="H295" s="21" t="s">
        <v>47</v>
      </c>
      <c r="I295" s="21" t="s">
        <v>47</v>
      </c>
      <c r="J295" s="21" t="s">
        <v>47</v>
      </c>
      <c r="K295" s="21" t="s">
        <v>47</v>
      </c>
      <c r="L295" s="21" t="s">
        <v>47</v>
      </c>
      <c r="M295" s="21" t="s">
        <v>49</v>
      </c>
      <c r="N295" s="21" t="s">
        <v>50</v>
      </c>
      <c r="O295" s="21" t="s">
        <v>47</v>
      </c>
      <c r="P295" s="21" t="s">
        <v>47</v>
      </c>
      <c r="Q295" s="32" t="s">
        <v>64</v>
      </c>
      <c r="R295" s="21" t="s">
        <v>47</v>
      </c>
    </row>
    <row r="296" spans="1:18" ht="31.5" x14ac:dyDescent="0.25">
      <c r="A296" s="20" t="s">
        <v>184</v>
      </c>
      <c r="B296" s="21" t="s">
        <v>706</v>
      </c>
      <c r="C296" s="21" t="s">
        <v>707</v>
      </c>
      <c r="D296" s="21" t="s">
        <v>44</v>
      </c>
      <c r="E296" s="21" t="s">
        <v>32</v>
      </c>
      <c r="F296" s="21" t="s">
        <v>183</v>
      </c>
      <c r="G296" s="21" t="s">
        <v>46</v>
      </c>
      <c r="H296" s="21" t="s">
        <v>47</v>
      </c>
      <c r="I296" s="21" t="s">
        <v>47</v>
      </c>
      <c r="J296" s="21" t="s">
        <v>47</v>
      </c>
      <c r="K296" s="21" t="s">
        <v>47</v>
      </c>
      <c r="L296" s="21" t="s">
        <v>47</v>
      </c>
      <c r="M296" s="21" t="s">
        <v>49</v>
      </c>
      <c r="N296" s="21" t="s">
        <v>50</v>
      </c>
      <c r="O296" s="21" t="s">
        <v>47</v>
      </c>
      <c r="P296" s="21" t="s">
        <v>47</v>
      </c>
      <c r="Q296" s="32" t="s">
        <v>64</v>
      </c>
      <c r="R296" s="21" t="s">
        <v>47</v>
      </c>
    </row>
    <row r="297" spans="1:18" ht="31.5" x14ac:dyDescent="0.25">
      <c r="A297" s="20" t="s">
        <v>184</v>
      </c>
      <c r="B297" s="21" t="s">
        <v>708</v>
      </c>
      <c r="C297" s="21" t="s">
        <v>709</v>
      </c>
      <c r="D297" s="21" t="s">
        <v>44</v>
      </c>
      <c r="E297" s="21" t="s">
        <v>32</v>
      </c>
      <c r="F297" s="21" t="s">
        <v>710</v>
      </c>
      <c r="G297" s="21" t="s">
        <v>46</v>
      </c>
      <c r="H297" s="21" t="s">
        <v>47</v>
      </c>
      <c r="I297" s="21" t="s">
        <v>47</v>
      </c>
      <c r="J297" s="21" t="s">
        <v>47</v>
      </c>
      <c r="K297" s="21" t="s">
        <v>47</v>
      </c>
      <c r="L297" s="21" t="s">
        <v>47</v>
      </c>
      <c r="M297" s="21" t="s">
        <v>49</v>
      </c>
      <c r="N297" s="21" t="s">
        <v>50</v>
      </c>
      <c r="O297" s="21" t="s">
        <v>47</v>
      </c>
      <c r="P297" s="21" t="s">
        <v>47</v>
      </c>
      <c r="Q297" s="32" t="s">
        <v>64</v>
      </c>
      <c r="R297" s="21" t="s">
        <v>47</v>
      </c>
    </row>
    <row r="298" spans="1:18" ht="31.5" x14ac:dyDescent="0.25">
      <c r="A298" s="20" t="s">
        <v>184</v>
      </c>
      <c r="B298" s="21" t="s">
        <v>711</v>
      </c>
      <c r="C298" s="21" t="s">
        <v>712</v>
      </c>
      <c r="D298" s="21" t="s">
        <v>44</v>
      </c>
      <c r="E298" s="21" t="s">
        <v>32</v>
      </c>
      <c r="F298" s="21" t="s">
        <v>117</v>
      </c>
      <c r="G298" s="21" t="s">
        <v>46</v>
      </c>
      <c r="H298" s="21" t="s">
        <v>47</v>
      </c>
      <c r="I298" s="21" t="s">
        <v>47</v>
      </c>
      <c r="J298" s="21" t="s">
        <v>47</v>
      </c>
      <c r="K298" s="21" t="s">
        <v>47</v>
      </c>
      <c r="L298" s="21" t="s">
        <v>47</v>
      </c>
      <c r="M298" s="21" t="s">
        <v>49</v>
      </c>
      <c r="N298" s="21" t="s">
        <v>50</v>
      </c>
      <c r="O298" s="21" t="s">
        <v>47</v>
      </c>
      <c r="P298" s="21" t="s">
        <v>47</v>
      </c>
      <c r="Q298" s="32" t="s">
        <v>64</v>
      </c>
      <c r="R298" s="21" t="s">
        <v>47</v>
      </c>
    </row>
    <row r="299" spans="1:18" ht="31.5" x14ac:dyDescent="0.25">
      <c r="A299" s="20" t="s">
        <v>184</v>
      </c>
      <c r="B299" s="21" t="s">
        <v>713</v>
      </c>
      <c r="C299" s="21" t="s">
        <v>714</v>
      </c>
      <c r="D299" s="21" t="s">
        <v>44</v>
      </c>
      <c r="E299" s="21" t="s">
        <v>32</v>
      </c>
      <c r="F299" s="21" t="s">
        <v>117</v>
      </c>
      <c r="G299" s="21" t="s">
        <v>46</v>
      </c>
      <c r="H299" s="21" t="s">
        <v>47</v>
      </c>
      <c r="I299" s="21" t="s">
        <v>47</v>
      </c>
      <c r="J299" s="21" t="s">
        <v>47</v>
      </c>
      <c r="K299" s="21" t="s">
        <v>47</v>
      </c>
      <c r="L299" s="21" t="s">
        <v>47</v>
      </c>
      <c r="M299" s="21" t="s">
        <v>49</v>
      </c>
      <c r="N299" s="21" t="s">
        <v>50</v>
      </c>
      <c r="O299" s="21" t="s">
        <v>47</v>
      </c>
      <c r="P299" s="21" t="s">
        <v>47</v>
      </c>
      <c r="Q299" s="32" t="s">
        <v>64</v>
      </c>
      <c r="R299" s="21" t="s">
        <v>47</v>
      </c>
    </row>
    <row r="300" spans="1:18" ht="31.5" x14ac:dyDescent="0.25">
      <c r="A300" s="20" t="s">
        <v>184</v>
      </c>
      <c r="B300" s="21" t="s">
        <v>715</v>
      </c>
      <c r="C300" s="21" t="s">
        <v>716</v>
      </c>
      <c r="D300" s="21" t="s">
        <v>44</v>
      </c>
      <c r="E300" s="21" t="s">
        <v>32</v>
      </c>
      <c r="F300" s="21" t="s">
        <v>117</v>
      </c>
      <c r="G300" s="21" t="s">
        <v>46</v>
      </c>
      <c r="H300" s="21" t="s">
        <v>47</v>
      </c>
      <c r="I300" s="21" t="s">
        <v>47</v>
      </c>
      <c r="J300" s="21" t="s">
        <v>47</v>
      </c>
      <c r="K300" s="21" t="s">
        <v>47</v>
      </c>
      <c r="L300" s="21" t="s">
        <v>47</v>
      </c>
      <c r="M300" s="21" t="s">
        <v>49</v>
      </c>
      <c r="N300" s="21" t="s">
        <v>50</v>
      </c>
      <c r="O300" s="21" t="s">
        <v>47</v>
      </c>
      <c r="P300" s="21" t="s">
        <v>47</v>
      </c>
      <c r="Q300" s="32" t="s">
        <v>64</v>
      </c>
      <c r="R300" s="21" t="s">
        <v>47</v>
      </c>
    </row>
    <row r="301" spans="1:18" ht="31.5" x14ac:dyDescent="0.25">
      <c r="A301" s="20" t="s">
        <v>184</v>
      </c>
      <c r="B301" s="21" t="s">
        <v>717</v>
      </c>
      <c r="C301" s="21" t="s">
        <v>718</v>
      </c>
      <c r="D301" s="21" t="s">
        <v>44</v>
      </c>
      <c r="E301" s="21" t="s">
        <v>32</v>
      </c>
      <c r="F301" s="21" t="s">
        <v>620</v>
      </c>
      <c r="G301" s="21" t="s">
        <v>46</v>
      </c>
      <c r="H301" s="21" t="s">
        <v>47</v>
      </c>
      <c r="I301" s="21" t="s">
        <v>47</v>
      </c>
      <c r="J301" s="21" t="s">
        <v>47</v>
      </c>
      <c r="K301" s="21" t="s">
        <v>47</v>
      </c>
      <c r="L301" s="21" t="s">
        <v>47</v>
      </c>
      <c r="M301" s="21" t="s">
        <v>49</v>
      </c>
      <c r="N301" s="21" t="s">
        <v>50</v>
      </c>
      <c r="O301" s="21" t="s">
        <v>47</v>
      </c>
      <c r="P301" s="21" t="s">
        <v>47</v>
      </c>
      <c r="Q301" s="32" t="s">
        <v>64</v>
      </c>
      <c r="R301" s="21" t="s">
        <v>47</v>
      </c>
    </row>
    <row r="302" spans="1:18" ht="31.5" x14ac:dyDescent="0.25">
      <c r="A302" s="20" t="s">
        <v>184</v>
      </c>
      <c r="B302" s="21" t="s">
        <v>719</v>
      </c>
      <c r="C302" s="21" t="s">
        <v>720</v>
      </c>
      <c r="D302" s="21" t="s">
        <v>44</v>
      </c>
      <c r="E302" s="21" t="s">
        <v>32</v>
      </c>
      <c r="F302" s="21" t="s">
        <v>683</v>
      </c>
      <c r="G302" s="21" t="s">
        <v>46</v>
      </c>
      <c r="H302" s="21" t="s">
        <v>47</v>
      </c>
      <c r="I302" s="21" t="s">
        <v>47</v>
      </c>
      <c r="J302" s="21" t="s">
        <v>47</v>
      </c>
      <c r="K302" s="21" t="s">
        <v>47</v>
      </c>
      <c r="L302" s="21" t="s">
        <v>47</v>
      </c>
      <c r="M302" s="21" t="s">
        <v>49</v>
      </c>
      <c r="N302" s="21" t="s">
        <v>50</v>
      </c>
      <c r="O302" s="21" t="s">
        <v>47</v>
      </c>
      <c r="P302" s="21" t="s">
        <v>47</v>
      </c>
      <c r="Q302" s="32" t="s">
        <v>64</v>
      </c>
      <c r="R302" s="21" t="s">
        <v>47</v>
      </c>
    </row>
    <row r="303" spans="1:18" ht="31.5" x14ac:dyDescent="0.25">
      <c r="A303" s="20" t="s">
        <v>184</v>
      </c>
      <c r="B303" s="21" t="s">
        <v>721</v>
      </c>
      <c r="C303" s="21" t="s">
        <v>722</v>
      </c>
      <c r="D303" s="21" t="s">
        <v>44</v>
      </c>
      <c r="E303" s="21" t="s">
        <v>32</v>
      </c>
      <c r="F303" s="21" t="s">
        <v>620</v>
      </c>
      <c r="G303" s="21" t="s">
        <v>46</v>
      </c>
      <c r="H303" s="21" t="s">
        <v>47</v>
      </c>
      <c r="I303" s="21" t="s">
        <v>47</v>
      </c>
      <c r="J303" s="21" t="s">
        <v>47</v>
      </c>
      <c r="K303" s="21" t="s">
        <v>47</v>
      </c>
      <c r="L303" s="21" t="s">
        <v>47</v>
      </c>
      <c r="M303" s="21" t="s">
        <v>49</v>
      </c>
      <c r="N303" s="21" t="s">
        <v>50</v>
      </c>
      <c r="O303" s="21" t="s">
        <v>47</v>
      </c>
      <c r="P303" s="21" t="s">
        <v>47</v>
      </c>
      <c r="Q303" s="32" t="s">
        <v>64</v>
      </c>
      <c r="R303" s="21" t="s">
        <v>47</v>
      </c>
    </row>
    <row r="304" spans="1:18" ht="31.5" x14ac:dyDescent="0.25">
      <c r="A304" s="20" t="s">
        <v>184</v>
      </c>
      <c r="B304" s="21" t="s">
        <v>723</v>
      </c>
      <c r="C304" s="21" t="s">
        <v>724</v>
      </c>
      <c r="D304" s="21" t="s">
        <v>44</v>
      </c>
      <c r="E304" s="21" t="s">
        <v>32</v>
      </c>
      <c r="F304" s="21" t="s">
        <v>85</v>
      </c>
      <c r="G304" s="21" t="s">
        <v>46</v>
      </c>
      <c r="H304" s="21" t="s">
        <v>47</v>
      </c>
      <c r="I304" s="21" t="s">
        <v>47</v>
      </c>
      <c r="J304" s="21" t="s">
        <v>47</v>
      </c>
      <c r="K304" s="21" t="s">
        <v>47</v>
      </c>
      <c r="L304" s="21" t="s">
        <v>47</v>
      </c>
      <c r="M304" s="21" t="s">
        <v>49</v>
      </c>
      <c r="N304" s="21" t="s">
        <v>50</v>
      </c>
      <c r="O304" s="21" t="s">
        <v>47</v>
      </c>
      <c r="P304" s="21" t="s">
        <v>47</v>
      </c>
      <c r="Q304" s="32" t="s">
        <v>64</v>
      </c>
      <c r="R304" s="21" t="s">
        <v>47</v>
      </c>
    </row>
    <row r="305" spans="1:18" ht="31.5" x14ac:dyDescent="0.25">
      <c r="A305" s="20" t="s">
        <v>184</v>
      </c>
      <c r="B305" s="21" t="s">
        <v>725</v>
      </c>
      <c r="C305" s="21" t="s">
        <v>726</v>
      </c>
      <c r="D305" s="21" t="s">
        <v>44</v>
      </c>
      <c r="E305" s="21" t="s">
        <v>32</v>
      </c>
      <c r="F305" s="21" t="s">
        <v>620</v>
      </c>
      <c r="G305" s="21" t="s">
        <v>46</v>
      </c>
      <c r="H305" s="21" t="s">
        <v>47</v>
      </c>
      <c r="I305" s="21" t="s">
        <v>47</v>
      </c>
      <c r="J305" s="21" t="s">
        <v>47</v>
      </c>
      <c r="K305" s="21" t="s">
        <v>47</v>
      </c>
      <c r="L305" s="21" t="s">
        <v>47</v>
      </c>
      <c r="M305" s="21" t="s">
        <v>49</v>
      </c>
      <c r="N305" s="21" t="s">
        <v>50</v>
      </c>
      <c r="O305" s="21" t="s">
        <v>47</v>
      </c>
      <c r="P305" s="21" t="s">
        <v>47</v>
      </c>
      <c r="Q305" s="32" t="s">
        <v>64</v>
      </c>
      <c r="R305" s="21" t="s">
        <v>47</v>
      </c>
    </row>
    <row r="306" spans="1:18" ht="31.5" x14ac:dyDescent="0.25">
      <c r="A306" s="20" t="s">
        <v>184</v>
      </c>
      <c r="B306" s="21" t="s">
        <v>727</v>
      </c>
      <c r="C306" s="21" t="s">
        <v>728</v>
      </c>
      <c r="D306" s="21" t="s">
        <v>44</v>
      </c>
      <c r="E306" s="21" t="s">
        <v>32</v>
      </c>
      <c r="F306" s="21" t="s">
        <v>620</v>
      </c>
      <c r="G306" s="21" t="s">
        <v>46</v>
      </c>
      <c r="H306" s="21" t="s">
        <v>47</v>
      </c>
      <c r="I306" s="21" t="s">
        <v>47</v>
      </c>
      <c r="J306" s="21" t="s">
        <v>47</v>
      </c>
      <c r="K306" s="21" t="s">
        <v>47</v>
      </c>
      <c r="L306" s="21" t="s">
        <v>47</v>
      </c>
      <c r="M306" s="21" t="s">
        <v>49</v>
      </c>
      <c r="N306" s="21" t="s">
        <v>50</v>
      </c>
      <c r="O306" s="21" t="s">
        <v>47</v>
      </c>
      <c r="P306" s="21" t="s">
        <v>47</v>
      </c>
      <c r="Q306" s="32" t="s">
        <v>64</v>
      </c>
      <c r="R306" s="21" t="s">
        <v>47</v>
      </c>
    </row>
    <row r="307" spans="1:18" ht="31.5" x14ac:dyDescent="0.25">
      <c r="A307" s="20" t="s">
        <v>184</v>
      </c>
      <c r="B307" s="21" t="s">
        <v>729</v>
      </c>
      <c r="C307" s="21" t="s">
        <v>730</v>
      </c>
      <c r="D307" s="21" t="s">
        <v>44</v>
      </c>
      <c r="E307" s="21" t="s">
        <v>32</v>
      </c>
      <c r="F307" s="21" t="s">
        <v>695</v>
      </c>
      <c r="G307" s="21" t="s">
        <v>46</v>
      </c>
      <c r="H307" s="21" t="s">
        <v>47</v>
      </c>
      <c r="I307" s="21" t="s">
        <v>47</v>
      </c>
      <c r="J307" s="21" t="s">
        <v>47</v>
      </c>
      <c r="K307" s="21" t="s">
        <v>47</v>
      </c>
      <c r="L307" s="21" t="s">
        <v>47</v>
      </c>
      <c r="M307" s="21" t="s">
        <v>49</v>
      </c>
      <c r="N307" s="21" t="s">
        <v>50</v>
      </c>
      <c r="O307" s="21" t="s">
        <v>47</v>
      </c>
      <c r="P307" s="21" t="s">
        <v>47</v>
      </c>
      <c r="Q307" s="32" t="s">
        <v>64</v>
      </c>
      <c r="R307" s="21" t="s">
        <v>47</v>
      </c>
    </row>
    <row r="308" spans="1:18" ht="31.5" x14ac:dyDescent="0.25">
      <c r="A308" s="20" t="s">
        <v>184</v>
      </c>
      <c r="B308" s="21" t="s">
        <v>731</v>
      </c>
      <c r="C308" s="21" t="s">
        <v>732</v>
      </c>
      <c r="D308" s="21" t="s">
        <v>44</v>
      </c>
      <c r="E308" s="21" t="s">
        <v>32</v>
      </c>
      <c r="F308" s="21" t="s">
        <v>695</v>
      </c>
      <c r="G308" s="21" t="s">
        <v>46</v>
      </c>
      <c r="H308" s="21" t="s">
        <v>47</v>
      </c>
      <c r="I308" s="21" t="s">
        <v>47</v>
      </c>
      <c r="J308" s="21" t="s">
        <v>47</v>
      </c>
      <c r="K308" s="21" t="s">
        <v>47</v>
      </c>
      <c r="L308" s="21" t="s">
        <v>47</v>
      </c>
      <c r="M308" s="21" t="s">
        <v>49</v>
      </c>
      <c r="N308" s="21" t="s">
        <v>50</v>
      </c>
      <c r="O308" s="21" t="s">
        <v>47</v>
      </c>
      <c r="P308" s="21" t="s">
        <v>47</v>
      </c>
      <c r="Q308" s="32" t="s">
        <v>64</v>
      </c>
      <c r="R308" s="21" t="s">
        <v>47</v>
      </c>
    </row>
    <row r="309" spans="1:18" ht="31.5" x14ac:dyDescent="0.25">
      <c r="A309" s="20" t="s">
        <v>184</v>
      </c>
      <c r="B309" s="21" t="s">
        <v>733</v>
      </c>
      <c r="C309" s="21" t="s">
        <v>734</v>
      </c>
      <c r="D309" s="21" t="s">
        <v>44</v>
      </c>
      <c r="E309" s="21" t="s">
        <v>32</v>
      </c>
      <c r="F309" s="21" t="s">
        <v>695</v>
      </c>
      <c r="G309" s="21" t="s">
        <v>46</v>
      </c>
      <c r="H309" s="21" t="s">
        <v>47</v>
      </c>
      <c r="I309" s="21" t="s">
        <v>47</v>
      </c>
      <c r="J309" s="21" t="s">
        <v>47</v>
      </c>
      <c r="K309" s="21" t="s">
        <v>47</v>
      </c>
      <c r="L309" s="21" t="s">
        <v>47</v>
      </c>
      <c r="M309" s="21" t="s">
        <v>49</v>
      </c>
      <c r="N309" s="21" t="s">
        <v>50</v>
      </c>
      <c r="O309" s="21" t="s">
        <v>47</v>
      </c>
      <c r="P309" s="21" t="s">
        <v>47</v>
      </c>
      <c r="Q309" s="32" t="s">
        <v>64</v>
      </c>
      <c r="R309" s="21" t="s">
        <v>47</v>
      </c>
    </row>
    <row r="310" spans="1:18" ht="31.5" x14ac:dyDescent="0.25">
      <c r="A310" s="20" t="s">
        <v>184</v>
      </c>
      <c r="B310" s="21" t="s">
        <v>735</v>
      </c>
      <c r="C310" s="21" t="s">
        <v>736</v>
      </c>
      <c r="D310" s="21" t="s">
        <v>44</v>
      </c>
      <c r="E310" s="21" t="s">
        <v>32</v>
      </c>
      <c r="F310" s="21" t="s">
        <v>620</v>
      </c>
      <c r="G310" s="21" t="s">
        <v>46</v>
      </c>
      <c r="H310" s="21" t="s">
        <v>47</v>
      </c>
      <c r="I310" s="21" t="s">
        <v>47</v>
      </c>
      <c r="J310" s="21" t="s">
        <v>47</v>
      </c>
      <c r="K310" s="21" t="s">
        <v>47</v>
      </c>
      <c r="L310" s="21" t="s">
        <v>47</v>
      </c>
      <c r="M310" s="21" t="s">
        <v>49</v>
      </c>
      <c r="N310" s="21" t="s">
        <v>50</v>
      </c>
      <c r="O310" s="21" t="s">
        <v>47</v>
      </c>
      <c r="P310" s="21" t="s">
        <v>47</v>
      </c>
      <c r="Q310" s="32" t="s">
        <v>64</v>
      </c>
      <c r="R310" s="21" t="s">
        <v>47</v>
      </c>
    </row>
    <row r="311" spans="1:18" ht="31.5" x14ac:dyDescent="0.25">
      <c r="A311" s="20" t="s">
        <v>184</v>
      </c>
      <c r="B311" s="21" t="s">
        <v>737</v>
      </c>
      <c r="C311" s="21" t="s">
        <v>738</v>
      </c>
      <c r="D311" s="21" t="s">
        <v>44</v>
      </c>
      <c r="E311" s="21" t="s">
        <v>32</v>
      </c>
      <c r="F311" s="21" t="s">
        <v>215</v>
      </c>
      <c r="G311" s="21" t="s">
        <v>46</v>
      </c>
      <c r="H311" s="21" t="s">
        <v>47</v>
      </c>
      <c r="I311" s="21" t="s">
        <v>47</v>
      </c>
      <c r="J311" s="21" t="s">
        <v>47</v>
      </c>
      <c r="K311" s="21" t="s">
        <v>47</v>
      </c>
      <c r="L311" s="21" t="s">
        <v>47</v>
      </c>
      <c r="M311" s="21" t="s">
        <v>49</v>
      </c>
      <c r="N311" s="21" t="s">
        <v>50</v>
      </c>
      <c r="O311" s="21" t="s">
        <v>47</v>
      </c>
      <c r="P311" s="21" t="s">
        <v>47</v>
      </c>
      <c r="Q311" s="32" t="s">
        <v>64</v>
      </c>
      <c r="R311" s="21" t="s">
        <v>47</v>
      </c>
    </row>
    <row r="312" spans="1:18" ht="31.5" x14ac:dyDescent="0.25">
      <c r="A312" s="20" t="s">
        <v>184</v>
      </c>
      <c r="B312" s="21" t="s">
        <v>739</v>
      </c>
      <c r="C312" s="21" t="s">
        <v>740</v>
      </c>
      <c r="D312" s="21" t="s">
        <v>44</v>
      </c>
      <c r="E312" s="21" t="s">
        <v>32</v>
      </c>
      <c r="F312" s="21" t="s">
        <v>183</v>
      </c>
      <c r="G312" s="21" t="s">
        <v>46</v>
      </c>
      <c r="H312" s="21" t="s">
        <v>47</v>
      </c>
      <c r="I312" s="21" t="s">
        <v>47</v>
      </c>
      <c r="J312" s="21" t="s">
        <v>47</v>
      </c>
      <c r="K312" s="21" t="s">
        <v>47</v>
      </c>
      <c r="L312" s="21" t="s">
        <v>47</v>
      </c>
      <c r="M312" s="21" t="s">
        <v>49</v>
      </c>
      <c r="N312" s="21" t="s">
        <v>50</v>
      </c>
      <c r="O312" s="21" t="s">
        <v>47</v>
      </c>
      <c r="P312" s="21" t="s">
        <v>47</v>
      </c>
      <c r="Q312" s="32" t="s">
        <v>48</v>
      </c>
      <c r="R312" s="21" t="s">
        <v>47</v>
      </c>
    </row>
    <row r="313" spans="1:18" ht="31.5" x14ac:dyDescent="0.25">
      <c r="A313" s="20" t="s">
        <v>184</v>
      </c>
      <c r="B313" s="21" t="s">
        <v>741</v>
      </c>
      <c r="C313" s="21" t="s">
        <v>742</v>
      </c>
      <c r="D313" s="21" t="s">
        <v>44</v>
      </c>
      <c r="E313" s="21" t="s">
        <v>32</v>
      </c>
      <c r="F313" s="21" t="s">
        <v>183</v>
      </c>
      <c r="G313" s="21" t="s">
        <v>46</v>
      </c>
      <c r="H313" s="21" t="s">
        <v>47</v>
      </c>
      <c r="I313" s="21" t="s">
        <v>47</v>
      </c>
      <c r="J313" s="21" t="s">
        <v>47</v>
      </c>
      <c r="K313" s="21" t="s">
        <v>47</v>
      </c>
      <c r="L313" s="21" t="s">
        <v>47</v>
      </c>
      <c r="M313" s="21" t="s">
        <v>49</v>
      </c>
      <c r="N313" s="21" t="s">
        <v>50</v>
      </c>
      <c r="O313" s="21" t="s">
        <v>47</v>
      </c>
      <c r="P313" s="21" t="s">
        <v>47</v>
      </c>
      <c r="Q313" s="32" t="s">
        <v>48</v>
      </c>
      <c r="R313" s="21" t="s">
        <v>47</v>
      </c>
    </row>
    <row r="314" spans="1:18" ht="31.5" x14ac:dyDescent="0.25">
      <c r="A314" s="20" t="s">
        <v>184</v>
      </c>
      <c r="B314" s="21" t="s">
        <v>743</v>
      </c>
      <c r="C314" s="21" t="s">
        <v>744</v>
      </c>
      <c r="D314" s="21" t="s">
        <v>44</v>
      </c>
      <c r="E314" s="21" t="s">
        <v>32</v>
      </c>
      <c r="F314" s="21" t="s">
        <v>117</v>
      </c>
      <c r="G314" s="21" t="s">
        <v>46</v>
      </c>
      <c r="H314" s="21" t="s">
        <v>47</v>
      </c>
      <c r="I314" s="21" t="s">
        <v>47</v>
      </c>
      <c r="J314" s="21" t="s">
        <v>47</v>
      </c>
      <c r="K314" s="21" t="s">
        <v>47</v>
      </c>
      <c r="L314" s="21" t="s">
        <v>47</v>
      </c>
      <c r="M314" s="21" t="s">
        <v>49</v>
      </c>
      <c r="N314" s="21" t="s">
        <v>50</v>
      </c>
      <c r="O314" s="21" t="s">
        <v>47</v>
      </c>
      <c r="P314" s="21" t="s">
        <v>47</v>
      </c>
      <c r="Q314" s="32" t="s">
        <v>48</v>
      </c>
      <c r="R314" s="21" t="s">
        <v>47</v>
      </c>
    </row>
    <row r="315" spans="1:18" ht="31.5" x14ac:dyDescent="0.25">
      <c r="A315" s="20" t="s">
        <v>184</v>
      </c>
      <c r="B315" s="21" t="s">
        <v>745</v>
      </c>
      <c r="C315" s="21" t="s">
        <v>746</v>
      </c>
      <c r="D315" s="21" t="s">
        <v>44</v>
      </c>
      <c r="E315" s="21" t="s">
        <v>32</v>
      </c>
      <c r="F315" s="21" t="s">
        <v>747</v>
      </c>
      <c r="G315" s="21" t="s">
        <v>46</v>
      </c>
      <c r="H315" s="21" t="s">
        <v>47</v>
      </c>
      <c r="I315" s="21" t="s">
        <v>47</v>
      </c>
      <c r="J315" s="21" t="s">
        <v>47</v>
      </c>
      <c r="K315" s="21" t="s">
        <v>47</v>
      </c>
      <c r="L315" s="21" t="s">
        <v>47</v>
      </c>
      <c r="M315" s="21" t="s">
        <v>49</v>
      </c>
      <c r="N315" s="21" t="s">
        <v>50</v>
      </c>
      <c r="O315" s="21" t="s">
        <v>47</v>
      </c>
      <c r="P315" s="21" t="s">
        <v>47</v>
      </c>
      <c r="Q315" s="32" t="s">
        <v>48</v>
      </c>
      <c r="R315" s="21" t="s">
        <v>47</v>
      </c>
    </row>
    <row r="316" spans="1:18" ht="31.5" x14ac:dyDescent="0.25">
      <c r="A316" s="20" t="s">
        <v>184</v>
      </c>
      <c r="B316" s="21" t="s">
        <v>748</v>
      </c>
      <c r="C316" s="21" t="s">
        <v>749</v>
      </c>
      <c r="D316" s="21" t="s">
        <v>44</v>
      </c>
      <c r="E316" s="21" t="s">
        <v>32</v>
      </c>
      <c r="F316" s="21" t="s">
        <v>82</v>
      </c>
      <c r="G316" s="21" t="s">
        <v>46</v>
      </c>
      <c r="H316" s="21" t="s">
        <v>47</v>
      </c>
      <c r="I316" s="21" t="s">
        <v>47</v>
      </c>
      <c r="J316" s="21" t="s">
        <v>47</v>
      </c>
      <c r="K316" s="21" t="s">
        <v>47</v>
      </c>
      <c r="L316" s="21" t="s">
        <v>47</v>
      </c>
      <c r="M316" s="21" t="s">
        <v>49</v>
      </c>
      <c r="N316" s="21" t="s">
        <v>50</v>
      </c>
      <c r="O316" s="21" t="s">
        <v>47</v>
      </c>
      <c r="P316" s="21" t="s">
        <v>47</v>
      </c>
      <c r="Q316" s="32" t="s">
        <v>48</v>
      </c>
      <c r="R316" s="21" t="s">
        <v>47</v>
      </c>
    </row>
    <row r="317" spans="1:18" ht="31.5" x14ac:dyDescent="0.25">
      <c r="A317" s="20" t="s">
        <v>184</v>
      </c>
      <c r="B317" s="21" t="s">
        <v>750</v>
      </c>
      <c r="C317" s="21" t="s">
        <v>751</v>
      </c>
      <c r="D317" s="21" t="s">
        <v>44</v>
      </c>
      <c r="E317" s="21" t="s">
        <v>32</v>
      </c>
      <c r="F317" s="21" t="s">
        <v>70</v>
      </c>
      <c r="G317" s="21" t="s">
        <v>46</v>
      </c>
      <c r="H317" s="21" t="s">
        <v>47</v>
      </c>
      <c r="I317" s="21" t="s">
        <v>47</v>
      </c>
      <c r="J317" s="21" t="s">
        <v>47</v>
      </c>
      <c r="K317" s="21" t="s">
        <v>47</v>
      </c>
      <c r="L317" s="21" t="s">
        <v>47</v>
      </c>
      <c r="M317" s="21" t="s">
        <v>49</v>
      </c>
      <c r="N317" s="21" t="s">
        <v>50</v>
      </c>
      <c r="O317" s="21" t="s">
        <v>47</v>
      </c>
      <c r="P317" s="21" t="s">
        <v>47</v>
      </c>
      <c r="Q317" s="32" t="s">
        <v>48</v>
      </c>
      <c r="R317" s="21" t="s">
        <v>47</v>
      </c>
    </row>
    <row r="318" spans="1:18" ht="31.5" x14ac:dyDescent="0.25">
      <c r="A318" s="20" t="s">
        <v>184</v>
      </c>
      <c r="B318" s="21" t="s">
        <v>752</v>
      </c>
      <c r="C318" s="21" t="s">
        <v>753</v>
      </c>
      <c r="D318" s="21" t="s">
        <v>44</v>
      </c>
      <c r="E318" s="21" t="s">
        <v>32</v>
      </c>
      <c r="F318" s="21" t="s">
        <v>70</v>
      </c>
      <c r="G318" s="21" t="s">
        <v>46</v>
      </c>
      <c r="H318" s="21" t="s">
        <v>47</v>
      </c>
      <c r="I318" s="21" t="s">
        <v>47</v>
      </c>
      <c r="J318" s="21" t="s">
        <v>47</v>
      </c>
      <c r="K318" s="21" t="s">
        <v>47</v>
      </c>
      <c r="L318" s="21" t="s">
        <v>47</v>
      </c>
      <c r="M318" s="21" t="s">
        <v>49</v>
      </c>
      <c r="N318" s="21" t="s">
        <v>50</v>
      </c>
      <c r="O318" s="21" t="s">
        <v>47</v>
      </c>
      <c r="P318" s="21" t="s">
        <v>47</v>
      </c>
      <c r="Q318" s="32" t="s">
        <v>48</v>
      </c>
      <c r="R318" s="21" t="s">
        <v>47</v>
      </c>
    </row>
    <row r="319" spans="1:18" ht="31.5" x14ac:dyDescent="0.25">
      <c r="A319" s="20" t="s">
        <v>184</v>
      </c>
      <c r="B319" s="21" t="s">
        <v>754</v>
      </c>
      <c r="C319" s="21" t="s">
        <v>755</v>
      </c>
      <c r="D319" s="21" t="s">
        <v>44</v>
      </c>
      <c r="E319" s="21" t="s">
        <v>32</v>
      </c>
      <c r="F319" s="21" t="s">
        <v>756</v>
      </c>
      <c r="G319" s="21" t="s">
        <v>46</v>
      </c>
      <c r="H319" s="21" t="s">
        <v>47</v>
      </c>
      <c r="I319" s="21" t="s">
        <v>47</v>
      </c>
      <c r="J319" s="21" t="s">
        <v>47</v>
      </c>
      <c r="K319" s="21" t="s">
        <v>47</v>
      </c>
      <c r="L319" s="21" t="s">
        <v>47</v>
      </c>
      <c r="M319" s="21" t="s">
        <v>49</v>
      </c>
      <c r="N319" s="21" t="s">
        <v>50</v>
      </c>
      <c r="O319" s="21" t="s">
        <v>47</v>
      </c>
      <c r="P319" s="21" t="s">
        <v>47</v>
      </c>
      <c r="Q319" s="32" t="s">
        <v>48</v>
      </c>
      <c r="R319" s="21" t="s">
        <v>47</v>
      </c>
    </row>
    <row r="320" spans="1:18" ht="31.5" x14ac:dyDescent="0.25">
      <c r="A320" s="20" t="s">
        <v>184</v>
      </c>
      <c r="B320" s="21" t="s">
        <v>757</v>
      </c>
      <c r="C320" s="21" t="s">
        <v>758</v>
      </c>
      <c r="D320" s="21" t="s">
        <v>44</v>
      </c>
      <c r="E320" s="21" t="s">
        <v>32</v>
      </c>
      <c r="F320" s="21" t="s">
        <v>756</v>
      </c>
      <c r="G320" s="21" t="s">
        <v>46</v>
      </c>
      <c r="H320" s="21" t="s">
        <v>47</v>
      </c>
      <c r="I320" s="21" t="s">
        <v>47</v>
      </c>
      <c r="J320" s="21" t="s">
        <v>47</v>
      </c>
      <c r="K320" s="21" t="s">
        <v>47</v>
      </c>
      <c r="L320" s="21" t="s">
        <v>47</v>
      </c>
      <c r="M320" s="21" t="s">
        <v>49</v>
      </c>
      <c r="N320" s="21" t="s">
        <v>50</v>
      </c>
      <c r="O320" s="21" t="s">
        <v>47</v>
      </c>
      <c r="P320" s="21" t="s">
        <v>47</v>
      </c>
      <c r="Q320" s="32" t="s">
        <v>48</v>
      </c>
      <c r="R320" s="21" t="s">
        <v>47</v>
      </c>
    </row>
    <row r="321" spans="1:18" ht="31.5" x14ac:dyDescent="0.25">
      <c r="A321" s="20" t="s">
        <v>184</v>
      </c>
      <c r="B321" s="21" t="s">
        <v>759</v>
      </c>
      <c r="C321" s="21" t="s">
        <v>760</v>
      </c>
      <c r="D321" s="21" t="s">
        <v>44</v>
      </c>
      <c r="E321" s="21" t="s">
        <v>32</v>
      </c>
      <c r="F321" s="21" t="s">
        <v>635</v>
      </c>
      <c r="G321" s="21" t="s">
        <v>46</v>
      </c>
      <c r="H321" s="21" t="s">
        <v>47</v>
      </c>
      <c r="I321" s="21" t="s">
        <v>47</v>
      </c>
      <c r="J321" s="21" t="s">
        <v>47</v>
      </c>
      <c r="K321" s="21" t="s">
        <v>47</v>
      </c>
      <c r="L321" s="21" t="s">
        <v>47</v>
      </c>
      <c r="M321" s="21" t="s">
        <v>49</v>
      </c>
      <c r="N321" s="21" t="s">
        <v>50</v>
      </c>
      <c r="O321" s="21" t="s">
        <v>47</v>
      </c>
      <c r="P321" s="21" t="s">
        <v>47</v>
      </c>
      <c r="Q321" s="32" t="s">
        <v>48</v>
      </c>
      <c r="R321" s="21" t="s">
        <v>47</v>
      </c>
    </row>
    <row r="322" spans="1:18" ht="31.5" x14ac:dyDescent="0.25">
      <c r="A322" s="20" t="s">
        <v>184</v>
      </c>
      <c r="B322" s="21" t="s">
        <v>761</v>
      </c>
      <c r="C322" s="21" t="s">
        <v>762</v>
      </c>
      <c r="D322" s="21" t="s">
        <v>44</v>
      </c>
      <c r="E322" s="21" t="s">
        <v>32</v>
      </c>
      <c r="F322" s="21" t="s">
        <v>635</v>
      </c>
      <c r="G322" s="21" t="s">
        <v>46</v>
      </c>
      <c r="H322" s="21" t="s">
        <v>47</v>
      </c>
      <c r="I322" s="21" t="s">
        <v>47</v>
      </c>
      <c r="J322" s="21" t="s">
        <v>47</v>
      </c>
      <c r="K322" s="21" t="s">
        <v>47</v>
      </c>
      <c r="L322" s="21" t="s">
        <v>47</v>
      </c>
      <c r="M322" s="21" t="s">
        <v>49</v>
      </c>
      <c r="N322" s="21" t="s">
        <v>50</v>
      </c>
      <c r="O322" s="21" t="s">
        <v>47</v>
      </c>
      <c r="P322" s="21" t="s">
        <v>47</v>
      </c>
      <c r="Q322" s="32" t="s">
        <v>48</v>
      </c>
      <c r="R322" s="21" t="s">
        <v>47</v>
      </c>
    </row>
    <row r="323" spans="1:18" ht="31.5" x14ac:dyDescent="0.25">
      <c r="A323" s="20" t="s">
        <v>184</v>
      </c>
      <c r="B323" s="21" t="s">
        <v>763</v>
      </c>
      <c r="C323" s="21" t="s">
        <v>764</v>
      </c>
      <c r="D323" s="21" t="s">
        <v>44</v>
      </c>
      <c r="E323" s="21" t="s">
        <v>32</v>
      </c>
      <c r="F323" s="21" t="s">
        <v>635</v>
      </c>
      <c r="G323" s="21" t="s">
        <v>46</v>
      </c>
      <c r="H323" s="21" t="s">
        <v>47</v>
      </c>
      <c r="I323" s="21" t="s">
        <v>47</v>
      </c>
      <c r="J323" s="21" t="s">
        <v>47</v>
      </c>
      <c r="K323" s="21" t="s">
        <v>47</v>
      </c>
      <c r="L323" s="21" t="s">
        <v>47</v>
      </c>
      <c r="M323" s="21" t="s">
        <v>49</v>
      </c>
      <c r="N323" s="21" t="s">
        <v>50</v>
      </c>
      <c r="O323" s="21" t="s">
        <v>47</v>
      </c>
      <c r="P323" s="21" t="s">
        <v>47</v>
      </c>
      <c r="Q323" s="32" t="s">
        <v>48</v>
      </c>
      <c r="R323" s="21" t="s">
        <v>47</v>
      </c>
    </row>
    <row r="324" spans="1:18" ht="31.5" x14ac:dyDescent="0.25">
      <c r="A324" s="20" t="s">
        <v>184</v>
      </c>
      <c r="B324" s="21" t="s">
        <v>765</v>
      </c>
      <c r="C324" s="21" t="s">
        <v>766</v>
      </c>
      <c r="D324" s="21" t="s">
        <v>44</v>
      </c>
      <c r="E324" s="21" t="s">
        <v>32</v>
      </c>
      <c r="F324" s="21" t="s">
        <v>70</v>
      </c>
      <c r="G324" s="21" t="s">
        <v>46</v>
      </c>
      <c r="H324" s="21" t="s">
        <v>47</v>
      </c>
      <c r="I324" s="21" t="s">
        <v>47</v>
      </c>
      <c r="J324" s="21" t="s">
        <v>47</v>
      </c>
      <c r="K324" s="21" t="s">
        <v>47</v>
      </c>
      <c r="L324" s="21" t="s">
        <v>47</v>
      </c>
      <c r="M324" s="21" t="s">
        <v>49</v>
      </c>
      <c r="N324" s="21" t="s">
        <v>50</v>
      </c>
      <c r="O324" s="21" t="s">
        <v>47</v>
      </c>
      <c r="P324" s="21" t="s">
        <v>47</v>
      </c>
      <c r="Q324" s="32" t="s">
        <v>48</v>
      </c>
      <c r="R324" s="21" t="s">
        <v>47</v>
      </c>
    </row>
    <row r="325" spans="1:18" ht="31.5" x14ac:dyDescent="0.25">
      <c r="A325" s="20" t="s">
        <v>184</v>
      </c>
      <c r="B325" s="21" t="s">
        <v>767</v>
      </c>
      <c r="C325" s="21" t="s">
        <v>768</v>
      </c>
      <c r="D325" s="21" t="s">
        <v>44</v>
      </c>
      <c r="E325" s="21" t="s">
        <v>32</v>
      </c>
      <c r="F325" s="21" t="s">
        <v>70</v>
      </c>
      <c r="G325" s="21" t="s">
        <v>46</v>
      </c>
      <c r="H325" s="21" t="s">
        <v>47</v>
      </c>
      <c r="I325" s="21" t="s">
        <v>47</v>
      </c>
      <c r="J325" s="21" t="s">
        <v>47</v>
      </c>
      <c r="K325" s="21" t="s">
        <v>47</v>
      </c>
      <c r="L325" s="21" t="s">
        <v>47</v>
      </c>
      <c r="M325" s="21" t="s">
        <v>49</v>
      </c>
      <c r="N325" s="21" t="s">
        <v>50</v>
      </c>
      <c r="O325" s="21" t="s">
        <v>47</v>
      </c>
      <c r="P325" s="21" t="s">
        <v>47</v>
      </c>
      <c r="Q325" s="32" t="s">
        <v>48</v>
      </c>
      <c r="R325" s="21" t="s">
        <v>47</v>
      </c>
    </row>
    <row r="326" spans="1:18" ht="31.5" x14ac:dyDescent="0.25">
      <c r="A326" s="20" t="s">
        <v>184</v>
      </c>
      <c r="B326" s="21" t="s">
        <v>769</v>
      </c>
      <c r="C326" s="21" t="s">
        <v>770</v>
      </c>
      <c r="D326" s="21" t="s">
        <v>44</v>
      </c>
      <c r="E326" s="21" t="s">
        <v>32</v>
      </c>
      <c r="F326" s="21" t="s">
        <v>771</v>
      </c>
      <c r="G326" s="21" t="s">
        <v>46</v>
      </c>
      <c r="H326" s="21" t="s">
        <v>47</v>
      </c>
      <c r="I326" s="21" t="s">
        <v>47</v>
      </c>
      <c r="J326" s="21" t="s">
        <v>47</v>
      </c>
      <c r="K326" s="21" t="s">
        <v>47</v>
      </c>
      <c r="L326" s="21" t="s">
        <v>47</v>
      </c>
      <c r="M326" s="21" t="s">
        <v>49</v>
      </c>
      <c r="N326" s="21" t="s">
        <v>50</v>
      </c>
      <c r="O326" s="21" t="s">
        <v>47</v>
      </c>
      <c r="P326" s="21" t="s">
        <v>47</v>
      </c>
      <c r="Q326" s="32" t="s">
        <v>48</v>
      </c>
      <c r="R326" s="21" t="s">
        <v>47</v>
      </c>
    </row>
    <row r="327" spans="1:18" ht="31.5" x14ac:dyDescent="0.25">
      <c r="A327" s="20" t="s">
        <v>184</v>
      </c>
      <c r="B327" s="21" t="s">
        <v>772</v>
      </c>
      <c r="C327" s="21" t="s">
        <v>773</v>
      </c>
      <c r="D327" s="21" t="s">
        <v>44</v>
      </c>
      <c r="E327" s="21" t="s">
        <v>32</v>
      </c>
      <c r="F327" s="21" t="s">
        <v>180</v>
      </c>
      <c r="G327" s="21" t="s">
        <v>46</v>
      </c>
      <c r="H327" s="21" t="s">
        <v>47</v>
      </c>
      <c r="I327" s="21" t="s">
        <v>47</v>
      </c>
      <c r="J327" s="21" t="s">
        <v>47</v>
      </c>
      <c r="K327" s="21" t="s">
        <v>47</v>
      </c>
      <c r="L327" s="21" t="s">
        <v>47</v>
      </c>
      <c r="M327" s="21" t="s">
        <v>49</v>
      </c>
      <c r="N327" s="21" t="s">
        <v>50</v>
      </c>
      <c r="O327" s="21" t="s">
        <v>47</v>
      </c>
      <c r="P327" s="21" t="s">
        <v>47</v>
      </c>
      <c r="Q327" s="32" t="s">
        <v>48</v>
      </c>
      <c r="R327" s="21" t="s">
        <v>47</v>
      </c>
    </row>
    <row r="328" spans="1:18" ht="31.5" x14ac:dyDescent="0.25">
      <c r="A328" s="20" t="s">
        <v>184</v>
      </c>
      <c r="B328" s="21" t="s">
        <v>774</v>
      </c>
      <c r="C328" s="21" t="s">
        <v>775</v>
      </c>
      <c r="D328" s="21" t="s">
        <v>44</v>
      </c>
      <c r="E328" s="21" t="s">
        <v>32</v>
      </c>
      <c r="F328" s="21" t="s">
        <v>94</v>
      </c>
      <c r="G328" s="21" t="s">
        <v>46</v>
      </c>
      <c r="H328" s="21" t="s">
        <v>47</v>
      </c>
      <c r="I328" s="21" t="s">
        <v>47</v>
      </c>
      <c r="J328" s="21" t="s">
        <v>47</v>
      </c>
      <c r="K328" s="21" t="s">
        <v>47</v>
      </c>
      <c r="L328" s="21" t="s">
        <v>47</v>
      </c>
      <c r="M328" s="21" t="s">
        <v>49</v>
      </c>
      <c r="N328" s="21" t="s">
        <v>50</v>
      </c>
      <c r="O328" s="21" t="s">
        <v>47</v>
      </c>
      <c r="P328" s="21" t="s">
        <v>47</v>
      </c>
      <c r="Q328" s="32" t="s">
        <v>48</v>
      </c>
      <c r="R328" s="21" t="s">
        <v>47</v>
      </c>
    </row>
    <row r="329" spans="1:18" ht="31.5" x14ac:dyDescent="0.25">
      <c r="A329" s="20" t="s">
        <v>184</v>
      </c>
      <c r="B329" s="21" t="s">
        <v>776</v>
      </c>
      <c r="C329" s="21" t="s">
        <v>777</v>
      </c>
      <c r="D329" s="21" t="s">
        <v>44</v>
      </c>
      <c r="E329" s="21" t="s">
        <v>32</v>
      </c>
      <c r="F329" s="21" t="s">
        <v>94</v>
      </c>
      <c r="G329" s="21" t="s">
        <v>46</v>
      </c>
      <c r="H329" s="21" t="s">
        <v>47</v>
      </c>
      <c r="I329" s="21" t="s">
        <v>47</v>
      </c>
      <c r="J329" s="21" t="s">
        <v>47</v>
      </c>
      <c r="K329" s="21" t="s">
        <v>47</v>
      </c>
      <c r="L329" s="21" t="s">
        <v>47</v>
      </c>
      <c r="M329" s="21" t="s">
        <v>49</v>
      </c>
      <c r="N329" s="21" t="s">
        <v>50</v>
      </c>
      <c r="O329" s="21" t="s">
        <v>47</v>
      </c>
      <c r="P329" s="21" t="s">
        <v>47</v>
      </c>
      <c r="Q329" s="32" t="s">
        <v>48</v>
      </c>
      <c r="R329" s="21" t="s">
        <v>47</v>
      </c>
    </row>
    <row r="330" spans="1:18" ht="31.5" x14ac:dyDescent="0.25">
      <c r="A330" s="20" t="s">
        <v>184</v>
      </c>
      <c r="B330" s="21" t="s">
        <v>778</v>
      </c>
      <c r="C330" s="21" t="s">
        <v>779</v>
      </c>
      <c r="D330" s="21" t="s">
        <v>44</v>
      </c>
      <c r="E330" s="21" t="s">
        <v>32</v>
      </c>
      <c r="F330" s="21" t="s">
        <v>94</v>
      </c>
      <c r="G330" s="21" t="s">
        <v>46</v>
      </c>
      <c r="H330" s="21" t="s">
        <v>47</v>
      </c>
      <c r="I330" s="21" t="s">
        <v>47</v>
      </c>
      <c r="J330" s="21" t="s">
        <v>47</v>
      </c>
      <c r="K330" s="21" t="s">
        <v>47</v>
      </c>
      <c r="L330" s="21" t="s">
        <v>47</v>
      </c>
      <c r="M330" s="21" t="s">
        <v>49</v>
      </c>
      <c r="N330" s="21" t="s">
        <v>50</v>
      </c>
      <c r="O330" s="21" t="s">
        <v>47</v>
      </c>
      <c r="P330" s="21" t="s">
        <v>47</v>
      </c>
      <c r="Q330" s="32" t="s">
        <v>48</v>
      </c>
      <c r="R330" s="21" t="s">
        <v>47</v>
      </c>
    </row>
    <row r="331" spans="1:18" ht="31.5" x14ac:dyDescent="0.25">
      <c r="A331" s="20" t="s">
        <v>184</v>
      </c>
      <c r="B331" s="21" t="s">
        <v>780</v>
      </c>
      <c r="C331" s="21" t="s">
        <v>781</v>
      </c>
      <c r="D331" s="21" t="s">
        <v>44</v>
      </c>
      <c r="E331" s="21" t="s">
        <v>32</v>
      </c>
      <c r="F331" s="21" t="s">
        <v>94</v>
      </c>
      <c r="G331" s="21" t="s">
        <v>46</v>
      </c>
      <c r="H331" s="21" t="s">
        <v>47</v>
      </c>
      <c r="I331" s="21" t="s">
        <v>47</v>
      </c>
      <c r="J331" s="21" t="s">
        <v>47</v>
      </c>
      <c r="K331" s="21" t="s">
        <v>47</v>
      </c>
      <c r="L331" s="21" t="s">
        <v>47</v>
      </c>
      <c r="M331" s="21" t="s">
        <v>49</v>
      </c>
      <c r="N331" s="21" t="s">
        <v>50</v>
      </c>
      <c r="O331" s="21" t="s">
        <v>47</v>
      </c>
      <c r="P331" s="21" t="s">
        <v>47</v>
      </c>
      <c r="Q331" s="32" t="s">
        <v>48</v>
      </c>
      <c r="R331" s="21" t="s">
        <v>47</v>
      </c>
    </row>
    <row r="332" spans="1:18" ht="31.5" x14ac:dyDescent="0.25">
      <c r="A332" s="20" t="s">
        <v>184</v>
      </c>
      <c r="B332" s="21" t="s">
        <v>782</v>
      </c>
      <c r="C332" s="21" t="s">
        <v>783</v>
      </c>
      <c r="D332" s="21" t="s">
        <v>44</v>
      </c>
      <c r="E332" s="21" t="s">
        <v>32</v>
      </c>
      <c r="F332" s="21" t="s">
        <v>70</v>
      </c>
      <c r="G332" s="21" t="s">
        <v>46</v>
      </c>
      <c r="H332" s="21" t="s">
        <v>47</v>
      </c>
      <c r="I332" s="21" t="s">
        <v>47</v>
      </c>
      <c r="J332" s="21" t="s">
        <v>47</v>
      </c>
      <c r="K332" s="21" t="s">
        <v>47</v>
      </c>
      <c r="L332" s="21" t="s">
        <v>47</v>
      </c>
      <c r="M332" s="21" t="s">
        <v>49</v>
      </c>
      <c r="N332" s="21" t="s">
        <v>50</v>
      </c>
      <c r="O332" s="21" t="s">
        <v>47</v>
      </c>
      <c r="P332" s="21" t="s">
        <v>47</v>
      </c>
      <c r="Q332" s="32" t="s">
        <v>64</v>
      </c>
      <c r="R332" s="21" t="s">
        <v>47</v>
      </c>
    </row>
    <row r="333" spans="1:18" ht="31.5" x14ac:dyDescent="0.25">
      <c r="A333" s="20" t="s">
        <v>184</v>
      </c>
      <c r="B333" s="21" t="s">
        <v>784</v>
      </c>
      <c r="C333" s="21" t="s">
        <v>785</v>
      </c>
      <c r="D333" s="21" t="s">
        <v>44</v>
      </c>
      <c r="E333" s="21" t="s">
        <v>32</v>
      </c>
      <c r="F333" s="21" t="s">
        <v>70</v>
      </c>
      <c r="G333" s="21" t="s">
        <v>46</v>
      </c>
      <c r="H333" s="21" t="s">
        <v>47</v>
      </c>
      <c r="I333" s="21" t="s">
        <v>47</v>
      </c>
      <c r="J333" s="21" t="s">
        <v>47</v>
      </c>
      <c r="K333" s="21" t="s">
        <v>47</v>
      </c>
      <c r="L333" s="21" t="s">
        <v>47</v>
      </c>
      <c r="M333" s="21" t="s">
        <v>49</v>
      </c>
      <c r="N333" s="21" t="s">
        <v>50</v>
      </c>
      <c r="O333" s="21" t="s">
        <v>47</v>
      </c>
      <c r="P333" s="21" t="s">
        <v>47</v>
      </c>
      <c r="Q333" s="32" t="s">
        <v>64</v>
      </c>
      <c r="R333" s="21" t="s">
        <v>47</v>
      </c>
    </row>
    <row r="334" spans="1:18" ht="31.5" x14ac:dyDescent="0.25">
      <c r="A334" s="20" t="s">
        <v>184</v>
      </c>
      <c r="B334" s="21" t="s">
        <v>786</v>
      </c>
      <c r="C334" s="21" t="s">
        <v>787</v>
      </c>
      <c r="D334" s="21" t="s">
        <v>44</v>
      </c>
      <c r="E334" s="21" t="s">
        <v>32</v>
      </c>
      <c r="F334" s="21" t="s">
        <v>70</v>
      </c>
      <c r="G334" s="21" t="s">
        <v>46</v>
      </c>
      <c r="H334" s="21" t="s">
        <v>47</v>
      </c>
      <c r="I334" s="21" t="s">
        <v>47</v>
      </c>
      <c r="J334" s="21" t="s">
        <v>47</v>
      </c>
      <c r="K334" s="21" t="s">
        <v>47</v>
      </c>
      <c r="L334" s="21" t="s">
        <v>47</v>
      </c>
      <c r="M334" s="21" t="s">
        <v>49</v>
      </c>
      <c r="N334" s="21" t="s">
        <v>50</v>
      </c>
      <c r="O334" s="21" t="s">
        <v>47</v>
      </c>
      <c r="P334" s="21" t="s">
        <v>47</v>
      </c>
      <c r="Q334" s="32" t="s">
        <v>64</v>
      </c>
      <c r="R334" s="21" t="s">
        <v>47</v>
      </c>
    </row>
    <row r="335" spans="1:18" ht="31.5" x14ac:dyDescent="0.25">
      <c r="A335" s="20" t="s">
        <v>184</v>
      </c>
      <c r="B335" s="21" t="s">
        <v>788</v>
      </c>
      <c r="C335" s="21" t="s">
        <v>789</v>
      </c>
      <c r="D335" s="21" t="s">
        <v>44</v>
      </c>
      <c r="E335" s="21" t="s">
        <v>32</v>
      </c>
      <c r="F335" s="21" t="s">
        <v>623</v>
      </c>
      <c r="G335" s="21" t="s">
        <v>46</v>
      </c>
      <c r="H335" s="21" t="s">
        <v>47</v>
      </c>
      <c r="I335" s="21" t="s">
        <v>47</v>
      </c>
      <c r="J335" s="21" t="s">
        <v>47</v>
      </c>
      <c r="K335" s="21" t="s">
        <v>47</v>
      </c>
      <c r="L335" s="21" t="s">
        <v>47</v>
      </c>
      <c r="M335" s="21" t="s">
        <v>49</v>
      </c>
      <c r="N335" s="21" t="s">
        <v>50</v>
      </c>
      <c r="O335" s="21" t="s">
        <v>47</v>
      </c>
      <c r="P335" s="21" t="s">
        <v>47</v>
      </c>
      <c r="Q335" s="32" t="s">
        <v>64</v>
      </c>
      <c r="R335" s="21" t="s">
        <v>47</v>
      </c>
    </row>
    <row r="336" spans="1:18" ht="31.5" x14ac:dyDescent="0.25">
      <c r="A336" s="20" t="s">
        <v>184</v>
      </c>
      <c r="B336" s="21" t="s">
        <v>790</v>
      </c>
      <c r="C336" s="21" t="s">
        <v>791</v>
      </c>
      <c r="D336" s="21" t="s">
        <v>44</v>
      </c>
      <c r="E336" s="21" t="s">
        <v>32</v>
      </c>
      <c r="F336" s="21" t="s">
        <v>695</v>
      </c>
      <c r="G336" s="21" t="s">
        <v>46</v>
      </c>
      <c r="H336" s="21" t="s">
        <v>47</v>
      </c>
      <c r="I336" s="21" t="s">
        <v>47</v>
      </c>
      <c r="J336" s="21" t="s">
        <v>47</v>
      </c>
      <c r="K336" s="21" t="s">
        <v>47</v>
      </c>
      <c r="L336" s="21" t="s">
        <v>47</v>
      </c>
      <c r="M336" s="21" t="s">
        <v>49</v>
      </c>
      <c r="N336" s="21" t="s">
        <v>50</v>
      </c>
      <c r="O336" s="21" t="s">
        <v>47</v>
      </c>
      <c r="P336" s="21" t="s">
        <v>47</v>
      </c>
      <c r="Q336" s="32" t="s">
        <v>64</v>
      </c>
      <c r="R336" s="21" t="s">
        <v>47</v>
      </c>
    </row>
    <row r="337" spans="1:18" ht="31.5" x14ac:dyDescent="0.25">
      <c r="A337" s="20" t="s">
        <v>184</v>
      </c>
      <c r="B337" s="21" t="s">
        <v>792</v>
      </c>
      <c r="C337" s="21" t="s">
        <v>793</v>
      </c>
      <c r="D337" s="21" t="s">
        <v>44</v>
      </c>
      <c r="E337" s="21" t="s">
        <v>32</v>
      </c>
      <c r="F337" s="21" t="s">
        <v>695</v>
      </c>
      <c r="G337" s="21" t="s">
        <v>46</v>
      </c>
      <c r="H337" s="21" t="s">
        <v>47</v>
      </c>
      <c r="I337" s="21" t="s">
        <v>47</v>
      </c>
      <c r="J337" s="21" t="s">
        <v>47</v>
      </c>
      <c r="K337" s="21" t="s">
        <v>47</v>
      </c>
      <c r="L337" s="21" t="s">
        <v>47</v>
      </c>
      <c r="M337" s="21" t="s">
        <v>49</v>
      </c>
      <c r="N337" s="21" t="s">
        <v>50</v>
      </c>
      <c r="O337" s="21" t="s">
        <v>47</v>
      </c>
      <c r="P337" s="21" t="s">
        <v>47</v>
      </c>
      <c r="Q337" s="32" t="s">
        <v>64</v>
      </c>
      <c r="R337" s="21" t="s">
        <v>47</v>
      </c>
    </row>
    <row r="338" spans="1:18" ht="31.5" x14ac:dyDescent="0.25">
      <c r="A338" s="20" t="s">
        <v>184</v>
      </c>
      <c r="B338" s="21" t="s">
        <v>794</v>
      </c>
      <c r="C338" s="21" t="s">
        <v>795</v>
      </c>
      <c r="D338" s="21" t="s">
        <v>44</v>
      </c>
      <c r="E338" s="21" t="s">
        <v>32</v>
      </c>
      <c r="F338" s="21" t="s">
        <v>695</v>
      </c>
      <c r="G338" s="21" t="s">
        <v>46</v>
      </c>
      <c r="H338" s="21" t="s">
        <v>47</v>
      </c>
      <c r="I338" s="21" t="s">
        <v>47</v>
      </c>
      <c r="J338" s="21" t="s">
        <v>47</v>
      </c>
      <c r="K338" s="21" t="s">
        <v>47</v>
      </c>
      <c r="L338" s="21" t="s">
        <v>47</v>
      </c>
      <c r="M338" s="21" t="s">
        <v>49</v>
      </c>
      <c r="N338" s="21" t="s">
        <v>50</v>
      </c>
      <c r="O338" s="21" t="s">
        <v>47</v>
      </c>
      <c r="P338" s="21" t="s">
        <v>47</v>
      </c>
      <c r="Q338" s="32" t="s">
        <v>64</v>
      </c>
      <c r="R338" s="21" t="s">
        <v>47</v>
      </c>
    </row>
    <row r="339" spans="1:18" ht="31.5" x14ac:dyDescent="0.25">
      <c r="A339" s="20" t="s">
        <v>184</v>
      </c>
      <c r="B339" s="21" t="s">
        <v>796</v>
      </c>
      <c r="C339" s="21" t="s">
        <v>797</v>
      </c>
      <c r="D339" s="21" t="s">
        <v>44</v>
      </c>
      <c r="E339" s="21" t="s">
        <v>32</v>
      </c>
      <c r="F339" s="21" t="s">
        <v>620</v>
      </c>
      <c r="G339" s="21" t="s">
        <v>46</v>
      </c>
      <c r="H339" s="21" t="s">
        <v>47</v>
      </c>
      <c r="I339" s="21" t="s">
        <v>47</v>
      </c>
      <c r="J339" s="21" t="s">
        <v>47</v>
      </c>
      <c r="K339" s="21" t="s">
        <v>47</v>
      </c>
      <c r="L339" s="21" t="s">
        <v>47</v>
      </c>
      <c r="M339" s="21" t="s">
        <v>49</v>
      </c>
      <c r="N339" s="21" t="s">
        <v>50</v>
      </c>
      <c r="O339" s="21" t="s">
        <v>47</v>
      </c>
      <c r="P339" s="21" t="s">
        <v>47</v>
      </c>
      <c r="Q339" s="32" t="s">
        <v>64</v>
      </c>
      <c r="R339" s="21" t="s">
        <v>47</v>
      </c>
    </row>
    <row r="340" spans="1:18" ht="31.5" x14ac:dyDescent="0.25">
      <c r="A340" s="20" t="s">
        <v>184</v>
      </c>
      <c r="B340" s="21" t="s">
        <v>798</v>
      </c>
      <c r="C340" s="21" t="s">
        <v>799</v>
      </c>
      <c r="D340" s="21" t="s">
        <v>44</v>
      </c>
      <c r="E340" s="21" t="s">
        <v>32</v>
      </c>
      <c r="F340" s="21" t="s">
        <v>800</v>
      </c>
      <c r="G340" s="21" t="s">
        <v>46</v>
      </c>
      <c r="H340" s="21" t="s">
        <v>47</v>
      </c>
      <c r="I340" s="21" t="s">
        <v>47</v>
      </c>
      <c r="J340" s="21" t="s">
        <v>47</v>
      </c>
      <c r="K340" s="21" t="s">
        <v>47</v>
      </c>
      <c r="L340" s="21" t="s">
        <v>47</v>
      </c>
      <c r="M340" s="21" t="s">
        <v>49</v>
      </c>
      <c r="N340" s="21" t="s">
        <v>50</v>
      </c>
      <c r="O340" s="21" t="s">
        <v>47</v>
      </c>
      <c r="P340" s="21" t="s">
        <v>47</v>
      </c>
      <c r="Q340" s="32" t="s">
        <v>64</v>
      </c>
      <c r="R340" s="21" t="s">
        <v>47</v>
      </c>
    </row>
    <row r="341" spans="1:18" ht="31.5" x14ac:dyDescent="0.25">
      <c r="A341" s="20" t="s">
        <v>184</v>
      </c>
      <c r="B341" s="21" t="s">
        <v>801</v>
      </c>
      <c r="C341" s="21" t="s">
        <v>802</v>
      </c>
      <c r="D341" s="21" t="s">
        <v>44</v>
      </c>
      <c r="E341" s="21" t="s">
        <v>32</v>
      </c>
      <c r="F341" s="21" t="s">
        <v>800</v>
      </c>
      <c r="G341" s="21" t="s">
        <v>46</v>
      </c>
      <c r="H341" s="21" t="s">
        <v>47</v>
      </c>
      <c r="I341" s="21" t="s">
        <v>47</v>
      </c>
      <c r="J341" s="21" t="s">
        <v>47</v>
      </c>
      <c r="K341" s="21" t="s">
        <v>47</v>
      </c>
      <c r="L341" s="21" t="s">
        <v>47</v>
      </c>
      <c r="M341" s="21" t="s">
        <v>49</v>
      </c>
      <c r="N341" s="21" t="s">
        <v>50</v>
      </c>
      <c r="O341" s="21" t="s">
        <v>47</v>
      </c>
      <c r="P341" s="21" t="s">
        <v>47</v>
      </c>
      <c r="Q341" s="32" t="s">
        <v>64</v>
      </c>
      <c r="R341" s="21" t="s">
        <v>47</v>
      </c>
    </row>
    <row r="342" spans="1:18" ht="31.5" x14ac:dyDescent="0.25">
      <c r="A342" s="20" t="s">
        <v>184</v>
      </c>
      <c r="B342" s="21" t="s">
        <v>803</v>
      </c>
      <c r="C342" s="21" t="s">
        <v>804</v>
      </c>
      <c r="D342" s="21" t="s">
        <v>44</v>
      </c>
      <c r="E342" s="21" t="s">
        <v>32</v>
      </c>
      <c r="F342" s="21" t="s">
        <v>183</v>
      </c>
      <c r="G342" s="21" t="s">
        <v>46</v>
      </c>
      <c r="H342" s="21" t="s">
        <v>47</v>
      </c>
      <c r="I342" s="21" t="s">
        <v>47</v>
      </c>
      <c r="J342" s="21" t="s">
        <v>47</v>
      </c>
      <c r="K342" s="21" t="s">
        <v>47</v>
      </c>
      <c r="L342" s="21" t="s">
        <v>47</v>
      </c>
      <c r="M342" s="21" t="s">
        <v>49</v>
      </c>
      <c r="N342" s="21" t="s">
        <v>50</v>
      </c>
      <c r="O342" s="21" t="s">
        <v>47</v>
      </c>
      <c r="P342" s="21" t="s">
        <v>47</v>
      </c>
      <c r="Q342" s="32" t="s">
        <v>64</v>
      </c>
      <c r="R342" s="21" t="s">
        <v>47</v>
      </c>
    </row>
    <row r="343" spans="1:18" ht="31.5" x14ac:dyDescent="0.25">
      <c r="A343" s="20" t="s">
        <v>184</v>
      </c>
      <c r="B343" s="21" t="s">
        <v>805</v>
      </c>
      <c r="C343" s="21" t="s">
        <v>806</v>
      </c>
      <c r="D343" s="21" t="s">
        <v>44</v>
      </c>
      <c r="E343" s="21" t="s">
        <v>32</v>
      </c>
      <c r="F343" s="21" t="s">
        <v>183</v>
      </c>
      <c r="G343" s="21" t="s">
        <v>46</v>
      </c>
      <c r="H343" s="21" t="s">
        <v>47</v>
      </c>
      <c r="I343" s="21" t="s">
        <v>47</v>
      </c>
      <c r="J343" s="21" t="s">
        <v>47</v>
      </c>
      <c r="K343" s="21" t="s">
        <v>47</v>
      </c>
      <c r="L343" s="21" t="s">
        <v>47</v>
      </c>
      <c r="M343" s="21" t="s">
        <v>49</v>
      </c>
      <c r="N343" s="21" t="s">
        <v>50</v>
      </c>
      <c r="O343" s="21" t="s">
        <v>47</v>
      </c>
      <c r="P343" s="21" t="s">
        <v>47</v>
      </c>
      <c r="Q343" s="32" t="s">
        <v>64</v>
      </c>
      <c r="R343" s="21" t="s">
        <v>47</v>
      </c>
    </row>
    <row r="344" spans="1:18" ht="31.5" x14ac:dyDescent="0.25">
      <c r="A344" s="20" t="s">
        <v>184</v>
      </c>
      <c r="B344" s="21" t="s">
        <v>807</v>
      </c>
      <c r="C344" s="21" t="s">
        <v>808</v>
      </c>
      <c r="D344" s="21" t="s">
        <v>44</v>
      </c>
      <c r="E344" s="21" t="s">
        <v>32</v>
      </c>
      <c r="F344" s="21" t="s">
        <v>547</v>
      </c>
      <c r="G344" s="21" t="s">
        <v>46</v>
      </c>
      <c r="H344" s="21" t="s">
        <v>47</v>
      </c>
      <c r="I344" s="21" t="s">
        <v>47</v>
      </c>
      <c r="J344" s="21" t="s">
        <v>47</v>
      </c>
      <c r="K344" s="21" t="s">
        <v>47</v>
      </c>
      <c r="L344" s="21" t="s">
        <v>47</v>
      </c>
      <c r="M344" s="21" t="s">
        <v>49</v>
      </c>
      <c r="N344" s="21" t="s">
        <v>50</v>
      </c>
      <c r="O344" s="21" t="s">
        <v>47</v>
      </c>
      <c r="P344" s="21" t="s">
        <v>47</v>
      </c>
      <c r="Q344" s="32" t="s">
        <v>64</v>
      </c>
      <c r="R344" s="21" t="s">
        <v>47</v>
      </c>
    </row>
    <row r="345" spans="1:18" ht="31.5" x14ac:dyDescent="0.25">
      <c r="A345" s="20" t="s">
        <v>184</v>
      </c>
      <c r="B345" s="21" t="s">
        <v>809</v>
      </c>
      <c r="C345" s="21" t="s">
        <v>810</v>
      </c>
      <c r="D345" s="21" t="s">
        <v>44</v>
      </c>
      <c r="E345" s="21" t="s">
        <v>32</v>
      </c>
      <c r="F345" s="21" t="s">
        <v>82</v>
      </c>
      <c r="G345" s="21" t="s">
        <v>46</v>
      </c>
      <c r="H345" s="21" t="s">
        <v>47</v>
      </c>
      <c r="I345" s="21" t="s">
        <v>47</v>
      </c>
      <c r="J345" s="21" t="s">
        <v>47</v>
      </c>
      <c r="K345" s="21" t="s">
        <v>47</v>
      </c>
      <c r="L345" s="21" t="s">
        <v>47</v>
      </c>
      <c r="M345" s="21" t="s">
        <v>49</v>
      </c>
      <c r="N345" s="21" t="s">
        <v>50</v>
      </c>
      <c r="O345" s="21" t="s">
        <v>47</v>
      </c>
      <c r="P345" s="21" t="s">
        <v>47</v>
      </c>
      <c r="Q345" s="32" t="s">
        <v>64</v>
      </c>
      <c r="R345" s="21" t="s">
        <v>47</v>
      </c>
    </row>
    <row r="346" spans="1:18" ht="31.5" x14ac:dyDescent="0.25">
      <c r="A346" s="20" t="s">
        <v>184</v>
      </c>
      <c r="B346" s="21" t="s">
        <v>811</v>
      </c>
      <c r="C346" s="21" t="s">
        <v>812</v>
      </c>
      <c r="D346" s="21" t="s">
        <v>44</v>
      </c>
      <c r="E346" s="21" t="s">
        <v>32</v>
      </c>
      <c r="F346" s="21" t="s">
        <v>117</v>
      </c>
      <c r="G346" s="21" t="s">
        <v>46</v>
      </c>
      <c r="H346" s="21" t="s">
        <v>47</v>
      </c>
      <c r="I346" s="21" t="s">
        <v>47</v>
      </c>
      <c r="J346" s="21" t="s">
        <v>47</v>
      </c>
      <c r="K346" s="21" t="s">
        <v>47</v>
      </c>
      <c r="L346" s="21" t="s">
        <v>47</v>
      </c>
      <c r="M346" s="21" t="s">
        <v>49</v>
      </c>
      <c r="N346" s="21" t="s">
        <v>50</v>
      </c>
      <c r="O346" s="21" t="s">
        <v>47</v>
      </c>
      <c r="P346" s="21" t="s">
        <v>47</v>
      </c>
      <c r="Q346" s="32" t="s">
        <v>64</v>
      </c>
      <c r="R346" s="21" t="s">
        <v>47</v>
      </c>
    </row>
    <row r="347" spans="1:18" ht="31.5" x14ac:dyDescent="0.25">
      <c r="A347" s="20" t="s">
        <v>184</v>
      </c>
      <c r="B347" s="21" t="s">
        <v>813</v>
      </c>
      <c r="C347" s="21" t="s">
        <v>814</v>
      </c>
      <c r="D347" s="21" t="s">
        <v>44</v>
      </c>
      <c r="E347" s="21" t="s">
        <v>32</v>
      </c>
      <c r="F347" s="21" t="s">
        <v>800</v>
      </c>
      <c r="G347" s="21" t="s">
        <v>46</v>
      </c>
      <c r="H347" s="21" t="s">
        <v>47</v>
      </c>
      <c r="I347" s="21" t="s">
        <v>47</v>
      </c>
      <c r="J347" s="21" t="s">
        <v>47</v>
      </c>
      <c r="K347" s="21" t="s">
        <v>47</v>
      </c>
      <c r="L347" s="21" t="s">
        <v>47</v>
      </c>
      <c r="M347" s="21" t="s">
        <v>49</v>
      </c>
      <c r="N347" s="21" t="s">
        <v>50</v>
      </c>
      <c r="O347" s="21" t="s">
        <v>47</v>
      </c>
      <c r="P347" s="21" t="s">
        <v>47</v>
      </c>
      <c r="Q347" s="32" t="s">
        <v>64</v>
      </c>
      <c r="R347" s="21" t="s">
        <v>47</v>
      </c>
    </row>
    <row r="348" spans="1:18" ht="31.5" x14ac:dyDescent="0.25">
      <c r="A348" s="20" t="s">
        <v>184</v>
      </c>
      <c r="B348" s="21" t="s">
        <v>815</v>
      </c>
      <c r="C348" s="21" t="s">
        <v>816</v>
      </c>
      <c r="D348" s="21" t="s">
        <v>44</v>
      </c>
      <c r="E348" s="21" t="s">
        <v>32</v>
      </c>
      <c r="F348" s="21" t="s">
        <v>408</v>
      </c>
      <c r="G348" s="21" t="s">
        <v>46</v>
      </c>
      <c r="H348" s="21" t="s">
        <v>47</v>
      </c>
      <c r="I348" s="21" t="s">
        <v>47</v>
      </c>
      <c r="J348" s="21" t="s">
        <v>47</v>
      </c>
      <c r="K348" s="21" t="s">
        <v>47</v>
      </c>
      <c r="L348" s="21" t="s">
        <v>47</v>
      </c>
      <c r="M348" s="21" t="s">
        <v>49</v>
      </c>
      <c r="N348" s="21" t="s">
        <v>50</v>
      </c>
      <c r="O348" s="21" t="s">
        <v>47</v>
      </c>
      <c r="P348" s="21" t="s">
        <v>47</v>
      </c>
      <c r="Q348" s="32" t="s">
        <v>64</v>
      </c>
      <c r="R348" s="21" t="s">
        <v>47</v>
      </c>
    </row>
    <row r="349" spans="1:18" ht="31.5" x14ac:dyDescent="0.25">
      <c r="A349" s="20" t="s">
        <v>184</v>
      </c>
      <c r="B349" s="21" t="s">
        <v>817</v>
      </c>
      <c r="C349" s="21" t="s">
        <v>818</v>
      </c>
      <c r="D349" s="21" t="s">
        <v>44</v>
      </c>
      <c r="E349" s="21" t="s">
        <v>32</v>
      </c>
      <c r="F349" s="21" t="s">
        <v>547</v>
      </c>
      <c r="G349" s="21" t="s">
        <v>46</v>
      </c>
      <c r="H349" s="21" t="s">
        <v>47</v>
      </c>
      <c r="I349" s="21" t="s">
        <v>47</v>
      </c>
      <c r="J349" s="21" t="s">
        <v>47</v>
      </c>
      <c r="K349" s="21" t="s">
        <v>47</v>
      </c>
      <c r="L349" s="21" t="s">
        <v>47</v>
      </c>
      <c r="M349" s="21" t="s">
        <v>49</v>
      </c>
      <c r="N349" s="21" t="s">
        <v>50</v>
      </c>
      <c r="O349" s="21" t="s">
        <v>47</v>
      </c>
      <c r="P349" s="21" t="s">
        <v>47</v>
      </c>
      <c r="Q349" s="32" t="s">
        <v>64</v>
      </c>
      <c r="R349" s="21" t="s">
        <v>47</v>
      </c>
    </row>
    <row r="350" spans="1:18" ht="31.5" x14ac:dyDescent="0.25">
      <c r="A350" s="20" t="s">
        <v>184</v>
      </c>
      <c r="B350" s="21" t="s">
        <v>819</v>
      </c>
      <c r="C350" s="21" t="s">
        <v>820</v>
      </c>
      <c r="D350" s="21" t="s">
        <v>44</v>
      </c>
      <c r="E350" s="21" t="s">
        <v>32</v>
      </c>
      <c r="F350" s="21" t="s">
        <v>94</v>
      </c>
      <c r="G350" s="21" t="s">
        <v>46</v>
      </c>
      <c r="H350" s="21" t="s">
        <v>47</v>
      </c>
      <c r="I350" s="21" t="s">
        <v>47</v>
      </c>
      <c r="J350" s="21" t="s">
        <v>47</v>
      </c>
      <c r="K350" s="21" t="s">
        <v>47</v>
      </c>
      <c r="L350" s="21" t="s">
        <v>47</v>
      </c>
      <c r="M350" s="21" t="s">
        <v>49</v>
      </c>
      <c r="N350" s="21" t="s">
        <v>50</v>
      </c>
      <c r="O350" s="21" t="s">
        <v>47</v>
      </c>
      <c r="P350" s="21" t="s">
        <v>47</v>
      </c>
      <c r="Q350" s="32" t="s">
        <v>64</v>
      </c>
      <c r="R350" s="21" t="s">
        <v>47</v>
      </c>
    </row>
    <row r="351" spans="1:18" ht="31.5" x14ac:dyDescent="0.25">
      <c r="A351" s="20" t="s">
        <v>184</v>
      </c>
      <c r="B351" s="21" t="s">
        <v>821</v>
      </c>
      <c r="C351" s="21" t="s">
        <v>822</v>
      </c>
      <c r="D351" s="21" t="s">
        <v>44</v>
      </c>
      <c r="E351" s="21" t="s">
        <v>32</v>
      </c>
      <c r="F351" s="21" t="s">
        <v>94</v>
      </c>
      <c r="G351" s="21" t="s">
        <v>46</v>
      </c>
      <c r="H351" s="21" t="s">
        <v>47</v>
      </c>
      <c r="I351" s="21" t="s">
        <v>47</v>
      </c>
      <c r="J351" s="21" t="s">
        <v>47</v>
      </c>
      <c r="K351" s="21" t="s">
        <v>47</v>
      </c>
      <c r="L351" s="21" t="s">
        <v>47</v>
      </c>
      <c r="M351" s="21" t="s">
        <v>49</v>
      </c>
      <c r="N351" s="21" t="s">
        <v>50</v>
      </c>
      <c r="O351" s="21" t="s">
        <v>47</v>
      </c>
      <c r="P351" s="21" t="s">
        <v>47</v>
      </c>
      <c r="Q351" s="32" t="s">
        <v>64</v>
      </c>
      <c r="R351" s="21" t="s">
        <v>47</v>
      </c>
    </row>
    <row r="352" spans="1:18" ht="31.5" x14ac:dyDescent="0.25">
      <c r="A352" s="20" t="s">
        <v>184</v>
      </c>
      <c r="B352" s="21" t="s">
        <v>823</v>
      </c>
      <c r="C352" s="21" t="s">
        <v>824</v>
      </c>
      <c r="D352" s="21" t="s">
        <v>44</v>
      </c>
      <c r="E352" s="21" t="s">
        <v>32</v>
      </c>
      <c r="F352" s="21" t="s">
        <v>94</v>
      </c>
      <c r="G352" s="21" t="s">
        <v>46</v>
      </c>
      <c r="H352" s="21" t="s">
        <v>47</v>
      </c>
      <c r="I352" s="21" t="s">
        <v>47</v>
      </c>
      <c r="J352" s="21" t="s">
        <v>47</v>
      </c>
      <c r="K352" s="21" t="s">
        <v>47</v>
      </c>
      <c r="L352" s="21" t="s">
        <v>47</v>
      </c>
      <c r="M352" s="21" t="s">
        <v>49</v>
      </c>
      <c r="N352" s="21" t="s">
        <v>50</v>
      </c>
      <c r="O352" s="21" t="s">
        <v>47</v>
      </c>
      <c r="P352" s="21" t="s">
        <v>47</v>
      </c>
      <c r="Q352" s="32" t="s">
        <v>64</v>
      </c>
      <c r="R352" s="21" t="s">
        <v>47</v>
      </c>
    </row>
    <row r="353" spans="1:18" ht="31.5" x14ac:dyDescent="0.25">
      <c r="A353" s="20" t="s">
        <v>184</v>
      </c>
      <c r="B353" s="21" t="s">
        <v>825</v>
      </c>
      <c r="C353" s="21" t="s">
        <v>826</v>
      </c>
      <c r="D353" s="21" t="s">
        <v>44</v>
      </c>
      <c r="E353" s="21" t="s">
        <v>32</v>
      </c>
      <c r="F353" s="21" t="s">
        <v>94</v>
      </c>
      <c r="G353" s="21" t="s">
        <v>46</v>
      </c>
      <c r="H353" s="21" t="s">
        <v>47</v>
      </c>
      <c r="I353" s="21" t="s">
        <v>47</v>
      </c>
      <c r="J353" s="21" t="s">
        <v>47</v>
      </c>
      <c r="K353" s="21" t="s">
        <v>47</v>
      </c>
      <c r="L353" s="21" t="s">
        <v>47</v>
      </c>
      <c r="M353" s="21" t="s">
        <v>49</v>
      </c>
      <c r="N353" s="21" t="s">
        <v>50</v>
      </c>
      <c r="O353" s="21" t="s">
        <v>47</v>
      </c>
      <c r="P353" s="21" t="s">
        <v>47</v>
      </c>
      <c r="Q353" s="32" t="s">
        <v>64</v>
      </c>
      <c r="R353" s="21" t="s">
        <v>47</v>
      </c>
    </row>
    <row r="354" spans="1:18" ht="31.5" x14ac:dyDescent="0.25">
      <c r="A354" s="20" t="s">
        <v>184</v>
      </c>
      <c r="B354" s="21" t="s">
        <v>827</v>
      </c>
      <c r="C354" s="21" t="s">
        <v>828</v>
      </c>
      <c r="D354" s="21" t="s">
        <v>44</v>
      </c>
      <c r="E354" s="21" t="s">
        <v>32</v>
      </c>
      <c r="F354" s="21" t="s">
        <v>60</v>
      </c>
      <c r="G354" s="21" t="s">
        <v>46</v>
      </c>
      <c r="H354" s="21" t="s">
        <v>47</v>
      </c>
      <c r="I354" s="21" t="s">
        <v>47</v>
      </c>
      <c r="J354" s="21" t="s">
        <v>47</v>
      </c>
      <c r="K354" s="21" t="s">
        <v>47</v>
      </c>
      <c r="L354" s="21" t="s">
        <v>47</v>
      </c>
      <c r="M354" s="21" t="s">
        <v>49</v>
      </c>
      <c r="N354" s="21" t="s">
        <v>50</v>
      </c>
      <c r="O354" s="21" t="s">
        <v>47</v>
      </c>
      <c r="P354" s="21" t="s">
        <v>47</v>
      </c>
      <c r="Q354" s="32" t="s">
        <v>64</v>
      </c>
      <c r="R354" s="21" t="s">
        <v>47</v>
      </c>
    </row>
    <row r="355" spans="1:18" ht="31.5" x14ac:dyDescent="0.25">
      <c r="A355" s="20" t="s">
        <v>184</v>
      </c>
      <c r="B355" s="21" t="s">
        <v>829</v>
      </c>
      <c r="C355" s="21" t="s">
        <v>830</v>
      </c>
      <c r="D355" s="21" t="s">
        <v>44</v>
      </c>
      <c r="E355" s="21" t="s">
        <v>32</v>
      </c>
      <c r="F355" s="21" t="s">
        <v>60</v>
      </c>
      <c r="G355" s="21" t="s">
        <v>46</v>
      </c>
      <c r="H355" s="21" t="s">
        <v>47</v>
      </c>
      <c r="I355" s="21" t="s">
        <v>47</v>
      </c>
      <c r="J355" s="21" t="s">
        <v>47</v>
      </c>
      <c r="K355" s="21" t="s">
        <v>47</v>
      </c>
      <c r="L355" s="21" t="s">
        <v>47</v>
      </c>
      <c r="M355" s="21" t="s">
        <v>49</v>
      </c>
      <c r="N355" s="21" t="s">
        <v>50</v>
      </c>
      <c r="O355" s="21" t="s">
        <v>47</v>
      </c>
      <c r="P355" s="21" t="s">
        <v>47</v>
      </c>
      <c r="Q355" s="32" t="s">
        <v>64</v>
      </c>
      <c r="R355" s="21" t="s">
        <v>47</v>
      </c>
    </row>
    <row r="356" spans="1:18" ht="31.5" x14ac:dyDescent="0.25">
      <c r="A356" s="20" t="s">
        <v>184</v>
      </c>
      <c r="B356" s="21" t="s">
        <v>831</v>
      </c>
      <c r="C356" s="21" t="s">
        <v>832</v>
      </c>
      <c r="D356" s="21" t="s">
        <v>44</v>
      </c>
      <c r="E356" s="21" t="s">
        <v>32</v>
      </c>
      <c r="F356" s="21" t="s">
        <v>60</v>
      </c>
      <c r="G356" s="21" t="s">
        <v>46</v>
      </c>
      <c r="H356" s="21" t="s">
        <v>47</v>
      </c>
      <c r="I356" s="21" t="s">
        <v>47</v>
      </c>
      <c r="J356" s="21" t="s">
        <v>47</v>
      </c>
      <c r="K356" s="21" t="s">
        <v>47</v>
      </c>
      <c r="L356" s="21" t="s">
        <v>47</v>
      </c>
      <c r="M356" s="21" t="s">
        <v>49</v>
      </c>
      <c r="N356" s="21" t="s">
        <v>50</v>
      </c>
      <c r="O356" s="21" t="s">
        <v>47</v>
      </c>
      <c r="P356" s="21" t="s">
        <v>47</v>
      </c>
      <c r="Q356" s="32" t="s">
        <v>64</v>
      </c>
      <c r="R356" s="21" t="s">
        <v>47</v>
      </c>
    </row>
    <row r="357" spans="1:18" ht="31.5" x14ac:dyDescent="0.25">
      <c r="A357" s="20" t="s">
        <v>184</v>
      </c>
      <c r="B357" s="21" t="s">
        <v>833</v>
      </c>
      <c r="C357" s="21" t="s">
        <v>834</v>
      </c>
      <c r="D357" s="21" t="s">
        <v>44</v>
      </c>
      <c r="E357" s="21" t="s">
        <v>32</v>
      </c>
      <c r="F357" s="21" t="s">
        <v>60</v>
      </c>
      <c r="G357" s="21" t="s">
        <v>46</v>
      </c>
      <c r="H357" s="21" t="s">
        <v>47</v>
      </c>
      <c r="I357" s="21" t="s">
        <v>47</v>
      </c>
      <c r="J357" s="21" t="s">
        <v>47</v>
      </c>
      <c r="K357" s="21" t="s">
        <v>47</v>
      </c>
      <c r="L357" s="21" t="s">
        <v>47</v>
      </c>
      <c r="M357" s="21" t="s">
        <v>49</v>
      </c>
      <c r="N357" s="21" t="s">
        <v>50</v>
      </c>
      <c r="O357" s="21" t="s">
        <v>47</v>
      </c>
      <c r="P357" s="21" t="s">
        <v>47</v>
      </c>
      <c r="Q357" s="32" t="s">
        <v>64</v>
      </c>
      <c r="R357" s="21" t="s">
        <v>47</v>
      </c>
    </row>
    <row r="358" spans="1:18" ht="31.5" x14ac:dyDescent="0.25">
      <c r="A358" s="20" t="s">
        <v>184</v>
      </c>
      <c r="B358" s="21" t="s">
        <v>835</v>
      </c>
      <c r="C358" s="21" t="s">
        <v>836</v>
      </c>
      <c r="D358" s="21" t="s">
        <v>44</v>
      </c>
      <c r="E358" s="21" t="s">
        <v>32</v>
      </c>
      <c r="F358" s="21" t="s">
        <v>60</v>
      </c>
      <c r="G358" s="21" t="s">
        <v>46</v>
      </c>
      <c r="H358" s="21" t="s">
        <v>47</v>
      </c>
      <c r="I358" s="21" t="s">
        <v>47</v>
      </c>
      <c r="J358" s="21" t="s">
        <v>47</v>
      </c>
      <c r="K358" s="21" t="s">
        <v>47</v>
      </c>
      <c r="L358" s="21" t="s">
        <v>47</v>
      </c>
      <c r="M358" s="21" t="s">
        <v>49</v>
      </c>
      <c r="N358" s="21" t="s">
        <v>50</v>
      </c>
      <c r="O358" s="21" t="s">
        <v>47</v>
      </c>
      <c r="P358" s="21" t="s">
        <v>47</v>
      </c>
      <c r="Q358" s="32" t="s">
        <v>64</v>
      </c>
      <c r="R358" s="21" t="s">
        <v>47</v>
      </c>
    </row>
    <row r="359" spans="1:18" ht="31.5" x14ac:dyDescent="0.25">
      <c r="A359" s="20" t="s">
        <v>184</v>
      </c>
      <c r="B359" s="21" t="s">
        <v>837</v>
      </c>
      <c r="C359" s="21" t="s">
        <v>838</v>
      </c>
      <c r="D359" s="21" t="s">
        <v>44</v>
      </c>
      <c r="E359" s="21" t="s">
        <v>32</v>
      </c>
      <c r="F359" s="21" t="s">
        <v>60</v>
      </c>
      <c r="G359" s="21" t="s">
        <v>46</v>
      </c>
      <c r="H359" s="21" t="s">
        <v>47</v>
      </c>
      <c r="I359" s="21" t="s">
        <v>47</v>
      </c>
      <c r="J359" s="21" t="s">
        <v>47</v>
      </c>
      <c r="K359" s="21" t="s">
        <v>47</v>
      </c>
      <c r="L359" s="21" t="s">
        <v>47</v>
      </c>
      <c r="M359" s="21" t="s">
        <v>49</v>
      </c>
      <c r="N359" s="21" t="s">
        <v>50</v>
      </c>
      <c r="O359" s="21" t="s">
        <v>47</v>
      </c>
      <c r="P359" s="21" t="s">
        <v>47</v>
      </c>
      <c r="Q359" s="32" t="s">
        <v>64</v>
      </c>
      <c r="R359" s="21" t="s">
        <v>47</v>
      </c>
    </row>
    <row r="360" spans="1:18" ht="31.5" x14ac:dyDescent="0.25">
      <c r="A360" s="20" t="s">
        <v>184</v>
      </c>
      <c r="B360" s="21" t="s">
        <v>839</v>
      </c>
      <c r="C360" s="21" t="s">
        <v>840</v>
      </c>
      <c r="D360" s="21" t="s">
        <v>44</v>
      </c>
      <c r="E360" s="21" t="s">
        <v>32</v>
      </c>
      <c r="F360" s="21" t="s">
        <v>60</v>
      </c>
      <c r="G360" s="21" t="s">
        <v>46</v>
      </c>
      <c r="H360" s="21" t="s">
        <v>47</v>
      </c>
      <c r="I360" s="21" t="s">
        <v>47</v>
      </c>
      <c r="J360" s="21" t="s">
        <v>47</v>
      </c>
      <c r="K360" s="21" t="s">
        <v>47</v>
      </c>
      <c r="L360" s="21" t="s">
        <v>47</v>
      </c>
      <c r="M360" s="21" t="s">
        <v>49</v>
      </c>
      <c r="N360" s="21" t="s">
        <v>50</v>
      </c>
      <c r="O360" s="21" t="s">
        <v>47</v>
      </c>
      <c r="P360" s="21" t="s">
        <v>47</v>
      </c>
      <c r="Q360" s="32" t="s">
        <v>64</v>
      </c>
      <c r="R360" s="21" t="s">
        <v>47</v>
      </c>
    </row>
    <row r="361" spans="1:18" ht="31.5" x14ac:dyDescent="0.25">
      <c r="A361" s="20" t="s">
        <v>184</v>
      </c>
      <c r="B361" s="21" t="s">
        <v>841</v>
      </c>
      <c r="C361" s="21" t="s">
        <v>842</v>
      </c>
      <c r="D361" s="21" t="s">
        <v>44</v>
      </c>
      <c r="E361" s="21" t="s">
        <v>32</v>
      </c>
      <c r="F361" s="21" t="s">
        <v>60</v>
      </c>
      <c r="G361" s="21" t="s">
        <v>46</v>
      </c>
      <c r="H361" s="21" t="s">
        <v>47</v>
      </c>
      <c r="I361" s="21" t="s">
        <v>47</v>
      </c>
      <c r="J361" s="21" t="s">
        <v>47</v>
      </c>
      <c r="K361" s="21" t="s">
        <v>47</v>
      </c>
      <c r="L361" s="21" t="s">
        <v>47</v>
      </c>
      <c r="M361" s="21" t="s">
        <v>49</v>
      </c>
      <c r="N361" s="21" t="s">
        <v>50</v>
      </c>
      <c r="O361" s="21" t="s">
        <v>47</v>
      </c>
      <c r="P361" s="21" t="s">
        <v>47</v>
      </c>
      <c r="Q361" s="32" t="s">
        <v>64</v>
      </c>
      <c r="R361" s="21" t="s">
        <v>47</v>
      </c>
    </row>
    <row r="362" spans="1:18" ht="31.5" x14ac:dyDescent="0.25">
      <c r="A362" s="20" t="s">
        <v>184</v>
      </c>
      <c r="B362" s="21" t="s">
        <v>843</v>
      </c>
      <c r="C362" s="21" t="s">
        <v>844</v>
      </c>
      <c r="D362" s="21" t="s">
        <v>44</v>
      </c>
      <c r="E362" s="21" t="s">
        <v>32</v>
      </c>
      <c r="F362" s="21" t="s">
        <v>70</v>
      </c>
      <c r="G362" s="21" t="s">
        <v>46</v>
      </c>
      <c r="H362" s="21" t="s">
        <v>47</v>
      </c>
      <c r="I362" s="21" t="s">
        <v>47</v>
      </c>
      <c r="J362" s="21" t="s">
        <v>47</v>
      </c>
      <c r="K362" s="21" t="s">
        <v>47</v>
      </c>
      <c r="L362" s="21" t="s">
        <v>47</v>
      </c>
      <c r="M362" s="21" t="s">
        <v>49</v>
      </c>
      <c r="N362" s="21" t="s">
        <v>50</v>
      </c>
      <c r="O362" s="21" t="s">
        <v>47</v>
      </c>
      <c r="P362" s="21" t="s">
        <v>47</v>
      </c>
      <c r="Q362" s="32" t="s">
        <v>64</v>
      </c>
      <c r="R362" s="21" t="s">
        <v>47</v>
      </c>
    </row>
    <row r="363" spans="1:18" ht="31.5" x14ac:dyDescent="0.25">
      <c r="A363" s="20" t="s">
        <v>184</v>
      </c>
      <c r="B363" s="21" t="s">
        <v>845</v>
      </c>
      <c r="C363" s="21" t="s">
        <v>846</v>
      </c>
      <c r="D363" s="21" t="s">
        <v>44</v>
      </c>
      <c r="E363" s="21" t="s">
        <v>32</v>
      </c>
      <c r="F363" s="21" t="s">
        <v>70</v>
      </c>
      <c r="G363" s="21" t="s">
        <v>46</v>
      </c>
      <c r="H363" s="21" t="s">
        <v>47</v>
      </c>
      <c r="I363" s="21" t="s">
        <v>47</v>
      </c>
      <c r="J363" s="21" t="s">
        <v>47</v>
      </c>
      <c r="K363" s="21" t="s">
        <v>47</v>
      </c>
      <c r="L363" s="21" t="s">
        <v>47</v>
      </c>
      <c r="M363" s="21" t="s">
        <v>49</v>
      </c>
      <c r="N363" s="21" t="s">
        <v>50</v>
      </c>
      <c r="O363" s="21" t="s">
        <v>47</v>
      </c>
      <c r="P363" s="21" t="s">
        <v>47</v>
      </c>
      <c r="Q363" s="32" t="s">
        <v>64</v>
      </c>
      <c r="R363" s="21" t="s">
        <v>47</v>
      </c>
    </row>
    <row r="364" spans="1:18" ht="31.5" x14ac:dyDescent="0.25">
      <c r="A364" s="20" t="s">
        <v>184</v>
      </c>
      <c r="B364" s="21" t="s">
        <v>847</v>
      </c>
      <c r="C364" s="21" t="s">
        <v>848</v>
      </c>
      <c r="D364" s="21" t="s">
        <v>44</v>
      </c>
      <c r="E364" s="21" t="s">
        <v>32</v>
      </c>
      <c r="F364" s="21" t="s">
        <v>70</v>
      </c>
      <c r="G364" s="21" t="s">
        <v>46</v>
      </c>
      <c r="H364" s="21" t="s">
        <v>47</v>
      </c>
      <c r="I364" s="21" t="s">
        <v>47</v>
      </c>
      <c r="J364" s="21" t="s">
        <v>47</v>
      </c>
      <c r="K364" s="21" t="s">
        <v>47</v>
      </c>
      <c r="L364" s="21" t="s">
        <v>47</v>
      </c>
      <c r="M364" s="21" t="s">
        <v>49</v>
      </c>
      <c r="N364" s="21" t="s">
        <v>50</v>
      </c>
      <c r="O364" s="21" t="s">
        <v>47</v>
      </c>
      <c r="P364" s="21" t="s">
        <v>47</v>
      </c>
      <c r="Q364" s="32" t="s">
        <v>64</v>
      </c>
      <c r="R364" s="21" t="s">
        <v>47</v>
      </c>
    </row>
    <row r="365" spans="1:18" ht="31.5" x14ac:dyDescent="0.25">
      <c r="A365" s="20" t="s">
        <v>184</v>
      </c>
      <c r="B365" s="21" t="s">
        <v>849</v>
      </c>
      <c r="C365" s="21" t="s">
        <v>850</v>
      </c>
      <c r="D365" s="21" t="s">
        <v>44</v>
      </c>
      <c r="E365" s="21" t="s">
        <v>32</v>
      </c>
      <c r="F365" s="21" t="s">
        <v>70</v>
      </c>
      <c r="G365" s="21" t="s">
        <v>46</v>
      </c>
      <c r="H365" s="21" t="s">
        <v>47</v>
      </c>
      <c r="I365" s="21" t="s">
        <v>47</v>
      </c>
      <c r="J365" s="21" t="s">
        <v>47</v>
      </c>
      <c r="K365" s="21" t="s">
        <v>47</v>
      </c>
      <c r="L365" s="21" t="s">
        <v>47</v>
      </c>
      <c r="M365" s="21" t="s">
        <v>49</v>
      </c>
      <c r="N365" s="21" t="s">
        <v>50</v>
      </c>
      <c r="O365" s="21" t="s">
        <v>47</v>
      </c>
      <c r="P365" s="21" t="s">
        <v>47</v>
      </c>
      <c r="Q365" s="32" t="s">
        <v>64</v>
      </c>
      <c r="R365" s="21" t="s">
        <v>47</v>
      </c>
    </row>
    <row r="366" spans="1:18" ht="31.5" x14ac:dyDescent="0.25">
      <c r="A366" s="20" t="s">
        <v>184</v>
      </c>
      <c r="B366" s="21" t="s">
        <v>851</v>
      </c>
      <c r="C366" s="21" t="s">
        <v>852</v>
      </c>
      <c r="D366" s="21" t="s">
        <v>44</v>
      </c>
      <c r="E366" s="21" t="s">
        <v>32</v>
      </c>
      <c r="F366" s="21" t="s">
        <v>70</v>
      </c>
      <c r="G366" s="21" t="s">
        <v>46</v>
      </c>
      <c r="H366" s="21" t="s">
        <v>47</v>
      </c>
      <c r="I366" s="21" t="s">
        <v>47</v>
      </c>
      <c r="J366" s="21" t="s">
        <v>47</v>
      </c>
      <c r="K366" s="21" t="s">
        <v>47</v>
      </c>
      <c r="L366" s="21" t="s">
        <v>47</v>
      </c>
      <c r="M366" s="21" t="s">
        <v>49</v>
      </c>
      <c r="N366" s="21" t="s">
        <v>50</v>
      </c>
      <c r="O366" s="21" t="s">
        <v>47</v>
      </c>
      <c r="P366" s="21" t="s">
        <v>47</v>
      </c>
      <c r="Q366" s="32" t="s">
        <v>64</v>
      </c>
      <c r="R366" s="21" t="s">
        <v>47</v>
      </c>
    </row>
    <row r="367" spans="1:18" ht="31.5" x14ac:dyDescent="0.25">
      <c r="A367" s="20" t="s">
        <v>184</v>
      </c>
      <c r="B367" s="21" t="s">
        <v>853</v>
      </c>
      <c r="C367" s="21" t="s">
        <v>854</v>
      </c>
      <c r="D367" s="21" t="s">
        <v>44</v>
      </c>
      <c r="E367" s="21" t="s">
        <v>32</v>
      </c>
      <c r="F367" s="21" t="s">
        <v>623</v>
      </c>
      <c r="G367" s="21" t="s">
        <v>46</v>
      </c>
      <c r="H367" s="21" t="s">
        <v>47</v>
      </c>
      <c r="I367" s="21" t="s">
        <v>47</v>
      </c>
      <c r="J367" s="21" t="s">
        <v>47</v>
      </c>
      <c r="K367" s="21" t="s">
        <v>47</v>
      </c>
      <c r="L367" s="21" t="s">
        <v>47</v>
      </c>
      <c r="M367" s="21" t="s">
        <v>49</v>
      </c>
      <c r="N367" s="21" t="s">
        <v>50</v>
      </c>
      <c r="O367" s="21" t="s">
        <v>47</v>
      </c>
      <c r="P367" s="21" t="s">
        <v>47</v>
      </c>
      <c r="Q367" s="32" t="s">
        <v>64</v>
      </c>
      <c r="R367" s="21" t="s">
        <v>47</v>
      </c>
    </row>
    <row r="368" spans="1:18" ht="31.5" x14ac:dyDescent="0.25">
      <c r="A368" s="20" t="s">
        <v>184</v>
      </c>
      <c r="B368" s="21" t="s">
        <v>855</v>
      </c>
      <c r="C368" s="21" t="s">
        <v>856</v>
      </c>
      <c r="D368" s="21" t="s">
        <v>44</v>
      </c>
      <c r="E368" s="21" t="s">
        <v>32</v>
      </c>
      <c r="F368" s="21" t="s">
        <v>695</v>
      </c>
      <c r="G368" s="21" t="s">
        <v>46</v>
      </c>
      <c r="H368" s="21" t="s">
        <v>47</v>
      </c>
      <c r="I368" s="21" t="s">
        <v>47</v>
      </c>
      <c r="J368" s="21" t="s">
        <v>47</v>
      </c>
      <c r="K368" s="21" t="s">
        <v>47</v>
      </c>
      <c r="L368" s="21" t="s">
        <v>47</v>
      </c>
      <c r="M368" s="21" t="s">
        <v>49</v>
      </c>
      <c r="N368" s="21" t="s">
        <v>50</v>
      </c>
      <c r="O368" s="21" t="s">
        <v>47</v>
      </c>
      <c r="P368" s="21" t="s">
        <v>47</v>
      </c>
      <c r="Q368" s="32" t="s">
        <v>64</v>
      </c>
      <c r="R368" s="21" t="s">
        <v>47</v>
      </c>
    </row>
    <row r="369" spans="1:18" ht="31.5" x14ac:dyDescent="0.25">
      <c r="A369" s="20" t="s">
        <v>184</v>
      </c>
      <c r="B369" s="21" t="s">
        <v>857</v>
      </c>
      <c r="C369" s="21" t="s">
        <v>858</v>
      </c>
      <c r="D369" s="21" t="s">
        <v>44</v>
      </c>
      <c r="E369" s="21" t="s">
        <v>32</v>
      </c>
      <c r="F369" s="21" t="s">
        <v>82</v>
      </c>
      <c r="G369" s="21" t="s">
        <v>46</v>
      </c>
      <c r="H369" s="21" t="s">
        <v>47</v>
      </c>
      <c r="I369" s="21" t="s">
        <v>47</v>
      </c>
      <c r="J369" s="21" t="s">
        <v>47</v>
      </c>
      <c r="K369" s="21" t="s">
        <v>47</v>
      </c>
      <c r="L369" s="21" t="s">
        <v>47</v>
      </c>
      <c r="M369" s="21" t="s">
        <v>49</v>
      </c>
      <c r="N369" s="21" t="s">
        <v>50</v>
      </c>
      <c r="O369" s="21" t="s">
        <v>47</v>
      </c>
      <c r="P369" s="21" t="s">
        <v>47</v>
      </c>
      <c r="Q369" s="32" t="s">
        <v>64</v>
      </c>
      <c r="R369" s="21" t="s">
        <v>47</v>
      </c>
    </row>
    <row r="370" spans="1:18" ht="31.5" x14ac:dyDescent="0.25">
      <c r="A370" s="20" t="s">
        <v>184</v>
      </c>
      <c r="B370" s="21" t="s">
        <v>859</v>
      </c>
      <c r="C370" s="21" t="s">
        <v>860</v>
      </c>
      <c r="D370" s="21" t="s">
        <v>44</v>
      </c>
      <c r="E370" s="21" t="s">
        <v>32</v>
      </c>
      <c r="F370" s="21" t="s">
        <v>82</v>
      </c>
      <c r="G370" s="21" t="s">
        <v>46</v>
      </c>
      <c r="H370" s="21" t="s">
        <v>47</v>
      </c>
      <c r="I370" s="21" t="s">
        <v>47</v>
      </c>
      <c r="J370" s="21" t="s">
        <v>47</v>
      </c>
      <c r="K370" s="21" t="s">
        <v>47</v>
      </c>
      <c r="L370" s="21" t="s">
        <v>47</v>
      </c>
      <c r="M370" s="21" t="s">
        <v>49</v>
      </c>
      <c r="N370" s="21" t="s">
        <v>50</v>
      </c>
      <c r="O370" s="21" t="s">
        <v>47</v>
      </c>
      <c r="P370" s="21" t="s">
        <v>47</v>
      </c>
      <c r="Q370" s="32" t="s">
        <v>64</v>
      </c>
      <c r="R370" s="21" t="s">
        <v>47</v>
      </c>
    </row>
    <row r="371" spans="1:18" ht="31.5" x14ac:dyDescent="0.25">
      <c r="A371" s="20" t="s">
        <v>184</v>
      </c>
      <c r="B371" s="21" t="s">
        <v>861</v>
      </c>
      <c r="C371" s="21" t="s">
        <v>862</v>
      </c>
      <c r="D371" s="21" t="s">
        <v>44</v>
      </c>
      <c r="E371" s="21" t="s">
        <v>32</v>
      </c>
      <c r="F371" s="21" t="s">
        <v>547</v>
      </c>
      <c r="G371" s="21" t="s">
        <v>46</v>
      </c>
      <c r="H371" s="21" t="s">
        <v>47</v>
      </c>
      <c r="I371" s="21" t="s">
        <v>47</v>
      </c>
      <c r="J371" s="21" t="s">
        <v>47</v>
      </c>
      <c r="K371" s="21" t="s">
        <v>47</v>
      </c>
      <c r="L371" s="21" t="s">
        <v>47</v>
      </c>
      <c r="M371" s="21" t="s">
        <v>49</v>
      </c>
      <c r="N371" s="21" t="s">
        <v>50</v>
      </c>
      <c r="O371" s="21" t="s">
        <v>47</v>
      </c>
      <c r="P371" s="21" t="s">
        <v>47</v>
      </c>
      <c r="Q371" s="32" t="s">
        <v>64</v>
      </c>
      <c r="R371" s="21" t="s">
        <v>47</v>
      </c>
    </row>
    <row r="372" spans="1:18" ht="31.5" x14ac:dyDescent="0.25">
      <c r="A372" s="20" t="s">
        <v>184</v>
      </c>
      <c r="B372" s="21" t="s">
        <v>863</v>
      </c>
      <c r="C372" s="21" t="s">
        <v>864</v>
      </c>
      <c r="D372" s="21" t="s">
        <v>44</v>
      </c>
      <c r="E372" s="21" t="s">
        <v>32</v>
      </c>
      <c r="F372" s="21" t="s">
        <v>408</v>
      </c>
      <c r="G372" s="21" t="s">
        <v>46</v>
      </c>
      <c r="H372" s="21" t="s">
        <v>47</v>
      </c>
      <c r="I372" s="21" t="s">
        <v>47</v>
      </c>
      <c r="J372" s="21" t="s">
        <v>47</v>
      </c>
      <c r="K372" s="21" t="s">
        <v>47</v>
      </c>
      <c r="L372" s="21" t="s">
        <v>47</v>
      </c>
      <c r="M372" s="21" t="s">
        <v>49</v>
      </c>
      <c r="N372" s="21" t="s">
        <v>50</v>
      </c>
      <c r="O372" s="21" t="s">
        <v>47</v>
      </c>
      <c r="P372" s="21" t="s">
        <v>47</v>
      </c>
      <c r="Q372" s="32" t="s">
        <v>64</v>
      </c>
      <c r="R372" s="21" t="s">
        <v>47</v>
      </c>
    </row>
    <row r="373" spans="1:18" ht="31.5" x14ac:dyDescent="0.25">
      <c r="A373" s="20" t="s">
        <v>184</v>
      </c>
      <c r="B373" s="21" t="s">
        <v>865</v>
      </c>
      <c r="C373" s="21" t="s">
        <v>866</v>
      </c>
      <c r="D373" s="21" t="s">
        <v>44</v>
      </c>
      <c r="E373" s="21" t="s">
        <v>32</v>
      </c>
      <c r="F373" s="21" t="s">
        <v>800</v>
      </c>
      <c r="G373" s="21" t="s">
        <v>46</v>
      </c>
      <c r="H373" s="21" t="s">
        <v>47</v>
      </c>
      <c r="I373" s="21" t="s">
        <v>47</v>
      </c>
      <c r="J373" s="21" t="s">
        <v>47</v>
      </c>
      <c r="K373" s="21" t="s">
        <v>47</v>
      </c>
      <c r="L373" s="21" t="s">
        <v>47</v>
      </c>
      <c r="M373" s="21" t="s">
        <v>49</v>
      </c>
      <c r="N373" s="21" t="s">
        <v>50</v>
      </c>
      <c r="O373" s="21" t="s">
        <v>47</v>
      </c>
      <c r="P373" s="21" t="s">
        <v>47</v>
      </c>
      <c r="Q373" s="32" t="s">
        <v>64</v>
      </c>
      <c r="R373" s="21" t="s">
        <v>47</v>
      </c>
    </row>
    <row r="374" spans="1:18" ht="31.5" x14ac:dyDescent="0.25">
      <c r="A374" s="20" t="s">
        <v>184</v>
      </c>
      <c r="B374" s="21" t="s">
        <v>867</v>
      </c>
      <c r="C374" s="21" t="s">
        <v>868</v>
      </c>
      <c r="D374" s="21" t="s">
        <v>44</v>
      </c>
      <c r="E374" s="21" t="s">
        <v>32</v>
      </c>
      <c r="F374" s="21" t="s">
        <v>82</v>
      </c>
      <c r="G374" s="21" t="s">
        <v>46</v>
      </c>
      <c r="H374" s="21" t="s">
        <v>47</v>
      </c>
      <c r="I374" s="21" t="s">
        <v>47</v>
      </c>
      <c r="J374" s="21" t="s">
        <v>47</v>
      </c>
      <c r="K374" s="21" t="s">
        <v>47</v>
      </c>
      <c r="L374" s="21" t="s">
        <v>47</v>
      </c>
      <c r="M374" s="21" t="s">
        <v>49</v>
      </c>
      <c r="N374" s="21" t="s">
        <v>50</v>
      </c>
      <c r="O374" s="21" t="s">
        <v>47</v>
      </c>
      <c r="P374" s="21" t="s">
        <v>47</v>
      </c>
      <c r="Q374" s="32" t="s">
        <v>64</v>
      </c>
      <c r="R374" s="21" t="s">
        <v>47</v>
      </c>
    </row>
    <row r="375" spans="1:18" ht="31.5" x14ac:dyDescent="0.25">
      <c r="A375" s="20" t="s">
        <v>184</v>
      </c>
      <c r="B375" s="21" t="s">
        <v>869</v>
      </c>
      <c r="C375" s="21" t="s">
        <v>870</v>
      </c>
      <c r="D375" s="21" t="s">
        <v>44</v>
      </c>
      <c r="E375" s="21" t="s">
        <v>32</v>
      </c>
      <c r="F375" s="21" t="s">
        <v>547</v>
      </c>
      <c r="G375" s="21" t="s">
        <v>46</v>
      </c>
      <c r="H375" s="21" t="s">
        <v>47</v>
      </c>
      <c r="I375" s="21" t="s">
        <v>47</v>
      </c>
      <c r="J375" s="21" t="s">
        <v>47</v>
      </c>
      <c r="K375" s="21" t="s">
        <v>47</v>
      </c>
      <c r="L375" s="21" t="s">
        <v>47</v>
      </c>
      <c r="M375" s="21" t="s">
        <v>49</v>
      </c>
      <c r="N375" s="21" t="s">
        <v>50</v>
      </c>
      <c r="O375" s="21" t="s">
        <v>47</v>
      </c>
      <c r="P375" s="21" t="s">
        <v>47</v>
      </c>
      <c r="Q375" s="32" t="s">
        <v>64</v>
      </c>
      <c r="R375" s="21" t="s">
        <v>47</v>
      </c>
    </row>
    <row r="376" spans="1:18" ht="31.5" x14ac:dyDescent="0.25">
      <c r="A376" s="20" t="s">
        <v>184</v>
      </c>
      <c r="B376" s="21" t="s">
        <v>871</v>
      </c>
      <c r="C376" s="21" t="s">
        <v>872</v>
      </c>
      <c r="D376" s="21" t="s">
        <v>44</v>
      </c>
      <c r="E376" s="21" t="s">
        <v>32</v>
      </c>
      <c r="F376" s="21" t="s">
        <v>117</v>
      </c>
      <c r="G376" s="21" t="s">
        <v>46</v>
      </c>
      <c r="H376" s="21" t="s">
        <v>47</v>
      </c>
      <c r="I376" s="21" t="s">
        <v>47</v>
      </c>
      <c r="J376" s="21" t="s">
        <v>47</v>
      </c>
      <c r="K376" s="21" t="s">
        <v>47</v>
      </c>
      <c r="L376" s="21" t="s">
        <v>47</v>
      </c>
      <c r="M376" s="21" t="s">
        <v>49</v>
      </c>
      <c r="N376" s="21" t="s">
        <v>50</v>
      </c>
      <c r="O376" s="21" t="s">
        <v>47</v>
      </c>
      <c r="P376" s="21" t="s">
        <v>47</v>
      </c>
      <c r="Q376" s="32" t="s">
        <v>64</v>
      </c>
      <c r="R376" s="21" t="s">
        <v>47</v>
      </c>
    </row>
    <row r="377" spans="1:18" ht="31.5" x14ac:dyDescent="0.25">
      <c r="A377" s="20" t="s">
        <v>184</v>
      </c>
      <c r="B377" s="21" t="s">
        <v>873</v>
      </c>
      <c r="C377" s="21" t="s">
        <v>874</v>
      </c>
      <c r="D377" s="21" t="s">
        <v>44</v>
      </c>
      <c r="E377" s="21" t="s">
        <v>32</v>
      </c>
      <c r="F377" s="21" t="s">
        <v>183</v>
      </c>
      <c r="G377" s="21" t="s">
        <v>46</v>
      </c>
      <c r="H377" s="21" t="s">
        <v>47</v>
      </c>
      <c r="I377" s="21" t="s">
        <v>47</v>
      </c>
      <c r="J377" s="21" t="s">
        <v>47</v>
      </c>
      <c r="K377" s="21" t="s">
        <v>47</v>
      </c>
      <c r="L377" s="21" t="s">
        <v>47</v>
      </c>
      <c r="M377" s="21" t="s">
        <v>49</v>
      </c>
      <c r="N377" s="21" t="s">
        <v>50</v>
      </c>
      <c r="O377" s="21" t="s">
        <v>47</v>
      </c>
      <c r="P377" s="21" t="s">
        <v>47</v>
      </c>
      <c r="Q377" s="32" t="s">
        <v>64</v>
      </c>
      <c r="R377" s="21" t="s">
        <v>47</v>
      </c>
    </row>
    <row r="378" spans="1:18" ht="31.5" x14ac:dyDescent="0.25">
      <c r="A378" s="20" t="s">
        <v>184</v>
      </c>
      <c r="B378" s="21" t="s">
        <v>875</v>
      </c>
      <c r="C378" s="21" t="s">
        <v>876</v>
      </c>
      <c r="D378" s="21" t="s">
        <v>44</v>
      </c>
      <c r="E378" s="21" t="s">
        <v>32</v>
      </c>
      <c r="F378" s="21" t="s">
        <v>408</v>
      </c>
      <c r="G378" s="21" t="s">
        <v>46</v>
      </c>
      <c r="H378" s="21" t="s">
        <v>47</v>
      </c>
      <c r="I378" s="21" t="s">
        <v>47</v>
      </c>
      <c r="J378" s="21" t="s">
        <v>47</v>
      </c>
      <c r="K378" s="21" t="s">
        <v>47</v>
      </c>
      <c r="L378" s="21" t="s">
        <v>47</v>
      </c>
      <c r="M378" s="21" t="s">
        <v>49</v>
      </c>
      <c r="N378" s="21" t="s">
        <v>50</v>
      </c>
      <c r="O378" s="21" t="s">
        <v>47</v>
      </c>
      <c r="P378" s="21" t="s">
        <v>47</v>
      </c>
      <c r="Q378" s="32" t="s">
        <v>64</v>
      </c>
      <c r="R378" s="21" t="s">
        <v>47</v>
      </c>
    </row>
    <row r="379" spans="1:18" ht="31.5" x14ac:dyDescent="0.25">
      <c r="A379" s="20" t="s">
        <v>184</v>
      </c>
      <c r="B379" s="21" t="s">
        <v>877</v>
      </c>
      <c r="C379" s="21" t="s">
        <v>878</v>
      </c>
      <c r="D379" s="21" t="s">
        <v>44</v>
      </c>
      <c r="E379" s="21" t="s">
        <v>32</v>
      </c>
      <c r="F379" s="21" t="s">
        <v>94</v>
      </c>
      <c r="G379" s="21" t="s">
        <v>46</v>
      </c>
      <c r="H379" s="21" t="s">
        <v>47</v>
      </c>
      <c r="I379" s="21" t="s">
        <v>47</v>
      </c>
      <c r="J379" s="21" t="s">
        <v>47</v>
      </c>
      <c r="K379" s="21" t="s">
        <v>47</v>
      </c>
      <c r="L379" s="21" t="s">
        <v>47</v>
      </c>
      <c r="M379" s="21" t="s">
        <v>49</v>
      </c>
      <c r="N379" s="21" t="s">
        <v>50</v>
      </c>
      <c r="O379" s="21" t="s">
        <v>47</v>
      </c>
      <c r="P379" s="21" t="s">
        <v>47</v>
      </c>
      <c r="Q379" s="32" t="s">
        <v>64</v>
      </c>
      <c r="R379" s="21" t="s">
        <v>47</v>
      </c>
    </row>
    <row r="380" spans="1:18" ht="31.5" x14ac:dyDescent="0.25">
      <c r="A380" s="20" t="s">
        <v>184</v>
      </c>
      <c r="B380" s="21" t="s">
        <v>879</v>
      </c>
      <c r="C380" s="21" t="s">
        <v>880</v>
      </c>
      <c r="D380" s="21" t="s">
        <v>44</v>
      </c>
      <c r="E380" s="21" t="s">
        <v>32</v>
      </c>
      <c r="F380" s="21" t="s">
        <v>94</v>
      </c>
      <c r="G380" s="21" t="s">
        <v>46</v>
      </c>
      <c r="H380" s="21" t="s">
        <v>47</v>
      </c>
      <c r="I380" s="21" t="s">
        <v>47</v>
      </c>
      <c r="J380" s="21" t="s">
        <v>47</v>
      </c>
      <c r="K380" s="21" t="s">
        <v>47</v>
      </c>
      <c r="L380" s="21" t="s">
        <v>47</v>
      </c>
      <c r="M380" s="21" t="s">
        <v>49</v>
      </c>
      <c r="N380" s="21" t="s">
        <v>50</v>
      </c>
      <c r="O380" s="21" t="s">
        <v>47</v>
      </c>
      <c r="P380" s="21" t="s">
        <v>47</v>
      </c>
      <c r="Q380" s="32" t="s">
        <v>64</v>
      </c>
      <c r="R380" s="21" t="s">
        <v>47</v>
      </c>
    </row>
    <row r="381" spans="1:18" ht="31.5" x14ac:dyDescent="0.25">
      <c r="A381" s="20" t="s">
        <v>184</v>
      </c>
      <c r="B381" s="21" t="s">
        <v>881</v>
      </c>
      <c r="C381" s="21" t="s">
        <v>882</v>
      </c>
      <c r="D381" s="21" t="s">
        <v>44</v>
      </c>
      <c r="E381" s="21" t="s">
        <v>32</v>
      </c>
      <c r="F381" s="21" t="s">
        <v>94</v>
      </c>
      <c r="G381" s="21" t="s">
        <v>46</v>
      </c>
      <c r="H381" s="21" t="s">
        <v>47</v>
      </c>
      <c r="I381" s="21" t="s">
        <v>47</v>
      </c>
      <c r="J381" s="21" t="s">
        <v>47</v>
      </c>
      <c r="K381" s="21" t="s">
        <v>47</v>
      </c>
      <c r="L381" s="21" t="s">
        <v>47</v>
      </c>
      <c r="M381" s="21" t="s">
        <v>49</v>
      </c>
      <c r="N381" s="21" t="s">
        <v>50</v>
      </c>
      <c r="O381" s="21" t="s">
        <v>47</v>
      </c>
      <c r="P381" s="21" t="s">
        <v>47</v>
      </c>
      <c r="Q381" s="32" t="s">
        <v>64</v>
      </c>
      <c r="R381" s="21" t="s">
        <v>47</v>
      </c>
    </row>
    <row r="382" spans="1:18" ht="31.5" x14ac:dyDescent="0.25">
      <c r="A382" s="20" t="s">
        <v>184</v>
      </c>
      <c r="B382" s="21" t="s">
        <v>883</v>
      </c>
      <c r="C382" s="21" t="s">
        <v>884</v>
      </c>
      <c r="D382" s="21" t="s">
        <v>44</v>
      </c>
      <c r="E382" s="21" t="s">
        <v>32</v>
      </c>
      <c r="F382" s="21" t="s">
        <v>60</v>
      </c>
      <c r="G382" s="21" t="s">
        <v>46</v>
      </c>
      <c r="H382" s="21" t="s">
        <v>47</v>
      </c>
      <c r="I382" s="21" t="s">
        <v>47</v>
      </c>
      <c r="J382" s="21" t="s">
        <v>47</v>
      </c>
      <c r="K382" s="21" t="s">
        <v>47</v>
      </c>
      <c r="L382" s="21" t="s">
        <v>47</v>
      </c>
      <c r="M382" s="21" t="s">
        <v>49</v>
      </c>
      <c r="N382" s="21" t="s">
        <v>50</v>
      </c>
      <c r="O382" s="21" t="s">
        <v>47</v>
      </c>
      <c r="P382" s="21" t="s">
        <v>47</v>
      </c>
      <c r="Q382" s="32" t="s">
        <v>64</v>
      </c>
      <c r="R382" s="21" t="s">
        <v>47</v>
      </c>
    </row>
    <row r="383" spans="1:18" ht="31.5" x14ac:dyDescent="0.25">
      <c r="A383" s="20" t="s">
        <v>184</v>
      </c>
      <c r="B383" s="21" t="s">
        <v>885</v>
      </c>
      <c r="C383" s="21" t="s">
        <v>886</v>
      </c>
      <c r="D383" s="21" t="s">
        <v>44</v>
      </c>
      <c r="E383" s="21" t="s">
        <v>32</v>
      </c>
      <c r="F383" s="21" t="s">
        <v>60</v>
      </c>
      <c r="G383" s="21" t="s">
        <v>46</v>
      </c>
      <c r="H383" s="21" t="s">
        <v>47</v>
      </c>
      <c r="I383" s="21" t="s">
        <v>47</v>
      </c>
      <c r="J383" s="21" t="s">
        <v>47</v>
      </c>
      <c r="K383" s="21" t="s">
        <v>47</v>
      </c>
      <c r="L383" s="21" t="s">
        <v>47</v>
      </c>
      <c r="M383" s="21" t="s">
        <v>49</v>
      </c>
      <c r="N383" s="21" t="s">
        <v>50</v>
      </c>
      <c r="O383" s="21" t="s">
        <v>47</v>
      </c>
      <c r="P383" s="21" t="s">
        <v>47</v>
      </c>
      <c r="Q383" s="32" t="s">
        <v>64</v>
      </c>
      <c r="R383" s="21" t="s">
        <v>47</v>
      </c>
    </row>
    <row r="384" spans="1:18" ht="31.5" x14ac:dyDescent="0.25">
      <c r="A384" s="20" t="s">
        <v>184</v>
      </c>
      <c r="B384" s="21" t="s">
        <v>887</v>
      </c>
      <c r="C384" s="21" t="s">
        <v>888</v>
      </c>
      <c r="D384" s="21" t="s">
        <v>44</v>
      </c>
      <c r="E384" s="21" t="s">
        <v>32</v>
      </c>
      <c r="F384" s="21" t="s">
        <v>60</v>
      </c>
      <c r="G384" s="21" t="s">
        <v>46</v>
      </c>
      <c r="H384" s="21" t="s">
        <v>47</v>
      </c>
      <c r="I384" s="21" t="s">
        <v>47</v>
      </c>
      <c r="J384" s="21" t="s">
        <v>47</v>
      </c>
      <c r="K384" s="21" t="s">
        <v>47</v>
      </c>
      <c r="L384" s="21" t="s">
        <v>47</v>
      </c>
      <c r="M384" s="21" t="s">
        <v>49</v>
      </c>
      <c r="N384" s="21" t="s">
        <v>50</v>
      </c>
      <c r="O384" s="21" t="s">
        <v>47</v>
      </c>
      <c r="P384" s="21" t="s">
        <v>47</v>
      </c>
      <c r="Q384" s="32" t="s">
        <v>64</v>
      </c>
      <c r="R384" s="21" t="s">
        <v>47</v>
      </c>
    </row>
    <row r="385" spans="1:18" ht="31.5" x14ac:dyDescent="0.25">
      <c r="A385" s="20" t="s">
        <v>184</v>
      </c>
      <c r="B385" s="21" t="s">
        <v>889</v>
      </c>
      <c r="C385" s="21" t="s">
        <v>890</v>
      </c>
      <c r="D385" s="21" t="s">
        <v>44</v>
      </c>
      <c r="E385" s="21" t="s">
        <v>32</v>
      </c>
      <c r="F385" s="21" t="s">
        <v>180</v>
      </c>
      <c r="G385" s="21" t="s">
        <v>46</v>
      </c>
      <c r="H385" s="21" t="s">
        <v>47</v>
      </c>
      <c r="I385" s="21" t="s">
        <v>47</v>
      </c>
      <c r="J385" s="21" t="s">
        <v>47</v>
      </c>
      <c r="K385" s="21" t="s">
        <v>47</v>
      </c>
      <c r="L385" s="21" t="s">
        <v>47</v>
      </c>
      <c r="M385" s="21" t="s">
        <v>49</v>
      </c>
      <c r="N385" s="21" t="s">
        <v>50</v>
      </c>
      <c r="O385" s="21" t="s">
        <v>47</v>
      </c>
      <c r="P385" s="21" t="s">
        <v>47</v>
      </c>
      <c r="Q385" s="32" t="s">
        <v>64</v>
      </c>
      <c r="R385" s="21" t="s">
        <v>47</v>
      </c>
    </row>
    <row r="386" spans="1:18" ht="31.5" x14ac:dyDescent="0.25">
      <c r="A386" s="20" t="s">
        <v>184</v>
      </c>
      <c r="B386" s="21" t="s">
        <v>891</v>
      </c>
      <c r="C386" s="21" t="s">
        <v>892</v>
      </c>
      <c r="D386" s="21" t="s">
        <v>44</v>
      </c>
      <c r="E386" s="21" t="s">
        <v>32</v>
      </c>
      <c r="F386" s="21" t="s">
        <v>771</v>
      </c>
      <c r="G386" s="21" t="s">
        <v>46</v>
      </c>
      <c r="H386" s="21" t="s">
        <v>47</v>
      </c>
      <c r="I386" s="21" t="s">
        <v>47</v>
      </c>
      <c r="J386" s="21" t="s">
        <v>47</v>
      </c>
      <c r="K386" s="21" t="s">
        <v>47</v>
      </c>
      <c r="L386" s="21" t="s">
        <v>47</v>
      </c>
      <c r="M386" s="21" t="s">
        <v>49</v>
      </c>
      <c r="N386" s="21" t="s">
        <v>50</v>
      </c>
      <c r="O386" s="21" t="s">
        <v>47</v>
      </c>
      <c r="P386" s="21" t="s">
        <v>47</v>
      </c>
      <c r="Q386" s="32" t="s">
        <v>64</v>
      </c>
      <c r="R386" s="21" t="s">
        <v>47</v>
      </c>
    </row>
    <row r="387" spans="1:18" ht="31.5" x14ac:dyDescent="0.25">
      <c r="A387" s="20" t="s">
        <v>184</v>
      </c>
      <c r="B387" s="21" t="s">
        <v>893</v>
      </c>
      <c r="C387" s="21" t="s">
        <v>894</v>
      </c>
      <c r="D387" s="21" t="s">
        <v>44</v>
      </c>
      <c r="E387" s="21" t="s">
        <v>32</v>
      </c>
      <c r="F387" s="21" t="s">
        <v>180</v>
      </c>
      <c r="G387" s="21" t="s">
        <v>46</v>
      </c>
      <c r="H387" s="21" t="s">
        <v>47</v>
      </c>
      <c r="I387" s="21" t="s">
        <v>47</v>
      </c>
      <c r="J387" s="21" t="s">
        <v>47</v>
      </c>
      <c r="K387" s="21" t="s">
        <v>47</v>
      </c>
      <c r="L387" s="21" t="s">
        <v>47</v>
      </c>
      <c r="M387" s="21" t="s">
        <v>49</v>
      </c>
      <c r="N387" s="21" t="s">
        <v>50</v>
      </c>
      <c r="O387" s="21" t="s">
        <v>47</v>
      </c>
      <c r="P387" s="21" t="s">
        <v>47</v>
      </c>
      <c r="Q387" s="32" t="s">
        <v>64</v>
      </c>
      <c r="R387" s="21" t="s">
        <v>47</v>
      </c>
    </row>
    <row r="388" spans="1:18" ht="31.5" x14ac:dyDescent="0.25">
      <c r="A388" s="20" t="s">
        <v>184</v>
      </c>
      <c r="B388" s="21" t="s">
        <v>895</v>
      </c>
      <c r="C388" s="21" t="s">
        <v>896</v>
      </c>
      <c r="D388" s="21" t="s">
        <v>44</v>
      </c>
      <c r="E388" s="21" t="s">
        <v>32</v>
      </c>
      <c r="F388" s="21" t="s">
        <v>771</v>
      </c>
      <c r="G388" s="21" t="s">
        <v>46</v>
      </c>
      <c r="H388" s="21" t="s">
        <v>47</v>
      </c>
      <c r="I388" s="21" t="s">
        <v>47</v>
      </c>
      <c r="J388" s="21" t="s">
        <v>47</v>
      </c>
      <c r="K388" s="21" t="s">
        <v>47</v>
      </c>
      <c r="L388" s="21" t="s">
        <v>47</v>
      </c>
      <c r="M388" s="21" t="s">
        <v>49</v>
      </c>
      <c r="N388" s="21" t="s">
        <v>50</v>
      </c>
      <c r="O388" s="21" t="s">
        <v>47</v>
      </c>
      <c r="P388" s="21" t="s">
        <v>47</v>
      </c>
      <c r="Q388" s="32" t="s">
        <v>64</v>
      </c>
      <c r="R388" s="21" t="s">
        <v>47</v>
      </c>
    </row>
    <row r="389" spans="1:18" ht="31.5" x14ac:dyDescent="0.25">
      <c r="A389" s="20" t="s">
        <v>184</v>
      </c>
      <c r="B389" s="21" t="s">
        <v>897</v>
      </c>
      <c r="C389" s="21" t="s">
        <v>898</v>
      </c>
      <c r="D389" s="21" t="s">
        <v>44</v>
      </c>
      <c r="E389" s="21" t="s">
        <v>32</v>
      </c>
      <c r="F389" s="21" t="s">
        <v>180</v>
      </c>
      <c r="G389" s="21" t="s">
        <v>46</v>
      </c>
      <c r="H389" s="21" t="s">
        <v>47</v>
      </c>
      <c r="I389" s="21" t="s">
        <v>47</v>
      </c>
      <c r="J389" s="21" t="s">
        <v>47</v>
      </c>
      <c r="K389" s="21" t="s">
        <v>47</v>
      </c>
      <c r="L389" s="21" t="s">
        <v>47</v>
      </c>
      <c r="M389" s="21" t="s">
        <v>49</v>
      </c>
      <c r="N389" s="21" t="s">
        <v>50</v>
      </c>
      <c r="O389" s="21" t="s">
        <v>47</v>
      </c>
      <c r="P389" s="21" t="s">
        <v>47</v>
      </c>
      <c r="Q389" s="32" t="s">
        <v>64</v>
      </c>
      <c r="R389" s="21" t="s">
        <v>47</v>
      </c>
    </row>
    <row r="390" spans="1:18" ht="31.5" x14ac:dyDescent="0.25">
      <c r="A390" s="20" t="s">
        <v>184</v>
      </c>
      <c r="B390" s="21" t="s">
        <v>899</v>
      </c>
      <c r="C390" s="21" t="s">
        <v>900</v>
      </c>
      <c r="D390" s="21" t="s">
        <v>44</v>
      </c>
      <c r="E390" s="21" t="s">
        <v>32</v>
      </c>
      <c r="F390" s="21" t="s">
        <v>70</v>
      </c>
      <c r="G390" s="21" t="s">
        <v>46</v>
      </c>
      <c r="H390" s="21" t="s">
        <v>47</v>
      </c>
      <c r="I390" s="21" t="s">
        <v>47</v>
      </c>
      <c r="J390" s="21" t="s">
        <v>47</v>
      </c>
      <c r="K390" s="21" t="s">
        <v>47</v>
      </c>
      <c r="L390" s="21" t="s">
        <v>47</v>
      </c>
      <c r="M390" s="21" t="s">
        <v>49</v>
      </c>
      <c r="N390" s="21" t="s">
        <v>50</v>
      </c>
      <c r="O390" s="21" t="s">
        <v>47</v>
      </c>
      <c r="P390" s="21" t="s">
        <v>47</v>
      </c>
      <c r="Q390" s="32" t="s">
        <v>64</v>
      </c>
      <c r="R390" s="21" t="s">
        <v>47</v>
      </c>
    </row>
    <row r="391" spans="1:18" ht="31.5" x14ac:dyDescent="0.25">
      <c r="A391" s="20" t="s">
        <v>184</v>
      </c>
      <c r="B391" s="21" t="s">
        <v>901</v>
      </c>
      <c r="C391" s="21" t="s">
        <v>902</v>
      </c>
      <c r="D391" s="21" t="s">
        <v>44</v>
      </c>
      <c r="E391" s="21" t="s">
        <v>32</v>
      </c>
      <c r="F391" s="21" t="s">
        <v>635</v>
      </c>
      <c r="G391" s="21" t="s">
        <v>46</v>
      </c>
      <c r="H391" s="21" t="s">
        <v>47</v>
      </c>
      <c r="I391" s="21" t="s">
        <v>47</v>
      </c>
      <c r="J391" s="21" t="s">
        <v>47</v>
      </c>
      <c r="K391" s="21" t="s">
        <v>47</v>
      </c>
      <c r="L391" s="21" t="s">
        <v>47</v>
      </c>
      <c r="M391" s="21" t="s">
        <v>49</v>
      </c>
      <c r="N391" s="21" t="s">
        <v>50</v>
      </c>
      <c r="O391" s="21" t="s">
        <v>47</v>
      </c>
      <c r="P391" s="21" t="s">
        <v>47</v>
      </c>
      <c r="Q391" s="32" t="s">
        <v>64</v>
      </c>
      <c r="R391" s="21" t="s">
        <v>47</v>
      </c>
    </row>
    <row r="392" spans="1:18" ht="31.5" x14ac:dyDescent="0.25">
      <c r="A392" s="20" t="s">
        <v>184</v>
      </c>
      <c r="B392" s="21" t="s">
        <v>903</v>
      </c>
      <c r="C392" s="21" t="s">
        <v>904</v>
      </c>
      <c r="D392" s="21" t="s">
        <v>44</v>
      </c>
      <c r="E392" s="21" t="s">
        <v>32</v>
      </c>
      <c r="F392" s="21" t="s">
        <v>905</v>
      </c>
      <c r="G392" s="21" t="s">
        <v>46</v>
      </c>
      <c r="H392" s="21" t="s">
        <v>47</v>
      </c>
      <c r="I392" s="21" t="s">
        <v>47</v>
      </c>
      <c r="J392" s="21" t="s">
        <v>47</v>
      </c>
      <c r="K392" s="21" t="s">
        <v>47</v>
      </c>
      <c r="L392" s="21" t="s">
        <v>47</v>
      </c>
      <c r="M392" s="21" t="s">
        <v>49</v>
      </c>
      <c r="N392" s="21" t="s">
        <v>50</v>
      </c>
      <c r="O392" s="21" t="s">
        <v>47</v>
      </c>
      <c r="P392" s="21" t="s">
        <v>47</v>
      </c>
      <c r="Q392" s="32" t="s">
        <v>64</v>
      </c>
      <c r="R392" s="21" t="s">
        <v>47</v>
      </c>
    </row>
    <row r="393" spans="1:18" ht="31.5" x14ac:dyDescent="0.25">
      <c r="A393" s="20" t="s">
        <v>184</v>
      </c>
      <c r="B393" s="21" t="s">
        <v>906</v>
      </c>
      <c r="C393" s="21" t="s">
        <v>907</v>
      </c>
      <c r="D393" s="21" t="s">
        <v>44</v>
      </c>
      <c r="E393" s="21" t="s">
        <v>32</v>
      </c>
      <c r="F393" s="21" t="s">
        <v>905</v>
      </c>
      <c r="G393" s="21" t="s">
        <v>46</v>
      </c>
      <c r="H393" s="21" t="s">
        <v>47</v>
      </c>
      <c r="I393" s="21" t="s">
        <v>47</v>
      </c>
      <c r="J393" s="21" t="s">
        <v>47</v>
      </c>
      <c r="K393" s="21" t="s">
        <v>47</v>
      </c>
      <c r="L393" s="21" t="s">
        <v>47</v>
      </c>
      <c r="M393" s="21" t="s">
        <v>49</v>
      </c>
      <c r="N393" s="21" t="s">
        <v>50</v>
      </c>
      <c r="O393" s="21" t="s">
        <v>47</v>
      </c>
      <c r="P393" s="21" t="s">
        <v>47</v>
      </c>
      <c r="Q393" s="32" t="s">
        <v>64</v>
      </c>
      <c r="R393" s="21" t="s">
        <v>47</v>
      </c>
    </row>
    <row r="394" spans="1:18" ht="31.5" x14ac:dyDescent="0.25">
      <c r="A394" s="20" t="s">
        <v>184</v>
      </c>
      <c r="B394" s="21" t="s">
        <v>908</v>
      </c>
      <c r="C394" s="21" t="s">
        <v>909</v>
      </c>
      <c r="D394" s="21" t="s">
        <v>44</v>
      </c>
      <c r="E394" s="21" t="s">
        <v>32</v>
      </c>
      <c r="F394" s="21" t="s">
        <v>905</v>
      </c>
      <c r="G394" s="21" t="s">
        <v>46</v>
      </c>
      <c r="H394" s="21" t="s">
        <v>47</v>
      </c>
      <c r="I394" s="21" t="s">
        <v>47</v>
      </c>
      <c r="J394" s="21" t="s">
        <v>47</v>
      </c>
      <c r="K394" s="21" t="s">
        <v>47</v>
      </c>
      <c r="L394" s="21" t="s">
        <v>47</v>
      </c>
      <c r="M394" s="21" t="s">
        <v>49</v>
      </c>
      <c r="N394" s="21" t="s">
        <v>50</v>
      </c>
      <c r="O394" s="21" t="s">
        <v>47</v>
      </c>
      <c r="P394" s="21" t="s">
        <v>47</v>
      </c>
      <c r="Q394" s="32" t="s">
        <v>64</v>
      </c>
      <c r="R394" s="21" t="s">
        <v>47</v>
      </c>
    </row>
    <row r="395" spans="1:18" ht="31.5" x14ac:dyDescent="0.25">
      <c r="A395" s="20" t="s">
        <v>184</v>
      </c>
      <c r="B395" s="21" t="s">
        <v>910</v>
      </c>
      <c r="C395" s="21" t="s">
        <v>911</v>
      </c>
      <c r="D395" s="21" t="s">
        <v>44</v>
      </c>
      <c r="E395" s="21" t="s">
        <v>32</v>
      </c>
      <c r="F395" s="21" t="s">
        <v>905</v>
      </c>
      <c r="G395" s="21" t="s">
        <v>46</v>
      </c>
      <c r="H395" s="21" t="s">
        <v>47</v>
      </c>
      <c r="I395" s="21" t="s">
        <v>47</v>
      </c>
      <c r="J395" s="21" t="s">
        <v>47</v>
      </c>
      <c r="K395" s="21" t="s">
        <v>47</v>
      </c>
      <c r="L395" s="21" t="s">
        <v>47</v>
      </c>
      <c r="M395" s="21" t="s">
        <v>49</v>
      </c>
      <c r="N395" s="21" t="s">
        <v>50</v>
      </c>
      <c r="O395" s="21" t="s">
        <v>47</v>
      </c>
      <c r="P395" s="21" t="s">
        <v>47</v>
      </c>
      <c r="Q395" s="32" t="s">
        <v>64</v>
      </c>
      <c r="R395" s="21" t="s">
        <v>47</v>
      </c>
    </row>
    <row r="396" spans="1:18" ht="31.5" x14ac:dyDescent="0.25">
      <c r="A396" s="20" t="s">
        <v>184</v>
      </c>
      <c r="B396" s="21" t="s">
        <v>912</v>
      </c>
      <c r="C396" s="21" t="s">
        <v>913</v>
      </c>
      <c r="D396" s="21" t="s">
        <v>44</v>
      </c>
      <c r="E396" s="21" t="s">
        <v>32</v>
      </c>
      <c r="F396" s="21" t="s">
        <v>905</v>
      </c>
      <c r="G396" s="21" t="s">
        <v>46</v>
      </c>
      <c r="H396" s="21" t="s">
        <v>47</v>
      </c>
      <c r="I396" s="21" t="s">
        <v>47</v>
      </c>
      <c r="J396" s="21" t="s">
        <v>47</v>
      </c>
      <c r="K396" s="21" t="s">
        <v>47</v>
      </c>
      <c r="L396" s="21" t="s">
        <v>47</v>
      </c>
      <c r="M396" s="21" t="s">
        <v>49</v>
      </c>
      <c r="N396" s="21" t="s">
        <v>50</v>
      </c>
      <c r="O396" s="21" t="s">
        <v>47</v>
      </c>
      <c r="P396" s="21" t="s">
        <v>47</v>
      </c>
      <c r="Q396" s="32" t="s">
        <v>64</v>
      </c>
      <c r="R396" s="21" t="s">
        <v>47</v>
      </c>
    </row>
    <row r="397" spans="1:18" ht="31.5" x14ac:dyDescent="0.25">
      <c r="A397" s="20" t="s">
        <v>184</v>
      </c>
      <c r="B397" s="21" t="s">
        <v>914</v>
      </c>
      <c r="C397" s="21" t="s">
        <v>915</v>
      </c>
      <c r="D397" s="21" t="s">
        <v>44</v>
      </c>
      <c r="E397" s="21" t="s">
        <v>32</v>
      </c>
      <c r="F397" s="21" t="s">
        <v>905</v>
      </c>
      <c r="G397" s="21" t="s">
        <v>46</v>
      </c>
      <c r="H397" s="21" t="s">
        <v>47</v>
      </c>
      <c r="I397" s="21" t="s">
        <v>47</v>
      </c>
      <c r="J397" s="21" t="s">
        <v>47</v>
      </c>
      <c r="K397" s="21" t="s">
        <v>47</v>
      </c>
      <c r="L397" s="21" t="s">
        <v>47</v>
      </c>
      <c r="M397" s="21" t="s">
        <v>49</v>
      </c>
      <c r="N397" s="21" t="s">
        <v>50</v>
      </c>
      <c r="O397" s="21" t="s">
        <v>47</v>
      </c>
      <c r="P397" s="21" t="s">
        <v>47</v>
      </c>
      <c r="Q397" s="32" t="s">
        <v>64</v>
      </c>
      <c r="R397" s="21" t="s">
        <v>47</v>
      </c>
    </row>
    <row r="398" spans="1:18" ht="31.5" x14ac:dyDescent="0.25">
      <c r="A398" s="20" t="s">
        <v>184</v>
      </c>
      <c r="B398" s="21" t="s">
        <v>916</v>
      </c>
      <c r="C398" s="21" t="s">
        <v>917</v>
      </c>
      <c r="D398" s="21" t="s">
        <v>44</v>
      </c>
      <c r="E398" s="21" t="s">
        <v>32</v>
      </c>
      <c r="F398" s="21" t="s">
        <v>905</v>
      </c>
      <c r="G398" s="21" t="s">
        <v>46</v>
      </c>
      <c r="H398" s="21" t="s">
        <v>47</v>
      </c>
      <c r="I398" s="21" t="s">
        <v>47</v>
      </c>
      <c r="J398" s="21" t="s">
        <v>47</v>
      </c>
      <c r="K398" s="21" t="s">
        <v>47</v>
      </c>
      <c r="L398" s="21" t="s">
        <v>47</v>
      </c>
      <c r="M398" s="21" t="s">
        <v>49</v>
      </c>
      <c r="N398" s="21" t="s">
        <v>50</v>
      </c>
      <c r="O398" s="21" t="s">
        <v>47</v>
      </c>
      <c r="P398" s="21" t="s">
        <v>47</v>
      </c>
      <c r="Q398" s="32" t="s">
        <v>64</v>
      </c>
      <c r="R398" s="21" t="s">
        <v>47</v>
      </c>
    </row>
    <row r="399" spans="1:18" ht="31.5" x14ac:dyDescent="0.25">
      <c r="A399" s="20" t="s">
        <v>184</v>
      </c>
      <c r="B399" s="21" t="s">
        <v>918</v>
      </c>
      <c r="C399" s="21" t="s">
        <v>919</v>
      </c>
      <c r="D399" s="21" t="s">
        <v>44</v>
      </c>
      <c r="E399" s="21" t="s">
        <v>32</v>
      </c>
      <c r="F399" s="21" t="s">
        <v>82</v>
      </c>
      <c r="G399" s="21" t="s">
        <v>46</v>
      </c>
      <c r="H399" s="21" t="s">
        <v>47</v>
      </c>
      <c r="I399" s="21" t="s">
        <v>47</v>
      </c>
      <c r="J399" s="21" t="s">
        <v>47</v>
      </c>
      <c r="K399" s="21" t="s">
        <v>47</v>
      </c>
      <c r="L399" s="21" t="s">
        <v>47</v>
      </c>
      <c r="M399" s="21" t="s">
        <v>49</v>
      </c>
      <c r="N399" s="21" t="s">
        <v>50</v>
      </c>
      <c r="O399" s="21" t="s">
        <v>47</v>
      </c>
      <c r="P399" s="21" t="s">
        <v>47</v>
      </c>
      <c r="Q399" s="32" t="s">
        <v>64</v>
      </c>
      <c r="R399" s="21" t="s">
        <v>47</v>
      </c>
    </row>
    <row r="400" spans="1:18" ht="31.5" x14ac:dyDescent="0.25">
      <c r="A400" s="20" t="s">
        <v>184</v>
      </c>
      <c r="B400" s="21" t="s">
        <v>920</v>
      </c>
      <c r="C400" s="21" t="s">
        <v>921</v>
      </c>
      <c r="D400" s="21" t="s">
        <v>44</v>
      </c>
      <c r="E400" s="21" t="s">
        <v>32</v>
      </c>
      <c r="F400" s="21" t="s">
        <v>82</v>
      </c>
      <c r="G400" s="21" t="s">
        <v>46</v>
      </c>
      <c r="H400" s="21" t="s">
        <v>47</v>
      </c>
      <c r="I400" s="21" t="s">
        <v>47</v>
      </c>
      <c r="J400" s="21" t="s">
        <v>47</v>
      </c>
      <c r="K400" s="21" t="s">
        <v>47</v>
      </c>
      <c r="L400" s="21" t="s">
        <v>47</v>
      </c>
      <c r="M400" s="21" t="s">
        <v>49</v>
      </c>
      <c r="N400" s="21" t="s">
        <v>50</v>
      </c>
      <c r="O400" s="21" t="s">
        <v>47</v>
      </c>
      <c r="P400" s="21" t="s">
        <v>47</v>
      </c>
      <c r="Q400" s="32" t="s">
        <v>64</v>
      </c>
      <c r="R400" s="21" t="s">
        <v>47</v>
      </c>
    </row>
    <row r="401" spans="1:18" ht="31.5" x14ac:dyDescent="0.25">
      <c r="A401" s="20" t="s">
        <v>184</v>
      </c>
      <c r="B401" s="21" t="s">
        <v>922</v>
      </c>
      <c r="C401" s="21" t="s">
        <v>923</v>
      </c>
      <c r="D401" s="21" t="s">
        <v>44</v>
      </c>
      <c r="E401" s="21" t="s">
        <v>32</v>
      </c>
      <c r="F401" s="21" t="s">
        <v>408</v>
      </c>
      <c r="G401" s="21" t="s">
        <v>46</v>
      </c>
      <c r="H401" s="21" t="s">
        <v>47</v>
      </c>
      <c r="I401" s="21" t="s">
        <v>47</v>
      </c>
      <c r="J401" s="21" t="s">
        <v>47</v>
      </c>
      <c r="K401" s="21" t="s">
        <v>47</v>
      </c>
      <c r="L401" s="21" t="s">
        <v>47</v>
      </c>
      <c r="M401" s="21" t="s">
        <v>49</v>
      </c>
      <c r="N401" s="21" t="s">
        <v>50</v>
      </c>
      <c r="O401" s="21" t="s">
        <v>47</v>
      </c>
      <c r="P401" s="21" t="s">
        <v>47</v>
      </c>
      <c r="Q401" s="32" t="s">
        <v>64</v>
      </c>
      <c r="R401" s="21" t="s">
        <v>47</v>
      </c>
    </row>
    <row r="402" spans="1:18" ht="31.5" x14ac:dyDescent="0.25">
      <c r="A402" s="20" t="s">
        <v>184</v>
      </c>
      <c r="B402" s="21" t="s">
        <v>924</v>
      </c>
      <c r="C402" s="21" t="s">
        <v>925</v>
      </c>
      <c r="D402" s="21" t="s">
        <v>44</v>
      </c>
      <c r="E402" s="21" t="s">
        <v>32</v>
      </c>
      <c r="F402" s="21" t="s">
        <v>408</v>
      </c>
      <c r="G402" s="21" t="s">
        <v>46</v>
      </c>
      <c r="H402" s="21" t="s">
        <v>47</v>
      </c>
      <c r="I402" s="21" t="s">
        <v>47</v>
      </c>
      <c r="J402" s="21" t="s">
        <v>47</v>
      </c>
      <c r="K402" s="21" t="s">
        <v>47</v>
      </c>
      <c r="L402" s="21" t="s">
        <v>47</v>
      </c>
      <c r="M402" s="21" t="s">
        <v>49</v>
      </c>
      <c r="N402" s="21" t="s">
        <v>50</v>
      </c>
      <c r="O402" s="21" t="s">
        <v>47</v>
      </c>
      <c r="P402" s="21" t="s">
        <v>47</v>
      </c>
      <c r="Q402" s="32" t="s">
        <v>64</v>
      </c>
      <c r="R402" s="21" t="s">
        <v>47</v>
      </c>
    </row>
    <row r="403" spans="1:18" ht="31.5" x14ac:dyDescent="0.25">
      <c r="A403" s="20" t="s">
        <v>184</v>
      </c>
      <c r="B403" s="21" t="s">
        <v>926</v>
      </c>
      <c r="C403" s="21" t="s">
        <v>927</v>
      </c>
      <c r="D403" s="21" t="s">
        <v>44</v>
      </c>
      <c r="E403" s="21" t="s">
        <v>32</v>
      </c>
      <c r="F403" s="21" t="s">
        <v>547</v>
      </c>
      <c r="G403" s="21" t="s">
        <v>46</v>
      </c>
      <c r="H403" s="21" t="s">
        <v>47</v>
      </c>
      <c r="I403" s="21" t="s">
        <v>47</v>
      </c>
      <c r="J403" s="21" t="s">
        <v>47</v>
      </c>
      <c r="K403" s="21" t="s">
        <v>47</v>
      </c>
      <c r="L403" s="21" t="s">
        <v>47</v>
      </c>
      <c r="M403" s="21" t="s">
        <v>49</v>
      </c>
      <c r="N403" s="21" t="s">
        <v>50</v>
      </c>
      <c r="O403" s="21" t="s">
        <v>47</v>
      </c>
      <c r="P403" s="21" t="s">
        <v>47</v>
      </c>
      <c r="Q403" s="32" t="s">
        <v>64</v>
      </c>
      <c r="R403" s="21" t="s">
        <v>47</v>
      </c>
    </row>
    <row r="404" spans="1:18" ht="31.5" x14ac:dyDescent="0.25">
      <c r="A404" s="20" t="s">
        <v>184</v>
      </c>
      <c r="B404" s="21" t="s">
        <v>928</v>
      </c>
      <c r="C404" s="21" t="s">
        <v>929</v>
      </c>
      <c r="D404" s="21" t="s">
        <v>44</v>
      </c>
      <c r="E404" s="21" t="s">
        <v>32</v>
      </c>
      <c r="F404" s="21" t="s">
        <v>82</v>
      </c>
      <c r="G404" s="21" t="s">
        <v>46</v>
      </c>
      <c r="H404" s="21" t="s">
        <v>47</v>
      </c>
      <c r="I404" s="21" t="s">
        <v>47</v>
      </c>
      <c r="J404" s="21" t="s">
        <v>47</v>
      </c>
      <c r="K404" s="21" t="s">
        <v>47</v>
      </c>
      <c r="L404" s="21" t="s">
        <v>47</v>
      </c>
      <c r="M404" s="21" t="s">
        <v>49</v>
      </c>
      <c r="N404" s="21" t="s">
        <v>50</v>
      </c>
      <c r="O404" s="21" t="s">
        <v>47</v>
      </c>
      <c r="P404" s="21" t="s">
        <v>47</v>
      </c>
      <c r="Q404" s="32" t="s">
        <v>64</v>
      </c>
      <c r="R404" s="21" t="s">
        <v>47</v>
      </c>
    </row>
    <row r="405" spans="1:18" ht="31.5" x14ac:dyDescent="0.25">
      <c r="A405" s="20" t="s">
        <v>184</v>
      </c>
      <c r="B405" s="21" t="s">
        <v>930</v>
      </c>
      <c r="C405" s="21" t="s">
        <v>931</v>
      </c>
      <c r="D405" s="21" t="s">
        <v>44</v>
      </c>
      <c r="E405" s="21" t="s">
        <v>32</v>
      </c>
      <c r="F405" s="21" t="s">
        <v>408</v>
      </c>
      <c r="G405" s="21" t="s">
        <v>46</v>
      </c>
      <c r="H405" s="21" t="s">
        <v>47</v>
      </c>
      <c r="I405" s="21" t="s">
        <v>47</v>
      </c>
      <c r="J405" s="21" t="s">
        <v>47</v>
      </c>
      <c r="K405" s="21" t="s">
        <v>47</v>
      </c>
      <c r="L405" s="21" t="s">
        <v>47</v>
      </c>
      <c r="M405" s="21" t="s">
        <v>49</v>
      </c>
      <c r="N405" s="21" t="s">
        <v>50</v>
      </c>
      <c r="O405" s="21" t="s">
        <v>47</v>
      </c>
      <c r="P405" s="21" t="s">
        <v>47</v>
      </c>
      <c r="Q405" s="32" t="s">
        <v>64</v>
      </c>
      <c r="R405" s="21" t="s">
        <v>47</v>
      </c>
    </row>
    <row r="406" spans="1:18" ht="31.5" x14ac:dyDescent="0.25">
      <c r="A406" s="20" t="s">
        <v>184</v>
      </c>
      <c r="B406" s="21" t="s">
        <v>932</v>
      </c>
      <c r="C406" s="21" t="s">
        <v>933</v>
      </c>
      <c r="D406" s="21" t="s">
        <v>44</v>
      </c>
      <c r="E406" s="21" t="s">
        <v>32</v>
      </c>
      <c r="F406" s="21" t="s">
        <v>408</v>
      </c>
      <c r="G406" s="21" t="s">
        <v>46</v>
      </c>
      <c r="H406" s="21" t="s">
        <v>47</v>
      </c>
      <c r="I406" s="21" t="s">
        <v>47</v>
      </c>
      <c r="J406" s="21" t="s">
        <v>47</v>
      </c>
      <c r="K406" s="21" t="s">
        <v>47</v>
      </c>
      <c r="L406" s="21" t="s">
        <v>47</v>
      </c>
      <c r="M406" s="21" t="s">
        <v>49</v>
      </c>
      <c r="N406" s="21" t="s">
        <v>50</v>
      </c>
      <c r="O406" s="21" t="s">
        <v>47</v>
      </c>
      <c r="P406" s="21" t="s">
        <v>47</v>
      </c>
      <c r="Q406" s="32" t="s">
        <v>64</v>
      </c>
      <c r="R406" s="21" t="s">
        <v>47</v>
      </c>
    </row>
    <row r="407" spans="1:18" ht="31.5" x14ac:dyDescent="0.25">
      <c r="A407" s="20" t="s">
        <v>184</v>
      </c>
      <c r="B407" s="21" t="s">
        <v>934</v>
      </c>
      <c r="C407" s="21" t="s">
        <v>935</v>
      </c>
      <c r="D407" s="21" t="s">
        <v>44</v>
      </c>
      <c r="E407" s="21" t="s">
        <v>32</v>
      </c>
      <c r="F407" s="21" t="s">
        <v>82</v>
      </c>
      <c r="G407" s="21" t="s">
        <v>46</v>
      </c>
      <c r="H407" s="21" t="s">
        <v>47</v>
      </c>
      <c r="I407" s="21" t="s">
        <v>47</v>
      </c>
      <c r="J407" s="21" t="s">
        <v>47</v>
      </c>
      <c r="K407" s="21" t="s">
        <v>47</v>
      </c>
      <c r="L407" s="21" t="s">
        <v>47</v>
      </c>
      <c r="M407" s="21" t="s">
        <v>49</v>
      </c>
      <c r="N407" s="21" t="s">
        <v>50</v>
      </c>
      <c r="O407" s="21" t="s">
        <v>47</v>
      </c>
      <c r="P407" s="21" t="s">
        <v>47</v>
      </c>
      <c r="Q407" s="32" t="s">
        <v>64</v>
      </c>
      <c r="R407" s="21" t="s">
        <v>47</v>
      </c>
    </row>
    <row r="408" spans="1:18" ht="31.5" x14ac:dyDescent="0.25">
      <c r="A408" s="20" t="s">
        <v>184</v>
      </c>
      <c r="B408" s="21" t="s">
        <v>936</v>
      </c>
      <c r="C408" s="21" t="s">
        <v>937</v>
      </c>
      <c r="D408" s="21" t="s">
        <v>44</v>
      </c>
      <c r="E408" s="21" t="s">
        <v>32</v>
      </c>
      <c r="F408" s="21" t="s">
        <v>408</v>
      </c>
      <c r="G408" s="21" t="s">
        <v>46</v>
      </c>
      <c r="H408" s="21" t="s">
        <v>47</v>
      </c>
      <c r="I408" s="21" t="s">
        <v>47</v>
      </c>
      <c r="J408" s="21" t="s">
        <v>47</v>
      </c>
      <c r="K408" s="21" t="s">
        <v>47</v>
      </c>
      <c r="L408" s="21" t="s">
        <v>47</v>
      </c>
      <c r="M408" s="21" t="s">
        <v>49</v>
      </c>
      <c r="N408" s="21" t="s">
        <v>50</v>
      </c>
      <c r="O408" s="21" t="s">
        <v>47</v>
      </c>
      <c r="P408" s="21" t="s">
        <v>47</v>
      </c>
      <c r="Q408" s="32" t="s">
        <v>64</v>
      </c>
      <c r="R408" s="21" t="s">
        <v>47</v>
      </c>
    </row>
    <row r="409" spans="1:18" ht="31.5" x14ac:dyDescent="0.25">
      <c r="A409" s="20" t="s">
        <v>184</v>
      </c>
      <c r="B409" s="21" t="s">
        <v>938</v>
      </c>
      <c r="C409" s="21" t="s">
        <v>939</v>
      </c>
      <c r="D409" s="21" t="s">
        <v>44</v>
      </c>
      <c r="E409" s="21" t="s">
        <v>32</v>
      </c>
      <c r="F409" s="21" t="s">
        <v>94</v>
      </c>
      <c r="G409" s="21" t="s">
        <v>46</v>
      </c>
      <c r="H409" s="21" t="s">
        <v>47</v>
      </c>
      <c r="I409" s="21" t="s">
        <v>47</v>
      </c>
      <c r="J409" s="21" t="s">
        <v>47</v>
      </c>
      <c r="K409" s="21" t="s">
        <v>47</v>
      </c>
      <c r="L409" s="21" t="s">
        <v>47</v>
      </c>
      <c r="M409" s="21" t="s">
        <v>49</v>
      </c>
      <c r="N409" s="21" t="s">
        <v>50</v>
      </c>
      <c r="O409" s="21" t="s">
        <v>47</v>
      </c>
      <c r="P409" s="21" t="s">
        <v>47</v>
      </c>
      <c r="Q409" s="32" t="s">
        <v>64</v>
      </c>
      <c r="R409" s="21" t="s">
        <v>47</v>
      </c>
    </row>
    <row r="410" spans="1:18" ht="31.5" x14ac:dyDescent="0.25">
      <c r="A410" s="20" t="s">
        <v>184</v>
      </c>
      <c r="B410" s="21" t="s">
        <v>940</v>
      </c>
      <c r="C410" s="21" t="s">
        <v>941</v>
      </c>
      <c r="D410" s="21" t="s">
        <v>44</v>
      </c>
      <c r="E410" s="21" t="s">
        <v>32</v>
      </c>
      <c r="F410" s="21" t="s">
        <v>94</v>
      </c>
      <c r="G410" s="21" t="s">
        <v>46</v>
      </c>
      <c r="H410" s="21" t="s">
        <v>47</v>
      </c>
      <c r="I410" s="21" t="s">
        <v>47</v>
      </c>
      <c r="J410" s="21" t="s">
        <v>47</v>
      </c>
      <c r="K410" s="21" t="s">
        <v>47</v>
      </c>
      <c r="L410" s="21" t="s">
        <v>47</v>
      </c>
      <c r="M410" s="21" t="s">
        <v>49</v>
      </c>
      <c r="N410" s="21" t="s">
        <v>50</v>
      </c>
      <c r="O410" s="21" t="s">
        <v>47</v>
      </c>
      <c r="P410" s="21" t="s">
        <v>47</v>
      </c>
      <c r="Q410" s="32" t="s">
        <v>64</v>
      </c>
      <c r="R410" s="21" t="s">
        <v>47</v>
      </c>
    </row>
    <row r="411" spans="1:18" ht="31.5" x14ac:dyDescent="0.25">
      <c r="A411" s="20" t="s">
        <v>184</v>
      </c>
      <c r="B411" s="21" t="s">
        <v>942</v>
      </c>
      <c r="C411" s="21" t="s">
        <v>943</v>
      </c>
      <c r="D411" s="21" t="s">
        <v>44</v>
      </c>
      <c r="E411" s="21" t="s">
        <v>32</v>
      </c>
      <c r="F411" s="21" t="s">
        <v>94</v>
      </c>
      <c r="G411" s="21" t="s">
        <v>46</v>
      </c>
      <c r="H411" s="21" t="s">
        <v>47</v>
      </c>
      <c r="I411" s="21" t="s">
        <v>47</v>
      </c>
      <c r="J411" s="21" t="s">
        <v>47</v>
      </c>
      <c r="K411" s="21" t="s">
        <v>47</v>
      </c>
      <c r="L411" s="21" t="s">
        <v>47</v>
      </c>
      <c r="M411" s="21" t="s">
        <v>49</v>
      </c>
      <c r="N411" s="21" t="s">
        <v>50</v>
      </c>
      <c r="O411" s="21" t="s">
        <v>47</v>
      </c>
      <c r="P411" s="21" t="s">
        <v>47</v>
      </c>
      <c r="Q411" s="32" t="s">
        <v>64</v>
      </c>
      <c r="R411" s="21" t="s">
        <v>47</v>
      </c>
    </row>
    <row r="412" spans="1:18" ht="31.5" x14ac:dyDescent="0.25">
      <c r="A412" s="20" t="s">
        <v>184</v>
      </c>
      <c r="B412" s="21" t="s">
        <v>944</v>
      </c>
      <c r="C412" s="21" t="s">
        <v>945</v>
      </c>
      <c r="D412" s="21" t="s">
        <v>44</v>
      </c>
      <c r="E412" s="21" t="s">
        <v>32</v>
      </c>
      <c r="F412" s="21" t="s">
        <v>946</v>
      </c>
      <c r="G412" s="21" t="s">
        <v>46</v>
      </c>
      <c r="H412" s="21" t="s">
        <v>47</v>
      </c>
      <c r="I412" s="21" t="s">
        <v>47</v>
      </c>
      <c r="J412" s="21" t="s">
        <v>47</v>
      </c>
      <c r="K412" s="21" t="s">
        <v>47</v>
      </c>
      <c r="L412" s="21" t="s">
        <v>47</v>
      </c>
      <c r="M412" s="21" t="s">
        <v>49</v>
      </c>
      <c r="N412" s="21" t="s">
        <v>50</v>
      </c>
      <c r="O412" s="21" t="s">
        <v>47</v>
      </c>
      <c r="P412" s="21" t="s">
        <v>47</v>
      </c>
      <c r="Q412" s="32" t="s">
        <v>64</v>
      </c>
      <c r="R412" s="21" t="s">
        <v>47</v>
      </c>
    </row>
    <row r="413" spans="1:18" ht="31.5" x14ac:dyDescent="0.25">
      <c r="A413" s="20" t="s">
        <v>184</v>
      </c>
      <c r="B413" s="21" t="s">
        <v>947</v>
      </c>
      <c r="C413" s="21" t="s">
        <v>948</v>
      </c>
      <c r="D413" s="21" t="s">
        <v>44</v>
      </c>
      <c r="E413" s="21" t="s">
        <v>32</v>
      </c>
      <c r="F413" s="21" t="s">
        <v>946</v>
      </c>
      <c r="G413" s="21" t="s">
        <v>46</v>
      </c>
      <c r="H413" s="21" t="s">
        <v>47</v>
      </c>
      <c r="I413" s="21" t="s">
        <v>47</v>
      </c>
      <c r="J413" s="21" t="s">
        <v>47</v>
      </c>
      <c r="K413" s="21" t="s">
        <v>47</v>
      </c>
      <c r="L413" s="21" t="s">
        <v>47</v>
      </c>
      <c r="M413" s="21" t="s">
        <v>49</v>
      </c>
      <c r="N413" s="21" t="s">
        <v>50</v>
      </c>
      <c r="O413" s="21" t="s">
        <v>47</v>
      </c>
      <c r="P413" s="21" t="s">
        <v>47</v>
      </c>
      <c r="Q413" s="32" t="s">
        <v>64</v>
      </c>
      <c r="R413" s="21" t="s">
        <v>47</v>
      </c>
    </row>
    <row r="414" spans="1:18" ht="31.5" x14ac:dyDescent="0.25">
      <c r="A414" s="20" t="s">
        <v>184</v>
      </c>
      <c r="B414" s="21" t="s">
        <v>949</v>
      </c>
      <c r="C414" s="21" t="s">
        <v>950</v>
      </c>
      <c r="D414" s="21" t="s">
        <v>44</v>
      </c>
      <c r="E414" s="21" t="s">
        <v>32</v>
      </c>
      <c r="F414" s="21" t="s">
        <v>946</v>
      </c>
      <c r="G414" s="21" t="s">
        <v>46</v>
      </c>
      <c r="H414" s="21" t="s">
        <v>47</v>
      </c>
      <c r="I414" s="21" t="s">
        <v>47</v>
      </c>
      <c r="J414" s="21" t="s">
        <v>47</v>
      </c>
      <c r="K414" s="21" t="s">
        <v>47</v>
      </c>
      <c r="L414" s="21" t="s">
        <v>47</v>
      </c>
      <c r="M414" s="21" t="s">
        <v>49</v>
      </c>
      <c r="N414" s="21" t="s">
        <v>50</v>
      </c>
      <c r="O414" s="21" t="s">
        <v>47</v>
      </c>
      <c r="P414" s="21" t="s">
        <v>47</v>
      </c>
      <c r="Q414" s="32" t="s">
        <v>64</v>
      </c>
      <c r="R414" s="21" t="s">
        <v>47</v>
      </c>
    </row>
    <row r="415" spans="1:18" ht="31.5" x14ac:dyDescent="0.25">
      <c r="A415" s="20" t="s">
        <v>184</v>
      </c>
      <c r="B415" s="21" t="s">
        <v>951</v>
      </c>
      <c r="C415" s="21" t="s">
        <v>952</v>
      </c>
      <c r="D415" s="21" t="s">
        <v>44</v>
      </c>
      <c r="E415" s="21" t="s">
        <v>32</v>
      </c>
      <c r="F415" s="21" t="s">
        <v>946</v>
      </c>
      <c r="G415" s="21" t="s">
        <v>46</v>
      </c>
      <c r="H415" s="21" t="s">
        <v>47</v>
      </c>
      <c r="I415" s="21" t="s">
        <v>47</v>
      </c>
      <c r="J415" s="21" t="s">
        <v>47</v>
      </c>
      <c r="K415" s="21" t="s">
        <v>47</v>
      </c>
      <c r="L415" s="21" t="s">
        <v>47</v>
      </c>
      <c r="M415" s="21" t="s">
        <v>49</v>
      </c>
      <c r="N415" s="21" t="s">
        <v>50</v>
      </c>
      <c r="O415" s="21" t="s">
        <v>47</v>
      </c>
      <c r="P415" s="21" t="s">
        <v>47</v>
      </c>
      <c r="Q415" s="32" t="s">
        <v>64</v>
      </c>
      <c r="R415" s="21" t="s">
        <v>47</v>
      </c>
    </row>
    <row r="416" spans="1:18" ht="31.5" x14ac:dyDescent="0.25">
      <c r="A416" s="20" t="s">
        <v>184</v>
      </c>
      <c r="B416" s="21" t="s">
        <v>953</v>
      </c>
      <c r="C416" s="21" t="s">
        <v>954</v>
      </c>
      <c r="D416" s="21" t="s">
        <v>44</v>
      </c>
      <c r="E416" s="21" t="s">
        <v>32</v>
      </c>
      <c r="F416" s="21" t="s">
        <v>946</v>
      </c>
      <c r="G416" s="21" t="s">
        <v>46</v>
      </c>
      <c r="H416" s="21" t="s">
        <v>47</v>
      </c>
      <c r="I416" s="21" t="s">
        <v>47</v>
      </c>
      <c r="J416" s="21" t="s">
        <v>47</v>
      </c>
      <c r="K416" s="21" t="s">
        <v>47</v>
      </c>
      <c r="L416" s="21" t="s">
        <v>47</v>
      </c>
      <c r="M416" s="21" t="s">
        <v>49</v>
      </c>
      <c r="N416" s="21" t="s">
        <v>50</v>
      </c>
      <c r="O416" s="21" t="s">
        <v>47</v>
      </c>
      <c r="P416" s="21" t="s">
        <v>47</v>
      </c>
      <c r="Q416" s="32" t="s">
        <v>64</v>
      </c>
      <c r="R416" s="21" t="s">
        <v>47</v>
      </c>
    </row>
    <row r="417" spans="1:18" ht="31.5" x14ac:dyDescent="0.25">
      <c r="A417" s="20" t="s">
        <v>184</v>
      </c>
      <c r="B417" s="21" t="s">
        <v>955</v>
      </c>
      <c r="C417" s="21" t="s">
        <v>956</v>
      </c>
      <c r="D417" s="21" t="s">
        <v>44</v>
      </c>
      <c r="E417" s="21" t="s">
        <v>32</v>
      </c>
      <c r="F417" s="21" t="s">
        <v>946</v>
      </c>
      <c r="G417" s="21" t="s">
        <v>46</v>
      </c>
      <c r="H417" s="21" t="s">
        <v>47</v>
      </c>
      <c r="I417" s="21" t="s">
        <v>47</v>
      </c>
      <c r="J417" s="21" t="s">
        <v>47</v>
      </c>
      <c r="K417" s="21" t="s">
        <v>47</v>
      </c>
      <c r="L417" s="21" t="s">
        <v>47</v>
      </c>
      <c r="M417" s="21" t="s">
        <v>49</v>
      </c>
      <c r="N417" s="21" t="s">
        <v>50</v>
      </c>
      <c r="O417" s="21" t="s">
        <v>47</v>
      </c>
      <c r="P417" s="21" t="s">
        <v>47</v>
      </c>
      <c r="Q417" s="32" t="s">
        <v>64</v>
      </c>
      <c r="R417" s="21" t="s">
        <v>47</v>
      </c>
    </row>
    <row r="418" spans="1:18" ht="31.5" x14ac:dyDescent="0.25">
      <c r="A418" s="20" t="s">
        <v>184</v>
      </c>
      <c r="B418" s="21" t="s">
        <v>957</v>
      </c>
      <c r="C418" s="21" t="s">
        <v>958</v>
      </c>
      <c r="D418" s="21" t="s">
        <v>44</v>
      </c>
      <c r="E418" s="21" t="s">
        <v>32</v>
      </c>
      <c r="F418" s="21" t="s">
        <v>946</v>
      </c>
      <c r="G418" s="21" t="s">
        <v>46</v>
      </c>
      <c r="H418" s="21" t="s">
        <v>47</v>
      </c>
      <c r="I418" s="21" t="s">
        <v>47</v>
      </c>
      <c r="J418" s="21" t="s">
        <v>47</v>
      </c>
      <c r="K418" s="21" t="s">
        <v>47</v>
      </c>
      <c r="L418" s="21" t="s">
        <v>47</v>
      </c>
      <c r="M418" s="21" t="s">
        <v>49</v>
      </c>
      <c r="N418" s="21" t="s">
        <v>50</v>
      </c>
      <c r="O418" s="21" t="s">
        <v>47</v>
      </c>
      <c r="P418" s="21" t="s">
        <v>47</v>
      </c>
      <c r="Q418" s="32" t="s">
        <v>64</v>
      </c>
      <c r="R418" s="21" t="s">
        <v>47</v>
      </c>
    </row>
    <row r="419" spans="1:18" ht="31.5" x14ac:dyDescent="0.25">
      <c r="A419" s="20" t="s">
        <v>184</v>
      </c>
      <c r="B419" s="21" t="s">
        <v>883</v>
      </c>
      <c r="C419" s="21" t="s">
        <v>959</v>
      </c>
      <c r="D419" s="21" t="s">
        <v>44</v>
      </c>
      <c r="E419" s="21" t="s">
        <v>32</v>
      </c>
      <c r="F419" s="21" t="s">
        <v>60</v>
      </c>
      <c r="G419" s="21" t="s">
        <v>46</v>
      </c>
      <c r="H419" s="21" t="s">
        <v>47</v>
      </c>
      <c r="I419" s="21" t="s">
        <v>47</v>
      </c>
      <c r="J419" s="21" t="s">
        <v>47</v>
      </c>
      <c r="K419" s="21" t="s">
        <v>47</v>
      </c>
      <c r="L419" s="21" t="s">
        <v>47</v>
      </c>
      <c r="M419" s="21" t="s">
        <v>49</v>
      </c>
      <c r="N419" s="21" t="s">
        <v>50</v>
      </c>
      <c r="O419" s="21" t="s">
        <v>47</v>
      </c>
      <c r="P419" s="21" t="s">
        <v>47</v>
      </c>
      <c r="Q419" s="32" t="s">
        <v>64</v>
      </c>
      <c r="R419" s="21" t="s">
        <v>47</v>
      </c>
    </row>
    <row r="420" spans="1:18" ht="31.5" x14ac:dyDescent="0.25">
      <c r="A420" s="20" t="s">
        <v>184</v>
      </c>
      <c r="B420" s="21" t="s">
        <v>960</v>
      </c>
      <c r="C420" s="21" t="s">
        <v>961</v>
      </c>
      <c r="D420" s="21" t="s">
        <v>44</v>
      </c>
      <c r="E420" s="21" t="s">
        <v>32</v>
      </c>
      <c r="F420" s="21" t="s">
        <v>32</v>
      </c>
      <c r="G420" s="21" t="s">
        <v>46</v>
      </c>
      <c r="H420" s="21" t="s">
        <v>47</v>
      </c>
      <c r="I420" s="21" t="s">
        <v>47</v>
      </c>
      <c r="J420" s="21" t="s">
        <v>47</v>
      </c>
      <c r="K420" s="21" t="s">
        <v>47</v>
      </c>
      <c r="L420" s="21" t="s">
        <v>47</v>
      </c>
      <c r="M420" s="21" t="s">
        <v>49</v>
      </c>
      <c r="N420" s="21" t="s">
        <v>47</v>
      </c>
      <c r="O420" s="21" t="s">
        <v>47</v>
      </c>
      <c r="P420" s="21" t="s">
        <v>47</v>
      </c>
      <c r="Q420" s="32" t="s">
        <v>64</v>
      </c>
      <c r="R420" s="21" t="s">
        <v>47</v>
      </c>
    </row>
    <row r="421" spans="1:18" ht="31.5" x14ac:dyDescent="0.25">
      <c r="A421" s="20" t="s">
        <v>184</v>
      </c>
      <c r="B421" s="21" t="s">
        <v>962</v>
      </c>
      <c r="C421" s="21" t="s">
        <v>963</v>
      </c>
      <c r="D421" s="21" t="s">
        <v>44</v>
      </c>
      <c r="E421" s="21" t="s">
        <v>32</v>
      </c>
      <c r="F421" s="21" t="s">
        <v>32</v>
      </c>
      <c r="G421" s="21" t="s">
        <v>46</v>
      </c>
      <c r="H421" s="21" t="s">
        <v>47</v>
      </c>
      <c r="I421" s="21" t="s">
        <v>47</v>
      </c>
      <c r="J421" s="21" t="s">
        <v>47</v>
      </c>
      <c r="K421" s="21" t="s">
        <v>47</v>
      </c>
      <c r="L421" s="21" t="s">
        <v>47</v>
      </c>
      <c r="M421" s="21" t="s">
        <v>49</v>
      </c>
      <c r="N421" s="21" t="s">
        <v>47</v>
      </c>
      <c r="O421" s="21" t="s">
        <v>47</v>
      </c>
      <c r="P421" s="21" t="s">
        <v>47</v>
      </c>
      <c r="Q421" s="32" t="s">
        <v>64</v>
      </c>
      <c r="R421" s="21" t="s">
        <v>47</v>
      </c>
    </row>
    <row r="422" spans="1:18" ht="31.5" x14ac:dyDescent="0.25">
      <c r="A422" s="20" t="s">
        <v>184</v>
      </c>
      <c r="B422" s="21" t="s">
        <v>964</v>
      </c>
      <c r="C422" s="21" t="s">
        <v>965</v>
      </c>
      <c r="D422" s="21" t="s">
        <v>44</v>
      </c>
      <c r="E422" s="21" t="s">
        <v>32</v>
      </c>
      <c r="F422" s="21" t="s">
        <v>60</v>
      </c>
      <c r="G422" s="21" t="s">
        <v>46</v>
      </c>
      <c r="H422" s="21" t="s">
        <v>47</v>
      </c>
      <c r="I422" s="21" t="s">
        <v>47</v>
      </c>
      <c r="J422" s="21" t="s">
        <v>47</v>
      </c>
      <c r="K422" s="21" t="s">
        <v>47</v>
      </c>
      <c r="L422" s="21" t="s">
        <v>47</v>
      </c>
      <c r="M422" s="21" t="s">
        <v>49</v>
      </c>
      <c r="N422" s="21" t="s">
        <v>47</v>
      </c>
      <c r="O422" s="21" t="s">
        <v>47</v>
      </c>
      <c r="P422" s="21" t="s">
        <v>47</v>
      </c>
      <c r="Q422" s="32" t="s">
        <v>64</v>
      </c>
      <c r="R422" s="21" t="s">
        <v>47</v>
      </c>
    </row>
    <row r="423" spans="1:18" ht="31.5" x14ac:dyDescent="0.25">
      <c r="A423" s="20" t="s">
        <v>184</v>
      </c>
      <c r="B423" s="21" t="s">
        <v>966</v>
      </c>
      <c r="C423" s="21" t="s">
        <v>967</v>
      </c>
      <c r="D423" s="21" t="s">
        <v>44</v>
      </c>
      <c r="E423" s="21" t="s">
        <v>32</v>
      </c>
      <c r="F423" s="21" t="s">
        <v>60</v>
      </c>
      <c r="G423" s="21" t="s">
        <v>46</v>
      </c>
      <c r="H423" s="21" t="s">
        <v>47</v>
      </c>
      <c r="I423" s="21" t="s">
        <v>47</v>
      </c>
      <c r="J423" s="21" t="s">
        <v>47</v>
      </c>
      <c r="K423" s="21" t="s">
        <v>47</v>
      </c>
      <c r="L423" s="21" t="s">
        <v>47</v>
      </c>
      <c r="M423" s="21" t="s">
        <v>49</v>
      </c>
      <c r="N423" s="21" t="s">
        <v>47</v>
      </c>
      <c r="O423" s="21" t="s">
        <v>47</v>
      </c>
      <c r="P423" s="21" t="s">
        <v>47</v>
      </c>
      <c r="Q423" s="32" t="s">
        <v>64</v>
      </c>
      <c r="R423" s="21" t="s">
        <v>47</v>
      </c>
    </row>
    <row r="424" spans="1:18" ht="31.5" x14ac:dyDescent="0.25">
      <c r="A424" s="20" t="s">
        <v>184</v>
      </c>
      <c r="B424" s="21" t="s">
        <v>968</v>
      </c>
      <c r="C424" s="21" t="s">
        <v>969</v>
      </c>
      <c r="D424" s="21" t="s">
        <v>44</v>
      </c>
      <c r="E424" s="21" t="s">
        <v>32</v>
      </c>
      <c r="F424" s="21" t="s">
        <v>183</v>
      </c>
      <c r="G424" s="21" t="s">
        <v>46</v>
      </c>
      <c r="H424" s="21" t="s">
        <v>47</v>
      </c>
      <c r="I424" s="21" t="s">
        <v>47</v>
      </c>
      <c r="J424" s="21" t="s">
        <v>47</v>
      </c>
      <c r="K424" s="21" t="s">
        <v>47</v>
      </c>
      <c r="L424" s="21" t="s">
        <v>47</v>
      </c>
      <c r="M424" s="21" t="s">
        <v>49</v>
      </c>
      <c r="N424" s="21" t="s">
        <v>47</v>
      </c>
      <c r="O424" s="21" t="s">
        <v>47</v>
      </c>
      <c r="P424" s="21" t="s">
        <v>47</v>
      </c>
      <c r="Q424" s="32" t="s">
        <v>64</v>
      </c>
      <c r="R424" s="21" t="s">
        <v>47</v>
      </c>
    </row>
    <row r="425" spans="1:18" ht="31.5" x14ac:dyDescent="0.25">
      <c r="A425" s="20" t="s">
        <v>184</v>
      </c>
      <c r="B425" s="21" t="s">
        <v>970</v>
      </c>
      <c r="C425" s="21" t="s">
        <v>971</v>
      </c>
      <c r="D425" s="21" t="s">
        <v>44</v>
      </c>
      <c r="E425" s="21" t="s">
        <v>32</v>
      </c>
      <c r="F425" s="21" t="s">
        <v>547</v>
      </c>
      <c r="G425" s="21" t="s">
        <v>46</v>
      </c>
      <c r="H425" s="21" t="s">
        <v>47</v>
      </c>
      <c r="I425" s="21" t="s">
        <v>47</v>
      </c>
      <c r="J425" s="21" t="s">
        <v>47</v>
      </c>
      <c r="K425" s="21" t="s">
        <v>47</v>
      </c>
      <c r="L425" s="21" t="s">
        <v>47</v>
      </c>
      <c r="M425" s="21" t="s">
        <v>49</v>
      </c>
      <c r="N425" s="21" t="s">
        <v>47</v>
      </c>
      <c r="O425" s="21" t="s">
        <v>47</v>
      </c>
      <c r="P425" s="21" t="s">
        <v>47</v>
      </c>
      <c r="Q425" s="32" t="s">
        <v>64</v>
      </c>
      <c r="R425" s="21" t="s">
        <v>47</v>
      </c>
    </row>
    <row r="426" spans="1:18" ht="31.5" x14ac:dyDescent="0.25">
      <c r="A426" s="20" t="s">
        <v>184</v>
      </c>
      <c r="B426" s="21" t="s">
        <v>972</v>
      </c>
      <c r="C426" s="21" t="s">
        <v>973</v>
      </c>
      <c r="D426" s="21" t="s">
        <v>44</v>
      </c>
      <c r="E426" s="21" t="s">
        <v>32</v>
      </c>
      <c r="F426" s="21" t="s">
        <v>635</v>
      </c>
      <c r="G426" s="21" t="s">
        <v>46</v>
      </c>
      <c r="H426" s="21" t="s">
        <v>47</v>
      </c>
      <c r="I426" s="21" t="s">
        <v>47</v>
      </c>
      <c r="J426" s="21" t="s">
        <v>47</v>
      </c>
      <c r="K426" s="21" t="s">
        <v>47</v>
      </c>
      <c r="L426" s="21" t="s">
        <v>47</v>
      </c>
      <c r="M426" s="21" t="s">
        <v>49</v>
      </c>
      <c r="N426" s="21" t="s">
        <v>47</v>
      </c>
      <c r="O426" s="21" t="s">
        <v>47</v>
      </c>
      <c r="P426" s="21" t="s">
        <v>47</v>
      </c>
      <c r="Q426" s="32" t="s">
        <v>64</v>
      </c>
      <c r="R426" s="21" t="s">
        <v>47</v>
      </c>
    </row>
    <row r="427" spans="1:18" ht="31.5" x14ac:dyDescent="0.25">
      <c r="A427" s="20" t="s">
        <v>184</v>
      </c>
      <c r="B427" s="21" t="s">
        <v>974</v>
      </c>
      <c r="C427" s="21" t="s">
        <v>975</v>
      </c>
      <c r="D427" s="21" t="s">
        <v>44</v>
      </c>
      <c r="E427" s="21" t="s">
        <v>32</v>
      </c>
      <c r="F427" s="21" t="s">
        <v>117</v>
      </c>
      <c r="G427" s="21" t="s">
        <v>46</v>
      </c>
      <c r="H427" s="21" t="s">
        <v>47</v>
      </c>
      <c r="I427" s="21" t="s">
        <v>47</v>
      </c>
      <c r="J427" s="21" t="s">
        <v>47</v>
      </c>
      <c r="K427" s="21" t="s">
        <v>47</v>
      </c>
      <c r="L427" s="21" t="s">
        <v>47</v>
      </c>
      <c r="M427" s="21" t="s">
        <v>49</v>
      </c>
      <c r="N427" s="21" t="s">
        <v>47</v>
      </c>
      <c r="O427" s="21" t="s">
        <v>47</v>
      </c>
      <c r="P427" s="21" t="s">
        <v>47</v>
      </c>
      <c r="Q427" s="32" t="s">
        <v>64</v>
      </c>
      <c r="R427" s="21" t="s">
        <v>47</v>
      </c>
    </row>
    <row r="428" spans="1:18" ht="31.5" x14ac:dyDescent="0.25">
      <c r="A428" s="20" t="s">
        <v>184</v>
      </c>
      <c r="B428" s="21" t="s">
        <v>976</v>
      </c>
      <c r="C428" s="21" t="s">
        <v>977</v>
      </c>
      <c r="D428" s="21" t="s">
        <v>44</v>
      </c>
      <c r="E428" s="21" t="s">
        <v>32</v>
      </c>
      <c r="F428" s="21" t="s">
        <v>408</v>
      </c>
      <c r="G428" s="21" t="s">
        <v>46</v>
      </c>
      <c r="H428" s="21" t="s">
        <v>47</v>
      </c>
      <c r="I428" s="21" t="s">
        <v>47</v>
      </c>
      <c r="J428" s="21" t="s">
        <v>47</v>
      </c>
      <c r="K428" s="21" t="s">
        <v>47</v>
      </c>
      <c r="L428" s="21" t="s">
        <v>47</v>
      </c>
      <c r="M428" s="21" t="s">
        <v>49</v>
      </c>
      <c r="N428" s="21" t="s">
        <v>47</v>
      </c>
      <c r="O428" s="21" t="s">
        <v>47</v>
      </c>
      <c r="P428" s="21" t="s">
        <v>47</v>
      </c>
      <c r="Q428" s="32" t="s">
        <v>64</v>
      </c>
      <c r="R428" s="21" t="s">
        <v>47</v>
      </c>
    </row>
    <row r="429" spans="1:18" ht="31.5" x14ac:dyDescent="0.25">
      <c r="A429" s="20" t="s">
        <v>184</v>
      </c>
      <c r="B429" s="21" t="s">
        <v>978</v>
      </c>
      <c r="C429" s="21" t="s">
        <v>979</v>
      </c>
      <c r="D429" s="21" t="s">
        <v>44</v>
      </c>
      <c r="E429" s="21" t="s">
        <v>32</v>
      </c>
      <c r="F429" s="21" t="s">
        <v>771</v>
      </c>
      <c r="G429" s="21" t="s">
        <v>46</v>
      </c>
      <c r="H429" s="21" t="s">
        <v>47</v>
      </c>
      <c r="I429" s="21" t="s">
        <v>47</v>
      </c>
      <c r="J429" s="21" t="s">
        <v>47</v>
      </c>
      <c r="K429" s="21" t="s">
        <v>47</v>
      </c>
      <c r="L429" s="21" t="s">
        <v>47</v>
      </c>
      <c r="M429" s="21" t="s">
        <v>49</v>
      </c>
      <c r="N429" s="21" t="s">
        <v>47</v>
      </c>
      <c r="O429" s="21" t="s">
        <v>47</v>
      </c>
      <c r="P429" s="21" t="s">
        <v>47</v>
      </c>
      <c r="Q429" s="32" t="s">
        <v>64</v>
      </c>
      <c r="R429" s="21" t="s">
        <v>47</v>
      </c>
    </row>
    <row r="430" spans="1:18" ht="31.5" x14ac:dyDescent="0.25">
      <c r="A430" s="20" t="s">
        <v>184</v>
      </c>
      <c r="B430" s="21" t="s">
        <v>980</v>
      </c>
      <c r="C430" s="21" t="s">
        <v>981</v>
      </c>
      <c r="D430" s="21" t="s">
        <v>44</v>
      </c>
      <c r="E430" s="21" t="s">
        <v>32</v>
      </c>
      <c r="F430" s="21" t="s">
        <v>79</v>
      </c>
      <c r="G430" s="21" t="s">
        <v>46</v>
      </c>
      <c r="H430" s="21" t="s">
        <v>47</v>
      </c>
      <c r="I430" s="21" t="s">
        <v>47</v>
      </c>
      <c r="J430" s="21" t="s">
        <v>47</v>
      </c>
      <c r="K430" s="21" t="s">
        <v>47</v>
      </c>
      <c r="L430" s="21" t="s">
        <v>47</v>
      </c>
      <c r="M430" s="21" t="s">
        <v>49</v>
      </c>
      <c r="N430" s="21" t="s">
        <v>47</v>
      </c>
      <c r="O430" s="21" t="s">
        <v>47</v>
      </c>
      <c r="P430" s="21" t="s">
        <v>47</v>
      </c>
      <c r="Q430" s="32" t="s">
        <v>64</v>
      </c>
      <c r="R430" s="21" t="s">
        <v>47</v>
      </c>
    </row>
    <row r="431" spans="1:18" ht="31.5" x14ac:dyDescent="0.25">
      <c r="A431" s="20" t="s">
        <v>184</v>
      </c>
      <c r="B431" s="21" t="s">
        <v>982</v>
      </c>
      <c r="C431" s="21" t="s">
        <v>983</v>
      </c>
      <c r="D431" s="21" t="s">
        <v>44</v>
      </c>
      <c r="E431" s="21" t="s">
        <v>32</v>
      </c>
      <c r="F431" s="21" t="s">
        <v>984</v>
      </c>
      <c r="G431" s="21" t="s">
        <v>46</v>
      </c>
      <c r="H431" s="21" t="s">
        <v>47</v>
      </c>
      <c r="I431" s="21" t="s">
        <v>47</v>
      </c>
      <c r="J431" s="21" t="s">
        <v>47</v>
      </c>
      <c r="K431" s="21" t="s">
        <v>47</v>
      </c>
      <c r="L431" s="21" t="s">
        <v>47</v>
      </c>
      <c r="M431" s="21" t="s">
        <v>49</v>
      </c>
      <c r="N431" s="21" t="s">
        <v>47</v>
      </c>
      <c r="O431" s="21" t="s">
        <v>47</v>
      </c>
      <c r="P431" s="21" t="s">
        <v>47</v>
      </c>
      <c r="Q431" s="32" t="s">
        <v>64</v>
      </c>
      <c r="R431" s="21" t="s">
        <v>47</v>
      </c>
    </row>
    <row r="432" spans="1:18" ht="31.5" x14ac:dyDescent="0.25">
      <c r="A432" s="20" t="s">
        <v>184</v>
      </c>
      <c r="B432" s="21" t="s">
        <v>985</v>
      </c>
      <c r="C432" s="21" t="s">
        <v>986</v>
      </c>
      <c r="D432" s="21" t="s">
        <v>44</v>
      </c>
      <c r="E432" s="21" t="s">
        <v>32</v>
      </c>
      <c r="F432" s="21" t="s">
        <v>70</v>
      </c>
      <c r="G432" s="21" t="s">
        <v>46</v>
      </c>
      <c r="H432" s="21" t="s">
        <v>47</v>
      </c>
      <c r="I432" s="21" t="s">
        <v>47</v>
      </c>
      <c r="J432" s="21" t="s">
        <v>47</v>
      </c>
      <c r="K432" s="21" t="s">
        <v>47</v>
      </c>
      <c r="L432" s="21" t="s">
        <v>47</v>
      </c>
      <c r="M432" s="21" t="s">
        <v>49</v>
      </c>
      <c r="N432" s="21" t="s">
        <v>47</v>
      </c>
      <c r="O432" s="21" t="s">
        <v>47</v>
      </c>
      <c r="P432" s="21" t="s">
        <v>47</v>
      </c>
      <c r="Q432" s="32" t="s">
        <v>64</v>
      </c>
      <c r="R432" s="21" t="s">
        <v>47</v>
      </c>
    </row>
    <row r="433" spans="1:18" ht="47.25" x14ac:dyDescent="0.25">
      <c r="A433" s="20" t="s">
        <v>184</v>
      </c>
      <c r="B433" s="21" t="s">
        <v>987</v>
      </c>
      <c r="C433" s="21" t="s">
        <v>988</v>
      </c>
      <c r="D433" s="21" t="s">
        <v>44</v>
      </c>
      <c r="E433" s="21" t="s">
        <v>32</v>
      </c>
      <c r="F433" s="21" t="s">
        <v>151</v>
      </c>
      <c r="G433" s="21" t="s">
        <v>46</v>
      </c>
      <c r="H433" s="21" t="s">
        <v>47</v>
      </c>
      <c r="I433" s="21" t="s">
        <v>47</v>
      </c>
      <c r="J433" s="21" t="s">
        <v>47</v>
      </c>
      <c r="K433" s="21" t="s">
        <v>48</v>
      </c>
      <c r="L433" s="21" t="s">
        <v>47</v>
      </c>
      <c r="M433" s="21" t="s">
        <v>148</v>
      </c>
      <c r="N433" s="21" t="s">
        <v>48</v>
      </c>
      <c r="O433" s="21" t="s">
        <v>47</v>
      </c>
      <c r="P433" s="21" t="s">
        <v>47</v>
      </c>
      <c r="Q433" s="32" t="s">
        <v>64</v>
      </c>
      <c r="R433" s="21" t="s">
        <v>47</v>
      </c>
    </row>
    <row r="434" spans="1:18" ht="47.25" x14ac:dyDescent="0.25">
      <c r="A434" s="20" t="s">
        <v>184</v>
      </c>
      <c r="B434" s="21" t="s">
        <v>989</v>
      </c>
      <c r="C434" s="21" t="s">
        <v>990</v>
      </c>
      <c r="D434" s="21" t="s">
        <v>44</v>
      </c>
      <c r="E434" s="21" t="s">
        <v>32</v>
      </c>
      <c r="F434" s="21" t="s">
        <v>262</v>
      </c>
      <c r="G434" s="21" t="s">
        <v>46</v>
      </c>
      <c r="H434" s="21" t="s">
        <v>47</v>
      </c>
      <c r="I434" s="21" t="s">
        <v>47</v>
      </c>
      <c r="J434" s="21" t="s">
        <v>47</v>
      </c>
      <c r="K434" s="21" t="s">
        <v>48</v>
      </c>
      <c r="L434" s="21" t="s">
        <v>47</v>
      </c>
      <c r="M434" s="21" t="s">
        <v>148</v>
      </c>
      <c r="N434" s="21" t="s">
        <v>48</v>
      </c>
      <c r="O434" s="21" t="s">
        <v>47</v>
      </c>
      <c r="P434" s="21" t="s">
        <v>47</v>
      </c>
      <c r="Q434" s="32" t="s">
        <v>64</v>
      </c>
      <c r="R434" s="21" t="s">
        <v>47</v>
      </c>
    </row>
    <row r="435" spans="1:18" ht="47.25" x14ac:dyDescent="0.25">
      <c r="A435" s="20" t="s">
        <v>184</v>
      </c>
      <c r="B435" s="21" t="s">
        <v>991</v>
      </c>
      <c r="C435" s="21" t="s">
        <v>992</v>
      </c>
      <c r="D435" s="21" t="s">
        <v>44</v>
      </c>
      <c r="E435" s="21" t="s">
        <v>32</v>
      </c>
      <c r="F435" s="21" t="s">
        <v>250</v>
      </c>
      <c r="G435" s="21" t="s">
        <v>46</v>
      </c>
      <c r="H435" s="21" t="s">
        <v>47</v>
      </c>
      <c r="I435" s="21" t="s">
        <v>47</v>
      </c>
      <c r="J435" s="21" t="s">
        <v>47</v>
      </c>
      <c r="K435" s="21" t="s">
        <v>48</v>
      </c>
      <c r="L435" s="21" t="s">
        <v>47</v>
      </c>
      <c r="M435" s="21" t="s">
        <v>148</v>
      </c>
      <c r="N435" s="21" t="s">
        <v>48</v>
      </c>
      <c r="O435" s="21" t="s">
        <v>47</v>
      </c>
      <c r="P435" s="21" t="s">
        <v>47</v>
      </c>
      <c r="Q435" s="32" t="s">
        <v>64</v>
      </c>
      <c r="R435" s="21" t="s">
        <v>47</v>
      </c>
    </row>
    <row r="436" spans="1:18" ht="31.5" x14ac:dyDescent="0.25">
      <c r="A436" s="20" t="s">
        <v>184</v>
      </c>
      <c r="B436" s="21" t="s">
        <v>993</v>
      </c>
      <c r="C436" s="21" t="s">
        <v>994</v>
      </c>
      <c r="D436" s="21" t="s">
        <v>44</v>
      </c>
      <c r="E436" s="21" t="s">
        <v>32</v>
      </c>
      <c r="F436" s="21" t="s">
        <v>995</v>
      </c>
      <c r="G436" s="21" t="s">
        <v>46</v>
      </c>
      <c r="H436" s="21" t="s">
        <v>47</v>
      </c>
      <c r="I436" s="21" t="s">
        <v>47</v>
      </c>
      <c r="J436" s="21" t="s">
        <v>47</v>
      </c>
      <c r="K436" s="21" t="s">
        <v>48</v>
      </c>
      <c r="L436" s="21" t="s">
        <v>47</v>
      </c>
      <c r="M436" s="21" t="s">
        <v>148</v>
      </c>
      <c r="N436" s="21" t="s">
        <v>48</v>
      </c>
      <c r="O436" s="21" t="s">
        <v>47</v>
      </c>
      <c r="P436" s="21" t="s">
        <v>47</v>
      </c>
      <c r="Q436" s="32" t="s">
        <v>64</v>
      </c>
      <c r="R436" s="21" t="s">
        <v>47</v>
      </c>
    </row>
    <row r="437" spans="1:18" ht="47.25" x14ac:dyDescent="0.25">
      <c r="A437" s="20" t="s">
        <v>184</v>
      </c>
      <c r="B437" s="21" t="s">
        <v>996</v>
      </c>
      <c r="C437" s="21" t="s">
        <v>997</v>
      </c>
      <c r="D437" s="21" t="s">
        <v>44</v>
      </c>
      <c r="E437" s="21" t="s">
        <v>32</v>
      </c>
      <c r="F437" s="21" t="s">
        <v>482</v>
      </c>
      <c r="G437" s="21" t="s">
        <v>46</v>
      </c>
      <c r="H437" s="21" t="s">
        <v>47</v>
      </c>
      <c r="I437" s="21" t="s">
        <v>47</v>
      </c>
      <c r="J437" s="21" t="s">
        <v>47</v>
      </c>
      <c r="K437" s="21" t="s">
        <v>48</v>
      </c>
      <c r="L437" s="21" t="s">
        <v>47</v>
      </c>
      <c r="M437" s="21" t="s">
        <v>148</v>
      </c>
      <c r="N437" s="21" t="s">
        <v>48</v>
      </c>
      <c r="O437" s="21" t="s">
        <v>47</v>
      </c>
      <c r="P437" s="21" t="s">
        <v>47</v>
      </c>
      <c r="Q437" s="32" t="s">
        <v>64</v>
      </c>
      <c r="R437" s="21" t="s">
        <v>47</v>
      </c>
    </row>
    <row r="438" spans="1:18" ht="47.25" x14ac:dyDescent="0.25">
      <c r="A438" s="20" t="s">
        <v>184</v>
      </c>
      <c r="B438" s="21" t="s">
        <v>998</v>
      </c>
      <c r="C438" s="21" t="s">
        <v>999</v>
      </c>
      <c r="D438" s="21" t="s">
        <v>44</v>
      </c>
      <c r="E438" s="21" t="s">
        <v>32</v>
      </c>
      <c r="F438" s="21" t="s">
        <v>311</v>
      </c>
      <c r="G438" s="21" t="s">
        <v>46</v>
      </c>
      <c r="H438" s="21" t="s">
        <v>47</v>
      </c>
      <c r="I438" s="21" t="s">
        <v>47</v>
      </c>
      <c r="J438" s="21" t="s">
        <v>47</v>
      </c>
      <c r="K438" s="21" t="s">
        <v>48</v>
      </c>
      <c r="L438" s="21" t="s">
        <v>47</v>
      </c>
      <c r="M438" s="21" t="s">
        <v>148</v>
      </c>
      <c r="N438" s="21" t="s">
        <v>48</v>
      </c>
      <c r="O438" s="21" t="s">
        <v>47</v>
      </c>
      <c r="P438" s="21" t="s">
        <v>47</v>
      </c>
      <c r="Q438" s="32" t="s">
        <v>64</v>
      </c>
      <c r="R438" s="21" t="s">
        <v>47</v>
      </c>
    </row>
    <row r="439" spans="1:18" ht="31.5" x14ac:dyDescent="0.25">
      <c r="A439" s="20" t="s">
        <v>184</v>
      </c>
      <c r="B439" s="21" t="s">
        <v>1000</v>
      </c>
      <c r="C439" s="21" t="s">
        <v>1001</v>
      </c>
      <c r="D439" s="21" t="s">
        <v>44</v>
      </c>
      <c r="E439" s="21" t="s">
        <v>32</v>
      </c>
      <c r="F439" s="21" t="s">
        <v>247</v>
      </c>
      <c r="G439" s="21" t="s">
        <v>46</v>
      </c>
      <c r="H439" s="21" t="s">
        <v>47</v>
      </c>
      <c r="I439" s="21" t="s">
        <v>47</v>
      </c>
      <c r="J439" s="21" t="s">
        <v>47</v>
      </c>
      <c r="K439" s="21" t="s">
        <v>48</v>
      </c>
      <c r="L439" s="21" t="s">
        <v>47</v>
      </c>
      <c r="M439" s="21" t="s">
        <v>148</v>
      </c>
      <c r="N439" s="21" t="s">
        <v>48</v>
      </c>
      <c r="O439" s="21" t="s">
        <v>47</v>
      </c>
      <c r="P439" s="21" t="s">
        <v>47</v>
      </c>
      <c r="Q439" s="32" t="s">
        <v>64</v>
      </c>
      <c r="R439" s="21" t="s">
        <v>47</v>
      </c>
    </row>
    <row r="440" spans="1:18" ht="31.5" x14ac:dyDescent="0.25">
      <c r="A440" s="20" t="s">
        <v>184</v>
      </c>
      <c r="B440" s="21" t="s">
        <v>1002</v>
      </c>
      <c r="C440" s="21" t="s">
        <v>1003</v>
      </c>
      <c r="D440" s="21" t="s">
        <v>44</v>
      </c>
      <c r="E440" s="21" t="s">
        <v>32</v>
      </c>
      <c r="F440" s="21" t="s">
        <v>317</v>
      </c>
      <c r="G440" s="21" t="s">
        <v>46</v>
      </c>
      <c r="H440" s="21" t="s">
        <v>47</v>
      </c>
      <c r="I440" s="21" t="s">
        <v>47</v>
      </c>
      <c r="J440" s="21" t="s">
        <v>47</v>
      </c>
      <c r="K440" s="21" t="s">
        <v>48</v>
      </c>
      <c r="L440" s="21" t="s">
        <v>47</v>
      </c>
      <c r="M440" s="21" t="s">
        <v>148</v>
      </c>
      <c r="N440" s="21" t="s">
        <v>48</v>
      </c>
      <c r="O440" s="21" t="s">
        <v>47</v>
      </c>
      <c r="P440" s="21" t="s">
        <v>47</v>
      </c>
      <c r="Q440" s="32" t="s">
        <v>64</v>
      </c>
      <c r="R440" s="21" t="s">
        <v>47</v>
      </c>
    </row>
    <row r="441" spans="1:18" ht="47.25" x14ac:dyDescent="0.25">
      <c r="A441" s="20" t="s">
        <v>184</v>
      </c>
      <c r="B441" s="21" t="s">
        <v>1004</v>
      </c>
      <c r="C441" s="21" t="s">
        <v>1005</v>
      </c>
      <c r="D441" s="21" t="s">
        <v>44</v>
      </c>
      <c r="E441" s="21" t="s">
        <v>32</v>
      </c>
      <c r="F441" s="21" t="s">
        <v>262</v>
      </c>
      <c r="G441" s="21" t="s">
        <v>46</v>
      </c>
      <c r="H441" s="21" t="s">
        <v>47</v>
      </c>
      <c r="I441" s="21" t="s">
        <v>47</v>
      </c>
      <c r="J441" s="21" t="s">
        <v>47</v>
      </c>
      <c r="K441" s="21" t="s">
        <v>48</v>
      </c>
      <c r="L441" s="21" t="s">
        <v>47</v>
      </c>
      <c r="M441" s="21" t="s">
        <v>148</v>
      </c>
      <c r="N441" s="21" t="s">
        <v>48</v>
      </c>
      <c r="O441" s="21" t="s">
        <v>47</v>
      </c>
      <c r="P441" s="21" t="s">
        <v>47</v>
      </c>
      <c r="Q441" s="32" t="s">
        <v>64</v>
      </c>
      <c r="R441" s="21" t="s">
        <v>47</v>
      </c>
    </row>
    <row r="442" spans="1:18" ht="31.5" x14ac:dyDescent="0.25">
      <c r="A442" s="20" t="s">
        <v>184</v>
      </c>
      <c r="B442" s="21" t="s">
        <v>1006</v>
      </c>
      <c r="C442" s="21" t="s">
        <v>1007</v>
      </c>
      <c r="D442" s="21" t="s">
        <v>44</v>
      </c>
      <c r="E442" s="21" t="s">
        <v>32</v>
      </c>
      <c r="F442" s="21" t="s">
        <v>147</v>
      </c>
      <c r="G442" s="21" t="s">
        <v>46</v>
      </c>
      <c r="H442" s="21" t="s">
        <v>47</v>
      </c>
      <c r="I442" s="21" t="s">
        <v>47</v>
      </c>
      <c r="J442" s="21" t="s">
        <v>47</v>
      </c>
      <c r="K442" s="21" t="s">
        <v>48</v>
      </c>
      <c r="L442" s="21" t="s">
        <v>47</v>
      </c>
      <c r="M442" s="21" t="s">
        <v>148</v>
      </c>
      <c r="N442" s="21" t="s">
        <v>48</v>
      </c>
      <c r="O442" s="21" t="s">
        <v>47</v>
      </c>
      <c r="P442" s="21" t="s">
        <v>47</v>
      </c>
      <c r="Q442" s="32" t="s">
        <v>48</v>
      </c>
      <c r="R442" s="21" t="s">
        <v>47</v>
      </c>
    </row>
    <row r="443" spans="1:18" ht="31.5" x14ac:dyDescent="0.25">
      <c r="A443" s="20" t="s">
        <v>184</v>
      </c>
      <c r="B443" s="21" t="s">
        <v>1008</v>
      </c>
      <c r="C443" s="21" t="s">
        <v>1009</v>
      </c>
      <c r="D443" s="21" t="s">
        <v>44</v>
      </c>
      <c r="E443" s="21" t="s">
        <v>32</v>
      </c>
      <c r="F443" s="21" t="s">
        <v>177</v>
      </c>
      <c r="G443" s="21" t="s">
        <v>46</v>
      </c>
      <c r="H443" s="21" t="s">
        <v>47</v>
      </c>
      <c r="I443" s="21" t="s">
        <v>47</v>
      </c>
      <c r="J443" s="21" t="s">
        <v>47</v>
      </c>
      <c r="K443" s="21" t="s">
        <v>48</v>
      </c>
      <c r="L443" s="21" t="s">
        <v>47</v>
      </c>
      <c r="M443" s="21" t="s">
        <v>49</v>
      </c>
      <c r="N443" s="21" t="s">
        <v>50</v>
      </c>
      <c r="O443" s="21" t="s">
        <v>47</v>
      </c>
      <c r="P443" s="21" t="s">
        <v>47</v>
      </c>
      <c r="Q443" s="32" t="s">
        <v>64</v>
      </c>
      <c r="R443" s="21" t="s">
        <v>47</v>
      </c>
    </row>
    <row r="444" spans="1:18" ht="31.5" x14ac:dyDescent="0.25">
      <c r="A444" s="20" t="s">
        <v>184</v>
      </c>
      <c r="B444" s="21" t="s">
        <v>1010</v>
      </c>
      <c r="C444" s="21" t="s">
        <v>1011</v>
      </c>
      <c r="D444" s="21" t="s">
        <v>44</v>
      </c>
      <c r="E444" s="21" t="s">
        <v>32</v>
      </c>
      <c r="F444" s="21" t="s">
        <v>1012</v>
      </c>
      <c r="G444" s="21" t="s">
        <v>46</v>
      </c>
      <c r="H444" s="21" t="s">
        <v>47</v>
      </c>
      <c r="I444" s="21" t="s">
        <v>47</v>
      </c>
      <c r="J444" s="21" t="s">
        <v>47</v>
      </c>
      <c r="K444" s="21" t="s">
        <v>48</v>
      </c>
      <c r="L444" s="21" t="s">
        <v>47</v>
      </c>
      <c r="M444" s="21" t="s">
        <v>49</v>
      </c>
      <c r="N444" s="21" t="s">
        <v>50</v>
      </c>
      <c r="O444" s="21" t="s">
        <v>47</v>
      </c>
      <c r="P444" s="21" t="s">
        <v>47</v>
      </c>
      <c r="Q444" s="32" t="s">
        <v>48</v>
      </c>
      <c r="R444" s="21" t="s">
        <v>47</v>
      </c>
    </row>
    <row r="445" spans="1:18" ht="31.5" x14ac:dyDescent="0.25">
      <c r="A445" s="20" t="s">
        <v>184</v>
      </c>
      <c r="B445" s="21" t="s">
        <v>1013</v>
      </c>
      <c r="C445" s="21" t="s">
        <v>1014</v>
      </c>
      <c r="D445" s="21" t="s">
        <v>44</v>
      </c>
      <c r="E445" s="21" t="s">
        <v>32</v>
      </c>
      <c r="F445" s="21" t="s">
        <v>547</v>
      </c>
      <c r="G445" s="21" t="s">
        <v>46</v>
      </c>
      <c r="H445" s="21" t="s">
        <v>47</v>
      </c>
      <c r="I445" s="21" t="s">
        <v>47</v>
      </c>
      <c r="J445" s="21" t="s">
        <v>47</v>
      </c>
      <c r="K445" s="21" t="s">
        <v>47</v>
      </c>
      <c r="L445" s="21" t="s">
        <v>47</v>
      </c>
      <c r="M445" s="21" t="s">
        <v>49</v>
      </c>
      <c r="N445" s="21" t="s">
        <v>47</v>
      </c>
      <c r="O445" s="21" t="s">
        <v>47</v>
      </c>
      <c r="P445" s="21" t="s">
        <v>47</v>
      </c>
      <c r="Q445" s="32" t="s">
        <v>64</v>
      </c>
      <c r="R445" s="21" t="s">
        <v>47</v>
      </c>
    </row>
    <row r="446" spans="1:18" ht="31.5" x14ac:dyDescent="0.25">
      <c r="A446" s="20" t="s">
        <v>184</v>
      </c>
      <c r="B446" s="21" t="s">
        <v>1015</v>
      </c>
      <c r="C446" s="21" t="s">
        <v>1016</v>
      </c>
      <c r="D446" s="21" t="s">
        <v>44</v>
      </c>
      <c r="E446" s="21" t="s">
        <v>32</v>
      </c>
      <c r="F446" s="21" t="s">
        <v>60</v>
      </c>
      <c r="G446" s="21" t="s">
        <v>46</v>
      </c>
      <c r="H446" s="21" t="s">
        <v>47</v>
      </c>
      <c r="I446" s="21" t="s">
        <v>47</v>
      </c>
      <c r="J446" s="21" t="s">
        <v>47</v>
      </c>
      <c r="K446" s="21" t="s">
        <v>47</v>
      </c>
      <c r="L446" s="21" t="s">
        <v>47</v>
      </c>
      <c r="M446" s="21" t="s">
        <v>49</v>
      </c>
      <c r="N446" s="21" t="s">
        <v>47</v>
      </c>
      <c r="O446" s="21" t="s">
        <v>47</v>
      </c>
      <c r="P446" s="21" t="s">
        <v>47</v>
      </c>
      <c r="Q446" s="32" t="s">
        <v>64</v>
      </c>
      <c r="R446" s="21" t="s">
        <v>47</v>
      </c>
    </row>
    <row r="447" spans="1:18" x14ac:dyDescent="0.25">
      <c r="A447" s="20" t="s">
        <v>1017</v>
      </c>
      <c r="B447" s="21" t="s">
        <v>1018</v>
      </c>
      <c r="C447" s="21" t="s">
        <v>24</v>
      </c>
      <c r="D447" s="21" t="s">
        <v>25</v>
      </c>
      <c r="E447" s="21" t="s">
        <v>25</v>
      </c>
      <c r="F447" s="21" t="s">
        <v>25</v>
      </c>
      <c r="G447" s="21" t="s">
        <v>25</v>
      </c>
      <c r="H447" s="21" t="s">
        <v>25</v>
      </c>
      <c r="I447" s="21" t="s">
        <v>25</v>
      </c>
      <c r="J447" s="21" t="s">
        <v>25</v>
      </c>
      <c r="K447" s="21" t="s">
        <v>25</v>
      </c>
      <c r="L447" s="21" t="s">
        <v>25</v>
      </c>
      <c r="M447" s="21" t="s">
        <v>25</v>
      </c>
      <c r="N447" s="21" t="s">
        <v>25</v>
      </c>
      <c r="O447" s="21" t="s">
        <v>25</v>
      </c>
      <c r="P447" s="21" t="s">
        <v>25</v>
      </c>
      <c r="Q447" s="32" t="s">
        <v>25</v>
      </c>
      <c r="R447" s="21" t="s">
        <v>25</v>
      </c>
    </row>
    <row r="448" spans="1:18" x14ac:dyDescent="0.25">
      <c r="A448" s="20" t="s">
        <v>1019</v>
      </c>
      <c r="B448" s="21" t="s">
        <v>1020</v>
      </c>
      <c r="C448" s="21" t="s">
        <v>24</v>
      </c>
      <c r="D448" s="21" t="s">
        <v>25</v>
      </c>
      <c r="E448" s="21" t="s">
        <v>25</v>
      </c>
      <c r="F448" s="21" t="s">
        <v>25</v>
      </c>
      <c r="G448" s="21" t="s">
        <v>25</v>
      </c>
      <c r="H448" s="21" t="s">
        <v>25</v>
      </c>
      <c r="I448" s="21" t="s">
        <v>25</v>
      </c>
      <c r="J448" s="21" t="s">
        <v>25</v>
      </c>
      <c r="K448" s="21" t="s">
        <v>25</v>
      </c>
      <c r="L448" s="21" t="s">
        <v>25</v>
      </c>
      <c r="M448" s="21" t="s">
        <v>25</v>
      </c>
      <c r="N448" s="21" t="s">
        <v>25</v>
      </c>
      <c r="O448" s="21" t="s">
        <v>25</v>
      </c>
      <c r="P448" s="21" t="s">
        <v>25</v>
      </c>
      <c r="Q448" s="32" t="s">
        <v>25</v>
      </c>
      <c r="R448" s="21" t="s">
        <v>25</v>
      </c>
    </row>
    <row r="449" spans="1:18" ht="31.5" x14ac:dyDescent="0.25">
      <c r="A449" s="20" t="s">
        <v>1019</v>
      </c>
      <c r="B449" s="21" t="s">
        <v>1021</v>
      </c>
      <c r="C449" s="21" t="s">
        <v>1022</v>
      </c>
      <c r="D449" s="21" t="s">
        <v>44</v>
      </c>
      <c r="E449" s="21" t="s">
        <v>32</v>
      </c>
      <c r="F449" s="21" t="s">
        <v>615</v>
      </c>
      <c r="G449" s="21" t="s">
        <v>46</v>
      </c>
      <c r="H449" s="21" t="s">
        <v>47</v>
      </c>
      <c r="I449" s="21" t="s">
        <v>47</v>
      </c>
      <c r="J449" s="21" t="s">
        <v>47</v>
      </c>
      <c r="K449" s="21" t="s">
        <v>48</v>
      </c>
      <c r="L449" s="21" t="s">
        <v>48</v>
      </c>
      <c r="M449" s="21" t="s">
        <v>148</v>
      </c>
      <c r="N449" s="21" t="s">
        <v>48</v>
      </c>
      <c r="O449" s="21" t="s">
        <v>47</v>
      </c>
      <c r="P449" s="21" t="s">
        <v>48</v>
      </c>
      <c r="Q449" s="32" t="s">
        <v>48</v>
      </c>
      <c r="R449" s="21" t="s">
        <v>48</v>
      </c>
    </row>
    <row r="450" spans="1:18" ht="31.5" x14ac:dyDescent="0.25">
      <c r="A450" s="20" t="s">
        <v>1019</v>
      </c>
      <c r="B450" s="21" t="s">
        <v>1023</v>
      </c>
      <c r="C450" s="21" t="s">
        <v>1024</v>
      </c>
      <c r="D450" s="21" t="s">
        <v>44</v>
      </c>
      <c r="E450" s="21" t="s">
        <v>32</v>
      </c>
      <c r="F450" s="21" t="s">
        <v>1025</v>
      </c>
      <c r="G450" s="21" t="s">
        <v>46</v>
      </c>
      <c r="H450" s="21" t="s">
        <v>47</v>
      </c>
      <c r="I450" s="21" t="s">
        <v>47</v>
      </c>
      <c r="J450" s="21" t="s">
        <v>47</v>
      </c>
      <c r="K450" s="21" t="s">
        <v>48</v>
      </c>
      <c r="L450" s="21" t="s">
        <v>47</v>
      </c>
      <c r="M450" s="21" t="s">
        <v>148</v>
      </c>
      <c r="N450" s="21" t="s">
        <v>48</v>
      </c>
      <c r="O450" s="21" t="s">
        <v>47</v>
      </c>
      <c r="P450" s="21" t="s">
        <v>47</v>
      </c>
      <c r="Q450" s="32" t="s">
        <v>48</v>
      </c>
      <c r="R450" s="21" t="s">
        <v>47</v>
      </c>
    </row>
    <row r="451" spans="1:18" ht="31.5" x14ac:dyDescent="0.25">
      <c r="A451" s="20" t="s">
        <v>1019</v>
      </c>
      <c r="B451" s="21" t="s">
        <v>1026</v>
      </c>
      <c r="C451" s="21" t="s">
        <v>1027</v>
      </c>
      <c r="D451" s="21" t="s">
        <v>44</v>
      </c>
      <c r="E451" s="21" t="s">
        <v>32</v>
      </c>
      <c r="F451" s="21" t="s">
        <v>139</v>
      </c>
      <c r="G451" s="21" t="s">
        <v>46</v>
      </c>
      <c r="H451" s="21" t="s">
        <v>47</v>
      </c>
      <c r="I451" s="21" t="s">
        <v>47</v>
      </c>
      <c r="J451" s="21" t="s">
        <v>47</v>
      </c>
      <c r="K451" s="21" t="s">
        <v>48</v>
      </c>
      <c r="L451" s="21" t="s">
        <v>47</v>
      </c>
      <c r="M451" s="21" t="s">
        <v>148</v>
      </c>
      <c r="N451" s="21" t="s">
        <v>48</v>
      </c>
      <c r="O451" s="21" t="s">
        <v>47</v>
      </c>
      <c r="P451" s="21" t="s">
        <v>47</v>
      </c>
      <c r="Q451" s="32" t="s">
        <v>48</v>
      </c>
      <c r="R451" s="21" t="s">
        <v>47</v>
      </c>
    </row>
    <row r="452" spans="1:18" ht="31.5" x14ac:dyDescent="0.25">
      <c r="A452" s="20" t="s">
        <v>1019</v>
      </c>
      <c r="B452" s="21" t="s">
        <v>1028</v>
      </c>
      <c r="C452" s="21" t="s">
        <v>1029</v>
      </c>
      <c r="D452" s="21" t="s">
        <v>44</v>
      </c>
      <c r="E452" s="21" t="s">
        <v>32</v>
      </c>
      <c r="F452" s="21" t="s">
        <v>139</v>
      </c>
      <c r="G452" s="21" t="s">
        <v>46</v>
      </c>
      <c r="H452" s="21" t="s">
        <v>47</v>
      </c>
      <c r="I452" s="21" t="s">
        <v>47</v>
      </c>
      <c r="J452" s="21" t="s">
        <v>47</v>
      </c>
      <c r="K452" s="21" t="s">
        <v>48</v>
      </c>
      <c r="L452" s="21" t="s">
        <v>47</v>
      </c>
      <c r="M452" s="21" t="s">
        <v>148</v>
      </c>
      <c r="N452" s="21" t="s">
        <v>48</v>
      </c>
      <c r="O452" s="21" t="s">
        <v>47</v>
      </c>
      <c r="P452" s="21" t="s">
        <v>47</v>
      </c>
      <c r="Q452" s="32" t="s">
        <v>48</v>
      </c>
      <c r="R452" s="21" t="s">
        <v>47</v>
      </c>
    </row>
    <row r="453" spans="1:18" ht="31.5" x14ac:dyDescent="0.25">
      <c r="A453" s="20" t="s">
        <v>1019</v>
      </c>
      <c r="B453" s="21" t="s">
        <v>1030</v>
      </c>
      <c r="C453" s="21" t="s">
        <v>1031</v>
      </c>
      <c r="D453" s="21" t="s">
        <v>44</v>
      </c>
      <c r="E453" s="21" t="s">
        <v>32</v>
      </c>
      <c r="F453" s="21" t="s">
        <v>771</v>
      </c>
      <c r="G453" s="21" t="s">
        <v>46</v>
      </c>
      <c r="H453" s="21" t="s">
        <v>47</v>
      </c>
      <c r="I453" s="21" t="s">
        <v>47</v>
      </c>
      <c r="J453" s="21" t="s">
        <v>47</v>
      </c>
      <c r="K453" s="21" t="s">
        <v>48</v>
      </c>
      <c r="L453" s="21" t="s">
        <v>47</v>
      </c>
      <c r="M453" s="21" t="s">
        <v>49</v>
      </c>
      <c r="N453" s="21" t="s">
        <v>50</v>
      </c>
      <c r="O453" s="21" t="s">
        <v>47</v>
      </c>
      <c r="P453" s="21" t="s">
        <v>47</v>
      </c>
      <c r="Q453" s="32" t="s">
        <v>48</v>
      </c>
      <c r="R453" s="21" t="s">
        <v>47</v>
      </c>
    </row>
    <row r="454" spans="1:18" ht="31.5" x14ac:dyDescent="0.25">
      <c r="A454" s="20" t="s">
        <v>1019</v>
      </c>
      <c r="B454" s="21" t="s">
        <v>1032</v>
      </c>
      <c r="C454" s="21" t="s">
        <v>1033</v>
      </c>
      <c r="D454" s="21" t="s">
        <v>44</v>
      </c>
      <c r="E454" s="21" t="s">
        <v>32</v>
      </c>
      <c r="F454" s="21" t="s">
        <v>1034</v>
      </c>
      <c r="G454" s="21" t="s">
        <v>46</v>
      </c>
      <c r="H454" s="21" t="s">
        <v>47</v>
      </c>
      <c r="I454" s="21" t="s">
        <v>47</v>
      </c>
      <c r="J454" s="21" t="s">
        <v>47</v>
      </c>
      <c r="K454" s="21" t="s">
        <v>48</v>
      </c>
      <c r="L454" s="21" t="s">
        <v>47</v>
      </c>
      <c r="M454" s="21" t="s">
        <v>49</v>
      </c>
      <c r="N454" s="21" t="s">
        <v>50</v>
      </c>
      <c r="O454" s="21" t="s">
        <v>47</v>
      </c>
      <c r="P454" s="21" t="s">
        <v>47</v>
      </c>
      <c r="Q454" s="32" t="s">
        <v>64</v>
      </c>
      <c r="R454" s="21" t="s">
        <v>47</v>
      </c>
    </row>
    <row r="455" spans="1:18" ht="31.5" x14ac:dyDescent="0.25">
      <c r="A455" s="20" t="s">
        <v>1019</v>
      </c>
      <c r="B455" s="21" t="s">
        <v>1035</v>
      </c>
      <c r="C455" s="21" t="s">
        <v>1036</v>
      </c>
      <c r="D455" s="21" t="s">
        <v>44</v>
      </c>
      <c r="E455" s="21" t="s">
        <v>32</v>
      </c>
      <c r="F455" s="21" t="s">
        <v>177</v>
      </c>
      <c r="G455" s="21" t="s">
        <v>46</v>
      </c>
      <c r="H455" s="21" t="s">
        <v>47</v>
      </c>
      <c r="I455" s="21" t="s">
        <v>47</v>
      </c>
      <c r="J455" s="21" t="s">
        <v>47</v>
      </c>
      <c r="K455" s="21" t="s">
        <v>48</v>
      </c>
      <c r="L455" s="21" t="s">
        <v>47</v>
      </c>
      <c r="M455" s="21" t="s">
        <v>49</v>
      </c>
      <c r="N455" s="21" t="s">
        <v>50</v>
      </c>
      <c r="O455" s="21" t="s">
        <v>47</v>
      </c>
      <c r="P455" s="21" t="s">
        <v>47</v>
      </c>
      <c r="Q455" s="32" t="s">
        <v>64</v>
      </c>
      <c r="R455" s="21" t="s">
        <v>47</v>
      </c>
    </row>
    <row r="456" spans="1:18" ht="31.5" x14ac:dyDescent="0.25">
      <c r="A456" s="20" t="s">
        <v>1019</v>
      </c>
      <c r="B456" s="21" t="s">
        <v>1037</v>
      </c>
      <c r="C456" s="21" t="s">
        <v>1038</v>
      </c>
      <c r="D456" s="21" t="s">
        <v>44</v>
      </c>
      <c r="E456" s="21" t="s">
        <v>32</v>
      </c>
      <c r="F456" s="21" t="s">
        <v>60</v>
      </c>
      <c r="G456" s="21" t="s">
        <v>46</v>
      </c>
      <c r="H456" s="21" t="s">
        <v>47</v>
      </c>
      <c r="I456" s="21" t="s">
        <v>47</v>
      </c>
      <c r="J456" s="21" t="s">
        <v>47</v>
      </c>
      <c r="K456" s="21" t="s">
        <v>48</v>
      </c>
      <c r="L456" s="21" t="s">
        <v>47</v>
      </c>
      <c r="M456" s="21" t="s">
        <v>49</v>
      </c>
      <c r="N456" s="21" t="s">
        <v>50</v>
      </c>
      <c r="O456" s="21" t="s">
        <v>47</v>
      </c>
      <c r="P456" s="21" t="s">
        <v>47</v>
      </c>
      <c r="Q456" s="32" t="s">
        <v>48</v>
      </c>
      <c r="R456" s="21" t="s">
        <v>47</v>
      </c>
    </row>
    <row r="457" spans="1:18" ht="31.5" x14ac:dyDescent="0.25">
      <c r="A457" s="20" t="s">
        <v>1019</v>
      </c>
      <c r="B457" s="21" t="s">
        <v>1039</v>
      </c>
      <c r="C457" s="21" t="s">
        <v>1040</v>
      </c>
      <c r="D457" s="21" t="s">
        <v>44</v>
      </c>
      <c r="E457" s="21" t="s">
        <v>32</v>
      </c>
      <c r="F457" s="21" t="s">
        <v>60</v>
      </c>
      <c r="G457" s="21" t="s">
        <v>46</v>
      </c>
      <c r="H457" s="21" t="s">
        <v>47</v>
      </c>
      <c r="I457" s="21" t="s">
        <v>47</v>
      </c>
      <c r="J457" s="21" t="s">
        <v>47</v>
      </c>
      <c r="K457" s="21" t="s">
        <v>48</v>
      </c>
      <c r="L457" s="21" t="s">
        <v>47</v>
      </c>
      <c r="M457" s="21" t="s">
        <v>49</v>
      </c>
      <c r="N457" s="21" t="s">
        <v>50</v>
      </c>
      <c r="O457" s="21" t="s">
        <v>47</v>
      </c>
      <c r="P457" s="21" t="s">
        <v>47</v>
      </c>
      <c r="Q457" s="32" t="s">
        <v>48</v>
      </c>
      <c r="R457" s="21" t="s">
        <v>47</v>
      </c>
    </row>
    <row r="458" spans="1:18" ht="31.5" x14ac:dyDescent="0.25">
      <c r="A458" s="20" t="s">
        <v>1019</v>
      </c>
      <c r="B458" s="21" t="s">
        <v>1041</v>
      </c>
      <c r="C458" s="21" t="s">
        <v>1042</v>
      </c>
      <c r="D458" s="21" t="s">
        <v>44</v>
      </c>
      <c r="E458" s="21" t="s">
        <v>32</v>
      </c>
      <c r="F458" s="21" t="s">
        <v>60</v>
      </c>
      <c r="G458" s="21" t="s">
        <v>46</v>
      </c>
      <c r="H458" s="21" t="s">
        <v>47</v>
      </c>
      <c r="I458" s="21" t="s">
        <v>47</v>
      </c>
      <c r="J458" s="21" t="s">
        <v>47</v>
      </c>
      <c r="K458" s="21" t="s">
        <v>48</v>
      </c>
      <c r="L458" s="21" t="s">
        <v>47</v>
      </c>
      <c r="M458" s="21" t="s">
        <v>49</v>
      </c>
      <c r="N458" s="21" t="s">
        <v>50</v>
      </c>
      <c r="O458" s="21" t="s">
        <v>47</v>
      </c>
      <c r="P458" s="21" t="s">
        <v>47</v>
      </c>
      <c r="Q458" s="32" t="s">
        <v>64</v>
      </c>
      <c r="R458" s="21" t="s">
        <v>47</v>
      </c>
    </row>
    <row r="459" spans="1:18" ht="31.5" x14ac:dyDescent="0.25">
      <c r="A459" s="20" t="s">
        <v>1019</v>
      </c>
      <c r="B459" s="21" t="s">
        <v>1043</v>
      </c>
      <c r="C459" s="21" t="s">
        <v>1044</v>
      </c>
      <c r="D459" s="21" t="s">
        <v>44</v>
      </c>
      <c r="E459" s="21" t="s">
        <v>32</v>
      </c>
      <c r="F459" s="21" t="s">
        <v>79</v>
      </c>
      <c r="G459" s="21" t="s">
        <v>46</v>
      </c>
      <c r="H459" s="21" t="s">
        <v>47</v>
      </c>
      <c r="I459" s="21" t="s">
        <v>47</v>
      </c>
      <c r="J459" s="21" t="s">
        <v>47</v>
      </c>
      <c r="K459" s="21" t="s">
        <v>48</v>
      </c>
      <c r="L459" s="21" t="s">
        <v>47</v>
      </c>
      <c r="M459" s="21" t="s">
        <v>49</v>
      </c>
      <c r="N459" s="21" t="s">
        <v>50</v>
      </c>
      <c r="O459" s="21" t="s">
        <v>47</v>
      </c>
      <c r="P459" s="21" t="s">
        <v>47</v>
      </c>
      <c r="Q459" s="32" t="s">
        <v>64</v>
      </c>
      <c r="R459" s="21" t="s">
        <v>47</v>
      </c>
    </row>
    <row r="460" spans="1:18" ht="31.5" x14ac:dyDescent="0.25">
      <c r="A460" s="20" t="s">
        <v>1019</v>
      </c>
      <c r="B460" s="21" t="s">
        <v>1045</v>
      </c>
      <c r="C460" s="21" t="s">
        <v>1046</v>
      </c>
      <c r="D460" s="21" t="s">
        <v>44</v>
      </c>
      <c r="E460" s="21" t="s">
        <v>32</v>
      </c>
      <c r="F460" s="21" t="s">
        <v>177</v>
      </c>
      <c r="G460" s="21" t="s">
        <v>46</v>
      </c>
      <c r="H460" s="21" t="s">
        <v>47</v>
      </c>
      <c r="I460" s="21" t="s">
        <v>47</v>
      </c>
      <c r="J460" s="21" t="s">
        <v>47</v>
      </c>
      <c r="K460" s="21" t="s">
        <v>48</v>
      </c>
      <c r="L460" s="21" t="s">
        <v>47</v>
      </c>
      <c r="M460" s="21" t="s">
        <v>49</v>
      </c>
      <c r="N460" s="21" t="s">
        <v>50</v>
      </c>
      <c r="O460" s="21" t="s">
        <v>47</v>
      </c>
      <c r="P460" s="21" t="s">
        <v>47</v>
      </c>
      <c r="Q460" s="32" t="s">
        <v>64</v>
      </c>
      <c r="R460" s="21" t="s">
        <v>47</v>
      </c>
    </row>
    <row r="461" spans="1:18" ht="31.5" x14ac:dyDescent="0.25">
      <c r="A461" s="20" t="s">
        <v>1019</v>
      </c>
      <c r="B461" s="21" t="s">
        <v>1047</v>
      </c>
      <c r="C461" s="21" t="s">
        <v>1048</v>
      </c>
      <c r="D461" s="21" t="s">
        <v>44</v>
      </c>
      <c r="E461" s="21" t="s">
        <v>32</v>
      </c>
      <c r="F461" s="21" t="s">
        <v>695</v>
      </c>
      <c r="G461" s="21" t="s">
        <v>46</v>
      </c>
      <c r="H461" s="21" t="s">
        <v>47</v>
      </c>
      <c r="I461" s="21" t="s">
        <v>47</v>
      </c>
      <c r="J461" s="21" t="s">
        <v>47</v>
      </c>
      <c r="K461" s="21" t="s">
        <v>48</v>
      </c>
      <c r="L461" s="21" t="s">
        <v>47</v>
      </c>
      <c r="M461" s="21" t="s">
        <v>49</v>
      </c>
      <c r="N461" s="21" t="s">
        <v>50</v>
      </c>
      <c r="O461" s="21" t="s">
        <v>47</v>
      </c>
      <c r="P461" s="21" t="s">
        <v>47</v>
      </c>
      <c r="Q461" s="32" t="s">
        <v>64</v>
      </c>
      <c r="R461" s="21" t="s">
        <v>47</v>
      </c>
    </row>
    <row r="462" spans="1:18" ht="31.5" x14ac:dyDescent="0.25">
      <c r="A462" s="20" t="s">
        <v>1019</v>
      </c>
      <c r="B462" s="21" t="s">
        <v>1049</v>
      </c>
      <c r="C462" s="21" t="s">
        <v>1050</v>
      </c>
      <c r="D462" s="21" t="s">
        <v>44</v>
      </c>
      <c r="E462" s="21" t="s">
        <v>32</v>
      </c>
      <c r="F462" s="21" t="s">
        <v>70</v>
      </c>
      <c r="G462" s="21" t="s">
        <v>46</v>
      </c>
      <c r="H462" s="21" t="s">
        <v>47</v>
      </c>
      <c r="I462" s="21" t="s">
        <v>47</v>
      </c>
      <c r="J462" s="21" t="s">
        <v>47</v>
      </c>
      <c r="K462" s="21" t="s">
        <v>48</v>
      </c>
      <c r="L462" s="21" t="s">
        <v>47</v>
      </c>
      <c r="M462" s="21" t="s">
        <v>49</v>
      </c>
      <c r="N462" s="21" t="s">
        <v>50</v>
      </c>
      <c r="O462" s="21" t="s">
        <v>47</v>
      </c>
      <c r="P462" s="21" t="s">
        <v>47</v>
      </c>
      <c r="Q462" s="32" t="s">
        <v>64</v>
      </c>
      <c r="R462" s="21" t="s">
        <v>47</v>
      </c>
    </row>
    <row r="463" spans="1:18" ht="31.5" x14ac:dyDescent="0.25">
      <c r="A463" s="20" t="s">
        <v>1019</v>
      </c>
      <c r="B463" s="21" t="s">
        <v>1051</v>
      </c>
      <c r="C463" s="21" t="s">
        <v>1052</v>
      </c>
      <c r="D463" s="21" t="s">
        <v>44</v>
      </c>
      <c r="E463" s="21" t="s">
        <v>32</v>
      </c>
      <c r="F463" s="21" t="s">
        <v>180</v>
      </c>
      <c r="G463" s="21" t="s">
        <v>46</v>
      </c>
      <c r="H463" s="21" t="s">
        <v>47</v>
      </c>
      <c r="I463" s="21" t="s">
        <v>47</v>
      </c>
      <c r="J463" s="21" t="s">
        <v>47</v>
      </c>
      <c r="K463" s="21" t="s">
        <v>48</v>
      </c>
      <c r="L463" s="21" t="s">
        <v>47</v>
      </c>
      <c r="M463" s="21" t="s">
        <v>49</v>
      </c>
      <c r="N463" s="21" t="s">
        <v>50</v>
      </c>
      <c r="O463" s="21" t="s">
        <v>47</v>
      </c>
      <c r="P463" s="21" t="s">
        <v>47</v>
      </c>
      <c r="Q463" s="32" t="s">
        <v>48</v>
      </c>
      <c r="R463" s="21" t="s">
        <v>47</v>
      </c>
    </row>
    <row r="464" spans="1:18" ht="31.5" x14ac:dyDescent="0.25">
      <c r="A464" s="20" t="s">
        <v>1019</v>
      </c>
      <c r="B464" s="21" t="s">
        <v>1053</v>
      </c>
      <c r="C464" s="21" t="s">
        <v>1054</v>
      </c>
      <c r="D464" s="21" t="s">
        <v>44</v>
      </c>
      <c r="E464" s="21" t="s">
        <v>32</v>
      </c>
      <c r="F464" s="21" t="s">
        <v>180</v>
      </c>
      <c r="G464" s="21" t="s">
        <v>46</v>
      </c>
      <c r="H464" s="21" t="s">
        <v>47</v>
      </c>
      <c r="I464" s="21" t="s">
        <v>47</v>
      </c>
      <c r="J464" s="21" t="s">
        <v>47</v>
      </c>
      <c r="K464" s="21" t="s">
        <v>48</v>
      </c>
      <c r="L464" s="21" t="s">
        <v>47</v>
      </c>
      <c r="M464" s="21" t="s">
        <v>49</v>
      </c>
      <c r="N464" s="21" t="s">
        <v>50</v>
      </c>
      <c r="O464" s="21" t="s">
        <v>47</v>
      </c>
      <c r="P464" s="21" t="s">
        <v>47</v>
      </c>
      <c r="Q464" s="32" t="s">
        <v>64</v>
      </c>
      <c r="R464" s="21" t="s">
        <v>47</v>
      </c>
    </row>
    <row r="465" spans="1:18" ht="31.5" x14ac:dyDescent="0.25">
      <c r="A465" s="20" t="s">
        <v>1019</v>
      </c>
      <c r="B465" s="21" t="s">
        <v>1055</v>
      </c>
      <c r="C465" s="21" t="s">
        <v>1056</v>
      </c>
      <c r="D465" s="21" t="s">
        <v>44</v>
      </c>
      <c r="E465" s="21" t="s">
        <v>32</v>
      </c>
      <c r="F465" s="21" t="s">
        <v>70</v>
      </c>
      <c r="G465" s="21" t="s">
        <v>46</v>
      </c>
      <c r="H465" s="21" t="s">
        <v>47</v>
      </c>
      <c r="I465" s="21" t="s">
        <v>47</v>
      </c>
      <c r="J465" s="21" t="s">
        <v>47</v>
      </c>
      <c r="K465" s="21" t="s">
        <v>48</v>
      </c>
      <c r="L465" s="21" t="s">
        <v>47</v>
      </c>
      <c r="M465" s="21" t="s">
        <v>49</v>
      </c>
      <c r="N465" s="21" t="s">
        <v>50</v>
      </c>
      <c r="O465" s="21" t="s">
        <v>47</v>
      </c>
      <c r="P465" s="21" t="s">
        <v>47</v>
      </c>
      <c r="Q465" s="32" t="s">
        <v>64</v>
      </c>
      <c r="R465" s="21" t="s">
        <v>47</v>
      </c>
    </row>
    <row r="466" spans="1:18" ht="31.5" x14ac:dyDescent="0.25">
      <c r="A466" s="20" t="s">
        <v>1019</v>
      </c>
      <c r="B466" s="21" t="s">
        <v>1057</v>
      </c>
      <c r="C466" s="21" t="s">
        <v>1058</v>
      </c>
      <c r="D466" s="21" t="s">
        <v>44</v>
      </c>
      <c r="E466" s="21" t="s">
        <v>32</v>
      </c>
      <c r="F466" s="21" t="s">
        <v>756</v>
      </c>
      <c r="G466" s="21" t="s">
        <v>46</v>
      </c>
      <c r="H466" s="21" t="s">
        <v>47</v>
      </c>
      <c r="I466" s="21" t="s">
        <v>47</v>
      </c>
      <c r="J466" s="21" t="s">
        <v>47</v>
      </c>
      <c r="K466" s="21" t="s">
        <v>48</v>
      </c>
      <c r="L466" s="21" t="s">
        <v>47</v>
      </c>
      <c r="M466" s="21" t="s">
        <v>49</v>
      </c>
      <c r="N466" s="21" t="s">
        <v>50</v>
      </c>
      <c r="O466" s="21" t="s">
        <v>47</v>
      </c>
      <c r="P466" s="21" t="s">
        <v>47</v>
      </c>
      <c r="Q466" s="32" t="s">
        <v>64</v>
      </c>
      <c r="R466" s="21" t="s">
        <v>47</v>
      </c>
    </row>
    <row r="467" spans="1:18" ht="31.5" x14ac:dyDescent="0.25">
      <c r="A467" s="20" t="s">
        <v>1019</v>
      </c>
      <c r="B467" s="21" t="s">
        <v>1059</v>
      </c>
      <c r="C467" s="21" t="s">
        <v>1060</v>
      </c>
      <c r="D467" s="21" t="s">
        <v>44</v>
      </c>
      <c r="E467" s="21" t="s">
        <v>32</v>
      </c>
      <c r="F467" s="21" t="s">
        <v>117</v>
      </c>
      <c r="G467" s="21" t="s">
        <v>46</v>
      </c>
      <c r="H467" s="21" t="s">
        <v>47</v>
      </c>
      <c r="I467" s="21" t="s">
        <v>47</v>
      </c>
      <c r="J467" s="21" t="s">
        <v>47</v>
      </c>
      <c r="K467" s="21" t="s">
        <v>48</v>
      </c>
      <c r="L467" s="21" t="s">
        <v>47</v>
      </c>
      <c r="M467" s="21" t="s">
        <v>49</v>
      </c>
      <c r="N467" s="21" t="s">
        <v>50</v>
      </c>
      <c r="O467" s="21" t="s">
        <v>47</v>
      </c>
      <c r="P467" s="21" t="s">
        <v>47</v>
      </c>
      <c r="Q467" s="32" t="s">
        <v>48</v>
      </c>
      <c r="R467" s="21" t="s">
        <v>47</v>
      </c>
    </row>
    <row r="468" spans="1:18" ht="31.5" x14ac:dyDescent="0.25">
      <c r="A468" s="20" t="s">
        <v>1019</v>
      </c>
      <c r="B468" s="21" t="s">
        <v>1061</v>
      </c>
      <c r="C468" s="21" t="s">
        <v>1062</v>
      </c>
      <c r="D468" s="21" t="s">
        <v>44</v>
      </c>
      <c r="E468" s="21" t="s">
        <v>32</v>
      </c>
      <c r="F468" s="21" t="s">
        <v>79</v>
      </c>
      <c r="G468" s="21" t="s">
        <v>46</v>
      </c>
      <c r="H468" s="21" t="s">
        <v>47</v>
      </c>
      <c r="I468" s="21" t="s">
        <v>47</v>
      </c>
      <c r="J468" s="21" t="s">
        <v>47</v>
      </c>
      <c r="K468" s="21" t="s">
        <v>48</v>
      </c>
      <c r="L468" s="21" t="s">
        <v>47</v>
      </c>
      <c r="M468" s="21" t="s">
        <v>49</v>
      </c>
      <c r="N468" s="21" t="s">
        <v>50</v>
      </c>
      <c r="O468" s="21" t="s">
        <v>47</v>
      </c>
      <c r="P468" s="21" t="s">
        <v>47</v>
      </c>
      <c r="Q468" s="32" t="s">
        <v>64</v>
      </c>
      <c r="R468" s="21" t="s">
        <v>47</v>
      </c>
    </row>
    <row r="469" spans="1:18" ht="31.5" x14ac:dyDescent="0.25">
      <c r="A469" s="20" t="s">
        <v>1019</v>
      </c>
      <c r="B469" s="21" t="s">
        <v>1063</v>
      </c>
      <c r="C469" s="21" t="s">
        <v>1064</v>
      </c>
      <c r="D469" s="21" t="s">
        <v>44</v>
      </c>
      <c r="E469" s="21" t="s">
        <v>32</v>
      </c>
      <c r="F469" s="21" t="s">
        <v>79</v>
      </c>
      <c r="G469" s="21" t="s">
        <v>46</v>
      </c>
      <c r="H469" s="21" t="s">
        <v>47</v>
      </c>
      <c r="I469" s="21" t="s">
        <v>47</v>
      </c>
      <c r="J469" s="21" t="s">
        <v>47</v>
      </c>
      <c r="K469" s="21" t="s">
        <v>48</v>
      </c>
      <c r="L469" s="21" t="s">
        <v>47</v>
      </c>
      <c r="M469" s="21" t="s">
        <v>49</v>
      </c>
      <c r="N469" s="21" t="s">
        <v>50</v>
      </c>
      <c r="O469" s="21" t="s">
        <v>47</v>
      </c>
      <c r="P469" s="21" t="s">
        <v>47</v>
      </c>
      <c r="Q469" s="32" t="s">
        <v>64</v>
      </c>
      <c r="R469" s="21" t="s">
        <v>47</v>
      </c>
    </row>
    <row r="470" spans="1:18" ht="31.5" x14ac:dyDescent="0.25">
      <c r="A470" s="20" t="s">
        <v>1019</v>
      </c>
      <c r="B470" s="21" t="s">
        <v>1065</v>
      </c>
      <c r="C470" s="21" t="s">
        <v>1066</v>
      </c>
      <c r="D470" s="21" t="s">
        <v>44</v>
      </c>
      <c r="E470" s="21" t="s">
        <v>32</v>
      </c>
      <c r="F470" s="21" t="s">
        <v>94</v>
      </c>
      <c r="G470" s="21" t="s">
        <v>46</v>
      </c>
      <c r="H470" s="21" t="s">
        <v>47</v>
      </c>
      <c r="I470" s="21" t="s">
        <v>47</v>
      </c>
      <c r="J470" s="21" t="s">
        <v>47</v>
      </c>
      <c r="K470" s="21" t="s">
        <v>48</v>
      </c>
      <c r="L470" s="21" t="s">
        <v>47</v>
      </c>
      <c r="M470" s="21" t="s">
        <v>49</v>
      </c>
      <c r="N470" s="21" t="s">
        <v>50</v>
      </c>
      <c r="O470" s="21" t="s">
        <v>47</v>
      </c>
      <c r="P470" s="21" t="s">
        <v>47</v>
      </c>
      <c r="Q470" s="32" t="s">
        <v>48</v>
      </c>
      <c r="R470" s="21" t="s">
        <v>47</v>
      </c>
    </row>
    <row r="471" spans="1:18" ht="31.5" x14ac:dyDescent="0.25">
      <c r="A471" s="20" t="s">
        <v>1019</v>
      </c>
      <c r="B471" s="21" t="s">
        <v>1067</v>
      </c>
      <c r="C471" s="21" t="s">
        <v>1068</v>
      </c>
      <c r="D471" s="21" t="s">
        <v>44</v>
      </c>
      <c r="E471" s="21" t="s">
        <v>32</v>
      </c>
      <c r="F471" s="21" t="s">
        <v>79</v>
      </c>
      <c r="G471" s="21" t="s">
        <v>46</v>
      </c>
      <c r="H471" s="21" t="s">
        <v>47</v>
      </c>
      <c r="I471" s="21" t="s">
        <v>47</v>
      </c>
      <c r="J471" s="21" t="s">
        <v>47</v>
      </c>
      <c r="K471" s="21" t="s">
        <v>48</v>
      </c>
      <c r="L471" s="21" t="s">
        <v>47</v>
      </c>
      <c r="M471" s="21" t="s">
        <v>49</v>
      </c>
      <c r="N471" s="21" t="s">
        <v>50</v>
      </c>
      <c r="O471" s="21" t="s">
        <v>47</v>
      </c>
      <c r="P471" s="21" t="s">
        <v>47</v>
      </c>
      <c r="Q471" s="32" t="s">
        <v>48</v>
      </c>
      <c r="R471" s="21" t="s">
        <v>47</v>
      </c>
    </row>
    <row r="472" spans="1:18" ht="31.5" x14ac:dyDescent="0.25">
      <c r="A472" s="20" t="s">
        <v>1019</v>
      </c>
      <c r="B472" s="21" t="s">
        <v>1069</v>
      </c>
      <c r="C472" s="21" t="s">
        <v>1070</v>
      </c>
      <c r="D472" s="21" t="s">
        <v>44</v>
      </c>
      <c r="E472" s="21" t="s">
        <v>32</v>
      </c>
      <c r="F472" s="21" t="s">
        <v>60</v>
      </c>
      <c r="G472" s="21" t="s">
        <v>46</v>
      </c>
      <c r="H472" s="21" t="s">
        <v>47</v>
      </c>
      <c r="I472" s="21" t="s">
        <v>47</v>
      </c>
      <c r="J472" s="21" t="s">
        <v>47</v>
      </c>
      <c r="K472" s="21" t="s">
        <v>48</v>
      </c>
      <c r="L472" s="21" t="s">
        <v>47</v>
      </c>
      <c r="M472" s="21" t="s">
        <v>49</v>
      </c>
      <c r="N472" s="21" t="s">
        <v>50</v>
      </c>
      <c r="O472" s="21" t="s">
        <v>47</v>
      </c>
      <c r="P472" s="21" t="s">
        <v>47</v>
      </c>
      <c r="Q472" s="32" t="s">
        <v>64</v>
      </c>
      <c r="R472" s="21" t="s">
        <v>47</v>
      </c>
    </row>
    <row r="473" spans="1:18" ht="31.5" x14ac:dyDescent="0.25">
      <c r="A473" s="20" t="s">
        <v>1019</v>
      </c>
      <c r="B473" s="21" t="s">
        <v>1071</v>
      </c>
      <c r="C473" s="21" t="s">
        <v>1072</v>
      </c>
      <c r="D473" s="21" t="s">
        <v>44</v>
      </c>
      <c r="E473" s="21" t="s">
        <v>32</v>
      </c>
      <c r="F473" s="21" t="s">
        <v>180</v>
      </c>
      <c r="G473" s="21" t="s">
        <v>46</v>
      </c>
      <c r="H473" s="21" t="s">
        <v>47</v>
      </c>
      <c r="I473" s="21" t="s">
        <v>47</v>
      </c>
      <c r="J473" s="21" t="s">
        <v>47</v>
      </c>
      <c r="K473" s="21" t="s">
        <v>48</v>
      </c>
      <c r="L473" s="21" t="s">
        <v>47</v>
      </c>
      <c r="M473" s="21" t="s">
        <v>49</v>
      </c>
      <c r="N473" s="21" t="s">
        <v>50</v>
      </c>
      <c r="O473" s="21" t="s">
        <v>47</v>
      </c>
      <c r="P473" s="21" t="s">
        <v>47</v>
      </c>
      <c r="Q473" s="32" t="s">
        <v>64</v>
      </c>
      <c r="R473" s="21" t="s">
        <v>47</v>
      </c>
    </row>
    <row r="474" spans="1:18" ht="31.5" x14ac:dyDescent="0.25">
      <c r="A474" s="20" t="s">
        <v>1019</v>
      </c>
      <c r="B474" s="21" t="s">
        <v>1073</v>
      </c>
      <c r="C474" s="21" t="s">
        <v>1074</v>
      </c>
      <c r="D474" s="21" t="s">
        <v>44</v>
      </c>
      <c r="E474" s="21" t="s">
        <v>32</v>
      </c>
      <c r="F474" s="21" t="s">
        <v>180</v>
      </c>
      <c r="G474" s="21" t="s">
        <v>46</v>
      </c>
      <c r="H474" s="21" t="s">
        <v>47</v>
      </c>
      <c r="I474" s="21" t="s">
        <v>47</v>
      </c>
      <c r="J474" s="21" t="s">
        <v>47</v>
      </c>
      <c r="K474" s="21" t="s">
        <v>48</v>
      </c>
      <c r="L474" s="21" t="s">
        <v>47</v>
      </c>
      <c r="M474" s="21" t="s">
        <v>49</v>
      </c>
      <c r="N474" s="21" t="s">
        <v>50</v>
      </c>
      <c r="O474" s="21" t="s">
        <v>47</v>
      </c>
      <c r="P474" s="21" t="s">
        <v>47</v>
      </c>
      <c r="Q474" s="32" t="s">
        <v>64</v>
      </c>
      <c r="R474" s="21" t="s">
        <v>47</v>
      </c>
    </row>
    <row r="475" spans="1:18" ht="31.5" x14ac:dyDescent="0.25">
      <c r="A475" s="20" t="s">
        <v>1019</v>
      </c>
      <c r="B475" s="21" t="s">
        <v>1075</v>
      </c>
      <c r="C475" s="21" t="s">
        <v>1076</v>
      </c>
      <c r="D475" s="21" t="s">
        <v>44</v>
      </c>
      <c r="E475" s="21" t="s">
        <v>32</v>
      </c>
      <c r="F475" s="21" t="s">
        <v>635</v>
      </c>
      <c r="G475" s="21" t="s">
        <v>46</v>
      </c>
      <c r="H475" s="21" t="s">
        <v>47</v>
      </c>
      <c r="I475" s="21" t="s">
        <v>47</v>
      </c>
      <c r="J475" s="21" t="s">
        <v>47</v>
      </c>
      <c r="K475" s="21" t="s">
        <v>48</v>
      </c>
      <c r="L475" s="21" t="s">
        <v>47</v>
      </c>
      <c r="M475" s="21" t="s">
        <v>49</v>
      </c>
      <c r="N475" s="21" t="s">
        <v>50</v>
      </c>
      <c r="O475" s="21" t="s">
        <v>47</v>
      </c>
      <c r="P475" s="21" t="s">
        <v>47</v>
      </c>
      <c r="Q475" s="32" t="s">
        <v>48</v>
      </c>
      <c r="R475" s="21" t="s">
        <v>47</v>
      </c>
    </row>
    <row r="476" spans="1:18" ht="31.5" x14ac:dyDescent="0.25">
      <c r="A476" s="20" t="s">
        <v>1019</v>
      </c>
      <c r="B476" s="21" t="s">
        <v>1077</v>
      </c>
      <c r="C476" s="21" t="s">
        <v>1078</v>
      </c>
      <c r="D476" s="21" t="s">
        <v>44</v>
      </c>
      <c r="E476" s="21" t="s">
        <v>32</v>
      </c>
      <c r="F476" s="21" t="s">
        <v>180</v>
      </c>
      <c r="G476" s="21" t="s">
        <v>46</v>
      </c>
      <c r="H476" s="21" t="s">
        <v>47</v>
      </c>
      <c r="I476" s="21" t="s">
        <v>47</v>
      </c>
      <c r="J476" s="21" t="s">
        <v>47</v>
      </c>
      <c r="K476" s="21" t="s">
        <v>48</v>
      </c>
      <c r="L476" s="21" t="s">
        <v>47</v>
      </c>
      <c r="M476" s="21" t="s">
        <v>49</v>
      </c>
      <c r="N476" s="21" t="s">
        <v>50</v>
      </c>
      <c r="O476" s="21" t="s">
        <v>47</v>
      </c>
      <c r="P476" s="21" t="s">
        <v>47</v>
      </c>
      <c r="Q476" s="32" t="s">
        <v>48</v>
      </c>
      <c r="R476" s="21" t="s">
        <v>47</v>
      </c>
    </row>
    <row r="477" spans="1:18" ht="31.5" x14ac:dyDescent="0.25">
      <c r="A477" s="20" t="s">
        <v>1019</v>
      </c>
      <c r="B477" s="21" t="s">
        <v>1079</v>
      </c>
      <c r="C477" s="21" t="s">
        <v>1080</v>
      </c>
      <c r="D477" s="21" t="s">
        <v>44</v>
      </c>
      <c r="E477" s="21" t="s">
        <v>32</v>
      </c>
      <c r="F477" s="21" t="s">
        <v>60</v>
      </c>
      <c r="G477" s="21" t="s">
        <v>46</v>
      </c>
      <c r="H477" s="21" t="s">
        <v>47</v>
      </c>
      <c r="I477" s="21" t="s">
        <v>47</v>
      </c>
      <c r="J477" s="21" t="s">
        <v>47</v>
      </c>
      <c r="K477" s="21" t="s">
        <v>48</v>
      </c>
      <c r="L477" s="21" t="s">
        <v>47</v>
      </c>
      <c r="M477" s="21" t="s">
        <v>49</v>
      </c>
      <c r="N477" s="21" t="s">
        <v>50</v>
      </c>
      <c r="O477" s="21" t="s">
        <v>47</v>
      </c>
      <c r="P477" s="21" t="s">
        <v>47</v>
      </c>
      <c r="Q477" s="32" t="s">
        <v>48</v>
      </c>
      <c r="R477" s="21" t="s">
        <v>47</v>
      </c>
    </row>
    <row r="478" spans="1:18" ht="31.5" x14ac:dyDescent="0.25">
      <c r="A478" s="20" t="s">
        <v>1019</v>
      </c>
      <c r="B478" s="21" t="s">
        <v>1081</v>
      </c>
      <c r="C478" s="21" t="s">
        <v>1082</v>
      </c>
      <c r="D478" s="21" t="s">
        <v>44</v>
      </c>
      <c r="E478" s="21" t="s">
        <v>32</v>
      </c>
      <c r="F478" s="21" t="s">
        <v>60</v>
      </c>
      <c r="G478" s="21" t="s">
        <v>46</v>
      </c>
      <c r="H478" s="21" t="s">
        <v>47</v>
      </c>
      <c r="I478" s="21" t="s">
        <v>47</v>
      </c>
      <c r="J478" s="21" t="s">
        <v>47</v>
      </c>
      <c r="K478" s="21" t="s">
        <v>48</v>
      </c>
      <c r="L478" s="21" t="s">
        <v>47</v>
      </c>
      <c r="M478" s="21" t="s">
        <v>49</v>
      </c>
      <c r="N478" s="21" t="s">
        <v>50</v>
      </c>
      <c r="O478" s="21" t="s">
        <v>47</v>
      </c>
      <c r="P478" s="21" t="s">
        <v>47</v>
      </c>
      <c r="Q478" s="32" t="s">
        <v>64</v>
      </c>
      <c r="R478" s="21" t="s">
        <v>47</v>
      </c>
    </row>
    <row r="479" spans="1:18" ht="31.5" x14ac:dyDescent="0.25">
      <c r="A479" s="20" t="s">
        <v>1019</v>
      </c>
      <c r="B479" s="21" t="s">
        <v>1083</v>
      </c>
      <c r="C479" s="21" t="s">
        <v>1084</v>
      </c>
      <c r="D479" s="21" t="s">
        <v>44</v>
      </c>
      <c r="E479" s="21" t="s">
        <v>32</v>
      </c>
      <c r="F479" s="21" t="s">
        <v>180</v>
      </c>
      <c r="G479" s="21" t="s">
        <v>46</v>
      </c>
      <c r="H479" s="21" t="s">
        <v>47</v>
      </c>
      <c r="I479" s="21" t="s">
        <v>47</v>
      </c>
      <c r="J479" s="21" t="s">
        <v>47</v>
      </c>
      <c r="K479" s="21" t="s">
        <v>48</v>
      </c>
      <c r="L479" s="21" t="s">
        <v>47</v>
      </c>
      <c r="M479" s="21" t="s">
        <v>49</v>
      </c>
      <c r="N479" s="21" t="s">
        <v>50</v>
      </c>
      <c r="O479" s="21" t="s">
        <v>47</v>
      </c>
      <c r="P479" s="21" t="s">
        <v>47</v>
      </c>
      <c r="Q479" s="32" t="s">
        <v>64</v>
      </c>
      <c r="R479" s="21" t="s">
        <v>47</v>
      </c>
    </row>
    <row r="480" spans="1:18" ht="31.5" x14ac:dyDescent="0.25">
      <c r="A480" s="20" t="s">
        <v>1019</v>
      </c>
      <c r="B480" s="21" t="s">
        <v>1085</v>
      </c>
      <c r="C480" s="21" t="s">
        <v>1086</v>
      </c>
      <c r="D480" s="21" t="s">
        <v>44</v>
      </c>
      <c r="E480" s="21" t="s">
        <v>32</v>
      </c>
      <c r="F480" s="21" t="s">
        <v>70</v>
      </c>
      <c r="G480" s="21" t="s">
        <v>46</v>
      </c>
      <c r="H480" s="21" t="s">
        <v>47</v>
      </c>
      <c r="I480" s="21" t="s">
        <v>47</v>
      </c>
      <c r="J480" s="21" t="s">
        <v>47</v>
      </c>
      <c r="K480" s="21" t="s">
        <v>48</v>
      </c>
      <c r="L480" s="21" t="s">
        <v>47</v>
      </c>
      <c r="M480" s="21" t="s">
        <v>49</v>
      </c>
      <c r="N480" s="21" t="s">
        <v>50</v>
      </c>
      <c r="O480" s="21" t="s">
        <v>47</v>
      </c>
      <c r="P480" s="21" t="s">
        <v>47</v>
      </c>
      <c r="Q480" s="32" t="s">
        <v>48</v>
      </c>
      <c r="R480" s="21" t="s">
        <v>47</v>
      </c>
    </row>
    <row r="481" spans="1:18" ht="31.5" x14ac:dyDescent="0.25">
      <c r="A481" s="20" t="s">
        <v>1019</v>
      </c>
      <c r="B481" s="21" t="s">
        <v>1087</v>
      </c>
      <c r="C481" s="21" t="s">
        <v>1088</v>
      </c>
      <c r="D481" s="21" t="s">
        <v>44</v>
      </c>
      <c r="E481" s="21" t="s">
        <v>32</v>
      </c>
      <c r="F481" s="21" t="s">
        <v>60</v>
      </c>
      <c r="G481" s="21" t="s">
        <v>46</v>
      </c>
      <c r="H481" s="21" t="s">
        <v>47</v>
      </c>
      <c r="I481" s="21" t="s">
        <v>47</v>
      </c>
      <c r="J481" s="21" t="s">
        <v>47</v>
      </c>
      <c r="K481" s="21" t="s">
        <v>48</v>
      </c>
      <c r="L481" s="21" t="s">
        <v>47</v>
      </c>
      <c r="M481" s="21" t="s">
        <v>49</v>
      </c>
      <c r="N481" s="21" t="s">
        <v>50</v>
      </c>
      <c r="O481" s="21" t="s">
        <v>47</v>
      </c>
      <c r="P481" s="21" t="s">
        <v>47</v>
      </c>
      <c r="Q481" s="32" t="s">
        <v>64</v>
      </c>
      <c r="R481" s="21" t="s">
        <v>47</v>
      </c>
    </row>
    <row r="482" spans="1:18" ht="31.5" x14ac:dyDescent="0.25">
      <c r="A482" s="20" t="s">
        <v>1019</v>
      </c>
      <c r="B482" s="21" t="s">
        <v>1089</v>
      </c>
      <c r="C482" s="21" t="s">
        <v>1090</v>
      </c>
      <c r="D482" s="21" t="s">
        <v>44</v>
      </c>
      <c r="E482" s="21" t="s">
        <v>32</v>
      </c>
      <c r="F482" s="21" t="s">
        <v>60</v>
      </c>
      <c r="G482" s="21" t="s">
        <v>46</v>
      </c>
      <c r="H482" s="21" t="s">
        <v>47</v>
      </c>
      <c r="I482" s="21" t="s">
        <v>47</v>
      </c>
      <c r="J482" s="21" t="s">
        <v>47</v>
      </c>
      <c r="K482" s="21" t="s">
        <v>48</v>
      </c>
      <c r="L482" s="21" t="s">
        <v>47</v>
      </c>
      <c r="M482" s="21" t="s">
        <v>49</v>
      </c>
      <c r="N482" s="21" t="s">
        <v>50</v>
      </c>
      <c r="O482" s="21" t="s">
        <v>47</v>
      </c>
      <c r="P482" s="21" t="s">
        <v>47</v>
      </c>
      <c r="Q482" s="32" t="s">
        <v>64</v>
      </c>
      <c r="R482" s="21" t="s">
        <v>47</v>
      </c>
    </row>
    <row r="483" spans="1:18" ht="31.5" x14ac:dyDescent="0.25">
      <c r="A483" s="20" t="s">
        <v>1019</v>
      </c>
      <c r="B483" s="21" t="s">
        <v>1091</v>
      </c>
      <c r="C483" s="21" t="s">
        <v>1092</v>
      </c>
      <c r="D483" s="21" t="s">
        <v>44</v>
      </c>
      <c r="E483" s="21" t="s">
        <v>32</v>
      </c>
      <c r="F483" s="21" t="s">
        <v>60</v>
      </c>
      <c r="G483" s="21" t="s">
        <v>46</v>
      </c>
      <c r="H483" s="21" t="s">
        <v>47</v>
      </c>
      <c r="I483" s="21" t="s">
        <v>47</v>
      </c>
      <c r="J483" s="21" t="s">
        <v>47</v>
      </c>
      <c r="K483" s="21" t="s">
        <v>48</v>
      </c>
      <c r="L483" s="21" t="s">
        <v>47</v>
      </c>
      <c r="M483" s="21" t="s">
        <v>49</v>
      </c>
      <c r="N483" s="21" t="s">
        <v>50</v>
      </c>
      <c r="O483" s="21" t="s">
        <v>47</v>
      </c>
      <c r="P483" s="21" t="s">
        <v>47</v>
      </c>
      <c r="Q483" s="32" t="s">
        <v>64</v>
      </c>
      <c r="R483" s="21" t="s">
        <v>47</v>
      </c>
    </row>
    <row r="484" spans="1:18" ht="31.5" x14ac:dyDescent="0.25">
      <c r="A484" s="20" t="s">
        <v>1019</v>
      </c>
      <c r="B484" s="21" t="s">
        <v>1093</v>
      </c>
      <c r="C484" s="21" t="s">
        <v>1094</v>
      </c>
      <c r="D484" s="21" t="s">
        <v>44</v>
      </c>
      <c r="E484" s="21" t="s">
        <v>32</v>
      </c>
      <c r="F484" s="21" t="s">
        <v>60</v>
      </c>
      <c r="G484" s="21" t="s">
        <v>46</v>
      </c>
      <c r="H484" s="21" t="s">
        <v>47</v>
      </c>
      <c r="I484" s="21" t="s">
        <v>47</v>
      </c>
      <c r="J484" s="21" t="s">
        <v>47</v>
      </c>
      <c r="K484" s="21" t="s">
        <v>48</v>
      </c>
      <c r="L484" s="21" t="s">
        <v>47</v>
      </c>
      <c r="M484" s="21" t="s">
        <v>49</v>
      </c>
      <c r="N484" s="21" t="s">
        <v>50</v>
      </c>
      <c r="O484" s="21" t="s">
        <v>47</v>
      </c>
      <c r="P484" s="21" t="s">
        <v>47</v>
      </c>
      <c r="Q484" s="32" t="s">
        <v>48</v>
      </c>
      <c r="R484" s="21" t="s">
        <v>47</v>
      </c>
    </row>
    <row r="485" spans="1:18" ht="31.5" x14ac:dyDescent="0.25">
      <c r="A485" s="20" t="s">
        <v>1019</v>
      </c>
      <c r="B485" s="21" t="s">
        <v>1095</v>
      </c>
      <c r="C485" s="21" t="s">
        <v>1096</v>
      </c>
      <c r="D485" s="21" t="s">
        <v>44</v>
      </c>
      <c r="E485" s="21" t="s">
        <v>32</v>
      </c>
      <c r="F485" s="21" t="s">
        <v>1097</v>
      </c>
      <c r="G485" s="21" t="s">
        <v>46</v>
      </c>
      <c r="H485" s="21" t="s">
        <v>47</v>
      </c>
      <c r="I485" s="21" t="s">
        <v>47</v>
      </c>
      <c r="J485" s="21" t="s">
        <v>47</v>
      </c>
      <c r="K485" s="21" t="s">
        <v>48</v>
      </c>
      <c r="L485" s="21" t="s">
        <v>47</v>
      </c>
      <c r="M485" s="21" t="s">
        <v>49</v>
      </c>
      <c r="N485" s="21" t="s">
        <v>50</v>
      </c>
      <c r="O485" s="21" t="s">
        <v>47</v>
      </c>
      <c r="P485" s="21" t="s">
        <v>47</v>
      </c>
      <c r="Q485" s="32" t="s">
        <v>64</v>
      </c>
      <c r="R485" s="21" t="s">
        <v>47</v>
      </c>
    </row>
    <row r="486" spans="1:18" ht="31.5" x14ac:dyDescent="0.25">
      <c r="A486" s="20" t="s">
        <v>1019</v>
      </c>
      <c r="B486" s="21" t="s">
        <v>1098</v>
      </c>
      <c r="C486" s="21" t="s">
        <v>1099</v>
      </c>
      <c r="D486" s="21" t="s">
        <v>44</v>
      </c>
      <c r="E486" s="21" t="s">
        <v>32</v>
      </c>
      <c r="F486" s="21" t="s">
        <v>771</v>
      </c>
      <c r="G486" s="21" t="s">
        <v>46</v>
      </c>
      <c r="H486" s="21" t="s">
        <v>47</v>
      </c>
      <c r="I486" s="21" t="s">
        <v>47</v>
      </c>
      <c r="J486" s="21" t="s">
        <v>47</v>
      </c>
      <c r="K486" s="21" t="s">
        <v>48</v>
      </c>
      <c r="L486" s="21" t="s">
        <v>47</v>
      </c>
      <c r="M486" s="21" t="s">
        <v>49</v>
      </c>
      <c r="N486" s="21" t="s">
        <v>50</v>
      </c>
      <c r="O486" s="21" t="s">
        <v>47</v>
      </c>
      <c r="P486" s="21" t="s">
        <v>47</v>
      </c>
      <c r="Q486" s="32" t="s">
        <v>64</v>
      </c>
      <c r="R486" s="21" t="s">
        <v>47</v>
      </c>
    </row>
    <row r="487" spans="1:18" ht="31.5" x14ac:dyDescent="0.25">
      <c r="A487" s="20" t="s">
        <v>1019</v>
      </c>
      <c r="B487" s="21" t="s">
        <v>1100</v>
      </c>
      <c r="C487" s="21" t="s">
        <v>1101</v>
      </c>
      <c r="D487" s="21" t="s">
        <v>44</v>
      </c>
      <c r="E487" s="21" t="s">
        <v>32</v>
      </c>
      <c r="F487" s="21" t="s">
        <v>60</v>
      </c>
      <c r="G487" s="21" t="s">
        <v>46</v>
      </c>
      <c r="H487" s="21" t="s">
        <v>47</v>
      </c>
      <c r="I487" s="21" t="s">
        <v>47</v>
      </c>
      <c r="J487" s="21" t="s">
        <v>47</v>
      </c>
      <c r="K487" s="21" t="s">
        <v>48</v>
      </c>
      <c r="L487" s="21" t="s">
        <v>47</v>
      </c>
      <c r="M487" s="21" t="s">
        <v>49</v>
      </c>
      <c r="N487" s="21" t="s">
        <v>50</v>
      </c>
      <c r="O487" s="21" t="s">
        <v>47</v>
      </c>
      <c r="P487" s="21" t="s">
        <v>47</v>
      </c>
      <c r="Q487" s="32" t="s">
        <v>64</v>
      </c>
      <c r="R487" s="21" t="s">
        <v>47</v>
      </c>
    </row>
    <row r="488" spans="1:18" ht="31.5" x14ac:dyDescent="0.25">
      <c r="A488" s="20" t="s">
        <v>1019</v>
      </c>
      <c r="B488" s="21" t="s">
        <v>1102</v>
      </c>
      <c r="C488" s="21" t="s">
        <v>1103</v>
      </c>
      <c r="D488" s="21" t="s">
        <v>44</v>
      </c>
      <c r="E488" s="21" t="s">
        <v>32</v>
      </c>
      <c r="F488" s="21" t="s">
        <v>771</v>
      </c>
      <c r="G488" s="21" t="s">
        <v>46</v>
      </c>
      <c r="H488" s="21" t="s">
        <v>47</v>
      </c>
      <c r="I488" s="21" t="s">
        <v>47</v>
      </c>
      <c r="J488" s="21" t="s">
        <v>47</v>
      </c>
      <c r="K488" s="21" t="s">
        <v>48</v>
      </c>
      <c r="L488" s="21" t="s">
        <v>47</v>
      </c>
      <c r="M488" s="21" t="s">
        <v>49</v>
      </c>
      <c r="N488" s="21" t="s">
        <v>50</v>
      </c>
      <c r="O488" s="21" t="s">
        <v>47</v>
      </c>
      <c r="P488" s="21" t="s">
        <v>47</v>
      </c>
      <c r="Q488" s="32" t="s">
        <v>64</v>
      </c>
      <c r="R488" s="21" t="s">
        <v>47</v>
      </c>
    </row>
    <row r="489" spans="1:18" ht="31.5" x14ac:dyDescent="0.25">
      <c r="A489" s="20" t="s">
        <v>1019</v>
      </c>
      <c r="B489" s="21" t="s">
        <v>1104</v>
      </c>
      <c r="C489" s="21" t="s">
        <v>1105</v>
      </c>
      <c r="D489" s="21" t="s">
        <v>44</v>
      </c>
      <c r="E489" s="21" t="s">
        <v>32</v>
      </c>
      <c r="F489" s="21" t="s">
        <v>60</v>
      </c>
      <c r="G489" s="21" t="s">
        <v>46</v>
      </c>
      <c r="H489" s="21" t="s">
        <v>47</v>
      </c>
      <c r="I489" s="21" t="s">
        <v>47</v>
      </c>
      <c r="J489" s="21" t="s">
        <v>47</v>
      </c>
      <c r="K489" s="21" t="s">
        <v>48</v>
      </c>
      <c r="L489" s="21" t="s">
        <v>47</v>
      </c>
      <c r="M489" s="21" t="s">
        <v>49</v>
      </c>
      <c r="N489" s="21" t="s">
        <v>50</v>
      </c>
      <c r="O489" s="21" t="s">
        <v>47</v>
      </c>
      <c r="P489" s="21" t="s">
        <v>47</v>
      </c>
      <c r="Q489" s="32" t="s">
        <v>48</v>
      </c>
      <c r="R489" s="21" t="s">
        <v>47</v>
      </c>
    </row>
    <row r="490" spans="1:18" ht="31.5" x14ac:dyDescent="0.25">
      <c r="A490" s="20" t="s">
        <v>1019</v>
      </c>
      <c r="B490" s="21" t="s">
        <v>1106</v>
      </c>
      <c r="C490" s="21" t="s">
        <v>1107</v>
      </c>
      <c r="D490" s="21" t="s">
        <v>44</v>
      </c>
      <c r="E490" s="21" t="s">
        <v>32</v>
      </c>
      <c r="F490" s="21" t="s">
        <v>547</v>
      </c>
      <c r="G490" s="21" t="s">
        <v>46</v>
      </c>
      <c r="H490" s="21" t="s">
        <v>47</v>
      </c>
      <c r="I490" s="21" t="s">
        <v>47</v>
      </c>
      <c r="J490" s="21" t="s">
        <v>47</v>
      </c>
      <c r="K490" s="21" t="s">
        <v>48</v>
      </c>
      <c r="L490" s="21" t="s">
        <v>47</v>
      </c>
      <c r="M490" s="21" t="s">
        <v>49</v>
      </c>
      <c r="N490" s="21" t="s">
        <v>50</v>
      </c>
      <c r="O490" s="21" t="s">
        <v>47</v>
      </c>
      <c r="P490" s="21" t="s">
        <v>47</v>
      </c>
      <c r="Q490" s="32" t="s">
        <v>64</v>
      </c>
      <c r="R490" s="21" t="s">
        <v>47</v>
      </c>
    </row>
    <row r="491" spans="1:18" ht="31.5" x14ac:dyDescent="0.25">
      <c r="A491" s="20" t="s">
        <v>1019</v>
      </c>
      <c r="B491" s="21" t="s">
        <v>1108</v>
      </c>
      <c r="C491" s="21" t="s">
        <v>1109</v>
      </c>
      <c r="D491" s="21" t="s">
        <v>44</v>
      </c>
      <c r="E491" s="21" t="s">
        <v>32</v>
      </c>
      <c r="F491" s="21" t="s">
        <v>183</v>
      </c>
      <c r="G491" s="21" t="s">
        <v>46</v>
      </c>
      <c r="H491" s="21" t="s">
        <v>47</v>
      </c>
      <c r="I491" s="21" t="s">
        <v>47</v>
      </c>
      <c r="J491" s="21" t="s">
        <v>47</v>
      </c>
      <c r="K491" s="21" t="s">
        <v>48</v>
      </c>
      <c r="L491" s="21" t="s">
        <v>47</v>
      </c>
      <c r="M491" s="21" t="s">
        <v>49</v>
      </c>
      <c r="N491" s="21" t="s">
        <v>50</v>
      </c>
      <c r="O491" s="21" t="s">
        <v>47</v>
      </c>
      <c r="P491" s="21" t="s">
        <v>47</v>
      </c>
      <c r="Q491" s="32" t="s">
        <v>64</v>
      </c>
      <c r="R491" s="21" t="s">
        <v>47</v>
      </c>
    </row>
    <row r="492" spans="1:18" ht="31.5" x14ac:dyDescent="0.25">
      <c r="A492" s="20" t="s">
        <v>1019</v>
      </c>
      <c r="B492" s="21" t="s">
        <v>1110</v>
      </c>
      <c r="C492" s="21" t="s">
        <v>1111</v>
      </c>
      <c r="D492" s="21" t="s">
        <v>44</v>
      </c>
      <c r="E492" s="21" t="s">
        <v>32</v>
      </c>
      <c r="F492" s="21" t="s">
        <v>60</v>
      </c>
      <c r="G492" s="21" t="s">
        <v>46</v>
      </c>
      <c r="H492" s="21" t="s">
        <v>47</v>
      </c>
      <c r="I492" s="21" t="s">
        <v>47</v>
      </c>
      <c r="J492" s="21" t="s">
        <v>47</v>
      </c>
      <c r="K492" s="21" t="s">
        <v>48</v>
      </c>
      <c r="L492" s="21" t="s">
        <v>47</v>
      </c>
      <c r="M492" s="21" t="s">
        <v>49</v>
      </c>
      <c r="N492" s="21" t="s">
        <v>50</v>
      </c>
      <c r="O492" s="21" t="s">
        <v>47</v>
      </c>
      <c r="P492" s="21" t="s">
        <v>47</v>
      </c>
      <c r="Q492" s="32" t="s">
        <v>64</v>
      </c>
      <c r="R492" s="21" t="s">
        <v>47</v>
      </c>
    </row>
    <row r="493" spans="1:18" ht="31.5" x14ac:dyDescent="0.25">
      <c r="A493" s="20" t="s">
        <v>1019</v>
      </c>
      <c r="B493" s="21" t="s">
        <v>1112</v>
      </c>
      <c r="C493" s="21" t="s">
        <v>1113</v>
      </c>
      <c r="D493" s="21" t="s">
        <v>44</v>
      </c>
      <c r="E493" s="21" t="s">
        <v>32</v>
      </c>
      <c r="F493" s="21" t="s">
        <v>408</v>
      </c>
      <c r="G493" s="21" t="s">
        <v>46</v>
      </c>
      <c r="H493" s="21" t="s">
        <v>47</v>
      </c>
      <c r="I493" s="21" t="s">
        <v>47</v>
      </c>
      <c r="J493" s="21" t="s">
        <v>47</v>
      </c>
      <c r="K493" s="21" t="s">
        <v>48</v>
      </c>
      <c r="L493" s="21" t="s">
        <v>47</v>
      </c>
      <c r="M493" s="21" t="s">
        <v>49</v>
      </c>
      <c r="N493" s="21" t="s">
        <v>50</v>
      </c>
      <c r="O493" s="21" t="s">
        <v>47</v>
      </c>
      <c r="P493" s="21" t="s">
        <v>47</v>
      </c>
      <c r="Q493" s="32" t="s">
        <v>64</v>
      </c>
      <c r="R493" s="21" t="s">
        <v>47</v>
      </c>
    </row>
    <row r="494" spans="1:18" ht="31.5" x14ac:dyDescent="0.25">
      <c r="A494" s="20" t="s">
        <v>1019</v>
      </c>
      <c r="B494" s="21" t="s">
        <v>1114</v>
      </c>
      <c r="C494" s="21" t="s">
        <v>1115</v>
      </c>
      <c r="D494" s="21" t="s">
        <v>44</v>
      </c>
      <c r="E494" s="21" t="s">
        <v>32</v>
      </c>
      <c r="F494" s="21" t="s">
        <v>547</v>
      </c>
      <c r="G494" s="21" t="s">
        <v>46</v>
      </c>
      <c r="H494" s="21" t="s">
        <v>47</v>
      </c>
      <c r="I494" s="21" t="s">
        <v>47</v>
      </c>
      <c r="J494" s="21" t="s">
        <v>47</v>
      </c>
      <c r="K494" s="21" t="s">
        <v>48</v>
      </c>
      <c r="L494" s="21" t="s">
        <v>47</v>
      </c>
      <c r="M494" s="21" t="s">
        <v>49</v>
      </c>
      <c r="N494" s="21" t="s">
        <v>50</v>
      </c>
      <c r="O494" s="21" t="s">
        <v>47</v>
      </c>
      <c r="P494" s="21" t="s">
        <v>47</v>
      </c>
      <c r="Q494" s="32" t="s">
        <v>48</v>
      </c>
      <c r="R494" s="21" t="s">
        <v>47</v>
      </c>
    </row>
    <row r="495" spans="1:18" ht="31.5" x14ac:dyDescent="0.25">
      <c r="A495" s="20" t="s">
        <v>1019</v>
      </c>
      <c r="B495" s="21" t="s">
        <v>1116</v>
      </c>
      <c r="C495" s="21" t="s">
        <v>1117</v>
      </c>
      <c r="D495" s="21" t="s">
        <v>44</v>
      </c>
      <c r="E495" s="21" t="s">
        <v>32</v>
      </c>
      <c r="F495" s="21" t="s">
        <v>547</v>
      </c>
      <c r="G495" s="21" t="s">
        <v>46</v>
      </c>
      <c r="H495" s="21" t="s">
        <v>47</v>
      </c>
      <c r="I495" s="21" t="s">
        <v>47</v>
      </c>
      <c r="J495" s="21" t="s">
        <v>47</v>
      </c>
      <c r="K495" s="21" t="s">
        <v>48</v>
      </c>
      <c r="L495" s="21" t="s">
        <v>47</v>
      </c>
      <c r="M495" s="21" t="s">
        <v>49</v>
      </c>
      <c r="N495" s="21" t="s">
        <v>50</v>
      </c>
      <c r="O495" s="21" t="s">
        <v>47</v>
      </c>
      <c r="P495" s="21" t="s">
        <v>47</v>
      </c>
      <c r="Q495" s="32" t="s">
        <v>64</v>
      </c>
      <c r="R495" s="21" t="s">
        <v>47</v>
      </c>
    </row>
    <row r="496" spans="1:18" ht="31.5" x14ac:dyDescent="0.25">
      <c r="A496" s="20" t="s">
        <v>1019</v>
      </c>
      <c r="B496" s="21" t="s">
        <v>1118</v>
      </c>
      <c r="C496" s="21" t="s">
        <v>1119</v>
      </c>
      <c r="D496" s="21" t="s">
        <v>44</v>
      </c>
      <c r="E496" s="21" t="s">
        <v>32</v>
      </c>
      <c r="F496" s="21" t="s">
        <v>183</v>
      </c>
      <c r="G496" s="21" t="s">
        <v>46</v>
      </c>
      <c r="H496" s="21" t="s">
        <v>47</v>
      </c>
      <c r="I496" s="21" t="s">
        <v>47</v>
      </c>
      <c r="J496" s="21" t="s">
        <v>47</v>
      </c>
      <c r="K496" s="21" t="s">
        <v>48</v>
      </c>
      <c r="L496" s="21" t="s">
        <v>47</v>
      </c>
      <c r="M496" s="21" t="s">
        <v>49</v>
      </c>
      <c r="N496" s="21" t="s">
        <v>50</v>
      </c>
      <c r="O496" s="21" t="s">
        <v>47</v>
      </c>
      <c r="P496" s="21" t="s">
        <v>47</v>
      </c>
      <c r="Q496" s="32" t="s">
        <v>64</v>
      </c>
      <c r="R496" s="21" t="s">
        <v>47</v>
      </c>
    </row>
    <row r="497" spans="1:18" ht="31.5" x14ac:dyDescent="0.25">
      <c r="A497" s="20" t="s">
        <v>1019</v>
      </c>
      <c r="B497" s="21" t="s">
        <v>1120</v>
      </c>
      <c r="C497" s="21" t="s">
        <v>1121</v>
      </c>
      <c r="D497" s="21" t="s">
        <v>44</v>
      </c>
      <c r="E497" s="21" t="s">
        <v>32</v>
      </c>
      <c r="F497" s="21" t="s">
        <v>60</v>
      </c>
      <c r="G497" s="21" t="s">
        <v>46</v>
      </c>
      <c r="H497" s="21" t="s">
        <v>47</v>
      </c>
      <c r="I497" s="21" t="s">
        <v>47</v>
      </c>
      <c r="J497" s="21" t="s">
        <v>47</v>
      </c>
      <c r="K497" s="21" t="s">
        <v>48</v>
      </c>
      <c r="L497" s="21" t="s">
        <v>47</v>
      </c>
      <c r="M497" s="21" t="s">
        <v>49</v>
      </c>
      <c r="N497" s="21" t="s">
        <v>50</v>
      </c>
      <c r="O497" s="21" t="s">
        <v>47</v>
      </c>
      <c r="P497" s="21" t="s">
        <v>47</v>
      </c>
      <c r="Q497" s="32" t="s">
        <v>48</v>
      </c>
      <c r="R497" s="21" t="s">
        <v>47</v>
      </c>
    </row>
    <row r="498" spans="1:18" ht="31.5" x14ac:dyDescent="0.25">
      <c r="A498" s="20" t="s">
        <v>1019</v>
      </c>
      <c r="B498" s="21" t="s">
        <v>1122</v>
      </c>
      <c r="C498" s="21" t="s">
        <v>1123</v>
      </c>
      <c r="D498" s="21" t="s">
        <v>44</v>
      </c>
      <c r="E498" s="21" t="s">
        <v>32</v>
      </c>
      <c r="F498" s="21" t="s">
        <v>408</v>
      </c>
      <c r="G498" s="21" t="s">
        <v>46</v>
      </c>
      <c r="H498" s="21" t="s">
        <v>47</v>
      </c>
      <c r="I498" s="21" t="s">
        <v>47</v>
      </c>
      <c r="J498" s="21" t="s">
        <v>47</v>
      </c>
      <c r="K498" s="21" t="s">
        <v>48</v>
      </c>
      <c r="L498" s="21" t="s">
        <v>47</v>
      </c>
      <c r="M498" s="21" t="s">
        <v>49</v>
      </c>
      <c r="N498" s="21" t="s">
        <v>50</v>
      </c>
      <c r="O498" s="21" t="s">
        <v>47</v>
      </c>
      <c r="P498" s="21" t="s">
        <v>47</v>
      </c>
      <c r="Q498" s="32" t="s">
        <v>48</v>
      </c>
      <c r="R498" s="21" t="s">
        <v>47</v>
      </c>
    </row>
    <row r="499" spans="1:18" ht="31.5" x14ac:dyDescent="0.25">
      <c r="A499" s="20" t="s">
        <v>1019</v>
      </c>
      <c r="B499" s="21" t="s">
        <v>1124</v>
      </c>
      <c r="C499" s="21" t="s">
        <v>1125</v>
      </c>
      <c r="D499" s="21" t="s">
        <v>44</v>
      </c>
      <c r="E499" s="21" t="s">
        <v>32</v>
      </c>
      <c r="F499" s="21" t="s">
        <v>547</v>
      </c>
      <c r="G499" s="21" t="s">
        <v>46</v>
      </c>
      <c r="H499" s="21" t="s">
        <v>47</v>
      </c>
      <c r="I499" s="21" t="s">
        <v>47</v>
      </c>
      <c r="J499" s="21" t="s">
        <v>47</v>
      </c>
      <c r="K499" s="21" t="s">
        <v>48</v>
      </c>
      <c r="L499" s="21" t="s">
        <v>47</v>
      </c>
      <c r="M499" s="21" t="s">
        <v>49</v>
      </c>
      <c r="N499" s="21" t="s">
        <v>50</v>
      </c>
      <c r="O499" s="21" t="s">
        <v>47</v>
      </c>
      <c r="P499" s="21" t="s">
        <v>47</v>
      </c>
      <c r="Q499" s="32" t="s">
        <v>64</v>
      </c>
      <c r="R499" s="21" t="s">
        <v>47</v>
      </c>
    </row>
    <row r="500" spans="1:18" ht="31.5" x14ac:dyDescent="0.25">
      <c r="A500" s="20" t="s">
        <v>1019</v>
      </c>
      <c r="B500" s="21" t="s">
        <v>1126</v>
      </c>
      <c r="C500" s="21" t="s">
        <v>1127</v>
      </c>
      <c r="D500" s="21" t="s">
        <v>44</v>
      </c>
      <c r="E500" s="21" t="s">
        <v>32</v>
      </c>
      <c r="F500" s="21" t="s">
        <v>60</v>
      </c>
      <c r="G500" s="21" t="s">
        <v>46</v>
      </c>
      <c r="H500" s="21" t="s">
        <v>47</v>
      </c>
      <c r="I500" s="21" t="s">
        <v>47</v>
      </c>
      <c r="J500" s="21" t="s">
        <v>47</v>
      </c>
      <c r="K500" s="21" t="s">
        <v>48</v>
      </c>
      <c r="L500" s="21" t="s">
        <v>47</v>
      </c>
      <c r="M500" s="21" t="s">
        <v>49</v>
      </c>
      <c r="N500" s="21" t="s">
        <v>50</v>
      </c>
      <c r="O500" s="21" t="s">
        <v>47</v>
      </c>
      <c r="P500" s="21" t="s">
        <v>47</v>
      </c>
      <c r="Q500" s="32" t="s">
        <v>64</v>
      </c>
      <c r="R500" s="21" t="s">
        <v>47</v>
      </c>
    </row>
    <row r="501" spans="1:18" ht="31.5" x14ac:dyDescent="0.25">
      <c r="A501" s="20" t="s">
        <v>1019</v>
      </c>
      <c r="B501" s="21" t="s">
        <v>1128</v>
      </c>
      <c r="C501" s="21" t="s">
        <v>1129</v>
      </c>
      <c r="D501" s="21" t="s">
        <v>44</v>
      </c>
      <c r="E501" s="21" t="s">
        <v>32</v>
      </c>
      <c r="F501" s="21" t="s">
        <v>408</v>
      </c>
      <c r="G501" s="21" t="s">
        <v>46</v>
      </c>
      <c r="H501" s="21" t="s">
        <v>47</v>
      </c>
      <c r="I501" s="21" t="s">
        <v>47</v>
      </c>
      <c r="J501" s="21" t="s">
        <v>47</v>
      </c>
      <c r="K501" s="21" t="s">
        <v>48</v>
      </c>
      <c r="L501" s="21" t="s">
        <v>47</v>
      </c>
      <c r="M501" s="21" t="s">
        <v>49</v>
      </c>
      <c r="N501" s="21" t="s">
        <v>50</v>
      </c>
      <c r="O501" s="21" t="s">
        <v>47</v>
      </c>
      <c r="P501" s="21" t="s">
        <v>47</v>
      </c>
      <c r="Q501" s="32" t="s">
        <v>64</v>
      </c>
      <c r="R501" s="21" t="s">
        <v>47</v>
      </c>
    </row>
    <row r="502" spans="1:18" ht="31.5" x14ac:dyDescent="0.25">
      <c r="A502" s="20" t="s">
        <v>1019</v>
      </c>
      <c r="B502" s="21" t="s">
        <v>1130</v>
      </c>
      <c r="C502" s="21" t="s">
        <v>1131</v>
      </c>
      <c r="D502" s="21" t="s">
        <v>44</v>
      </c>
      <c r="E502" s="21" t="s">
        <v>32</v>
      </c>
      <c r="F502" s="21" t="s">
        <v>117</v>
      </c>
      <c r="G502" s="21" t="s">
        <v>46</v>
      </c>
      <c r="H502" s="21" t="s">
        <v>47</v>
      </c>
      <c r="I502" s="21" t="s">
        <v>47</v>
      </c>
      <c r="J502" s="21" t="s">
        <v>47</v>
      </c>
      <c r="K502" s="21" t="s">
        <v>48</v>
      </c>
      <c r="L502" s="21" t="s">
        <v>47</v>
      </c>
      <c r="M502" s="21" t="s">
        <v>49</v>
      </c>
      <c r="N502" s="21" t="s">
        <v>50</v>
      </c>
      <c r="O502" s="21" t="s">
        <v>47</v>
      </c>
      <c r="P502" s="21" t="s">
        <v>47</v>
      </c>
      <c r="Q502" s="32" t="s">
        <v>48</v>
      </c>
      <c r="R502" s="21" t="s">
        <v>47</v>
      </c>
    </row>
    <row r="503" spans="1:18" ht="31.5" x14ac:dyDescent="0.25">
      <c r="A503" s="20" t="s">
        <v>1019</v>
      </c>
      <c r="B503" s="21" t="s">
        <v>1132</v>
      </c>
      <c r="C503" s="21" t="s">
        <v>1133</v>
      </c>
      <c r="D503" s="21" t="s">
        <v>44</v>
      </c>
      <c r="E503" s="21" t="s">
        <v>32</v>
      </c>
      <c r="F503" s="21" t="s">
        <v>547</v>
      </c>
      <c r="G503" s="21" t="s">
        <v>46</v>
      </c>
      <c r="H503" s="21" t="s">
        <v>47</v>
      </c>
      <c r="I503" s="21" t="s">
        <v>47</v>
      </c>
      <c r="J503" s="21" t="s">
        <v>47</v>
      </c>
      <c r="K503" s="21" t="s">
        <v>48</v>
      </c>
      <c r="L503" s="21" t="s">
        <v>47</v>
      </c>
      <c r="M503" s="21" t="s">
        <v>49</v>
      </c>
      <c r="N503" s="21" t="s">
        <v>50</v>
      </c>
      <c r="O503" s="21" t="s">
        <v>47</v>
      </c>
      <c r="P503" s="21" t="s">
        <v>47</v>
      </c>
      <c r="Q503" s="32" t="s">
        <v>48</v>
      </c>
      <c r="R503" s="21" t="s">
        <v>47</v>
      </c>
    </row>
    <row r="504" spans="1:18" ht="31.5" x14ac:dyDescent="0.25">
      <c r="A504" s="20" t="s">
        <v>1019</v>
      </c>
      <c r="B504" s="21" t="s">
        <v>1134</v>
      </c>
      <c r="C504" s="21" t="s">
        <v>1135</v>
      </c>
      <c r="D504" s="21" t="s">
        <v>44</v>
      </c>
      <c r="E504" s="21" t="s">
        <v>32</v>
      </c>
      <c r="F504" s="21" t="s">
        <v>408</v>
      </c>
      <c r="G504" s="21" t="s">
        <v>46</v>
      </c>
      <c r="H504" s="21" t="s">
        <v>47</v>
      </c>
      <c r="I504" s="21" t="s">
        <v>47</v>
      </c>
      <c r="J504" s="21" t="s">
        <v>47</v>
      </c>
      <c r="K504" s="21" t="s">
        <v>48</v>
      </c>
      <c r="L504" s="21" t="s">
        <v>47</v>
      </c>
      <c r="M504" s="21" t="s">
        <v>49</v>
      </c>
      <c r="N504" s="21" t="s">
        <v>50</v>
      </c>
      <c r="O504" s="21" t="s">
        <v>47</v>
      </c>
      <c r="P504" s="21" t="s">
        <v>47</v>
      </c>
      <c r="Q504" s="32" t="s">
        <v>48</v>
      </c>
      <c r="R504" s="21" t="s">
        <v>47</v>
      </c>
    </row>
    <row r="505" spans="1:18" ht="31.5" x14ac:dyDescent="0.25">
      <c r="A505" s="20" t="s">
        <v>1019</v>
      </c>
      <c r="B505" s="21" t="s">
        <v>1136</v>
      </c>
      <c r="C505" s="21" t="s">
        <v>1137</v>
      </c>
      <c r="D505" s="21" t="s">
        <v>44</v>
      </c>
      <c r="E505" s="21" t="s">
        <v>32</v>
      </c>
      <c r="F505" s="21" t="s">
        <v>94</v>
      </c>
      <c r="G505" s="21" t="s">
        <v>46</v>
      </c>
      <c r="H505" s="21" t="s">
        <v>47</v>
      </c>
      <c r="I505" s="21" t="s">
        <v>47</v>
      </c>
      <c r="J505" s="21" t="s">
        <v>47</v>
      </c>
      <c r="K505" s="21" t="s">
        <v>48</v>
      </c>
      <c r="L505" s="21" t="s">
        <v>47</v>
      </c>
      <c r="M505" s="21" t="s">
        <v>49</v>
      </c>
      <c r="N505" s="21" t="s">
        <v>50</v>
      </c>
      <c r="O505" s="21" t="s">
        <v>47</v>
      </c>
      <c r="P505" s="21" t="s">
        <v>47</v>
      </c>
      <c r="Q505" s="32" t="s">
        <v>64</v>
      </c>
      <c r="R505" s="21" t="s">
        <v>47</v>
      </c>
    </row>
    <row r="506" spans="1:18" ht="31.5" x14ac:dyDescent="0.25">
      <c r="A506" s="20" t="s">
        <v>1019</v>
      </c>
      <c r="B506" s="21" t="s">
        <v>1138</v>
      </c>
      <c r="C506" s="21" t="s">
        <v>1139</v>
      </c>
      <c r="D506" s="21" t="s">
        <v>44</v>
      </c>
      <c r="E506" s="21" t="s">
        <v>32</v>
      </c>
      <c r="F506" s="21" t="s">
        <v>547</v>
      </c>
      <c r="G506" s="21" t="s">
        <v>46</v>
      </c>
      <c r="H506" s="21" t="s">
        <v>47</v>
      </c>
      <c r="I506" s="21" t="s">
        <v>47</v>
      </c>
      <c r="J506" s="21" t="s">
        <v>47</v>
      </c>
      <c r="K506" s="21" t="s">
        <v>48</v>
      </c>
      <c r="L506" s="21" t="s">
        <v>47</v>
      </c>
      <c r="M506" s="21" t="s">
        <v>49</v>
      </c>
      <c r="N506" s="21" t="s">
        <v>50</v>
      </c>
      <c r="O506" s="21" t="s">
        <v>47</v>
      </c>
      <c r="P506" s="21" t="s">
        <v>47</v>
      </c>
      <c r="Q506" s="32" t="s">
        <v>64</v>
      </c>
      <c r="R506" s="21" t="s">
        <v>47</v>
      </c>
    </row>
    <row r="507" spans="1:18" ht="31.5" x14ac:dyDescent="0.25">
      <c r="A507" s="20" t="s">
        <v>1019</v>
      </c>
      <c r="B507" s="21" t="s">
        <v>1140</v>
      </c>
      <c r="C507" s="21" t="s">
        <v>1141</v>
      </c>
      <c r="D507" s="21" t="s">
        <v>44</v>
      </c>
      <c r="E507" s="21" t="s">
        <v>32</v>
      </c>
      <c r="F507" s="21" t="s">
        <v>94</v>
      </c>
      <c r="G507" s="21" t="s">
        <v>46</v>
      </c>
      <c r="H507" s="21" t="s">
        <v>47</v>
      </c>
      <c r="I507" s="21" t="s">
        <v>47</v>
      </c>
      <c r="J507" s="21" t="s">
        <v>47</v>
      </c>
      <c r="K507" s="21" t="s">
        <v>48</v>
      </c>
      <c r="L507" s="21" t="s">
        <v>47</v>
      </c>
      <c r="M507" s="21" t="s">
        <v>49</v>
      </c>
      <c r="N507" s="21" t="s">
        <v>50</v>
      </c>
      <c r="O507" s="21" t="s">
        <v>47</v>
      </c>
      <c r="P507" s="21" t="s">
        <v>47</v>
      </c>
      <c r="Q507" s="32" t="s">
        <v>64</v>
      </c>
      <c r="R507" s="21" t="s">
        <v>47</v>
      </c>
    </row>
    <row r="508" spans="1:18" ht="31.5" x14ac:dyDescent="0.25">
      <c r="A508" s="20" t="s">
        <v>1019</v>
      </c>
      <c r="B508" s="21" t="s">
        <v>1142</v>
      </c>
      <c r="C508" s="21" t="s">
        <v>1143</v>
      </c>
      <c r="D508" s="21" t="s">
        <v>44</v>
      </c>
      <c r="E508" s="21" t="s">
        <v>32</v>
      </c>
      <c r="F508" s="21" t="s">
        <v>547</v>
      </c>
      <c r="G508" s="21" t="s">
        <v>46</v>
      </c>
      <c r="H508" s="21" t="s">
        <v>47</v>
      </c>
      <c r="I508" s="21" t="s">
        <v>47</v>
      </c>
      <c r="J508" s="21" t="s">
        <v>47</v>
      </c>
      <c r="K508" s="21" t="s">
        <v>48</v>
      </c>
      <c r="L508" s="21" t="s">
        <v>47</v>
      </c>
      <c r="M508" s="21" t="s">
        <v>49</v>
      </c>
      <c r="N508" s="21" t="s">
        <v>50</v>
      </c>
      <c r="O508" s="21" t="s">
        <v>47</v>
      </c>
      <c r="P508" s="21" t="s">
        <v>47</v>
      </c>
      <c r="Q508" s="32" t="s">
        <v>48</v>
      </c>
      <c r="R508" s="21" t="s">
        <v>47</v>
      </c>
    </row>
    <row r="509" spans="1:18" ht="31.5" x14ac:dyDescent="0.25">
      <c r="A509" s="20" t="s">
        <v>1019</v>
      </c>
      <c r="B509" s="21" t="s">
        <v>1144</v>
      </c>
      <c r="C509" s="21" t="s">
        <v>1145</v>
      </c>
      <c r="D509" s="21" t="s">
        <v>44</v>
      </c>
      <c r="E509" s="21" t="s">
        <v>32</v>
      </c>
      <c r="F509" s="21" t="s">
        <v>183</v>
      </c>
      <c r="G509" s="21" t="s">
        <v>46</v>
      </c>
      <c r="H509" s="21" t="s">
        <v>47</v>
      </c>
      <c r="I509" s="21" t="s">
        <v>47</v>
      </c>
      <c r="J509" s="21" t="s">
        <v>47</v>
      </c>
      <c r="K509" s="21" t="s">
        <v>48</v>
      </c>
      <c r="L509" s="21" t="s">
        <v>47</v>
      </c>
      <c r="M509" s="21" t="s">
        <v>49</v>
      </c>
      <c r="N509" s="21" t="s">
        <v>50</v>
      </c>
      <c r="O509" s="21" t="s">
        <v>47</v>
      </c>
      <c r="P509" s="21" t="s">
        <v>47</v>
      </c>
      <c r="Q509" s="32" t="s">
        <v>64</v>
      </c>
      <c r="R509" s="21" t="s">
        <v>47</v>
      </c>
    </row>
    <row r="510" spans="1:18" ht="31.5" x14ac:dyDescent="0.25">
      <c r="A510" s="20" t="s">
        <v>1019</v>
      </c>
      <c r="B510" s="21" t="s">
        <v>1146</v>
      </c>
      <c r="C510" s="21" t="s">
        <v>1147</v>
      </c>
      <c r="D510" s="21" t="s">
        <v>44</v>
      </c>
      <c r="E510" s="21" t="s">
        <v>32</v>
      </c>
      <c r="F510" s="21" t="s">
        <v>408</v>
      </c>
      <c r="G510" s="21" t="s">
        <v>46</v>
      </c>
      <c r="H510" s="21" t="s">
        <v>47</v>
      </c>
      <c r="I510" s="21" t="s">
        <v>47</v>
      </c>
      <c r="J510" s="21" t="s">
        <v>47</v>
      </c>
      <c r="K510" s="21" t="s">
        <v>48</v>
      </c>
      <c r="L510" s="21" t="s">
        <v>47</v>
      </c>
      <c r="M510" s="21" t="s">
        <v>49</v>
      </c>
      <c r="N510" s="21" t="s">
        <v>50</v>
      </c>
      <c r="O510" s="21" t="s">
        <v>47</v>
      </c>
      <c r="P510" s="21" t="s">
        <v>47</v>
      </c>
      <c r="Q510" s="32" t="s">
        <v>64</v>
      </c>
      <c r="R510" s="21" t="s">
        <v>47</v>
      </c>
    </row>
    <row r="511" spans="1:18" ht="31.5" x14ac:dyDescent="0.25">
      <c r="A511" s="20" t="s">
        <v>1019</v>
      </c>
      <c r="B511" s="21" t="s">
        <v>1148</v>
      </c>
      <c r="C511" s="21" t="s">
        <v>1149</v>
      </c>
      <c r="D511" s="21" t="s">
        <v>44</v>
      </c>
      <c r="E511" s="21" t="s">
        <v>32</v>
      </c>
      <c r="F511" s="21" t="s">
        <v>94</v>
      </c>
      <c r="G511" s="21" t="s">
        <v>46</v>
      </c>
      <c r="H511" s="21" t="s">
        <v>47</v>
      </c>
      <c r="I511" s="21" t="s">
        <v>47</v>
      </c>
      <c r="J511" s="21" t="s">
        <v>47</v>
      </c>
      <c r="K511" s="21" t="s">
        <v>48</v>
      </c>
      <c r="L511" s="21" t="s">
        <v>47</v>
      </c>
      <c r="M511" s="21" t="s">
        <v>49</v>
      </c>
      <c r="N511" s="21" t="s">
        <v>50</v>
      </c>
      <c r="O511" s="21" t="s">
        <v>47</v>
      </c>
      <c r="P511" s="21" t="s">
        <v>47</v>
      </c>
      <c r="Q511" s="32" t="s">
        <v>64</v>
      </c>
      <c r="R511" s="21" t="s">
        <v>47</v>
      </c>
    </row>
    <row r="512" spans="1:18" ht="31.5" x14ac:dyDescent="0.25">
      <c r="A512" s="20" t="s">
        <v>1019</v>
      </c>
      <c r="B512" s="21" t="s">
        <v>1150</v>
      </c>
      <c r="C512" s="21" t="s">
        <v>1151</v>
      </c>
      <c r="D512" s="21" t="s">
        <v>44</v>
      </c>
      <c r="E512" s="21" t="s">
        <v>32</v>
      </c>
      <c r="F512" s="21" t="s">
        <v>94</v>
      </c>
      <c r="G512" s="21" t="s">
        <v>46</v>
      </c>
      <c r="H512" s="21" t="s">
        <v>47</v>
      </c>
      <c r="I512" s="21" t="s">
        <v>47</v>
      </c>
      <c r="J512" s="21" t="s">
        <v>47</v>
      </c>
      <c r="K512" s="21" t="s">
        <v>48</v>
      </c>
      <c r="L512" s="21" t="s">
        <v>47</v>
      </c>
      <c r="M512" s="21" t="s">
        <v>49</v>
      </c>
      <c r="N512" s="21" t="s">
        <v>50</v>
      </c>
      <c r="O512" s="21" t="s">
        <v>47</v>
      </c>
      <c r="P512" s="21" t="s">
        <v>47</v>
      </c>
      <c r="Q512" s="32" t="s">
        <v>48</v>
      </c>
      <c r="R512" s="21" t="s">
        <v>47</v>
      </c>
    </row>
    <row r="513" spans="1:18" ht="31.5" x14ac:dyDescent="0.25">
      <c r="A513" s="20" t="s">
        <v>1019</v>
      </c>
      <c r="B513" s="21" t="s">
        <v>1152</v>
      </c>
      <c r="C513" s="21" t="s">
        <v>1153</v>
      </c>
      <c r="D513" s="21" t="s">
        <v>44</v>
      </c>
      <c r="E513" s="21" t="s">
        <v>32</v>
      </c>
      <c r="F513" s="21" t="s">
        <v>94</v>
      </c>
      <c r="G513" s="21" t="s">
        <v>46</v>
      </c>
      <c r="H513" s="21" t="s">
        <v>47</v>
      </c>
      <c r="I513" s="21" t="s">
        <v>47</v>
      </c>
      <c r="J513" s="21" t="s">
        <v>47</v>
      </c>
      <c r="K513" s="21" t="s">
        <v>48</v>
      </c>
      <c r="L513" s="21" t="s">
        <v>47</v>
      </c>
      <c r="M513" s="21" t="s">
        <v>49</v>
      </c>
      <c r="N513" s="21" t="s">
        <v>50</v>
      </c>
      <c r="O513" s="21" t="s">
        <v>47</v>
      </c>
      <c r="P513" s="21" t="s">
        <v>47</v>
      </c>
      <c r="Q513" s="32" t="s">
        <v>64</v>
      </c>
      <c r="R513" s="21" t="s">
        <v>47</v>
      </c>
    </row>
    <row r="514" spans="1:18" ht="31.5" x14ac:dyDescent="0.25">
      <c r="A514" s="20" t="s">
        <v>1019</v>
      </c>
      <c r="B514" s="21" t="s">
        <v>1154</v>
      </c>
      <c r="C514" s="21" t="s">
        <v>1155</v>
      </c>
      <c r="D514" s="21" t="s">
        <v>44</v>
      </c>
      <c r="E514" s="21" t="s">
        <v>32</v>
      </c>
      <c r="F514" s="21" t="s">
        <v>408</v>
      </c>
      <c r="G514" s="21" t="s">
        <v>46</v>
      </c>
      <c r="H514" s="21" t="s">
        <v>47</v>
      </c>
      <c r="I514" s="21" t="s">
        <v>47</v>
      </c>
      <c r="J514" s="21" t="s">
        <v>47</v>
      </c>
      <c r="K514" s="21" t="s">
        <v>48</v>
      </c>
      <c r="L514" s="21" t="s">
        <v>47</v>
      </c>
      <c r="M514" s="21" t="s">
        <v>49</v>
      </c>
      <c r="N514" s="21" t="s">
        <v>50</v>
      </c>
      <c r="O514" s="21" t="s">
        <v>47</v>
      </c>
      <c r="P514" s="21" t="s">
        <v>47</v>
      </c>
      <c r="Q514" s="32" t="s">
        <v>64</v>
      </c>
      <c r="R514" s="21" t="s">
        <v>47</v>
      </c>
    </row>
    <row r="515" spans="1:18" ht="31.5" x14ac:dyDescent="0.25">
      <c r="A515" s="20" t="s">
        <v>1019</v>
      </c>
      <c r="B515" s="21" t="s">
        <v>1156</v>
      </c>
      <c r="C515" s="21" t="s">
        <v>1157</v>
      </c>
      <c r="D515" s="21" t="s">
        <v>44</v>
      </c>
      <c r="E515" s="21" t="s">
        <v>32</v>
      </c>
      <c r="F515" s="21" t="s">
        <v>94</v>
      </c>
      <c r="G515" s="21" t="s">
        <v>46</v>
      </c>
      <c r="H515" s="21" t="s">
        <v>47</v>
      </c>
      <c r="I515" s="21" t="s">
        <v>47</v>
      </c>
      <c r="J515" s="21" t="s">
        <v>47</v>
      </c>
      <c r="K515" s="21" t="s">
        <v>48</v>
      </c>
      <c r="L515" s="21" t="s">
        <v>47</v>
      </c>
      <c r="M515" s="21" t="s">
        <v>49</v>
      </c>
      <c r="N515" s="21" t="s">
        <v>50</v>
      </c>
      <c r="O515" s="21" t="s">
        <v>47</v>
      </c>
      <c r="P515" s="21" t="s">
        <v>47</v>
      </c>
      <c r="Q515" s="32" t="s">
        <v>48</v>
      </c>
      <c r="R515" s="21" t="s">
        <v>47</v>
      </c>
    </row>
    <row r="516" spans="1:18" ht="31.5" x14ac:dyDescent="0.25">
      <c r="A516" s="20" t="s">
        <v>1019</v>
      </c>
      <c r="B516" s="21" t="s">
        <v>1158</v>
      </c>
      <c r="C516" s="21" t="s">
        <v>1159</v>
      </c>
      <c r="D516" s="21" t="s">
        <v>44</v>
      </c>
      <c r="E516" s="21" t="s">
        <v>32</v>
      </c>
      <c r="F516" s="21" t="s">
        <v>94</v>
      </c>
      <c r="G516" s="21" t="s">
        <v>46</v>
      </c>
      <c r="H516" s="21" t="s">
        <v>47</v>
      </c>
      <c r="I516" s="21" t="s">
        <v>47</v>
      </c>
      <c r="J516" s="21" t="s">
        <v>47</v>
      </c>
      <c r="K516" s="21" t="s">
        <v>48</v>
      </c>
      <c r="L516" s="21" t="s">
        <v>47</v>
      </c>
      <c r="M516" s="21" t="s">
        <v>49</v>
      </c>
      <c r="N516" s="21" t="s">
        <v>50</v>
      </c>
      <c r="O516" s="21" t="s">
        <v>47</v>
      </c>
      <c r="P516" s="21" t="s">
        <v>47</v>
      </c>
      <c r="Q516" s="32" t="s">
        <v>64</v>
      </c>
      <c r="R516" s="21" t="s">
        <v>47</v>
      </c>
    </row>
    <row r="517" spans="1:18" ht="31.5" x14ac:dyDescent="0.25">
      <c r="A517" s="20" t="s">
        <v>1019</v>
      </c>
      <c r="B517" s="21" t="s">
        <v>1160</v>
      </c>
      <c r="C517" s="21" t="s">
        <v>1161</v>
      </c>
      <c r="D517" s="21" t="s">
        <v>44</v>
      </c>
      <c r="E517" s="21" t="s">
        <v>32</v>
      </c>
      <c r="F517" s="21" t="s">
        <v>183</v>
      </c>
      <c r="G517" s="21" t="s">
        <v>46</v>
      </c>
      <c r="H517" s="21" t="s">
        <v>47</v>
      </c>
      <c r="I517" s="21" t="s">
        <v>47</v>
      </c>
      <c r="J517" s="21" t="s">
        <v>47</v>
      </c>
      <c r="K517" s="21" t="s">
        <v>48</v>
      </c>
      <c r="L517" s="21" t="s">
        <v>47</v>
      </c>
      <c r="M517" s="21" t="s">
        <v>49</v>
      </c>
      <c r="N517" s="21" t="s">
        <v>50</v>
      </c>
      <c r="O517" s="21" t="s">
        <v>47</v>
      </c>
      <c r="P517" s="21" t="s">
        <v>47</v>
      </c>
      <c r="Q517" s="32" t="s">
        <v>64</v>
      </c>
      <c r="R517" s="21" t="s">
        <v>47</v>
      </c>
    </row>
    <row r="518" spans="1:18" ht="31.5" x14ac:dyDescent="0.25">
      <c r="A518" s="20" t="s">
        <v>1019</v>
      </c>
      <c r="B518" s="21" t="s">
        <v>1162</v>
      </c>
      <c r="C518" s="21" t="s">
        <v>1163</v>
      </c>
      <c r="D518" s="21" t="s">
        <v>44</v>
      </c>
      <c r="E518" s="21" t="s">
        <v>32</v>
      </c>
      <c r="F518" s="21" t="s">
        <v>94</v>
      </c>
      <c r="G518" s="21" t="s">
        <v>46</v>
      </c>
      <c r="H518" s="21" t="s">
        <v>47</v>
      </c>
      <c r="I518" s="21" t="s">
        <v>47</v>
      </c>
      <c r="J518" s="21" t="s">
        <v>47</v>
      </c>
      <c r="K518" s="21" t="s">
        <v>48</v>
      </c>
      <c r="L518" s="21" t="s">
        <v>47</v>
      </c>
      <c r="M518" s="21" t="s">
        <v>49</v>
      </c>
      <c r="N518" s="21" t="s">
        <v>50</v>
      </c>
      <c r="O518" s="21" t="s">
        <v>47</v>
      </c>
      <c r="P518" s="21" t="s">
        <v>47</v>
      </c>
      <c r="Q518" s="32" t="s">
        <v>64</v>
      </c>
      <c r="R518" s="21" t="s">
        <v>47</v>
      </c>
    </row>
    <row r="519" spans="1:18" ht="31.5" x14ac:dyDescent="0.25">
      <c r="A519" s="20" t="s">
        <v>1019</v>
      </c>
      <c r="B519" s="21" t="s">
        <v>1164</v>
      </c>
      <c r="C519" s="21" t="s">
        <v>1165</v>
      </c>
      <c r="D519" s="21" t="s">
        <v>44</v>
      </c>
      <c r="E519" s="21" t="s">
        <v>32</v>
      </c>
      <c r="F519" s="21" t="s">
        <v>117</v>
      </c>
      <c r="G519" s="21" t="s">
        <v>46</v>
      </c>
      <c r="H519" s="21" t="s">
        <v>47</v>
      </c>
      <c r="I519" s="21" t="s">
        <v>47</v>
      </c>
      <c r="J519" s="21" t="s">
        <v>47</v>
      </c>
      <c r="K519" s="21" t="s">
        <v>48</v>
      </c>
      <c r="L519" s="21" t="s">
        <v>47</v>
      </c>
      <c r="M519" s="21" t="s">
        <v>49</v>
      </c>
      <c r="N519" s="21" t="s">
        <v>50</v>
      </c>
      <c r="O519" s="21" t="s">
        <v>47</v>
      </c>
      <c r="P519" s="21" t="s">
        <v>47</v>
      </c>
      <c r="Q519" s="32" t="s">
        <v>64</v>
      </c>
      <c r="R519" s="21" t="s">
        <v>47</v>
      </c>
    </row>
    <row r="520" spans="1:18" ht="31.5" x14ac:dyDescent="0.25">
      <c r="A520" s="20" t="s">
        <v>1019</v>
      </c>
      <c r="B520" s="21" t="s">
        <v>1166</v>
      </c>
      <c r="C520" s="21" t="s">
        <v>1167</v>
      </c>
      <c r="D520" s="21" t="s">
        <v>44</v>
      </c>
      <c r="E520" s="21" t="s">
        <v>32</v>
      </c>
      <c r="F520" s="21" t="s">
        <v>94</v>
      </c>
      <c r="G520" s="21" t="s">
        <v>46</v>
      </c>
      <c r="H520" s="21" t="s">
        <v>47</v>
      </c>
      <c r="I520" s="21" t="s">
        <v>47</v>
      </c>
      <c r="J520" s="21" t="s">
        <v>47</v>
      </c>
      <c r="K520" s="21" t="s">
        <v>48</v>
      </c>
      <c r="L520" s="21" t="s">
        <v>47</v>
      </c>
      <c r="M520" s="21" t="s">
        <v>49</v>
      </c>
      <c r="N520" s="21" t="s">
        <v>50</v>
      </c>
      <c r="O520" s="21" t="s">
        <v>47</v>
      </c>
      <c r="P520" s="21" t="s">
        <v>47</v>
      </c>
      <c r="Q520" s="32" t="s">
        <v>64</v>
      </c>
      <c r="R520" s="21" t="s">
        <v>47</v>
      </c>
    </row>
    <row r="521" spans="1:18" ht="31.5" x14ac:dyDescent="0.25">
      <c r="A521" s="20" t="s">
        <v>1019</v>
      </c>
      <c r="B521" s="21" t="s">
        <v>1168</v>
      </c>
      <c r="C521" s="21" t="s">
        <v>1169</v>
      </c>
      <c r="D521" s="21" t="s">
        <v>44</v>
      </c>
      <c r="E521" s="21" t="s">
        <v>32</v>
      </c>
      <c r="F521" s="21" t="s">
        <v>94</v>
      </c>
      <c r="G521" s="21" t="s">
        <v>46</v>
      </c>
      <c r="H521" s="21" t="s">
        <v>47</v>
      </c>
      <c r="I521" s="21" t="s">
        <v>47</v>
      </c>
      <c r="J521" s="21" t="s">
        <v>47</v>
      </c>
      <c r="K521" s="21" t="s">
        <v>48</v>
      </c>
      <c r="L521" s="21" t="s">
        <v>47</v>
      </c>
      <c r="M521" s="21" t="s">
        <v>49</v>
      </c>
      <c r="N521" s="21" t="s">
        <v>50</v>
      </c>
      <c r="O521" s="21" t="s">
        <v>47</v>
      </c>
      <c r="P521" s="21" t="s">
        <v>47</v>
      </c>
      <c r="Q521" s="32" t="s">
        <v>64</v>
      </c>
      <c r="R521" s="21" t="s">
        <v>47</v>
      </c>
    </row>
    <row r="522" spans="1:18" ht="31.5" x14ac:dyDescent="0.25">
      <c r="A522" s="20" t="s">
        <v>1019</v>
      </c>
      <c r="B522" s="21" t="s">
        <v>1170</v>
      </c>
      <c r="C522" s="21" t="s">
        <v>1171</v>
      </c>
      <c r="D522" s="21" t="s">
        <v>44</v>
      </c>
      <c r="E522" s="21" t="s">
        <v>32</v>
      </c>
      <c r="F522" s="21" t="s">
        <v>771</v>
      </c>
      <c r="G522" s="21" t="s">
        <v>46</v>
      </c>
      <c r="H522" s="21" t="s">
        <v>47</v>
      </c>
      <c r="I522" s="21" t="s">
        <v>47</v>
      </c>
      <c r="J522" s="21" t="s">
        <v>47</v>
      </c>
      <c r="K522" s="21" t="s">
        <v>48</v>
      </c>
      <c r="L522" s="21" t="s">
        <v>47</v>
      </c>
      <c r="M522" s="21" t="s">
        <v>49</v>
      </c>
      <c r="N522" s="21" t="s">
        <v>50</v>
      </c>
      <c r="O522" s="21" t="s">
        <v>47</v>
      </c>
      <c r="P522" s="21" t="s">
        <v>47</v>
      </c>
      <c r="Q522" s="32" t="s">
        <v>64</v>
      </c>
      <c r="R522" s="21" t="s">
        <v>47</v>
      </c>
    </row>
    <row r="523" spans="1:18" ht="31.5" x14ac:dyDescent="0.25">
      <c r="A523" s="20" t="s">
        <v>1019</v>
      </c>
      <c r="B523" s="21" t="s">
        <v>1172</v>
      </c>
      <c r="C523" s="21" t="s">
        <v>1173</v>
      </c>
      <c r="D523" s="21" t="s">
        <v>44</v>
      </c>
      <c r="E523" s="21" t="s">
        <v>32</v>
      </c>
      <c r="F523" s="21" t="s">
        <v>94</v>
      </c>
      <c r="G523" s="21" t="s">
        <v>46</v>
      </c>
      <c r="H523" s="21" t="s">
        <v>47</v>
      </c>
      <c r="I523" s="21" t="s">
        <v>47</v>
      </c>
      <c r="J523" s="21" t="s">
        <v>47</v>
      </c>
      <c r="K523" s="21" t="s">
        <v>48</v>
      </c>
      <c r="L523" s="21" t="s">
        <v>47</v>
      </c>
      <c r="M523" s="21" t="s">
        <v>49</v>
      </c>
      <c r="N523" s="21" t="s">
        <v>50</v>
      </c>
      <c r="O523" s="21" t="s">
        <v>47</v>
      </c>
      <c r="P523" s="21" t="s">
        <v>47</v>
      </c>
      <c r="Q523" s="32" t="s">
        <v>64</v>
      </c>
      <c r="R523" s="21" t="s">
        <v>47</v>
      </c>
    </row>
    <row r="524" spans="1:18" ht="31.5" x14ac:dyDescent="0.25">
      <c r="A524" s="20" t="s">
        <v>1019</v>
      </c>
      <c r="B524" s="21" t="s">
        <v>1174</v>
      </c>
      <c r="C524" s="21" t="s">
        <v>1175</v>
      </c>
      <c r="D524" s="21" t="s">
        <v>44</v>
      </c>
      <c r="E524" s="21" t="s">
        <v>32</v>
      </c>
      <c r="F524" s="21" t="s">
        <v>94</v>
      </c>
      <c r="G524" s="21" t="s">
        <v>46</v>
      </c>
      <c r="H524" s="21" t="s">
        <v>47</v>
      </c>
      <c r="I524" s="21" t="s">
        <v>47</v>
      </c>
      <c r="J524" s="21" t="s">
        <v>47</v>
      </c>
      <c r="K524" s="21" t="s">
        <v>48</v>
      </c>
      <c r="L524" s="21" t="s">
        <v>47</v>
      </c>
      <c r="M524" s="21" t="s">
        <v>49</v>
      </c>
      <c r="N524" s="21" t="s">
        <v>50</v>
      </c>
      <c r="O524" s="21" t="s">
        <v>47</v>
      </c>
      <c r="P524" s="21" t="s">
        <v>47</v>
      </c>
      <c r="Q524" s="32" t="s">
        <v>64</v>
      </c>
      <c r="R524" s="21" t="s">
        <v>47</v>
      </c>
    </row>
    <row r="525" spans="1:18" ht="31.5" x14ac:dyDescent="0.25">
      <c r="A525" s="20" t="s">
        <v>1019</v>
      </c>
      <c r="B525" s="21" t="s">
        <v>1176</v>
      </c>
      <c r="C525" s="21" t="s">
        <v>1177</v>
      </c>
      <c r="D525" s="21" t="s">
        <v>44</v>
      </c>
      <c r="E525" s="21" t="s">
        <v>32</v>
      </c>
      <c r="F525" s="21" t="s">
        <v>695</v>
      </c>
      <c r="G525" s="21" t="s">
        <v>46</v>
      </c>
      <c r="H525" s="21" t="s">
        <v>47</v>
      </c>
      <c r="I525" s="21" t="s">
        <v>47</v>
      </c>
      <c r="J525" s="21" t="s">
        <v>47</v>
      </c>
      <c r="K525" s="21" t="s">
        <v>48</v>
      </c>
      <c r="L525" s="21" t="s">
        <v>47</v>
      </c>
      <c r="M525" s="21" t="s">
        <v>49</v>
      </c>
      <c r="N525" s="21" t="s">
        <v>50</v>
      </c>
      <c r="O525" s="21" t="s">
        <v>47</v>
      </c>
      <c r="P525" s="21" t="s">
        <v>47</v>
      </c>
      <c r="Q525" s="32" t="s">
        <v>64</v>
      </c>
      <c r="R525" s="21" t="s">
        <v>47</v>
      </c>
    </row>
    <row r="526" spans="1:18" ht="31.5" x14ac:dyDescent="0.25">
      <c r="A526" s="20" t="s">
        <v>1019</v>
      </c>
      <c r="B526" s="21" t="s">
        <v>1178</v>
      </c>
      <c r="C526" s="21" t="s">
        <v>1179</v>
      </c>
      <c r="D526" s="21" t="s">
        <v>44</v>
      </c>
      <c r="E526" s="21" t="s">
        <v>32</v>
      </c>
      <c r="F526" s="21" t="s">
        <v>94</v>
      </c>
      <c r="G526" s="21" t="s">
        <v>46</v>
      </c>
      <c r="H526" s="21" t="s">
        <v>47</v>
      </c>
      <c r="I526" s="21" t="s">
        <v>47</v>
      </c>
      <c r="J526" s="21" t="s">
        <v>47</v>
      </c>
      <c r="K526" s="21" t="s">
        <v>48</v>
      </c>
      <c r="L526" s="21" t="s">
        <v>47</v>
      </c>
      <c r="M526" s="21" t="s">
        <v>49</v>
      </c>
      <c r="N526" s="21" t="s">
        <v>50</v>
      </c>
      <c r="O526" s="21" t="s">
        <v>47</v>
      </c>
      <c r="P526" s="21" t="s">
        <v>47</v>
      </c>
      <c r="Q526" s="32" t="s">
        <v>64</v>
      </c>
      <c r="R526" s="21" t="s">
        <v>47</v>
      </c>
    </row>
    <row r="527" spans="1:18" ht="31.5" x14ac:dyDescent="0.25">
      <c r="A527" s="20" t="s">
        <v>1019</v>
      </c>
      <c r="B527" s="21" t="s">
        <v>1180</v>
      </c>
      <c r="C527" s="21" t="s">
        <v>1181</v>
      </c>
      <c r="D527" s="21" t="s">
        <v>44</v>
      </c>
      <c r="E527" s="21" t="s">
        <v>32</v>
      </c>
      <c r="F527" s="21" t="s">
        <v>94</v>
      </c>
      <c r="G527" s="21" t="s">
        <v>46</v>
      </c>
      <c r="H527" s="21" t="s">
        <v>47</v>
      </c>
      <c r="I527" s="21" t="s">
        <v>47</v>
      </c>
      <c r="J527" s="21" t="s">
        <v>47</v>
      </c>
      <c r="K527" s="21" t="s">
        <v>48</v>
      </c>
      <c r="L527" s="21" t="s">
        <v>47</v>
      </c>
      <c r="M527" s="21" t="s">
        <v>49</v>
      </c>
      <c r="N527" s="21" t="s">
        <v>50</v>
      </c>
      <c r="O527" s="21" t="s">
        <v>47</v>
      </c>
      <c r="P527" s="21" t="s">
        <v>47</v>
      </c>
      <c r="Q527" s="32" t="s">
        <v>64</v>
      </c>
      <c r="R527" s="21" t="s">
        <v>47</v>
      </c>
    </row>
    <row r="528" spans="1:18" ht="31.5" x14ac:dyDescent="0.25">
      <c r="A528" s="20" t="s">
        <v>1019</v>
      </c>
      <c r="B528" s="21" t="s">
        <v>1182</v>
      </c>
      <c r="C528" s="21" t="s">
        <v>1183</v>
      </c>
      <c r="D528" s="21" t="s">
        <v>44</v>
      </c>
      <c r="E528" s="21" t="s">
        <v>32</v>
      </c>
      <c r="F528" s="21" t="s">
        <v>635</v>
      </c>
      <c r="G528" s="21" t="s">
        <v>46</v>
      </c>
      <c r="H528" s="21" t="s">
        <v>47</v>
      </c>
      <c r="I528" s="21" t="s">
        <v>47</v>
      </c>
      <c r="J528" s="21" t="s">
        <v>47</v>
      </c>
      <c r="K528" s="21" t="s">
        <v>48</v>
      </c>
      <c r="L528" s="21" t="s">
        <v>47</v>
      </c>
      <c r="M528" s="21" t="s">
        <v>49</v>
      </c>
      <c r="N528" s="21" t="s">
        <v>50</v>
      </c>
      <c r="O528" s="21" t="s">
        <v>47</v>
      </c>
      <c r="P528" s="21" t="s">
        <v>47</v>
      </c>
      <c r="Q528" s="32" t="s">
        <v>48</v>
      </c>
      <c r="R528" s="21" t="s">
        <v>47</v>
      </c>
    </row>
    <row r="529" spans="1:18" ht="31.5" x14ac:dyDescent="0.25">
      <c r="A529" s="20" t="s">
        <v>1019</v>
      </c>
      <c r="B529" s="21" t="s">
        <v>1184</v>
      </c>
      <c r="C529" s="21" t="s">
        <v>1185</v>
      </c>
      <c r="D529" s="21" t="s">
        <v>44</v>
      </c>
      <c r="E529" s="21" t="s">
        <v>32</v>
      </c>
      <c r="F529" s="21" t="s">
        <v>695</v>
      </c>
      <c r="G529" s="21" t="s">
        <v>46</v>
      </c>
      <c r="H529" s="21" t="s">
        <v>47</v>
      </c>
      <c r="I529" s="21" t="s">
        <v>47</v>
      </c>
      <c r="J529" s="21" t="s">
        <v>47</v>
      </c>
      <c r="K529" s="21" t="s">
        <v>48</v>
      </c>
      <c r="L529" s="21" t="s">
        <v>47</v>
      </c>
      <c r="M529" s="21" t="s">
        <v>49</v>
      </c>
      <c r="N529" s="21" t="s">
        <v>50</v>
      </c>
      <c r="O529" s="21" t="s">
        <v>47</v>
      </c>
      <c r="P529" s="21" t="s">
        <v>47</v>
      </c>
      <c r="Q529" s="32" t="s">
        <v>64</v>
      </c>
      <c r="R529" s="21" t="s">
        <v>47</v>
      </c>
    </row>
    <row r="530" spans="1:18" ht="31.5" x14ac:dyDescent="0.25">
      <c r="A530" s="20" t="s">
        <v>1019</v>
      </c>
      <c r="B530" s="21" t="s">
        <v>1186</v>
      </c>
      <c r="C530" s="21" t="s">
        <v>1187</v>
      </c>
      <c r="D530" s="21" t="s">
        <v>44</v>
      </c>
      <c r="E530" s="21" t="s">
        <v>32</v>
      </c>
      <c r="F530" s="21" t="s">
        <v>70</v>
      </c>
      <c r="G530" s="21" t="s">
        <v>46</v>
      </c>
      <c r="H530" s="21" t="s">
        <v>47</v>
      </c>
      <c r="I530" s="21" t="s">
        <v>47</v>
      </c>
      <c r="J530" s="21" t="s">
        <v>47</v>
      </c>
      <c r="K530" s="21" t="s">
        <v>48</v>
      </c>
      <c r="L530" s="21" t="s">
        <v>47</v>
      </c>
      <c r="M530" s="21" t="s">
        <v>49</v>
      </c>
      <c r="N530" s="21" t="s">
        <v>50</v>
      </c>
      <c r="O530" s="21" t="s">
        <v>47</v>
      </c>
      <c r="P530" s="21" t="s">
        <v>47</v>
      </c>
      <c r="Q530" s="32" t="s">
        <v>48</v>
      </c>
      <c r="R530" s="21" t="s">
        <v>47</v>
      </c>
    </row>
    <row r="531" spans="1:18" ht="31.5" x14ac:dyDescent="0.25">
      <c r="A531" s="20" t="s">
        <v>1019</v>
      </c>
      <c r="B531" s="21" t="s">
        <v>1188</v>
      </c>
      <c r="C531" s="21" t="s">
        <v>1189</v>
      </c>
      <c r="D531" s="21" t="s">
        <v>44</v>
      </c>
      <c r="E531" s="21" t="s">
        <v>32</v>
      </c>
      <c r="F531" s="21" t="s">
        <v>547</v>
      </c>
      <c r="G531" s="21" t="s">
        <v>46</v>
      </c>
      <c r="H531" s="21" t="s">
        <v>47</v>
      </c>
      <c r="I531" s="21" t="s">
        <v>47</v>
      </c>
      <c r="J531" s="21" t="s">
        <v>47</v>
      </c>
      <c r="K531" s="21" t="s">
        <v>48</v>
      </c>
      <c r="L531" s="21" t="s">
        <v>47</v>
      </c>
      <c r="M531" s="21" t="s">
        <v>49</v>
      </c>
      <c r="N531" s="21" t="s">
        <v>50</v>
      </c>
      <c r="O531" s="21" t="s">
        <v>47</v>
      </c>
      <c r="P531" s="21" t="s">
        <v>47</v>
      </c>
      <c r="Q531" s="32" t="s">
        <v>48</v>
      </c>
      <c r="R531" s="21" t="s">
        <v>47</v>
      </c>
    </row>
    <row r="532" spans="1:18" ht="31.5" x14ac:dyDescent="0.25">
      <c r="A532" s="20" t="s">
        <v>1019</v>
      </c>
      <c r="B532" s="21" t="s">
        <v>1190</v>
      </c>
      <c r="C532" s="21" t="s">
        <v>1191</v>
      </c>
      <c r="D532" s="21" t="s">
        <v>44</v>
      </c>
      <c r="E532" s="21" t="s">
        <v>32</v>
      </c>
      <c r="F532" s="21" t="s">
        <v>82</v>
      </c>
      <c r="G532" s="21" t="s">
        <v>46</v>
      </c>
      <c r="H532" s="21" t="s">
        <v>47</v>
      </c>
      <c r="I532" s="21" t="s">
        <v>47</v>
      </c>
      <c r="J532" s="21" t="s">
        <v>47</v>
      </c>
      <c r="K532" s="21" t="s">
        <v>48</v>
      </c>
      <c r="L532" s="21" t="s">
        <v>47</v>
      </c>
      <c r="M532" s="21" t="s">
        <v>49</v>
      </c>
      <c r="N532" s="21" t="s">
        <v>50</v>
      </c>
      <c r="O532" s="21" t="s">
        <v>47</v>
      </c>
      <c r="P532" s="21" t="s">
        <v>47</v>
      </c>
      <c r="Q532" s="32" t="s">
        <v>64</v>
      </c>
      <c r="R532" s="21" t="s">
        <v>47</v>
      </c>
    </row>
    <row r="533" spans="1:18" ht="31.5" x14ac:dyDescent="0.25">
      <c r="A533" s="20" t="s">
        <v>1019</v>
      </c>
      <c r="B533" s="21" t="s">
        <v>1192</v>
      </c>
      <c r="C533" s="21" t="s">
        <v>1193</v>
      </c>
      <c r="D533" s="21" t="s">
        <v>44</v>
      </c>
      <c r="E533" s="21" t="s">
        <v>32</v>
      </c>
      <c r="F533" s="21" t="s">
        <v>547</v>
      </c>
      <c r="G533" s="21" t="s">
        <v>46</v>
      </c>
      <c r="H533" s="21" t="s">
        <v>47</v>
      </c>
      <c r="I533" s="21" t="s">
        <v>47</v>
      </c>
      <c r="J533" s="21" t="s">
        <v>47</v>
      </c>
      <c r="K533" s="21" t="s">
        <v>48</v>
      </c>
      <c r="L533" s="21" t="s">
        <v>47</v>
      </c>
      <c r="M533" s="21" t="s">
        <v>49</v>
      </c>
      <c r="N533" s="21" t="s">
        <v>50</v>
      </c>
      <c r="O533" s="21" t="s">
        <v>47</v>
      </c>
      <c r="P533" s="21" t="s">
        <v>47</v>
      </c>
      <c r="Q533" s="32" t="s">
        <v>48</v>
      </c>
      <c r="R533" s="21" t="s">
        <v>47</v>
      </c>
    </row>
    <row r="534" spans="1:18" ht="31.5" x14ac:dyDescent="0.25">
      <c r="A534" s="20" t="s">
        <v>1019</v>
      </c>
      <c r="B534" s="21" t="s">
        <v>1194</v>
      </c>
      <c r="C534" s="21" t="s">
        <v>1195</v>
      </c>
      <c r="D534" s="21" t="s">
        <v>44</v>
      </c>
      <c r="E534" s="21" t="s">
        <v>32</v>
      </c>
      <c r="F534" s="21" t="s">
        <v>408</v>
      </c>
      <c r="G534" s="21" t="s">
        <v>46</v>
      </c>
      <c r="H534" s="21" t="s">
        <v>47</v>
      </c>
      <c r="I534" s="21" t="s">
        <v>47</v>
      </c>
      <c r="J534" s="21" t="s">
        <v>47</v>
      </c>
      <c r="K534" s="21" t="s">
        <v>48</v>
      </c>
      <c r="L534" s="21" t="s">
        <v>47</v>
      </c>
      <c r="M534" s="21" t="s">
        <v>49</v>
      </c>
      <c r="N534" s="21" t="s">
        <v>50</v>
      </c>
      <c r="O534" s="21" t="s">
        <v>47</v>
      </c>
      <c r="P534" s="21" t="s">
        <v>47</v>
      </c>
      <c r="Q534" s="32" t="s">
        <v>48</v>
      </c>
      <c r="R534" s="21" t="s">
        <v>47</v>
      </c>
    </row>
    <row r="535" spans="1:18" ht="31.5" x14ac:dyDescent="0.25">
      <c r="A535" s="20" t="s">
        <v>1019</v>
      </c>
      <c r="B535" s="21" t="s">
        <v>1196</v>
      </c>
      <c r="C535" s="21" t="s">
        <v>1197</v>
      </c>
      <c r="D535" s="21" t="s">
        <v>44</v>
      </c>
      <c r="E535" s="21" t="s">
        <v>32</v>
      </c>
      <c r="F535" s="21" t="s">
        <v>547</v>
      </c>
      <c r="G535" s="21" t="s">
        <v>46</v>
      </c>
      <c r="H535" s="21" t="s">
        <v>47</v>
      </c>
      <c r="I535" s="21" t="s">
        <v>47</v>
      </c>
      <c r="J535" s="21" t="s">
        <v>47</v>
      </c>
      <c r="K535" s="21" t="s">
        <v>48</v>
      </c>
      <c r="L535" s="21" t="s">
        <v>47</v>
      </c>
      <c r="M535" s="21" t="s">
        <v>49</v>
      </c>
      <c r="N535" s="21" t="s">
        <v>50</v>
      </c>
      <c r="O535" s="21" t="s">
        <v>47</v>
      </c>
      <c r="P535" s="21" t="s">
        <v>47</v>
      </c>
      <c r="Q535" s="32" t="s">
        <v>48</v>
      </c>
      <c r="R535" s="21" t="s">
        <v>47</v>
      </c>
    </row>
    <row r="536" spans="1:18" ht="31.5" x14ac:dyDescent="0.25">
      <c r="A536" s="20" t="s">
        <v>1019</v>
      </c>
      <c r="B536" s="21" t="s">
        <v>1198</v>
      </c>
      <c r="C536" s="21" t="s">
        <v>1199</v>
      </c>
      <c r="D536" s="21" t="s">
        <v>44</v>
      </c>
      <c r="E536" s="21" t="s">
        <v>32</v>
      </c>
      <c r="F536" s="21" t="s">
        <v>547</v>
      </c>
      <c r="G536" s="21" t="s">
        <v>46</v>
      </c>
      <c r="H536" s="21" t="s">
        <v>47</v>
      </c>
      <c r="I536" s="21" t="s">
        <v>47</v>
      </c>
      <c r="J536" s="21" t="s">
        <v>47</v>
      </c>
      <c r="K536" s="21" t="s">
        <v>48</v>
      </c>
      <c r="L536" s="21" t="s">
        <v>47</v>
      </c>
      <c r="M536" s="21" t="s">
        <v>49</v>
      </c>
      <c r="N536" s="21" t="s">
        <v>50</v>
      </c>
      <c r="O536" s="21" t="s">
        <v>47</v>
      </c>
      <c r="P536" s="21" t="s">
        <v>47</v>
      </c>
      <c r="Q536" s="32" t="s">
        <v>48</v>
      </c>
      <c r="R536" s="21" t="s">
        <v>47</v>
      </c>
    </row>
    <row r="537" spans="1:18" ht="31.5" x14ac:dyDescent="0.25">
      <c r="A537" s="20" t="s">
        <v>1019</v>
      </c>
      <c r="B537" s="21" t="s">
        <v>1200</v>
      </c>
      <c r="C537" s="21" t="s">
        <v>1201</v>
      </c>
      <c r="D537" s="21" t="s">
        <v>44</v>
      </c>
      <c r="E537" s="21" t="s">
        <v>32</v>
      </c>
      <c r="F537" s="21" t="s">
        <v>183</v>
      </c>
      <c r="G537" s="21" t="s">
        <v>46</v>
      </c>
      <c r="H537" s="21" t="s">
        <v>47</v>
      </c>
      <c r="I537" s="21" t="s">
        <v>47</v>
      </c>
      <c r="J537" s="21" t="s">
        <v>47</v>
      </c>
      <c r="K537" s="21" t="s">
        <v>48</v>
      </c>
      <c r="L537" s="21" t="s">
        <v>47</v>
      </c>
      <c r="M537" s="21" t="s">
        <v>49</v>
      </c>
      <c r="N537" s="21" t="s">
        <v>50</v>
      </c>
      <c r="O537" s="21" t="s">
        <v>47</v>
      </c>
      <c r="P537" s="21" t="s">
        <v>47</v>
      </c>
      <c r="Q537" s="32" t="s">
        <v>64</v>
      </c>
      <c r="R537" s="21" t="s">
        <v>47</v>
      </c>
    </row>
    <row r="538" spans="1:18" ht="31.5" x14ac:dyDescent="0.25">
      <c r="A538" s="20" t="s">
        <v>1019</v>
      </c>
      <c r="B538" s="21" t="s">
        <v>1202</v>
      </c>
      <c r="C538" s="21" t="s">
        <v>1203</v>
      </c>
      <c r="D538" s="21" t="s">
        <v>44</v>
      </c>
      <c r="E538" s="21" t="s">
        <v>32</v>
      </c>
      <c r="F538" s="21" t="s">
        <v>771</v>
      </c>
      <c r="G538" s="21" t="s">
        <v>46</v>
      </c>
      <c r="H538" s="21" t="s">
        <v>47</v>
      </c>
      <c r="I538" s="21" t="s">
        <v>47</v>
      </c>
      <c r="J538" s="21" t="s">
        <v>47</v>
      </c>
      <c r="K538" s="21" t="s">
        <v>48</v>
      </c>
      <c r="L538" s="21" t="s">
        <v>47</v>
      </c>
      <c r="M538" s="21" t="s">
        <v>49</v>
      </c>
      <c r="N538" s="21" t="s">
        <v>50</v>
      </c>
      <c r="O538" s="21" t="s">
        <v>47</v>
      </c>
      <c r="P538" s="21" t="s">
        <v>47</v>
      </c>
      <c r="Q538" s="32" t="s">
        <v>64</v>
      </c>
      <c r="R538" s="21" t="s">
        <v>47</v>
      </c>
    </row>
    <row r="539" spans="1:18" ht="31.5" x14ac:dyDescent="0.25">
      <c r="A539" s="20" t="s">
        <v>1019</v>
      </c>
      <c r="B539" s="21" t="s">
        <v>1204</v>
      </c>
      <c r="C539" s="21" t="s">
        <v>1205</v>
      </c>
      <c r="D539" s="21" t="s">
        <v>44</v>
      </c>
      <c r="E539" s="21" t="s">
        <v>32</v>
      </c>
      <c r="F539" s="21" t="s">
        <v>94</v>
      </c>
      <c r="G539" s="21" t="s">
        <v>46</v>
      </c>
      <c r="H539" s="21" t="s">
        <v>47</v>
      </c>
      <c r="I539" s="21" t="s">
        <v>47</v>
      </c>
      <c r="J539" s="21" t="s">
        <v>47</v>
      </c>
      <c r="K539" s="21" t="s">
        <v>48</v>
      </c>
      <c r="L539" s="21" t="s">
        <v>47</v>
      </c>
      <c r="M539" s="21" t="s">
        <v>49</v>
      </c>
      <c r="N539" s="21" t="s">
        <v>50</v>
      </c>
      <c r="O539" s="21" t="s">
        <v>47</v>
      </c>
      <c r="P539" s="21" t="s">
        <v>47</v>
      </c>
      <c r="Q539" s="32" t="s">
        <v>64</v>
      </c>
      <c r="R539" s="21" t="s">
        <v>47</v>
      </c>
    </row>
    <row r="540" spans="1:18" ht="31.5" x14ac:dyDescent="0.25">
      <c r="A540" s="20" t="s">
        <v>1019</v>
      </c>
      <c r="B540" s="21" t="s">
        <v>1206</v>
      </c>
      <c r="C540" s="21" t="s">
        <v>1207</v>
      </c>
      <c r="D540" s="21" t="s">
        <v>44</v>
      </c>
      <c r="E540" s="21" t="s">
        <v>32</v>
      </c>
      <c r="F540" s="21" t="s">
        <v>117</v>
      </c>
      <c r="G540" s="21" t="s">
        <v>46</v>
      </c>
      <c r="H540" s="21" t="s">
        <v>47</v>
      </c>
      <c r="I540" s="21" t="s">
        <v>47</v>
      </c>
      <c r="J540" s="21" t="s">
        <v>47</v>
      </c>
      <c r="K540" s="21" t="s">
        <v>48</v>
      </c>
      <c r="L540" s="21" t="s">
        <v>47</v>
      </c>
      <c r="M540" s="21" t="s">
        <v>49</v>
      </c>
      <c r="N540" s="21" t="s">
        <v>50</v>
      </c>
      <c r="O540" s="21" t="s">
        <v>47</v>
      </c>
      <c r="P540" s="21" t="s">
        <v>47</v>
      </c>
      <c r="Q540" s="32" t="s">
        <v>64</v>
      </c>
      <c r="R540" s="21" t="s">
        <v>47</v>
      </c>
    </row>
    <row r="541" spans="1:18" ht="31.5" x14ac:dyDescent="0.25">
      <c r="A541" s="20" t="s">
        <v>1019</v>
      </c>
      <c r="B541" s="21" t="s">
        <v>1208</v>
      </c>
      <c r="C541" s="21" t="s">
        <v>1209</v>
      </c>
      <c r="D541" s="21" t="s">
        <v>44</v>
      </c>
      <c r="E541" s="21" t="s">
        <v>32</v>
      </c>
      <c r="F541" s="21" t="s">
        <v>60</v>
      </c>
      <c r="G541" s="21" t="s">
        <v>46</v>
      </c>
      <c r="H541" s="21" t="s">
        <v>47</v>
      </c>
      <c r="I541" s="21" t="s">
        <v>47</v>
      </c>
      <c r="J541" s="21" t="s">
        <v>47</v>
      </c>
      <c r="K541" s="21" t="s">
        <v>48</v>
      </c>
      <c r="L541" s="21" t="s">
        <v>47</v>
      </c>
      <c r="M541" s="21" t="s">
        <v>49</v>
      </c>
      <c r="N541" s="21" t="s">
        <v>50</v>
      </c>
      <c r="O541" s="21" t="s">
        <v>47</v>
      </c>
      <c r="P541" s="21" t="s">
        <v>47</v>
      </c>
      <c r="Q541" s="32" t="s">
        <v>48</v>
      </c>
      <c r="R541" s="21" t="s">
        <v>47</v>
      </c>
    </row>
    <row r="542" spans="1:18" ht="31.5" x14ac:dyDescent="0.25">
      <c r="A542" s="20" t="s">
        <v>1019</v>
      </c>
      <c r="B542" s="21" t="s">
        <v>1210</v>
      </c>
      <c r="C542" s="21" t="s">
        <v>1211</v>
      </c>
      <c r="D542" s="21" t="s">
        <v>44</v>
      </c>
      <c r="E542" s="21" t="s">
        <v>32</v>
      </c>
      <c r="F542" s="21" t="s">
        <v>547</v>
      </c>
      <c r="G542" s="21" t="s">
        <v>46</v>
      </c>
      <c r="H542" s="21" t="s">
        <v>47</v>
      </c>
      <c r="I542" s="21" t="s">
        <v>47</v>
      </c>
      <c r="J542" s="21" t="s">
        <v>47</v>
      </c>
      <c r="K542" s="21" t="s">
        <v>48</v>
      </c>
      <c r="L542" s="21" t="s">
        <v>47</v>
      </c>
      <c r="M542" s="21" t="s">
        <v>49</v>
      </c>
      <c r="N542" s="21" t="s">
        <v>50</v>
      </c>
      <c r="O542" s="21" t="s">
        <v>47</v>
      </c>
      <c r="P542" s="21" t="s">
        <v>47</v>
      </c>
      <c r="Q542" s="32" t="s">
        <v>48</v>
      </c>
      <c r="R542" s="21" t="s">
        <v>47</v>
      </c>
    </row>
    <row r="543" spans="1:18" ht="31.5" x14ac:dyDescent="0.25">
      <c r="A543" s="20" t="s">
        <v>1019</v>
      </c>
      <c r="B543" s="21" t="s">
        <v>1212</v>
      </c>
      <c r="C543" s="21" t="s">
        <v>1213</v>
      </c>
      <c r="D543" s="21" t="s">
        <v>44</v>
      </c>
      <c r="E543" s="21" t="s">
        <v>32</v>
      </c>
      <c r="F543" s="21" t="s">
        <v>183</v>
      </c>
      <c r="G543" s="21" t="s">
        <v>46</v>
      </c>
      <c r="H543" s="21" t="s">
        <v>47</v>
      </c>
      <c r="I543" s="21" t="s">
        <v>47</v>
      </c>
      <c r="J543" s="21" t="s">
        <v>47</v>
      </c>
      <c r="K543" s="21" t="s">
        <v>48</v>
      </c>
      <c r="L543" s="21" t="s">
        <v>47</v>
      </c>
      <c r="M543" s="21" t="s">
        <v>49</v>
      </c>
      <c r="N543" s="21" t="s">
        <v>50</v>
      </c>
      <c r="O543" s="21" t="s">
        <v>47</v>
      </c>
      <c r="P543" s="21" t="s">
        <v>47</v>
      </c>
      <c r="Q543" s="32" t="s">
        <v>48</v>
      </c>
      <c r="R543" s="21" t="s">
        <v>47</v>
      </c>
    </row>
    <row r="544" spans="1:18" ht="31.5" x14ac:dyDescent="0.25">
      <c r="A544" s="20" t="s">
        <v>1019</v>
      </c>
      <c r="B544" s="21" t="s">
        <v>1214</v>
      </c>
      <c r="C544" s="21" t="s">
        <v>1215</v>
      </c>
      <c r="D544" s="21" t="s">
        <v>44</v>
      </c>
      <c r="E544" s="21" t="s">
        <v>32</v>
      </c>
      <c r="F544" s="21" t="s">
        <v>771</v>
      </c>
      <c r="G544" s="21" t="s">
        <v>46</v>
      </c>
      <c r="H544" s="21" t="s">
        <v>47</v>
      </c>
      <c r="I544" s="21" t="s">
        <v>47</v>
      </c>
      <c r="J544" s="21" t="s">
        <v>47</v>
      </c>
      <c r="K544" s="21" t="s">
        <v>48</v>
      </c>
      <c r="L544" s="21" t="s">
        <v>47</v>
      </c>
      <c r="M544" s="21" t="s">
        <v>49</v>
      </c>
      <c r="N544" s="21" t="s">
        <v>50</v>
      </c>
      <c r="O544" s="21" t="s">
        <v>47</v>
      </c>
      <c r="P544" s="21" t="s">
        <v>47</v>
      </c>
      <c r="Q544" s="32" t="s">
        <v>64</v>
      </c>
      <c r="R544" s="21" t="s">
        <v>47</v>
      </c>
    </row>
    <row r="545" spans="1:18" ht="31.5" x14ac:dyDescent="0.25">
      <c r="A545" s="20" t="s">
        <v>1019</v>
      </c>
      <c r="B545" s="21" t="s">
        <v>1216</v>
      </c>
      <c r="C545" s="21" t="s">
        <v>1217</v>
      </c>
      <c r="D545" s="21" t="s">
        <v>44</v>
      </c>
      <c r="E545" s="21" t="s">
        <v>32</v>
      </c>
      <c r="F545" s="21" t="s">
        <v>94</v>
      </c>
      <c r="G545" s="21" t="s">
        <v>46</v>
      </c>
      <c r="H545" s="21" t="s">
        <v>47</v>
      </c>
      <c r="I545" s="21" t="s">
        <v>47</v>
      </c>
      <c r="J545" s="21" t="s">
        <v>47</v>
      </c>
      <c r="K545" s="21" t="s">
        <v>48</v>
      </c>
      <c r="L545" s="21" t="s">
        <v>47</v>
      </c>
      <c r="M545" s="21" t="s">
        <v>49</v>
      </c>
      <c r="N545" s="21" t="s">
        <v>50</v>
      </c>
      <c r="O545" s="21" t="s">
        <v>47</v>
      </c>
      <c r="P545" s="21" t="s">
        <v>47</v>
      </c>
      <c r="Q545" s="32" t="s">
        <v>64</v>
      </c>
      <c r="R545" s="21" t="s">
        <v>47</v>
      </c>
    </row>
    <row r="546" spans="1:18" ht="31.5" x14ac:dyDescent="0.25">
      <c r="A546" s="20" t="s">
        <v>1019</v>
      </c>
      <c r="B546" s="21" t="s">
        <v>1218</v>
      </c>
      <c r="C546" s="21" t="s">
        <v>1219</v>
      </c>
      <c r="D546" s="21" t="s">
        <v>44</v>
      </c>
      <c r="E546" s="21" t="s">
        <v>32</v>
      </c>
      <c r="F546" s="21" t="s">
        <v>82</v>
      </c>
      <c r="G546" s="21" t="s">
        <v>46</v>
      </c>
      <c r="H546" s="21" t="s">
        <v>47</v>
      </c>
      <c r="I546" s="21" t="s">
        <v>47</v>
      </c>
      <c r="J546" s="21" t="s">
        <v>47</v>
      </c>
      <c r="K546" s="21" t="s">
        <v>48</v>
      </c>
      <c r="L546" s="21" t="s">
        <v>47</v>
      </c>
      <c r="M546" s="21" t="s">
        <v>49</v>
      </c>
      <c r="N546" s="21" t="s">
        <v>50</v>
      </c>
      <c r="O546" s="21" t="s">
        <v>47</v>
      </c>
      <c r="P546" s="21" t="s">
        <v>47</v>
      </c>
      <c r="Q546" s="32" t="s">
        <v>64</v>
      </c>
      <c r="R546" s="21" t="s">
        <v>47</v>
      </c>
    </row>
    <row r="547" spans="1:18" ht="31.5" x14ac:dyDescent="0.25">
      <c r="A547" s="20" t="s">
        <v>1019</v>
      </c>
      <c r="B547" s="21" t="s">
        <v>1220</v>
      </c>
      <c r="C547" s="21" t="s">
        <v>1221</v>
      </c>
      <c r="D547" s="21" t="s">
        <v>44</v>
      </c>
      <c r="E547" s="21" t="s">
        <v>32</v>
      </c>
      <c r="F547" s="21" t="s">
        <v>547</v>
      </c>
      <c r="G547" s="21" t="s">
        <v>46</v>
      </c>
      <c r="H547" s="21" t="s">
        <v>47</v>
      </c>
      <c r="I547" s="21" t="s">
        <v>47</v>
      </c>
      <c r="J547" s="21" t="s">
        <v>47</v>
      </c>
      <c r="K547" s="21" t="s">
        <v>48</v>
      </c>
      <c r="L547" s="21" t="s">
        <v>47</v>
      </c>
      <c r="M547" s="21" t="s">
        <v>49</v>
      </c>
      <c r="N547" s="21" t="s">
        <v>50</v>
      </c>
      <c r="O547" s="21" t="s">
        <v>47</v>
      </c>
      <c r="P547" s="21" t="s">
        <v>47</v>
      </c>
      <c r="Q547" s="32" t="s">
        <v>48</v>
      </c>
      <c r="R547" s="21" t="s">
        <v>47</v>
      </c>
    </row>
    <row r="548" spans="1:18" ht="31.5" x14ac:dyDescent="0.25">
      <c r="A548" s="20" t="s">
        <v>1019</v>
      </c>
      <c r="B548" s="21" t="s">
        <v>1222</v>
      </c>
      <c r="C548" s="21" t="s">
        <v>1223</v>
      </c>
      <c r="D548" s="21" t="s">
        <v>44</v>
      </c>
      <c r="E548" s="21" t="s">
        <v>32</v>
      </c>
      <c r="F548" s="21" t="s">
        <v>183</v>
      </c>
      <c r="G548" s="21" t="s">
        <v>46</v>
      </c>
      <c r="H548" s="21" t="s">
        <v>47</v>
      </c>
      <c r="I548" s="21" t="s">
        <v>47</v>
      </c>
      <c r="J548" s="21" t="s">
        <v>47</v>
      </c>
      <c r="K548" s="21" t="s">
        <v>48</v>
      </c>
      <c r="L548" s="21" t="s">
        <v>47</v>
      </c>
      <c r="M548" s="21" t="s">
        <v>49</v>
      </c>
      <c r="N548" s="21" t="s">
        <v>50</v>
      </c>
      <c r="O548" s="21" t="s">
        <v>47</v>
      </c>
      <c r="P548" s="21" t="s">
        <v>47</v>
      </c>
      <c r="Q548" s="32" t="s">
        <v>48</v>
      </c>
      <c r="R548" s="21" t="s">
        <v>47</v>
      </c>
    </row>
    <row r="549" spans="1:18" ht="31.5" x14ac:dyDescent="0.25">
      <c r="A549" s="20" t="s">
        <v>1019</v>
      </c>
      <c r="B549" s="21" t="s">
        <v>1224</v>
      </c>
      <c r="C549" s="21" t="s">
        <v>1225</v>
      </c>
      <c r="D549" s="21" t="s">
        <v>44</v>
      </c>
      <c r="E549" s="21" t="s">
        <v>32</v>
      </c>
      <c r="F549" s="21" t="s">
        <v>771</v>
      </c>
      <c r="G549" s="21" t="s">
        <v>46</v>
      </c>
      <c r="H549" s="21" t="s">
        <v>47</v>
      </c>
      <c r="I549" s="21" t="s">
        <v>47</v>
      </c>
      <c r="J549" s="21" t="s">
        <v>47</v>
      </c>
      <c r="K549" s="21" t="s">
        <v>48</v>
      </c>
      <c r="L549" s="21" t="s">
        <v>47</v>
      </c>
      <c r="M549" s="21" t="s">
        <v>49</v>
      </c>
      <c r="N549" s="21" t="s">
        <v>50</v>
      </c>
      <c r="O549" s="21" t="s">
        <v>47</v>
      </c>
      <c r="P549" s="21" t="s">
        <v>47</v>
      </c>
      <c r="Q549" s="32" t="s">
        <v>64</v>
      </c>
      <c r="R549" s="21" t="s">
        <v>47</v>
      </c>
    </row>
    <row r="550" spans="1:18" ht="31.5" x14ac:dyDescent="0.25">
      <c r="A550" s="20" t="s">
        <v>1019</v>
      </c>
      <c r="B550" s="21" t="s">
        <v>1226</v>
      </c>
      <c r="C550" s="21" t="s">
        <v>1227</v>
      </c>
      <c r="D550" s="21" t="s">
        <v>44</v>
      </c>
      <c r="E550" s="21" t="s">
        <v>32</v>
      </c>
      <c r="F550" s="21" t="s">
        <v>94</v>
      </c>
      <c r="G550" s="21" t="s">
        <v>46</v>
      </c>
      <c r="H550" s="21" t="s">
        <v>47</v>
      </c>
      <c r="I550" s="21" t="s">
        <v>47</v>
      </c>
      <c r="J550" s="21" t="s">
        <v>47</v>
      </c>
      <c r="K550" s="21" t="s">
        <v>48</v>
      </c>
      <c r="L550" s="21" t="s">
        <v>47</v>
      </c>
      <c r="M550" s="21" t="s">
        <v>49</v>
      </c>
      <c r="N550" s="21" t="s">
        <v>50</v>
      </c>
      <c r="O550" s="21" t="s">
        <v>47</v>
      </c>
      <c r="P550" s="21" t="s">
        <v>47</v>
      </c>
      <c r="Q550" s="32" t="s">
        <v>64</v>
      </c>
      <c r="R550" s="21" t="s">
        <v>47</v>
      </c>
    </row>
    <row r="551" spans="1:18" ht="31.5" x14ac:dyDescent="0.25">
      <c r="A551" s="20" t="s">
        <v>1019</v>
      </c>
      <c r="B551" s="21" t="s">
        <v>1228</v>
      </c>
      <c r="C551" s="21" t="s">
        <v>1229</v>
      </c>
      <c r="D551" s="21" t="s">
        <v>44</v>
      </c>
      <c r="E551" s="21" t="s">
        <v>32</v>
      </c>
      <c r="F551" s="21" t="s">
        <v>82</v>
      </c>
      <c r="G551" s="21" t="s">
        <v>46</v>
      </c>
      <c r="H551" s="21" t="s">
        <v>47</v>
      </c>
      <c r="I551" s="21" t="s">
        <v>47</v>
      </c>
      <c r="J551" s="21" t="s">
        <v>47</v>
      </c>
      <c r="K551" s="21" t="s">
        <v>48</v>
      </c>
      <c r="L551" s="21" t="s">
        <v>47</v>
      </c>
      <c r="M551" s="21" t="s">
        <v>49</v>
      </c>
      <c r="N551" s="21" t="s">
        <v>50</v>
      </c>
      <c r="O551" s="21" t="s">
        <v>47</v>
      </c>
      <c r="P551" s="21" t="s">
        <v>47</v>
      </c>
      <c r="Q551" s="32" t="s">
        <v>64</v>
      </c>
      <c r="R551" s="21" t="s">
        <v>47</v>
      </c>
    </row>
    <row r="552" spans="1:18" ht="31.5" x14ac:dyDescent="0.25">
      <c r="A552" s="20" t="s">
        <v>1019</v>
      </c>
      <c r="B552" s="21" t="s">
        <v>1230</v>
      </c>
      <c r="C552" s="21" t="s">
        <v>1231</v>
      </c>
      <c r="D552" s="21" t="s">
        <v>44</v>
      </c>
      <c r="E552" s="21" t="s">
        <v>32</v>
      </c>
      <c r="F552" s="21" t="s">
        <v>547</v>
      </c>
      <c r="G552" s="21" t="s">
        <v>46</v>
      </c>
      <c r="H552" s="21" t="s">
        <v>47</v>
      </c>
      <c r="I552" s="21" t="s">
        <v>47</v>
      </c>
      <c r="J552" s="21" t="s">
        <v>47</v>
      </c>
      <c r="K552" s="21" t="s">
        <v>48</v>
      </c>
      <c r="L552" s="21" t="s">
        <v>47</v>
      </c>
      <c r="M552" s="21" t="s">
        <v>49</v>
      </c>
      <c r="N552" s="21" t="s">
        <v>50</v>
      </c>
      <c r="O552" s="21" t="s">
        <v>47</v>
      </c>
      <c r="P552" s="21" t="s">
        <v>47</v>
      </c>
      <c r="Q552" s="32" t="s">
        <v>48</v>
      </c>
      <c r="R552" s="21" t="s">
        <v>47</v>
      </c>
    </row>
    <row r="553" spans="1:18" ht="31.5" x14ac:dyDescent="0.25">
      <c r="A553" s="20" t="s">
        <v>1019</v>
      </c>
      <c r="B553" s="21" t="s">
        <v>1232</v>
      </c>
      <c r="C553" s="21" t="s">
        <v>1233</v>
      </c>
      <c r="D553" s="21" t="s">
        <v>44</v>
      </c>
      <c r="E553" s="21" t="s">
        <v>32</v>
      </c>
      <c r="F553" s="21" t="s">
        <v>82</v>
      </c>
      <c r="G553" s="21" t="s">
        <v>46</v>
      </c>
      <c r="H553" s="21" t="s">
        <v>47</v>
      </c>
      <c r="I553" s="21" t="s">
        <v>47</v>
      </c>
      <c r="J553" s="21" t="s">
        <v>47</v>
      </c>
      <c r="K553" s="21" t="s">
        <v>48</v>
      </c>
      <c r="L553" s="21" t="s">
        <v>47</v>
      </c>
      <c r="M553" s="21" t="s">
        <v>49</v>
      </c>
      <c r="N553" s="21" t="s">
        <v>50</v>
      </c>
      <c r="O553" s="21" t="s">
        <v>47</v>
      </c>
      <c r="P553" s="21" t="s">
        <v>47</v>
      </c>
      <c r="Q553" s="32" t="s">
        <v>64</v>
      </c>
      <c r="R553" s="21" t="s">
        <v>47</v>
      </c>
    </row>
    <row r="554" spans="1:18" ht="31.5" x14ac:dyDescent="0.25">
      <c r="A554" s="20" t="s">
        <v>1019</v>
      </c>
      <c r="B554" s="21" t="s">
        <v>1234</v>
      </c>
      <c r="C554" s="21" t="s">
        <v>1235</v>
      </c>
      <c r="D554" s="21" t="s">
        <v>44</v>
      </c>
      <c r="E554" s="21" t="s">
        <v>32</v>
      </c>
      <c r="F554" s="21" t="s">
        <v>771</v>
      </c>
      <c r="G554" s="21" t="s">
        <v>46</v>
      </c>
      <c r="H554" s="21" t="s">
        <v>47</v>
      </c>
      <c r="I554" s="21" t="s">
        <v>47</v>
      </c>
      <c r="J554" s="21" t="s">
        <v>47</v>
      </c>
      <c r="K554" s="21" t="s">
        <v>48</v>
      </c>
      <c r="L554" s="21" t="s">
        <v>47</v>
      </c>
      <c r="M554" s="21" t="s">
        <v>49</v>
      </c>
      <c r="N554" s="21" t="s">
        <v>50</v>
      </c>
      <c r="O554" s="21" t="s">
        <v>47</v>
      </c>
      <c r="P554" s="21" t="s">
        <v>47</v>
      </c>
      <c r="Q554" s="32" t="s">
        <v>64</v>
      </c>
      <c r="R554" s="21" t="s">
        <v>47</v>
      </c>
    </row>
    <row r="555" spans="1:18" ht="31.5" x14ac:dyDescent="0.25">
      <c r="A555" s="20" t="s">
        <v>1019</v>
      </c>
      <c r="B555" s="21" t="s">
        <v>1236</v>
      </c>
      <c r="C555" s="21" t="s">
        <v>1237</v>
      </c>
      <c r="D555" s="21" t="s">
        <v>44</v>
      </c>
      <c r="E555" s="21" t="s">
        <v>32</v>
      </c>
      <c r="F555" s="21" t="s">
        <v>94</v>
      </c>
      <c r="G555" s="21" t="s">
        <v>46</v>
      </c>
      <c r="H555" s="21" t="s">
        <v>47</v>
      </c>
      <c r="I555" s="21" t="s">
        <v>47</v>
      </c>
      <c r="J555" s="21" t="s">
        <v>47</v>
      </c>
      <c r="K555" s="21" t="s">
        <v>48</v>
      </c>
      <c r="L555" s="21" t="s">
        <v>47</v>
      </c>
      <c r="M555" s="21" t="s">
        <v>49</v>
      </c>
      <c r="N555" s="21" t="s">
        <v>50</v>
      </c>
      <c r="O555" s="21" t="s">
        <v>47</v>
      </c>
      <c r="P555" s="21" t="s">
        <v>47</v>
      </c>
      <c r="Q555" s="32" t="s">
        <v>64</v>
      </c>
      <c r="R555" s="21" t="s">
        <v>47</v>
      </c>
    </row>
    <row r="556" spans="1:18" ht="31.5" x14ac:dyDescent="0.25">
      <c r="A556" s="20" t="s">
        <v>1019</v>
      </c>
      <c r="B556" s="21" t="s">
        <v>1238</v>
      </c>
      <c r="C556" s="21" t="s">
        <v>1239</v>
      </c>
      <c r="D556" s="21" t="s">
        <v>44</v>
      </c>
      <c r="E556" s="21" t="s">
        <v>32</v>
      </c>
      <c r="F556" s="21" t="s">
        <v>183</v>
      </c>
      <c r="G556" s="21" t="s">
        <v>46</v>
      </c>
      <c r="H556" s="21" t="s">
        <v>47</v>
      </c>
      <c r="I556" s="21" t="s">
        <v>47</v>
      </c>
      <c r="J556" s="21" t="s">
        <v>47</v>
      </c>
      <c r="K556" s="21" t="s">
        <v>48</v>
      </c>
      <c r="L556" s="21" t="s">
        <v>47</v>
      </c>
      <c r="M556" s="21" t="s">
        <v>49</v>
      </c>
      <c r="N556" s="21" t="s">
        <v>50</v>
      </c>
      <c r="O556" s="21" t="s">
        <v>47</v>
      </c>
      <c r="P556" s="21" t="s">
        <v>47</v>
      </c>
      <c r="Q556" s="32" t="s">
        <v>64</v>
      </c>
      <c r="R556" s="21" t="s">
        <v>47</v>
      </c>
    </row>
    <row r="557" spans="1:18" ht="31.5" x14ac:dyDescent="0.25">
      <c r="A557" s="20" t="s">
        <v>1019</v>
      </c>
      <c r="B557" s="21" t="s">
        <v>1240</v>
      </c>
      <c r="C557" s="21" t="s">
        <v>1241</v>
      </c>
      <c r="D557" s="21" t="s">
        <v>44</v>
      </c>
      <c r="E557" s="21" t="s">
        <v>32</v>
      </c>
      <c r="F557" s="21" t="s">
        <v>60</v>
      </c>
      <c r="G557" s="21" t="s">
        <v>46</v>
      </c>
      <c r="H557" s="21" t="s">
        <v>47</v>
      </c>
      <c r="I557" s="21" t="s">
        <v>47</v>
      </c>
      <c r="J557" s="21" t="s">
        <v>47</v>
      </c>
      <c r="K557" s="21" t="s">
        <v>48</v>
      </c>
      <c r="L557" s="21" t="s">
        <v>47</v>
      </c>
      <c r="M557" s="21" t="s">
        <v>49</v>
      </c>
      <c r="N557" s="21" t="s">
        <v>50</v>
      </c>
      <c r="O557" s="21" t="s">
        <v>47</v>
      </c>
      <c r="P557" s="21" t="s">
        <v>47</v>
      </c>
      <c r="Q557" s="32" t="s">
        <v>48</v>
      </c>
      <c r="R557" s="21" t="s">
        <v>47</v>
      </c>
    </row>
    <row r="558" spans="1:18" ht="31.5" x14ac:dyDescent="0.25">
      <c r="A558" s="20" t="s">
        <v>1019</v>
      </c>
      <c r="B558" s="21" t="s">
        <v>1242</v>
      </c>
      <c r="C558" s="21" t="s">
        <v>1243</v>
      </c>
      <c r="D558" s="21" t="s">
        <v>44</v>
      </c>
      <c r="E558" s="21" t="s">
        <v>32</v>
      </c>
      <c r="F558" s="21" t="s">
        <v>547</v>
      </c>
      <c r="G558" s="21" t="s">
        <v>46</v>
      </c>
      <c r="H558" s="21" t="s">
        <v>47</v>
      </c>
      <c r="I558" s="21" t="s">
        <v>47</v>
      </c>
      <c r="J558" s="21" t="s">
        <v>47</v>
      </c>
      <c r="K558" s="21" t="s">
        <v>48</v>
      </c>
      <c r="L558" s="21" t="s">
        <v>47</v>
      </c>
      <c r="M558" s="21" t="s">
        <v>49</v>
      </c>
      <c r="N558" s="21" t="s">
        <v>50</v>
      </c>
      <c r="O558" s="21" t="s">
        <v>47</v>
      </c>
      <c r="P558" s="21" t="s">
        <v>47</v>
      </c>
      <c r="Q558" s="32" t="s">
        <v>48</v>
      </c>
      <c r="R558" s="21" t="s">
        <v>47</v>
      </c>
    </row>
    <row r="559" spans="1:18" ht="31.5" x14ac:dyDescent="0.25">
      <c r="A559" s="20" t="s">
        <v>1019</v>
      </c>
      <c r="B559" s="21" t="s">
        <v>1244</v>
      </c>
      <c r="C559" s="21" t="s">
        <v>1245</v>
      </c>
      <c r="D559" s="21" t="s">
        <v>44</v>
      </c>
      <c r="E559" s="21" t="s">
        <v>32</v>
      </c>
      <c r="F559" s="21" t="s">
        <v>183</v>
      </c>
      <c r="G559" s="21" t="s">
        <v>46</v>
      </c>
      <c r="H559" s="21" t="s">
        <v>47</v>
      </c>
      <c r="I559" s="21" t="s">
        <v>47</v>
      </c>
      <c r="J559" s="21" t="s">
        <v>47</v>
      </c>
      <c r="K559" s="21" t="s">
        <v>48</v>
      </c>
      <c r="L559" s="21" t="s">
        <v>47</v>
      </c>
      <c r="M559" s="21" t="s">
        <v>49</v>
      </c>
      <c r="N559" s="21" t="s">
        <v>50</v>
      </c>
      <c r="O559" s="21" t="s">
        <v>47</v>
      </c>
      <c r="P559" s="21" t="s">
        <v>47</v>
      </c>
      <c r="Q559" s="32" t="s">
        <v>64</v>
      </c>
      <c r="R559" s="21" t="s">
        <v>47</v>
      </c>
    </row>
    <row r="560" spans="1:18" ht="31.5" x14ac:dyDescent="0.25">
      <c r="A560" s="20" t="s">
        <v>1019</v>
      </c>
      <c r="B560" s="21" t="s">
        <v>1246</v>
      </c>
      <c r="C560" s="21" t="s">
        <v>1247</v>
      </c>
      <c r="D560" s="21" t="s">
        <v>44</v>
      </c>
      <c r="E560" s="21" t="s">
        <v>32</v>
      </c>
      <c r="F560" s="21" t="s">
        <v>771</v>
      </c>
      <c r="G560" s="21" t="s">
        <v>46</v>
      </c>
      <c r="H560" s="21" t="s">
        <v>47</v>
      </c>
      <c r="I560" s="21" t="s">
        <v>47</v>
      </c>
      <c r="J560" s="21" t="s">
        <v>47</v>
      </c>
      <c r="K560" s="21" t="s">
        <v>48</v>
      </c>
      <c r="L560" s="21" t="s">
        <v>47</v>
      </c>
      <c r="M560" s="21" t="s">
        <v>49</v>
      </c>
      <c r="N560" s="21" t="s">
        <v>50</v>
      </c>
      <c r="O560" s="21" t="s">
        <v>47</v>
      </c>
      <c r="P560" s="21" t="s">
        <v>47</v>
      </c>
      <c r="Q560" s="32" t="s">
        <v>64</v>
      </c>
      <c r="R560" s="21" t="s">
        <v>47</v>
      </c>
    </row>
    <row r="561" spans="1:18" ht="31.5" x14ac:dyDescent="0.25">
      <c r="A561" s="20" t="s">
        <v>1019</v>
      </c>
      <c r="B561" s="21" t="s">
        <v>1248</v>
      </c>
      <c r="C561" s="21" t="s">
        <v>1249</v>
      </c>
      <c r="D561" s="21" t="s">
        <v>44</v>
      </c>
      <c r="E561" s="21" t="s">
        <v>32</v>
      </c>
      <c r="F561" s="21" t="s">
        <v>94</v>
      </c>
      <c r="G561" s="21" t="s">
        <v>46</v>
      </c>
      <c r="H561" s="21" t="s">
        <v>47</v>
      </c>
      <c r="I561" s="21" t="s">
        <v>47</v>
      </c>
      <c r="J561" s="21" t="s">
        <v>47</v>
      </c>
      <c r="K561" s="21" t="s">
        <v>48</v>
      </c>
      <c r="L561" s="21" t="s">
        <v>47</v>
      </c>
      <c r="M561" s="21" t="s">
        <v>49</v>
      </c>
      <c r="N561" s="21" t="s">
        <v>50</v>
      </c>
      <c r="O561" s="21" t="s">
        <v>47</v>
      </c>
      <c r="P561" s="21" t="s">
        <v>47</v>
      </c>
      <c r="Q561" s="32" t="s">
        <v>64</v>
      </c>
      <c r="R561" s="21" t="s">
        <v>47</v>
      </c>
    </row>
    <row r="562" spans="1:18" ht="31.5" x14ac:dyDescent="0.25">
      <c r="A562" s="20" t="s">
        <v>1019</v>
      </c>
      <c r="B562" s="21" t="s">
        <v>1250</v>
      </c>
      <c r="C562" s="21" t="s">
        <v>1251</v>
      </c>
      <c r="D562" s="21" t="s">
        <v>44</v>
      </c>
      <c r="E562" s="21" t="s">
        <v>32</v>
      </c>
      <c r="F562" s="21" t="s">
        <v>408</v>
      </c>
      <c r="G562" s="21" t="s">
        <v>46</v>
      </c>
      <c r="H562" s="21" t="s">
        <v>47</v>
      </c>
      <c r="I562" s="21" t="s">
        <v>47</v>
      </c>
      <c r="J562" s="21" t="s">
        <v>47</v>
      </c>
      <c r="K562" s="21" t="s">
        <v>48</v>
      </c>
      <c r="L562" s="21" t="s">
        <v>47</v>
      </c>
      <c r="M562" s="21" t="s">
        <v>49</v>
      </c>
      <c r="N562" s="21" t="s">
        <v>50</v>
      </c>
      <c r="O562" s="21" t="s">
        <v>47</v>
      </c>
      <c r="P562" s="21" t="s">
        <v>47</v>
      </c>
      <c r="Q562" s="32" t="s">
        <v>64</v>
      </c>
      <c r="R562" s="21" t="s">
        <v>47</v>
      </c>
    </row>
    <row r="563" spans="1:18" ht="31.5" x14ac:dyDescent="0.25">
      <c r="A563" s="20" t="s">
        <v>1019</v>
      </c>
      <c r="B563" s="21" t="s">
        <v>1252</v>
      </c>
      <c r="C563" s="21" t="s">
        <v>1253</v>
      </c>
      <c r="D563" s="21" t="s">
        <v>44</v>
      </c>
      <c r="E563" s="21" t="s">
        <v>32</v>
      </c>
      <c r="F563" s="21" t="s">
        <v>547</v>
      </c>
      <c r="G563" s="21" t="s">
        <v>46</v>
      </c>
      <c r="H563" s="21" t="s">
        <v>47</v>
      </c>
      <c r="I563" s="21" t="s">
        <v>47</v>
      </c>
      <c r="J563" s="21" t="s">
        <v>47</v>
      </c>
      <c r="K563" s="21" t="s">
        <v>48</v>
      </c>
      <c r="L563" s="21" t="s">
        <v>47</v>
      </c>
      <c r="M563" s="21" t="s">
        <v>49</v>
      </c>
      <c r="N563" s="21" t="s">
        <v>50</v>
      </c>
      <c r="O563" s="21" t="s">
        <v>47</v>
      </c>
      <c r="P563" s="21" t="s">
        <v>47</v>
      </c>
      <c r="Q563" s="32" t="s">
        <v>48</v>
      </c>
      <c r="R563" s="21" t="s">
        <v>47</v>
      </c>
    </row>
    <row r="564" spans="1:18" ht="31.5" x14ac:dyDescent="0.25">
      <c r="A564" s="20" t="s">
        <v>1019</v>
      </c>
      <c r="B564" s="21" t="s">
        <v>1254</v>
      </c>
      <c r="C564" s="21" t="s">
        <v>1255</v>
      </c>
      <c r="D564" s="21" t="s">
        <v>44</v>
      </c>
      <c r="E564" s="21" t="s">
        <v>32</v>
      </c>
      <c r="F564" s="21" t="s">
        <v>183</v>
      </c>
      <c r="G564" s="21" t="s">
        <v>46</v>
      </c>
      <c r="H564" s="21" t="s">
        <v>47</v>
      </c>
      <c r="I564" s="21" t="s">
        <v>47</v>
      </c>
      <c r="J564" s="21" t="s">
        <v>47</v>
      </c>
      <c r="K564" s="21" t="s">
        <v>48</v>
      </c>
      <c r="L564" s="21" t="s">
        <v>47</v>
      </c>
      <c r="M564" s="21" t="s">
        <v>49</v>
      </c>
      <c r="N564" s="21" t="s">
        <v>50</v>
      </c>
      <c r="O564" s="21" t="s">
        <v>47</v>
      </c>
      <c r="P564" s="21" t="s">
        <v>47</v>
      </c>
      <c r="Q564" s="32" t="s">
        <v>48</v>
      </c>
      <c r="R564" s="21" t="s">
        <v>47</v>
      </c>
    </row>
    <row r="565" spans="1:18" ht="31.5" x14ac:dyDescent="0.25">
      <c r="A565" s="20" t="s">
        <v>1019</v>
      </c>
      <c r="B565" s="21" t="s">
        <v>1256</v>
      </c>
      <c r="C565" s="21" t="s">
        <v>1257</v>
      </c>
      <c r="D565" s="21" t="s">
        <v>44</v>
      </c>
      <c r="E565" s="21" t="s">
        <v>32</v>
      </c>
      <c r="F565" s="21" t="s">
        <v>771</v>
      </c>
      <c r="G565" s="21" t="s">
        <v>46</v>
      </c>
      <c r="H565" s="21" t="s">
        <v>47</v>
      </c>
      <c r="I565" s="21" t="s">
        <v>47</v>
      </c>
      <c r="J565" s="21" t="s">
        <v>47</v>
      </c>
      <c r="K565" s="21" t="s">
        <v>48</v>
      </c>
      <c r="L565" s="21" t="s">
        <v>47</v>
      </c>
      <c r="M565" s="21" t="s">
        <v>49</v>
      </c>
      <c r="N565" s="21" t="s">
        <v>50</v>
      </c>
      <c r="O565" s="21" t="s">
        <v>47</v>
      </c>
      <c r="P565" s="21" t="s">
        <v>47</v>
      </c>
      <c r="Q565" s="32" t="s">
        <v>64</v>
      </c>
      <c r="R565" s="21" t="s">
        <v>47</v>
      </c>
    </row>
    <row r="566" spans="1:18" ht="31.5" x14ac:dyDescent="0.25">
      <c r="A566" s="20" t="s">
        <v>1019</v>
      </c>
      <c r="B566" s="21" t="s">
        <v>1258</v>
      </c>
      <c r="C566" s="21" t="s">
        <v>1259</v>
      </c>
      <c r="D566" s="21" t="s">
        <v>44</v>
      </c>
      <c r="E566" s="21" t="s">
        <v>32</v>
      </c>
      <c r="F566" s="21" t="s">
        <v>94</v>
      </c>
      <c r="G566" s="21" t="s">
        <v>46</v>
      </c>
      <c r="H566" s="21" t="s">
        <v>47</v>
      </c>
      <c r="I566" s="21" t="s">
        <v>47</v>
      </c>
      <c r="J566" s="21" t="s">
        <v>47</v>
      </c>
      <c r="K566" s="21" t="s">
        <v>48</v>
      </c>
      <c r="L566" s="21" t="s">
        <v>47</v>
      </c>
      <c r="M566" s="21" t="s">
        <v>49</v>
      </c>
      <c r="N566" s="21" t="s">
        <v>50</v>
      </c>
      <c r="O566" s="21" t="s">
        <v>47</v>
      </c>
      <c r="P566" s="21" t="s">
        <v>47</v>
      </c>
      <c r="Q566" s="32" t="s">
        <v>64</v>
      </c>
      <c r="R566" s="21" t="s">
        <v>47</v>
      </c>
    </row>
    <row r="567" spans="1:18" ht="31.5" x14ac:dyDescent="0.25">
      <c r="A567" s="20" t="s">
        <v>1019</v>
      </c>
      <c r="B567" s="21" t="s">
        <v>1260</v>
      </c>
      <c r="C567" s="21" t="s">
        <v>1261</v>
      </c>
      <c r="D567" s="21" t="s">
        <v>44</v>
      </c>
      <c r="E567" s="21" t="s">
        <v>32</v>
      </c>
      <c r="F567" s="21" t="s">
        <v>408</v>
      </c>
      <c r="G567" s="21" t="s">
        <v>46</v>
      </c>
      <c r="H567" s="21" t="s">
        <v>47</v>
      </c>
      <c r="I567" s="21" t="s">
        <v>47</v>
      </c>
      <c r="J567" s="21" t="s">
        <v>47</v>
      </c>
      <c r="K567" s="21" t="s">
        <v>48</v>
      </c>
      <c r="L567" s="21" t="s">
        <v>47</v>
      </c>
      <c r="M567" s="21" t="s">
        <v>49</v>
      </c>
      <c r="N567" s="21" t="s">
        <v>50</v>
      </c>
      <c r="O567" s="21" t="s">
        <v>47</v>
      </c>
      <c r="P567" s="21" t="s">
        <v>47</v>
      </c>
      <c r="Q567" s="32" t="s">
        <v>64</v>
      </c>
      <c r="R567" s="21" t="s">
        <v>47</v>
      </c>
    </row>
    <row r="568" spans="1:18" ht="31.5" x14ac:dyDescent="0.25">
      <c r="A568" s="20" t="s">
        <v>1019</v>
      </c>
      <c r="B568" s="21" t="s">
        <v>1262</v>
      </c>
      <c r="C568" s="21" t="s">
        <v>1263</v>
      </c>
      <c r="D568" s="21" t="s">
        <v>44</v>
      </c>
      <c r="E568" s="21" t="s">
        <v>32</v>
      </c>
      <c r="F568" s="21" t="s">
        <v>60</v>
      </c>
      <c r="G568" s="21" t="s">
        <v>46</v>
      </c>
      <c r="H568" s="21" t="s">
        <v>47</v>
      </c>
      <c r="I568" s="21" t="s">
        <v>47</v>
      </c>
      <c r="J568" s="21" t="s">
        <v>47</v>
      </c>
      <c r="K568" s="21" t="s">
        <v>48</v>
      </c>
      <c r="L568" s="21" t="s">
        <v>47</v>
      </c>
      <c r="M568" s="21" t="s">
        <v>49</v>
      </c>
      <c r="N568" s="21" t="s">
        <v>50</v>
      </c>
      <c r="O568" s="21" t="s">
        <v>47</v>
      </c>
      <c r="P568" s="21" t="s">
        <v>47</v>
      </c>
      <c r="Q568" s="32" t="s">
        <v>48</v>
      </c>
      <c r="R568" s="21" t="s">
        <v>47</v>
      </c>
    </row>
    <row r="569" spans="1:18" ht="31.5" x14ac:dyDescent="0.25">
      <c r="A569" s="20" t="s">
        <v>1019</v>
      </c>
      <c r="B569" s="21" t="s">
        <v>1264</v>
      </c>
      <c r="C569" s="21" t="s">
        <v>1265</v>
      </c>
      <c r="D569" s="21" t="s">
        <v>44</v>
      </c>
      <c r="E569" s="21" t="s">
        <v>32</v>
      </c>
      <c r="F569" s="21" t="s">
        <v>94</v>
      </c>
      <c r="G569" s="21" t="s">
        <v>46</v>
      </c>
      <c r="H569" s="21" t="s">
        <v>47</v>
      </c>
      <c r="I569" s="21" t="s">
        <v>47</v>
      </c>
      <c r="J569" s="21" t="s">
        <v>47</v>
      </c>
      <c r="K569" s="21" t="s">
        <v>48</v>
      </c>
      <c r="L569" s="21" t="s">
        <v>47</v>
      </c>
      <c r="M569" s="21" t="s">
        <v>49</v>
      </c>
      <c r="N569" s="21" t="s">
        <v>50</v>
      </c>
      <c r="O569" s="21" t="s">
        <v>47</v>
      </c>
      <c r="P569" s="21" t="s">
        <v>47</v>
      </c>
      <c r="Q569" s="32" t="s">
        <v>48</v>
      </c>
      <c r="R569" s="21" t="s">
        <v>47</v>
      </c>
    </row>
    <row r="570" spans="1:18" ht="31.5" x14ac:dyDescent="0.25">
      <c r="A570" s="20" t="s">
        <v>1019</v>
      </c>
      <c r="B570" s="21" t="s">
        <v>1266</v>
      </c>
      <c r="C570" s="21" t="s">
        <v>1267</v>
      </c>
      <c r="D570" s="21" t="s">
        <v>44</v>
      </c>
      <c r="E570" s="21" t="s">
        <v>32</v>
      </c>
      <c r="F570" s="21" t="s">
        <v>771</v>
      </c>
      <c r="G570" s="21" t="s">
        <v>46</v>
      </c>
      <c r="H570" s="21" t="s">
        <v>47</v>
      </c>
      <c r="I570" s="21" t="s">
        <v>47</v>
      </c>
      <c r="J570" s="21" t="s">
        <v>47</v>
      </c>
      <c r="K570" s="21" t="s">
        <v>48</v>
      </c>
      <c r="L570" s="21" t="s">
        <v>47</v>
      </c>
      <c r="M570" s="21" t="s">
        <v>49</v>
      </c>
      <c r="N570" s="21" t="s">
        <v>50</v>
      </c>
      <c r="O570" s="21" t="s">
        <v>47</v>
      </c>
      <c r="P570" s="21" t="s">
        <v>47</v>
      </c>
      <c r="Q570" s="32" t="s">
        <v>64</v>
      </c>
      <c r="R570" s="21" t="s">
        <v>47</v>
      </c>
    </row>
    <row r="571" spans="1:18" ht="31.5" x14ac:dyDescent="0.25">
      <c r="A571" s="20" t="s">
        <v>1019</v>
      </c>
      <c r="B571" s="21" t="s">
        <v>1268</v>
      </c>
      <c r="C571" s="21" t="s">
        <v>1269</v>
      </c>
      <c r="D571" s="21" t="s">
        <v>44</v>
      </c>
      <c r="E571" s="21" t="s">
        <v>32</v>
      </c>
      <c r="F571" s="21" t="s">
        <v>177</v>
      </c>
      <c r="G571" s="21" t="s">
        <v>46</v>
      </c>
      <c r="H571" s="21" t="s">
        <v>47</v>
      </c>
      <c r="I571" s="21" t="s">
        <v>47</v>
      </c>
      <c r="J571" s="21" t="s">
        <v>47</v>
      </c>
      <c r="K571" s="21" t="s">
        <v>48</v>
      </c>
      <c r="L571" s="21" t="s">
        <v>47</v>
      </c>
      <c r="M571" s="21" t="s">
        <v>49</v>
      </c>
      <c r="N571" s="21" t="s">
        <v>50</v>
      </c>
      <c r="O571" s="21" t="s">
        <v>47</v>
      </c>
      <c r="P571" s="21" t="s">
        <v>47</v>
      </c>
      <c r="Q571" s="32" t="s">
        <v>64</v>
      </c>
      <c r="R571" s="21" t="s">
        <v>47</v>
      </c>
    </row>
    <row r="572" spans="1:18" ht="31.5" x14ac:dyDescent="0.25">
      <c r="A572" s="20" t="s">
        <v>1019</v>
      </c>
      <c r="B572" s="21" t="s">
        <v>1270</v>
      </c>
      <c r="C572" s="21" t="s">
        <v>1271</v>
      </c>
      <c r="D572" s="21" t="s">
        <v>44</v>
      </c>
      <c r="E572" s="21" t="s">
        <v>32</v>
      </c>
      <c r="F572" s="21" t="s">
        <v>94</v>
      </c>
      <c r="G572" s="21" t="s">
        <v>46</v>
      </c>
      <c r="H572" s="21" t="s">
        <v>47</v>
      </c>
      <c r="I572" s="21" t="s">
        <v>47</v>
      </c>
      <c r="J572" s="21" t="s">
        <v>47</v>
      </c>
      <c r="K572" s="21" t="s">
        <v>48</v>
      </c>
      <c r="L572" s="21" t="s">
        <v>47</v>
      </c>
      <c r="M572" s="21" t="s">
        <v>49</v>
      </c>
      <c r="N572" s="21" t="s">
        <v>50</v>
      </c>
      <c r="O572" s="21" t="s">
        <v>47</v>
      </c>
      <c r="P572" s="21" t="s">
        <v>47</v>
      </c>
      <c r="Q572" s="32" t="s">
        <v>64</v>
      </c>
      <c r="R572" s="21" t="s">
        <v>47</v>
      </c>
    </row>
    <row r="573" spans="1:18" ht="31.5" x14ac:dyDescent="0.25">
      <c r="A573" s="20" t="s">
        <v>1019</v>
      </c>
      <c r="B573" s="21" t="s">
        <v>1272</v>
      </c>
      <c r="C573" s="21" t="s">
        <v>1273</v>
      </c>
      <c r="D573" s="21" t="s">
        <v>44</v>
      </c>
      <c r="E573" s="21" t="s">
        <v>32</v>
      </c>
      <c r="F573" s="21" t="s">
        <v>60</v>
      </c>
      <c r="G573" s="21" t="s">
        <v>46</v>
      </c>
      <c r="H573" s="21" t="s">
        <v>47</v>
      </c>
      <c r="I573" s="21" t="s">
        <v>47</v>
      </c>
      <c r="J573" s="21" t="s">
        <v>47</v>
      </c>
      <c r="K573" s="21" t="s">
        <v>48</v>
      </c>
      <c r="L573" s="21" t="s">
        <v>47</v>
      </c>
      <c r="M573" s="21" t="s">
        <v>49</v>
      </c>
      <c r="N573" s="21" t="s">
        <v>50</v>
      </c>
      <c r="O573" s="21" t="s">
        <v>47</v>
      </c>
      <c r="P573" s="21" t="s">
        <v>47</v>
      </c>
      <c r="Q573" s="32" t="s">
        <v>48</v>
      </c>
      <c r="R573" s="21" t="s">
        <v>47</v>
      </c>
    </row>
    <row r="574" spans="1:18" ht="31.5" x14ac:dyDescent="0.25">
      <c r="A574" s="20" t="s">
        <v>1019</v>
      </c>
      <c r="B574" s="21" t="s">
        <v>1274</v>
      </c>
      <c r="C574" s="21" t="s">
        <v>1275</v>
      </c>
      <c r="D574" s="21" t="s">
        <v>44</v>
      </c>
      <c r="E574" s="21" t="s">
        <v>32</v>
      </c>
      <c r="F574" s="21" t="s">
        <v>82</v>
      </c>
      <c r="G574" s="21" t="s">
        <v>46</v>
      </c>
      <c r="H574" s="21" t="s">
        <v>47</v>
      </c>
      <c r="I574" s="21" t="s">
        <v>47</v>
      </c>
      <c r="J574" s="21" t="s">
        <v>47</v>
      </c>
      <c r="K574" s="21" t="s">
        <v>48</v>
      </c>
      <c r="L574" s="21" t="s">
        <v>47</v>
      </c>
      <c r="M574" s="21" t="s">
        <v>49</v>
      </c>
      <c r="N574" s="21" t="s">
        <v>50</v>
      </c>
      <c r="O574" s="21" t="s">
        <v>47</v>
      </c>
      <c r="P574" s="21" t="s">
        <v>47</v>
      </c>
      <c r="Q574" s="32" t="s">
        <v>48</v>
      </c>
      <c r="R574" s="21" t="s">
        <v>47</v>
      </c>
    </row>
    <row r="575" spans="1:18" ht="31.5" x14ac:dyDescent="0.25">
      <c r="A575" s="20" t="s">
        <v>1019</v>
      </c>
      <c r="B575" s="21" t="s">
        <v>1276</v>
      </c>
      <c r="C575" s="21" t="s">
        <v>1277</v>
      </c>
      <c r="D575" s="21" t="s">
        <v>44</v>
      </c>
      <c r="E575" s="21" t="s">
        <v>32</v>
      </c>
      <c r="F575" s="21" t="s">
        <v>94</v>
      </c>
      <c r="G575" s="21" t="s">
        <v>46</v>
      </c>
      <c r="H575" s="21" t="s">
        <v>47</v>
      </c>
      <c r="I575" s="21" t="s">
        <v>47</v>
      </c>
      <c r="J575" s="21" t="s">
        <v>47</v>
      </c>
      <c r="K575" s="21" t="s">
        <v>48</v>
      </c>
      <c r="L575" s="21" t="s">
        <v>47</v>
      </c>
      <c r="M575" s="21" t="s">
        <v>49</v>
      </c>
      <c r="N575" s="21" t="s">
        <v>50</v>
      </c>
      <c r="O575" s="21" t="s">
        <v>47</v>
      </c>
      <c r="P575" s="21" t="s">
        <v>47</v>
      </c>
      <c r="Q575" s="32" t="s">
        <v>64</v>
      </c>
      <c r="R575" s="21" t="s">
        <v>47</v>
      </c>
    </row>
    <row r="576" spans="1:18" ht="31.5" x14ac:dyDescent="0.25">
      <c r="A576" s="20" t="s">
        <v>1019</v>
      </c>
      <c r="B576" s="21" t="s">
        <v>1278</v>
      </c>
      <c r="C576" s="21" t="s">
        <v>1279</v>
      </c>
      <c r="D576" s="21" t="s">
        <v>44</v>
      </c>
      <c r="E576" s="21" t="s">
        <v>32</v>
      </c>
      <c r="F576" s="21" t="s">
        <v>771</v>
      </c>
      <c r="G576" s="21" t="s">
        <v>46</v>
      </c>
      <c r="H576" s="21" t="s">
        <v>47</v>
      </c>
      <c r="I576" s="21" t="s">
        <v>47</v>
      </c>
      <c r="J576" s="21" t="s">
        <v>47</v>
      </c>
      <c r="K576" s="21" t="s">
        <v>48</v>
      </c>
      <c r="L576" s="21" t="s">
        <v>47</v>
      </c>
      <c r="M576" s="21" t="s">
        <v>49</v>
      </c>
      <c r="N576" s="21" t="s">
        <v>50</v>
      </c>
      <c r="O576" s="21" t="s">
        <v>47</v>
      </c>
      <c r="P576" s="21" t="s">
        <v>47</v>
      </c>
      <c r="Q576" s="32" t="s">
        <v>64</v>
      </c>
      <c r="R576" s="21" t="s">
        <v>47</v>
      </c>
    </row>
    <row r="577" spans="1:18" ht="31.5" x14ac:dyDescent="0.25">
      <c r="A577" s="20" t="s">
        <v>1019</v>
      </c>
      <c r="B577" s="21" t="s">
        <v>1280</v>
      </c>
      <c r="C577" s="21" t="s">
        <v>1281</v>
      </c>
      <c r="D577" s="21" t="s">
        <v>44</v>
      </c>
      <c r="E577" s="21" t="s">
        <v>32</v>
      </c>
      <c r="F577" s="21" t="s">
        <v>756</v>
      </c>
      <c r="G577" s="21" t="s">
        <v>46</v>
      </c>
      <c r="H577" s="21" t="s">
        <v>47</v>
      </c>
      <c r="I577" s="21" t="s">
        <v>47</v>
      </c>
      <c r="J577" s="21" t="s">
        <v>47</v>
      </c>
      <c r="K577" s="21" t="s">
        <v>48</v>
      </c>
      <c r="L577" s="21" t="s">
        <v>47</v>
      </c>
      <c r="M577" s="21" t="s">
        <v>49</v>
      </c>
      <c r="N577" s="21" t="s">
        <v>50</v>
      </c>
      <c r="O577" s="21" t="s">
        <v>47</v>
      </c>
      <c r="P577" s="21" t="s">
        <v>47</v>
      </c>
      <c r="Q577" s="32" t="s">
        <v>64</v>
      </c>
      <c r="R577" s="21" t="s">
        <v>47</v>
      </c>
    </row>
    <row r="578" spans="1:18" ht="31.5" x14ac:dyDescent="0.25">
      <c r="A578" s="20" t="s">
        <v>1019</v>
      </c>
      <c r="B578" s="21" t="s">
        <v>1258</v>
      </c>
      <c r="C578" s="21" t="s">
        <v>1282</v>
      </c>
      <c r="D578" s="21" t="s">
        <v>44</v>
      </c>
      <c r="E578" s="21" t="s">
        <v>32</v>
      </c>
      <c r="F578" s="21" t="s">
        <v>94</v>
      </c>
      <c r="G578" s="21" t="s">
        <v>46</v>
      </c>
      <c r="H578" s="21" t="s">
        <v>47</v>
      </c>
      <c r="I578" s="21" t="s">
        <v>47</v>
      </c>
      <c r="J578" s="21" t="s">
        <v>47</v>
      </c>
      <c r="K578" s="21" t="s">
        <v>48</v>
      </c>
      <c r="L578" s="21" t="s">
        <v>47</v>
      </c>
      <c r="M578" s="21" t="s">
        <v>49</v>
      </c>
      <c r="N578" s="21" t="s">
        <v>50</v>
      </c>
      <c r="O578" s="21" t="s">
        <v>47</v>
      </c>
      <c r="P578" s="21" t="s">
        <v>47</v>
      </c>
      <c r="Q578" s="32" t="s">
        <v>64</v>
      </c>
      <c r="R578" s="21" t="s">
        <v>47</v>
      </c>
    </row>
    <row r="579" spans="1:18" ht="31.5" x14ac:dyDescent="0.25">
      <c r="A579" s="20" t="s">
        <v>1019</v>
      </c>
      <c r="B579" s="21" t="s">
        <v>1283</v>
      </c>
      <c r="C579" s="21" t="s">
        <v>1284</v>
      </c>
      <c r="D579" s="21" t="s">
        <v>44</v>
      </c>
      <c r="E579" s="21" t="s">
        <v>32</v>
      </c>
      <c r="F579" s="21" t="s">
        <v>60</v>
      </c>
      <c r="G579" s="21" t="s">
        <v>46</v>
      </c>
      <c r="H579" s="21" t="s">
        <v>47</v>
      </c>
      <c r="I579" s="21" t="s">
        <v>47</v>
      </c>
      <c r="J579" s="21" t="s">
        <v>47</v>
      </c>
      <c r="K579" s="21" t="s">
        <v>48</v>
      </c>
      <c r="L579" s="21" t="s">
        <v>47</v>
      </c>
      <c r="M579" s="21" t="s">
        <v>49</v>
      </c>
      <c r="N579" s="21" t="s">
        <v>50</v>
      </c>
      <c r="O579" s="21" t="s">
        <v>47</v>
      </c>
      <c r="P579" s="21" t="s">
        <v>47</v>
      </c>
      <c r="Q579" s="32" t="s">
        <v>48</v>
      </c>
      <c r="R579" s="21" t="s">
        <v>47</v>
      </c>
    </row>
    <row r="580" spans="1:18" ht="31.5" x14ac:dyDescent="0.25">
      <c r="A580" s="20" t="s">
        <v>1019</v>
      </c>
      <c r="B580" s="21" t="s">
        <v>1285</v>
      </c>
      <c r="C580" s="21" t="s">
        <v>1286</v>
      </c>
      <c r="D580" s="21" t="s">
        <v>44</v>
      </c>
      <c r="E580" s="21" t="s">
        <v>32</v>
      </c>
      <c r="F580" s="21" t="s">
        <v>82</v>
      </c>
      <c r="G580" s="21" t="s">
        <v>46</v>
      </c>
      <c r="H580" s="21" t="s">
        <v>47</v>
      </c>
      <c r="I580" s="21" t="s">
        <v>47</v>
      </c>
      <c r="J580" s="21" t="s">
        <v>47</v>
      </c>
      <c r="K580" s="21" t="s">
        <v>48</v>
      </c>
      <c r="L580" s="21" t="s">
        <v>47</v>
      </c>
      <c r="M580" s="21" t="s">
        <v>49</v>
      </c>
      <c r="N580" s="21" t="s">
        <v>50</v>
      </c>
      <c r="O580" s="21" t="s">
        <v>47</v>
      </c>
      <c r="P580" s="21" t="s">
        <v>47</v>
      </c>
      <c r="Q580" s="32" t="s">
        <v>48</v>
      </c>
      <c r="R580" s="21" t="s">
        <v>47</v>
      </c>
    </row>
    <row r="581" spans="1:18" ht="31.5" x14ac:dyDescent="0.25">
      <c r="A581" s="20" t="s">
        <v>1019</v>
      </c>
      <c r="B581" s="21" t="s">
        <v>1287</v>
      </c>
      <c r="C581" s="21" t="s">
        <v>1288</v>
      </c>
      <c r="D581" s="21" t="s">
        <v>44</v>
      </c>
      <c r="E581" s="21" t="s">
        <v>32</v>
      </c>
      <c r="F581" s="21" t="s">
        <v>94</v>
      </c>
      <c r="G581" s="21" t="s">
        <v>46</v>
      </c>
      <c r="H581" s="21" t="s">
        <v>47</v>
      </c>
      <c r="I581" s="21" t="s">
        <v>47</v>
      </c>
      <c r="J581" s="21" t="s">
        <v>47</v>
      </c>
      <c r="K581" s="21" t="s">
        <v>48</v>
      </c>
      <c r="L581" s="21" t="s">
        <v>47</v>
      </c>
      <c r="M581" s="21" t="s">
        <v>49</v>
      </c>
      <c r="N581" s="21" t="s">
        <v>50</v>
      </c>
      <c r="O581" s="21" t="s">
        <v>47</v>
      </c>
      <c r="P581" s="21" t="s">
        <v>47</v>
      </c>
      <c r="Q581" s="32" t="s">
        <v>64</v>
      </c>
      <c r="R581" s="21" t="s">
        <v>47</v>
      </c>
    </row>
    <row r="582" spans="1:18" ht="31.5" x14ac:dyDescent="0.25">
      <c r="A582" s="20" t="s">
        <v>1019</v>
      </c>
      <c r="B582" s="21" t="s">
        <v>1289</v>
      </c>
      <c r="C582" s="21" t="s">
        <v>1290</v>
      </c>
      <c r="D582" s="21" t="s">
        <v>44</v>
      </c>
      <c r="E582" s="21" t="s">
        <v>32</v>
      </c>
      <c r="F582" s="21" t="s">
        <v>60</v>
      </c>
      <c r="G582" s="21" t="s">
        <v>46</v>
      </c>
      <c r="H582" s="21" t="s">
        <v>47</v>
      </c>
      <c r="I582" s="21" t="s">
        <v>47</v>
      </c>
      <c r="J582" s="21" t="s">
        <v>47</v>
      </c>
      <c r="K582" s="21" t="s">
        <v>48</v>
      </c>
      <c r="L582" s="21" t="s">
        <v>47</v>
      </c>
      <c r="M582" s="21" t="s">
        <v>49</v>
      </c>
      <c r="N582" s="21" t="s">
        <v>50</v>
      </c>
      <c r="O582" s="21" t="s">
        <v>47</v>
      </c>
      <c r="P582" s="21" t="s">
        <v>47</v>
      </c>
      <c r="Q582" s="32" t="s">
        <v>64</v>
      </c>
      <c r="R582" s="21" t="s">
        <v>47</v>
      </c>
    </row>
    <row r="583" spans="1:18" ht="31.5" x14ac:dyDescent="0.25">
      <c r="A583" s="20" t="s">
        <v>1019</v>
      </c>
      <c r="B583" s="21" t="s">
        <v>1291</v>
      </c>
      <c r="C583" s="21" t="s">
        <v>1292</v>
      </c>
      <c r="D583" s="21" t="s">
        <v>44</v>
      </c>
      <c r="E583" s="21" t="s">
        <v>32</v>
      </c>
      <c r="F583" s="21" t="s">
        <v>547</v>
      </c>
      <c r="G583" s="21" t="s">
        <v>46</v>
      </c>
      <c r="H583" s="21" t="s">
        <v>47</v>
      </c>
      <c r="I583" s="21" t="s">
        <v>47</v>
      </c>
      <c r="J583" s="21" t="s">
        <v>47</v>
      </c>
      <c r="K583" s="21" t="s">
        <v>48</v>
      </c>
      <c r="L583" s="21" t="s">
        <v>47</v>
      </c>
      <c r="M583" s="21" t="s">
        <v>49</v>
      </c>
      <c r="N583" s="21" t="s">
        <v>50</v>
      </c>
      <c r="O583" s="21" t="s">
        <v>47</v>
      </c>
      <c r="P583" s="21" t="s">
        <v>47</v>
      </c>
      <c r="Q583" s="32" t="s">
        <v>64</v>
      </c>
      <c r="R583" s="21" t="s">
        <v>47</v>
      </c>
    </row>
    <row r="584" spans="1:18" ht="31.5" x14ac:dyDescent="0.25">
      <c r="A584" s="20" t="s">
        <v>1019</v>
      </c>
      <c r="B584" s="21" t="s">
        <v>1293</v>
      </c>
      <c r="C584" s="21" t="s">
        <v>1294</v>
      </c>
      <c r="D584" s="21" t="s">
        <v>44</v>
      </c>
      <c r="E584" s="21" t="s">
        <v>32</v>
      </c>
      <c r="F584" s="21" t="s">
        <v>756</v>
      </c>
      <c r="G584" s="21" t="s">
        <v>46</v>
      </c>
      <c r="H584" s="21" t="s">
        <v>47</v>
      </c>
      <c r="I584" s="21" t="s">
        <v>47</v>
      </c>
      <c r="J584" s="21" t="s">
        <v>47</v>
      </c>
      <c r="K584" s="21" t="s">
        <v>48</v>
      </c>
      <c r="L584" s="21" t="s">
        <v>47</v>
      </c>
      <c r="M584" s="21" t="s">
        <v>49</v>
      </c>
      <c r="N584" s="21" t="s">
        <v>50</v>
      </c>
      <c r="O584" s="21" t="s">
        <v>47</v>
      </c>
      <c r="P584" s="21" t="s">
        <v>47</v>
      </c>
      <c r="Q584" s="32" t="s">
        <v>64</v>
      </c>
      <c r="R584" s="21" t="s">
        <v>47</v>
      </c>
    </row>
    <row r="585" spans="1:18" ht="31.5" x14ac:dyDescent="0.25">
      <c r="A585" s="20" t="s">
        <v>1019</v>
      </c>
      <c r="B585" s="21" t="s">
        <v>1295</v>
      </c>
      <c r="C585" s="21" t="s">
        <v>1296</v>
      </c>
      <c r="D585" s="21" t="s">
        <v>44</v>
      </c>
      <c r="E585" s="21" t="s">
        <v>32</v>
      </c>
      <c r="F585" s="21" t="s">
        <v>60</v>
      </c>
      <c r="G585" s="21" t="s">
        <v>46</v>
      </c>
      <c r="H585" s="21" t="s">
        <v>47</v>
      </c>
      <c r="I585" s="21" t="s">
        <v>47</v>
      </c>
      <c r="J585" s="21" t="s">
        <v>47</v>
      </c>
      <c r="K585" s="21" t="s">
        <v>48</v>
      </c>
      <c r="L585" s="21" t="s">
        <v>47</v>
      </c>
      <c r="M585" s="21" t="s">
        <v>49</v>
      </c>
      <c r="N585" s="21" t="s">
        <v>50</v>
      </c>
      <c r="O585" s="21" t="s">
        <v>47</v>
      </c>
      <c r="P585" s="21" t="s">
        <v>47</v>
      </c>
      <c r="Q585" s="32" t="s">
        <v>48</v>
      </c>
      <c r="R585" s="21" t="s">
        <v>47</v>
      </c>
    </row>
    <row r="586" spans="1:18" ht="31.5" x14ac:dyDescent="0.25">
      <c r="A586" s="20" t="s">
        <v>1019</v>
      </c>
      <c r="B586" s="21" t="s">
        <v>1297</v>
      </c>
      <c r="C586" s="21" t="s">
        <v>1298</v>
      </c>
      <c r="D586" s="21" t="s">
        <v>44</v>
      </c>
      <c r="E586" s="21" t="s">
        <v>32</v>
      </c>
      <c r="F586" s="21" t="s">
        <v>60</v>
      </c>
      <c r="G586" s="21" t="s">
        <v>46</v>
      </c>
      <c r="H586" s="21" t="s">
        <v>47</v>
      </c>
      <c r="I586" s="21" t="s">
        <v>47</v>
      </c>
      <c r="J586" s="21" t="s">
        <v>47</v>
      </c>
      <c r="K586" s="21" t="s">
        <v>48</v>
      </c>
      <c r="L586" s="21" t="s">
        <v>47</v>
      </c>
      <c r="M586" s="21" t="s">
        <v>49</v>
      </c>
      <c r="N586" s="21" t="s">
        <v>50</v>
      </c>
      <c r="O586" s="21" t="s">
        <v>47</v>
      </c>
      <c r="P586" s="21" t="s">
        <v>47</v>
      </c>
      <c r="Q586" s="32" t="s">
        <v>64</v>
      </c>
      <c r="R586" s="21" t="s">
        <v>47</v>
      </c>
    </row>
    <row r="587" spans="1:18" ht="31.5" x14ac:dyDescent="0.25">
      <c r="A587" s="20" t="s">
        <v>1019</v>
      </c>
      <c r="B587" s="21" t="s">
        <v>1299</v>
      </c>
      <c r="C587" s="21" t="s">
        <v>1300</v>
      </c>
      <c r="D587" s="21" t="s">
        <v>44</v>
      </c>
      <c r="E587" s="21" t="s">
        <v>32</v>
      </c>
      <c r="F587" s="21" t="s">
        <v>547</v>
      </c>
      <c r="G587" s="21" t="s">
        <v>46</v>
      </c>
      <c r="H587" s="21" t="s">
        <v>47</v>
      </c>
      <c r="I587" s="21" t="s">
        <v>47</v>
      </c>
      <c r="J587" s="21" t="s">
        <v>47</v>
      </c>
      <c r="K587" s="21" t="s">
        <v>48</v>
      </c>
      <c r="L587" s="21" t="s">
        <v>47</v>
      </c>
      <c r="M587" s="21" t="s">
        <v>49</v>
      </c>
      <c r="N587" s="21" t="s">
        <v>50</v>
      </c>
      <c r="O587" s="21" t="s">
        <v>47</v>
      </c>
      <c r="P587" s="21" t="s">
        <v>47</v>
      </c>
      <c r="Q587" s="32" t="s">
        <v>64</v>
      </c>
      <c r="R587" s="21" t="s">
        <v>47</v>
      </c>
    </row>
    <row r="588" spans="1:18" ht="31.5" x14ac:dyDescent="0.25">
      <c r="A588" s="20" t="s">
        <v>1019</v>
      </c>
      <c r="B588" s="21" t="s">
        <v>1301</v>
      </c>
      <c r="C588" s="21" t="s">
        <v>1302</v>
      </c>
      <c r="D588" s="21" t="s">
        <v>44</v>
      </c>
      <c r="E588" s="21" t="s">
        <v>32</v>
      </c>
      <c r="F588" s="21" t="s">
        <v>695</v>
      </c>
      <c r="G588" s="21" t="s">
        <v>46</v>
      </c>
      <c r="H588" s="21" t="s">
        <v>47</v>
      </c>
      <c r="I588" s="21" t="s">
        <v>47</v>
      </c>
      <c r="J588" s="21" t="s">
        <v>47</v>
      </c>
      <c r="K588" s="21" t="s">
        <v>48</v>
      </c>
      <c r="L588" s="21" t="s">
        <v>47</v>
      </c>
      <c r="M588" s="21" t="s">
        <v>49</v>
      </c>
      <c r="N588" s="21" t="s">
        <v>50</v>
      </c>
      <c r="O588" s="21" t="s">
        <v>47</v>
      </c>
      <c r="P588" s="21" t="s">
        <v>47</v>
      </c>
      <c r="Q588" s="32" t="s">
        <v>64</v>
      </c>
      <c r="R588" s="21" t="s">
        <v>47</v>
      </c>
    </row>
    <row r="589" spans="1:18" ht="31.5" x14ac:dyDescent="0.25">
      <c r="A589" s="20" t="s">
        <v>1019</v>
      </c>
      <c r="B589" s="21" t="s">
        <v>1303</v>
      </c>
      <c r="C589" s="21" t="s">
        <v>1304</v>
      </c>
      <c r="D589" s="21" t="s">
        <v>44</v>
      </c>
      <c r="E589" s="21" t="s">
        <v>32</v>
      </c>
      <c r="F589" s="21" t="s">
        <v>82</v>
      </c>
      <c r="G589" s="21" t="s">
        <v>46</v>
      </c>
      <c r="H589" s="21" t="s">
        <v>47</v>
      </c>
      <c r="I589" s="21" t="s">
        <v>47</v>
      </c>
      <c r="J589" s="21" t="s">
        <v>47</v>
      </c>
      <c r="K589" s="21" t="s">
        <v>48</v>
      </c>
      <c r="L589" s="21" t="s">
        <v>47</v>
      </c>
      <c r="M589" s="21" t="s">
        <v>49</v>
      </c>
      <c r="N589" s="21" t="s">
        <v>50</v>
      </c>
      <c r="O589" s="21" t="s">
        <v>47</v>
      </c>
      <c r="P589" s="21" t="s">
        <v>47</v>
      </c>
      <c r="Q589" s="32" t="s">
        <v>48</v>
      </c>
      <c r="R589" s="21" t="s">
        <v>47</v>
      </c>
    </row>
    <row r="590" spans="1:18" ht="31.5" x14ac:dyDescent="0.25">
      <c r="A590" s="20" t="s">
        <v>1019</v>
      </c>
      <c r="B590" s="21" t="s">
        <v>1305</v>
      </c>
      <c r="C590" s="21" t="s">
        <v>1306</v>
      </c>
      <c r="D590" s="21" t="s">
        <v>44</v>
      </c>
      <c r="E590" s="21" t="s">
        <v>32</v>
      </c>
      <c r="F590" s="21" t="s">
        <v>623</v>
      </c>
      <c r="G590" s="21" t="s">
        <v>46</v>
      </c>
      <c r="H590" s="21" t="s">
        <v>47</v>
      </c>
      <c r="I590" s="21" t="s">
        <v>47</v>
      </c>
      <c r="J590" s="21" t="s">
        <v>47</v>
      </c>
      <c r="K590" s="21" t="s">
        <v>48</v>
      </c>
      <c r="L590" s="21" t="s">
        <v>47</v>
      </c>
      <c r="M590" s="21" t="s">
        <v>49</v>
      </c>
      <c r="N590" s="21" t="s">
        <v>50</v>
      </c>
      <c r="O590" s="21" t="s">
        <v>47</v>
      </c>
      <c r="P590" s="21" t="s">
        <v>47</v>
      </c>
      <c r="Q590" s="32" t="s">
        <v>48</v>
      </c>
      <c r="R590" s="21" t="s">
        <v>47</v>
      </c>
    </row>
    <row r="591" spans="1:18" ht="31.5" x14ac:dyDescent="0.25">
      <c r="A591" s="20" t="s">
        <v>1019</v>
      </c>
      <c r="B591" s="21" t="s">
        <v>1307</v>
      </c>
      <c r="C591" s="21" t="s">
        <v>1308</v>
      </c>
      <c r="D591" s="21" t="s">
        <v>44</v>
      </c>
      <c r="E591" s="21" t="s">
        <v>32</v>
      </c>
      <c r="F591" s="21" t="s">
        <v>60</v>
      </c>
      <c r="G591" s="21" t="s">
        <v>46</v>
      </c>
      <c r="H591" s="21" t="s">
        <v>47</v>
      </c>
      <c r="I591" s="21" t="s">
        <v>47</v>
      </c>
      <c r="J591" s="21" t="s">
        <v>47</v>
      </c>
      <c r="K591" s="21" t="s">
        <v>48</v>
      </c>
      <c r="L591" s="21" t="s">
        <v>47</v>
      </c>
      <c r="M591" s="21" t="s">
        <v>49</v>
      </c>
      <c r="N591" s="21" t="s">
        <v>50</v>
      </c>
      <c r="O591" s="21" t="s">
        <v>47</v>
      </c>
      <c r="P591" s="21" t="s">
        <v>47</v>
      </c>
      <c r="Q591" s="32" t="s">
        <v>64</v>
      </c>
      <c r="R591" s="21" t="s">
        <v>47</v>
      </c>
    </row>
    <row r="592" spans="1:18" ht="31.5" x14ac:dyDescent="0.25">
      <c r="A592" s="20" t="s">
        <v>1019</v>
      </c>
      <c r="B592" s="21" t="s">
        <v>1309</v>
      </c>
      <c r="C592" s="21" t="s">
        <v>1310</v>
      </c>
      <c r="D592" s="21" t="s">
        <v>44</v>
      </c>
      <c r="E592" s="21" t="s">
        <v>32</v>
      </c>
      <c r="F592" s="21" t="s">
        <v>547</v>
      </c>
      <c r="G592" s="21" t="s">
        <v>46</v>
      </c>
      <c r="H592" s="21" t="s">
        <v>47</v>
      </c>
      <c r="I592" s="21" t="s">
        <v>47</v>
      </c>
      <c r="J592" s="21" t="s">
        <v>47</v>
      </c>
      <c r="K592" s="21" t="s">
        <v>48</v>
      </c>
      <c r="L592" s="21" t="s">
        <v>47</v>
      </c>
      <c r="M592" s="21" t="s">
        <v>49</v>
      </c>
      <c r="N592" s="21" t="s">
        <v>50</v>
      </c>
      <c r="O592" s="21" t="s">
        <v>47</v>
      </c>
      <c r="P592" s="21" t="s">
        <v>47</v>
      </c>
      <c r="Q592" s="32" t="s">
        <v>64</v>
      </c>
      <c r="R592" s="21" t="s">
        <v>47</v>
      </c>
    </row>
    <row r="593" spans="1:18" ht="31.5" x14ac:dyDescent="0.25">
      <c r="A593" s="20" t="s">
        <v>1019</v>
      </c>
      <c r="B593" s="21" t="s">
        <v>1311</v>
      </c>
      <c r="C593" s="21" t="s">
        <v>1312</v>
      </c>
      <c r="D593" s="21" t="s">
        <v>44</v>
      </c>
      <c r="E593" s="21" t="s">
        <v>32</v>
      </c>
      <c r="F593" s="21" t="s">
        <v>60</v>
      </c>
      <c r="G593" s="21" t="s">
        <v>46</v>
      </c>
      <c r="H593" s="21" t="s">
        <v>47</v>
      </c>
      <c r="I593" s="21" t="s">
        <v>47</v>
      </c>
      <c r="J593" s="21" t="s">
        <v>47</v>
      </c>
      <c r="K593" s="21" t="s">
        <v>48</v>
      </c>
      <c r="L593" s="21" t="s">
        <v>47</v>
      </c>
      <c r="M593" s="21" t="s">
        <v>49</v>
      </c>
      <c r="N593" s="21" t="s">
        <v>50</v>
      </c>
      <c r="O593" s="21" t="s">
        <v>47</v>
      </c>
      <c r="P593" s="21" t="s">
        <v>47</v>
      </c>
      <c r="Q593" s="32" t="s">
        <v>64</v>
      </c>
      <c r="R593" s="21" t="s">
        <v>47</v>
      </c>
    </row>
    <row r="594" spans="1:18" ht="31.5" x14ac:dyDescent="0.25">
      <c r="A594" s="20" t="s">
        <v>1019</v>
      </c>
      <c r="B594" s="21" t="s">
        <v>1313</v>
      </c>
      <c r="C594" s="21" t="s">
        <v>1314</v>
      </c>
      <c r="D594" s="21" t="s">
        <v>44</v>
      </c>
      <c r="E594" s="21" t="s">
        <v>32</v>
      </c>
      <c r="F594" s="21" t="s">
        <v>60</v>
      </c>
      <c r="G594" s="21" t="s">
        <v>46</v>
      </c>
      <c r="H594" s="21" t="s">
        <v>47</v>
      </c>
      <c r="I594" s="21" t="s">
        <v>47</v>
      </c>
      <c r="J594" s="21" t="s">
        <v>47</v>
      </c>
      <c r="K594" s="21" t="s">
        <v>48</v>
      </c>
      <c r="L594" s="21" t="s">
        <v>47</v>
      </c>
      <c r="M594" s="21" t="s">
        <v>49</v>
      </c>
      <c r="N594" s="21" t="s">
        <v>50</v>
      </c>
      <c r="O594" s="21" t="s">
        <v>47</v>
      </c>
      <c r="P594" s="21" t="s">
        <v>47</v>
      </c>
      <c r="Q594" s="32" t="s">
        <v>48</v>
      </c>
      <c r="R594" s="21" t="s">
        <v>47</v>
      </c>
    </row>
    <row r="595" spans="1:18" ht="31.5" x14ac:dyDescent="0.25">
      <c r="A595" s="20" t="s">
        <v>1019</v>
      </c>
      <c r="B595" s="21" t="s">
        <v>1315</v>
      </c>
      <c r="C595" s="21" t="s">
        <v>1316</v>
      </c>
      <c r="D595" s="21" t="s">
        <v>44</v>
      </c>
      <c r="E595" s="21" t="s">
        <v>32</v>
      </c>
      <c r="F595" s="21" t="s">
        <v>82</v>
      </c>
      <c r="G595" s="21" t="s">
        <v>46</v>
      </c>
      <c r="H595" s="21" t="s">
        <v>47</v>
      </c>
      <c r="I595" s="21" t="s">
        <v>47</v>
      </c>
      <c r="J595" s="21" t="s">
        <v>47</v>
      </c>
      <c r="K595" s="21" t="s">
        <v>48</v>
      </c>
      <c r="L595" s="21" t="s">
        <v>47</v>
      </c>
      <c r="M595" s="21" t="s">
        <v>49</v>
      </c>
      <c r="N595" s="21" t="s">
        <v>50</v>
      </c>
      <c r="O595" s="21" t="s">
        <v>47</v>
      </c>
      <c r="P595" s="21" t="s">
        <v>47</v>
      </c>
      <c r="Q595" s="32" t="s">
        <v>48</v>
      </c>
      <c r="R595" s="21" t="s">
        <v>47</v>
      </c>
    </row>
    <row r="596" spans="1:18" ht="31.5" x14ac:dyDescent="0.25">
      <c r="A596" s="20" t="s">
        <v>1019</v>
      </c>
      <c r="B596" s="21" t="s">
        <v>1317</v>
      </c>
      <c r="C596" s="21" t="s">
        <v>1318</v>
      </c>
      <c r="D596" s="21" t="s">
        <v>44</v>
      </c>
      <c r="E596" s="21" t="s">
        <v>32</v>
      </c>
      <c r="F596" s="21" t="s">
        <v>177</v>
      </c>
      <c r="G596" s="21" t="s">
        <v>46</v>
      </c>
      <c r="H596" s="21" t="s">
        <v>47</v>
      </c>
      <c r="I596" s="21" t="s">
        <v>47</v>
      </c>
      <c r="J596" s="21" t="s">
        <v>47</v>
      </c>
      <c r="K596" s="21" t="s">
        <v>48</v>
      </c>
      <c r="L596" s="21" t="s">
        <v>47</v>
      </c>
      <c r="M596" s="21" t="s">
        <v>49</v>
      </c>
      <c r="N596" s="21" t="s">
        <v>50</v>
      </c>
      <c r="O596" s="21" t="s">
        <v>47</v>
      </c>
      <c r="P596" s="21" t="s">
        <v>47</v>
      </c>
      <c r="Q596" s="32" t="s">
        <v>48</v>
      </c>
      <c r="R596" s="21" t="s">
        <v>47</v>
      </c>
    </row>
    <row r="597" spans="1:18" ht="31.5" x14ac:dyDescent="0.25">
      <c r="A597" s="20" t="s">
        <v>1019</v>
      </c>
      <c r="B597" s="21" t="s">
        <v>1319</v>
      </c>
      <c r="C597" s="21" t="s">
        <v>1320</v>
      </c>
      <c r="D597" s="21" t="s">
        <v>44</v>
      </c>
      <c r="E597" s="21" t="s">
        <v>32</v>
      </c>
      <c r="F597" s="21" t="s">
        <v>60</v>
      </c>
      <c r="G597" s="21" t="s">
        <v>46</v>
      </c>
      <c r="H597" s="21" t="s">
        <v>47</v>
      </c>
      <c r="I597" s="21" t="s">
        <v>47</v>
      </c>
      <c r="J597" s="21" t="s">
        <v>47</v>
      </c>
      <c r="K597" s="21" t="s">
        <v>48</v>
      </c>
      <c r="L597" s="21" t="s">
        <v>47</v>
      </c>
      <c r="M597" s="21" t="s">
        <v>49</v>
      </c>
      <c r="N597" s="21" t="s">
        <v>50</v>
      </c>
      <c r="O597" s="21" t="s">
        <v>47</v>
      </c>
      <c r="P597" s="21" t="s">
        <v>47</v>
      </c>
      <c r="Q597" s="32" t="s">
        <v>64</v>
      </c>
      <c r="R597" s="21" t="s">
        <v>47</v>
      </c>
    </row>
    <row r="598" spans="1:18" ht="31.5" x14ac:dyDescent="0.25">
      <c r="A598" s="20" t="s">
        <v>1019</v>
      </c>
      <c r="B598" s="21" t="s">
        <v>1321</v>
      </c>
      <c r="C598" s="21" t="s">
        <v>1322</v>
      </c>
      <c r="D598" s="21" t="s">
        <v>44</v>
      </c>
      <c r="E598" s="21" t="s">
        <v>32</v>
      </c>
      <c r="F598" s="21" t="s">
        <v>547</v>
      </c>
      <c r="G598" s="21" t="s">
        <v>46</v>
      </c>
      <c r="H598" s="21" t="s">
        <v>47</v>
      </c>
      <c r="I598" s="21" t="s">
        <v>47</v>
      </c>
      <c r="J598" s="21" t="s">
        <v>47</v>
      </c>
      <c r="K598" s="21" t="s">
        <v>48</v>
      </c>
      <c r="L598" s="21" t="s">
        <v>47</v>
      </c>
      <c r="M598" s="21" t="s">
        <v>49</v>
      </c>
      <c r="N598" s="21" t="s">
        <v>50</v>
      </c>
      <c r="O598" s="21" t="s">
        <v>47</v>
      </c>
      <c r="P598" s="21" t="s">
        <v>47</v>
      </c>
      <c r="Q598" s="32" t="s">
        <v>64</v>
      </c>
      <c r="R598" s="21" t="s">
        <v>47</v>
      </c>
    </row>
    <row r="599" spans="1:18" ht="31.5" x14ac:dyDescent="0.25">
      <c r="A599" s="20" t="s">
        <v>1019</v>
      </c>
      <c r="B599" s="21" t="s">
        <v>1323</v>
      </c>
      <c r="C599" s="21" t="s">
        <v>1324</v>
      </c>
      <c r="D599" s="21" t="s">
        <v>44</v>
      </c>
      <c r="E599" s="21" t="s">
        <v>32</v>
      </c>
      <c r="F599" s="21" t="s">
        <v>60</v>
      </c>
      <c r="G599" s="21" t="s">
        <v>46</v>
      </c>
      <c r="H599" s="21" t="s">
        <v>47</v>
      </c>
      <c r="I599" s="21" t="s">
        <v>47</v>
      </c>
      <c r="J599" s="21" t="s">
        <v>47</v>
      </c>
      <c r="K599" s="21" t="s">
        <v>48</v>
      </c>
      <c r="L599" s="21" t="s">
        <v>47</v>
      </c>
      <c r="M599" s="21" t="s">
        <v>49</v>
      </c>
      <c r="N599" s="21" t="s">
        <v>50</v>
      </c>
      <c r="O599" s="21" t="s">
        <v>47</v>
      </c>
      <c r="P599" s="21" t="s">
        <v>47</v>
      </c>
      <c r="Q599" s="32" t="s">
        <v>64</v>
      </c>
      <c r="R599" s="21" t="s">
        <v>47</v>
      </c>
    </row>
    <row r="600" spans="1:18" ht="31.5" x14ac:dyDescent="0.25">
      <c r="A600" s="20" t="s">
        <v>1019</v>
      </c>
      <c r="B600" s="21" t="s">
        <v>1325</v>
      </c>
      <c r="C600" s="21" t="s">
        <v>1326</v>
      </c>
      <c r="D600" s="21" t="s">
        <v>44</v>
      </c>
      <c r="E600" s="21" t="s">
        <v>32</v>
      </c>
      <c r="F600" s="21" t="s">
        <v>60</v>
      </c>
      <c r="G600" s="21" t="s">
        <v>46</v>
      </c>
      <c r="H600" s="21" t="s">
        <v>47</v>
      </c>
      <c r="I600" s="21" t="s">
        <v>47</v>
      </c>
      <c r="J600" s="21" t="s">
        <v>47</v>
      </c>
      <c r="K600" s="21" t="s">
        <v>48</v>
      </c>
      <c r="L600" s="21" t="s">
        <v>47</v>
      </c>
      <c r="M600" s="21" t="s">
        <v>49</v>
      </c>
      <c r="N600" s="21" t="s">
        <v>50</v>
      </c>
      <c r="O600" s="21" t="s">
        <v>47</v>
      </c>
      <c r="P600" s="21" t="s">
        <v>47</v>
      </c>
      <c r="Q600" s="32" t="s">
        <v>48</v>
      </c>
      <c r="R600" s="21" t="s">
        <v>47</v>
      </c>
    </row>
    <row r="601" spans="1:18" ht="31.5" x14ac:dyDescent="0.25">
      <c r="A601" s="20" t="s">
        <v>1019</v>
      </c>
      <c r="B601" s="21" t="s">
        <v>1327</v>
      </c>
      <c r="C601" s="21" t="s">
        <v>1328</v>
      </c>
      <c r="D601" s="21" t="s">
        <v>44</v>
      </c>
      <c r="E601" s="21" t="s">
        <v>32</v>
      </c>
      <c r="F601" s="21" t="s">
        <v>82</v>
      </c>
      <c r="G601" s="21" t="s">
        <v>46</v>
      </c>
      <c r="H601" s="21" t="s">
        <v>47</v>
      </c>
      <c r="I601" s="21" t="s">
        <v>47</v>
      </c>
      <c r="J601" s="21" t="s">
        <v>47</v>
      </c>
      <c r="K601" s="21" t="s">
        <v>48</v>
      </c>
      <c r="L601" s="21" t="s">
        <v>47</v>
      </c>
      <c r="M601" s="21" t="s">
        <v>49</v>
      </c>
      <c r="N601" s="21" t="s">
        <v>50</v>
      </c>
      <c r="O601" s="21" t="s">
        <v>47</v>
      </c>
      <c r="P601" s="21" t="s">
        <v>47</v>
      </c>
      <c r="Q601" s="32" t="s">
        <v>48</v>
      </c>
      <c r="R601" s="21" t="s">
        <v>47</v>
      </c>
    </row>
    <row r="602" spans="1:18" ht="31.5" x14ac:dyDescent="0.25">
      <c r="A602" s="20" t="s">
        <v>1019</v>
      </c>
      <c r="B602" s="21" t="s">
        <v>1329</v>
      </c>
      <c r="C602" s="21" t="s">
        <v>1330</v>
      </c>
      <c r="D602" s="21" t="s">
        <v>44</v>
      </c>
      <c r="E602" s="21" t="s">
        <v>32</v>
      </c>
      <c r="F602" s="21" t="s">
        <v>177</v>
      </c>
      <c r="G602" s="21" t="s">
        <v>46</v>
      </c>
      <c r="H602" s="21" t="s">
        <v>47</v>
      </c>
      <c r="I602" s="21" t="s">
        <v>47</v>
      </c>
      <c r="J602" s="21" t="s">
        <v>47</v>
      </c>
      <c r="K602" s="21" t="s">
        <v>48</v>
      </c>
      <c r="L602" s="21" t="s">
        <v>47</v>
      </c>
      <c r="M602" s="21" t="s">
        <v>49</v>
      </c>
      <c r="N602" s="21" t="s">
        <v>50</v>
      </c>
      <c r="O602" s="21" t="s">
        <v>47</v>
      </c>
      <c r="P602" s="21" t="s">
        <v>47</v>
      </c>
      <c r="Q602" s="32" t="s">
        <v>48</v>
      </c>
      <c r="R602" s="21" t="s">
        <v>47</v>
      </c>
    </row>
    <row r="603" spans="1:18" ht="31.5" x14ac:dyDescent="0.25">
      <c r="A603" s="20" t="s">
        <v>1019</v>
      </c>
      <c r="B603" s="21" t="s">
        <v>1331</v>
      </c>
      <c r="C603" s="21" t="s">
        <v>1332</v>
      </c>
      <c r="D603" s="21" t="s">
        <v>44</v>
      </c>
      <c r="E603" s="21" t="s">
        <v>32</v>
      </c>
      <c r="F603" s="21" t="s">
        <v>60</v>
      </c>
      <c r="G603" s="21" t="s">
        <v>46</v>
      </c>
      <c r="H603" s="21" t="s">
        <v>47</v>
      </c>
      <c r="I603" s="21" t="s">
        <v>47</v>
      </c>
      <c r="J603" s="21" t="s">
        <v>47</v>
      </c>
      <c r="K603" s="21" t="s">
        <v>48</v>
      </c>
      <c r="L603" s="21" t="s">
        <v>47</v>
      </c>
      <c r="M603" s="21" t="s">
        <v>49</v>
      </c>
      <c r="N603" s="21" t="s">
        <v>50</v>
      </c>
      <c r="O603" s="21" t="s">
        <v>47</v>
      </c>
      <c r="P603" s="21" t="s">
        <v>47</v>
      </c>
      <c r="Q603" s="32" t="s">
        <v>64</v>
      </c>
      <c r="R603" s="21" t="s">
        <v>47</v>
      </c>
    </row>
    <row r="604" spans="1:18" ht="31.5" x14ac:dyDescent="0.25">
      <c r="A604" s="20" t="s">
        <v>1019</v>
      </c>
      <c r="B604" s="21" t="s">
        <v>1333</v>
      </c>
      <c r="C604" s="21" t="s">
        <v>1334</v>
      </c>
      <c r="D604" s="21" t="s">
        <v>44</v>
      </c>
      <c r="E604" s="21" t="s">
        <v>32</v>
      </c>
      <c r="F604" s="21" t="s">
        <v>547</v>
      </c>
      <c r="G604" s="21" t="s">
        <v>46</v>
      </c>
      <c r="H604" s="21" t="s">
        <v>47</v>
      </c>
      <c r="I604" s="21" t="s">
        <v>47</v>
      </c>
      <c r="J604" s="21" t="s">
        <v>47</v>
      </c>
      <c r="K604" s="21" t="s">
        <v>48</v>
      </c>
      <c r="L604" s="21" t="s">
        <v>47</v>
      </c>
      <c r="M604" s="21" t="s">
        <v>49</v>
      </c>
      <c r="N604" s="21" t="s">
        <v>50</v>
      </c>
      <c r="O604" s="21" t="s">
        <v>47</v>
      </c>
      <c r="P604" s="21" t="s">
        <v>47</v>
      </c>
      <c r="Q604" s="32" t="s">
        <v>64</v>
      </c>
      <c r="R604" s="21" t="s">
        <v>47</v>
      </c>
    </row>
    <row r="605" spans="1:18" ht="31.5" x14ac:dyDescent="0.25">
      <c r="A605" s="20" t="s">
        <v>1019</v>
      </c>
      <c r="B605" s="21" t="s">
        <v>1335</v>
      </c>
      <c r="C605" s="21" t="s">
        <v>1336</v>
      </c>
      <c r="D605" s="21" t="s">
        <v>44</v>
      </c>
      <c r="E605" s="21" t="s">
        <v>32</v>
      </c>
      <c r="F605" s="21" t="s">
        <v>117</v>
      </c>
      <c r="G605" s="21" t="s">
        <v>46</v>
      </c>
      <c r="H605" s="21" t="s">
        <v>47</v>
      </c>
      <c r="I605" s="21" t="s">
        <v>47</v>
      </c>
      <c r="J605" s="21" t="s">
        <v>47</v>
      </c>
      <c r="K605" s="21" t="s">
        <v>48</v>
      </c>
      <c r="L605" s="21" t="s">
        <v>47</v>
      </c>
      <c r="M605" s="21" t="s">
        <v>49</v>
      </c>
      <c r="N605" s="21" t="s">
        <v>50</v>
      </c>
      <c r="O605" s="21" t="s">
        <v>47</v>
      </c>
      <c r="P605" s="21" t="s">
        <v>47</v>
      </c>
      <c r="Q605" s="32" t="s">
        <v>64</v>
      </c>
      <c r="R605" s="21" t="s">
        <v>47</v>
      </c>
    </row>
    <row r="606" spans="1:18" ht="31.5" x14ac:dyDescent="0.25">
      <c r="A606" s="20" t="s">
        <v>1019</v>
      </c>
      <c r="B606" s="21" t="s">
        <v>1337</v>
      </c>
      <c r="C606" s="21" t="s">
        <v>1338</v>
      </c>
      <c r="D606" s="21" t="s">
        <v>44</v>
      </c>
      <c r="E606" s="21" t="s">
        <v>32</v>
      </c>
      <c r="F606" s="21" t="s">
        <v>60</v>
      </c>
      <c r="G606" s="21" t="s">
        <v>46</v>
      </c>
      <c r="H606" s="21" t="s">
        <v>47</v>
      </c>
      <c r="I606" s="21" t="s">
        <v>47</v>
      </c>
      <c r="J606" s="21" t="s">
        <v>47</v>
      </c>
      <c r="K606" s="21" t="s">
        <v>48</v>
      </c>
      <c r="L606" s="21" t="s">
        <v>47</v>
      </c>
      <c r="M606" s="21" t="s">
        <v>49</v>
      </c>
      <c r="N606" s="21" t="s">
        <v>50</v>
      </c>
      <c r="O606" s="21" t="s">
        <v>47</v>
      </c>
      <c r="P606" s="21" t="s">
        <v>47</v>
      </c>
      <c r="Q606" s="32" t="s">
        <v>48</v>
      </c>
      <c r="R606" s="21" t="s">
        <v>47</v>
      </c>
    </row>
    <row r="607" spans="1:18" ht="31.5" x14ac:dyDescent="0.25">
      <c r="A607" s="20" t="s">
        <v>1019</v>
      </c>
      <c r="B607" s="21" t="s">
        <v>1339</v>
      </c>
      <c r="C607" s="21" t="s">
        <v>1340</v>
      </c>
      <c r="D607" s="21" t="s">
        <v>44</v>
      </c>
      <c r="E607" s="21" t="s">
        <v>32</v>
      </c>
      <c r="F607" s="21" t="s">
        <v>82</v>
      </c>
      <c r="G607" s="21" t="s">
        <v>46</v>
      </c>
      <c r="H607" s="21" t="s">
        <v>47</v>
      </c>
      <c r="I607" s="21" t="s">
        <v>47</v>
      </c>
      <c r="J607" s="21" t="s">
        <v>47</v>
      </c>
      <c r="K607" s="21" t="s">
        <v>48</v>
      </c>
      <c r="L607" s="21" t="s">
        <v>47</v>
      </c>
      <c r="M607" s="21" t="s">
        <v>49</v>
      </c>
      <c r="N607" s="21" t="s">
        <v>50</v>
      </c>
      <c r="O607" s="21" t="s">
        <v>47</v>
      </c>
      <c r="P607" s="21" t="s">
        <v>47</v>
      </c>
      <c r="Q607" s="32" t="s">
        <v>48</v>
      </c>
      <c r="R607" s="21" t="s">
        <v>47</v>
      </c>
    </row>
    <row r="608" spans="1:18" ht="31.5" x14ac:dyDescent="0.25">
      <c r="A608" s="20" t="s">
        <v>1019</v>
      </c>
      <c r="B608" s="21" t="s">
        <v>1341</v>
      </c>
      <c r="C608" s="21" t="s">
        <v>1342</v>
      </c>
      <c r="D608" s="21" t="s">
        <v>44</v>
      </c>
      <c r="E608" s="21" t="s">
        <v>32</v>
      </c>
      <c r="F608" s="21" t="s">
        <v>756</v>
      </c>
      <c r="G608" s="21" t="s">
        <v>46</v>
      </c>
      <c r="H608" s="21" t="s">
        <v>47</v>
      </c>
      <c r="I608" s="21" t="s">
        <v>47</v>
      </c>
      <c r="J608" s="21" t="s">
        <v>47</v>
      </c>
      <c r="K608" s="21" t="s">
        <v>48</v>
      </c>
      <c r="L608" s="21" t="s">
        <v>47</v>
      </c>
      <c r="M608" s="21" t="s">
        <v>49</v>
      </c>
      <c r="N608" s="21" t="s">
        <v>50</v>
      </c>
      <c r="O608" s="21" t="s">
        <v>47</v>
      </c>
      <c r="P608" s="21" t="s">
        <v>47</v>
      </c>
      <c r="Q608" s="32" t="s">
        <v>48</v>
      </c>
      <c r="R608" s="21" t="s">
        <v>47</v>
      </c>
    </row>
    <row r="609" spans="1:18" ht="31.5" x14ac:dyDescent="0.25">
      <c r="A609" s="20" t="s">
        <v>1019</v>
      </c>
      <c r="B609" s="21" t="s">
        <v>1343</v>
      </c>
      <c r="C609" s="21" t="s">
        <v>1344</v>
      </c>
      <c r="D609" s="21" t="s">
        <v>44</v>
      </c>
      <c r="E609" s="21" t="s">
        <v>32</v>
      </c>
      <c r="F609" s="21" t="s">
        <v>60</v>
      </c>
      <c r="G609" s="21" t="s">
        <v>46</v>
      </c>
      <c r="H609" s="21" t="s">
        <v>47</v>
      </c>
      <c r="I609" s="21" t="s">
        <v>47</v>
      </c>
      <c r="J609" s="21" t="s">
        <v>47</v>
      </c>
      <c r="K609" s="21" t="s">
        <v>48</v>
      </c>
      <c r="L609" s="21" t="s">
        <v>47</v>
      </c>
      <c r="M609" s="21" t="s">
        <v>49</v>
      </c>
      <c r="N609" s="21" t="s">
        <v>50</v>
      </c>
      <c r="O609" s="21" t="s">
        <v>47</v>
      </c>
      <c r="P609" s="21" t="s">
        <v>47</v>
      </c>
      <c r="Q609" s="32" t="s">
        <v>64</v>
      </c>
      <c r="R609" s="21" t="s">
        <v>47</v>
      </c>
    </row>
    <row r="610" spans="1:18" ht="31.5" x14ac:dyDescent="0.25">
      <c r="A610" s="20" t="s">
        <v>1019</v>
      </c>
      <c r="B610" s="21" t="s">
        <v>1345</v>
      </c>
      <c r="C610" s="21" t="s">
        <v>1346</v>
      </c>
      <c r="D610" s="21" t="s">
        <v>44</v>
      </c>
      <c r="E610" s="21" t="s">
        <v>32</v>
      </c>
      <c r="F610" s="21" t="s">
        <v>547</v>
      </c>
      <c r="G610" s="21" t="s">
        <v>46</v>
      </c>
      <c r="H610" s="21" t="s">
        <v>47</v>
      </c>
      <c r="I610" s="21" t="s">
        <v>47</v>
      </c>
      <c r="J610" s="21" t="s">
        <v>47</v>
      </c>
      <c r="K610" s="21" t="s">
        <v>48</v>
      </c>
      <c r="L610" s="21" t="s">
        <v>47</v>
      </c>
      <c r="M610" s="21" t="s">
        <v>49</v>
      </c>
      <c r="N610" s="21" t="s">
        <v>50</v>
      </c>
      <c r="O610" s="21" t="s">
        <v>47</v>
      </c>
      <c r="P610" s="21" t="s">
        <v>47</v>
      </c>
      <c r="Q610" s="32" t="s">
        <v>64</v>
      </c>
      <c r="R610" s="21" t="s">
        <v>47</v>
      </c>
    </row>
    <row r="611" spans="1:18" ht="31.5" x14ac:dyDescent="0.25">
      <c r="A611" s="20" t="s">
        <v>1019</v>
      </c>
      <c r="B611" s="21" t="s">
        <v>1347</v>
      </c>
      <c r="C611" s="21" t="s">
        <v>1348</v>
      </c>
      <c r="D611" s="21" t="s">
        <v>44</v>
      </c>
      <c r="E611" s="21" t="s">
        <v>32</v>
      </c>
      <c r="F611" s="21" t="s">
        <v>117</v>
      </c>
      <c r="G611" s="21" t="s">
        <v>46</v>
      </c>
      <c r="H611" s="21" t="s">
        <v>47</v>
      </c>
      <c r="I611" s="21" t="s">
        <v>47</v>
      </c>
      <c r="J611" s="21" t="s">
        <v>47</v>
      </c>
      <c r="K611" s="21" t="s">
        <v>48</v>
      </c>
      <c r="L611" s="21" t="s">
        <v>47</v>
      </c>
      <c r="M611" s="21" t="s">
        <v>49</v>
      </c>
      <c r="N611" s="21" t="s">
        <v>50</v>
      </c>
      <c r="O611" s="21" t="s">
        <v>47</v>
      </c>
      <c r="P611" s="21" t="s">
        <v>47</v>
      </c>
      <c r="Q611" s="32" t="s">
        <v>64</v>
      </c>
      <c r="R611" s="21" t="s">
        <v>47</v>
      </c>
    </row>
    <row r="612" spans="1:18" ht="31.5" x14ac:dyDescent="0.25">
      <c r="A612" s="20" t="s">
        <v>1019</v>
      </c>
      <c r="B612" s="21" t="s">
        <v>1349</v>
      </c>
      <c r="C612" s="21" t="s">
        <v>1350</v>
      </c>
      <c r="D612" s="21" t="s">
        <v>44</v>
      </c>
      <c r="E612" s="21" t="s">
        <v>32</v>
      </c>
      <c r="F612" s="21" t="s">
        <v>60</v>
      </c>
      <c r="G612" s="21" t="s">
        <v>46</v>
      </c>
      <c r="H612" s="21" t="s">
        <v>47</v>
      </c>
      <c r="I612" s="21" t="s">
        <v>47</v>
      </c>
      <c r="J612" s="21" t="s">
        <v>47</v>
      </c>
      <c r="K612" s="21" t="s">
        <v>48</v>
      </c>
      <c r="L612" s="21" t="s">
        <v>47</v>
      </c>
      <c r="M612" s="21" t="s">
        <v>49</v>
      </c>
      <c r="N612" s="21" t="s">
        <v>50</v>
      </c>
      <c r="O612" s="21" t="s">
        <v>47</v>
      </c>
      <c r="P612" s="21" t="s">
        <v>47</v>
      </c>
      <c r="Q612" s="32" t="s">
        <v>48</v>
      </c>
      <c r="R612" s="21" t="s">
        <v>47</v>
      </c>
    </row>
    <row r="613" spans="1:18" ht="31.5" x14ac:dyDescent="0.25">
      <c r="A613" s="20" t="s">
        <v>1019</v>
      </c>
      <c r="B613" s="21" t="s">
        <v>1351</v>
      </c>
      <c r="C613" s="21" t="s">
        <v>1352</v>
      </c>
      <c r="D613" s="21" t="s">
        <v>44</v>
      </c>
      <c r="E613" s="21" t="s">
        <v>32</v>
      </c>
      <c r="F613" s="21" t="s">
        <v>695</v>
      </c>
      <c r="G613" s="21" t="s">
        <v>46</v>
      </c>
      <c r="H613" s="21" t="s">
        <v>47</v>
      </c>
      <c r="I613" s="21" t="s">
        <v>47</v>
      </c>
      <c r="J613" s="21" t="s">
        <v>47</v>
      </c>
      <c r="K613" s="21" t="s">
        <v>48</v>
      </c>
      <c r="L613" s="21" t="s">
        <v>47</v>
      </c>
      <c r="M613" s="21" t="s">
        <v>49</v>
      </c>
      <c r="N613" s="21" t="s">
        <v>50</v>
      </c>
      <c r="O613" s="21" t="s">
        <v>47</v>
      </c>
      <c r="P613" s="21" t="s">
        <v>47</v>
      </c>
      <c r="Q613" s="32" t="s">
        <v>48</v>
      </c>
      <c r="R613" s="21" t="s">
        <v>47</v>
      </c>
    </row>
    <row r="614" spans="1:18" ht="31.5" x14ac:dyDescent="0.25">
      <c r="A614" s="20" t="s">
        <v>1019</v>
      </c>
      <c r="B614" s="21" t="s">
        <v>1353</v>
      </c>
      <c r="C614" s="21" t="s">
        <v>1354</v>
      </c>
      <c r="D614" s="21" t="s">
        <v>44</v>
      </c>
      <c r="E614" s="21" t="s">
        <v>32</v>
      </c>
      <c r="F614" s="21" t="s">
        <v>60</v>
      </c>
      <c r="G614" s="21" t="s">
        <v>46</v>
      </c>
      <c r="H614" s="21" t="s">
        <v>47</v>
      </c>
      <c r="I614" s="21" t="s">
        <v>47</v>
      </c>
      <c r="J614" s="21" t="s">
        <v>47</v>
      </c>
      <c r="K614" s="21" t="s">
        <v>48</v>
      </c>
      <c r="L614" s="21" t="s">
        <v>47</v>
      </c>
      <c r="M614" s="21" t="s">
        <v>49</v>
      </c>
      <c r="N614" s="21" t="s">
        <v>50</v>
      </c>
      <c r="O614" s="21" t="s">
        <v>47</v>
      </c>
      <c r="P614" s="21" t="s">
        <v>47</v>
      </c>
      <c r="Q614" s="32" t="s">
        <v>64</v>
      </c>
      <c r="R614" s="21" t="s">
        <v>47</v>
      </c>
    </row>
    <row r="615" spans="1:18" ht="31.5" x14ac:dyDescent="0.25">
      <c r="A615" s="20" t="s">
        <v>1019</v>
      </c>
      <c r="B615" s="21" t="s">
        <v>1355</v>
      </c>
      <c r="C615" s="21" t="s">
        <v>1356</v>
      </c>
      <c r="D615" s="21" t="s">
        <v>44</v>
      </c>
      <c r="E615" s="21" t="s">
        <v>32</v>
      </c>
      <c r="F615" s="21" t="s">
        <v>82</v>
      </c>
      <c r="G615" s="21" t="s">
        <v>46</v>
      </c>
      <c r="H615" s="21" t="s">
        <v>47</v>
      </c>
      <c r="I615" s="21" t="s">
        <v>47</v>
      </c>
      <c r="J615" s="21" t="s">
        <v>47</v>
      </c>
      <c r="K615" s="21" t="s">
        <v>48</v>
      </c>
      <c r="L615" s="21" t="s">
        <v>47</v>
      </c>
      <c r="M615" s="21" t="s">
        <v>49</v>
      </c>
      <c r="N615" s="21" t="s">
        <v>50</v>
      </c>
      <c r="O615" s="21" t="s">
        <v>47</v>
      </c>
      <c r="P615" s="21" t="s">
        <v>47</v>
      </c>
      <c r="Q615" s="32" t="s">
        <v>64</v>
      </c>
      <c r="R615" s="21" t="s">
        <v>47</v>
      </c>
    </row>
    <row r="616" spans="1:18" ht="31.5" x14ac:dyDescent="0.25">
      <c r="A616" s="20" t="s">
        <v>1019</v>
      </c>
      <c r="B616" s="21" t="s">
        <v>1357</v>
      </c>
      <c r="C616" s="21" t="s">
        <v>1358</v>
      </c>
      <c r="D616" s="21" t="s">
        <v>44</v>
      </c>
      <c r="E616" s="21" t="s">
        <v>32</v>
      </c>
      <c r="F616" s="21" t="s">
        <v>117</v>
      </c>
      <c r="G616" s="21" t="s">
        <v>46</v>
      </c>
      <c r="H616" s="21" t="s">
        <v>47</v>
      </c>
      <c r="I616" s="21" t="s">
        <v>47</v>
      </c>
      <c r="J616" s="21" t="s">
        <v>47</v>
      </c>
      <c r="K616" s="21" t="s">
        <v>48</v>
      </c>
      <c r="L616" s="21" t="s">
        <v>47</v>
      </c>
      <c r="M616" s="21" t="s">
        <v>49</v>
      </c>
      <c r="N616" s="21" t="s">
        <v>50</v>
      </c>
      <c r="O616" s="21" t="s">
        <v>47</v>
      </c>
      <c r="P616" s="21" t="s">
        <v>47</v>
      </c>
      <c r="Q616" s="32" t="s">
        <v>64</v>
      </c>
      <c r="R616" s="21" t="s">
        <v>47</v>
      </c>
    </row>
    <row r="617" spans="1:18" ht="31.5" x14ac:dyDescent="0.25">
      <c r="A617" s="20" t="s">
        <v>1019</v>
      </c>
      <c r="B617" s="21" t="s">
        <v>1359</v>
      </c>
      <c r="C617" s="21" t="s">
        <v>1360</v>
      </c>
      <c r="D617" s="21" t="s">
        <v>44</v>
      </c>
      <c r="E617" s="21" t="s">
        <v>32</v>
      </c>
      <c r="F617" s="21" t="s">
        <v>60</v>
      </c>
      <c r="G617" s="21" t="s">
        <v>46</v>
      </c>
      <c r="H617" s="21" t="s">
        <v>47</v>
      </c>
      <c r="I617" s="21" t="s">
        <v>47</v>
      </c>
      <c r="J617" s="21" t="s">
        <v>47</v>
      </c>
      <c r="K617" s="21" t="s">
        <v>48</v>
      </c>
      <c r="L617" s="21" t="s">
        <v>47</v>
      </c>
      <c r="M617" s="21" t="s">
        <v>49</v>
      </c>
      <c r="N617" s="21" t="s">
        <v>50</v>
      </c>
      <c r="O617" s="21" t="s">
        <v>47</v>
      </c>
      <c r="P617" s="21" t="s">
        <v>47</v>
      </c>
      <c r="Q617" s="32" t="s">
        <v>48</v>
      </c>
      <c r="R617" s="21" t="s">
        <v>47</v>
      </c>
    </row>
    <row r="618" spans="1:18" ht="31.5" x14ac:dyDescent="0.25">
      <c r="A618" s="20" t="s">
        <v>1019</v>
      </c>
      <c r="B618" s="21" t="s">
        <v>1361</v>
      </c>
      <c r="C618" s="21" t="s">
        <v>1362</v>
      </c>
      <c r="D618" s="21" t="s">
        <v>44</v>
      </c>
      <c r="E618" s="21" t="s">
        <v>32</v>
      </c>
      <c r="F618" s="21" t="s">
        <v>82</v>
      </c>
      <c r="G618" s="21" t="s">
        <v>46</v>
      </c>
      <c r="H618" s="21" t="s">
        <v>47</v>
      </c>
      <c r="I618" s="21" t="s">
        <v>47</v>
      </c>
      <c r="J618" s="21" t="s">
        <v>47</v>
      </c>
      <c r="K618" s="21" t="s">
        <v>48</v>
      </c>
      <c r="L618" s="21" t="s">
        <v>47</v>
      </c>
      <c r="M618" s="21" t="s">
        <v>49</v>
      </c>
      <c r="N618" s="21" t="s">
        <v>50</v>
      </c>
      <c r="O618" s="21" t="s">
        <v>47</v>
      </c>
      <c r="P618" s="21" t="s">
        <v>47</v>
      </c>
      <c r="Q618" s="32" t="s">
        <v>48</v>
      </c>
      <c r="R618" s="21" t="s">
        <v>47</v>
      </c>
    </row>
    <row r="619" spans="1:18" ht="31.5" x14ac:dyDescent="0.25">
      <c r="A619" s="20" t="s">
        <v>1019</v>
      </c>
      <c r="B619" s="21" t="s">
        <v>1363</v>
      </c>
      <c r="C619" s="21" t="s">
        <v>1364</v>
      </c>
      <c r="D619" s="21" t="s">
        <v>44</v>
      </c>
      <c r="E619" s="21" t="s">
        <v>32</v>
      </c>
      <c r="F619" s="21" t="s">
        <v>695</v>
      </c>
      <c r="G619" s="21" t="s">
        <v>46</v>
      </c>
      <c r="H619" s="21" t="s">
        <v>47</v>
      </c>
      <c r="I619" s="21" t="s">
        <v>47</v>
      </c>
      <c r="J619" s="21" t="s">
        <v>47</v>
      </c>
      <c r="K619" s="21" t="s">
        <v>48</v>
      </c>
      <c r="L619" s="21" t="s">
        <v>47</v>
      </c>
      <c r="M619" s="21" t="s">
        <v>49</v>
      </c>
      <c r="N619" s="21" t="s">
        <v>50</v>
      </c>
      <c r="O619" s="21" t="s">
        <v>47</v>
      </c>
      <c r="P619" s="21" t="s">
        <v>47</v>
      </c>
      <c r="Q619" s="32" t="s">
        <v>48</v>
      </c>
      <c r="R619" s="21" t="s">
        <v>47</v>
      </c>
    </row>
    <row r="620" spans="1:18" ht="31.5" x14ac:dyDescent="0.25">
      <c r="A620" s="20" t="s">
        <v>1019</v>
      </c>
      <c r="B620" s="21" t="s">
        <v>1365</v>
      </c>
      <c r="C620" s="21" t="s">
        <v>1366</v>
      </c>
      <c r="D620" s="21" t="s">
        <v>44</v>
      </c>
      <c r="E620" s="21" t="s">
        <v>32</v>
      </c>
      <c r="F620" s="21" t="s">
        <v>60</v>
      </c>
      <c r="G620" s="21" t="s">
        <v>46</v>
      </c>
      <c r="H620" s="21" t="s">
        <v>47</v>
      </c>
      <c r="I620" s="21" t="s">
        <v>47</v>
      </c>
      <c r="J620" s="21" t="s">
        <v>47</v>
      </c>
      <c r="K620" s="21" t="s">
        <v>48</v>
      </c>
      <c r="L620" s="21" t="s">
        <v>47</v>
      </c>
      <c r="M620" s="21" t="s">
        <v>49</v>
      </c>
      <c r="N620" s="21" t="s">
        <v>50</v>
      </c>
      <c r="O620" s="21" t="s">
        <v>47</v>
      </c>
      <c r="P620" s="21" t="s">
        <v>47</v>
      </c>
      <c r="Q620" s="32" t="s">
        <v>64</v>
      </c>
      <c r="R620" s="21" t="s">
        <v>47</v>
      </c>
    </row>
    <row r="621" spans="1:18" ht="31.5" x14ac:dyDescent="0.25">
      <c r="A621" s="20" t="s">
        <v>1019</v>
      </c>
      <c r="B621" s="21" t="s">
        <v>1367</v>
      </c>
      <c r="C621" s="21" t="s">
        <v>1368</v>
      </c>
      <c r="D621" s="21" t="s">
        <v>44</v>
      </c>
      <c r="E621" s="21" t="s">
        <v>32</v>
      </c>
      <c r="F621" s="21" t="s">
        <v>183</v>
      </c>
      <c r="G621" s="21" t="s">
        <v>46</v>
      </c>
      <c r="H621" s="21" t="s">
        <v>47</v>
      </c>
      <c r="I621" s="21" t="s">
        <v>47</v>
      </c>
      <c r="J621" s="21" t="s">
        <v>47</v>
      </c>
      <c r="K621" s="21" t="s">
        <v>48</v>
      </c>
      <c r="L621" s="21" t="s">
        <v>47</v>
      </c>
      <c r="M621" s="21" t="s">
        <v>49</v>
      </c>
      <c r="N621" s="21" t="s">
        <v>50</v>
      </c>
      <c r="O621" s="21" t="s">
        <v>47</v>
      </c>
      <c r="P621" s="21" t="s">
        <v>47</v>
      </c>
      <c r="Q621" s="32" t="s">
        <v>64</v>
      </c>
      <c r="R621" s="21" t="s">
        <v>47</v>
      </c>
    </row>
    <row r="622" spans="1:18" ht="31.5" x14ac:dyDescent="0.25">
      <c r="A622" s="20" t="s">
        <v>1019</v>
      </c>
      <c r="B622" s="21" t="s">
        <v>1369</v>
      </c>
      <c r="C622" s="21" t="s">
        <v>1370</v>
      </c>
      <c r="D622" s="21" t="s">
        <v>44</v>
      </c>
      <c r="E622" s="21" t="s">
        <v>32</v>
      </c>
      <c r="F622" s="21" t="s">
        <v>117</v>
      </c>
      <c r="G622" s="21" t="s">
        <v>46</v>
      </c>
      <c r="H622" s="21" t="s">
        <v>47</v>
      </c>
      <c r="I622" s="21" t="s">
        <v>47</v>
      </c>
      <c r="J622" s="21" t="s">
        <v>47</v>
      </c>
      <c r="K622" s="21" t="s">
        <v>48</v>
      </c>
      <c r="L622" s="21" t="s">
        <v>47</v>
      </c>
      <c r="M622" s="21" t="s">
        <v>49</v>
      </c>
      <c r="N622" s="21" t="s">
        <v>50</v>
      </c>
      <c r="O622" s="21" t="s">
        <v>47</v>
      </c>
      <c r="P622" s="21" t="s">
        <v>47</v>
      </c>
      <c r="Q622" s="32" t="s">
        <v>64</v>
      </c>
      <c r="R622" s="21" t="s">
        <v>47</v>
      </c>
    </row>
    <row r="623" spans="1:18" ht="31.5" x14ac:dyDescent="0.25">
      <c r="A623" s="20" t="s">
        <v>1019</v>
      </c>
      <c r="B623" s="21" t="s">
        <v>1371</v>
      </c>
      <c r="C623" s="21" t="s">
        <v>1372</v>
      </c>
      <c r="D623" s="21" t="s">
        <v>44</v>
      </c>
      <c r="E623" s="21" t="s">
        <v>32</v>
      </c>
      <c r="F623" s="21" t="s">
        <v>60</v>
      </c>
      <c r="G623" s="21" t="s">
        <v>46</v>
      </c>
      <c r="H623" s="21" t="s">
        <v>47</v>
      </c>
      <c r="I623" s="21" t="s">
        <v>47</v>
      </c>
      <c r="J623" s="21" t="s">
        <v>47</v>
      </c>
      <c r="K623" s="21" t="s">
        <v>48</v>
      </c>
      <c r="L623" s="21" t="s">
        <v>47</v>
      </c>
      <c r="M623" s="21" t="s">
        <v>49</v>
      </c>
      <c r="N623" s="21" t="s">
        <v>50</v>
      </c>
      <c r="O623" s="21" t="s">
        <v>47</v>
      </c>
      <c r="P623" s="21" t="s">
        <v>47</v>
      </c>
      <c r="Q623" s="32" t="s">
        <v>48</v>
      </c>
      <c r="R623" s="21" t="s">
        <v>47</v>
      </c>
    </row>
    <row r="624" spans="1:18" ht="31.5" x14ac:dyDescent="0.25">
      <c r="A624" s="20" t="s">
        <v>1019</v>
      </c>
      <c r="B624" s="21" t="s">
        <v>1373</v>
      </c>
      <c r="C624" s="21" t="s">
        <v>1374</v>
      </c>
      <c r="D624" s="21" t="s">
        <v>44</v>
      </c>
      <c r="E624" s="21" t="s">
        <v>32</v>
      </c>
      <c r="F624" s="21" t="s">
        <v>82</v>
      </c>
      <c r="G624" s="21" t="s">
        <v>46</v>
      </c>
      <c r="H624" s="21" t="s">
        <v>47</v>
      </c>
      <c r="I624" s="21" t="s">
        <v>47</v>
      </c>
      <c r="J624" s="21" t="s">
        <v>47</v>
      </c>
      <c r="K624" s="21" t="s">
        <v>48</v>
      </c>
      <c r="L624" s="21" t="s">
        <v>47</v>
      </c>
      <c r="M624" s="21" t="s">
        <v>49</v>
      </c>
      <c r="N624" s="21" t="s">
        <v>50</v>
      </c>
      <c r="O624" s="21" t="s">
        <v>47</v>
      </c>
      <c r="P624" s="21" t="s">
        <v>47</v>
      </c>
      <c r="Q624" s="32" t="s">
        <v>48</v>
      </c>
      <c r="R624" s="21" t="s">
        <v>47</v>
      </c>
    </row>
    <row r="625" spans="1:18" ht="31.5" x14ac:dyDescent="0.25">
      <c r="A625" s="20" t="s">
        <v>1019</v>
      </c>
      <c r="B625" s="21" t="s">
        <v>1375</v>
      </c>
      <c r="C625" s="21" t="s">
        <v>1376</v>
      </c>
      <c r="D625" s="21" t="s">
        <v>44</v>
      </c>
      <c r="E625" s="21" t="s">
        <v>32</v>
      </c>
      <c r="F625" s="21" t="s">
        <v>695</v>
      </c>
      <c r="G625" s="21" t="s">
        <v>46</v>
      </c>
      <c r="H625" s="21" t="s">
        <v>47</v>
      </c>
      <c r="I625" s="21" t="s">
        <v>47</v>
      </c>
      <c r="J625" s="21" t="s">
        <v>47</v>
      </c>
      <c r="K625" s="21" t="s">
        <v>48</v>
      </c>
      <c r="L625" s="21" t="s">
        <v>47</v>
      </c>
      <c r="M625" s="21" t="s">
        <v>49</v>
      </c>
      <c r="N625" s="21" t="s">
        <v>50</v>
      </c>
      <c r="O625" s="21" t="s">
        <v>47</v>
      </c>
      <c r="P625" s="21" t="s">
        <v>47</v>
      </c>
      <c r="Q625" s="32" t="s">
        <v>48</v>
      </c>
      <c r="R625" s="21" t="s">
        <v>47</v>
      </c>
    </row>
    <row r="626" spans="1:18" ht="31.5" x14ac:dyDescent="0.25">
      <c r="A626" s="20" t="s">
        <v>1019</v>
      </c>
      <c r="B626" s="21" t="s">
        <v>1377</v>
      </c>
      <c r="C626" s="21" t="s">
        <v>1378</v>
      </c>
      <c r="D626" s="21" t="s">
        <v>44</v>
      </c>
      <c r="E626" s="21" t="s">
        <v>32</v>
      </c>
      <c r="F626" s="21" t="s">
        <v>60</v>
      </c>
      <c r="G626" s="21" t="s">
        <v>46</v>
      </c>
      <c r="H626" s="21" t="s">
        <v>47</v>
      </c>
      <c r="I626" s="21" t="s">
        <v>47</v>
      </c>
      <c r="J626" s="21" t="s">
        <v>47</v>
      </c>
      <c r="K626" s="21" t="s">
        <v>48</v>
      </c>
      <c r="L626" s="21" t="s">
        <v>47</v>
      </c>
      <c r="M626" s="21" t="s">
        <v>49</v>
      </c>
      <c r="N626" s="21" t="s">
        <v>50</v>
      </c>
      <c r="O626" s="21" t="s">
        <v>47</v>
      </c>
      <c r="P626" s="21" t="s">
        <v>47</v>
      </c>
      <c r="Q626" s="32" t="s">
        <v>64</v>
      </c>
      <c r="R626" s="21" t="s">
        <v>47</v>
      </c>
    </row>
    <row r="627" spans="1:18" ht="31.5" x14ac:dyDescent="0.25">
      <c r="A627" s="20" t="s">
        <v>1019</v>
      </c>
      <c r="B627" s="21" t="s">
        <v>1379</v>
      </c>
      <c r="C627" s="21" t="s">
        <v>1380</v>
      </c>
      <c r="D627" s="21" t="s">
        <v>44</v>
      </c>
      <c r="E627" s="21" t="s">
        <v>32</v>
      </c>
      <c r="F627" s="21" t="s">
        <v>183</v>
      </c>
      <c r="G627" s="21" t="s">
        <v>46</v>
      </c>
      <c r="H627" s="21" t="s">
        <v>47</v>
      </c>
      <c r="I627" s="21" t="s">
        <v>47</v>
      </c>
      <c r="J627" s="21" t="s">
        <v>47</v>
      </c>
      <c r="K627" s="21" t="s">
        <v>48</v>
      </c>
      <c r="L627" s="21" t="s">
        <v>47</v>
      </c>
      <c r="M627" s="21" t="s">
        <v>49</v>
      </c>
      <c r="N627" s="21" t="s">
        <v>50</v>
      </c>
      <c r="O627" s="21" t="s">
        <v>47</v>
      </c>
      <c r="P627" s="21" t="s">
        <v>47</v>
      </c>
      <c r="Q627" s="32" t="s">
        <v>64</v>
      </c>
      <c r="R627" s="21" t="s">
        <v>47</v>
      </c>
    </row>
    <row r="628" spans="1:18" ht="31.5" x14ac:dyDescent="0.25">
      <c r="A628" s="20" t="s">
        <v>1019</v>
      </c>
      <c r="B628" s="21" t="s">
        <v>1381</v>
      </c>
      <c r="C628" s="21" t="s">
        <v>1382</v>
      </c>
      <c r="D628" s="21" t="s">
        <v>44</v>
      </c>
      <c r="E628" s="21" t="s">
        <v>32</v>
      </c>
      <c r="F628" s="21" t="s">
        <v>117</v>
      </c>
      <c r="G628" s="21" t="s">
        <v>46</v>
      </c>
      <c r="H628" s="21" t="s">
        <v>47</v>
      </c>
      <c r="I628" s="21" t="s">
        <v>47</v>
      </c>
      <c r="J628" s="21" t="s">
        <v>47</v>
      </c>
      <c r="K628" s="21" t="s">
        <v>48</v>
      </c>
      <c r="L628" s="21" t="s">
        <v>47</v>
      </c>
      <c r="M628" s="21" t="s">
        <v>49</v>
      </c>
      <c r="N628" s="21" t="s">
        <v>50</v>
      </c>
      <c r="O628" s="21" t="s">
        <v>47</v>
      </c>
      <c r="P628" s="21" t="s">
        <v>47</v>
      </c>
      <c r="Q628" s="32" t="s">
        <v>64</v>
      </c>
      <c r="R628" s="21" t="s">
        <v>47</v>
      </c>
    </row>
    <row r="629" spans="1:18" ht="31.5" x14ac:dyDescent="0.25">
      <c r="A629" s="20" t="s">
        <v>1019</v>
      </c>
      <c r="B629" s="21" t="s">
        <v>1383</v>
      </c>
      <c r="C629" s="21" t="s">
        <v>1384</v>
      </c>
      <c r="D629" s="21" t="s">
        <v>44</v>
      </c>
      <c r="E629" s="21" t="s">
        <v>32</v>
      </c>
      <c r="F629" s="21" t="s">
        <v>60</v>
      </c>
      <c r="G629" s="21" t="s">
        <v>46</v>
      </c>
      <c r="H629" s="21" t="s">
        <v>47</v>
      </c>
      <c r="I629" s="21" t="s">
        <v>47</v>
      </c>
      <c r="J629" s="21" t="s">
        <v>47</v>
      </c>
      <c r="K629" s="21" t="s">
        <v>48</v>
      </c>
      <c r="L629" s="21" t="s">
        <v>47</v>
      </c>
      <c r="M629" s="21" t="s">
        <v>49</v>
      </c>
      <c r="N629" s="21" t="s">
        <v>50</v>
      </c>
      <c r="O629" s="21" t="s">
        <v>47</v>
      </c>
      <c r="P629" s="21" t="s">
        <v>47</v>
      </c>
      <c r="Q629" s="32" t="s">
        <v>48</v>
      </c>
      <c r="R629" s="21" t="s">
        <v>47</v>
      </c>
    </row>
    <row r="630" spans="1:18" ht="31.5" x14ac:dyDescent="0.25">
      <c r="A630" s="20" t="s">
        <v>1019</v>
      </c>
      <c r="B630" s="21" t="s">
        <v>1385</v>
      </c>
      <c r="C630" s="21" t="s">
        <v>1386</v>
      </c>
      <c r="D630" s="21" t="s">
        <v>44</v>
      </c>
      <c r="E630" s="21" t="s">
        <v>32</v>
      </c>
      <c r="F630" s="21" t="s">
        <v>183</v>
      </c>
      <c r="G630" s="21" t="s">
        <v>46</v>
      </c>
      <c r="H630" s="21" t="s">
        <v>47</v>
      </c>
      <c r="I630" s="21" t="s">
        <v>47</v>
      </c>
      <c r="J630" s="21" t="s">
        <v>47</v>
      </c>
      <c r="K630" s="21" t="s">
        <v>48</v>
      </c>
      <c r="L630" s="21" t="s">
        <v>47</v>
      </c>
      <c r="M630" s="21" t="s">
        <v>49</v>
      </c>
      <c r="N630" s="21" t="s">
        <v>50</v>
      </c>
      <c r="O630" s="21" t="s">
        <v>47</v>
      </c>
      <c r="P630" s="21" t="s">
        <v>47</v>
      </c>
      <c r="Q630" s="32" t="s">
        <v>48</v>
      </c>
      <c r="R630" s="21" t="s">
        <v>47</v>
      </c>
    </row>
    <row r="631" spans="1:18" ht="31.5" x14ac:dyDescent="0.25">
      <c r="A631" s="20" t="s">
        <v>1019</v>
      </c>
      <c r="B631" s="21" t="s">
        <v>1387</v>
      </c>
      <c r="C631" s="21" t="s">
        <v>1388</v>
      </c>
      <c r="D631" s="21" t="s">
        <v>44</v>
      </c>
      <c r="E631" s="21" t="s">
        <v>32</v>
      </c>
      <c r="F631" s="21" t="s">
        <v>70</v>
      </c>
      <c r="G631" s="21" t="s">
        <v>46</v>
      </c>
      <c r="H631" s="21" t="s">
        <v>47</v>
      </c>
      <c r="I631" s="21" t="s">
        <v>47</v>
      </c>
      <c r="J631" s="21" t="s">
        <v>47</v>
      </c>
      <c r="K631" s="21" t="s">
        <v>48</v>
      </c>
      <c r="L631" s="21" t="s">
        <v>47</v>
      </c>
      <c r="M631" s="21" t="s">
        <v>49</v>
      </c>
      <c r="N631" s="21" t="s">
        <v>50</v>
      </c>
      <c r="O631" s="21" t="s">
        <v>47</v>
      </c>
      <c r="P631" s="21" t="s">
        <v>47</v>
      </c>
      <c r="Q631" s="32" t="s">
        <v>48</v>
      </c>
      <c r="R631" s="21" t="s">
        <v>47</v>
      </c>
    </row>
    <row r="632" spans="1:18" ht="31.5" x14ac:dyDescent="0.25">
      <c r="A632" s="20" t="s">
        <v>1019</v>
      </c>
      <c r="B632" s="21" t="s">
        <v>1389</v>
      </c>
      <c r="C632" s="21" t="s">
        <v>1390</v>
      </c>
      <c r="D632" s="21" t="s">
        <v>44</v>
      </c>
      <c r="E632" s="21" t="s">
        <v>32</v>
      </c>
      <c r="F632" s="21" t="s">
        <v>60</v>
      </c>
      <c r="G632" s="21" t="s">
        <v>46</v>
      </c>
      <c r="H632" s="21" t="s">
        <v>47</v>
      </c>
      <c r="I632" s="21" t="s">
        <v>47</v>
      </c>
      <c r="J632" s="21" t="s">
        <v>47</v>
      </c>
      <c r="K632" s="21" t="s">
        <v>48</v>
      </c>
      <c r="L632" s="21" t="s">
        <v>47</v>
      </c>
      <c r="M632" s="21" t="s">
        <v>49</v>
      </c>
      <c r="N632" s="21" t="s">
        <v>50</v>
      </c>
      <c r="O632" s="21" t="s">
        <v>47</v>
      </c>
      <c r="P632" s="21" t="s">
        <v>47</v>
      </c>
      <c r="Q632" s="32" t="s">
        <v>64</v>
      </c>
      <c r="R632" s="21" t="s">
        <v>47</v>
      </c>
    </row>
    <row r="633" spans="1:18" ht="31.5" x14ac:dyDescent="0.25">
      <c r="A633" s="20" t="s">
        <v>1019</v>
      </c>
      <c r="B633" s="21" t="s">
        <v>1391</v>
      </c>
      <c r="C633" s="21" t="s">
        <v>1392</v>
      </c>
      <c r="D633" s="21" t="s">
        <v>44</v>
      </c>
      <c r="E633" s="21" t="s">
        <v>32</v>
      </c>
      <c r="F633" s="21" t="s">
        <v>60</v>
      </c>
      <c r="G633" s="21" t="s">
        <v>46</v>
      </c>
      <c r="H633" s="21" t="s">
        <v>47</v>
      </c>
      <c r="I633" s="21" t="s">
        <v>47</v>
      </c>
      <c r="J633" s="21" t="s">
        <v>47</v>
      </c>
      <c r="K633" s="21" t="s">
        <v>48</v>
      </c>
      <c r="L633" s="21" t="s">
        <v>47</v>
      </c>
      <c r="M633" s="21" t="s">
        <v>49</v>
      </c>
      <c r="N633" s="21" t="s">
        <v>50</v>
      </c>
      <c r="O633" s="21" t="s">
        <v>47</v>
      </c>
      <c r="P633" s="21" t="s">
        <v>47</v>
      </c>
      <c r="Q633" s="32" t="s">
        <v>64</v>
      </c>
      <c r="R633" s="21" t="s">
        <v>47</v>
      </c>
    </row>
    <row r="634" spans="1:18" ht="31.5" x14ac:dyDescent="0.25">
      <c r="A634" s="20" t="s">
        <v>1019</v>
      </c>
      <c r="B634" s="21" t="s">
        <v>1393</v>
      </c>
      <c r="C634" s="21" t="s">
        <v>1394</v>
      </c>
      <c r="D634" s="21" t="s">
        <v>44</v>
      </c>
      <c r="E634" s="21" t="s">
        <v>32</v>
      </c>
      <c r="F634" s="21" t="s">
        <v>117</v>
      </c>
      <c r="G634" s="21" t="s">
        <v>46</v>
      </c>
      <c r="H634" s="21" t="s">
        <v>47</v>
      </c>
      <c r="I634" s="21" t="s">
        <v>47</v>
      </c>
      <c r="J634" s="21" t="s">
        <v>47</v>
      </c>
      <c r="K634" s="21" t="s">
        <v>48</v>
      </c>
      <c r="L634" s="21" t="s">
        <v>47</v>
      </c>
      <c r="M634" s="21" t="s">
        <v>49</v>
      </c>
      <c r="N634" s="21" t="s">
        <v>50</v>
      </c>
      <c r="O634" s="21" t="s">
        <v>47</v>
      </c>
      <c r="P634" s="21" t="s">
        <v>47</v>
      </c>
      <c r="Q634" s="32" t="s">
        <v>64</v>
      </c>
      <c r="R634" s="21" t="s">
        <v>47</v>
      </c>
    </row>
    <row r="635" spans="1:18" ht="31.5" x14ac:dyDescent="0.25">
      <c r="A635" s="20" t="s">
        <v>1019</v>
      </c>
      <c r="B635" s="21" t="s">
        <v>1395</v>
      </c>
      <c r="C635" s="21" t="s">
        <v>1396</v>
      </c>
      <c r="D635" s="21" t="s">
        <v>44</v>
      </c>
      <c r="E635" s="21" t="s">
        <v>32</v>
      </c>
      <c r="F635" s="21" t="s">
        <v>60</v>
      </c>
      <c r="G635" s="21" t="s">
        <v>46</v>
      </c>
      <c r="H635" s="21" t="s">
        <v>47</v>
      </c>
      <c r="I635" s="21" t="s">
        <v>47</v>
      </c>
      <c r="J635" s="21" t="s">
        <v>47</v>
      </c>
      <c r="K635" s="21" t="s">
        <v>48</v>
      </c>
      <c r="L635" s="21" t="s">
        <v>47</v>
      </c>
      <c r="M635" s="21" t="s">
        <v>49</v>
      </c>
      <c r="N635" s="21" t="s">
        <v>50</v>
      </c>
      <c r="O635" s="21" t="s">
        <v>47</v>
      </c>
      <c r="P635" s="21" t="s">
        <v>47</v>
      </c>
      <c r="Q635" s="32" t="s">
        <v>48</v>
      </c>
      <c r="R635" s="21" t="s">
        <v>47</v>
      </c>
    </row>
    <row r="636" spans="1:18" ht="31.5" x14ac:dyDescent="0.25">
      <c r="A636" s="20" t="s">
        <v>1019</v>
      </c>
      <c r="B636" s="21" t="s">
        <v>1397</v>
      </c>
      <c r="C636" s="21" t="s">
        <v>1398</v>
      </c>
      <c r="D636" s="21" t="s">
        <v>44</v>
      </c>
      <c r="E636" s="21" t="s">
        <v>32</v>
      </c>
      <c r="F636" s="21" t="s">
        <v>183</v>
      </c>
      <c r="G636" s="21" t="s">
        <v>46</v>
      </c>
      <c r="H636" s="21" t="s">
        <v>47</v>
      </c>
      <c r="I636" s="21" t="s">
        <v>47</v>
      </c>
      <c r="J636" s="21" t="s">
        <v>47</v>
      </c>
      <c r="K636" s="21" t="s">
        <v>48</v>
      </c>
      <c r="L636" s="21" t="s">
        <v>47</v>
      </c>
      <c r="M636" s="21" t="s">
        <v>49</v>
      </c>
      <c r="N636" s="21" t="s">
        <v>50</v>
      </c>
      <c r="O636" s="21" t="s">
        <v>47</v>
      </c>
      <c r="P636" s="21" t="s">
        <v>47</v>
      </c>
      <c r="Q636" s="32" t="s">
        <v>48</v>
      </c>
      <c r="R636" s="21" t="s">
        <v>47</v>
      </c>
    </row>
    <row r="637" spans="1:18" ht="31.5" x14ac:dyDescent="0.25">
      <c r="A637" s="20" t="s">
        <v>1019</v>
      </c>
      <c r="B637" s="21" t="s">
        <v>1399</v>
      </c>
      <c r="C637" s="21" t="s">
        <v>1400</v>
      </c>
      <c r="D637" s="21" t="s">
        <v>44</v>
      </c>
      <c r="E637" s="21" t="s">
        <v>32</v>
      </c>
      <c r="F637" s="21" t="s">
        <v>635</v>
      </c>
      <c r="G637" s="21" t="s">
        <v>46</v>
      </c>
      <c r="H637" s="21" t="s">
        <v>47</v>
      </c>
      <c r="I637" s="21" t="s">
        <v>47</v>
      </c>
      <c r="J637" s="21" t="s">
        <v>47</v>
      </c>
      <c r="K637" s="21" t="s">
        <v>48</v>
      </c>
      <c r="L637" s="21" t="s">
        <v>47</v>
      </c>
      <c r="M637" s="21" t="s">
        <v>49</v>
      </c>
      <c r="N637" s="21" t="s">
        <v>50</v>
      </c>
      <c r="O637" s="21" t="s">
        <v>47</v>
      </c>
      <c r="P637" s="21" t="s">
        <v>47</v>
      </c>
      <c r="Q637" s="32" t="s">
        <v>48</v>
      </c>
      <c r="R637" s="21" t="s">
        <v>47</v>
      </c>
    </row>
    <row r="638" spans="1:18" ht="31.5" x14ac:dyDescent="0.25">
      <c r="A638" s="20" t="s">
        <v>1019</v>
      </c>
      <c r="B638" s="21" t="s">
        <v>1401</v>
      </c>
      <c r="C638" s="21" t="s">
        <v>1402</v>
      </c>
      <c r="D638" s="21" t="s">
        <v>44</v>
      </c>
      <c r="E638" s="21" t="s">
        <v>32</v>
      </c>
      <c r="F638" s="21" t="s">
        <v>60</v>
      </c>
      <c r="G638" s="21" t="s">
        <v>46</v>
      </c>
      <c r="H638" s="21" t="s">
        <v>47</v>
      </c>
      <c r="I638" s="21" t="s">
        <v>47</v>
      </c>
      <c r="J638" s="21" t="s">
        <v>47</v>
      </c>
      <c r="K638" s="21" t="s">
        <v>48</v>
      </c>
      <c r="L638" s="21" t="s">
        <v>47</v>
      </c>
      <c r="M638" s="21" t="s">
        <v>49</v>
      </c>
      <c r="N638" s="21" t="s">
        <v>50</v>
      </c>
      <c r="O638" s="21" t="s">
        <v>47</v>
      </c>
      <c r="P638" s="21" t="s">
        <v>47</v>
      </c>
      <c r="Q638" s="32" t="s">
        <v>64</v>
      </c>
      <c r="R638" s="21" t="s">
        <v>47</v>
      </c>
    </row>
    <row r="639" spans="1:18" ht="31.5" x14ac:dyDescent="0.25">
      <c r="A639" s="20" t="s">
        <v>1019</v>
      </c>
      <c r="B639" s="21" t="s">
        <v>1403</v>
      </c>
      <c r="C639" s="21" t="s">
        <v>1404</v>
      </c>
      <c r="D639" s="21" t="s">
        <v>44</v>
      </c>
      <c r="E639" s="21" t="s">
        <v>32</v>
      </c>
      <c r="F639" s="21" t="s">
        <v>60</v>
      </c>
      <c r="G639" s="21" t="s">
        <v>46</v>
      </c>
      <c r="H639" s="21" t="s">
        <v>47</v>
      </c>
      <c r="I639" s="21" t="s">
        <v>47</v>
      </c>
      <c r="J639" s="21" t="s">
        <v>47</v>
      </c>
      <c r="K639" s="21" t="s">
        <v>48</v>
      </c>
      <c r="L639" s="21" t="s">
        <v>47</v>
      </c>
      <c r="M639" s="21" t="s">
        <v>49</v>
      </c>
      <c r="N639" s="21" t="s">
        <v>50</v>
      </c>
      <c r="O639" s="21" t="s">
        <v>47</v>
      </c>
      <c r="P639" s="21" t="s">
        <v>47</v>
      </c>
      <c r="Q639" s="32" t="s">
        <v>64</v>
      </c>
      <c r="R639" s="21" t="s">
        <v>47</v>
      </c>
    </row>
    <row r="640" spans="1:18" ht="31.5" x14ac:dyDescent="0.25">
      <c r="A640" s="20" t="s">
        <v>1019</v>
      </c>
      <c r="B640" s="21" t="s">
        <v>1405</v>
      </c>
      <c r="C640" s="21" t="s">
        <v>1406</v>
      </c>
      <c r="D640" s="21" t="s">
        <v>44</v>
      </c>
      <c r="E640" s="21" t="s">
        <v>32</v>
      </c>
      <c r="F640" s="21" t="s">
        <v>82</v>
      </c>
      <c r="G640" s="21" t="s">
        <v>46</v>
      </c>
      <c r="H640" s="21" t="s">
        <v>47</v>
      </c>
      <c r="I640" s="21" t="s">
        <v>47</v>
      </c>
      <c r="J640" s="21" t="s">
        <v>47</v>
      </c>
      <c r="K640" s="21" t="s">
        <v>48</v>
      </c>
      <c r="L640" s="21" t="s">
        <v>47</v>
      </c>
      <c r="M640" s="21" t="s">
        <v>49</v>
      </c>
      <c r="N640" s="21" t="s">
        <v>50</v>
      </c>
      <c r="O640" s="21" t="s">
        <v>47</v>
      </c>
      <c r="P640" s="21" t="s">
        <v>47</v>
      </c>
      <c r="Q640" s="32" t="s">
        <v>64</v>
      </c>
      <c r="R640" s="21" t="s">
        <v>47</v>
      </c>
    </row>
    <row r="641" spans="1:18" ht="31.5" x14ac:dyDescent="0.25">
      <c r="A641" s="20" t="s">
        <v>1019</v>
      </c>
      <c r="B641" s="21" t="s">
        <v>1407</v>
      </c>
      <c r="C641" s="21" t="s">
        <v>1408</v>
      </c>
      <c r="D641" s="21" t="s">
        <v>44</v>
      </c>
      <c r="E641" s="21" t="s">
        <v>32</v>
      </c>
      <c r="F641" s="21" t="s">
        <v>60</v>
      </c>
      <c r="G641" s="21" t="s">
        <v>46</v>
      </c>
      <c r="H641" s="21" t="s">
        <v>47</v>
      </c>
      <c r="I641" s="21" t="s">
        <v>47</v>
      </c>
      <c r="J641" s="21" t="s">
        <v>47</v>
      </c>
      <c r="K641" s="21" t="s">
        <v>48</v>
      </c>
      <c r="L641" s="21" t="s">
        <v>47</v>
      </c>
      <c r="M641" s="21" t="s">
        <v>49</v>
      </c>
      <c r="N641" s="21" t="s">
        <v>50</v>
      </c>
      <c r="O641" s="21" t="s">
        <v>47</v>
      </c>
      <c r="P641" s="21" t="s">
        <v>47</v>
      </c>
      <c r="Q641" s="32" t="s">
        <v>48</v>
      </c>
      <c r="R641" s="21" t="s">
        <v>47</v>
      </c>
    </row>
    <row r="642" spans="1:18" ht="31.5" x14ac:dyDescent="0.25">
      <c r="A642" s="20" t="s">
        <v>1019</v>
      </c>
      <c r="B642" s="21" t="s">
        <v>1409</v>
      </c>
      <c r="C642" s="21" t="s">
        <v>1410</v>
      </c>
      <c r="D642" s="21" t="s">
        <v>44</v>
      </c>
      <c r="E642" s="21" t="s">
        <v>32</v>
      </c>
      <c r="F642" s="21" t="s">
        <v>771</v>
      </c>
      <c r="G642" s="21" t="s">
        <v>46</v>
      </c>
      <c r="H642" s="21" t="s">
        <v>47</v>
      </c>
      <c r="I642" s="21" t="s">
        <v>47</v>
      </c>
      <c r="J642" s="21" t="s">
        <v>47</v>
      </c>
      <c r="K642" s="21" t="s">
        <v>48</v>
      </c>
      <c r="L642" s="21" t="s">
        <v>47</v>
      </c>
      <c r="M642" s="21" t="s">
        <v>49</v>
      </c>
      <c r="N642" s="21" t="s">
        <v>50</v>
      </c>
      <c r="O642" s="21" t="s">
        <v>47</v>
      </c>
      <c r="P642" s="21" t="s">
        <v>47</v>
      </c>
      <c r="Q642" s="32" t="s">
        <v>48</v>
      </c>
      <c r="R642" s="21" t="s">
        <v>47</v>
      </c>
    </row>
    <row r="643" spans="1:18" ht="31.5" x14ac:dyDescent="0.25">
      <c r="A643" s="20" t="s">
        <v>1019</v>
      </c>
      <c r="B643" s="21" t="s">
        <v>1411</v>
      </c>
      <c r="C643" s="21" t="s">
        <v>1412</v>
      </c>
      <c r="D643" s="21" t="s">
        <v>44</v>
      </c>
      <c r="E643" s="21" t="s">
        <v>32</v>
      </c>
      <c r="F643" s="21" t="s">
        <v>635</v>
      </c>
      <c r="G643" s="21" t="s">
        <v>46</v>
      </c>
      <c r="H643" s="21" t="s">
        <v>47</v>
      </c>
      <c r="I643" s="21" t="s">
        <v>47</v>
      </c>
      <c r="J643" s="21" t="s">
        <v>47</v>
      </c>
      <c r="K643" s="21" t="s">
        <v>48</v>
      </c>
      <c r="L643" s="21" t="s">
        <v>47</v>
      </c>
      <c r="M643" s="21" t="s">
        <v>49</v>
      </c>
      <c r="N643" s="21" t="s">
        <v>50</v>
      </c>
      <c r="O643" s="21" t="s">
        <v>47</v>
      </c>
      <c r="P643" s="21" t="s">
        <v>47</v>
      </c>
      <c r="Q643" s="32" t="s">
        <v>64</v>
      </c>
      <c r="R643" s="21" t="s">
        <v>47</v>
      </c>
    </row>
    <row r="644" spans="1:18" ht="31.5" x14ac:dyDescent="0.25">
      <c r="A644" s="20" t="s">
        <v>1019</v>
      </c>
      <c r="B644" s="21" t="s">
        <v>1413</v>
      </c>
      <c r="C644" s="21" t="s">
        <v>1414</v>
      </c>
      <c r="D644" s="21" t="s">
        <v>44</v>
      </c>
      <c r="E644" s="21" t="s">
        <v>32</v>
      </c>
      <c r="F644" s="21" t="s">
        <v>60</v>
      </c>
      <c r="G644" s="21" t="s">
        <v>46</v>
      </c>
      <c r="H644" s="21" t="s">
        <v>47</v>
      </c>
      <c r="I644" s="21" t="s">
        <v>47</v>
      </c>
      <c r="J644" s="21" t="s">
        <v>47</v>
      </c>
      <c r="K644" s="21" t="s">
        <v>48</v>
      </c>
      <c r="L644" s="21" t="s">
        <v>47</v>
      </c>
      <c r="M644" s="21" t="s">
        <v>49</v>
      </c>
      <c r="N644" s="21" t="s">
        <v>50</v>
      </c>
      <c r="O644" s="21" t="s">
        <v>47</v>
      </c>
      <c r="P644" s="21" t="s">
        <v>47</v>
      </c>
      <c r="Q644" s="32" t="s">
        <v>64</v>
      </c>
      <c r="R644" s="21" t="s">
        <v>47</v>
      </c>
    </row>
    <row r="645" spans="1:18" ht="31.5" x14ac:dyDescent="0.25">
      <c r="A645" s="20" t="s">
        <v>1019</v>
      </c>
      <c r="B645" s="21" t="s">
        <v>1415</v>
      </c>
      <c r="C645" s="21" t="s">
        <v>1416</v>
      </c>
      <c r="D645" s="21" t="s">
        <v>44</v>
      </c>
      <c r="E645" s="21" t="s">
        <v>32</v>
      </c>
      <c r="F645" s="21" t="s">
        <v>1417</v>
      </c>
      <c r="G645" s="21" t="s">
        <v>46</v>
      </c>
      <c r="H645" s="21" t="s">
        <v>47</v>
      </c>
      <c r="I645" s="21" t="s">
        <v>47</v>
      </c>
      <c r="J645" s="21" t="s">
        <v>47</v>
      </c>
      <c r="K645" s="21" t="s">
        <v>48</v>
      </c>
      <c r="L645" s="21" t="s">
        <v>47</v>
      </c>
      <c r="M645" s="21" t="s">
        <v>49</v>
      </c>
      <c r="N645" s="21" t="s">
        <v>50</v>
      </c>
      <c r="O645" s="21" t="s">
        <v>47</v>
      </c>
      <c r="P645" s="21" t="s">
        <v>47</v>
      </c>
      <c r="Q645" s="32" t="s">
        <v>64</v>
      </c>
      <c r="R645" s="21" t="s">
        <v>47</v>
      </c>
    </row>
    <row r="646" spans="1:18" ht="31.5" x14ac:dyDescent="0.25">
      <c r="A646" s="20" t="s">
        <v>1019</v>
      </c>
      <c r="B646" s="21" t="s">
        <v>1418</v>
      </c>
      <c r="C646" s="21" t="s">
        <v>1419</v>
      </c>
      <c r="D646" s="21" t="s">
        <v>44</v>
      </c>
      <c r="E646" s="21" t="s">
        <v>32</v>
      </c>
      <c r="F646" s="21" t="s">
        <v>82</v>
      </c>
      <c r="G646" s="21" t="s">
        <v>46</v>
      </c>
      <c r="H646" s="21" t="s">
        <v>47</v>
      </c>
      <c r="I646" s="21" t="s">
        <v>47</v>
      </c>
      <c r="J646" s="21" t="s">
        <v>47</v>
      </c>
      <c r="K646" s="21" t="s">
        <v>48</v>
      </c>
      <c r="L646" s="21" t="s">
        <v>47</v>
      </c>
      <c r="M646" s="21" t="s">
        <v>49</v>
      </c>
      <c r="N646" s="21" t="s">
        <v>50</v>
      </c>
      <c r="O646" s="21" t="s">
        <v>47</v>
      </c>
      <c r="P646" s="21" t="s">
        <v>47</v>
      </c>
      <c r="Q646" s="32" t="s">
        <v>48</v>
      </c>
      <c r="R646" s="21" t="s">
        <v>47</v>
      </c>
    </row>
    <row r="647" spans="1:18" ht="31.5" x14ac:dyDescent="0.25">
      <c r="A647" s="20" t="s">
        <v>1019</v>
      </c>
      <c r="B647" s="21" t="s">
        <v>1420</v>
      </c>
      <c r="C647" s="21" t="s">
        <v>1421</v>
      </c>
      <c r="D647" s="21" t="s">
        <v>44</v>
      </c>
      <c r="E647" s="21" t="s">
        <v>32</v>
      </c>
      <c r="F647" s="21" t="s">
        <v>60</v>
      </c>
      <c r="G647" s="21" t="s">
        <v>46</v>
      </c>
      <c r="H647" s="21" t="s">
        <v>47</v>
      </c>
      <c r="I647" s="21" t="s">
        <v>47</v>
      </c>
      <c r="J647" s="21" t="s">
        <v>47</v>
      </c>
      <c r="K647" s="21" t="s">
        <v>48</v>
      </c>
      <c r="L647" s="21" t="s">
        <v>47</v>
      </c>
      <c r="M647" s="21" t="s">
        <v>49</v>
      </c>
      <c r="N647" s="21" t="s">
        <v>50</v>
      </c>
      <c r="O647" s="21" t="s">
        <v>47</v>
      </c>
      <c r="P647" s="21" t="s">
        <v>47</v>
      </c>
      <c r="Q647" s="32" t="s">
        <v>48</v>
      </c>
      <c r="R647" s="21" t="s">
        <v>47</v>
      </c>
    </row>
    <row r="648" spans="1:18" ht="31.5" x14ac:dyDescent="0.25">
      <c r="A648" s="20" t="s">
        <v>1019</v>
      </c>
      <c r="B648" s="21" t="s">
        <v>1422</v>
      </c>
      <c r="C648" s="21" t="s">
        <v>1423</v>
      </c>
      <c r="D648" s="21" t="s">
        <v>44</v>
      </c>
      <c r="E648" s="21" t="s">
        <v>32</v>
      </c>
      <c r="F648" s="21" t="s">
        <v>635</v>
      </c>
      <c r="G648" s="21" t="s">
        <v>46</v>
      </c>
      <c r="H648" s="21" t="s">
        <v>47</v>
      </c>
      <c r="I648" s="21" t="s">
        <v>47</v>
      </c>
      <c r="J648" s="21" t="s">
        <v>47</v>
      </c>
      <c r="K648" s="21" t="s">
        <v>48</v>
      </c>
      <c r="L648" s="21" t="s">
        <v>47</v>
      </c>
      <c r="M648" s="21" t="s">
        <v>49</v>
      </c>
      <c r="N648" s="21" t="s">
        <v>50</v>
      </c>
      <c r="O648" s="21" t="s">
        <v>47</v>
      </c>
      <c r="P648" s="21" t="s">
        <v>47</v>
      </c>
      <c r="Q648" s="32" t="s">
        <v>64</v>
      </c>
      <c r="R648" s="21" t="s">
        <v>47</v>
      </c>
    </row>
    <row r="649" spans="1:18" ht="31.5" x14ac:dyDescent="0.25">
      <c r="A649" s="20" t="s">
        <v>1019</v>
      </c>
      <c r="B649" s="21" t="s">
        <v>1424</v>
      </c>
      <c r="C649" s="21" t="s">
        <v>1425</v>
      </c>
      <c r="D649" s="21" t="s">
        <v>44</v>
      </c>
      <c r="E649" s="21" t="s">
        <v>32</v>
      </c>
      <c r="F649" s="21" t="s">
        <v>60</v>
      </c>
      <c r="G649" s="21" t="s">
        <v>46</v>
      </c>
      <c r="H649" s="21" t="s">
        <v>47</v>
      </c>
      <c r="I649" s="21" t="s">
        <v>47</v>
      </c>
      <c r="J649" s="21" t="s">
        <v>47</v>
      </c>
      <c r="K649" s="21" t="s">
        <v>48</v>
      </c>
      <c r="L649" s="21" t="s">
        <v>47</v>
      </c>
      <c r="M649" s="21" t="s">
        <v>49</v>
      </c>
      <c r="N649" s="21" t="s">
        <v>50</v>
      </c>
      <c r="O649" s="21" t="s">
        <v>47</v>
      </c>
      <c r="P649" s="21" t="s">
        <v>47</v>
      </c>
      <c r="Q649" s="32" t="s">
        <v>64</v>
      </c>
      <c r="R649" s="21" t="s">
        <v>47</v>
      </c>
    </row>
    <row r="650" spans="1:18" ht="31.5" x14ac:dyDescent="0.25">
      <c r="A650" s="20" t="s">
        <v>1019</v>
      </c>
      <c r="B650" s="21" t="s">
        <v>1426</v>
      </c>
      <c r="C650" s="21" t="s">
        <v>1427</v>
      </c>
      <c r="D650" s="21" t="s">
        <v>44</v>
      </c>
      <c r="E650" s="21" t="s">
        <v>32</v>
      </c>
      <c r="F650" s="21" t="s">
        <v>1417</v>
      </c>
      <c r="G650" s="21" t="s">
        <v>46</v>
      </c>
      <c r="H650" s="21" t="s">
        <v>47</v>
      </c>
      <c r="I650" s="21" t="s">
        <v>47</v>
      </c>
      <c r="J650" s="21" t="s">
        <v>47</v>
      </c>
      <c r="K650" s="21" t="s">
        <v>48</v>
      </c>
      <c r="L650" s="21" t="s">
        <v>47</v>
      </c>
      <c r="M650" s="21" t="s">
        <v>49</v>
      </c>
      <c r="N650" s="21" t="s">
        <v>50</v>
      </c>
      <c r="O650" s="21" t="s">
        <v>47</v>
      </c>
      <c r="P650" s="21" t="s">
        <v>47</v>
      </c>
      <c r="Q650" s="32" t="s">
        <v>64</v>
      </c>
      <c r="R650" s="21" t="s">
        <v>47</v>
      </c>
    </row>
    <row r="651" spans="1:18" ht="31.5" x14ac:dyDescent="0.25">
      <c r="A651" s="20" t="s">
        <v>1019</v>
      </c>
      <c r="B651" s="21" t="s">
        <v>1428</v>
      </c>
      <c r="C651" s="21" t="s">
        <v>1429</v>
      </c>
      <c r="D651" s="21" t="s">
        <v>44</v>
      </c>
      <c r="E651" s="21" t="s">
        <v>32</v>
      </c>
      <c r="F651" s="21" t="s">
        <v>82</v>
      </c>
      <c r="G651" s="21" t="s">
        <v>46</v>
      </c>
      <c r="H651" s="21" t="s">
        <v>47</v>
      </c>
      <c r="I651" s="21" t="s">
        <v>47</v>
      </c>
      <c r="J651" s="21" t="s">
        <v>47</v>
      </c>
      <c r="K651" s="21" t="s">
        <v>48</v>
      </c>
      <c r="L651" s="21" t="s">
        <v>47</v>
      </c>
      <c r="M651" s="21" t="s">
        <v>49</v>
      </c>
      <c r="N651" s="21" t="s">
        <v>50</v>
      </c>
      <c r="O651" s="21" t="s">
        <v>47</v>
      </c>
      <c r="P651" s="21" t="s">
        <v>47</v>
      </c>
      <c r="Q651" s="32" t="s">
        <v>48</v>
      </c>
      <c r="R651" s="21" t="s">
        <v>47</v>
      </c>
    </row>
    <row r="652" spans="1:18" ht="31.5" x14ac:dyDescent="0.25">
      <c r="A652" s="20" t="s">
        <v>1019</v>
      </c>
      <c r="B652" s="21" t="s">
        <v>1430</v>
      </c>
      <c r="C652" s="21" t="s">
        <v>1431</v>
      </c>
      <c r="D652" s="21" t="s">
        <v>44</v>
      </c>
      <c r="E652" s="21" t="s">
        <v>32</v>
      </c>
      <c r="F652" s="21" t="s">
        <v>771</v>
      </c>
      <c r="G652" s="21" t="s">
        <v>46</v>
      </c>
      <c r="H652" s="21" t="s">
        <v>47</v>
      </c>
      <c r="I652" s="21" t="s">
        <v>47</v>
      </c>
      <c r="J652" s="21" t="s">
        <v>47</v>
      </c>
      <c r="K652" s="21" t="s">
        <v>48</v>
      </c>
      <c r="L652" s="21" t="s">
        <v>47</v>
      </c>
      <c r="M652" s="21" t="s">
        <v>49</v>
      </c>
      <c r="N652" s="21" t="s">
        <v>50</v>
      </c>
      <c r="O652" s="21" t="s">
        <v>47</v>
      </c>
      <c r="P652" s="21" t="s">
        <v>47</v>
      </c>
      <c r="Q652" s="32" t="s">
        <v>48</v>
      </c>
      <c r="R652" s="21" t="s">
        <v>47</v>
      </c>
    </row>
    <row r="653" spans="1:18" ht="31.5" x14ac:dyDescent="0.25">
      <c r="A653" s="20" t="s">
        <v>1019</v>
      </c>
      <c r="B653" s="21" t="s">
        <v>1432</v>
      </c>
      <c r="C653" s="21" t="s">
        <v>1433</v>
      </c>
      <c r="D653" s="21" t="s">
        <v>44</v>
      </c>
      <c r="E653" s="21" t="s">
        <v>32</v>
      </c>
      <c r="F653" s="21" t="s">
        <v>60</v>
      </c>
      <c r="G653" s="21" t="s">
        <v>46</v>
      </c>
      <c r="H653" s="21" t="s">
        <v>47</v>
      </c>
      <c r="I653" s="21" t="s">
        <v>47</v>
      </c>
      <c r="J653" s="21" t="s">
        <v>47</v>
      </c>
      <c r="K653" s="21" t="s">
        <v>48</v>
      </c>
      <c r="L653" s="21" t="s">
        <v>47</v>
      </c>
      <c r="M653" s="21" t="s">
        <v>49</v>
      </c>
      <c r="N653" s="21" t="s">
        <v>50</v>
      </c>
      <c r="O653" s="21" t="s">
        <v>47</v>
      </c>
      <c r="P653" s="21" t="s">
        <v>47</v>
      </c>
      <c r="Q653" s="32" t="s">
        <v>48</v>
      </c>
      <c r="R653" s="21" t="s">
        <v>47</v>
      </c>
    </row>
    <row r="654" spans="1:18" ht="31.5" x14ac:dyDescent="0.25">
      <c r="A654" s="20" t="s">
        <v>1019</v>
      </c>
      <c r="B654" s="21" t="s">
        <v>1434</v>
      </c>
      <c r="C654" s="21" t="s">
        <v>1435</v>
      </c>
      <c r="D654" s="21" t="s">
        <v>44</v>
      </c>
      <c r="E654" s="21" t="s">
        <v>32</v>
      </c>
      <c r="F654" s="21" t="s">
        <v>635</v>
      </c>
      <c r="G654" s="21" t="s">
        <v>46</v>
      </c>
      <c r="H654" s="21" t="s">
        <v>47</v>
      </c>
      <c r="I654" s="21" t="s">
        <v>47</v>
      </c>
      <c r="J654" s="21" t="s">
        <v>47</v>
      </c>
      <c r="K654" s="21" t="s">
        <v>48</v>
      </c>
      <c r="L654" s="21" t="s">
        <v>47</v>
      </c>
      <c r="M654" s="21" t="s">
        <v>49</v>
      </c>
      <c r="N654" s="21" t="s">
        <v>50</v>
      </c>
      <c r="O654" s="21" t="s">
        <v>47</v>
      </c>
      <c r="P654" s="21" t="s">
        <v>47</v>
      </c>
      <c r="Q654" s="32" t="s">
        <v>48</v>
      </c>
      <c r="R654" s="21" t="s">
        <v>47</v>
      </c>
    </row>
    <row r="655" spans="1:18" ht="31.5" x14ac:dyDescent="0.25">
      <c r="A655" s="20" t="s">
        <v>1019</v>
      </c>
      <c r="B655" s="21" t="s">
        <v>1436</v>
      </c>
      <c r="C655" s="21" t="s">
        <v>1437</v>
      </c>
      <c r="D655" s="21" t="s">
        <v>44</v>
      </c>
      <c r="E655" s="21" t="s">
        <v>32</v>
      </c>
      <c r="F655" s="21" t="s">
        <v>60</v>
      </c>
      <c r="G655" s="21" t="s">
        <v>46</v>
      </c>
      <c r="H655" s="21" t="s">
        <v>47</v>
      </c>
      <c r="I655" s="21" t="s">
        <v>47</v>
      </c>
      <c r="J655" s="21" t="s">
        <v>47</v>
      </c>
      <c r="K655" s="21" t="s">
        <v>48</v>
      </c>
      <c r="L655" s="21" t="s">
        <v>47</v>
      </c>
      <c r="M655" s="21" t="s">
        <v>49</v>
      </c>
      <c r="N655" s="21" t="s">
        <v>50</v>
      </c>
      <c r="O655" s="21" t="s">
        <v>47</v>
      </c>
      <c r="P655" s="21" t="s">
        <v>47</v>
      </c>
      <c r="Q655" s="32" t="s">
        <v>64</v>
      </c>
      <c r="R655" s="21" t="s">
        <v>47</v>
      </c>
    </row>
    <row r="656" spans="1:18" ht="31.5" x14ac:dyDescent="0.25">
      <c r="A656" s="20" t="s">
        <v>1019</v>
      </c>
      <c r="B656" s="21" t="s">
        <v>1438</v>
      </c>
      <c r="C656" s="21" t="s">
        <v>1439</v>
      </c>
      <c r="D656" s="21" t="s">
        <v>44</v>
      </c>
      <c r="E656" s="21" t="s">
        <v>32</v>
      </c>
      <c r="F656" s="21" t="s">
        <v>1417</v>
      </c>
      <c r="G656" s="21" t="s">
        <v>46</v>
      </c>
      <c r="H656" s="21" t="s">
        <v>47</v>
      </c>
      <c r="I656" s="21" t="s">
        <v>47</v>
      </c>
      <c r="J656" s="21" t="s">
        <v>47</v>
      </c>
      <c r="K656" s="21" t="s">
        <v>48</v>
      </c>
      <c r="L656" s="21" t="s">
        <v>47</v>
      </c>
      <c r="M656" s="21" t="s">
        <v>49</v>
      </c>
      <c r="N656" s="21" t="s">
        <v>50</v>
      </c>
      <c r="O656" s="21" t="s">
        <v>47</v>
      </c>
      <c r="P656" s="21" t="s">
        <v>47</v>
      </c>
      <c r="Q656" s="32" t="s">
        <v>64</v>
      </c>
      <c r="R656" s="21" t="s">
        <v>47</v>
      </c>
    </row>
    <row r="657" spans="1:18" ht="31.5" x14ac:dyDescent="0.25">
      <c r="A657" s="20" t="s">
        <v>1019</v>
      </c>
      <c r="B657" s="21" t="s">
        <v>1440</v>
      </c>
      <c r="C657" s="21" t="s">
        <v>1441</v>
      </c>
      <c r="D657" s="21" t="s">
        <v>44</v>
      </c>
      <c r="E657" s="21" t="s">
        <v>32</v>
      </c>
      <c r="F657" s="21" t="s">
        <v>82</v>
      </c>
      <c r="G657" s="21" t="s">
        <v>46</v>
      </c>
      <c r="H657" s="21" t="s">
        <v>47</v>
      </c>
      <c r="I657" s="21" t="s">
        <v>47</v>
      </c>
      <c r="J657" s="21" t="s">
        <v>47</v>
      </c>
      <c r="K657" s="21" t="s">
        <v>48</v>
      </c>
      <c r="L657" s="21" t="s">
        <v>47</v>
      </c>
      <c r="M657" s="21" t="s">
        <v>49</v>
      </c>
      <c r="N657" s="21" t="s">
        <v>50</v>
      </c>
      <c r="O657" s="21" t="s">
        <v>47</v>
      </c>
      <c r="P657" s="21" t="s">
        <v>47</v>
      </c>
      <c r="Q657" s="32" t="s">
        <v>64</v>
      </c>
      <c r="R657" s="21" t="s">
        <v>47</v>
      </c>
    </row>
    <row r="658" spans="1:18" ht="31.5" x14ac:dyDescent="0.25">
      <c r="A658" s="20" t="s">
        <v>1019</v>
      </c>
      <c r="B658" s="21" t="s">
        <v>1442</v>
      </c>
      <c r="C658" s="21" t="s">
        <v>1443</v>
      </c>
      <c r="D658" s="21" t="s">
        <v>44</v>
      </c>
      <c r="E658" s="21" t="s">
        <v>32</v>
      </c>
      <c r="F658" s="21" t="s">
        <v>771</v>
      </c>
      <c r="G658" s="21" t="s">
        <v>46</v>
      </c>
      <c r="H658" s="21" t="s">
        <v>47</v>
      </c>
      <c r="I658" s="21" t="s">
        <v>47</v>
      </c>
      <c r="J658" s="21" t="s">
        <v>47</v>
      </c>
      <c r="K658" s="21" t="s">
        <v>48</v>
      </c>
      <c r="L658" s="21" t="s">
        <v>47</v>
      </c>
      <c r="M658" s="21" t="s">
        <v>49</v>
      </c>
      <c r="N658" s="21" t="s">
        <v>50</v>
      </c>
      <c r="O658" s="21" t="s">
        <v>47</v>
      </c>
      <c r="P658" s="21" t="s">
        <v>47</v>
      </c>
      <c r="Q658" s="32" t="s">
        <v>48</v>
      </c>
      <c r="R658" s="21" t="s">
        <v>47</v>
      </c>
    </row>
    <row r="659" spans="1:18" ht="31.5" x14ac:dyDescent="0.25">
      <c r="A659" s="20" t="s">
        <v>1019</v>
      </c>
      <c r="B659" s="21" t="s">
        <v>1444</v>
      </c>
      <c r="C659" s="21" t="s">
        <v>1445</v>
      </c>
      <c r="D659" s="21" t="s">
        <v>44</v>
      </c>
      <c r="E659" s="21" t="s">
        <v>32</v>
      </c>
      <c r="F659" s="21" t="s">
        <v>60</v>
      </c>
      <c r="G659" s="21" t="s">
        <v>46</v>
      </c>
      <c r="H659" s="21" t="s">
        <v>47</v>
      </c>
      <c r="I659" s="21" t="s">
        <v>47</v>
      </c>
      <c r="J659" s="21" t="s">
        <v>47</v>
      </c>
      <c r="K659" s="21" t="s">
        <v>48</v>
      </c>
      <c r="L659" s="21" t="s">
        <v>47</v>
      </c>
      <c r="M659" s="21" t="s">
        <v>49</v>
      </c>
      <c r="N659" s="21" t="s">
        <v>50</v>
      </c>
      <c r="O659" s="21" t="s">
        <v>47</v>
      </c>
      <c r="P659" s="21" t="s">
        <v>47</v>
      </c>
      <c r="Q659" s="32" t="s">
        <v>48</v>
      </c>
      <c r="R659" s="21" t="s">
        <v>47</v>
      </c>
    </row>
    <row r="660" spans="1:18" ht="31.5" x14ac:dyDescent="0.25">
      <c r="A660" s="20" t="s">
        <v>1019</v>
      </c>
      <c r="B660" s="21" t="s">
        <v>1446</v>
      </c>
      <c r="C660" s="21" t="s">
        <v>1447</v>
      </c>
      <c r="D660" s="21" t="s">
        <v>44</v>
      </c>
      <c r="E660" s="21" t="s">
        <v>32</v>
      </c>
      <c r="F660" s="21" t="s">
        <v>635</v>
      </c>
      <c r="G660" s="21" t="s">
        <v>46</v>
      </c>
      <c r="H660" s="21" t="s">
        <v>47</v>
      </c>
      <c r="I660" s="21" t="s">
        <v>47</v>
      </c>
      <c r="J660" s="21" t="s">
        <v>47</v>
      </c>
      <c r="K660" s="21" t="s">
        <v>48</v>
      </c>
      <c r="L660" s="21" t="s">
        <v>47</v>
      </c>
      <c r="M660" s="21" t="s">
        <v>49</v>
      </c>
      <c r="N660" s="21" t="s">
        <v>50</v>
      </c>
      <c r="O660" s="21" t="s">
        <v>47</v>
      </c>
      <c r="P660" s="21" t="s">
        <v>47</v>
      </c>
      <c r="Q660" s="32" t="s">
        <v>48</v>
      </c>
      <c r="R660" s="21" t="s">
        <v>47</v>
      </c>
    </row>
    <row r="661" spans="1:18" ht="31.5" x14ac:dyDescent="0.25">
      <c r="A661" s="20" t="s">
        <v>1019</v>
      </c>
      <c r="B661" s="21" t="s">
        <v>1448</v>
      </c>
      <c r="C661" s="21" t="s">
        <v>1449</v>
      </c>
      <c r="D661" s="21" t="s">
        <v>44</v>
      </c>
      <c r="E661" s="21" t="s">
        <v>32</v>
      </c>
      <c r="F661" s="21" t="s">
        <v>1417</v>
      </c>
      <c r="G661" s="21" t="s">
        <v>46</v>
      </c>
      <c r="H661" s="21" t="s">
        <v>47</v>
      </c>
      <c r="I661" s="21" t="s">
        <v>47</v>
      </c>
      <c r="J661" s="21" t="s">
        <v>47</v>
      </c>
      <c r="K661" s="21" t="s">
        <v>48</v>
      </c>
      <c r="L661" s="21" t="s">
        <v>47</v>
      </c>
      <c r="M661" s="21" t="s">
        <v>49</v>
      </c>
      <c r="N661" s="21" t="s">
        <v>50</v>
      </c>
      <c r="O661" s="21" t="s">
        <v>47</v>
      </c>
      <c r="P661" s="21" t="s">
        <v>47</v>
      </c>
      <c r="Q661" s="32" t="s">
        <v>64</v>
      </c>
      <c r="R661" s="21" t="s">
        <v>47</v>
      </c>
    </row>
    <row r="662" spans="1:18" ht="31.5" x14ac:dyDescent="0.25">
      <c r="A662" s="20" t="s">
        <v>1019</v>
      </c>
      <c r="B662" s="21" t="s">
        <v>1450</v>
      </c>
      <c r="C662" s="21" t="s">
        <v>1451</v>
      </c>
      <c r="D662" s="21" t="s">
        <v>44</v>
      </c>
      <c r="E662" s="21" t="s">
        <v>32</v>
      </c>
      <c r="F662" s="21" t="s">
        <v>1417</v>
      </c>
      <c r="G662" s="21" t="s">
        <v>46</v>
      </c>
      <c r="H662" s="21" t="s">
        <v>47</v>
      </c>
      <c r="I662" s="21" t="s">
        <v>47</v>
      </c>
      <c r="J662" s="21" t="s">
        <v>47</v>
      </c>
      <c r="K662" s="21" t="s">
        <v>48</v>
      </c>
      <c r="L662" s="21" t="s">
        <v>47</v>
      </c>
      <c r="M662" s="21" t="s">
        <v>49</v>
      </c>
      <c r="N662" s="21" t="s">
        <v>50</v>
      </c>
      <c r="O662" s="21" t="s">
        <v>47</v>
      </c>
      <c r="P662" s="21" t="s">
        <v>47</v>
      </c>
      <c r="Q662" s="32" t="s">
        <v>64</v>
      </c>
      <c r="R662" s="21" t="s">
        <v>47</v>
      </c>
    </row>
    <row r="663" spans="1:18" ht="31.5" x14ac:dyDescent="0.25">
      <c r="A663" s="20" t="s">
        <v>1019</v>
      </c>
      <c r="B663" s="21" t="s">
        <v>1452</v>
      </c>
      <c r="C663" s="21" t="s">
        <v>1453</v>
      </c>
      <c r="D663" s="21" t="s">
        <v>44</v>
      </c>
      <c r="E663" s="21" t="s">
        <v>32</v>
      </c>
      <c r="F663" s="21" t="s">
        <v>82</v>
      </c>
      <c r="G663" s="21" t="s">
        <v>46</v>
      </c>
      <c r="H663" s="21" t="s">
        <v>47</v>
      </c>
      <c r="I663" s="21" t="s">
        <v>47</v>
      </c>
      <c r="J663" s="21" t="s">
        <v>47</v>
      </c>
      <c r="K663" s="21" t="s">
        <v>48</v>
      </c>
      <c r="L663" s="21" t="s">
        <v>47</v>
      </c>
      <c r="M663" s="21" t="s">
        <v>49</v>
      </c>
      <c r="N663" s="21" t="s">
        <v>50</v>
      </c>
      <c r="O663" s="21" t="s">
        <v>47</v>
      </c>
      <c r="P663" s="21" t="s">
        <v>47</v>
      </c>
      <c r="Q663" s="32" t="s">
        <v>64</v>
      </c>
      <c r="R663" s="21" t="s">
        <v>47</v>
      </c>
    </row>
    <row r="664" spans="1:18" ht="31.5" x14ac:dyDescent="0.25">
      <c r="A664" s="20" t="s">
        <v>1019</v>
      </c>
      <c r="B664" s="21" t="s">
        <v>1454</v>
      </c>
      <c r="C664" s="21" t="s">
        <v>1455</v>
      </c>
      <c r="D664" s="21" t="s">
        <v>44</v>
      </c>
      <c r="E664" s="21" t="s">
        <v>32</v>
      </c>
      <c r="F664" s="21" t="s">
        <v>771</v>
      </c>
      <c r="G664" s="21" t="s">
        <v>46</v>
      </c>
      <c r="H664" s="21" t="s">
        <v>47</v>
      </c>
      <c r="I664" s="21" t="s">
        <v>47</v>
      </c>
      <c r="J664" s="21" t="s">
        <v>47</v>
      </c>
      <c r="K664" s="21" t="s">
        <v>48</v>
      </c>
      <c r="L664" s="21" t="s">
        <v>47</v>
      </c>
      <c r="M664" s="21" t="s">
        <v>49</v>
      </c>
      <c r="N664" s="21" t="s">
        <v>50</v>
      </c>
      <c r="O664" s="21" t="s">
        <v>47</v>
      </c>
      <c r="P664" s="21" t="s">
        <v>47</v>
      </c>
      <c r="Q664" s="32" t="s">
        <v>48</v>
      </c>
      <c r="R664" s="21" t="s">
        <v>47</v>
      </c>
    </row>
    <row r="665" spans="1:18" ht="31.5" x14ac:dyDescent="0.25">
      <c r="A665" s="20" t="s">
        <v>1019</v>
      </c>
      <c r="B665" s="21" t="s">
        <v>1456</v>
      </c>
      <c r="C665" s="21" t="s">
        <v>1457</v>
      </c>
      <c r="D665" s="21" t="s">
        <v>44</v>
      </c>
      <c r="E665" s="21" t="s">
        <v>32</v>
      </c>
      <c r="F665" s="21" t="s">
        <v>60</v>
      </c>
      <c r="G665" s="21" t="s">
        <v>46</v>
      </c>
      <c r="H665" s="21" t="s">
        <v>47</v>
      </c>
      <c r="I665" s="21" t="s">
        <v>47</v>
      </c>
      <c r="J665" s="21" t="s">
        <v>47</v>
      </c>
      <c r="K665" s="21" t="s">
        <v>48</v>
      </c>
      <c r="L665" s="21" t="s">
        <v>47</v>
      </c>
      <c r="M665" s="21" t="s">
        <v>49</v>
      </c>
      <c r="N665" s="21" t="s">
        <v>50</v>
      </c>
      <c r="O665" s="21" t="s">
        <v>47</v>
      </c>
      <c r="P665" s="21" t="s">
        <v>47</v>
      </c>
      <c r="Q665" s="32" t="s">
        <v>48</v>
      </c>
      <c r="R665" s="21" t="s">
        <v>47</v>
      </c>
    </row>
    <row r="666" spans="1:18" ht="31.5" x14ac:dyDescent="0.25">
      <c r="A666" s="20" t="s">
        <v>1019</v>
      </c>
      <c r="B666" s="21" t="s">
        <v>1458</v>
      </c>
      <c r="C666" s="21" t="s">
        <v>1459</v>
      </c>
      <c r="D666" s="21" t="s">
        <v>44</v>
      </c>
      <c r="E666" s="21" t="s">
        <v>32</v>
      </c>
      <c r="F666" s="21" t="s">
        <v>635</v>
      </c>
      <c r="G666" s="21" t="s">
        <v>46</v>
      </c>
      <c r="H666" s="21" t="s">
        <v>47</v>
      </c>
      <c r="I666" s="21" t="s">
        <v>47</v>
      </c>
      <c r="J666" s="21" t="s">
        <v>47</v>
      </c>
      <c r="K666" s="21" t="s">
        <v>48</v>
      </c>
      <c r="L666" s="21" t="s">
        <v>47</v>
      </c>
      <c r="M666" s="21" t="s">
        <v>49</v>
      </c>
      <c r="N666" s="21" t="s">
        <v>50</v>
      </c>
      <c r="O666" s="21" t="s">
        <v>47</v>
      </c>
      <c r="P666" s="21" t="s">
        <v>47</v>
      </c>
      <c r="Q666" s="32" t="s">
        <v>48</v>
      </c>
      <c r="R666" s="21" t="s">
        <v>47</v>
      </c>
    </row>
    <row r="667" spans="1:18" ht="31.5" x14ac:dyDescent="0.25">
      <c r="A667" s="20" t="s">
        <v>1019</v>
      </c>
      <c r="B667" s="21" t="s">
        <v>1460</v>
      </c>
      <c r="C667" s="21" t="s">
        <v>1461</v>
      </c>
      <c r="D667" s="21" t="s">
        <v>44</v>
      </c>
      <c r="E667" s="21" t="s">
        <v>32</v>
      </c>
      <c r="F667" s="21" t="s">
        <v>60</v>
      </c>
      <c r="G667" s="21" t="s">
        <v>46</v>
      </c>
      <c r="H667" s="21" t="s">
        <v>47</v>
      </c>
      <c r="I667" s="21" t="s">
        <v>47</v>
      </c>
      <c r="J667" s="21" t="s">
        <v>47</v>
      </c>
      <c r="K667" s="21" t="s">
        <v>48</v>
      </c>
      <c r="L667" s="21" t="s">
        <v>47</v>
      </c>
      <c r="M667" s="21" t="s">
        <v>49</v>
      </c>
      <c r="N667" s="21" t="s">
        <v>50</v>
      </c>
      <c r="O667" s="21" t="s">
        <v>47</v>
      </c>
      <c r="P667" s="21" t="s">
        <v>47</v>
      </c>
      <c r="Q667" s="32" t="s">
        <v>64</v>
      </c>
      <c r="R667" s="21" t="s">
        <v>47</v>
      </c>
    </row>
    <row r="668" spans="1:18" ht="31.5" x14ac:dyDescent="0.25">
      <c r="A668" s="20" t="s">
        <v>1019</v>
      </c>
      <c r="B668" s="21" t="s">
        <v>1462</v>
      </c>
      <c r="C668" s="21" t="s">
        <v>1463</v>
      </c>
      <c r="D668" s="21" t="s">
        <v>44</v>
      </c>
      <c r="E668" s="21" t="s">
        <v>32</v>
      </c>
      <c r="F668" s="21" t="s">
        <v>1417</v>
      </c>
      <c r="G668" s="21" t="s">
        <v>46</v>
      </c>
      <c r="H668" s="21" t="s">
        <v>47</v>
      </c>
      <c r="I668" s="21" t="s">
        <v>47</v>
      </c>
      <c r="J668" s="21" t="s">
        <v>47</v>
      </c>
      <c r="K668" s="21" t="s">
        <v>48</v>
      </c>
      <c r="L668" s="21" t="s">
        <v>47</v>
      </c>
      <c r="M668" s="21" t="s">
        <v>49</v>
      </c>
      <c r="N668" s="21" t="s">
        <v>50</v>
      </c>
      <c r="O668" s="21" t="s">
        <v>47</v>
      </c>
      <c r="P668" s="21" t="s">
        <v>47</v>
      </c>
      <c r="Q668" s="32" t="s">
        <v>64</v>
      </c>
      <c r="R668" s="21" t="s">
        <v>47</v>
      </c>
    </row>
    <row r="669" spans="1:18" ht="31.5" x14ac:dyDescent="0.25">
      <c r="A669" s="20" t="s">
        <v>1019</v>
      </c>
      <c r="B669" s="21" t="s">
        <v>1464</v>
      </c>
      <c r="C669" s="21" t="s">
        <v>1465</v>
      </c>
      <c r="D669" s="21" t="s">
        <v>44</v>
      </c>
      <c r="E669" s="21" t="s">
        <v>32</v>
      </c>
      <c r="F669" s="21" t="s">
        <v>183</v>
      </c>
      <c r="G669" s="21" t="s">
        <v>46</v>
      </c>
      <c r="H669" s="21" t="s">
        <v>47</v>
      </c>
      <c r="I669" s="21" t="s">
        <v>47</v>
      </c>
      <c r="J669" s="21" t="s">
        <v>47</v>
      </c>
      <c r="K669" s="21" t="s">
        <v>48</v>
      </c>
      <c r="L669" s="21" t="s">
        <v>47</v>
      </c>
      <c r="M669" s="21" t="s">
        <v>49</v>
      </c>
      <c r="N669" s="21" t="s">
        <v>50</v>
      </c>
      <c r="O669" s="21" t="s">
        <v>47</v>
      </c>
      <c r="P669" s="21" t="s">
        <v>47</v>
      </c>
      <c r="Q669" s="32" t="s">
        <v>64</v>
      </c>
      <c r="R669" s="21" t="s">
        <v>47</v>
      </c>
    </row>
    <row r="670" spans="1:18" ht="31.5" x14ac:dyDescent="0.25">
      <c r="A670" s="20" t="s">
        <v>1019</v>
      </c>
      <c r="B670" s="21" t="s">
        <v>1466</v>
      </c>
      <c r="C670" s="21" t="s">
        <v>1467</v>
      </c>
      <c r="D670" s="21" t="s">
        <v>44</v>
      </c>
      <c r="E670" s="21" t="s">
        <v>32</v>
      </c>
      <c r="F670" s="21" t="s">
        <v>771</v>
      </c>
      <c r="G670" s="21" t="s">
        <v>46</v>
      </c>
      <c r="H670" s="21" t="s">
        <v>47</v>
      </c>
      <c r="I670" s="21" t="s">
        <v>47</v>
      </c>
      <c r="J670" s="21" t="s">
        <v>47</v>
      </c>
      <c r="K670" s="21" t="s">
        <v>48</v>
      </c>
      <c r="L670" s="21" t="s">
        <v>47</v>
      </c>
      <c r="M670" s="21" t="s">
        <v>49</v>
      </c>
      <c r="N670" s="21" t="s">
        <v>50</v>
      </c>
      <c r="O670" s="21" t="s">
        <v>47</v>
      </c>
      <c r="P670" s="21" t="s">
        <v>47</v>
      </c>
      <c r="Q670" s="32" t="s">
        <v>48</v>
      </c>
      <c r="R670" s="21" t="s">
        <v>47</v>
      </c>
    </row>
    <row r="671" spans="1:18" ht="31.5" x14ac:dyDescent="0.25">
      <c r="A671" s="20" t="s">
        <v>1019</v>
      </c>
      <c r="B671" s="21" t="s">
        <v>1468</v>
      </c>
      <c r="C671" s="21" t="s">
        <v>1469</v>
      </c>
      <c r="D671" s="21" t="s">
        <v>44</v>
      </c>
      <c r="E671" s="21" t="s">
        <v>32</v>
      </c>
      <c r="F671" s="21" t="s">
        <v>635</v>
      </c>
      <c r="G671" s="21" t="s">
        <v>46</v>
      </c>
      <c r="H671" s="21" t="s">
        <v>47</v>
      </c>
      <c r="I671" s="21" t="s">
        <v>47</v>
      </c>
      <c r="J671" s="21" t="s">
        <v>47</v>
      </c>
      <c r="K671" s="21" t="s">
        <v>48</v>
      </c>
      <c r="L671" s="21" t="s">
        <v>47</v>
      </c>
      <c r="M671" s="21" t="s">
        <v>49</v>
      </c>
      <c r="N671" s="21" t="s">
        <v>50</v>
      </c>
      <c r="O671" s="21" t="s">
        <v>47</v>
      </c>
      <c r="P671" s="21" t="s">
        <v>47</v>
      </c>
      <c r="Q671" s="32" t="s">
        <v>48</v>
      </c>
      <c r="R671" s="21" t="s">
        <v>47</v>
      </c>
    </row>
    <row r="672" spans="1:18" ht="31.5" x14ac:dyDescent="0.25">
      <c r="A672" s="20" t="s">
        <v>1019</v>
      </c>
      <c r="B672" s="21" t="s">
        <v>1470</v>
      </c>
      <c r="C672" s="21" t="s">
        <v>1471</v>
      </c>
      <c r="D672" s="21" t="s">
        <v>44</v>
      </c>
      <c r="E672" s="21" t="s">
        <v>32</v>
      </c>
      <c r="F672" s="21" t="s">
        <v>177</v>
      </c>
      <c r="G672" s="21" t="s">
        <v>46</v>
      </c>
      <c r="H672" s="21" t="s">
        <v>47</v>
      </c>
      <c r="I672" s="21" t="s">
        <v>47</v>
      </c>
      <c r="J672" s="21" t="s">
        <v>47</v>
      </c>
      <c r="K672" s="21" t="s">
        <v>48</v>
      </c>
      <c r="L672" s="21" t="s">
        <v>47</v>
      </c>
      <c r="M672" s="21" t="s">
        <v>49</v>
      </c>
      <c r="N672" s="21" t="s">
        <v>50</v>
      </c>
      <c r="O672" s="21" t="s">
        <v>47</v>
      </c>
      <c r="P672" s="21" t="s">
        <v>47</v>
      </c>
      <c r="Q672" s="32" t="s">
        <v>64</v>
      </c>
      <c r="R672" s="21" t="s">
        <v>47</v>
      </c>
    </row>
    <row r="673" spans="1:18" ht="31.5" x14ac:dyDescent="0.25">
      <c r="A673" s="20" t="s">
        <v>1019</v>
      </c>
      <c r="B673" s="21" t="s">
        <v>1472</v>
      </c>
      <c r="C673" s="21" t="s">
        <v>1473</v>
      </c>
      <c r="D673" s="21" t="s">
        <v>44</v>
      </c>
      <c r="E673" s="21" t="s">
        <v>32</v>
      </c>
      <c r="F673" s="21" t="s">
        <v>1417</v>
      </c>
      <c r="G673" s="21" t="s">
        <v>46</v>
      </c>
      <c r="H673" s="21" t="s">
        <v>47</v>
      </c>
      <c r="I673" s="21" t="s">
        <v>47</v>
      </c>
      <c r="J673" s="21" t="s">
        <v>47</v>
      </c>
      <c r="K673" s="21" t="s">
        <v>48</v>
      </c>
      <c r="L673" s="21" t="s">
        <v>47</v>
      </c>
      <c r="M673" s="21" t="s">
        <v>49</v>
      </c>
      <c r="N673" s="21" t="s">
        <v>50</v>
      </c>
      <c r="O673" s="21" t="s">
        <v>47</v>
      </c>
      <c r="P673" s="21" t="s">
        <v>47</v>
      </c>
      <c r="Q673" s="32" t="s">
        <v>64</v>
      </c>
      <c r="R673" s="21" t="s">
        <v>47</v>
      </c>
    </row>
    <row r="674" spans="1:18" ht="31.5" x14ac:dyDescent="0.25">
      <c r="A674" s="20" t="s">
        <v>1019</v>
      </c>
      <c r="B674" s="21" t="s">
        <v>1474</v>
      </c>
      <c r="C674" s="21" t="s">
        <v>1475</v>
      </c>
      <c r="D674" s="21" t="s">
        <v>44</v>
      </c>
      <c r="E674" s="21" t="s">
        <v>32</v>
      </c>
      <c r="F674" s="21" t="s">
        <v>183</v>
      </c>
      <c r="G674" s="21" t="s">
        <v>46</v>
      </c>
      <c r="H674" s="21" t="s">
        <v>47</v>
      </c>
      <c r="I674" s="21" t="s">
        <v>47</v>
      </c>
      <c r="J674" s="21" t="s">
        <v>47</v>
      </c>
      <c r="K674" s="21" t="s">
        <v>48</v>
      </c>
      <c r="L674" s="21" t="s">
        <v>47</v>
      </c>
      <c r="M674" s="21" t="s">
        <v>49</v>
      </c>
      <c r="N674" s="21" t="s">
        <v>50</v>
      </c>
      <c r="O674" s="21" t="s">
        <v>47</v>
      </c>
      <c r="P674" s="21" t="s">
        <v>47</v>
      </c>
      <c r="Q674" s="32" t="s">
        <v>64</v>
      </c>
      <c r="R674" s="21" t="s">
        <v>47</v>
      </c>
    </row>
    <row r="675" spans="1:18" ht="31.5" x14ac:dyDescent="0.25">
      <c r="A675" s="20" t="s">
        <v>1019</v>
      </c>
      <c r="B675" s="21" t="s">
        <v>1476</v>
      </c>
      <c r="C675" s="21" t="s">
        <v>1477</v>
      </c>
      <c r="D675" s="21" t="s">
        <v>44</v>
      </c>
      <c r="E675" s="21" t="s">
        <v>32</v>
      </c>
      <c r="F675" s="21" t="s">
        <v>771</v>
      </c>
      <c r="G675" s="21" t="s">
        <v>46</v>
      </c>
      <c r="H675" s="21" t="s">
        <v>47</v>
      </c>
      <c r="I675" s="21" t="s">
        <v>47</v>
      </c>
      <c r="J675" s="21" t="s">
        <v>47</v>
      </c>
      <c r="K675" s="21" t="s">
        <v>48</v>
      </c>
      <c r="L675" s="21" t="s">
        <v>47</v>
      </c>
      <c r="M675" s="21" t="s">
        <v>49</v>
      </c>
      <c r="N675" s="21" t="s">
        <v>50</v>
      </c>
      <c r="O675" s="21" t="s">
        <v>47</v>
      </c>
      <c r="P675" s="21" t="s">
        <v>47</v>
      </c>
      <c r="Q675" s="32" t="s">
        <v>48</v>
      </c>
      <c r="R675" s="21" t="s">
        <v>47</v>
      </c>
    </row>
    <row r="676" spans="1:18" ht="31.5" x14ac:dyDescent="0.25">
      <c r="A676" s="20" t="s">
        <v>1019</v>
      </c>
      <c r="B676" s="21" t="s">
        <v>1478</v>
      </c>
      <c r="C676" s="21" t="s">
        <v>1479</v>
      </c>
      <c r="D676" s="21" t="s">
        <v>44</v>
      </c>
      <c r="E676" s="21" t="s">
        <v>32</v>
      </c>
      <c r="F676" s="21" t="s">
        <v>1417</v>
      </c>
      <c r="G676" s="21" t="s">
        <v>46</v>
      </c>
      <c r="H676" s="21" t="s">
        <v>47</v>
      </c>
      <c r="I676" s="21" t="s">
        <v>47</v>
      </c>
      <c r="J676" s="21" t="s">
        <v>47</v>
      </c>
      <c r="K676" s="21" t="s">
        <v>48</v>
      </c>
      <c r="L676" s="21" t="s">
        <v>47</v>
      </c>
      <c r="M676" s="21" t="s">
        <v>49</v>
      </c>
      <c r="N676" s="21" t="s">
        <v>50</v>
      </c>
      <c r="O676" s="21" t="s">
        <v>47</v>
      </c>
      <c r="P676" s="21" t="s">
        <v>47</v>
      </c>
      <c r="Q676" s="32" t="s">
        <v>48</v>
      </c>
      <c r="R676" s="21" t="s">
        <v>47</v>
      </c>
    </row>
    <row r="677" spans="1:18" ht="31.5" x14ac:dyDescent="0.25">
      <c r="A677" s="20" t="s">
        <v>1019</v>
      </c>
      <c r="B677" s="21" t="s">
        <v>1480</v>
      </c>
      <c r="C677" s="21" t="s">
        <v>1481</v>
      </c>
      <c r="D677" s="21" t="s">
        <v>44</v>
      </c>
      <c r="E677" s="21" t="s">
        <v>32</v>
      </c>
      <c r="F677" s="21" t="s">
        <v>635</v>
      </c>
      <c r="G677" s="21" t="s">
        <v>46</v>
      </c>
      <c r="H677" s="21" t="s">
        <v>47</v>
      </c>
      <c r="I677" s="21" t="s">
        <v>47</v>
      </c>
      <c r="J677" s="21" t="s">
        <v>47</v>
      </c>
      <c r="K677" s="21" t="s">
        <v>48</v>
      </c>
      <c r="L677" s="21" t="s">
        <v>47</v>
      </c>
      <c r="M677" s="21" t="s">
        <v>49</v>
      </c>
      <c r="N677" s="21" t="s">
        <v>50</v>
      </c>
      <c r="O677" s="21" t="s">
        <v>47</v>
      </c>
      <c r="P677" s="21" t="s">
        <v>47</v>
      </c>
      <c r="Q677" s="32" t="s">
        <v>48</v>
      </c>
      <c r="R677" s="21" t="s">
        <v>47</v>
      </c>
    </row>
    <row r="678" spans="1:18" ht="31.5" x14ac:dyDescent="0.25">
      <c r="A678" s="20" t="s">
        <v>1019</v>
      </c>
      <c r="B678" s="21" t="s">
        <v>1482</v>
      </c>
      <c r="C678" s="21" t="s">
        <v>1483</v>
      </c>
      <c r="D678" s="21" t="s">
        <v>44</v>
      </c>
      <c r="E678" s="21" t="s">
        <v>32</v>
      </c>
      <c r="F678" s="21" t="s">
        <v>756</v>
      </c>
      <c r="G678" s="21" t="s">
        <v>46</v>
      </c>
      <c r="H678" s="21" t="s">
        <v>47</v>
      </c>
      <c r="I678" s="21" t="s">
        <v>47</v>
      </c>
      <c r="J678" s="21" t="s">
        <v>47</v>
      </c>
      <c r="K678" s="21" t="s">
        <v>48</v>
      </c>
      <c r="L678" s="21" t="s">
        <v>47</v>
      </c>
      <c r="M678" s="21" t="s">
        <v>49</v>
      </c>
      <c r="N678" s="21" t="s">
        <v>50</v>
      </c>
      <c r="O678" s="21" t="s">
        <v>47</v>
      </c>
      <c r="P678" s="21" t="s">
        <v>47</v>
      </c>
      <c r="Q678" s="32" t="s">
        <v>64</v>
      </c>
      <c r="R678" s="21" t="s">
        <v>47</v>
      </c>
    </row>
    <row r="679" spans="1:18" ht="31.5" x14ac:dyDescent="0.25">
      <c r="A679" s="20" t="s">
        <v>1019</v>
      </c>
      <c r="B679" s="21" t="s">
        <v>1484</v>
      </c>
      <c r="C679" s="21" t="s">
        <v>1485</v>
      </c>
      <c r="D679" s="21" t="s">
        <v>44</v>
      </c>
      <c r="E679" s="21" t="s">
        <v>32</v>
      </c>
      <c r="F679" s="21" t="s">
        <v>1417</v>
      </c>
      <c r="G679" s="21" t="s">
        <v>46</v>
      </c>
      <c r="H679" s="21" t="s">
        <v>47</v>
      </c>
      <c r="I679" s="21" t="s">
        <v>47</v>
      </c>
      <c r="J679" s="21" t="s">
        <v>47</v>
      </c>
      <c r="K679" s="21" t="s">
        <v>48</v>
      </c>
      <c r="L679" s="21" t="s">
        <v>47</v>
      </c>
      <c r="M679" s="21" t="s">
        <v>49</v>
      </c>
      <c r="N679" s="21" t="s">
        <v>50</v>
      </c>
      <c r="O679" s="21" t="s">
        <v>47</v>
      </c>
      <c r="P679" s="21" t="s">
        <v>47</v>
      </c>
      <c r="Q679" s="32" t="s">
        <v>64</v>
      </c>
      <c r="R679" s="21" t="s">
        <v>47</v>
      </c>
    </row>
    <row r="680" spans="1:18" ht="31.5" x14ac:dyDescent="0.25">
      <c r="A680" s="20" t="s">
        <v>1019</v>
      </c>
      <c r="B680" s="21" t="s">
        <v>1486</v>
      </c>
      <c r="C680" s="21" t="s">
        <v>1487</v>
      </c>
      <c r="D680" s="21" t="s">
        <v>44</v>
      </c>
      <c r="E680" s="21" t="s">
        <v>32</v>
      </c>
      <c r="F680" s="21" t="s">
        <v>183</v>
      </c>
      <c r="G680" s="21" t="s">
        <v>46</v>
      </c>
      <c r="H680" s="21" t="s">
        <v>47</v>
      </c>
      <c r="I680" s="21" t="s">
        <v>47</v>
      </c>
      <c r="J680" s="21" t="s">
        <v>47</v>
      </c>
      <c r="K680" s="21" t="s">
        <v>48</v>
      </c>
      <c r="L680" s="21" t="s">
        <v>47</v>
      </c>
      <c r="M680" s="21" t="s">
        <v>49</v>
      </c>
      <c r="N680" s="21" t="s">
        <v>50</v>
      </c>
      <c r="O680" s="21" t="s">
        <v>47</v>
      </c>
      <c r="P680" s="21" t="s">
        <v>47</v>
      </c>
      <c r="Q680" s="32" t="s">
        <v>64</v>
      </c>
      <c r="R680" s="21" t="s">
        <v>47</v>
      </c>
    </row>
    <row r="681" spans="1:18" ht="31.5" x14ac:dyDescent="0.25">
      <c r="A681" s="20" t="s">
        <v>1019</v>
      </c>
      <c r="B681" s="21" t="s">
        <v>1488</v>
      </c>
      <c r="C681" s="21" t="s">
        <v>1489</v>
      </c>
      <c r="D681" s="21" t="s">
        <v>44</v>
      </c>
      <c r="E681" s="21" t="s">
        <v>32</v>
      </c>
      <c r="F681" s="21" t="s">
        <v>771</v>
      </c>
      <c r="G681" s="21" t="s">
        <v>46</v>
      </c>
      <c r="H681" s="21" t="s">
        <v>47</v>
      </c>
      <c r="I681" s="21" t="s">
        <v>47</v>
      </c>
      <c r="J681" s="21" t="s">
        <v>47</v>
      </c>
      <c r="K681" s="21" t="s">
        <v>48</v>
      </c>
      <c r="L681" s="21" t="s">
        <v>47</v>
      </c>
      <c r="M681" s="21" t="s">
        <v>49</v>
      </c>
      <c r="N681" s="21" t="s">
        <v>50</v>
      </c>
      <c r="O681" s="21" t="s">
        <v>47</v>
      </c>
      <c r="P681" s="21" t="s">
        <v>47</v>
      </c>
      <c r="Q681" s="32" t="s">
        <v>48</v>
      </c>
      <c r="R681" s="21" t="s">
        <v>47</v>
      </c>
    </row>
    <row r="682" spans="1:18" ht="31.5" x14ac:dyDescent="0.25">
      <c r="A682" s="20" t="s">
        <v>1019</v>
      </c>
      <c r="B682" s="21" t="s">
        <v>1490</v>
      </c>
      <c r="C682" s="21" t="s">
        <v>1491</v>
      </c>
      <c r="D682" s="21" t="s">
        <v>44</v>
      </c>
      <c r="E682" s="21" t="s">
        <v>32</v>
      </c>
      <c r="F682" s="21" t="s">
        <v>94</v>
      </c>
      <c r="G682" s="21" t="s">
        <v>46</v>
      </c>
      <c r="H682" s="21" t="s">
        <v>47</v>
      </c>
      <c r="I682" s="21" t="s">
        <v>47</v>
      </c>
      <c r="J682" s="21" t="s">
        <v>47</v>
      </c>
      <c r="K682" s="21" t="s">
        <v>48</v>
      </c>
      <c r="L682" s="21" t="s">
        <v>47</v>
      </c>
      <c r="M682" s="21" t="s">
        <v>49</v>
      </c>
      <c r="N682" s="21" t="s">
        <v>50</v>
      </c>
      <c r="O682" s="21" t="s">
        <v>47</v>
      </c>
      <c r="P682" s="21" t="s">
        <v>47</v>
      </c>
      <c r="Q682" s="32" t="s">
        <v>48</v>
      </c>
      <c r="R682" s="21" t="s">
        <v>47</v>
      </c>
    </row>
    <row r="683" spans="1:18" ht="31.5" x14ac:dyDescent="0.25">
      <c r="A683" s="20" t="s">
        <v>1019</v>
      </c>
      <c r="B683" s="21" t="s">
        <v>1492</v>
      </c>
      <c r="C683" s="21" t="s">
        <v>1493</v>
      </c>
      <c r="D683" s="21" t="s">
        <v>44</v>
      </c>
      <c r="E683" s="21" t="s">
        <v>32</v>
      </c>
      <c r="F683" s="21" t="s">
        <v>635</v>
      </c>
      <c r="G683" s="21" t="s">
        <v>46</v>
      </c>
      <c r="H683" s="21" t="s">
        <v>47</v>
      </c>
      <c r="I683" s="21" t="s">
        <v>47</v>
      </c>
      <c r="J683" s="21" t="s">
        <v>47</v>
      </c>
      <c r="K683" s="21" t="s">
        <v>48</v>
      </c>
      <c r="L683" s="21" t="s">
        <v>47</v>
      </c>
      <c r="M683" s="21" t="s">
        <v>49</v>
      </c>
      <c r="N683" s="21" t="s">
        <v>50</v>
      </c>
      <c r="O683" s="21" t="s">
        <v>47</v>
      </c>
      <c r="P683" s="21" t="s">
        <v>47</v>
      </c>
      <c r="Q683" s="32" t="s">
        <v>48</v>
      </c>
      <c r="R683" s="21" t="s">
        <v>47</v>
      </c>
    </row>
    <row r="684" spans="1:18" ht="31.5" x14ac:dyDescent="0.25">
      <c r="A684" s="20" t="s">
        <v>1019</v>
      </c>
      <c r="B684" s="21" t="s">
        <v>1494</v>
      </c>
      <c r="C684" s="21" t="s">
        <v>1495</v>
      </c>
      <c r="D684" s="21" t="s">
        <v>44</v>
      </c>
      <c r="E684" s="21" t="s">
        <v>32</v>
      </c>
      <c r="F684" s="21" t="s">
        <v>695</v>
      </c>
      <c r="G684" s="21" t="s">
        <v>46</v>
      </c>
      <c r="H684" s="21" t="s">
        <v>47</v>
      </c>
      <c r="I684" s="21" t="s">
        <v>47</v>
      </c>
      <c r="J684" s="21" t="s">
        <v>47</v>
      </c>
      <c r="K684" s="21" t="s">
        <v>48</v>
      </c>
      <c r="L684" s="21" t="s">
        <v>47</v>
      </c>
      <c r="M684" s="21" t="s">
        <v>49</v>
      </c>
      <c r="N684" s="21" t="s">
        <v>50</v>
      </c>
      <c r="O684" s="21" t="s">
        <v>47</v>
      </c>
      <c r="P684" s="21" t="s">
        <v>47</v>
      </c>
      <c r="Q684" s="32" t="s">
        <v>64</v>
      </c>
      <c r="R684" s="21" t="s">
        <v>47</v>
      </c>
    </row>
    <row r="685" spans="1:18" ht="31.5" x14ac:dyDescent="0.25">
      <c r="A685" s="20" t="s">
        <v>1019</v>
      </c>
      <c r="B685" s="21" t="s">
        <v>1496</v>
      </c>
      <c r="C685" s="21" t="s">
        <v>1497</v>
      </c>
      <c r="D685" s="21" t="s">
        <v>44</v>
      </c>
      <c r="E685" s="21" t="s">
        <v>32</v>
      </c>
      <c r="F685" s="21" t="s">
        <v>1417</v>
      </c>
      <c r="G685" s="21" t="s">
        <v>46</v>
      </c>
      <c r="H685" s="21" t="s">
        <v>47</v>
      </c>
      <c r="I685" s="21" t="s">
        <v>47</v>
      </c>
      <c r="J685" s="21" t="s">
        <v>47</v>
      </c>
      <c r="K685" s="21" t="s">
        <v>48</v>
      </c>
      <c r="L685" s="21" t="s">
        <v>47</v>
      </c>
      <c r="M685" s="21" t="s">
        <v>49</v>
      </c>
      <c r="N685" s="21" t="s">
        <v>50</v>
      </c>
      <c r="O685" s="21" t="s">
        <v>47</v>
      </c>
      <c r="P685" s="21" t="s">
        <v>47</v>
      </c>
      <c r="Q685" s="32" t="s">
        <v>64</v>
      </c>
      <c r="R685" s="21" t="s">
        <v>47</v>
      </c>
    </row>
    <row r="686" spans="1:18" ht="31.5" x14ac:dyDescent="0.25">
      <c r="A686" s="20" t="s">
        <v>1019</v>
      </c>
      <c r="B686" s="21" t="s">
        <v>1498</v>
      </c>
      <c r="C686" s="21" t="s">
        <v>1499</v>
      </c>
      <c r="D686" s="21" t="s">
        <v>44</v>
      </c>
      <c r="E686" s="21" t="s">
        <v>32</v>
      </c>
      <c r="F686" s="21" t="s">
        <v>183</v>
      </c>
      <c r="G686" s="21" t="s">
        <v>46</v>
      </c>
      <c r="H686" s="21" t="s">
        <v>47</v>
      </c>
      <c r="I686" s="21" t="s">
        <v>47</v>
      </c>
      <c r="J686" s="21" t="s">
        <v>47</v>
      </c>
      <c r="K686" s="21" t="s">
        <v>48</v>
      </c>
      <c r="L686" s="21" t="s">
        <v>47</v>
      </c>
      <c r="M686" s="21" t="s">
        <v>49</v>
      </c>
      <c r="N686" s="21" t="s">
        <v>50</v>
      </c>
      <c r="O686" s="21" t="s">
        <v>47</v>
      </c>
      <c r="P686" s="21" t="s">
        <v>47</v>
      </c>
      <c r="Q686" s="32" t="s">
        <v>64</v>
      </c>
      <c r="R686" s="21" t="s">
        <v>47</v>
      </c>
    </row>
    <row r="687" spans="1:18" ht="31.5" x14ac:dyDescent="0.25">
      <c r="A687" s="20" t="s">
        <v>1019</v>
      </c>
      <c r="B687" s="21" t="s">
        <v>1500</v>
      </c>
      <c r="C687" s="21" t="s">
        <v>1501</v>
      </c>
      <c r="D687" s="21" t="s">
        <v>44</v>
      </c>
      <c r="E687" s="21" t="s">
        <v>32</v>
      </c>
      <c r="F687" s="21" t="s">
        <v>771</v>
      </c>
      <c r="G687" s="21" t="s">
        <v>46</v>
      </c>
      <c r="H687" s="21" t="s">
        <v>47</v>
      </c>
      <c r="I687" s="21" t="s">
        <v>47</v>
      </c>
      <c r="J687" s="21" t="s">
        <v>47</v>
      </c>
      <c r="K687" s="21" t="s">
        <v>48</v>
      </c>
      <c r="L687" s="21" t="s">
        <v>47</v>
      </c>
      <c r="M687" s="21" t="s">
        <v>49</v>
      </c>
      <c r="N687" s="21" t="s">
        <v>50</v>
      </c>
      <c r="O687" s="21" t="s">
        <v>47</v>
      </c>
      <c r="P687" s="21" t="s">
        <v>47</v>
      </c>
      <c r="Q687" s="32" t="s">
        <v>48</v>
      </c>
      <c r="R687" s="21" t="s">
        <v>47</v>
      </c>
    </row>
    <row r="688" spans="1:18" ht="31.5" x14ac:dyDescent="0.25">
      <c r="A688" s="20" t="s">
        <v>1019</v>
      </c>
      <c r="B688" s="21" t="s">
        <v>1502</v>
      </c>
      <c r="C688" s="21" t="s">
        <v>1503</v>
      </c>
      <c r="D688" s="21" t="s">
        <v>44</v>
      </c>
      <c r="E688" s="21" t="s">
        <v>32</v>
      </c>
      <c r="F688" s="21" t="s">
        <v>177</v>
      </c>
      <c r="G688" s="21" t="s">
        <v>46</v>
      </c>
      <c r="H688" s="21" t="s">
        <v>47</v>
      </c>
      <c r="I688" s="21" t="s">
        <v>47</v>
      </c>
      <c r="J688" s="21" t="s">
        <v>47</v>
      </c>
      <c r="K688" s="21" t="s">
        <v>48</v>
      </c>
      <c r="L688" s="21" t="s">
        <v>47</v>
      </c>
      <c r="M688" s="21" t="s">
        <v>49</v>
      </c>
      <c r="N688" s="21" t="s">
        <v>50</v>
      </c>
      <c r="O688" s="21" t="s">
        <v>47</v>
      </c>
      <c r="P688" s="21" t="s">
        <v>47</v>
      </c>
      <c r="Q688" s="32" t="s">
        <v>48</v>
      </c>
      <c r="R688" s="21" t="s">
        <v>47</v>
      </c>
    </row>
    <row r="689" spans="1:18" ht="31.5" x14ac:dyDescent="0.25">
      <c r="A689" s="20" t="s">
        <v>1019</v>
      </c>
      <c r="B689" s="21" t="s">
        <v>1504</v>
      </c>
      <c r="C689" s="21" t="s">
        <v>1505</v>
      </c>
      <c r="D689" s="21" t="s">
        <v>44</v>
      </c>
      <c r="E689" s="21" t="s">
        <v>32</v>
      </c>
      <c r="F689" s="21" t="s">
        <v>70</v>
      </c>
      <c r="G689" s="21" t="s">
        <v>46</v>
      </c>
      <c r="H689" s="21" t="s">
        <v>47</v>
      </c>
      <c r="I689" s="21" t="s">
        <v>47</v>
      </c>
      <c r="J689" s="21" t="s">
        <v>47</v>
      </c>
      <c r="K689" s="21" t="s">
        <v>48</v>
      </c>
      <c r="L689" s="21" t="s">
        <v>47</v>
      </c>
      <c r="M689" s="21" t="s">
        <v>49</v>
      </c>
      <c r="N689" s="21" t="s">
        <v>50</v>
      </c>
      <c r="O689" s="21" t="s">
        <v>47</v>
      </c>
      <c r="P689" s="21" t="s">
        <v>47</v>
      </c>
      <c r="Q689" s="32" t="s">
        <v>64</v>
      </c>
      <c r="R689" s="21" t="s">
        <v>47</v>
      </c>
    </row>
    <row r="690" spans="1:18" ht="31.5" x14ac:dyDescent="0.25">
      <c r="A690" s="20" t="s">
        <v>1019</v>
      </c>
      <c r="B690" s="21" t="s">
        <v>1506</v>
      </c>
      <c r="C690" s="21" t="s">
        <v>1507</v>
      </c>
      <c r="D690" s="21" t="s">
        <v>44</v>
      </c>
      <c r="E690" s="21" t="s">
        <v>32</v>
      </c>
      <c r="F690" s="21" t="s">
        <v>1417</v>
      </c>
      <c r="G690" s="21" t="s">
        <v>46</v>
      </c>
      <c r="H690" s="21" t="s">
        <v>47</v>
      </c>
      <c r="I690" s="21" t="s">
        <v>47</v>
      </c>
      <c r="J690" s="21" t="s">
        <v>47</v>
      </c>
      <c r="K690" s="21" t="s">
        <v>48</v>
      </c>
      <c r="L690" s="21" t="s">
        <v>47</v>
      </c>
      <c r="M690" s="21" t="s">
        <v>49</v>
      </c>
      <c r="N690" s="21" t="s">
        <v>50</v>
      </c>
      <c r="O690" s="21" t="s">
        <v>47</v>
      </c>
      <c r="P690" s="21" t="s">
        <v>47</v>
      </c>
      <c r="Q690" s="32" t="s">
        <v>64</v>
      </c>
      <c r="R690" s="21" t="s">
        <v>47</v>
      </c>
    </row>
    <row r="691" spans="1:18" ht="31.5" x14ac:dyDescent="0.25">
      <c r="A691" s="20" t="s">
        <v>1019</v>
      </c>
      <c r="B691" s="21" t="s">
        <v>1508</v>
      </c>
      <c r="C691" s="21" t="s">
        <v>1509</v>
      </c>
      <c r="D691" s="21" t="s">
        <v>44</v>
      </c>
      <c r="E691" s="21" t="s">
        <v>32</v>
      </c>
      <c r="F691" s="21" t="s">
        <v>183</v>
      </c>
      <c r="G691" s="21" t="s">
        <v>46</v>
      </c>
      <c r="H691" s="21" t="s">
        <v>47</v>
      </c>
      <c r="I691" s="21" t="s">
        <v>47</v>
      </c>
      <c r="J691" s="21" t="s">
        <v>47</v>
      </c>
      <c r="K691" s="21" t="s">
        <v>48</v>
      </c>
      <c r="L691" s="21" t="s">
        <v>47</v>
      </c>
      <c r="M691" s="21" t="s">
        <v>49</v>
      </c>
      <c r="N691" s="21" t="s">
        <v>50</v>
      </c>
      <c r="O691" s="21" t="s">
        <v>47</v>
      </c>
      <c r="P691" s="21" t="s">
        <v>47</v>
      </c>
      <c r="Q691" s="32" t="s">
        <v>48</v>
      </c>
      <c r="R691" s="21" t="s">
        <v>47</v>
      </c>
    </row>
    <row r="692" spans="1:18" ht="31.5" x14ac:dyDescent="0.25">
      <c r="A692" s="20" t="s">
        <v>1019</v>
      </c>
      <c r="B692" s="21" t="s">
        <v>1510</v>
      </c>
      <c r="C692" s="21" t="s">
        <v>1511</v>
      </c>
      <c r="D692" s="21" t="s">
        <v>44</v>
      </c>
      <c r="E692" s="21" t="s">
        <v>32</v>
      </c>
      <c r="F692" s="21" t="s">
        <v>771</v>
      </c>
      <c r="G692" s="21" t="s">
        <v>46</v>
      </c>
      <c r="H692" s="21" t="s">
        <v>47</v>
      </c>
      <c r="I692" s="21" t="s">
        <v>47</v>
      </c>
      <c r="J692" s="21" t="s">
        <v>47</v>
      </c>
      <c r="K692" s="21" t="s">
        <v>48</v>
      </c>
      <c r="L692" s="21" t="s">
        <v>47</v>
      </c>
      <c r="M692" s="21" t="s">
        <v>49</v>
      </c>
      <c r="N692" s="21" t="s">
        <v>50</v>
      </c>
      <c r="O692" s="21" t="s">
        <v>47</v>
      </c>
      <c r="P692" s="21" t="s">
        <v>47</v>
      </c>
      <c r="Q692" s="32" t="s">
        <v>48</v>
      </c>
      <c r="R692" s="21" t="s">
        <v>47</v>
      </c>
    </row>
    <row r="693" spans="1:18" ht="31.5" x14ac:dyDescent="0.25">
      <c r="A693" s="20" t="s">
        <v>1019</v>
      </c>
      <c r="B693" s="21" t="s">
        <v>1512</v>
      </c>
      <c r="C693" s="21" t="s">
        <v>1513</v>
      </c>
      <c r="D693" s="21" t="s">
        <v>44</v>
      </c>
      <c r="E693" s="21" t="s">
        <v>32</v>
      </c>
      <c r="F693" s="21" t="s">
        <v>635</v>
      </c>
      <c r="G693" s="21" t="s">
        <v>46</v>
      </c>
      <c r="H693" s="21" t="s">
        <v>47</v>
      </c>
      <c r="I693" s="21" t="s">
        <v>47</v>
      </c>
      <c r="J693" s="21" t="s">
        <v>47</v>
      </c>
      <c r="K693" s="21" t="s">
        <v>48</v>
      </c>
      <c r="L693" s="21" t="s">
        <v>47</v>
      </c>
      <c r="M693" s="21" t="s">
        <v>49</v>
      </c>
      <c r="N693" s="21" t="s">
        <v>50</v>
      </c>
      <c r="O693" s="21" t="s">
        <v>47</v>
      </c>
      <c r="P693" s="21" t="s">
        <v>47</v>
      </c>
      <c r="Q693" s="32" t="s">
        <v>48</v>
      </c>
      <c r="R693" s="21" t="s">
        <v>47</v>
      </c>
    </row>
    <row r="694" spans="1:18" ht="31.5" x14ac:dyDescent="0.25">
      <c r="A694" s="20" t="s">
        <v>1019</v>
      </c>
      <c r="B694" s="21" t="s">
        <v>1514</v>
      </c>
      <c r="C694" s="21" t="s">
        <v>1515</v>
      </c>
      <c r="D694" s="21" t="s">
        <v>44</v>
      </c>
      <c r="E694" s="21" t="s">
        <v>32</v>
      </c>
      <c r="F694" s="21" t="s">
        <v>635</v>
      </c>
      <c r="G694" s="21" t="s">
        <v>46</v>
      </c>
      <c r="H694" s="21" t="s">
        <v>47</v>
      </c>
      <c r="I694" s="21" t="s">
        <v>47</v>
      </c>
      <c r="J694" s="21" t="s">
        <v>47</v>
      </c>
      <c r="K694" s="21" t="s">
        <v>48</v>
      </c>
      <c r="L694" s="21" t="s">
        <v>47</v>
      </c>
      <c r="M694" s="21" t="s">
        <v>49</v>
      </c>
      <c r="N694" s="21" t="s">
        <v>50</v>
      </c>
      <c r="O694" s="21" t="s">
        <v>47</v>
      </c>
      <c r="P694" s="21" t="s">
        <v>47</v>
      </c>
      <c r="Q694" s="32" t="s">
        <v>48</v>
      </c>
      <c r="R694" s="21" t="s">
        <v>47</v>
      </c>
    </row>
    <row r="695" spans="1:18" ht="31.5" x14ac:dyDescent="0.25">
      <c r="A695" s="20" t="s">
        <v>1019</v>
      </c>
      <c r="B695" s="21" t="s">
        <v>1516</v>
      </c>
      <c r="C695" s="21" t="s">
        <v>1517</v>
      </c>
      <c r="D695" s="21" t="s">
        <v>44</v>
      </c>
      <c r="E695" s="21" t="s">
        <v>32</v>
      </c>
      <c r="F695" s="21" t="s">
        <v>70</v>
      </c>
      <c r="G695" s="21" t="s">
        <v>46</v>
      </c>
      <c r="H695" s="21" t="s">
        <v>47</v>
      </c>
      <c r="I695" s="21" t="s">
        <v>47</v>
      </c>
      <c r="J695" s="21" t="s">
        <v>47</v>
      </c>
      <c r="K695" s="21" t="s">
        <v>48</v>
      </c>
      <c r="L695" s="21" t="s">
        <v>47</v>
      </c>
      <c r="M695" s="21" t="s">
        <v>49</v>
      </c>
      <c r="N695" s="21" t="s">
        <v>50</v>
      </c>
      <c r="O695" s="21" t="s">
        <v>47</v>
      </c>
      <c r="P695" s="21" t="s">
        <v>47</v>
      </c>
      <c r="Q695" s="32" t="s">
        <v>64</v>
      </c>
      <c r="R695" s="21" t="s">
        <v>47</v>
      </c>
    </row>
    <row r="696" spans="1:18" ht="31.5" x14ac:dyDescent="0.25">
      <c r="A696" s="20" t="s">
        <v>1019</v>
      </c>
      <c r="B696" s="21" t="s">
        <v>1518</v>
      </c>
      <c r="C696" s="21" t="s">
        <v>1519</v>
      </c>
      <c r="D696" s="21" t="s">
        <v>44</v>
      </c>
      <c r="E696" s="21" t="s">
        <v>32</v>
      </c>
      <c r="F696" s="21" t="s">
        <v>1417</v>
      </c>
      <c r="G696" s="21" t="s">
        <v>46</v>
      </c>
      <c r="H696" s="21" t="s">
        <v>47</v>
      </c>
      <c r="I696" s="21" t="s">
        <v>47</v>
      </c>
      <c r="J696" s="21" t="s">
        <v>47</v>
      </c>
      <c r="K696" s="21" t="s">
        <v>48</v>
      </c>
      <c r="L696" s="21" t="s">
        <v>47</v>
      </c>
      <c r="M696" s="21" t="s">
        <v>49</v>
      </c>
      <c r="N696" s="21" t="s">
        <v>50</v>
      </c>
      <c r="O696" s="21" t="s">
        <v>47</v>
      </c>
      <c r="P696" s="21" t="s">
        <v>47</v>
      </c>
      <c r="Q696" s="32" t="s">
        <v>64</v>
      </c>
      <c r="R696" s="21" t="s">
        <v>47</v>
      </c>
    </row>
    <row r="697" spans="1:18" ht="31.5" x14ac:dyDescent="0.25">
      <c r="A697" s="20" t="s">
        <v>1019</v>
      </c>
      <c r="B697" s="21" t="s">
        <v>1520</v>
      </c>
      <c r="C697" s="21" t="s">
        <v>1521</v>
      </c>
      <c r="D697" s="21" t="s">
        <v>44</v>
      </c>
      <c r="E697" s="21" t="s">
        <v>32</v>
      </c>
      <c r="F697" s="21" t="s">
        <v>547</v>
      </c>
      <c r="G697" s="21" t="s">
        <v>46</v>
      </c>
      <c r="H697" s="21" t="s">
        <v>47</v>
      </c>
      <c r="I697" s="21" t="s">
        <v>47</v>
      </c>
      <c r="J697" s="21" t="s">
        <v>47</v>
      </c>
      <c r="K697" s="21" t="s">
        <v>48</v>
      </c>
      <c r="L697" s="21" t="s">
        <v>47</v>
      </c>
      <c r="M697" s="21" t="s">
        <v>49</v>
      </c>
      <c r="N697" s="21" t="s">
        <v>50</v>
      </c>
      <c r="O697" s="21" t="s">
        <v>47</v>
      </c>
      <c r="P697" s="21" t="s">
        <v>47</v>
      </c>
      <c r="Q697" s="32" t="s">
        <v>64</v>
      </c>
      <c r="R697" s="21" t="s">
        <v>47</v>
      </c>
    </row>
    <row r="698" spans="1:18" ht="31.5" x14ac:dyDescent="0.25">
      <c r="A698" s="20" t="s">
        <v>1019</v>
      </c>
      <c r="B698" s="21" t="s">
        <v>1522</v>
      </c>
      <c r="C698" s="21" t="s">
        <v>1523</v>
      </c>
      <c r="D698" s="21" t="s">
        <v>44</v>
      </c>
      <c r="E698" s="21" t="s">
        <v>32</v>
      </c>
      <c r="F698" s="21" t="s">
        <v>771</v>
      </c>
      <c r="G698" s="21" t="s">
        <v>46</v>
      </c>
      <c r="H698" s="21" t="s">
        <v>47</v>
      </c>
      <c r="I698" s="21" t="s">
        <v>47</v>
      </c>
      <c r="J698" s="21" t="s">
        <v>47</v>
      </c>
      <c r="K698" s="21" t="s">
        <v>48</v>
      </c>
      <c r="L698" s="21" t="s">
        <v>47</v>
      </c>
      <c r="M698" s="21" t="s">
        <v>49</v>
      </c>
      <c r="N698" s="21" t="s">
        <v>50</v>
      </c>
      <c r="O698" s="21" t="s">
        <v>47</v>
      </c>
      <c r="P698" s="21" t="s">
        <v>47</v>
      </c>
      <c r="Q698" s="32" t="s">
        <v>48</v>
      </c>
      <c r="R698" s="21" t="s">
        <v>47</v>
      </c>
    </row>
    <row r="699" spans="1:18" ht="31.5" x14ac:dyDescent="0.25">
      <c r="A699" s="20" t="s">
        <v>1019</v>
      </c>
      <c r="B699" s="21" t="s">
        <v>1524</v>
      </c>
      <c r="C699" s="21" t="s">
        <v>1525</v>
      </c>
      <c r="D699" s="21" t="s">
        <v>44</v>
      </c>
      <c r="E699" s="21" t="s">
        <v>32</v>
      </c>
      <c r="F699" s="21" t="s">
        <v>635</v>
      </c>
      <c r="G699" s="21" t="s">
        <v>46</v>
      </c>
      <c r="H699" s="21" t="s">
        <v>47</v>
      </c>
      <c r="I699" s="21" t="s">
        <v>47</v>
      </c>
      <c r="J699" s="21" t="s">
        <v>47</v>
      </c>
      <c r="K699" s="21" t="s">
        <v>48</v>
      </c>
      <c r="L699" s="21" t="s">
        <v>47</v>
      </c>
      <c r="M699" s="21" t="s">
        <v>49</v>
      </c>
      <c r="N699" s="21" t="s">
        <v>50</v>
      </c>
      <c r="O699" s="21" t="s">
        <v>47</v>
      </c>
      <c r="P699" s="21" t="s">
        <v>47</v>
      </c>
      <c r="Q699" s="32" t="s">
        <v>48</v>
      </c>
      <c r="R699" s="21" t="s">
        <v>47</v>
      </c>
    </row>
    <row r="700" spans="1:18" ht="31.5" x14ac:dyDescent="0.25">
      <c r="A700" s="20" t="s">
        <v>1019</v>
      </c>
      <c r="B700" s="21" t="s">
        <v>1526</v>
      </c>
      <c r="C700" s="21" t="s">
        <v>1527</v>
      </c>
      <c r="D700" s="21" t="s">
        <v>44</v>
      </c>
      <c r="E700" s="21" t="s">
        <v>32</v>
      </c>
      <c r="F700" s="21" t="s">
        <v>635</v>
      </c>
      <c r="G700" s="21" t="s">
        <v>46</v>
      </c>
      <c r="H700" s="21" t="s">
        <v>47</v>
      </c>
      <c r="I700" s="21" t="s">
        <v>47</v>
      </c>
      <c r="J700" s="21" t="s">
        <v>47</v>
      </c>
      <c r="K700" s="21" t="s">
        <v>48</v>
      </c>
      <c r="L700" s="21" t="s">
        <v>47</v>
      </c>
      <c r="M700" s="21" t="s">
        <v>49</v>
      </c>
      <c r="N700" s="21" t="s">
        <v>50</v>
      </c>
      <c r="O700" s="21" t="s">
        <v>47</v>
      </c>
      <c r="P700" s="21" t="s">
        <v>47</v>
      </c>
      <c r="Q700" s="32" t="s">
        <v>64</v>
      </c>
      <c r="R700" s="21" t="s">
        <v>47</v>
      </c>
    </row>
    <row r="701" spans="1:18" ht="31.5" x14ac:dyDescent="0.25">
      <c r="A701" s="20" t="s">
        <v>1019</v>
      </c>
      <c r="B701" s="21" t="s">
        <v>1528</v>
      </c>
      <c r="C701" s="21" t="s">
        <v>1529</v>
      </c>
      <c r="D701" s="21" t="s">
        <v>44</v>
      </c>
      <c r="E701" s="21" t="s">
        <v>32</v>
      </c>
      <c r="F701" s="21" t="s">
        <v>1417</v>
      </c>
      <c r="G701" s="21" t="s">
        <v>46</v>
      </c>
      <c r="H701" s="21" t="s">
        <v>47</v>
      </c>
      <c r="I701" s="21" t="s">
        <v>47</v>
      </c>
      <c r="J701" s="21" t="s">
        <v>47</v>
      </c>
      <c r="K701" s="21" t="s">
        <v>48</v>
      </c>
      <c r="L701" s="21" t="s">
        <v>47</v>
      </c>
      <c r="M701" s="21" t="s">
        <v>49</v>
      </c>
      <c r="N701" s="21" t="s">
        <v>50</v>
      </c>
      <c r="O701" s="21" t="s">
        <v>47</v>
      </c>
      <c r="P701" s="21" t="s">
        <v>47</v>
      </c>
      <c r="Q701" s="32" t="s">
        <v>64</v>
      </c>
      <c r="R701" s="21" t="s">
        <v>47</v>
      </c>
    </row>
    <row r="702" spans="1:18" ht="31.5" x14ac:dyDescent="0.25">
      <c r="A702" s="20" t="s">
        <v>1019</v>
      </c>
      <c r="B702" s="21" t="s">
        <v>1530</v>
      </c>
      <c r="C702" s="21" t="s">
        <v>1531</v>
      </c>
      <c r="D702" s="21" t="s">
        <v>44</v>
      </c>
      <c r="E702" s="21" t="s">
        <v>32</v>
      </c>
      <c r="F702" s="21" t="s">
        <v>547</v>
      </c>
      <c r="G702" s="21" t="s">
        <v>46</v>
      </c>
      <c r="H702" s="21" t="s">
        <v>47</v>
      </c>
      <c r="I702" s="21" t="s">
        <v>47</v>
      </c>
      <c r="J702" s="21" t="s">
        <v>47</v>
      </c>
      <c r="K702" s="21" t="s">
        <v>48</v>
      </c>
      <c r="L702" s="21" t="s">
        <v>47</v>
      </c>
      <c r="M702" s="21" t="s">
        <v>49</v>
      </c>
      <c r="N702" s="21" t="s">
        <v>50</v>
      </c>
      <c r="O702" s="21" t="s">
        <v>47</v>
      </c>
      <c r="P702" s="21" t="s">
        <v>47</v>
      </c>
      <c r="Q702" s="32" t="s">
        <v>64</v>
      </c>
      <c r="R702" s="21" t="s">
        <v>47</v>
      </c>
    </row>
    <row r="703" spans="1:18" ht="31.5" x14ac:dyDescent="0.25">
      <c r="A703" s="20" t="s">
        <v>1019</v>
      </c>
      <c r="B703" s="21" t="s">
        <v>1532</v>
      </c>
      <c r="C703" s="21" t="s">
        <v>1533</v>
      </c>
      <c r="D703" s="21" t="s">
        <v>44</v>
      </c>
      <c r="E703" s="21" t="s">
        <v>32</v>
      </c>
      <c r="F703" s="21" t="s">
        <v>771</v>
      </c>
      <c r="G703" s="21" t="s">
        <v>46</v>
      </c>
      <c r="H703" s="21" t="s">
        <v>47</v>
      </c>
      <c r="I703" s="21" t="s">
        <v>47</v>
      </c>
      <c r="J703" s="21" t="s">
        <v>47</v>
      </c>
      <c r="K703" s="21" t="s">
        <v>48</v>
      </c>
      <c r="L703" s="21" t="s">
        <v>47</v>
      </c>
      <c r="M703" s="21" t="s">
        <v>49</v>
      </c>
      <c r="N703" s="21" t="s">
        <v>50</v>
      </c>
      <c r="O703" s="21" t="s">
        <v>47</v>
      </c>
      <c r="P703" s="21" t="s">
        <v>47</v>
      </c>
      <c r="Q703" s="32" t="s">
        <v>48</v>
      </c>
      <c r="R703" s="21" t="s">
        <v>47</v>
      </c>
    </row>
    <row r="704" spans="1:18" ht="31.5" x14ac:dyDescent="0.25">
      <c r="A704" s="20" t="s">
        <v>1019</v>
      </c>
      <c r="B704" s="21" t="s">
        <v>1534</v>
      </c>
      <c r="C704" s="21" t="s">
        <v>1535</v>
      </c>
      <c r="D704" s="21" t="s">
        <v>44</v>
      </c>
      <c r="E704" s="21" t="s">
        <v>32</v>
      </c>
      <c r="F704" s="21" t="s">
        <v>756</v>
      </c>
      <c r="G704" s="21" t="s">
        <v>46</v>
      </c>
      <c r="H704" s="21" t="s">
        <v>47</v>
      </c>
      <c r="I704" s="21" t="s">
        <v>47</v>
      </c>
      <c r="J704" s="21" t="s">
        <v>47</v>
      </c>
      <c r="K704" s="21" t="s">
        <v>48</v>
      </c>
      <c r="L704" s="21" t="s">
        <v>47</v>
      </c>
      <c r="M704" s="21" t="s">
        <v>49</v>
      </c>
      <c r="N704" s="21" t="s">
        <v>50</v>
      </c>
      <c r="O704" s="21" t="s">
        <v>47</v>
      </c>
      <c r="P704" s="21" t="s">
        <v>47</v>
      </c>
      <c r="Q704" s="32" t="s">
        <v>48</v>
      </c>
      <c r="R704" s="21" t="s">
        <v>47</v>
      </c>
    </row>
    <row r="705" spans="1:18" ht="31.5" x14ac:dyDescent="0.25">
      <c r="A705" s="20" t="s">
        <v>1019</v>
      </c>
      <c r="B705" s="21" t="s">
        <v>1536</v>
      </c>
      <c r="C705" s="21" t="s">
        <v>1537</v>
      </c>
      <c r="D705" s="21" t="s">
        <v>44</v>
      </c>
      <c r="E705" s="21" t="s">
        <v>32</v>
      </c>
      <c r="F705" s="21" t="s">
        <v>635</v>
      </c>
      <c r="G705" s="21" t="s">
        <v>46</v>
      </c>
      <c r="H705" s="21" t="s">
        <v>47</v>
      </c>
      <c r="I705" s="21" t="s">
        <v>47</v>
      </c>
      <c r="J705" s="21" t="s">
        <v>47</v>
      </c>
      <c r="K705" s="21" t="s">
        <v>48</v>
      </c>
      <c r="L705" s="21" t="s">
        <v>47</v>
      </c>
      <c r="M705" s="21" t="s">
        <v>49</v>
      </c>
      <c r="N705" s="21" t="s">
        <v>50</v>
      </c>
      <c r="O705" s="21" t="s">
        <v>47</v>
      </c>
      <c r="P705" s="21" t="s">
        <v>47</v>
      </c>
      <c r="Q705" s="32" t="s">
        <v>48</v>
      </c>
      <c r="R705" s="21" t="s">
        <v>47</v>
      </c>
    </row>
    <row r="706" spans="1:18" ht="31.5" x14ac:dyDescent="0.25">
      <c r="A706" s="20" t="s">
        <v>1019</v>
      </c>
      <c r="B706" s="21" t="s">
        <v>1538</v>
      </c>
      <c r="C706" s="21" t="s">
        <v>1539</v>
      </c>
      <c r="D706" s="21" t="s">
        <v>44</v>
      </c>
      <c r="E706" s="21" t="s">
        <v>32</v>
      </c>
      <c r="F706" s="21" t="s">
        <v>635</v>
      </c>
      <c r="G706" s="21" t="s">
        <v>46</v>
      </c>
      <c r="H706" s="21" t="s">
        <v>47</v>
      </c>
      <c r="I706" s="21" t="s">
        <v>47</v>
      </c>
      <c r="J706" s="21" t="s">
        <v>47</v>
      </c>
      <c r="K706" s="21" t="s">
        <v>48</v>
      </c>
      <c r="L706" s="21" t="s">
        <v>47</v>
      </c>
      <c r="M706" s="21" t="s">
        <v>49</v>
      </c>
      <c r="N706" s="21" t="s">
        <v>50</v>
      </c>
      <c r="O706" s="21" t="s">
        <v>47</v>
      </c>
      <c r="P706" s="21" t="s">
        <v>47</v>
      </c>
      <c r="Q706" s="32" t="s">
        <v>64</v>
      </c>
      <c r="R706" s="21" t="s">
        <v>47</v>
      </c>
    </row>
    <row r="707" spans="1:18" ht="31.5" x14ac:dyDescent="0.25">
      <c r="A707" s="20" t="s">
        <v>1019</v>
      </c>
      <c r="B707" s="21" t="s">
        <v>1540</v>
      </c>
      <c r="C707" s="21" t="s">
        <v>1541</v>
      </c>
      <c r="D707" s="21" t="s">
        <v>44</v>
      </c>
      <c r="E707" s="21" t="s">
        <v>32</v>
      </c>
      <c r="F707" s="21" t="s">
        <v>1417</v>
      </c>
      <c r="G707" s="21" t="s">
        <v>46</v>
      </c>
      <c r="H707" s="21" t="s">
        <v>47</v>
      </c>
      <c r="I707" s="21" t="s">
        <v>47</v>
      </c>
      <c r="J707" s="21" t="s">
        <v>47</v>
      </c>
      <c r="K707" s="21" t="s">
        <v>48</v>
      </c>
      <c r="L707" s="21" t="s">
        <v>47</v>
      </c>
      <c r="M707" s="21" t="s">
        <v>49</v>
      </c>
      <c r="N707" s="21" t="s">
        <v>50</v>
      </c>
      <c r="O707" s="21" t="s">
        <v>47</v>
      </c>
      <c r="P707" s="21" t="s">
        <v>47</v>
      </c>
      <c r="Q707" s="32" t="s">
        <v>64</v>
      </c>
      <c r="R707" s="21" t="s">
        <v>47</v>
      </c>
    </row>
    <row r="708" spans="1:18" ht="31.5" x14ac:dyDescent="0.25">
      <c r="A708" s="20" t="s">
        <v>1019</v>
      </c>
      <c r="B708" s="21" t="s">
        <v>1542</v>
      </c>
      <c r="C708" s="21" t="s">
        <v>1543</v>
      </c>
      <c r="D708" s="21" t="s">
        <v>44</v>
      </c>
      <c r="E708" s="21" t="s">
        <v>32</v>
      </c>
      <c r="F708" s="21" t="s">
        <v>547</v>
      </c>
      <c r="G708" s="21" t="s">
        <v>46</v>
      </c>
      <c r="H708" s="21" t="s">
        <v>47</v>
      </c>
      <c r="I708" s="21" t="s">
        <v>47</v>
      </c>
      <c r="J708" s="21" t="s">
        <v>47</v>
      </c>
      <c r="K708" s="21" t="s">
        <v>48</v>
      </c>
      <c r="L708" s="21" t="s">
        <v>47</v>
      </c>
      <c r="M708" s="21" t="s">
        <v>49</v>
      </c>
      <c r="N708" s="21" t="s">
        <v>50</v>
      </c>
      <c r="O708" s="21" t="s">
        <v>47</v>
      </c>
      <c r="P708" s="21" t="s">
        <v>47</v>
      </c>
      <c r="Q708" s="32" t="s">
        <v>64</v>
      </c>
      <c r="R708" s="21" t="s">
        <v>47</v>
      </c>
    </row>
    <row r="709" spans="1:18" ht="31.5" x14ac:dyDescent="0.25">
      <c r="A709" s="20" t="s">
        <v>1019</v>
      </c>
      <c r="B709" s="21" t="s">
        <v>1544</v>
      </c>
      <c r="C709" s="21" t="s">
        <v>1545</v>
      </c>
      <c r="D709" s="21" t="s">
        <v>44</v>
      </c>
      <c r="E709" s="21" t="s">
        <v>32</v>
      </c>
      <c r="F709" s="21" t="s">
        <v>635</v>
      </c>
      <c r="G709" s="21" t="s">
        <v>46</v>
      </c>
      <c r="H709" s="21" t="s">
        <v>47</v>
      </c>
      <c r="I709" s="21" t="s">
        <v>47</v>
      </c>
      <c r="J709" s="21" t="s">
        <v>47</v>
      </c>
      <c r="K709" s="21" t="s">
        <v>48</v>
      </c>
      <c r="L709" s="21" t="s">
        <v>47</v>
      </c>
      <c r="M709" s="21" t="s">
        <v>49</v>
      </c>
      <c r="N709" s="21" t="s">
        <v>50</v>
      </c>
      <c r="O709" s="21" t="s">
        <v>47</v>
      </c>
      <c r="P709" s="21" t="s">
        <v>47</v>
      </c>
      <c r="Q709" s="32" t="s">
        <v>64</v>
      </c>
      <c r="R709" s="21" t="s">
        <v>47</v>
      </c>
    </row>
    <row r="710" spans="1:18" ht="31.5" x14ac:dyDescent="0.25">
      <c r="A710" s="20" t="s">
        <v>1019</v>
      </c>
      <c r="B710" s="21" t="s">
        <v>1546</v>
      </c>
      <c r="C710" s="21" t="s">
        <v>1547</v>
      </c>
      <c r="D710" s="21" t="s">
        <v>44</v>
      </c>
      <c r="E710" s="21" t="s">
        <v>32</v>
      </c>
      <c r="F710" s="21" t="s">
        <v>1417</v>
      </c>
      <c r="G710" s="21" t="s">
        <v>46</v>
      </c>
      <c r="H710" s="21" t="s">
        <v>47</v>
      </c>
      <c r="I710" s="21" t="s">
        <v>47</v>
      </c>
      <c r="J710" s="21" t="s">
        <v>47</v>
      </c>
      <c r="K710" s="21" t="s">
        <v>48</v>
      </c>
      <c r="L710" s="21" t="s">
        <v>47</v>
      </c>
      <c r="M710" s="21" t="s">
        <v>49</v>
      </c>
      <c r="N710" s="21" t="s">
        <v>50</v>
      </c>
      <c r="O710" s="21" t="s">
        <v>47</v>
      </c>
      <c r="P710" s="21" t="s">
        <v>47</v>
      </c>
      <c r="Q710" s="32" t="s">
        <v>64</v>
      </c>
      <c r="R710" s="21" t="s">
        <v>47</v>
      </c>
    </row>
    <row r="711" spans="1:18" ht="31.5" x14ac:dyDescent="0.25">
      <c r="A711" s="20" t="s">
        <v>1019</v>
      </c>
      <c r="B711" s="21" t="s">
        <v>1548</v>
      </c>
      <c r="C711" s="21" t="s">
        <v>1549</v>
      </c>
      <c r="D711" s="21" t="s">
        <v>44</v>
      </c>
      <c r="E711" s="21" t="s">
        <v>32</v>
      </c>
      <c r="F711" s="21" t="s">
        <v>547</v>
      </c>
      <c r="G711" s="21" t="s">
        <v>46</v>
      </c>
      <c r="H711" s="21" t="s">
        <v>47</v>
      </c>
      <c r="I711" s="21" t="s">
        <v>47</v>
      </c>
      <c r="J711" s="21" t="s">
        <v>47</v>
      </c>
      <c r="K711" s="21" t="s">
        <v>48</v>
      </c>
      <c r="L711" s="21" t="s">
        <v>47</v>
      </c>
      <c r="M711" s="21" t="s">
        <v>49</v>
      </c>
      <c r="N711" s="21" t="s">
        <v>50</v>
      </c>
      <c r="O711" s="21" t="s">
        <v>47</v>
      </c>
      <c r="P711" s="21" t="s">
        <v>47</v>
      </c>
      <c r="Q711" s="32" t="s">
        <v>64</v>
      </c>
      <c r="R711" s="21" t="s">
        <v>47</v>
      </c>
    </row>
    <row r="712" spans="1:18" ht="31.5" x14ac:dyDescent="0.25">
      <c r="A712" s="20" t="s">
        <v>1019</v>
      </c>
      <c r="B712" s="21" t="s">
        <v>1550</v>
      </c>
      <c r="C712" s="21" t="s">
        <v>1551</v>
      </c>
      <c r="D712" s="21" t="s">
        <v>44</v>
      </c>
      <c r="E712" s="21" t="s">
        <v>32</v>
      </c>
      <c r="F712" s="21" t="s">
        <v>771</v>
      </c>
      <c r="G712" s="21" t="s">
        <v>46</v>
      </c>
      <c r="H712" s="21" t="s">
        <v>47</v>
      </c>
      <c r="I712" s="21" t="s">
        <v>47</v>
      </c>
      <c r="J712" s="21" t="s">
        <v>47</v>
      </c>
      <c r="K712" s="21" t="s">
        <v>48</v>
      </c>
      <c r="L712" s="21" t="s">
        <v>47</v>
      </c>
      <c r="M712" s="21" t="s">
        <v>49</v>
      </c>
      <c r="N712" s="21" t="s">
        <v>50</v>
      </c>
      <c r="O712" s="21" t="s">
        <v>47</v>
      </c>
      <c r="P712" s="21" t="s">
        <v>47</v>
      </c>
      <c r="Q712" s="32" t="s">
        <v>48</v>
      </c>
      <c r="R712" s="21" t="s">
        <v>47</v>
      </c>
    </row>
    <row r="713" spans="1:18" ht="31.5" x14ac:dyDescent="0.25">
      <c r="A713" s="20" t="s">
        <v>1019</v>
      </c>
      <c r="B713" s="21" t="s">
        <v>1552</v>
      </c>
      <c r="C713" s="21" t="s">
        <v>1553</v>
      </c>
      <c r="D713" s="21" t="s">
        <v>44</v>
      </c>
      <c r="E713" s="21" t="s">
        <v>32</v>
      </c>
      <c r="F713" s="21" t="s">
        <v>756</v>
      </c>
      <c r="G713" s="21" t="s">
        <v>46</v>
      </c>
      <c r="H713" s="21" t="s">
        <v>47</v>
      </c>
      <c r="I713" s="21" t="s">
        <v>47</v>
      </c>
      <c r="J713" s="21" t="s">
        <v>47</v>
      </c>
      <c r="K713" s="21" t="s">
        <v>48</v>
      </c>
      <c r="L713" s="21" t="s">
        <v>47</v>
      </c>
      <c r="M713" s="21" t="s">
        <v>49</v>
      </c>
      <c r="N713" s="21" t="s">
        <v>50</v>
      </c>
      <c r="O713" s="21" t="s">
        <v>47</v>
      </c>
      <c r="P713" s="21" t="s">
        <v>47</v>
      </c>
      <c r="Q713" s="32" t="s">
        <v>48</v>
      </c>
      <c r="R713" s="21" t="s">
        <v>47</v>
      </c>
    </row>
    <row r="714" spans="1:18" ht="31.5" x14ac:dyDescent="0.25">
      <c r="A714" s="20" t="s">
        <v>1019</v>
      </c>
      <c r="B714" s="21" t="s">
        <v>1554</v>
      </c>
      <c r="C714" s="21" t="s">
        <v>1555</v>
      </c>
      <c r="D714" s="21" t="s">
        <v>44</v>
      </c>
      <c r="E714" s="21" t="s">
        <v>32</v>
      </c>
      <c r="F714" s="21" t="s">
        <v>180</v>
      </c>
      <c r="G714" s="21" t="s">
        <v>46</v>
      </c>
      <c r="H714" s="21" t="s">
        <v>47</v>
      </c>
      <c r="I714" s="21" t="s">
        <v>47</v>
      </c>
      <c r="J714" s="21" t="s">
        <v>47</v>
      </c>
      <c r="K714" s="21" t="s">
        <v>48</v>
      </c>
      <c r="L714" s="21" t="s">
        <v>47</v>
      </c>
      <c r="M714" s="21" t="s">
        <v>49</v>
      </c>
      <c r="N714" s="21" t="s">
        <v>50</v>
      </c>
      <c r="O714" s="21" t="s">
        <v>47</v>
      </c>
      <c r="P714" s="21" t="s">
        <v>47</v>
      </c>
      <c r="Q714" s="32" t="s">
        <v>48</v>
      </c>
      <c r="R714" s="21" t="s">
        <v>47</v>
      </c>
    </row>
    <row r="715" spans="1:18" ht="31.5" x14ac:dyDescent="0.25">
      <c r="A715" s="20" t="s">
        <v>1019</v>
      </c>
      <c r="B715" s="21" t="s">
        <v>1556</v>
      </c>
      <c r="C715" s="21" t="s">
        <v>1557</v>
      </c>
      <c r="D715" s="21" t="s">
        <v>44</v>
      </c>
      <c r="E715" s="21" t="s">
        <v>32</v>
      </c>
      <c r="F715" s="21" t="s">
        <v>635</v>
      </c>
      <c r="G715" s="21" t="s">
        <v>46</v>
      </c>
      <c r="H715" s="21" t="s">
        <v>47</v>
      </c>
      <c r="I715" s="21" t="s">
        <v>47</v>
      </c>
      <c r="J715" s="21" t="s">
        <v>47</v>
      </c>
      <c r="K715" s="21" t="s">
        <v>48</v>
      </c>
      <c r="L715" s="21" t="s">
        <v>47</v>
      </c>
      <c r="M715" s="21" t="s">
        <v>49</v>
      </c>
      <c r="N715" s="21" t="s">
        <v>50</v>
      </c>
      <c r="O715" s="21" t="s">
        <v>47</v>
      </c>
      <c r="P715" s="21" t="s">
        <v>47</v>
      </c>
      <c r="Q715" s="32" t="s">
        <v>64</v>
      </c>
      <c r="R715" s="21" t="s">
        <v>47</v>
      </c>
    </row>
    <row r="716" spans="1:18" ht="31.5" x14ac:dyDescent="0.25">
      <c r="A716" s="20" t="s">
        <v>1019</v>
      </c>
      <c r="B716" s="21" t="s">
        <v>1558</v>
      </c>
      <c r="C716" s="21" t="s">
        <v>1559</v>
      </c>
      <c r="D716" s="21" t="s">
        <v>44</v>
      </c>
      <c r="E716" s="21" t="s">
        <v>32</v>
      </c>
      <c r="F716" s="21" t="s">
        <v>1417</v>
      </c>
      <c r="G716" s="21" t="s">
        <v>46</v>
      </c>
      <c r="H716" s="21" t="s">
        <v>47</v>
      </c>
      <c r="I716" s="21" t="s">
        <v>47</v>
      </c>
      <c r="J716" s="21" t="s">
        <v>47</v>
      </c>
      <c r="K716" s="21" t="s">
        <v>48</v>
      </c>
      <c r="L716" s="21" t="s">
        <v>47</v>
      </c>
      <c r="M716" s="21" t="s">
        <v>49</v>
      </c>
      <c r="N716" s="21" t="s">
        <v>50</v>
      </c>
      <c r="O716" s="21" t="s">
        <v>47</v>
      </c>
      <c r="P716" s="21" t="s">
        <v>47</v>
      </c>
      <c r="Q716" s="32" t="s">
        <v>64</v>
      </c>
      <c r="R716" s="21" t="s">
        <v>47</v>
      </c>
    </row>
    <row r="717" spans="1:18" ht="31.5" x14ac:dyDescent="0.25">
      <c r="A717" s="20" t="s">
        <v>1019</v>
      </c>
      <c r="B717" s="21" t="s">
        <v>1560</v>
      </c>
      <c r="C717" s="21" t="s">
        <v>1561</v>
      </c>
      <c r="D717" s="21" t="s">
        <v>44</v>
      </c>
      <c r="E717" s="21" t="s">
        <v>32</v>
      </c>
      <c r="F717" s="21" t="s">
        <v>547</v>
      </c>
      <c r="G717" s="21" t="s">
        <v>46</v>
      </c>
      <c r="H717" s="21" t="s">
        <v>47</v>
      </c>
      <c r="I717" s="21" t="s">
        <v>47</v>
      </c>
      <c r="J717" s="21" t="s">
        <v>47</v>
      </c>
      <c r="K717" s="21" t="s">
        <v>48</v>
      </c>
      <c r="L717" s="21" t="s">
        <v>47</v>
      </c>
      <c r="M717" s="21" t="s">
        <v>49</v>
      </c>
      <c r="N717" s="21" t="s">
        <v>50</v>
      </c>
      <c r="O717" s="21" t="s">
        <v>47</v>
      </c>
      <c r="P717" s="21" t="s">
        <v>47</v>
      </c>
      <c r="Q717" s="32" t="s">
        <v>48</v>
      </c>
      <c r="R717" s="21" t="s">
        <v>47</v>
      </c>
    </row>
    <row r="718" spans="1:18" ht="31.5" x14ac:dyDescent="0.25">
      <c r="A718" s="20" t="s">
        <v>1019</v>
      </c>
      <c r="B718" s="21" t="s">
        <v>1562</v>
      </c>
      <c r="C718" s="21" t="s">
        <v>1563</v>
      </c>
      <c r="D718" s="21" t="s">
        <v>44</v>
      </c>
      <c r="E718" s="21" t="s">
        <v>32</v>
      </c>
      <c r="F718" s="21" t="s">
        <v>771</v>
      </c>
      <c r="G718" s="21" t="s">
        <v>46</v>
      </c>
      <c r="H718" s="21" t="s">
        <v>47</v>
      </c>
      <c r="I718" s="21" t="s">
        <v>47</v>
      </c>
      <c r="J718" s="21" t="s">
        <v>47</v>
      </c>
      <c r="K718" s="21" t="s">
        <v>48</v>
      </c>
      <c r="L718" s="21" t="s">
        <v>47</v>
      </c>
      <c r="M718" s="21" t="s">
        <v>49</v>
      </c>
      <c r="N718" s="21" t="s">
        <v>50</v>
      </c>
      <c r="O718" s="21" t="s">
        <v>47</v>
      </c>
      <c r="P718" s="21" t="s">
        <v>47</v>
      </c>
      <c r="Q718" s="32" t="s">
        <v>48</v>
      </c>
      <c r="R718" s="21" t="s">
        <v>47</v>
      </c>
    </row>
    <row r="719" spans="1:18" ht="31.5" x14ac:dyDescent="0.25">
      <c r="A719" s="20" t="s">
        <v>1019</v>
      </c>
      <c r="B719" s="21" t="s">
        <v>1564</v>
      </c>
      <c r="C719" s="21" t="s">
        <v>1565</v>
      </c>
      <c r="D719" s="21" t="s">
        <v>44</v>
      </c>
      <c r="E719" s="21" t="s">
        <v>32</v>
      </c>
      <c r="F719" s="21" t="s">
        <v>756</v>
      </c>
      <c r="G719" s="21" t="s">
        <v>46</v>
      </c>
      <c r="H719" s="21" t="s">
        <v>47</v>
      </c>
      <c r="I719" s="21" t="s">
        <v>47</v>
      </c>
      <c r="J719" s="21" t="s">
        <v>47</v>
      </c>
      <c r="K719" s="21" t="s">
        <v>48</v>
      </c>
      <c r="L719" s="21" t="s">
        <v>47</v>
      </c>
      <c r="M719" s="21" t="s">
        <v>49</v>
      </c>
      <c r="N719" s="21" t="s">
        <v>50</v>
      </c>
      <c r="O719" s="21" t="s">
        <v>47</v>
      </c>
      <c r="P719" s="21" t="s">
        <v>47</v>
      </c>
      <c r="Q719" s="32" t="s">
        <v>48</v>
      </c>
      <c r="R719" s="21" t="s">
        <v>47</v>
      </c>
    </row>
    <row r="720" spans="1:18" ht="31.5" x14ac:dyDescent="0.25">
      <c r="A720" s="20" t="s">
        <v>1019</v>
      </c>
      <c r="B720" s="21" t="s">
        <v>1566</v>
      </c>
      <c r="C720" s="21" t="s">
        <v>1567</v>
      </c>
      <c r="D720" s="21" t="s">
        <v>44</v>
      </c>
      <c r="E720" s="21" t="s">
        <v>32</v>
      </c>
      <c r="F720" s="21" t="s">
        <v>180</v>
      </c>
      <c r="G720" s="21" t="s">
        <v>46</v>
      </c>
      <c r="H720" s="21" t="s">
        <v>47</v>
      </c>
      <c r="I720" s="21" t="s">
        <v>47</v>
      </c>
      <c r="J720" s="21" t="s">
        <v>47</v>
      </c>
      <c r="K720" s="21" t="s">
        <v>48</v>
      </c>
      <c r="L720" s="21" t="s">
        <v>47</v>
      </c>
      <c r="M720" s="21" t="s">
        <v>49</v>
      </c>
      <c r="N720" s="21" t="s">
        <v>50</v>
      </c>
      <c r="O720" s="21" t="s">
        <v>47</v>
      </c>
      <c r="P720" s="21" t="s">
        <v>47</v>
      </c>
      <c r="Q720" s="32" t="s">
        <v>48</v>
      </c>
      <c r="R720" s="21" t="s">
        <v>47</v>
      </c>
    </row>
    <row r="721" spans="1:18" ht="31.5" x14ac:dyDescent="0.25">
      <c r="A721" s="20" t="s">
        <v>1019</v>
      </c>
      <c r="B721" s="21" t="s">
        <v>1568</v>
      </c>
      <c r="C721" s="21" t="s">
        <v>1569</v>
      </c>
      <c r="D721" s="21" t="s">
        <v>44</v>
      </c>
      <c r="E721" s="21" t="s">
        <v>32</v>
      </c>
      <c r="F721" s="21" t="s">
        <v>635</v>
      </c>
      <c r="G721" s="21" t="s">
        <v>46</v>
      </c>
      <c r="H721" s="21" t="s">
        <v>47</v>
      </c>
      <c r="I721" s="21" t="s">
        <v>47</v>
      </c>
      <c r="J721" s="21" t="s">
        <v>47</v>
      </c>
      <c r="K721" s="21" t="s">
        <v>48</v>
      </c>
      <c r="L721" s="21" t="s">
        <v>47</v>
      </c>
      <c r="M721" s="21" t="s">
        <v>49</v>
      </c>
      <c r="N721" s="21" t="s">
        <v>50</v>
      </c>
      <c r="O721" s="21" t="s">
        <v>47</v>
      </c>
      <c r="P721" s="21" t="s">
        <v>47</v>
      </c>
      <c r="Q721" s="32" t="s">
        <v>64</v>
      </c>
      <c r="R721" s="21" t="s">
        <v>47</v>
      </c>
    </row>
    <row r="722" spans="1:18" ht="31.5" x14ac:dyDescent="0.25">
      <c r="A722" s="20" t="s">
        <v>1019</v>
      </c>
      <c r="B722" s="21" t="s">
        <v>1570</v>
      </c>
      <c r="C722" s="21" t="s">
        <v>1571</v>
      </c>
      <c r="D722" s="21" t="s">
        <v>44</v>
      </c>
      <c r="E722" s="21" t="s">
        <v>32</v>
      </c>
      <c r="F722" s="21" t="s">
        <v>1417</v>
      </c>
      <c r="G722" s="21" t="s">
        <v>46</v>
      </c>
      <c r="H722" s="21" t="s">
        <v>47</v>
      </c>
      <c r="I722" s="21" t="s">
        <v>47</v>
      </c>
      <c r="J722" s="21" t="s">
        <v>47</v>
      </c>
      <c r="K722" s="21" t="s">
        <v>48</v>
      </c>
      <c r="L722" s="21" t="s">
        <v>47</v>
      </c>
      <c r="M722" s="21" t="s">
        <v>49</v>
      </c>
      <c r="N722" s="21" t="s">
        <v>50</v>
      </c>
      <c r="O722" s="21" t="s">
        <v>47</v>
      </c>
      <c r="P722" s="21" t="s">
        <v>47</v>
      </c>
      <c r="Q722" s="32" t="s">
        <v>64</v>
      </c>
      <c r="R722" s="21" t="s">
        <v>47</v>
      </c>
    </row>
    <row r="723" spans="1:18" ht="31.5" x14ac:dyDescent="0.25">
      <c r="A723" s="20" t="s">
        <v>1019</v>
      </c>
      <c r="B723" s="21" t="s">
        <v>1572</v>
      </c>
      <c r="C723" s="21" t="s">
        <v>1573</v>
      </c>
      <c r="D723" s="21" t="s">
        <v>44</v>
      </c>
      <c r="E723" s="21" t="s">
        <v>32</v>
      </c>
      <c r="F723" s="21" t="s">
        <v>547</v>
      </c>
      <c r="G723" s="21" t="s">
        <v>46</v>
      </c>
      <c r="H723" s="21" t="s">
        <v>47</v>
      </c>
      <c r="I723" s="21" t="s">
        <v>47</v>
      </c>
      <c r="J723" s="21" t="s">
        <v>47</v>
      </c>
      <c r="K723" s="21" t="s">
        <v>48</v>
      </c>
      <c r="L723" s="21" t="s">
        <v>47</v>
      </c>
      <c r="M723" s="21" t="s">
        <v>49</v>
      </c>
      <c r="N723" s="21" t="s">
        <v>50</v>
      </c>
      <c r="O723" s="21" t="s">
        <v>47</v>
      </c>
      <c r="P723" s="21" t="s">
        <v>47</v>
      </c>
      <c r="Q723" s="32" t="s">
        <v>64</v>
      </c>
      <c r="R723" s="21" t="s">
        <v>47</v>
      </c>
    </row>
    <row r="724" spans="1:18" ht="31.5" x14ac:dyDescent="0.25">
      <c r="A724" s="20" t="s">
        <v>1019</v>
      </c>
      <c r="B724" s="21" t="s">
        <v>1574</v>
      </c>
      <c r="C724" s="21" t="s">
        <v>1575</v>
      </c>
      <c r="D724" s="21" t="s">
        <v>44</v>
      </c>
      <c r="E724" s="21" t="s">
        <v>32</v>
      </c>
      <c r="F724" s="21" t="s">
        <v>771</v>
      </c>
      <c r="G724" s="21" t="s">
        <v>46</v>
      </c>
      <c r="H724" s="21" t="s">
        <v>47</v>
      </c>
      <c r="I724" s="21" t="s">
        <v>47</v>
      </c>
      <c r="J724" s="21" t="s">
        <v>47</v>
      </c>
      <c r="K724" s="21" t="s">
        <v>48</v>
      </c>
      <c r="L724" s="21" t="s">
        <v>47</v>
      </c>
      <c r="M724" s="21" t="s">
        <v>49</v>
      </c>
      <c r="N724" s="21" t="s">
        <v>50</v>
      </c>
      <c r="O724" s="21" t="s">
        <v>47</v>
      </c>
      <c r="P724" s="21" t="s">
        <v>47</v>
      </c>
      <c r="Q724" s="32" t="s">
        <v>48</v>
      </c>
      <c r="R724" s="21" t="s">
        <v>47</v>
      </c>
    </row>
    <row r="725" spans="1:18" ht="31.5" x14ac:dyDescent="0.25">
      <c r="A725" s="20" t="s">
        <v>1019</v>
      </c>
      <c r="B725" s="21" t="s">
        <v>1576</v>
      </c>
      <c r="C725" s="21" t="s">
        <v>1577</v>
      </c>
      <c r="D725" s="21" t="s">
        <v>44</v>
      </c>
      <c r="E725" s="21" t="s">
        <v>32</v>
      </c>
      <c r="F725" s="21" t="s">
        <v>635</v>
      </c>
      <c r="G725" s="21" t="s">
        <v>46</v>
      </c>
      <c r="H725" s="21" t="s">
        <v>47</v>
      </c>
      <c r="I725" s="21" t="s">
        <v>47</v>
      </c>
      <c r="J725" s="21" t="s">
        <v>47</v>
      </c>
      <c r="K725" s="21" t="s">
        <v>48</v>
      </c>
      <c r="L725" s="21" t="s">
        <v>47</v>
      </c>
      <c r="M725" s="21" t="s">
        <v>49</v>
      </c>
      <c r="N725" s="21" t="s">
        <v>50</v>
      </c>
      <c r="O725" s="21" t="s">
        <v>47</v>
      </c>
      <c r="P725" s="21" t="s">
        <v>47</v>
      </c>
      <c r="Q725" s="32" t="s">
        <v>64</v>
      </c>
      <c r="R725" s="21" t="s">
        <v>47</v>
      </c>
    </row>
    <row r="726" spans="1:18" ht="31.5" x14ac:dyDescent="0.25">
      <c r="A726" s="20" t="s">
        <v>1019</v>
      </c>
      <c r="B726" s="21" t="s">
        <v>1578</v>
      </c>
      <c r="C726" s="21" t="s">
        <v>1579</v>
      </c>
      <c r="D726" s="21" t="s">
        <v>44</v>
      </c>
      <c r="E726" s="21" t="s">
        <v>32</v>
      </c>
      <c r="F726" s="21" t="s">
        <v>1417</v>
      </c>
      <c r="G726" s="21" t="s">
        <v>46</v>
      </c>
      <c r="H726" s="21" t="s">
        <v>47</v>
      </c>
      <c r="I726" s="21" t="s">
        <v>47</v>
      </c>
      <c r="J726" s="21" t="s">
        <v>47</v>
      </c>
      <c r="K726" s="21" t="s">
        <v>48</v>
      </c>
      <c r="L726" s="21" t="s">
        <v>47</v>
      </c>
      <c r="M726" s="21" t="s">
        <v>49</v>
      </c>
      <c r="N726" s="21" t="s">
        <v>50</v>
      </c>
      <c r="O726" s="21" t="s">
        <v>47</v>
      </c>
      <c r="P726" s="21" t="s">
        <v>47</v>
      </c>
      <c r="Q726" s="32" t="s">
        <v>64</v>
      </c>
      <c r="R726" s="21" t="s">
        <v>47</v>
      </c>
    </row>
    <row r="727" spans="1:18" ht="31.5" x14ac:dyDescent="0.25">
      <c r="A727" s="20" t="s">
        <v>1019</v>
      </c>
      <c r="B727" s="21" t="s">
        <v>1580</v>
      </c>
      <c r="C727" s="21" t="s">
        <v>1581</v>
      </c>
      <c r="D727" s="21" t="s">
        <v>44</v>
      </c>
      <c r="E727" s="21" t="s">
        <v>32</v>
      </c>
      <c r="F727" s="21" t="s">
        <v>547</v>
      </c>
      <c r="G727" s="21" t="s">
        <v>46</v>
      </c>
      <c r="H727" s="21" t="s">
        <v>47</v>
      </c>
      <c r="I727" s="21" t="s">
        <v>47</v>
      </c>
      <c r="J727" s="21" t="s">
        <v>47</v>
      </c>
      <c r="K727" s="21" t="s">
        <v>48</v>
      </c>
      <c r="L727" s="21" t="s">
        <v>47</v>
      </c>
      <c r="M727" s="21" t="s">
        <v>49</v>
      </c>
      <c r="N727" s="21" t="s">
        <v>50</v>
      </c>
      <c r="O727" s="21" t="s">
        <v>47</v>
      </c>
      <c r="P727" s="21" t="s">
        <v>47</v>
      </c>
      <c r="Q727" s="32" t="s">
        <v>64</v>
      </c>
      <c r="R727" s="21" t="s">
        <v>47</v>
      </c>
    </row>
    <row r="728" spans="1:18" ht="31.5" x14ac:dyDescent="0.25">
      <c r="A728" s="20" t="s">
        <v>1019</v>
      </c>
      <c r="B728" s="21" t="s">
        <v>1582</v>
      </c>
      <c r="C728" s="21" t="s">
        <v>1583</v>
      </c>
      <c r="D728" s="21" t="s">
        <v>44</v>
      </c>
      <c r="E728" s="21" t="s">
        <v>32</v>
      </c>
      <c r="F728" s="21" t="s">
        <v>771</v>
      </c>
      <c r="G728" s="21" t="s">
        <v>46</v>
      </c>
      <c r="H728" s="21" t="s">
        <v>47</v>
      </c>
      <c r="I728" s="21" t="s">
        <v>47</v>
      </c>
      <c r="J728" s="21" t="s">
        <v>47</v>
      </c>
      <c r="K728" s="21" t="s">
        <v>48</v>
      </c>
      <c r="L728" s="21" t="s">
        <v>47</v>
      </c>
      <c r="M728" s="21" t="s">
        <v>49</v>
      </c>
      <c r="N728" s="21" t="s">
        <v>50</v>
      </c>
      <c r="O728" s="21" t="s">
        <v>47</v>
      </c>
      <c r="P728" s="21" t="s">
        <v>47</v>
      </c>
      <c r="Q728" s="32" t="s">
        <v>48</v>
      </c>
      <c r="R728" s="21" t="s">
        <v>47</v>
      </c>
    </row>
    <row r="729" spans="1:18" ht="31.5" x14ac:dyDescent="0.25">
      <c r="A729" s="20" t="s">
        <v>1019</v>
      </c>
      <c r="B729" s="21" t="s">
        <v>1584</v>
      </c>
      <c r="C729" s="21" t="s">
        <v>1585</v>
      </c>
      <c r="D729" s="21" t="s">
        <v>44</v>
      </c>
      <c r="E729" s="21" t="s">
        <v>32</v>
      </c>
      <c r="F729" s="21" t="s">
        <v>771</v>
      </c>
      <c r="G729" s="21" t="s">
        <v>46</v>
      </c>
      <c r="H729" s="21" t="s">
        <v>47</v>
      </c>
      <c r="I729" s="21" t="s">
        <v>47</v>
      </c>
      <c r="J729" s="21" t="s">
        <v>47</v>
      </c>
      <c r="K729" s="21" t="s">
        <v>48</v>
      </c>
      <c r="L729" s="21" t="s">
        <v>47</v>
      </c>
      <c r="M729" s="21" t="s">
        <v>49</v>
      </c>
      <c r="N729" s="21" t="s">
        <v>50</v>
      </c>
      <c r="O729" s="21" t="s">
        <v>47</v>
      </c>
      <c r="P729" s="21" t="s">
        <v>47</v>
      </c>
      <c r="Q729" s="32" t="s">
        <v>64</v>
      </c>
      <c r="R729" s="21" t="s">
        <v>47</v>
      </c>
    </row>
    <row r="730" spans="1:18" ht="31.5" x14ac:dyDescent="0.25">
      <c r="A730" s="20" t="s">
        <v>1019</v>
      </c>
      <c r="B730" s="21" t="s">
        <v>1586</v>
      </c>
      <c r="C730" s="21" t="s">
        <v>1587</v>
      </c>
      <c r="D730" s="21" t="s">
        <v>44</v>
      </c>
      <c r="E730" s="21" t="s">
        <v>32</v>
      </c>
      <c r="F730" s="21" t="s">
        <v>635</v>
      </c>
      <c r="G730" s="21" t="s">
        <v>46</v>
      </c>
      <c r="H730" s="21" t="s">
        <v>47</v>
      </c>
      <c r="I730" s="21" t="s">
        <v>47</v>
      </c>
      <c r="J730" s="21" t="s">
        <v>47</v>
      </c>
      <c r="K730" s="21" t="s">
        <v>48</v>
      </c>
      <c r="L730" s="21" t="s">
        <v>47</v>
      </c>
      <c r="M730" s="21" t="s">
        <v>49</v>
      </c>
      <c r="N730" s="21" t="s">
        <v>50</v>
      </c>
      <c r="O730" s="21" t="s">
        <v>47</v>
      </c>
      <c r="P730" s="21" t="s">
        <v>47</v>
      </c>
      <c r="Q730" s="32" t="s">
        <v>64</v>
      </c>
      <c r="R730" s="21" t="s">
        <v>47</v>
      </c>
    </row>
    <row r="731" spans="1:18" ht="31.5" x14ac:dyDescent="0.25">
      <c r="A731" s="20" t="s">
        <v>1019</v>
      </c>
      <c r="B731" s="21" t="s">
        <v>1588</v>
      </c>
      <c r="C731" s="21" t="s">
        <v>1589</v>
      </c>
      <c r="D731" s="21" t="s">
        <v>44</v>
      </c>
      <c r="E731" s="21" t="s">
        <v>32</v>
      </c>
      <c r="F731" s="21" t="s">
        <v>1417</v>
      </c>
      <c r="G731" s="21" t="s">
        <v>46</v>
      </c>
      <c r="H731" s="21" t="s">
        <v>47</v>
      </c>
      <c r="I731" s="21" t="s">
        <v>47</v>
      </c>
      <c r="J731" s="21" t="s">
        <v>47</v>
      </c>
      <c r="K731" s="21" t="s">
        <v>48</v>
      </c>
      <c r="L731" s="21" t="s">
        <v>47</v>
      </c>
      <c r="M731" s="21" t="s">
        <v>49</v>
      </c>
      <c r="N731" s="21" t="s">
        <v>50</v>
      </c>
      <c r="O731" s="21" t="s">
        <v>47</v>
      </c>
      <c r="P731" s="21" t="s">
        <v>47</v>
      </c>
      <c r="Q731" s="32" t="s">
        <v>64</v>
      </c>
      <c r="R731" s="21" t="s">
        <v>47</v>
      </c>
    </row>
    <row r="732" spans="1:18" ht="31.5" x14ac:dyDescent="0.25">
      <c r="A732" s="20" t="s">
        <v>1019</v>
      </c>
      <c r="B732" s="21" t="s">
        <v>1590</v>
      </c>
      <c r="C732" s="21" t="s">
        <v>1591</v>
      </c>
      <c r="D732" s="21" t="s">
        <v>44</v>
      </c>
      <c r="E732" s="21" t="s">
        <v>32</v>
      </c>
      <c r="F732" s="21" t="s">
        <v>117</v>
      </c>
      <c r="G732" s="21" t="s">
        <v>46</v>
      </c>
      <c r="H732" s="21" t="s">
        <v>47</v>
      </c>
      <c r="I732" s="21" t="s">
        <v>47</v>
      </c>
      <c r="J732" s="21" t="s">
        <v>47</v>
      </c>
      <c r="K732" s="21" t="s">
        <v>48</v>
      </c>
      <c r="L732" s="21" t="s">
        <v>47</v>
      </c>
      <c r="M732" s="21" t="s">
        <v>49</v>
      </c>
      <c r="N732" s="21" t="s">
        <v>50</v>
      </c>
      <c r="O732" s="21" t="s">
        <v>47</v>
      </c>
      <c r="P732" s="21" t="s">
        <v>47</v>
      </c>
      <c r="Q732" s="32" t="s">
        <v>64</v>
      </c>
      <c r="R732" s="21" t="s">
        <v>47</v>
      </c>
    </row>
    <row r="733" spans="1:18" ht="31.5" x14ac:dyDescent="0.25">
      <c r="A733" s="20" t="s">
        <v>1019</v>
      </c>
      <c r="B733" s="21" t="s">
        <v>1592</v>
      </c>
      <c r="C733" s="21" t="s">
        <v>1593</v>
      </c>
      <c r="D733" s="21" t="s">
        <v>44</v>
      </c>
      <c r="E733" s="21" t="s">
        <v>32</v>
      </c>
      <c r="F733" s="21" t="s">
        <v>771</v>
      </c>
      <c r="G733" s="21" t="s">
        <v>46</v>
      </c>
      <c r="H733" s="21" t="s">
        <v>47</v>
      </c>
      <c r="I733" s="21" t="s">
        <v>47</v>
      </c>
      <c r="J733" s="21" t="s">
        <v>47</v>
      </c>
      <c r="K733" s="21" t="s">
        <v>48</v>
      </c>
      <c r="L733" s="21" t="s">
        <v>47</v>
      </c>
      <c r="M733" s="21" t="s">
        <v>49</v>
      </c>
      <c r="N733" s="21" t="s">
        <v>50</v>
      </c>
      <c r="O733" s="21" t="s">
        <v>47</v>
      </c>
      <c r="P733" s="21" t="s">
        <v>47</v>
      </c>
      <c r="Q733" s="32" t="s">
        <v>48</v>
      </c>
      <c r="R733" s="21" t="s">
        <v>47</v>
      </c>
    </row>
    <row r="734" spans="1:18" ht="31.5" x14ac:dyDescent="0.25">
      <c r="A734" s="20" t="s">
        <v>1019</v>
      </c>
      <c r="B734" s="21" t="s">
        <v>1594</v>
      </c>
      <c r="C734" s="21" t="s">
        <v>1595</v>
      </c>
      <c r="D734" s="21" t="s">
        <v>44</v>
      </c>
      <c r="E734" s="21" t="s">
        <v>32</v>
      </c>
      <c r="F734" s="21" t="s">
        <v>183</v>
      </c>
      <c r="G734" s="21" t="s">
        <v>46</v>
      </c>
      <c r="H734" s="21" t="s">
        <v>47</v>
      </c>
      <c r="I734" s="21" t="s">
        <v>47</v>
      </c>
      <c r="J734" s="21" t="s">
        <v>47</v>
      </c>
      <c r="K734" s="21" t="s">
        <v>48</v>
      </c>
      <c r="L734" s="21" t="s">
        <v>47</v>
      </c>
      <c r="M734" s="21" t="s">
        <v>49</v>
      </c>
      <c r="N734" s="21" t="s">
        <v>50</v>
      </c>
      <c r="O734" s="21" t="s">
        <v>47</v>
      </c>
      <c r="P734" s="21" t="s">
        <v>47</v>
      </c>
      <c r="Q734" s="32" t="s">
        <v>64</v>
      </c>
      <c r="R734" s="21" t="s">
        <v>47</v>
      </c>
    </row>
    <row r="735" spans="1:18" ht="31.5" x14ac:dyDescent="0.25">
      <c r="A735" s="20" t="s">
        <v>1019</v>
      </c>
      <c r="B735" s="21" t="s">
        <v>1596</v>
      </c>
      <c r="C735" s="21" t="s">
        <v>1597</v>
      </c>
      <c r="D735" s="21" t="s">
        <v>44</v>
      </c>
      <c r="E735" s="21" t="s">
        <v>32</v>
      </c>
      <c r="F735" s="21" t="s">
        <v>1417</v>
      </c>
      <c r="G735" s="21" t="s">
        <v>46</v>
      </c>
      <c r="H735" s="21" t="s">
        <v>47</v>
      </c>
      <c r="I735" s="21" t="s">
        <v>47</v>
      </c>
      <c r="J735" s="21" t="s">
        <v>47</v>
      </c>
      <c r="K735" s="21" t="s">
        <v>48</v>
      </c>
      <c r="L735" s="21" t="s">
        <v>47</v>
      </c>
      <c r="M735" s="21" t="s">
        <v>49</v>
      </c>
      <c r="N735" s="21" t="s">
        <v>50</v>
      </c>
      <c r="O735" s="21" t="s">
        <v>47</v>
      </c>
      <c r="P735" s="21" t="s">
        <v>47</v>
      </c>
      <c r="Q735" s="32" t="s">
        <v>64</v>
      </c>
      <c r="R735" s="21" t="s">
        <v>47</v>
      </c>
    </row>
    <row r="736" spans="1:18" ht="31.5" x14ac:dyDescent="0.25">
      <c r="A736" s="20" t="s">
        <v>1019</v>
      </c>
      <c r="B736" s="21" t="s">
        <v>1598</v>
      </c>
      <c r="C736" s="21" t="s">
        <v>1599</v>
      </c>
      <c r="D736" s="21" t="s">
        <v>44</v>
      </c>
      <c r="E736" s="21" t="s">
        <v>32</v>
      </c>
      <c r="F736" s="21" t="s">
        <v>117</v>
      </c>
      <c r="G736" s="21" t="s">
        <v>46</v>
      </c>
      <c r="H736" s="21" t="s">
        <v>47</v>
      </c>
      <c r="I736" s="21" t="s">
        <v>47</v>
      </c>
      <c r="J736" s="21" t="s">
        <v>47</v>
      </c>
      <c r="K736" s="21" t="s">
        <v>48</v>
      </c>
      <c r="L736" s="21" t="s">
        <v>47</v>
      </c>
      <c r="M736" s="21" t="s">
        <v>49</v>
      </c>
      <c r="N736" s="21" t="s">
        <v>50</v>
      </c>
      <c r="O736" s="21" t="s">
        <v>47</v>
      </c>
      <c r="P736" s="21" t="s">
        <v>47</v>
      </c>
      <c r="Q736" s="32" t="s">
        <v>64</v>
      </c>
      <c r="R736" s="21" t="s">
        <v>47</v>
      </c>
    </row>
    <row r="737" spans="1:18" ht="31.5" x14ac:dyDescent="0.25">
      <c r="A737" s="20" t="s">
        <v>1019</v>
      </c>
      <c r="B737" s="21" t="s">
        <v>1600</v>
      </c>
      <c r="C737" s="21" t="s">
        <v>1601</v>
      </c>
      <c r="D737" s="21" t="s">
        <v>44</v>
      </c>
      <c r="E737" s="21" t="s">
        <v>32</v>
      </c>
      <c r="F737" s="21" t="s">
        <v>771</v>
      </c>
      <c r="G737" s="21" t="s">
        <v>46</v>
      </c>
      <c r="H737" s="21" t="s">
        <v>47</v>
      </c>
      <c r="I737" s="21" t="s">
        <v>47</v>
      </c>
      <c r="J737" s="21" t="s">
        <v>47</v>
      </c>
      <c r="K737" s="21" t="s">
        <v>48</v>
      </c>
      <c r="L737" s="21" t="s">
        <v>47</v>
      </c>
      <c r="M737" s="21" t="s">
        <v>49</v>
      </c>
      <c r="N737" s="21" t="s">
        <v>50</v>
      </c>
      <c r="O737" s="21" t="s">
        <v>47</v>
      </c>
      <c r="P737" s="21" t="s">
        <v>47</v>
      </c>
      <c r="Q737" s="32" t="s">
        <v>48</v>
      </c>
      <c r="R737" s="21" t="s">
        <v>47</v>
      </c>
    </row>
    <row r="738" spans="1:18" ht="31.5" x14ac:dyDescent="0.25">
      <c r="A738" s="20" t="s">
        <v>1019</v>
      </c>
      <c r="B738" s="21" t="s">
        <v>1602</v>
      </c>
      <c r="C738" s="21" t="s">
        <v>1603</v>
      </c>
      <c r="D738" s="21" t="s">
        <v>44</v>
      </c>
      <c r="E738" s="21" t="s">
        <v>32</v>
      </c>
      <c r="F738" s="21" t="s">
        <v>70</v>
      </c>
      <c r="G738" s="21" t="s">
        <v>46</v>
      </c>
      <c r="H738" s="21" t="s">
        <v>47</v>
      </c>
      <c r="I738" s="21" t="s">
        <v>47</v>
      </c>
      <c r="J738" s="21" t="s">
        <v>47</v>
      </c>
      <c r="K738" s="21" t="s">
        <v>48</v>
      </c>
      <c r="L738" s="21" t="s">
        <v>47</v>
      </c>
      <c r="M738" s="21" t="s">
        <v>49</v>
      </c>
      <c r="N738" s="21" t="s">
        <v>50</v>
      </c>
      <c r="O738" s="21" t="s">
        <v>47</v>
      </c>
      <c r="P738" s="21" t="s">
        <v>47</v>
      </c>
      <c r="Q738" s="32" t="s">
        <v>48</v>
      </c>
      <c r="R738" s="21" t="s">
        <v>47</v>
      </c>
    </row>
    <row r="739" spans="1:18" ht="31.5" x14ac:dyDescent="0.25">
      <c r="A739" s="20" t="s">
        <v>1019</v>
      </c>
      <c r="B739" s="21" t="s">
        <v>1604</v>
      </c>
      <c r="C739" s="21" t="s">
        <v>1605</v>
      </c>
      <c r="D739" s="21" t="s">
        <v>44</v>
      </c>
      <c r="E739" s="21" t="s">
        <v>32</v>
      </c>
      <c r="F739" s="21" t="s">
        <v>771</v>
      </c>
      <c r="G739" s="21" t="s">
        <v>46</v>
      </c>
      <c r="H739" s="21" t="s">
        <v>47</v>
      </c>
      <c r="I739" s="21" t="s">
        <v>47</v>
      </c>
      <c r="J739" s="21" t="s">
        <v>47</v>
      </c>
      <c r="K739" s="21" t="s">
        <v>48</v>
      </c>
      <c r="L739" s="21" t="s">
        <v>47</v>
      </c>
      <c r="M739" s="21" t="s">
        <v>49</v>
      </c>
      <c r="N739" s="21" t="s">
        <v>50</v>
      </c>
      <c r="O739" s="21" t="s">
        <v>47</v>
      </c>
      <c r="P739" s="21" t="s">
        <v>47</v>
      </c>
      <c r="Q739" s="32" t="s">
        <v>48</v>
      </c>
      <c r="R739" s="21" t="s">
        <v>47</v>
      </c>
    </row>
    <row r="740" spans="1:18" ht="31.5" x14ac:dyDescent="0.25">
      <c r="A740" s="20" t="s">
        <v>1019</v>
      </c>
      <c r="B740" s="21" t="s">
        <v>1606</v>
      </c>
      <c r="C740" s="21" t="s">
        <v>1607</v>
      </c>
      <c r="D740" s="21" t="s">
        <v>44</v>
      </c>
      <c r="E740" s="21" t="s">
        <v>32</v>
      </c>
      <c r="F740" s="21" t="s">
        <v>771</v>
      </c>
      <c r="G740" s="21" t="s">
        <v>46</v>
      </c>
      <c r="H740" s="21" t="s">
        <v>47</v>
      </c>
      <c r="I740" s="21" t="s">
        <v>47</v>
      </c>
      <c r="J740" s="21" t="s">
        <v>47</v>
      </c>
      <c r="K740" s="21" t="s">
        <v>48</v>
      </c>
      <c r="L740" s="21" t="s">
        <v>47</v>
      </c>
      <c r="M740" s="21" t="s">
        <v>49</v>
      </c>
      <c r="N740" s="21" t="s">
        <v>50</v>
      </c>
      <c r="O740" s="21" t="s">
        <v>47</v>
      </c>
      <c r="P740" s="21" t="s">
        <v>47</v>
      </c>
      <c r="Q740" s="32" t="s">
        <v>64</v>
      </c>
      <c r="R740" s="21" t="s">
        <v>47</v>
      </c>
    </row>
    <row r="741" spans="1:18" ht="31.5" x14ac:dyDescent="0.25">
      <c r="A741" s="20" t="s">
        <v>1019</v>
      </c>
      <c r="B741" s="21" t="s">
        <v>1608</v>
      </c>
      <c r="C741" s="21" t="s">
        <v>1609</v>
      </c>
      <c r="D741" s="21" t="s">
        <v>44</v>
      </c>
      <c r="E741" s="21" t="s">
        <v>32</v>
      </c>
      <c r="F741" s="21" t="s">
        <v>1417</v>
      </c>
      <c r="G741" s="21" t="s">
        <v>46</v>
      </c>
      <c r="H741" s="21" t="s">
        <v>47</v>
      </c>
      <c r="I741" s="21" t="s">
        <v>47</v>
      </c>
      <c r="J741" s="21" t="s">
        <v>47</v>
      </c>
      <c r="K741" s="21" t="s">
        <v>48</v>
      </c>
      <c r="L741" s="21" t="s">
        <v>47</v>
      </c>
      <c r="M741" s="21" t="s">
        <v>49</v>
      </c>
      <c r="N741" s="21" t="s">
        <v>50</v>
      </c>
      <c r="O741" s="21" t="s">
        <v>47</v>
      </c>
      <c r="P741" s="21" t="s">
        <v>47</v>
      </c>
      <c r="Q741" s="32" t="s">
        <v>64</v>
      </c>
      <c r="R741" s="21" t="s">
        <v>47</v>
      </c>
    </row>
    <row r="742" spans="1:18" ht="31.5" x14ac:dyDescent="0.25">
      <c r="A742" s="20" t="s">
        <v>1019</v>
      </c>
      <c r="B742" s="21" t="s">
        <v>1610</v>
      </c>
      <c r="C742" s="21" t="s">
        <v>1611</v>
      </c>
      <c r="D742" s="21" t="s">
        <v>44</v>
      </c>
      <c r="E742" s="21" t="s">
        <v>32</v>
      </c>
      <c r="F742" s="21" t="s">
        <v>117</v>
      </c>
      <c r="G742" s="21" t="s">
        <v>46</v>
      </c>
      <c r="H742" s="21" t="s">
        <v>47</v>
      </c>
      <c r="I742" s="21" t="s">
        <v>47</v>
      </c>
      <c r="J742" s="21" t="s">
        <v>47</v>
      </c>
      <c r="K742" s="21" t="s">
        <v>48</v>
      </c>
      <c r="L742" s="21" t="s">
        <v>47</v>
      </c>
      <c r="M742" s="21" t="s">
        <v>49</v>
      </c>
      <c r="N742" s="21" t="s">
        <v>50</v>
      </c>
      <c r="O742" s="21" t="s">
        <v>47</v>
      </c>
      <c r="P742" s="21" t="s">
        <v>47</v>
      </c>
      <c r="Q742" s="32" t="s">
        <v>64</v>
      </c>
      <c r="R742" s="21" t="s">
        <v>47</v>
      </c>
    </row>
    <row r="743" spans="1:18" ht="31.5" x14ac:dyDescent="0.25">
      <c r="A743" s="20" t="s">
        <v>1019</v>
      </c>
      <c r="B743" s="21" t="s">
        <v>1612</v>
      </c>
      <c r="C743" s="21" t="s">
        <v>1613</v>
      </c>
      <c r="D743" s="21" t="s">
        <v>44</v>
      </c>
      <c r="E743" s="21" t="s">
        <v>32</v>
      </c>
      <c r="F743" s="21" t="s">
        <v>771</v>
      </c>
      <c r="G743" s="21" t="s">
        <v>46</v>
      </c>
      <c r="H743" s="21" t="s">
        <v>47</v>
      </c>
      <c r="I743" s="21" t="s">
        <v>47</v>
      </c>
      <c r="J743" s="21" t="s">
        <v>47</v>
      </c>
      <c r="K743" s="21" t="s">
        <v>48</v>
      </c>
      <c r="L743" s="21" t="s">
        <v>47</v>
      </c>
      <c r="M743" s="21" t="s">
        <v>49</v>
      </c>
      <c r="N743" s="21" t="s">
        <v>50</v>
      </c>
      <c r="O743" s="21" t="s">
        <v>47</v>
      </c>
      <c r="P743" s="21" t="s">
        <v>47</v>
      </c>
      <c r="Q743" s="32" t="s">
        <v>48</v>
      </c>
      <c r="R743" s="21" t="s">
        <v>47</v>
      </c>
    </row>
    <row r="744" spans="1:18" ht="31.5" x14ac:dyDescent="0.25">
      <c r="A744" s="20" t="s">
        <v>1019</v>
      </c>
      <c r="B744" s="21" t="s">
        <v>1614</v>
      </c>
      <c r="C744" s="21" t="s">
        <v>1615</v>
      </c>
      <c r="D744" s="21" t="s">
        <v>44</v>
      </c>
      <c r="E744" s="21" t="s">
        <v>32</v>
      </c>
      <c r="F744" s="21" t="s">
        <v>70</v>
      </c>
      <c r="G744" s="21" t="s">
        <v>46</v>
      </c>
      <c r="H744" s="21" t="s">
        <v>47</v>
      </c>
      <c r="I744" s="21" t="s">
        <v>47</v>
      </c>
      <c r="J744" s="21" t="s">
        <v>47</v>
      </c>
      <c r="K744" s="21" t="s">
        <v>48</v>
      </c>
      <c r="L744" s="21" t="s">
        <v>47</v>
      </c>
      <c r="M744" s="21" t="s">
        <v>49</v>
      </c>
      <c r="N744" s="21" t="s">
        <v>50</v>
      </c>
      <c r="O744" s="21" t="s">
        <v>47</v>
      </c>
      <c r="P744" s="21" t="s">
        <v>47</v>
      </c>
      <c r="Q744" s="32" t="s">
        <v>48</v>
      </c>
      <c r="R744" s="21" t="s">
        <v>47</v>
      </c>
    </row>
    <row r="745" spans="1:18" ht="31.5" x14ac:dyDescent="0.25">
      <c r="A745" s="20" t="s">
        <v>1019</v>
      </c>
      <c r="B745" s="21" t="s">
        <v>1616</v>
      </c>
      <c r="C745" s="21" t="s">
        <v>1617</v>
      </c>
      <c r="D745" s="21" t="s">
        <v>44</v>
      </c>
      <c r="E745" s="21" t="s">
        <v>32</v>
      </c>
      <c r="F745" s="21" t="s">
        <v>771</v>
      </c>
      <c r="G745" s="21" t="s">
        <v>46</v>
      </c>
      <c r="H745" s="21" t="s">
        <v>47</v>
      </c>
      <c r="I745" s="21" t="s">
        <v>47</v>
      </c>
      <c r="J745" s="21" t="s">
        <v>47</v>
      </c>
      <c r="K745" s="21" t="s">
        <v>48</v>
      </c>
      <c r="L745" s="21" t="s">
        <v>47</v>
      </c>
      <c r="M745" s="21" t="s">
        <v>49</v>
      </c>
      <c r="N745" s="21" t="s">
        <v>50</v>
      </c>
      <c r="O745" s="21" t="s">
        <v>47</v>
      </c>
      <c r="P745" s="21" t="s">
        <v>47</v>
      </c>
      <c r="Q745" s="32" t="s">
        <v>64</v>
      </c>
      <c r="R745" s="21" t="s">
        <v>47</v>
      </c>
    </row>
    <row r="746" spans="1:18" ht="31.5" x14ac:dyDescent="0.25">
      <c r="A746" s="20" t="s">
        <v>1019</v>
      </c>
      <c r="B746" s="21" t="s">
        <v>1618</v>
      </c>
      <c r="C746" s="21" t="s">
        <v>1619</v>
      </c>
      <c r="D746" s="21" t="s">
        <v>44</v>
      </c>
      <c r="E746" s="21" t="s">
        <v>32</v>
      </c>
      <c r="F746" s="21" t="s">
        <v>1417</v>
      </c>
      <c r="G746" s="21" t="s">
        <v>46</v>
      </c>
      <c r="H746" s="21" t="s">
        <v>47</v>
      </c>
      <c r="I746" s="21" t="s">
        <v>47</v>
      </c>
      <c r="J746" s="21" t="s">
        <v>47</v>
      </c>
      <c r="K746" s="21" t="s">
        <v>48</v>
      </c>
      <c r="L746" s="21" t="s">
        <v>47</v>
      </c>
      <c r="M746" s="21" t="s">
        <v>49</v>
      </c>
      <c r="N746" s="21" t="s">
        <v>50</v>
      </c>
      <c r="O746" s="21" t="s">
        <v>47</v>
      </c>
      <c r="P746" s="21" t="s">
        <v>47</v>
      </c>
      <c r="Q746" s="32" t="s">
        <v>64</v>
      </c>
      <c r="R746" s="21" t="s">
        <v>47</v>
      </c>
    </row>
    <row r="747" spans="1:18" ht="31.5" x14ac:dyDescent="0.25">
      <c r="A747" s="20" t="s">
        <v>1019</v>
      </c>
      <c r="B747" s="21" t="s">
        <v>1620</v>
      </c>
      <c r="C747" s="21" t="s">
        <v>1621</v>
      </c>
      <c r="D747" s="21" t="s">
        <v>44</v>
      </c>
      <c r="E747" s="21" t="s">
        <v>32</v>
      </c>
      <c r="F747" s="21" t="s">
        <v>1097</v>
      </c>
      <c r="G747" s="21" t="s">
        <v>46</v>
      </c>
      <c r="H747" s="21" t="s">
        <v>47</v>
      </c>
      <c r="I747" s="21" t="s">
        <v>47</v>
      </c>
      <c r="J747" s="21" t="s">
        <v>47</v>
      </c>
      <c r="K747" s="21" t="s">
        <v>48</v>
      </c>
      <c r="L747" s="21" t="s">
        <v>47</v>
      </c>
      <c r="M747" s="21" t="s">
        <v>49</v>
      </c>
      <c r="N747" s="21" t="s">
        <v>50</v>
      </c>
      <c r="O747" s="21" t="s">
        <v>47</v>
      </c>
      <c r="P747" s="21" t="s">
        <v>47</v>
      </c>
      <c r="Q747" s="32" t="s">
        <v>64</v>
      </c>
      <c r="R747" s="21" t="s">
        <v>47</v>
      </c>
    </row>
    <row r="748" spans="1:18" ht="31.5" x14ac:dyDescent="0.25">
      <c r="A748" s="20" t="s">
        <v>1019</v>
      </c>
      <c r="B748" s="21" t="s">
        <v>1622</v>
      </c>
      <c r="C748" s="21" t="s">
        <v>1623</v>
      </c>
      <c r="D748" s="21" t="s">
        <v>44</v>
      </c>
      <c r="E748" s="21" t="s">
        <v>32</v>
      </c>
      <c r="F748" s="21" t="s">
        <v>117</v>
      </c>
      <c r="G748" s="21" t="s">
        <v>46</v>
      </c>
      <c r="H748" s="21" t="s">
        <v>47</v>
      </c>
      <c r="I748" s="21" t="s">
        <v>47</v>
      </c>
      <c r="J748" s="21" t="s">
        <v>47</v>
      </c>
      <c r="K748" s="21" t="s">
        <v>48</v>
      </c>
      <c r="L748" s="21" t="s">
        <v>47</v>
      </c>
      <c r="M748" s="21" t="s">
        <v>49</v>
      </c>
      <c r="N748" s="21" t="s">
        <v>50</v>
      </c>
      <c r="O748" s="21" t="s">
        <v>47</v>
      </c>
      <c r="P748" s="21" t="s">
        <v>47</v>
      </c>
      <c r="Q748" s="32" t="s">
        <v>64</v>
      </c>
      <c r="R748" s="21" t="s">
        <v>47</v>
      </c>
    </row>
    <row r="749" spans="1:18" ht="31.5" x14ac:dyDescent="0.25">
      <c r="A749" s="20" t="s">
        <v>1019</v>
      </c>
      <c r="B749" s="21" t="s">
        <v>1624</v>
      </c>
      <c r="C749" s="21" t="s">
        <v>1625</v>
      </c>
      <c r="D749" s="21" t="s">
        <v>44</v>
      </c>
      <c r="E749" s="21" t="s">
        <v>32</v>
      </c>
      <c r="F749" s="21" t="s">
        <v>60</v>
      </c>
      <c r="G749" s="21" t="s">
        <v>46</v>
      </c>
      <c r="H749" s="21" t="s">
        <v>47</v>
      </c>
      <c r="I749" s="21" t="s">
        <v>47</v>
      </c>
      <c r="J749" s="21" t="s">
        <v>47</v>
      </c>
      <c r="K749" s="21" t="s">
        <v>48</v>
      </c>
      <c r="L749" s="21" t="s">
        <v>47</v>
      </c>
      <c r="M749" s="21" t="s">
        <v>49</v>
      </c>
      <c r="N749" s="21" t="s">
        <v>50</v>
      </c>
      <c r="O749" s="21" t="s">
        <v>47</v>
      </c>
      <c r="P749" s="21" t="s">
        <v>47</v>
      </c>
      <c r="Q749" s="32" t="s">
        <v>48</v>
      </c>
      <c r="R749" s="21" t="s">
        <v>47</v>
      </c>
    </row>
    <row r="750" spans="1:18" ht="31.5" x14ac:dyDescent="0.25">
      <c r="A750" s="20" t="s">
        <v>1019</v>
      </c>
      <c r="B750" s="21" t="s">
        <v>1626</v>
      </c>
      <c r="C750" s="21" t="s">
        <v>1627</v>
      </c>
      <c r="D750" s="21" t="s">
        <v>44</v>
      </c>
      <c r="E750" s="21" t="s">
        <v>32</v>
      </c>
      <c r="F750" s="21" t="s">
        <v>695</v>
      </c>
      <c r="G750" s="21" t="s">
        <v>46</v>
      </c>
      <c r="H750" s="21" t="s">
        <v>47</v>
      </c>
      <c r="I750" s="21" t="s">
        <v>47</v>
      </c>
      <c r="J750" s="21" t="s">
        <v>47</v>
      </c>
      <c r="K750" s="21" t="s">
        <v>48</v>
      </c>
      <c r="L750" s="21" t="s">
        <v>47</v>
      </c>
      <c r="M750" s="21" t="s">
        <v>49</v>
      </c>
      <c r="N750" s="21" t="s">
        <v>50</v>
      </c>
      <c r="O750" s="21" t="s">
        <v>47</v>
      </c>
      <c r="P750" s="21" t="s">
        <v>47</v>
      </c>
      <c r="Q750" s="32" t="s">
        <v>48</v>
      </c>
      <c r="R750" s="21" t="s">
        <v>47</v>
      </c>
    </row>
    <row r="751" spans="1:18" ht="31.5" x14ac:dyDescent="0.25">
      <c r="A751" s="20" t="s">
        <v>1019</v>
      </c>
      <c r="B751" s="21" t="s">
        <v>1628</v>
      </c>
      <c r="C751" s="21" t="s">
        <v>1629</v>
      </c>
      <c r="D751" s="21" t="s">
        <v>44</v>
      </c>
      <c r="E751" s="21" t="s">
        <v>32</v>
      </c>
      <c r="F751" s="21" t="s">
        <v>771</v>
      </c>
      <c r="G751" s="21" t="s">
        <v>46</v>
      </c>
      <c r="H751" s="21" t="s">
        <v>47</v>
      </c>
      <c r="I751" s="21" t="s">
        <v>47</v>
      </c>
      <c r="J751" s="21" t="s">
        <v>47</v>
      </c>
      <c r="K751" s="21" t="s">
        <v>48</v>
      </c>
      <c r="L751" s="21" t="s">
        <v>47</v>
      </c>
      <c r="M751" s="21" t="s">
        <v>49</v>
      </c>
      <c r="N751" s="21" t="s">
        <v>50</v>
      </c>
      <c r="O751" s="21" t="s">
        <v>47</v>
      </c>
      <c r="P751" s="21" t="s">
        <v>47</v>
      </c>
      <c r="Q751" s="32" t="s">
        <v>64</v>
      </c>
      <c r="R751" s="21" t="s">
        <v>47</v>
      </c>
    </row>
    <row r="752" spans="1:18" ht="31.5" x14ac:dyDescent="0.25">
      <c r="A752" s="20" t="s">
        <v>1019</v>
      </c>
      <c r="B752" s="21" t="s">
        <v>1630</v>
      </c>
      <c r="C752" s="21" t="s">
        <v>1631</v>
      </c>
      <c r="D752" s="21" t="s">
        <v>44</v>
      </c>
      <c r="E752" s="21" t="s">
        <v>32</v>
      </c>
      <c r="F752" s="21" t="s">
        <v>1417</v>
      </c>
      <c r="G752" s="21" t="s">
        <v>46</v>
      </c>
      <c r="H752" s="21" t="s">
        <v>47</v>
      </c>
      <c r="I752" s="21" t="s">
        <v>47</v>
      </c>
      <c r="J752" s="21" t="s">
        <v>47</v>
      </c>
      <c r="K752" s="21" t="s">
        <v>48</v>
      </c>
      <c r="L752" s="21" t="s">
        <v>47</v>
      </c>
      <c r="M752" s="21" t="s">
        <v>49</v>
      </c>
      <c r="N752" s="21" t="s">
        <v>50</v>
      </c>
      <c r="O752" s="21" t="s">
        <v>47</v>
      </c>
      <c r="P752" s="21" t="s">
        <v>47</v>
      </c>
      <c r="Q752" s="32" t="s">
        <v>64</v>
      </c>
      <c r="R752" s="21" t="s">
        <v>47</v>
      </c>
    </row>
    <row r="753" spans="1:18" ht="31.5" x14ac:dyDescent="0.25">
      <c r="A753" s="20" t="s">
        <v>1019</v>
      </c>
      <c r="B753" s="21" t="s">
        <v>1632</v>
      </c>
      <c r="C753" s="21" t="s">
        <v>1633</v>
      </c>
      <c r="D753" s="21" t="s">
        <v>44</v>
      </c>
      <c r="E753" s="21" t="s">
        <v>32</v>
      </c>
      <c r="F753" s="21" t="s">
        <v>635</v>
      </c>
      <c r="G753" s="21" t="s">
        <v>46</v>
      </c>
      <c r="H753" s="21" t="s">
        <v>47</v>
      </c>
      <c r="I753" s="21" t="s">
        <v>47</v>
      </c>
      <c r="J753" s="21" t="s">
        <v>47</v>
      </c>
      <c r="K753" s="21" t="s">
        <v>48</v>
      </c>
      <c r="L753" s="21" t="s">
        <v>47</v>
      </c>
      <c r="M753" s="21" t="s">
        <v>49</v>
      </c>
      <c r="N753" s="21" t="s">
        <v>50</v>
      </c>
      <c r="O753" s="21" t="s">
        <v>47</v>
      </c>
      <c r="P753" s="21" t="s">
        <v>47</v>
      </c>
      <c r="Q753" s="32" t="s">
        <v>64</v>
      </c>
      <c r="R753" s="21" t="s">
        <v>47</v>
      </c>
    </row>
    <row r="754" spans="1:18" ht="31.5" x14ac:dyDescent="0.25">
      <c r="A754" s="20" t="s">
        <v>1019</v>
      </c>
      <c r="B754" s="21" t="s">
        <v>1634</v>
      </c>
      <c r="C754" s="21" t="s">
        <v>1635</v>
      </c>
      <c r="D754" s="21" t="s">
        <v>44</v>
      </c>
      <c r="E754" s="21" t="s">
        <v>32</v>
      </c>
      <c r="F754" s="21" t="s">
        <v>82</v>
      </c>
      <c r="G754" s="21" t="s">
        <v>46</v>
      </c>
      <c r="H754" s="21" t="s">
        <v>47</v>
      </c>
      <c r="I754" s="21" t="s">
        <v>47</v>
      </c>
      <c r="J754" s="21" t="s">
        <v>47</v>
      </c>
      <c r="K754" s="21" t="s">
        <v>48</v>
      </c>
      <c r="L754" s="21" t="s">
        <v>47</v>
      </c>
      <c r="M754" s="21" t="s">
        <v>49</v>
      </c>
      <c r="N754" s="21" t="s">
        <v>50</v>
      </c>
      <c r="O754" s="21" t="s">
        <v>47</v>
      </c>
      <c r="P754" s="21" t="s">
        <v>47</v>
      </c>
      <c r="Q754" s="32" t="s">
        <v>64</v>
      </c>
      <c r="R754" s="21" t="s">
        <v>47</v>
      </c>
    </row>
    <row r="755" spans="1:18" ht="31.5" x14ac:dyDescent="0.25">
      <c r="A755" s="20" t="s">
        <v>1019</v>
      </c>
      <c r="B755" s="21" t="s">
        <v>1636</v>
      </c>
      <c r="C755" s="21" t="s">
        <v>1637</v>
      </c>
      <c r="D755" s="21" t="s">
        <v>44</v>
      </c>
      <c r="E755" s="21" t="s">
        <v>32</v>
      </c>
      <c r="F755" s="21" t="s">
        <v>771</v>
      </c>
      <c r="G755" s="21" t="s">
        <v>46</v>
      </c>
      <c r="H755" s="21" t="s">
        <v>47</v>
      </c>
      <c r="I755" s="21" t="s">
        <v>47</v>
      </c>
      <c r="J755" s="21" t="s">
        <v>47</v>
      </c>
      <c r="K755" s="21" t="s">
        <v>48</v>
      </c>
      <c r="L755" s="21" t="s">
        <v>47</v>
      </c>
      <c r="M755" s="21" t="s">
        <v>49</v>
      </c>
      <c r="N755" s="21" t="s">
        <v>50</v>
      </c>
      <c r="O755" s="21" t="s">
        <v>47</v>
      </c>
      <c r="P755" s="21" t="s">
        <v>47</v>
      </c>
      <c r="Q755" s="32" t="s">
        <v>48</v>
      </c>
      <c r="R755" s="21" t="s">
        <v>47</v>
      </c>
    </row>
    <row r="756" spans="1:18" ht="31.5" x14ac:dyDescent="0.25">
      <c r="A756" s="20" t="s">
        <v>1019</v>
      </c>
      <c r="B756" s="21" t="s">
        <v>1638</v>
      </c>
      <c r="C756" s="21" t="s">
        <v>1639</v>
      </c>
      <c r="D756" s="21" t="s">
        <v>44</v>
      </c>
      <c r="E756" s="21" t="s">
        <v>32</v>
      </c>
      <c r="F756" s="21" t="s">
        <v>180</v>
      </c>
      <c r="G756" s="21" t="s">
        <v>46</v>
      </c>
      <c r="H756" s="21" t="s">
        <v>47</v>
      </c>
      <c r="I756" s="21" t="s">
        <v>47</v>
      </c>
      <c r="J756" s="21" t="s">
        <v>47</v>
      </c>
      <c r="K756" s="21" t="s">
        <v>48</v>
      </c>
      <c r="L756" s="21" t="s">
        <v>47</v>
      </c>
      <c r="M756" s="21" t="s">
        <v>49</v>
      </c>
      <c r="N756" s="21" t="s">
        <v>50</v>
      </c>
      <c r="O756" s="21" t="s">
        <v>47</v>
      </c>
      <c r="P756" s="21" t="s">
        <v>47</v>
      </c>
      <c r="Q756" s="32" t="s">
        <v>64</v>
      </c>
      <c r="R756" s="21" t="s">
        <v>47</v>
      </c>
    </row>
    <row r="757" spans="1:18" ht="31.5" x14ac:dyDescent="0.25">
      <c r="A757" s="20" t="s">
        <v>1019</v>
      </c>
      <c r="B757" s="21" t="s">
        <v>1640</v>
      </c>
      <c r="C757" s="21" t="s">
        <v>1641</v>
      </c>
      <c r="D757" s="21" t="s">
        <v>44</v>
      </c>
      <c r="E757" s="21" t="s">
        <v>32</v>
      </c>
      <c r="F757" s="21" t="s">
        <v>635</v>
      </c>
      <c r="G757" s="21" t="s">
        <v>46</v>
      </c>
      <c r="H757" s="21" t="s">
        <v>47</v>
      </c>
      <c r="I757" s="21" t="s">
        <v>47</v>
      </c>
      <c r="J757" s="21" t="s">
        <v>47</v>
      </c>
      <c r="K757" s="21" t="s">
        <v>48</v>
      </c>
      <c r="L757" s="21" t="s">
        <v>47</v>
      </c>
      <c r="M757" s="21" t="s">
        <v>49</v>
      </c>
      <c r="N757" s="21" t="s">
        <v>50</v>
      </c>
      <c r="O757" s="21" t="s">
        <v>47</v>
      </c>
      <c r="P757" s="21" t="s">
        <v>47</v>
      </c>
      <c r="Q757" s="32" t="s">
        <v>64</v>
      </c>
      <c r="R757" s="21" t="s">
        <v>47</v>
      </c>
    </row>
    <row r="758" spans="1:18" ht="31.5" x14ac:dyDescent="0.25">
      <c r="A758" s="20" t="s">
        <v>1019</v>
      </c>
      <c r="B758" s="21" t="s">
        <v>1642</v>
      </c>
      <c r="C758" s="21" t="s">
        <v>1643</v>
      </c>
      <c r="D758" s="21" t="s">
        <v>44</v>
      </c>
      <c r="E758" s="21" t="s">
        <v>32</v>
      </c>
      <c r="F758" s="21" t="s">
        <v>82</v>
      </c>
      <c r="G758" s="21" t="s">
        <v>46</v>
      </c>
      <c r="H758" s="21" t="s">
        <v>47</v>
      </c>
      <c r="I758" s="21" t="s">
        <v>47</v>
      </c>
      <c r="J758" s="21" t="s">
        <v>47</v>
      </c>
      <c r="K758" s="21" t="s">
        <v>48</v>
      </c>
      <c r="L758" s="21" t="s">
        <v>47</v>
      </c>
      <c r="M758" s="21" t="s">
        <v>49</v>
      </c>
      <c r="N758" s="21" t="s">
        <v>50</v>
      </c>
      <c r="O758" s="21" t="s">
        <v>47</v>
      </c>
      <c r="P758" s="21" t="s">
        <v>47</v>
      </c>
      <c r="Q758" s="32" t="s">
        <v>64</v>
      </c>
      <c r="R758" s="21" t="s">
        <v>47</v>
      </c>
    </row>
    <row r="759" spans="1:18" ht="31.5" x14ac:dyDescent="0.25">
      <c r="A759" s="20" t="s">
        <v>1019</v>
      </c>
      <c r="B759" s="21" t="s">
        <v>1644</v>
      </c>
      <c r="C759" s="21" t="s">
        <v>1645</v>
      </c>
      <c r="D759" s="21" t="s">
        <v>44</v>
      </c>
      <c r="E759" s="21" t="s">
        <v>32</v>
      </c>
      <c r="F759" s="21" t="s">
        <v>180</v>
      </c>
      <c r="G759" s="21" t="s">
        <v>46</v>
      </c>
      <c r="H759" s="21" t="s">
        <v>47</v>
      </c>
      <c r="I759" s="21" t="s">
        <v>47</v>
      </c>
      <c r="J759" s="21" t="s">
        <v>47</v>
      </c>
      <c r="K759" s="21" t="s">
        <v>48</v>
      </c>
      <c r="L759" s="21" t="s">
        <v>47</v>
      </c>
      <c r="M759" s="21" t="s">
        <v>49</v>
      </c>
      <c r="N759" s="21" t="s">
        <v>50</v>
      </c>
      <c r="O759" s="21" t="s">
        <v>47</v>
      </c>
      <c r="P759" s="21" t="s">
        <v>47</v>
      </c>
      <c r="Q759" s="32" t="s">
        <v>48</v>
      </c>
      <c r="R759" s="21" t="s">
        <v>47</v>
      </c>
    </row>
    <row r="760" spans="1:18" ht="31.5" x14ac:dyDescent="0.25">
      <c r="A760" s="20" t="s">
        <v>1019</v>
      </c>
      <c r="B760" s="21" t="s">
        <v>1646</v>
      </c>
      <c r="C760" s="21" t="s">
        <v>1647</v>
      </c>
      <c r="D760" s="21" t="s">
        <v>44</v>
      </c>
      <c r="E760" s="21" t="s">
        <v>32</v>
      </c>
      <c r="F760" s="21" t="s">
        <v>70</v>
      </c>
      <c r="G760" s="21" t="s">
        <v>46</v>
      </c>
      <c r="H760" s="21" t="s">
        <v>47</v>
      </c>
      <c r="I760" s="21" t="s">
        <v>47</v>
      </c>
      <c r="J760" s="21" t="s">
        <v>47</v>
      </c>
      <c r="K760" s="21" t="s">
        <v>48</v>
      </c>
      <c r="L760" s="21" t="s">
        <v>47</v>
      </c>
      <c r="M760" s="21" t="s">
        <v>49</v>
      </c>
      <c r="N760" s="21" t="s">
        <v>50</v>
      </c>
      <c r="O760" s="21" t="s">
        <v>47</v>
      </c>
      <c r="P760" s="21" t="s">
        <v>47</v>
      </c>
      <c r="Q760" s="32" t="s">
        <v>48</v>
      </c>
      <c r="R760" s="21" t="s">
        <v>47</v>
      </c>
    </row>
    <row r="761" spans="1:18" ht="31.5" x14ac:dyDescent="0.25">
      <c r="A761" s="20" t="s">
        <v>1019</v>
      </c>
      <c r="B761" s="21" t="s">
        <v>1648</v>
      </c>
      <c r="C761" s="21" t="s">
        <v>1649</v>
      </c>
      <c r="D761" s="21" t="s">
        <v>44</v>
      </c>
      <c r="E761" s="21" t="s">
        <v>32</v>
      </c>
      <c r="F761" s="21" t="s">
        <v>771</v>
      </c>
      <c r="G761" s="21" t="s">
        <v>46</v>
      </c>
      <c r="H761" s="21" t="s">
        <v>47</v>
      </c>
      <c r="I761" s="21" t="s">
        <v>47</v>
      </c>
      <c r="J761" s="21" t="s">
        <v>47</v>
      </c>
      <c r="K761" s="21" t="s">
        <v>48</v>
      </c>
      <c r="L761" s="21" t="s">
        <v>47</v>
      </c>
      <c r="M761" s="21" t="s">
        <v>49</v>
      </c>
      <c r="N761" s="21" t="s">
        <v>50</v>
      </c>
      <c r="O761" s="21" t="s">
        <v>47</v>
      </c>
      <c r="P761" s="21" t="s">
        <v>47</v>
      </c>
      <c r="Q761" s="32" t="s">
        <v>48</v>
      </c>
      <c r="R761" s="21" t="s">
        <v>47</v>
      </c>
    </row>
    <row r="762" spans="1:18" ht="31.5" x14ac:dyDescent="0.25">
      <c r="A762" s="20" t="s">
        <v>1019</v>
      </c>
      <c r="B762" s="21" t="s">
        <v>1650</v>
      </c>
      <c r="C762" s="21" t="s">
        <v>1651</v>
      </c>
      <c r="D762" s="21" t="s">
        <v>44</v>
      </c>
      <c r="E762" s="21" t="s">
        <v>32</v>
      </c>
      <c r="F762" s="21" t="s">
        <v>623</v>
      </c>
      <c r="G762" s="21" t="s">
        <v>46</v>
      </c>
      <c r="H762" s="21" t="s">
        <v>47</v>
      </c>
      <c r="I762" s="21" t="s">
        <v>47</v>
      </c>
      <c r="J762" s="21" t="s">
        <v>47</v>
      </c>
      <c r="K762" s="21" t="s">
        <v>48</v>
      </c>
      <c r="L762" s="21" t="s">
        <v>47</v>
      </c>
      <c r="M762" s="21" t="s">
        <v>49</v>
      </c>
      <c r="N762" s="21" t="s">
        <v>50</v>
      </c>
      <c r="O762" s="21" t="s">
        <v>47</v>
      </c>
      <c r="P762" s="21" t="s">
        <v>47</v>
      </c>
      <c r="Q762" s="32" t="s">
        <v>64</v>
      </c>
      <c r="R762" s="21" t="s">
        <v>47</v>
      </c>
    </row>
    <row r="763" spans="1:18" ht="31.5" x14ac:dyDescent="0.25">
      <c r="A763" s="20" t="s">
        <v>1019</v>
      </c>
      <c r="B763" s="21" t="s">
        <v>1652</v>
      </c>
      <c r="C763" s="21" t="s">
        <v>1653</v>
      </c>
      <c r="D763" s="21" t="s">
        <v>44</v>
      </c>
      <c r="E763" s="21" t="s">
        <v>32</v>
      </c>
      <c r="F763" s="21" t="s">
        <v>635</v>
      </c>
      <c r="G763" s="21" t="s">
        <v>46</v>
      </c>
      <c r="H763" s="21" t="s">
        <v>47</v>
      </c>
      <c r="I763" s="21" t="s">
        <v>47</v>
      </c>
      <c r="J763" s="21" t="s">
        <v>47</v>
      </c>
      <c r="K763" s="21" t="s">
        <v>48</v>
      </c>
      <c r="L763" s="21" t="s">
        <v>47</v>
      </c>
      <c r="M763" s="21" t="s">
        <v>49</v>
      </c>
      <c r="N763" s="21" t="s">
        <v>50</v>
      </c>
      <c r="O763" s="21" t="s">
        <v>47</v>
      </c>
      <c r="P763" s="21" t="s">
        <v>47</v>
      </c>
      <c r="Q763" s="32" t="s">
        <v>64</v>
      </c>
      <c r="R763" s="21" t="s">
        <v>47</v>
      </c>
    </row>
    <row r="764" spans="1:18" ht="31.5" x14ac:dyDescent="0.25">
      <c r="A764" s="20" t="s">
        <v>1019</v>
      </c>
      <c r="B764" s="21" t="s">
        <v>1654</v>
      </c>
      <c r="C764" s="21" t="s">
        <v>1655</v>
      </c>
      <c r="D764" s="21" t="s">
        <v>44</v>
      </c>
      <c r="E764" s="21" t="s">
        <v>32</v>
      </c>
      <c r="F764" s="21" t="s">
        <v>183</v>
      </c>
      <c r="G764" s="21" t="s">
        <v>46</v>
      </c>
      <c r="H764" s="21" t="s">
        <v>47</v>
      </c>
      <c r="I764" s="21" t="s">
        <v>47</v>
      </c>
      <c r="J764" s="21" t="s">
        <v>47</v>
      </c>
      <c r="K764" s="21" t="s">
        <v>48</v>
      </c>
      <c r="L764" s="21" t="s">
        <v>47</v>
      </c>
      <c r="M764" s="21" t="s">
        <v>49</v>
      </c>
      <c r="N764" s="21" t="s">
        <v>50</v>
      </c>
      <c r="O764" s="21" t="s">
        <v>47</v>
      </c>
      <c r="P764" s="21" t="s">
        <v>47</v>
      </c>
      <c r="Q764" s="32" t="s">
        <v>64</v>
      </c>
      <c r="R764" s="21" t="s">
        <v>47</v>
      </c>
    </row>
    <row r="765" spans="1:18" ht="31.5" x14ac:dyDescent="0.25">
      <c r="A765" s="20" t="s">
        <v>1019</v>
      </c>
      <c r="B765" s="21" t="s">
        <v>1656</v>
      </c>
      <c r="C765" s="21" t="s">
        <v>1657</v>
      </c>
      <c r="D765" s="21" t="s">
        <v>44</v>
      </c>
      <c r="E765" s="21" t="s">
        <v>32</v>
      </c>
      <c r="F765" s="21" t="s">
        <v>60</v>
      </c>
      <c r="G765" s="21" t="s">
        <v>46</v>
      </c>
      <c r="H765" s="21" t="s">
        <v>47</v>
      </c>
      <c r="I765" s="21" t="s">
        <v>47</v>
      </c>
      <c r="J765" s="21" t="s">
        <v>47</v>
      </c>
      <c r="K765" s="21" t="s">
        <v>48</v>
      </c>
      <c r="L765" s="21" t="s">
        <v>47</v>
      </c>
      <c r="M765" s="21" t="s">
        <v>49</v>
      </c>
      <c r="N765" s="21" t="s">
        <v>50</v>
      </c>
      <c r="O765" s="21" t="s">
        <v>47</v>
      </c>
      <c r="P765" s="21" t="s">
        <v>47</v>
      </c>
      <c r="Q765" s="32" t="s">
        <v>48</v>
      </c>
      <c r="R765" s="21" t="s">
        <v>47</v>
      </c>
    </row>
    <row r="766" spans="1:18" ht="31.5" x14ac:dyDescent="0.25">
      <c r="A766" s="20" t="s">
        <v>1019</v>
      </c>
      <c r="B766" s="21" t="s">
        <v>1658</v>
      </c>
      <c r="C766" s="21" t="s">
        <v>1659</v>
      </c>
      <c r="D766" s="21" t="s">
        <v>44</v>
      </c>
      <c r="E766" s="21" t="s">
        <v>32</v>
      </c>
      <c r="F766" s="21" t="s">
        <v>60</v>
      </c>
      <c r="G766" s="21" t="s">
        <v>46</v>
      </c>
      <c r="H766" s="21" t="s">
        <v>47</v>
      </c>
      <c r="I766" s="21" t="s">
        <v>47</v>
      </c>
      <c r="J766" s="21" t="s">
        <v>47</v>
      </c>
      <c r="K766" s="21" t="s">
        <v>48</v>
      </c>
      <c r="L766" s="21" t="s">
        <v>47</v>
      </c>
      <c r="M766" s="21" t="s">
        <v>49</v>
      </c>
      <c r="N766" s="21" t="s">
        <v>50</v>
      </c>
      <c r="O766" s="21" t="s">
        <v>47</v>
      </c>
      <c r="P766" s="21" t="s">
        <v>47</v>
      </c>
      <c r="Q766" s="32" t="s">
        <v>48</v>
      </c>
      <c r="R766" s="21" t="s">
        <v>47</v>
      </c>
    </row>
    <row r="767" spans="1:18" ht="31.5" x14ac:dyDescent="0.25">
      <c r="A767" s="20" t="s">
        <v>1019</v>
      </c>
      <c r="B767" s="21" t="s">
        <v>1660</v>
      </c>
      <c r="C767" s="21" t="s">
        <v>1661</v>
      </c>
      <c r="D767" s="21" t="s">
        <v>44</v>
      </c>
      <c r="E767" s="21" t="s">
        <v>32</v>
      </c>
      <c r="F767" s="21" t="s">
        <v>771</v>
      </c>
      <c r="G767" s="21" t="s">
        <v>46</v>
      </c>
      <c r="H767" s="21" t="s">
        <v>47</v>
      </c>
      <c r="I767" s="21" t="s">
        <v>47</v>
      </c>
      <c r="J767" s="21" t="s">
        <v>47</v>
      </c>
      <c r="K767" s="21" t="s">
        <v>48</v>
      </c>
      <c r="L767" s="21" t="s">
        <v>47</v>
      </c>
      <c r="M767" s="21" t="s">
        <v>49</v>
      </c>
      <c r="N767" s="21" t="s">
        <v>50</v>
      </c>
      <c r="O767" s="21" t="s">
        <v>47</v>
      </c>
      <c r="P767" s="21" t="s">
        <v>47</v>
      </c>
      <c r="Q767" s="32" t="s">
        <v>64</v>
      </c>
      <c r="R767" s="21" t="s">
        <v>47</v>
      </c>
    </row>
    <row r="768" spans="1:18" ht="31.5" x14ac:dyDescent="0.25">
      <c r="A768" s="20" t="s">
        <v>1019</v>
      </c>
      <c r="B768" s="21" t="s">
        <v>1662</v>
      </c>
      <c r="C768" s="21" t="s">
        <v>1663</v>
      </c>
      <c r="D768" s="21" t="s">
        <v>44</v>
      </c>
      <c r="E768" s="21" t="s">
        <v>32</v>
      </c>
      <c r="F768" s="21" t="s">
        <v>695</v>
      </c>
      <c r="G768" s="21" t="s">
        <v>46</v>
      </c>
      <c r="H768" s="21" t="s">
        <v>47</v>
      </c>
      <c r="I768" s="21" t="s">
        <v>47</v>
      </c>
      <c r="J768" s="21" t="s">
        <v>47</v>
      </c>
      <c r="K768" s="21" t="s">
        <v>48</v>
      </c>
      <c r="L768" s="21" t="s">
        <v>47</v>
      </c>
      <c r="M768" s="21" t="s">
        <v>49</v>
      </c>
      <c r="N768" s="21" t="s">
        <v>50</v>
      </c>
      <c r="O768" s="21" t="s">
        <v>47</v>
      </c>
      <c r="P768" s="21" t="s">
        <v>47</v>
      </c>
      <c r="Q768" s="32" t="s">
        <v>64</v>
      </c>
      <c r="R768" s="21" t="s">
        <v>47</v>
      </c>
    </row>
    <row r="769" spans="1:18" ht="31.5" x14ac:dyDescent="0.25">
      <c r="A769" s="20" t="s">
        <v>1019</v>
      </c>
      <c r="B769" s="21" t="s">
        <v>1664</v>
      </c>
      <c r="C769" s="21" t="s">
        <v>1665</v>
      </c>
      <c r="D769" s="21" t="s">
        <v>44</v>
      </c>
      <c r="E769" s="21" t="s">
        <v>32</v>
      </c>
      <c r="F769" s="21" t="s">
        <v>635</v>
      </c>
      <c r="G769" s="21" t="s">
        <v>46</v>
      </c>
      <c r="H769" s="21" t="s">
        <v>47</v>
      </c>
      <c r="I769" s="21" t="s">
        <v>47</v>
      </c>
      <c r="J769" s="21" t="s">
        <v>47</v>
      </c>
      <c r="K769" s="21" t="s">
        <v>48</v>
      </c>
      <c r="L769" s="21" t="s">
        <v>47</v>
      </c>
      <c r="M769" s="21" t="s">
        <v>49</v>
      </c>
      <c r="N769" s="21" t="s">
        <v>50</v>
      </c>
      <c r="O769" s="21" t="s">
        <v>47</v>
      </c>
      <c r="P769" s="21" t="s">
        <v>47</v>
      </c>
      <c r="Q769" s="32" t="s">
        <v>64</v>
      </c>
      <c r="R769" s="21" t="s">
        <v>47</v>
      </c>
    </row>
    <row r="770" spans="1:18" ht="31.5" x14ac:dyDescent="0.25">
      <c r="A770" s="20" t="s">
        <v>1019</v>
      </c>
      <c r="B770" s="21" t="s">
        <v>1666</v>
      </c>
      <c r="C770" s="21" t="s">
        <v>1667</v>
      </c>
      <c r="D770" s="21" t="s">
        <v>44</v>
      </c>
      <c r="E770" s="21" t="s">
        <v>32</v>
      </c>
      <c r="F770" s="21" t="s">
        <v>183</v>
      </c>
      <c r="G770" s="21" t="s">
        <v>46</v>
      </c>
      <c r="H770" s="21" t="s">
        <v>47</v>
      </c>
      <c r="I770" s="21" t="s">
        <v>47</v>
      </c>
      <c r="J770" s="21" t="s">
        <v>47</v>
      </c>
      <c r="K770" s="21" t="s">
        <v>48</v>
      </c>
      <c r="L770" s="21" t="s">
        <v>47</v>
      </c>
      <c r="M770" s="21" t="s">
        <v>49</v>
      </c>
      <c r="N770" s="21" t="s">
        <v>50</v>
      </c>
      <c r="O770" s="21" t="s">
        <v>47</v>
      </c>
      <c r="P770" s="21" t="s">
        <v>47</v>
      </c>
      <c r="Q770" s="32" t="s">
        <v>64</v>
      </c>
      <c r="R770" s="21" t="s">
        <v>47</v>
      </c>
    </row>
    <row r="771" spans="1:18" ht="31.5" x14ac:dyDescent="0.25">
      <c r="A771" s="20" t="s">
        <v>1019</v>
      </c>
      <c r="B771" s="21" t="s">
        <v>1668</v>
      </c>
      <c r="C771" s="21" t="s">
        <v>1669</v>
      </c>
      <c r="D771" s="21" t="s">
        <v>44</v>
      </c>
      <c r="E771" s="21" t="s">
        <v>32</v>
      </c>
      <c r="F771" s="21" t="s">
        <v>180</v>
      </c>
      <c r="G771" s="21" t="s">
        <v>46</v>
      </c>
      <c r="H771" s="21" t="s">
        <v>47</v>
      </c>
      <c r="I771" s="21" t="s">
        <v>47</v>
      </c>
      <c r="J771" s="21" t="s">
        <v>47</v>
      </c>
      <c r="K771" s="21" t="s">
        <v>48</v>
      </c>
      <c r="L771" s="21" t="s">
        <v>47</v>
      </c>
      <c r="M771" s="21" t="s">
        <v>49</v>
      </c>
      <c r="N771" s="21" t="s">
        <v>50</v>
      </c>
      <c r="O771" s="21" t="s">
        <v>47</v>
      </c>
      <c r="P771" s="21" t="s">
        <v>47</v>
      </c>
      <c r="Q771" s="32" t="s">
        <v>48</v>
      </c>
      <c r="R771" s="21" t="s">
        <v>47</v>
      </c>
    </row>
    <row r="772" spans="1:18" ht="31.5" x14ac:dyDescent="0.25">
      <c r="A772" s="20" t="s">
        <v>1019</v>
      </c>
      <c r="B772" s="21" t="s">
        <v>1670</v>
      </c>
      <c r="C772" s="21" t="s">
        <v>1671</v>
      </c>
      <c r="D772" s="21" t="s">
        <v>44</v>
      </c>
      <c r="E772" s="21" t="s">
        <v>32</v>
      </c>
      <c r="F772" s="21" t="s">
        <v>771</v>
      </c>
      <c r="G772" s="21" t="s">
        <v>46</v>
      </c>
      <c r="H772" s="21" t="s">
        <v>47</v>
      </c>
      <c r="I772" s="21" t="s">
        <v>47</v>
      </c>
      <c r="J772" s="21" t="s">
        <v>47</v>
      </c>
      <c r="K772" s="21" t="s">
        <v>48</v>
      </c>
      <c r="L772" s="21" t="s">
        <v>47</v>
      </c>
      <c r="M772" s="21" t="s">
        <v>49</v>
      </c>
      <c r="N772" s="21" t="s">
        <v>50</v>
      </c>
      <c r="O772" s="21" t="s">
        <v>47</v>
      </c>
      <c r="P772" s="21" t="s">
        <v>47</v>
      </c>
      <c r="Q772" s="32" t="s">
        <v>64</v>
      </c>
      <c r="R772" s="21" t="s">
        <v>47</v>
      </c>
    </row>
    <row r="773" spans="1:18" ht="31.5" x14ac:dyDescent="0.25">
      <c r="A773" s="20" t="s">
        <v>1019</v>
      </c>
      <c r="B773" s="21" t="s">
        <v>1672</v>
      </c>
      <c r="C773" s="21" t="s">
        <v>1673</v>
      </c>
      <c r="D773" s="21" t="s">
        <v>44</v>
      </c>
      <c r="E773" s="21" t="s">
        <v>32</v>
      </c>
      <c r="F773" s="21" t="s">
        <v>695</v>
      </c>
      <c r="G773" s="21" t="s">
        <v>46</v>
      </c>
      <c r="H773" s="21" t="s">
        <v>47</v>
      </c>
      <c r="I773" s="21" t="s">
        <v>47</v>
      </c>
      <c r="J773" s="21" t="s">
        <v>47</v>
      </c>
      <c r="K773" s="21" t="s">
        <v>48</v>
      </c>
      <c r="L773" s="21" t="s">
        <v>47</v>
      </c>
      <c r="M773" s="21" t="s">
        <v>49</v>
      </c>
      <c r="N773" s="21" t="s">
        <v>50</v>
      </c>
      <c r="O773" s="21" t="s">
        <v>47</v>
      </c>
      <c r="P773" s="21" t="s">
        <v>47</v>
      </c>
      <c r="Q773" s="32" t="s">
        <v>64</v>
      </c>
      <c r="R773" s="21" t="s">
        <v>47</v>
      </c>
    </row>
    <row r="774" spans="1:18" ht="31.5" x14ac:dyDescent="0.25">
      <c r="A774" s="20" t="s">
        <v>1019</v>
      </c>
      <c r="B774" s="21" t="s">
        <v>1674</v>
      </c>
      <c r="C774" s="21" t="s">
        <v>1675</v>
      </c>
      <c r="D774" s="21" t="s">
        <v>44</v>
      </c>
      <c r="E774" s="21" t="s">
        <v>32</v>
      </c>
      <c r="F774" s="21" t="s">
        <v>635</v>
      </c>
      <c r="G774" s="21" t="s">
        <v>46</v>
      </c>
      <c r="H774" s="21" t="s">
        <v>47</v>
      </c>
      <c r="I774" s="21" t="s">
        <v>47</v>
      </c>
      <c r="J774" s="21" t="s">
        <v>47</v>
      </c>
      <c r="K774" s="21" t="s">
        <v>48</v>
      </c>
      <c r="L774" s="21" t="s">
        <v>47</v>
      </c>
      <c r="M774" s="21" t="s">
        <v>49</v>
      </c>
      <c r="N774" s="21" t="s">
        <v>50</v>
      </c>
      <c r="O774" s="21" t="s">
        <v>47</v>
      </c>
      <c r="P774" s="21" t="s">
        <v>47</v>
      </c>
      <c r="Q774" s="32" t="s">
        <v>64</v>
      </c>
      <c r="R774" s="21" t="s">
        <v>47</v>
      </c>
    </row>
    <row r="775" spans="1:18" ht="31.5" x14ac:dyDescent="0.25">
      <c r="A775" s="20" t="s">
        <v>1019</v>
      </c>
      <c r="B775" s="21" t="s">
        <v>1676</v>
      </c>
      <c r="C775" s="21" t="s">
        <v>1677</v>
      </c>
      <c r="D775" s="21" t="s">
        <v>44</v>
      </c>
      <c r="E775" s="21" t="s">
        <v>32</v>
      </c>
      <c r="F775" s="21" t="s">
        <v>183</v>
      </c>
      <c r="G775" s="21" t="s">
        <v>46</v>
      </c>
      <c r="H775" s="21" t="s">
        <v>47</v>
      </c>
      <c r="I775" s="21" t="s">
        <v>47</v>
      </c>
      <c r="J775" s="21" t="s">
        <v>47</v>
      </c>
      <c r="K775" s="21" t="s">
        <v>48</v>
      </c>
      <c r="L775" s="21" t="s">
        <v>47</v>
      </c>
      <c r="M775" s="21" t="s">
        <v>49</v>
      </c>
      <c r="N775" s="21" t="s">
        <v>50</v>
      </c>
      <c r="O775" s="21" t="s">
        <v>47</v>
      </c>
      <c r="P775" s="21" t="s">
        <v>47</v>
      </c>
      <c r="Q775" s="32" t="s">
        <v>48</v>
      </c>
      <c r="R775" s="21" t="s">
        <v>47</v>
      </c>
    </row>
    <row r="776" spans="1:18" ht="31.5" x14ac:dyDescent="0.25">
      <c r="A776" s="20" t="s">
        <v>1019</v>
      </c>
      <c r="B776" s="21" t="s">
        <v>1678</v>
      </c>
      <c r="C776" s="21" t="s">
        <v>1679</v>
      </c>
      <c r="D776" s="21" t="s">
        <v>44</v>
      </c>
      <c r="E776" s="21" t="s">
        <v>32</v>
      </c>
      <c r="F776" s="21" t="s">
        <v>79</v>
      </c>
      <c r="G776" s="21" t="s">
        <v>46</v>
      </c>
      <c r="H776" s="21" t="s">
        <v>47</v>
      </c>
      <c r="I776" s="21" t="s">
        <v>47</v>
      </c>
      <c r="J776" s="21" t="s">
        <v>47</v>
      </c>
      <c r="K776" s="21" t="s">
        <v>48</v>
      </c>
      <c r="L776" s="21" t="s">
        <v>47</v>
      </c>
      <c r="M776" s="21" t="s">
        <v>49</v>
      </c>
      <c r="N776" s="21" t="s">
        <v>50</v>
      </c>
      <c r="O776" s="21" t="s">
        <v>47</v>
      </c>
      <c r="P776" s="21" t="s">
        <v>47</v>
      </c>
      <c r="Q776" s="32" t="s">
        <v>48</v>
      </c>
      <c r="R776" s="21" t="s">
        <v>47</v>
      </c>
    </row>
    <row r="777" spans="1:18" ht="31.5" x14ac:dyDescent="0.25">
      <c r="A777" s="20" t="s">
        <v>1019</v>
      </c>
      <c r="B777" s="21" t="s">
        <v>1680</v>
      </c>
      <c r="C777" s="21" t="s">
        <v>1681</v>
      </c>
      <c r="D777" s="21" t="s">
        <v>44</v>
      </c>
      <c r="E777" s="21" t="s">
        <v>32</v>
      </c>
      <c r="F777" s="21" t="s">
        <v>1097</v>
      </c>
      <c r="G777" s="21" t="s">
        <v>46</v>
      </c>
      <c r="H777" s="21" t="s">
        <v>47</v>
      </c>
      <c r="I777" s="21" t="s">
        <v>47</v>
      </c>
      <c r="J777" s="21" t="s">
        <v>47</v>
      </c>
      <c r="K777" s="21" t="s">
        <v>48</v>
      </c>
      <c r="L777" s="21" t="s">
        <v>47</v>
      </c>
      <c r="M777" s="21" t="s">
        <v>49</v>
      </c>
      <c r="N777" s="21" t="s">
        <v>50</v>
      </c>
      <c r="O777" s="21" t="s">
        <v>47</v>
      </c>
      <c r="P777" s="21" t="s">
        <v>47</v>
      </c>
      <c r="Q777" s="32" t="s">
        <v>48</v>
      </c>
      <c r="R777" s="21" t="s">
        <v>47</v>
      </c>
    </row>
    <row r="778" spans="1:18" ht="31.5" x14ac:dyDescent="0.25">
      <c r="A778" s="20" t="s">
        <v>1019</v>
      </c>
      <c r="B778" s="21" t="s">
        <v>1682</v>
      </c>
      <c r="C778" s="21" t="s">
        <v>1683</v>
      </c>
      <c r="D778" s="21" t="s">
        <v>44</v>
      </c>
      <c r="E778" s="21" t="s">
        <v>32</v>
      </c>
      <c r="F778" s="21" t="s">
        <v>771</v>
      </c>
      <c r="G778" s="21" t="s">
        <v>46</v>
      </c>
      <c r="H778" s="21" t="s">
        <v>47</v>
      </c>
      <c r="I778" s="21" t="s">
        <v>47</v>
      </c>
      <c r="J778" s="21" t="s">
        <v>47</v>
      </c>
      <c r="K778" s="21" t="s">
        <v>48</v>
      </c>
      <c r="L778" s="21" t="s">
        <v>47</v>
      </c>
      <c r="M778" s="21" t="s">
        <v>49</v>
      </c>
      <c r="N778" s="21" t="s">
        <v>50</v>
      </c>
      <c r="O778" s="21" t="s">
        <v>47</v>
      </c>
      <c r="P778" s="21" t="s">
        <v>47</v>
      </c>
      <c r="Q778" s="32" t="s">
        <v>64</v>
      </c>
      <c r="R778" s="21" t="s">
        <v>47</v>
      </c>
    </row>
    <row r="779" spans="1:18" ht="31.5" x14ac:dyDescent="0.25">
      <c r="A779" s="20" t="s">
        <v>1019</v>
      </c>
      <c r="B779" s="21" t="s">
        <v>1684</v>
      </c>
      <c r="C779" s="21" t="s">
        <v>1685</v>
      </c>
      <c r="D779" s="21" t="s">
        <v>44</v>
      </c>
      <c r="E779" s="21" t="s">
        <v>32</v>
      </c>
      <c r="F779" s="21" t="s">
        <v>635</v>
      </c>
      <c r="G779" s="21" t="s">
        <v>46</v>
      </c>
      <c r="H779" s="21" t="s">
        <v>47</v>
      </c>
      <c r="I779" s="21" t="s">
        <v>47</v>
      </c>
      <c r="J779" s="21" t="s">
        <v>47</v>
      </c>
      <c r="K779" s="21" t="s">
        <v>48</v>
      </c>
      <c r="L779" s="21" t="s">
        <v>47</v>
      </c>
      <c r="M779" s="21" t="s">
        <v>49</v>
      </c>
      <c r="N779" s="21" t="s">
        <v>50</v>
      </c>
      <c r="O779" s="21" t="s">
        <v>47</v>
      </c>
      <c r="P779" s="21" t="s">
        <v>47</v>
      </c>
      <c r="Q779" s="32" t="s">
        <v>64</v>
      </c>
      <c r="R779" s="21" t="s">
        <v>47</v>
      </c>
    </row>
    <row r="780" spans="1:18" ht="31.5" x14ac:dyDescent="0.25">
      <c r="A780" s="20" t="s">
        <v>1019</v>
      </c>
      <c r="B780" s="21" t="s">
        <v>1686</v>
      </c>
      <c r="C780" s="21" t="s">
        <v>1687</v>
      </c>
      <c r="D780" s="21" t="s">
        <v>44</v>
      </c>
      <c r="E780" s="21" t="s">
        <v>32</v>
      </c>
      <c r="F780" s="21" t="s">
        <v>635</v>
      </c>
      <c r="G780" s="21" t="s">
        <v>46</v>
      </c>
      <c r="H780" s="21" t="s">
        <v>47</v>
      </c>
      <c r="I780" s="21" t="s">
        <v>47</v>
      </c>
      <c r="J780" s="21" t="s">
        <v>47</v>
      </c>
      <c r="K780" s="21" t="s">
        <v>48</v>
      </c>
      <c r="L780" s="21" t="s">
        <v>47</v>
      </c>
      <c r="M780" s="21" t="s">
        <v>49</v>
      </c>
      <c r="N780" s="21" t="s">
        <v>50</v>
      </c>
      <c r="O780" s="21" t="s">
        <v>47</v>
      </c>
      <c r="P780" s="21" t="s">
        <v>47</v>
      </c>
      <c r="Q780" s="32" t="s">
        <v>64</v>
      </c>
      <c r="R780" s="21" t="s">
        <v>47</v>
      </c>
    </row>
    <row r="781" spans="1:18" ht="31.5" x14ac:dyDescent="0.25">
      <c r="A781" s="20" t="s">
        <v>1019</v>
      </c>
      <c r="B781" s="21" t="s">
        <v>1688</v>
      </c>
      <c r="C781" s="21" t="s">
        <v>1689</v>
      </c>
      <c r="D781" s="21" t="s">
        <v>44</v>
      </c>
      <c r="E781" s="21" t="s">
        <v>32</v>
      </c>
      <c r="F781" s="21" t="s">
        <v>183</v>
      </c>
      <c r="G781" s="21" t="s">
        <v>46</v>
      </c>
      <c r="H781" s="21" t="s">
        <v>47</v>
      </c>
      <c r="I781" s="21" t="s">
        <v>47</v>
      </c>
      <c r="J781" s="21" t="s">
        <v>47</v>
      </c>
      <c r="K781" s="21" t="s">
        <v>48</v>
      </c>
      <c r="L781" s="21" t="s">
        <v>47</v>
      </c>
      <c r="M781" s="21" t="s">
        <v>49</v>
      </c>
      <c r="N781" s="21" t="s">
        <v>50</v>
      </c>
      <c r="O781" s="21" t="s">
        <v>47</v>
      </c>
      <c r="P781" s="21" t="s">
        <v>47</v>
      </c>
      <c r="Q781" s="32" t="s">
        <v>64</v>
      </c>
      <c r="R781" s="21" t="s">
        <v>47</v>
      </c>
    </row>
    <row r="782" spans="1:18" ht="31.5" x14ac:dyDescent="0.25">
      <c r="A782" s="20" t="s">
        <v>1019</v>
      </c>
      <c r="B782" s="21" t="s">
        <v>1690</v>
      </c>
      <c r="C782" s="21" t="s">
        <v>1691</v>
      </c>
      <c r="D782" s="21" t="s">
        <v>44</v>
      </c>
      <c r="E782" s="21" t="s">
        <v>32</v>
      </c>
      <c r="F782" s="21" t="s">
        <v>408</v>
      </c>
      <c r="G782" s="21" t="s">
        <v>46</v>
      </c>
      <c r="H782" s="21" t="s">
        <v>47</v>
      </c>
      <c r="I782" s="21" t="s">
        <v>47</v>
      </c>
      <c r="J782" s="21" t="s">
        <v>47</v>
      </c>
      <c r="K782" s="21" t="s">
        <v>48</v>
      </c>
      <c r="L782" s="21" t="s">
        <v>47</v>
      </c>
      <c r="M782" s="21" t="s">
        <v>49</v>
      </c>
      <c r="N782" s="21" t="s">
        <v>50</v>
      </c>
      <c r="O782" s="21" t="s">
        <v>47</v>
      </c>
      <c r="P782" s="21" t="s">
        <v>47</v>
      </c>
      <c r="Q782" s="32" t="s">
        <v>48</v>
      </c>
      <c r="R782" s="21" t="s">
        <v>47</v>
      </c>
    </row>
    <row r="783" spans="1:18" ht="31.5" x14ac:dyDescent="0.25">
      <c r="A783" s="20" t="s">
        <v>1019</v>
      </c>
      <c r="B783" s="21" t="s">
        <v>1692</v>
      </c>
      <c r="C783" s="21" t="s">
        <v>1693</v>
      </c>
      <c r="D783" s="21" t="s">
        <v>44</v>
      </c>
      <c r="E783" s="21" t="s">
        <v>32</v>
      </c>
      <c r="F783" s="21" t="s">
        <v>1097</v>
      </c>
      <c r="G783" s="21" t="s">
        <v>46</v>
      </c>
      <c r="H783" s="21" t="s">
        <v>47</v>
      </c>
      <c r="I783" s="21" t="s">
        <v>47</v>
      </c>
      <c r="J783" s="21" t="s">
        <v>47</v>
      </c>
      <c r="K783" s="21" t="s">
        <v>48</v>
      </c>
      <c r="L783" s="21" t="s">
        <v>47</v>
      </c>
      <c r="M783" s="21" t="s">
        <v>49</v>
      </c>
      <c r="N783" s="21" t="s">
        <v>50</v>
      </c>
      <c r="O783" s="21" t="s">
        <v>47</v>
      </c>
      <c r="P783" s="21" t="s">
        <v>47</v>
      </c>
      <c r="Q783" s="32" t="s">
        <v>48</v>
      </c>
      <c r="R783" s="21" t="s">
        <v>47</v>
      </c>
    </row>
    <row r="784" spans="1:18" ht="31.5" x14ac:dyDescent="0.25">
      <c r="A784" s="20" t="s">
        <v>1019</v>
      </c>
      <c r="B784" s="21" t="s">
        <v>1694</v>
      </c>
      <c r="C784" s="21" t="s">
        <v>1695</v>
      </c>
      <c r="D784" s="21" t="s">
        <v>44</v>
      </c>
      <c r="E784" s="21" t="s">
        <v>32</v>
      </c>
      <c r="F784" s="21" t="s">
        <v>771</v>
      </c>
      <c r="G784" s="21" t="s">
        <v>46</v>
      </c>
      <c r="H784" s="21" t="s">
        <v>47</v>
      </c>
      <c r="I784" s="21" t="s">
        <v>47</v>
      </c>
      <c r="J784" s="21" t="s">
        <v>47</v>
      </c>
      <c r="K784" s="21" t="s">
        <v>48</v>
      </c>
      <c r="L784" s="21" t="s">
        <v>47</v>
      </c>
      <c r="M784" s="21" t="s">
        <v>49</v>
      </c>
      <c r="N784" s="21" t="s">
        <v>50</v>
      </c>
      <c r="O784" s="21" t="s">
        <v>47</v>
      </c>
      <c r="P784" s="21" t="s">
        <v>47</v>
      </c>
      <c r="Q784" s="32" t="s">
        <v>48</v>
      </c>
      <c r="R784" s="21" t="s">
        <v>47</v>
      </c>
    </row>
    <row r="785" spans="1:18" ht="31.5" x14ac:dyDescent="0.25">
      <c r="A785" s="20" t="s">
        <v>1019</v>
      </c>
      <c r="B785" s="21" t="s">
        <v>1696</v>
      </c>
      <c r="C785" s="21" t="s">
        <v>1697</v>
      </c>
      <c r="D785" s="21" t="s">
        <v>44</v>
      </c>
      <c r="E785" s="21" t="s">
        <v>32</v>
      </c>
      <c r="F785" s="21" t="s">
        <v>635</v>
      </c>
      <c r="G785" s="21" t="s">
        <v>46</v>
      </c>
      <c r="H785" s="21" t="s">
        <v>47</v>
      </c>
      <c r="I785" s="21" t="s">
        <v>47</v>
      </c>
      <c r="J785" s="21" t="s">
        <v>47</v>
      </c>
      <c r="K785" s="21" t="s">
        <v>48</v>
      </c>
      <c r="L785" s="21" t="s">
        <v>47</v>
      </c>
      <c r="M785" s="21" t="s">
        <v>49</v>
      </c>
      <c r="N785" s="21" t="s">
        <v>50</v>
      </c>
      <c r="O785" s="21" t="s">
        <v>47</v>
      </c>
      <c r="P785" s="21" t="s">
        <v>47</v>
      </c>
      <c r="Q785" s="32" t="s">
        <v>64</v>
      </c>
      <c r="R785" s="21" t="s">
        <v>47</v>
      </c>
    </row>
    <row r="786" spans="1:18" ht="31.5" x14ac:dyDescent="0.25">
      <c r="A786" s="20" t="s">
        <v>1019</v>
      </c>
      <c r="B786" s="21" t="s">
        <v>1698</v>
      </c>
      <c r="C786" s="21" t="s">
        <v>1699</v>
      </c>
      <c r="D786" s="21" t="s">
        <v>44</v>
      </c>
      <c r="E786" s="21" t="s">
        <v>32</v>
      </c>
      <c r="F786" s="21" t="s">
        <v>635</v>
      </c>
      <c r="G786" s="21" t="s">
        <v>46</v>
      </c>
      <c r="H786" s="21" t="s">
        <v>47</v>
      </c>
      <c r="I786" s="21" t="s">
        <v>47</v>
      </c>
      <c r="J786" s="21" t="s">
        <v>47</v>
      </c>
      <c r="K786" s="21" t="s">
        <v>48</v>
      </c>
      <c r="L786" s="21" t="s">
        <v>47</v>
      </c>
      <c r="M786" s="21" t="s">
        <v>49</v>
      </c>
      <c r="N786" s="21" t="s">
        <v>50</v>
      </c>
      <c r="O786" s="21" t="s">
        <v>47</v>
      </c>
      <c r="P786" s="21" t="s">
        <v>47</v>
      </c>
      <c r="Q786" s="32" t="s">
        <v>64</v>
      </c>
      <c r="R786" s="21" t="s">
        <v>47</v>
      </c>
    </row>
    <row r="787" spans="1:18" ht="31.5" x14ac:dyDescent="0.25">
      <c r="A787" s="20" t="s">
        <v>1019</v>
      </c>
      <c r="B787" s="21" t="s">
        <v>1700</v>
      </c>
      <c r="C787" s="21" t="s">
        <v>1701</v>
      </c>
      <c r="D787" s="21" t="s">
        <v>44</v>
      </c>
      <c r="E787" s="21" t="s">
        <v>32</v>
      </c>
      <c r="F787" s="21" t="s">
        <v>547</v>
      </c>
      <c r="G787" s="21" t="s">
        <v>46</v>
      </c>
      <c r="H787" s="21" t="s">
        <v>47</v>
      </c>
      <c r="I787" s="21" t="s">
        <v>47</v>
      </c>
      <c r="J787" s="21" t="s">
        <v>47</v>
      </c>
      <c r="K787" s="21" t="s">
        <v>48</v>
      </c>
      <c r="L787" s="21" t="s">
        <v>47</v>
      </c>
      <c r="M787" s="21" t="s">
        <v>49</v>
      </c>
      <c r="N787" s="21" t="s">
        <v>50</v>
      </c>
      <c r="O787" s="21" t="s">
        <v>47</v>
      </c>
      <c r="P787" s="21" t="s">
        <v>47</v>
      </c>
      <c r="Q787" s="32" t="s">
        <v>64</v>
      </c>
      <c r="R787" s="21" t="s">
        <v>47</v>
      </c>
    </row>
    <row r="788" spans="1:18" ht="31.5" x14ac:dyDescent="0.25">
      <c r="A788" s="20" t="s">
        <v>1019</v>
      </c>
      <c r="B788" s="21" t="s">
        <v>1702</v>
      </c>
      <c r="C788" s="21" t="s">
        <v>1703</v>
      </c>
      <c r="D788" s="21" t="s">
        <v>44</v>
      </c>
      <c r="E788" s="21" t="s">
        <v>32</v>
      </c>
      <c r="F788" s="21" t="s">
        <v>117</v>
      </c>
      <c r="G788" s="21" t="s">
        <v>46</v>
      </c>
      <c r="H788" s="21" t="s">
        <v>47</v>
      </c>
      <c r="I788" s="21" t="s">
        <v>47</v>
      </c>
      <c r="J788" s="21" t="s">
        <v>47</v>
      </c>
      <c r="K788" s="21" t="s">
        <v>48</v>
      </c>
      <c r="L788" s="21" t="s">
        <v>47</v>
      </c>
      <c r="M788" s="21" t="s">
        <v>49</v>
      </c>
      <c r="N788" s="21" t="s">
        <v>50</v>
      </c>
      <c r="O788" s="21" t="s">
        <v>47</v>
      </c>
      <c r="P788" s="21" t="s">
        <v>47</v>
      </c>
      <c r="Q788" s="32" t="s">
        <v>48</v>
      </c>
      <c r="R788" s="21" t="s">
        <v>47</v>
      </c>
    </row>
    <row r="789" spans="1:18" ht="31.5" x14ac:dyDescent="0.25">
      <c r="A789" s="20" t="s">
        <v>1019</v>
      </c>
      <c r="B789" s="21" t="s">
        <v>1704</v>
      </c>
      <c r="C789" s="21" t="s">
        <v>1705</v>
      </c>
      <c r="D789" s="21" t="s">
        <v>44</v>
      </c>
      <c r="E789" s="21" t="s">
        <v>32</v>
      </c>
      <c r="F789" s="21" t="s">
        <v>1097</v>
      </c>
      <c r="G789" s="21" t="s">
        <v>46</v>
      </c>
      <c r="H789" s="21" t="s">
        <v>47</v>
      </c>
      <c r="I789" s="21" t="s">
        <v>47</v>
      </c>
      <c r="J789" s="21" t="s">
        <v>47</v>
      </c>
      <c r="K789" s="21" t="s">
        <v>48</v>
      </c>
      <c r="L789" s="21" t="s">
        <v>47</v>
      </c>
      <c r="M789" s="21" t="s">
        <v>49</v>
      </c>
      <c r="N789" s="21" t="s">
        <v>50</v>
      </c>
      <c r="O789" s="21" t="s">
        <v>47</v>
      </c>
      <c r="P789" s="21" t="s">
        <v>47</v>
      </c>
      <c r="Q789" s="32" t="s">
        <v>48</v>
      </c>
      <c r="R789" s="21" t="s">
        <v>47</v>
      </c>
    </row>
    <row r="790" spans="1:18" ht="31.5" x14ac:dyDescent="0.25">
      <c r="A790" s="20" t="s">
        <v>1019</v>
      </c>
      <c r="B790" s="21" t="s">
        <v>1706</v>
      </c>
      <c r="C790" s="21" t="s">
        <v>1707</v>
      </c>
      <c r="D790" s="21" t="s">
        <v>44</v>
      </c>
      <c r="E790" s="21" t="s">
        <v>32</v>
      </c>
      <c r="F790" s="21" t="s">
        <v>771</v>
      </c>
      <c r="G790" s="21" t="s">
        <v>46</v>
      </c>
      <c r="H790" s="21" t="s">
        <v>47</v>
      </c>
      <c r="I790" s="21" t="s">
        <v>47</v>
      </c>
      <c r="J790" s="21" t="s">
        <v>47</v>
      </c>
      <c r="K790" s="21" t="s">
        <v>48</v>
      </c>
      <c r="L790" s="21" t="s">
        <v>47</v>
      </c>
      <c r="M790" s="21" t="s">
        <v>49</v>
      </c>
      <c r="N790" s="21" t="s">
        <v>50</v>
      </c>
      <c r="O790" s="21" t="s">
        <v>47</v>
      </c>
      <c r="P790" s="21" t="s">
        <v>47</v>
      </c>
      <c r="Q790" s="32" t="s">
        <v>64</v>
      </c>
      <c r="R790" s="21" t="s">
        <v>47</v>
      </c>
    </row>
    <row r="791" spans="1:18" ht="31.5" x14ac:dyDescent="0.25">
      <c r="A791" s="20" t="s">
        <v>1019</v>
      </c>
      <c r="B791" s="21" t="s">
        <v>1708</v>
      </c>
      <c r="C791" s="21" t="s">
        <v>1709</v>
      </c>
      <c r="D791" s="21" t="s">
        <v>44</v>
      </c>
      <c r="E791" s="21" t="s">
        <v>32</v>
      </c>
      <c r="F791" s="21" t="s">
        <v>635</v>
      </c>
      <c r="G791" s="21" t="s">
        <v>46</v>
      </c>
      <c r="H791" s="21" t="s">
        <v>47</v>
      </c>
      <c r="I791" s="21" t="s">
        <v>47</v>
      </c>
      <c r="J791" s="21" t="s">
        <v>47</v>
      </c>
      <c r="K791" s="21" t="s">
        <v>48</v>
      </c>
      <c r="L791" s="21" t="s">
        <v>47</v>
      </c>
      <c r="M791" s="21" t="s">
        <v>49</v>
      </c>
      <c r="N791" s="21" t="s">
        <v>50</v>
      </c>
      <c r="O791" s="21" t="s">
        <v>47</v>
      </c>
      <c r="P791" s="21" t="s">
        <v>47</v>
      </c>
      <c r="Q791" s="32" t="s">
        <v>64</v>
      </c>
      <c r="R791" s="21" t="s">
        <v>47</v>
      </c>
    </row>
    <row r="792" spans="1:18" ht="31.5" x14ac:dyDescent="0.25">
      <c r="A792" s="20" t="s">
        <v>1019</v>
      </c>
      <c r="B792" s="21" t="s">
        <v>1710</v>
      </c>
      <c r="C792" s="21" t="s">
        <v>1711</v>
      </c>
      <c r="D792" s="21" t="s">
        <v>44</v>
      </c>
      <c r="E792" s="21" t="s">
        <v>32</v>
      </c>
      <c r="F792" s="21" t="s">
        <v>635</v>
      </c>
      <c r="G792" s="21" t="s">
        <v>46</v>
      </c>
      <c r="H792" s="21" t="s">
        <v>47</v>
      </c>
      <c r="I792" s="21" t="s">
        <v>47</v>
      </c>
      <c r="J792" s="21" t="s">
        <v>47</v>
      </c>
      <c r="K792" s="21" t="s">
        <v>48</v>
      </c>
      <c r="L792" s="21" t="s">
        <v>47</v>
      </c>
      <c r="M792" s="21" t="s">
        <v>49</v>
      </c>
      <c r="N792" s="21" t="s">
        <v>50</v>
      </c>
      <c r="O792" s="21" t="s">
        <v>47</v>
      </c>
      <c r="P792" s="21" t="s">
        <v>47</v>
      </c>
      <c r="Q792" s="32" t="s">
        <v>64</v>
      </c>
      <c r="R792" s="21" t="s">
        <v>47</v>
      </c>
    </row>
    <row r="793" spans="1:18" ht="31.5" x14ac:dyDescent="0.25">
      <c r="A793" s="20" t="s">
        <v>1019</v>
      </c>
      <c r="B793" s="21" t="s">
        <v>1712</v>
      </c>
      <c r="C793" s="21" t="s">
        <v>1713</v>
      </c>
      <c r="D793" s="21" t="s">
        <v>44</v>
      </c>
      <c r="E793" s="21" t="s">
        <v>32</v>
      </c>
      <c r="F793" s="21" t="s">
        <v>1417</v>
      </c>
      <c r="G793" s="21" t="s">
        <v>46</v>
      </c>
      <c r="H793" s="21" t="s">
        <v>47</v>
      </c>
      <c r="I793" s="21" t="s">
        <v>47</v>
      </c>
      <c r="J793" s="21" t="s">
        <v>47</v>
      </c>
      <c r="K793" s="21" t="s">
        <v>48</v>
      </c>
      <c r="L793" s="21" t="s">
        <v>47</v>
      </c>
      <c r="M793" s="21" t="s">
        <v>49</v>
      </c>
      <c r="N793" s="21" t="s">
        <v>50</v>
      </c>
      <c r="O793" s="21" t="s">
        <v>47</v>
      </c>
      <c r="P793" s="21" t="s">
        <v>47</v>
      </c>
      <c r="Q793" s="32" t="s">
        <v>64</v>
      </c>
      <c r="R793" s="21" t="s">
        <v>47</v>
      </c>
    </row>
    <row r="794" spans="1:18" ht="31.5" x14ac:dyDescent="0.25">
      <c r="A794" s="20" t="s">
        <v>1019</v>
      </c>
      <c r="B794" s="21" t="s">
        <v>1714</v>
      </c>
      <c r="C794" s="21" t="s">
        <v>1715</v>
      </c>
      <c r="D794" s="21" t="s">
        <v>44</v>
      </c>
      <c r="E794" s="21" t="s">
        <v>32</v>
      </c>
      <c r="F794" s="21" t="s">
        <v>117</v>
      </c>
      <c r="G794" s="21" t="s">
        <v>46</v>
      </c>
      <c r="H794" s="21" t="s">
        <v>47</v>
      </c>
      <c r="I794" s="21" t="s">
        <v>47</v>
      </c>
      <c r="J794" s="21" t="s">
        <v>47</v>
      </c>
      <c r="K794" s="21" t="s">
        <v>48</v>
      </c>
      <c r="L794" s="21" t="s">
        <v>47</v>
      </c>
      <c r="M794" s="21" t="s">
        <v>49</v>
      </c>
      <c r="N794" s="21" t="s">
        <v>50</v>
      </c>
      <c r="O794" s="21" t="s">
        <v>47</v>
      </c>
      <c r="P794" s="21" t="s">
        <v>47</v>
      </c>
      <c r="Q794" s="32" t="s">
        <v>48</v>
      </c>
      <c r="R794" s="21" t="s">
        <v>47</v>
      </c>
    </row>
    <row r="795" spans="1:18" ht="31.5" x14ac:dyDescent="0.25">
      <c r="A795" s="20" t="s">
        <v>1019</v>
      </c>
      <c r="B795" s="21" t="s">
        <v>1716</v>
      </c>
      <c r="C795" s="21" t="s">
        <v>1717</v>
      </c>
      <c r="D795" s="21" t="s">
        <v>44</v>
      </c>
      <c r="E795" s="21" t="s">
        <v>32</v>
      </c>
      <c r="F795" s="21" t="s">
        <v>1097</v>
      </c>
      <c r="G795" s="21" t="s">
        <v>46</v>
      </c>
      <c r="H795" s="21" t="s">
        <v>47</v>
      </c>
      <c r="I795" s="21" t="s">
        <v>47</v>
      </c>
      <c r="J795" s="21" t="s">
        <v>47</v>
      </c>
      <c r="K795" s="21" t="s">
        <v>48</v>
      </c>
      <c r="L795" s="21" t="s">
        <v>47</v>
      </c>
      <c r="M795" s="21" t="s">
        <v>49</v>
      </c>
      <c r="N795" s="21" t="s">
        <v>50</v>
      </c>
      <c r="O795" s="21" t="s">
        <v>47</v>
      </c>
      <c r="P795" s="21" t="s">
        <v>47</v>
      </c>
      <c r="Q795" s="32" t="s">
        <v>48</v>
      </c>
      <c r="R795" s="21" t="s">
        <v>47</v>
      </c>
    </row>
    <row r="796" spans="1:18" ht="31.5" x14ac:dyDescent="0.25">
      <c r="A796" s="20" t="s">
        <v>1019</v>
      </c>
      <c r="B796" s="21" t="s">
        <v>1718</v>
      </c>
      <c r="C796" s="21" t="s">
        <v>1719</v>
      </c>
      <c r="D796" s="21" t="s">
        <v>44</v>
      </c>
      <c r="E796" s="21" t="s">
        <v>32</v>
      </c>
      <c r="F796" s="21" t="s">
        <v>635</v>
      </c>
      <c r="G796" s="21" t="s">
        <v>46</v>
      </c>
      <c r="H796" s="21" t="s">
        <v>47</v>
      </c>
      <c r="I796" s="21" t="s">
        <v>47</v>
      </c>
      <c r="J796" s="21" t="s">
        <v>47</v>
      </c>
      <c r="K796" s="21" t="s">
        <v>48</v>
      </c>
      <c r="L796" s="21" t="s">
        <v>47</v>
      </c>
      <c r="M796" s="21" t="s">
        <v>49</v>
      </c>
      <c r="N796" s="21" t="s">
        <v>50</v>
      </c>
      <c r="O796" s="21" t="s">
        <v>47</v>
      </c>
      <c r="P796" s="21" t="s">
        <v>47</v>
      </c>
      <c r="Q796" s="32" t="s">
        <v>64</v>
      </c>
      <c r="R796" s="21" t="s">
        <v>47</v>
      </c>
    </row>
    <row r="797" spans="1:18" ht="31.5" x14ac:dyDescent="0.25">
      <c r="A797" s="20" t="s">
        <v>1019</v>
      </c>
      <c r="B797" s="21" t="s">
        <v>1720</v>
      </c>
      <c r="C797" s="21" t="s">
        <v>1721</v>
      </c>
      <c r="D797" s="21" t="s">
        <v>44</v>
      </c>
      <c r="E797" s="21" t="s">
        <v>32</v>
      </c>
      <c r="F797" s="21" t="s">
        <v>635</v>
      </c>
      <c r="G797" s="21" t="s">
        <v>46</v>
      </c>
      <c r="H797" s="21" t="s">
        <v>47</v>
      </c>
      <c r="I797" s="21" t="s">
        <v>47</v>
      </c>
      <c r="J797" s="21" t="s">
        <v>47</v>
      </c>
      <c r="K797" s="21" t="s">
        <v>48</v>
      </c>
      <c r="L797" s="21" t="s">
        <v>47</v>
      </c>
      <c r="M797" s="21" t="s">
        <v>49</v>
      </c>
      <c r="N797" s="21" t="s">
        <v>50</v>
      </c>
      <c r="O797" s="21" t="s">
        <v>47</v>
      </c>
      <c r="P797" s="21" t="s">
        <v>47</v>
      </c>
      <c r="Q797" s="32" t="s">
        <v>64</v>
      </c>
      <c r="R797" s="21" t="s">
        <v>47</v>
      </c>
    </row>
    <row r="798" spans="1:18" ht="31.5" x14ac:dyDescent="0.25">
      <c r="A798" s="20" t="s">
        <v>1019</v>
      </c>
      <c r="B798" s="21" t="s">
        <v>1722</v>
      </c>
      <c r="C798" s="21" t="s">
        <v>1723</v>
      </c>
      <c r="D798" s="21" t="s">
        <v>44</v>
      </c>
      <c r="E798" s="21" t="s">
        <v>32</v>
      </c>
      <c r="F798" s="21" t="s">
        <v>1417</v>
      </c>
      <c r="G798" s="21" t="s">
        <v>46</v>
      </c>
      <c r="H798" s="21" t="s">
        <v>47</v>
      </c>
      <c r="I798" s="21" t="s">
        <v>47</v>
      </c>
      <c r="J798" s="21" t="s">
        <v>47</v>
      </c>
      <c r="K798" s="21" t="s">
        <v>48</v>
      </c>
      <c r="L798" s="21" t="s">
        <v>47</v>
      </c>
      <c r="M798" s="21" t="s">
        <v>49</v>
      </c>
      <c r="N798" s="21" t="s">
        <v>50</v>
      </c>
      <c r="O798" s="21" t="s">
        <v>47</v>
      </c>
      <c r="P798" s="21" t="s">
        <v>47</v>
      </c>
      <c r="Q798" s="32" t="s">
        <v>64</v>
      </c>
      <c r="R798" s="21" t="s">
        <v>47</v>
      </c>
    </row>
    <row r="799" spans="1:18" ht="31.5" x14ac:dyDescent="0.25">
      <c r="A799" s="20" t="s">
        <v>1019</v>
      </c>
      <c r="B799" s="21" t="s">
        <v>1724</v>
      </c>
      <c r="C799" s="21" t="s">
        <v>1725</v>
      </c>
      <c r="D799" s="21" t="s">
        <v>44</v>
      </c>
      <c r="E799" s="21" t="s">
        <v>32</v>
      </c>
      <c r="F799" s="21" t="s">
        <v>117</v>
      </c>
      <c r="G799" s="21" t="s">
        <v>46</v>
      </c>
      <c r="H799" s="21" t="s">
        <v>47</v>
      </c>
      <c r="I799" s="21" t="s">
        <v>47</v>
      </c>
      <c r="J799" s="21" t="s">
        <v>47</v>
      </c>
      <c r="K799" s="21" t="s">
        <v>48</v>
      </c>
      <c r="L799" s="21" t="s">
        <v>47</v>
      </c>
      <c r="M799" s="21" t="s">
        <v>49</v>
      </c>
      <c r="N799" s="21" t="s">
        <v>50</v>
      </c>
      <c r="O799" s="21" t="s">
        <v>47</v>
      </c>
      <c r="P799" s="21" t="s">
        <v>47</v>
      </c>
      <c r="Q799" s="32" t="s">
        <v>48</v>
      </c>
      <c r="R799" s="21" t="s">
        <v>47</v>
      </c>
    </row>
    <row r="800" spans="1:18" ht="31.5" x14ac:dyDescent="0.25">
      <c r="A800" s="20" t="s">
        <v>1019</v>
      </c>
      <c r="B800" s="21" t="s">
        <v>1726</v>
      </c>
      <c r="C800" s="21" t="s">
        <v>1727</v>
      </c>
      <c r="D800" s="21" t="s">
        <v>44</v>
      </c>
      <c r="E800" s="21" t="s">
        <v>32</v>
      </c>
      <c r="F800" s="21" t="s">
        <v>1097</v>
      </c>
      <c r="G800" s="21" t="s">
        <v>46</v>
      </c>
      <c r="H800" s="21" t="s">
        <v>47</v>
      </c>
      <c r="I800" s="21" t="s">
        <v>47</v>
      </c>
      <c r="J800" s="21" t="s">
        <v>47</v>
      </c>
      <c r="K800" s="21" t="s">
        <v>48</v>
      </c>
      <c r="L800" s="21" t="s">
        <v>47</v>
      </c>
      <c r="M800" s="21" t="s">
        <v>49</v>
      </c>
      <c r="N800" s="21" t="s">
        <v>50</v>
      </c>
      <c r="O800" s="21" t="s">
        <v>47</v>
      </c>
      <c r="P800" s="21" t="s">
        <v>47</v>
      </c>
      <c r="Q800" s="32" t="s">
        <v>48</v>
      </c>
      <c r="R800" s="21" t="s">
        <v>47</v>
      </c>
    </row>
    <row r="801" spans="1:18" ht="31.5" x14ac:dyDescent="0.25">
      <c r="A801" s="20" t="s">
        <v>1019</v>
      </c>
      <c r="B801" s="21" t="s">
        <v>1728</v>
      </c>
      <c r="C801" s="21" t="s">
        <v>1729</v>
      </c>
      <c r="D801" s="21" t="s">
        <v>44</v>
      </c>
      <c r="E801" s="21" t="s">
        <v>32</v>
      </c>
      <c r="F801" s="21" t="s">
        <v>771</v>
      </c>
      <c r="G801" s="21" t="s">
        <v>46</v>
      </c>
      <c r="H801" s="21" t="s">
        <v>47</v>
      </c>
      <c r="I801" s="21" t="s">
        <v>47</v>
      </c>
      <c r="J801" s="21" t="s">
        <v>47</v>
      </c>
      <c r="K801" s="21" t="s">
        <v>48</v>
      </c>
      <c r="L801" s="21" t="s">
        <v>47</v>
      </c>
      <c r="M801" s="21" t="s">
        <v>49</v>
      </c>
      <c r="N801" s="21" t="s">
        <v>50</v>
      </c>
      <c r="O801" s="21" t="s">
        <v>47</v>
      </c>
      <c r="P801" s="21" t="s">
        <v>47</v>
      </c>
      <c r="Q801" s="32" t="s">
        <v>48</v>
      </c>
      <c r="R801" s="21" t="s">
        <v>47</v>
      </c>
    </row>
    <row r="802" spans="1:18" ht="31.5" x14ac:dyDescent="0.25">
      <c r="A802" s="20" t="s">
        <v>1019</v>
      </c>
      <c r="B802" s="21" t="s">
        <v>1730</v>
      </c>
      <c r="C802" s="21" t="s">
        <v>1731</v>
      </c>
      <c r="D802" s="21" t="s">
        <v>44</v>
      </c>
      <c r="E802" s="21" t="s">
        <v>32</v>
      </c>
      <c r="F802" s="21" t="s">
        <v>635</v>
      </c>
      <c r="G802" s="21" t="s">
        <v>46</v>
      </c>
      <c r="H802" s="21" t="s">
        <v>47</v>
      </c>
      <c r="I802" s="21" t="s">
        <v>47</v>
      </c>
      <c r="J802" s="21" t="s">
        <v>47</v>
      </c>
      <c r="K802" s="21" t="s">
        <v>48</v>
      </c>
      <c r="L802" s="21" t="s">
        <v>47</v>
      </c>
      <c r="M802" s="21" t="s">
        <v>49</v>
      </c>
      <c r="N802" s="21" t="s">
        <v>50</v>
      </c>
      <c r="O802" s="21" t="s">
        <v>47</v>
      </c>
      <c r="P802" s="21" t="s">
        <v>47</v>
      </c>
      <c r="Q802" s="32" t="s">
        <v>64</v>
      </c>
      <c r="R802" s="21" t="s">
        <v>47</v>
      </c>
    </row>
    <row r="803" spans="1:18" ht="31.5" x14ac:dyDescent="0.25">
      <c r="A803" s="20" t="s">
        <v>1019</v>
      </c>
      <c r="B803" s="21" t="s">
        <v>1732</v>
      </c>
      <c r="C803" s="21" t="s">
        <v>1733</v>
      </c>
      <c r="D803" s="21" t="s">
        <v>44</v>
      </c>
      <c r="E803" s="21" t="s">
        <v>32</v>
      </c>
      <c r="F803" s="21" t="s">
        <v>635</v>
      </c>
      <c r="G803" s="21" t="s">
        <v>46</v>
      </c>
      <c r="H803" s="21" t="s">
        <v>47</v>
      </c>
      <c r="I803" s="21" t="s">
        <v>47</v>
      </c>
      <c r="J803" s="21" t="s">
        <v>47</v>
      </c>
      <c r="K803" s="21" t="s">
        <v>48</v>
      </c>
      <c r="L803" s="21" t="s">
        <v>47</v>
      </c>
      <c r="M803" s="21" t="s">
        <v>49</v>
      </c>
      <c r="N803" s="21" t="s">
        <v>50</v>
      </c>
      <c r="O803" s="21" t="s">
        <v>47</v>
      </c>
      <c r="P803" s="21" t="s">
        <v>47</v>
      </c>
      <c r="Q803" s="32" t="s">
        <v>64</v>
      </c>
      <c r="R803" s="21" t="s">
        <v>47</v>
      </c>
    </row>
    <row r="804" spans="1:18" ht="31.5" x14ac:dyDescent="0.25">
      <c r="A804" s="20" t="s">
        <v>1019</v>
      </c>
      <c r="B804" s="21" t="s">
        <v>1734</v>
      </c>
      <c r="C804" s="21" t="s">
        <v>1735</v>
      </c>
      <c r="D804" s="21" t="s">
        <v>44</v>
      </c>
      <c r="E804" s="21" t="s">
        <v>32</v>
      </c>
      <c r="F804" s="21" t="s">
        <v>1417</v>
      </c>
      <c r="G804" s="21" t="s">
        <v>46</v>
      </c>
      <c r="H804" s="21" t="s">
        <v>47</v>
      </c>
      <c r="I804" s="21" t="s">
        <v>47</v>
      </c>
      <c r="J804" s="21" t="s">
        <v>47</v>
      </c>
      <c r="K804" s="21" t="s">
        <v>48</v>
      </c>
      <c r="L804" s="21" t="s">
        <v>47</v>
      </c>
      <c r="M804" s="21" t="s">
        <v>49</v>
      </c>
      <c r="N804" s="21" t="s">
        <v>50</v>
      </c>
      <c r="O804" s="21" t="s">
        <v>47</v>
      </c>
      <c r="P804" s="21" t="s">
        <v>47</v>
      </c>
      <c r="Q804" s="32" t="s">
        <v>48</v>
      </c>
      <c r="R804" s="21" t="s">
        <v>47</v>
      </c>
    </row>
    <row r="805" spans="1:18" ht="31.5" x14ac:dyDescent="0.25">
      <c r="A805" s="20" t="s">
        <v>1019</v>
      </c>
      <c r="B805" s="21" t="s">
        <v>1736</v>
      </c>
      <c r="C805" s="21" t="s">
        <v>1737</v>
      </c>
      <c r="D805" s="21" t="s">
        <v>44</v>
      </c>
      <c r="E805" s="21" t="s">
        <v>32</v>
      </c>
      <c r="F805" s="21" t="s">
        <v>117</v>
      </c>
      <c r="G805" s="21" t="s">
        <v>46</v>
      </c>
      <c r="H805" s="21" t="s">
        <v>47</v>
      </c>
      <c r="I805" s="21" t="s">
        <v>47</v>
      </c>
      <c r="J805" s="21" t="s">
        <v>47</v>
      </c>
      <c r="K805" s="21" t="s">
        <v>48</v>
      </c>
      <c r="L805" s="21" t="s">
        <v>47</v>
      </c>
      <c r="M805" s="21" t="s">
        <v>49</v>
      </c>
      <c r="N805" s="21" t="s">
        <v>50</v>
      </c>
      <c r="O805" s="21" t="s">
        <v>47</v>
      </c>
      <c r="P805" s="21" t="s">
        <v>47</v>
      </c>
      <c r="Q805" s="32" t="s">
        <v>48</v>
      </c>
      <c r="R805" s="21" t="s">
        <v>47</v>
      </c>
    </row>
    <row r="806" spans="1:18" ht="31.5" x14ac:dyDescent="0.25">
      <c r="A806" s="20" t="s">
        <v>1019</v>
      </c>
      <c r="B806" s="21" t="s">
        <v>1738</v>
      </c>
      <c r="C806" s="21" t="s">
        <v>1739</v>
      </c>
      <c r="D806" s="21" t="s">
        <v>44</v>
      </c>
      <c r="E806" s="21" t="s">
        <v>32</v>
      </c>
      <c r="F806" s="21" t="s">
        <v>1097</v>
      </c>
      <c r="G806" s="21" t="s">
        <v>46</v>
      </c>
      <c r="H806" s="21" t="s">
        <v>47</v>
      </c>
      <c r="I806" s="21" t="s">
        <v>47</v>
      </c>
      <c r="J806" s="21" t="s">
        <v>47</v>
      </c>
      <c r="K806" s="21" t="s">
        <v>48</v>
      </c>
      <c r="L806" s="21" t="s">
        <v>47</v>
      </c>
      <c r="M806" s="21" t="s">
        <v>49</v>
      </c>
      <c r="N806" s="21" t="s">
        <v>50</v>
      </c>
      <c r="O806" s="21" t="s">
        <v>47</v>
      </c>
      <c r="P806" s="21" t="s">
        <v>47</v>
      </c>
      <c r="Q806" s="32" t="s">
        <v>48</v>
      </c>
      <c r="R806" s="21" t="s">
        <v>47</v>
      </c>
    </row>
    <row r="807" spans="1:18" ht="31.5" x14ac:dyDescent="0.25">
      <c r="A807" s="20" t="s">
        <v>1019</v>
      </c>
      <c r="B807" s="21" t="s">
        <v>1740</v>
      </c>
      <c r="C807" s="21" t="s">
        <v>1741</v>
      </c>
      <c r="D807" s="21" t="s">
        <v>44</v>
      </c>
      <c r="E807" s="21" t="s">
        <v>32</v>
      </c>
      <c r="F807" s="21" t="s">
        <v>771</v>
      </c>
      <c r="G807" s="21" t="s">
        <v>46</v>
      </c>
      <c r="H807" s="21" t="s">
        <v>47</v>
      </c>
      <c r="I807" s="21" t="s">
        <v>47</v>
      </c>
      <c r="J807" s="21" t="s">
        <v>47</v>
      </c>
      <c r="K807" s="21" t="s">
        <v>48</v>
      </c>
      <c r="L807" s="21" t="s">
        <v>47</v>
      </c>
      <c r="M807" s="21" t="s">
        <v>49</v>
      </c>
      <c r="N807" s="21" t="s">
        <v>50</v>
      </c>
      <c r="O807" s="21" t="s">
        <v>47</v>
      </c>
      <c r="P807" s="21" t="s">
        <v>47</v>
      </c>
      <c r="Q807" s="32" t="s">
        <v>64</v>
      </c>
      <c r="R807" s="21" t="s">
        <v>47</v>
      </c>
    </row>
    <row r="808" spans="1:18" ht="31.5" x14ac:dyDescent="0.25">
      <c r="A808" s="20" t="s">
        <v>1019</v>
      </c>
      <c r="B808" s="21" t="s">
        <v>1742</v>
      </c>
      <c r="C808" s="21" t="s">
        <v>1743</v>
      </c>
      <c r="D808" s="21" t="s">
        <v>44</v>
      </c>
      <c r="E808" s="21" t="s">
        <v>32</v>
      </c>
      <c r="F808" s="21" t="s">
        <v>635</v>
      </c>
      <c r="G808" s="21" t="s">
        <v>46</v>
      </c>
      <c r="H808" s="21" t="s">
        <v>47</v>
      </c>
      <c r="I808" s="21" t="s">
        <v>47</v>
      </c>
      <c r="J808" s="21" t="s">
        <v>47</v>
      </c>
      <c r="K808" s="21" t="s">
        <v>48</v>
      </c>
      <c r="L808" s="21" t="s">
        <v>47</v>
      </c>
      <c r="M808" s="21" t="s">
        <v>49</v>
      </c>
      <c r="N808" s="21" t="s">
        <v>50</v>
      </c>
      <c r="O808" s="21" t="s">
        <v>47</v>
      </c>
      <c r="P808" s="21" t="s">
        <v>47</v>
      </c>
      <c r="Q808" s="32" t="s">
        <v>64</v>
      </c>
      <c r="R808" s="21" t="s">
        <v>47</v>
      </c>
    </row>
    <row r="809" spans="1:18" ht="31.5" x14ac:dyDescent="0.25">
      <c r="A809" s="20" t="s">
        <v>1019</v>
      </c>
      <c r="B809" s="21" t="s">
        <v>1744</v>
      </c>
      <c r="C809" s="21" t="s">
        <v>1745</v>
      </c>
      <c r="D809" s="21" t="s">
        <v>44</v>
      </c>
      <c r="E809" s="21" t="s">
        <v>32</v>
      </c>
      <c r="F809" s="21" t="s">
        <v>635</v>
      </c>
      <c r="G809" s="21" t="s">
        <v>46</v>
      </c>
      <c r="H809" s="21" t="s">
        <v>47</v>
      </c>
      <c r="I809" s="21" t="s">
        <v>47</v>
      </c>
      <c r="J809" s="21" t="s">
        <v>47</v>
      </c>
      <c r="K809" s="21" t="s">
        <v>48</v>
      </c>
      <c r="L809" s="21" t="s">
        <v>47</v>
      </c>
      <c r="M809" s="21" t="s">
        <v>49</v>
      </c>
      <c r="N809" s="21" t="s">
        <v>50</v>
      </c>
      <c r="O809" s="21" t="s">
        <v>47</v>
      </c>
      <c r="P809" s="21" t="s">
        <v>47</v>
      </c>
      <c r="Q809" s="32" t="s">
        <v>64</v>
      </c>
      <c r="R809" s="21" t="s">
        <v>47</v>
      </c>
    </row>
    <row r="810" spans="1:18" ht="31.5" x14ac:dyDescent="0.25">
      <c r="A810" s="20" t="s">
        <v>1019</v>
      </c>
      <c r="B810" s="21" t="s">
        <v>1746</v>
      </c>
      <c r="C810" s="21" t="s">
        <v>1747</v>
      </c>
      <c r="D810" s="21" t="s">
        <v>44</v>
      </c>
      <c r="E810" s="21" t="s">
        <v>32</v>
      </c>
      <c r="F810" s="21" t="s">
        <v>117</v>
      </c>
      <c r="G810" s="21" t="s">
        <v>46</v>
      </c>
      <c r="H810" s="21" t="s">
        <v>47</v>
      </c>
      <c r="I810" s="21" t="s">
        <v>47</v>
      </c>
      <c r="J810" s="21" t="s">
        <v>47</v>
      </c>
      <c r="K810" s="21" t="s">
        <v>48</v>
      </c>
      <c r="L810" s="21" t="s">
        <v>47</v>
      </c>
      <c r="M810" s="21" t="s">
        <v>49</v>
      </c>
      <c r="N810" s="21" t="s">
        <v>50</v>
      </c>
      <c r="O810" s="21" t="s">
        <v>47</v>
      </c>
      <c r="P810" s="21" t="s">
        <v>47</v>
      </c>
      <c r="Q810" s="32" t="s">
        <v>48</v>
      </c>
      <c r="R810" s="21" t="s">
        <v>47</v>
      </c>
    </row>
    <row r="811" spans="1:18" ht="31.5" x14ac:dyDescent="0.25">
      <c r="A811" s="20" t="s">
        <v>1019</v>
      </c>
      <c r="B811" s="21" t="s">
        <v>1748</v>
      </c>
      <c r="C811" s="21" t="s">
        <v>1749</v>
      </c>
      <c r="D811" s="21" t="s">
        <v>44</v>
      </c>
      <c r="E811" s="21" t="s">
        <v>32</v>
      </c>
      <c r="F811" s="21" t="s">
        <v>1097</v>
      </c>
      <c r="G811" s="21" t="s">
        <v>46</v>
      </c>
      <c r="H811" s="21" t="s">
        <v>47</v>
      </c>
      <c r="I811" s="21" t="s">
        <v>47</v>
      </c>
      <c r="J811" s="21" t="s">
        <v>47</v>
      </c>
      <c r="K811" s="21" t="s">
        <v>48</v>
      </c>
      <c r="L811" s="21" t="s">
        <v>47</v>
      </c>
      <c r="M811" s="21" t="s">
        <v>49</v>
      </c>
      <c r="N811" s="21" t="s">
        <v>50</v>
      </c>
      <c r="O811" s="21" t="s">
        <v>47</v>
      </c>
      <c r="P811" s="21" t="s">
        <v>47</v>
      </c>
      <c r="Q811" s="32" t="s">
        <v>48</v>
      </c>
      <c r="R811" s="21" t="s">
        <v>47</v>
      </c>
    </row>
    <row r="812" spans="1:18" ht="31.5" x14ac:dyDescent="0.25">
      <c r="A812" s="20" t="s">
        <v>1019</v>
      </c>
      <c r="B812" s="21" t="s">
        <v>1750</v>
      </c>
      <c r="C812" s="21" t="s">
        <v>1751</v>
      </c>
      <c r="D812" s="21" t="s">
        <v>44</v>
      </c>
      <c r="E812" s="21" t="s">
        <v>32</v>
      </c>
      <c r="F812" s="21" t="s">
        <v>771</v>
      </c>
      <c r="G812" s="21" t="s">
        <v>46</v>
      </c>
      <c r="H812" s="21" t="s">
        <v>47</v>
      </c>
      <c r="I812" s="21" t="s">
        <v>47</v>
      </c>
      <c r="J812" s="21" t="s">
        <v>47</v>
      </c>
      <c r="K812" s="21" t="s">
        <v>48</v>
      </c>
      <c r="L812" s="21" t="s">
        <v>47</v>
      </c>
      <c r="M812" s="21" t="s">
        <v>49</v>
      </c>
      <c r="N812" s="21" t="s">
        <v>50</v>
      </c>
      <c r="O812" s="21" t="s">
        <v>47</v>
      </c>
      <c r="P812" s="21" t="s">
        <v>47</v>
      </c>
      <c r="Q812" s="32" t="s">
        <v>64</v>
      </c>
      <c r="R812" s="21" t="s">
        <v>47</v>
      </c>
    </row>
    <row r="813" spans="1:18" ht="31.5" x14ac:dyDescent="0.25">
      <c r="A813" s="20" t="s">
        <v>1019</v>
      </c>
      <c r="B813" s="21" t="s">
        <v>1568</v>
      </c>
      <c r="C813" s="21" t="s">
        <v>1752</v>
      </c>
      <c r="D813" s="21" t="s">
        <v>44</v>
      </c>
      <c r="E813" s="21" t="s">
        <v>32</v>
      </c>
      <c r="F813" s="21" t="s">
        <v>635</v>
      </c>
      <c r="G813" s="21" t="s">
        <v>46</v>
      </c>
      <c r="H813" s="21" t="s">
        <v>47</v>
      </c>
      <c r="I813" s="21" t="s">
        <v>47</v>
      </c>
      <c r="J813" s="21" t="s">
        <v>47</v>
      </c>
      <c r="K813" s="21" t="s">
        <v>48</v>
      </c>
      <c r="L813" s="21" t="s">
        <v>47</v>
      </c>
      <c r="M813" s="21" t="s">
        <v>49</v>
      </c>
      <c r="N813" s="21" t="s">
        <v>50</v>
      </c>
      <c r="O813" s="21" t="s">
        <v>47</v>
      </c>
      <c r="P813" s="21" t="s">
        <v>47</v>
      </c>
      <c r="Q813" s="32" t="s">
        <v>64</v>
      </c>
      <c r="R813" s="21" t="s">
        <v>47</v>
      </c>
    </row>
    <row r="814" spans="1:18" ht="31.5" x14ac:dyDescent="0.25">
      <c r="A814" s="20" t="s">
        <v>1019</v>
      </c>
      <c r="B814" s="21" t="s">
        <v>1753</v>
      </c>
      <c r="C814" s="21" t="s">
        <v>1754</v>
      </c>
      <c r="D814" s="21" t="s">
        <v>44</v>
      </c>
      <c r="E814" s="21" t="s">
        <v>32</v>
      </c>
      <c r="F814" s="21" t="s">
        <v>635</v>
      </c>
      <c r="G814" s="21" t="s">
        <v>46</v>
      </c>
      <c r="H814" s="21" t="s">
        <v>47</v>
      </c>
      <c r="I814" s="21" t="s">
        <v>47</v>
      </c>
      <c r="J814" s="21" t="s">
        <v>47</v>
      </c>
      <c r="K814" s="21" t="s">
        <v>48</v>
      </c>
      <c r="L814" s="21" t="s">
        <v>47</v>
      </c>
      <c r="M814" s="21" t="s">
        <v>49</v>
      </c>
      <c r="N814" s="21" t="s">
        <v>50</v>
      </c>
      <c r="O814" s="21" t="s">
        <v>47</v>
      </c>
      <c r="P814" s="21" t="s">
        <v>47</v>
      </c>
      <c r="Q814" s="32" t="s">
        <v>64</v>
      </c>
      <c r="R814" s="21" t="s">
        <v>47</v>
      </c>
    </row>
    <row r="815" spans="1:18" ht="31.5" x14ac:dyDescent="0.25">
      <c r="A815" s="20" t="s">
        <v>1019</v>
      </c>
      <c r="B815" s="21" t="s">
        <v>1755</v>
      </c>
      <c r="C815" s="21" t="s">
        <v>1756</v>
      </c>
      <c r="D815" s="21" t="s">
        <v>44</v>
      </c>
      <c r="E815" s="21" t="s">
        <v>32</v>
      </c>
      <c r="F815" s="21" t="s">
        <v>117</v>
      </c>
      <c r="G815" s="21" t="s">
        <v>46</v>
      </c>
      <c r="H815" s="21" t="s">
        <v>47</v>
      </c>
      <c r="I815" s="21" t="s">
        <v>47</v>
      </c>
      <c r="J815" s="21" t="s">
        <v>47</v>
      </c>
      <c r="K815" s="21" t="s">
        <v>48</v>
      </c>
      <c r="L815" s="21" t="s">
        <v>47</v>
      </c>
      <c r="M815" s="21" t="s">
        <v>49</v>
      </c>
      <c r="N815" s="21" t="s">
        <v>50</v>
      </c>
      <c r="O815" s="21" t="s">
        <v>47</v>
      </c>
      <c r="P815" s="21" t="s">
        <v>47</v>
      </c>
      <c r="Q815" s="32" t="s">
        <v>48</v>
      </c>
      <c r="R815" s="21" t="s">
        <v>47</v>
      </c>
    </row>
    <row r="816" spans="1:18" ht="31.5" x14ac:dyDescent="0.25">
      <c r="A816" s="20" t="s">
        <v>1019</v>
      </c>
      <c r="B816" s="21" t="s">
        <v>1757</v>
      </c>
      <c r="C816" s="21" t="s">
        <v>1758</v>
      </c>
      <c r="D816" s="21" t="s">
        <v>44</v>
      </c>
      <c r="E816" s="21" t="s">
        <v>32</v>
      </c>
      <c r="F816" s="21" t="s">
        <v>1097</v>
      </c>
      <c r="G816" s="21" t="s">
        <v>46</v>
      </c>
      <c r="H816" s="21" t="s">
        <v>47</v>
      </c>
      <c r="I816" s="21" t="s">
        <v>47</v>
      </c>
      <c r="J816" s="21" t="s">
        <v>47</v>
      </c>
      <c r="K816" s="21" t="s">
        <v>48</v>
      </c>
      <c r="L816" s="21" t="s">
        <v>47</v>
      </c>
      <c r="M816" s="21" t="s">
        <v>49</v>
      </c>
      <c r="N816" s="21" t="s">
        <v>50</v>
      </c>
      <c r="O816" s="21" t="s">
        <v>47</v>
      </c>
      <c r="P816" s="21" t="s">
        <v>47</v>
      </c>
      <c r="Q816" s="32" t="s">
        <v>48</v>
      </c>
      <c r="R816" s="21" t="s">
        <v>47</v>
      </c>
    </row>
    <row r="817" spans="1:18" ht="31.5" x14ac:dyDescent="0.25">
      <c r="A817" s="20" t="s">
        <v>1019</v>
      </c>
      <c r="B817" s="21" t="s">
        <v>1759</v>
      </c>
      <c r="C817" s="21" t="s">
        <v>1760</v>
      </c>
      <c r="D817" s="21" t="s">
        <v>44</v>
      </c>
      <c r="E817" s="21" t="s">
        <v>32</v>
      </c>
      <c r="F817" s="21" t="s">
        <v>771</v>
      </c>
      <c r="G817" s="21" t="s">
        <v>46</v>
      </c>
      <c r="H817" s="21" t="s">
        <v>47</v>
      </c>
      <c r="I817" s="21" t="s">
        <v>47</v>
      </c>
      <c r="J817" s="21" t="s">
        <v>47</v>
      </c>
      <c r="K817" s="21" t="s">
        <v>48</v>
      </c>
      <c r="L817" s="21" t="s">
        <v>47</v>
      </c>
      <c r="M817" s="21" t="s">
        <v>49</v>
      </c>
      <c r="N817" s="21" t="s">
        <v>50</v>
      </c>
      <c r="O817" s="21" t="s">
        <v>47</v>
      </c>
      <c r="P817" s="21" t="s">
        <v>47</v>
      </c>
      <c r="Q817" s="32" t="s">
        <v>48</v>
      </c>
      <c r="R817" s="21" t="s">
        <v>47</v>
      </c>
    </row>
    <row r="818" spans="1:18" ht="31.5" x14ac:dyDescent="0.25">
      <c r="A818" s="20" t="s">
        <v>1019</v>
      </c>
      <c r="B818" s="21" t="s">
        <v>1761</v>
      </c>
      <c r="C818" s="21" t="s">
        <v>1762</v>
      </c>
      <c r="D818" s="21" t="s">
        <v>44</v>
      </c>
      <c r="E818" s="21" t="s">
        <v>32</v>
      </c>
      <c r="F818" s="21" t="s">
        <v>635</v>
      </c>
      <c r="G818" s="21" t="s">
        <v>46</v>
      </c>
      <c r="H818" s="21" t="s">
        <v>47</v>
      </c>
      <c r="I818" s="21" t="s">
        <v>47</v>
      </c>
      <c r="J818" s="21" t="s">
        <v>47</v>
      </c>
      <c r="K818" s="21" t="s">
        <v>48</v>
      </c>
      <c r="L818" s="21" t="s">
        <v>47</v>
      </c>
      <c r="M818" s="21" t="s">
        <v>49</v>
      </c>
      <c r="N818" s="21" t="s">
        <v>50</v>
      </c>
      <c r="O818" s="21" t="s">
        <v>47</v>
      </c>
      <c r="P818" s="21" t="s">
        <v>47</v>
      </c>
      <c r="Q818" s="32" t="s">
        <v>64</v>
      </c>
      <c r="R818" s="21" t="s">
        <v>47</v>
      </c>
    </row>
    <row r="819" spans="1:18" ht="31.5" x14ac:dyDescent="0.25">
      <c r="A819" s="20" t="s">
        <v>1019</v>
      </c>
      <c r="B819" s="21" t="s">
        <v>1763</v>
      </c>
      <c r="C819" s="21" t="s">
        <v>1764</v>
      </c>
      <c r="D819" s="21" t="s">
        <v>44</v>
      </c>
      <c r="E819" s="21" t="s">
        <v>32</v>
      </c>
      <c r="F819" s="21" t="s">
        <v>635</v>
      </c>
      <c r="G819" s="21" t="s">
        <v>46</v>
      </c>
      <c r="H819" s="21" t="s">
        <v>47</v>
      </c>
      <c r="I819" s="21" t="s">
        <v>47</v>
      </c>
      <c r="J819" s="21" t="s">
        <v>47</v>
      </c>
      <c r="K819" s="21" t="s">
        <v>48</v>
      </c>
      <c r="L819" s="21" t="s">
        <v>47</v>
      </c>
      <c r="M819" s="21" t="s">
        <v>49</v>
      </c>
      <c r="N819" s="21" t="s">
        <v>50</v>
      </c>
      <c r="O819" s="21" t="s">
        <v>47</v>
      </c>
      <c r="P819" s="21" t="s">
        <v>47</v>
      </c>
      <c r="Q819" s="32" t="s">
        <v>64</v>
      </c>
      <c r="R819" s="21" t="s">
        <v>47</v>
      </c>
    </row>
    <row r="820" spans="1:18" ht="31.5" x14ac:dyDescent="0.25">
      <c r="A820" s="20" t="s">
        <v>1019</v>
      </c>
      <c r="B820" s="21" t="s">
        <v>1765</v>
      </c>
      <c r="C820" s="21" t="s">
        <v>1766</v>
      </c>
      <c r="D820" s="21" t="s">
        <v>44</v>
      </c>
      <c r="E820" s="21" t="s">
        <v>32</v>
      </c>
      <c r="F820" s="21" t="s">
        <v>771</v>
      </c>
      <c r="G820" s="21" t="s">
        <v>46</v>
      </c>
      <c r="H820" s="21" t="s">
        <v>47</v>
      </c>
      <c r="I820" s="21" t="s">
        <v>47</v>
      </c>
      <c r="J820" s="21" t="s">
        <v>47</v>
      </c>
      <c r="K820" s="21" t="s">
        <v>48</v>
      </c>
      <c r="L820" s="21" t="s">
        <v>47</v>
      </c>
      <c r="M820" s="21" t="s">
        <v>49</v>
      </c>
      <c r="N820" s="21" t="s">
        <v>50</v>
      </c>
      <c r="O820" s="21" t="s">
        <v>47</v>
      </c>
      <c r="P820" s="21" t="s">
        <v>47</v>
      </c>
      <c r="Q820" s="32" t="s">
        <v>64</v>
      </c>
      <c r="R820" s="21" t="s">
        <v>47</v>
      </c>
    </row>
    <row r="821" spans="1:18" ht="31.5" x14ac:dyDescent="0.25">
      <c r="A821" s="20" t="s">
        <v>1019</v>
      </c>
      <c r="B821" s="21" t="s">
        <v>1767</v>
      </c>
      <c r="C821" s="21" t="s">
        <v>1768</v>
      </c>
      <c r="D821" s="21" t="s">
        <v>44</v>
      </c>
      <c r="E821" s="21" t="s">
        <v>32</v>
      </c>
      <c r="F821" s="21" t="s">
        <v>635</v>
      </c>
      <c r="G821" s="21" t="s">
        <v>46</v>
      </c>
      <c r="H821" s="21" t="s">
        <v>47</v>
      </c>
      <c r="I821" s="21" t="s">
        <v>47</v>
      </c>
      <c r="J821" s="21" t="s">
        <v>47</v>
      </c>
      <c r="K821" s="21" t="s">
        <v>48</v>
      </c>
      <c r="L821" s="21" t="s">
        <v>47</v>
      </c>
      <c r="M821" s="21" t="s">
        <v>49</v>
      </c>
      <c r="N821" s="21" t="s">
        <v>50</v>
      </c>
      <c r="O821" s="21" t="s">
        <v>47</v>
      </c>
      <c r="P821" s="21" t="s">
        <v>47</v>
      </c>
      <c r="Q821" s="32" t="s">
        <v>64</v>
      </c>
      <c r="R821" s="21" t="s">
        <v>47</v>
      </c>
    </row>
    <row r="822" spans="1:18" ht="31.5" x14ac:dyDescent="0.25">
      <c r="A822" s="20" t="s">
        <v>1019</v>
      </c>
      <c r="B822" s="21" t="s">
        <v>1769</v>
      </c>
      <c r="C822" s="21" t="s">
        <v>1770</v>
      </c>
      <c r="D822" s="21" t="s">
        <v>44</v>
      </c>
      <c r="E822" s="21" t="s">
        <v>32</v>
      </c>
      <c r="F822" s="21" t="s">
        <v>635</v>
      </c>
      <c r="G822" s="21" t="s">
        <v>46</v>
      </c>
      <c r="H822" s="21" t="s">
        <v>47</v>
      </c>
      <c r="I822" s="21" t="s">
        <v>47</v>
      </c>
      <c r="J822" s="21" t="s">
        <v>47</v>
      </c>
      <c r="K822" s="21" t="s">
        <v>48</v>
      </c>
      <c r="L822" s="21" t="s">
        <v>47</v>
      </c>
      <c r="M822" s="21" t="s">
        <v>49</v>
      </c>
      <c r="N822" s="21" t="s">
        <v>50</v>
      </c>
      <c r="O822" s="21" t="s">
        <v>47</v>
      </c>
      <c r="P822" s="21" t="s">
        <v>47</v>
      </c>
      <c r="Q822" s="32" t="s">
        <v>64</v>
      </c>
      <c r="R822" s="21" t="s">
        <v>47</v>
      </c>
    </row>
    <row r="823" spans="1:18" ht="31.5" x14ac:dyDescent="0.25">
      <c r="A823" s="20" t="s">
        <v>1019</v>
      </c>
      <c r="B823" s="21" t="s">
        <v>1771</v>
      </c>
      <c r="C823" s="21" t="s">
        <v>1772</v>
      </c>
      <c r="D823" s="21" t="s">
        <v>44</v>
      </c>
      <c r="E823" s="21" t="s">
        <v>32</v>
      </c>
      <c r="F823" s="21" t="s">
        <v>60</v>
      </c>
      <c r="G823" s="21" t="s">
        <v>46</v>
      </c>
      <c r="H823" s="21" t="s">
        <v>47</v>
      </c>
      <c r="I823" s="21" t="s">
        <v>47</v>
      </c>
      <c r="J823" s="21" t="s">
        <v>47</v>
      </c>
      <c r="K823" s="21" t="s">
        <v>48</v>
      </c>
      <c r="L823" s="21" t="s">
        <v>47</v>
      </c>
      <c r="M823" s="21" t="s">
        <v>49</v>
      </c>
      <c r="N823" s="21" t="s">
        <v>50</v>
      </c>
      <c r="O823" s="21" t="s">
        <v>47</v>
      </c>
      <c r="P823" s="21" t="s">
        <v>47</v>
      </c>
      <c r="Q823" s="32" t="s">
        <v>48</v>
      </c>
      <c r="R823" s="21" t="s">
        <v>47</v>
      </c>
    </row>
    <row r="824" spans="1:18" ht="31.5" x14ac:dyDescent="0.25">
      <c r="A824" s="20" t="s">
        <v>1019</v>
      </c>
      <c r="B824" s="21" t="s">
        <v>1773</v>
      </c>
      <c r="C824" s="21" t="s">
        <v>1774</v>
      </c>
      <c r="D824" s="21" t="s">
        <v>44</v>
      </c>
      <c r="E824" s="21" t="s">
        <v>32</v>
      </c>
      <c r="F824" s="21" t="s">
        <v>1097</v>
      </c>
      <c r="G824" s="21" t="s">
        <v>46</v>
      </c>
      <c r="H824" s="21" t="s">
        <v>47</v>
      </c>
      <c r="I824" s="21" t="s">
        <v>47</v>
      </c>
      <c r="J824" s="21" t="s">
        <v>47</v>
      </c>
      <c r="K824" s="21" t="s">
        <v>48</v>
      </c>
      <c r="L824" s="21" t="s">
        <v>47</v>
      </c>
      <c r="M824" s="21" t="s">
        <v>49</v>
      </c>
      <c r="N824" s="21" t="s">
        <v>50</v>
      </c>
      <c r="O824" s="21" t="s">
        <v>47</v>
      </c>
      <c r="P824" s="21" t="s">
        <v>47</v>
      </c>
      <c r="Q824" s="32" t="s">
        <v>48</v>
      </c>
      <c r="R824" s="21" t="s">
        <v>47</v>
      </c>
    </row>
    <row r="825" spans="1:18" ht="31.5" x14ac:dyDescent="0.25">
      <c r="A825" s="20" t="s">
        <v>1019</v>
      </c>
      <c r="B825" s="21" t="s">
        <v>1775</v>
      </c>
      <c r="C825" s="21" t="s">
        <v>1776</v>
      </c>
      <c r="D825" s="21" t="s">
        <v>44</v>
      </c>
      <c r="E825" s="21" t="s">
        <v>32</v>
      </c>
      <c r="F825" s="21" t="s">
        <v>771</v>
      </c>
      <c r="G825" s="21" t="s">
        <v>46</v>
      </c>
      <c r="H825" s="21" t="s">
        <v>47</v>
      </c>
      <c r="I825" s="21" t="s">
        <v>47</v>
      </c>
      <c r="J825" s="21" t="s">
        <v>47</v>
      </c>
      <c r="K825" s="21" t="s">
        <v>48</v>
      </c>
      <c r="L825" s="21" t="s">
        <v>47</v>
      </c>
      <c r="M825" s="21" t="s">
        <v>49</v>
      </c>
      <c r="N825" s="21" t="s">
        <v>50</v>
      </c>
      <c r="O825" s="21" t="s">
        <v>47</v>
      </c>
      <c r="P825" s="21" t="s">
        <v>47</v>
      </c>
      <c r="Q825" s="32" t="s">
        <v>48</v>
      </c>
      <c r="R825" s="21" t="s">
        <v>47</v>
      </c>
    </row>
    <row r="826" spans="1:18" ht="31.5" x14ac:dyDescent="0.25">
      <c r="A826" s="20" t="s">
        <v>1019</v>
      </c>
      <c r="B826" s="21" t="s">
        <v>1777</v>
      </c>
      <c r="C826" s="21" t="s">
        <v>1778</v>
      </c>
      <c r="D826" s="21" t="s">
        <v>44</v>
      </c>
      <c r="E826" s="21" t="s">
        <v>32</v>
      </c>
      <c r="F826" s="21" t="s">
        <v>635</v>
      </c>
      <c r="G826" s="21" t="s">
        <v>46</v>
      </c>
      <c r="H826" s="21" t="s">
        <v>47</v>
      </c>
      <c r="I826" s="21" t="s">
        <v>47</v>
      </c>
      <c r="J826" s="21" t="s">
        <v>47</v>
      </c>
      <c r="K826" s="21" t="s">
        <v>48</v>
      </c>
      <c r="L826" s="21" t="s">
        <v>47</v>
      </c>
      <c r="M826" s="21" t="s">
        <v>49</v>
      </c>
      <c r="N826" s="21" t="s">
        <v>50</v>
      </c>
      <c r="O826" s="21" t="s">
        <v>47</v>
      </c>
      <c r="P826" s="21" t="s">
        <v>47</v>
      </c>
      <c r="Q826" s="32" t="s">
        <v>64</v>
      </c>
      <c r="R826" s="21" t="s">
        <v>47</v>
      </c>
    </row>
    <row r="827" spans="1:18" ht="31.5" x14ac:dyDescent="0.25">
      <c r="A827" s="20" t="s">
        <v>1019</v>
      </c>
      <c r="B827" s="21" t="s">
        <v>1779</v>
      </c>
      <c r="C827" s="21" t="s">
        <v>1780</v>
      </c>
      <c r="D827" s="21" t="s">
        <v>44</v>
      </c>
      <c r="E827" s="21" t="s">
        <v>32</v>
      </c>
      <c r="F827" s="21" t="s">
        <v>635</v>
      </c>
      <c r="G827" s="21" t="s">
        <v>46</v>
      </c>
      <c r="H827" s="21" t="s">
        <v>47</v>
      </c>
      <c r="I827" s="21" t="s">
        <v>47</v>
      </c>
      <c r="J827" s="21" t="s">
        <v>47</v>
      </c>
      <c r="K827" s="21" t="s">
        <v>48</v>
      </c>
      <c r="L827" s="21" t="s">
        <v>47</v>
      </c>
      <c r="M827" s="21" t="s">
        <v>49</v>
      </c>
      <c r="N827" s="21" t="s">
        <v>50</v>
      </c>
      <c r="O827" s="21" t="s">
        <v>47</v>
      </c>
      <c r="P827" s="21" t="s">
        <v>47</v>
      </c>
      <c r="Q827" s="32" t="s">
        <v>64</v>
      </c>
      <c r="R827" s="21" t="s">
        <v>47</v>
      </c>
    </row>
    <row r="828" spans="1:18" ht="31.5" x14ac:dyDescent="0.25">
      <c r="A828" s="20" t="s">
        <v>1019</v>
      </c>
      <c r="B828" s="21" t="s">
        <v>1781</v>
      </c>
      <c r="C828" s="21" t="s">
        <v>1782</v>
      </c>
      <c r="D828" s="21" t="s">
        <v>44</v>
      </c>
      <c r="E828" s="21" t="s">
        <v>32</v>
      </c>
      <c r="F828" s="21" t="s">
        <v>1097</v>
      </c>
      <c r="G828" s="21" t="s">
        <v>46</v>
      </c>
      <c r="H828" s="21" t="s">
        <v>47</v>
      </c>
      <c r="I828" s="21" t="s">
        <v>47</v>
      </c>
      <c r="J828" s="21" t="s">
        <v>47</v>
      </c>
      <c r="K828" s="21" t="s">
        <v>48</v>
      </c>
      <c r="L828" s="21" t="s">
        <v>47</v>
      </c>
      <c r="M828" s="21" t="s">
        <v>49</v>
      </c>
      <c r="N828" s="21" t="s">
        <v>50</v>
      </c>
      <c r="O828" s="21" t="s">
        <v>47</v>
      </c>
      <c r="P828" s="21" t="s">
        <v>47</v>
      </c>
      <c r="Q828" s="32" t="s">
        <v>48</v>
      </c>
      <c r="R828" s="21" t="s">
        <v>47</v>
      </c>
    </row>
    <row r="829" spans="1:18" ht="31.5" x14ac:dyDescent="0.25">
      <c r="A829" s="20" t="s">
        <v>1019</v>
      </c>
      <c r="B829" s="21" t="s">
        <v>1783</v>
      </c>
      <c r="C829" s="21" t="s">
        <v>1784</v>
      </c>
      <c r="D829" s="21" t="s">
        <v>44</v>
      </c>
      <c r="E829" s="21" t="s">
        <v>32</v>
      </c>
      <c r="F829" s="21" t="s">
        <v>60</v>
      </c>
      <c r="G829" s="21" t="s">
        <v>46</v>
      </c>
      <c r="H829" s="21" t="s">
        <v>47</v>
      </c>
      <c r="I829" s="21" t="s">
        <v>47</v>
      </c>
      <c r="J829" s="21" t="s">
        <v>47</v>
      </c>
      <c r="K829" s="21" t="s">
        <v>48</v>
      </c>
      <c r="L829" s="21" t="s">
        <v>47</v>
      </c>
      <c r="M829" s="21" t="s">
        <v>49</v>
      </c>
      <c r="N829" s="21" t="s">
        <v>50</v>
      </c>
      <c r="O829" s="21" t="s">
        <v>47</v>
      </c>
      <c r="P829" s="21" t="s">
        <v>47</v>
      </c>
      <c r="Q829" s="32" t="s">
        <v>48</v>
      </c>
      <c r="R829" s="21" t="s">
        <v>47</v>
      </c>
    </row>
    <row r="830" spans="1:18" ht="31.5" x14ac:dyDescent="0.25">
      <c r="A830" s="20" t="s">
        <v>1019</v>
      </c>
      <c r="B830" s="21" t="s">
        <v>1785</v>
      </c>
      <c r="C830" s="21" t="s">
        <v>1786</v>
      </c>
      <c r="D830" s="21" t="s">
        <v>44</v>
      </c>
      <c r="E830" s="21" t="s">
        <v>32</v>
      </c>
      <c r="F830" s="21" t="s">
        <v>635</v>
      </c>
      <c r="G830" s="21" t="s">
        <v>46</v>
      </c>
      <c r="H830" s="21" t="s">
        <v>47</v>
      </c>
      <c r="I830" s="21" t="s">
        <v>47</v>
      </c>
      <c r="J830" s="21" t="s">
        <v>47</v>
      </c>
      <c r="K830" s="21" t="s">
        <v>48</v>
      </c>
      <c r="L830" s="21" t="s">
        <v>47</v>
      </c>
      <c r="M830" s="21" t="s">
        <v>49</v>
      </c>
      <c r="N830" s="21" t="s">
        <v>50</v>
      </c>
      <c r="O830" s="21" t="s">
        <v>47</v>
      </c>
      <c r="P830" s="21" t="s">
        <v>47</v>
      </c>
      <c r="Q830" s="32" t="s">
        <v>64</v>
      </c>
      <c r="R830" s="21" t="s">
        <v>47</v>
      </c>
    </row>
    <row r="831" spans="1:18" ht="31.5" x14ac:dyDescent="0.25">
      <c r="A831" s="20" t="s">
        <v>1019</v>
      </c>
      <c r="B831" s="21" t="s">
        <v>1787</v>
      </c>
      <c r="C831" s="21" t="s">
        <v>1788</v>
      </c>
      <c r="D831" s="21" t="s">
        <v>44</v>
      </c>
      <c r="E831" s="21" t="s">
        <v>32</v>
      </c>
      <c r="F831" s="21" t="s">
        <v>635</v>
      </c>
      <c r="G831" s="21" t="s">
        <v>46</v>
      </c>
      <c r="H831" s="21" t="s">
        <v>47</v>
      </c>
      <c r="I831" s="21" t="s">
        <v>47</v>
      </c>
      <c r="J831" s="21" t="s">
        <v>47</v>
      </c>
      <c r="K831" s="21" t="s">
        <v>48</v>
      </c>
      <c r="L831" s="21" t="s">
        <v>47</v>
      </c>
      <c r="M831" s="21" t="s">
        <v>49</v>
      </c>
      <c r="N831" s="21" t="s">
        <v>50</v>
      </c>
      <c r="O831" s="21" t="s">
        <v>47</v>
      </c>
      <c r="P831" s="21" t="s">
        <v>47</v>
      </c>
      <c r="Q831" s="32" t="s">
        <v>64</v>
      </c>
      <c r="R831" s="21" t="s">
        <v>47</v>
      </c>
    </row>
    <row r="832" spans="1:18" ht="31.5" x14ac:dyDescent="0.25">
      <c r="A832" s="20" t="s">
        <v>1019</v>
      </c>
      <c r="B832" s="21" t="s">
        <v>1789</v>
      </c>
      <c r="C832" s="21" t="s">
        <v>1790</v>
      </c>
      <c r="D832" s="21" t="s">
        <v>44</v>
      </c>
      <c r="E832" s="21" t="s">
        <v>32</v>
      </c>
      <c r="F832" s="21" t="s">
        <v>60</v>
      </c>
      <c r="G832" s="21" t="s">
        <v>46</v>
      </c>
      <c r="H832" s="21" t="s">
        <v>47</v>
      </c>
      <c r="I832" s="21" t="s">
        <v>47</v>
      </c>
      <c r="J832" s="21" t="s">
        <v>47</v>
      </c>
      <c r="K832" s="21" t="s">
        <v>48</v>
      </c>
      <c r="L832" s="21" t="s">
        <v>47</v>
      </c>
      <c r="M832" s="21" t="s">
        <v>49</v>
      </c>
      <c r="N832" s="21" t="s">
        <v>50</v>
      </c>
      <c r="O832" s="21" t="s">
        <v>47</v>
      </c>
      <c r="P832" s="21" t="s">
        <v>47</v>
      </c>
      <c r="Q832" s="32" t="s">
        <v>48</v>
      </c>
      <c r="R832" s="21" t="s">
        <v>47</v>
      </c>
    </row>
    <row r="833" spans="1:18" ht="31.5" x14ac:dyDescent="0.25">
      <c r="A833" s="20" t="s">
        <v>1019</v>
      </c>
      <c r="B833" s="21" t="s">
        <v>1791</v>
      </c>
      <c r="C833" s="21" t="s">
        <v>1792</v>
      </c>
      <c r="D833" s="21" t="s">
        <v>44</v>
      </c>
      <c r="E833" s="21" t="s">
        <v>32</v>
      </c>
      <c r="F833" s="21" t="s">
        <v>1097</v>
      </c>
      <c r="G833" s="21" t="s">
        <v>46</v>
      </c>
      <c r="H833" s="21" t="s">
        <v>47</v>
      </c>
      <c r="I833" s="21" t="s">
        <v>47</v>
      </c>
      <c r="J833" s="21" t="s">
        <v>47</v>
      </c>
      <c r="K833" s="21" t="s">
        <v>48</v>
      </c>
      <c r="L833" s="21" t="s">
        <v>47</v>
      </c>
      <c r="M833" s="21" t="s">
        <v>49</v>
      </c>
      <c r="N833" s="21" t="s">
        <v>50</v>
      </c>
      <c r="O833" s="21" t="s">
        <v>47</v>
      </c>
      <c r="P833" s="21" t="s">
        <v>47</v>
      </c>
      <c r="Q833" s="32" t="s">
        <v>48</v>
      </c>
      <c r="R833" s="21" t="s">
        <v>47</v>
      </c>
    </row>
    <row r="834" spans="1:18" ht="31.5" x14ac:dyDescent="0.25">
      <c r="A834" s="20" t="s">
        <v>1019</v>
      </c>
      <c r="B834" s="21" t="s">
        <v>1793</v>
      </c>
      <c r="C834" s="21" t="s">
        <v>1794</v>
      </c>
      <c r="D834" s="21" t="s">
        <v>44</v>
      </c>
      <c r="E834" s="21" t="s">
        <v>32</v>
      </c>
      <c r="F834" s="21" t="s">
        <v>60</v>
      </c>
      <c r="G834" s="21" t="s">
        <v>46</v>
      </c>
      <c r="H834" s="21" t="s">
        <v>47</v>
      </c>
      <c r="I834" s="21" t="s">
        <v>47</v>
      </c>
      <c r="J834" s="21" t="s">
        <v>47</v>
      </c>
      <c r="K834" s="21" t="s">
        <v>48</v>
      </c>
      <c r="L834" s="21" t="s">
        <v>47</v>
      </c>
      <c r="M834" s="21" t="s">
        <v>49</v>
      </c>
      <c r="N834" s="21" t="s">
        <v>50</v>
      </c>
      <c r="O834" s="21" t="s">
        <v>47</v>
      </c>
      <c r="P834" s="21" t="s">
        <v>47</v>
      </c>
      <c r="Q834" s="32" t="s">
        <v>64</v>
      </c>
      <c r="R834" s="21" t="s">
        <v>47</v>
      </c>
    </row>
    <row r="835" spans="1:18" ht="31.5" x14ac:dyDescent="0.25">
      <c r="A835" s="20" t="s">
        <v>1019</v>
      </c>
      <c r="B835" s="21" t="s">
        <v>1795</v>
      </c>
      <c r="C835" s="21" t="s">
        <v>1796</v>
      </c>
      <c r="D835" s="21" t="s">
        <v>44</v>
      </c>
      <c r="E835" s="21" t="s">
        <v>32</v>
      </c>
      <c r="F835" s="21" t="s">
        <v>635</v>
      </c>
      <c r="G835" s="21" t="s">
        <v>46</v>
      </c>
      <c r="H835" s="21" t="s">
        <v>47</v>
      </c>
      <c r="I835" s="21" t="s">
        <v>47</v>
      </c>
      <c r="J835" s="21" t="s">
        <v>47</v>
      </c>
      <c r="K835" s="21" t="s">
        <v>48</v>
      </c>
      <c r="L835" s="21" t="s">
        <v>47</v>
      </c>
      <c r="M835" s="21" t="s">
        <v>49</v>
      </c>
      <c r="N835" s="21" t="s">
        <v>50</v>
      </c>
      <c r="O835" s="21" t="s">
        <v>47</v>
      </c>
      <c r="P835" s="21" t="s">
        <v>47</v>
      </c>
      <c r="Q835" s="32" t="s">
        <v>64</v>
      </c>
      <c r="R835" s="21" t="s">
        <v>47</v>
      </c>
    </row>
    <row r="836" spans="1:18" ht="31.5" x14ac:dyDescent="0.25">
      <c r="A836" s="20" t="s">
        <v>1019</v>
      </c>
      <c r="B836" s="21" t="s">
        <v>1797</v>
      </c>
      <c r="C836" s="21" t="s">
        <v>1798</v>
      </c>
      <c r="D836" s="21" t="s">
        <v>44</v>
      </c>
      <c r="E836" s="21" t="s">
        <v>32</v>
      </c>
      <c r="F836" s="21" t="s">
        <v>635</v>
      </c>
      <c r="G836" s="21" t="s">
        <v>46</v>
      </c>
      <c r="H836" s="21" t="s">
        <v>47</v>
      </c>
      <c r="I836" s="21" t="s">
        <v>47</v>
      </c>
      <c r="J836" s="21" t="s">
        <v>47</v>
      </c>
      <c r="K836" s="21" t="s">
        <v>48</v>
      </c>
      <c r="L836" s="21" t="s">
        <v>47</v>
      </c>
      <c r="M836" s="21" t="s">
        <v>49</v>
      </c>
      <c r="N836" s="21" t="s">
        <v>50</v>
      </c>
      <c r="O836" s="21" t="s">
        <v>47</v>
      </c>
      <c r="P836" s="21" t="s">
        <v>47</v>
      </c>
      <c r="Q836" s="32" t="s">
        <v>64</v>
      </c>
      <c r="R836" s="21" t="s">
        <v>47</v>
      </c>
    </row>
    <row r="837" spans="1:18" ht="31.5" x14ac:dyDescent="0.25">
      <c r="A837" s="20" t="s">
        <v>1019</v>
      </c>
      <c r="B837" s="21" t="s">
        <v>1799</v>
      </c>
      <c r="C837" s="21" t="s">
        <v>1800</v>
      </c>
      <c r="D837" s="21" t="s">
        <v>44</v>
      </c>
      <c r="E837" s="21" t="s">
        <v>32</v>
      </c>
      <c r="F837" s="21" t="s">
        <v>60</v>
      </c>
      <c r="G837" s="21" t="s">
        <v>46</v>
      </c>
      <c r="H837" s="21" t="s">
        <v>47</v>
      </c>
      <c r="I837" s="21" t="s">
        <v>47</v>
      </c>
      <c r="J837" s="21" t="s">
        <v>47</v>
      </c>
      <c r="K837" s="21" t="s">
        <v>48</v>
      </c>
      <c r="L837" s="21" t="s">
        <v>47</v>
      </c>
      <c r="M837" s="21" t="s">
        <v>49</v>
      </c>
      <c r="N837" s="21" t="s">
        <v>50</v>
      </c>
      <c r="O837" s="21" t="s">
        <v>47</v>
      </c>
      <c r="P837" s="21" t="s">
        <v>47</v>
      </c>
      <c r="Q837" s="32" t="s">
        <v>48</v>
      </c>
      <c r="R837" s="21" t="s">
        <v>47</v>
      </c>
    </row>
    <row r="838" spans="1:18" ht="31.5" x14ac:dyDescent="0.25">
      <c r="A838" s="20" t="s">
        <v>1019</v>
      </c>
      <c r="B838" s="21" t="s">
        <v>1801</v>
      </c>
      <c r="C838" s="21" t="s">
        <v>1802</v>
      </c>
      <c r="D838" s="21" t="s">
        <v>44</v>
      </c>
      <c r="E838" s="21" t="s">
        <v>32</v>
      </c>
      <c r="F838" s="21" t="s">
        <v>60</v>
      </c>
      <c r="G838" s="21" t="s">
        <v>46</v>
      </c>
      <c r="H838" s="21" t="s">
        <v>47</v>
      </c>
      <c r="I838" s="21" t="s">
        <v>47</v>
      </c>
      <c r="J838" s="21" t="s">
        <v>47</v>
      </c>
      <c r="K838" s="21" t="s">
        <v>48</v>
      </c>
      <c r="L838" s="21" t="s">
        <v>47</v>
      </c>
      <c r="M838" s="21" t="s">
        <v>49</v>
      </c>
      <c r="N838" s="21" t="s">
        <v>50</v>
      </c>
      <c r="O838" s="21" t="s">
        <v>47</v>
      </c>
      <c r="P838" s="21" t="s">
        <v>47</v>
      </c>
      <c r="Q838" s="32" t="s">
        <v>48</v>
      </c>
      <c r="R838" s="21" t="s">
        <v>47</v>
      </c>
    </row>
    <row r="839" spans="1:18" ht="31.5" x14ac:dyDescent="0.25">
      <c r="A839" s="20" t="s">
        <v>1019</v>
      </c>
      <c r="B839" s="21" t="s">
        <v>1803</v>
      </c>
      <c r="C839" s="21" t="s">
        <v>1804</v>
      </c>
      <c r="D839" s="21" t="s">
        <v>44</v>
      </c>
      <c r="E839" s="21" t="s">
        <v>32</v>
      </c>
      <c r="F839" s="21" t="s">
        <v>756</v>
      </c>
      <c r="G839" s="21" t="s">
        <v>46</v>
      </c>
      <c r="H839" s="21" t="s">
        <v>47</v>
      </c>
      <c r="I839" s="21" t="s">
        <v>47</v>
      </c>
      <c r="J839" s="21" t="s">
        <v>47</v>
      </c>
      <c r="K839" s="21" t="s">
        <v>48</v>
      </c>
      <c r="L839" s="21" t="s">
        <v>47</v>
      </c>
      <c r="M839" s="21" t="s">
        <v>49</v>
      </c>
      <c r="N839" s="21" t="s">
        <v>50</v>
      </c>
      <c r="O839" s="21" t="s">
        <v>47</v>
      </c>
      <c r="P839" s="21" t="s">
        <v>47</v>
      </c>
      <c r="Q839" s="32" t="s">
        <v>64</v>
      </c>
      <c r="R839" s="21" t="s">
        <v>47</v>
      </c>
    </row>
    <row r="840" spans="1:18" ht="31.5" x14ac:dyDescent="0.25">
      <c r="A840" s="20" t="s">
        <v>1019</v>
      </c>
      <c r="B840" s="21" t="s">
        <v>1805</v>
      </c>
      <c r="C840" s="21" t="s">
        <v>1806</v>
      </c>
      <c r="D840" s="21" t="s">
        <v>44</v>
      </c>
      <c r="E840" s="21" t="s">
        <v>32</v>
      </c>
      <c r="F840" s="21" t="s">
        <v>635</v>
      </c>
      <c r="G840" s="21" t="s">
        <v>46</v>
      </c>
      <c r="H840" s="21" t="s">
        <v>47</v>
      </c>
      <c r="I840" s="21" t="s">
        <v>47</v>
      </c>
      <c r="J840" s="21" t="s">
        <v>47</v>
      </c>
      <c r="K840" s="21" t="s">
        <v>48</v>
      </c>
      <c r="L840" s="21" t="s">
        <v>47</v>
      </c>
      <c r="M840" s="21" t="s">
        <v>49</v>
      </c>
      <c r="N840" s="21" t="s">
        <v>50</v>
      </c>
      <c r="O840" s="21" t="s">
        <v>47</v>
      </c>
      <c r="P840" s="21" t="s">
        <v>47</v>
      </c>
      <c r="Q840" s="32" t="s">
        <v>64</v>
      </c>
      <c r="R840" s="21" t="s">
        <v>47</v>
      </c>
    </row>
    <row r="841" spans="1:18" ht="31.5" x14ac:dyDescent="0.25">
      <c r="A841" s="20" t="s">
        <v>1019</v>
      </c>
      <c r="B841" s="21" t="s">
        <v>1807</v>
      </c>
      <c r="C841" s="21" t="s">
        <v>1808</v>
      </c>
      <c r="D841" s="21" t="s">
        <v>44</v>
      </c>
      <c r="E841" s="21" t="s">
        <v>32</v>
      </c>
      <c r="F841" s="21" t="s">
        <v>695</v>
      </c>
      <c r="G841" s="21" t="s">
        <v>46</v>
      </c>
      <c r="H841" s="21" t="s">
        <v>47</v>
      </c>
      <c r="I841" s="21" t="s">
        <v>47</v>
      </c>
      <c r="J841" s="21" t="s">
        <v>47</v>
      </c>
      <c r="K841" s="21" t="s">
        <v>48</v>
      </c>
      <c r="L841" s="21" t="s">
        <v>47</v>
      </c>
      <c r="M841" s="21" t="s">
        <v>49</v>
      </c>
      <c r="N841" s="21" t="s">
        <v>50</v>
      </c>
      <c r="O841" s="21" t="s">
        <v>47</v>
      </c>
      <c r="P841" s="21" t="s">
        <v>47</v>
      </c>
      <c r="Q841" s="32" t="s">
        <v>48</v>
      </c>
      <c r="R841" s="21" t="s">
        <v>47</v>
      </c>
    </row>
    <row r="842" spans="1:18" ht="31.5" x14ac:dyDescent="0.25">
      <c r="A842" s="20" t="s">
        <v>1019</v>
      </c>
      <c r="B842" s="21" t="s">
        <v>1809</v>
      </c>
      <c r="C842" s="21" t="s">
        <v>1810</v>
      </c>
      <c r="D842" s="21" t="s">
        <v>44</v>
      </c>
      <c r="E842" s="21" t="s">
        <v>32</v>
      </c>
      <c r="F842" s="21" t="s">
        <v>1097</v>
      </c>
      <c r="G842" s="21" t="s">
        <v>46</v>
      </c>
      <c r="H842" s="21" t="s">
        <v>47</v>
      </c>
      <c r="I842" s="21" t="s">
        <v>47</v>
      </c>
      <c r="J842" s="21" t="s">
        <v>47</v>
      </c>
      <c r="K842" s="21" t="s">
        <v>48</v>
      </c>
      <c r="L842" s="21" t="s">
        <v>47</v>
      </c>
      <c r="M842" s="21" t="s">
        <v>49</v>
      </c>
      <c r="N842" s="21" t="s">
        <v>50</v>
      </c>
      <c r="O842" s="21" t="s">
        <v>47</v>
      </c>
      <c r="P842" s="21" t="s">
        <v>47</v>
      </c>
      <c r="Q842" s="32" t="s">
        <v>48</v>
      </c>
      <c r="R842" s="21" t="s">
        <v>47</v>
      </c>
    </row>
    <row r="843" spans="1:18" ht="31.5" x14ac:dyDescent="0.25">
      <c r="A843" s="20" t="s">
        <v>1019</v>
      </c>
      <c r="B843" s="21" t="s">
        <v>1811</v>
      </c>
      <c r="C843" s="21" t="s">
        <v>1812</v>
      </c>
      <c r="D843" s="21" t="s">
        <v>44</v>
      </c>
      <c r="E843" s="21" t="s">
        <v>32</v>
      </c>
      <c r="F843" s="21" t="s">
        <v>60</v>
      </c>
      <c r="G843" s="21" t="s">
        <v>46</v>
      </c>
      <c r="H843" s="21" t="s">
        <v>47</v>
      </c>
      <c r="I843" s="21" t="s">
        <v>47</v>
      </c>
      <c r="J843" s="21" t="s">
        <v>47</v>
      </c>
      <c r="K843" s="21" t="s">
        <v>48</v>
      </c>
      <c r="L843" s="21" t="s">
        <v>47</v>
      </c>
      <c r="M843" s="21" t="s">
        <v>49</v>
      </c>
      <c r="N843" s="21" t="s">
        <v>50</v>
      </c>
      <c r="O843" s="21" t="s">
        <v>47</v>
      </c>
      <c r="P843" s="21" t="s">
        <v>47</v>
      </c>
      <c r="Q843" s="32" t="s">
        <v>64</v>
      </c>
      <c r="R843" s="21" t="s">
        <v>47</v>
      </c>
    </row>
    <row r="844" spans="1:18" ht="31.5" x14ac:dyDescent="0.25">
      <c r="A844" s="20" t="s">
        <v>1019</v>
      </c>
      <c r="B844" s="21" t="s">
        <v>1813</v>
      </c>
      <c r="C844" s="21" t="s">
        <v>1814</v>
      </c>
      <c r="D844" s="21" t="s">
        <v>44</v>
      </c>
      <c r="E844" s="21" t="s">
        <v>32</v>
      </c>
      <c r="F844" s="21" t="s">
        <v>756</v>
      </c>
      <c r="G844" s="21" t="s">
        <v>46</v>
      </c>
      <c r="H844" s="21" t="s">
        <v>47</v>
      </c>
      <c r="I844" s="21" t="s">
        <v>47</v>
      </c>
      <c r="J844" s="21" t="s">
        <v>47</v>
      </c>
      <c r="K844" s="21" t="s">
        <v>48</v>
      </c>
      <c r="L844" s="21" t="s">
        <v>47</v>
      </c>
      <c r="M844" s="21" t="s">
        <v>49</v>
      </c>
      <c r="N844" s="21" t="s">
        <v>50</v>
      </c>
      <c r="O844" s="21" t="s">
        <v>47</v>
      </c>
      <c r="P844" s="21" t="s">
        <v>47</v>
      </c>
      <c r="Q844" s="32" t="s">
        <v>64</v>
      </c>
      <c r="R844" s="21" t="s">
        <v>47</v>
      </c>
    </row>
    <row r="845" spans="1:18" ht="31.5" x14ac:dyDescent="0.25">
      <c r="A845" s="20" t="s">
        <v>1019</v>
      </c>
      <c r="B845" s="21" t="s">
        <v>1815</v>
      </c>
      <c r="C845" s="21" t="s">
        <v>1816</v>
      </c>
      <c r="D845" s="21" t="s">
        <v>44</v>
      </c>
      <c r="E845" s="21" t="s">
        <v>32</v>
      </c>
      <c r="F845" s="21" t="s">
        <v>756</v>
      </c>
      <c r="G845" s="21" t="s">
        <v>46</v>
      </c>
      <c r="H845" s="21" t="s">
        <v>47</v>
      </c>
      <c r="I845" s="21" t="s">
        <v>47</v>
      </c>
      <c r="J845" s="21" t="s">
        <v>47</v>
      </c>
      <c r="K845" s="21" t="s">
        <v>48</v>
      </c>
      <c r="L845" s="21" t="s">
        <v>47</v>
      </c>
      <c r="M845" s="21" t="s">
        <v>49</v>
      </c>
      <c r="N845" s="21" t="s">
        <v>50</v>
      </c>
      <c r="O845" s="21" t="s">
        <v>47</v>
      </c>
      <c r="P845" s="21" t="s">
        <v>47</v>
      </c>
      <c r="Q845" s="32" t="s">
        <v>64</v>
      </c>
      <c r="R845" s="21" t="s">
        <v>47</v>
      </c>
    </row>
    <row r="846" spans="1:18" ht="31.5" x14ac:dyDescent="0.25">
      <c r="A846" s="20" t="s">
        <v>1019</v>
      </c>
      <c r="B846" s="21" t="s">
        <v>1817</v>
      </c>
      <c r="C846" s="21" t="s">
        <v>1818</v>
      </c>
      <c r="D846" s="21" t="s">
        <v>44</v>
      </c>
      <c r="E846" s="21" t="s">
        <v>32</v>
      </c>
      <c r="F846" s="21" t="s">
        <v>70</v>
      </c>
      <c r="G846" s="21" t="s">
        <v>46</v>
      </c>
      <c r="H846" s="21" t="s">
        <v>47</v>
      </c>
      <c r="I846" s="21" t="s">
        <v>47</v>
      </c>
      <c r="J846" s="21" t="s">
        <v>47</v>
      </c>
      <c r="K846" s="21" t="s">
        <v>48</v>
      </c>
      <c r="L846" s="21" t="s">
        <v>47</v>
      </c>
      <c r="M846" s="21" t="s">
        <v>49</v>
      </c>
      <c r="N846" s="21" t="s">
        <v>50</v>
      </c>
      <c r="O846" s="21" t="s">
        <v>47</v>
      </c>
      <c r="P846" s="21" t="s">
        <v>47</v>
      </c>
      <c r="Q846" s="32" t="s">
        <v>48</v>
      </c>
      <c r="R846" s="21" t="s">
        <v>47</v>
      </c>
    </row>
    <row r="847" spans="1:18" ht="31.5" x14ac:dyDescent="0.25">
      <c r="A847" s="20" t="s">
        <v>1019</v>
      </c>
      <c r="B847" s="21" t="s">
        <v>1819</v>
      </c>
      <c r="C847" s="21" t="s">
        <v>1820</v>
      </c>
      <c r="D847" s="21" t="s">
        <v>44</v>
      </c>
      <c r="E847" s="21" t="s">
        <v>32</v>
      </c>
      <c r="F847" s="21" t="s">
        <v>60</v>
      </c>
      <c r="G847" s="21" t="s">
        <v>46</v>
      </c>
      <c r="H847" s="21" t="s">
        <v>47</v>
      </c>
      <c r="I847" s="21" t="s">
        <v>47</v>
      </c>
      <c r="J847" s="21" t="s">
        <v>47</v>
      </c>
      <c r="K847" s="21" t="s">
        <v>48</v>
      </c>
      <c r="L847" s="21" t="s">
        <v>47</v>
      </c>
      <c r="M847" s="21" t="s">
        <v>49</v>
      </c>
      <c r="N847" s="21" t="s">
        <v>50</v>
      </c>
      <c r="O847" s="21" t="s">
        <v>47</v>
      </c>
      <c r="P847" s="21" t="s">
        <v>47</v>
      </c>
      <c r="Q847" s="32" t="s">
        <v>48</v>
      </c>
      <c r="R847" s="21" t="s">
        <v>47</v>
      </c>
    </row>
    <row r="848" spans="1:18" ht="31.5" x14ac:dyDescent="0.25">
      <c r="A848" s="20" t="s">
        <v>1019</v>
      </c>
      <c r="B848" s="21" t="s">
        <v>1821</v>
      </c>
      <c r="C848" s="21" t="s">
        <v>1822</v>
      </c>
      <c r="D848" s="21" t="s">
        <v>44</v>
      </c>
      <c r="E848" s="21" t="s">
        <v>32</v>
      </c>
      <c r="F848" s="21" t="s">
        <v>756</v>
      </c>
      <c r="G848" s="21" t="s">
        <v>46</v>
      </c>
      <c r="H848" s="21" t="s">
        <v>47</v>
      </c>
      <c r="I848" s="21" t="s">
        <v>47</v>
      </c>
      <c r="J848" s="21" t="s">
        <v>47</v>
      </c>
      <c r="K848" s="21" t="s">
        <v>48</v>
      </c>
      <c r="L848" s="21" t="s">
        <v>47</v>
      </c>
      <c r="M848" s="21" t="s">
        <v>49</v>
      </c>
      <c r="N848" s="21" t="s">
        <v>50</v>
      </c>
      <c r="O848" s="21" t="s">
        <v>47</v>
      </c>
      <c r="P848" s="21" t="s">
        <v>47</v>
      </c>
      <c r="Q848" s="32" t="s">
        <v>64</v>
      </c>
      <c r="R848" s="21" t="s">
        <v>47</v>
      </c>
    </row>
    <row r="849" spans="1:18" ht="31.5" x14ac:dyDescent="0.25">
      <c r="A849" s="20" t="s">
        <v>1019</v>
      </c>
      <c r="B849" s="21" t="s">
        <v>1823</v>
      </c>
      <c r="C849" s="21" t="s">
        <v>1824</v>
      </c>
      <c r="D849" s="21" t="s">
        <v>44</v>
      </c>
      <c r="E849" s="21" t="s">
        <v>32</v>
      </c>
      <c r="F849" s="21" t="s">
        <v>756</v>
      </c>
      <c r="G849" s="21" t="s">
        <v>46</v>
      </c>
      <c r="H849" s="21" t="s">
        <v>47</v>
      </c>
      <c r="I849" s="21" t="s">
        <v>47</v>
      </c>
      <c r="J849" s="21" t="s">
        <v>47</v>
      </c>
      <c r="K849" s="21" t="s">
        <v>48</v>
      </c>
      <c r="L849" s="21" t="s">
        <v>47</v>
      </c>
      <c r="M849" s="21" t="s">
        <v>49</v>
      </c>
      <c r="N849" s="21" t="s">
        <v>50</v>
      </c>
      <c r="O849" s="21" t="s">
        <v>47</v>
      </c>
      <c r="P849" s="21" t="s">
        <v>47</v>
      </c>
      <c r="Q849" s="32" t="s">
        <v>64</v>
      </c>
      <c r="R849" s="21" t="s">
        <v>47</v>
      </c>
    </row>
    <row r="850" spans="1:18" ht="31.5" x14ac:dyDescent="0.25">
      <c r="A850" s="20" t="s">
        <v>1019</v>
      </c>
      <c r="B850" s="21" t="s">
        <v>1825</v>
      </c>
      <c r="C850" s="21" t="s">
        <v>1826</v>
      </c>
      <c r="D850" s="21" t="s">
        <v>44</v>
      </c>
      <c r="E850" s="21" t="s">
        <v>32</v>
      </c>
      <c r="F850" s="21" t="s">
        <v>1827</v>
      </c>
      <c r="G850" s="21" t="s">
        <v>46</v>
      </c>
      <c r="H850" s="21" t="s">
        <v>47</v>
      </c>
      <c r="I850" s="21" t="s">
        <v>47</v>
      </c>
      <c r="J850" s="21" t="s">
        <v>47</v>
      </c>
      <c r="K850" s="21" t="s">
        <v>48</v>
      </c>
      <c r="L850" s="21" t="s">
        <v>47</v>
      </c>
      <c r="M850" s="21" t="s">
        <v>49</v>
      </c>
      <c r="N850" s="21" t="s">
        <v>50</v>
      </c>
      <c r="O850" s="21" t="s">
        <v>47</v>
      </c>
      <c r="P850" s="21" t="s">
        <v>47</v>
      </c>
      <c r="Q850" s="32" t="s">
        <v>48</v>
      </c>
      <c r="R850" s="21" t="s">
        <v>47</v>
      </c>
    </row>
    <row r="851" spans="1:18" ht="31.5" x14ac:dyDescent="0.25">
      <c r="A851" s="20" t="s">
        <v>1019</v>
      </c>
      <c r="B851" s="21" t="s">
        <v>1828</v>
      </c>
      <c r="C851" s="21" t="s">
        <v>1829</v>
      </c>
      <c r="D851" s="21" t="s">
        <v>44</v>
      </c>
      <c r="E851" s="21" t="s">
        <v>32</v>
      </c>
      <c r="F851" s="21" t="s">
        <v>695</v>
      </c>
      <c r="G851" s="21" t="s">
        <v>46</v>
      </c>
      <c r="H851" s="21" t="s">
        <v>47</v>
      </c>
      <c r="I851" s="21" t="s">
        <v>47</v>
      </c>
      <c r="J851" s="21" t="s">
        <v>47</v>
      </c>
      <c r="K851" s="21" t="s">
        <v>48</v>
      </c>
      <c r="L851" s="21" t="s">
        <v>47</v>
      </c>
      <c r="M851" s="21" t="s">
        <v>49</v>
      </c>
      <c r="N851" s="21" t="s">
        <v>50</v>
      </c>
      <c r="O851" s="21" t="s">
        <v>47</v>
      </c>
      <c r="P851" s="21" t="s">
        <v>47</v>
      </c>
      <c r="Q851" s="33" t="s">
        <v>64</v>
      </c>
      <c r="R851" s="21" t="s">
        <v>47</v>
      </c>
    </row>
    <row r="852" spans="1:18" ht="31.5" x14ac:dyDescent="0.25">
      <c r="A852" s="20" t="s">
        <v>1019</v>
      </c>
      <c r="B852" s="21" t="s">
        <v>1830</v>
      </c>
      <c r="C852" s="21" t="s">
        <v>1831</v>
      </c>
      <c r="D852" s="21" t="s">
        <v>44</v>
      </c>
      <c r="E852" s="21" t="s">
        <v>32</v>
      </c>
      <c r="F852" s="21" t="s">
        <v>60</v>
      </c>
      <c r="G852" s="21" t="s">
        <v>46</v>
      </c>
      <c r="H852" s="21" t="s">
        <v>47</v>
      </c>
      <c r="I852" s="21" t="s">
        <v>47</v>
      </c>
      <c r="J852" s="21" t="s">
        <v>47</v>
      </c>
      <c r="K852" s="21" t="s">
        <v>48</v>
      </c>
      <c r="L852" s="21" t="s">
        <v>47</v>
      </c>
      <c r="M852" s="21" t="s">
        <v>49</v>
      </c>
      <c r="N852" s="21" t="s">
        <v>50</v>
      </c>
      <c r="O852" s="21" t="s">
        <v>47</v>
      </c>
      <c r="P852" s="21" t="s">
        <v>47</v>
      </c>
      <c r="Q852" s="32" t="s">
        <v>48</v>
      </c>
      <c r="R852" s="21" t="s">
        <v>47</v>
      </c>
    </row>
    <row r="853" spans="1:18" ht="31.5" x14ac:dyDescent="0.25">
      <c r="A853" s="20" t="s">
        <v>1019</v>
      </c>
      <c r="B853" s="21" t="s">
        <v>1832</v>
      </c>
      <c r="C853" s="21" t="s">
        <v>1833</v>
      </c>
      <c r="D853" s="21" t="s">
        <v>44</v>
      </c>
      <c r="E853" s="21" t="s">
        <v>32</v>
      </c>
      <c r="F853" s="21" t="s">
        <v>756</v>
      </c>
      <c r="G853" s="21" t="s">
        <v>46</v>
      </c>
      <c r="H853" s="21" t="s">
        <v>47</v>
      </c>
      <c r="I853" s="21" t="s">
        <v>47</v>
      </c>
      <c r="J853" s="21" t="s">
        <v>47</v>
      </c>
      <c r="K853" s="21" t="s">
        <v>48</v>
      </c>
      <c r="L853" s="21" t="s">
        <v>47</v>
      </c>
      <c r="M853" s="21" t="s">
        <v>49</v>
      </c>
      <c r="N853" s="21" t="s">
        <v>50</v>
      </c>
      <c r="O853" s="21" t="s">
        <v>47</v>
      </c>
      <c r="P853" s="21" t="s">
        <v>47</v>
      </c>
      <c r="Q853" s="32" t="s">
        <v>64</v>
      </c>
      <c r="R853" s="21" t="s">
        <v>47</v>
      </c>
    </row>
    <row r="854" spans="1:18" ht="31.5" x14ac:dyDescent="0.25">
      <c r="A854" s="20" t="s">
        <v>1019</v>
      </c>
      <c r="B854" s="21" t="s">
        <v>1834</v>
      </c>
      <c r="C854" s="21" t="s">
        <v>1835</v>
      </c>
      <c r="D854" s="21" t="s">
        <v>44</v>
      </c>
      <c r="E854" s="21" t="s">
        <v>32</v>
      </c>
      <c r="F854" s="21" t="s">
        <v>756</v>
      </c>
      <c r="G854" s="21" t="s">
        <v>46</v>
      </c>
      <c r="H854" s="21" t="s">
        <v>47</v>
      </c>
      <c r="I854" s="21" t="s">
        <v>47</v>
      </c>
      <c r="J854" s="21" t="s">
        <v>47</v>
      </c>
      <c r="K854" s="21" t="s">
        <v>48</v>
      </c>
      <c r="L854" s="21" t="s">
        <v>47</v>
      </c>
      <c r="M854" s="21" t="s">
        <v>49</v>
      </c>
      <c r="N854" s="21" t="s">
        <v>50</v>
      </c>
      <c r="O854" s="21" t="s">
        <v>47</v>
      </c>
      <c r="P854" s="21" t="s">
        <v>47</v>
      </c>
      <c r="Q854" s="32" t="s">
        <v>64</v>
      </c>
      <c r="R854" s="21" t="s">
        <v>47</v>
      </c>
    </row>
    <row r="855" spans="1:18" ht="31.5" x14ac:dyDescent="0.25">
      <c r="A855" s="20" t="s">
        <v>1019</v>
      </c>
      <c r="B855" s="21" t="s">
        <v>1836</v>
      </c>
      <c r="C855" s="21" t="s">
        <v>1837</v>
      </c>
      <c r="D855" s="21" t="s">
        <v>44</v>
      </c>
      <c r="E855" s="21" t="s">
        <v>32</v>
      </c>
      <c r="F855" s="21" t="s">
        <v>695</v>
      </c>
      <c r="G855" s="21" t="s">
        <v>46</v>
      </c>
      <c r="H855" s="21" t="s">
        <v>47</v>
      </c>
      <c r="I855" s="21" t="s">
        <v>47</v>
      </c>
      <c r="J855" s="21" t="s">
        <v>47</v>
      </c>
      <c r="K855" s="21" t="s">
        <v>48</v>
      </c>
      <c r="L855" s="21" t="s">
        <v>47</v>
      </c>
      <c r="M855" s="21" t="s">
        <v>49</v>
      </c>
      <c r="N855" s="21" t="s">
        <v>50</v>
      </c>
      <c r="O855" s="21" t="s">
        <v>47</v>
      </c>
      <c r="P855" s="21" t="s">
        <v>47</v>
      </c>
      <c r="Q855" s="32" t="s">
        <v>48</v>
      </c>
      <c r="R855" s="21" t="s">
        <v>47</v>
      </c>
    </row>
    <row r="856" spans="1:18" ht="31.5" x14ac:dyDescent="0.25">
      <c r="A856" s="20" t="s">
        <v>1019</v>
      </c>
      <c r="B856" s="21" t="s">
        <v>1838</v>
      </c>
      <c r="C856" s="21" t="s">
        <v>1839</v>
      </c>
      <c r="D856" s="21" t="s">
        <v>44</v>
      </c>
      <c r="E856" s="21" t="s">
        <v>32</v>
      </c>
      <c r="F856" s="21" t="s">
        <v>60</v>
      </c>
      <c r="G856" s="21" t="s">
        <v>46</v>
      </c>
      <c r="H856" s="21" t="s">
        <v>47</v>
      </c>
      <c r="I856" s="21" t="s">
        <v>47</v>
      </c>
      <c r="J856" s="21" t="s">
        <v>47</v>
      </c>
      <c r="K856" s="21" t="s">
        <v>48</v>
      </c>
      <c r="L856" s="21" t="s">
        <v>47</v>
      </c>
      <c r="M856" s="21" t="s">
        <v>49</v>
      </c>
      <c r="N856" s="21" t="s">
        <v>50</v>
      </c>
      <c r="O856" s="21" t="s">
        <v>47</v>
      </c>
      <c r="P856" s="21" t="s">
        <v>47</v>
      </c>
      <c r="Q856" s="32" t="s">
        <v>64</v>
      </c>
      <c r="R856" s="21" t="s">
        <v>47</v>
      </c>
    </row>
    <row r="857" spans="1:18" ht="31.5" x14ac:dyDescent="0.25">
      <c r="A857" s="20" t="s">
        <v>1019</v>
      </c>
      <c r="B857" s="21" t="s">
        <v>1840</v>
      </c>
      <c r="C857" s="21" t="s">
        <v>1841</v>
      </c>
      <c r="D857" s="21" t="s">
        <v>44</v>
      </c>
      <c r="E857" s="21" t="s">
        <v>32</v>
      </c>
      <c r="F857" s="21" t="s">
        <v>756</v>
      </c>
      <c r="G857" s="21" t="s">
        <v>46</v>
      </c>
      <c r="H857" s="21" t="s">
        <v>47</v>
      </c>
      <c r="I857" s="21" t="s">
        <v>47</v>
      </c>
      <c r="J857" s="21" t="s">
        <v>47</v>
      </c>
      <c r="K857" s="21" t="s">
        <v>48</v>
      </c>
      <c r="L857" s="21" t="s">
        <v>47</v>
      </c>
      <c r="M857" s="21" t="s">
        <v>49</v>
      </c>
      <c r="N857" s="21" t="s">
        <v>50</v>
      </c>
      <c r="O857" s="21" t="s">
        <v>47</v>
      </c>
      <c r="P857" s="21" t="s">
        <v>47</v>
      </c>
      <c r="Q857" s="32" t="s">
        <v>64</v>
      </c>
      <c r="R857" s="21" t="s">
        <v>47</v>
      </c>
    </row>
    <row r="858" spans="1:18" ht="31.5" x14ac:dyDescent="0.25">
      <c r="A858" s="20" t="s">
        <v>1019</v>
      </c>
      <c r="B858" s="21" t="s">
        <v>1842</v>
      </c>
      <c r="C858" s="21" t="s">
        <v>1843</v>
      </c>
      <c r="D858" s="21" t="s">
        <v>44</v>
      </c>
      <c r="E858" s="21" t="s">
        <v>32</v>
      </c>
      <c r="F858" s="21" t="s">
        <v>756</v>
      </c>
      <c r="G858" s="21" t="s">
        <v>46</v>
      </c>
      <c r="H858" s="21" t="s">
        <v>47</v>
      </c>
      <c r="I858" s="21" t="s">
        <v>47</v>
      </c>
      <c r="J858" s="21" t="s">
        <v>47</v>
      </c>
      <c r="K858" s="21" t="s">
        <v>48</v>
      </c>
      <c r="L858" s="21" t="s">
        <v>47</v>
      </c>
      <c r="M858" s="21" t="s">
        <v>49</v>
      </c>
      <c r="N858" s="21" t="s">
        <v>50</v>
      </c>
      <c r="O858" s="21" t="s">
        <v>47</v>
      </c>
      <c r="P858" s="21" t="s">
        <v>47</v>
      </c>
      <c r="Q858" s="32" t="s">
        <v>64</v>
      </c>
      <c r="R858" s="21" t="s">
        <v>47</v>
      </c>
    </row>
    <row r="859" spans="1:18" ht="31.5" x14ac:dyDescent="0.25">
      <c r="A859" s="20" t="s">
        <v>1019</v>
      </c>
      <c r="B859" s="21" t="s">
        <v>1844</v>
      </c>
      <c r="C859" s="21" t="s">
        <v>1845</v>
      </c>
      <c r="D859" s="21" t="s">
        <v>44</v>
      </c>
      <c r="E859" s="21" t="s">
        <v>32</v>
      </c>
      <c r="F859" s="21" t="s">
        <v>771</v>
      </c>
      <c r="G859" s="21" t="s">
        <v>46</v>
      </c>
      <c r="H859" s="21" t="s">
        <v>47</v>
      </c>
      <c r="I859" s="21" t="s">
        <v>47</v>
      </c>
      <c r="J859" s="21" t="s">
        <v>47</v>
      </c>
      <c r="K859" s="21" t="s">
        <v>48</v>
      </c>
      <c r="L859" s="21" t="s">
        <v>47</v>
      </c>
      <c r="M859" s="21" t="s">
        <v>49</v>
      </c>
      <c r="N859" s="21" t="s">
        <v>50</v>
      </c>
      <c r="O859" s="21" t="s">
        <v>47</v>
      </c>
      <c r="P859" s="21" t="s">
        <v>47</v>
      </c>
      <c r="Q859" s="32" t="s">
        <v>64</v>
      </c>
      <c r="R859" s="21" t="s">
        <v>47</v>
      </c>
    </row>
    <row r="860" spans="1:18" ht="31.5" x14ac:dyDescent="0.25">
      <c r="A860" s="20" t="s">
        <v>1019</v>
      </c>
      <c r="B860" s="21" t="s">
        <v>1846</v>
      </c>
      <c r="C860" s="21" t="s">
        <v>1847</v>
      </c>
      <c r="D860" s="21" t="s">
        <v>44</v>
      </c>
      <c r="E860" s="21" t="s">
        <v>32</v>
      </c>
      <c r="F860" s="21" t="s">
        <v>756</v>
      </c>
      <c r="G860" s="21" t="s">
        <v>46</v>
      </c>
      <c r="H860" s="21" t="s">
        <v>47</v>
      </c>
      <c r="I860" s="21" t="s">
        <v>47</v>
      </c>
      <c r="J860" s="21" t="s">
        <v>47</v>
      </c>
      <c r="K860" s="21" t="s">
        <v>48</v>
      </c>
      <c r="L860" s="21" t="s">
        <v>47</v>
      </c>
      <c r="M860" s="21" t="s">
        <v>49</v>
      </c>
      <c r="N860" s="21" t="s">
        <v>50</v>
      </c>
      <c r="O860" s="21" t="s">
        <v>47</v>
      </c>
      <c r="P860" s="21" t="s">
        <v>47</v>
      </c>
      <c r="Q860" s="32" t="s">
        <v>64</v>
      </c>
      <c r="R860" s="21" t="s">
        <v>47</v>
      </c>
    </row>
    <row r="861" spans="1:18" ht="31.5" x14ac:dyDescent="0.25">
      <c r="A861" s="20" t="s">
        <v>1019</v>
      </c>
      <c r="B861" s="21" t="s">
        <v>1848</v>
      </c>
      <c r="C861" s="21" t="s">
        <v>1849</v>
      </c>
      <c r="D861" s="21" t="s">
        <v>44</v>
      </c>
      <c r="E861" s="21" t="s">
        <v>32</v>
      </c>
      <c r="F861" s="21" t="s">
        <v>756</v>
      </c>
      <c r="G861" s="21" t="s">
        <v>46</v>
      </c>
      <c r="H861" s="21" t="s">
        <v>47</v>
      </c>
      <c r="I861" s="21" t="s">
        <v>47</v>
      </c>
      <c r="J861" s="21" t="s">
        <v>47</v>
      </c>
      <c r="K861" s="21" t="s">
        <v>48</v>
      </c>
      <c r="L861" s="21" t="s">
        <v>47</v>
      </c>
      <c r="M861" s="21" t="s">
        <v>49</v>
      </c>
      <c r="N861" s="21" t="s">
        <v>50</v>
      </c>
      <c r="O861" s="21" t="s">
        <v>47</v>
      </c>
      <c r="P861" s="21" t="s">
        <v>47</v>
      </c>
      <c r="Q861" s="32" t="s">
        <v>64</v>
      </c>
      <c r="R861" s="21" t="s">
        <v>47</v>
      </c>
    </row>
    <row r="862" spans="1:18" ht="31.5" x14ac:dyDescent="0.25">
      <c r="A862" s="20" t="s">
        <v>1019</v>
      </c>
      <c r="B862" s="21" t="s">
        <v>1850</v>
      </c>
      <c r="C862" s="21" t="s">
        <v>1851</v>
      </c>
      <c r="D862" s="21" t="s">
        <v>44</v>
      </c>
      <c r="E862" s="21" t="s">
        <v>32</v>
      </c>
      <c r="F862" s="21" t="s">
        <v>1097</v>
      </c>
      <c r="G862" s="21" t="s">
        <v>46</v>
      </c>
      <c r="H862" s="21" t="s">
        <v>47</v>
      </c>
      <c r="I862" s="21" t="s">
        <v>47</v>
      </c>
      <c r="J862" s="21" t="s">
        <v>47</v>
      </c>
      <c r="K862" s="21" t="s">
        <v>48</v>
      </c>
      <c r="L862" s="21" t="s">
        <v>47</v>
      </c>
      <c r="M862" s="21" t="s">
        <v>49</v>
      </c>
      <c r="N862" s="21" t="s">
        <v>50</v>
      </c>
      <c r="O862" s="21" t="s">
        <v>47</v>
      </c>
      <c r="P862" s="21" t="s">
        <v>47</v>
      </c>
      <c r="Q862" s="32" t="s">
        <v>48</v>
      </c>
      <c r="R862" s="21" t="s">
        <v>47</v>
      </c>
    </row>
    <row r="863" spans="1:18" ht="31.5" x14ac:dyDescent="0.25">
      <c r="A863" s="20" t="s">
        <v>1019</v>
      </c>
      <c r="B863" s="21" t="s">
        <v>1852</v>
      </c>
      <c r="C863" s="21" t="s">
        <v>1853</v>
      </c>
      <c r="D863" s="21" t="s">
        <v>44</v>
      </c>
      <c r="E863" s="21" t="s">
        <v>32</v>
      </c>
      <c r="F863" s="21" t="s">
        <v>771</v>
      </c>
      <c r="G863" s="21" t="s">
        <v>46</v>
      </c>
      <c r="H863" s="21" t="s">
        <v>47</v>
      </c>
      <c r="I863" s="21" t="s">
        <v>47</v>
      </c>
      <c r="J863" s="21" t="s">
        <v>47</v>
      </c>
      <c r="K863" s="21" t="s">
        <v>48</v>
      </c>
      <c r="L863" s="21" t="s">
        <v>47</v>
      </c>
      <c r="M863" s="21" t="s">
        <v>49</v>
      </c>
      <c r="N863" s="21" t="s">
        <v>50</v>
      </c>
      <c r="O863" s="21" t="s">
        <v>47</v>
      </c>
      <c r="P863" s="21" t="s">
        <v>47</v>
      </c>
      <c r="Q863" s="32" t="s">
        <v>64</v>
      </c>
      <c r="R863" s="21" t="s">
        <v>47</v>
      </c>
    </row>
    <row r="864" spans="1:18" ht="31.5" x14ac:dyDescent="0.25">
      <c r="A864" s="20" t="s">
        <v>1019</v>
      </c>
      <c r="B864" s="21" t="s">
        <v>1854</v>
      </c>
      <c r="C864" s="21" t="s">
        <v>1855</v>
      </c>
      <c r="D864" s="21" t="s">
        <v>44</v>
      </c>
      <c r="E864" s="21" t="s">
        <v>32</v>
      </c>
      <c r="F864" s="21" t="s">
        <v>756</v>
      </c>
      <c r="G864" s="21" t="s">
        <v>46</v>
      </c>
      <c r="H864" s="21" t="s">
        <v>47</v>
      </c>
      <c r="I864" s="21" t="s">
        <v>47</v>
      </c>
      <c r="J864" s="21" t="s">
        <v>47</v>
      </c>
      <c r="K864" s="21" t="s">
        <v>48</v>
      </c>
      <c r="L864" s="21" t="s">
        <v>47</v>
      </c>
      <c r="M864" s="21" t="s">
        <v>49</v>
      </c>
      <c r="N864" s="21" t="s">
        <v>50</v>
      </c>
      <c r="O864" s="21" t="s">
        <v>47</v>
      </c>
      <c r="P864" s="21" t="s">
        <v>47</v>
      </c>
      <c r="Q864" s="32" t="s">
        <v>64</v>
      </c>
      <c r="R864" s="21" t="s">
        <v>47</v>
      </c>
    </row>
    <row r="865" spans="1:18" ht="31.5" x14ac:dyDescent="0.25">
      <c r="A865" s="20" t="s">
        <v>1019</v>
      </c>
      <c r="B865" s="21" t="s">
        <v>1856</v>
      </c>
      <c r="C865" s="21" t="s">
        <v>1857</v>
      </c>
      <c r="D865" s="21" t="s">
        <v>44</v>
      </c>
      <c r="E865" s="21" t="s">
        <v>32</v>
      </c>
      <c r="F865" s="21" t="s">
        <v>695</v>
      </c>
      <c r="G865" s="21" t="s">
        <v>46</v>
      </c>
      <c r="H865" s="21" t="s">
        <v>47</v>
      </c>
      <c r="I865" s="21" t="s">
        <v>47</v>
      </c>
      <c r="J865" s="21" t="s">
        <v>47</v>
      </c>
      <c r="K865" s="21" t="s">
        <v>48</v>
      </c>
      <c r="L865" s="21" t="s">
        <v>47</v>
      </c>
      <c r="M865" s="21" t="s">
        <v>49</v>
      </c>
      <c r="N865" s="21" t="s">
        <v>50</v>
      </c>
      <c r="O865" s="21" t="s">
        <v>47</v>
      </c>
      <c r="P865" s="21" t="s">
        <v>47</v>
      </c>
      <c r="Q865" s="32" t="s">
        <v>64</v>
      </c>
      <c r="R865" s="21" t="s">
        <v>47</v>
      </c>
    </row>
    <row r="866" spans="1:18" ht="31.5" x14ac:dyDescent="0.25">
      <c r="A866" s="20" t="s">
        <v>1019</v>
      </c>
      <c r="B866" s="21" t="s">
        <v>1858</v>
      </c>
      <c r="C866" s="21" t="s">
        <v>1859</v>
      </c>
      <c r="D866" s="21" t="s">
        <v>44</v>
      </c>
      <c r="E866" s="21" t="s">
        <v>32</v>
      </c>
      <c r="F866" s="21" t="s">
        <v>117</v>
      </c>
      <c r="G866" s="21" t="s">
        <v>46</v>
      </c>
      <c r="H866" s="21" t="s">
        <v>47</v>
      </c>
      <c r="I866" s="21" t="s">
        <v>47</v>
      </c>
      <c r="J866" s="21" t="s">
        <v>47</v>
      </c>
      <c r="K866" s="21" t="s">
        <v>48</v>
      </c>
      <c r="L866" s="21" t="s">
        <v>47</v>
      </c>
      <c r="M866" s="21" t="s">
        <v>49</v>
      </c>
      <c r="N866" s="21" t="s">
        <v>50</v>
      </c>
      <c r="O866" s="21" t="s">
        <v>47</v>
      </c>
      <c r="P866" s="21" t="s">
        <v>47</v>
      </c>
      <c r="Q866" s="32" t="s">
        <v>48</v>
      </c>
      <c r="R866" s="21" t="s">
        <v>47</v>
      </c>
    </row>
    <row r="867" spans="1:18" ht="31.5" x14ac:dyDescent="0.25">
      <c r="A867" s="20" t="s">
        <v>1019</v>
      </c>
      <c r="B867" s="21" t="s">
        <v>1860</v>
      </c>
      <c r="C867" s="21" t="s">
        <v>1861</v>
      </c>
      <c r="D867" s="21" t="s">
        <v>44</v>
      </c>
      <c r="E867" s="21" t="s">
        <v>32</v>
      </c>
      <c r="F867" s="21" t="s">
        <v>180</v>
      </c>
      <c r="G867" s="21" t="s">
        <v>46</v>
      </c>
      <c r="H867" s="21" t="s">
        <v>47</v>
      </c>
      <c r="I867" s="21" t="s">
        <v>47</v>
      </c>
      <c r="J867" s="21" t="s">
        <v>47</v>
      </c>
      <c r="K867" s="21" t="s">
        <v>48</v>
      </c>
      <c r="L867" s="21" t="s">
        <v>47</v>
      </c>
      <c r="M867" s="21" t="s">
        <v>49</v>
      </c>
      <c r="N867" s="21" t="s">
        <v>50</v>
      </c>
      <c r="O867" s="21" t="s">
        <v>47</v>
      </c>
      <c r="P867" s="21" t="s">
        <v>47</v>
      </c>
      <c r="Q867" s="32" t="s">
        <v>48</v>
      </c>
      <c r="R867" s="21" t="s">
        <v>47</v>
      </c>
    </row>
    <row r="868" spans="1:18" ht="31.5" x14ac:dyDescent="0.25">
      <c r="A868" s="20" t="s">
        <v>1019</v>
      </c>
      <c r="B868" s="21" t="s">
        <v>1862</v>
      </c>
      <c r="C868" s="21" t="s">
        <v>1863</v>
      </c>
      <c r="D868" s="21" t="s">
        <v>44</v>
      </c>
      <c r="E868" s="21" t="s">
        <v>32</v>
      </c>
      <c r="F868" s="21" t="s">
        <v>771</v>
      </c>
      <c r="G868" s="21" t="s">
        <v>46</v>
      </c>
      <c r="H868" s="21" t="s">
        <v>47</v>
      </c>
      <c r="I868" s="21" t="s">
        <v>47</v>
      </c>
      <c r="J868" s="21" t="s">
        <v>47</v>
      </c>
      <c r="K868" s="21" t="s">
        <v>48</v>
      </c>
      <c r="L868" s="21" t="s">
        <v>47</v>
      </c>
      <c r="M868" s="21" t="s">
        <v>49</v>
      </c>
      <c r="N868" s="21" t="s">
        <v>50</v>
      </c>
      <c r="O868" s="21" t="s">
        <v>47</v>
      </c>
      <c r="P868" s="21" t="s">
        <v>47</v>
      </c>
      <c r="Q868" s="32" t="s">
        <v>64</v>
      </c>
      <c r="R868" s="21" t="s">
        <v>47</v>
      </c>
    </row>
    <row r="869" spans="1:18" ht="31.5" x14ac:dyDescent="0.25">
      <c r="A869" s="20" t="s">
        <v>1019</v>
      </c>
      <c r="B869" s="21" t="s">
        <v>1864</v>
      </c>
      <c r="C869" s="21" t="s">
        <v>1865</v>
      </c>
      <c r="D869" s="21" t="s">
        <v>44</v>
      </c>
      <c r="E869" s="21" t="s">
        <v>32</v>
      </c>
      <c r="F869" s="21" t="s">
        <v>756</v>
      </c>
      <c r="G869" s="21" t="s">
        <v>46</v>
      </c>
      <c r="H869" s="21" t="s">
        <v>47</v>
      </c>
      <c r="I869" s="21" t="s">
        <v>47</v>
      </c>
      <c r="J869" s="21" t="s">
        <v>47</v>
      </c>
      <c r="K869" s="21" t="s">
        <v>48</v>
      </c>
      <c r="L869" s="21" t="s">
        <v>47</v>
      </c>
      <c r="M869" s="21" t="s">
        <v>49</v>
      </c>
      <c r="N869" s="21" t="s">
        <v>50</v>
      </c>
      <c r="O869" s="21" t="s">
        <v>47</v>
      </c>
      <c r="P869" s="21" t="s">
        <v>47</v>
      </c>
      <c r="Q869" s="32" t="s">
        <v>64</v>
      </c>
      <c r="R869" s="21" t="s">
        <v>47</v>
      </c>
    </row>
    <row r="870" spans="1:18" ht="31.5" x14ac:dyDescent="0.25">
      <c r="A870" s="20" t="s">
        <v>1019</v>
      </c>
      <c r="B870" s="21" t="s">
        <v>1866</v>
      </c>
      <c r="C870" s="21" t="s">
        <v>1867</v>
      </c>
      <c r="D870" s="21" t="s">
        <v>44</v>
      </c>
      <c r="E870" s="21" t="s">
        <v>32</v>
      </c>
      <c r="F870" s="21" t="s">
        <v>695</v>
      </c>
      <c r="G870" s="21" t="s">
        <v>46</v>
      </c>
      <c r="H870" s="21" t="s">
        <v>47</v>
      </c>
      <c r="I870" s="21" t="s">
        <v>47</v>
      </c>
      <c r="J870" s="21" t="s">
        <v>47</v>
      </c>
      <c r="K870" s="21" t="s">
        <v>48</v>
      </c>
      <c r="L870" s="21" t="s">
        <v>47</v>
      </c>
      <c r="M870" s="21" t="s">
        <v>49</v>
      </c>
      <c r="N870" s="21" t="s">
        <v>50</v>
      </c>
      <c r="O870" s="21" t="s">
        <v>47</v>
      </c>
      <c r="P870" s="21" t="s">
        <v>47</v>
      </c>
      <c r="Q870" s="32" t="s">
        <v>64</v>
      </c>
      <c r="R870" s="21" t="s">
        <v>47</v>
      </c>
    </row>
    <row r="871" spans="1:18" ht="31.5" x14ac:dyDescent="0.25">
      <c r="A871" s="20" t="s">
        <v>1019</v>
      </c>
      <c r="B871" s="21" t="s">
        <v>1868</v>
      </c>
      <c r="C871" s="21" t="s">
        <v>1869</v>
      </c>
      <c r="D871" s="21" t="s">
        <v>44</v>
      </c>
      <c r="E871" s="21" t="s">
        <v>32</v>
      </c>
      <c r="F871" s="21" t="s">
        <v>117</v>
      </c>
      <c r="G871" s="21" t="s">
        <v>46</v>
      </c>
      <c r="H871" s="21" t="s">
        <v>47</v>
      </c>
      <c r="I871" s="21" t="s">
        <v>47</v>
      </c>
      <c r="J871" s="21" t="s">
        <v>47</v>
      </c>
      <c r="K871" s="21" t="s">
        <v>48</v>
      </c>
      <c r="L871" s="21" t="s">
        <v>47</v>
      </c>
      <c r="M871" s="21" t="s">
        <v>49</v>
      </c>
      <c r="N871" s="21" t="s">
        <v>50</v>
      </c>
      <c r="O871" s="21" t="s">
        <v>47</v>
      </c>
      <c r="P871" s="21" t="s">
        <v>47</v>
      </c>
      <c r="Q871" s="32" t="s">
        <v>48</v>
      </c>
      <c r="R871" s="21" t="s">
        <v>47</v>
      </c>
    </row>
    <row r="872" spans="1:18" ht="31.5" x14ac:dyDescent="0.25">
      <c r="A872" s="20" t="s">
        <v>1019</v>
      </c>
      <c r="B872" s="21" t="s">
        <v>1870</v>
      </c>
      <c r="C872" s="21" t="s">
        <v>1871</v>
      </c>
      <c r="D872" s="21" t="s">
        <v>44</v>
      </c>
      <c r="E872" s="21" t="s">
        <v>32</v>
      </c>
      <c r="F872" s="21" t="s">
        <v>771</v>
      </c>
      <c r="G872" s="21" t="s">
        <v>46</v>
      </c>
      <c r="H872" s="21" t="s">
        <v>47</v>
      </c>
      <c r="I872" s="21" t="s">
        <v>47</v>
      </c>
      <c r="J872" s="21" t="s">
        <v>47</v>
      </c>
      <c r="K872" s="21" t="s">
        <v>48</v>
      </c>
      <c r="L872" s="21" t="s">
        <v>47</v>
      </c>
      <c r="M872" s="21" t="s">
        <v>49</v>
      </c>
      <c r="N872" s="21" t="s">
        <v>50</v>
      </c>
      <c r="O872" s="21" t="s">
        <v>47</v>
      </c>
      <c r="P872" s="21" t="s">
        <v>47</v>
      </c>
      <c r="Q872" s="32" t="s">
        <v>48</v>
      </c>
      <c r="R872" s="21" t="s">
        <v>47</v>
      </c>
    </row>
    <row r="873" spans="1:18" ht="31.5" x14ac:dyDescent="0.25">
      <c r="A873" s="20" t="s">
        <v>1019</v>
      </c>
      <c r="B873" s="21" t="s">
        <v>1872</v>
      </c>
      <c r="C873" s="21" t="s">
        <v>1873</v>
      </c>
      <c r="D873" s="21" t="s">
        <v>44</v>
      </c>
      <c r="E873" s="21" t="s">
        <v>32</v>
      </c>
      <c r="F873" s="21" t="s">
        <v>771</v>
      </c>
      <c r="G873" s="21" t="s">
        <v>46</v>
      </c>
      <c r="H873" s="21" t="s">
        <v>47</v>
      </c>
      <c r="I873" s="21" t="s">
        <v>47</v>
      </c>
      <c r="J873" s="21" t="s">
        <v>47</v>
      </c>
      <c r="K873" s="21" t="s">
        <v>48</v>
      </c>
      <c r="L873" s="21" t="s">
        <v>47</v>
      </c>
      <c r="M873" s="21" t="s">
        <v>49</v>
      </c>
      <c r="N873" s="21" t="s">
        <v>50</v>
      </c>
      <c r="O873" s="21" t="s">
        <v>47</v>
      </c>
      <c r="P873" s="21" t="s">
        <v>47</v>
      </c>
      <c r="Q873" s="32" t="s">
        <v>64</v>
      </c>
      <c r="R873" s="21" t="s">
        <v>47</v>
      </c>
    </row>
    <row r="874" spans="1:18" ht="31.5" x14ac:dyDescent="0.25">
      <c r="A874" s="20" t="s">
        <v>1019</v>
      </c>
      <c r="B874" s="21" t="s">
        <v>1874</v>
      </c>
      <c r="C874" s="21" t="s">
        <v>1875</v>
      </c>
      <c r="D874" s="21" t="s">
        <v>44</v>
      </c>
      <c r="E874" s="21" t="s">
        <v>32</v>
      </c>
      <c r="F874" s="21" t="s">
        <v>756</v>
      </c>
      <c r="G874" s="21" t="s">
        <v>46</v>
      </c>
      <c r="H874" s="21" t="s">
        <v>47</v>
      </c>
      <c r="I874" s="21" t="s">
        <v>47</v>
      </c>
      <c r="J874" s="21" t="s">
        <v>47</v>
      </c>
      <c r="K874" s="21" t="s">
        <v>48</v>
      </c>
      <c r="L874" s="21" t="s">
        <v>47</v>
      </c>
      <c r="M874" s="21" t="s">
        <v>49</v>
      </c>
      <c r="N874" s="21" t="s">
        <v>50</v>
      </c>
      <c r="O874" s="21" t="s">
        <v>47</v>
      </c>
      <c r="P874" s="21" t="s">
        <v>47</v>
      </c>
      <c r="Q874" s="32" t="s">
        <v>64</v>
      </c>
      <c r="R874" s="21" t="s">
        <v>47</v>
      </c>
    </row>
    <row r="875" spans="1:18" ht="31.5" x14ac:dyDescent="0.25">
      <c r="A875" s="20" t="s">
        <v>1019</v>
      </c>
      <c r="B875" s="21" t="s">
        <v>1876</v>
      </c>
      <c r="C875" s="21" t="s">
        <v>1877</v>
      </c>
      <c r="D875" s="21" t="s">
        <v>44</v>
      </c>
      <c r="E875" s="21" t="s">
        <v>32</v>
      </c>
      <c r="F875" s="21" t="s">
        <v>695</v>
      </c>
      <c r="G875" s="21" t="s">
        <v>46</v>
      </c>
      <c r="H875" s="21" t="s">
        <v>47</v>
      </c>
      <c r="I875" s="21" t="s">
        <v>47</v>
      </c>
      <c r="J875" s="21" t="s">
        <v>47</v>
      </c>
      <c r="K875" s="21" t="s">
        <v>48</v>
      </c>
      <c r="L875" s="21" t="s">
        <v>47</v>
      </c>
      <c r="M875" s="21" t="s">
        <v>49</v>
      </c>
      <c r="N875" s="21" t="s">
        <v>50</v>
      </c>
      <c r="O875" s="21" t="s">
        <v>47</v>
      </c>
      <c r="P875" s="21" t="s">
        <v>47</v>
      </c>
      <c r="Q875" s="32" t="s">
        <v>64</v>
      </c>
      <c r="R875" s="21" t="s">
        <v>47</v>
      </c>
    </row>
    <row r="876" spans="1:18" ht="31.5" x14ac:dyDescent="0.25">
      <c r="A876" s="20" t="s">
        <v>1019</v>
      </c>
      <c r="B876" s="21" t="s">
        <v>1878</v>
      </c>
      <c r="C876" s="21" t="s">
        <v>1879</v>
      </c>
      <c r="D876" s="21" t="s">
        <v>44</v>
      </c>
      <c r="E876" s="21" t="s">
        <v>32</v>
      </c>
      <c r="F876" s="21" t="s">
        <v>117</v>
      </c>
      <c r="G876" s="21" t="s">
        <v>46</v>
      </c>
      <c r="H876" s="21" t="s">
        <v>47</v>
      </c>
      <c r="I876" s="21" t="s">
        <v>47</v>
      </c>
      <c r="J876" s="21" t="s">
        <v>47</v>
      </c>
      <c r="K876" s="21" t="s">
        <v>48</v>
      </c>
      <c r="L876" s="21" t="s">
        <v>47</v>
      </c>
      <c r="M876" s="21" t="s">
        <v>49</v>
      </c>
      <c r="N876" s="21" t="s">
        <v>50</v>
      </c>
      <c r="O876" s="21" t="s">
        <v>47</v>
      </c>
      <c r="P876" s="21" t="s">
        <v>47</v>
      </c>
      <c r="Q876" s="32" t="s">
        <v>48</v>
      </c>
      <c r="R876" s="21" t="s">
        <v>47</v>
      </c>
    </row>
    <row r="877" spans="1:18" ht="31.5" x14ac:dyDescent="0.25">
      <c r="A877" s="20" t="s">
        <v>1019</v>
      </c>
      <c r="B877" s="21" t="s">
        <v>1750</v>
      </c>
      <c r="C877" s="21" t="s">
        <v>1880</v>
      </c>
      <c r="D877" s="21" t="s">
        <v>44</v>
      </c>
      <c r="E877" s="21" t="s">
        <v>32</v>
      </c>
      <c r="F877" s="21" t="s">
        <v>771</v>
      </c>
      <c r="G877" s="21" t="s">
        <v>46</v>
      </c>
      <c r="H877" s="21" t="s">
        <v>47</v>
      </c>
      <c r="I877" s="21" t="s">
        <v>47</v>
      </c>
      <c r="J877" s="21" t="s">
        <v>47</v>
      </c>
      <c r="K877" s="21" t="s">
        <v>48</v>
      </c>
      <c r="L877" s="21" t="s">
        <v>47</v>
      </c>
      <c r="M877" s="21" t="s">
        <v>49</v>
      </c>
      <c r="N877" s="21" t="s">
        <v>50</v>
      </c>
      <c r="O877" s="21" t="s">
        <v>47</v>
      </c>
      <c r="P877" s="21" t="s">
        <v>47</v>
      </c>
      <c r="Q877" s="32" t="s">
        <v>64</v>
      </c>
      <c r="R877" s="21" t="s">
        <v>47</v>
      </c>
    </row>
    <row r="878" spans="1:18" ht="31.5" x14ac:dyDescent="0.25">
      <c r="A878" s="20" t="s">
        <v>1019</v>
      </c>
      <c r="B878" s="21" t="s">
        <v>1881</v>
      </c>
      <c r="C878" s="21" t="s">
        <v>1882</v>
      </c>
      <c r="D878" s="21" t="s">
        <v>44</v>
      </c>
      <c r="E878" s="21" t="s">
        <v>32</v>
      </c>
      <c r="F878" s="21" t="s">
        <v>756</v>
      </c>
      <c r="G878" s="21" t="s">
        <v>46</v>
      </c>
      <c r="H878" s="21" t="s">
        <v>47</v>
      </c>
      <c r="I878" s="21" t="s">
        <v>47</v>
      </c>
      <c r="J878" s="21" t="s">
        <v>47</v>
      </c>
      <c r="K878" s="21" t="s">
        <v>48</v>
      </c>
      <c r="L878" s="21" t="s">
        <v>47</v>
      </c>
      <c r="M878" s="21" t="s">
        <v>49</v>
      </c>
      <c r="N878" s="21" t="s">
        <v>50</v>
      </c>
      <c r="O878" s="21" t="s">
        <v>47</v>
      </c>
      <c r="P878" s="21" t="s">
        <v>47</v>
      </c>
      <c r="Q878" s="32" t="s">
        <v>64</v>
      </c>
      <c r="R878" s="21" t="s">
        <v>47</v>
      </c>
    </row>
    <row r="879" spans="1:18" ht="31.5" x14ac:dyDescent="0.25">
      <c r="A879" s="20" t="s">
        <v>1019</v>
      </c>
      <c r="B879" s="21" t="s">
        <v>1883</v>
      </c>
      <c r="C879" s="21" t="s">
        <v>1884</v>
      </c>
      <c r="D879" s="21" t="s">
        <v>44</v>
      </c>
      <c r="E879" s="21" t="s">
        <v>32</v>
      </c>
      <c r="F879" s="21" t="s">
        <v>623</v>
      </c>
      <c r="G879" s="21" t="s">
        <v>46</v>
      </c>
      <c r="H879" s="21" t="s">
        <v>47</v>
      </c>
      <c r="I879" s="21" t="s">
        <v>47</v>
      </c>
      <c r="J879" s="21" t="s">
        <v>47</v>
      </c>
      <c r="K879" s="21" t="s">
        <v>48</v>
      </c>
      <c r="L879" s="21" t="s">
        <v>47</v>
      </c>
      <c r="M879" s="21" t="s">
        <v>49</v>
      </c>
      <c r="N879" s="21" t="s">
        <v>50</v>
      </c>
      <c r="O879" s="21" t="s">
        <v>47</v>
      </c>
      <c r="P879" s="21" t="s">
        <v>47</v>
      </c>
      <c r="Q879" s="32" t="s">
        <v>64</v>
      </c>
      <c r="R879" s="21" t="s">
        <v>47</v>
      </c>
    </row>
    <row r="880" spans="1:18" ht="31.5" x14ac:dyDescent="0.25">
      <c r="A880" s="20" t="s">
        <v>1019</v>
      </c>
      <c r="B880" s="21" t="s">
        <v>1885</v>
      </c>
      <c r="C880" s="21" t="s">
        <v>1886</v>
      </c>
      <c r="D880" s="21" t="s">
        <v>44</v>
      </c>
      <c r="E880" s="21" t="s">
        <v>32</v>
      </c>
      <c r="F880" s="21" t="s">
        <v>771</v>
      </c>
      <c r="G880" s="21" t="s">
        <v>46</v>
      </c>
      <c r="H880" s="21" t="s">
        <v>47</v>
      </c>
      <c r="I880" s="21" t="s">
        <v>47</v>
      </c>
      <c r="J880" s="21" t="s">
        <v>47</v>
      </c>
      <c r="K880" s="21" t="s">
        <v>48</v>
      </c>
      <c r="L880" s="21" t="s">
        <v>47</v>
      </c>
      <c r="M880" s="21" t="s">
        <v>49</v>
      </c>
      <c r="N880" s="21" t="s">
        <v>50</v>
      </c>
      <c r="O880" s="21" t="s">
        <v>47</v>
      </c>
      <c r="P880" s="21" t="s">
        <v>47</v>
      </c>
      <c r="Q880" s="32" t="s">
        <v>64</v>
      </c>
      <c r="R880" s="21" t="s">
        <v>47</v>
      </c>
    </row>
    <row r="881" spans="1:18" ht="31.5" x14ac:dyDescent="0.25">
      <c r="A881" s="20" t="s">
        <v>1019</v>
      </c>
      <c r="B881" s="21" t="s">
        <v>1887</v>
      </c>
      <c r="C881" s="21" t="s">
        <v>1888</v>
      </c>
      <c r="D881" s="21" t="s">
        <v>44</v>
      </c>
      <c r="E881" s="21" t="s">
        <v>32</v>
      </c>
      <c r="F881" s="21" t="s">
        <v>756</v>
      </c>
      <c r="G881" s="21" t="s">
        <v>46</v>
      </c>
      <c r="H881" s="21" t="s">
        <v>47</v>
      </c>
      <c r="I881" s="21" t="s">
        <v>47</v>
      </c>
      <c r="J881" s="21" t="s">
        <v>47</v>
      </c>
      <c r="K881" s="21" t="s">
        <v>48</v>
      </c>
      <c r="L881" s="21" t="s">
        <v>47</v>
      </c>
      <c r="M881" s="21" t="s">
        <v>49</v>
      </c>
      <c r="N881" s="21" t="s">
        <v>50</v>
      </c>
      <c r="O881" s="21" t="s">
        <v>47</v>
      </c>
      <c r="P881" s="21" t="s">
        <v>47</v>
      </c>
      <c r="Q881" s="32" t="s">
        <v>64</v>
      </c>
      <c r="R881" s="21" t="s">
        <v>47</v>
      </c>
    </row>
    <row r="882" spans="1:18" ht="31.5" x14ac:dyDescent="0.25">
      <c r="A882" s="20" t="s">
        <v>1019</v>
      </c>
      <c r="B882" s="21" t="s">
        <v>1889</v>
      </c>
      <c r="C882" s="21" t="s">
        <v>1890</v>
      </c>
      <c r="D882" s="21" t="s">
        <v>44</v>
      </c>
      <c r="E882" s="21" t="s">
        <v>32</v>
      </c>
      <c r="F882" s="21" t="s">
        <v>623</v>
      </c>
      <c r="G882" s="21" t="s">
        <v>46</v>
      </c>
      <c r="H882" s="21" t="s">
        <v>47</v>
      </c>
      <c r="I882" s="21" t="s">
        <v>47</v>
      </c>
      <c r="J882" s="21" t="s">
        <v>47</v>
      </c>
      <c r="K882" s="21" t="s">
        <v>48</v>
      </c>
      <c r="L882" s="21" t="s">
        <v>47</v>
      </c>
      <c r="M882" s="21" t="s">
        <v>49</v>
      </c>
      <c r="N882" s="21" t="s">
        <v>50</v>
      </c>
      <c r="O882" s="21" t="s">
        <v>47</v>
      </c>
      <c r="P882" s="21" t="s">
        <v>47</v>
      </c>
      <c r="Q882" s="32" t="s">
        <v>64</v>
      </c>
      <c r="R882" s="21" t="s">
        <v>47</v>
      </c>
    </row>
    <row r="883" spans="1:18" ht="31.5" x14ac:dyDescent="0.25">
      <c r="A883" s="20" t="s">
        <v>1019</v>
      </c>
      <c r="B883" s="21" t="s">
        <v>1891</v>
      </c>
      <c r="C883" s="21" t="s">
        <v>1892</v>
      </c>
      <c r="D883" s="21" t="s">
        <v>44</v>
      </c>
      <c r="E883" s="21" t="s">
        <v>32</v>
      </c>
      <c r="F883" s="21" t="s">
        <v>82</v>
      </c>
      <c r="G883" s="21" t="s">
        <v>46</v>
      </c>
      <c r="H883" s="21" t="s">
        <v>47</v>
      </c>
      <c r="I883" s="21" t="s">
        <v>47</v>
      </c>
      <c r="J883" s="21" t="s">
        <v>47</v>
      </c>
      <c r="K883" s="21" t="s">
        <v>48</v>
      </c>
      <c r="L883" s="21" t="s">
        <v>47</v>
      </c>
      <c r="M883" s="21" t="s">
        <v>49</v>
      </c>
      <c r="N883" s="21" t="s">
        <v>50</v>
      </c>
      <c r="O883" s="21" t="s">
        <v>47</v>
      </c>
      <c r="P883" s="21" t="s">
        <v>47</v>
      </c>
      <c r="Q883" s="32" t="s">
        <v>48</v>
      </c>
      <c r="R883" s="21" t="s">
        <v>47</v>
      </c>
    </row>
    <row r="884" spans="1:18" ht="31.5" x14ac:dyDescent="0.25">
      <c r="A884" s="20" t="s">
        <v>1019</v>
      </c>
      <c r="B884" s="21" t="s">
        <v>1893</v>
      </c>
      <c r="C884" s="21" t="s">
        <v>1894</v>
      </c>
      <c r="D884" s="21" t="s">
        <v>44</v>
      </c>
      <c r="E884" s="21" t="s">
        <v>32</v>
      </c>
      <c r="F884" s="21" t="s">
        <v>70</v>
      </c>
      <c r="G884" s="21" t="s">
        <v>46</v>
      </c>
      <c r="H884" s="21" t="s">
        <v>47</v>
      </c>
      <c r="I884" s="21" t="s">
        <v>47</v>
      </c>
      <c r="J884" s="21" t="s">
        <v>47</v>
      </c>
      <c r="K884" s="21" t="s">
        <v>48</v>
      </c>
      <c r="L884" s="21" t="s">
        <v>47</v>
      </c>
      <c r="M884" s="21" t="s">
        <v>49</v>
      </c>
      <c r="N884" s="21" t="s">
        <v>50</v>
      </c>
      <c r="O884" s="21" t="s">
        <v>47</v>
      </c>
      <c r="P884" s="21" t="s">
        <v>47</v>
      </c>
      <c r="Q884" s="32" t="s">
        <v>48</v>
      </c>
      <c r="R884" s="21" t="s">
        <v>47</v>
      </c>
    </row>
    <row r="885" spans="1:18" ht="31.5" x14ac:dyDescent="0.25">
      <c r="A885" s="20" t="s">
        <v>1019</v>
      </c>
      <c r="B885" s="21" t="s">
        <v>1895</v>
      </c>
      <c r="C885" s="21" t="s">
        <v>1896</v>
      </c>
      <c r="D885" s="21" t="s">
        <v>44</v>
      </c>
      <c r="E885" s="21" t="s">
        <v>32</v>
      </c>
      <c r="F885" s="21" t="s">
        <v>180</v>
      </c>
      <c r="G885" s="21" t="s">
        <v>46</v>
      </c>
      <c r="H885" s="21" t="s">
        <v>47</v>
      </c>
      <c r="I885" s="21" t="s">
        <v>47</v>
      </c>
      <c r="J885" s="21" t="s">
        <v>47</v>
      </c>
      <c r="K885" s="21" t="s">
        <v>48</v>
      </c>
      <c r="L885" s="21" t="s">
        <v>47</v>
      </c>
      <c r="M885" s="21" t="s">
        <v>49</v>
      </c>
      <c r="N885" s="21" t="s">
        <v>50</v>
      </c>
      <c r="O885" s="21" t="s">
        <v>47</v>
      </c>
      <c r="P885" s="21" t="s">
        <v>47</v>
      </c>
      <c r="Q885" s="32" t="s">
        <v>64</v>
      </c>
      <c r="R885" s="21" t="s">
        <v>47</v>
      </c>
    </row>
    <row r="886" spans="1:18" ht="31.5" x14ac:dyDescent="0.25">
      <c r="A886" s="20" t="s">
        <v>1019</v>
      </c>
      <c r="B886" s="21" t="s">
        <v>1897</v>
      </c>
      <c r="C886" s="21" t="s">
        <v>1898</v>
      </c>
      <c r="D886" s="21" t="s">
        <v>44</v>
      </c>
      <c r="E886" s="21" t="s">
        <v>32</v>
      </c>
      <c r="F886" s="21" t="s">
        <v>771</v>
      </c>
      <c r="G886" s="21" t="s">
        <v>46</v>
      </c>
      <c r="H886" s="21" t="s">
        <v>47</v>
      </c>
      <c r="I886" s="21" t="s">
        <v>47</v>
      </c>
      <c r="J886" s="21" t="s">
        <v>47</v>
      </c>
      <c r="K886" s="21" t="s">
        <v>48</v>
      </c>
      <c r="L886" s="21" t="s">
        <v>47</v>
      </c>
      <c r="M886" s="21" t="s">
        <v>49</v>
      </c>
      <c r="N886" s="21" t="s">
        <v>50</v>
      </c>
      <c r="O886" s="21" t="s">
        <v>47</v>
      </c>
      <c r="P886" s="21" t="s">
        <v>47</v>
      </c>
      <c r="Q886" s="32" t="s">
        <v>48</v>
      </c>
      <c r="R886" s="21" t="s">
        <v>47</v>
      </c>
    </row>
    <row r="887" spans="1:18" ht="31.5" x14ac:dyDescent="0.25">
      <c r="A887" s="20" t="s">
        <v>1019</v>
      </c>
      <c r="B887" s="21" t="s">
        <v>1899</v>
      </c>
      <c r="C887" s="21" t="s">
        <v>1900</v>
      </c>
      <c r="D887" s="21" t="s">
        <v>44</v>
      </c>
      <c r="E887" s="21" t="s">
        <v>32</v>
      </c>
      <c r="F887" s="21" t="s">
        <v>756</v>
      </c>
      <c r="G887" s="21" t="s">
        <v>46</v>
      </c>
      <c r="H887" s="21" t="s">
        <v>47</v>
      </c>
      <c r="I887" s="21" t="s">
        <v>47</v>
      </c>
      <c r="J887" s="21" t="s">
        <v>47</v>
      </c>
      <c r="K887" s="21" t="s">
        <v>48</v>
      </c>
      <c r="L887" s="21" t="s">
        <v>47</v>
      </c>
      <c r="M887" s="21" t="s">
        <v>49</v>
      </c>
      <c r="N887" s="21" t="s">
        <v>50</v>
      </c>
      <c r="O887" s="21" t="s">
        <v>47</v>
      </c>
      <c r="P887" s="21" t="s">
        <v>47</v>
      </c>
      <c r="Q887" s="32" t="s">
        <v>64</v>
      </c>
      <c r="R887" s="21" t="s">
        <v>47</v>
      </c>
    </row>
    <row r="888" spans="1:18" ht="31.5" x14ac:dyDescent="0.25">
      <c r="A888" s="20" t="s">
        <v>1019</v>
      </c>
      <c r="B888" s="21" t="s">
        <v>1901</v>
      </c>
      <c r="C888" s="21" t="s">
        <v>1902</v>
      </c>
      <c r="D888" s="21" t="s">
        <v>44</v>
      </c>
      <c r="E888" s="21" t="s">
        <v>32</v>
      </c>
      <c r="F888" s="21" t="s">
        <v>623</v>
      </c>
      <c r="G888" s="21" t="s">
        <v>46</v>
      </c>
      <c r="H888" s="21" t="s">
        <v>47</v>
      </c>
      <c r="I888" s="21" t="s">
        <v>47</v>
      </c>
      <c r="J888" s="21" t="s">
        <v>47</v>
      </c>
      <c r="K888" s="21" t="s">
        <v>48</v>
      </c>
      <c r="L888" s="21" t="s">
        <v>47</v>
      </c>
      <c r="M888" s="21" t="s">
        <v>49</v>
      </c>
      <c r="N888" s="21" t="s">
        <v>50</v>
      </c>
      <c r="O888" s="21" t="s">
        <v>47</v>
      </c>
      <c r="P888" s="21" t="s">
        <v>47</v>
      </c>
      <c r="Q888" s="32" t="s">
        <v>64</v>
      </c>
      <c r="R888" s="21" t="s">
        <v>47</v>
      </c>
    </row>
    <row r="889" spans="1:18" ht="31.5" x14ac:dyDescent="0.25">
      <c r="A889" s="20" t="s">
        <v>1019</v>
      </c>
      <c r="B889" s="21" t="s">
        <v>1903</v>
      </c>
      <c r="C889" s="21" t="s">
        <v>1904</v>
      </c>
      <c r="D889" s="21" t="s">
        <v>44</v>
      </c>
      <c r="E889" s="21" t="s">
        <v>32</v>
      </c>
      <c r="F889" s="21" t="s">
        <v>547</v>
      </c>
      <c r="G889" s="21" t="s">
        <v>46</v>
      </c>
      <c r="H889" s="21" t="s">
        <v>47</v>
      </c>
      <c r="I889" s="21" t="s">
        <v>47</v>
      </c>
      <c r="J889" s="21" t="s">
        <v>47</v>
      </c>
      <c r="K889" s="21" t="s">
        <v>48</v>
      </c>
      <c r="L889" s="21" t="s">
        <v>47</v>
      </c>
      <c r="M889" s="21" t="s">
        <v>49</v>
      </c>
      <c r="N889" s="21" t="s">
        <v>50</v>
      </c>
      <c r="O889" s="21" t="s">
        <v>47</v>
      </c>
      <c r="P889" s="21" t="s">
        <v>47</v>
      </c>
      <c r="Q889" s="32" t="s">
        <v>48</v>
      </c>
      <c r="R889" s="21" t="s">
        <v>47</v>
      </c>
    </row>
    <row r="890" spans="1:18" ht="31.5" x14ac:dyDescent="0.25">
      <c r="A890" s="20" t="s">
        <v>1019</v>
      </c>
      <c r="B890" s="21" t="s">
        <v>1905</v>
      </c>
      <c r="C890" s="21" t="s">
        <v>1906</v>
      </c>
      <c r="D890" s="21" t="s">
        <v>44</v>
      </c>
      <c r="E890" s="21" t="s">
        <v>32</v>
      </c>
      <c r="F890" s="21" t="s">
        <v>70</v>
      </c>
      <c r="G890" s="21" t="s">
        <v>46</v>
      </c>
      <c r="H890" s="21" t="s">
        <v>47</v>
      </c>
      <c r="I890" s="21" t="s">
        <v>47</v>
      </c>
      <c r="J890" s="21" t="s">
        <v>47</v>
      </c>
      <c r="K890" s="21" t="s">
        <v>48</v>
      </c>
      <c r="L890" s="21" t="s">
        <v>47</v>
      </c>
      <c r="M890" s="21" t="s">
        <v>49</v>
      </c>
      <c r="N890" s="21" t="s">
        <v>50</v>
      </c>
      <c r="O890" s="21" t="s">
        <v>47</v>
      </c>
      <c r="P890" s="21" t="s">
        <v>47</v>
      </c>
      <c r="Q890" s="32" t="s">
        <v>48</v>
      </c>
      <c r="R890" s="21" t="s">
        <v>47</v>
      </c>
    </row>
    <row r="891" spans="1:18" ht="31.5" x14ac:dyDescent="0.25">
      <c r="A891" s="20" t="s">
        <v>1019</v>
      </c>
      <c r="B891" s="21" t="s">
        <v>1907</v>
      </c>
      <c r="C891" s="21" t="s">
        <v>1908</v>
      </c>
      <c r="D891" s="21" t="s">
        <v>44</v>
      </c>
      <c r="E891" s="21" t="s">
        <v>32</v>
      </c>
      <c r="F891" s="21" t="s">
        <v>180</v>
      </c>
      <c r="G891" s="21" t="s">
        <v>46</v>
      </c>
      <c r="H891" s="21" t="s">
        <v>47</v>
      </c>
      <c r="I891" s="21" t="s">
        <v>47</v>
      </c>
      <c r="J891" s="21" t="s">
        <v>47</v>
      </c>
      <c r="K891" s="21" t="s">
        <v>48</v>
      </c>
      <c r="L891" s="21" t="s">
        <v>47</v>
      </c>
      <c r="M891" s="21" t="s">
        <v>49</v>
      </c>
      <c r="N891" s="21" t="s">
        <v>50</v>
      </c>
      <c r="O891" s="21" t="s">
        <v>47</v>
      </c>
      <c r="P891" s="21" t="s">
        <v>47</v>
      </c>
      <c r="Q891" s="32" t="s">
        <v>64</v>
      </c>
      <c r="R891" s="21" t="s">
        <v>47</v>
      </c>
    </row>
    <row r="892" spans="1:18" ht="31.5" x14ac:dyDescent="0.25">
      <c r="A892" s="20" t="s">
        <v>1019</v>
      </c>
      <c r="B892" s="21" t="s">
        <v>1909</v>
      </c>
      <c r="C892" s="21" t="s">
        <v>1910</v>
      </c>
      <c r="D892" s="21" t="s">
        <v>44</v>
      </c>
      <c r="E892" s="21" t="s">
        <v>32</v>
      </c>
      <c r="F892" s="21" t="s">
        <v>771</v>
      </c>
      <c r="G892" s="21" t="s">
        <v>46</v>
      </c>
      <c r="H892" s="21" t="s">
        <v>47</v>
      </c>
      <c r="I892" s="21" t="s">
        <v>47</v>
      </c>
      <c r="J892" s="21" t="s">
        <v>47</v>
      </c>
      <c r="K892" s="21" t="s">
        <v>48</v>
      </c>
      <c r="L892" s="21" t="s">
        <v>47</v>
      </c>
      <c r="M892" s="21" t="s">
        <v>49</v>
      </c>
      <c r="N892" s="21" t="s">
        <v>50</v>
      </c>
      <c r="O892" s="21" t="s">
        <v>47</v>
      </c>
      <c r="P892" s="21" t="s">
        <v>47</v>
      </c>
      <c r="Q892" s="32" t="s">
        <v>48</v>
      </c>
      <c r="R892" s="21" t="s">
        <v>47</v>
      </c>
    </row>
    <row r="893" spans="1:18" ht="31.5" x14ac:dyDescent="0.25">
      <c r="A893" s="20" t="s">
        <v>1019</v>
      </c>
      <c r="B893" s="21" t="s">
        <v>1911</v>
      </c>
      <c r="C893" s="21" t="s">
        <v>1912</v>
      </c>
      <c r="D893" s="21" t="s">
        <v>44</v>
      </c>
      <c r="E893" s="21" t="s">
        <v>32</v>
      </c>
      <c r="F893" s="21" t="s">
        <v>70</v>
      </c>
      <c r="G893" s="21" t="s">
        <v>46</v>
      </c>
      <c r="H893" s="21" t="s">
        <v>47</v>
      </c>
      <c r="I893" s="21" t="s">
        <v>47</v>
      </c>
      <c r="J893" s="21" t="s">
        <v>47</v>
      </c>
      <c r="K893" s="21" t="s">
        <v>48</v>
      </c>
      <c r="L893" s="21" t="s">
        <v>47</v>
      </c>
      <c r="M893" s="21" t="s">
        <v>49</v>
      </c>
      <c r="N893" s="21" t="s">
        <v>50</v>
      </c>
      <c r="O893" s="21" t="s">
        <v>47</v>
      </c>
      <c r="P893" s="21" t="s">
        <v>47</v>
      </c>
      <c r="Q893" s="32" t="s">
        <v>64</v>
      </c>
      <c r="R893" s="21" t="s">
        <v>47</v>
      </c>
    </row>
    <row r="894" spans="1:18" ht="31.5" x14ac:dyDescent="0.25">
      <c r="A894" s="20" t="s">
        <v>1019</v>
      </c>
      <c r="B894" s="21" t="s">
        <v>1913</v>
      </c>
      <c r="C894" s="21" t="s">
        <v>1914</v>
      </c>
      <c r="D894" s="21" t="s">
        <v>44</v>
      </c>
      <c r="E894" s="21" t="s">
        <v>32</v>
      </c>
      <c r="F894" s="21" t="s">
        <v>623</v>
      </c>
      <c r="G894" s="21" t="s">
        <v>46</v>
      </c>
      <c r="H894" s="21" t="s">
        <v>47</v>
      </c>
      <c r="I894" s="21" t="s">
        <v>47</v>
      </c>
      <c r="J894" s="21" t="s">
        <v>47</v>
      </c>
      <c r="K894" s="21" t="s">
        <v>48</v>
      </c>
      <c r="L894" s="21" t="s">
        <v>47</v>
      </c>
      <c r="M894" s="21" t="s">
        <v>49</v>
      </c>
      <c r="N894" s="21" t="s">
        <v>50</v>
      </c>
      <c r="O894" s="21" t="s">
        <v>47</v>
      </c>
      <c r="P894" s="21" t="s">
        <v>47</v>
      </c>
      <c r="Q894" s="32" t="s">
        <v>64</v>
      </c>
      <c r="R894" s="21" t="s">
        <v>47</v>
      </c>
    </row>
    <row r="895" spans="1:18" ht="31.5" x14ac:dyDescent="0.25">
      <c r="A895" s="20" t="s">
        <v>1019</v>
      </c>
      <c r="B895" s="21" t="s">
        <v>1915</v>
      </c>
      <c r="C895" s="21" t="s">
        <v>1916</v>
      </c>
      <c r="D895" s="21" t="s">
        <v>44</v>
      </c>
      <c r="E895" s="21" t="s">
        <v>32</v>
      </c>
      <c r="F895" s="21" t="s">
        <v>547</v>
      </c>
      <c r="G895" s="21" t="s">
        <v>46</v>
      </c>
      <c r="H895" s="21" t="s">
        <v>47</v>
      </c>
      <c r="I895" s="21" t="s">
        <v>47</v>
      </c>
      <c r="J895" s="21" t="s">
        <v>47</v>
      </c>
      <c r="K895" s="21" t="s">
        <v>48</v>
      </c>
      <c r="L895" s="21" t="s">
        <v>47</v>
      </c>
      <c r="M895" s="21" t="s">
        <v>49</v>
      </c>
      <c r="N895" s="21" t="s">
        <v>50</v>
      </c>
      <c r="O895" s="21" t="s">
        <v>47</v>
      </c>
      <c r="P895" s="21" t="s">
        <v>47</v>
      </c>
      <c r="Q895" s="32" t="s">
        <v>48</v>
      </c>
      <c r="R895" s="21" t="s">
        <v>47</v>
      </c>
    </row>
    <row r="896" spans="1:18" ht="31.5" x14ac:dyDescent="0.25">
      <c r="A896" s="20" t="s">
        <v>1019</v>
      </c>
      <c r="B896" s="21" t="s">
        <v>1917</v>
      </c>
      <c r="C896" s="21" t="s">
        <v>1918</v>
      </c>
      <c r="D896" s="21" t="s">
        <v>44</v>
      </c>
      <c r="E896" s="21" t="s">
        <v>32</v>
      </c>
      <c r="F896" s="21" t="s">
        <v>180</v>
      </c>
      <c r="G896" s="21" t="s">
        <v>46</v>
      </c>
      <c r="H896" s="21" t="s">
        <v>47</v>
      </c>
      <c r="I896" s="21" t="s">
        <v>47</v>
      </c>
      <c r="J896" s="21" t="s">
        <v>47</v>
      </c>
      <c r="K896" s="21" t="s">
        <v>48</v>
      </c>
      <c r="L896" s="21" t="s">
        <v>47</v>
      </c>
      <c r="M896" s="21" t="s">
        <v>49</v>
      </c>
      <c r="N896" s="21" t="s">
        <v>50</v>
      </c>
      <c r="O896" s="21" t="s">
        <v>47</v>
      </c>
      <c r="P896" s="21" t="s">
        <v>47</v>
      </c>
      <c r="Q896" s="32" t="s">
        <v>48</v>
      </c>
      <c r="R896" s="21" t="s">
        <v>47</v>
      </c>
    </row>
    <row r="897" spans="1:18" ht="31.5" x14ac:dyDescent="0.25">
      <c r="A897" s="20" t="s">
        <v>1019</v>
      </c>
      <c r="B897" s="21" t="s">
        <v>1919</v>
      </c>
      <c r="C897" s="21" t="s">
        <v>1920</v>
      </c>
      <c r="D897" s="21" t="s">
        <v>44</v>
      </c>
      <c r="E897" s="21" t="s">
        <v>32</v>
      </c>
      <c r="F897" s="21" t="s">
        <v>771</v>
      </c>
      <c r="G897" s="21" t="s">
        <v>46</v>
      </c>
      <c r="H897" s="21" t="s">
        <v>47</v>
      </c>
      <c r="I897" s="21" t="s">
        <v>47</v>
      </c>
      <c r="J897" s="21" t="s">
        <v>47</v>
      </c>
      <c r="K897" s="21" t="s">
        <v>48</v>
      </c>
      <c r="L897" s="21" t="s">
        <v>47</v>
      </c>
      <c r="M897" s="21" t="s">
        <v>49</v>
      </c>
      <c r="N897" s="21" t="s">
        <v>50</v>
      </c>
      <c r="O897" s="21" t="s">
        <v>47</v>
      </c>
      <c r="P897" s="21" t="s">
        <v>47</v>
      </c>
      <c r="Q897" s="32" t="s">
        <v>64</v>
      </c>
      <c r="R897" s="21" t="s">
        <v>47</v>
      </c>
    </row>
    <row r="898" spans="1:18" ht="31.5" x14ac:dyDescent="0.25">
      <c r="A898" s="20" t="s">
        <v>1019</v>
      </c>
      <c r="B898" s="21" t="s">
        <v>1921</v>
      </c>
      <c r="C898" s="21" t="s">
        <v>1922</v>
      </c>
      <c r="D898" s="21" t="s">
        <v>44</v>
      </c>
      <c r="E898" s="21" t="s">
        <v>32</v>
      </c>
      <c r="F898" s="21" t="s">
        <v>70</v>
      </c>
      <c r="G898" s="21" t="s">
        <v>46</v>
      </c>
      <c r="H898" s="21" t="s">
        <v>47</v>
      </c>
      <c r="I898" s="21" t="s">
        <v>47</v>
      </c>
      <c r="J898" s="21" t="s">
        <v>47</v>
      </c>
      <c r="K898" s="21" t="s">
        <v>48</v>
      </c>
      <c r="L898" s="21" t="s">
        <v>47</v>
      </c>
      <c r="M898" s="21" t="s">
        <v>49</v>
      </c>
      <c r="N898" s="21" t="s">
        <v>50</v>
      </c>
      <c r="O898" s="21" t="s">
        <v>47</v>
      </c>
      <c r="P898" s="21" t="s">
        <v>47</v>
      </c>
      <c r="Q898" s="32" t="s">
        <v>64</v>
      </c>
      <c r="R898" s="21" t="s">
        <v>47</v>
      </c>
    </row>
    <row r="899" spans="1:18" ht="31.5" x14ac:dyDescent="0.25">
      <c r="A899" s="20" t="s">
        <v>1019</v>
      </c>
      <c r="B899" s="21" t="s">
        <v>1923</v>
      </c>
      <c r="C899" s="21" t="s">
        <v>1924</v>
      </c>
      <c r="D899" s="21" t="s">
        <v>44</v>
      </c>
      <c r="E899" s="21" t="s">
        <v>32</v>
      </c>
      <c r="F899" s="21" t="s">
        <v>623</v>
      </c>
      <c r="G899" s="21" t="s">
        <v>46</v>
      </c>
      <c r="H899" s="21" t="s">
        <v>47</v>
      </c>
      <c r="I899" s="21" t="s">
        <v>47</v>
      </c>
      <c r="J899" s="21" t="s">
        <v>47</v>
      </c>
      <c r="K899" s="21" t="s">
        <v>48</v>
      </c>
      <c r="L899" s="21" t="s">
        <v>47</v>
      </c>
      <c r="M899" s="21" t="s">
        <v>49</v>
      </c>
      <c r="N899" s="21" t="s">
        <v>50</v>
      </c>
      <c r="O899" s="21" t="s">
        <v>47</v>
      </c>
      <c r="P899" s="21" t="s">
        <v>47</v>
      </c>
      <c r="Q899" s="32" t="s">
        <v>64</v>
      </c>
      <c r="R899" s="21" t="s">
        <v>47</v>
      </c>
    </row>
    <row r="900" spans="1:18" ht="31.5" x14ac:dyDescent="0.25">
      <c r="A900" s="20" t="s">
        <v>1019</v>
      </c>
      <c r="B900" s="21" t="s">
        <v>1925</v>
      </c>
      <c r="C900" s="21" t="s">
        <v>1926</v>
      </c>
      <c r="D900" s="21" t="s">
        <v>44</v>
      </c>
      <c r="E900" s="21" t="s">
        <v>32</v>
      </c>
      <c r="F900" s="21" t="s">
        <v>547</v>
      </c>
      <c r="G900" s="21" t="s">
        <v>46</v>
      </c>
      <c r="H900" s="21" t="s">
        <v>47</v>
      </c>
      <c r="I900" s="21" t="s">
        <v>47</v>
      </c>
      <c r="J900" s="21" t="s">
        <v>47</v>
      </c>
      <c r="K900" s="21" t="s">
        <v>48</v>
      </c>
      <c r="L900" s="21" t="s">
        <v>47</v>
      </c>
      <c r="M900" s="21" t="s">
        <v>49</v>
      </c>
      <c r="N900" s="21" t="s">
        <v>50</v>
      </c>
      <c r="O900" s="21" t="s">
        <v>47</v>
      </c>
      <c r="P900" s="21" t="s">
        <v>47</v>
      </c>
      <c r="Q900" s="32" t="s">
        <v>48</v>
      </c>
      <c r="R900" s="21" t="s">
        <v>47</v>
      </c>
    </row>
    <row r="901" spans="1:18" ht="31.5" x14ac:dyDescent="0.25">
      <c r="A901" s="20" t="s">
        <v>1019</v>
      </c>
      <c r="B901" s="21" t="s">
        <v>1927</v>
      </c>
      <c r="C901" s="21" t="s">
        <v>1928</v>
      </c>
      <c r="D901" s="21" t="s">
        <v>44</v>
      </c>
      <c r="E901" s="21" t="s">
        <v>32</v>
      </c>
      <c r="F901" s="21" t="s">
        <v>771</v>
      </c>
      <c r="G901" s="21" t="s">
        <v>46</v>
      </c>
      <c r="H901" s="21" t="s">
        <v>47</v>
      </c>
      <c r="I901" s="21" t="s">
        <v>47</v>
      </c>
      <c r="J901" s="21" t="s">
        <v>47</v>
      </c>
      <c r="K901" s="21" t="s">
        <v>48</v>
      </c>
      <c r="L901" s="21" t="s">
        <v>47</v>
      </c>
      <c r="M901" s="21" t="s">
        <v>49</v>
      </c>
      <c r="N901" s="21" t="s">
        <v>50</v>
      </c>
      <c r="O901" s="21" t="s">
        <v>47</v>
      </c>
      <c r="P901" s="21" t="s">
        <v>47</v>
      </c>
      <c r="Q901" s="32" t="s">
        <v>64</v>
      </c>
      <c r="R901" s="21" t="s">
        <v>47</v>
      </c>
    </row>
    <row r="902" spans="1:18" ht="31.5" x14ac:dyDescent="0.25">
      <c r="A902" s="20" t="s">
        <v>1019</v>
      </c>
      <c r="B902" s="21" t="s">
        <v>1929</v>
      </c>
      <c r="C902" s="21" t="s">
        <v>1930</v>
      </c>
      <c r="D902" s="21" t="s">
        <v>44</v>
      </c>
      <c r="E902" s="21" t="s">
        <v>32</v>
      </c>
      <c r="F902" s="21" t="s">
        <v>70</v>
      </c>
      <c r="G902" s="21" t="s">
        <v>46</v>
      </c>
      <c r="H902" s="21" t="s">
        <v>47</v>
      </c>
      <c r="I902" s="21" t="s">
        <v>47</v>
      </c>
      <c r="J902" s="21" t="s">
        <v>47</v>
      </c>
      <c r="K902" s="21" t="s">
        <v>48</v>
      </c>
      <c r="L902" s="21" t="s">
        <v>47</v>
      </c>
      <c r="M902" s="21" t="s">
        <v>49</v>
      </c>
      <c r="N902" s="21" t="s">
        <v>50</v>
      </c>
      <c r="O902" s="21" t="s">
        <v>47</v>
      </c>
      <c r="P902" s="21" t="s">
        <v>47</v>
      </c>
      <c r="Q902" s="32" t="s">
        <v>64</v>
      </c>
      <c r="R902" s="21" t="s">
        <v>47</v>
      </c>
    </row>
    <row r="903" spans="1:18" ht="31.5" x14ac:dyDescent="0.25">
      <c r="A903" s="20" t="s">
        <v>1019</v>
      </c>
      <c r="B903" s="21" t="s">
        <v>1931</v>
      </c>
      <c r="C903" s="21" t="s">
        <v>1932</v>
      </c>
      <c r="D903" s="21" t="s">
        <v>44</v>
      </c>
      <c r="E903" s="21" t="s">
        <v>32</v>
      </c>
      <c r="F903" s="21" t="s">
        <v>623</v>
      </c>
      <c r="G903" s="21" t="s">
        <v>46</v>
      </c>
      <c r="H903" s="21" t="s">
        <v>47</v>
      </c>
      <c r="I903" s="21" t="s">
        <v>47</v>
      </c>
      <c r="J903" s="21" t="s">
        <v>47</v>
      </c>
      <c r="K903" s="21" t="s">
        <v>48</v>
      </c>
      <c r="L903" s="21" t="s">
        <v>47</v>
      </c>
      <c r="M903" s="21" t="s">
        <v>49</v>
      </c>
      <c r="N903" s="21" t="s">
        <v>50</v>
      </c>
      <c r="O903" s="21" t="s">
        <v>47</v>
      </c>
      <c r="P903" s="21" t="s">
        <v>47</v>
      </c>
      <c r="Q903" s="32" t="s">
        <v>64</v>
      </c>
      <c r="R903" s="21" t="s">
        <v>47</v>
      </c>
    </row>
    <row r="904" spans="1:18" ht="31.5" x14ac:dyDescent="0.25">
      <c r="A904" s="20" t="s">
        <v>1019</v>
      </c>
      <c r="B904" s="21" t="s">
        <v>1933</v>
      </c>
      <c r="C904" s="21" t="s">
        <v>1934</v>
      </c>
      <c r="D904" s="21" t="s">
        <v>44</v>
      </c>
      <c r="E904" s="21" t="s">
        <v>32</v>
      </c>
      <c r="F904" s="21" t="s">
        <v>547</v>
      </c>
      <c r="G904" s="21" t="s">
        <v>46</v>
      </c>
      <c r="H904" s="21" t="s">
        <v>47</v>
      </c>
      <c r="I904" s="21" t="s">
        <v>47</v>
      </c>
      <c r="J904" s="21" t="s">
        <v>47</v>
      </c>
      <c r="K904" s="21" t="s">
        <v>48</v>
      </c>
      <c r="L904" s="21" t="s">
        <v>47</v>
      </c>
      <c r="M904" s="21" t="s">
        <v>49</v>
      </c>
      <c r="N904" s="21" t="s">
        <v>50</v>
      </c>
      <c r="O904" s="21" t="s">
        <v>47</v>
      </c>
      <c r="P904" s="21" t="s">
        <v>47</v>
      </c>
      <c r="Q904" s="32" t="s">
        <v>48</v>
      </c>
      <c r="R904" s="21" t="s">
        <v>47</v>
      </c>
    </row>
    <row r="905" spans="1:18" ht="31.5" x14ac:dyDescent="0.25">
      <c r="A905" s="20" t="s">
        <v>1019</v>
      </c>
      <c r="B905" s="21" t="s">
        <v>1935</v>
      </c>
      <c r="C905" s="21" t="s">
        <v>1936</v>
      </c>
      <c r="D905" s="21" t="s">
        <v>44</v>
      </c>
      <c r="E905" s="21" t="s">
        <v>32</v>
      </c>
      <c r="F905" s="21" t="s">
        <v>771</v>
      </c>
      <c r="G905" s="21" t="s">
        <v>46</v>
      </c>
      <c r="H905" s="21" t="s">
        <v>47</v>
      </c>
      <c r="I905" s="21" t="s">
        <v>47</v>
      </c>
      <c r="J905" s="21" t="s">
        <v>47</v>
      </c>
      <c r="K905" s="21" t="s">
        <v>48</v>
      </c>
      <c r="L905" s="21" t="s">
        <v>47</v>
      </c>
      <c r="M905" s="21" t="s">
        <v>49</v>
      </c>
      <c r="N905" s="21" t="s">
        <v>50</v>
      </c>
      <c r="O905" s="21" t="s">
        <v>47</v>
      </c>
      <c r="P905" s="21" t="s">
        <v>47</v>
      </c>
      <c r="Q905" s="32" t="s">
        <v>64</v>
      </c>
      <c r="R905" s="21" t="s">
        <v>47</v>
      </c>
    </row>
    <row r="906" spans="1:18" ht="31.5" x14ac:dyDescent="0.25">
      <c r="A906" s="20" t="s">
        <v>1019</v>
      </c>
      <c r="B906" s="21" t="s">
        <v>1937</v>
      </c>
      <c r="C906" s="21" t="s">
        <v>1938</v>
      </c>
      <c r="D906" s="21" t="s">
        <v>44</v>
      </c>
      <c r="E906" s="21" t="s">
        <v>32</v>
      </c>
      <c r="F906" s="21" t="s">
        <v>695</v>
      </c>
      <c r="G906" s="21" t="s">
        <v>46</v>
      </c>
      <c r="H906" s="21" t="s">
        <v>47</v>
      </c>
      <c r="I906" s="21" t="s">
        <v>47</v>
      </c>
      <c r="J906" s="21" t="s">
        <v>47</v>
      </c>
      <c r="K906" s="21" t="s">
        <v>48</v>
      </c>
      <c r="L906" s="21" t="s">
        <v>47</v>
      </c>
      <c r="M906" s="21" t="s">
        <v>49</v>
      </c>
      <c r="N906" s="21" t="s">
        <v>50</v>
      </c>
      <c r="O906" s="21" t="s">
        <v>47</v>
      </c>
      <c r="P906" s="21" t="s">
        <v>47</v>
      </c>
      <c r="Q906" s="32" t="s">
        <v>64</v>
      </c>
      <c r="R906" s="21" t="s">
        <v>47</v>
      </c>
    </row>
    <row r="907" spans="1:18" ht="31.5" x14ac:dyDescent="0.25">
      <c r="A907" s="20" t="s">
        <v>1019</v>
      </c>
      <c r="B907" s="21" t="s">
        <v>1939</v>
      </c>
      <c r="C907" s="21" t="s">
        <v>1940</v>
      </c>
      <c r="D907" s="21" t="s">
        <v>44</v>
      </c>
      <c r="E907" s="21" t="s">
        <v>32</v>
      </c>
      <c r="F907" s="21" t="s">
        <v>623</v>
      </c>
      <c r="G907" s="21" t="s">
        <v>46</v>
      </c>
      <c r="H907" s="21" t="s">
        <v>47</v>
      </c>
      <c r="I907" s="21" t="s">
        <v>47</v>
      </c>
      <c r="J907" s="21" t="s">
        <v>47</v>
      </c>
      <c r="K907" s="21" t="s">
        <v>48</v>
      </c>
      <c r="L907" s="21" t="s">
        <v>47</v>
      </c>
      <c r="M907" s="21" t="s">
        <v>49</v>
      </c>
      <c r="N907" s="21" t="s">
        <v>50</v>
      </c>
      <c r="O907" s="21" t="s">
        <v>47</v>
      </c>
      <c r="P907" s="21" t="s">
        <v>47</v>
      </c>
      <c r="Q907" s="32" t="s">
        <v>64</v>
      </c>
      <c r="R907" s="21" t="s">
        <v>47</v>
      </c>
    </row>
    <row r="908" spans="1:18" ht="31.5" x14ac:dyDescent="0.25">
      <c r="A908" s="20" t="s">
        <v>1019</v>
      </c>
      <c r="B908" s="21" t="s">
        <v>1941</v>
      </c>
      <c r="C908" s="21" t="s">
        <v>1942</v>
      </c>
      <c r="D908" s="21" t="s">
        <v>44</v>
      </c>
      <c r="E908" s="21" t="s">
        <v>32</v>
      </c>
      <c r="F908" s="21" t="s">
        <v>547</v>
      </c>
      <c r="G908" s="21" t="s">
        <v>46</v>
      </c>
      <c r="H908" s="21" t="s">
        <v>47</v>
      </c>
      <c r="I908" s="21" t="s">
        <v>47</v>
      </c>
      <c r="J908" s="21" t="s">
        <v>47</v>
      </c>
      <c r="K908" s="21" t="s">
        <v>48</v>
      </c>
      <c r="L908" s="21" t="s">
        <v>47</v>
      </c>
      <c r="M908" s="21" t="s">
        <v>49</v>
      </c>
      <c r="N908" s="21" t="s">
        <v>50</v>
      </c>
      <c r="O908" s="21" t="s">
        <v>47</v>
      </c>
      <c r="P908" s="21" t="s">
        <v>47</v>
      </c>
      <c r="Q908" s="32" t="s">
        <v>48</v>
      </c>
      <c r="R908" s="21" t="s">
        <v>47</v>
      </c>
    </row>
    <row r="909" spans="1:18" ht="31.5" x14ac:dyDescent="0.25">
      <c r="A909" s="20" t="s">
        <v>1019</v>
      </c>
      <c r="B909" s="21" t="s">
        <v>1943</v>
      </c>
      <c r="C909" s="21" t="s">
        <v>1944</v>
      </c>
      <c r="D909" s="21" t="s">
        <v>44</v>
      </c>
      <c r="E909" s="21" t="s">
        <v>32</v>
      </c>
      <c r="F909" s="21" t="s">
        <v>771</v>
      </c>
      <c r="G909" s="21" t="s">
        <v>46</v>
      </c>
      <c r="H909" s="21" t="s">
        <v>47</v>
      </c>
      <c r="I909" s="21" t="s">
        <v>47</v>
      </c>
      <c r="J909" s="21" t="s">
        <v>47</v>
      </c>
      <c r="K909" s="21" t="s">
        <v>48</v>
      </c>
      <c r="L909" s="21" t="s">
        <v>47</v>
      </c>
      <c r="M909" s="21" t="s">
        <v>49</v>
      </c>
      <c r="N909" s="21" t="s">
        <v>50</v>
      </c>
      <c r="O909" s="21" t="s">
        <v>47</v>
      </c>
      <c r="P909" s="21" t="s">
        <v>47</v>
      </c>
      <c r="Q909" s="32" t="s">
        <v>64</v>
      </c>
      <c r="R909" s="21" t="s">
        <v>47</v>
      </c>
    </row>
    <row r="910" spans="1:18" ht="31.5" x14ac:dyDescent="0.25">
      <c r="A910" s="20" t="s">
        <v>1019</v>
      </c>
      <c r="B910" s="21" t="s">
        <v>1945</v>
      </c>
      <c r="C910" s="21" t="s">
        <v>1946</v>
      </c>
      <c r="D910" s="21" t="s">
        <v>44</v>
      </c>
      <c r="E910" s="21" t="s">
        <v>32</v>
      </c>
      <c r="F910" s="21" t="s">
        <v>695</v>
      </c>
      <c r="G910" s="21" t="s">
        <v>46</v>
      </c>
      <c r="H910" s="21" t="s">
        <v>47</v>
      </c>
      <c r="I910" s="21" t="s">
        <v>47</v>
      </c>
      <c r="J910" s="21" t="s">
        <v>47</v>
      </c>
      <c r="K910" s="21" t="s">
        <v>48</v>
      </c>
      <c r="L910" s="21" t="s">
        <v>47</v>
      </c>
      <c r="M910" s="21" t="s">
        <v>49</v>
      </c>
      <c r="N910" s="21" t="s">
        <v>50</v>
      </c>
      <c r="O910" s="21" t="s">
        <v>47</v>
      </c>
      <c r="P910" s="21" t="s">
        <v>47</v>
      </c>
      <c r="Q910" s="32" t="s">
        <v>64</v>
      </c>
      <c r="R910" s="21" t="s">
        <v>47</v>
      </c>
    </row>
    <row r="911" spans="1:18" ht="31.5" x14ac:dyDescent="0.25">
      <c r="A911" s="20" t="s">
        <v>1019</v>
      </c>
      <c r="B911" s="21" t="s">
        <v>1947</v>
      </c>
      <c r="C911" s="21" t="s">
        <v>1948</v>
      </c>
      <c r="D911" s="21" t="s">
        <v>44</v>
      </c>
      <c r="E911" s="21" t="s">
        <v>32</v>
      </c>
      <c r="F911" s="21" t="s">
        <v>623</v>
      </c>
      <c r="G911" s="21" t="s">
        <v>46</v>
      </c>
      <c r="H911" s="21" t="s">
        <v>47</v>
      </c>
      <c r="I911" s="21" t="s">
        <v>47</v>
      </c>
      <c r="J911" s="21" t="s">
        <v>47</v>
      </c>
      <c r="K911" s="21" t="s">
        <v>48</v>
      </c>
      <c r="L911" s="21" t="s">
        <v>47</v>
      </c>
      <c r="M911" s="21" t="s">
        <v>49</v>
      </c>
      <c r="N911" s="21" t="s">
        <v>50</v>
      </c>
      <c r="O911" s="21" t="s">
        <v>47</v>
      </c>
      <c r="P911" s="21" t="s">
        <v>47</v>
      </c>
      <c r="Q911" s="32" t="s">
        <v>64</v>
      </c>
      <c r="R911" s="21" t="s">
        <v>47</v>
      </c>
    </row>
    <row r="912" spans="1:18" ht="31.5" x14ac:dyDescent="0.25">
      <c r="A912" s="20" t="s">
        <v>1019</v>
      </c>
      <c r="B912" s="21" t="s">
        <v>1949</v>
      </c>
      <c r="C912" s="21" t="s">
        <v>1950</v>
      </c>
      <c r="D912" s="21" t="s">
        <v>44</v>
      </c>
      <c r="E912" s="21" t="s">
        <v>32</v>
      </c>
      <c r="F912" s="21" t="s">
        <v>547</v>
      </c>
      <c r="G912" s="21" t="s">
        <v>46</v>
      </c>
      <c r="H912" s="21" t="s">
        <v>47</v>
      </c>
      <c r="I912" s="21" t="s">
        <v>47</v>
      </c>
      <c r="J912" s="21" t="s">
        <v>47</v>
      </c>
      <c r="K912" s="21" t="s">
        <v>48</v>
      </c>
      <c r="L912" s="21" t="s">
        <v>47</v>
      </c>
      <c r="M912" s="21" t="s">
        <v>49</v>
      </c>
      <c r="N912" s="21" t="s">
        <v>50</v>
      </c>
      <c r="O912" s="21" t="s">
        <v>47</v>
      </c>
      <c r="P912" s="21" t="s">
        <v>47</v>
      </c>
      <c r="Q912" s="32" t="s">
        <v>48</v>
      </c>
      <c r="R912" s="21" t="s">
        <v>47</v>
      </c>
    </row>
    <row r="913" spans="1:18" ht="31.5" x14ac:dyDescent="0.25">
      <c r="A913" s="20" t="s">
        <v>1019</v>
      </c>
      <c r="B913" s="21" t="s">
        <v>1951</v>
      </c>
      <c r="C913" s="21" t="s">
        <v>1952</v>
      </c>
      <c r="D913" s="21" t="s">
        <v>44</v>
      </c>
      <c r="E913" s="21" t="s">
        <v>32</v>
      </c>
      <c r="F913" s="21" t="s">
        <v>60</v>
      </c>
      <c r="G913" s="21" t="s">
        <v>46</v>
      </c>
      <c r="H913" s="21" t="s">
        <v>47</v>
      </c>
      <c r="I913" s="21" t="s">
        <v>47</v>
      </c>
      <c r="J913" s="21" t="s">
        <v>47</v>
      </c>
      <c r="K913" s="21" t="s">
        <v>48</v>
      </c>
      <c r="L913" s="21" t="s">
        <v>47</v>
      </c>
      <c r="M913" s="21" t="s">
        <v>49</v>
      </c>
      <c r="N913" s="21" t="s">
        <v>50</v>
      </c>
      <c r="O913" s="21" t="s">
        <v>47</v>
      </c>
      <c r="P913" s="21" t="s">
        <v>47</v>
      </c>
      <c r="Q913" s="32" t="s">
        <v>48</v>
      </c>
      <c r="R913" s="21" t="s">
        <v>47</v>
      </c>
    </row>
    <row r="914" spans="1:18" ht="31.5" x14ac:dyDescent="0.25">
      <c r="A914" s="20" t="s">
        <v>1019</v>
      </c>
      <c r="B914" s="21" t="s">
        <v>1953</v>
      </c>
      <c r="C914" s="21" t="s">
        <v>1954</v>
      </c>
      <c r="D914" s="21" t="s">
        <v>44</v>
      </c>
      <c r="E914" s="21" t="s">
        <v>32</v>
      </c>
      <c r="F914" s="21" t="s">
        <v>623</v>
      </c>
      <c r="G914" s="21" t="s">
        <v>46</v>
      </c>
      <c r="H914" s="21" t="s">
        <v>47</v>
      </c>
      <c r="I914" s="21" t="s">
        <v>47</v>
      </c>
      <c r="J914" s="21" t="s">
        <v>47</v>
      </c>
      <c r="K914" s="21" t="s">
        <v>48</v>
      </c>
      <c r="L914" s="21" t="s">
        <v>47</v>
      </c>
      <c r="M914" s="21" t="s">
        <v>49</v>
      </c>
      <c r="N914" s="21" t="s">
        <v>50</v>
      </c>
      <c r="O914" s="21" t="s">
        <v>47</v>
      </c>
      <c r="P914" s="21" t="s">
        <v>47</v>
      </c>
      <c r="Q914" s="32" t="s">
        <v>48</v>
      </c>
      <c r="R914" s="21" t="s">
        <v>47</v>
      </c>
    </row>
    <row r="915" spans="1:18" ht="31.5" x14ac:dyDescent="0.25">
      <c r="A915" s="20" t="s">
        <v>1019</v>
      </c>
      <c r="B915" s="21" t="s">
        <v>1955</v>
      </c>
      <c r="C915" s="21" t="s">
        <v>1956</v>
      </c>
      <c r="D915" s="21" t="s">
        <v>44</v>
      </c>
      <c r="E915" s="21" t="s">
        <v>32</v>
      </c>
      <c r="F915" s="21" t="s">
        <v>695</v>
      </c>
      <c r="G915" s="21" t="s">
        <v>46</v>
      </c>
      <c r="H915" s="21" t="s">
        <v>47</v>
      </c>
      <c r="I915" s="21" t="s">
        <v>47</v>
      </c>
      <c r="J915" s="21" t="s">
        <v>47</v>
      </c>
      <c r="K915" s="21" t="s">
        <v>48</v>
      </c>
      <c r="L915" s="21" t="s">
        <v>47</v>
      </c>
      <c r="M915" s="21" t="s">
        <v>49</v>
      </c>
      <c r="N915" s="21" t="s">
        <v>50</v>
      </c>
      <c r="O915" s="21" t="s">
        <v>47</v>
      </c>
      <c r="P915" s="21" t="s">
        <v>47</v>
      </c>
      <c r="Q915" s="32" t="s">
        <v>64</v>
      </c>
      <c r="R915" s="21" t="s">
        <v>47</v>
      </c>
    </row>
    <row r="916" spans="1:18" ht="31.5" x14ac:dyDescent="0.25">
      <c r="A916" s="20" t="s">
        <v>1019</v>
      </c>
      <c r="B916" s="21" t="s">
        <v>1957</v>
      </c>
      <c r="C916" s="21" t="s">
        <v>1958</v>
      </c>
      <c r="D916" s="21" t="s">
        <v>44</v>
      </c>
      <c r="E916" s="21" t="s">
        <v>32</v>
      </c>
      <c r="F916" s="21" t="s">
        <v>623</v>
      </c>
      <c r="G916" s="21" t="s">
        <v>46</v>
      </c>
      <c r="H916" s="21" t="s">
        <v>47</v>
      </c>
      <c r="I916" s="21" t="s">
        <v>47</v>
      </c>
      <c r="J916" s="21" t="s">
        <v>47</v>
      </c>
      <c r="K916" s="21" t="s">
        <v>48</v>
      </c>
      <c r="L916" s="21" t="s">
        <v>47</v>
      </c>
      <c r="M916" s="21" t="s">
        <v>49</v>
      </c>
      <c r="N916" s="21" t="s">
        <v>50</v>
      </c>
      <c r="O916" s="21" t="s">
        <v>47</v>
      </c>
      <c r="P916" s="21" t="s">
        <v>47</v>
      </c>
      <c r="Q916" s="32" t="s">
        <v>64</v>
      </c>
      <c r="R916" s="21" t="s">
        <v>47</v>
      </c>
    </row>
    <row r="917" spans="1:18" ht="31.5" x14ac:dyDescent="0.25">
      <c r="A917" s="20" t="s">
        <v>1019</v>
      </c>
      <c r="B917" s="21" t="s">
        <v>1959</v>
      </c>
      <c r="C917" s="21" t="s">
        <v>1960</v>
      </c>
      <c r="D917" s="21" t="s">
        <v>44</v>
      </c>
      <c r="E917" s="21" t="s">
        <v>32</v>
      </c>
      <c r="F917" s="21" t="s">
        <v>60</v>
      </c>
      <c r="G917" s="21" t="s">
        <v>46</v>
      </c>
      <c r="H917" s="21" t="s">
        <v>47</v>
      </c>
      <c r="I917" s="21" t="s">
        <v>47</v>
      </c>
      <c r="J917" s="21" t="s">
        <v>47</v>
      </c>
      <c r="K917" s="21" t="s">
        <v>48</v>
      </c>
      <c r="L917" s="21" t="s">
        <v>47</v>
      </c>
      <c r="M917" s="21" t="s">
        <v>49</v>
      </c>
      <c r="N917" s="21" t="s">
        <v>50</v>
      </c>
      <c r="O917" s="21" t="s">
        <v>47</v>
      </c>
      <c r="P917" s="21" t="s">
        <v>47</v>
      </c>
      <c r="Q917" s="32" t="s">
        <v>48</v>
      </c>
      <c r="R917" s="21" t="s">
        <v>47</v>
      </c>
    </row>
    <row r="918" spans="1:18" ht="31.5" x14ac:dyDescent="0.25">
      <c r="A918" s="20" t="s">
        <v>1019</v>
      </c>
      <c r="B918" s="21" t="s">
        <v>1961</v>
      </c>
      <c r="C918" s="21" t="s">
        <v>1962</v>
      </c>
      <c r="D918" s="21" t="s">
        <v>44</v>
      </c>
      <c r="E918" s="21" t="s">
        <v>32</v>
      </c>
      <c r="F918" s="21" t="s">
        <v>756</v>
      </c>
      <c r="G918" s="21" t="s">
        <v>46</v>
      </c>
      <c r="H918" s="21" t="s">
        <v>47</v>
      </c>
      <c r="I918" s="21" t="s">
        <v>47</v>
      </c>
      <c r="J918" s="21" t="s">
        <v>47</v>
      </c>
      <c r="K918" s="21" t="s">
        <v>48</v>
      </c>
      <c r="L918" s="21" t="s">
        <v>47</v>
      </c>
      <c r="M918" s="21" t="s">
        <v>49</v>
      </c>
      <c r="N918" s="21" t="s">
        <v>50</v>
      </c>
      <c r="O918" s="21" t="s">
        <v>47</v>
      </c>
      <c r="P918" s="21" t="s">
        <v>47</v>
      </c>
      <c r="Q918" s="32" t="s">
        <v>48</v>
      </c>
      <c r="R918" s="21" t="s">
        <v>47</v>
      </c>
    </row>
    <row r="919" spans="1:18" ht="31.5" x14ac:dyDescent="0.25">
      <c r="A919" s="20" t="s">
        <v>1019</v>
      </c>
      <c r="B919" s="21" t="s">
        <v>1963</v>
      </c>
      <c r="C919" s="21" t="s">
        <v>1964</v>
      </c>
      <c r="D919" s="21" t="s">
        <v>44</v>
      </c>
      <c r="E919" s="21" t="s">
        <v>32</v>
      </c>
      <c r="F919" s="21" t="s">
        <v>60</v>
      </c>
      <c r="G919" s="21" t="s">
        <v>46</v>
      </c>
      <c r="H919" s="21" t="s">
        <v>47</v>
      </c>
      <c r="I919" s="21" t="s">
        <v>47</v>
      </c>
      <c r="J919" s="21" t="s">
        <v>47</v>
      </c>
      <c r="K919" s="21" t="s">
        <v>48</v>
      </c>
      <c r="L919" s="21" t="s">
        <v>47</v>
      </c>
      <c r="M919" s="21" t="s">
        <v>49</v>
      </c>
      <c r="N919" s="21" t="s">
        <v>50</v>
      </c>
      <c r="O919" s="21" t="s">
        <v>47</v>
      </c>
      <c r="P919" s="21" t="s">
        <v>47</v>
      </c>
      <c r="Q919" s="32" t="s">
        <v>64</v>
      </c>
      <c r="R919" s="21" t="s">
        <v>47</v>
      </c>
    </row>
    <row r="920" spans="1:18" ht="31.5" x14ac:dyDescent="0.25">
      <c r="A920" s="20" t="s">
        <v>1019</v>
      </c>
      <c r="B920" s="21" t="s">
        <v>1965</v>
      </c>
      <c r="C920" s="21" t="s">
        <v>1966</v>
      </c>
      <c r="D920" s="21" t="s">
        <v>44</v>
      </c>
      <c r="E920" s="21" t="s">
        <v>32</v>
      </c>
      <c r="F920" s="21" t="s">
        <v>623</v>
      </c>
      <c r="G920" s="21" t="s">
        <v>46</v>
      </c>
      <c r="H920" s="21" t="s">
        <v>47</v>
      </c>
      <c r="I920" s="21" t="s">
        <v>47</v>
      </c>
      <c r="J920" s="21" t="s">
        <v>47</v>
      </c>
      <c r="K920" s="21" t="s">
        <v>48</v>
      </c>
      <c r="L920" s="21" t="s">
        <v>47</v>
      </c>
      <c r="M920" s="21" t="s">
        <v>49</v>
      </c>
      <c r="N920" s="21" t="s">
        <v>50</v>
      </c>
      <c r="O920" s="21" t="s">
        <v>47</v>
      </c>
      <c r="P920" s="21" t="s">
        <v>47</v>
      </c>
      <c r="Q920" s="32" t="s">
        <v>48</v>
      </c>
      <c r="R920" s="21" t="s">
        <v>47</v>
      </c>
    </row>
    <row r="921" spans="1:18" ht="31.5" x14ac:dyDescent="0.25">
      <c r="A921" s="20" t="s">
        <v>1019</v>
      </c>
      <c r="B921" s="21" t="s">
        <v>1967</v>
      </c>
      <c r="C921" s="21" t="s">
        <v>1968</v>
      </c>
      <c r="D921" s="21" t="s">
        <v>44</v>
      </c>
      <c r="E921" s="21" t="s">
        <v>32</v>
      </c>
      <c r="F921" s="21" t="s">
        <v>695</v>
      </c>
      <c r="G921" s="21" t="s">
        <v>46</v>
      </c>
      <c r="H921" s="21" t="s">
        <v>47</v>
      </c>
      <c r="I921" s="21" t="s">
        <v>47</v>
      </c>
      <c r="J921" s="21" t="s">
        <v>47</v>
      </c>
      <c r="K921" s="21" t="s">
        <v>48</v>
      </c>
      <c r="L921" s="21" t="s">
        <v>47</v>
      </c>
      <c r="M921" s="21" t="s">
        <v>49</v>
      </c>
      <c r="N921" s="21" t="s">
        <v>50</v>
      </c>
      <c r="O921" s="21" t="s">
        <v>47</v>
      </c>
      <c r="P921" s="21" t="s">
        <v>47</v>
      </c>
      <c r="Q921" s="32" t="s">
        <v>64</v>
      </c>
      <c r="R921" s="21" t="s">
        <v>47</v>
      </c>
    </row>
    <row r="922" spans="1:18" ht="31.5" x14ac:dyDescent="0.25">
      <c r="A922" s="20" t="s">
        <v>1019</v>
      </c>
      <c r="B922" s="21" t="s">
        <v>1969</v>
      </c>
      <c r="C922" s="21" t="s">
        <v>1970</v>
      </c>
      <c r="D922" s="21" t="s">
        <v>44</v>
      </c>
      <c r="E922" s="21" t="s">
        <v>32</v>
      </c>
      <c r="F922" s="21" t="s">
        <v>60</v>
      </c>
      <c r="G922" s="21" t="s">
        <v>46</v>
      </c>
      <c r="H922" s="21" t="s">
        <v>47</v>
      </c>
      <c r="I922" s="21" t="s">
        <v>47</v>
      </c>
      <c r="J922" s="21" t="s">
        <v>47</v>
      </c>
      <c r="K922" s="21" t="s">
        <v>48</v>
      </c>
      <c r="L922" s="21" t="s">
        <v>47</v>
      </c>
      <c r="M922" s="21" t="s">
        <v>49</v>
      </c>
      <c r="N922" s="21" t="s">
        <v>50</v>
      </c>
      <c r="O922" s="21" t="s">
        <v>47</v>
      </c>
      <c r="P922" s="21" t="s">
        <v>47</v>
      </c>
      <c r="Q922" s="32" t="s">
        <v>64</v>
      </c>
      <c r="R922" s="21" t="s">
        <v>47</v>
      </c>
    </row>
    <row r="923" spans="1:18" ht="31.5" x14ac:dyDescent="0.25">
      <c r="A923" s="20" t="s">
        <v>1019</v>
      </c>
      <c r="B923" s="21" t="s">
        <v>1971</v>
      </c>
      <c r="C923" s="21" t="s">
        <v>1972</v>
      </c>
      <c r="D923" s="21" t="s">
        <v>44</v>
      </c>
      <c r="E923" s="21" t="s">
        <v>32</v>
      </c>
      <c r="F923" s="21" t="s">
        <v>94</v>
      </c>
      <c r="G923" s="21" t="s">
        <v>46</v>
      </c>
      <c r="H923" s="21" t="s">
        <v>47</v>
      </c>
      <c r="I923" s="21" t="s">
        <v>47</v>
      </c>
      <c r="J923" s="21" t="s">
        <v>47</v>
      </c>
      <c r="K923" s="21" t="s">
        <v>48</v>
      </c>
      <c r="L923" s="21" t="s">
        <v>47</v>
      </c>
      <c r="M923" s="21" t="s">
        <v>49</v>
      </c>
      <c r="N923" s="21" t="s">
        <v>50</v>
      </c>
      <c r="O923" s="21" t="s">
        <v>47</v>
      </c>
      <c r="P923" s="21" t="s">
        <v>47</v>
      </c>
      <c r="Q923" s="32" t="s">
        <v>48</v>
      </c>
      <c r="R923" s="21" t="s">
        <v>47</v>
      </c>
    </row>
    <row r="924" spans="1:18" ht="31.5" x14ac:dyDescent="0.25">
      <c r="A924" s="20" t="s">
        <v>1019</v>
      </c>
      <c r="B924" s="21" t="s">
        <v>1973</v>
      </c>
      <c r="C924" s="21" t="s">
        <v>1974</v>
      </c>
      <c r="D924" s="21" t="s">
        <v>44</v>
      </c>
      <c r="E924" s="21" t="s">
        <v>32</v>
      </c>
      <c r="F924" s="21" t="s">
        <v>60</v>
      </c>
      <c r="G924" s="21" t="s">
        <v>46</v>
      </c>
      <c r="H924" s="21" t="s">
        <v>47</v>
      </c>
      <c r="I924" s="21" t="s">
        <v>47</v>
      </c>
      <c r="J924" s="21" t="s">
        <v>47</v>
      </c>
      <c r="K924" s="21" t="s">
        <v>48</v>
      </c>
      <c r="L924" s="21" t="s">
        <v>47</v>
      </c>
      <c r="M924" s="21" t="s">
        <v>49</v>
      </c>
      <c r="N924" s="21" t="s">
        <v>50</v>
      </c>
      <c r="O924" s="21" t="s">
        <v>47</v>
      </c>
      <c r="P924" s="21" t="s">
        <v>47</v>
      </c>
      <c r="Q924" s="32" t="s">
        <v>48</v>
      </c>
      <c r="R924" s="21" t="s">
        <v>47</v>
      </c>
    </row>
    <row r="925" spans="1:18" ht="31.5" x14ac:dyDescent="0.25">
      <c r="A925" s="20" t="s">
        <v>1019</v>
      </c>
      <c r="B925" s="21" t="s">
        <v>1975</v>
      </c>
      <c r="C925" s="21" t="s">
        <v>1976</v>
      </c>
      <c r="D925" s="21" t="s">
        <v>44</v>
      </c>
      <c r="E925" s="21" t="s">
        <v>32</v>
      </c>
      <c r="F925" s="21" t="s">
        <v>756</v>
      </c>
      <c r="G925" s="21" t="s">
        <v>46</v>
      </c>
      <c r="H925" s="21" t="s">
        <v>47</v>
      </c>
      <c r="I925" s="21" t="s">
        <v>47</v>
      </c>
      <c r="J925" s="21" t="s">
        <v>47</v>
      </c>
      <c r="K925" s="21" t="s">
        <v>48</v>
      </c>
      <c r="L925" s="21" t="s">
        <v>47</v>
      </c>
      <c r="M925" s="21" t="s">
        <v>49</v>
      </c>
      <c r="N925" s="21" t="s">
        <v>50</v>
      </c>
      <c r="O925" s="21" t="s">
        <v>47</v>
      </c>
      <c r="P925" s="21" t="s">
        <v>47</v>
      </c>
      <c r="Q925" s="32" t="s">
        <v>64</v>
      </c>
      <c r="R925" s="21" t="s">
        <v>47</v>
      </c>
    </row>
    <row r="926" spans="1:18" ht="31.5" x14ac:dyDescent="0.25">
      <c r="A926" s="20" t="s">
        <v>1019</v>
      </c>
      <c r="B926" s="21" t="s">
        <v>1977</v>
      </c>
      <c r="C926" s="21" t="s">
        <v>1978</v>
      </c>
      <c r="D926" s="21" t="s">
        <v>44</v>
      </c>
      <c r="E926" s="21" t="s">
        <v>32</v>
      </c>
      <c r="F926" s="21" t="s">
        <v>695</v>
      </c>
      <c r="G926" s="21" t="s">
        <v>46</v>
      </c>
      <c r="H926" s="21" t="s">
        <v>47</v>
      </c>
      <c r="I926" s="21" t="s">
        <v>47</v>
      </c>
      <c r="J926" s="21" t="s">
        <v>47</v>
      </c>
      <c r="K926" s="21" t="s">
        <v>48</v>
      </c>
      <c r="L926" s="21" t="s">
        <v>47</v>
      </c>
      <c r="M926" s="21" t="s">
        <v>49</v>
      </c>
      <c r="N926" s="21" t="s">
        <v>50</v>
      </c>
      <c r="O926" s="21" t="s">
        <v>47</v>
      </c>
      <c r="P926" s="21" t="s">
        <v>47</v>
      </c>
      <c r="Q926" s="32" t="s">
        <v>64</v>
      </c>
      <c r="R926" s="21" t="s">
        <v>47</v>
      </c>
    </row>
    <row r="927" spans="1:18" ht="31.5" x14ac:dyDescent="0.25">
      <c r="A927" s="20" t="s">
        <v>1019</v>
      </c>
      <c r="B927" s="21" t="s">
        <v>1979</v>
      </c>
      <c r="C927" s="21" t="s">
        <v>1980</v>
      </c>
      <c r="D927" s="21" t="s">
        <v>44</v>
      </c>
      <c r="E927" s="21" t="s">
        <v>32</v>
      </c>
      <c r="F927" s="21" t="s">
        <v>60</v>
      </c>
      <c r="G927" s="21" t="s">
        <v>46</v>
      </c>
      <c r="H927" s="21" t="s">
        <v>47</v>
      </c>
      <c r="I927" s="21" t="s">
        <v>47</v>
      </c>
      <c r="J927" s="21" t="s">
        <v>47</v>
      </c>
      <c r="K927" s="21" t="s">
        <v>48</v>
      </c>
      <c r="L927" s="21" t="s">
        <v>47</v>
      </c>
      <c r="M927" s="21" t="s">
        <v>49</v>
      </c>
      <c r="N927" s="21" t="s">
        <v>50</v>
      </c>
      <c r="O927" s="21" t="s">
        <v>47</v>
      </c>
      <c r="P927" s="21" t="s">
        <v>47</v>
      </c>
      <c r="Q927" s="32" t="s">
        <v>64</v>
      </c>
      <c r="R927" s="21" t="s">
        <v>47</v>
      </c>
    </row>
    <row r="928" spans="1:18" ht="31.5" x14ac:dyDescent="0.25">
      <c r="A928" s="20" t="s">
        <v>1019</v>
      </c>
      <c r="B928" s="21" t="s">
        <v>1981</v>
      </c>
      <c r="C928" s="21" t="s">
        <v>1982</v>
      </c>
      <c r="D928" s="21" t="s">
        <v>44</v>
      </c>
      <c r="E928" s="21" t="s">
        <v>32</v>
      </c>
      <c r="F928" s="21" t="s">
        <v>94</v>
      </c>
      <c r="G928" s="21" t="s">
        <v>46</v>
      </c>
      <c r="H928" s="21" t="s">
        <v>47</v>
      </c>
      <c r="I928" s="21" t="s">
        <v>47</v>
      </c>
      <c r="J928" s="21" t="s">
        <v>47</v>
      </c>
      <c r="K928" s="21" t="s">
        <v>48</v>
      </c>
      <c r="L928" s="21" t="s">
        <v>47</v>
      </c>
      <c r="M928" s="21" t="s">
        <v>49</v>
      </c>
      <c r="N928" s="21" t="s">
        <v>50</v>
      </c>
      <c r="O928" s="21" t="s">
        <v>47</v>
      </c>
      <c r="P928" s="21" t="s">
        <v>47</v>
      </c>
      <c r="Q928" s="32" t="s">
        <v>48</v>
      </c>
      <c r="R928" s="21" t="s">
        <v>47</v>
      </c>
    </row>
    <row r="929" spans="1:18" ht="31.5" x14ac:dyDescent="0.25">
      <c r="A929" s="20" t="s">
        <v>1019</v>
      </c>
      <c r="B929" s="21" t="s">
        <v>1983</v>
      </c>
      <c r="C929" s="21" t="s">
        <v>1984</v>
      </c>
      <c r="D929" s="21" t="s">
        <v>44</v>
      </c>
      <c r="E929" s="21" t="s">
        <v>32</v>
      </c>
      <c r="F929" s="21" t="s">
        <v>60</v>
      </c>
      <c r="G929" s="21" t="s">
        <v>46</v>
      </c>
      <c r="H929" s="21" t="s">
        <v>47</v>
      </c>
      <c r="I929" s="21" t="s">
        <v>47</v>
      </c>
      <c r="J929" s="21" t="s">
        <v>47</v>
      </c>
      <c r="K929" s="21" t="s">
        <v>48</v>
      </c>
      <c r="L929" s="21" t="s">
        <v>47</v>
      </c>
      <c r="M929" s="21" t="s">
        <v>49</v>
      </c>
      <c r="N929" s="21" t="s">
        <v>50</v>
      </c>
      <c r="O929" s="21" t="s">
        <v>47</v>
      </c>
      <c r="P929" s="21" t="s">
        <v>47</v>
      </c>
      <c r="Q929" s="32" t="s">
        <v>48</v>
      </c>
      <c r="R929" s="21" t="s">
        <v>47</v>
      </c>
    </row>
    <row r="930" spans="1:18" ht="31.5" x14ac:dyDescent="0.25">
      <c r="A930" s="20" t="s">
        <v>1019</v>
      </c>
      <c r="B930" s="21" t="s">
        <v>1985</v>
      </c>
      <c r="C930" s="21" t="s">
        <v>1986</v>
      </c>
      <c r="D930" s="21" t="s">
        <v>44</v>
      </c>
      <c r="E930" s="21" t="s">
        <v>32</v>
      </c>
      <c r="F930" s="21" t="s">
        <v>82</v>
      </c>
      <c r="G930" s="21" t="s">
        <v>46</v>
      </c>
      <c r="H930" s="21" t="s">
        <v>47</v>
      </c>
      <c r="I930" s="21" t="s">
        <v>47</v>
      </c>
      <c r="J930" s="21" t="s">
        <v>47</v>
      </c>
      <c r="K930" s="21" t="s">
        <v>48</v>
      </c>
      <c r="L930" s="21" t="s">
        <v>47</v>
      </c>
      <c r="M930" s="21" t="s">
        <v>49</v>
      </c>
      <c r="N930" s="21" t="s">
        <v>50</v>
      </c>
      <c r="O930" s="21" t="s">
        <v>47</v>
      </c>
      <c r="P930" s="21" t="s">
        <v>47</v>
      </c>
      <c r="Q930" s="32" t="s">
        <v>48</v>
      </c>
      <c r="R930" s="21" t="s">
        <v>47</v>
      </c>
    </row>
    <row r="931" spans="1:18" ht="31.5" x14ac:dyDescent="0.25">
      <c r="A931" s="20" t="s">
        <v>1019</v>
      </c>
      <c r="B931" s="21" t="s">
        <v>1987</v>
      </c>
      <c r="C931" s="21" t="s">
        <v>1988</v>
      </c>
      <c r="D931" s="21" t="s">
        <v>44</v>
      </c>
      <c r="E931" s="21" t="s">
        <v>32</v>
      </c>
      <c r="F931" s="21" t="s">
        <v>623</v>
      </c>
      <c r="G931" s="21" t="s">
        <v>46</v>
      </c>
      <c r="H931" s="21" t="s">
        <v>47</v>
      </c>
      <c r="I931" s="21" t="s">
        <v>47</v>
      </c>
      <c r="J931" s="21" t="s">
        <v>47</v>
      </c>
      <c r="K931" s="21" t="s">
        <v>48</v>
      </c>
      <c r="L931" s="21" t="s">
        <v>47</v>
      </c>
      <c r="M931" s="21" t="s">
        <v>49</v>
      </c>
      <c r="N931" s="21" t="s">
        <v>50</v>
      </c>
      <c r="O931" s="21" t="s">
        <v>47</v>
      </c>
      <c r="P931" s="21" t="s">
        <v>47</v>
      </c>
      <c r="Q931" s="32" t="s">
        <v>64</v>
      </c>
      <c r="R931" s="21" t="s">
        <v>47</v>
      </c>
    </row>
    <row r="932" spans="1:18" ht="31.5" x14ac:dyDescent="0.25">
      <c r="A932" s="20" t="s">
        <v>1019</v>
      </c>
      <c r="B932" s="21" t="s">
        <v>1989</v>
      </c>
      <c r="C932" s="21" t="s">
        <v>1990</v>
      </c>
      <c r="D932" s="21" t="s">
        <v>44</v>
      </c>
      <c r="E932" s="21" t="s">
        <v>32</v>
      </c>
      <c r="F932" s="21" t="s">
        <v>82</v>
      </c>
      <c r="G932" s="21" t="s">
        <v>46</v>
      </c>
      <c r="H932" s="21" t="s">
        <v>47</v>
      </c>
      <c r="I932" s="21" t="s">
        <v>47</v>
      </c>
      <c r="J932" s="21" t="s">
        <v>47</v>
      </c>
      <c r="K932" s="21" t="s">
        <v>48</v>
      </c>
      <c r="L932" s="21" t="s">
        <v>47</v>
      </c>
      <c r="M932" s="21" t="s">
        <v>49</v>
      </c>
      <c r="N932" s="21" t="s">
        <v>50</v>
      </c>
      <c r="O932" s="21" t="s">
        <v>47</v>
      </c>
      <c r="P932" s="21" t="s">
        <v>47</v>
      </c>
      <c r="Q932" s="32" t="s">
        <v>64</v>
      </c>
      <c r="R932" s="21" t="s">
        <v>47</v>
      </c>
    </row>
    <row r="933" spans="1:18" ht="31.5" x14ac:dyDescent="0.25">
      <c r="A933" s="20" t="s">
        <v>1019</v>
      </c>
      <c r="B933" s="21" t="s">
        <v>1991</v>
      </c>
      <c r="C933" s="21" t="s">
        <v>1992</v>
      </c>
      <c r="D933" s="21" t="s">
        <v>44</v>
      </c>
      <c r="E933" s="21" t="s">
        <v>32</v>
      </c>
      <c r="F933" s="21" t="s">
        <v>94</v>
      </c>
      <c r="G933" s="21" t="s">
        <v>46</v>
      </c>
      <c r="H933" s="21" t="s">
        <v>47</v>
      </c>
      <c r="I933" s="21" t="s">
        <v>47</v>
      </c>
      <c r="J933" s="21" t="s">
        <v>47</v>
      </c>
      <c r="K933" s="21" t="s">
        <v>48</v>
      </c>
      <c r="L933" s="21" t="s">
        <v>47</v>
      </c>
      <c r="M933" s="21" t="s">
        <v>49</v>
      </c>
      <c r="N933" s="21" t="s">
        <v>50</v>
      </c>
      <c r="O933" s="21" t="s">
        <v>47</v>
      </c>
      <c r="P933" s="21" t="s">
        <v>47</v>
      </c>
      <c r="Q933" s="32" t="s">
        <v>48</v>
      </c>
      <c r="R933" s="21" t="s">
        <v>47</v>
      </c>
    </row>
    <row r="934" spans="1:18" ht="31.5" x14ac:dyDescent="0.25">
      <c r="A934" s="20" t="s">
        <v>1019</v>
      </c>
      <c r="B934" s="21" t="s">
        <v>1993</v>
      </c>
      <c r="C934" s="21" t="s">
        <v>1994</v>
      </c>
      <c r="D934" s="21" t="s">
        <v>44</v>
      </c>
      <c r="E934" s="21" t="s">
        <v>32</v>
      </c>
      <c r="F934" s="21" t="s">
        <v>620</v>
      </c>
      <c r="G934" s="21" t="s">
        <v>46</v>
      </c>
      <c r="H934" s="21" t="s">
        <v>47</v>
      </c>
      <c r="I934" s="21" t="s">
        <v>47</v>
      </c>
      <c r="J934" s="21" t="s">
        <v>47</v>
      </c>
      <c r="K934" s="21" t="s">
        <v>48</v>
      </c>
      <c r="L934" s="21" t="s">
        <v>47</v>
      </c>
      <c r="M934" s="21" t="s">
        <v>49</v>
      </c>
      <c r="N934" s="21" t="s">
        <v>50</v>
      </c>
      <c r="O934" s="21" t="s">
        <v>47</v>
      </c>
      <c r="P934" s="21" t="s">
        <v>47</v>
      </c>
      <c r="Q934" s="32" t="s">
        <v>48</v>
      </c>
      <c r="R934" s="21" t="s">
        <v>47</v>
      </c>
    </row>
    <row r="935" spans="1:18" ht="31.5" x14ac:dyDescent="0.25">
      <c r="A935" s="20" t="s">
        <v>1019</v>
      </c>
      <c r="B935" s="21" t="s">
        <v>1995</v>
      </c>
      <c r="C935" s="21" t="s">
        <v>1996</v>
      </c>
      <c r="D935" s="21" t="s">
        <v>44</v>
      </c>
      <c r="E935" s="21" t="s">
        <v>32</v>
      </c>
      <c r="F935" s="21" t="s">
        <v>60</v>
      </c>
      <c r="G935" s="21" t="s">
        <v>46</v>
      </c>
      <c r="H935" s="21" t="s">
        <v>47</v>
      </c>
      <c r="I935" s="21" t="s">
        <v>47</v>
      </c>
      <c r="J935" s="21" t="s">
        <v>47</v>
      </c>
      <c r="K935" s="21" t="s">
        <v>48</v>
      </c>
      <c r="L935" s="21" t="s">
        <v>47</v>
      </c>
      <c r="M935" s="21" t="s">
        <v>49</v>
      </c>
      <c r="N935" s="21" t="s">
        <v>50</v>
      </c>
      <c r="O935" s="21" t="s">
        <v>47</v>
      </c>
      <c r="P935" s="21" t="s">
        <v>47</v>
      </c>
      <c r="Q935" s="32" t="s">
        <v>48</v>
      </c>
      <c r="R935" s="21" t="s">
        <v>47</v>
      </c>
    </row>
    <row r="936" spans="1:18" ht="31.5" x14ac:dyDescent="0.25">
      <c r="A936" s="20" t="s">
        <v>1019</v>
      </c>
      <c r="B936" s="21" t="s">
        <v>1997</v>
      </c>
      <c r="C936" s="21" t="s">
        <v>1998</v>
      </c>
      <c r="D936" s="21" t="s">
        <v>44</v>
      </c>
      <c r="E936" s="21" t="s">
        <v>32</v>
      </c>
      <c r="F936" s="21" t="s">
        <v>82</v>
      </c>
      <c r="G936" s="21" t="s">
        <v>46</v>
      </c>
      <c r="H936" s="21" t="s">
        <v>47</v>
      </c>
      <c r="I936" s="21" t="s">
        <v>47</v>
      </c>
      <c r="J936" s="21" t="s">
        <v>47</v>
      </c>
      <c r="K936" s="21" t="s">
        <v>48</v>
      </c>
      <c r="L936" s="21" t="s">
        <v>47</v>
      </c>
      <c r="M936" s="21" t="s">
        <v>49</v>
      </c>
      <c r="N936" s="21" t="s">
        <v>50</v>
      </c>
      <c r="O936" s="21" t="s">
        <v>47</v>
      </c>
      <c r="P936" s="21" t="s">
        <v>47</v>
      </c>
      <c r="Q936" s="32" t="s">
        <v>48</v>
      </c>
      <c r="R936" s="21" t="s">
        <v>47</v>
      </c>
    </row>
    <row r="937" spans="1:18" ht="31.5" x14ac:dyDescent="0.25">
      <c r="A937" s="20" t="s">
        <v>1019</v>
      </c>
      <c r="B937" s="21" t="s">
        <v>1999</v>
      </c>
      <c r="C937" s="21" t="s">
        <v>2000</v>
      </c>
      <c r="D937" s="21" t="s">
        <v>44</v>
      </c>
      <c r="E937" s="21" t="s">
        <v>32</v>
      </c>
      <c r="F937" s="21" t="s">
        <v>623</v>
      </c>
      <c r="G937" s="21" t="s">
        <v>46</v>
      </c>
      <c r="H937" s="21" t="s">
        <v>47</v>
      </c>
      <c r="I937" s="21" t="s">
        <v>47</v>
      </c>
      <c r="J937" s="21" t="s">
        <v>47</v>
      </c>
      <c r="K937" s="21" t="s">
        <v>48</v>
      </c>
      <c r="L937" s="21" t="s">
        <v>47</v>
      </c>
      <c r="M937" s="21" t="s">
        <v>49</v>
      </c>
      <c r="N937" s="21" t="s">
        <v>50</v>
      </c>
      <c r="O937" s="21" t="s">
        <v>47</v>
      </c>
      <c r="P937" s="21" t="s">
        <v>47</v>
      </c>
      <c r="Q937" s="32" t="s">
        <v>64</v>
      </c>
      <c r="R937" s="21" t="s">
        <v>47</v>
      </c>
    </row>
    <row r="938" spans="1:18" ht="31.5" x14ac:dyDescent="0.25">
      <c r="A938" s="20" t="s">
        <v>1019</v>
      </c>
      <c r="B938" s="21" t="s">
        <v>2001</v>
      </c>
      <c r="C938" s="21" t="s">
        <v>2002</v>
      </c>
      <c r="D938" s="21" t="s">
        <v>44</v>
      </c>
      <c r="E938" s="21" t="s">
        <v>32</v>
      </c>
      <c r="F938" s="21" t="s">
        <v>408</v>
      </c>
      <c r="G938" s="21" t="s">
        <v>46</v>
      </c>
      <c r="H938" s="21" t="s">
        <v>47</v>
      </c>
      <c r="I938" s="21" t="s">
        <v>47</v>
      </c>
      <c r="J938" s="21" t="s">
        <v>47</v>
      </c>
      <c r="K938" s="21" t="s">
        <v>48</v>
      </c>
      <c r="L938" s="21" t="s">
        <v>47</v>
      </c>
      <c r="M938" s="21" t="s">
        <v>49</v>
      </c>
      <c r="N938" s="21" t="s">
        <v>50</v>
      </c>
      <c r="O938" s="21" t="s">
        <v>47</v>
      </c>
      <c r="P938" s="21" t="s">
        <v>47</v>
      </c>
      <c r="Q938" s="32" t="s">
        <v>64</v>
      </c>
      <c r="R938" s="21" t="s">
        <v>47</v>
      </c>
    </row>
    <row r="939" spans="1:18" ht="31.5" x14ac:dyDescent="0.25">
      <c r="A939" s="20" t="s">
        <v>1019</v>
      </c>
      <c r="B939" s="21" t="s">
        <v>2003</v>
      </c>
      <c r="C939" s="21" t="s">
        <v>2004</v>
      </c>
      <c r="D939" s="21" t="s">
        <v>44</v>
      </c>
      <c r="E939" s="21" t="s">
        <v>32</v>
      </c>
      <c r="F939" s="21" t="s">
        <v>94</v>
      </c>
      <c r="G939" s="21" t="s">
        <v>46</v>
      </c>
      <c r="H939" s="21" t="s">
        <v>47</v>
      </c>
      <c r="I939" s="21" t="s">
        <v>47</v>
      </c>
      <c r="J939" s="21" t="s">
        <v>47</v>
      </c>
      <c r="K939" s="21" t="s">
        <v>48</v>
      </c>
      <c r="L939" s="21" t="s">
        <v>47</v>
      </c>
      <c r="M939" s="21" t="s">
        <v>49</v>
      </c>
      <c r="N939" s="21" t="s">
        <v>50</v>
      </c>
      <c r="O939" s="21" t="s">
        <v>47</v>
      </c>
      <c r="P939" s="21" t="s">
        <v>47</v>
      </c>
      <c r="Q939" s="32" t="s">
        <v>48</v>
      </c>
      <c r="R939" s="21" t="s">
        <v>47</v>
      </c>
    </row>
    <row r="940" spans="1:18" ht="31.5" x14ac:dyDescent="0.25">
      <c r="A940" s="20" t="s">
        <v>1019</v>
      </c>
      <c r="B940" s="21" t="s">
        <v>2005</v>
      </c>
      <c r="C940" s="21" t="s">
        <v>2006</v>
      </c>
      <c r="D940" s="21" t="s">
        <v>44</v>
      </c>
      <c r="E940" s="21" t="s">
        <v>32</v>
      </c>
      <c r="F940" s="21" t="s">
        <v>117</v>
      </c>
      <c r="G940" s="21" t="s">
        <v>46</v>
      </c>
      <c r="H940" s="21" t="s">
        <v>47</v>
      </c>
      <c r="I940" s="21" t="s">
        <v>47</v>
      </c>
      <c r="J940" s="21" t="s">
        <v>47</v>
      </c>
      <c r="K940" s="21" t="s">
        <v>48</v>
      </c>
      <c r="L940" s="21" t="s">
        <v>47</v>
      </c>
      <c r="M940" s="21" t="s">
        <v>49</v>
      </c>
      <c r="N940" s="21" t="s">
        <v>50</v>
      </c>
      <c r="O940" s="21" t="s">
        <v>47</v>
      </c>
      <c r="P940" s="21" t="s">
        <v>47</v>
      </c>
      <c r="Q940" s="32" t="s">
        <v>48</v>
      </c>
      <c r="R940" s="21" t="s">
        <v>47</v>
      </c>
    </row>
    <row r="941" spans="1:18" ht="31.5" x14ac:dyDescent="0.25">
      <c r="A941" s="20" t="s">
        <v>1019</v>
      </c>
      <c r="B941" s="21" t="s">
        <v>2007</v>
      </c>
      <c r="C941" s="21" t="s">
        <v>2008</v>
      </c>
      <c r="D941" s="21" t="s">
        <v>44</v>
      </c>
      <c r="E941" s="21" t="s">
        <v>32</v>
      </c>
      <c r="F941" s="21" t="s">
        <v>60</v>
      </c>
      <c r="G941" s="21" t="s">
        <v>46</v>
      </c>
      <c r="H941" s="21" t="s">
        <v>47</v>
      </c>
      <c r="I941" s="21" t="s">
        <v>47</v>
      </c>
      <c r="J941" s="21" t="s">
        <v>47</v>
      </c>
      <c r="K941" s="21" t="s">
        <v>48</v>
      </c>
      <c r="L941" s="21" t="s">
        <v>47</v>
      </c>
      <c r="M941" s="21" t="s">
        <v>49</v>
      </c>
      <c r="N941" s="21" t="s">
        <v>50</v>
      </c>
      <c r="O941" s="21" t="s">
        <v>47</v>
      </c>
      <c r="P941" s="21" t="s">
        <v>47</v>
      </c>
      <c r="Q941" s="32" t="s">
        <v>48</v>
      </c>
      <c r="R941" s="21" t="s">
        <v>47</v>
      </c>
    </row>
    <row r="942" spans="1:18" ht="31.5" x14ac:dyDescent="0.25">
      <c r="A942" s="20" t="s">
        <v>1019</v>
      </c>
      <c r="B942" s="21" t="s">
        <v>2009</v>
      </c>
      <c r="C942" s="21" t="s">
        <v>2010</v>
      </c>
      <c r="D942" s="21" t="s">
        <v>44</v>
      </c>
      <c r="E942" s="21" t="s">
        <v>32</v>
      </c>
      <c r="F942" s="21" t="s">
        <v>82</v>
      </c>
      <c r="G942" s="21" t="s">
        <v>46</v>
      </c>
      <c r="H942" s="21" t="s">
        <v>47</v>
      </c>
      <c r="I942" s="21" t="s">
        <v>47</v>
      </c>
      <c r="J942" s="21" t="s">
        <v>47</v>
      </c>
      <c r="K942" s="21" t="s">
        <v>48</v>
      </c>
      <c r="L942" s="21" t="s">
        <v>47</v>
      </c>
      <c r="M942" s="21" t="s">
        <v>49</v>
      </c>
      <c r="N942" s="21" t="s">
        <v>50</v>
      </c>
      <c r="O942" s="21" t="s">
        <v>47</v>
      </c>
      <c r="P942" s="21" t="s">
        <v>47</v>
      </c>
      <c r="Q942" s="32" t="s">
        <v>64</v>
      </c>
      <c r="R942" s="21" t="s">
        <v>47</v>
      </c>
    </row>
    <row r="943" spans="1:18" ht="31.5" x14ac:dyDescent="0.25">
      <c r="A943" s="20" t="s">
        <v>1019</v>
      </c>
      <c r="B943" s="21" t="s">
        <v>2011</v>
      </c>
      <c r="C943" s="21" t="s">
        <v>2012</v>
      </c>
      <c r="D943" s="21" t="s">
        <v>44</v>
      </c>
      <c r="E943" s="21" t="s">
        <v>32</v>
      </c>
      <c r="F943" s="21" t="s">
        <v>623</v>
      </c>
      <c r="G943" s="21" t="s">
        <v>46</v>
      </c>
      <c r="H943" s="21" t="s">
        <v>47</v>
      </c>
      <c r="I943" s="21" t="s">
        <v>47</v>
      </c>
      <c r="J943" s="21" t="s">
        <v>47</v>
      </c>
      <c r="K943" s="21" t="s">
        <v>48</v>
      </c>
      <c r="L943" s="21" t="s">
        <v>47</v>
      </c>
      <c r="M943" s="21" t="s">
        <v>49</v>
      </c>
      <c r="N943" s="21" t="s">
        <v>50</v>
      </c>
      <c r="O943" s="21" t="s">
        <v>47</v>
      </c>
      <c r="P943" s="21" t="s">
        <v>47</v>
      </c>
      <c r="Q943" s="32" t="s">
        <v>64</v>
      </c>
      <c r="R943" s="21" t="s">
        <v>47</v>
      </c>
    </row>
    <row r="944" spans="1:18" ht="31.5" x14ac:dyDescent="0.25">
      <c r="A944" s="20" t="s">
        <v>1019</v>
      </c>
      <c r="B944" s="21" t="s">
        <v>2013</v>
      </c>
      <c r="C944" s="21" t="s">
        <v>2014</v>
      </c>
      <c r="D944" s="21" t="s">
        <v>44</v>
      </c>
      <c r="E944" s="21" t="s">
        <v>32</v>
      </c>
      <c r="F944" s="21" t="s">
        <v>408</v>
      </c>
      <c r="G944" s="21" t="s">
        <v>46</v>
      </c>
      <c r="H944" s="21" t="s">
        <v>47</v>
      </c>
      <c r="I944" s="21" t="s">
        <v>47</v>
      </c>
      <c r="J944" s="21" t="s">
        <v>47</v>
      </c>
      <c r="K944" s="21" t="s">
        <v>48</v>
      </c>
      <c r="L944" s="21" t="s">
        <v>47</v>
      </c>
      <c r="M944" s="21" t="s">
        <v>49</v>
      </c>
      <c r="N944" s="21" t="s">
        <v>50</v>
      </c>
      <c r="O944" s="21" t="s">
        <v>47</v>
      </c>
      <c r="P944" s="21" t="s">
        <v>47</v>
      </c>
      <c r="Q944" s="32" t="s">
        <v>64</v>
      </c>
      <c r="R944" s="21" t="s">
        <v>47</v>
      </c>
    </row>
    <row r="945" spans="1:18" ht="31.5" x14ac:dyDescent="0.25">
      <c r="A945" s="20" t="s">
        <v>1019</v>
      </c>
      <c r="B945" s="21" t="s">
        <v>2015</v>
      </c>
      <c r="C945" s="21" t="s">
        <v>2016</v>
      </c>
      <c r="D945" s="21" t="s">
        <v>44</v>
      </c>
      <c r="E945" s="21" t="s">
        <v>32</v>
      </c>
      <c r="F945" s="21" t="s">
        <v>117</v>
      </c>
      <c r="G945" s="21" t="s">
        <v>46</v>
      </c>
      <c r="H945" s="21" t="s">
        <v>47</v>
      </c>
      <c r="I945" s="21" t="s">
        <v>47</v>
      </c>
      <c r="J945" s="21" t="s">
        <v>47</v>
      </c>
      <c r="K945" s="21" t="s">
        <v>48</v>
      </c>
      <c r="L945" s="21" t="s">
        <v>47</v>
      </c>
      <c r="M945" s="21" t="s">
        <v>49</v>
      </c>
      <c r="N945" s="21" t="s">
        <v>50</v>
      </c>
      <c r="O945" s="21" t="s">
        <v>47</v>
      </c>
      <c r="P945" s="21" t="s">
        <v>47</v>
      </c>
      <c r="Q945" s="32" t="s">
        <v>48</v>
      </c>
      <c r="R945" s="21" t="s">
        <v>47</v>
      </c>
    </row>
    <row r="946" spans="1:18" ht="31.5" x14ac:dyDescent="0.25">
      <c r="A946" s="20" t="s">
        <v>1019</v>
      </c>
      <c r="B946" s="21" t="s">
        <v>2017</v>
      </c>
      <c r="C946" s="21" t="s">
        <v>2018</v>
      </c>
      <c r="D946" s="21" t="s">
        <v>44</v>
      </c>
      <c r="E946" s="21" t="s">
        <v>32</v>
      </c>
      <c r="F946" s="21" t="s">
        <v>60</v>
      </c>
      <c r="G946" s="21" t="s">
        <v>46</v>
      </c>
      <c r="H946" s="21" t="s">
        <v>47</v>
      </c>
      <c r="I946" s="21" t="s">
        <v>47</v>
      </c>
      <c r="J946" s="21" t="s">
        <v>47</v>
      </c>
      <c r="K946" s="21" t="s">
        <v>48</v>
      </c>
      <c r="L946" s="21" t="s">
        <v>47</v>
      </c>
      <c r="M946" s="21" t="s">
        <v>49</v>
      </c>
      <c r="N946" s="21" t="s">
        <v>50</v>
      </c>
      <c r="O946" s="21" t="s">
        <v>47</v>
      </c>
      <c r="P946" s="21" t="s">
        <v>47</v>
      </c>
      <c r="Q946" s="32" t="s">
        <v>48</v>
      </c>
      <c r="R946" s="21" t="s">
        <v>47</v>
      </c>
    </row>
    <row r="947" spans="1:18" ht="31.5" x14ac:dyDescent="0.25">
      <c r="A947" s="20" t="s">
        <v>1019</v>
      </c>
      <c r="B947" s="21" t="s">
        <v>2019</v>
      </c>
      <c r="C947" s="21" t="s">
        <v>2020</v>
      </c>
      <c r="D947" s="21" t="s">
        <v>44</v>
      </c>
      <c r="E947" s="21" t="s">
        <v>32</v>
      </c>
      <c r="F947" s="21" t="s">
        <v>82</v>
      </c>
      <c r="G947" s="21" t="s">
        <v>46</v>
      </c>
      <c r="H947" s="21" t="s">
        <v>47</v>
      </c>
      <c r="I947" s="21" t="s">
        <v>47</v>
      </c>
      <c r="J947" s="21" t="s">
        <v>47</v>
      </c>
      <c r="K947" s="21" t="s">
        <v>48</v>
      </c>
      <c r="L947" s="21" t="s">
        <v>47</v>
      </c>
      <c r="M947" s="21" t="s">
        <v>49</v>
      </c>
      <c r="N947" s="21" t="s">
        <v>50</v>
      </c>
      <c r="O947" s="21" t="s">
        <v>47</v>
      </c>
      <c r="P947" s="21" t="s">
        <v>47</v>
      </c>
      <c r="Q947" s="32" t="s">
        <v>64</v>
      </c>
      <c r="R947" s="21" t="s">
        <v>47</v>
      </c>
    </row>
    <row r="948" spans="1:18" ht="31.5" x14ac:dyDescent="0.25">
      <c r="A948" s="20" t="s">
        <v>1019</v>
      </c>
      <c r="B948" s="21" t="s">
        <v>2021</v>
      </c>
      <c r="C948" s="21" t="s">
        <v>2022</v>
      </c>
      <c r="D948" s="21" t="s">
        <v>44</v>
      </c>
      <c r="E948" s="21" t="s">
        <v>32</v>
      </c>
      <c r="F948" s="21" t="s">
        <v>623</v>
      </c>
      <c r="G948" s="21" t="s">
        <v>46</v>
      </c>
      <c r="H948" s="21" t="s">
        <v>47</v>
      </c>
      <c r="I948" s="21" t="s">
        <v>47</v>
      </c>
      <c r="J948" s="21" t="s">
        <v>47</v>
      </c>
      <c r="K948" s="21" t="s">
        <v>48</v>
      </c>
      <c r="L948" s="21" t="s">
        <v>47</v>
      </c>
      <c r="M948" s="21" t="s">
        <v>49</v>
      </c>
      <c r="N948" s="21" t="s">
        <v>50</v>
      </c>
      <c r="O948" s="21" t="s">
        <v>47</v>
      </c>
      <c r="P948" s="21" t="s">
        <v>47</v>
      </c>
      <c r="Q948" s="32" t="s">
        <v>64</v>
      </c>
      <c r="R948" s="21" t="s">
        <v>47</v>
      </c>
    </row>
    <row r="949" spans="1:18" ht="31.5" x14ac:dyDescent="0.25">
      <c r="A949" s="20" t="s">
        <v>1019</v>
      </c>
      <c r="B949" s="21" t="s">
        <v>2023</v>
      </c>
      <c r="C949" s="21" t="s">
        <v>2024</v>
      </c>
      <c r="D949" s="21" t="s">
        <v>44</v>
      </c>
      <c r="E949" s="21" t="s">
        <v>32</v>
      </c>
      <c r="F949" s="21" t="s">
        <v>408</v>
      </c>
      <c r="G949" s="21" t="s">
        <v>46</v>
      </c>
      <c r="H949" s="21" t="s">
        <v>47</v>
      </c>
      <c r="I949" s="21" t="s">
        <v>47</v>
      </c>
      <c r="J949" s="21" t="s">
        <v>47</v>
      </c>
      <c r="K949" s="21" t="s">
        <v>48</v>
      </c>
      <c r="L949" s="21" t="s">
        <v>47</v>
      </c>
      <c r="M949" s="21" t="s">
        <v>49</v>
      </c>
      <c r="N949" s="21" t="s">
        <v>50</v>
      </c>
      <c r="O949" s="21" t="s">
        <v>47</v>
      </c>
      <c r="P949" s="21" t="s">
        <v>47</v>
      </c>
      <c r="Q949" s="32" t="s">
        <v>64</v>
      </c>
      <c r="R949" s="21" t="s">
        <v>47</v>
      </c>
    </row>
    <row r="950" spans="1:18" ht="31.5" x14ac:dyDescent="0.25">
      <c r="A950" s="20" t="s">
        <v>1019</v>
      </c>
      <c r="B950" s="21" t="s">
        <v>2025</v>
      </c>
      <c r="C950" s="21" t="s">
        <v>2026</v>
      </c>
      <c r="D950" s="21" t="s">
        <v>44</v>
      </c>
      <c r="E950" s="21" t="s">
        <v>32</v>
      </c>
      <c r="F950" s="21" t="s">
        <v>117</v>
      </c>
      <c r="G950" s="21" t="s">
        <v>46</v>
      </c>
      <c r="H950" s="21" t="s">
        <v>47</v>
      </c>
      <c r="I950" s="21" t="s">
        <v>47</v>
      </c>
      <c r="J950" s="21" t="s">
        <v>47</v>
      </c>
      <c r="K950" s="21" t="s">
        <v>48</v>
      </c>
      <c r="L950" s="21" t="s">
        <v>47</v>
      </c>
      <c r="M950" s="21" t="s">
        <v>49</v>
      </c>
      <c r="N950" s="21" t="s">
        <v>50</v>
      </c>
      <c r="O950" s="21" t="s">
        <v>47</v>
      </c>
      <c r="P950" s="21" t="s">
        <v>47</v>
      </c>
      <c r="Q950" s="32" t="s">
        <v>48</v>
      </c>
      <c r="R950" s="21" t="s">
        <v>47</v>
      </c>
    </row>
    <row r="951" spans="1:18" ht="31.5" x14ac:dyDescent="0.25">
      <c r="A951" s="20" t="s">
        <v>1019</v>
      </c>
      <c r="B951" s="21" t="s">
        <v>2027</v>
      </c>
      <c r="C951" s="21" t="s">
        <v>2028</v>
      </c>
      <c r="D951" s="21" t="s">
        <v>44</v>
      </c>
      <c r="E951" s="21" t="s">
        <v>32</v>
      </c>
      <c r="F951" s="21" t="s">
        <v>60</v>
      </c>
      <c r="G951" s="21" t="s">
        <v>46</v>
      </c>
      <c r="H951" s="21" t="s">
        <v>47</v>
      </c>
      <c r="I951" s="21" t="s">
        <v>47</v>
      </c>
      <c r="J951" s="21" t="s">
        <v>47</v>
      </c>
      <c r="K951" s="21" t="s">
        <v>48</v>
      </c>
      <c r="L951" s="21" t="s">
        <v>47</v>
      </c>
      <c r="M951" s="21" t="s">
        <v>49</v>
      </c>
      <c r="N951" s="21" t="s">
        <v>50</v>
      </c>
      <c r="O951" s="21" t="s">
        <v>47</v>
      </c>
      <c r="P951" s="21" t="s">
        <v>47</v>
      </c>
      <c r="Q951" s="32" t="s">
        <v>48</v>
      </c>
      <c r="R951" s="21" t="s">
        <v>47</v>
      </c>
    </row>
    <row r="952" spans="1:18" ht="31.5" x14ac:dyDescent="0.25">
      <c r="A952" s="20" t="s">
        <v>1019</v>
      </c>
      <c r="B952" s="21" t="s">
        <v>2029</v>
      </c>
      <c r="C952" s="21" t="s">
        <v>2030</v>
      </c>
      <c r="D952" s="21" t="s">
        <v>44</v>
      </c>
      <c r="E952" s="21" t="s">
        <v>32</v>
      </c>
      <c r="F952" s="21" t="s">
        <v>82</v>
      </c>
      <c r="G952" s="21" t="s">
        <v>46</v>
      </c>
      <c r="H952" s="21" t="s">
        <v>47</v>
      </c>
      <c r="I952" s="21" t="s">
        <v>47</v>
      </c>
      <c r="J952" s="21" t="s">
        <v>47</v>
      </c>
      <c r="K952" s="21" t="s">
        <v>48</v>
      </c>
      <c r="L952" s="21" t="s">
        <v>47</v>
      </c>
      <c r="M952" s="21" t="s">
        <v>49</v>
      </c>
      <c r="N952" s="21" t="s">
        <v>50</v>
      </c>
      <c r="O952" s="21" t="s">
        <v>47</v>
      </c>
      <c r="P952" s="21" t="s">
        <v>47</v>
      </c>
      <c r="Q952" s="32" t="s">
        <v>48</v>
      </c>
      <c r="R952" s="21" t="s">
        <v>47</v>
      </c>
    </row>
    <row r="953" spans="1:18" ht="31.5" x14ac:dyDescent="0.25">
      <c r="A953" s="20" t="s">
        <v>1019</v>
      </c>
      <c r="B953" s="21" t="s">
        <v>2031</v>
      </c>
      <c r="C953" s="21" t="s">
        <v>2032</v>
      </c>
      <c r="D953" s="21" t="s">
        <v>44</v>
      </c>
      <c r="E953" s="21" t="s">
        <v>32</v>
      </c>
      <c r="F953" s="21" t="s">
        <v>623</v>
      </c>
      <c r="G953" s="21" t="s">
        <v>46</v>
      </c>
      <c r="H953" s="21" t="s">
        <v>47</v>
      </c>
      <c r="I953" s="21" t="s">
        <v>47</v>
      </c>
      <c r="J953" s="21" t="s">
        <v>47</v>
      </c>
      <c r="K953" s="21" t="s">
        <v>48</v>
      </c>
      <c r="L953" s="21" t="s">
        <v>47</v>
      </c>
      <c r="M953" s="21" t="s">
        <v>49</v>
      </c>
      <c r="N953" s="21" t="s">
        <v>50</v>
      </c>
      <c r="O953" s="21" t="s">
        <v>47</v>
      </c>
      <c r="P953" s="21" t="s">
        <v>47</v>
      </c>
      <c r="Q953" s="32" t="s">
        <v>64</v>
      </c>
      <c r="R953" s="21" t="s">
        <v>47</v>
      </c>
    </row>
    <row r="954" spans="1:18" ht="31.5" x14ac:dyDescent="0.25">
      <c r="A954" s="20" t="s">
        <v>1019</v>
      </c>
      <c r="B954" s="21" t="s">
        <v>2033</v>
      </c>
      <c r="C954" s="21" t="s">
        <v>2034</v>
      </c>
      <c r="D954" s="21" t="s">
        <v>44</v>
      </c>
      <c r="E954" s="21" t="s">
        <v>32</v>
      </c>
      <c r="F954" s="21" t="s">
        <v>117</v>
      </c>
      <c r="G954" s="21" t="s">
        <v>46</v>
      </c>
      <c r="H954" s="21" t="s">
        <v>47</v>
      </c>
      <c r="I954" s="21" t="s">
        <v>47</v>
      </c>
      <c r="J954" s="21" t="s">
        <v>47</v>
      </c>
      <c r="K954" s="21" t="s">
        <v>48</v>
      </c>
      <c r="L954" s="21" t="s">
        <v>47</v>
      </c>
      <c r="M954" s="21" t="s">
        <v>49</v>
      </c>
      <c r="N954" s="21" t="s">
        <v>50</v>
      </c>
      <c r="O954" s="21" t="s">
        <v>47</v>
      </c>
      <c r="P954" s="21" t="s">
        <v>47</v>
      </c>
      <c r="Q954" s="32" t="s">
        <v>64</v>
      </c>
      <c r="R954" s="21" t="s">
        <v>47</v>
      </c>
    </row>
    <row r="955" spans="1:18" ht="31.5" x14ac:dyDescent="0.25">
      <c r="A955" s="20" t="s">
        <v>1019</v>
      </c>
      <c r="B955" s="21" t="s">
        <v>2035</v>
      </c>
      <c r="C955" s="21" t="s">
        <v>2036</v>
      </c>
      <c r="D955" s="21" t="s">
        <v>44</v>
      </c>
      <c r="E955" s="21" t="s">
        <v>32</v>
      </c>
      <c r="F955" s="21" t="s">
        <v>60</v>
      </c>
      <c r="G955" s="21" t="s">
        <v>46</v>
      </c>
      <c r="H955" s="21" t="s">
        <v>47</v>
      </c>
      <c r="I955" s="21" t="s">
        <v>47</v>
      </c>
      <c r="J955" s="21" t="s">
        <v>47</v>
      </c>
      <c r="K955" s="21" t="s">
        <v>48</v>
      </c>
      <c r="L955" s="21" t="s">
        <v>47</v>
      </c>
      <c r="M955" s="21" t="s">
        <v>49</v>
      </c>
      <c r="N955" s="21" t="s">
        <v>50</v>
      </c>
      <c r="O955" s="21" t="s">
        <v>47</v>
      </c>
      <c r="P955" s="21" t="s">
        <v>47</v>
      </c>
      <c r="Q955" s="32" t="s">
        <v>48</v>
      </c>
      <c r="R955" s="21" t="s">
        <v>47</v>
      </c>
    </row>
    <row r="956" spans="1:18" ht="31.5" x14ac:dyDescent="0.25">
      <c r="A956" s="20" t="s">
        <v>1019</v>
      </c>
      <c r="B956" s="21" t="s">
        <v>2037</v>
      </c>
      <c r="C956" s="21" t="s">
        <v>2038</v>
      </c>
      <c r="D956" s="21" t="s">
        <v>44</v>
      </c>
      <c r="E956" s="21" t="s">
        <v>32</v>
      </c>
      <c r="F956" s="21" t="s">
        <v>117</v>
      </c>
      <c r="G956" s="21" t="s">
        <v>46</v>
      </c>
      <c r="H956" s="21" t="s">
        <v>47</v>
      </c>
      <c r="I956" s="21" t="s">
        <v>47</v>
      </c>
      <c r="J956" s="21" t="s">
        <v>47</v>
      </c>
      <c r="K956" s="21" t="s">
        <v>48</v>
      </c>
      <c r="L956" s="21" t="s">
        <v>47</v>
      </c>
      <c r="M956" s="21" t="s">
        <v>49</v>
      </c>
      <c r="N956" s="21" t="s">
        <v>50</v>
      </c>
      <c r="O956" s="21" t="s">
        <v>47</v>
      </c>
      <c r="P956" s="21" t="s">
        <v>47</v>
      </c>
      <c r="Q956" s="32" t="s">
        <v>48</v>
      </c>
      <c r="R956" s="21" t="s">
        <v>47</v>
      </c>
    </row>
    <row r="957" spans="1:18" ht="31.5" x14ac:dyDescent="0.25">
      <c r="A957" s="20" t="s">
        <v>1019</v>
      </c>
      <c r="B957" s="21" t="s">
        <v>2039</v>
      </c>
      <c r="C957" s="21" t="s">
        <v>2040</v>
      </c>
      <c r="D957" s="21" t="s">
        <v>44</v>
      </c>
      <c r="E957" s="21" t="s">
        <v>32</v>
      </c>
      <c r="F957" s="21" t="s">
        <v>60</v>
      </c>
      <c r="G957" s="21" t="s">
        <v>46</v>
      </c>
      <c r="H957" s="21" t="s">
        <v>47</v>
      </c>
      <c r="I957" s="21" t="s">
        <v>47</v>
      </c>
      <c r="J957" s="21" t="s">
        <v>47</v>
      </c>
      <c r="K957" s="21" t="s">
        <v>48</v>
      </c>
      <c r="L957" s="21" t="s">
        <v>47</v>
      </c>
      <c r="M957" s="21" t="s">
        <v>49</v>
      </c>
      <c r="N957" s="21" t="s">
        <v>50</v>
      </c>
      <c r="O957" s="21" t="s">
        <v>47</v>
      </c>
      <c r="P957" s="21" t="s">
        <v>47</v>
      </c>
      <c r="Q957" s="32" t="s">
        <v>48</v>
      </c>
      <c r="R957" s="21" t="s">
        <v>47</v>
      </c>
    </row>
    <row r="958" spans="1:18" ht="31.5" x14ac:dyDescent="0.25">
      <c r="A958" s="20" t="s">
        <v>1019</v>
      </c>
      <c r="B958" s="21" t="s">
        <v>2041</v>
      </c>
      <c r="C958" s="21" t="s">
        <v>2042</v>
      </c>
      <c r="D958" s="21" t="s">
        <v>44</v>
      </c>
      <c r="E958" s="21" t="s">
        <v>32</v>
      </c>
      <c r="F958" s="21" t="s">
        <v>82</v>
      </c>
      <c r="G958" s="21" t="s">
        <v>46</v>
      </c>
      <c r="H958" s="21" t="s">
        <v>47</v>
      </c>
      <c r="I958" s="21" t="s">
        <v>47</v>
      </c>
      <c r="J958" s="21" t="s">
        <v>47</v>
      </c>
      <c r="K958" s="21" t="s">
        <v>48</v>
      </c>
      <c r="L958" s="21" t="s">
        <v>47</v>
      </c>
      <c r="M958" s="21" t="s">
        <v>49</v>
      </c>
      <c r="N958" s="21" t="s">
        <v>50</v>
      </c>
      <c r="O958" s="21" t="s">
        <v>47</v>
      </c>
      <c r="P958" s="21" t="s">
        <v>47</v>
      </c>
      <c r="Q958" s="32" t="s">
        <v>48</v>
      </c>
      <c r="R958" s="21" t="s">
        <v>47</v>
      </c>
    </row>
    <row r="959" spans="1:18" ht="31.5" x14ac:dyDescent="0.25">
      <c r="A959" s="20" t="s">
        <v>1019</v>
      </c>
      <c r="B959" s="21" t="s">
        <v>2043</v>
      </c>
      <c r="C959" s="21" t="s">
        <v>2044</v>
      </c>
      <c r="D959" s="21" t="s">
        <v>44</v>
      </c>
      <c r="E959" s="21" t="s">
        <v>32</v>
      </c>
      <c r="F959" s="21" t="s">
        <v>82</v>
      </c>
      <c r="G959" s="21" t="s">
        <v>46</v>
      </c>
      <c r="H959" s="21" t="s">
        <v>47</v>
      </c>
      <c r="I959" s="21" t="s">
        <v>47</v>
      </c>
      <c r="J959" s="21" t="s">
        <v>47</v>
      </c>
      <c r="K959" s="21" t="s">
        <v>48</v>
      </c>
      <c r="L959" s="21" t="s">
        <v>47</v>
      </c>
      <c r="M959" s="21" t="s">
        <v>49</v>
      </c>
      <c r="N959" s="21" t="s">
        <v>50</v>
      </c>
      <c r="O959" s="21" t="s">
        <v>47</v>
      </c>
      <c r="P959" s="21" t="s">
        <v>47</v>
      </c>
      <c r="Q959" s="32" t="s">
        <v>64</v>
      </c>
      <c r="R959" s="21" t="s">
        <v>47</v>
      </c>
    </row>
    <row r="960" spans="1:18" ht="31.5" x14ac:dyDescent="0.25">
      <c r="A960" s="20" t="s">
        <v>1019</v>
      </c>
      <c r="B960" s="21" t="s">
        <v>2045</v>
      </c>
      <c r="C960" s="21" t="s">
        <v>2046</v>
      </c>
      <c r="D960" s="21" t="s">
        <v>44</v>
      </c>
      <c r="E960" s="21" t="s">
        <v>32</v>
      </c>
      <c r="F960" s="21" t="s">
        <v>117</v>
      </c>
      <c r="G960" s="21" t="s">
        <v>46</v>
      </c>
      <c r="H960" s="21" t="s">
        <v>47</v>
      </c>
      <c r="I960" s="21" t="s">
        <v>47</v>
      </c>
      <c r="J960" s="21" t="s">
        <v>47</v>
      </c>
      <c r="K960" s="21" t="s">
        <v>48</v>
      </c>
      <c r="L960" s="21" t="s">
        <v>47</v>
      </c>
      <c r="M960" s="21" t="s">
        <v>49</v>
      </c>
      <c r="N960" s="21" t="s">
        <v>50</v>
      </c>
      <c r="O960" s="21" t="s">
        <v>47</v>
      </c>
      <c r="P960" s="21" t="s">
        <v>47</v>
      </c>
      <c r="Q960" s="32" t="s">
        <v>64</v>
      </c>
      <c r="R960" s="21" t="s">
        <v>47</v>
      </c>
    </row>
    <row r="961" spans="1:18" ht="31.5" x14ac:dyDescent="0.25">
      <c r="A961" s="20" t="s">
        <v>1019</v>
      </c>
      <c r="B961" s="21" t="s">
        <v>2047</v>
      </c>
      <c r="C961" s="21" t="s">
        <v>2048</v>
      </c>
      <c r="D961" s="21" t="s">
        <v>44</v>
      </c>
      <c r="E961" s="21" t="s">
        <v>32</v>
      </c>
      <c r="F961" s="21" t="s">
        <v>695</v>
      </c>
      <c r="G961" s="21" t="s">
        <v>46</v>
      </c>
      <c r="H961" s="21" t="s">
        <v>47</v>
      </c>
      <c r="I961" s="21" t="s">
        <v>47</v>
      </c>
      <c r="J961" s="21" t="s">
        <v>47</v>
      </c>
      <c r="K961" s="21" t="s">
        <v>48</v>
      </c>
      <c r="L961" s="21" t="s">
        <v>47</v>
      </c>
      <c r="M961" s="21" t="s">
        <v>49</v>
      </c>
      <c r="N961" s="21" t="s">
        <v>50</v>
      </c>
      <c r="O961" s="21" t="s">
        <v>47</v>
      </c>
      <c r="P961" s="21" t="s">
        <v>47</v>
      </c>
      <c r="Q961" s="32" t="s">
        <v>48</v>
      </c>
      <c r="R961" s="21" t="s">
        <v>47</v>
      </c>
    </row>
    <row r="962" spans="1:18" ht="31.5" x14ac:dyDescent="0.25">
      <c r="A962" s="20" t="s">
        <v>1019</v>
      </c>
      <c r="B962" s="21" t="s">
        <v>2049</v>
      </c>
      <c r="C962" s="21" t="s">
        <v>2050</v>
      </c>
      <c r="D962" s="21" t="s">
        <v>44</v>
      </c>
      <c r="E962" s="21" t="s">
        <v>32</v>
      </c>
      <c r="F962" s="21" t="s">
        <v>60</v>
      </c>
      <c r="G962" s="21" t="s">
        <v>46</v>
      </c>
      <c r="H962" s="21" t="s">
        <v>47</v>
      </c>
      <c r="I962" s="21" t="s">
        <v>47</v>
      </c>
      <c r="J962" s="21" t="s">
        <v>47</v>
      </c>
      <c r="K962" s="21" t="s">
        <v>48</v>
      </c>
      <c r="L962" s="21" t="s">
        <v>47</v>
      </c>
      <c r="M962" s="21" t="s">
        <v>49</v>
      </c>
      <c r="N962" s="21" t="s">
        <v>50</v>
      </c>
      <c r="O962" s="21" t="s">
        <v>47</v>
      </c>
      <c r="P962" s="21" t="s">
        <v>47</v>
      </c>
      <c r="Q962" s="32" t="s">
        <v>48</v>
      </c>
      <c r="R962" s="21" t="s">
        <v>47</v>
      </c>
    </row>
    <row r="963" spans="1:18" ht="31.5" x14ac:dyDescent="0.25">
      <c r="A963" s="20" t="s">
        <v>1019</v>
      </c>
      <c r="B963" s="21" t="s">
        <v>2051</v>
      </c>
      <c r="C963" s="21" t="s">
        <v>2052</v>
      </c>
      <c r="D963" s="21" t="s">
        <v>44</v>
      </c>
      <c r="E963" s="21" t="s">
        <v>32</v>
      </c>
      <c r="F963" s="21" t="s">
        <v>82</v>
      </c>
      <c r="G963" s="21" t="s">
        <v>46</v>
      </c>
      <c r="H963" s="21" t="s">
        <v>47</v>
      </c>
      <c r="I963" s="21" t="s">
        <v>47</v>
      </c>
      <c r="J963" s="21" t="s">
        <v>47</v>
      </c>
      <c r="K963" s="21" t="s">
        <v>48</v>
      </c>
      <c r="L963" s="21" t="s">
        <v>47</v>
      </c>
      <c r="M963" s="21" t="s">
        <v>49</v>
      </c>
      <c r="N963" s="21" t="s">
        <v>50</v>
      </c>
      <c r="O963" s="21" t="s">
        <v>47</v>
      </c>
      <c r="P963" s="21" t="s">
        <v>47</v>
      </c>
      <c r="Q963" s="32" t="s">
        <v>64</v>
      </c>
      <c r="R963" s="21" t="s">
        <v>47</v>
      </c>
    </row>
    <row r="964" spans="1:18" ht="31.5" x14ac:dyDescent="0.25">
      <c r="A964" s="20" t="s">
        <v>1019</v>
      </c>
      <c r="B964" s="21" t="s">
        <v>2053</v>
      </c>
      <c r="C964" s="21" t="s">
        <v>2054</v>
      </c>
      <c r="D964" s="21" t="s">
        <v>44</v>
      </c>
      <c r="E964" s="21" t="s">
        <v>32</v>
      </c>
      <c r="F964" s="21" t="s">
        <v>82</v>
      </c>
      <c r="G964" s="21" t="s">
        <v>46</v>
      </c>
      <c r="H964" s="21" t="s">
        <v>47</v>
      </c>
      <c r="I964" s="21" t="s">
        <v>47</v>
      </c>
      <c r="J964" s="21" t="s">
        <v>47</v>
      </c>
      <c r="K964" s="21" t="s">
        <v>48</v>
      </c>
      <c r="L964" s="21" t="s">
        <v>47</v>
      </c>
      <c r="M964" s="21" t="s">
        <v>49</v>
      </c>
      <c r="N964" s="21" t="s">
        <v>50</v>
      </c>
      <c r="O964" s="21" t="s">
        <v>47</v>
      </c>
      <c r="P964" s="21" t="s">
        <v>47</v>
      </c>
      <c r="Q964" s="32" t="s">
        <v>64</v>
      </c>
      <c r="R964" s="21" t="s">
        <v>47</v>
      </c>
    </row>
    <row r="965" spans="1:18" ht="31.5" x14ac:dyDescent="0.25">
      <c r="A965" s="20" t="s">
        <v>1019</v>
      </c>
      <c r="B965" s="21" t="s">
        <v>2055</v>
      </c>
      <c r="C965" s="21" t="s">
        <v>2056</v>
      </c>
      <c r="D965" s="21" t="s">
        <v>44</v>
      </c>
      <c r="E965" s="21" t="s">
        <v>32</v>
      </c>
      <c r="F965" s="21" t="s">
        <v>117</v>
      </c>
      <c r="G965" s="21" t="s">
        <v>46</v>
      </c>
      <c r="H965" s="21" t="s">
        <v>47</v>
      </c>
      <c r="I965" s="21" t="s">
        <v>47</v>
      </c>
      <c r="J965" s="21" t="s">
        <v>47</v>
      </c>
      <c r="K965" s="21" t="s">
        <v>48</v>
      </c>
      <c r="L965" s="21" t="s">
        <v>47</v>
      </c>
      <c r="M965" s="21" t="s">
        <v>49</v>
      </c>
      <c r="N965" s="21" t="s">
        <v>50</v>
      </c>
      <c r="O965" s="21" t="s">
        <v>47</v>
      </c>
      <c r="P965" s="21" t="s">
        <v>47</v>
      </c>
      <c r="Q965" s="32" t="s">
        <v>64</v>
      </c>
      <c r="R965" s="21" t="s">
        <v>47</v>
      </c>
    </row>
    <row r="966" spans="1:18" ht="31.5" x14ac:dyDescent="0.25">
      <c r="A966" s="20" t="s">
        <v>1019</v>
      </c>
      <c r="B966" s="21" t="s">
        <v>2057</v>
      </c>
      <c r="C966" s="21" t="s">
        <v>2058</v>
      </c>
      <c r="D966" s="21" t="s">
        <v>44</v>
      </c>
      <c r="E966" s="21" t="s">
        <v>32</v>
      </c>
      <c r="F966" s="21" t="s">
        <v>695</v>
      </c>
      <c r="G966" s="21" t="s">
        <v>46</v>
      </c>
      <c r="H966" s="21" t="s">
        <v>47</v>
      </c>
      <c r="I966" s="21" t="s">
        <v>47</v>
      </c>
      <c r="J966" s="21" t="s">
        <v>47</v>
      </c>
      <c r="K966" s="21" t="s">
        <v>48</v>
      </c>
      <c r="L966" s="21" t="s">
        <v>47</v>
      </c>
      <c r="M966" s="21" t="s">
        <v>49</v>
      </c>
      <c r="N966" s="21" t="s">
        <v>50</v>
      </c>
      <c r="O966" s="21" t="s">
        <v>47</v>
      </c>
      <c r="P966" s="21" t="s">
        <v>47</v>
      </c>
      <c r="Q966" s="32" t="s">
        <v>48</v>
      </c>
      <c r="R966" s="21" t="s">
        <v>47</v>
      </c>
    </row>
    <row r="967" spans="1:18" ht="31.5" x14ac:dyDescent="0.25">
      <c r="A967" s="20" t="s">
        <v>1019</v>
      </c>
      <c r="B967" s="21" t="s">
        <v>2059</v>
      </c>
      <c r="C967" s="21" t="s">
        <v>2060</v>
      </c>
      <c r="D967" s="21" t="s">
        <v>44</v>
      </c>
      <c r="E967" s="21" t="s">
        <v>32</v>
      </c>
      <c r="F967" s="21" t="s">
        <v>60</v>
      </c>
      <c r="G967" s="21" t="s">
        <v>46</v>
      </c>
      <c r="H967" s="21" t="s">
        <v>47</v>
      </c>
      <c r="I967" s="21" t="s">
        <v>47</v>
      </c>
      <c r="J967" s="21" t="s">
        <v>47</v>
      </c>
      <c r="K967" s="21" t="s">
        <v>48</v>
      </c>
      <c r="L967" s="21" t="s">
        <v>47</v>
      </c>
      <c r="M967" s="21" t="s">
        <v>49</v>
      </c>
      <c r="N967" s="21" t="s">
        <v>50</v>
      </c>
      <c r="O967" s="21" t="s">
        <v>47</v>
      </c>
      <c r="P967" s="21" t="s">
        <v>47</v>
      </c>
      <c r="Q967" s="32" t="s">
        <v>48</v>
      </c>
      <c r="R967" s="21" t="s">
        <v>47</v>
      </c>
    </row>
    <row r="968" spans="1:18" ht="31.5" x14ac:dyDescent="0.25">
      <c r="A968" s="20" t="s">
        <v>1019</v>
      </c>
      <c r="B968" s="21" t="s">
        <v>2061</v>
      </c>
      <c r="C968" s="21" t="s">
        <v>2062</v>
      </c>
      <c r="D968" s="21" t="s">
        <v>44</v>
      </c>
      <c r="E968" s="21" t="s">
        <v>32</v>
      </c>
      <c r="F968" s="21" t="s">
        <v>82</v>
      </c>
      <c r="G968" s="21" t="s">
        <v>46</v>
      </c>
      <c r="H968" s="21" t="s">
        <v>47</v>
      </c>
      <c r="I968" s="21" t="s">
        <v>47</v>
      </c>
      <c r="J968" s="21" t="s">
        <v>47</v>
      </c>
      <c r="K968" s="21" t="s">
        <v>48</v>
      </c>
      <c r="L968" s="21" t="s">
        <v>47</v>
      </c>
      <c r="M968" s="21" t="s">
        <v>49</v>
      </c>
      <c r="N968" s="21" t="s">
        <v>50</v>
      </c>
      <c r="O968" s="21" t="s">
        <v>47</v>
      </c>
      <c r="P968" s="21" t="s">
        <v>47</v>
      </c>
      <c r="Q968" s="32" t="s">
        <v>64</v>
      </c>
      <c r="R968" s="21" t="s">
        <v>47</v>
      </c>
    </row>
    <row r="969" spans="1:18" ht="31.5" x14ac:dyDescent="0.25">
      <c r="A969" s="20" t="s">
        <v>1019</v>
      </c>
      <c r="B969" s="21" t="s">
        <v>2063</v>
      </c>
      <c r="C969" s="21" t="s">
        <v>2064</v>
      </c>
      <c r="D969" s="21" t="s">
        <v>44</v>
      </c>
      <c r="E969" s="21" t="s">
        <v>32</v>
      </c>
      <c r="F969" s="21" t="s">
        <v>82</v>
      </c>
      <c r="G969" s="21" t="s">
        <v>46</v>
      </c>
      <c r="H969" s="21" t="s">
        <v>47</v>
      </c>
      <c r="I969" s="21" t="s">
        <v>47</v>
      </c>
      <c r="J969" s="21" t="s">
        <v>47</v>
      </c>
      <c r="K969" s="21" t="s">
        <v>48</v>
      </c>
      <c r="L969" s="21" t="s">
        <v>47</v>
      </c>
      <c r="M969" s="21" t="s">
        <v>49</v>
      </c>
      <c r="N969" s="21" t="s">
        <v>50</v>
      </c>
      <c r="O969" s="21" t="s">
        <v>47</v>
      </c>
      <c r="P969" s="21" t="s">
        <v>47</v>
      </c>
      <c r="Q969" s="32" t="s">
        <v>64</v>
      </c>
      <c r="R969" s="21" t="s">
        <v>47</v>
      </c>
    </row>
    <row r="970" spans="1:18" ht="31.5" x14ac:dyDescent="0.25">
      <c r="A970" s="20" t="s">
        <v>1019</v>
      </c>
      <c r="B970" s="21" t="s">
        <v>2065</v>
      </c>
      <c r="C970" s="21" t="s">
        <v>2066</v>
      </c>
      <c r="D970" s="21" t="s">
        <v>44</v>
      </c>
      <c r="E970" s="21" t="s">
        <v>32</v>
      </c>
      <c r="F970" s="21" t="s">
        <v>117</v>
      </c>
      <c r="G970" s="21" t="s">
        <v>46</v>
      </c>
      <c r="H970" s="21" t="s">
        <v>47</v>
      </c>
      <c r="I970" s="21" t="s">
        <v>47</v>
      </c>
      <c r="J970" s="21" t="s">
        <v>47</v>
      </c>
      <c r="K970" s="21" t="s">
        <v>48</v>
      </c>
      <c r="L970" s="21" t="s">
        <v>47</v>
      </c>
      <c r="M970" s="21" t="s">
        <v>49</v>
      </c>
      <c r="N970" s="21" t="s">
        <v>50</v>
      </c>
      <c r="O970" s="21" t="s">
        <v>47</v>
      </c>
      <c r="P970" s="21" t="s">
        <v>47</v>
      </c>
      <c r="Q970" s="32" t="s">
        <v>64</v>
      </c>
      <c r="R970" s="21" t="s">
        <v>47</v>
      </c>
    </row>
    <row r="971" spans="1:18" ht="31.5" x14ac:dyDescent="0.25">
      <c r="A971" s="20" t="s">
        <v>1019</v>
      </c>
      <c r="B971" s="21" t="s">
        <v>2067</v>
      </c>
      <c r="C971" s="21" t="s">
        <v>2068</v>
      </c>
      <c r="D971" s="21" t="s">
        <v>44</v>
      </c>
      <c r="E971" s="21" t="s">
        <v>32</v>
      </c>
      <c r="F971" s="21" t="s">
        <v>70</v>
      </c>
      <c r="G971" s="21" t="s">
        <v>46</v>
      </c>
      <c r="H971" s="21" t="s">
        <v>47</v>
      </c>
      <c r="I971" s="21" t="s">
        <v>47</v>
      </c>
      <c r="J971" s="21" t="s">
        <v>47</v>
      </c>
      <c r="K971" s="21" t="s">
        <v>48</v>
      </c>
      <c r="L971" s="21" t="s">
        <v>47</v>
      </c>
      <c r="M971" s="21" t="s">
        <v>49</v>
      </c>
      <c r="N971" s="21" t="s">
        <v>50</v>
      </c>
      <c r="O971" s="21" t="s">
        <v>47</v>
      </c>
      <c r="P971" s="21" t="s">
        <v>47</v>
      </c>
      <c r="Q971" s="32" t="s">
        <v>48</v>
      </c>
      <c r="R971" s="21" t="s">
        <v>47</v>
      </c>
    </row>
    <row r="972" spans="1:18" ht="31.5" x14ac:dyDescent="0.25">
      <c r="A972" s="20" t="s">
        <v>1019</v>
      </c>
      <c r="B972" s="21" t="s">
        <v>2069</v>
      </c>
      <c r="C972" s="21" t="s">
        <v>2070</v>
      </c>
      <c r="D972" s="21" t="s">
        <v>44</v>
      </c>
      <c r="E972" s="21" t="s">
        <v>32</v>
      </c>
      <c r="F972" s="21" t="s">
        <v>642</v>
      </c>
      <c r="G972" s="21" t="s">
        <v>46</v>
      </c>
      <c r="H972" s="21" t="s">
        <v>47</v>
      </c>
      <c r="I972" s="21" t="s">
        <v>47</v>
      </c>
      <c r="J972" s="21" t="s">
        <v>47</v>
      </c>
      <c r="K972" s="21" t="s">
        <v>48</v>
      </c>
      <c r="L972" s="21" t="s">
        <v>47</v>
      </c>
      <c r="M972" s="21" t="s">
        <v>49</v>
      </c>
      <c r="N972" s="21" t="s">
        <v>50</v>
      </c>
      <c r="O972" s="21" t="s">
        <v>47</v>
      </c>
      <c r="P972" s="21" t="s">
        <v>47</v>
      </c>
      <c r="Q972" s="32" t="s">
        <v>48</v>
      </c>
      <c r="R972" s="21" t="s">
        <v>47</v>
      </c>
    </row>
    <row r="973" spans="1:18" ht="31.5" x14ac:dyDescent="0.25">
      <c r="A973" s="20" t="s">
        <v>1019</v>
      </c>
      <c r="B973" s="21" t="s">
        <v>2071</v>
      </c>
      <c r="C973" s="21" t="s">
        <v>2072</v>
      </c>
      <c r="D973" s="21" t="s">
        <v>44</v>
      </c>
      <c r="E973" s="21" t="s">
        <v>32</v>
      </c>
      <c r="F973" s="21" t="s">
        <v>60</v>
      </c>
      <c r="G973" s="21" t="s">
        <v>46</v>
      </c>
      <c r="H973" s="21" t="s">
        <v>47</v>
      </c>
      <c r="I973" s="21" t="s">
        <v>47</v>
      </c>
      <c r="J973" s="21" t="s">
        <v>47</v>
      </c>
      <c r="K973" s="21" t="s">
        <v>48</v>
      </c>
      <c r="L973" s="21" t="s">
        <v>47</v>
      </c>
      <c r="M973" s="21" t="s">
        <v>49</v>
      </c>
      <c r="N973" s="21" t="s">
        <v>50</v>
      </c>
      <c r="O973" s="21" t="s">
        <v>47</v>
      </c>
      <c r="P973" s="21" t="s">
        <v>47</v>
      </c>
      <c r="Q973" s="32" t="s">
        <v>48</v>
      </c>
      <c r="R973" s="21" t="s">
        <v>47</v>
      </c>
    </row>
    <row r="974" spans="1:18" ht="31.5" x14ac:dyDescent="0.25">
      <c r="A974" s="20" t="s">
        <v>1019</v>
      </c>
      <c r="B974" s="21" t="s">
        <v>2073</v>
      </c>
      <c r="C974" s="21" t="s">
        <v>2074</v>
      </c>
      <c r="D974" s="21" t="s">
        <v>44</v>
      </c>
      <c r="E974" s="21" t="s">
        <v>32</v>
      </c>
      <c r="F974" s="21" t="s">
        <v>82</v>
      </c>
      <c r="G974" s="21" t="s">
        <v>46</v>
      </c>
      <c r="H974" s="21" t="s">
        <v>47</v>
      </c>
      <c r="I974" s="21" t="s">
        <v>47</v>
      </c>
      <c r="J974" s="21" t="s">
        <v>47</v>
      </c>
      <c r="K974" s="21" t="s">
        <v>48</v>
      </c>
      <c r="L974" s="21" t="s">
        <v>47</v>
      </c>
      <c r="M974" s="21" t="s">
        <v>49</v>
      </c>
      <c r="N974" s="21" t="s">
        <v>50</v>
      </c>
      <c r="O974" s="21" t="s">
        <v>47</v>
      </c>
      <c r="P974" s="21" t="s">
        <v>47</v>
      </c>
      <c r="Q974" s="32" t="s">
        <v>64</v>
      </c>
      <c r="R974" s="21" t="s">
        <v>47</v>
      </c>
    </row>
    <row r="975" spans="1:18" ht="31.5" x14ac:dyDescent="0.25">
      <c r="A975" s="20" t="s">
        <v>1019</v>
      </c>
      <c r="B975" s="21" t="s">
        <v>2075</v>
      </c>
      <c r="C975" s="21" t="s">
        <v>2076</v>
      </c>
      <c r="D975" s="21" t="s">
        <v>44</v>
      </c>
      <c r="E975" s="21" t="s">
        <v>32</v>
      </c>
      <c r="F975" s="21" t="s">
        <v>82</v>
      </c>
      <c r="G975" s="21" t="s">
        <v>46</v>
      </c>
      <c r="H975" s="21" t="s">
        <v>47</v>
      </c>
      <c r="I975" s="21" t="s">
        <v>47</v>
      </c>
      <c r="J975" s="21" t="s">
        <v>47</v>
      </c>
      <c r="K975" s="21" t="s">
        <v>48</v>
      </c>
      <c r="L975" s="21" t="s">
        <v>47</v>
      </c>
      <c r="M975" s="21" t="s">
        <v>49</v>
      </c>
      <c r="N975" s="21" t="s">
        <v>50</v>
      </c>
      <c r="O975" s="21" t="s">
        <v>47</v>
      </c>
      <c r="P975" s="21" t="s">
        <v>47</v>
      </c>
      <c r="Q975" s="32" t="s">
        <v>64</v>
      </c>
      <c r="R975" s="21" t="s">
        <v>47</v>
      </c>
    </row>
    <row r="976" spans="1:18" ht="31.5" x14ac:dyDescent="0.25">
      <c r="A976" s="20" t="s">
        <v>1019</v>
      </c>
      <c r="B976" s="21" t="s">
        <v>2077</v>
      </c>
      <c r="C976" s="21" t="s">
        <v>2078</v>
      </c>
      <c r="D976" s="21" t="s">
        <v>44</v>
      </c>
      <c r="E976" s="21" t="s">
        <v>32</v>
      </c>
      <c r="F976" s="21" t="s">
        <v>117</v>
      </c>
      <c r="G976" s="21" t="s">
        <v>46</v>
      </c>
      <c r="H976" s="21" t="s">
        <v>47</v>
      </c>
      <c r="I976" s="21" t="s">
        <v>47</v>
      </c>
      <c r="J976" s="21" t="s">
        <v>47</v>
      </c>
      <c r="K976" s="21" t="s">
        <v>48</v>
      </c>
      <c r="L976" s="21" t="s">
        <v>47</v>
      </c>
      <c r="M976" s="21" t="s">
        <v>49</v>
      </c>
      <c r="N976" s="21" t="s">
        <v>50</v>
      </c>
      <c r="O976" s="21" t="s">
        <v>47</v>
      </c>
      <c r="P976" s="21" t="s">
        <v>47</v>
      </c>
      <c r="Q976" s="32" t="s">
        <v>64</v>
      </c>
      <c r="R976" s="21" t="s">
        <v>47</v>
      </c>
    </row>
    <row r="977" spans="1:18" ht="31.5" x14ac:dyDescent="0.25">
      <c r="A977" s="20" t="s">
        <v>1019</v>
      </c>
      <c r="B977" s="21" t="s">
        <v>2079</v>
      </c>
      <c r="C977" s="21" t="s">
        <v>2080</v>
      </c>
      <c r="D977" s="21" t="s">
        <v>44</v>
      </c>
      <c r="E977" s="21" t="s">
        <v>32</v>
      </c>
      <c r="F977" s="21" t="s">
        <v>60</v>
      </c>
      <c r="G977" s="21" t="s">
        <v>46</v>
      </c>
      <c r="H977" s="21" t="s">
        <v>47</v>
      </c>
      <c r="I977" s="21" t="s">
        <v>47</v>
      </c>
      <c r="J977" s="21" t="s">
        <v>47</v>
      </c>
      <c r="K977" s="21" t="s">
        <v>48</v>
      </c>
      <c r="L977" s="21" t="s">
        <v>47</v>
      </c>
      <c r="M977" s="21" t="s">
        <v>49</v>
      </c>
      <c r="N977" s="21" t="s">
        <v>50</v>
      </c>
      <c r="O977" s="21" t="s">
        <v>47</v>
      </c>
      <c r="P977" s="21" t="s">
        <v>47</v>
      </c>
      <c r="Q977" s="32" t="s">
        <v>48</v>
      </c>
      <c r="R977" s="21" t="s">
        <v>47</v>
      </c>
    </row>
    <row r="978" spans="1:18" ht="31.5" x14ac:dyDescent="0.25">
      <c r="A978" s="20" t="s">
        <v>1019</v>
      </c>
      <c r="B978" s="21" t="s">
        <v>2081</v>
      </c>
      <c r="C978" s="21" t="s">
        <v>2082</v>
      </c>
      <c r="D978" s="21" t="s">
        <v>44</v>
      </c>
      <c r="E978" s="21" t="s">
        <v>32</v>
      </c>
      <c r="F978" s="21" t="s">
        <v>547</v>
      </c>
      <c r="G978" s="21" t="s">
        <v>46</v>
      </c>
      <c r="H978" s="21" t="s">
        <v>47</v>
      </c>
      <c r="I978" s="21" t="s">
        <v>47</v>
      </c>
      <c r="J978" s="21" t="s">
        <v>47</v>
      </c>
      <c r="K978" s="21" t="s">
        <v>48</v>
      </c>
      <c r="L978" s="21" t="s">
        <v>47</v>
      </c>
      <c r="M978" s="21" t="s">
        <v>49</v>
      </c>
      <c r="N978" s="21" t="s">
        <v>50</v>
      </c>
      <c r="O978" s="21" t="s">
        <v>47</v>
      </c>
      <c r="P978" s="21" t="s">
        <v>47</v>
      </c>
      <c r="Q978" s="32" t="s">
        <v>48</v>
      </c>
      <c r="R978" s="21" t="s">
        <v>47</v>
      </c>
    </row>
    <row r="979" spans="1:18" ht="31.5" x14ac:dyDescent="0.25">
      <c r="A979" s="20" t="s">
        <v>1019</v>
      </c>
      <c r="B979" s="21" t="s">
        <v>2083</v>
      </c>
      <c r="C979" s="21" t="s">
        <v>2084</v>
      </c>
      <c r="D979" s="21" t="s">
        <v>44</v>
      </c>
      <c r="E979" s="21" t="s">
        <v>32</v>
      </c>
      <c r="F979" s="21" t="s">
        <v>60</v>
      </c>
      <c r="G979" s="21" t="s">
        <v>46</v>
      </c>
      <c r="H979" s="21" t="s">
        <v>47</v>
      </c>
      <c r="I979" s="21" t="s">
        <v>47</v>
      </c>
      <c r="J979" s="21" t="s">
        <v>47</v>
      </c>
      <c r="K979" s="21" t="s">
        <v>48</v>
      </c>
      <c r="L979" s="21" t="s">
        <v>47</v>
      </c>
      <c r="M979" s="21" t="s">
        <v>49</v>
      </c>
      <c r="N979" s="21" t="s">
        <v>50</v>
      </c>
      <c r="O979" s="21" t="s">
        <v>47</v>
      </c>
      <c r="P979" s="21" t="s">
        <v>47</v>
      </c>
      <c r="Q979" s="32" t="s">
        <v>48</v>
      </c>
      <c r="R979" s="21" t="s">
        <v>47</v>
      </c>
    </row>
    <row r="980" spans="1:18" ht="31.5" x14ac:dyDescent="0.25">
      <c r="A980" s="20" t="s">
        <v>1019</v>
      </c>
      <c r="B980" s="21" t="s">
        <v>2085</v>
      </c>
      <c r="C980" s="21" t="s">
        <v>2086</v>
      </c>
      <c r="D980" s="21" t="s">
        <v>44</v>
      </c>
      <c r="E980" s="21" t="s">
        <v>32</v>
      </c>
      <c r="F980" s="21" t="s">
        <v>547</v>
      </c>
      <c r="G980" s="21" t="s">
        <v>46</v>
      </c>
      <c r="H980" s="21" t="s">
        <v>47</v>
      </c>
      <c r="I980" s="21" t="s">
        <v>47</v>
      </c>
      <c r="J980" s="21" t="s">
        <v>47</v>
      </c>
      <c r="K980" s="21" t="s">
        <v>48</v>
      </c>
      <c r="L980" s="21" t="s">
        <v>47</v>
      </c>
      <c r="M980" s="21" t="s">
        <v>49</v>
      </c>
      <c r="N980" s="21" t="s">
        <v>50</v>
      </c>
      <c r="O980" s="21" t="s">
        <v>47</v>
      </c>
      <c r="P980" s="21" t="s">
        <v>47</v>
      </c>
      <c r="Q980" s="32" t="s">
        <v>64</v>
      </c>
      <c r="R980" s="21" t="s">
        <v>47</v>
      </c>
    </row>
    <row r="981" spans="1:18" ht="31.5" x14ac:dyDescent="0.25">
      <c r="A981" s="20" t="s">
        <v>1019</v>
      </c>
      <c r="B981" s="21" t="s">
        <v>2087</v>
      </c>
      <c r="C981" s="21" t="s">
        <v>2088</v>
      </c>
      <c r="D981" s="21" t="s">
        <v>44</v>
      </c>
      <c r="E981" s="21" t="s">
        <v>32</v>
      </c>
      <c r="F981" s="21" t="s">
        <v>82</v>
      </c>
      <c r="G981" s="21" t="s">
        <v>46</v>
      </c>
      <c r="H981" s="21" t="s">
        <v>47</v>
      </c>
      <c r="I981" s="21" t="s">
        <v>47</v>
      </c>
      <c r="J981" s="21" t="s">
        <v>47</v>
      </c>
      <c r="K981" s="21" t="s">
        <v>48</v>
      </c>
      <c r="L981" s="21" t="s">
        <v>47</v>
      </c>
      <c r="M981" s="21" t="s">
        <v>49</v>
      </c>
      <c r="N981" s="21" t="s">
        <v>50</v>
      </c>
      <c r="O981" s="21" t="s">
        <v>47</v>
      </c>
      <c r="P981" s="21" t="s">
        <v>47</v>
      </c>
      <c r="Q981" s="32" t="s">
        <v>64</v>
      </c>
      <c r="R981" s="21" t="s">
        <v>47</v>
      </c>
    </row>
    <row r="982" spans="1:18" ht="31.5" x14ac:dyDescent="0.25">
      <c r="A982" s="20" t="s">
        <v>1019</v>
      </c>
      <c r="B982" s="21" t="s">
        <v>2089</v>
      </c>
      <c r="C982" s="21" t="s">
        <v>2090</v>
      </c>
      <c r="D982" s="21" t="s">
        <v>44</v>
      </c>
      <c r="E982" s="21" t="s">
        <v>32</v>
      </c>
      <c r="F982" s="21" t="s">
        <v>117</v>
      </c>
      <c r="G982" s="21" t="s">
        <v>46</v>
      </c>
      <c r="H982" s="21" t="s">
        <v>47</v>
      </c>
      <c r="I982" s="21" t="s">
        <v>47</v>
      </c>
      <c r="J982" s="21" t="s">
        <v>47</v>
      </c>
      <c r="K982" s="21" t="s">
        <v>48</v>
      </c>
      <c r="L982" s="21" t="s">
        <v>47</v>
      </c>
      <c r="M982" s="21" t="s">
        <v>49</v>
      </c>
      <c r="N982" s="21" t="s">
        <v>50</v>
      </c>
      <c r="O982" s="21" t="s">
        <v>47</v>
      </c>
      <c r="P982" s="21" t="s">
        <v>47</v>
      </c>
      <c r="Q982" s="32" t="s">
        <v>64</v>
      </c>
      <c r="R982" s="21" t="s">
        <v>47</v>
      </c>
    </row>
    <row r="983" spans="1:18" ht="31.5" x14ac:dyDescent="0.25">
      <c r="A983" s="20" t="s">
        <v>1019</v>
      </c>
      <c r="B983" s="21" t="s">
        <v>2091</v>
      </c>
      <c r="C983" s="21" t="s">
        <v>2092</v>
      </c>
      <c r="D983" s="21" t="s">
        <v>44</v>
      </c>
      <c r="E983" s="21" t="s">
        <v>32</v>
      </c>
      <c r="F983" s="21" t="s">
        <v>756</v>
      </c>
      <c r="G983" s="21" t="s">
        <v>46</v>
      </c>
      <c r="H983" s="21" t="s">
        <v>47</v>
      </c>
      <c r="I983" s="21" t="s">
        <v>47</v>
      </c>
      <c r="J983" s="21" t="s">
        <v>47</v>
      </c>
      <c r="K983" s="21" t="s">
        <v>48</v>
      </c>
      <c r="L983" s="21" t="s">
        <v>47</v>
      </c>
      <c r="M983" s="21" t="s">
        <v>49</v>
      </c>
      <c r="N983" s="21" t="s">
        <v>50</v>
      </c>
      <c r="O983" s="21" t="s">
        <v>47</v>
      </c>
      <c r="P983" s="21" t="s">
        <v>47</v>
      </c>
      <c r="Q983" s="32" t="s">
        <v>48</v>
      </c>
      <c r="R983" s="21" t="s">
        <v>47</v>
      </c>
    </row>
    <row r="984" spans="1:18" ht="31.5" x14ac:dyDescent="0.25">
      <c r="A984" s="20" t="s">
        <v>1019</v>
      </c>
      <c r="B984" s="21" t="s">
        <v>2093</v>
      </c>
      <c r="C984" s="21" t="s">
        <v>2094</v>
      </c>
      <c r="D984" s="21" t="s">
        <v>44</v>
      </c>
      <c r="E984" s="21" t="s">
        <v>32</v>
      </c>
      <c r="F984" s="21" t="s">
        <v>547</v>
      </c>
      <c r="G984" s="21" t="s">
        <v>46</v>
      </c>
      <c r="H984" s="21" t="s">
        <v>47</v>
      </c>
      <c r="I984" s="21" t="s">
        <v>47</v>
      </c>
      <c r="J984" s="21" t="s">
        <v>47</v>
      </c>
      <c r="K984" s="21" t="s">
        <v>48</v>
      </c>
      <c r="L984" s="21" t="s">
        <v>47</v>
      </c>
      <c r="M984" s="21" t="s">
        <v>49</v>
      </c>
      <c r="N984" s="21" t="s">
        <v>50</v>
      </c>
      <c r="O984" s="21" t="s">
        <v>47</v>
      </c>
      <c r="P984" s="21" t="s">
        <v>47</v>
      </c>
      <c r="Q984" s="32" t="s">
        <v>48</v>
      </c>
      <c r="R984" s="21" t="s">
        <v>47</v>
      </c>
    </row>
    <row r="985" spans="1:18" ht="31.5" x14ac:dyDescent="0.25">
      <c r="A985" s="20" t="s">
        <v>1019</v>
      </c>
      <c r="B985" s="21" t="s">
        <v>2095</v>
      </c>
      <c r="C985" s="21" t="s">
        <v>2096</v>
      </c>
      <c r="D985" s="21" t="s">
        <v>44</v>
      </c>
      <c r="E985" s="21" t="s">
        <v>32</v>
      </c>
      <c r="F985" s="21" t="s">
        <v>60</v>
      </c>
      <c r="G985" s="21" t="s">
        <v>46</v>
      </c>
      <c r="H985" s="21" t="s">
        <v>47</v>
      </c>
      <c r="I985" s="21" t="s">
        <v>47</v>
      </c>
      <c r="J985" s="21" t="s">
        <v>47</v>
      </c>
      <c r="K985" s="21" t="s">
        <v>48</v>
      </c>
      <c r="L985" s="21" t="s">
        <v>47</v>
      </c>
      <c r="M985" s="21" t="s">
        <v>49</v>
      </c>
      <c r="N985" s="21" t="s">
        <v>50</v>
      </c>
      <c r="O985" s="21" t="s">
        <v>47</v>
      </c>
      <c r="P985" s="21" t="s">
        <v>47</v>
      </c>
      <c r="Q985" s="32" t="s">
        <v>48</v>
      </c>
      <c r="R985" s="21" t="s">
        <v>47</v>
      </c>
    </row>
    <row r="986" spans="1:18" ht="31.5" x14ac:dyDescent="0.25">
      <c r="A986" s="20" t="s">
        <v>1019</v>
      </c>
      <c r="B986" s="21" t="s">
        <v>2097</v>
      </c>
      <c r="C986" s="21" t="s">
        <v>2098</v>
      </c>
      <c r="D986" s="21" t="s">
        <v>44</v>
      </c>
      <c r="E986" s="21" t="s">
        <v>32</v>
      </c>
      <c r="F986" s="21" t="s">
        <v>183</v>
      </c>
      <c r="G986" s="21" t="s">
        <v>46</v>
      </c>
      <c r="H986" s="21" t="s">
        <v>47</v>
      </c>
      <c r="I986" s="21" t="s">
        <v>47</v>
      </c>
      <c r="J986" s="21" t="s">
        <v>47</v>
      </c>
      <c r="K986" s="21" t="s">
        <v>48</v>
      </c>
      <c r="L986" s="21" t="s">
        <v>47</v>
      </c>
      <c r="M986" s="21" t="s">
        <v>49</v>
      </c>
      <c r="N986" s="21" t="s">
        <v>50</v>
      </c>
      <c r="O986" s="21" t="s">
        <v>47</v>
      </c>
      <c r="P986" s="21" t="s">
        <v>47</v>
      </c>
      <c r="Q986" s="32" t="s">
        <v>48</v>
      </c>
      <c r="R986" s="21" t="s">
        <v>47</v>
      </c>
    </row>
    <row r="987" spans="1:18" ht="31.5" x14ac:dyDescent="0.25">
      <c r="A987" s="20" t="s">
        <v>1019</v>
      </c>
      <c r="B987" s="21" t="s">
        <v>2099</v>
      </c>
      <c r="C987" s="21" t="s">
        <v>2100</v>
      </c>
      <c r="D987" s="21" t="s">
        <v>44</v>
      </c>
      <c r="E987" s="21" t="s">
        <v>32</v>
      </c>
      <c r="F987" s="21" t="s">
        <v>82</v>
      </c>
      <c r="G987" s="21" t="s">
        <v>46</v>
      </c>
      <c r="H987" s="21" t="s">
        <v>47</v>
      </c>
      <c r="I987" s="21" t="s">
        <v>47</v>
      </c>
      <c r="J987" s="21" t="s">
        <v>47</v>
      </c>
      <c r="K987" s="21" t="s">
        <v>48</v>
      </c>
      <c r="L987" s="21" t="s">
        <v>47</v>
      </c>
      <c r="M987" s="21" t="s">
        <v>49</v>
      </c>
      <c r="N987" s="21" t="s">
        <v>50</v>
      </c>
      <c r="O987" s="21" t="s">
        <v>47</v>
      </c>
      <c r="P987" s="21" t="s">
        <v>47</v>
      </c>
      <c r="Q987" s="32" t="s">
        <v>64</v>
      </c>
      <c r="R987" s="21" t="s">
        <v>47</v>
      </c>
    </row>
    <row r="988" spans="1:18" ht="31.5" x14ac:dyDescent="0.25">
      <c r="A988" s="20" t="s">
        <v>1019</v>
      </c>
      <c r="B988" s="21" t="s">
        <v>2101</v>
      </c>
      <c r="C988" s="21" t="s">
        <v>2102</v>
      </c>
      <c r="D988" s="21" t="s">
        <v>44</v>
      </c>
      <c r="E988" s="21" t="s">
        <v>32</v>
      </c>
      <c r="F988" s="21" t="s">
        <v>117</v>
      </c>
      <c r="G988" s="21" t="s">
        <v>46</v>
      </c>
      <c r="H988" s="21" t="s">
        <v>47</v>
      </c>
      <c r="I988" s="21" t="s">
        <v>47</v>
      </c>
      <c r="J988" s="21" t="s">
        <v>47</v>
      </c>
      <c r="K988" s="21" t="s">
        <v>48</v>
      </c>
      <c r="L988" s="21" t="s">
        <v>47</v>
      </c>
      <c r="M988" s="21" t="s">
        <v>49</v>
      </c>
      <c r="N988" s="21" t="s">
        <v>50</v>
      </c>
      <c r="O988" s="21" t="s">
        <v>47</v>
      </c>
      <c r="P988" s="21" t="s">
        <v>47</v>
      </c>
      <c r="Q988" s="32" t="s">
        <v>64</v>
      </c>
      <c r="R988" s="21" t="s">
        <v>47</v>
      </c>
    </row>
    <row r="989" spans="1:18" ht="31.5" x14ac:dyDescent="0.25">
      <c r="A989" s="20" t="s">
        <v>1019</v>
      </c>
      <c r="B989" s="21" t="s">
        <v>2103</v>
      </c>
      <c r="C989" s="21" t="s">
        <v>2104</v>
      </c>
      <c r="D989" s="21" t="s">
        <v>44</v>
      </c>
      <c r="E989" s="21" t="s">
        <v>32</v>
      </c>
      <c r="F989" s="21" t="s">
        <v>756</v>
      </c>
      <c r="G989" s="21" t="s">
        <v>46</v>
      </c>
      <c r="H989" s="21" t="s">
        <v>47</v>
      </c>
      <c r="I989" s="21" t="s">
        <v>47</v>
      </c>
      <c r="J989" s="21" t="s">
        <v>47</v>
      </c>
      <c r="K989" s="21" t="s">
        <v>48</v>
      </c>
      <c r="L989" s="21" t="s">
        <v>47</v>
      </c>
      <c r="M989" s="21" t="s">
        <v>49</v>
      </c>
      <c r="N989" s="21" t="s">
        <v>50</v>
      </c>
      <c r="O989" s="21" t="s">
        <v>47</v>
      </c>
      <c r="P989" s="21" t="s">
        <v>47</v>
      </c>
      <c r="Q989" s="32" t="s">
        <v>48</v>
      </c>
      <c r="R989" s="21" t="s">
        <v>47</v>
      </c>
    </row>
    <row r="990" spans="1:18" ht="31.5" x14ac:dyDescent="0.25">
      <c r="A990" s="20" t="s">
        <v>1019</v>
      </c>
      <c r="B990" s="21" t="s">
        <v>2105</v>
      </c>
      <c r="C990" s="21" t="s">
        <v>2106</v>
      </c>
      <c r="D990" s="21" t="s">
        <v>44</v>
      </c>
      <c r="E990" s="21" t="s">
        <v>32</v>
      </c>
      <c r="F990" s="21" t="s">
        <v>60</v>
      </c>
      <c r="G990" s="21" t="s">
        <v>46</v>
      </c>
      <c r="H990" s="21" t="s">
        <v>47</v>
      </c>
      <c r="I990" s="21" t="s">
        <v>47</v>
      </c>
      <c r="J990" s="21" t="s">
        <v>47</v>
      </c>
      <c r="K990" s="21" t="s">
        <v>48</v>
      </c>
      <c r="L990" s="21" t="s">
        <v>47</v>
      </c>
      <c r="M990" s="21" t="s">
        <v>49</v>
      </c>
      <c r="N990" s="21" t="s">
        <v>50</v>
      </c>
      <c r="O990" s="21" t="s">
        <v>47</v>
      </c>
      <c r="P990" s="21" t="s">
        <v>47</v>
      </c>
      <c r="Q990" s="32" t="s">
        <v>48</v>
      </c>
      <c r="R990" s="21" t="s">
        <v>47</v>
      </c>
    </row>
    <row r="991" spans="1:18" ht="31.5" x14ac:dyDescent="0.25">
      <c r="A991" s="20" t="s">
        <v>1019</v>
      </c>
      <c r="B991" s="21" t="s">
        <v>2107</v>
      </c>
      <c r="C991" s="21" t="s">
        <v>2108</v>
      </c>
      <c r="D991" s="21" t="s">
        <v>44</v>
      </c>
      <c r="E991" s="21" t="s">
        <v>32</v>
      </c>
      <c r="F991" s="21" t="s">
        <v>82</v>
      </c>
      <c r="G991" s="21" t="s">
        <v>46</v>
      </c>
      <c r="H991" s="21" t="s">
        <v>47</v>
      </c>
      <c r="I991" s="21" t="s">
        <v>47</v>
      </c>
      <c r="J991" s="21" t="s">
        <v>47</v>
      </c>
      <c r="K991" s="21" t="s">
        <v>48</v>
      </c>
      <c r="L991" s="21" t="s">
        <v>47</v>
      </c>
      <c r="M991" s="21" t="s">
        <v>49</v>
      </c>
      <c r="N991" s="21" t="s">
        <v>50</v>
      </c>
      <c r="O991" s="21" t="s">
        <v>47</v>
      </c>
      <c r="P991" s="21" t="s">
        <v>47</v>
      </c>
      <c r="Q991" s="32" t="s">
        <v>64</v>
      </c>
      <c r="R991" s="21" t="s">
        <v>47</v>
      </c>
    </row>
    <row r="992" spans="1:18" ht="31.5" x14ac:dyDescent="0.25">
      <c r="A992" s="20" t="s">
        <v>1019</v>
      </c>
      <c r="B992" s="21" t="s">
        <v>2109</v>
      </c>
      <c r="C992" s="21" t="s">
        <v>2110</v>
      </c>
      <c r="D992" s="21" t="s">
        <v>44</v>
      </c>
      <c r="E992" s="21" t="s">
        <v>32</v>
      </c>
      <c r="F992" s="21" t="s">
        <v>117</v>
      </c>
      <c r="G992" s="21" t="s">
        <v>46</v>
      </c>
      <c r="H992" s="21" t="s">
        <v>47</v>
      </c>
      <c r="I992" s="21" t="s">
        <v>47</v>
      </c>
      <c r="J992" s="21" t="s">
        <v>47</v>
      </c>
      <c r="K992" s="21" t="s">
        <v>48</v>
      </c>
      <c r="L992" s="21" t="s">
        <v>47</v>
      </c>
      <c r="M992" s="21" t="s">
        <v>49</v>
      </c>
      <c r="N992" s="21" t="s">
        <v>50</v>
      </c>
      <c r="O992" s="21" t="s">
        <v>47</v>
      </c>
      <c r="P992" s="21" t="s">
        <v>47</v>
      </c>
      <c r="Q992" s="32" t="s">
        <v>64</v>
      </c>
      <c r="R992" s="21" t="s">
        <v>47</v>
      </c>
    </row>
    <row r="993" spans="1:18" ht="31.5" x14ac:dyDescent="0.25">
      <c r="A993" s="20" t="s">
        <v>1019</v>
      </c>
      <c r="B993" s="21" t="s">
        <v>2111</v>
      </c>
      <c r="C993" s="21" t="s">
        <v>2112</v>
      </c>
      <c r="D993" s="21" t="s">
        <v>44</v>
      </c>
      <c r="E993" s="21" t="s">
        <v>32</v>
      </c>
      <c r="F993" s="21" t="s">
        <v>756</v>
      </c>
      <c r="G993" s="21" t="s">
        <v>46</v>
      </c>
      <c r="H993" s="21" t="s">
        <v>47</v>
      </c>
      <c r="I993" s="21" t="s">
        <v>47</v>
      </c>
      <c r="J993" s="21" t="s">
        <v>47</v>
      </c>
      <c r="K993" s="21" t="s">
        <v>48</v>
      </c>
      <c r="L993" s="21" t="s">
        <v>47</v>
      </c>
      <c r="M993" s="21" t="s">
        <v>49</v>
      </c>
      <c r="N993" s="21" t="s">
        <v>50</v>
      </c>
      <c r="O993" s="21" t="s">
        <v>47</v>
      </c>
      <c r="P993" s="21" t="s">
        <v>47</v>
      </c>
      <c r="Q993" s="32" t="s">
        <v>48</v>
      </c>
      <c r="R993" s="21" t="s">
        <v>47</v>
      </c>
    </row>
    <row r="994" spans="1:18" ht="31.5" x14ac:dyDescent="0.25">
      <c r="A994" s="20" t="s">
        <v>1019</v>
      </c>
      <c r="B994" s="21" t="s">
        <v>2113</v>
      </c>
      <c r="C994" s="21" t="s">
        <v>2114</v>
      </c>
      <c r="D994" s="21" t="s">
        <v>44</v>
      </c>
      <c r="E994" s="21" t="s">
        <v>32</v>
      </c>
      <c r="F994" s="21" t="s">
        <v>547</v>
      </c>
      <c r="G994" s="21" t="s">
        <v>46</v>
      </c>
      <c r="H994" s="21" t="s">
        <v>47</v>
      </c>
      <c r="I994" s="21" t="s">
        <v>47</v>
      </c>
      <c r="J994" s="21" t="s">
        <v>47</v>
      </c>
      <c r="K994" s="21" t="s">
        <v>48</v>
      </c>
      <c r="L994" s="21" t="s">
        <v>47</v>
      </c>
      <c r="M994" s="21" t="s">
        <v>49</v>
      </c>
      <c r="N994" s="21" t="s">
        <v>50</v>
      </c>
      <c r="O994" s="21" t="s">
        <v>47</v>
      </c>
      <c r="P994" s="21" t="s">
        <v>47</v>
      </c>
      <c r="Q994" s="32" t="s">
        <v>48</v>
      </c>
      <c r="R994" s="21" t="s">
        <v>47</v>
      </c>
    </row>
    <row r="995" spans="1:18" ht="31.5" x14ac:dyDescent="0.25">
      <c r="A995" s="20" t="s">
        <v>1019</v>
      </c>
      <c r="B995" s="21" t="s">
        <v>2115</v>
      </c>
      <c r="C995" s="21" t="s">
        <v>2116</v>
      </c>
      <c r="D995" s="21" t="s">
        <v>44</v>
      </c>
      <c r="E995" s="21" t="s">
        <v>32</v>
      </c>
      <c r="F995" s="21" t="s">
        <v>60</v>
      </c>
      <c r="G995" s="21" t="s">
        <v>46</v>
      </c>
      <c r="H995" s="21" t="s">
        <v>47</v>
      </c>
      <c r="I995" s="21" t="s">
        <v>47</v>
      </c>
      <c r="J995" s="21" t="s">
        <v>47</v>
      </c>
      <c r="K995" s="21" t="s">
        <v>48</v>
      </c>
      <c r="L995" s="21" t="s">
        <v>47</v>
      </c>
      <c r="M995" s="21" t="s">
        <v>49</v>
      </c>
      <c r="N995" s="21" t="s">
        <v>50</v>
      </c>
      <c r="O995" s="21" t="s">
        <v>47</v>
      </c>
      <c r="P995" s="21" t="s">
        <v>47</v>
      </c>
      <c r="Q995" s="32" t="s">
        <v>48</v>
      </c>
      <c r="R995" s="21" t="s">
        <v>47</v>
      </c>
    </row>
    <row r="996" spans="1:18" ht="31.5" x14ac:dyDescent="0.25">
      <c r="A996" s="20" t="s">
        <v>1019</v>
      </c>
      <c r="B996" s="21" t="s">
        <v>2117</v>
      </c>
      <c r="C996" s="21" t="s">
        <v>2118</v>
      </c>
      <c r="D996" s="21" t="s">
        <v>44</v>
      </c>
      <c r="E996" s="21" t="s">
        <v>32</v>
      </c>
      <c r="F996" s="21" t="s">
        <v>117</v>
      </c>
      <c r="G996" s="21" t="s">
        <v>46</v>
      </c>
      <c r="H996" s="21" t="s">
        <v>47</v>
      </c>
      <c r="I996" s="21" t="s">
        <v>47</v>
      </c>
      <c r="J996" s="21" t="s">
        <v>47</v>
      </c>
      <c r="K996" s="21" t="s">
        <v>48</v>
      </c>
      <c r="L996" s="21" t="s">
        <v>47</v>
      </c>
      <c r="M996" s="21" t="s">
        <v>49</v>
      </c>
      <c r="N996" s="21" t="s">
        <v>50</v>
      </c>
      <c r="O996" s="21" t="s">
        <v>47</v>
      </c>
      <c r="P996" s="21" t="s">
        <v>47</v>
      </c>
      <c r="Q996" s="32" t="s">
        <v>64</v>
      </c>
      <c r="R996" s="21" t="s">
        <v>47</v>
      </c>
    </row>
    <row r="997" spans="1:18" ht="31.5" x14ac:dyDescent="0.25">
      <c r="A997" s="20" t="s">
        <v>1019</v>
      </c>
      <c r="B997" s="21" t="s">
        <v>2119</v>
      </c>
      <c r="C997" s="21" t="s">
        <v>2120</v>
      </c>
      <c r="D997" s="21" t="s">
        <v>44</v>
      </c>
      <c r="E997" s="21" t="s">
        <v>32</v>
      </c>
      <c r="F997" s="21" t="s">
        <v>756</v>
      </c>
      <c r="G997" s="21" t="s">
        <v>46</v>
      </c>
      <c r="H997" s="21" t="s">
        <v>47</v>
      </c>
      <c r="I997" s="21" t="s">
        <v>47</v>
      </c>
      <c r="J997" s="21" t="s">
        <v>47</v>
      </c>
      <c r="K997" s="21" t="s">
        <v>48</v>
      </c>
      <c r="L997" s="21" t="s">
        <v>47</v>
      </c>
      <c r="M997" s="21" t="s">
        <v>49</v>
      </c>
      <c r="N997" s="21" t="s">
        <v>50</v>
      </c>
      <c r="O997" s="21" t="s">
        <v>47</v>
      </c>
      <c r="P997" s="21" t="s">
        <v>47</v>
      </c>
      <c r="Q997" s="32" t="s">
        <v>48</v>
      </c>
      <c r="R997" s="21" t="s">
        <v>47</v>
      </c>
    </row>
    <row r="998" spans="1:18" ht="31.5" x14ac:dyDescent="0.25">
      <c r="A998" s="20" t="s">
        <v>1019</v>
      </c>
      <c r="B998" s="21" t="s">
        <v>2121</v>
      </c>
      <c r="C998" s="21" t="s">
        <v>2122</v>
      </c>
      <c r="D998" s="21" t="s">
        <v>44</v>
      </c>
      <c r="E998" s="21" t="s">
        <v>32</v>
      </c>
      <c r="F998" s="21" t="s">
        <v>547</v>
      </c>
      <c r="G998" s="21" t="s">
        <v>46</v>
      </c>
      <c r="H998" s="21" t="s">
        <v>47</v>
      </c>
      <c r="I998" s="21" t="s">
        <v>47</v>
      </c>
      <c r="J998" s="21" t="s">
        <v>47</v>
      </c>
      <c r="K998" s="21" t="s">
        <v>48</v>
      </c>
      <c r="L998" s="21" t="s">
        <v>47</v>
      </c>
      <c r="M998" s="21" t="s">
        <v>49</v>
      </c>
      <c r="N998" s="21" t="s">
        <v>50</v>
      </c>
      <c r="O998" s="21" t="s">
        <v>47</v>
      </c>
      <c r="P998" s="21" t="s">
        <v>47</v>
      </c>
      <c r="Q998" s="32" t="s">
        <v>48</v>
      </c>
      <c r="R998" s="21" t="s">
        <v>47</v>
      </c>
    </row>
    <row r="999" spans="1:18" ht="31.5" x14ac:dyDescent="0.25">
      <c r="A999" s="20" t="s">
        <v>1019</v>
      </c>
      <c r="B999" s="21" t="s">
        <v>2123</v>
      </c>
      <c r="C999" s="21" t="s">
        <v>2124</v>
      </c>
      <c r="D999" s="21" t="s">
        <v>44</v>
      </c>
      <c r="E999" s="21" t="s">
        <v>32</v>
      </c>
      <c r="F999" s="21" t="s">
        <v>60</v>
      </c>
      <c r="G999" s="21" t="s">
        <v>46</v>
      </c>
      <c r="H999" s="21" t="s">
        <v>47</v>
      </c>
      <c r="I999" s="21" t="s">
        <v>47</v>
      </c>
      <c r="J999" s="21" t="s">
        <v>47</v>
      </c>
      <c r="K999" s="21" t="s">
        <v>48</v>
      </c>
      <c r="L999" s="21" t="s">
        <v>47</v>
      </c>
      <c r="M999" s="21" t="s">
        <v>49</v>
      </c>
      <c r="N999" s="21" t="s">
        <v>50</v>
      </c>
      <c r="O999" s="21" t="s">
        <v>47</v>
      </c>
      <c r="P999" s="21" t="s">
        <v>47</v>
      </c>
      <c r="Q999" s="32" t="s">
        <v>64</v>
      </c>
      <c r="R999" s="21" t="s">
        <v>47</v>
      </c>
    </row>
    <row r="1000" spans="1:18" ht="31.5" x14ac:dyDescent="0.25">
      <c r="A1000" s="20" t="s">
        <v>1019</v>
      </c>
      <c r="B1000" s="21" t="s">
        <v>2125</v>
      </c>
      <c r="C1000" s="21" t="s">
        <v>2126</v>
      </c>
      <c r="D1000" s="21" t="s">
        <v>44</v>
      </c>
      <c r="E1000" s="21" t="s">
        <v>32</v>
      </c>
      <c r="F1000" s="21" t="s">
        <v>547</v>
      </c>
      <c r="G1000" s="21" t="s">
        <v>46</v>
      </c>
      <c r="H1000" s="21" t="s">
        <v>47</v>
      </c>
      <c r="I1000" s="21" t="s">
        <v>47</v>
      </c>
      <c r="J1000" s="21" t="s">
        <v>47</v>
      </c>
      <c r="K1000" s="21" t="s">
        <v>48</v>
      </c>
      <c r="L1000" s="21" t="s">
        <v>47</v>
      </c>
      <c r="M1000" s="21" t="s">
        <v>49</v>
      </c>
      <c r="N1000" s="21" t="s">
        <v>50</v>
      </c>
      <c r="O1000" s="21" t="s">
        <v>47</v>
      </c>
      <c r="P1000" s="21" t="s">
        <v>47</v>
      </c>
      <c r="Q1000" s="32" t="s">
        <v>64</v>
      </c>
      <c r="R1000" s="21" t="s">
        <v>47</v>
      </c>
    </row>
    <row r="1001" spans="1:18" ht="31.5" x14ac:dyDescent="0.25">
      <c r="A1001" s="20" t="s">
        <v>1019</v>
      </c>
      <c r="B1001" s="21" t="s">
        <v>2127</v>
      </c>
      <c r="C1001" s="21" t="s">
        <v>2128</v>
      </c>
      <c r="D1001" s="21" t="s">
        <v>44</v>
      </c>
      <c r="E1001" s="21" t="s">
        <v>32</v>
      </c>
      <c r="F1001" s="21" t="s">
        <v>60</v>
      </c>
      <c r="G1001" s="21" t="s">
        <v>46</v>
      </c>
      <c r="H1001" s="21" t="s">
        <v>47</v>
      </c>
      <c r="I1001" s="21" t="s">
        <v>47</v>
      </c>
      <c r="J1001" s="21" t="s">
        <v>47</v>
      </c>
      <c r="K1001" s="21" t="s">
        <v>48</v>
      </c>
      <c r="L1001" s="21" t="s">
        <v>47</v>
      </c>
      <c r="M1001" s="21" t="s">
        <v>49</v>
      </c>
      <c r="N1001" s="21" t="s">
        <v>50</v>
      </c>
      <c r="O1001" s="21" t="s">
        <v>47</v>
      </c>
      <c r="P1001" s="21" t="s">
        <v>47</v>
      </c>
      <c r="Q1001" s="32" t="s">
        <v>48</v>
      </c>
      <c r="R1001" s="21" t="s">
        <v>47</v>
      </c>
    </row>
    <row r="1002" spans="1:18" ht="110.25" x14ac:dyDescent="0.25">
      <c r="A1002" s="20" t="s">
        <v>1019</v>
      </c>
      <c r="B1002" s="21" t="s">
        <v>2129</v>
      </c>
      <c r="C1002" s="21" t="s">
        <v>2130</v>
      </c>
      <c r="D1002" s="21" t="s">
        <v>44</v>
      </c>
      <c r="E1002" s="21" t="s">
        <v>32</v>
      </c>
      <c r="F1002" s="21" t="s">
        <v>2131</v>
      </c>
      <c r="G1002" s="21" t="s">
        <v>46</v>
      </c>
      <c r="H1002" s="21" t="s">
        <v>47</v>
      </c>
      <c r="I1002" s="21" t="s">
        <v>47</v>
      </c>
      <c r="J1002" s="21" t="s">
        <v>47</v>
      </c>
      <c r="K1002" s="21" t="s">
        <v>48</v>
      </c>
      <c r="L1002" s="21" t="s">
        <v>47</v>
      </c>
      <c r="M1002" s="21" t="s">
        <v>49</v>
      </c>
      <c r="N1002" s="21" t="s">
        <v>50</v>
      </c>
      <c r="O1002" s="21" t="s">
        <v>47</v>
      </c>
      <c r="P1002" s="21" t="s">
        <v>47</v>
      </c>
      <c r="Q1002" s="32" t="s">
        <v>48</v>
      </c>
      <c r="R1002" s="21" t="s">
        <v>47</v>
      </c>
    </row>
    <row r="1003" spans="1:18" ht="31.5" x14ac:dyDescent="0.25">
      <c r="A1003" s="20" t="s">
        <v>1019</v>
      </c>
      <c r="B1003" s="21" t="s">
        <v>2132</v>
      </c>
      <c r="C1003" s="21" t="s">
        <v>2133</v>
      </c>
      <c r="D1003" s="21" t="s">
        <v>44</v>
      </c>
      <c r="E1003" s="21" t="s">
        <v>32</v>
      </c>
      <c r="F1003" s="21" t="s">
        <v>82</v>
      </c>
      <c r="G1003" s="21" t="s">
        <v>46</v>
      </c>
      <c r="H1003" s="21" t="s">
        <v>47</v>
      </c>
      <c r="I1003" s="21" t="s">
        <v>47</v>
      </c>
      <c r="J1003" s="21" t="s">
        <v>47</v>
      </c>
      <c r="K1003" s="21" t="s">
        <v>48</v>
      </c>
      <c r="L1003" s="21" t="s">
        <v>47</v>
      </c>
      <c r="M1003" s="21" t="s">
        <v>49</v>
      </c>
      <c r="N1003" s="21" t="s">
        <v>50</v>
      </c>
      <c r="O1003" s="21" t="s">
        <v>47</v>
      </c>
      <c r="P1003" s="21" t="s">
        <v>47</v>
      </c>
      <c r="Q1003" s="32" t="s">
        <v>64</v>
      </c>
      <c r="R1003" s="21" t="s">
        <v>47</v>
      </c>
    </row>
    <row r="1004" spans="1:18" ht="31.5" x14ac:dyDescent="0.25">
      <c r="A1004" s="20" t="s">
        <v>1019</v>
      </c>
      <c r="B1004" s="21" t="s">
        <v>2134</v>
      </c>
      <c r="C1004" s="21" t="s">
        <v>2135</v>
      </c>
      <c r="D1004" s="21" t="s">
        <v>44</v>
      </c>
      <c r="E1004" s="21" t="s">
        <v>32</v>
      </c>
      <c r="F1004" s="21" t="s">
        <v>756</v>
      </c>
      <c r="G1004" s="21" t="s">
        <v>46</v>
      </c>
      <c r="H1004" s="21" t="s">
        <v>47</v>
      </c>
      <c r="I1004" s="21" t="s">
        <v>47</v>
      </c>
      <c r="J1004" s="21" t="s">
        <v>47</v>
      </c>
      <c r="K1004" s="21" t="s">
        <v>48</v>
      </c>
      <c r="L1004" s="21" t="s">
        <v>47</v>
      </c>
      <c r="M1004" s="21" t="s">
        <v>49</v>
      </c>
      <c r="N1004" s="21" t="s">
        <v>50</v>
      </c>
      <c r="O1004" s="21" t="s">
        <v>47</v>
      </c>
      <c r="P1004" s="21" t="s">
        <v>47</v>
      </c>
      <c r="Q1004" s="32" t="s">
        <v>48</v>
      </c>
      <c r="R1004" s="21" t="s">
        <v>47</v>
      </c>
    </row>
    <row r="1005" spans="1:18" ht="31.5" x14ac:dyDescent="0.25">
      <c r="A1005" s="20" t="s">
        <v>1019</v>
      </c>
      <c r="B1005" s="21" t="s">
        <v>2136</v>
      </c>
      <c r="C1005" s="21" t="s">
        <v>2137</v>
      </c>
      <c r="D1005" s="21" t="s">
        <v>44</v>
      </c>
      <c r="E1005" s="21" t="s">
        <v>32</v>
      </c>
      <c r="F1005" s="21" t="s">
        <v>117</v>
      </c>
      <c r="G1005" s="21" t="s">
        <v>46</v>
      </c>
      <c r="H1005" s="21" t="s">
        <v>47</v>
      </c>
      <c r="I1005" s="21" t="s">
        <v>47</v>
      </c>
      <c r="J1005" s="21" t="s">
        <v>47</v>
      </c>
      <c r="K1005" s="21" t="s">
        <v>48</v>
      </c>
      <c r="L1005" s="21" t="s">
        <v>47</v>
      </c>
      <c r="M1005" s="21" t="s">
        <v>49</v>
      </c>
      <c r="N1005" s="21" t="s">
        <v>50</v>
      </c>
      <c r="O1005" s="21" t="s">
        <v>47</v>
      </c>
      <c r="P1005" s="21" t="s">
        <v>47</v>
      </c>
      <c r="Q1005" s="32" t="s">
        <v>48</v>
      </c>
      <c r="R1005" s="21" t="s">
        <v>47</v>
      </c>
    </row>
    <row r="1006" spans="1:18" ht="31.5" x14ac:dyDescent="0.25">
      <c r="A1006" s="20" t="s">
        <v>1019</v>
      </c>
      <c r="B1006" s="21" t="s">
        <v>2138</v>
      </c>
      <c r="C1006" s="21" t="s">
        <v>2139</v>
      </c>
      <c r="D1006" s="21" t="s">
        <v>44</v>
      </c>
      <c r="E1006" s="21" t="s">
        <v>32</v>
      </c>
      <c r="F1006" s="21" t="s">
        <v>60</v>
      </c>
      <c r="G1006" s="21" t="s">
        <v>46</v>
      </c>
      <c r="H1006" s="21" t="s">
        <v>47</v>
      </c>
      <c r="I1006" s="21" t="s">
        <v>47</v>
      </c>
      <c r="J1006" s="21" t="s">
        <v>47</v>
      </c>
      <c r="K1006" s="21" t="s">
        <v>48</v>
      </c>
      <c r="L1006" s="21" t="s">
        <v>47</v>
      </c>
      <c r="M1006" s="21" t="s">
        <v>49</v>
      </c>
      <c r="N1006" s="21" t="s">
        <v>50</v>
      </c>
      <c r="O1006" s="21" t="s">
        <v>47</v>
      </c>
      <c r="P1006" s="21" t="s">
        <v>47</v>
      </c>
      <c r="Q1006" s="32" t="s">
        <v>48</v>
      </c>
      <c r="R1006" s="21" t="s">
        <v>47</v>
      </c>
    </row>
    <row r="1007" spans="1:18" ht="31.5" x14ac:dyDescent="0.25">
      <c r="A1007" s="20" t="s">
        <v>1019</v>
      </c>
      <c r="B1007" s="21" t="s">
        <v>2140</v>
      </c>
      <c r="C1007" s="21" t="s">
        <v>2141</v>
      </c>
      <c r="D1007" s="21" t="s">
        <v>44</v>
      </c>
      <c r="E1007" s="21" t="s">
        <v>32</v>
      </c>
      <c r="F1007" s="21" t="s">
        <v>82</v>
      </c>
      <c r="G1007" s="21" t="s">
        <v>46</v>
      </c>
      <c r="H1007" s="21" t="s">
        <v>47</v>
      </c>
      <c r="I1007" s="21" t="s">
        <v>47</v>
      </c>
      <c r="J1007" s="21" t="s">
        <v>47</v>
      </c>
      <c r="K1007" s="21" t="s">
        <v>48</v>
      </c>
      <c r="L1007" s="21" t="s">
        <v>47</v>
      </c>
      <c r="M1007" s="21" t="s">
        <v>49</v>
      </c>
      <c r="N1007" s="21" t="s">
        <v>50</v>
      </c>
      <c r="O1007" s="21" t="s">
        <v>47</v>
      </c>
      <c r="P1007" s="21" t="s">
        <v>47</v>
      </c>
      <c r="Q1007" s="32" t="s">
        <v>64</v>
      </c>
      <c r="R1007" s="21" t="s">
        <v>47</v>
      </c>
    </row>
    <row r="1008" spans="1:18" ht="31.5" x14ac:dyDescent="0.25">
      <c r="A1008" s="20" t="s">
        <v>1019</v>
      </c>
      <c r="B1008" s="21" t="s">
        <v>2142</v>
      </c>
      <c r="C1008" s="21" t="s">
        <v>2143</v>
      </c>
      <c r="D1008" s="21" t="s">
        <v>44</v>
      </c>
      <c r="E1008" s="21" t="s">
        <v>32</v>
      </c>
      <c r="F1008" s="21" t="s">
        <v>177</v>
      </c>
      <c r="G1008" s="21" t="s">
        <v>46</v>
      </c>
      <c r="H1008" s="21" t="s">
        <v>47</v>
      </c>
      <c r="I1008" s="21" t="s">
        <v>47</v>
      </c>
      <c r="J1008" s="21" t="s">
        <v>47</v>
      </c>
      <c r="K1008" s="21" t="s">
        <v>48</v>
      </c>
      <c r="L1008" s="21" t="s">
        <v>47</v>
      </c>
      <c r="M1008" s="21" t="s">
        <v>49</v>
      </c>
      <c r="N1008" s="21" t="s">
        <v>50</v>
      </c>
      <c r="O1008" s="21" t="s">
        <v>47</v>
      </c>
      <c r="P1008" s="21" t="s">
        <v>47</v>
      </c>
      <c r="Q1008" s="32" t="s">
        <v>48</v>
      </c>
      <c r="R1008" s="21" t="s">
        <v>47</v>
      </c>
    </row>
    <row r="1009" spans="1:18" ht="31.5" x14ac:dyDescent="0.25">
      <c r="A1009" s="20" t="s">
        <v>1019</v>
      </c>
      <c r="B1009" s="21" t="s">
        <v>2144</v>
      </c>
      <c r="C1009" s="21" t="s">
        <v>2145</v>
      </c>
      <c r="D1009" s="21" t="s">
        <v>44</v>
      </c>
      <c r="E1009" s="21" t="s">
        <v>32</v>
      </c>
      <c r="F1009" s="21" t="s">
        <v>117</v>
      </c>
      <c r="G1009" s="21" t="s">
        <v>46</v>
      </c>
      <c r="H1009" s="21" t="s">
        <v>47</v>
      </c>
      <c r="I1009" s="21" t="s">
        <v>47</v>
      </c>
      <c r="J1009" s="21" t="s">
        <v>47</v>
      </c>
      <c r="K1009" s="21" t="s">
        <v>48</v>
      </c>
      <c r="L1009" s="21" t="s">
        <v>47</v>
      </c>
      <c r="M1009" s="21" t="s">
        <v>49</v>
      </c>
      <c r="N1009" s="21" t="s">
        <v>50</v>
      </c>
      <c r="O1009" s="21" t="s">
        <v>47</v>
      </c>
      <c r="P1009" s="21" t="s">
        <v>47</v>
      </c>
      <c r="Q1009" s="32" t="s">
        <v>48</v>
      </c>
      <c r="R1009" s="21" t="s">
        <v>47</v>
      </c>
    </row>
    <row r="1010" spans="1:18" ht="31.5" x14ac:dyDescent="0.25">
      <c r="A1010" s="20" t="s">
        <v>1019</v>
      </c>
      <c r="B1010" s="21" t="s">
        <v>2146</v>
      </c>
      <c r="C1010" s="21" t="s">
        <v>2147</v>
      </c>
      <c r="D1010" s="21" t="s">
        <v>44</v>
      </c>
      <c r="E1010" s="21" t="s">
        <v>32</v>
      </c>
      <c r="F1010" s="21" t="s">
        <v>60</v>
      </c>
      <c r="G1010" s="21" t="s">
        <v>46</v>
      </c>
      <c r="H1010" s="21" t="s">
        <v>47</v>
      </c>
      <c r="I1010" s="21" t="s">
        <v>47</v>
      </c>
      <c r="J1010" s="21" t="s">
        <v>47</v>
      </c>
      <c r="K1010" s="21" t="s">
        <v>48</v>
      </c>
      <c r="L1010" s="21" t="s">
        <v>47</v>
      </c>
      <c r="M1010" s="21" t="s">
        <v>49</v>
      </c>
      <c r="N1010" s="21" t="s">
        <v>50</v>
      </c>
      <c r="O1010" s="21" t="s">
        <v>47</v>
      </c>
      <c r="P1010" s="21" t="s">
        <v>47</v>
      </c>
      <c r="Q1010" s="32" t="s">
        <v>48</v>
      </c>
      <c r="R1010" s="21" t="s">
        <v>47</v>
      </c>
    </row>
    <row r="1011" spans="1:18" ht="31.5" x14ac:dyDescent="0.25">
      <c r="A1011" s="20" t="s">
        <v>1019</v>
      </c>
      <c r="B1011" s="21" t="s">
        <v>2148</v>
      </c>
      <c r="C1011" s="21" t="s">
        <v>2149</v>
      </c>
      <c r="D1011" s="21" t="s">
        <v>44</v>
      </c>
      <c r="E1011" s="21" t="s">
        <v>32</v>
      </c>
      <c r="F1011" s="21" t="s">
        <v>695</v>
      </c>
      <c r="G1011" s="21" t="s">
        <v>46</v>
      </c>
      <c r="H1011" s="21" t="s">
        <v>47</v>
      </c>
      <c r="I1011" s="21" t="s">
        <v>47</v>
      </c>
      <c r="J1011" s="21" t="s">
        <v>47</v>
      </c>
      <c r="K1011" s="21" t="s">
        <v>48</v>
      </c>
      <c r="L1011" s="21" t="s">
        <v>47</v>
      </c>
      <c r="M1011" s="21" t="s">
        <v>49</v>
      </c>
      <c r="N1011" s="21" t="s">
        <v>50</v>
      </c>
      <c r="O1011" s="21" t="s">
        <v>47</v>
      </c>
      <c r="P1011" s="21" t="s">
        <v>47</v>
      </c>
      <c r="Q1011" s="32" t="s">
        <v>64</v>
      </c>
      <c r="R1011" s="21" t="s">
        <v>47</v>
      </c>
    </row>
    <row r="1012" spans="1:18" ht="31.5" x14ac:dyDescent="0.25">
      <c r="A1012" s="20" t="s">
        <v>1019</v>
      </c>
      <c r="B1012" s="21" t="s">
        <v>2150</v>
      </c>
      <c r="C1012" s="21" t="s">
        <v>2151</v>
      </c>
      <c r="D1012" s="21" t="s">
        <v>44</v>
      </c>
      <c r="E1012" s="21" t="s">
        <v>32</v>
      </c>
      <c r="F1012" s="21" t="s">
        <v>1097</v>
      </c>
      <c r="G1012" s="21" t="s">
        <v>46</v>
      </c>
      <c r="H1012" s="21" t="s">
        <v>47</v>
      </c>
      <c r="I1012" s="21" t="s">
        <v>47</v>
      </c>
      <c r="J1012" s="21" t="s">
        <v>47</v>
      </c>
      <c r="K1012" s="21" t="s">
        <v>48</v>
      </c>
      <c r="L1012" s="21" t="s">
        <v>47</v>
      </c>
      <c r="M1012" s="21" t="s">
        <v>49</v>
      </c>
      <c r="N1012" s="21" t="s">
        <v>50</v>
      </c>
      <c r="O1012" s="21" t="s">
        <v>47</v>
      </c>
      <c r="P1012" s="21" t="s">
        <v>47</v>
      </c>
      <c r="Q1012" s="32" t="s">
        <v>48</v>
      </c>
      <c r="R1012" s="21" t="s">
        <v>47</v>
      </c>
    </row>
    <row r="1013" spans="1:18" ht="31.5" x14ac:dyDescent="0.25">
      <c r="A1013" s="20" t="s">
        <v>1019</v>
      </c>
      <c r="B1013" s="21" t="s">
        <v>2152</v>
      </c>
      <c r="C1013" s="21" t="s">
        <v>2153</v>
      </c>
      <c r="D1013" s="21" t="s">
        <v>44</v>
      </c>
      <c r="E1013" s="21" t="s">
        <v>32</v>
      </c>
      <c r="F1013" s="21" t="s">
        <v>117</v>
      </c>
      <c r="G1013" s="21" t="s">
        <v>46</v>
      </c>
      <c r="H1013" s="21" t="s">
        <v>47</v>
      </c>
      <c r="I1013" s="21" t="s">
        <v>47</v>
      </c>
      <c r="J1013" s="21" t="s">
        <v>47</v>
      </c>
      <c r="K1013" s="21" t="s">
        <v>48</v>
      </c>
      <c r="L1013" s="21" t="s">
        <v>47</v>
      </c>
      <c r="M1013" s="21" t="s">
        <v>49</v>
      </c>
      <c r="N1013" s="21" t="s">
        <v>50</v>
      </c>
      <c r="O1013" s="21" t="s">
        <v>47</v>
      </c>
      <c r="P1013" s="21" t="s">
        <v>47</v>
      </c>
      <c r="Q1013" s="32" t="s">
        <v>48</v>
      </c>
      <c r="R1013" s="21" t="s">
        <v>47</v>
      </c>
    </row>
    <row r="1014" spans="1:18" ht="31.5" x14ac:dyDescent="0.25">
      <c r="A1014" s="20" t="s">
        <v>1019</v>
      </c>
      <c r="B1014" s="21" t="s">
        <v>2154</v>
      </c>
      <c r="C1014" s="21" t="s">
        <v>2155</v>
      </c>
      <c r="D1014" s="21" t="s">
        <v>44</v>
      </c>
      <c r="E1014" s="21" t="s">
        <v>32</v>
      </c>
      <c r="F1014" s="21" t="s">
        <v>60</v>
      </c>
      <c r="G1014" s="21" t="s">
        <v>46</v>
      </c>
      <c r="H1014" s="21" t="s">
        <v>47</v>
      </c>
      <c r="I1014" s="21" t="s">
        <v>47</v>
      </c>
      <c r="J1014" s="21" t="s">
        <v>47</v>
      </c>
      <c r="K1014" s="21" t="s">
        <v>48</v>
      </c>
      <c r="L1014" s="21" t="s">
        <v>47</v>
      </c>
      <c r="M1014" s="21" t="s">
        <v>49</v>
      </c>
      <c r="N1014" s="21" t="s">
        <v>50</v>
      </c>
      <c r="O1014" s="21" t="s">
        <v>47</v>
      </c>
      <c r="P1014" s="21" t="s">
        <v>47</v>
      </c>
      <c r="Q1014" s="32" t="s">
        <v>48</v>
      </c>
      <c r="R1014" s="21" t="s">
        <v>47</v>
      </c>
    </row>
    <row r="1015" spans="1:18" ht="31.5" x14ac:dyDescent="0.25">
      <c r="A1015" s="20" t="s">
        <v>1019</v>
      </c>
      <c r="B1015" s="21" t="s">
        <v>2156</v>
      </c>
      <c r="C1015" s="21" t="s">
        <v>2157</v>
      </c>
      <c r="D1015" s="21" t="s">
        <v>44</v>
      </c>
      <c r="E1015" s="21" t="s">
        <v>32</v>
      </c>
      <c r="F1015" s="21" t="s">
        <v>117</v>
      </c>
      <c r="G1015" s="21" t="s">
        <v>46</v>
      </c>
      <c r="H1015" s="21" t="s">
        <v>47</v>
      </c>
      <c r="I1015" s="21" t="s">
        <v>47</v>
      </c>
      <c r="J1015" s="21" t="s">
        <v>47</v>
      </c>
      <c r="K1015" s="21" t="s">
        <v>48</v>
      </c>
      <c r="L1015" s="21" t="s">
        <v>47</v>
      </c>
      <c r="M1015" s="21" t="s">
        <v>49</v>
      </c>
      <c r="N1015" s="21" t="s">
        <v>50</v>
      </c>
      <c r="O1015" s="21" t="s">
        <v>47</v>
      </c>
      <c r="P1015" s="21" t="s">
        <v>47</v>
      </c>
      <c r="Q1015" s="32" t="s">
        <v>48</v>
      </c>
      <c r="R1015" s="21" t="s">
        <v>47</v>
      </c>
    </row>
    <row r="1016" spans="1:18" ht="31.5" x14ac:dyDescent="0.25">
      <c r="A1016" s="20" t="s">
        <v>1019</v>
      </c>
      <c r="B1016" s="21" t="s">
        <v>2158</v>
      </c>
      <c r="C1016" s="21" t="s">
        <v>2159</v>
      </c>
      <c r="D1016" s="21" t="s">
        <v>44</v>
      </c>
      <c r="E1016" s="21" t="s">
        <v>32</v>
      </c>
      <c r="F1016" s="21" t="s">
        <v>623</v>
      </c>
      <c r="G1016" s="21" t="s">
        <v>46</v>
      </c>
      <c r="H1016" s="21" t="s">
        <v>47</v>
      </c>
      <c r="I1016" s="21" t="s">
        <v>47</v>
      </c>
      <c r="J1016" s="21" t="s">
        <v>47</v>
      </c>
      <c r="K1016" s="21" t="s">
        <v>48</v>
      </c>
      <c r="L1016" s="21" t="s">
        <v>47</v>
      </c>
      <c r="M1016" s="21" t="s">
        <v>49</v>
      </c>
      <c r="N1016" s="21" t="s">
        <v>50</v>
      </c>
      <c r="O1016" s="21" t="s">
        <v>47</v>
      </c>
      <c r="P1016" s="21" t="s">
        <v>47</v>
      </c>
      <c r="Q1016" s="32" t="s">
        <v>48</v>
      </c>
      <c r="R1016" s="21" t="s">
        <v>47</v>
      </c>
    </row>
    <row r="1017" spans="1:18" ht="31.5" x14ac:dyDescent="0.25">
      <c r="A1017" s="20" t="s">
        <v>1019</v>
      </c>
      <c r="B1017" s="21" t="s">
        <v>2160</v>
      </c>
      <c r="C1017" s="21" t="s">
        <v>2161</v>
      </c>
      <c r="D1017" s="21" t="s">
        <v>44</v>
      </c>
      <c r="E1017" s="21" t="s">
        <v>32</v>
      </c>
      <c r="F1017" s="21" t="s">
        <v>117</v>
      </c>
      <c r="G1017" s="21" t="s">
        <v>46</v>
      </c>
      <c r="H1017" s="21" t="s">
        <v>47</v>
      </c>
      <c r="I1017" s="21" t="s">
        <v>47</v>
      </c>
      <c r="J1017" s="21" t="s">
        <v>47</v>
      </c>
      <c r="K1017" s="21" t="s">
        <v>48</v>
      </c>
      <c r="L1017" s="21" t="s">
        <v>47</v>
      </c>
      <c r="M1017" s="21" t="s">
        <v>49</v>
      </c>
      <c r="N1017" s="21" t="s">
        <v>50</v>
      </c>
      <c r="O1017" s="21" t="s">
        <v>47</v>
      </c>
      <c r="P1017" s="21" t="s">
        <v>47</v>
      </c>
      <c r="Q1017" s="32" t="s">
        <v>48</v>
      </c>
      <c r="R1017" s="21" t="s">
        <v>47</v>
      </c>
    </row>
    <row r="1018" spans="1:18" ht="31.5" x14ac:dyDescent="0.25">
      <c r="A1018" s="20" t="s">
        <v>1019</v>
      </c>
      <c r="B1018" s="21" t="s">
        <v>2162</v>
      </c>
      <c r="C1018" s="21" t="s">
        <v>2163</v>
      </c>
      <c r="D1018" s="21" t="s">
        <v>44</v>
      </c>
      <c r="E1018" s="21" t="s">
        <v>32</v>
      </c>
      <c r="F1018" s="21" t="s">
        <v>117</v>
      </c>
      <c r="G1018" s="21" t="s">
        <v>46</v>
      </c>
      <c r="H1018" s="21" t="s">
        <v>47</v>
      </c>
      <c r="I1018" s="21" t="s">
        <v>47</v>
      </c>
      <c r="J1018" s="21" t="s">
        <v>47</v>
      </c>
      <c r="K1018" s="21" t="s">
        <v>48</v>
      </c>
      <c r="L1018" s="21" t="s">
        <v>47</v>
      </c>
      <c r="M1018" s="21" t="s">
        <v>49</v>
      </c>
      <c r="N1018" s="21" t="s">
        <v>50</v>
      </c>
      <c r="O1018" s="21" t="s">
        <v>47</v>
      </c>
      <c r="P1018" s="21" t="s">
        <v>47</v>
      </c>
      <c r="Q1018" s="32" t="s">
        <v>48</v>
      </c>
      <c r="R1018" s="21" t="s">
        <v>47</v>
      </c>
    </row>
    <row r="1019" spans="1:18" ht="31.5" x14ac:dyDescent="0.25">
      <c r="A1019" s="20" t="s">
        <v>1019</v>
      </c>
      <c r="B1019" s="21" t="s">
        <v>2164</v>
      </c>
      <c r="C1019" s="21" t="s">
        <v>2165</v>
      </c>
      <c r="D1019" s="21" t="s">
        <v>44</v>
      </c>
      <c r="E1019" s="21" t="s">
        <v>32</v>
      </c>
      <c r="F1019" s="21" t="s">
        <v>60</v>
      </c>
      <c r="G1019" s="21" t="s">
        <v>46</v>
      </c>
      <c r="H1019" s="21" t="s">
        <v>47</v>
      </c>
      <c r="I1019" s="21" t="s">
        <v>47</v>
      </c>
      <c r="J1019" s="21" t="s">
        <v>47</v>
      </c>
      <c r="K1019" s="21" t="s">
        <v>48</v>
      </c>
      <c r="L1019" s="21" t="s">
        <v>47</v>
      </c>
      <c r="M1019" s="21" t="s">
        <v>49</v>
      </c>
      <c r="N1019" s="21" t="s">
        <v>50</v>
      </c>
      <c r="O1019" s="21" t="s">
        <v>47</v>
      </c>
      <c r="P1019" s="21" t="s">
        <v>47</v>
      </c>
      <c r="Q1019" s="32" t="s">
        <v>48</v>
      </c>
      <c r="R1019" s="21" t="s">
        <v>47</v>
      </c>
    </row>
    <row r="1020" spans="1:18" ht="31.5" x14ac:dyDescent="0.25">
      <c r="A1020" s="20" t="s">
        <v>1019</v>
      </c>
      <c r="B1020" s="21" t="s">
        <v>2166</v>
      </c>
      <c r="C1020" s="21" t="s">
        <v>2167</v>
      </c>
      <c r="D1020" s="21" t="s">
        <v>44</v>
      </c>
      <c r="E1020" s="21" t="s">
        <v>32</v>
      </c>
      <c r="F1020" s="21" t="s">
        <v>117</v>
      </c>
      <c r="G1020" s="21" t="s">
        <v>46</v>
      </c>
      <c r="H1020" s="21" t="s">
        <v>47</v>
      </c>
      <c r="I1020" s="21" t="s">
        <v>47</v>
      </c>
      <c r="J1020" s="21" t="s">
        <v>47</v>
      </c>
      <c r="K1020" s="21" t="s">
        <v>48</v>
      </c>
      <c r="L1020" s="21" t="s">
        <v>47</v>
      </c>
      <c r="M1020" s="21" t="s">
        <v>49</v>
      </c>
      <c r="N1020" s="21" t="s">
        <v>50</v>
      </c>
      <c r="O1020" s="21" t="s">
        <v>47</v>
      </c>
      <c r="P1020" s="21" t="s">
        <v>47</v>
      </c>
      <c r="Q1020" s="32" t="s">
        <v>48</v>
      </c>
      <c r="R1020" s="21" t="s">
        <v>47</v>
      </c>
    </row>
    <row r="1021" spans="1:18" ht="31.5" x14ac:dyDescent="0.25">
      <c r="A1021" s="20" t="s">
        <v>1019</v>
      </c>
      <c r="B1021" s="21" t="s">
        <v>2168</v>
      </c>
      <c r="C1021" s="21" t="s">
        <v>2169</v>
      </c>
      <c r="D1021" s="21" t="s">
        <v>44</v>
      </c>
      <c r="E1021" s="21" t="s">
        <v>32</v>
      </c>
      <c r="F1021" s="21" t="s">
        <v>547</v>
      </c>
      <c r="G1021" s="21" t="s">
        <v>46</v>
      </c>
      <c r="H1021" s="21" t="s">
        <v>47</v>
      </c>
      <c r="I1021" s="21" t="s">
        <v>47</v>
      </c>
      <c r="J1021" s="21" t="s">
        <v>47</v>
      </c>
      <c r="K1021" s="21" t="s">
        <v>48</v>
      </c>
      <c r="L1021" s="21" t="s">
        <v>47</v>
      </c>
      <c r="M1021" s="21" t="s">
        <v>49</v>
      </c>
      <c r="N1021" s="21" t="s">
        <v>50</v>
      </c>
      <c r="O1021" s="21" t="s">
        <v>47</v>
      </c>
      <c r="P1021" s="21" t="s">
        <v>47</v>
      </c>
      <c r="Q1021" s="32" t="s">
        <v>48</v>
      </c>
      <c r="R1021" s="21" t="s">
        <v>47</v>
      </c>
    </row>
    <row r="1022" spans="1:18" ht="31.5" x14ac:dyDescent="0.25">
      <c r="A1022" s="20" t="s">
        <v>1019</v>
      </c>
      <c r="B1022" s="21" t="s">
        <v>2170</v>
      </c>
      <c r="C1022" s="21" t="s">
        <v>2171</v>
      </c>
      <c r="D1022" s="21" t="s">
        <v>44</v>
      </c>
      <c r="E1022" s="21" t="s">
        <v>32</v>
      </c>
      <c r="F1022" s="21" t="s">
        <v>60</v>
      </c>
      <c r="G1022" s="21" t="s">
        <v>46</v>
      </c>
      <c r="H1022" s="21" t="s">
        <v>47</v>
      </c>
      <c r="I1022" s="21" t="s">
        <v>47</v>
      </c>
      <c r="J1022" s="21" t="s">
        <v>47</v>
      </c>
      <c r="K1022" s="21" t="s">
        <v>48</v>
      </c>
      <c r="L1022" s="21" t="s">
        <v>47</v>
      </c>
      <c r="M1022" s="21" t="s">
        <v>49</v>
      </c>
      <c r="N1022" s="21" t="s">
        <v>50</v>
      </c>
      <c r="O1022" s="21" t="s">
        <v>47</v>
      </c>
      <c r="P1022" s="21" t="s">
        <v>47</v>
      </c>
      <c r="Q1022" s="32" t="s">
        <v>48</v>
      </c>
      <c r="R1022" s="21" t="s">
        <v>47</v>
      </c>
    </row>
    <row r="1023" spans="1:18" ht="94.5" x14ac:dyDescent="0.25">
      <c r="A1023" s="20" t="s">
        <v>1019</v>
      </c>
      <c r="B1023" s="21" t="s">
        <v>2172</v>
      </c>
      <c r="C1023" s="21" t="s">
        <v>2173</v>
      </c>
      <c r="D1023" s="21" t="s">
        <v>44</v>
      </c>
      <c r="E1023" s="21" t="s">
        <v>32</v>
      </c>
      <c r="F1023" s="21" t="s">
        <v>615</v>
      </c>
      <c r="G1023" s="21" t="s">
        <v>46</v>
      </c>
      <c r="H1023" s="21" t="s">
        <v>47</v>
      </c>
      <c r="I1023" s="21" t="s">
        <v>47</v>
      </c>
      <c r="J1023" s="21" t="s">
        <v>47</v>
      </c>
      <c r="K1023" s="21" t="s">
        <v>64</v>
      </c>
      <c r="L1023" s="21" t="s">
        <v>64</v>
      </c>
      <c r="M1023" s="21" t="s">
        <v>49</v>
      </c>
      <c r="N1023" s="21" t="s">
        <v>47</v>
      </c>
      <c r="O1023" s="21" t="s">
        <v>47</v>
      </c>
      <c r="P1023" s="23" t="s">
        <v>64</v>
      </c>
      <c r="Q1023" s="32" t="s">
        <v>64</v>
      </c>
      <c r="R1023" s="21" t="s">
        <v>64</v>
      </c>
    </row>
    <row r="1024" spans="1:18" ht="31.5" x14ac:dyDescent="0.25">
      <c r="A1024" s="20" t="s">
        <v>1019</v>
      </c>
      <c r="B1024" s="21" t="s">
        <v>2174</v>
      </c>
      <c r="C1024" s="21" t="s">
        <v>2175</v>
      </c>
      <c r="D1024" s="21" t="s">
        <v>44</v>
      </c>
      <c r="E1024" s="21" t="s">
        <v>32</v>
      </c>
      <c r="F1024" s="21" t="s">
        <v>117</v>
      </c>
      <c r="G1024" s="21" t="s">
        <v>46</v>
      </c>
      <c r="H1024" s="21" t="s">
        <v>47</v>
      </c>
      <c r="I1024" s="21" t="s">
        <v>47</v>
      </c>
      <c r="J1024" s="21" t="s">
        <v>47</v>
      </c>
      <c r="K1024" s="21" t="s">
        <v>48</v>
      </c>
      <c r="L1024" s="21" t="s">
        <v>47</v>
      </c>
      <c r="M1024" s="21" t="s">
        <v>49</v>
      </c>
      <c r="N1024" s="21" t="s">
        <v>50</v>
      </c>
      <c r="O1024" s="21" t="s">
        <v>47</v>
      </c>
      <c r="P1024" s="21" t="s">
        <v>47</v>
      </c>
      <c r="Q1024" s="32" t="s">
        <v>48</v>
      </c>
      <c r="R1024" s="21" t="s">
        <v>47</v>
      </c>
    </row>
    <row r="1025" spans="1:18" ht="31.5" x14ac:dyDescent="0.25">
      <c r="A1025" s="20" t="s">
        <v>1019</v>
      </c>
      <c r="B1025" s="21" t="s">
        <v>2176</v>
      </c>
      <c r="C1025" s="21" t="s">
        <v>2177</v>
      </c>
      <c r="D1025" s="21" t="s">
        <v>44</v>
      </c>
      <c r="E1025" s="21" t="s">
        <v>32</v>
      </c>
      <c r="F1025" s="21" t="s">
        <v>117</v>
      </c>
      <c r="G1025" s="21" t="s">
        <v>46</v>
      </c>
      <c r="H1025" s="21" t="s">
        <v>47</v>
      </c>
      <c r="I1025" s="21" t="s">
        <v>47</v>
      </c>
      <c r="J1025" s="21" t="s">
        <v>47</v>
      </c>
      <c r="K1025" s="21" t="s">
        <v>48</v>
      </c>
      <c r="L1025" s="21" t="s">
        <v>47</v>
      </c>
      <c r="M1025" s="21" t="s">
        <v>49</v>
      </c>
      <c r="N1025" s="21" t="s">
        <v>50</v>
      </c>
      <c r="O1025" s="21" t="s">
        <v>47</v>
      </c>
      <c r="P1025" s="21" t="s">
        <v>47</v>
      </c>
      <c r="Q1025" s="32" t="s">
        <v>48</v>
      </c>
      <c r="R1025" s="21" t="s">
        <v>47</v>
      </c>
    </row>
    <row r="1026" spans="1:18" ht="31.5" x14ac:dyDescent="0.25">
      <c r="A1026" s="20" t="s">
        <v>1019</v>
      </c>
      <c r="B1026" s="21" t="s">
        <v>2178</v>
      </c>
      <c r="C1026" s="21" t="s">
        <v>2179</v>
      </c>
      <c r="D1026" s="21" t="s">
        <v>44</v>
      </c>
      <c r="E1026" s="21" t="s">
        <v>32</v>
      </c>
      <c r="F1026" s="21" t="s">
        <v>117</v>
      </c>
      <c r="G1026" s="21" t="s">
        <v>46</v>
      </c>
      <c r="H1026" s="21" t="s">
        <v>47</v>
      </c>
      <c r="I1026" s="21" t="s">
        <v>47</v>
      </c>
      <c r="J1026" s="21" t="s">
        <v>47</v>
      </c>
      <c r="K1026" s="21" t="s">
        <v>48</v>
      </c>
      <c r="L1026" s="21" t="s">
        <v>47</v>
      </c>
      <c r="M1026" s="21" t="s">
        <v>49</v>
      </c>
      <c r="N1026" s="21" t="s">
        <v>50</v>
      </c>
      <c r="O1026" s="21" t="s">
        <v>47</v>
      </c>
      <c r="P1026" s="21" t="s">
        <v>47</v>
      </c>
      <c r="Q1026" s="32" t="s">
        <v>48</v>
      </c>
      <c r="R1026" s="21" t="s">
        <v>47</v>
      </c>
    </row>
    <row r="1027" spans="1:18" ht="31.5" x14ac:dyDescent="0.25">
      <c r="A1027" s="20" t="s">
        <v>1019</v>
      </c>
      <c r="B1027" s="21" t="s">
        <v>2180</v>
      </c>
      <c r="C1027" s="21" t="s">
        <v>2181</v>
      </c>
      <c r="D1027" s="21" t="s">
        <v>44</v>
      </c>
      <c r="E1027" s="21" t="s">
        <v>32</v>
      </c>
      <c r="F1027" s="21" t="s">
        <v>408</v>
      </c>
      <c r="G1027" s="21" t="s">
        <v>46</v>
      </c>
      <c r="H1027" s="21" t="s">
        <v>47</v>
      </c>
      <c r="I1027" s="21" t="s">
        <v>47</v>
      </c>
      <c r="J1027" s="21" t="s">
        <v>47</v>
      </c>
      <c r="K1027" s="21" t="s">
        <v>48</v>
      </c>
      <c r="L1027" s="21" t="s">
        <v>47</v>
      </c>
      <c r="M1027" s="21" t="s">
        <v>49</v>
      </c>
      <c r="N1027" s="21" t="s">
        <v>50</v>
      </c>
      <c r="O1027" s="21" t="s">
        <v>47</v>
      </c>
      <c r="P1027" s="21" t="s">
        <v>47</v>
      </c>
      <c r="Q1027" s="32" t="s">
        <v>48</v>
      </c>
      <c r="R1027" s="21" t="s">
        <v>47</v>
      </c>
    </row>
    <row r="1028" spans="1:18" ht="31.5" x14ac:dyDescent="0.25">
      <c r="A1028" s="20" t="s">
        <v>1019</v>
      </c>
      <c r="B1028" s="21" t="s">
        <v>2182</v>
      </c>
      <c r="C1028" s="21" t="s">
        <v>2183</v>
      </c>
      <c r="D1028" s="21" t="s">
        <v>44</v>
      </c>
      <c r="E1028" s="21" t="s">
        <v>32</v>
      </c>
      <c r="F1028" s="21" t="s">
        <v>408</v>
      </c>
      <c r="G1028" s="21" t="s">
        <v>46</v>
      </c>
      <c r="H1028" s="21" t="s">
        <v>47</v>
      </c>
      <c r="I1028" s="21" t="s">
        <v>47</v>
      </c>
      <c r="J1028" s="21" t="s">
        <v>47</v>
      </c>
      <c r="K1028" s="21" t="s">
        <v>48</v>
      </c>
      <c r="L1028" s="21" t="s">
        <v>47</v>
      </c>
      <c r="M1028" s="21" t="s">
        <v>49</v>
      </c>
      <c r="N1028" s="21" t="s">
        <v>50</v>
      </c>
      <c r="O1028" s="21" t="s">
        <v>47</v>
      </c>
      <c r="P1028" s="21" t="s">
        <v>47</v>
      </c>
      <c r="Q1028" s="32" t="s">
        <v>48</v>
      </c>
      <c r="R1028" s="21" t="s">
        <v>47</v>
      </c>
    </row>
    <row r="1029" spans="1:18" ht="31.5" x14ac:dyDescent="0.25">
      <c r="A1029" s="20" t="s">
        <v>1019</v>
      </c>
      <c r="B1029" s="21" t="s">
        <v>2184</v>
      </c>
      <c r="C1029" s="21" t="s">
        <v>2185</v>
      </c>
      <c r="D1029" s="21" t="s">
        <v>44</v>
      </c>
      <c r="E1029" s="21" t="s">
        <v>32</v>
      </c>
      <c r="F1029" s="21" t="s">
        <v>82</v>
      </c>
      <c r="G1029" s="21" t="s">
        <v>46</v>
      </c>
      <c r="H1029" s="21" t="s">
        <v>47</v>
      </c>
      <c r="I1029" s="21" t="s">
        <v>47</v>
      </c>
      <c r="J1029" s="21" t="s">
        <v>47</v>
      </c>
      <c r="K1029" s="21" t="s">
        <v>48</v>
      </c>
      <c r="L1029" s="21" t="s">
        <v>47</v>
      </c>
      <c r="M1029" s="21" t="s">
        <v>49</v>
      </c>
      <c r="N1029" s="21" t="s">
        <v>50</v>
      </c>
      <c r="O1029" s="21" t="s">
        <v>47</v>
      </c>
      <c r="P1029" s="21" t="s">
        <v>47</v>
      </c>
      <c r="Q1029" s="32" t="s">
        <v>48</v>
      </c>
      <c r="R1029" s="21" t="s">
        <v>47</v>
      </c>
    </row>
    <row r="1030" spans="1:18" ht="31.5" x14ac:dyDescent="0.25">
      <c r="A1030" s="20" t="s">
        <v>1019</v>
      </c>
      <c r="B1030" s="21" t="s">
        <v>2186</v>
      </c>
      <c r="C1030" s="21" t="s">
        <v>2187</v>
      </c>
      <c r="D1030" s="21" t="s">
        <v>44</v>
      </c>
      <c r="E1030" s="21" t="s">
        <v>32</v>
      </c>
      <c r="F1030" s="21" t="s">
        <v>82</v>
      </c>
      <c r="G1030" s="21" t="s">
        <v>46</v>
      </c>
      <c r="H1030" s="21" t="s">
        <v>47</v>
      </c>
      <c r="I1030" s="21" t="s">
        <v>47</v>
      </c>
      <c r="J1030" s="21" t="s">
        <v>47</v>
      </c>
      <c r="K1030" s="21" t="s">
        <v>48</v>
      </c>
      <c r="L1030" s="21" t="s">
        <v>47</v>
      </c>
      <c r="M1030" s="21" t="s">
        <v>49</v>
      </c>
      <c r="N1030" s="21" t="s">
        <v>50</v>
      </c>
      <c r="O1030" s="21" t="s">
        <v>47</v>
      </c>
      <c r="P1030" s="21" t="s">
        <v>47</v>
      </c>
      <c r="Q1030" s="32" t="s">
        <v>48</v>
      </c>
      <c r="R1030" s="21" t="s">
        <v>47</v>
      </c>
    </row>
    <row r="1031" spans="1:18" ht="31.5" x14ac:dyDescent="0.25">
      <c r="A1031" s="20" t="s">
        <v>1019</v>
      </c>
      <c r="B1031" s="21" t="s">
        <v>2188</v>
      </c>
      <c r="C1031" s="21" t="s">
        <v>2189</v>
      </c>
      <c r="D1031" s="21" t="s">
        <v>44</v>
      </c>
      <c r="E1031" s="21" t="s">
        <v>32</v>
      </c>
      <c r="F1031" s="21" t="s">
        <v>82</v>
      </c>
      <c r="G1031" s="21" t="s">
        <v>46</v>
      </c>
      <c r="H1031" s="21" t="s">
        <v>47</v>
      </c>
      <c r="I1031" s="21" t="s">
        <v>47</v>
      </c>
      <c r="J1031" s="21" t="s">
        <v>47</v>
      </c>
      <c r="K1031" s="21" t="s">
        <v>48</v>
      </c>
      <c r="L1031" s="21" t="s">
        <v>47</v>
      </c>
      <c r="M1031" s="21" t="s">
        <v>49</v>
      </c>
      <c r="N1031" s="21" t="s">
        <v>50</v>
      </c>
      <c r="O1031" s="21" t="s">
        <v>47</v>
      </c>
      <c r="P1031" s="21" t="s">
        <v>47</v>
      </c>
      <c r="Q1031" s="32" t="s">
        <v>48</v>
      </c>
      <c r="R1031" s="21" t="s">
        <v>47</v>
      </c>
    </row>
    <row r="1032" spans="1:18" ht="31.5" x14ac:dyDescent="0.25">
      <c r="A1032" s="20" t="s">
        <v>1019</v>
      </c>
      <c r="B1032" s="21" t="s">
        <v>2190</v>
      </c>
      <c r="C1032" s="21" t="s">
        <v>2191</v>
      </c>
      <c r="D1032" s="21" t="s">
        <v>44</v>
      </c>
      <c r="E1032" s="21" t="s">
        <v>32</v>
      </c>
      <c r="F1032" s="21" t="s">
        <v>183</v>
      </c>
      <c r="G1032" s="21" t="s">
        <v>46</v>
      </c>
      <c r="H1032" s="21" t="s">
        <v>47</v>
      </c>
      <c r="I1032" s="21" t="s">
        <v>47</v>
      </c>
      <c r="J1032" s="21" t="s">
        <v>47</v>
      </c>
      <c r="K1032" s="21" t="s">
        <v>48</v>
      </c>
      <c r="L1032" s="21" t="s">
        <v>47</v>
      </c>
      <c r="M1032" s="21" t="s">
        <v>49</v>
      </c>
      <c r="N1032" s="21" t="s">
        <v>50</v>
      </c>
      <c r="O1032" s="21" t="s">
        <v>47</v>
      </c>
      <c r="P1032" s="21" t="s">
        <v>47</v>
      </c>
      <c r="Q1032" s="32" t="s">
        <v>48</v>
      </c>
      <c r="R1032" s="21" t="s">
        <v>47</v>
      </c>
    </row>
    <row r="1033" spans="1:18" ht="31.5" x14ac:dyDescent="0.25">
      <c r="A1033" s="20" t="s">
        <v>1019</v>
      </c>
      <c r="B1033" s="21" t="s">
        <v>2192</v>
      </c>
      <c r="C1033" s="21" t="s">
        <v>2193</v>
      </c>
      <c r="D1033" s="21" t="s">
        <v>44</v>
      </c>
      <c r="E1033" s="21" t="s">
        <v>32</v>
      </c>
      <c r="F1033" s="21" t="s">
        <v>183</v>
      </c>
      <c r="G1033" s="21" t="s">
        <v>46</v>
      </c>
      <c r="H1033" s="21" t="s">
        <v>47</v>
      </c>
      <c r="I1033" s="21" t="s">
        <v>47</v>
      </c>
      <c r="J1033" s="21" t="s">
        <v>47</v>
      </c>
      <c r="K1033" s="21" t="s">
        <v>48</v>
      </c>
      <c r="L1033" s="21" t="s">
        <v>47</v>
      </c>
      <c r="M1033" s="21" t="s">
        <v>49</v>
      </c>
      <c r="N1033" s="21" t="s">
        <v>50</v>
      </c>
      <c r="O1033" s="21" t="s">
        <v>47</v>
      </c>
      <c r="P1033" s="21" t="s">
        <v>47</v>
      </c>
      <c r="Q1033" s="32" t="s">
        <v>48</v>
      </c>
      <c r="R1033" s="21" t="s">
        <v>47</v>
      </c>
    </row>
    <row r="1034" spans="1:18" ht="31.5" x14ac:dyDescent="0.25">
      <c r="A1034" s="20" t="s">
        <v>1019</v>
      </c>
      <c r="B1034" s="21" t="s">
        <v>2194</v>
      </c>
      <c r="C1034" s="21" t="s">
        <v>2195</v>
      </c>
      <c r="D1034" s="21" t="s">
        <v>44</v>
      </c>
      <c r="E1034" s="21" t="s">
        <v>32</v>
      </c>
      <c r="F1034" s="21" t="s">
        <v>183</v>
      </c>
      <c r="G1034" s="21" t="s">
        <v>46</v>
      </c>
      <c r="H1034" s="21" t="s">
        <v>47</v>
      </c>
      <c r="I1034" s="21" t="s">
        <v>47</v>
      </c>
      <c r="J1034" s="21" t="s">
        <v>47</v>
      </c>
      <c r="K1034" s="21" t="s">
        <v>48</v>
      </c>
      <c r="L1034" s="21" t="s">
        <v>47</v>
      </c>
      <c r="M1034" s="21" t="s">
        <v>49</v>
      </c>
      <c r="N1034" s="21" t="s">
        <v>50</v>
      </c>
      <c r="O1034" s="21" t="s">
        <v>47</v>
      </c>
      <c r="P1034" s="21" t="s">
        <v>47</v>
      </c>
      <c r="Q1034" s="32" t="s">
        <v>48</v>
      </c>
      <c r="R1034" s="21" t="s">
        <v>47</v>
      </c>
    </row>
    <row r="1035" spans="1:18" ht="31.5" x14ac:dyDescent="0.25">
      <c r="A1035" s="20" t="s">
        <v>1019</v>
      </c>
      <c r="B1035" s="21" t="s">
        <v>2196</v>
      </c>
      <c r="C1035" s="21" t="s">
        <v>2197</v>
      </c>
      <c r="D1035" s="21" t="s">
        <v>44</v>
      </c>
      <c r="E1035" s="21" t="s">
        <v>32</v>
      </c>
      <c r="F1035" s="21" t="s">
        <v>183</v>
      </c>
      <c r="G1035" s="21" t="s">
        <v>46</v>
      </c>
      <c r="H1035" s="21" t="s">
        <v>47</v>
      </c>
      <c r="I1035" s="21" t="s">
        <v>47</v>
      </c>
      <c r="J1035" s="21" t="s">
        <v>47</v>
      </c>
      <c r="K1035" s="21" t="s">
        <v>48</v>
      </c>
      <c r="L1035" s="21" t="s">
        <v>47</v>
      </c>
      <c r="M1035" s="21" t="s">
        <v>49</v>
      </c>
      <c r="N1035" s="21" t="s">
        <v>50</v>
      </c>
      <c r="O1035" s="21" t="s">
        <v>47</v>
      </c>
      <c r="P1035" s="21" t="s">
        <v>47</v>
      </c>
      <c r="Q1035" s="32" t="s">
        <v>48</v>
      </c>
      <c r="R1035" s="21" t="s">
        <v>47</v>
      </c>
    </row>
    <row r="1036" spans="1:18" ht="31.5" x14ac:dyDescent="0.25">
      <c r="A1036" s="20" t="s">
        <v>1019</v>
      </c>
      <c r="B1036" s="21" t="s">
        <v>2198</v>
      </c>
      <c r="C1036" s="21" t="s">
        <v>2199</v>
      </c>
      <c r="D1036" s="21" t="s">
        <v>44</v>
      </c>
      <c r="E1036" s="21" t="s">
        <v>32</v>
      </c>
      <c r="F1036" s="21" t="s">
        <v>183</v>
      </c>
      <c r="G1036" s="21" t="s">
        <v>46</v>
      </c>
      <c r="H1036" s="21" t="s">
        <v>47</v>
      </c>
      <c r="I1036" s="21" t="s">
        <v>47</v>
      </c>
      <c r="J1036" s="21" t="s">
        <v>47</v>
      </c>
      <c r="K1036" s="21" t="s">
        <v>48</v>
      </c>
      <c r="L1036" s="21" t="s">
        <v>47</v>
      </c>
      <c r="M1036" s="21" t="s">
        <v>49</v>
      </c>
      <c r="N1036" s="21" t="s">
        <v>50</v>
      </c>
      <c r="O1036" s="21" t="s">
        <v>47</v>
      </c>
      <c r="P1036" s="21" t="s">
        <v>47</v>
      </c>
      <c r="Q1036" s="32" t="s">
        <v>48</v>
      </c>
      <c r="R1036" s="21" t="s">
        <v>47</v>
      </c>
    </row>
    <row r="1037" spans="1:18" ht="31.5" x14ac:dyDescent="0.25">
      <c r="A1037" s="20" t="s">
        <v>1019</v>
      </c>
      <c r="B1037" s="21" t="s">
        <v>2200</v>
      </c>
      <c r="C1037" s="21" t="s">
        <v>2201</v>
      </c>
      <c r="D1037" s="21" t="s">
        <v>44</v>
      </c>
      <c r="E1037" s="21" t="s">
        <v>32</v>
      </c>
      <c r="F1037" s="21" t="s">
        <v>183</v>
      </c>
      <c r="G1037" s="21" t="s">
        <v>46</v>
      </c>
      <c r="H1037" s="21" t="s">
        <v>47</v>
      </c>
      <c r="I1037" s="21" t="s">
        <v>47</v>
      </c>
      <c r="J1037" s="21" t="s">
        <v>47</v>
      </c>
      <c r="K1037" s="21" t="s">
        <v>48</v>
      </c>
      <c r="L1037" s="21" t="s">
        <v>47</v>
      </c>
      <c r="M1037" s="21" t="s">
        <v>49</v>
      </c>
      <c r="N1037" s="21" t="s">
        <v>50</v>
      </c>
      <c r="O1037" s="21" t="s">
        <v>47</v>
      </c>
      <c r="P1037" s="21" t="s">
        <v>47</v>
      </c>
      <c r="Q1037" s="32" t="s">
        <v>48</v>
      </c>
      <c r="R1037" s="21" t="s">
        <v>47</v>
      </c>
    </row>
    <row r="1038" spans="1:18" ht="31.5" x14ac:dyDescent="0.25">
      <c r="A1038" s="20" t="s">
        <v>1019</v>
      </c>
      <c r="B1038" s="21" t="s">
        <v>2202</v>
      </c>
      <c r="C1038" s="21" t="s">
        <v>2203</v>
      </c>
      <c r="D1038" s="21" t="s">
        <v>44</v>
      </c>
      <c r="E1038" s="21" t="s">
        <v>32</v>
      </c>
      <c r="F1038" s="21" t="s">
        <v>60</v>
      </c>
      <c r="G1038" s="21" t="s">
        <v>46</v>
      </c>
      <c r="H1038" s="21" t="s">
        <v>47</v>
      </c>
      <c r="I1038" s="21" t="s">
        <v>47</v>
      </c>
      <c r="J1038" s="21" t="s">
        <v>47</v>
      </c>
      <c r="K1038" s="21" t="s">
        <v>48</v>
      </c>
      <c r="L1038" s="21" t="s">
        <v>47</v>
      </c>
      <c r="M1038" s="21" t="s">
        <v>49</v>
      </c>
      <c r="N1038" s="21" t="s">
        <v>50</v>
      </c>
      <c r="O1038" s="21" t="s">
        <v>47</v>
      </c>
      <c r="P1038" s="21" t="s">
        <v>47</v>
      </c>
      <c r="Q1038" s="32" t="s">
        <v>64</v>
      </c>
      <c r="R1038" s="21" t="s">
        <v>47</v>
      </c>
    </row>
    <row r="1039" spans="1:18" ht="31.5" x14ac:dyDescent="0.25">
      <c r="A1039" s="20" t="s">
        <v>1019</v>
      </c>
      <c r="B1039" s="21" t="s">
        <v>2204</v>
      </c>
      <c r="C1039" s="21" t="s">
        <v>2205</v>
      </c>
      <c r="D1039" s="21" t="s">
        <v>44</v>
      </c>
      <c r="E1039" s="21" t="s">
        <v>32</v>
      </c>
      <c r="F1039" s="21" t="s">
        <v>60</v>
      </c>
      <c r="G1039" s="21" t="s">
        <v>46</v>
      </c>
      <c r="H1039" s="21" t="s">
        <v>47</v>
      </c>
      <c r="I1039" s="21" t="s">
        <v>47</v>
      </c>
      <c r="J1039" s="21" t="s">
        <v>47</v>
      </c>
      <c r="K1039" s="21" t="s">
        <v>48</v>
      </c>
      <c r="L1039" s="21" t="s">
        <v>47</v>
      </c>
      <c r="M1039" s="21" t="s">
        <v>49</v>
      </c>
      <c r="N1039" s="21" t="s">
        <v>50</v>
      </c>
      <c r="O1039" s="21" t="s">
        <v>47</v>
      </c>
      <c r="P1039" s="21" t="s">
        <v>47</v>
      </c>
      <c r="Q1039" s="32" t="s">
        <v>64</v>
      </c>
      <c r="R1039" s="21" t="s">
        <v>47</v>
      </c>
    </row>
    <row r="1040" spans="1:18" ht="31.5" x14ac:dyDescent="0.25">
      <c r="A1040" s="20" t="s">
        <v>1019</v>
      </c>
      <c r="B1040" s="21" t="s">
        <v>2206</v>
      </c>
      <c r="C1040" s="21" t="s">
        <v>2207</v>
      </c>
      <c r="D1040" s="21" t="s">
        <v>44</v>
      </c>
      <c r="E1040" s="21" t="s">
        <v>32</v>
      </c>
      <c r="F1040" s="21" t="s">
        <v>60</v>
      </c>
      <c r="G1040" s="21" t="s">
        <v>46</v>
      </c>
      <c r="H1040" s="21" t="s">
        <v>47</v>
      </c>
      <c r="I1040" s="21" t="s">
        <v>47</v>
      </c>
      <c r="J1040" s="21" t="s">
        <v>47</v>
      </c>
      <c r="K1040" s="21" t="s">
        <v>48</v>
      </c>
      <c r="L1040" s="21" t="s">
        <v>47</v>
      </c>
      <c r="M1040" s="21" t="s">
        <v>49</v>
      </c>
      <c r="N1040" s="21" t="s">
        <v>50</v>
      </c>
      <c r="O1040" s="21" t="s">
        <v>47</v>
      </c>
      <c r="P1040" s="21" t="s">
        <v>47</v>
      </c>
      <c r="Q1040" s="32" t="s">
        <v>48</v>
      </c>
      <c r="R1040" s="21" t="s">
        <v>47</v>
      </c>
    </row>
    <row r="1041" spans="1:18" ht="31.5" x14ac:dyDescent="0.25">
      <c r="A1041" s="20" t="s">
        <v>1019</v>
      </c>
      <c r="B1041" s="21" t="s">
        <v>2208</v>
      </c>
      <c r="C1041" s="21" t="s">
        <v>2209</v>
      </c>
      <c r="D1041" s="21" t="s">
        <v>44</v>
      </c>
      <c r="E1041" s="21" t="s">
        <v>32</v>
      </c>
      <c r="F1041" s="21" t="s">
        <v>60</v>
      </c>
      <c r="G1041" s="21" t="s">
        <v>46</v>
      </c>
      <c r="H1041" s="21" t="s">
        <v>47</v>
      </c>
      <c r="I1041" s="21" t="s">
        <v>47</v>
      </c>
      <c r="J1041" s="21" t="s">
        <v>47</v>
      </c>
      <c r="K1041" s="21" t="s">
        <v>48</v>
      </c>
      <c r="L1041" s="21" t="s">
        <v>47</v>
      </c>
      <c r="M1041" s="21" t="s">
        <v>49</v>
      </c>
      <c r="N1041" s="21" t="s">
        <v>50</v>
      </c>
      <c r="O1041" s="21" t="s">
        <v>47</v>
      </c>
      <c r="P1041" s="21" t="s">
        <v>47</v>
      </c>
      <c r="Q1041" s="32" t="s">
        <v>64</v>
      </c>
      <c r="R1041" s="21" t="s">
        <v>47</v>
      </c>
    </row>
    <row r="1042" spans="1:18" ht="31.5" x14ac:dyDescent="0.25">
      <c r="A1042" s="20" t="s">
        <v>1019</v>
      </c>
      <c r="B1042" s="21" t="s">
        <v>2210</v>
      </c>
      <c r="C1042" s="21" t="s">
        <v>2211</v>
      </c>
      <c r="D1042" s="21" t="s">
        <v>44</v>
      </c>
      <c r="E1042" s="21" t="s">
        <v>32</v>
      </c>
      <c r="F1042" s="21" t="s">
        <v>60</v>
      </c>
      <c r="G1042" s="21" t="s">
        <v>46</v>
      </c>
      <c r="H1042" s="21" t="s">
        <v>47</v>
      </c>
      <c r="I1042" s="21" t="s">
        <v>47</v>
      </c>
      <c r="J1042" s="21" t="s">
        <v>47</v>
      </c>
      <c r="K1042" s="21" t="s">
        <v>48</v>
      </c>
      <c r="L1042" s="21" t="s">
        <v>47</v>
      </c>
      <c r="M1042" s="21" t="s">
        <v>49</v>
      </c>
      <c r="N1042" s="21" t="s">
        <v>50</v>
      </c>
      <c r="O1042" s="21" t="s">
        <v>47</v>
      </c>
      <c r="P1042" s="21" t="s">
        <v>47</v>
      </c>
      <c r="Q1042" s="32" t="s">
        <v>48</v>
      </c>
      <c r="R1042" s="21" t="s">
        <v>47</v>
      </c>
    </row>
    <row r="1043" spans="1:18" ht="31.5" x14ac:dyDescent="0.25">
      <c r="A1043" s="20" t="s">
        <v>1019</v>
      </c>
      <c r="B1043" s="21" t="s">
        <v>2212</v>
      </c>
      <c r="C1043" s="21" t="s">
        <v>2213</v>
      </c>
      <c r="D1043" s="21" t="s">
        <v>44</v>
      </c>
      <c r="E1043" s="21" t="s">
        <v>32</v>
      </c>
      <c r="F1043" s="21" t="s">
        <v>60</v>
      </c>
      <c r="G1043" s="21" t="s">
        <v>46</v>
      </c>
      <c r="H1043" s="21" t="s">
        <v>47</v>
      </c>
      <c r="I1043" s="21" t="s">
        <v>47</v>
      </c>
      <c r="J1043" s="21" t="s">
        <v>47</v>
      </c>
      <c r="K1043" s="21" t="s">
        <v>48</v>
      </c>
      <c r="L1043" s="21" t="s">
        <v>47</v>
      </c>
      <c r="M1043" s="21" t="s">
        <v>49</v>
      </c>
      <c r="N1043" s="21" t="s">
        <v>50</v>
      </c>
      <c r="O1043" s="21" t="s">
        <v>47</v>
      </c>
      <c r="P1043" s="21" t="s">
        <v>47</v>
      </c>
      <c r="Q1043" s="32" t="s">
        <v>48</v>
      </c>
      <c r="R1043" s="21" t="s">
        <v>47</v>
      </c>
    </row>
    <row r="1044" spans="1:18" ht="31.5" x14ac:dyDescent="0.25">
      <c r="A1044" s="20" t="s">
        <v>1019</v>
      </c>
      <c r="B1044" s="21" t="s">
        <v>2214</v>
      </c>
      <c r="C1044" s="21" t="s">
        <v>2215</v>
      </c>
      <c r="D1044" s="21" t="s">
        <v>44</v>
      </c>
      <c r="E1044" s="21" t="s">
        <v>32</v>
      </c>
      <c r="F1044" s="21" t="s">
        <v>60</v>
      </c>
      <c r="G1044" s="21" t="s">
        <v>46</v>
      </c>
      <c r="H1044" s="21" t="s">
        <v>47</v>
      </c>
      <c r="I1044" s="21" t="s">
        <v>47</v>
      </c>
      <c r="J1044" s="21" t="s">
        <v>47</v>
      </c>
      <c r="K1044" s="21" t="s">
        <v>48</v>
      </c>
      <c r="L1044" s="21" t="s">
        <v>47</v>
      </c>
      <c r="M1044" s="21" t="s">
        <v>49</v>
      </c>
      <c r="N1044" s="21" t="s">
        <v>50</v>
      </c>
      <c r="O1044" s="21" t="s">
        <v>47</v>
      </c>
      <c r="P1044" s="21" t="s">
        <v>47</v>
      </c>
      <c r="Q1044" s="32" t="s">
        <v>48</v>
      </c>
      <c r="R1044" s="21" t="s">
        <v>47</v>
      </c>
    </row>
    <row r="1045" spans="1:18" ht="31.5" x14ac:dyDescent="0.25">
      <c r="A1045" s="20" t="s">
        <v>1019</v>
      </c>
      <c r="B1045" s="21" t="s">
        <v>2216</v>
      </c>
      <c r="C1045" s="21" t="s">
        <v>2217</v>
      </c>
      <c r="D1045" s="21" t="s">
        <v>44</v>
      </c>
      <c r="E1045" s="21" t="s">
        <v>32</v>
      </c>
      <c r="F1045" s="21" t="s">
        <v>60</v>
      </c>
      <c r="G1045" s="21" t="s">
        <v>46</v>
      </c>
      <c r="H1045" s="21" t="s">
        <v>47</v>
      </c>
      <c r="I1045" s="21" t="s">
        <v>47</v>
      </c>
      <c r="J1045" s="21" t="s">
        <v>47</v>
      </c>
      <c r="K1045" s="21" t="s">
        <v>48</v>
      </c>
      <c r="L1045" s="21" t="s">
        <v>47</v>
      </c>
      <c r="M1045" s="21" t="s">
        <v>49</v>
      </c>
      <c r="N1045" s="21" t="s">
        <v>50</v>
      </c>
      <c r="O1045" s="21" t="s">
        <v>47</v>
      </c>
      <c r="P1045" s="21" t="s">
        <v>47</v>
      </c>
      <c r="Q1045" s="32" t="s">
        <v>48</v>
      </c>
      <c r="R1045" s="21" t="s">
        <v>47</v>
      </c>
    </row>
    <row r="1046" spans="1:18" ht="31.5" x14ac:dyDescent="0.25">
      <c r="A1046" s="20" t="s">
        <v>1019</v>
      </c>
      <c r="B1046" s="21" t="s">
        <v>2218</v>
      </c>
      <c r="C1046" s="21" t="s">
        <v>2219</v>
      </c>
      <c r="D1046" s="21" t="s">
        <v>44</v>
      </c>
      <c r="E1046" s="21" t="s">
        <v>32</v>
      </c>
      <c r="F1046" s="21" t="s">
        <v>60</v>
      </c>
      <c r="G1046" s="21" t="s">
        <v>46</v>
      </c>
      <c r="H1046" s="21" t="s">
        <v>47</v>
      </c>
      <c r="I1046" s="21" t="s">
        <v>47</v>
      </c>
      <c r="J1046" s="21" t="s">
        <v>47</v>
      </c>
      <c r="K1046" s="21" t="s">
        <v>48</v>
      </c>
      <c r="L1046" s="21" t="s">
        <v>47</v>
      </c>
      <c r="M1046" s="21" t="s">
        <v>49</v>
      </c>
      <c r="N1046" s="21" t="s">
        <v>50</v>
      </c>
      <c r="O1046" s="21" t="s">
        <v>47</v>
      </c>
      <c r="P1046" s="21" t="s">
        <v>47</v>
      </c>
      <c r="Q1046" s="33" t="s">
        <v>64</v>
      </c>
      <c r="R1046" s="21" t="s">
        <v>47</v>
      </c>
    </row>
    <row r="1047" spans="1:18" ht="31.5" x14ac:dyDescent="0.25">
      <c r="A1047" s="20" t="s">
        <v>1019</v>
      </c>
      <c r="B1047" s="21" t="s">
        <v>2220</v>
      </c>
      <c r="C1047" s="21" t="s">
        <v>2221</v>
      </c>
      <c r="D1047" s="21" t="s">
        <v>44</v>
      </c>
      <c r="E1047" s="21" t="s">
        <v>32</v>
      </c>
      <c r="F1047" s="21" t="s">
        <v>60</v>
      </c>
      <c r="G1047" s="21" t="s">
        <v>46</v>
      </c>
      <c r="H1047" s="21" t="s">
        <v>47</v>
      </c>
      <c r="I1047" s="21" t="s">
        <v>47</v>
      </c>
      <c r="J1047" s="21" t="s">
        <v>47</v>
      </c>
      <c r="K1047" s="21" t="s">
        <v>48</v>
      </c>
      <c r="L1047" s="21" t="s">
        <v>47</v>
      </c>
      <c r="M1047" s="21" t="s">
        <v>49</v>
      </c>
      <c r="N1047" s="21" t="s">
        <v>50</v>
      </c>
      <c r="O1047" s="21" t="s">
        <v>47</v>
      </c>
      <c r="P1047" s="21" t="s">
        <v>47</v>
      </c>
      <c r="Q1047" s="32" t="s">
        <v>48</v>
      </c>
      <c r="R1047" s="21" t="s">
        <v>47</v>
      </c>
    </row>
    <row r="1048" spans="1:18" ht="31.5" x14ac:dyDescent="0.25">
      <c r="A1048" s="20" t="s">
        <v>1019</v>
      </c>
      <c r="B1048" s="21" t="s">
        <v>2222</v>
      </c>
      <c r="C1048" s="21" t="s">
        <v>2223</v>
      </c>
      <c r="D1048" s="21" t="s">
        <v>44</v>
      </c>
      <c r="E1048" s="21" t="s">
        <v>32</v>
      </c>
      <c r="F1048" s="21" t="s">
        <v>60</v>
      </c>
      <c r="G1048" s="21" t="s">
        <v>46</v>
      </c>
      <c r="H1048" s="21" t="s">
        <v>47</v>
      </c>
      <c r="I1048" s="21" t="s">
        <v>47</v>
      </c>
      <c r="J1048" s="21" t="s">
        <v>47</v>
      </c>
      <c r="K1048" s="21" t="s">
        <v>48</v>
      </c>
      <c r="L1048" s="21" t="s">
        <v>47</v>
      </c>
      <c r="M1048" s="21" t="s">
        <v>49</v>
      </c>
      <c r="N1048" s="21" t="s">
        <v>50</v>
      </c>
      <c r="O1048" s="21" t="s">
        <v>47</v>
      </c>
      <c r="P1048" s="21" t="s">
        <v>47</v>
      </c>
      <c r="Q1048" s="32" t="s">
        <v>48</v>
      </c>
      <c r="R1048" s="21" t="s">
        <v>47</v>
      </c>
    </row>
    <row r="1049" spans="1:18" ht="31.5" x14ac:dyDescent="0.25">
      <c r="A1049" s="20" t="s">
        <v>1019</v>
      </c>
      <c r="B1049" s="21" t="s">
        <v>2224</v>
      </c>
      <c r="C1049" s="21" t="s">
        <v>2225</v>
      </c>
      <c r="D1049" s="21" t="s">
        <v>44</v>
      </c>
      <c r="E1049" s="21" t="s">
        <v>32</v>
      </c>
      <c r="F1049" s="21" t="s">
        <v>60</v>
      </c>
      <c r="G1049" s="21" t="s">
        <v>46</v>
      </c>
      <c r="H1049" s="21" t="s">
        <v>47</v>
      </c>
      <c r="I1049" s="21" t="s">
        <v>47</v>
      </c>
      <c r="J1049" s="21" t="s">
        <v>47</v>
      </c>
      <c r="K1049" s="21" t="s">
        <v>48</v>
      </c>
      <c r="L1049" s="21" t="s">
        <v>47</v>
      </c>
      <c r="M1049" s="21" t="s">
        <v>49</v>
      </c>
      <c r="N1049" s="21" t="s">
        <v>50</v>
      </c>
      <c r="O1049" s="21" t="s">
        <v>47</v>
      </c>
      <c r="P1049" s="21" t="s">
        <v>47</v>
      </c>
      <c r="Q1049" s="32" t="s">
        <v>48</v>
      </c>
      <c r="R1049" s="21" t="s">
        <v>47</v>
      </c>
    </row>
    <row r="1050" spans="1:18" ht="31.5" x14ac:dyDescent="0.25">
      <c r="A1050" s="20" t="s">
        <v>1019</v>
      </c>
      <c r="B1050" s="21" t="s">
        <v>2226</v>
      </c>
      <c r="C1050" s="21" t="s">
        <v>2227</v>
      </c>
      <c r="D1050" s="21" t="s">
        <v>44</v>
      </c>
      <c r="E1050" s="21" t="s">
        <v>32</v>
      </c>
      <c r="F1050" s="21" t="s">
        <v>60</v>
      </c>
      <c r="G1050" s="21" t="s">
        <v>46</v>
      </c>
      <c r="H1050" s="21" t="s">
        <v>47</v>
      </c>
      <c r="I1050" s="21" t="s">
        <v>47</v>
      </c>
      <c r="J1050" s="21" t="s">
        <v>47</v>
      </c>
      <c r="K1050" s="21" t="s">
        <v>48</v>
      </c>
      <c r="L1050" s="21" t="s">
        <v>47</v>
      </c>
      <c r="M1050" s="21" t="s">
        <v>49</v>
      </c>
      <c r="N1050" s="21" t="s">
        <v>50</v>
      </c>
      <c r="O1050" s="21" t="s">
        <v>47</v>
      </c>
      <c r="P1050" s="21" t="s">
        <v>47</v>
      </c>
      <c r="Q1050" s="32" t="s">
        <v>48</v>
      </c>
      <c r="R1050" s="21" t="s">
        <v>47</v>
      </c>
    </row>
    <row r="1051" spans="1:18" ht="31.5" x14ac:dyDescent="0.25">
      <c r="A1051" s="20" t="s">
        <v>1019</v>
      </c>
      <c r="B1051" s="21" t="s">
        <v>2228</v>
      </c>
      <c r="C1051" s="21" t="s">
        <v>2229</v>
      </c>
      <c r="D1051" s="21" t="s">
        <v>44</v>
      </c>
      <c r="E1051" s="21" t="s">
        <v>32</v>
      </c>
      <c r="F1051" s="21" t="s">
        <v>60</v>
      </c>
      <c r="G1051" s="21" t="s">
        <v>46</v>
      </c>
      <c r="H1051" s="21" t="s">
        <v>47</v>
      </c>
      <c r="I1051" s="21" t="s">
        <v>47</v>
      </c>
      <c r="J1051" s="21" t="s">
        <v>47</v>
      </c>
      <c r="K1051" s="21" t="s">
        <v>48</v>
      </c>
      <c r="L1051" s="21" t="s">
        <v>47</v>
      </c>
      <c r="M1051" s="21" t="s">
        <v>49</v>
      </c>
      <c r="N1051" s="21" t="s">
        <v>50</v>
      </c>
      <c r="O1051" s="21" t="s">
        <v>47</v>
      </c>
      <c r="P1051" s="21" t="s">
        <v>47</v>
      </c>
      <c r="Q1051" s="32" t="s">
        <v>48</v>
      </c>
      <c r="R1051" s="21" t="s">
        <v>47</v>
      </c>
    </row>
    <row r="1052" spans="1:18" ht="31.5" x14ac:dyDescent="0.25">
      <c r="A1052" s="20" t="s">
        <v>1019</v>
      </c>
      <c r="B1052" s="21" t="s">
        <v>2230</v>
      </c>
      <c r="C1052" s="21" t="s">
        <v>2231</v>
      </c>
      <c r="D1052" s="21" t="s">
        <v>44</v>
      </c>
      <c r="E1052" s="21" t="s">
        <v>32</v>
      </c>
      <c r="F1052" s="21" t="s">
        <v>60</v>
      </c>
      <c r="G1052" s="21" t="s">
        <v>46</v>
      </c>
      <c r="H1052" s="21" t="s">
        <v>47</v>
      </c>
      <c r="I1052" s="21" t="s">
        <v>47</v>
      </c>
      <c r="J1052" s="21" t="s">
        <v>47</v>
      </c>
      <c r="K1052" s="21" t="s">
        <v>48</v>
      </c>
      <c r="L1052" s="21" t="s">
        <v>47</v>
      </c>
      <c r="M1052" s="21" t="s">
        <v>49</v>
      </c>
      <c r="N1052" s="21" t="s">
        <v>50</v>
      </c>
      <c r="O1052" s="21" t="s">
        <v>47</v>
      </c>
      <c r="P1052" s="21" t="s">
        <v>47</v>
      </c>
      <c r="Q1052" s="32" t="s">
        <v>48</v>
      </c>
      <c r="R1052" s="21" t="s">
        <v>47</v>
      </c>
    </row>
    <row r="1053" spans="1:18" ht="31.5" x14ac:dyDescent="0.25">
      <c r="A1053" s="20" t="s">
        <v>1019</v>
      </c>
      <c r="B1053" s="21" t="s">
        <v>2232</v>
      </c>
      <c r="C1053" s="21" t="s">
        <v>2233</v>
      </c>
      <c r="D1053" s="21" t="s">
        <v>44</v>
      </c>
      <c r="E1053" s="21" t="s">
        <v>32</v>
      </c>
      <c r="F1053" s="21" t="s">
        <v>60</v>
      </c>
      <c r="G1053" s="21" t="s">
        <v>46</v>
      </c>
      <c r="H1053" s="21" t="s">
        <v>47</v>
      </c>
      <c r="I1053" s="21" t="s">
        <v>47</v>
      </c>
      <c r="J1053" s="21" t="s">
        <v>47</v>
      </c>
      <c r="K1053" s="21" t="s">
        <v>48</v>
      </c>
      <c r="L1053" s="21" t="s">
        <v>47</v>
      </c>
      <c r="M1053" s="21" t="s">
        <v>49</v>
      </c>
      <c r="N1053" s="21" t="s">
        <v>50</v>
      </c>
      <c r="O1053" s="21" t="s">
        <v>47</v>
      </c>
      <c r="P1053" s="21" t="s">
        <v>47</v>
      </c>
      <c r="Q1053" s="32" t="s">
        <v>48</v>
      </c>
      <c r="R1053" s="21" t="s">
        <v>47</v>
      </c>
    </row>
    <row r="1054" spans="1:18" ht="31.5" x14ac:dyDescent="0.25">
      <c r="A1054" s="20" t="s">
        <v>1019</v>
      </c>
      <c r="B1054" s="21" t="s">
        <v>2234</v>
      </c>
      <c r="C1054" s="21" t="s">
        <v>2235</v>
      </c>
      <c r="D1054" s="21" t="s">
        <v>44</v>
      </c>
      <c r="E1054" s="21" t="s">
        <v>32</v>
      </c>
      <c r="F1054" s="21" t="s">
        <v>60</v>
      </c>
      <c r="G1054" s="21" t="s">
        <v>46</v>
      </c>
      <c r="H1054" s="21" t="s">
        <v>47</v>
      </c>
      <c r="I1054" s="21" t="s">
        <v>47</v>
      </c>
      <c r="J1054" s="21" t="s">
        <v>47</v>
      </c>
      <c r="K1054" s="21" t="s">
        <v>48</v>
      </c>
      <c r="L1054" s="21" t="s">
        <v>47</v>
      </c>
      <c r="M1054" s="21" t="s">
        <v>49</v>
      </c>
      <c r="N1054" s="21" t="s">
        <v>50</v>
      </c>
      <c r="O1054" s="21" t="s">
        <v>47</v>
      </c>
      <c r="P1054" s="21" t="s">
        <v>47</v>
      </c>
      <c r="Q1054" s="32" t="s">
        <v>48</v>
      </c>
      <c r="R1054" s="21" t="s">
        <v>47</v>
      </c>
    </row>
    <row r="1055" spans="1:18" ht="31.5" x14ac:dyDescent="0.25">
      <c r="A1055" s="20" t="s">
        <v>1019</v>
      </c>
      <c r="B1055" s="21" t="s">
        <v>2236</v>
      </c>
      <c r="C1055" s="21" t="s">
        <v>2237</v>
      </c>
      <c r="D1055" s="21" t="s">
        <v>44</v>
      </c>
      <c r="E1055" s="21" t="s">
        <v>32</v>
      </c>
      <c r="F1055" s="21" t="s">
        <v>771</v>
      </c>
      <c r="G1055" s="21" t="s">
        <v>46</v>
      </c>
      <c r="H1055" s="21" t="s">
        <v>47</v>
      </c>
      <c r="I1055" s="21" t="s">
        <v>47</v>
      </c>
      <c r="J1055" s="21" t="s">
        <v>47</v>
      </c>
      <c r="K1055" s="21" t="s">
        <v>48</v>
      </c>
      <c r="L1055" s="21" t="s">
        <v>47</v>
      </c>
      <c r="M1055" s="21" t="s">
        <v>49</v>
      </c>
      <c r="N1055" s="21" t="s">
        <v>50</v>
      </c>
      <c r="O1055" s="21" t="s">
        <v>47</v>
      </c>
      <c r="P1055" s="21" t="s">
        <v>47</v>
      </c>
      <c r="Q1055" s="32" t="s">
        <v>48</v>
      </c>
      <c r="R1055" s="21" t="s">
        <v>47</v>
      </c>
    </row>
    <row r="1056" spans="1:18" ht="31.5" x14ac:dyDescent="0.25">
      <c r="A1056" s="20" t="s">
        <v>1019</v>
      </c>
      <c r="B1056" s="21" t="s">
        <v>2238</v>
      </c>
      <c r="C1056" s="21" t="s">
        <v>2239</v>
      </c>
      <c r="D1056" s="21" t="s">
        <v>44</v>
      </c>
      <c r="E1056" s="21" t="s">
        <v>32</v>
      </c>
      <c r="F1056" s="21" t="s">
        <v>771</v>
      </c>
      <c r="G1056" s="21" t="s">
        <v>46</v>
      </c>
      <c r="H1056" s="21" t="s">
        <v>47</v>
      </c>
      <c r="I1056" s="21" t="s">
        <v>47</v>
      </c>
      <c r="J1056" s="21" t="s">
        <v>47</v>
      </c>
      <c r="K1056" s="21" t="s">
        <v>48</v>
      </c>
      <c r="L1056" s="21" t="s">
        <v>47</v>
      </c>
      <c r="M1056" s="21" t="s">
        <v>49</v>
      </c>
      <c r="N1056" s="21" t="s">
        <v>50</v>
      </c>
      <c r="O1056" s="21" t="s">
        <v>47</v>
      </c>
      <c r="P1056" s="21" t="s">
        <v>47</v>
      </c>
      <c r="Q1056" s="32" t="s">
        <v>48</v>
      </c>
      <c r="R1056" s="21" t="s">
        <v>47</v>
      </c>
    </row>
    <row r="1057" spans="1:18" ht="31.5" x14ac:dyDescent="0.25">
      <c r="A1057" s="20" t="s">
        <v>1019</v>
      </c>
      <c r="B1057" s="21" t="s">
        <v>2240</v>
      </c>
      <c r="C1057" s="21" t="s">
        <v>2241</v>
      </c>
      <c r="D1057" s="21" t="s">
        <v>44</v>
      </c>
      <c r="E1057" s="21" t="s">
        <v>32</v>
      </c>
      <c r="F1057" s="21" t="s">
        <v>771</v>
      </c>
      <c r="G1057" s="21" t="s">
        <v>46</v>
      </c>
      <c r="H1057" s="21" t="s">
        <v>47</v>
      </c>
      <c r="I1057" s="21" t="s">
        <v>47</v>
      </c>
      <c r="J1057" s="21" t="s">
        <v>47</v>
      </c>
      <c r="K1057" s="21" t="s">
        <v>48</v>
      </c>
      <c r="L1057" s="21" t="s">
        <v>47</v>
      </c>
      <c r="M1057" s="21" t="s">
        <v>49</v>
      </c>
      <c r="N1057" s="21" t="s">
        <v>50</v>
      </c>
      <c r="O1057" s="21" t="s">
        <v>47</v>
      </c>
      <c r="P1057" s="21" t="s">
        <v>47</v>
      </c>
      <c r="Q1057" s="32" t="s">
        <v>64</v>
      </c>
      <c r="R1057" s="21" t="s">
        <v>47</v>
      </c>
    </row>
    <row r="1058" spans="1:18" ht="31.5" x14ac:dyDescent="0.25">
      <c r="A1058" s="20" t="s">
        <v>1019</v>
      </c>
      <c r="B1058" s="21" t="s">
        <v>2242</v>
      </c>
      <c r="C1058" s="21" t="s">
        <v>2243</v>
      </c>
      <c r="D1058" s="21" t="s">
        <v>44</v>
      </c>
      <c r="E1058" s="21" t="s">
        <v>32</v>
      </c>
      <c r="F1058" s="21" t="s">
        <v>771</v>
      </c>
      <c r="G1058" s="21" t="s">
        <v>46</v>
      </c>
      <c r="H1058" s="21" t="s">
        <v>47</v>
      </c>
      <c r="I1058" s="21" t="s">
        <v>47</v>
      </c>
      <c r="J1058" s="21" t="s">
        <v>47</v>
      </c>
      <c r="K1058" s="21" t="s">
        <v>48</v>
      </c>
      <c r="L1058" s="21" t="s">
        <v>47</v>
      </c>
      <c r="M1058" s="21" t="s">
        <v>49</v>
      </c>
      <c r="N1058" s="21" t="s">
        <v>50</v>
      </c>
      <c r="O1058" s="21" t="s">
        <v>47</v>
      </c>
      <c r="P1058" s="21" t="s">
        <v>47</v>
      </c>
      <c r="Q1058" s="32" t="s">
        <v>48</v>
      </c>
      <c r="R1058" s="21" t="s">
        <v>47</v>
      </c>
    </row>
    <row r="1059" spans="1:18" ht="31.5" x14ac:dyDescent="0.25">
      <c r="A1059" s="20" t="s">
        <v>1019</v>
      </c>
      <c r="B1059" s="21" t="s">
        <v>2244</v>
      </c>
      <c r="C1059" s="21" t="s">
        <v>2245</v>
      </c>
      <c r="D1059" s="21" t="s">
        <v>44</v>
      </c>
      <c r="E1059" s="21" t="s">
        <v>32</v>
      </c>
      <c r="F1059" s="21" t="s">
        <v>771</v>
      </c>
      <c r="G1059" s="21" t="s">
        <v>46</v>
      </c>
      <c r="H1059" s="21" t="s">
        <v>47</v>
      </c>
      <c r="I1059" s="21" t="s">
        <v>47</v>
      </c>
      <c r="J1059" s="21" t="s">
        <v>47</v>
      </c>
      <c r="K1059" s="21" t="s">
        <v>48</v>
      </c>
      <c r="L1059" s="21" t="s">
        <v>47</v>
      </c>
      <c r="M1059" s="21" t="s">
        <v>49</v>
      </c>
      <c r="N1059" s="21" t="s">
        <v>50</v>
      </c>
      <c r="O1059" s="21" t="s">
        <v>47</v>
      </c>
      <c r="P1059" s="21" t="s">
        <v>47</v>
      </c>
      <c r="Q1059" s="32" t="s">
        <v>48</v>
      </c>
      <c r="R1059" s="21" t="s">
        <v>47</v>
      </c>
    </row>
    <row r="1060" spans="1:18" ht="31.5" x14ac:dyDescent="0.25">
      <c r="A1060" s="20" t="s">
        <v>1019</v>
      </c>
      <c r="B1060" s="21" t="s">
        <v>2246</v>
      </c>
      <c r="C1060" s="21" t="s">
        <v>2247</v>
      </c>
      <c r="D1060" s="21" t="s">
        <v>44</v>
      </c>
      <c r="E1060" s="21" t="s">
        <v>32</v>
      </c>
      <c r="F1060" s="21" t="s">
        <v>771</v>
      </c>
      <c r="G1060" s="21" t="s">
        <v>46</v>
      </c>
      <c r="H1060" s="21" t="s">
        <v>47</v>
      </c>
      <c r="I1060" s="21" t="s">
        <v>47</v>
      </c>
      <c r="J1060" s="21" t="s">
        <v>47</v>
      </c>
      <c r="K1060" s="21" t="s">
        <v>48</v>
      </c>
      <c r="L1060" s="21" t="s">
        <v>47</v>
      </c>
      <c r="M1060" s="21" t="s">
        <v>49</v>
      </c>
      <c r="N1060" s="21" t="s">
        <v>50</v>
      </c>
      <c r="O1060" s="21" t="s">
        <v>47</v>
      </c>
      <c r="P1060" s="21" t="s">
        <v>47</v>
      </c>
      <c r="Q1060" s="32" t="s">
        <v>48</v>
      </c>
      <c r="R1060" s="21" t="s">
        <v>47</v>
      </c>
    </row>
    <row r="1061" spans="1:18" ht="31.5" x14ac:dyDescent="0.25">
      <c r="A1061" s="20" t="s">
        <v>1019</v>
      </c>
      <c r="B1061" s="21" t="s">
        <v>2248</v>
      </c>
      <c r="C1061" s="21" t="s">
        <v>2249</v>
      </c>
      <c r="D1061" s="21" t="s">
        <v>44</v>
      </c>
      <c r="E1061" s="21" t="s">
        <v>32</v>
      </c>
      <c r="F1061" s="21" t="s">
        <v>771</v>
      </c>
      <c r="G1061" s="21" t="s">
        <v>46</v>
      </c>
      <c r="H1061" s="21" t="s">
        <v>47</v>
      </c>
      <c r="I1061" s="21" t="s">
        <v>47</v>
      </c>
      <c r="J1061" s="21" t="s">
        <v>47</v>
      </c>
      <c r="K1061" s="21" t="s">
        <v>48</v>
      </c>
      <c r="L1061" s="21" t="s">
        <v>47</v>
      </c>
      <c r="M1061" s="21" t="s">
        <v>49</v>
      </c>
      <c r="N1061" s="21" t="s">
        <v>50</v>
      </c>
      <c r="O1061" s="21" t="s">
        <v>47</v>
      </c>
      <c r="P1061" s="21" t="s">
        <v>47</v>
      </c>
      <c r="Q1061" s="32" t="s">
        <v>48</v>
      </c>
      <c r="R1061" s="21" t="s">
        <v>47</v>
      </c>
    </row>
    <row r="1062" spans="1:18" ht="31.5" x14ac:dyDescent="0.25">
      <c r="A1062" s="20" t="s">
        <v>1019</v>
      </c>
      <c r="B1062" s="21" t="s">
        <v>2250</v>
      </c>
      <c r="C1062" s="21" t="s">
        <v>2251</v>
      </c>
      <c r="D1062" s="21" t="s">
        <v>44</v>
      </c>
      <c r="E1062" s="21" t="s">
        <v>32</v>
      </c>
      <c r="F1062" s="21" t="s">
        <v>771</v>
      </c>
      <c r="G1062" s="21" t="s">
        <v>46</v>
      </c>
      <c r="H1062" s="21" t="s">
        <v>47</v>
      </c>
      <c r="I1062" s="21" t="s">
        <v>47</v>
      </c>
      <c r="J1062" s="21" t="s">
        <v>47</v>
      </c>
      <c r="K1062" s="21" t="s">
        <v>48</v>
      </c>
      <c r="L1062" s="21" t="s">
        <v>47</v>
      </c>
      <c r="M1062" s="21" t="s">
        <v>49</v>
      </c>
      <c r="N1062" s="21" t="s">
        <v>50</v>
      </c>
      <c r="O1062" s="21" t="s">
        <v>47</v>
      </c>
      <c r="P1062" s="21" t="s">
        <v>47</v>
      </c>
      <c r="Q1062" s="32" t="s">
        <v>48</v>
      </c>
      <c r="R1062" s="21" t="s">
        <v>47</v>
      </c>
    </row>
    <row r="1063" spans="1:18" ht="31.5" x14ac:dyDescent="0.25">
      <c r="A1063" s="20" t="s">
        <v>1019</v>
      </c>
      <c r="B1063" s="21" t="s">
        <v>2252</v>
      </c>
      <c r="C1063" s="21" t="s">
        <v>2253</v>
      </c>
      <c r="D1063" s="21" t="s">
        <v>44</v>
      </c>
      <c r="E1063" s="21" t="s">
        <v>32</v>
      </c>
      <c r="F1063" s="21" t="s">
        <v>79</v>
      </c>
      <c r="G1063" s="21" t="s">
        <v>46</v>
      </c>
      <c r="H1063" s="21" t="s">
        <v>47</v>
      </c>
      <c r="I1063" s="21" t="s">
        <v>47</v>
      </c>
      <c r="J1063" s="21" t="s">
        <v>47</v>
      </c>
      <c r="K1063" s="21" t="s">
        <v>48</v>
      </c>
      <c r="L1063" s="21" t="s">
        <v>47</v>
      </c>
      <c r="M1063" s="21" t="s">
        <v>49</v>
      </c>
      <c r="N1063" s="21" t="s">
        <v>50</v>
      </c>
      <c r="O1063" s="21" t="s">
        <v>47</v>
      </c>
      <c r="P1063" s="21" t="s">
        <v>47</v>
      </c>
      <c r="Q1063" s="32" t="s">
        <v>48</v>
      </c>
      <c r="R1063" s="21" t="s">
        <v>47</v>
      </c>
    </row>
    <row r="1064" spans="1:18" ht="31.5" x14ac:dyDescent="0.25">
      <c r="A1064" s="20" t="s">
        <v>1019</v>
      </c>
      <c r="B1064" s="21" t="s">
        <v>2254</v>
      </c>
      <c r="C1064" s="21" t="s">
        <v>2255</v>
      </c>
      <c r="D1064" s="21" t="s">
        <v>44</v>
      </c>
      <c r="E1064" s="21" t="s">
        <v>32</v>
      </c>
      <c r="F1064" s="21" t="s">
        <v>79</v>
      </c>
      <c r="G1064" s="21" t="s">
        <v>46</v>
      </c>
      <c r="H1064" s="21" t="s">
        <v>47</v>
      </c>
      <c r="I1064" s="21" t="s">
        <v>47</v>
      </c>
      <c r="J1064" s="21" t="s">
        <v>47</v>
      </c>
      <c r="K1064" s="21" t="s">
        <v>48</v>
      </c>
      <c r="L1064" s="21" t="s">
        <v>47</v>
      </c>
      <c r="M1064" s="21" t="s">
        <v>49</v>
      </c>
      <c r="N1064" s="21" t="s">
        <v>50</v>
      </c>
      <c r="O1064" s="21" t="s">
        <v>47</v>
      </c>
      <c r="P1064" s="21" t="s">
        <v>47</v>
      </c>
      <c r="Q1064" s="32" t="s">
        <v>48</v>
      </c>
      <c r="R1064" s="21" t="s">
        <v>47</v>
      </c>
    </row>
    <row r="1065" spans="1:18" ht="31.5" x14ac:dyDescent="0.25">
      <c r="A1065" s="20" t="s">
        <v>1019</v>
      </c>
      <c r="B1065" s="21" t="s">
        <v>2256</v>
      </c>
      <c r="C1065" s="21" t="s">
        <v>2257</v>
      </c>
      <c r="D1065" s="21" t="s">
        <v>44</v>
      </c>
      <c r="E1065" s="21" t="s">
        <v>32</v>
      </c>
      <c r="F1065" s="21" t="s">
        <v>79</v>
      </c>
      <c r="G1065" s="21" t="s">
        <v>46</v>
      </c>
      <c r="H1065" s="21" t="s">
        <v>47</v>
      </c>
      <c r="I1065" s="21" t="s">
        <v>47</v>
      </c>
      <c r="J1065" s="21" t="s">
        <v>47</v>
      </c>
      <c r="K1065" s="21" t="s">
        <v>48</v>
      </c>
      <c r="L1065" s="21" t="s">
        <v>47</v>
      </c>
      <c r="M1065" s="21" t="s">
        <v>49</v>
      </c>
      <c r="N1065" s="21" t="s">
        <v>50</v>
      </c>
      <c r="O1065" s="21" t="s">
        <v>47</v>
      </c>
      <c r="P1065" s="21" t="s">
        <v>47</v>
      </c>
      <c r="Q1065" s="32" t="s">
        <v>48</v>
      </c>
      <c r="R1065" s="21" t="s">
        <v>47</v>
      </c>
    </row>
    <row r="1066" spans="1:18" ht="31.5" x14ac:dyDescent="0.25">
      <c r="A1066" s="20" t="s">
        <v>1019</v>
      </c>
      <c r="B1066" s="21" t="s">
        <v>2258</v>
      </c>
      <c r="C1066" s="21" t="s">
        <v>2259</v>
      </c>
      <c r="D1066" s="21" t="s">
        <v>44</v>
      </c>
      <c r="E1066" s="21" t="s">
        <v>32</v>
      </c>
      <c r="F1066" s="21" t="s">
        <v>79</v>
      </c>
      <c r="G1066" s="21" t="s">
        <v>46</v>
      </c>
      <c r="H1066" s="21" t="s">
        <v>47</v>
      </c>
      <c r="I1066" s="21" t="s">
        <v>47</v>
      </c>
      <c r="J1066" s="21" t="s">
        <v>47</v>
      </c>
      <c r="K1066" s="21" t="s">
        <v>48</v>
      </c>
      <c r="L1066" s="21" t="s">
        <v>47</v>
      </c>
      <c r="M1066" s="21" t="s">
        <v>49</v>
      </c>
      <c r="N1066" s="21" t="s">
        <v>50</v>
      </c>
      <c r="O1066" s="21" t="s">
        <v>47</v>
      </c>
      <c r="P1066" s="21" t="s">
        <v>47</v>
      </c>
      <c r="Q1066" s="32" t="s">
        <v>48</v>
      </c>
      <c r="R1066" s="21" t="s">
        <v>47</v>
      </c>
    </row>
    <row r="1067" spans="1:18" ht="31.5" x14ac:dyDescent="0.25">
      <c r="A1067" s="20" t="s">
        <v>1019</v>
      </c>
      <c r="B1067" s="21" t="s">
        <v>2260</v>
      </c>
      <c r="C1067" s="21" t="s">
        <v>2261</v>
      </c>
      <c r="D1067" s="21" t="s">
        <v>44</v>
      </c>
      <c r="E1067" s="21" t="s">
        <v>32</v>
      </c>
      <c r="F1067" s="21" t="s">
        <v>79</v>
      </c>
      <c r="G1067" s="21" t="s">
        <v>46</v>
      </c>
      <c r="H1067" s="21" t="s">
        <v>47</v>
      </c>
      <c r="I1067" s="21" t="s">
        <v>47</v>
      </c>
      <c r="J1067" s="21" t="s">
        <v>47</v>
      </c>
      <c r="K1067" s="21" t="s">
        <v>48</v>
      </c>
      <c r="L1067" s="21" t="s">
        <v>47</v>
      </c>
      <c r="M1067" s="21" t="s">
        <v>49</v>
      </c>
      <c r="N1067" s="21" t="s">
        <v>50</v>
      </c>
      <c r="O1067" s="21" t="s">
        <v>47</v>
      </c>
      <c r="P1067" s="21" t="s">
        <v>47</v>
      </c>
      <c r="Q1067" s="32" t="s">
        <v>48</v>
      </c>
      <c r="R1067" s="21" t="s">
        <v>47</v>
      </c>
    </row>
    <row r="1068" spans="1:18" ht="31.5" x14ac:dyDescent="0.25">
      <c r="A1068" s="20" t="s">
        <v>1019</v>
      </c>
      <c r="B1068" s="21" t="s">
        <v>2262</v>
      </c>
      <c r="C1068" s="21" t="s">
        <v>2263</v>
      </c>
      <c r="D1068" s="21" t="s">
        <v>44</v>
      </c>
      <c r="E1068" s="21" t="s">
        <v>32</v>
      </c>
      <c r="F1068" s="21" t="s">
        <v>79</v>
      </c>
      <c r="G1068" s="21" t="s">
        <v>46</v>
      </c>
      <c r="H1068" s="21" t="s">
        <v>47</v>
      </c>
      <c r="I1068" s="21" t="s">
        <v>47</v>
      </c>
      <c r="J1068" s="21" t="s">
        <v>47</v>
      </c>
      <c r="K1068" s="21" t="s">
        <v>48</v>
      </c>
      <c r="L1068" s="21" t="s">
        <v>47</v>
      </c>
      <c r="M1068" s="21" t="s">
        <v>49</v>
      </c>
      <c r="N1068" s="21" t="s">
        <v>50</v>
      </c>
      <c r="O1068" s="21" t="s">
        <v>47</v>
      </c>
      <c r="P1068" s="21" t="s">
        <v>47</v>
      </c>
      <c r="Q1068" s="32" t="s">
        <v>48</v>
      </c>
      <c r="R1068" s="21" t="s">
        <v>47</v>
      </c>
    </row>
    <row r="1069" spans="1:18" ht="31.5" x14ac:dyDescent="0.25">
      <c r="A1069" s="20" t="s">
        <v>1019</v>
      </c>
      <c r="B1069" s="21" t="s">
        <v>2264</v>
      </c>
      <c r="C1069" s="21" t="s">
        <v>2265</v>
      </c>
      <c r="D1069" s="21" t="s">
        <v>44</v>
      </c>
      <c r="E1069" s="21" t="s">
        <v>32</v>
      </c>
      <c r="F1069" s="21" t="s">
        <v>79</v>
      </c>
      <c r="G1069" s="21" t="s">
        <v>46</v>
      </c>
      <c r="H1069" s="21" t="s">
        <v>47</v>
      </c>
      <c r="I1069" s="21" t="s">
        <v>47</v>
      </c>
      <c r="J1069" s="21" t="s">
        <v>47</v>
      </c>
      <c r="K1069" s="21" t="s">
        <v>48</v>
      </c>
      <c r="L1069" s="21" t="s">
        <v>47</v>
      </c>
      <c r="M1069" s="21" t="s">
        <v>49</v>
      </c>
      <c r="N1069" s="21" t="s">
        <v>50</v>
      </c>
      <c r="O1069" s="21" t="s">
        <v>47</v>
      </c>
      <c r="P1069" s="21" t="s">
        <v>47</v>
      </c>
      <c r="Q1069" s="32" t="s">
        <v>48</v>
      </c>
      <c r="R1069" s="21" t="s">
        <v>47</v>
      </c>
    </row>
    <row r="1070" spans="1:18" ht="31.5" x14ac:dyDescent="0.25">
      <c r="A1070" s="20" t="s">
        <v>1019</v>
      </c>
      <c r="B1070" s="21" t="s">
        <v>2266</v>
      </c>
      <c r="C1070" s="21" t="s">
        <v>2267</v>
      </c>
      <c r="D1070" s="21" t="s">
        <v>44</v>
      </c>
      <c r="E1070" s="21" t="s">
        <v>32</v>
      </c>
      <c r="F1070" s="21" t="s">
        <v>79</v>
      </c>
      <c r="G1070" s="21" t="s">
        <v>46</v>
      </c>
      <c r="H1070" s="21" t="s">
        <v>47</v>
      </c>
      <c r="I1070" s="21" t="s">
        <v>47</v>
      </c>
      <c r="J1070" s="21" t="s">
        <v>47</v>
      </c>
      <c r="K1070" s="21" t="s">
        <v>48</v>
      </c>
      <c r="L1070" s="21" t="s">
        <v>47</v>
      </c>
      <c r="M1070" s="21" t="s">
        <v>49</v>
      </c>
      <c r="N1070" s="21" t="s">
        <v>50</v>
      </c>
      <c r="O1070" s="21" t="s">
        <v>47</v>
      </c>
      <c r="P1070" s="21" t="s">
        <v>47</v>
      </c>
      <c r="Q1070" s="32" t="s">
        <v>48</v>
      </c>
      <c r="R1070" s="21" t="s">
        <v>47</v>
      </c>
    </row>
    <row r="1071" spans="1:18" ht="31.5" x14ac:dyDescent="0.25">
      <c r="A1071" s="20" t="s">
        <v>1019</v>
      </c>
      <c r="B1071" s="21" t="s">
        <v>2268</v>
      </c>
      <c r="C1071" s="21" t="s">
        <v>2269</v>
      </c>
      <c r="D1071" s="21" t="s">
        <v>44</v>
      </c>
      <c r="E1071" s="21" t="s">
        <v>32</v>
      </c>
      <c r="F1071" s="21" t="s">
        <v>79</v>
      </c>
      <c r="G1071" s="21" t="s">
        <v>46</v>
      </c>
      <c r="H1071" s="21" t="s">
        <v>47</v>
      </c>
      <c r="I1071" s="21" t="s">
        <v>47</v>
      </c>
      <c r="J1071" s="21" t="s">
        <v>47</v>
      </c>
      <c r="K1071" s="21" t="s">
        <v>48</v>
      </c>
      <c r="L1071" s="21" t="s">
        <v>47</v>
      </c>
      <c r="M1071" s="21" t="s">
        <v>49</v>
      </c>
      <c r="N1071" s="21" t="s">
        <v>50</v>
      </c>
      <c r="O1071" s="21" t="s">
        <v>47</v>
      </c>
      <c r="P1071" s="21" t="s">
        <v>47</v>
      </c>
      <c r="Q1071" s="32" t="s">
        <v>48</v>
      </c>
      <c r="R1071" s="21" t="s">
        <v>47</v>
      </c>
    </row>
    <row r="1072" spans="1:18" ht="31.5" x14ac:dyDescent="0.25">
      <c r="A1072" s="20" t="s">
        <v>1019</v>
      </c>
      <c r="B1072" s="21" t="s">
        <v>2270</v>
      </c>
      <c r="C1072" s="21" t="s">
        <v>2271</v>
      </c>
      <c r="D1072" s="21" t="s">
        <v>44</v>
      </c>
      <c r="E1072" s="21" t="s">
        <v>32</v>
      </c>
      <c r="F1072" s="21" t="s">
        <v>79</v>
      </c>
      <c r="G1072" s="21" t="s">
        <v>46</v>
      </c>
      <c r="H1072" s="21" t="s">
        <v>47</v>
      </c>
      <c r="I1072" s="21" t="s">
        <v>47</v>
      </c>
      <c r="J1072" s="21" t="s">
        <v>47</v>
      </c>
      <c r="K1072" s="21" t="s">
        <v>48</v>
      </c>
      <c r="L1072" s="21" t="s">
        <v>47</v>
      </c>
      <c r="M1072" s="21" t="s">
        <v>49</v>
      </c>
      <c r="N1072" s="21" t="s">
        <v>50</v>
      </c>
      <c r="O1072" s="21" t="s">
        <v>47</v>
      </c>
      <c r="P1072" s="21" t="s">
        <v>47</v>
      </c>
      <c r="Q1072" s="32" t="s">
        <v>48</v>
      </c>
      <c r="R1072" s="21" t="s">
        <v>47</v>
      </c>
    </row>
    <row r="1073" spans="1:18" ht="31.5" x14ac:dyDescent="0.25">
      <c r="A1073" s="20" t="s">
        <v>1019</v>
      </c>
      <c r="B1073" s="21" t="s">
        <v>2272</v>
      </c>
      <c r="C1073" s="21" t="s">
        <v>2273</v>
      </c>
      <c r="D1073" s="21" t="s">
        <v>44</v>
      </c>
      <c r="E1073" s="21" t="s">
        <v>32</v>
      </c>
      <c r="F1073" s="21" t="s">
        <v>180</v>
      </c>
      <c r="G1073" s="21" t="s">
        <v>46</v>
      </c>
      <c r="H1073" s="21" t="s">
        <v>47</v>
      </c>
      <c r="I1073" s="21" t="s">
        <v>47</v>
      </c>
      <c r="J1073" s="21" t="s">
        <v>47</v>
      </c>
      <c r="K1073" s="21" t="s">
        <v>48</v>
      </c>
      <c r="L1073" s="21" t="s">
        <v>47</v>
      </c>
      <c r="M1073" s="21" t="s">
        <v>49</v>
      </c>
      <c r="N1073" s="21" t="s">
        <v>50</v>
      </c>
      <c r="O1073" s="21" t="s">
        <v>47</v>
      </c>
      <c r="P1073" s="21" t="s">
        <v>47</v>
      </c>
      <c r="Q1073" s="32" t="s">
        <v>48</v>
      </c>
      <c r="R1073" s="21" t="s">
        <v>47</v>
      </c>
    </row>
    <row r="1074" spans="1:18" ht="31.5" x14ac:dyDescent="0.25">
      <c r="A1074" s="20" t="s">
        <v>1019</v>
      </c>
      <c r="B1074" s="21" t="s">
        <v>2274</v>
      </c>
      <c r="C1074" s="21" t="s">
        <v>2275</v>
      </c>
      <c r="D1074" s="21" t="s">
        <v>44</v>
      </c>
      <c r="E1074" s="21" t="s">
        <v>32</v>
      </c>
      <c r="F1074" s="21" t="s">
        <v>180</v>
      </c>
      <c r="G1074" s="21" t="s">
        <v>46</v>
      </c>
      <c r="H1074" s="21" t="s">
        <v>47</v>
      </c>
      <c r="I1074" s="21" t="s">
        <v>47</v>
      </c>
      <c r="J1074" s="21" t="s">
        <v>47</v>
      </c>
      <c r="K1074" s="21" t="s">
        <v>48</v>
      </c>
      <c r="L1074" s="21" t="s">
        <v>47</v>
      </c>
      <c r="M1074" s="21" t="s">
        <v>49</v>
      </c>
      <c r="N1074" s="21" t="s">
        <v>50</v>
      </c>
      <c r="O1074" s="21" t="s">
        <v>47</v>
      </c>
      <c r="P1074" s="21" t="s">
        <v>47</v>
      </c>
      <c r="Q1074" s="32" t="s">
        <v>48</v>
      </c>
      <c r="R1074" s="21" t="s">
        <v>47</v>
      </c>
    </row>
    <row r="1075" spans="1:18" ht="31.5" x14ac:dyDescent="0.25">
      <c r="A1075" s="20" t="s">
        <v>1019</v>
      </c>
      <c r="B1075" s="21" t="s">
        <v>2276</v>
      </c>
      <c r="C1075" s="21" t="s">
        <v>2277</v>
      </c>
      <c r="D1075" s="21" t="s">
        <v>44</v>
      </c>
      <c r="E1075" s="21" t="s">
        <v>32</v>
      </c>
      <c r="F1075" s="21" t="s">
        <v>180</v>
      </c>
      <c r="G1075" s="21" t="s">
        <v>46</v>
      </c>
      <c r="H1075" s="21" t="s">
        <v>47</v>
      </c>
      <c r="I1075" s="21" t="s">
        <v>47</v>
      </c>
      <c r="J1075" s="21" t="s">
        <v>47</v>
      </c>
      <c r="K1075" s="21" t="s">
        <v>48</v>
      </c>
      <c r="L1075" s="21" t="s">
        <v>47</v>
      </c>
      <c r="M1075" s="21" t="s">
        <v>49</v>
      </c>
      <c r="N1075" s="21" t="s">
        <v>50</v>
      </c>
      <c r="O1075" s="21" t="s">
        <v>47</v>
      </c>
      <c r="P1075" s="21" t="s">
        <v>47</v>
      </c>
      <c r="Q1075" s="32" t="s">
        <v>48</v>
      </c>
      <c r="R1075" s="21" t="s">
        <v>47</v>
      </c>
    </row>
    <row r="1076" spans="1:18" ht="31.5" x14ac:dyDescent="0.25">
      <c r="A1076" s="20" t="s">
        <v>1019</v>
      </c>
      <c r="B1076" s="21" t="s">
        <v>2278</v>
      </c>
      <c r="C1076" s="21" t="s">
        <v>2279</v>
      </c>
      <c r="D1076" s="21" t="s">
        <v>44</v>
      </c>
      <c r="E1076" s="21" t="s">
        <v>32</v>
      </c>
      <c r="F1076" s="21" t="s">
        <v>180</v>
      </c>
      <c r="G1076" s="21" t="s">
        <v>46</v>
      </c>
      <c r="H1076" s="21" t="s">
        <v>47</v>
      </c>
      <c r="I1076" s="21" t="s">
        <v>47</v>
      </c>
      <c r="J1076" s="21" t="s">
        <v>47</v>
      </c>
      <c r="K1076" s="21" t="s">
        <v>48</v>
      </c>
      <c r="L1076" s="21" t="s">
        <v>47</v>
      </c>
      <c r="M1076" s="21" t="s">
        <v>49</v>
      </c>
      <c r="N1076" s="21" t="s">
        <v>50</v>
      </c>
      <c r="O1076" s="21" t="s">
        <v>47</v>
      </c>
      <c r="P1076" s="21" t="s">
        <v>47</v>
      </c>
      <c r="Q1076" s="32" t="s">
        <v>48</v>
      </c>
      <c r="R1076" s="21" t="s">
        <v>47</v>
      </c>
    </row>
    <row r="1077" spans="1:18" ht="31.5" x14ac:dyDescent="0.25">
      <c r="A1077" s="20" t="s">
        <v>1019</v>
      </c>
      <c r="B1077" s="21" t="s">
        <v>2280</v>
      </c>
      <c r="C1077" s="21" t="s">
        <v>2281</v>
      </c>
      <c r="D1077" s="21" t="s">
        <v>44</v>
      </c>
      <c r="E1077" s="21" t="s">
        <v>32</v>
      </c>
      <c r="F1077" s="21" t="s">
        <v>180</v>
      </c>
      <c r="G1077" s="21" t="s">
        <v>46</v>
      </c>
      <c r="H1077" s="21" t="s">
        <v>47</v>
      </c>
      <c r="I1077" s="21" t="s">
        <v>47</v>
      </c>
      <c r="J1077" s="21" t="s">
        <v>47</v>
      </c>
      <c r="K1077" s="21" t="s">
        <v>48</v>
      </c>
      <c r="L1077" s="21" t="s">
        <v>47</v>
      </c>
      <c r="M1077" s="21" t="s">
        <v>49</v>
      </c>
      <c r="N1077" s="21" t="s">
        <v>50</v>
      </c>
      <c r="O1077" s="21" t="s">
        <v>47</v>
      </c>
      <c r="P1077" s="21" t="s">
        <v>47</v>
      </c>
      <c r="Q1077" s="32" t="s">
        <v>48</v>
      </c>
      <c r="R1077" s="21" t="s">
        <v>47</v>
      </c>
    </row>
    <row r="1078" spans="1:18" ht="31.5" x14ac:dyDescent="0.25">
      <c r="A1078" s="20" t="s">
        <v>1019</v>
      </c>
      <c r="B1078" s="21" t="s">
        <v>2282</v>
      </c>
      <c r="C1078" s="21" t="s">
        <v>2283</v>
      </c>
      <c r="D1078" s="21" t="s">
        <v>44</v>
      </c>
      <c r="E1078" s="21" t="s">
        <v>32</v>
      </c>
      <c r="F1078" s="21" t="s">
        <v>695</v>
      </c>
      <c r="G1078" s="21" t="s">
        <v>46</v>
      </c>
      <c r="H1078" s="21" t="s">
        <v>47</v>
      </c>
      <c r="I1078" s="21" t="s">
        <v>47</v>
      </c>
      <c r="J1078" s="21" t="s">
        <v>47</v>
      </c>
      <c r="K1078" s="21" t="s">
        <v>48</v>
      </c>
      <c r="L1078" s="21" t="s">
        <v>47</v>
      </c>
      <c r="M1078" s="21" t="s">
        <v>49</v>
      </c>
      <c r="N1078" s="21" t="s">
        <v>50</v>
      </c>
      <c r="O1078" s="21" t="s">
        <v>47</v>
      </c>
      <c r="P1078" s="21" t="s">
        <v>47</v>
      </c>
      <c r="Q1078" s="32" t="s">
        <v>48</v>
      </c>
      <c r="R1078" s="21" t="s">
        <v>47</v>
      </c>
    </row>
    <row r="1079" spans="1:18" ht="31.5" x14ac:dyDescent="0.25">
      <c r="A1079" s="20" t="s">
        <v>1019</v>
      </c>
      <c r="B1079" s="21" t="s">
        <v>2284</v>
      </c>
      <c r="C1079" s="21" t="s">
        <v>2285</v>
      </c>
      <c r="D1079" s="21" t="s">
        <v>44</v>
      </c>
      <c r="E1079" s="21" t="s">
        <v>32</v>
      </c>
      <c r="F1079" s="21" t="s">
        <v>635</v>
      </c>
      <c r="G1079" s="21" t="s">
        <v>46</v>
      </c>
      <c r="H1079" s="21" t="s">
        <v>47</v>
      </c>
      <c r="I1079" s="21" t="s">
        <v>47</v>
      </c>
      <c r="J1079" s="21" t="s">
        <v>47</v>
      </c>
      <c r="K1079" s="21" t="s">
        <v>48</v>
      </c>
      <c r="L1079" s="21" t="s">
        <v>47</v>
      </c>
      <c r="M1079" s="21" t="s">
        <v>49</v>
      </c>
      <c r="N1079" s="21" t="s">
        <v>50</v>
      </c>
      <c r="O1079" s="21" t="s">
        <v>47</v>
      </c>
      <c r="P1079" s="21" t="s">
        <v>47</v>
      </c>
      <c r="Q1079" s="32" t="s">
        <v>48</v>
      </c>
      <c r="R1079" s="21" t="s">
        <v>47</v>
      </c>
    </row>
    <row r="1080" spans="1:18" ht="31.5" x14ac:dyDescent="0.25">
      <c r="A1080" s="20" t="s">
        <v>1019</v>
      </c>
      <c r="B1080" s="21" t="s">
        <v>2286</v>
      </c>
      <c r="C1080" s="21" t="s">
        <v>2287</v>
      </c>
      <c r="D1080" s="21" t="s">
        <v>44</v>
      </c>
      <c r="E1080" s="21" t="s">
        <v>32</v>
      </c>
      <c r="F1080" s="21" t="s">
        <v>635</v>
      </c>
      <c r="G1080" s="21" t="s">
        <v>46</v>
      </c>
      <c r="H1080" s="21" t="s">
        <v>47</v>
      </c>
      <c r="I1080" s="21" t="s">
        <v>47</v>
      </c>
      <c r="J1080" s="21" t="s">
        <v>47</v>
      </c>
      <c r="K1080" s="21" t="s">
        <v>48</v>
      </c>
      <c r="L1080" s="21" t="s">
        <v>47</v>
      </c>
      <c r="M1080" s="21" t="s">
        <v>49</v>
      </c>
      <c r="N1080" s="21" t="s">
        <v>50</v>
      </c>
      <c r="O1080" s="21" t="s">
        <v>47</v>
      </c>
      <c r="P1080" s="21" t="s">
        <v>47</v>
      </c>
      <c r="Q1080" s="32" t="s">
        <v>48</v>
      </c>
      <c r="R1080" s="21" t="s">
        <v>47</v>
      </c>
    </row>
    <row r="1081" spans="1:18" ht="31.5" x14ac:dyDescent="0.25">
      <c r="A1081" s="20" t="s">
        <v>1019</v>
      </c>
      <c r="B1081" s="21" t="s">
        <v>2288</v>
      </c>
      <c r="C1081" s="21" t="s">
        <v>2289</v>
      </c>
      <c r="D1081" s="21" t="s">
        <v>44</v>
      </c>
      <c r="E1081" s="21" t="s">
        <v>32</v>
      </c>
      <c r="F1081" s="21" t="s">
        <v>635</v>
      </c>
      <c r="G1081" s="21" t="s">
        <v>46</v>
      </c>
      <c r="H1081" s="21" t="s">
        <v>47</v>
      </c>
      <c r="I1081" s="21" t="s">
        <v>47</v>
      </c>
      <c r="J1081" s="21" t="s">
        <v>47</v>
      </c>
      <c r="K1081" s="21" t="s">
        <v>48</v>
      </c>
      <c r="L1081" s="21" t="s">
        <v>47</v>
      </c>
      <c r="M1081" s="21" t="s">
        <v>49</v>
      </c>
      <c r="N1081" s="21" t="s">
        <v>50</v>
      </c>
      <c r="O1081" s="21" t="s">
        <v>47</v>
      </c>
      <c r="P1081" s="21" t="s">
        <v>47</v>
      </c>
      <c r="Q1081" s="32" t="s">
        <v>48</v>
      </c>
      <c r="R1081" s="21" t="s">
        <v>47</v>
      </c>
    </row>
    <row r="1082" spans="1:18" ht="31.5" x14ac:dyDescent="0.25">
      <c r="A1082" s="20" t="s">
        <v>1019</v>
      </c>
      <c r="B1082" s="21" t="s">
        <v>2290</v>
      </c>
      <c r="C1082" s="21" t="s">
        <v>2291</v>
      </c>
      <c r="D1082" s="21" t="s">
        <v>44</v>
      </c>
      <c r="E1082" s="21" t="s">
        <v>32</v>
      </c>
      <c r="F1082" s="21" t="s">
        <v>635</v>
      </c>
      <c r="G1082" s="21" t="s">
        <v>46</v>
      </c>
      <c r="H1082" s="21" t="s">
        <v>47</v>
      </c>
      <c r="I1082" s="21" t="s">
        <v>47</v>
      </c>
      <c r="J1082" s="21" t="s">
        <v>47</v>
      </c>
      <c r="K1082" s="21" t="s">
        <v>48</v>
      </c>
      <c r="L1082" s="21" t="s">
        <v>47</v>
      </c>
      <c r="M1082" s="21" t="s">
        <v>49</v>
      </c>
      <c r="N1082" s="21" t="s">
        <v>50</v>
      </c>
      <c r="O1082" s="21" t="s">
        <v>47</v>
      </c>
      <c r="P1082" s="21" t="s">
        <v>47</v>
      </c>
      <c r="Q1082" s="32" t="s">
        <v>48</v>
      </c>
      <c r="R1082" s="21" t="s">
        <v>47</v>
      </c>
    </row>
    <row r="1083" spans="1:18" ht="31.5" x14ac:dyDescent="0.25">
      <c r="A1083" s="20" t="s">
        <v>1019</v>
      </c>
      <c r="B1083" s="21" t="s">
        <v>2292</v>
      </c>
      <c r="C1083" s="21" t="s">
        <v>2293</v>
      </c>
      <c r="D1083" s="21" t="s">
        <v>44</v>
      </c>
      <c r="E1083" s="21" t="s">
        <v>32</v>
      </c>
      <c r="F1083" s="21" t="s">
        <v>635</v>
      </c>
      <c r="G1083" s="21" t="s">
        <v>46</v>
      </c>
      <c r="H1083" s="21" t="s">
        <v>47</v>
      </c>
      <c r="I1083" s="21" t="s">
        <v>47</v>
      </c>
      <c r="J1083" s="21" t="s">
        <v>47</v>
      </c>
      <c r="K1083" s="21" t="s">
        <v>48</v>
      </c>
      <c r="L1083" s="21" t="s">
        <v>47</v>
      </c>
      <c r="M1083" s="21" t="s">
        <v>49</v>
      </c>
      <c r="N1083" s="21" t="s">
        <v>50</v>
      </c>
      <c r="O1083" s="21" t="s">
        <v>47</v>
      </c>
      <c r="P1083" s="21" t="s">
        <v>47</v>
      </c>
      <c r="Q1083" s="32" t="s">
        <v>64</v>
      </c>
      <c r="R1083" s="21" t="s">
        <v>47</v>
      </c>
    </row>
    <row r="1084" spans="1:18" ht="31.5" x14ac:dyDescent="0.25">
      <c r="A1084" s="20" t="s">
        <v>1019</v>
      </c>
      <c r="B1084" s="21" t="s">
        <v>2294</v>
      </c>
      <c r="C1084" s="21" t="s">
        <v>2295</v>
      </c>
      <c r="D1084" s="21" t="s">
        <v>44</v>
      </c>
      <c r="E1084" s="21" t="s">
        <v>32</v>
      </c>
      <c r="F1084" s="21" t="s">
        <v>756</v>
      </c>
      <c r="G1084" s="21" t="s">
        <v>46</v>
      </c>
      <c r="H1084" s="21" t="s">
        <v>47</v>
      </c>
      <c r="I1084" s="21" t="s">
        <v>47</v>
      </c>
      <c r="J1084" s="21" t="s">
        <v>47</v>
      </c>
      <c r="K1084" s="21" t="s">
        <v>48</v>
      </c>
      <c r="L1084" s="21" t="s">
        <v>47</v>
      </c>
      <c r="M1084" s="21" t="s">
        <v>49</v>
      </c>
      <c r="N1084" s="21" t="s">
        <v>50</v>
      </c>
      <c r="O1084" s="21" t="s">
        <v>47</v>
      </c>
      <c r="P1084" s="21" t="s">
        <v>47</v>
      </c>
      <c r="Q1084" s="32" t="s">
        <v>48</v>
      </c>
      <c r="R1084" s="21" t="s">
        <v>47</v>
      </c>
    </row>
    <row r="1085" spans="1:18" ht="31.5" x14ac:dyDescent="0.25">
      <c r="A1085" s="20" t="s">
        <v>1019</v>
      </c>
      <c r="B1085" s="21" t="s">
        <v>2296</v>
      </c>
      <c r="C1085" s="21" t="s">
        <v>2297</v>
      </c>
      <c r="D1085" s="21" t="s">
        <v>44</v>
      </c>
      <c r="E1085" s="21" t="s">
        <v>32</v>
      </c>
      <c r="F1085" s="21" t="s">
        <v>620</v>
      </c>
      <c r="G1085" s="21" t="s">
        <v>46</v>
      </c>
      <c r="H1085" s="21" t="s">
        <v>47</v>
      </c>
      <c r="I1085" s="21" t="s">
        <v>47</v>
      </c>
      <c r="J1085" s="21" t="s">
        <v>47</v>
      </c>
      <c r="K1085" s="21" t="s">
        <v>48</v>
      </c>
      <c r="L1085" s="21" t="s">
        <v>47</v>
      </c>
      <c r="M1085" s="21" t="s">
        <v>49</v>
      </c>
      <c r="N1085" s="21" t="s">
        <v>50</v>
      </c>
      <c r="O1085" s="21" t="s">
        <v>47</v>
      </c>
      <c r="P1085" s="21" t="s">
        <v>47</v>
      </c>
      <c r="Q1085" s="32" t="s">
        <v>48</v>
      </c>
      <c r="R1085" s="21" t="s">
        <v>47</v>
      </c>
    </row>
    <row r="1086" spans="1:18" ht="31.5" x14ac:dyDescent="0.25">
      <c r="A1086" s="20" t="s">
        <v>1019</v>
      </c>
      <c r="B1086" s="21" t="s">
        <v>2298</v>
      </c>
      <c r="C1086" s="21" t="s">
        <v>2299</v>
      </c>
      <c r="D1086" s="21" t="s">
        <v>44</v>
      </c>
      <c r="E1086" s="21" t="s">
        <v>32</v>
      </c>
      <c r="F1086" s="21" t="s">
        <v>94</v>
      </c>
      <c r="G1086" s="21" t="s">
        <v>46</v>
      </c>
      <c r="H1086" s="21" t="s">
        <v>47</v>
      </c>
      <c r="I1086" s="21" t="s">
        <v>47</v>
      </c>
      <c r="J1086" s="21" t="s">
        <v>47</v>
      </c>
      <c r="K1086" s="21" t="s">
        <v>48</v>
      </c>
      <c r="L1086" s="21" t="s">
        <v>47</v>
      </c>
      <c r="M1086" s="21" t="s">
        <v>49</v>
      </c>
      <c r="N1086" s="21" t="s">
        <v>50</v>
      </c>
      <c r="O1086" s="21" t="s">
        <v>47</v>
      </c>
      <c r="P1086" s="21" t="s">
        <v>47</v>
      </c>
      <c r="Q1086" s="32" t="s">
        <v>48</v>
      </c>
      <c r="R1086" s="21" t="s">
        <v>47</v>
      </c>
    </row>
    <row r="1087" spans="1:18" ht="31.5" x14ac:dyDescent="0.25">
      <c r="A1087" s="20" t="s">
        <v>1019</v>
      </c>
      <c r="B1087" s="21" t="s">
        <v>2300</v>
      </c>
      <c r="C1087" s="21" t="s">
        <v>2301</v>
      </c>
      <c r="D1087" s="21" t="s">
        <v>44</v>
      </c>
      <c r="E1087" s="21" t="s">
        <v>32</v>
      </c>
      <c r="F1087" s="21" t="s">
        <v>60</v>
      </c>
      <c r="G1087" s="21" t="s">
        <v>46</v>
      </c>
      <c r="H1087" s="21" t="s">
        <v>47</v>
      </c>
      <c r="I1087" s="21" t="s">
        <v>47</v>
      </c>
      <c r="J1087" s="21" t="s">
        <v>47</v>
      </c>
      <c r="K1087" s="21" t="s">
        <v>48</v>
      </c>
      <c r="L1087" s="21" t="s">
        <v>47</v>
      </c>
      <c r="M1087" s="21" t="s">
        <v>49</v>
      </c>
      <c r="N1087" s="21" t="s">
        <v>50</v>
      </c>
      <c r="O1087" s="21" t="s">
        <v>47</v>
      </c>
      <c r="P1087" s="21" t="s">
        <v>47</v>
      </c>
      <c r="Q1087" s="32" t="s">
        <v>48</v>
      </c>
      <c r="R1087" s="21" t="s">
        <v>47</v>
      </c>
    </row>
    <row r="1088" spans="1:18" ht="31.5" x14ac:dyDescent="0.25">
      <c r="A1088" s="20" t="s">
        <v>1019</v>
      </c>
      <c r="B1088" s="21" t="s">
        <v>2302</v>
      </c>
      <c r="C1088" s="21" t="s">
        <v>2303</v>
      </c>
      <c r="D1088" s="21" t="s">
        <v>44</v>
      </c>
      <c r="E1088" s="21" t="s">
        <v>32</v>
      </c>
      <c r="F1088" s="21" t="s">
        <v>771</v>
      </c>
      <c r="G1088" s="21" t="s">
        <v>46</v>
      </c>
      <c r="H1088" s="21" t="s">
        <v>47</v>
      </c>
      <c r="I1088" s="21" t="s">
        <v>47</v>
      </c>
      <c r="J1088" s="21" t="s">
        <v>47</v>
      </c>
      <c r="K1088" s="21" t="s">
        <v>48</v>
      </c>
      <c r="L1088" s="21" t="s">
        <v>47</v>
      </c>
      <c r="M1088" s="21" t="s">
        <v>49</v>
      </c>
      <c r="N1088" s="21" t="s">
        <v>50</v>
      </c>
      <c r="O1088" s="21" t="s">
        <v>47</v>
      </c>
      <c r="P1088" s="21" t="s">
        <v>47</v>
      </c>
      <c r="Q1088" s="32" t="s">
        <v>48</v>
      </c>
      <c r="R1088" s="21" t="s">
        <v>47</v>
      </c>
    </row>
    <row r="1089" spans="1:18" ht="31.5" x14ac:dyDescent="0.25">
      <c r="A1089" s="20" t="s">
        <v>1019</v>
      </c>
      <c r="B1089" s="21" t="s">
        <v>2304</v>
      </c>
      <c r="C1089" s="21" t="s">
        <v>2305</v>
      </c>
      <c r="D1089" s="21" t="s">
        <v>44</v>
      </c>
      <c r="E1089" s="21" t="s">
        <v>32</v>
      </c>
      <c r="F1089" s="21" t="s">
        <v>82</v>
      </c>
      <c r="G1089" s="21" t="s">
        <v>46</v>
      </c>
      <c r="H1089" s="21" t="s">
        <v>47</v>
      </c>
      <c r="I1089" s="21" t="s">
        <v>47</v>
      </c>
      <c r="J1089" s="21" t="s">
        <v>47</v>
      </c>
      <c r="K1089" s="21" t="s">
        <v>48</v>
      </c>
      <c r="L1089" s="21" t="s">
        <v>47</v>
      </c>
      <c r="M1089" s="21" t="s">
        <v>49</v>
      </c>
      <c r="N1089" s="21" t="s">
        <v>50</v>
      </c>
      <c r="O1089" s="21" t="s">
        <v>47</v>
      </c>
      <c r="P1089" s="21" t="s">
        <v>47</v>
      </c>
      <c r="Q1089" s="32" t="s">
        <v>64</v>
      </c>
      <c r="R1089" s="21" t="s">
        <v>47</v>
      </c>
    </row>
    <row r="1090" spans="1:18" ht="31.5" x14ac:dyDescent="0.25">
      <c r="A1090" s="20" t="s">
        <v>1019</v>
      </c>
      <c r="B1090" s="21" t="s">
        <v>2306</v>
      </c>
      <c r="C1090" s="21" t="s">
        <v>2307</v>
      </c>
      <c r="D1090" s="21" t="s">
        <v>44</v>
      </c>
      <c r="E1090" s="21" t="s">
        <v>32</v>
      </c>
      <c r="F1090" s="21" t="s">
        <v>408</v>
      </c>
      <c r="G1090" s="21" t="s">
        <v>46</v>
      </c>
      <c r="H1090" s="21" t="s">
        <v>47</v>
      </c>
      <c r="I1090" s="21" t="s">
        <v>47</v>
      </c>
      <c r="J1090" s="21" t="s">
        <v>47</v>
      </c>
      <c r="K1090" s="21" t="s">
        <v>48</v>
      </c>
      <c r="L1090" s="21" t="s">
        <v>47</v>
      </c>
      <c r="M1090" s="21" t="s">
        <v>49</v>
      </c>
      <c r="N1090" s="21" t="s">
        <v>50</v>
      </c>
      <c r="O1090" s="21" t="s">
        <v>47</v>
      </c>
      <c r="P1090" s="21" t="s">
        <v>47</v>
      </c>
      <c r="Q1090" s="32" t="s">
        <v>48</v>
      </c>
      <c r="R1090" s="21" t="s">
        <v>47</v>
      </c>
    </row>
    <row r="1091" spans="1:18" ht="31.5" x14ac:dyDescent="0.25">
      <c r="A1091" s="20" t="s">
        <v>1019</v>
      </c>
      <c r="B1091" s="21" t="s">
        <v>2308</v>
      </c>
      <c r="C1091" s="21" t="s">
        <v>2309</v>
      </c>
      <c r="D1091" s="21" t="s">
        <v>44</v>
      </c>
      <c r="E1091" s="21" t="s">
        <v>32</v>
      </c>
      <c r="F1091" s="21" t="s">
        <v>94</v>
      </c>
      <c r="G1091" s="21" t="s">
        <v>46</v>
      </c>
      <c r="H1091" s="21" t="s">
        <v>47</v>
      </c>
      <c r="I1091" s="21" t="s">
        <v>47</v>
      </c>
      <c r="J1091" s="21" t="s">
        <v>47</v>
      </c>
      <c r="K1091" s="21" t="s">
        <v>48</v>
      </c>
      <c r="L1091" s="21" t="s">
        <v>47</v>
      </c>
      <c r="M1091" s="21" t="s">
        <v>49</v>
      </c>
      <c r="N1091" s="21" t="s">
        <v>50</v>
      </c>
      <c r="O1091" s="21" t="s">
        <v>47</v>
      </c>
      <c r="P1091" s="21" t="s">
        <v>47</v>
      </c>
      <c r="Q1091" s="32" t="s">
        <v>48</v>
      </c>
      <c r="R1091" s="21" t="s">
        <v>47</v>
      </c>
    </row>
    <row r="1092" spans="1:18" ht="31.5" x14ac:dyDescent="0.25">
      <c r="A1092" s="20" t="s">
        <v>1019</v>
      </c>
      <c r="B1092" s="21" t="s">
        <v>2310</v>
      </c>
      <c r="C1092" s="21" t="s">
        <v>2311</v>
      </c>
      <c r="D1092" s="21" t="s">
        <v>44</v>
      </c>
      <c r="E1092" s="21" t="s">
        <v>32</v>
      </c>
      <c r="F1092" s="21" t="s">
        <v>94</v>
      </c>
      <c r="G1092" s="21" t="s">
        <v>46</v>
      </c>
      <c r="H1092" s="21" t="s">
        <v>47</v>
      </c>
      <c r="I1092" s="21" t="s">
        <v>47</v>
      </c>
      <c r="J1092" s="21" t="s">
        <v>47</v>
      </c>
      <c r="K1092" s="21" t="s">
        <v>48</v>
      </c>
      <c r="L1092" s="21" t="s">
        <v>47</v>
      </c>
      <c r="M1092" s="21" t="s">
        <v>49</v>
      </c>
      <c r="N1092" s="21" t="s">
        <v>50</v>
      </c>
      <c r="O1092" s="21" t="s">
        <v>47</v>
      </c>
      <c r="P1092" s="21" t="s">
        <v>47</v>
      </c>
      <c r="Q1092" s="32" t="s">
        <v>64</v>
      </c>
      <c r="R1092" s="21" t="s">
        <v>47</v>
      </c>
    </row>
    <row r="1093" spans="1:18" ht="31.5" x14ac:dyDescent="0.25">
      <c r="A1093" s="20" t="s">
        <v>1019</v>
      </c>
      <c r="B1093" s="21" t="s">
        <v>2312</v>
      </c>
      <c r="C1093" s="21" t="s">
        <v>2313</v>
      </c>
      <c r="D1093" s="21" t="s">
        <v>44</v>
      </c>
      <c r="E1093" s="21" t="s">
        <v>32</v>
      </c>
      <c r="F1093" s="21" t="s">
        <v>70</v>
      </c>
      <c r="G1093" s="21" t="s">
        <v>46</v>
      </c>
      <c r="H1093" s="21" t="s">
        <v>47</v>
      </c>
      <c r="I1093" s="21" t="s">
        <v>47</v>
      </c>
      <c r="J1093" s="21" t="s">
        <v>47</v>
      </c>
      <c r="K1093" s="21" t="s">
        <v>48</v>
      </c>
      <c r="L1093" s="21" t="s">
        <v>47</v>
      </c>
      <c r="M1093" s="21" t="s">
        <v>49</v>
      </c>
      <c r="N1093" s="21" t="s">
        <v>50</v>
      </c>
      <c r="O1093" s="21" t="s">
        <v>47</v>
      </c>
      <c r="P1093" s="21" t="s">
        <v>47</v>
      </c>
      <c r="Q1093" s="32" t="s">
        <v>48</v>
      </c>
      <c r="R1093" s="21" t="s">
        <v>47</v>
      </c>
    </row>
    <row r="1094" spans="1:18" ht="31.5" x14ac:dyDescent="0.25">
      <c r="A1094" s="20" t="s">
        <v>1019</v>
      </c>
      <c r="B1094" s="21" t="s">
        <v>2314</v>
      </c>
      <c r="C1094" s="21" t="s">
        <v>2315</v>
      </c>
      <c r="D1094" s="21" t="s">
        <v>44</v>
      </c>
      <c r="E1094" s="21" t="s">
        <v>32</v>
      </c>
      <c r="F1094" s="21" t="s">
        <v>70</v>
      </c>
      <c r="G1094" s="21" t="s">
        <v>46</v>
      </c>
      <c r="H1094" s="21" t="s">
        <v>47</v>
      </c>
      <c r="I1094" s="21" t="s">
        <v>47</v>
      </c>
      <c r="J1094" s="21" t="s">
        <v>47</v>
      </c>
      <c r="K1094" s="21" t="s">
        <v>48</v>
      </c>
      <c r="L1094" s="21" t="s">
        <v>47</v>
      </c>
      <c r="M1094" s="21" t="s">
        <v>49</v>
      </c>
      <c r="N1094" s="21" t="s">
        <v>50</v>
      </c>
      <c r="O1094" s="21" t="s">
        <v>47</v>
      </c>
      <c r="P1094" s="21" t="s">
        <v>47</v>
      </c>
      <c r="Q1094" s="32" t="s">
        <v>48</v>
      </c>
      <c r="R1094" s="21" t="s">
        <v>47</v>
      </c>
    </row>
    <row r="1095" spans="1:18" ht="31.5" x14ac:dyDescent="0.25">
      <c r="A1095" s="20" t="s">
        <v>1019</v>
      </c>
      <c r="B1095" s="21" t="s">
        <v>2316</v>
      </c>
      <c r="C1095" s="21" t="s">
        <v>2317</v>
      </c>
      <c r="D1095" s="21" t="s">
        <v>44</v>
      </c>
      <c r="E1095" s="21" t="s">
        <v>32</v>
      </c>
      <c r="F1095" s="21" t="s">
        <v>771</v>
      </c>
      <c r="G1095" s="21" t="s">
        <v>46</v>
      </c>
      <c r="H1095" s="21" t="s">
        <v>47</v>
      </c>
      <c r="I1095" s="21" t="s">
        <v>47</v>
      </c>
      <c r="J1095" s="21" t="s">
        <v>47</v>
      </c>
      <c r="K1095" s="21" t="s">
        <v>48</v>
      </c>
      <c r="L1095" s="21" t="s">
        <v>47</v>
      </c>
      <c r="M1095" s="21" t="s">
        <v>49</v>
      </c>
      <c r="N1095" s="21" t="s">
        <v>50</v>
      </c>
      <c r="O1095" s="21" t="s">
        <v>47</v>
      </c>
      <c r="P1095" s="21" t="s">
        <v>47</v>
      </c>
      <c r="Q1095" s="32" t="s">
        <v>48</v>
      </c>
      <c r="R1095" s="21" t="s">
        <v>47</v>
      </c>
    </row>
    <row r="1096" spans="1:18" ht="31.5" x14ac:dyDescent="0.25">
      <c r="A1096" s="20" t="s">
        <v>1019</v>
      </c>
      <c r="B1096" s="21" t="s">
        <v>2318</v>
      </c>
      <c r="C1096" s="21" t="s">
        <v>2319</v>
      </c>
      <c r="D1096" s="21" t="s">
        <v>44</v>
      </c>
      <c r="E1096" s="21" t="s">
        <v>32</v>
      </c>
      <c r="F1096" s="21" t="s">
        <v>79</v>
      </c>
      <c r="G1096" s="21" t="s">
        <v>46</v>
      </c>
      <c r="H1096" s="21" t="s">
        <v>47</v>
      </c>
      <c r="I1096" s="21" t="s">
        <v>47</v>
      </c>
      <c r="J1096" s="21" t="s">
        <v>47</v>
      </c>
      <c r="K1096" s="21" t="s">
        <v>48</v>
      </c>
      <c r="L1096" s="21" t="s">
        <v>47</v>
      </c>
      <c r="M1096" s="21" t="s">
        <v>49</v>
      </c>
      <c r="N1096" s="21" t="s">
        <v>50</v>
      </c>
      <c r="O1096" s="21" t="s">
        <v>47</v>
      </c>
      <c r="P1096" s="21" t="s">
        <v>47</v>
      </c>
      <c r="Q1096" s="32" t="s">
        <v>48</v>
      </c>
      <c r="R1096" s="21" t="s">
        <v>47</v>
      </c>
    </row>
    <row r="1097" spans="1:18" ht="31.5" x14ac:dyDescent="0.25">
      <c r="A1097" s="20" t="s">
        <v>1019</v>
      </c>
      <c r="B1097" s="21" t="s">
        <v>2320</v>
      </c>
      <c r="C1097" s="21" t="s">
        <v>2321</v>
      </c>
      <c r="D1097" s="21" t="s">
        <v>44</v>
      </c>
      <c r="E1097" s="21" t="s">
        <v>32</v>
      </c>
      <c r="F1097" s="21" t="s">
        <v>79</v>
      </c>
      <c r="G1097" s="21" t="s">
        <v>46</v>
      </c>
      <c r="H1097" s="21" t="s">
        <v>47</v>
      </c>
      <c r="I1097" s="21" t="s">
        <v>47</v>
      </c>
      <c r="J1097" s="21" t="s">
        <v>47</v>
      </c>
      <c r="K1097" s="21" t="s">
        <v>48</v>
      </c>
      <c r="L1097" s="21" t="s">
        <v>47</v>
      </c>
      <c r="M1097" s="21" t="s">
        <v>49</v>
      </c>
      <c r="N1097" s="21" t="s">
        <v>50</v>
      </c>
      <c r="O1097" s="21" t="s">
        <v>47</v>
      </c>
      <c r="P1097" s="21" t="s">
        <v>47</v>
      </c>
      <c r="Q1097" s="32" t="s">
        <v>48</v>
      </c>
      <c r="R1097" s="21" t="s">
        <v>47</v>
      </c>
    </row>
    <row r="1098" spans="1:18" ht="31.5" x14ac:dyDescent="0.25">
      <c r="A1098" s="20" t="s">
        <v>1019</v>
      </c>
      <c r="B1098" s="21" t="s">
        <v>2322</v>
      </c>
      <c r="C1098" s="21" t="s">
        <v>2323</v>
      </c>
      <c r="D1098" s="21" t="s">
        <v>44</v>
      </c>
      <c r="E1098" s="21" t="s">
        <v>32</v>
      </c>
      <c r="F1098" s="21" t="s">
        <v>82</v>
      </c>
      <c r="G1098" s="21" t="s">
        <v>46</v>
      </c>
      <c r="H1098" s="21" t="s">
        <v>47</v>
      </c>
      <c r="I1098" s="21" t="s">
        <v>47</v>
      </c>
      <c r="J1098" s="21" t="s">
        <v>47</v>
      </c>
      <c r="K1098" s="21" t="s">
        <v>48</v>
      </c>
      <c r="L1098" s="21" t="s">
        <v>47</v>
      </c>
      <c r="M1098" s="21" t="s">
        <v>49</v>
      </c>
      <c r="N1098" s="21" t="s">
        <v>50</v>
      </c>
      <c r="O1098" s="21" t="s">
        <v>47</v>
      </c>
      <c r="P1098" s="21" t="s">
        <v>47</v>
      </c>
      <c r="Q1098" s="32" t="s">
        <v>48</v>
      </c>
      <c r="R1098" s="21" t="s">
        <v>47</v>
      </c>
    </row>
    <row r="1099" spans="1:18" ht="31.5" x14ac:dyDescent="0.25">
      <c r="A1099" s="20" t="s">
        <v>1019</v>
      </c>
      <c r="B1099" s="21" t="s">
        <v>2324</v>
      </c>
      <c r="C1099" s="21" t="s">
        <v>2325</v>
      </c>
      <c r="D1099" s="21" t="s">
        <v>44</v>
      </c>
      <c r="E1099" s="21" t="s">
        <v>32</v>
      </c>
      <c r="F1099" s="21" t="s">
        <v>547</v>
      </c>
      <c r="G1099" s="21" t="s">
        <v>46</v>
      </c>
      <c r="H1099" s="21" t="s">
        <v>47</v>
      </c>
      <c r="I1099" s="21" t="s">
        <v>47</v>
      </c>
      <c r="J1099" s="21" t="s">
        <v>47</v>
      </c>
      <c r="K1099" s="21" t="s">
        <v>48</v>
      </c>
      <c r="L1099" s="21" t="s">
        <v>47</v>
      </c>
      <c r="M1099" s="21" t="s">
        <v>49</v>
      </c>
      <c r="N1099" s="21" t="s">
        <v>50</v>
      </c>
      <c r="O1099" s="21" t="s">
        <v>47</v>
      </c>
      <c r="P1099" s="21" t="s">
        <v>47</v>
      </c>
      <c r="Q1099" s="32" t="s">
        <v>48</v>
      </c>
      <c r="R1099" s="21" t="s">
        <v>47</v>
      </c>
    </row>
    <row r="1100" spans="1:18" ht="31.5" x14ac:dyDescent="0.25">
      <c r="A1100" s="20" t="s">
        <v>1019</v>
      </c>
      <c r="B1100" s="21" t="s">
        <v>2326</v>
      </c>
      <c r="C1100" s="21" t="s">
        <v>2327</v>
      </c>
      <c r="D1100" s="21" t="s">
        <v>44</v>
      </c>
      <c r="E1100" s="21" t="s">
        <v>32</v>
      </c>
      <c r="F1100" s="21" t="s">
        <v>117</v>
      </c>
      <c r="G1100" s="21" t="s">
        <v>46</v>
      </c>
      <c r="H1100" s="21" t="s">
        <v>47</v>
      </c>
      <c r="I1100" s="21" t="s">
        <v>47</v>
      </c>
      <c r="J1100" s="21" t="s">
        <v>47</v>
      </c>
      <c r="K1100" s="21" t="s">
        <v>48</v>
      </c>
      <c r="L1100" s="21" t="s">
        <v>47</v>
      </c>
      <c r="M1100" s="21" t="s">
        <v>49</v>
      </c>
      <c r="N1100" s="21" t="s">
        <v>50</v>
      </c>
      <c r="O1100" s="21" t="s">
        <v>47</v>
      </c>
      <c r="P1100" s="21" t="s">
        <v>47</v>
      </c>
      <c r="Q1100" s="32" t="s">
        <v>64</v>
      </c>
      <c r="R1100" s="21" t="s">
        <v>47</v>
      </c>
    </row>
    <row r="1101" spans="1:18" ht="31.5" x14ac:dyDescent="0.25">
      <c r="A1101" s="20" t="s">
        <v>1019</v>
      </c>
      <c r="B1101" s="21" t="s">
        <v>2328</v>
      </c>
      <c r="C1101" s="21" t="s">
        <v>2329</v>
      </c>
      <c r="D1101" s="21" t="s">
        <v>44</v>
      </c>
      <c r="E1101" s="21" t="s">
        <v>32</v>
      </c>
      <c r="F1101" s="21" t="s">
        <v>60</v>
      </c>
      <c r="G1101" s="21" t="s">
        <v>46</v>
      </c>
      <c r="H1101" s="21" t="s">
        <v>47</v>
      </c>
      <c r="I1101" s="21" t="s">
        <v>47</v>
      </c>
      <c r="J1101" s="21" t="s">
        <v>47</v>
      </c>
      <c r="K1101" s="21" t="s">
        <v>48</v>
      </c>
      <c r="L1101" s="21" t="s">
        <v>47</v>
      </c>
      <c r="M1101" s="21" t="s">
        <v>49</v>
      </c>
      <c r="N1101" s="21" t="s">
        <v>50</v>
      </c>
      <c r="O1101" s="21" t="s">
        <v>47</v>
      </c>
      <c r="P1101" s="21" t="s">
        <v>47</v>
      </c>
      <c r="Q1101" s="32" t="s">
        <v>64</v>
      </c>
      <c r="R1101" s="21" t="s">
        <v>47</v>
      </c>
    </row>
    <row r="1102" spans="1:18" ht="31.5" x14ac:dyDescent="0.25">
      <c r="A1102" s="20" t="s">
        <v>1019</v>
      </c>
      <c r="B1102" s="21" t="s">
        <v>2330</v>
      </c>
      <c r="C1102" s="21" t="s">
        <v>2331</v>
      </c>
      <c r="D1102" s="21" t="s">
        <v>44</v>
      </c>
      <c r="E1102" s="21" t="s">
        <v>32</v>
      </c>
      <c r="F1102" s="21" t="s">
        <v>79</v>
      </c>
      <c r="G1102" s="21" t="s">
        <v>46</v>
      </c>
      <c r="H1102" s="21" t="s">
        <v>47</v>
      </c>
      <c r="I1102" s="21" t="s">
        <v>47</v>
      </c>
      <c r="J1102" s="21" t="s">
        <v>47</v>
      </c>
      <c r="K1102" s="21" t="s">
        <v>48</v>
      </c>
      <c r="L1102" s="21" t="s">
        <v>47</v>
      </c>
      <c r="M1102" s="21" t="s">
        <v>49</v>
      </c>
      <c r="N1102" s="21" t="s">
        <v>50</v>
      </c>
      <c r="O1102" s="21" t="s">
        <v>47</v>
      </c>
      <c r="P1102" s="21" t="s">
        <v>47</v>
      </c>
      <c r="Q1102" s="32" t="s">
        <v>48</v>
      </c>
      <c r="R1102" s="21" t="s">
        <v>47</v>
      </c>
    </row>
    <row r="1103" spans="1:18" ht="31.5" x14ac:dyDescent="0.25">
      <c r="A1103" s="20" t="s">
        <v>1019</v>
      </c>
      <c r="B1103" s="21" t="s">
        <v>2332</v>
      </c>
      <c r="C1103" s="21" t="s">
        <v>2333</v>
      </c>
      <c r="D1103" s="21" t="s">
        <v>44</v>
      </c>
      <c r="E1103" s="21" t="s">
        <v>32</v>
      </c>
      <c r="F1103" s="21" t="s">
        <v>60</v>
      </c>
      <c r="G1103" s="21" t="s">
        <v>46</v>
      </c>
      <c r="H1103" s="21" t="s">
        <v>47</v>
      </c>
      <c r="I1103" s="21" t="s">
        <v>47</v>
      </c>
      <c r="J1103" s="21" t="s">
        <v>47</v>
      </c>
      <c r="K1103" s="21" t="s">
        <v>48</v>
      </c>
      <c r="L1103" s="21" t="s">
        <v>47</v>
      </c>
      <c r="M1103" s="21" t="s">
        <v>49</v>
      </c>
      <c r="N1103" s="21" t="s">
        <v>50</v>
      </c>
      <c r="O1103" s="21" t="s">
        <v>47</v>
      </c>
      <c r="P1103" s="21" t="s">
        <v>47</v>
      </c>
      <c r="Q1103" s="32" t="s">
        <v>48</v>
      </c>
      <c r="R1103" s="21" t="s">
        <v>47</v>
      </c>
    </row>
    <row r="1104" spans="1:18" ht="31.5" x14ac:dyDescent="0.25">
      <c r="A1104" s="20" t="s">
        <v>1019</v>
      </c>
      <c r="B1104" s="21" t="s">
        <v>2334</v>
      </c>
      <c r="C1104" s="21" t="s">
        <v>2335</v>
      </c>
      <c r="D1104" s="21" t="s">
        <v>44</v>
      </c>
      <c r="E1104" s="21" t="s">
        <v>32</v>
      </c>
      <c r="F1104" s="21" t="s">
        <v>60</v>
      </c>
      <c r="G1104" s="21" t="s">
        <v>46</v>
      </c>
      <c r="H1104" s="21" t="s">
        <v>47</v>
      </c>
      <c r="I1104" s="21" t="s">
        <v>47</v>
      </c>
      <c r="J1104" s="21" t="s">
        <v>47</v>
      </c>
      <c r="K1104" s="21" t="s">
        <v>48</v>
      </c>
      <c r="L1104" s="21" t="s">
        <v>47</v>
      </c>
      <c r="M1104" s="21" t="s">
        <v>49</v>
      </c>
      <c r="N1104" s="21" t="s">
        <v>50</v>
      </c>
      <c r="O1104" s="21" t="s">
        <v>47</v>
      </c>
      <c r="P1104" s="21" t="s">
        <v>47</v>
      </c>
      <c r="Q1104" s="32" t="s">
        <v>48</v>
      </c>
      <c r="R1104" s="21" t="s">
        <v>47</v>
      </c>
    </row>
    <row r="1105" spans="1:18" ht="31.5" x14ac:dyDescent="0.25">
      <c r="A1105" s="20" t="s">
        <v>1019</v>
      </c>
      <c r="B1105" s="21" t="s">
        <v>2336</v>
      </c>
      <c r="C1105" s="21" t="s">
        <v>2337</v>
      </c>
      <c r="D1105" s="21" t="s">
        <v>44</v>
      </c>
      <c r="E1105" s="21" t="s">
        <v>32</v>
      </c>
      <c r="F1105" s="21" t="s">
        <v>60</v>
      </c>
      <c r="G1105" s="21" t="s">
        <v>46</v>
      </c>
      <c r="H1105" s="21" t="s">
        <v>47</v>
      </c>
      <c r="I1105" s="21" t="s">
        <v>47</v>
      </c>
      <c r="J1105" s="21" t="s">
        <v>47</v>
      </c>
      <c r="K1105" s="21" t="s">
        <v>48</v>
      </c>
      <c r="L1105" s="21" t="s">
        <v>47</v>
      </c>
      <c r="M1105" s="21" t="s">
        <v>49</v>
      </c>
      <c r="N1105" s="21" t="s">
        <v>50</v>
      </c>
      <c r="O1105" s="21" t="s">
        <v>47</v>
      </c>
      <c r="P1105" s="21" t="s">
        <v>47</v>
      </c>
      <c r="Q1105" s="32" t="s">
        <v>64</v>
      </c>
      <c r="R1105" s="21" t="s">
        <v>47</v>
      </c>
    </row>
    <row r="1106" spans="1:18" ht="31.5" x14ac:dyDescent="0.25">
      <c r="A1106" s="20" t="s">
        <v>1019</v>
      </c>
      <c r="B1106" s="21" t="s">
        <v>2338</v>
      </c>
      <c r="C1106" s="21" t="s">
        <v>2339</v>
      </c>
      <c r="D1106" s="21" t="s">
        <v>44</v>
      </c>
      <c r="E1106" s="21" t="s">
        <v>32</v>
      </c>
      <c r="F1106" s="21" t="s">
        <v>60</v>
      </c>
      <c r="G1106" s="21" t="s">
        <v>46</v>
      </c>
      <c r="H1106" s="21" t="s">
        <v>47</v>
      </c>
      <c r="I1106" s="21" t="s">
        <v>47</v>
      </c>
      <c r="J1106" s="21" t="s">
        <v>47</v>
      </c>
      <c r="K1106" s="21" t="s">
        <v>48</v>
      </c>
      <c r="L1106" s="21" t="s">
        <v>47</v>
      </c>
      <c r="M1106" s="21" t="s">
        <v>49</v>
      </c>
      <c r="N1106" s="21" t="s">
        <v>50</v>
      </c>
      <c r="O1106" s="21" t="s">
        <v>47</v>
      </c>
      <c r="P1106" s="21" t="s">
        <v>47</v>
      </c>
      <c r="Q1106" s="32" t="s">
        <v>48</v>
      </c>
      <c r="R1106" s="21" t="s">
        <v>47</v>
      </c>
    </row>
    <row r="1107" spans="1:18" ht="31.5" x14ac:dyDescent="0.25">
      <c r="A1107" s="20" t="s">
        <v>1019</v>
      </c>
      <c r="B1107" s="21" t="s">
        <v>2340</v>
      </c>
      <c r="C1107" s="21" t="s">
        <v>2341</v>
      </c>
      <c r="D1107" s="21" t="s">
        <v>44</v>
      </c>
      <c r="E1107" s="21" t="s">
        <v>32</v>
      </c>
      <c r="F1107" s="21" t="s">
        <v>60</v>
      </c>
      <c r="G1107" s="21" t="s">
        <v>46</v>
      </c>
      <c r="H1107" s="21" t="s">
        <v>47</v>
      </c>
      <c r="I1107" s="21" t="s">
        <v>47</v>
      </c>
      <c r="J1107" s="21" t="s">
        <v>47</v>
      </c>
      <c r="K1107" s="21" t="s">
        <v>48</v>
      </c>
      <c r="L1107" s="21" t="s">
        <v>47</v>
      </c>
      <c r="M1107" s="21" t="s">
        <v>49</v>
      </c>
      <c r="N1107" s="21" t="s">
        <v>50</v>
      </c>
      <c r="O1107" s="21" t="s">
        <v>47</v>
      </c>
      <c r="P1107" s="21" t="s">
        <v>47</v>
      </c>
      <c r="Q1107" s="32" t="s">
        <v>48</v>
      </c>
      <c r="R1107" s="21" t="s">
        <v>47</v>
      </c>
    </row>
    <row r="1108" spans="1:18" ht="31.5" x14ac:dyDescent="0.25">
      <c r="A1108" s="20" t="s">
        <v>1019</v>
      </c>
      <c r="B1108" s="21" t="s">
        <v>2342</v>
      </c>
      <c r="C1108" s="21" t="s">
        <v>2343</v>
      </c>
      <c r="D1108" s="21" t="s">
        <v>44</v>
      </c>
      <c r="E1108" s="21" t="s">
        <v>32</v>
      </c>
      <c r="F1108" s="21" t="s">
        <v>60</v>
      </c>
      <c r="G1108" s="21" t="s">
        <v>46</v>
      </c>
      <c r="H1108" s="21" t="s">
        <v>47</v>
      </c>
      <c r="I1108" s="21" t="s">
        <v>47</v>
      </c>
      <c r="J1108" s="21" t="s">
        <v>47</v>
      </c>
      <c r="K1108" s="21" t="s">
        <v>48</v>
      </c>
      <c r="L1108" s="21" t="s">
        <v>47</v>
      </c>
      <c r="M1108" s="21" t="s">
        <v>49</v>
      </c>
      <c r="N1108" s="21" t="s">
        <v>50</v>
      </c>
      <c r="O1108" s="21" t="s">
        <v>47</v>
      </c>
      <c r="P1108" s="21" t="s">
        <v>47</v>
      </c>
      <c r="Q1108" s="32" t="s">
        <v>48</v>
      </c>
      <c r="R1108" s="21" t="s">
        <v>47</v>
      </c>
    </row>
    <row r="1109" spans="1:18" ht="31.5" x14ac:dyDescent="0.25">
      <c r="A1109" s="20" t="s">
        <v>1019</v>
      </c>
      <c r="B1109" s="21" t="s">
        <v>2344</v>
      </c>
      <c r="C1109" s="21" t="s">
        <v>2345</v>
      </c>
      <c r="D1109" s="21" t="s">
        <v>44</v>
      </c>
      <c r="E1109" s="21" t="s">
        <v>32</v>
      </c>
      <c r="F1109" s="21" t="s">
        <v>60</v>
      </c>
      <c r="G1109" s="21" t="s">
        <v>46</v>
      </c>
      <c r="H1109" s="21" t="s">
        <v>47</v>
      </c>
      <c r="I1109" s="21" t="s">
        <v>47</v>
      </c>
      <c r="J1109" s="21" t="s">
        <v>47</v>
      </c>
      <c r="K1109" s="21" t="s">
        <v>48</v>
      </c>
      <c r="L1109" s="21" t="s">
        <v>47</v>
      </c>
      <c r="M1109" s="21" t="s">
        <v>49</v>
      </c>
      <c r="N1109" s="21" t="s">
        <v>50</v>
      </c>
      <c r="O1109" s="21" t="s">
        <v>47</v>
      </c>
      <c r="P1109" s="21" t="s">
        <v>47</v>
      </c>
      <c r="Q1109" s="32" t="s">
        <v>64</v>
      </c>
      <c r="R1109" s="21" t="s">
        <v>47</v>
      </c>
    </row>
    <row r="1110" spans="1:18" ht="31.5" x14ac:dyDescent="0.25">
      <c r="A1110" s="20" t="s">
        <v>1019</v>
      </c>
      <c r="B1110" s="21" t="s">
        <v>2346</v>
      </c>
      <c r="C1110" s="21" t="s">
        <v>2347</v>
      </c>
      <c r="D1110" s="21" t="s">
        <v>44</v>
      </c>
      <c r="E1110" s="21" t="s">
        <v>32</v>
      </c>
      <c r="F1110" s="21" t="s">
        <v>771</v>
      </c>
      <c r="G1110" s="21" t="s">
        <v>46</v>
      </c>
      <c r="H1110" s="21" t="s">
        <v>47</v>
      </c>
      <c r="I1110" s="21" t="s">
        <v>47</v>
      </c>
      <c r="J1110" s="21" t="s">
        <v>47</v>
      </c>
      <c r="K1110" s="21" t="s">
        <v>48</v>
      </c>
      <c r="L1110" s="21" t="s">
        <v>47</v>
      </c>
      <c r="M1110" s="21" t="s">
        <v>49</v>
      </c>
      <c r="N1110" s="21" t="s">
        <v>50</v>
      </c>
      <c r="O1110" s="21" t="s">
        <v>47</v>
      </c>
      <c r="P1110" s="21" t="s">
        <v>47</v>
      </c>
      <c r="Q1110" s="32" t="s">
        <v>48</v>
      </c>
      <c r="R1110" s="21" t="s">
        <v>47</v>
      </c>
    </row>
    <row r="1111" spans="1:18" ht="31.5" x14ac:dyDescent="0.25">
      <c r="A1111" s="20" t="s">
        <v>1019</v>
      </c>
      <c r="B1111" s="21" t="s">
        <v>2348</v>
      </c>
      <c r="C1111" s="21" t="s">
        <v>2349</v>
      </c>
      <c r="D1111" s="21" t="s">
        <v>44</v>
      </c>
      <c r="E1111" s="21" t="s">
        <v>32</v>
      </c>
      <c r="F1111" s="21" t="s">
        <v>771</v>
      </c>
      <c r="G1111" s="21" t="s">
        <v>46</v>
      </c>
      <c r="H1111" s="21" t="s">
        <v>47</v>
      </c>
      <c r="I1111" s="21" t="s">
        <v>47</v>
      </c>
      <c r="J1111" s="21" t="s">
        <v>47</v>
      </c>
      <c r="K1111" s="21" t="s">
        <v>48</v>
      </c>
      <c r="L1111" s="21" t="s">
        <v>47</v>
      </c>
      <c r="M1111" s="21" t="s">
        <v>49</v>
      </c>
      <c r="N1111" s="21" t="s">
        <v>50</v>
      </c>
      <c r="O1111" s="21" t="s">
        <v>47</v>
      </c>
      <c r="P1111" s="21" t="s">
        <v>47</v>
      </c>
      <c r="Q1111" s="32" t="s">
        <v>48</v>
      </c>
      <c r="R1111" s="21" t="s">
        <v>47</v>
      </c>
    </row>
    <row r="1112" spans="1:18" ht="31.5" x14ac:dyDescent="0.25">
      <c r="A1112" s="20" t="s">
        <v>1019</v>
      </c>
      <c r="B1112" s="21" t="s">
        <v>2350</v>
      </c>
      <c r="C1112" s="21" t="s">
        <v>2351</v>
      </c>
      <c r="D1112" s="21" t="s">
        <v>44</v>
      </c>
      <c r="E1112" s="21" t="s">
        <v>32</v>
      </c>
      <c r="F1112" s="21" t="s">
        <v>771</v>
      </c>
      <c r="G1112" s="21" t="s">
        <v>46</v>
      </c>
      <c r="H1112" s="21" t="s">
        <v>47</v>
      </c>
      <c r="I1112" s="21" t="s">
        <v>47</v>
      </c>
      <c r="J1112" s="21" t="s">
        <v>47</v>
      </c>
      <c r="K1112" s="21" t="s">
        <v>48</v>
      </c>
      <c r="L1112" s="21" t="s">
        <v>47</v>
      </c>
      <c r="M1112" s="21" t="s">
        <v>49</v>
      </c>
      <c r="N1112" s="21" t="s">
        <v>50</v>
      </c>
      <c r="O1112" s="21" t="s">
        <v>47</v>
      </c>
      <c r="P1112" s="21" t="s">
        <v>47</v>
      </c>
      <c r="Q1112" s="32" t="s">
        <v>48</v>
      </c>
      <c r="R1112" s="21" t="s">
        <v>47</v>
      </c>
    </row>
    <row r="1113" spans="1:18" ht="31.5" x14ac:dyDescent="0.25">
      <c r="A1113" s="20" t="s">
        <v>1019</v>
      </c>
      <c r="B1113" s="21" t="s">
        <v>2352</v>
      </c>
      <c r="C1113" s="21" t="s">
        <v>2353</v>
      </c>
      <c r="D1113" s="21" t="s">
        <v>44</v>
      </c>
      <c r="E1113" s="21" t="s">
        <v>32</v>
      </c>
      <c r="F1113" s="21" t="s">
        <v>771</v>
      </c>
      <c r="G1113" s="21" t="s">
        <v>46</v>
      </c>
      <c r="H1113" s="21" t="s">
        <v>47</v>
      </c>
      <c r="I1113" s="21" t="s">
        <v>47</v>
      </c>
      <c r="J1113" s="21" t="s">
        <v>47</v>
      </c>
      <c r="K1113" s="21" t="s">
        <v>48</v>
      </c>
      <c r="L1113" s="21" t="s">
        <v>47</v>
      </c>
      <c r="M1113" s="21" t="s">
        <v>49</v>
      </c>
      <c r="N1113" s="21" t="s">
        <v>50</v>
      </c>
      <c r="O1113" s="21" t="s">
        <v>47</v>
      </c>
      <c r="P1113" s="21" t="s">
        <v>47</v>
      </c>
      <c r="Q1113" s="32" t="s">
        <v>64</v>
      </c>
      <c r="R1113" s="21" t="s">
        <v>47</v>
      </c>
    </row>
    <row r="1114" spans="1:18" ht="31.5" x14ac:dyDescent="0.25">
      <c r="A1114" s="20" t="s">
        <v>1019</v>
      </c>
      <c r="B1114" s="21" t="s">
        <v>2354</v>
      </c>
      <c r="C1114" s="21" t="s">
        <v>2355</v>
      </c>
      <c r="D1114" s="21" t="s">
        <v>44</v>
      </c>
      <c r="E1114" s="21" t="s">
        <v>32</v>
      </c>
      <c r="F1114" s="21" t="s">
        <v>771</v>
      </c>
      <c r="G1114" s="21" t="s">
        <v>46</v>
      </c>
      <c r="H1114" s="21" t="s">
        <v>47</v>
      </c>
      <c r="I1114" s="21" t="s">
        <v>47</v>
      </c>
      <c r="J1114" s="21" t="s">
        <v>47</v>
      </c>
      <c r="K1114" s="21" t="s">
        <v>48</v>
      </c>
      <c r="L1114" s="21" t="s">
        <v>47</v>
      </c>
      <c r="M1114" s="21" t="s">
        <v>49</v>
      </c>
      <c r="N1114" s="21" t="s">
        <v>50</v>
      </c>
      <c r="O1114" s="21" t="s">
        <v>47</v>
      </c>
      <c r="P1114" s="21" t="s">
        <v>47</v>
      </c>
      <c r="Q1114" s="32" t="s">
        <v>48</v>
      </c>
      <c r="R1114" s="21" t="s">
        <v>47</v>
      </c>
    </row>
    <row r="1115" spans="1:18" ht="31.5" x14ac:dyDescent="0.25">
      <c r="A1115" s="20" t="s">
        <v>1019</v>
      </c>
      <c r="B1115" s="21" t="s">
        <v>2356</v>
      </c>
      <c r="C1115" s="21" t="s">
        <v>2357</v>
      </c>
      <c r="D1115" s="21" t="s">
        <v>44</v>
      </c>
      <c r="E1115" s="21" t="s">
        <v>32</v>
      </c>
      <c r="F1115" s="21" t="s">
        <v>771</v>
      </c>
      <c r="G1115" s="21" t="s">
        <v>46</v>
      </c>
      <c r="H1115" s="21" t="s">
        <v>47</v>
      </c>
      <c r="I1115" s="21" t="s">
        <v>47</v>
      </c>
      <c r="J1115" s="21" t="s">
        <v>47</v>
      </c>
      <c r="K1115" s="21" t="s">
        <v>48</v>
      </c>
      <c r="L1115" s="21" t="s">
        <v>47</v>
      </c>
      <c r="M1115" s="21" t="s">
        <v>49</v>
      </c>
      <c r="N1115" s="21" t="s">
        <v>50</v>
      </c>
      <c r="O1115" s="21" t="s">
        <v>47</v>
      </c>
      <c r="P1115" s="21" t="s">
        <v>47</v>
      </c>
      <c r="Q1115" s="32" t="s">
        <v>48</v>
      </c>
      <c r="R1115" s="21" t="s">
        <v>47</v>
      </c>
    </row>
    <row r="1116" spans="1:18" ht="31.5" x14ac:dyDescent="0.25">
      <c r="A1116" s="20" t="s">
        <v>1019</v>
      </c>
      <c r="B1116" s="21" t="s">
        <v>2358</v>
      </c>
      <c r="C1116" s="21" t="s">
        <v>2359</v>
      </c>
      <c r="D1116" s="21" t="s">
        <v>44</v>
      </c>
      <c r="E1116" s="21" t="s">
        <v>32</v>
      </c>
      <c r="F1116" s="21" t="s">
        <v>771</v>
      </c>
      <c r="G1116" s="21" t="s">
        <v>46</v>
      </c>
      <c r="H1116" s="21" t="s">
        <v>47</v>
      </c>
      <c r="I1116" s="21" t="s">
        <v>47</v>
      </c>
      <c r="J1116" s="21" t="s">
        <v>47</v>
      </c>
      <c r="K1116" s="21" t="s">
        <v>48</v>
      </c>
      <c r="L1116" s="21" t="s">
        <v>47</v>
      </c>
      <c r="M1116" s="21" t="s">
        <v>49</v>
      </c>
      <c r="N1116" s="21" t="s">
        <v>50</v>
      </c>
      <c r="O1116" s="21" t="s">
        <v>47</v>
      </c>
      <c r="P1116" s="21" t="s">
        <v>47</v>
      </c>
      <c r="Q1116" s="32" t="s">
        <v>48</v>
      </c>
      <c r="R1116" s="21" t="s">
        <v>47</v>
      </c>
    </row>
    <row r="1117" spans="1:18" ht="31.5" x14ac:dyDescent="0.25">
      <c r="A1117" s="20" t="s">
        <v>1019</v>
      </c>
      <c r="B1117" s="21" t="s">
        <v>2360</v>
      </c>
      <c r="C1117" s="21" t="s">
        <v>2361</v>
      </c>
      <c r="D1117" s="21" t="s">
        <v>44</v>
      </c>
      <c r="E1117" s="21" t="s">
        <v>32</v>
      </c>
      <c r="F1117" s="21" t="s">
        <v>771</v>
      </c>
      <c r="G1117" s="21" t="s">
        <v>46</v>
      </c>
      <c r="H1117" s="21" t="s">
        <v>47</v>
      </c>
      <c r="I1117" s="21" t="s">
        <v>47</v>
      </c>
      <c r="J1117" s="21" t="s">
        <v>47</v>
      </c>
      <c r="K1117" s="21" t="s">
        <v>48</v>
      </c>
      <c r="L1117" s="21" t="s">
        <v>47</v>
      </c>
      <c r="M1117" s="21" t="s">
        <v>49</v>
      </c>
      <c r="N1117" s="21" t="s">
        <v>50</v>
      </c>
      <c r="O1117" s="21" t="s">
        <v>47</v>
      </c>
      <c r="P1117" s="21" t="s">
        <v>47</v>
      </c>
      <c r="Q1117" s="32" t="s">
        <v>48</v>
      </c>
      <c r="R1117" s="21" t="s">
        <v>47</v>
      </c>
    </row>
    <row r="1118" spans="1:18" ht="31.5" x14ac:dyDescent="0.25">
      <c r="A1118" s="20" t="s">
        <v>1019</v>
      </c>
      <c r="B1118" s="21" t="s">
        <v>2362</v>
      </c>
      <c r="C1118" s="21" t="s">
        <v>2363</v>
      </c>
      <c r="D1118" s="21" t="s">
        <v>44</v>
      </c>
      <c r="E1118" s="21" t="s">
        <v>32</v>
      </c>
      <c r="F1118" s="21" t="s">
        <v>117</v>
      </c>
      <c r="G1118" s="21" t="s">
        <v>46</v>
      </c>
      <c r="H1118" s="21" t="s">
        <v>47</v>
      </c>
      <c r="I1118" s="21" t="s">
        <v>47</v>
      </c>
      <c r="J1118" s="21" t="s">
        <v>47</v>
      </c>
      <c r="K1118" s="21" t="s">
        <v>48</v>
      </c>
      <c r="L1118" s="21" t="s">
        <v>47</v>
      </c>
      <c r="M1118" s="21" t="s">
        <v>49</v>
      </c>
      <c r="N1118" s="21" t="s">
        <v>50</v>
      </c>
      <c r="O1118" s="21" t="s">
        <v>47</v>
      </c>
      <c r="P1118" s="21" t="s">
        <v>47</v>
      </c>
      <c r="Q1118" s="32" t="s">
        <v>64</v>
      </c>
      <c r="R1118" s="21" t="s">
        <v>47</v>
      </c>
    </row>
    <row r="1119" spans="1:18" ht="31.5" x14ac:dyDescent="0.25">
      <c r="A1119" s="20" t="s">
        <v>1019</v>
      </c>
      <c r="B1119" s="21" t="s">
        <v>2364</v>
      </c>
      <c r="C1119" s="21" t="s">
        <v>2365</v>
      </c>
      <c r="D1119" s="21" t="s">
        <v>44</v>
      </c>
      <c r="E1119" s="21" t="s">
        <v>32</v>
      </c>
      <c r="F1119" s="21" t="s">
        <v>771</v>
      </c>
      <c r="G1119" s="21" t="s">
        <v>46</v>
      </c>
      <c r="H1119" s="21" t="s">
        <v>47</v>
      </c>
      <c r="I1119" s="21" t="s">
        <v>47</v>
      </c>
      <c r="J1119" s="21" t="s">
        <v>47</v>
      </c>
      <c r="K1119" s="21" t="s">
        <v>48</v>
      </c>
      <c r="L1119" s="21" t="s">
        <v>47</v>
      </c>
      <c r="M1119" s="21" t="s">
        <v>49</v>
      </c>
      <c r="N1119" s="21" t="s">
        <v>50</v>
      </c>
      <c r="O1119" s="21" t="s">
        <v>47</v>
      </c>
      <c r="P1119" s="21" t="s">
        <v>47</v>
      </c>
      <c r="Q1119" s="32" t="s">
        <v>48</v>
      </c>
      <c r="R1119" s="21" t="s">
        <v>47</v>
      </c>
    </row>
    <row r="1120" spans="1:18" ht="31.5" x14ac:dyDescent="0.25">
      <c r="A1120" s="20" t="s">
        <v>1019</v>
      </c>
      <c r="B1120" s="21" t="s">
        <v>2366</v>
      </c>
      <c r="C1120" s="21" t="s">
        <v>2367</v>
      </c>
      <c r="D1120" s="21" t="s">
        <v>44</v>
      </c>
      <c r="E1120" s="21" t="s">
        <v>32</v>
      </c>
      <c r="F1120" s="21" t="s">
        <v>82</v>
      </c>
      <c r="G1120" s="21" t="s">
        <v>46</v>
      </c>
      <c r="H1120" s="21" t="s">
        <v>47</v>
      </c>
      <c r="I1120" s="21" t="s">
        <v>47</v>
      </c>
      <c r="J1120" s="21" t="s">
        <v>47</v>
      </c>
      <c r="K1120" s="21" t="s">
        <v>48</v>
      </c>
      <c r="L1120" s="21" t="s">
        <v>47</v>
      </c>
      <c r="M1120" s="21" t="s">
        <v>49</v>
      </c>
      <c r="N1120" s="21" t="s">
        <v>50</v>
      </c>
      <c r="O1120" s="21" t="s">
        <v>47</v>
      </c>
      <c r="P1120" s="21" t="s">
        <v>47</v>
      </c>
      <c r="Q1120" s="32" t="s">
        <v>48</v>
      </c>
      <c r="R1120" s="21" t="s">
        <v>47</v>
      </c>
    </row>
    <row r="1121" spans="1:18" ht="31.5" x14ac:dyDescent="0.25">
      <c r="A1121" s="20" t="s">
        <v>1019</v>
      </c>
      <c r="B1121" s="21" t="s">
        <v>2368</v>
      </c>
      <c r="C1121" s="21" t="s">
        <v>2369</v>
      </c>
      <c r="D1121" s="21" t="s">
        <v>44</v>
      </c>
      <c r="E1121" s="21" t="s">
        <v>32</v>
      </c>
      <c r="F1121" s="21" t="s">
        <v>771</v>
      </c>
      <c r="G1121" s="21" t="s">
        <v>46</v>
      </c>
      <c r="H1121" s="21" t="s">
        <v>47</v>
      </c>
      <c r="I1121" s="21" t="s">
        <v>47</v>
      </c>
      <c r="J1121" s="21" t="s">
        <v>47</v>
      </c>
      <c r="K1121" s="21" t="s">
        <v>48</v>
      </c>
      <c r="L1121" s="21" t="s">
        <v>47</v>
      </c>
      <c r="M1121" s="21" t="s">
        <v>49</v>
      </c>
      <c r="N1121" s="21" t="s">
        <v>50</v>
      </c>
      <c r="O1121" s="21" t="s">
        <v>47</v>
      </c>
      <c r="P1121" s="21" t="s">
        <v>47</v>
      </c>
      <c r="Q1121" s="32" t="s">
        <v>48</v>
      </c>
      <c r="R1121" s="21" t="s">
        <v>47</v>
      </c>
    </row>
    <row r="1122" spans="1:18" ht="31.5" x14ac:dyDescent="0.25">
      <c r="A1122" s="20" t="s">
        <v>1019</v>
      </c>
      <c r="B1122" s="21" t="s">
        <v>2370</v>
      </c>
      <c r="C1122" s="21" t="s">
        <v>2371</v>
      </c>
      <c r="D1122" s="21" t="s">
        <v>44</v>
      </c>
      <c r="E1122" s="21" t="s">
        <v>32</v>
      </c>
      <c r="F1122" s="21" t="s">
        <v>771</v>
      </c>
      <c r="G1122" s="21" t="s">
        <v>46</v>
      </c>
      <c r="H1122" s="21" t="s">
        <v>47</v>
      </c>
      <c r="I1122" s="21" t="s">
        <v>47</v>
      </c>
      <c r="J1122" s="21" t="s">
        <v>47</v>
      </c>
      <c r="K1122" s="21" t="s">
        <v>48</v>
      </c>
      <c r="L1122" s="21" t="s">
        <v>47</v>
      </c>
      <c r="M1122" s="21" t="s">
        <v>49</v>
      </c>
      <c r="N1122" s="21" t="s">
        <v>50</v>
      </c>
      <c r="O1122" s="21" t="s">
        <v>47</v>
      </c>
      <c r="P1122" s="21" t="s">
        <v>47</v>
      </c>
      <c r="Q1122" s="32" t="s">
        <v>48</v>
      </c>
      <c r="R1122" s="21" t="s">
        <v>47</v>
      </c>
    </row>
    <row r="1123" spans="1:18" ht="31.5" x14ac:dyDescent="0.25">
      <c r="A1123" s="20" t="s">
        <v>1019</v>
      </c>
      <c r="B1123" s="21" t="s">
        <v>2372</v>
      </c>
      <c r="C1123" s="21" t="s">
        <v>2373</v>
      </c>
      <c r="D1123" s="21" t="s">
        <v>44</v>
      </c>
      <c r="E1123" s="21" t="s">
        <v>32</v>
      </c>
      <c r="F1123" s="21" t="s">
        <v>771</v>
      </c>
      <c r="G1123" s="21" t="s">
        <v>46</v>
      </c>
      <c r="H1123" s="21" t="s">
        <v>47</v>
      </c>
      <c r="I1123" s="21" t="s">
        <v>47</v>
      </c>
      <c r="J1123" s="21" t="s">
        <v>47</v>
      </c>
      <c r="K1123" s="21" t="s">
        <v>48</v>
      </c>
      <c r="L1123" s="21" t="s">
        <v>47</v>
      </c>
      <c r="M1123" s="21" t="s">
        <v>49</v>
      </c>
      <c r="N1123" s="21" t="s">
        <v>50</v>
      </c>
      <c r="O1123" s="21" t="s">
        <v>47</v>
      </c>
      <c r="P1123" s="21" t="s">
        <v>47</v>
      </c>
      <c r="Q1123" s="32" t="s">
        <v>48</v>
      </c>
      <c r="R1123" s="21" t="s">
        <v>47</v>
      </c>
    </row>
    <row r="1124" spans="1:18" ht="31.5" x14ac:dyDescent="0.25">
      <c r="A1124" s="20" t="s">
        <v>1019</v>
      </c>
      <c r="B1124" s="21" t="s">
        <v>2374</v>
      </c>
      <c r="C1124" s="21" t="s">
        <v>2375</v>
      </c>
      <c r="D1124" s="21" t="s">
        <v>44</v>
      </c>
      <c r="E1124" s="21" t="s">
        <v>32</v>
      </c>
      <c r="F1124" s="21" t="s">
        <v>82</v>
      </c>
      <c r="G1124" s="21" t="s">
        <v>46</v>
      </c>
      <c r="H1124" s="21" t="s">
        <v>47</v>
      </c>
      <c r="I1124" s="21" t="s">
        <v>47</v>
      </c>
      <c r="J1124" s="21" t="s">
        <v>47</v>
      </c>
      <c r="K1124" s="21" t="s">
        <v>48</v>
      </c>
      <c r="L1124" s="21" t="s">
        <v>47</v>
      </c>
      <c r="M1124" s="21" t="s">
        <v>49</v>
      </c>
      <c r="N1124" s="21" t="s">
        <v>50</v>
      </c>
      <c r="O1124" s="21" t="s">
        <v>47</v>
      </c>
      <c r="P1124" s="21" t="s">
        <v>47</v>
      </c>
      <c r="Q1124" s="32" t="s">
        <v>48</v>
      </c>
      <c r="R1124" s="21" t="s">
        <v>47</v>
      </c>
    </row>
    <row r="1125" spans="1:18" ht="31.5" x14ac:dyDescent="0.25">
      <c r="A1125" s="20" t="s">
        <v>1019</v>
      </c>
      <c r="B1125" s="21" t="s">
        <v>2376</v>
      </c>
      <c r="C1125" s="21" t="s">
        <v>2377</v>
      </c>
      <c r="D1125" s="21" t="s">
        <v>44</v>
      </c>
      <c r="E1125" s="21" t="s">
        <v>32</v>
      </c>
      <c r="F1125" s="21" t="s">
        <v>771</v>
      </c>
      <c r="G1125" s="21" t="s">
        <v>46</v>
      </c>
      <c r="H1125" s="21" t="s">
        <v>47</v>
      </c>
      <c r="I1125" s="21" t="s">
        <v>47</v>
      </c>
      <c r="J1125" s="21" t="s">
        <v>47</v>
      </c>
      <c r="K1125" s="21" t="s">
        <v>48</v>
      </c>
      <c r="L1125" s="21" t="s">
        <v>47</v>
      </c>
      <c r="M1125" s="21" t="s">
        <v>49</v>
      </c>
      <c r="N1125" s="21" t="s">
        <v>50</v>
      </c>
      <c r="O1125" s="21" t="s">
        <v>47</v>
      </c>
      <c r="P1125" s="21" t="s">
        <v>47</v>
      </c>
      <c r="Q1125" s="32" t="s">
        <v>48</v>
      </c>
      <c r="R1125" s="21" t="s">
        <v>47</v>
      </c>
    </row>
    <row r="1126" spans="1:18" ht="31.5" x14ac:dyDescent="0.25">
      <c r="A1126" s="20" t="s">
        <v>1019</v>
      </c>
      <c r="B1126" s="21" t="s">
        <v>2378</v>
      </c>
      <c r="C1126" s="21" t="s">
        <v>2379</v>
      </c>
      <c r="D1126" s="21" t="s">
        <v>44</v>
      </c>
      <c r="E1126" s="21" t="s">
        <v>32</v>
      </c>
      <c r="F1126" s="21" t="s">
        <v>180</v>
      </c>
      <c r="G1126" s="21" t="s">
        <v>46</v>
      </c>
      <c r="H1126" s="21" t="s">
        <v>47</v>
      </c>
      <c r="I1126" s="21" t="s">
        <v>47</v>
      </c>
      <c r="J1126" s="21" t="s">
        <v>47</v>
      </c>
      <c r="K1126" s="21" t="s">
        <v>48</v>
      </c>
      <c r="L1126" s="21" t="s">
        <v>47</v>
      </c>
      <c r="M1126" s="21" t="s">
        <v>49</v>
      </c>
      <c r="N1126" s="21" t="s">
        <v>50</v>
      </c>
      <c r="O1126" s="21" t="s">
        <v>47</v>
      </c>
      <c r="P1126" s="21" t="s">
        <v>47</v>
      </c>
      <c r="Q1126" s="32" t="s">
        <v>48</v>
      </c>
      <c r="R1126" s="21" t="s">
        <v>47</v>
      </c>
    </row>
    <row r="1127" spans="1:18" ht="31.5" x14ac:dyDescent="0.25">
      <c r="A1127" s="20" t="s">
        <v>1019</v>
      </c>
      <c r="B1127" s="21" t="s">
        <v>2380</v>
      </c>
      <c r="C1127" s="21" t="s">
        <v>2381</v>
      </c>
      <c r="D1127" s="21" t="s">
        <v>44</v>
      </c>
      <c r="E1127" s="21" t="s">
        <v>32</v>
      </c>
      <c r="F1127" s="21" t="s">
        <v>180</v>
      </c>
      <c r="G1127" s="21" t="s">
        <v>46</v>
      </c>
      <c r="H1127" s="21" t="s">
        <v>47</v>
      </c>
      <c r="I1127" s="21" t="s">
        <v>47</v>
      </c>
      <c r="J1127" s="21" t="s">
        <v>47</v>
      </c>
      <c r="K1127" s="21" t="s">
        <v>48</v>
      </c>
      <c r="L1127" s="21" t="s">
        <v>47</v>
      </c>
      <c r="M1127" s="21" t="s">
        <v>49</v>
      </c>
      <c r="N1127" s="21" t="s">
        <v>50</v>
      </c>
      <c r="O1127" s="21" t="s">
        <v>47</v>
      </c>
      <c r="P1127" s="21" t="s">
        <v>47</v>
      </c>
      <c r="Q1127" s="32" t="s">
        <v>48</v>
      </c>
      <c r="R1127" s="21" t="s">
        <v>47</v>
      </c>
    </row>
    <row r="1128" spans="1:18" ht="31.5" x14ac:dyDescent="0.25">
      <c r="A1128" s="20" t="s">
        <v>1019</v>
      </c>
      <c r="B1128" s="21" t="s">
        <v>2382</v>
      </c>
      <c r="C1128" s="21" t="s">
        <v>2383</v>
      </c>
      <c r="D1128" s="21" t="s">
        <v>44</v>
      </c>
      <c r="E1128" s="21" t="s">
        <v>32</v>
      </c>
      <c r="F1128" s="21" t="s">
        <v>79</v>
      </c>
      <c r="G1128" s="21" t="s">
        <v>46</v>
      </c>
      <c r="H1128" s="21" t="s">
        <v>47</v>
      </c>
      <c r="I1128" s="21" t="s">
        <v>47</v>
      </c>
      <c r="J1128" s="21" t="s">
        <v>47</v>
      </c>
      <c r="K1128" s="21" t="s">
        <v>48</v>
      </c>
      <c r="L1128" s="21" t="s">
        <v>47</v>
      </c>
      <c r="M1128" s="21" t="s">
        <v>49</v>
      </c>
      <c r="N1128" s="21" t="s">
        <v>50</v>
      </c>
      <c r="O1128" s="21" t="s">
        <v>47</v>
      </c>
      <c r="P1128" s="21" t="s">
        <v>47</v>
      </c>
      <c r="Q1128" s="32" t="s">
        <v>48</v>
      </c>
      <c r="R1128" s="21" t="s">
        <v>47</v>
      </c>
    </row>
    <row r="1129" spans="1:18" ht="31.5" x14ac:dyDescent="0.25">
      <c r="A1129" s="20" t="s">
        <v>1019</v>
      </c>
      <c r="B1129" s="21" t="s">
        <v>2384</v>
      </c>
      <c r="C1129" s="21" t="s">
        <v>2385</v>
      </c>
      <c r="D1129" s="21" t="s">
        <v>44</v>
      </c>
      <c r="E1129" s="21" t="s">
        <v>32</v>
      </c>
      <c r="F1129" s="21" t="s">
        <v>408</v>
      </c>
      <c r="G1129" s="21" t="s">
        <v>46</v>
      </c>
      <c r="H1129" s="21" t="s">
        <v>47</v>
      </c>
      <c r="I1129" s="21" t="s">
        <v>47</v>
      </c>
      <c r="J1129" s="21" t="s">
        <v>47</v>
      </c>
      <c r="K1129" s="21" t="s">
        <v>48</v>
      </c>
      <c r="L1129" s="21" t="s">
        <v>47</v>
      </c>
      <c r="M1129" s="21" t="s">
        <v>49</v>
      </c>
      <c r="N1129" s="21" t="s">
        <v>50</v>
      </c>
      <c r="O1129" s="21" t="s">
        <v>47</v>
      </c>
      <c r="P1129" s="21" t="s">
        <v>47</v>
      </c>
      <c r="Q1129" s="32" t="s">
        <v>48</v>
      </c>
      <c r="R1129" s="21" t="s">
        <v>47</v>
      </c>
    </row>
    <row r="1130" spans="1:18" ht="31.5" x14ac:dyDescent="0.25">
      <c r="A1130" s="20" t="s">
        <v>1019</v>
      </c>
      <c r="B1130" s="21" t="s">
        <v>2386</v>
      </c>
      <c r="C1130" s="21" t="s">
        <v>2387</v>
      </c>
      <c r="D1130" s="21" t="s">
        <v>44</v>
      </c>
      <c r="E1130" s="21" t="s">
        <v>32</v>
      </c>
      <c r="F1130" s="21" t="s">
        <v>408</v>
      </c>
      <c r="G1130" s="21" t="s">
        <v>46</v>
      </c>
      <c r="H1130" s="21" t="s">
        <v>47</v>
      </c>
      <c r="I1130" s="21" t="s">
        <v>47</v>
      </c>
      <c r="J1130" s="21" t="s">
        <v>47</v>
      </c>
      <c r="K1130" s="21" t="s">
        <v>48</v>
      </c>
      <c r="L1130" s="21" t="s">
        <v>47</v>
      </c>
      <c r="M1130" s="21" t="s">
        <v>49</v>
      </c>
      <c r="N1130" s="21" t="s">
        <v>50</v>
      </c>
      <c r="O1130" s="21" t="s">
        <v>47</v>
      </c>
      <c r="P1130" s="21" t="s">
        <v>47</v>
      </c>
      <c r="Q1130" s="32" t="s">
        <v>48</v>
      </c>
      <c r="R1130" s="21" t="s">
        <v>47</v>
      </c>
    </row>
    <row r="1131" spans="1:18" ht="31.5" x14ac:dyDescent="0.25">
      <c r="A1131" s="20" t="s">
        <v>1019</v>
      </c>
      <c r="B1131" s="21" t="s">
        <v>2388</v>
      </c>
      <c r="C1131" s="21" t="s">
        <v>2389</v>
      </c>
      <c r="D1131" s="21" t="s">
        <v>44</v>
      </c>
      <c r="E1131" s="21" t="s">
        <v>32</v>
      </c>
      <c r="F1131" s="21" t="s">
        <v>408</v>
      </c>
      <c r="G1131" s="21" t="s">
        <v>46</v>
      </c>
      <c r="H1131" s="21" t="s">
        <v>47</v>
      </c>
      <c r="I1131" s="21" t="s">
        <v>47</v>
      </c>
      <c r="J1131" s="21" t="s">
        <v>47</v>
      </c>
      <c r="K1131" s="21" t="s">
        <v>48</v>
      </c>
      <c r="L1131" s="21" t="s">
        <v>47</v>
      </c>
      <c r="M1131" s="21" t="s">
        <v>49</v>
      </c>
      <c r="N1131" s="21" t="s">
        <v>50</v>
      </c>
      <c r="O1131" s="21" t="s">
        <v>47</v>
      </c>
      <c r="P1131" s="21" t="s">
        <v>47</v>
      </c>
      <c r="Q1131" s="32" t="s">
        <v>48</v>
      </c>
      <c r="R1131" s="21" t="s">
        <v>47</v>
      </c>
    </row>
    <row r="1132" spans="1:18" ht="31.5" x14ac:dyDescent="0.25">
      <c r="A1132" s="20" t="s">
        <v>1019</v>
      </c>
      <c r="B1132" s="21" t="s">
        <v>2390</v>
      </c>
      <c r="C1132" s="21" t="s">
        <v>2391</v>
      </c>
      <c r="D1132" s="21" t="s">
        <v>44</v>
      </c>
      <c r="E1132" s="21" t="s">
        <v>32</v>
      </c>
      <c r="F1132" s="21" t="s">
        <v>408</v>
      </c>
      <c r="G1132" s="21" t="s">
        <v>46</v>
      </c>
      <c r="H1132" s="21" t="s">
        <v>47</v>
      </c>
      <c r="I1132" s="21" t="s">
        <v>47</v>
      </c>
      <c r="J1132" s="21" t="s">
        <v>47</v>
      </c>
      <c r="K1132" s="21" t="s">
        <v>48</v>
      </c>
      <c r="L1132" s="21" t="s">
        <v>47</v>
      </c>
      <c r="M1132" s="21" t="s">
        <v>49</v>
      </c>
      <c r="N1132" s="21" t="s">
        <v>50</v>
      </c>
      <c r="O1132" s="21" t="s">
        <v>47</v>
      </c>
      <c r="P1132" s="21" t="s">
        <v>47</v>
      </c>
      <c r="Q1132" s="32" t="s">
        <v>48</v>
      </c>
      <c r="R1132" s="21" t="s">
        <v>47</v>
      </c>
    </row>
    <row r="1133" spans="1:18" ht="31.5" x14ac:dyDescent="0.25">
      <c r="A1133" s="20" t="s">
        <v>1019</v>
      </c>
      <c r="B1133" s="21" t="s">
        <v>2392</v>
      </c>
      <c r="C1133" s="21" t="s">
        <v>2393</v>
      </c>
      <c r="D1133" s="21" t="s">
        <v>44</v>
      </c>
      <c r="E1133" s="21" t="s">
        <v>32</v>
      </c>
      <c r="F1133" s="21" t="s">
        <v>408</v>
      </c>
      <c r="G1133" s="21" t="s">
        <v>46</v>
      </c>
      <c r="H1133" s="21" t="s">
        <v>47</v>
      </c>
      <c r="I1133" s="21" t="s">
        <v>47</v>
      </c>
      <c r="J1133" s="21" t="s">
        <v>47</v>
      </c>
      <c r="K1133" s="21" t="s">
        <v>48</v>
      </c>
      <c r="L1133" s="21" t="s">
        <v>47</v>
      </c>
      <c r="M1133" s="21" t="s">
        <v>49</v>
      </c>
      <c r="N1133" s="21" t="s">
        <v>50</v>
      </c>
      <c r="O1133" s="21" t="s">
        <v>47</v>
      </c>
      <c r="P1133" s="21" t="s">
        <v>47</v>
      </c>
      <c r="Q1133" s="32" t="s">
        <v>48</v>
      </c>
      <c r="R1133" s="21" t="s">
        <v>47</v>
      </c>
    </row>
    <row r="1134" spans="1:18" ht="31.5" x14ac:dyDescent="0.25">
      <c r="A1134" s="20" t="s">
        <v>1019</v>
      </c>
      <c r="B1134" s="21" t="s">
        <v>2394</v>
      </c>
      <c r="C1134" s="21" t="s">
        <v>2395</v>
      </c>
      <c r="D1134" s="21" t="s">
        <v>44</v>
      </c>
      <c r="E1134" s="21" t="s">
        <v>32</v>
      </c>
      <c r="F1134" s="21" t="s">
        <v>408</v>
      </c>
      <c r="G1134" s="21" t="s">
        <v>46</v>
      </c>
      <c r="H1134" s="21" t="s">
        <v>47</v>
      </c>
      <c r="I1134" s="21" t="s">
        <v>47</v>
      </c>
      <c r="J1134" s="21" t="s">
        <v>47</v>
      </c>
      <c r="K1134" s="21" t="s">
        <v>48</v>
      </c>
      <c r="L1134" s="21" t="s">
        <v>47</v>
      </c>
      <c r="M1134" s="21" t="s">
        <v>49</v>
      </c>
      <c r="N1134" s="21" t="s">
        <v>50</v>
      </c>
      <c r="O1134" s="21" t="s">
        <v>47</v>
      </c>
      <c r="P1134" s="21" t="s">
        <v>47</v>
      </c>
      <c r="Q1134" s="32" t="s">
        <v>48</v>
      </c>
      <c r="R1134" s="21" t="s">
        <v>47</v>
      </c>
    </row>
    <row r="1135" spans="1:18" ht="31.5" x14ac:dyDescent="0.25">
      <c r="A1135" s="20" t="s">
        <v>1019</v>
      </c>
      <c r="B1135" s="21" t="s">
        <v>2396</v>
      </c>
      <c r="C1135" s="21" t="s">
        <v>2397</v>
      </c>
      <c r="D1135" s="21" t="s">
        <v>44</v>
      </c>
      <c r="E1135" s="21" t="s">
        <v>32</v>
      </c>
      <c r="F1135" s="21" t="s">
        <v>408</v>
      </c>
      <c r="G1135" s="21" t="s">
        <v>46</v>
      </c>
      <c r="H1135" s="21" t="s">
        <v>47</v>
      </c>
      <c r="I1135" s="21" t="s">
        <v>47</v>
      </c>
      <c r="J1135" s="21" t="s">
        <v>47</v>
      </c>
      <c r="K1135" s="21" t="s">
        <v>48</v>
      </c>
      <c r="L1135" s="21" t="s">
        <v>47</v>
      </c>
      <c r="M1135" s="21" t="s">
        <v>49</v>
      </c>
      <c r="N1135" s="21" t="s">
        <v>50</v>
      </c>
      <c r="O1135" s="21" t="s">
        <v>47</v>
      </c>
      <c r="P1135" s="21" t="s">
        <v>47</v>
      </c>
      <c r="Q1135" s="32" t="s">
        <v>48</v>
      </c>
      <c r="R1135" s="21" t="s">
        <v>47</v>
      </c>
    </row>
    <row r="1136" spans="1:18" ht="31.5" x14ac:dyDescent="0.25">
      <c r="A1136" s="20" t="s">
        <v>1019</v>
      </c>
      <c r="B1136" s="21" t="s">
        <v>2398</v>
      </c>
      <c r="C1136" s="21" t="s">
        <v>2399</v>
      </c>
      <c r="D1136" s="21" t="s">
        <v>44</v>
      </c>
      <c r="E1136" s="21" t="s">
        <v>32</v>
      </c>
      <c r="F1136" s="21" t="s">
        <v>408</v>
      </c>
      <c r="G1136" s="21" t="s">
        <v>46</v>
      </c>
      <c r="H1136" s="21" t="s">
        <v>47</v>
      </c>
      <c r="I1136" s="21" t="s">
        <v>47</v>
      </c>
      <c r="J1136" s="21" t="s">
        <v>47</v>
      </c>
      <c r="K1136" s="21" t="s">
        <v>48</v>
      </c>
      <c r="L1136" s="21" t="s">
        <v>47</v>
      </c>
      <c r="M1136" s="21" t="s">
        <v>49</v>
      </c>
      <c r="N1136" s="21" t="s">
        <v>50</v>
      </c>
      <c r="O1136" s="21" t="s">
        <v>47</v>
      </c>
      <c r="P1136" s="21" t="s">
        <v>47</v>
      </c>
      <c r="Q1136" s="32" t="s">
        <v>48</v>
      </c>
      <c r="R1136" s="21" t="s">
        <v>47</v>
      </c>
    </row>
    <row r="1137" spans="1:18" ht="31.5" x14ac:dyDescent="0.25">
      <c r="A1137" s="20" t="s">
        <v>1019</v>
      </c>
      <c r="B1137" s="21" t="s">
        <v>2400</v>
      </c>
      <c r="C1137" s="21" t="s">
        <v>2401</v>
      </c>
      <c r="D1137" s="21" t="s">
        <v>44</v>
      </c>
      <c r="E1137" s="21" t="s">
        <v>32</v>
      </c>
      <c r="F1137" s="21" t="s">
        <v>117</v>
      </c>
      <c r="G1137" s="21" t="s">
        <v>46</v>
      </c>
      <c r="H1137" s="21" t="s">
        <v>47</v>
      </c>
      <c r="I1137" s="21" t="s">
        <v>47</v>
      </c>
      <c r="J1137" s="21" t="s">
        <v>47</v>
      </c>
      <c r="K1137" s="21" t="s">
        <v>48</v>
      </c>
      <c r="L1137" s="21" t="s">
        <v>47</v>
      </c>
      <c r="M1137" s="21" t="s">
        <v>49</v>
      </c>
      <c r="N1137" s="21" t="s">
        <v>50</v>
      </c>
      <c r="O1137" s="21" t="s">
        <v>47</v>
      </c>
      <c r="P1137" s="21" t="s">
        <v>47</v>
      </c>
      <c r="Q1137" s="32" t="s">
        <v>48</v>
      </c>
      <c r="R1137" s="21" t="s">
        <v>47</v>
      </c>
    </row>
    <row r="1138" spans="1:18" ht="31.5" x14ac:dyDescent="0.25">
      <c r="A1138" s="20" t="s">
        <v>1019</v>
      </c>
      <c r="B1138" s="21" t="s">
        <v>2402</v>
      </c>
      <c r="C1138" s="21" t="s">
        <v>2403</v>
      </c>
      <c r="D1138" s="21" t="s">
        <v>44</v>
      </c>
      <c r="E1138" s="21" t="s">
        <v>32</v>
      </c>
      <c r="F1138" s="21" t="s">
        <v>117</v>
      </c>
      <c r="G1138" s="21" t="s">
        <v>46</v>
      </c>
      <c r="H1138" s="21" t="s">
        <v>47</v>
      </c>
      <c r="I1138" s="21" t="s">
        <v>47</v>
      </c>
      <c r="J1138" s="21" t="s">
        <v>47</v>
      </c>
      <c r="K1138" s="21" t="s">
        <v>48</v>
      </c>
      <c r="L1138" s="21" t="s">
        <v>47</v>
      </c>
      <c r="M1138" s="21" t="s">
        <v>49</v>
      </c>
      <c r="N1138" s="21" t="s">
        <v>50</v>
      </c>
      <c r="O1138" s="21" t="s">
        <v>47</v>
      </c>
      <c r="P1138" s="21" t="s">
        <v>47</v>
      </c>
      <c r="Q1138" s="32" t="s">
        <v>48</v>
      </c>
      <c r="R1138" s="21" t="s">
        <v>47</v>
      </c>
    </row>
    <row r="1139" spans="1:18" ht="31.5" x14ac:dyDescent="0.25">
      <c r="A1139" s="20" t="s">
        <v>1019</v>
      </c>
      <c r="B1139" s="21" t="s">
        <v>2404</v>
      </c>
      <c r="C1139" s="21" t="s">
        <v>2405</v>
      </c>
      <c r="D1139" s="21" t="s">
        <v>44</v>
      </c>
      <c r="E1139" s="21" t="s">
        <v>32</v>
      </c>
      <c r="F1139" s="21" t="s">
        <v>117</v>
      </c>
      <c r="G1139" s="21" t="s">
        <v>46</v>
      </c>
      <c r="H1139" s="21" t="s">
        <v>47</v>
      </c>
      <c r="I1139" s="21" t="s">
        <v>47</v>
      </c>
      <c r="J1139" s="21" t="s">
        <v>47</v>
      </c>
      <c r="K1139" s="21" t="s">
        <v>48</v>
      </c>
      <c r="L1139" s="21" t="s">
        <v>47</v>
      </c>
      <c r="M1139" s="21" t="s">
        <v>49</v>
      </c>
      <c r="N1139" s="21" t="s">
        <v>50</v>
      </c>
      <c r="O1139" s="21" t="s">
        <v>47</v>
      </c>
      <c r="P1139" s="21" t="s">
        <v>47</v>
      </c>
      <c r="Q1139" s="32" t="s">
        <v>48</v>
      </c>
      <c r="R1139" s="21" t="s">
        <v>47</v>
      </c>
    </row>
    <row r="1140" spans="1:18" ht="31.5" x14ac:dyDescent="0.25">
      <c r="A1140" s="20" t="s">
        <v>1019</v>
      </c>
      <c r="B1140" s="21" t="s">
        <v>2406</v>
      </c>
      <c r="C1140" s="21" t="s">
        <v>2407</v>
      </c>
      <c r="D1140" s="21" t="s">
        <v>44</v>
      </c>
      <c r="E1140" s="21" t="s">
        <v>32</v>
      </c>
      <c r="F1140" s="21" t="s">
        <v>117</v>
      </c>
      <c r="G1140" s="21" t="s">
        <v>46</v>
      </c>
      <c r="H1140" s="21" t="s">
        <v>47</v>
      </c>
      <c r="I1140" s="21" t="s">
        <v>47</v>
      </c>
      <c r="J1140" s="21" t="s">
        <v>47</v>
      </c>
      <c r="K1140" s="21" t="s">
        <v>48</v>
      </c>
      <c r="L1140" s="21" t="s">
        <v>47</v>
      </c>
      <c r="M1140" s="21" t="s">
        <v>49</v>
      </c>
      <c r="N1140" s="21" t="s">
        <v>50</v>
      </c>
      <c r="O1140" s="21" t="s">
        <v>47</v>
      </c>
      <c r="P1140" s="21" t="s">
        <v>47</v>
      </c>
      <c r="Q1140" s="32" t="s">
        <v>48</v>
      </c>
      <c r="R1140" s="21" t="s">
        <v>47</v>
      </c>
    </row>
    <row r="1141" spans="1:18" ht="31.5" x14ac:dyDescent="0.25">
      <c r="A1141" s="20" t="s">
        <v>1019</v>
      </c>
      <c r="B1141" s="21" t="s">
        <v>2408</v>
      </c>
      <c r="C1141" s="21" t="s">
        <v>2409</v>
      </c>
      <c r="D1141" s="21" t="s">
        <v>44</v>
      </c>
      <c r="E1141" s="21" t="s">
        <v>32</v>
      </c>
      <c r="F1141" s="21" t="s">
        <v>117</v>
      </c>
      <c r="G1141" s="21" t="s">
        <v>46</v>
      </c>
      <c r="H1141" s="21" t="s">
        <v>47</v>
      </c>
      <c r="I1141" s="21" t="s">
        <v>47</v>
      </c>
      <c r="J1141" s="21" t="s">
        <v>47</v>
      </c>
      <c r="K1141" s="21" t="s">
        <v>48</v>
      </c>
      <c r="L1141" s="21" t="s">
        <v>47</v>
      </c>
      <c r="M1141" s="21" t="s">
        <v>49</v>
      </c>
      <c r="N1141" s="21" t="s">
        <v>50</v>
      </c>
      <c r="O1141" s="21" t="s">
        <v>47</v>
      </c>
      <c r="P1141" s="21" t="s">
        <v>47</v>
      </c>
      <c r="Q1141" s="32" t="s">
        <v>48</v>
      </c>
      <c r="R1141" s="21" t="s">
        <v>47</v>
      </c>
    </row>
    <row r="1142" spans="1:18" ht="31.5" x14ac:dyDescent="0.25">
      <c r="A1142" s="20" t="s">
        <v>1019</v>
      </c>
      <c r="B1142" s="21" t="s">
        <v>2410</v>
      </c>
      <c r="C1142" s="21" t="s">
        <v>2411</v>
      </c>
      <c r="D1142" s="21" t="s">
        <v>44</v>
      </c>
      <c r="E1142" s="21" t="s">
        <v>32</v>
      </c>
      <c r="F1142" s="21" t="s">
        <v>183</v>
      </c>
      <c r="G1142" s="21" t="s">
        <v>46</v>
      </c>
      <c r="H1142" s="21" t="s">
        <v>47</v>
      </c>
      <c r="I1142" s="21" t="s">
        <v>47</v>
      </c>
      <c r="J1142" s="21" t="s">
        <v>47</v>
      </c>
      <c r="K1142" s="21" t="s">
        <v>48</v>
      </c>
      <c r="L1142" s="21" t="s">
        <v>47</v>
      </c>
      <c r="M1142" s="21" t="s">
        <v>49</v>
      </c>
      <c r="N1142" s="21" t="s">
        <v>50</v>
      </c>
      <c r="O1142" s="21" t="s">
        <v>47</v>
      </c>
      <c r="P1142" s="21" t="s">
        <v>47</v>
      </c>
      <c r="Q1142" s="32" t="s">
        <v>64</v>
      </c>
      <c r="R1142" s="21" t="s">
        <v>47</v>
      </c>
    </row>
    <row r="1143" spans="1:18" ht="31.5" x14ac:dyDescent="0.25">
      <c r="A1143" s="20" t="s">
        <v>1019</v>
      </c>
      <c r="B1143" s="21" t="s">
        <v>2412</v>
      </c>
      <c r="C1143" s="21" t="s">
        <v>2413</v>
      </c>
      <c r="D1143" s="21" t="s">
        <v>44</v>
      </c>
      <c r="E1143" s="21" t="s">
        <v>32</v>
      </c>
      <c r="F1143" s="21" t="s">
        <v>117</v>
      </c>
      <c r="G1143" s="21" t="s">
        <v>46</v>
      </c>
      <c r="H1143" s="21" t="s">
        <v>47</v>
      </c>
      <c r="I1143" s="21" t="s">
        <v>47</v>
      </c>
      <c r="J1143" s="21" t="s">
        <v>47</v>
      </c>
      <c r="K1143" s="21" t="s">
        <v>48</v>
      </c>
      <c r="L1143" s="21" t="s">
        <v>47</v>
      </c>
      <c r="M1143" s="21" t="s">
        <v>49</v>
      </c>
      <c r="N1143" s="21" t="s">
        <v>50</v>
      </c>
      <c r="O1143" s="21" t="s">
        <v>47</v>
      </c>
      <c r="P1143" s="21" t="s">
        <v>47</v>
      </c>
      <c r="Q1143" s="32" t="s">
        <v>48</v>
      </c>
      <c r="R1143" s="21" t="s">
        <v>47</v>
      </c>
    </row>
    <row r="1144" spans="1:18" ht="31.5" x14ac:dyDescent="0.25">
      <c r="A1144" s="20" t="s">
        <v>1019</v>
      </c>
      <c r="B1144" s="21" t="s">
        <v>2414</v>
      </c>
      <c r="C1144" s="21" t="s">
        <v>2415</v>
      </c>
      <c r="D1144" s="21" t="s">
        <v>44</v>
      </c>
      <c r="E1144" s="21" t="s">
        <v>32</v>
      </c>
      <c r="F1144" s="21" t="s">
        <v>117</v>
      </c>
      <c r="G1144" s="21" t="s">
        <v>46</v>
      </c>
      <c r="H1144" s="21" t="s">
        <v>47</v>
      </c>
      <c r="I1144" s="21" t="s">
        <v>47</v>
      </c>
      <c r="J1144" s="21" t="s">
        <v>47</v>
      </c>
      <c r="K1144" s="21" t="s">
        <v>48</v>
      </c>
      <c r="L1144" s="21" t="s">
        <v>47</v>
      </c>
      <c r="M1144" s="21" t="s">
        <v>49</v>
      </c>
      <c r="N1144" s="21" t="s">
        <v>50</v>
      </c>
      <c r="O1144" s="21" t="s">
        <v>47</v>
      </c>
      <c r="P1144" s="21" t="s">
        <v>47</v>
      </c>
      <c r="Q1144" s="32" t="s">
        <v>48</v>
      </c>
      <c r="R1144" s="21" t="s">
        <v>47</v>
      </c>
    </row>
    <row r="1145" spans="1:18" ht="31.5" x14ac:dyDescent="0.25">
      <c r="A1145" s="20" t="s">
        <v>1019</v>
      </c>
      <c r="B1145" s="21" t="s">
        <v>2416</v>
      </c>
      <c r="C1145" s="21" t="s">
        <v>2417</v>
      </c>
      <c r="D1145" s="21" t="s">
        <v>44</v>
      </c>
      <c r="E1145" s="21" t="s">
        <v>32</v>
      </c>
      <c r="F1145" s="21" t="s">
        <v>117</v>
      </c>
      <c r="G1145" s="21" t="s">
        <v>46</v>
      </c>
      <c r="H1145" s="21" t="s">
        <v>47</v>
      </c>
      <c r="I1145" s="21" t="s">
        <v>47</v>
      </c>
      <c r="J1145" s="21" t="s">
        <v>47</v>
      </c>
      <c r="K1145" s="21" t="s">
        <v>48</v>
      </c>
      <c r="L1145" s="21" t="s">
        <v>47</v>
      </c>
      <c r="M1145" s="21" t="s">
        <v>49</v>
      </c>
      <c r="N1145" s="21" t="s">
        <v>50</v>
      </c>
      <c r="O1145" s="21" t="s">
        <v>47</v>
      </c>
      <c r="P1145" s="21" t="s">
        <v>47</v>
      </c>
      <c r="Q1145" s="32" t="s">
        <v>48</v>
      </c>
      <c r="R1145" s="21" t="s">
        <v>47</v>
      </c>
    </row>
    <row r="1146" spans="1:18" ht="31.5" x14ac:dyDescent="0.25">
      <c r="A1146" s="20" t="s">
        <v>1019</v>
      </c>
      <c r="B1146" s="21" t="s">
        <v>2418</v>
      </c>
      <c r="C1146" s="21" t="s">
        <v>2419</v>
      </c>
      <c r="D1146" s="21" t="s">
        <v>44</v>
      </c>
      <c r="E1146" s="21" t="s">
        <v>32</v>
      </c>
      <c r="F1146" s="21" t="s">
        <v>117</v>
      </c>
      <c r="G1146" s="21" t="s">
        <v>46</v>
      </c>
      <c r="H1146" s="21" t="s">
        <v>47</v>
      </c>
      <c r="I1146" s="21" t="s">
        <v>47</v>
      </c>
      <c r="J1146" s="21" t="s">
        <v>47</v>
      </c>
      <c r="K1146" s="21" t="s">
        <v>48</v>
      </c>
      <c r="L1146" s="21" t="s">
        <v>47</v>
      </c>
      <c r="M1146" s="21" t="s">
        <v>49</v>
      </c>
      <c r="N1146" s="21" t="s">
        <v>50</v>
      </c>
      <c r="O1146" s="21" t="s">
        <v>47</v>
      </c>
      <c r="P1146" s="21" t="s">
        <v>47</v>
      </c>
      <c r="Q1146" s="32" t="s">
        <v>48</v>
      </c>
      <c r="R1146" s="21" t="s">
        <v>47</v>
      </c>
    </row>
    <row r="1147" spans="1:18" ht="31.5" x14ac:dyDescent="0.25">
      <c r="A1147" s="20" t="s">
        <v>1019</v>
      </c>
      <c r="B1147" s="21" t="s">
        <v>2420</v>
      </c>
      <c r="C1147" s="21" t="s">
        <v>2421</v>
      </c>
      <c r="D1147" s="21" t="s">
        <v>44</v>
      </c>
      <c r="E1147" s="21" t="s">
        <v>32</v>
      </c>
      <c r="F1147" s="21" t="s">
        <v>117</v>
      </c>
      <c r="G1147" s="21" t="s">
        <v>46</v>
      </c>
      <c r="H1147" s="21" t="s">
        <v>47</v>
      </c>
      <c r="I1147" s="21" t="s">
        <v>47</v>
      </c>
      <c r="J1147" s="21" t="s">
        <v>47</v>
      </c>
      <c r="K1147" s="21" t="s">
        <v>48</v>
      </c>
      <c r="L1147" s="21" t="s">
        <v>47</v>
      </c>
      <c r="M1147" s="21" t="s">
        <v>49</v>
      </c>
      <c r="N1147" s="21" t="s">
        <v>50</v>
      </c>
      <c r="O1147" s="21" t="s">
        <v>47</v>
      </c>
      <c r="P1147" s="21" t="s">
        <v>47</v>
      </c>
      <c r="Q1147" s="32" t="s">
        <v>48</v>
      </c>
      <c r="R1147" s="21" t="s">
        <v>47</v>
      </c>
    </row>
    <row r="1148" spans="1:18" ht="31.5" x14ac:dyDescent="0.25">
      <c r="A1148" s="20" t="s">
        <v>1019</v>
      </c>
      <c r="B1148" s="21" t="s">
        <v>2422</v>
      </c>
      <c r="C1148" s="21" t="s">
        <v>2423</v>
      </c>
      <c r="D1148" s="21" t="s">
        <v>44</v>
      </c>
      <c r="E1148" s="21" t="s">
        <v>32</v>
      </c>
      <c r="F1148" s="21" t="s">
        <v>117</v>
      </c>
      <c r="G1148" s="21" t="s">
        <v>46</v>
      </c>
      <c r="H1148" s="21" t="s">
        <v>47</v>
      </c>
      <c r="I1148" s="21" t="s">
        <v>47</v>
      </c>
      <c r="J1148" s="21" t="s">
        <v>47</v>
      </c>
      <c r="K1148" s="21" t="s">
        <v>48</v>
      </c>
      <c r="L1148" s="21" t="s">
        <v>47</v>
      </c>
      <c r="M1148" s="21" t="s">
        <v>49</v>
      </c>
      <c r="N1148" s="21" t="s">
        <v>50</v>
      </c>
      <c r="O1148" s="21" t="s">
        <v>47</v>
      </c>
      <c r="P1148" s="21" t="s">
        <v>47</v>
      </c>
      <c r="Q1148" s="32" t="s">
        <v>48</v>
      </c>
      <c r="R1148" s="21" t="s">
        <v>47</v>
      </c>
    </row>
    <row r="1149" spans="1:18" ht="31.5" x14ac:dyDescent="0.25">
      <c r="A1149" s="20" t="s">
        <v>1019</v>
      </c>
      <c r="B1149" s="21" t="s">
        <v>2424</v>
      </c>
      <c r="C1149" s="21" t="s">
        <v>2425</v>
      </c>
      <c r="D1149" s="21" t="s">
        <v>44</v>
      </c>
      <c r="E1149" s="21" t="s">
        <v>32</v>
      </c>
      <c r="F1149" s="21" t="s">
        <v>117</v>
      </c>
      <c r="G1149" s="21" t="s">
        <v>46</v>
      </c>
      <c r="H1149" s="21" t="s">
        <v>47</v>
      </c>
      <c r="I1149" s="21" t="s">
        <v>47</v>
      </c>
      <c r="J1149" s="21" t="s">
        <v>47</v>
      </c>
      <c r="K1149" s="21" t="s">
        <v>48</v>
      </c>
      <c r="L1149" s="21" t="s">
        <v>47</v>
      </c>
      <c r="M1149" s="21" t="s">
        <v>49</v>
      </c>
      <c r="N1149" s="21" t="s">
        <v>50</v>
      </c>
      <c r="O1149" s="21" t="s">
        <v>47</v>
      </c>
      <c r="P1149" s="21" t="s">
        <v>47</v>
      </c>
      <c r="Q1149" s="32" t="s">
        <v>48</v>
      </c>
      <c r="R1149" s="21" t="s">
        <v>47</v>
      </c>
    </row>
    <row r="1150" spans="1:18" ht="31.5" x14ac:dyDescent="0.25">
      <c r="A1150" s="20" t="s">
        <v>1019</v>
      </c>
      <c r="B1150" s="21" t="s">
        <v>2426</v>
      </c>
      <c r="C1150" s="21" t="s">
        <v>2427</v>
      </c>
      <c r="D1150" s="21" t="s">
        <v>44</v>
      </c>
      <c r="E1150" s="21" t="s">
        <v>32</v>
      </c>
      <c r="F1150" s="21" t="s">
        <v>117</v>
      </c>
      <c r="G1150" s="21" t="s">
        <v>46</v>
      </c>
      <c r="H1150" s="21" t="s">
        <v>47</v>
      </c>
      <c r="I1150" s="21" t="s">
        <v>47</v>
      </c>
      <c r="J1150" s="21" t="s">
        <v>47</v>
      </c>
      <c r="K1150" s="21" t="s">
        <v>48</v>
      </c>
      <c r="L1150" s="21" t="s">
        <v>47</v>
      </c>
      <c r="M1150" s="21" t="s">
        <v>49</v>
      </c>
      <c r="N1150" s="21" t="s">
        <v>50</v>
      </c>
      <c r="O1150" s="21" t="s">
        <v>47</v>
      </c>
      <c r="P1150" s="21" t="s">
        <v>47</v>
      </c>
      <c r="Q1150" s="32" t="s">
        <v>48</v>
      </c>
      <c r="R1150" s="21" t="s">
        <v>47</v>
      </c>
    </row>
    <row r="1151" spans="1:18" ht="31.5" x14ac:dyDescent="0.25">
      <c r="A1151" s="20" t="s">
        <v>1019</v>
      </c>
      <c r="B1151" s="21" t="s">
        <v>2428</v>
      </c>
      <c r="C1151" s="21" t="s">
        <v>2429</v>
      </c>
      <c r="D1151" s="21" t="s">
        <v>44</v>
      </c>
      <c r="E1151" s="21" t="s">
        <v>32</v>
      </c>
      <c r="F1151" s="21" t="s">
        <v>117</v>
      </c>
      <c r="G1151" s="21" t="s">
        <v>46</v>
      </c>
      <c r="H1151" s="21" t="s">
        <v>47</v>
      </c>
      <c r="I1151" s="21" t="s">
        <v>47</v>
      </c>
      <c r="J1151" s="21" t="s">
        <v>47</v>
      </c>
      <c r="K1151" s="21" t="s">
        <v>48</v>
      </c>
      <c r="L1151" s="21" t="s">
        <v>47</v>
      </c>
      <c r="M1151" s="21" t="s">
        <v>49</v>
      </c>
      <c r="N1151" s="21" t="s">
        <v>50</v>
      </c>
      <c r="O1151" s="21" t="s">
        <v>47</v>
      </c>
      <c r="P1151" s="21" t="s">
        <v>47</v>
      </c>
      <c r="Q1151" s="32" t="s">
        <v>48</v>
      </c>
      <c r="R1151" s="21" t="s">
        <v>47</v>
      </c>
    </row>
    <row r="1152" spans="1:18" ht="31.5" x14ac:dyDescent="0.25">
      <c r="A1152" s="20" t="s">
        <v>1019</v>
      </c>
      <c r="B1152" s="21" t="s">
        <v>2430</v>
      </c>
      <c r="C1152" s="21" t="s">
        <v>2431</v>
      </c>
      <c r="D1152" s="21" t="s">
        <v>44</v>
      </c>
      <c r="E1152" s="21" t="s">
        <v>32</v>
      </c>
      <c r="F1152" s="21" t="s">
        <v>117</v>
      </c>
      <c r="G1152" s="21" t="s">
        <v>46</v>
      </c>
      <c r="H1152" s="21" t="s">
        <v>47</v>
      </c>
      <c r="I1152" s="21" t="s">
        <v>47</v>
      </c>
      <c r="J1152" s="21" t="s">
        <v>47</v>
      </c>
      <c r="K1152" s="21" t="s">
        <v>48</v>
      </c>
      <c r="L1152" s="21" t="s">
        <v>47</v>
      </c>
      <c r="M1152" s="21" t="s">
        <v>49</v>
      </c>
      <c r="N1152" s="21" t="s">
        <v>50</v>
      </c>
      <c r="O1152" s="21" t="s">
        <v>47</v>
      </c>
      <c r="P1152" s="21" t="s">
        <v>47</v>
      </c>
      <c r="Q1152" s="32" t="s">
        <v>48</v>
      </c>
      <c r="R1152" s="21" t="s">
        <v>47</v>
      </c>
    </row>
    <row r="1153" spans="1:18" ht="31.5" x14ac:dyDescent="0.25">
      <c r="A1153" s="20" t="s">
        <v>1019</v>
      </c>
      <c r="B1153" s="21" t="s">
        <v>2432</v>
      </c>
      <c r="C1153" s="21" t="s">
        <v>2433</v>
      </c>
      <c r="D1153" s="21" t="s">
        <v>44</v>
      </c>
      <c r="E1153" s="21" t="s">
        <v>32</v>
      </c>
      <c r="F1153" s="21" t="s">
        <v>117</v>
      </c>
      <c r="G1153" s="21" t="s">
        <v>46</v>
      </c>
      <c r="H1153" s="21" t="s">
        <v>47</v>
      </c>
      <c r="I1153" s="21" t="s">
        <v>47</v>
      </c>
      <c r="J1153" s="21" t="s">
        <v>47</v>
      </c>
      <c r="K1153" s="21" t="s">
        <v>48</v>
      </c>
      <c r="L1153" s="21" t="s">
        <v>47</v>
      </c>
      <c r="M1153" s="21" t="s">
        <v>49</v>
      </c>
      <c r="N1153" s="21" t="s">
        <v>50</v>
      </c>
      <c r="O1153" s="21" t="s">
        <v>47</v>
      </c>
      <c r="P1153" s="21" t="s">
        <v>47</v>
      </c>
      <c r="Q1153" s="32" t="s">
        <v>48</v>
      </c>
      <c r="R1153" s="21" t="s">
        <v>47</v>
      </c>
    </row>
    <row r="1154" spans="1:18" ht="31.5" x14ac:dyDescent="0.25">
      <c r="A1154" s="20" t="s">
        <v>1019</v>
      </c>
      <c r="B1154" s="21" t="s">
        <v>2434</v>
      </c>
      <c r="C1154" s="21" t="s">
        <v>2435</v>
      </c>
      <c r="D1154" s="21" t="s">
        <v>44</v>
      </c>
      <c r="E1154" s="21" t="s">
        <v>32</v>
      </c>
      <c r="F1154" s="21" t="s">
        <v>117</v>
      </c>
      <c r="G1154" s="21" t="s">
        <v>46</v>
      </c>
      <c r="H1154" s="21" t="s">
        <v>47</v>
      </c>
      <c r="I1154" s="21" t="s">
        <v>47</v>
      </c>
      <c r="J1154" s="21" t="s">
        <v>47</v>
      </c>
      <c r="K1154" s="21" t="s">
        <v>48</v>
      </c>
      <c r="L1154" s="21" t="s">
        <v>47</v>
      </c>
      <c r="M1154" s="21" t="s">
        <v>49</v>
      </c>
      <c r="N1154" s="21" t="s">
        <v>50</v>
      </c>
      <c r="O1154" s="21" t="s">
        <v>47</v>
      </c>
      <c r="P1154" s="21" t="s">
        <v>47</v>
      </c>
      <c r="Q1154" s="32" t="s">
        <v>48</v>
      </c>
      <c r="R1154" s="21" t="s">
        <v>47</v>
      </c>
    </row>
    <row r="1155" spans="1:18" ht="31.5" x14ac:dyDescent="0.25">
      <c r="A1155" s="20" t="s">
        <v>1019</v>
      </c>
      <c r="B1155" s="21" t="s">
        <v>2436</v>
      </c>
      <c r="C1155" s="21" t="s">
        <v>2437</v>
      </c>
      <c r="D1155" s="21" t="s">
        <v>44</v>
      </c>
      <c r="E1155" s="21" t="s">
        <v>32</v>
      </c>
      <c r="F1155" s="21" t="s">
        <v>117</v>
      </c>
      <c r="G1155" s="21" t="s">
        <v>46</v>
      </c>
      <c r="H1155" s="21" t="s">
        <v>47</v>
      </c>
      <c r="I1155" s="21" t="s">
        <v>47</v>
      </c>
      <c r="J1155" s="21" t="s">
        <v>47</v>
      </c>
      <c r="K1155" s="21" t="s">
        <v>48</v>
      </c>
      <c r="L1155" s="21" t="s">
        <v>47</v>
      </c>
      <c r="M1155" s="21" t="s">
        <v>49</v>
      </c>
      <c r="N1155" s="21" t="s">
        <v>50</v>
      </c>
      <c r="O1155" s="21" t="s">
        <v>47</v>
      </c>
      <c r="P1155" s="21" t="s">
        <v>47</v>
      </c>
      <c r="Q1155" s="32" t="s">
        <v>48</v>
      </c>
      <c r="R1155" s="21" t="s">
        <v>47</v>
      </c>
    </row>
    <row r="1156" spans="1:18" ht="31.5" x14ac:dyDescent="0.25">
      <c r="A1156" s="20" t="s">
        <v>1019</v>
      </c>
      <c r="B1156" s="21" t="s">
        <v>2438</v>
      </c>
      <c r="C1156" s="21" t="s">
        <v>2439</v>
      </c>
      <c r="D1156" s="21" t="s">
        <v>44</v>
      </c>
      <c r="E1156" s="21" t="s">
        <v>32</v>
      </c>
      <c r="F1156" s="21" t="s">
        <v>117</v>
      </c>
      <c r="G1156" s="21" t="s">
        <v>46</v>
      </c>
      <c r="H1156" s="21" t="s">
        <v>47</v>
      </c>
      <c r="I1156" s="21" t="s">
        <v>47</v>
      </c>
      <c r="J1156" s="21" t="s">
        <v>47</v>
      </c>
      <c r="K1156" s="21" t="s">
        <v>48</v>
      </c>
      <c r="L1156" s="21" t="s">
        <v>47</v>
      </c>
      <c r="M1156" s="21" t="s">
        <v>49</v>
      </c>
      <c r="N1156" s="21" t="s">
        <v>50</v>
      </c>
      <c r="O1156" s="21" t="s">
        <v>47</v>
      </c>
      <c r="P1156" s="21" t="s">
        <v>47</v>
      </c>
      <c r="Q1156" s="32" t="s">
        <v>48</v>
      </c>
      <c r="R1156" s="21" t="s">
        <v>47</v>
      </c>
    </row>
    <row r="1157" spans="1:18" ht="31.5" x14ac:dyDescent="0.25">
      <c r="A1157" s="20" t="s">
        <v>1019</v>
      </c>
      <c r="B1157" s="21" t="s">
        <v>2440</v>
      </c>
      <c r="C1157" s="21" t="s">
        <v>2441</v>
      </c>
      <c r="D1157" s="21" t="s">
        <v>44</v>
      </c>
      <c r="E1157" s="21" t="s">
        <v>32</v>
      </c>
      <c r="F1157" s="21" t="s">
        <v>117</v>
      </c>
      <c r="G1157" s="21" t="s">
        <v>46</v>
      </c>
      <c r="H1157" s="21" t="s">
        <v>47</v>
      </c>
      <c r="I1157" s="21" t="s">
        <v>47</v>
      </c>
      <c r="J1157" s="21" t="s">
        <v>47</v>
      </c>
      <c r="K1157" s="21" t="s">
        <v>48</v>
      </c>
      <c r="L1157" s="21" t="s">
        <v>47</v>
      </c>
      <c r="M1157" s="21" t="s">
        <v>49</v>
      </c>
      <c r="N1157" s="21" t="s">
        <v>50</v>
      </c>
      <c r="O1157" s="21" t="s">
        <v>47</v>
      </c>
      <c r="P1157" s="21" t="s">
        <v>47</v>
      </c>
      <c r="Q1157" s="32" t="s">
        <v>48</v>
      </c>
      <c r="R1157" s="21" t="s">
        <v>47</v>
      </c>
    </row>
    <row r="1158" spans="1:18" ht="31.5" x14ac:dyDescent="0.25">
      <c r="A1158" s="20" t="s">
        <v>1019</v>
      </c>
      <c r="B1158" s="21" t="s">
        <v>2442</v>
      </c>
      <c r="C1158" s="21" t="s">
        <v>2443</v>
      </c>
      <c r="D1158" s="21" t="s">
        <v>44</v>
      </c>
      <c r="E1158" s="21" t="s">
        <v>32</v>
      </c>
      <c r="F1158" s="21" t="s">
        <v>117</v>
      </c>
      <c r="G1158" s="21" t="s">
        <v>46</v>
      </c>
      <c r="H1158" s="21" t="s">
        <v>47</v>
      </c>
      <c r="I1158" s="21" t="s">
        <v>47</v>
      </c>
      <c r="J1158" s="21" t="s">
        <v>47</v>
      </c>
      <c r="K1158" s="21" t="s">
        <v>48</v>
      </c>
      <c r="L1158" s="21" t="s">
        <v>47</v>
      </c>
      <c r="M1158" s="21" t="s">
        <v>49</v>
      </c>
      <c r="N1158" s="21" t="s">
        <v>50</v>
      </c>
      <c r="O1158" s="21" t="s">
        <v>47</v>
      </c>
      <c r="P1158" s="21" t="s">
        <v>47</v>
      </c>
      <c r="Q1158" s="32" t="s">
        <v>48</v>
      </c>
      <c r="R1158" s="21" t="s">
        <v>47</v>
      </c>
    </row>
    <row r="1159" spans="1:18" ht="31.5" x14ac:dyDescent="0.25">
      <c r="A1159" s="20" t="s">
        <v>1019</v>
      </c>
      <c r="B1159" s="21" t="s">
        <v>2444</v>
      </c>
      <c r="C1159" s="21" t="s">
        <v>2445</v>
      </c>
      <c r="D1159" s="21" t="s">
        <v>44</v>
      </c>
      <c r="E1159" s="21" t="s">
        <v>32</v>
      </c>
      <c r="F1159" s="21" t="s">
        <v>117</v>
      </c>
      <c r="G1159" s="21" t="s">
        <v>46</v>
      </c>
      <c r="H1159" s="21" t="s">
        <v>47</v>
      </c>
      <c r="I1159" s="21" t="s">
        <v>47</v>
      </c>
      <c r="J1159" s="21" t="s">
        <v>47</v>
      </c>
      <c r="K1159" s="21" t="s">
        <v>48</v>
      </c>
      <c r="L1159" s="21" t="s">
        <v>47</v>
      </c>
      <c r="M1159" s="21" t="s">
        <v>49</v>
      </c>
      <c r="N1159" s="21" t="s">
        <v>50</v>
      </c>
      <c r="O1159" s="21" t="s">
        <v>47</v>
      </c>
      <c r="P1159" s="21" t="s">
        <v>47</v>
      </c>
      <c r="Q1159" s="32" t="s">
        <v>48</v>
      </c>
      <c r="R1159" s="21" t="s">
        <v>47</v>
      </c>
    </row>
    <row r="1160" spans="1:18" ht="31.5" x14ac:dyDescent="0.25">
      <c r="A1160" s="20" t="s">
        <v>1019</v>
      </c>
      <c r="B1160" s="21" t="s">
        <v>2446</v>
      </c>
      <c r="C1160" s="21" t="s">
        <v>2447</v>
      </c>
      <c r="D1160" s="21" t="s">
        <v>44</v>
      </c>
      <c r="E1160" s="21" t="s">
        <v>32</v>
      </c>
      <c r="F1160" s="21" t="s">
        <v>82</v>
      </c>
      <c r="G1160" s="21" t="s">
        <v>46</v>
      </c>
      <c r="H1160" s="21" t="s">
        <v>47</v>
      </c>
      <c r="I1160" s="21" t="s">
        <v>47</v>
      </c>
      <c r="J1160" s="21" t="s">
        <v>47</v>
      </c>
      <c r="K1160" s="21" t="s">
        <v>48</v>
      </c>
      <c r="L1160" s="21" t="s">
        <v>47</v>
      </c>
      <c r="M1160" s="21" t="s">
        <v>49</v>
      </c>
      <c r="N1160" s="21" t="s">
        <v>50</v>
      </c>
      <c r="O1160" s="21" t="s">
        <v>47</v>
      </c>
      <c r="P1160" s="21" t="s">
        <v>47</v>
      </c>
      <c r="Q1160" s="32" t="s">
        <v>48</v>
      </c>
      <c r="R1160" s="21" t="s">
        <v>47</v>
      </c>
    </row>
    <row r="1161" spans="1:18" ht="31.5" x14ac:dyDescent="0.25">
      <c r="A1161" s="20" t="s">
        <v>1019</v>
      </c>
      <c r="B1161" s="21" t="s">
        <v>2448</v>
      </c>
      <c r="C1161" s="21" t="s">
        <v>2449</v>
      </c>
      <c r="D1161" s="21" t="s">
        <v>44</v>
      </c>
      <c r="E1161" s="21" t="s">
        <v>32</v>
      </c>
      <c r="F1161" s="21" t="s">
        <v>82</v>
      </c>
      <c r="G1161" s="21" t="s">
        <v>46</v>
      </c>
      <c r="H1161" s="21" t="s">
        <v>47</v>
      </c>
      <c r="I1161" s="21" t="s">
        <v>47</v>
      </c>
      <c r="J1161" s="21" t="s">
        <v>47</v>
      </c>
      <c r="K1161" s="21" t="s">
        <v>48</v>
      </c>
      <c r="L1161" s="21" t="s">
        <v>47</v>
      </c>
      <c r="M1161" s="21" t="s">
        <v>49</v>
      </c>
      <c r="N1161" s="21" t="s">
        <v>50</v>
      </c>
      <c r="O1161" s="21" t="s">
        <v>47</v>
      </c>
      <c r="P1161" s="21" t="s">
        <v>47</v>
      </c>
      <c r="Q1161" s="32" t="s">
        <v>48</v>
      </c>
      <c r="R1161" s="21" t="s">
        <v>47</v>
      </c>
    </row>
    <row r="1162" spans="1:18" ht="31.5" x14ac:dyDescent="0.25">
      <c r="A1162" s="20" t="s">
        <v>1019</v>
      </c>
      <c r="B1162" s="21" t="s">
        <v>2450</v>
      </c>
      <c r="C1162" s="21" t="s">
        <v>2451</v>
      </c>
      <c r="D1162" s="21" t="s">
        <v>44</v>
      </c>
      <c r="E1162" s="21" t="s">
        <v>32</v>
      </c>
      <c r="F1162" s="21" t="s">
        <v>183</v>
      </c>
      <c r="G1162" s="21" t="s">
        <v>46</v>
      </c>
      <c r="H1162" s="21" t="s">
        <v>47</v>
      </c>
      <c r="I1162" s="21" t="s">
        <v>47</v>
      </c>
      <c r="J1162" s="21" t="s">
        <v>47</v>
      </c>
      <c r="K1162" s="21" t="s">
        <v>48</v>
      </c>
      <c r="L1162" s="21" t="s">
        <v>47</v>
      </c>
      <c r="M1162" s="21" t="s">
        <v>49</v>
      </c>
      <c r="N1162" s="21" t="s">
        <v>50</v>
      </c>
      <c r="O1162" s="21" t="s">
        <v>47</v>
      </c>
      <c r="P1162" s="21" t="s">
        <v>47</v>
      </c>
      <c r="Q1162" s="32" t="s">
        <v>48</v>
      </c>
      <c r="R1162" s="21" t="s">
        <v>47</v>
      </c>
    </row>
    <row r="1163" spans="1:18" ht="31.5" x14ac:dyDescent="0.25">
      <c r="A1163" s="20" t="s">
        <v>1019</v>
      </c>
      <c r="B1163" s="21" t="s">
        <v>2452</v>
      </c>
      <c r="C1163" s="21" t="s">
        <v>2453</v>
      </c>
      <c r="D1163" s="21" t="s">
        <v>44</v>
      </c>
      <c r="E1163" s="21" t="s">
        <v>32</v>
      </c>
      <c r="F1163" s="21" t="s">
        <v>183</v>
      </c>
      <c r="G1163" s="21" t="s">
        <v>46</v>
      </c>
      <c r="H1163" s="21" t="s">
        <v>47</v>
      </c>
      <c r="I1163" s="21" t="s">
        <v>47</v>
      </c>
      <c r="J1163" s="21" t="s">
        <v>47</v>
      </c>
      <c r="K1163" s="21" t="s">
        <v>48</v>
      </c>
      <c r="L1163" s="21" t="s">
        <v>47</v>
      </c>
      <c r="M1163" s="21" t="s">
        <v>49</v>
      </c>
      <c r="N1163" s="21" t="s">
        <v>50</v>
      </c>
      <c r="O1163" s="21" t="s">
        <v>47</v>
      </c>
      <c r="P1163" s="21" t="s">
        <v>47</v>
      </c>
      <c r="Q1163" s="32" t="s">
        <v>48</v>
      </c>
      <c r="R1163" s="21" t="s">
        <v>47</v>
      </c>
    </row>
    <row r="1164" spans="1:18" ht="31.5" x14ac:dyDescent="0.25">
      <c r="A1164" s="20" t="s">
        <v>1019</v>
      </c>
      <c r="B1164" s="21" t="s">
        <v>2454</v>
      </c>
      <c r="C1164" s="21" t="s">
        <v>2455</v>
      </c>
      <c r="D1164" s="21" t="s">
        <v>44</v>
      </c>
      <c r="E1164" s="21" t="s">
        <v>32</v>
      </c>
      <c r="F1164" s="21" t="s">
        <v>183</v>
      </c>
      <c r="G1164" s="21" t="s">
        <v>46</v>
      </c>
      <c r="H1164" s="21" t="s">
        <v>47</v>
      </c>
      <c r="I1164" s="21" t="s">
        <v>47</v>
      </c>
      <c r="J1164" s="21" t="s">
        <v>47</v>
      </c>
      <c r="K1164" s="21" t="s">
        <v>48</v>
      </c>
      <c r="L1164" s="21" t="s">
        <v>47</v>
      </c>
      <c r="M1164" s="21" t="s">
        <v>49</v>
      </c>
      <c r="N1164" s="21" t="s">
        <v>50</v>
      </c>
      <c r="O1164" s="21" t="s">
        <v>47</v>
      </c>
      <c r="P1164" s="21" t="s">
        <v>47</v>
      </c>
      <c r="Q1164" s="32" t="s">
        <v>48</v>
      </c>
      <c r="R1164" s="21" t="s">
        <v>47</v>
      </c>
    </row>
    <row r="1165" spans="1:18" ht="31.5" x14ac:dyDescent="0.25">
      <c r="A1165" s="20" t="s">
        <v>1019</v>
      </c>
      <c r="B1165" s="21" t="s">
        <v>2456</v>
      </c>
      <c r="C1165" s="21" t="s">
        <v>2457</v>
      </c>
      <c r="D1165" s="21" t="s">
        <v>44</v>
      </c>
      <c r="E1165" s="21" t="s">
        <v>32</v>
      </c>
      <c r="F1165" s="21" t="s">
        <v>183</v>
      </c>
      <c r="G1165" s="21" t="s">
        <v>46</v>
      </c>
      <c r="H1165" s="21" t="s">
        <v>47</v>
      </c>
      <c r="I1165" s="21" t="s">
        <v>47</v>
      </c>
      <c r="J1165" s="21" t="s">
        <v>47</v>
      </c>
      <c r="K1165" s="21" t="s">
        <v>48</v>
      </c>
      <c r="L1165" s="21" t="s">
        <v>47</v>
      </c>
      <c r="M1165" s="21" t="s">
        <v>49</v>
      </c>
      <c r="N1165" s="21" t="s">
        <v>50</v>
      </c>
      <c r="O1165" s="21" t="s">
        <v>47</v>
      </c>
      <c r="P1165" s="21" t="s">
        <v>47</v>
      </c>
      <c r="Q1165" s="32" t="s">
        <v>48</v>
      </c>
      <c r="R1165" s="21" t="s">
        <v>47</v>
      </c>
    </row>
    <row r="1166" spans="1:18" ht="31.5" x14ac:dyDescent="0.25">
      <c r="A1166" s="20" t="s">
        <v>1019</v>
      </c>
      <c r="B1166" s="21" t="s">
        <v>2458</v>
      </c>
      <c r="C1166" s="21" t="s">
        <v>2459</v>
      </c>
      <c r="D1166" s="21" t="s">
        <v>44</v>
      </c>
      <c r="E1166" s="21" t="s">
        <v>32</v>
      </c>
      <c r="F1166" s="21" t="s">
        <v>183</v>
      </c>
      <c r="G1166" s="21" t="s">
        <v>46</v>
      </c>
      <c r="H1166" s="21" t="s">
        <v>47</v>
      </c>
      <c r="I1166" s="21" t="s">
        <v>47</v>
      </c>
      <c r="J1166" s="21" t="s">
        <v>47</v>
      </c>
      <c r="K1166" s="21" t="s">
        <v>48</v>
      </c>
      <c r="L1166" s="21" t="s">
        <v>47</v>
      </c>
      <c r="M1166" s="21" t="s">
        <v>49</v>
      </c>
      <c r="N1166" s="21" t="s">
        <v>50</v>
      </c>
      <c r="O1166" s="21" t="s">
        <v>47</v>
      </c>
      <c r="P1166" s="21" t="s">
        <v>47</v>
      </c>
      <c r="Q1166" s="32" t="s">
        <v>48</v>
      </c>
      <c r="R1166" s="21" t="s">
        <v>47</v>
      </c>
    </row>
    <row r="1167" spans="1:18" ht="31.5" x14ac:dyDescent="0.25">
      <c r="A1167" s="20" t="s">
        <v>1019</v>
      </c>
      <c r="B1167" s="21" t="s">
        <v>2460</v>
      </c>
      <c r="C1167" s="21" t="s">
        <v>2461</v>
      </c>
      <c r="D1167" s="21" t="s">
        <v>44</v>
      </c>
      <c r="E1167" s="21" t="s">
        <v>32</v>
      </c>
      <c r="F1167" s="21" t="s">
        <v>183</v>
      </c>
      <c r="G1167" s="21" t="s">
        <v>46</v>
      </c>
      <c r="H1167" s="21" t="s">
        <v>47</v>
      </c>
      <c r="I1167" s="21" t="s">
        <v>47</v>
      </c>
      <c r="J1167" s="21" t="s">
        <v>47</v>
      </c>
      <c r="K1167" s="21" t="s">
        <v>48</v>
      </c>
      <c r="L1167" s="21" t="s">
        <v>47</v>
      </c>
      <c r="M1167" s="21" t="s">
        <v>49</v>
      </c>
      <c r="N1167" s="21" t="s">
        <v>50</v>
      </c>
      <c r="O1167" s="21" t="s">
        <v>47</v>
      </c>
      <c r="P1167" s="21" t="s">
        <v>47</v>
      </c>
      <c r="Q1167" s="32" t="s">
        <v>48</v>
      </c>
      <c r="R1167" s="21" t="s">
        <v>47</v>
      </c>
    </row>
    <row r="1168" spans="1:18" ht="31.5" x14ac:dyDescent="0.25">
      <c r="A1168" s="20" t="s">
        <v>1019</v>
      </c>
      <c r="B1168" s="21" t="s">
        <v>2462</v>
      </c>
      <c r="C1168" s="21" t="s">
        <v>2463</v>
      </c>
      <c r="D1168" s="21" t="s">
        <v>44</v>
      </c>
      <c r="E1168" s="21" t="s">
        <v>32</v>
      </c>
      <c r="F1168" s="21" t="s">
        <v>94</v>
      </c>
      <c r="G1168" s="21" t="s">
        <v>46</v>
      </c>
      <c r="H1168" s="21" t="s">
        <v>47</v>
      </c>
      <c r="I1168" s="21" t="s">
        <v>47</v>
      </c>
      <c r="J1168" s="21" t="s">
        <v>47</v>
      </c>
      <c r="K1168" s="21" t="s">
        <v>48</v>
      </c>
      <c r="L1168" s="21" t="s">
        <v>47</v>
      </c>
      <c r="M1168" s="21" t="s">
        <v>49</v>
      </c>
      <c r="N1168" s="21" t="s">
        <v>50</v>
      </c>
      <c r="O1168" s="21" t="s">
        <v>47</v>
      </c>
      <c r="P1168" s="21" t="s">
        <v>47</v>
      </c>
      <c r="Q1168" s="32" t="s">
        <v>48</v>
      </c>
      <c r="R1168" s="21" t="s">
        <v>47</v>
      </c>
    </row>
    <row r="1169" spans="1:18" ht="31.5" x14ac:dyDescent="0.25">
      <c r="A1169" s="20" t="s">
        <v>1019</v>
      </c>
      <c r="B1169" s="21" t="s">
        <v>2464</v>
      </c>
      <c r="C1169" s="21" t="s">
        <v>2465</v>
      </c>
      <c r="D1169" s="21" t="s">
        <v>44</v>
      </c>
      <c r="E1169" s="21" t="s">
        <v>32</v>
      </c>
      <c r="F1169" s="21" t="s">
        <v>183</v>
      </c>
      <c r="G1169" s="21" t="s">
        <v>46</v>
      </c>
      <c r="H1169" s="21" t="s">
        <v>47</v>
      </c>
      <c r="I1169" s="21" t="s">
        <v>47</v>
      </c>
      <c r="J1169" s="21" t="s">
        <v>47</v>
      </c>
      <c r="K1169" s="21" t="s">
        <v>48</v>
      </c>
      <c r="L1169" s="21" t="s">
        <v>47</v>
      </c>
      <c r="M1169" s="21" t="s">
        <v>49</v>
      </c>
      <c r="N1169" s="21" t="s">
        <v>50</v>
      </c>
      <c r="O1169" s="21" t="s">
        <v>47</v>
      </c>
      <c r="P1169" s="21" t="s">
        <v>47</v>
      </c>
      <c r="Q1169" s="32" t="s">
        <v>48</v>
      </c>
      <c r="R1169" s="21" t="s">
        <v>47</v>
      </c>
    </row>
    <row r="1170" spans="1:18" ht="31.5" x14ac:dyDescent="0.25">
      <c r="A1170" s="20" t="s">
        <v>1019</v>
      </c>
      <c r="B1170" s="21" t="s">
        <v>2466</v>
      </c>
      <c r="C1170" s="21" t="s">
        <v>2467</v>
      </c>
      <c r="D1170" s="21" t="s">
        <v>44</v>
      </c>
      <c r="E1170" s="21" t="s">
        <v>32</v>
      </c>
      <c r="F1170" s="21" t="s">
        <v>183</v>
      </c>
      <c r="G1170" s="21" t="s">
        <v>46</v>
      </c>
      <c r="H1170" s="21" t="s">
        <v>47</v>
      </c>
      <c r="I1170" s="21" t="s">
        <v>47</v>
      </c>
      <c r="J1170" s="21" t="s">
        <v>47</v>
      </c>
      <c r="K1170" s="21" t="s">
        <v>48</v>
      </c>
      <c r="L1170" s="21" t="s">
        <v>47</v>
      </c>
      <c r="M1170" s="21" t="s">
        <v>49</v>
      </c>
      <c r="N1170" s="21" t="s">
        <v>50</v>
      </c>
      <c r="O1170" s="21" t="s">
        <v>47</v>
      </c>
      <c r="P1170" s="21" t="s">
        <v>47</v>
      </c>
      <c r="Q1170" s="32" t="s">
        <v>48</v>
      </c>
      <c r="R1170" s="21" t="s">
        <v>47</v>
      </c>
    </row>
    <row r="1171" spans="1:18" ht="31.5" x14ac:dyDescent="0.25">
      <c r="A1171" s="20" t="s">
        <v>1019</v>
      </c>
      <c r="B1171" s="21" t="s">
        <v>2468</v>
      </c>
      <c r="C1171" s="21" t="s">
        <v>2469</v>
      </c>
      <c r="D1171" s="21" t="s">
        <v>44</v>
      </c>
      <c r="E1171" s="21" t="s">
        <v>32</v>
      </c>
      <c r="F1171" s="21" t="s">
        <v>183</v>
      </c>
      <c r="G1171" s="21" t="s">
        <v>46</v>
      </c>
      <c r="H1171" s="21" t="s">
        <v>47</v>
      </c>
      <c r="I1171" s="21" t="s">
        <v>47</v>
      </c>
      <c r="J1171" s="21" t="s">
        <v>47</v>
      </c>
      <c r="K1171" s="21" t="s">
        <v>48</v>
      </c>
      <c r="L1171" s="21" t="s">
        <v>47</v>
      </c>
      <c r="M1171" s="21" t="s">
        <v>49</v>
      </c>
      <c r="N1171" s="21" t="s">
        <v>50</v>
      </c>
      <c r="O1171" s="21" t="s">
        <v>47</v>
      </c>
      <c r="P1171" s="21" t="s">
        <v>47</v>
      </c>
      <c r="Q1171" s="32" t="s">
        <v>48</v>
      </c>
      <c r="R1171" s="21" t="s">
        <v>47</v>
      </c>
    </row>
    <row r="1172" spans="1:18" ht="31.5" x14ac:dyDescent="0.25">
      <c r="A1172" s="20" t="s">
        <v>1019</v>
      </c>
      <c r="B1172" s="21" t="s">
        <v>2470</v>
      </c>
      <c r="C1172" s="21" t="s">
        <v>2471</v>
      </c>
      <c r="D1172" s="21" t="s">
        <v>44</v>
      </c>
      <c r="E1172" s="21" t="s">
        <v>32</v>
      </c>
      <c r="F1172" s="21" t="s">
        <v>183</v>
      </c>
      <c r="G1172" s="21" t="s">
        <v>46</v>
      </c>
      <c r="H1172" s="21" t="s">
        <v>47</v>
      </c>
      <c r="I1172" s="21" t="s">
        <v>47</v>
      </c>
      <c r="J1172" s="21" t="s">
        <v>47</v>
      </c>
      <c r="K1172" s="21" t="s">
        <v>48</v>
      </c>
      <c r="L1172" s="21" t="s">
        <v>47</v>
      </c>
      <c r="M1172" s="21" t="s">
        <v>49</v>
      </c>
      <c r="N1172" s="21" t="s">
        <v>50</v>
      </c>
      <c r="O1172" s="21" t="s">
        <v>47</v>
      </c>
      <c r="P1172" s="21" t="s">
        <v>47</v>
      </c>
      <c r="Q1172" s="32" t="s">
        <v>48</v>
      </c>
      <c r="R1172" s="21" t="s">
        <v>47</v>
      </c>
    </row>
    <row r="1173" spans="1:18" ht="31.5" x14ac:dyDescent="0.25">
      <c r="A1173" s="20" t="s">
        <v>1019</v>
      </c>
      <c r="B1173" s="21" t="s">
        <v>2472</v>
      </c>
      <c r="C1173" s="21" t="s">
        <v>2473</v>
      </c>
      <c r="D1173" s="21" t="s">
        <v>44</v>
      </c>
      <c r="E1173" s="21" t="s">
        <v>32</v>
      </c>
      <c r="F1173" s="21" t="s">
        <v>547</v>
      </c>
      <c r="G1173" s="21" t="s">
        <v>46</v>
      </c>
      <c r="H1173" s="21" t="s">
        <v>47</v>
      </c>
      <c r="I1173" s="21" t="s">
        <v>47</v>
      </c>
      <c r="J1173" s="21" t="s">
        <v>47</v>
      </c>
      <c r="K1173" s="21" t="s">
        <v>48</v>
      </c>
      <c r="L1173" s="21" t="s">
        <v>47</v>
      </c>
      <c r="M1173" s="21" t="s">
        <v>49</v>
      </c>
      <c r="N1173" s="21" t="s">
        <v>50</v>
      </c>
      <c r="O1173" s="21" t="s">
        <v>47</v>
      </c>
      <c r="P1173" s="21" t="s">
        <v>47</v>
      </c>
      <c r="Q1173" s="32" t="s">
        <v>48</v>
      </c>
      <c r="R1173" s="21" t="s">
        <v>47</v>
      </c>
    </row>
    <row r="1174" spans="1:18" ht="31.5" x14ac:dyDescent="0.25">
      <c r="A1174" s="20" t="s">
        <v>1019</v>
      </c>
      <c r="B1174" s="21" t="s">
        <v>2474</v>
      </c>
      <c r="C1174" s="21" t="s">
        <v>2475</v>
      </c>
      <c r="D1174" s="21" t="s">
        <v>44</v>
      </c>
      <c r="E1174" s="21" t="s">
        <v>32</v>
      </c>
      <c r="F1174" s="21" t="s">
        <v>547</v>
      </c>
      <c r="G1174" s="21" t="s">
        <v>46</v>
      </c>
      <c r="H1174" s="21" t="s">
        <v>47</v>
      </c>
      <c r="I1174" s="21" t="s">
        <v>47</v>
      </c>
      <c r="J1174" s="21" t="s">
        <v>47</v>
      </c>
      <c r="K1174" s="21" t="s">
        <v>48</v>
      </c>
      <c r="L1174" s="21" t="s">
        <v>47</v>
      </c>
      <c r="M1174" s="21" t="s">
        <v>49</v>
      </c>
      <c r="N1174" s="21" t="s">
        <v>50</v>
      </c>
      <c r="O1174" s="21" t="s">
        <v>47</v>
      </c>
      <c r="P1174" s="21" t="s">
        <v>47</v>
      </c>
      <c r="Q1174" s="32" t="s">
        <v>48</v>
      </c>
      <c r="R1174" s="21" t="s">
        <v>47</v>
      </c>
    </row>
    <row r="1175" spans="1:18" ht="31.5" x14ac:dyDescent="0.25">
      <c r="A1175" s="20" t="s">
        <v>1019</v>
      </c>
      <c r="B1175" s="21" t="s">
        <v>2476</v>
      </c>
      <c r="C1175" s="21" t="s">
        <v>2477</v>
      </c>
      <c r="D1175" s="21" t="s">
        <v>44</v>
      </c>
      <c r="E1175" s="21" t="s">
        <v>32</v>
      </c>
      <c r="F1175" s="21" t="s">
        <v>615</v>
      </c>
      <c r="G1175" s="21" t="s">
        <v>46</v>
      </c>
      <c r="H1175" s="21" t="s">
        <v>47</v>
      </c>
      <c r="I1175" s="21" t="s">
        <v>47</v>
      </c>
      <c r="J1175" s="21" t="s">
        <v>47</v>
      </c>
      <c r="K1175" s="21" t="s">
        <v>48</v>
      </c>
      <c r="L1175" s="21" t="s">
        <v>47</v>
      </c>
      <c r="M1175" s="21" t="s">
        <v>49</v>
      </c>
      <c r="N1175" s="21" t="s">
        <v>50</v>
      </c>
      <c r="O1175" s="21" t="s">
        <v>47</v>
      </c>
      <c r="P1175" s="21" t="s">
        <v>47</v>
      </c>
      <c r="Q1175" s="32" t="s">
        <v>48</v>
      </c>
      <c r="R1175" s="21" t="s">
        <v>47</v>
      </c>
    </row>
    <row r="1176" spans="1:18" ht="31.5" x14ac:dyDescent="0.25">
      <c r="A1176" s="20" t="s">
        <v>1019</v>
      </c>
      <c r="B1176" s="21" t="s">
        <v>2478</v>
      </c>
      <c r="C1176" s="21" t="s">
        <v>2479</v>
      </c>
      <c r="D1176" s="21" t="s">
        <v>44</v>
      </c>
      <c r="E1176" s="21" t="s">
        <v>32</v>
      </c>
      <c r="F1176" s="21" t="s">
        <v>94</v>
      </c>
      <c r="G1176" s="21" t="s">
        <v>46</v>
      </c>
      <c r="H1176" s="21" t="s">
        <v>47</v>
      </c>
      <c r="I1176" s="21" t="s">
        <v>47</v>
      </c>
      <c r="J1176" s="21" t="s">
        <v>47</v>
      </c>
      <c r="K1176" s="21" t="s">
        <v>48</v>
      </c>
      <c r="L1176" s="21" t="s">
        <v>47</v>
      </c>
      <c r="M1176" s="21" t="s">
        <v>49</v>
      </c>
      <c r="N1176" s="21" t="s">
        <v>50</v>
      </c>
      <c r="O1176" s="21" t="s">
        <v>47</v>
      </c>
      <c r="P1176" s="21" t="s">
        <v>47</v>
      </c>
      <c r="Q1176" s="32" t="s">
        <v>48</v>
      </c>
      <c r="R1176" s="21" t="s">
        <v>47</v>
      </c>
    </row>
    <row r="1177" spans="1:18" ht="31.5" x14ac:dyDescent="0.25">
      <c r="A1177" s="20" t="s">
        <v>1019</v>
      </c>
      <c r="B1177" s="21" t="s">
        <v>2480</v>
      </c>
      <c r="C1177" s="21" t="s">
        <v>2481</v>
      </c>
      <c r="D1177" s="21" t="s">
        <v>44</v>
      </c>
      <c r="E1177" s="21" t="s">
        <v>32</v>
      </c>
      <c r="F1177" s="21" t="s">
        <v>94</v>
      </c>
      <c r="G1177" s="21" t="s">
        <v>46</v>
      </c>
      <c r="H1177" s="21" t="s">
        <v>47</v>
      </c>
      <c r="I1177" s="21" t="s">
        <v>47</v>
      </c>
      <c r="J1177" s="21" t="s">
        <v>47</v>
      </c>
      <c r="K1177" s="21" t="s">
        <v>48</v>
      </c>
      <c r="L1177" s="21" t="s">
        <v>47</v>
      </c>
      <c r="M1177" s="21" t="s">
        <v>49</v>
      </c>
      <c r="N1177" s="21" t="s">
        <v>50</v>
      </c>
      <c r="O1177" s="21" t="s">
        <v>47</v>
      </c>
      <c r="P1177" s="21" t="s">
        <v>47</v>
      </c>
      <c r="Q1177" s="32" t="s">
        <v>48</v>
      </c>
      <c r="R1177" s="21" t="s">
        <v>47</v>
      </c>
    </row>
    <row r="1178" spans="1:18" ht="31.5" x14ac:dyDescent="0.25">
      <c r="A1178" s="20" t="s">
        <v>1019</v>
      </c>
      <c r="B1178" s="21" t="s">
        <v>2482</v>
      </c>
      <c r="C1178" s="21" t="s">
        <v>2483</v>
      </c>
      <c r="D1178" s="21" t="s">
        <v>44</v>
      </c>
      <c r="E1178" s="21" t="s">
        <v>32</v>
      </c>
      <c r="F1178" s="21" t="s">
        <v>94</v>
      </c>
      <c r="G1178" s="21" t="s">
        <v>46</v>
      </c>
      <c r="H1178" s="21" t="s">
        <v>47</v>
      </c>
      <c r="I1178" s="21" t="s">
        <v>47</v>
      </c>
      <c r="J1178" s="21" t="s">
        <v>47</v>
      </c>
      <c r="K1178" s="21" t="s">
        <v>48</v>
      </c>
      <c r="L1178" s="21" t="s">
        <v>47</v>
      </c>
      <c r="M1178" s="21" t="s">
        <v>49</v>
      </c>
      <c r="N1178" s="21" t="s">
        <v>50</v>
      </c>
      <c r="O1178" s="21" t="s">
        <v>47</v>
      </c>
      <c r="P1178" s="21" t="s">
        <v>47</v>
      </c>
      <c r="Q1178" s="32" t="s">
        <v>48</v>
      </c>
      <c r="R1178" s="21" t="s">
        <v>47</v>
      </c>
    </row>
    <row r="1179" spans="1:18" ht="31.5" x14ac:dyDescent="0.25">
      <c r="A1179" s="20" t="s">
        <v>1019</v>
      </c>
      <c r="B1179" s="21" t="s">
        <v>2484</v>
      </c>
      <c r="C1179" s="21" t="s">
        <v>2485</v>
      </c>
      <c r="D1179" s="21" t="s">
        <v>44</v>
      </c>
      <c r="E1179" s="21" t="s">
        <v>32</v>
      </c>
      <c r="F1179" s="21" t="s">
        <v>695</v>
      </c>
      <c r="G1179" s="21" t="s">
        <v>46</v>
      </c>
      <c r="H1179" s="21" t="s">
        <v>47</v>
      </c>
      <c r="I1179" s="21" t="s">
        <v>47</v>
      </c>
      <c r="J1179" s="21" t="s">
        <v>47</v>
      </c>
      <c r="K1179" s="21" t="s">
        <v>48</v>
      </c>
      <c r="L1179" s="21" t="s">
        <v>47</v>
      </c>
      <c r="M1179" s="21" t="s">
        <v>49</v>
      </c>
      <c r="N1179" s="21" t="s">
        <v>50</v>
      </c>
      <c r="O1179" s="21" t="s">
        <v>47</v>
      </c>
      <c r="P1179" s="21" t="s">
        <v>47</v>
      </c>
      <c r="Q1179" s="32" t="s">
        <v>48</v>
      </c>
      <c r="R1179" s="21" t="s">
        <v>47</v>
      </c>
    </row>
    <row r="1180" spans="1:18" ht="31.5" x14ac:dyDescent="0.25">
      <c r="A1180" s="20" t="s">
        <v>1019</v>
      </c>
      <c r="B1180" s="21" t="s">
        <v>2486</v>
      </c>
      <c r="C1180" s="21" t="s">
        <v>2487</v>
      </c>
      <c r="D1180" s="21" t="s">
        <v>44</v>
      </c>
      <c r="E1180" s="21" t="s">
        <v>32</v>
      </c>
      <c r="F1180" s="21" t="s">
        <v>695</v>
      </c>
      <c r="G1180" s="21" t="s">
        <v>46</v>
      </c>
      <c r="H1180" s="21" t="s">
        <v>47</v>
      </c>
      <c r="I1180" s="21" t="s">
        <v>47</v>
      </c>
      <c r="J1180" s="21" t="s">
        <v>47</v>
      </c>
      <c r="K1180" s="21" t="s">
        <v>48</v>
      </c>
      <c r="L1180" s="21" t="s">
        <v>47</v>
      </c>
      <c r="M1180" s="21" t="s">
        <v>49</v>
      </c>
      <c r="N1180" s="21" t="s">
        <v>50</v>
      </c>
      <c r="O1180" s="21" t="s">
        <v>47</v>
      </c>
      <c r="P1180" s="21" t="s">
        <v>47</v>
      </c>
      <c r="Q1180" s="32" t="s">
        <v>48</v>
      </c>
      <c r="R1180" s="21" t="s">
        <v>47</v>
      </c>
    </row>
    <row r="1181" spans="1:18" ht="31.5" x14ac:dyDescent="0.25">
      <c r="A1181" s="20" t="s">
        <v>1019</v>
      </c>
      <c r="B1181" s="21" t="s">
        <v>2488</v>
      </c>
      <c r="C1181" s="21" t="s">
        <v>2489</v>
      </c>
      <c r="D1181" s="21" t="s">
        <v>44</v>
      </c>
      <c r="E1181" s="21" t="s">
        <v>32</v>
      </c>
      <c r="F1181" s="21" t="s">
        <v>635</v>
      </c>
      <c r="G1181" s="21" t="s">
        <v>46</v>
      </c>
      <c r="H1181" s="21" t="s">
        <v>47</v>
      </c>
      <c r="I1181" s="21" t="s">
        <v>47</v>
      </c>
      <c r="J1181" s="21" t="s">
        <v>47</v>
      </c>
      <c r="K1181" s="21" t="s">
        <v>48</v>
      </c>
      <c r="L1181" s="21" t="s">
        <v>47</v>
      </c>
      <c r="M1181" s="21" t="s">
        <v>49</v>
      </c>
      <c r="N1181" s="21" t="s">
        <v>50</v>
      </c>
      <c r="O1181" s="21" t="s">
        <v>47</v>
      </c>
      <c r="P1181" s="21" t="s">
        <v>47</v>
      </c>
      <c r="Q1181" s="32" t="s">
        <v>48</v>
      </c>
      <c r="R1181" s="21" t="s">
        <v>47</v>
      </c>
    </row>
    <row r="1182" spans="1:18" ht="31.5" x14ac:dyDescent="0.25">
      <c r="A1182" s="20" t="s">
        <v>1019</v>
      </c>
      <c r="B1182" s="21" t="s">
        <v>2490</v>
      </c>
      <c r="C1182" s="21" t="s">
        <v>2491</v>
      </c>
      <c r="D1182" s="21" t="s">
        <v>44</v>
      </c>
      <c r="E1182" s="21" t="s">
        <v>32</v>
      </c>
      <c r="F1182" s="21" t="s">
        <v>635</v>
      </c>
      <c r="G1182" s="21" t="s">
        <v>46</v>
      </c>
      <c r="H1182" s="21" t="s">
        <v>47</v>
      </c>
      <c r="I1182" s="21" t="s">
        <v>47</v>
      </c>
      <c r="J1182" s="21" t="s">
        <v>47</v>
      </c>
      <c r="K1182" s="21" t="s">
        <v>48</v>
      </c>
      <c r="L1182" s="21" t="s">
        <v>47</v>
      </c>
      <c r="M1182" s="21" t="s">
        <v>49</v>
      </c>
      <c r="N1182" s="21" t="s">
        <v>50</v>
      </c>
      <c r="O1182" s="21" t="s">
        <v>47</v>
      </c>
      <c r="P1182" s="21" t="s">
        <v>47</v>
      </c>
      <c r="Q1182" s="32" t="s">
        <v>48</v>
      </c>
      <c r="R1182" s="21" t="s">
        <v>47</v>
      </c>
    </row>
    <row r="1183" spans="1:18" ht="31.5" x14ac:dyDescent="0.25">
      <c r="A1183" s="20" t="s">
        <v>1019</v>
      </c>
      <c r="B1183" s="21" t="s">
        <v>2492</v>
      </c>
      <c r="C1183" s="21" t="s">
        <v>2493</v>
      </c>
      <c r="D1183" s="21" t="s">
        <v>44</v>
      </c>
      <c r="E1183" s="21" t="s">
        <v>32</v>
      </c>
      <c r="F1183" s="21" t="s">
        <v>620</v>
      </c>
      <c r="G1183" s="21" t="s">
        <v>46</v>
      </c>
      <c r="H1183" s="21" t="s">
        <v>47</v>
      </c>
      <c r="I1183" s="21" t="s">
        <v>47</v>
      </c>
      <c r="J1183" s="21" t="s">
        <v>47</v>
      </c>
      <c r="K1183" s="21" t="s">
        <v>48</v>
      </c>
      <c r="L1183" s="21" t="s">
        <v>47</v>
      </c>
      <c r="M1183" s="21" t="s">
        <v>49</v>
      </c>
      <c r="N1183" s="21" t="s">
        <v>50</v>
      </c>
      <c r="O1183" s="21" t="s">
        <v>47</v>
      </c>
      <c r="P1183" s="21" t="s">
        <v>47</v>
      </c>
      <c r="Q1183" s="32" t="s">
        <v>48</v>
      </c>
      <c r="R1183" s="21" t="s">
        <v>47</v>
      </c>
    </row>
    <row r="1184" spans="1:18" ht="31.5" x14ac:dyDescent="0.25">
      <c r="A1184" s="20" t="s">
        <v>1019</v>
      </c>
      <c r="B1184" s="21" t="s">
        <v>2494</v>
      </c>
      <c r="C1184" s="21" t="s">
        <v>2495</v>
      </c>
      <c r="D1184" s="21" t="s">
        <v>44</v>
      </c>
      <c r="E1184" s="21" t="s">
        <v>32</v>
      </c>
      <c r="F1184" s="21" t="s">
        <v>70</v>
      </c>
      <c r="G1184" s="21" t="s">
        <v>46</v>
      </c>
      <c r="H1184" s="21" t="s">
        <v>47</v>
      </c>
      <c r="I1184" s="21" t="s">
        <v>47</v>
      </c>
      <c r="J1184" s="21" t="s">
        <v>47</v>
      </c>
      <c r="K1184" s="21" t="s">
        <v>48</v>
      </c>
      <c r="L1184" s="21" t="s">
        <v>47</v>
      </c>
      <c r="M1184" s="21" t="s">
        <v>49</v>
      </c>
      <c r="N1184" s="21" t="s">
        <v>50</v>
      </c>
      <c r="O1184" s="21" t="s">
        <v>47</v>
      </c>
      <c r="P1184" s="21" t="s">
        <v>47</v>
      </c>
      <c r="Q1184" s="32" t="s">
        <v>48</v>
      </c>
      <c r="R1184" s="21" t="s">
        <v>47</v>
      </c>
    </row>
    <row r="1185" spans="1:18" ht="31.5" x14ac:dyDescent="0.25">
      <c r="A1185" s="20" t="s">
        <v>1019</v>
      </c>
      <c r="B1185" s="21" t="s">
        <v>2496</v>
      </c>
      <c r="C1185" s="21" t="s">
        <v>2497</v>
      </c>
      <c r="D1185" s="21" t="s">
        <v>44</v>
      </c>
      <c r="E1185" s="21" t="s">
        <v>32</v>
      </c>
      <c r="F1185" s="21" t="s">
        <v>635</v>
      </c>
      <c r="G1185" s="21" t="s">
        <v>46</v>
      </c>
      <c r="H1185" s="21" t="s">
        <v>47</v>
      </c>
      <c r="I1185" s="21" t="s">
        <v>47</v>
      </c>
      <c r="J1185" s="21" t="s">
        <v>47</v>
      </c>
      <c r="K1185" s="21" t="s">
        <v>48</v>
      </c>
      <c r="L1185" s="21" t="s">
        <v>47</v>
      </c>
      <c r="M1185" s="21" t="s">
        <v>49</v>
      </c>
      <c r="N1185" s="21" t="s">
        <v>50</v>
      </c>
      <c r="O1185" s="21" t="s">
        <v>47</v>
      </c>
      <c r="P1185" s="21" t="s">
        <v>47</v>
      </c>
      <c r="Q1185" s="32" t="s">
        <v>48</v>
      </c>
      <c r="R1185" s="21" t="s">
        <v>47</v>
      </c>
    </row>
    <row r="1186" spans="1:18" ht="31.5" x14ac:dyDescent="0.25">
      <c r="A1186" s="20" t="s">
        <v>1019</v>
      </c>
      <c r="B1186" s="21" t="s">
        <v>2498</v>
      </c>
      <c r="C1186" s="21" t="s">
        <v>2499</v>
      </c>
      <c r="D1186" s="21" t="s">
        <v>44</v>
      </c>
      <c r="E1186" s="21" t="s">
        <v>32</v>
      </c>
      <c r="F1186" s="21" t="s">
        <v>756</v>
      </c>
      <c r="G1186" s="21" t="s">
        <v>46</v>
      </c>
      <c r="H1186" s="21" t="s">
        <v>47</v>
      </c>
      <c r="I1186" s="21" t="s">
        <v>47</v>
      </c>
      <c r="J1186" s="21" t="s">
        <v>47</v>
      </c>
      <c r="K1186" s="21" t="s">
        <v>48</v>
      </c>
      <c r="L1186" s="21" t="s">
        <v>47</v>
      </c>
      <c r="M1186" s="21" t="s">
        <v>49</v>
      </c>
      <c r="N1186" s="21" t="s">
        <v>50</v>
      </c>
      <c r="O1186" s="21" t="s">
        <v>47</v>
      </c>
      <c r="P1186" s="21" t="s">
        <v>47</v>
      </c>
      <c r="Q1186" s="32" t="s">
        <v>48</v>
      </c>
      <c r="R1186" s="21" t="s">
        <v>47</v>
      </c>
    </row>
    <row r="1187" spans="1:18" ht="31.5" x14ac:dyDescent="0.25">
      <c r="A1187" s="20" t="s">
        <v>1019</v>
      </c>
      <c r="B1187" s="21" t="s">
        <v>2500</v>
      </c>
      <c r="C1187" s="21" t="s">
        <v>2501</v>
      </c>
      <c r="D1187" s="21" t="s">
        <v>44</v>
      </c>
      <c r="E1187" s="21" t="s">
        <v>32</v>
      </c>
      <c r="F1187" s="21" t="s">
        <v>756</v>
      </c>
      <c r="G1187" s="21" t="s">
        <v>46</v>
      </c>
      <c r="H1187" s="21" t="s">
        <v>47</v>
      </c>
      <c r="I1187" s="21" t="s">
        <v>47</v>
      </c>
      <c r="J1187" s="21" t="s">
        <v>47</v>
      </c>
      <c r="K1187" s="21" t="s">
        <v>48</v>
      </c>
      <c r="L1187" s="21" t="s">
        <v>47</v>
      </c>
      <c r="M1187" s="21" t="s">
        <v>49</v>
      </c>
      <c r="N1187" s="21" t="s">
        <v>50</v>
      </c>
      <c r="O1187" s="21" t="s">
        <v>47</v>
      </c>
      <c r="P1187" s="21" t="s">
        <v>47</v>
      </c>
      <c r="Q1187" s="32" t="s">
        <v>48</v>
      </c>
      <c r="R1187" s="21" t="s">
        <v>47</v>
      </c>
    </row>
    <row r="1188" spans="1:18" ht="31.5" x14ac:dyDescent="0.25">
      <c r="A1188" s="20" t="s">
        <v>1019</v>
      </c>
      <c r="B1188" s="21" t="s">
        <v>2502</v>
      </c>
      <c r="C1188" s="21" t="s">
        <v>2503</v>
      </c>
      <c r="D1188" s="21" t="s">
        <v>44</v>
      </c>
      <c r="E1188" s="21" t="s">
        <v>32</v>
      </c>
      <c r="F1188" s="21" t="s">
        <v>756</v>
      </c>
      <c r="G1188" s="21" t="s">
        <v>46</v>
      </c>
      <c r="H1188" s="21" t="s">
        <v>47</v>
      </c>
      <c r="I1188" s="21" t="s">
        <v>47</v>
      </c>
      <c r="J1188" s="21" t="s">
        <v>47</v>
      </c>
      <c r="K1188" s="21" t="s">
        <v>48</v>
      </c>
      <c r="L1188" s="21" t="s">
        <v>47</v>
      </c>
      <c r="M1188" s="21" t="s">
        <v>49</v>
      </c>
      <c r="N1188" s="21" t="s">
        <v>50</v>
      </c>
      <c r="O1188" s="21" t="s">
        <v>47</v>
      </c>
      <c r="P1188" s="21" t="s">
        <v>47</v>
      </c>
      <c r="Q1188" s="32" t="s">
        <v>48</v>
      </c>
      <c r="R1188" s="21" t="s">
        <v>47</v>
      </c>
    </row>
    <row r="1189" spans="1:18" ht="31.5" x14ac:dyDescent="0.25">
      <c r="A1189" s="20" t="s">
        <v>1019</v>
      </c>
      <c r="B1189" s="21" t="s">
        <v>2504</v>
      </c>
      <c r="C1189" s="21" t="s">
        <v>2505</v>
      </c>
      <c r="D1189" s="21" t="s">
        <v>44</v>
      </c>
      <c r="E1189" s="21" t="s">
        <v>32</v>
      </c>
      <c r="F1189" s="21" t="s">
        <v>756</v>
      </c>
      <c r="G1189" s="21" t="s">
        <v>46</v>
      </c>
      <c r="H1189" s="21" t="s">
        <v>47</v>
      </c>
      <c r="I1189" s="21" t="s">
        <v>47</v>
      </c>
      <c r="J1189" s="21" t="s">
        <v>47</v>
      </c>
      <c r="K1189" s="21" t="s">
        <v>48</v>
      </c>
      <c r="L1189" s="21" t="s">
        <v>47</v>
      </c>
      <c r="M1189" s="21" t="s">
        <v>49</v>
      </c>
      <c r="N1189" s="21" t="s">
        <v>50</v>
      </c>
      <c r="O1189" s="21" t="s">
        <v>47</v>
      </c>
      <c r="P1189" s="21" t="s">
        <v>47</v>
      </c>
      <c r="Q1189" s="32" t="s">
        <v>48</v>
      </c>
      <c r="R1189" s="21" t="s">
        <v>47</v>
      </c>
    </row>
    <row r="1190" spans="1:18" ht="31.5" x14ac:dyDescent="0.25">
      <c r="A1190" s="20" t="s">
        <v>1019</v>
      </c>
      <c r="B1190" s="21" t="s">
        <v>2506</v>
      </c>
      <c r="C1190" s="21" t="s">
        <v>2507</v>
      </c>
      <c r="D1190" s="21" t="s">
        <v>44</v>
      </c>
      <c r="E1190" s="21" t="s">
        <v>32</v>
      </c>
      <c r="F1190" s="21" t="s">
        <v>620</v>
      </c>
      <c r="G1190" s="21" t="s">
        <v>46</v>
      </c>
      <c r="H1190" s="21" t="s">
        <v>47</v>
      </c>
      <c r="I1190" s="21" t="s">
        <v>47</v>
      </c>
      <c r="J1190" s="21" t="s">
        <v>47</v>
      </c>
      <c r="K1190" s="21" t="s">
        <v>48</v>
      </c>
      <c r="L1190" s="21" t="s">
        <v>47</v>
      </c>
      <c r="M1190" s="21" t="s">
        <v>49</v>
      </c>
      <c r="N1190" s="21" t="s">
        <v>50</v>
      </c>
      <c r="O1190" s="21" t="s">
        <v>47</v>
      </c>
      <c r="P1190" s="21" t="s">
        <v>47</v>
      </c>
      <c r="Q1190" s="32" t="s">
        <v>48</v>
      </c>
      <c r="R1190" s="21" t="s">
        <v>47</v>
      </c>
    </row>
    <row r="1191" spans="1:18" ht="31.5" x14ac:dyDescent="0.25">
      <c r="A1191" s="20" t="s">
        <v>1019</v>
      </c>
      <c r="B1191" s="21" t="s">
        <v>2508</v>
      </c>
      <c r="C1191" s="21" t="s">
        <v>2509</v>
      </c>
      <c r="D1191" s="21" t="s">
        <v>44</v>
      </c>
      <c r="E1191" s="21" t="s">
        <v>32</v>
      </c>
      <c r="F1191" s="21" t="s">
        <v>620</v>
      </c>
      <c r="G1191" s="21" t="s">
        <v>46</v>
      </c>
      <c r="H1191" s="21" t="s">
        <v>47</v>
      </c>
      <c r="I1191" s="21" t="s">
        <v>47</v>
      </c>
      <c r="J1191" s="21" t="s">
        <v>47</v>
      </c>
      <c r="K1191" s="21" t="s">
        <v>48</v>
      </c>
      <c r="L1191" s="21" t="s">
        <v>47</v>
      </c>
      <c r="M1191" s="21" t="s">
        <v>49</v>
      </c>
      <c r="N1191" s="21" t="s">
        <v>50</v>
      </c>
      <c r="O1191" s="21" t="s">
        <v>47</v>
      </c>
      <c r="P1191" s="21" t="s">
        <v>47</v>
      </c>
      <c r="Q1191" s="32" t="s">
        <v>48</v>
      </c>
      <c r="R1191" s="21" t="s">
        <v>47</v>
      </c>
    </row>
    <row r="1192" spans="1:18" ht="31.5" x14ac:dyDescent="0.25">
      <c r="A1192" s="20" t="s">
        <v>1019</v>
      </c>
      <c r="B1192" s="21" t="s">
        <v>2510</v>
      </c>
      <c r="C1192" s="21" t="s">
        <v>2511</v>
      </c>
      <c r="D1192" s="21" t="s">
        <v>44</v>
      </c>
      <c r="E1192" s="21" t="s">
        <v>32</v>
      </c>
      <c r="F1192" s="21" t="s">
        <v>620</v>
      </c>
      <c r="G1192" s="21" t="s">
        <v>46</v>
      </c>
      <c r="H1192" s="21" t="s">
        <v>47</v>
      </c>
      <c r="I1192" s="21" t="s">
        <v>47</v>
      </c>
      <c r="J1192" s="21" t="s">
        <v>47</v>
      </c>
      <c r="K1192" s="21" t="s">
        <v>48</v>
      </c>
      <c r="L1192" s="21" t="s">
        <v>47</v>
      </c>
      <c r="M1192" s="21" t="s">
        <v>49</v>
      </c>
      <c r="N1192" s="21" t="s">
        <v>50</v>
      </c>
      <c r="O1192" s="21" t="s">
        <v>47</v>
      </c>
      <c r="P1192" s="21" t="s">
        <v>47</v>
      </c>
      <c r="Q1192" s="32" t="s">
        <v>48</v>
      </c>
      <c r="R1192" s="21" t="s">
        <v>47</v>
      </c>
    </row>
    <row r="1193" spans="1:18" ht="31.5" x14ac:dyDescent="0.25">
      <c r="A1193" s="20" t="s">
        <v>1019</v>
      </c>
      <c r="B1193" s="21" t="s">
        <v>2512</v>
      </c>
      <c r="C1193" s="21" t="s">
        <v>2513</v>
      </c>
      <c r="D1193" s="21" t="s">
        <v>44</v>
      </c>
      <c r="E1193" s="21" t="s">
        <v>32</v>
      </c>
      <c r="F1193" s="21" t="s">
        <v>79</v>
      </c>
      <c r="G1193" s="21" t="s">
        <v>46</v>
      </c>
      <c r="H1193" s="21" t="s">
        <v>47</v>
      </c>
      <c r="I1193" s="21" t="s">
        <v>47</v>
      </c>
      <c r="J1193" s="21" t="s">
        <v>47</v>
      </c>
      <c r="K1193" s="21" t="s">
        <v>48</v>
      </c>
      <c r="L1193" s="21" t="s">
        <v>47</v>
      </c>
      <c r="M1193" s="21" t="s">
        <v>49</v>
      </c>
      <c r="N1193" s="21" t="s">
        <v>50</v>
      </c>
      <c r="O1193" s="21" t="s">
        <v>47</v>
      </c>
      <c r="P1193" s="21" t="s">
        <v>47</v>
      </c>
      <c r="Q1193" s="32" t="s">
        <v>48</v>
      </c>
      <c r="R1193" s="21" t="s">
        <v>47</v>
      </c>
    </row>
    <row r="1194" spans="1:18" ht="31.5" x14ac:dyDescent="0.25">
      <c r="A1194" s="20" t="s">
        <v>1019</v>
      </c>
      <c r="B1194" s="21" t="s">
        <v>2514</v>
      </c>
      <c r="C1194" s="21" t="s">
        <v>2515</v>
      </c>
      <c r="D1194" s="21" t="s">
        <v>44</v>
      </c>
      <c r="E1194" s="21" t="s">
        <v>32</v>
      </c>
      <c r="F1194" s="21" t="s">
        <v>547</v>
      </c>
      <c r="G1194" s="21" t="s">
        <v>46</v>
      </c>
      <c r="H1194" s="21" t="s">
        <v>47</v>
      </c>
      <c r="I1194" s="21" t="s">
        <v>47</v>
      </c>
      <c r="J1194" s="21" t="s">
        <v>47</v>
      </c>
      <c r="K1194" s="21" t="s">
        <v>48</v>
      </c>
      <c r="L1194" s="21" t="s">
        <v>47</v>
      </c>
      <c r="M1194" s="21" t="s">
        <v>49</v>
      </c>
      <c r="N1194" s="21" t="s">
        <v>50</v>
      </c>
      <c r="O1194" s="21" t="s">
        <v>47</v>
      </c>
      <c r="P1194" s="21" t="s">
        <v>47</v>
      </c>
      <c r="Q1194" s="32" t="s">
        <v>48</v>
      </c>
      <c r="R1194" s="21" t="s">
        <v>47</v>
      </c>
    </row>
    <row r="1195" spans="1:18" ht="31.5" x14ac:dyDescent="0.25">
      <c r="A1195" s="20" t="s">
        <v>1019</v>
      </c>
      <c r="B1195" s="21" t="s">
        <v>2516</v>
      </c>
      <c r="C1195" s="21" t="s">
        <v>2517</v>
      </c>
      <c r="D1195" s="21" t="s">
        <v>44</v>
      </c>
      <c r="E1195" s="21" t="s">
        <v>32</v>
      </c>
      <c r="F1195" s="21" t="s">
        <v>635</v>
      </c>
      <c r="G1195" s="21" t="s">
        <v>46</v>
      </c>
      <c r="H1195" s="21" t="s">
        <v>47</v>
      </c>
      <c r="I1195" s="21" t="s">
        <v>47</v>
      </c>
      <c r="J1195" s="21" t="s">
        <v>47</v>
      </c>
      <c r="K1195" s="21" t="s">
        <v>48</v>
      </c>
      <c r="L1195" s="21" t="s">
        <v>47</v>
      </c>
      <c r="M1195" s="21" t="s">
        <v>49</v>
      </c>
      <c r="N1195" s="21" t="s">
        <v>50</v>
      </c>
      <c r="O1195" s="21" t="s">
        <v>47</v>
      </c>
      <c r="P1195" s="21" t="s">
        <v>47</v>
      </c>
      <c r="Q1195" s="32" t="s">
        <v>48</v>
      </c>
      <c r="R1195" s="21" t="s">
        <v>47</v>
      </c>
    </row>
    <row r="1196" spans="1:18" ht="31.5" x14ac:dyDescent="0.25">
      <c r="A1196" s="20" t="s">
        <v>1019</v>
      </c>
      <c r="B1196" s="21" t="s">
        <v>2518</v>
      </c>
      <c r="C1196" s="21" t="s">
        <v>2519</v>
      </c>
      <c r="D1196" s="21" t="s">
        <v>44</v>
      </c>
      <c r="E1196" s="21" t="s">
        <v>32</v>
      </c>
      <c r="F1196" s="21" t="s">
        <v>547</v>
      </c>
      <c r="G1196" s="21" t="s">
        <v>46</v>
      </c>
      <c r="H1196" s="21" t="s">
        <v>47</v>
      </c>
      <c r="I1196" s="21" t="s">
        <v>47</v>
      </c>
      <c r="J1196" s="21" t="s">
        <v>47</v>
      </c>
      <c r="K1196" s="21" t="s">
        <v>48</v>
      </c>
      <c r="L1196" s="21" t="s">
        <v>47</v>
      </c>
      <c r="M1196" s="21" t="s">
        <v>49</v>
      </c>
      <c r="N1196" s="21" t="s">
        <v>50</v>
      </c>
      <c r="O1196" s="21" t="s">
        <v>47</v>
      </c>
      <c r="P1196" s="21" t="s">
        <v>47</v>
      </c>
      <c r="Q1196" s="32" t="s">
        <v>48</v>
      </c>
      <c r="R1196" s="21" t="s">
        <v>47</v>
      </c>
    </row>
    <row r="1197" spans="1:18" ht="252" x14ac:dyDescent="0.25">
      <c r="A1197" s="20" t="s">
        <v>1019</v>
      </c>
      <c r="B1197" s="21" t="s">
        <v>2520</v>
      </c>
      <c r="C1197" s="21" t="s">
        <v>2521</v>
      </c>
      <c r="D1197" s="21" t="s">
        <v>44</v>
      </c>
      <c r="E1197" s="21" t="s">
        <v>32</v>
      </c>
      <c r="F1197" s="21" t="s">
        <v>541</v>
      </c>
      <c r="G1197" s="21" t="s">
        <v>46</v>
      </c>
      <c r="H1197" s="21" t="s">
        <v>47</v>
      </c>
      <c r="I1197" s="21" t="s">
        <v>47</v>
      </c>
      <c r="J1197" s="21" t="s">
        <v>47</v>
      </c>
      <c r="K1197" s="21" t="s">
        <v>48</v>
      </c>
      <c r="L1197" s="21" t="s">
        <v>47</v>
      </c>
      <c r="M1197" s="21" t="s">
        <v>49</v>
      </c>
      <c r="N1197" s="21" t="s">
        <v>50</v>
      </c>
      <c r="O1197" s="21" t="s">
        <v>47</v>
      </c>
      <c r="P1197" s="21" t="s">
        <v>47</v>
      </c>
      <c r="Q1197" s="32" t="s">
        <v>64</v>
      </c>
      <c r="R1197" s="21" t="s">
        <v>47</v>
      </c>
    </row>
    <row r="1198" spans="1:18" ht="31.5" x14ac:dyDescent="0.25">
      <c r="A1198" s="20" t="s">
        <v>1019</v>
      </c>
      <c r="B1198" s="21" t="s">
        <v>2522</v>
      </c>
      <c r="C1198" s="21" t="s">
        <v>2523</v>
      </c>
      <c r="D1198" s="21" t="s">
        <v>44</v>
      </c>
      <c r="E1198" s="21" t="s">
        <v>32</v>
      </c>
      <c r="F1198" s="21" t="s">
        <v>60</v>
      </c>
      <c r="G1198" s="21" t="s">
        <v>46</v>
      </c>
      <c r="H1198" s="21" t="s">
        <v>47</v>
      </c>
      <c r="I1198" s="21" t="s">
        <v>47</v>
      </c>
      <c r="J1198" s="21" t="s">
        <v>47</v>
      </c>
      <c r="K1198" s="21" t="s">
        <v>48</v>
      </c>
      <c r="L1198" s="21" t="s">
        <v>47</v>
      </c>
      <c r="M1198" s="21" t="s">
        <v>49</v>
      </c>
      <c r="N1198" s="21" t="s">
        <v>50</v>
      </c>
      <c r="O1198" s="21" t="s">
        <v>47</v>
      </c>
      <c r="P1198" s="21" t="s">
        <v>47</v>
      </c>
      <c r="Q1198" s="32" t="s">
        <v>48</v>
      </c>
      <c r="R1198" s="21" t="s">
        <v>47</v>
      </c>
    </row>
    <row r="1199" spans="1:18" ht="31.5" x14ac:dyDescent="0.25">
      <c r="A1199" s="20" t="s">
        <v>1019</v>
      </c>
      <c r="B1199" s="21" t="s">
        <v>2524</v>
      </c>
      <c r="C1199" s="21" t="s">
        <v>2525</v>
      </c>
      <c r="D1199" s="21" t="s">
        <v>44</v>
      </c>
      <c r="E1199" s="21" t="s">
        <v>32</v>
      </c>
      <c r="F1199" s="21" t="s">
        <v>180</v>
      </c>
      <c r="G1199" s="21" t="s">
        <v>46</v>
      </c>
      <c r="H1199" s="21" t="s">
        <v>47</v>
      </c>
      <c r="I1199" s="21" t="s">
        <v>47</v>
      </c>
      <c r="J1199" s="21" t="s">
        <v>47</v>
      </c>
      <c r="K1199" s="21" t="s">
        <v>48</v>
      </c>
      <c r="L1199" s="21" t="s">
        <v>47</v>
      </c>
      <c r="M1199" s="21" t="s">
        <v>49</v>
      </c>
      <c r="N1199" s="21" t="s">
        <v>50</v>
      </c>
      <c r="O1199" s="21" t="s">
        <v>47</v>
      </c>
      <c r="P1199" s="21" t="s">
        <v>47</v>
      </c>
      <c r="Q1199" s="32" t="s">
        <v>48</v>
      </c>
      <c r="R1199" s="21" t="s">
        <v>47</v>
      </c>
    </row>
    <row r="1200" spans="1:18" ht="31.5" x14ac:dyDescent="0.25">
      <c r="A1200" s="20" t="s">
        <v>1019</v>
      </c>
      <c r="B1200" s="21" t="s">
        <v>2526</v>
      </c>
      <c r="C1200" s="21" t="s">
        <v>2527</v>
      </c>
      <c r="D1200" s="21" t="s">
        <v>44</v>
      </c>
      <c r="E1200" s="21" t="s">
        <v>32</v>
      </c>
      <c r="F1200" s="21" t="s">
        <v>79</v>
      </c>
      <c r="G1200" s="21" t="s">
        <v>46</v>
      </c>
      <c r="H1200" s="21" t="s">
        <v>47</v>
      </c>
      <c r="I1200" s="21" t="s">
        <v>47</v>
      </c>
      <c r="J1200" s="21" t="s">
        <v>47</v>
      </c>
      <c r="K1200" s="21" t="s">
        <v>48</v>
      </c>
      <c r="L1200" s="21" t="s">
        <v>47</v>
      </c>
      <c r="M1200" s="21" t="s">
        <v>49</v>
      </c>
      <c r="N1200" s="21" t="s">
        <v>50</v>
      </c>
      <c r="O1200" s="21" t="s">
        <v>47</v>
      </c>
      <c r="P1200" s="21" t="s">
        <v>47</v>
      </c>
      <c r="Q1200" s="32" t="s">
        <v>48</v>
      </c>
      <c r="R1200" s="21" t="s">
        <v>47</v>
      </c>
    </row>
    <row r="1201" spans="1:18" ht="31.5" x14ac:dyDescent="0.25">
      <c r="A1201" s="20" t="s">
        <v>1019</v>
      </c>
      <c r="B1201" s="21" t="s">
        <v>2528</v>
      </c>
      <c r="C1201" s="21" t="s">
        <v>2529</v>
      </c>
      <c r="D1201" s="21" t="s">
        <v>44</v>
      </c>
      <c r="E1201" s="21" t="s">
        <v>32</v>
      </c>
      <c r="F1201" s="21" t="s">
        <v>70</v>
      </c>
      <c r="G1201" s="21" t="s">
        <v>46</v>
      </c>
      <c r="H1201" s="21" t="s">
        <v>47</v>
      </c>
      <c r="I1201" s="21" t="s">
        <v>47</v>
      </c>
      <c r="J1201" s="21" t="s">
        <v>47</v>
      </c>
      <c r="K1201" s="21" t="s">
        <v>48</v>
      </c>
      <c r="L1201" s="21" t="s">
        <v>47</v>
      </c>
      <c r="M1201" s="21" t="s">
        <v>49</v>
      </c>
      <c r="N1201" s="21" t="s">
        <v>50</v>
      </c>
      <c r="O1201" s="21" t="s">
        <v>47</v>
      </c>
      <c r="P1201" s="21" t="s">
        <v>47</v>
      </c>
      <c r="Q1201" s="32" t="s">
        <v>48</v>
      </c>
      <c r="R1201" s="21" t="s">
        <v>47</v>
      </c>
    </row>
    <row r="1202" spans="1:18" ht="31.5" x14ac:dyDescent="0.25">
      <c r="A1202" s="20" t="s">
        <v>1019</v>
      </c>
      <c r="B1202" s="21" t="s">
        <v>2530</v>
      </c>
      <c r="C1202" s="21" t="s">
        <v>2531</v>
      </c>
      <c r="D1202" s="21" t="s">
        <v>44</v>
      </c>
      <c r="E1202" s="21" t="s">
        <v>32</v>
      </c>
      <c r="F1202" s="21" t="s">
        <v>60</v>
      </c>
      <c r="G1202" s="21" t="s">
        <v>46</v>
      </c>
      <c r="H1202" s="21" t="s">
        <v>47</v>
      </c>
      <c r="I1202" s="21" t="s">
        <v>47</v>
      </c>
      <c r="J1202" s="21" t="s">
        <v>47</v>
      </c>
      <c r="K1202" s="21" t="s">
        <v>48</v>
      </c>
      <c r="L1202" s="21" t="s">
        <v>47</v>
      </c>
      <c r="M1202" s="21" t="s">
        <v>49</v>
      </c>
      <c r="N1202" s="21" t="s">
        <v>50</v>
      </c>
      <c r="O1202" s="21" t="s">
        <v>47</v>
      </c>
      <c r="P1202" s="21" t="s">
        <v>47</v>
      </c>
      <c r="Q1202" s="32" t="s">
        <v>48</v>
      </c>
      <c r="R1202" s="21" t="s">
        <v>47</v>
      </c>
    </row>
    <row r="1203" spans="1:18" ht="31.5" x14ac:dyDescent="0.25">
      <c r="A1203" s="20" t="s">
        <v>1019</v>
      </c>
      <c r="B1203" s="21" t="s">
        <v>2532</v>
      </c>
      <c r="C1203" s="21" t="s">
        <v>2533</v>
      </c>
      <c r="D1203" s="21" t="s">
        <v>44</v>
      </c>
      <c r="E1203" s="21" t="s">
        <v>32</v>
      </c>
      <c r="F1203" s="21" t="s">
        <v>183</v>
      </c>
      <c r="G1203" s="21" t="s">
        <v>46</v>
      </c>
      <c r="H1203" s="21" t="s">
        <v>47</v>
      </c>
      <c r="I1203" s="21" t="s">
        <v>47</v>
      </c>
      <c r="J1203" s="21" t="s">
        <v>47</v>
      </c>
      <c r="K1203" s="21" t="s">
        <v>48</v>
      </c>
      <c r="L1203" s="21" t="s">
        <v>47</v>
      </c>
      <c r="M1203" s="21" t="s">
        <v>49</v>
      </c>
      <c r="N1203" s="21" t="s">
        <v>50</v>
      </c>
      <c r="O1203" s="21" t="s">
        <v>47</v>
      </c>
      <c r="P1203" s="21" t="s">
        <v>47</v>
      </c>
      <c r="Q1203" s="32" t="s">
        <v>48</v>
      </c>
      <c r="R1203" s="21" t="s">
        <v>47</v>
      </c>
    </row>
    <row r="1204" spans="1:18" ht="31.5" x14ac:dyDescent="0.25">
      <c r="A1204" s="20" t="s">
        <v>1019</v>
      </c>
      <c r="B1204" s="21" t="s">
        <v>2534</v>
      </c>
      <c r="C1204" s="21" t="s">
        <v>2535</v>
      </c>
      <c r="D1204" s="21" t="s">
        <v>44</v>
      </c>
      <c r="E1204" s="21" t="s">
        <v>32</v>
      </c>
      <c r="F1204" s="21" t="s">
        <v>60</v>
      </c>
      <c r="G1204" s="21" t="s">
        <v>46</v>
      </c>
      <c r="H1204" s="21" t="s">
        <v>47</v>
      </c>
      <c r="I1204" s="21" t="s">
        <v>47</v>
      </c>
      <c r="J1204" s="21" t="s">
        <v>47</v>
      </c>
      <c r="K1204" s="21" t="s">
        <v>48</v>
      </c>
      <c r="L1204" s="21" t="s">
        <v>47</v>
      </c>
      <c r="M1204" s="21" t="s">
        <v>49</v>
      </c>
      <c r="N1204" s="21" t="s">
        <v>50</v>
      </c>
      <c r="O1204" s="21" t="s">
        <v>47</v>
      </c>
      <c r="P1204" s="21" t="s">
        <v>47</v>
      </c>
      <c r="Q1204" s="32" t="s">
        <v>48</v>
      </c>
      <c r="R1204" s="21" t="s">
        <v>47</v>
      </c>
    </row>
    <row r="1205" spans="1:18" ht="31.5" x14ac:dyDescent="0.25">
      <c r="A1205" s="20" t="s">
        <v>1019</v>
      </c>
      <c r="B1205" s="21" t="s">
        <v>2536</v>
      </c>
      <c r="C1205" s="21" t="s">
        <v>2537</v>
      </c>
      <c r="D1205" s="21" t="s">
        <v>44</v>
      </c>
      <c r="E1205" s="21" t="s">
        <v>32</v>
      </c>
      <c r="F1205" s="21" t="s">
        <v>695</v>
      </c>
      <c r="G1205" s="21" t="s">
        <v>46</v>
      </c>
      <c r="H1205" s="21" t="s">
        <v>47</v>
      </c>
      <c r="I1205" s="21" t="s">
        <v>47</v>
      </c>
      <c r="J1205" s="21" t="s">
        <v>47</v>
      </c>
      <c r="K1205" s="21" t="s">
        <v>48</v>
      </c>
      <c r="L1205" s="21" t="s">
        <v>47</v>
      </c>
      <c r="M1205" s="21" t="s">
        <v>49</v>
      </c>
      <c r="N1205" s="21" t="s">
        <v>50</v>
      </c>
      <c r="O1205" s="21" t="s">
        <v>47</v>
      </c>
      <c r="P1205" s="21" t="s">
        <v>47</v>
      </c>
      <c r="Q1205" s="32" t="s">
        <v>48</v>
      </c>
      <c r="R1205" s="21" t="s">
        <v>47</v>
      </c>
    </row>
    <row r="1206" spans="1:18" ht="31.5" x14ac:dyDescent="0.25">
      <c r="A1206" s="20" t="s">
        <v>1019</v>
      </c>
      <c r="B1206" s="21" t="s">
        <v>2538</v>
      </c>
      <c r="C1206" s="21" t="s">
        <v>2539</v>
      </c>
      <c r="D1206" s="21" t="s">
        <v>44</v>
      </c>
      <c r="E1206" s="21" t="s">
        <v>32</v>
      </c>
      <c r="F1206" s="21" t="s">
        <v>117</v>
      </c>
      <c r="G1206" s="21" t="s">
        <v>46</v>
      </c>
      <c r="H1206" s="21" t="s">
        <v>47</v>
      </c>
      <c r="I1206" s="21" t="s">
        <v>47</v>
      </c>
      <c r="J1206" s="21" t="s">
        <v>47</v>
      </c>
      <c r="K1206" s="21" t="s">
        <v>48</v>
      </c>
      <c r="L1206" s="21" t="s">
        <v>47</v>
      </c>
      <c r="M1206" s="21" t="s">
        <v>49</v>
      </c>
      <c r="N1206" s="21" t="s">
        <v>50</v>
      </c>
      <c r="O1206" s="21" t="s">
        <v>47</v>
      </c>
      <c r="P1206" s="21" t="s">
        <v>47</v>
      </c>
      <c r="Q1206" s="32" t="s">
        <v>48</v>
      </c>
      <c r="R1206" s="21" t="s">
        <v>47</v>
      </c>
    </row>
    <row r="1207" spans="1:18" ht="31.5" x14ac:dyDescent="0.25">
      <c r="A1207" s="20" t="s">
        <v>1019</v>
      </c>
      <c r="B1207" s="21" t="s">
        <v>2540</v>
      </c>
      <c r="C1207" s="21" t="s">
        <v>2541</v>
      </c>
      <c r="D1207" s="21" t="s">
        <v>44</v>
      </c>
      <c r="E1207" s="21" t="s">
        <v>32</v>
      </c>
      <c r="F1207" s="21" t="s">
        <v>60</v>
      </c>
      <c r="G1207" s="21" t="s">
        <v>46</v>
      </c>
      <c r="H1207" s="21" t="s">
        <v>47</v>
      </c>
      <c r="I1207" s="21" t="s">
        <v>47</v>
      </c>
      <c r="J1207" s="21" t="s">
        <v>47</v>
      </c>
      <c r="K1207" s="21" t="s">
        <v>47</v>
      </c>
      <c r="L1207" s="21" t="s">
        <v>47</v>
      </c>
      <c r="M1207" s="21" t="s">
        <v>49</v>
      </c>
      <c r="N1207" s="21" t="s">
        <v>47</v>
      </c>
      <c r="O1207" s="21" t="s">
        <v>47</v>
      </c>
      <c r="P1207" s="21" t="s">
        <v>47</v>
      </c>
      <c r="Q1207" s="32" t="s">
        <v>64</v>
      </c>
      <c r="R1207" s="21" t="s">
        <v>47</v>
      </c>
    </row>
    <row r="1208" spans="1:18" ht="31.5" x14ac:dyDescent="0.25">
      <c r="A1208" s="20" t="s">
        <v>1019</v>
      </c>
      <c r="B1208" s="21" t="s">
        <v>2542</v>
      </c>
      <c r="C1208" s="21" t="s">
        <v>2543</v>
      </c>
      <c r="D1208" s="21" t="s">
        <v>44</v>
      </c>
      <c r="E1208" s="21" t="s">
        <v>32</v>
      </c>
      <c r="F1208" s="21" t="s">
        <v>79</v>
      </c>
      <c r="G1208" s="21" t="s">
        <v>46</v>
      </c>
      <c r="H1208" s="21" t="s">
        <v>47</v>
      </c>
      <c r="I1208" s="21" t="s">
        <v>47</v>
      </c>
      <c r="J1208" s="21" t="s">
        <v>47</v>
      </c>
      <c r="K1208" s="21" t="s">
        <v>47</v>
      </c>
      <c r="L1208" s="21" t="s">
        <v>47</v>
      </c>
      <c r="M1208" s="21" t="s">
        <v>49</v>
      </c>
      <c r="N1208" s="21" t="s">
        <v>47</v>
      </c>
      <c r="O1208" s="21" t="s">
        <v>47</v>
      </c>
      <c r="P1208" s="21" t="s">
        <v>47</v>
      </c>
      <c r="Q1208" s="32" t="s">
        <v>64</v>
      </c>
      <c r="R1208" s="21" t="s">
        <v>47</v>
      </c>
    </row>
    <row r="1209" spans="1:18" ht="31.5" x14ac:dyDescent="0.25">
      <c r="A1209" s="20" t="s">
        <v>1019</v>
      </c>
      <c r="B1209" s="21" t="s">
        <v>2544</v>
      </c>
      <c r="C1209" s="21" t="s">
        <v>2545</v>
      </c>
      <c r="D1209" s="21" t="s">
        <v>44</v>
      </c>
      <c r="E1209" s="21" t="s">
        <v>32</v>
      </c>
      <c r="F1209" s="21" t="s">
        <v>984</v>
      </c>
      <c r="G1209" s="21" t="s">
        <v>46</v>
      </c>
      <c r="H1209" s="21" t="s">
        <v>47</v>
      </c>
      <c r="I1209" s="21" t="s">
        <v>47</v>
      </c>
      <c r="J1209" s="21" t="s">
        <v>47</v>
      </c>
      <c r="K1209" s="21" t="s">
        <v>47</v>
      </c>
      <c r="L1209" s="21" t="s">
        <v>47</v>
      </c>
      <c r="M1209" s="21" t="s">
        <v>49</v>
      </c>
      <c r="N1209" s="21" t="s">
        <v>47</v>
      </c>
      <c r="O1209" s="21" t="s">
        <v>47</v>
      </c>
      <c r="P1209" s="21" t="s">
        <v>47</v>
      </c>
      <c r="Q1209" s="32" t="s">
        <v>64</v>
      </c>
      <c r="R1209" s="21" t="s">
        <v>47</v>
      </c>
    </row>
    <row r="1210" spans="1:18" ht="31.5" x14ac:dyDescent="0.25">
      <c r="A1210" s="20" t="s">
        <v>1019</v>
      </c>
      <c r="B1210" s="21" t="s">
        <v>2546</v>
      </c>
      <c r="C1210" s="21" t="s">
        <v>2547</v>
      </c>
      <c r="D1210" s="21" t="s">
        <v>44</v>
      </c>
      <c r="E1210" s="21" t="s">
        <v>32</v>
      </c>
      <c r="F1210" s="21" t="s">
        <v>70</v>
      </c>
      <c r="G1210" s="21" t="s">
        <v>46</v>
      </c>
      <c r="H1210" s="21" t="s">
        <v>47</v>
      </c>
      <c r="I1210" s="21" t="s">
        <v>47</v>
      </c>
      <c r="J1210" s="21" t="s">
        <v>47</v>
      </c>
      <c r="K1210" s="21" t="s">
        <v>47</v>
      </c>
      <c r="L1210" s="21" t="s">
        <v>47</v>
      </c>
      <c r="M1210" s="21" t="s">
        <v>49</v>
      </c>
      <c r="N1210" s="21" t="s">
        <v>47</v>
      </c>
      <c r="O1210" s="21" t="s">
        <v>47</v>
      </c>
      <c r="P1210" s="21" t="s">
        <v>47</v>
      </c>
      <c r="Q1210" s="32" t="s">
        <v>64</v>
      </c>
      <c r="R1210" s="21" t="s">
        <v>47</v>
      </c>
    </row>
    <row r="1211" spans="1:18" ht="31.5" x14ac:dyDescent="0.25">
      <c r="A1211" s="20" t="s">
        <v>1019</v>
      </c>
      <c r="B1211" s="21" t="s">
        <v>2548</v>
      </c>
      <c r="C1211" s="21" t="s">
        <v>2549</v>
      </c>
      <c r="D1211" s="21" t="s">
        <v>44</v>
      </c>
      <c r="E1211" s="21" t="s">
        <v>32</v>
      </c>
      <c r="F1211" s="21" t="s">
        <v>117</v>
      </c>
      <c r="G1211" s="21" t="s">
        <v>46</v>
      </c>
      <c r="H1211" s="21" t="s">
        <v>47</v>
      </c>
      <c r="I1211" s="21" t="s">
        <v>47</v>
      </c>
      <c r="J1211" s="21" t="s">
        <v>47</v>
      </c>
      <c r="K1211" s="21" t="s">
        <v>47</v>
      </c>
      <c r="L1211" s="21" t="s">
        <v>47</v>
      </c>
      <c r="M1211" s="21" t="s">
        <v>49</v>
      </c>
      <c r="N1211" s="21" t="s">
        <v>47</v>
      </c>
      <c r="O1211" s="21" t="s">
        <v>47</v>
      </c>
      <c r="P1211" s="21" t="s">
        <v>47</v>
      </c>
      <c r="Q1211" s="32" t="s">
        <v>64</v>
      </c>
      <c r="R1211" s="21" t="s">
        <v>47</v>
      </c>
    </row>
    <row r="1212" spans="1:18" ht="31.5" x14ac:dyDescent="0.25">
      <c r="A1212" s="20" t="s">
        <v>1019</v>
      </c>
      <c r="B1212" s="21" t="s">
        <v>2550</v>
      </c>
      <c r="C1212" s="21" t="s">
        <v>2551</v>
      </c>
      <c r="D1212" s="21" t="s">
        <v>44</v>
      </c>
      <c r="E1212" s="21" t="s">
        <v>32</v>
      </c>
      <c r="F1212" s="21" t="s">
        <v>60</v>
      </c>
      <c r="G1212" s="21" t="s">
        <v>46</v>
      </c>
      <c r="H1212" s="21" t="s">
        <v>47</v>
      </c>
      <c r="I1212" s="21" t="s">
        <v>47</v>
      </c>
      <c r="J1212" s="21" t="s">
        <v>47</v>
      </c>
      <c r="K1212" s="21" t="s">
        <v>47</v>
      </c>
      <c r="L1212" s="21" t="s">
        <v>47</v>
      </c>
      <c r="M1212" s="21" t="s">
        <v>49</v>
      </c>
      <c r="N1212" s="21" t="s">
        <v>47</v>
      </c>
      <c r="O1212" s="21" t="s">
        <v>47</v>
      </c>
      <c r="P1212" s="21" t="s">
        <v>47</v>
      </c>
      <c r="Q1212" s="32" t="s">
        <v>64</v>
      </c>
      <c r="R1212" s="21" t="s">
        <v>47</v>
      </c>
    </row>
    <row r="1213" spans="1:18" ht="31.5" x14ac:dyDescent="0.25">
      <c r="A1213" s="20" t="s">
        <v>1019</v>
      </c>
      <c r="B1213" s="21" t="s">
        <v>2552</v>
      </c>
      <c r="C1213" s="21" t="s">
        <v>2553</v>
      </c>
      <c r="D1213" s="21" t="s">
        <v>44</v>
      </c>
      <c r="E1213" s="21" t="s">
        <v>32</v>
      </c>
      <c r="F1213" s="21" t="s">
        <v>79</v>
      </c>
      <c r="G1213" s="21" t="s">
        <v>46</v>
      </c>
      <c r="H1213" s="21" t="s">
        <v>47</v>
      </c>
      <c r="I1213" s="21" t="s">
        <v>47</v>
      </c>
      <c r="J1213" s="21" t="s">
        <v>47</v>
      </c>
      <c r="K1213" s="21" t="s">
        <v>47</v>
      </c>
      <c r="L1213" s="21" t="s">
        <v>47</v>
      </c>
      <c r="M1213" s="21" t="s">
        <v>49</v>
      </c>
      <c r="N1213" s="21" t="s">
        <v>47</v>
      </c>
      <c r="O1213" s="21" t="s">
        <v>47</v>
      </c>
      <c r="P1213" s="21" t="s">
        <v>47</v>
      </c>
      <c r="Q1213" s="32" t="s">
        <v>64</v>
      </c>
      <c r="R1213" s="21" t="s">
        <v>47</v>
      </c>
    </row>
    <row r="1214" spans="1:18" ht="31.5" x14ac:dyDescent="0.25">
      <c r="A1214" s="20" t="s">
        <v>1019</v>
      </c>
      <c r="B1214" s="21" t="s">
        <v>2554</v>
      </c>
      <c r="C1214" s="21" t="s">
        <v>2555</v>
      </c>
      <c r="D1214" s="21" t="s">
        <v>44</v>
      </c>
      <c r="E1214" s="21" t="s">
        <v>32</v>
      </c>
      <c r="F1214" s="21" t="s">
        <v>984</v>
      </c>
      <c r="G1214" s="21" t="s">
        <v>46</v>
      </c>
      <c r="H1214" s="21" t="s">
        <v>47</v>
      </c>
      <c r="I1214" s="21" t="s">
        <v>47</v>
      </c>
      <c r="J1214" s="21" t="s">
        <v>47</v>
      </c>
      <c r="K1214" s="21" t="s">
        <v>47</v>
      </c>
      <c r="L1214" s="21" t="s">
        <v>47</v>
      </c>
      <c r="M1214" s="21" t="s">
        <v>49</v>
      </c>
      <c r="N1214" s="21" t="s">
        <v>47</v>
      </c>
      <c r="O1214" s="21" t="s">
        <v>47</v>
      </c>
      <c r="P1214" s="21" t="s">
        <v>47</v>
      </c>
      <c r="Q1214" s="32" t="s">
        <v>64</v>
      </c>
      <c r="R1214" s="21" t="s">
        <v>47</v>
      </c>
    </row>
    <row r="1215" spans="1:18" ht="31.5" x14ac:dyDescent="0.25">
      <c r="A1215" s="20" t="s">
        <v>1019</v>
      </c>
      <c r="B1215" s="21" t="s">
        <v>2556</v>
      </c>
      <c r="C1215" s="21" t="s">
        <v>2557</v>
      </c>
      <c r="D1215" s="21" t="s">
        <v>44</v>
      </c>
      <c r="E1215" s="21" t="s">
        <v>32</v>
      </c>
      <c r="F1215" s="21" t="s">
        <v>70</v>
      </c>
      <c r="G1215" s="21" t="s">
        <v>46</v>
      </c>
      <c r="H1215" s="21" t="s">
        <v>47</v>
      </c>
      <c r="I1215" s="21" t="s">
        <v>47</v>
      </c>
      <c r="J1215" s="21" t="s">
        <v>47</v>
      </c>
      <c r="K1215" s="21" t="s">
        <v>47</v>
      </c>
      <c r="L1215" s="21" t="s">
        <v>47</v>
      </c>
      <c r="M1215" s="21" t="s">
        <v>49</v>
      </c>
      <c r="N1215" s="21" t="s">
        <v>47</v>
      </c>
      <c r="O1215" s="21" t="s">
        <v>47</v>
      </c>
      <c r="P1215" s="21" t="s">
        <v>47</v>
      </c>
      <c r="Q1215" s="32" t="s">
        <v>64</v>
      </c>
      <c r="R1215" s="21" t="s">
        <v>47</v>
      </c>
    </row>
    <row r="1216" spans="1:18" ht="31.5" x14ac:dyDescent="0.25">
      <c r="A1216" s="20" t="s">
        <v>1019</v>
      </c>
      <c r="B1216" s="21" t="s">
        <v>2558</v>
      </c>
      <c r="C1216" s="21" t="s">
        <v>2559</v>
      </c>
      <c r="D1216" s="21" t="s">
        <v>44</v>
      </c>
      <c r="E1216" s="21" t="s">
        <v>32</v>
      </c>
      <c r="F1216" s="21" t="s">
        <v>117</v>
      </c>
      <c r="G1216" s="21" t="s">
        <v>46</v>
      </c>
      <c r="H1216" s="21" t="s">
        <v>47</v>
      </c>
      <c r="I1216" s="21" t="s">
        <v>47</v>
      </c>
      <c r="J1216" s="21" t="s">
        <v>47</v>
      </c>
      <c r="K1216" s="21" t="s">
        <v>47</v>
      </c>
      <c r="L1216" s="21" t="s">
        <v>47</v>
      </c>
      <c r="M1216" s="21" t="s">
        <v>49</v>
      </c>
      <c r="N1216" s="21" t="s">
        <v>47</v>
      </c>
      <c r="O1216" s="21" t="s">
        <v>47</v>
      </c>
      <c r="P1216" s="21" t="s">
        <v>47</v>
      </c>
      <c r="Q1216" s="32" t="s">
        <v>64</v>
      </c>
      <c r="R1216" s="21" t="s">
        <v>47</v>
      </c>
    </row>
    <row r="1217" spans="1:18" ht="31.5" x14ac:dyDescent="0.25">
      <c r="A1217" s="20" t="s">
        <v>1019</v>
      </c>
      <c r="B1217" s="21" t="s">
        <v>2560</v>
      </c>
      <c r="C1217" s="21" t="s">
        <v>2561</v>
      </c>
      <c r="D1217" s="21" t="s">
        <v>44</v>
      </c>
      <c r="E1217" s="21" t="s">
        <v>32</v>
      </c>
      <c r="F1217" s="21" t="s">
        <v>60</v>
      </c>
      <c r="G1217" s="21" t="s">
        <v>46</v>
      </c>
      <c r="H1217" s="21" t="s">
        <v>47</v>
      </c>
      <c r="I1217" s="21" t="s">
        <v>47</v>
      </c>
      <c r="J1217" s="21" t="s">
        <v>47</v>
      </c>
      <c r="K1217" s="21" t="s">
        <v>47</v>
      </c>
      <c r="L1217" s="21" t="s">
        <v>47</v>
      </c>
      <c r="M1217" s="21" t="s">
        <v>49</v>
      </c>
      <c r="N1217" s="21" t="s">
        <v>47</v>
      </c>
      <c r="O1217" s="21" t="s">
        <v>47</v>
      </c>
      <c r="P1217" s="21" t="s">
        <v>47</v>
      </c>
      <c r="Q1217" s="32" t="s">
        <v>64</v>
      </c>
      <c r="R1217" s="21" t="s">
        <v>47</v>
      </c>
    </row>
    <row r="1218" spans="1:18" ht="31.5" x14ac:dyDescent="0.25">
      <c r="A1218" s="20" t="s">
        <v>1019</v>
      </c>
      <c r="B1218" s="21" t="s">
        <v>2562</v>
      </c>
      <c r="C1218" s="21" t="s">
        <v>2563</v>
      </c>
      <c r="D1218" s="21" t="s">
        <v>44</v>
      </c>
      <c r="E1218" s="21" t="s">
        <v>32</v>
      </c>
      <c r="F1218" s="21" t="s">
        <v>79</v>
      </c>
      <c r="G1218" s="21" t="s">
        <v>46</v>
      </c>
      <c r="H1218" s="21" t="s">
        <v>47</v>
      </c>
      <c r="I1218" s="21" t="s">
        <v>47</v>
      </c>
      <c r="J1218" s="21" t="s">
        <v>47</v>
      </c>
      <c r="K1218" s="21" t="s">
        <v>47</v>
      </c>
      <c r="L1218" s="21" t="s">
        <v>47</v>
      </c>
      <c r="M1218" s="21" t="s">
        <v>49</v>
      </c>
      <c r="N1218" s="21" t="s">
        <v>47</v>
      </c>
      <c r="O1218" s="21" t="s">
        <v>47</v>
      </c>
      <c r="P1218" s="21" t="s">
        <v>47</v>
      </c>
      <c r="Q1218" s="32" t="s">
        <v>64</v>
      </c>
      <c r="R1218" s="21" t="s">
        <v>47</v>
      </c>
    </row>
    <row r="1219" spans="1:18" ht="31.5" x14ac:dyDescent="0.25">
      <c r="A1219" s="20" t="s">
        <v>1019</v>
      </c>
      <c r="B1219" s="21" t="s">
        <v>2564</v>
      </c>
      <c r="C1219" s="21" t="s">
        <v>2565</v>
      </c>
      <c r="D1219" s="21" t="s">
        <v>44</v>
      </c>
      <c r="E1219" s="21" t="s">
        <v>32</v>
      </c>
      <c r="F1219" s="21" t="s">
        <v>984</v>
      </c>
      <c r="G1219" s="21" t="s">
        <v>46</v>
      </c>
      <c r="H1219" s="21" t="s">
        <v>47</v>
      </c>
      <c r="I1219" s="21" t="s">
        <v>47</v>
      </c>
      <c r="J1219" s="21" t="s">
        <v>47</v>
      </c>
      <c r="K1219" s="21" t="s">
        <v>47</v>
      </c>
      <c r="L1219" s="21" t="s">
        <v>47</v>
      </c>
      <c r="M1219" s="21" t="s">
        <v>49</v>
      </c>
      <c r="N1219" s="21" t="s">
        <v>47</v>
      </c>
      <c r="O1219" s="21" t="s">
        <v>47</v>
      </c>
      <c r="P1219" s="21" t="s">
        <v>47</v>
      </c>
      <c r="Q1219" s="32" t="s">
        <v>64</v>
      </c>
      <c r="R1219" s="21" t="s">
        <v>47</v>
      </c>
    </row>
    <row r="1220" spans="1:18" ht="31.5" x14ac:dyDescent="0.25">
      <c r="A1220" s="20" t="s">
        <v>1019</v>
      </c>
      <c r="B1220" s="21" t="s">
        <v>2566</v>
      </c>
      <c r="C1220" s="21" t="s">
        <v>2567</v>
      </c>
      <c r="D1220" s="21" t="s">
        <v>44</v>
      </c>
      <c r="E1220" s="21" t="s">
        <v>32</v>
      </c>
      <c r="F1220" s="21" t="s">
        <v>70</v>
      </c>
      <c r="G1220" s="21" t="s">
        <v>46</v>
      </c>
      <c r="H1220" s="21" t="s">
        <v>47</v>
      </c>
      <c r="I1220" s="21" t="s">
        <v>47</v>
      </c>
      <c r="J1220" s="21" t="s">
        <v>47</v>
      </c>
      <c r="K1220" s="21" t="s">
        <v>47</v>
      </c>
      <c r="L1220" s="21" t="s">
        <v>47</v>
      </c>
      <c r="M1220" s="21" t="s">
        <v>49</v>
      </c>
      <c r="N1220" s="21" t="s">
        <v>47</v>
      </c>
      <c r="O1220" s="21" t="s">
        <v>47</v>
      </c>
      <c r="P1220" s="21" t="s">
        <v>47</v>
      </c>
      <c r="Q1220" s="32" t="s">
        <v>64</v>
      </c>
      <c r="R1220" s="21" t="s">
        <v>47</v>
      </c>
    </row>
    <row r="1221" spans="1:18" ht="31.5" x14ac:dyDescent="0.25">
      <c r="A1221" s="20" t="s">
        <v>1019</v>
      </c>
      <c r="B1221" s="21" t="s">
        <v>2568</v>
      </c>
      <c r="C1221" s="21" t="s">
        <v>2569</v>
      </c>
      <c r="D1221" s="21" t="s">
        <v>44</v>
      </c>
      <c r="E1221" s="21" t="s">
        <v>32</v>
      </c>
      <c r="F1221" s="21" t="s">
        <v>117</v>
      </c>
      <c r="G1221" s="21" t="s">
        <v>46</v>
      </c>
      <c r="H1221" s="21" t="s">
        <v>47</v>
      </c>
      <c r="I1221" s="21" t="s">
        <v>47</v>
      </c>
      <c r="J1221" s="21" t="s">
        <v>47</v>
      </c>
      <c r="K1221" s="21" t="s">
        <v>47</v>
      </c>
      <c r="L1221" s="21" t="s">
        <v>47</v>
      </c>
      <c r="M1221" s="21" t="s">
        <v>49</v>
      </c>
      <c r="N1221" s="21" t="s">
        <v>47</v>
      </c>
      <c r="O1221" s="21" t="s">
        <v>47</v>
      </c>
      <c r="P1221" s="21" t="s">
        <v>47</v>
      </c>
      <c r="Q1221" s="32" t="s">
        <v>64</v>
      </c>
      <c r="R1221" s="21" t="s">
        <v>47</v>
      </c>
    </row>
    <row r="1222" spans="1:18" ht="31.5" x14ac:dyDescent="0.25">
      <c r="A1222" s="20" t="s">
        <v>1019</v>
      </c>
      <c r="B1222" s="21" t="s">
        <v>2570</v>
      </c>
      <c r="C1222" s="21" t="s">
        <v>2571</v>
      </c>
      <c r="D1222" s="21" t="s">
        <v>44</v>
      </c>
      <c r="E1222" s="21" t="s">
        <v>32</v>
      </c>
      <c r="F1222" s="21" t="s">
        <v>60</v>
      </c>
      <c r="G1222" s="21" t="s">
        <v>46</v>
      </c>
      <c r="H1222" s="21" t="s">
        <v>47</v>
      </c>
      <c r="I1222" s="21" t="s">
        <v>47</v>
      </c>
      <c r="J1222" s="21" t="s">
        <v>47</v>
      </c>
      <c r="K1222" s="21" t="s">
        <v>47</v>
      </c>
      <c r="L1222" s="21" t="s">
        <v>47</v>
      </c>
      <c r="M1222" s="21" t="s">
        <v>49</v>
      </c>
      <c r="N1222" s="21" t="s">
        <v>47</v>
      </c>
      <c r="O1222" s="21" t="s">
        <v>47</v>
      </c>
      <c r="P1222" s="21" t="s">
        <v>47</v>
      </c>
      <c r="Q1222" s="32" t="s">
        <v>64</v>
      </c>
      <c r="R1222" s="21" t="s">
        <v>47</v>
      </c>
    </row>
    <row r="1223" spans="1:18" ht="31.5" x14ac:dyDescent="0.25">
      <c r="A1223" s="20" t="s">
        <v>1019</v>
      </c>
      <c r="B1223" s="21" t="s">
        <v>2572</v>
      </c>
      <c r="C1223" s="21" t="s">
        <v>2573</v>
      </c>
      <c r="D1223" s="21" t="s">
        <v>44</v>
      </c>
      <c r="E1223" s="21" t="s">
        <v>32</v>
      </c>
      <c r="F1223" s="21" t="s">
        <v>79</v>
      </c>
      <c r="G1223" s="21" t="s">
        <v>46</v>
      </c>
      <c r="H1223" s="21" t="s">
        <v>47</v>
      </c>
      <c r="I1223" s="21" t="s">
        <v>47</v>
      </c>
      <c r="J1223" s="21" t="s">
        <v>47</v>
      </c>
      <c r="K1223" s="21" t="s">
        <v>47</v>
      </c>
      <c r="L1223" s="21" t="s">
        <v>47</v>
      </c>
      <c r="M1223" s="21" t="s">
        <v>49</v>
      </c>
      <c r="N1223" s="21" t="s">
        <v>47</v>
      </c>
      <c r="O1223" s="21" t="s">
        <v>47</v>
      </c>
      <c r="P1223" s="21" t="s">
        <v>47</v>
      </c>
      <c r="Q1223" s="32" t="s">
        <v>64</v>
      </c>
      <c r="R1223" s="21" t="s">
        <v>47</v>
      </c>
    </row>
    <row r="1224" spans="1:18" ht="31.5" x14ac:dyDescent="0.25">
      <c r="A1224" s="20" t="s">
        <v>1019</v>
      </c>
      <c r="B1224" s="21" t="s">
        <v>2574</v>
      </c>
      <c r="C1224" s="21" t="s">
        <v>2575</v>
      </c>
      <c r="D1224" s="21" t="s">
        <v>44</v>
      </c>
      <c r="E1224" s="21" t="s">
        <v>32</v>
      </c>
      <c r="F1224" s="21" t="s">
        <v>620</v>
      </c>
      <c r="G1224" s="21" t="s">
        <v>46</v>
      </c>
      <c r="H1224" s="21" t="s">
        <v>47</v>
      </c>
      <c r="I1224" s="21" t="s">
        <v>47</v>
      </c>
      <c r="J1224" s="21" t="s">
        <v>47</v>
      </c>
      <c r="K1224" s="21" t="s">
        <v>47</v>
      </c>
      <c r="L1224" s="21" t="s">
        <v>47</v>
      </c>
      <c r="M1224" s="21" t="s">
        <v>49</v>
      </c>
      <c r="N1224" s="21" t="s">
        <v>47</v>
      </c>
      <c r="O1224" s="21" t="s">
        <v>47</v>
      </c>
      <c r="P1224" s="21" t="s">
        <v>47</v>
      </c>
      <c r="Q1224" s="32" t="s">
        <v>64</v>
      </c>
      <c r="R1224" s="21" t="s">
        <v>47</v>
      </c>
    </row>
    <row r="1225" spans="1:18" ht="31.5" x14ac:dyDescent="0.25">
      <c r="A1225" s="20" t="s">
        <v>1019</v>
      </c>
      <c r="B1225" s="21" t="s">
        <v>2576</v>
      </c>
      <c r="C1225" s="21" t="s">
        <v>2577</v>
      </c>
      <c r="D1225" s="21" t="s">
        <v>44</v>
      </c>
      <c r="E1225" s="21" t="s">
        <v>32</v>
      </c>
      <c r="F1225" s="21" t="s">
        <v>70</v>
      </c>
      <c r="G1225" s="21" t="s">
        <v>46</v>
      </c>
      <c r="H1225" s="21" t="s">
        <v>47</v>
      </c>
      <c r="I1225" s="21" t="s">
        <v>47</v>
      </c>
      <c r="J1225" s="21" t="s">
        <v>47</v>
      </c>
      <c r="K1225" s="21" t="s">
        <v>47</v>
      </c>
      <c r="L1225" s="21" t="s">
        <v>47</v>
      </c>
      <c r="M1225" s="21" t="s">
        <v>49</v>
      </c>
      <c r="N1225" s="21" t="s">
        <v>47</v>
      </c>
      <c r="O1225" s="21" t="s">
        <v>47</v>
      </c>
      <c r="P1225" s="21" t="s">
        <v>47</v>
      </c>
      <c r="Q1225" s="32" t="s">
        <v>64</v>
      </c>
      <c r="R1225" s="21" t="s">
        <v>47</v>
      </c>
    </row>
    <row r="1226" spans="1:18" ht="31.5" x14ac:dyDescent="0.25">
      <c r="A1226" s="20" t="s">
        <v>1019</v>
      </c>
      <c r="B1226" s="21" t="s">
        <v>2578</v>
      </c>
      <c r="C1226" s="21" t="s">
        <v>2579</v>
      </c>
      <c r="D1226" s="21" t="s">
        <v>44</v>
      </c>
      <c r="E1226" s="21" t="s">
        <v>32</v>
      </c>
      <c r="F1226" s="21" t="s">
        <v>117</v>
      </c>
      <c r="G1226" s="21" t="s">
        <v>46</v>
      </c>
      <c r="H1226" s="21" t="s">
        <v>47</v>
      </c>
      <c r="I1226" s="21" t="s">
        <v>47</v>
      </c>
      <c r="J1226" s="21" t="s">
        <v>47</v>
      </c>
      <c r="K1226" s="21" t="s">
        <v>47</v>
      </c>
      <c r="L1226" s="21" t="s">
        <v>47</v>
      </c>
      <c r="M1226" s="21" t="s">
        <v>49</v>
      </c>
      <c r="N1226" s="21" t="s">
        <v>47</v>
      </c>
      <c r="O1226" s="21" t="s">
        <v>47</v>
      </c>
      <c r="P1226" s="21" t="s">
        <v>47</v>
      </c>
      <c r="Q1226" s="32" t="s">
        <v>64</v>
      </c>
      <c r="R1226" s="21" t="s">
        <v>47</v>
      </c>
    </row>
    <row r="1227" spans="1:18" ht="31.5" x14ac:dyDescent="0.25">
      <c r="A1227" s="20" t="s">
        <v>1019</v>
      </c>
      <c r="B1227" s="21" t="s">
        <v>2580</v>
      </c>
      <c r="C1227" s="21" t="s">
        <v>2581</v>
      </c>
      <c r="D1227" s="21" t="s">
        <v>44</v>
      </c>
      <c r="E1227" s="21" t="s">
        <v>32</v>
      </c>
      <c r="F1227" s="21" t="s">
        <v>60</v>
      </c>
      <c r="G1227" s="21" t="s">
        <v>46</v>
      </c>
      <c r="H1227" s="21" t="s">
        <v>47</v>
      </c>
      <c r="I1227" s="21" t="s">
        <v>47</v>
      </c>
      <c r="J1227" s="21" t="s">
        <v>47</v>
      </c>
      <c r="K1227" s="21" t="s">
        <v>47</v>
      </c>
      <c r="L1227" s="21" t="s">
        <v>47</v>
      </c>
      <c r="M1227" s="21" t="s">
        <v>49</v>
      </c>
      <c r="N1227" s="21" t="s">
        <v>47</v>
      </c>
      <c r="O1227" s="21" t="s">
        <v>47</v>
      </c>
      <c r="P1227" s="21" t="s">
        <v>47</v>
      </c>
      <c r="Q1227" s="32" t="s">
        <v>64</v>
      </c>
      <c r="R1227" s="21" t="s">
        <v>47</v>
      </c>
    </row>
    <row r="1228" spans="1:18" ht="31.5" x14ac:dyDescent="0.25">
      <c r="A1228" s="20" t="s">
        <v>1019</v>
      </c>
      <c r="B1228" s="21" t="s">
        <v>2582</v>
      </c>
      <c r="C1228" s="21" t="s">
        <v>2583</v>
      </c>
      <c r="D1228" s="21" t="s">
        <v>44</v>
      </c>
      <c r="E1228" s="21" t="s">
        <v>32</v>
      </c>
      <c r="F1228" s="21" t="s">
        <v>79</v>
      </c>
      <c r="G1228" s="21" t="s">
        <v>46</v>
      </c>
      <c r="H1228" s="21" t="s">
        <v>47</v>
      </c>
      <c r="I1228" s="21" t="s">
        <v>47</v>
      </c>
      <c r="J1228" s="21" t="s">
        <v>47</v>
      </c>
      <c r="K1228" s="21" t="s">
        <v>47</v>
      </c>
      <c r="L1228" s="21" t="s">
        <v>47</v>
      </c>
      <c r="M1228" s="21" t="s">
        <v>49</v>
      </c>
      <c r="N1228" s="21" t="s">
        <v>47</v>
      </c>
      <c r="O1228" s="21" t="s">
        <v>47</v>
      </c>
      <c r="P1228" s="21" t="s">
        <v>47</v>
      </c>
      <c r="Q1228" s="32" t="s">
        <v>64</v>
      </c>
      <c r="R1228" s="21" t="s">
        <v>47</v>
      </c>
    </row>
    <row r="1229" spans="1:18" ht="31.5" x14ac:dyDescent="0.25">
      <c r="A1229" s="20" t="s">
        <v>1019</v>
      </c>
      <c r="B1229" s="21" t="s">
        <v>2584</v>
      </c>
      <c r="C1229" s="21" t="s">
        <v>2585</v>
      </c>
      <c r="D1229" s="21" t="s">
        <v>44</v>
      </c>
      <c r="E1229" s="21" t="s">
        <v>32</v>
      </c>
      <c r="F1229" s="21" t="s">
        <v>620</v>
      </c>
      <c r="G1229" s="21" t="s">
        <v>46</v>
      </c>
      <c r="H1229" s="21" t="s">
        <v>47</v>
      </c>
      <c r="I1229" s="21" t="s">
        <v>47</v>
      </c>
      <c r="J1229" s="21" t="s">
        <v>47</v>
      </c>
      <c r="K1229" s="21" t="s">
        <v>47</v>
      </c>
      <c r="L1229" s="21" t="s">
        <v>47</v>
      </c>
      <c r="M1229" s="21" t="s">
        <v>49</v>
      </c>
      <c r="N1229" s="21" t="s">
        <v>47</v>
      </c>
      <c r="O1229" s="21" t="s">
        <v>47</v>
      </c>
      <c r="P1229" s="21" t="s">
        <v>47</v>
      </c>
      <c r="Q1229" s="32" t="s">
        <v>64</v>
      </c>
      <c r="R1229" s="21" t="s">
        <v>47</v>
      </c>
    </row>
    <row r="1230" spans="1:18" ht="31.5" x14ac:dyDescent="0.25">
      <c r="A1230" s="20" t="s">
        <v>1019</v>
      </c>
      <c r="B1230" s="21" t="s">
        <v>2586</v>
      </c>
      <c r="C1230" s="21" t="s">
        <v>2587</v>
      </c>
      <c r="D1230" s="21" t="s">
        <v>44</v>
      </c>
      <c r="E1230" s="21" t="s">
        <v>32</v>
      </c>
      <c r="F1230" s="21" t="s">
        <v>70</v>
      </c>
      <c r="G1230" s="21" t="s">
        <v>46</v>
      </c>
      <c r="H1230" s="21" t="s">
        <v>47</v>
      </c>
      <c r="I1230" s="21" t="s">
        <v>47</v>
      </c>
      <c r="J1230" s="21" t="s">
        <v>47</v>
      </c>
      <c r="K1230" s="21" t="s">
        <v>47</v>
      </c>
      <c r="L1230" s="21" t="s">
        <v>47</v>
      </c>
      <c r="M1230" s="21" t="s">
        <v>49</v>
      </c>
      <c r="N1230" s="21" t="s">
        <v>47</v>
      </c>
      <c r="O1230" s="21" t="s">
        <v>47</v>
      </c>
      <c r="P1230" s="21" t="s">
        <v>47</v>
      </c>
      <c r="Q1230" s="32" t="s">
        <v>64</v>
      </c>
      <c r="R1230" s="21" t="s">
        <v>47</v>
      </c>
    </row>
    <row r="1231" spans="1:18" ht="31.5" x14ac:dyDescent="0.25">
      <c r="A1231" s="20" t="s">
        <v>1019</v>
      </c>
      <c r="B1231" s="21" t="s">
        <v>2588</v>
      </c>
      <c r="C1231" s="21" t="s">
        <v>2589</v>
      </c>
      <c r="D1231" s="21" t="s">
        <v>44</v>
      </c>
      <c r="E1231" s="21" t="s">
        <v>32</v>
      </c>
      <c r="F1231" s="21" t="s">
        <v>117</v>
      </c>
      <c r="G1231" s="21" t="s">
        <v>46</v>
      </c>
      <c r="H1231" s="21" t="s">
        <v>47</v>
      </c>
      <c r="I1231" s="21" t="s">
        <v>47</v>
      </c>
      <c r="J1231" s="21" t="s">
        <v>47</v>
      </c>
      <c r="K1231" s="21" t="s">
        <v>47</v>
      </c>
      <c r="L1231" s="21" t="s">
        <v>47</v>
      </c>
      <c r="M1231" s="21" t="s">
        <v>49</v>
      </c>
      <c r="N1231" s="21" t="s">
        <v>47</v>
      </c>
      <c r="O1231" s="21" t="s">
        <v>47</v>
      </c>
      <c r="P1231" s="21" t="s">
        <v>47</v>
      </c>
      <c r="Q1231" s="32" t="s">
        <v>64</v>
      </c>
      <c r="R1231" s="21" t="s">
        <v>47</v>
      </c>
    </row>
    <row r="1232" spans="1:18" ht="31.5" x14ac:dyDescent="0.25">
      <c r="A1232" s="20" t="s">
        <v>1019</v>
      </c>
      <c r="B1232" s="21" t="s">
        <v>2590</v>
      </c>
      <c r="C1232" s="21" t="s">
        <v>2591</v>
      </c>
      <c r="D1232" s="21" t="s">
        <v>44</v>
      </c>
      <c r="E1232" s="21" t="s">
        <v>32</v>
      </c>
      <c r="F1232" s="21" t="s">
        <v>60</v>
      </c>
      <c r="G1232" s="21" t="s">
        <v>46</v>
      </c>
      <c r="H1232" s="21" t="s">
        <v>47</v>
      </c>
      <c r="I1232" s="21" t="s">
        <v>47</v>
      </c>
      <c r="J1232" s="21" t="s">
        <v>47</v>
      </c>
      <c r="K1232" s="21" t="s">
        <v>47</v>
      </c>
      <c r="L1232" s="21" t="s">
        <v>47</v>
      </c>
      <c r="M1232" s="21" t="s">
        <v>49</v>
      </c>
      <c r="N1232" s="21" t="s">
        <v>47</v>
      </c>
      <c r="O1232" s="21" t="s">
        <v>47</v>
      </c>
      <c r="P1232" s="21" t="s">
        <v>47</v>
      </c>
      <c r="Q1232" s="32" t="s">
        <v>64</v>
      </c>
      <c r="R1232" s="21" t="s">
        <v>47</v>
      </c>
    </row>
    <row r="1233" spans="1:18" ht="31.5" x14ac:dyDescent="0.25">
      <c r="A1233" s="20" t="s">
        <v>1019</v>
      </c>
      <c r="B1233" s="21" t="s">
        <v>2592</v>
      </c>
      <c r="C1233" s="21" t="s">
        <v>2593</v>
      </c>
      <c r="D1233" s="21" t="s">
        <v>44</v>
      </c>
      <c r="E1233" s="21" t="s">
        <v>32</v>
      </c>
      <c r="F1233" s="21" t="s">
        <v>79</v>
      </c>
      <c r="G1233" s="21" t="s">
        <v>46</v>
      </c>
      <c r="H1233" s="21" t="s">
        <v>47</v>
      </c>
      <c r="I1233" s="21" t="s">
        <v>47</v>
      </c>
      <c r="J1233" s="21" t="s">
        <v>47</v>
      </c>
      <c r="K1233" s="21" t="s">
        <v>47</v>
      </c>
      <c r="L1233" s="21" t="s">
        <v>47</v>
      </c>
      <c r="M1233" s="21" t="s">
        <v>49</v>
      </c>
      <c r="N1233" s="21" t="s">
        <v>47</v>
      </c>
      <c r="O1233" s="21" t="s">
        <v>47</v>
      </c>
      <c r="P1233" s="21" t="s">
        <v>47</v>
      </c>
      <c r="Q1233" s="32" t="s">
        <v>64</v>
      </c>
      <c r="R1233" s="21" t="s">
        <v>47</v>
      </c>
    </row>
    <row r="1234" spans="1:18" ht="31.5" x14ac:dyDescent="0.25">
      <c r="A1234" s="20" t="s">
        <v>1019</v>
      </c>
      <c r="B1234" s="21" t="s">
        <v>2594</v>
      </c>
      <c r="C1234" s="21" t="s">
        <v>2595</v>
      </c>
      <c r="D1234" s="21" t="s">
        <v>44</v>
      </c>
      <c r="E1234" s="21" t="s">
        <v>32</v>
      </c>
      <c r="F1234" s="21" t="s">
        <v>620</v>
      </c>
      <c r="G1234" s="21" t="s">
        <v>46</v>
      </c>
      <c r="H1234" s="21" t="s">
        <v>47</v>
      </c>
      <c r="I1234" s="21" t="s">
        <v>47</v>
      </c>
      <c r="J1234" s="21" t="s">
        <v>47</v>
      </c>
      <c r="K1234" s="21" t="s">
        <v>47</v>
      </c>
      <c r="L1234" s="21" t="s">
        <v>47</v>
      </c>
      <c r="M1234" s="21" t="s">
        <v>49</v>
      </c>
      <c r="N1234" s="21" t="s">
        <v>47</v>
      </c>
      <c r="O1234" s="21" t="s">
        <v>47</v>
      </c>
      <c r="P1234" s="21" t="s">
        <v>47</v>
      </c>
      <c r="Q1234" s="32" t="s">
        <v>64</v>
      </c>
      <c r="R1234" s="21" t="s">
        <v>47</v>
      </c>
    </row>
    <row r="1235" spans="1:18" ht="31.5" x14ac:dyDescent="0.25">
      <c r="A1235" s="20" t="s">
        <v>1019</v>
      </c>
      <c r="B1235" s="21" t="s">
        <v>2596</v>
      </c>
      <c r="C1235" s="21" t="s">
        <v>2597</v>
      </c>
      <c r="D1235" s="21" t="s">
        <v>44</v>
      </c>
      <c r="E1235" s="21" t="s">
        <v>32</v>
      </c>
      <c r="F1235" s="21" t="s">
        <v>70</v>
      </c>
      <c r="G1235" s="21" t="s">
        <v>46</v>
      </c>
      <c r="H1235" s="21" t="s">
        <v>47</v>
      </c>
      <c r="I1235" s="21" t="s">
        <v>47</v>
      </c>
      <c r="J1235" s="21" t="s">
        <v>47</v>
      </c>
      <c r="K1235" s="21" t="s">
        <v>47</v>
      </c>
      <c r="L1235" s="21" t="s">
        <v>47</v>
      </c>
      <c r="M1235" s="21" t="s">
        <v>49</v>
      </c>
      <c r="N1235" s="21" t="s">
        <v>47</v>
      </c>
      <c r="O1235" s="21" t="s">
        <v>47</v>
      </c>
      <c r="P1235" s="21" t="s">
        <v>47</v>
      </c>
      <c r="Q1235" s="32" t="s">
        <v>64</v>
      </c>
      <c r="R1235" s="21" t="s">
        <v>47</v>
      </c>
    </row>
    <row r="1236" spans="1:18" ht="31.5" x14ac:dyDescent="0.25">
      <c r="A1236" s="20" t="s">
        <v>1019</v>
      </c>
      <c r="B1236" s="21" t="s">
        <v>2598</v>
      </c>
      <c r="C1236" s="21" t="s">
        <v>2599</v>
      </c>
      <c r="D1236" s="21" t="s">
        <v>44</v>
      </c>
      <c r="E1236" s="21" t="s">
        <v>32</v>
      </c>
      <c r="F1236" s="21" t="s">
        <v>117</v>
      </c>
      <c r="G1236" s="21" t="s">
        <v>46</v>
      </c>
      <c r="H1236" s="21" t="s">
        <v>47</v>
      </c>
      <c r="I1236" s="21" t="s">
        <v>47</v>
      </c>
      <c r="J1236" s="21" t="s">
        <v>47</v>
      </c>
      <c r="K1236" s="21" t="s">
        <v>47</v>
      </c>
      <c r="L1236" s="21" t="s">
        <v>47</v>
      </c>
      <c r="M1236" s="21" t="s">
        <v>49</v>
      </c>
      <c r="N1236" s="21" t="s">
        <v>47</v>
      </c>
      <c r="O1236" s="21" t="s">
        <v>47</v>
      </c>
      <c r="P1236" s="21" t="s">
        <v>47</v>
      </c>
      <c r="Q1236" s="32" t="s">
        <v>64</v>
      </c>
      <c r="R1236" s="21" t="s">
        <v>47</v>
      </c>
    </row>
    <row r="1237" spans="1:18" ht="31.5" x14ac:dyDescent="0.25">
      <c r="A1237" s="20" t="s">
        <v>1019</v>
      </c>
      <c r="B1237" s="21" t="s">
        <v>2600</v>
      </c>
      <c r="C1237" s="21" t="s">
        <v>2601</v>
      </c>
      <c r="D1237" s="21" t="s">
        <v>44</v>
      </c>
      <c r="E1237" s="21" t="s">
        <v>32</v>
      </c>
      <c r="F1237" s="21" t="s">
        <v>60</v>
      </c>
      <c r="G1237" s="21" t="s">
        <v>46</v>
      </c>
      <c r="H1237" s="21" t="s">
        <v>47</v>
      </c>
      <c r="I1237" s="21" t="s">
        <v>47</v>
      </c>
      <c r="J1237" s="21" t="s">
        <v>47</v>
      </c>
      <c r="K1237" s="21" t="s">
        <v>47</v>
      </c>
      <c r="L1237" s="21" t="s">
        <v>47</v>
      </c>
      <c r="M1237" s="21" t="s">
        <v>49</v>
      </c>
      <c r="N1237" s="21" t="s">
        <v>47</v>
      </c>
      <c r="O1237" s="21" t="s">
        <v>47</v>
      </c>
      <c r="P1237" s="21" t="s">
        <v>47</v>
      </c>
      <c r="Q1237" s="32" t="s">
        <v>64</v>
      </c>
      <c r="R1237" s="21" t="s">
        <v>47</v>
      </c>
    </row>
    <row r="1238" spans="1:18" ht="31.5" x14ac:dyDescent="0.25">
      <c r="A1238" s="20" t="s">
        <v>1019</v>
      </c>
      <c r="B1238" s="21" t="s">
        <v>2602</v>
      </c>
      <c r="C1238" s="21" t="s">
        <v>2603</v>
      </c>
      <c r="D1238" s="21" t="s">
        <v>44</v>
      </c>
      <c r="E1238" s="21" t="s">
        <v>32</v>
      </c>
      <c r="F1238" s="21" t="s">
        <v>79</v>
      </c>
      <c r="G1238" s="21" t="s">
        <v>46</v>
      </c>
      <c r="H1238" s="21" t="s">
        <v>47</v>
      </c>
      <c r="I1238" s="21" t="s">
        <v>47</v>
      </c>
      <c r="J1238" s="21" t="s">
        <v>47</v>
      </c>
      <c r="K1238" s="21" t="s">
        <v>47</v>
      </c>
      <c r="L1238" s="21" t="s">
        <v>47</v>
      </c>
      <c r="M1238" s="21" t="s">
        <v>49</v>
      </c>
      <c r="N1238" s="21" t="s">
        <v>47</v>
      </c>
      <c r="O1238" s="21" t="s">
        <v>47</v>
      </c>
      <c r="P1238" s="21" t="s">
        <v>47</v>
      </c>
      <c r="Q1238" s="32" t="s">
        <v>64</v>
      </c>
      <c r="R1238" s="21" t="s">
        <v>47</v>
      </c>
    </row>
    <row r="1239" spans="1:18" ht="31.5" x14ac:dyDescent="0.25">
      <c r="A1239" s="20" t="s">
        <v>1019</v>
      </c>
      <c r="B1239" s="21" t="s">
        <v>2604</v>
      </c>
      <c r="C1239" s="21" t="s">
        <v>2605</v>
      </c>
      <c r="D1239" s="21" t="s">
        <v>44</v>
      </c>
      <c r="E1239" s="21" t="s">
        <v>32</v>
      </c>
      <c r="F1239" s="21" t="s">
        <v>620</v>
      </c>
      <c r="G1239" s="21" t="s">
        <v>46</v>
      </c>
      <c r="H1239" s="21" t="s">
        <v>47</v>
      </c>
      <c r="I1239" s="21" t="s">
        <v>47</v>
      </c>
      <c r="J1239" s="21" t="s">
        <v>47</v>
      </c>
      <c r="K1239" s="21" t="s">
        <v>47</v>
      </c>
      <c r="L1239" s="21" t="s">
        <v>47</v>
      </c>
      <c r="M1239" s="21" t="s">
        <v>49</v>
      </c>
      <c r="N1239" s="21" t="s">
        <v>47</v>
      </c>
      <c r="O1239" s="21" t="s">
        <v>47</v>
      </c>
      <c r="P1239" s="21" t="s">
        <v>47</v>
      </c>
      <c r="Q1239" s="32" t="s">
        <v>64</v>
      </c>
      <c r="R1239" s="21" t="s">
        <v>47</v>
      </c>
    </row>
    <row r="1240" spans="1:18" ht="31.5" x14ac:dyDescent="0.25">
      <c r="A1240" s="20" t="s">
        <v>1019</v>
      </c>
      <c r="B1240" s="21" t="s">
        <v>2606</v>
      </c>
      <c r="C1240" s="21" t="s">
        <v>2607</v>
      </c>
      <c r="D1240" s="21" t="s">
        <v>44</v>
      </c>
      <c r="E1240" s="21" t="s">
        <v>32</v>
      </c>
      <c r="F1240" s="21" t="s">
        <v>70</v>
      </c>
      <c r="G1240" s="21" t="s">
        <v>46</v>
      </c>
      <c r="H1240" s="21" t="s">
        <v>47</v>
      </c>
      <c r="I1240" s="21" t="s">
        <v>47</v>
      </c>
      <c r="J1240" s="21" t="s">
        <v>47</v>
      </c>
      <c r="K1240" s="21" t="s">
        <v>47</v>
      </c>
      <c r="L1240" s="21" t="s">
        <v>47</v>
      </c>
      <c r="M1240" s="21" t="s">
        <v>49</v>
      </c>
      <c r="N1240" s="21" t="s">
        <v>47</v>
      </c>
      <c r="O1240" s="21" t="s">
        <v>47</v>
      </c>
      <c r="P1240" s="21" t="s">
        <v>47</v>
      </c>
      <c r="Q1240" s="32" t="s">
        <v>64</v>
      </c>
      <c r="R1240" s="21" t="s">
        <v>47</v>
      </c>
    </row>
    <row r="1241" spans="1:18" ht="31.5" x14ac:dyDescent="0.25">
      <c r="A1241" s="20" t="s">
        <v>1019</v>
      </c>
      <c r="B1241" s="21" t="s">
        <v>2608</v>
      </c>
      <c r="C1241" s="21" t="s">
        <v>2609</v>
      </c>
      <c r="D1241" s="21" t="s">
        <v>44</v>
      </c>
      <c r="E1241" s="21" t="s">
        <v>32</v>
      </c>
      <c r="F1241" s="21" t="s">
        <v>117</v>
      </c>
      <c r="G1241" s="21" t="s">
        <v>46</v>
      </c>
      <c r="H1241" s="21" t="s">
        <v>47</v>
      </c>
      <c r="I1241" s="21" t="s">
        <v>47</v>
      </c>
      <c r="J1241" s="21" t="s">
        <v>47</v>
      </c>
      <c r="K1241" s="21" t="s">
        <v>47</v>
      </c>
      <c r="L1241" s="21" t="s">
        <v>47</v>
      </c>
      <c r="M1241" s="21" t="s">
        <v>49</v>
      </c>
      <c r="N1241" s="21" t="s">
        <v>47</v>
      </c>
      <c r="O1241" s="21" t="s">
        <v>47</v>
      </c>
      <c r="P1241" s="21" t="s">
        <v>47</v>
      </c>
      <c r="Q1241" s="32" t="s">
        <v>64</v>
      </c>
      <c r="R1241" s="21" t="s">
        <v>47</v>
      </c>
    </row>
    <row r="1242" spans="1:18" ht="31.5" x14ac:dyDescent="0.25">
      <c r="A1242" s="20" t="s">
        <v>1019</v>
      </c>
      <c r="B1242" s="21" t="s">
        <v>2610</v>
      </c>
      <c r="C1242" s="21" t="s">
        <v>2611</v>
      </c>
      <c r="D1242" s="21" t="s">
        <v>44</v>
      </c>
      <c r="E1242" s="21" t="s">
        <v>32</v>
      </c>
      <c r="F1242" s="21" t="s">
        <v>60</v>
      </c>
      <c r="G1242" s="21" t="s">
        <v>46</v>
      </c>
      <c r="H1242" s="21" t="s">
        <v>47</v>
      </c>
      <c r="I1242" s="21" t="s">
        <v>47</v>
      </c>
      <c r="J1242" s="21" t="s">
        <v>47</v>
      </c>
      <c r="K1242" s="21" t="s">
        <v>47</v>
      </c>
      <c r="L1242" s="21" t="s">
        <v>47</v>
      </c>
      <c r="M1242" s="21" t="s">
        <v>49</v>
      </c>
      <c r="N1242" s="21" t="s">
        <v>47</v>
      </c>
      <c r="O1242" s="21" t="s">
        <v>47</v>
      </c>
      <c r="P1242" s="21" t="s">
        <v>47</v>
      </c>
      <c r="Q1242" s="32" t="s">
        <v>64</v>
      </c>
      <c r="R1242" s="21" t="s">
        <v>47</v>
      </c>
    </row>
    <row r="1243" spans="1:18" ht="31.5" x14ac:dyDescent="0.25">
      <c r="A1243" s="20" t="s">
        <v>1019</v>
      </c>
      <c r="B1243" s="21" t="s">
        <v>2612</v>
      </c>
      <c r="C1243" s="21" t="s">
        <v>2613</v>
      </c>
      <c r="D1243" s="21" t="s">
        <v>44</v>
      </c>
      <c r="E1243" s="21" t="s">
        <v>32</v>
      </c>
      <c r="F1243" s="21" t="s">
        <v>79</v>
      </c>
      <c r="G1243" s="21" t="s">
        <v>46</v>
      </c>
      <c r="H1243" s="21" t="s">
        <v>47</v>
      </c>
      <c r="I1243" s="21" t="s">
        <v>47</v>
      </c>
      <c r="J1243" s="21" t="s">
        <v>47</v>
      </c>
      <c r="K1243" s="21" t="s">
        <v>47</v>
      </c>
      <c r="L1243" s="21" t="s">
        <v>47</v>
      </c>
      <c r="M1243" s="21" t="s">
        <v>49</v>
      </c>
      <c r="N1243" s="21" t="s">
        <v>47</v>
      </c>
      <c r="O1243" s="21" t="s">
        <v>47</v>
      </c>
      <c r="P1243" s="21" t="s">
        <v>47</v>
      </c>
      <c r="Q1243" s="32" t="s">
        <v>64</v>
      </c>
      <c r="R1243" s="21" t="s">
        <v>47</v>
      </c>
    </row>
    <row r="1244" spans="1:18" ht="31.5" x14ac:dyDescent="0.25">
      <c r="A1244" s="20" t="s">
        <v>1019</v>
      </c>
      <c r="B1244" s="21" t="s">
        <v>2614</v>
      </c>
      <c r="C1244" s="21" t="s">
        <v>2615</v>
      </c>
      <c r="D1244" s="21" t="s">
        <v>44</v>
      </c>
      <c r="E1244" s="21" t="s">
        <v>32</v>
      </c>
      <c r="F1244" s="21" t="s">
        <v>620</v>
      </c>
      <c r="G1244" s="21" t="s">
        <v>46</v>
      </c>
      <c r="H1244" s="21" t="s">
        <v>47</v>
      </c>
      <c r="I1244" s="21" t="s">
        <v>47</v>
      </c>
      <c r="J1244" s="21" t="s">
        <v>47</v>
      </c>
      <c r="K1244" s="21" t="s">
        <v>47</v>
      </c>
      <c r="L1244" s="21" t="s">
        <v>47</v>
      </c>
      <c r="M1244" s="21" t="s">
        <v>49</v>
      </c>
      <c r="N1244" s="21" t="s">
        <v>47</v>
      </c>
      <c r="O1244" s="21" t="s">
        <v>47</v>
      </c>
      <c r="P1244" s="21" t="s">
        <v>47</v>
      </c>
      <c r="Q1244" s="32" t="s">
        <v>64</v>
      </c>
      <c r="R1244" s="21" t="s">
        <v>47</v>
      </c>
    </row>
    <row r="1245" spans="1:18" ht="31.5" x14ac:dyDescent="0.25">
      <c r="A1245" s="20" t="s">
        <v>1019</v>
      </c>
      <c r="B1245" s="21" t="s">
        <v>2616</v>
      </c>
      <c r="C1245" s="21" t="s">
        <v>2617</v>
      </c>
      <c r="D1245" s="21" t="s">
        <v>44</v>
      </c>
      <c r="E1245" s="21" t="s">
        <v>32</v>
      </c>
      <c r="F1245" s="21" t="s">
        <v>70</v>
      </c>
      <c r="G1245" s="21" t="s">
        <v>46</v>
      </c>
      <c r="H1245" s="21" t="s">
        <v>47</v>
      </c>
      <c r="I1245" s="21" t="s">
        <v>47</v>
      </c>
      <c r="J1245" s="21" t="s">
        <v>47</v>
      </c>
      <c r="K1245" s="21" t="s">
        <v>47</v>
      </c>
      <c r="L1245" s="21" t="s">
        <v>47</v>
      </c>
      <c r="M1245" s="21" t="s">
        <v>49</v>
      </c>
      <c r="N1245" s="21" t="s">
        <v>47</v>
      </c>
      <c r="O1245" s="21" t="s">
        <v>47</v>
      </c>
      <c r="P1245" s="21" t="s">
        <v>47</v>
      </c>
      <c r="Q1245" s="32" t="s">
        <v>64</v>
      </c>
      <c r="R1245" s="21" t="s">
        <v>47</v>
      </c>
    </row>
    <row r="1246" spans="1:18" ht="31.5" x14ac:dyDescent="0.25">
      <c r="A1246" s="20" t="s">
        <v>1019</v>
      </c>
      <c r="B1246" s="21" t="s">
        <v>2618</v>
      </c>
      <c r="C1246" s="21" t="s">
        <v>2619</v>
      </c>
      <c r="D1246" s="21" t="s">
        <v>44</v>
      </c>
      <c r="E1246" s="21" t="s">
        <v>32</v>
      </c>
      <c r="F1246" s="21" t="s">
        <v>117</v>
      </c>
      <c r="G1246" s="21" t="s">
        <v>46</v>
      </c>
      <c r="H1246" s="21" t="s">
        <v>47</v>
      </c>
      <c r="I1246" s="21" t="s">
        <v>47</v>
      </c>
      <c r="J1246" s="21" t="s">
        <v>47</v>
      </c>
      <c r="K1246" s="21" t="s">
        <v>47</v>
      </c>
      <c r="L1246" s="21" t="s">
        <v>47</v>
      </c>
      <c r="M1246" s="21" t="s">
        <v>49</v>
      </c>
      <c r="N1246" s="21" t="s">
        <v>47</v>
      </c>
      <c r="O1246" s="21" t="s">
        <v>47</v>
      </c>
      <c r="P1246" s="21" t="s">
        <v>47</v>
      </c>
      <c r="Q1246" s="32" t="s">
        <v>64</v>
      </c>
      <c r="R1246" s="21" t="s">
        <v>47</v>
      </c>
    </row>
    <row r="1247" spans="1:18" ht="31.5" x14ac:dyDescent="0.25">
      <c r="A1247" s="20" t="s">
        <v>1019</v>
      </c>
      <c r="B1247" s="21" t="s">
        <v>2620</v>
      </c>
      <c r="C1247" s="21" t="s">
        <v>2621</v>
      </c>
      <c r="D1247" s="21" t="s">
        <v>44</v>
      </c>
      <c r="E1247" s="21" t="s">
        <v>32</v>
      </c>
      <c r="F1247" s="21" t="s">
        <v>60</v>
      </c>
      <c r="G1247" s="21" t="s">
        <v>46</v>
      </c>
      <c r="H1247" s="21" t="s">
        <v>47</v>
      </c>
      <c r="I1247" s="21" t="s">
        <v>47</v>
      </c>
      <c r="J1247" s="21" t="s">
        <v>47</v>
      </c>
      <c r="K1247" s="21" t="s">
        <v>47</v>
      </c>
      <c r="L1247" s="21" t="s">
        <v>47</v>
      </c>
      <c r="M1247" s="21" t="s">
        <v>49</v>
      </c>
      <c r="N1247" s="21" t="s">
        <v>47</v>
      </c>
      <c r="O1247" s="21" t="s">
        <v>47</v>
      </c>
      <c r="P1247" s="21" t="s">
        <v>47</v>
      </c>
      <c r="Q1247" s="32" t="s">
        <v>64</v>
      </c>
      <c r="R1247" s="21" t="s">
        <v>47</v>
      </c>
    </row>
    <row r="1248" spans="1:18" ht="31.5" x14ac:dyDescent="0.25">
      <c r="A1248" s="20" t="s">
        <v>1019</v>
      </c>
      <c r="B1248" s="21" t="s">
        <v>2622</v>
      </c>
      <c r="C1248" s="21" t="s">
        <v>2623</v>
      </c>
      <c r="D1248" s="21" t="s">
        <v>44</v>
      </c>
      <c r="E1248" s="21" t="s">
        <v>32</v>
      </c>
      <c r="F1248" s="21" t="s">
        <v>79</v>
      </c>
      <c r="G1248" s="21" t="s">
        <v>46</v>
      </c>
      <c r="H1248" s="21" t="s">
        <v>47</v>
      </c>
      <c r="I1248" s="21" t="s">
        <v>47</v>
      </c>
      <c r="J1248" s="21" t="s">
        <v>47</v>
      </c>
      <c r="K1248" s="21" t="s">
        <v>47</v>
      </c>
      <c r="L1248" s="21" t="s">
        <v>47</v>
      </c>
      <c r="M1248" s="21" t="s">
        <v>49</v>
      </c>
      <c r="N1248" s="21" t="s">
        <v>47</v>
      </c>
      <c r="O1248" s="21" t="s">
        <v>47</v>
      </c>
      <c r="P1248" s="21" t="s">
        <v>47</v>
      </c>
      <c r="Q1248" s="32" t="s">
        <v>64</v>
      </c>
      <c r="R1248" s="21" t="s">
        <v>47</v>
      </c>
    </row>
    <row r="1249" spans="1:18" ht="31.5" x14ac:dyDescent="0.25">
      <c r="A1249" s="20" t="s">
        <v>1019</v>
      </c>
      <c r="B1249" s="21" t="s">
        <v>2624</v>
      </c>
      <c r="C1249" s="21" t="s">
        <v>2625</v>
      </c>
      <c r="D1249" s="21" t="s">
        <v>44</v>
      </c>
      <c r="E1249" s="21" t="s">
        <v>32</v>
      </c>
      <c r="F1249" s="21" t="s">
        <v>620</v>
      </c>
      <c r="G1249" s="21" t="s">
        <v>46</v>
      </c>
      <c r="H1249" s="21" t="s">
        <v>47</v>
      </c>
      <c r="I1249" s="21" t="s">
        <v>47</v>
      </c>
      <c r="J1249" s="21" t="s">
        <v>47</v>
      </c>
      <c r="K1249" s="21" t="s">
        <v>47</v>
      </c>
      <c r="L1249" s="21" t="s">
        <v>47</v>
      </c>
      <c r="M1249" s="21" t="s">
        <v>49</v>
      </c>
      <c r="N1249" s="21" t="s">
        <v>47</v>
      </c>
      <c r="O1249" s="21" t="s">
        <v>47</v>
      </c>
      <c r="P1249" s="21" t="s">
        <v>47</v>
      </c>
      <c r="Q1249" s="32" t="s">
        <v>64</v>
      </c>
      <c r="R1249" s="21" t="s">
        <v>47</v>
      </c>
    </row>
    <row r="1250" spans="1:18" ht="31.5" x14ac:dyDescent="0.25">
      <c r="A1250" s="20" t="s">
        <v>1019</v>
      </c>
      <c r="B1250" s="21" t="s">
        <v>2626</v>
      </c>
      <c r="C1250" s="21" t="s">
        <v>2627</v>
      </c>
      <c r="D1250" s="21" t="s">
        <v>44</v>
      </c>
      <c r="E1250" s="21" t="s">
        <v>32</v>
      </c>
      <c r="F1250" s="21" t="s">
        <v>70</v>
      </c>
      <c r="G1250" s="21" t="s">
        <v>46</v>
      </c>
      <c r="H1250" s="21" t="s">
        <v>47</v>
      </c>
      <c r="I1250" s="21" t="s">
        <v>47</v>
      </c>
      <c r="J1250" s="21" t="s">
        <v>47</v>
      </c>
      <c r="K1250" s="21" t="s">
        <v>47</v>
      </c>
      <c r="L1250" s="21" t="s">
        <v>47</v>
      </c>
      <c r="M1250" s="21" t="s">
        <v>49</v>
      </c>
      <c r="N1250" s="21" t="s">
        <v>47</v>
      </c>
      <c r="O1250" s="21" t="s">
        <v>47</v>
      </c>
      <c r="P1250" s="21" t="s">
        <v>47</v>
      </c>
      <c r="Q1250" s="32" t="s">
        <v>64</v>
      </c>
      <c r="R1250" s="21" t="s">
        <v>47</v>
      </c>
    </row>
    <row r="1251" spans="1:18" ht="31.5" x14ac:dyDescent="0.25">
      <c r="A1251" s="20" t="s">
        <v>1019</v>
      </c>
      <c r="B1251" s="21" t="s">
        <v>2628</v>
      </c>
      <c r="C1251" s="21" t="s">
        <v>2629</v>
      </c>
      <c r="D1251" s="21" t="s">
        <v>44</v>
      </c>
      <c r="E1251" s="21" t="s">
        <v>32</v>
      </c>
      <c r="F1251" s="21" t="s">
        <v>117</v>
      </c>
      <c r="G1251" s="21" t="s">
        <v>46</v>
      </c>
      <c r="H1251" s="21" t="s">
        <v>47</v>
      </c>
      <c r="I1251" s="21" t="s">
        <v>47</v>
      </c>
      <c r="J1251" s="21" t="s">
        <v>47</v>
      </c>
      <c r="K1251" s="21" t="s">
        <v>47</v>
      </c>
      <c r="L1251" s="21" t="s">
        <v>47</v>
      </c>
      <c r="M1251" s="21" t="s">
        <v>49</v>
      </c>
      <c r="N1251" s="21" t="s">
        <v>47</v>
      </c>
      <c r="O1251" s="21" t="s">
        <v>47</v>
      </c>
      <c r="P1251" s="21" t="s">
        <v>47</v>
      </c>
      <c r="Q1251" s="32" t="s">
        <v>64</v>
      </c>
      <c r="R1251" s="21" t="s">
        <v>47</v>
      </c>
    </row>
    <row r="1252" spans="1:18" ht="31.5" x14ac:dyDescent="0.25">
      <c r="A1252" s="20" t="s">
        <v>1019</v>
      </c>
      <c r="B1252" s="21" t="s">
        <v>2630</v>
      </c>
      <c r="C1252" s="21" t="s">
        <v>2631</v>
      </c>
      <c r="D1252" s="21" t="s">
        <v>44</v>
      </c>
      <c r="E1252" s="21" t="s">
        <v>32</v>
      </c>
      <c r="F1252" s="21" t="s">
        <v>60</v>
      </c>
      <c r="G1252" s="21" t="s">
        <v>46</v>
      </c>
      <c r="H1252" s="21" t="s">
        <v>47</v>
      </c>
      <c r="I1252" s="21" t="s">
        <v>47</v>
      </c>
      <c r="J1252" s="21" t="s">
        <v>47</v>
      </c>
      <c r="K1252" s="21" t="s">
        <v>47</v>
      </c>
      <c r="L1252" s="21" t="s">
        <v>47</v>
      </c>
      <c r="M1252" s="21" t="s">
        <v>49</v>
      </c>
      <c r="N1252" s="21" t="s">
        <v>47</v>
      </c>
      <c r="O1252" s="21" t="s">
        <v>47</v>
      </c>
      <c r="P1252" s="21" t="s">
        <v>47</v>
      </c>
      <c r="Q1252" s="32" t="s">
        <v>64</v>
      </c>
      <c r="R1252" s="21" t="s">
        <v>47</v>
      </c>
    </row>
    <row r="1253" spans="1:18" ht="31.5" x14ac:dyDescent="0.25">
      <c r="A1253" s="20" t="s">
        <v>1019</v>
      </c>
      <c r="B1253" s="21" t="s">
        <v>2632</v>
      </c>
      <c r="C1253" s="21" t="s">
        <v>2633</v>
      </c>
      <c r="D1253" s="21" t="s">
        <v>44</v>
      </c>
      <c r="E1253" s="21" t="s">
        <v>32</v>
      </c>
      <c r="F1253" s="21" t="s">
        <v>79</v>
      </c>
      <c r="G1253" s="21" t="s">
        <v>46</v>
      </c>
      <c r="H1253" s="21" t="s">
        <v>47</v>
      </c>
      <c r="I1253" s="21" t="s">
        <v>47</v>
      </c>
      <c r="J1253" s="21" t="s">
        <v>47</v>
      </c>
      <c r="K1253" s="21" t="s">
        <v>47</v>
      </c>
      <c r="L1253" s="21" t="s">
        <v>47</v>
      </c>
      <c r="M1253" s="21" t="s">
        <v>49</v>
      </c>
      <c r="N1253" s="21" t="s">
        <v>47</v>
      </c>
      <c r="O1253" s="21" t="s">
        <v>47</v>
      </c>
      <c r="P1253" s="21" t="s">
        <v>47</v>
      </c>
      <c r="Q1253" s="32" t="s">
        <v>64</v>
      </c>
      <c r="R1253" s="21" t="s">
        <v>47</v>
      </c>
    </row>
    <row r="1254" spans="1:18" ht="31.5" x14ac:dyDescent="0.25">
      <c r="A1254" s="20" t="s">
        <v>1019</v>
      </c>
      <c r="B1254" s="21" t="s">
        <v>2634</v>
      </c>
      <c r="C1254" s="21" t="s">
        <v>2635</v>
      </c>
      <c r="D1254" s="21" t="s">
        <v>44</v>
      </c>
      <c r="E1254" s="21" t="s">
        <v>32</v>
      </c>
      <c r="F1254" s="21" t="s">
        <v>620</v>
      </c>
      <c r="G1254" s="21" t="s">
        <v>46</v>
      </c>
      <c r="H1254" s="21" t="s">
        <v>47</v>
      </c>
      <c r="I1254" s="21" t="s">
        <v>47</v>
      </c>
      <c r="J1254" s="21" t="s">
        <v>47</v>
      </c>
      <c r="K1254" s="21" t="s">
        <v>47</v>
      </c>
      <c r="L1254" s="21" t="s">
        <v>47</v>
      </c>
      <c r="M1254" s="21" t="s">
        <v>49</v>
      </c>
      <c r="N1254" s="21" t="s">
        <v>47</v>
      </c>
      <c r="O1254" s="21" t="s">
        <v>47</v>
      </c>
      <c r="P1254" s="21" t="s">
        <v>47</v>
      </c>
      <c r="Q1254" s="32" t="s">
        <v>64</v>
      </c>
      <c r="R1254" s="21" t="s">
        <v>47</v>
      </c>
    </row>
    <row r="1255" spans="1:18" ht="31.5" x14ac:dyDescent="0.25">
      <c r="A1255" s="20" t="s">
        <v>1019</v>
      </c>
      <c r="B1255" s="21" t="s">
        <v>2636</v>
      </c>
      <c r="C1255" s="21" t="s">
        <v>2637</v>
      </c>
      <c r="D1255" s="21" t="s">
        <v>44</v>
      </c>
      <c r="E1255" s="21" t="s">
        <v>32</v>
      </c>
      <c r="F1255" s="21" t="s">
        <v>70</v>
      </c>
      <c r="G1255" s="21" t="s">
        <v>46</v>
      </c>
      <c r="H1255" s="21" t="s">
        <v>47</v>
      </c>
      <c r="I1255" s="21" t="s">
        <v>47</v>
      </c>
      <c r="J1255" s="21" t="s">
        <v>47</v>
      </c>
      <c r="K1255" s="21" t="s">
        <v>47</v>
      </c>
      <c r="L1255" s="21" t="s">
        <v>47</v>
      </c>
      <c r="M1255" s="21" t="s">
        <v>49</v>
      </c>
      <c r="N1255" s="21" t="s">
        <v>47</v>
      </c>
      <c r="O1255" s="21" t="s">
        <v>47</v>
      </c>
      <c r="P1255" s="21" t="s">
        <v>47</v>
      </c>
      <c r="Q1255" s="32" t="s">
        <v>64</v>
      </c>
      <c r="R1255" s="21" t="s">
        <v>47</v>
      </c>
    </row>
    <row r="1256" spans="1:18" ht="31.5" x14ac:dyDescent="0.25">
      <c r="A1256" s="20" t="s">
        <v>1019</v>
      </c>
      <c r="B1256" s="21" t="s">
        <v>2638</v>
      </c>
      <c r="C1256" s="21" t="s">
        <v>2639</v>
      </c>
      <c r="D1256" s="21" t="s">
        <v>44</v>
      </c>
      <c r="E1256" s="21" t="s">
        <v>32</v>
      </c>
      <c r="F1256" s="21" t="s">
        <v>117</v>
      </c>
      <c r="G1256" s="21" t="s">
        <v>46</v>
      </c>
      <c r="H1256" s="21" t="s">
        <v>47</v>
      </c>
      <c r="I1256" s="21" t="s">
        <v>47</v>
      </c>
      <c r="J1256" s="21" t="s">
        <v>47</v>
      </c>
      <c r="K1256" s="21" t="s">
        <v>47</v>
      </c>
      <c r="L1256" s="21" t="s">
        <v>47</v>
      </c>
      <c r="M1256" s="21" t="s">
        <v>49</v>
      </c>
      <c r="N1256" s="21" t="s">
        <v>47</v>
      </c>
      <c r="O1256" s="21" t="s">
        <v>47</v>
      </c>
      <c r="P1256" s="21" t="s">
        <v>47</v>
      </c>
      <c r="Q1256" s="32" t="s">
        <v>64</v>
      </c>
      <c r="R1256" s="21" t="s">
        <v>47</v>
      </c>
    </row>
    <row r="1257" spans="1:18" ht="31.5" x14ac:dyDescent="0.25">
      <c r="A1257" s="20" t="s">
        <v>1019</v>
      </c>
      <c r="B1257" s="21" t="s">
        <v>2640</v>
      </c>
      <c r="C1257" s="21" t="s">
        <v>2641</v>
      </c>
      <c r="D1257" s="21" t="s">
        <v>44</v>
      </c>
      <c r="E1257" s="21" t="s">
        <v>32</v>
      </c>
      <c r="F1257" s="21" t="s">
        <v>60</v>
      </c>
      <c r="G1257" s="21" t="s">
        <v>46</v>
      </c>
      <c r="H1257" s="21" t="s">
        <v>47</v>
      </c>
      <c r="I1257" s="21" t="s">
        <v>47</v>
      </c>
      <c r="J1257" s="21" t="s">
        <v>47</v>
      </c>
      <c r="K1257" s="21" t="s">
        <v>47</v>
      </c>
      <c r="L1257" s="21" t="s">
        <v>47</v>
      </c>
      <c r="M1257" s="21" t="s">
        <v>49</v>
      </c>
      <c r="N1257" s="21" t="s">
        <v>47</v>
      </c>
      <c r="O1257" s="21" t="s">
        <v>47</v>
      </c>
      <c r="P1257" s="21" t="s">
        <v>47</v>
      </c>
      <c r="Q1257" s="32" t="s">
        <v>64</v>
      </c>
      <c r="R1257" s="21" t="s">
        <v>47</v>
      </c>
    </row>
    <row r="1258" spans="1:18" ht="31.5" x14ac:dyDescent="0.25">
      <c r="A1258" s="20" t="s">
        <v>1019</v>
      </c>
      <c r="B1258" s="21" t="s">
        <v>2642</v>
      </c>
      <c r="C1258" s="21" t="s">
        <v>2643</v>
      </c>
      <c r="D1258" s="21" t="s">
        <v>44</v>
      </c>
      <c r="E1258" s="21" t="s">
        <v>32</v>
      </c>
      <c r="F1258" s="21" t="s">
        <v>408</v>
      </c>
      <c r="G1258" s="21" t="s">
        <v>46</v>
      </c>
      <c r="H1258" s="21" t="s">
        <v>47</v>
      </c>
      <c r="I1258" s="21" t="s">
        <v>47</v>
      </c>
      <c r="J1258" s="21" t="s">
        <v>47</v>
      </c>
      <c r="K1258" s="21" t="s">
        <v>47</v>
      </c>
      <c r="L1258" s="21" t="s">
        <v>47</v>
      </c>
      <c r="M1258" s="21" t="s">
        <v>49</v>
      </c>
      <c r="N1258" s="21" t="s">
        <v>47</v>
      </c>
      <c r="O1258" s="21" t="s">
        <v>47</v>
      </c>
      <c r="P1258" s="21" t="s">
        <v>47</v>
      </c>
      <c r="Q1258" s="32" t="s">
        <v>64</v>
      </c>
      <c r="R1258" s="21" t="s">
        <v>47</v>
      </c>
    </row>
    <row r="1259" spans="1:18" ht="31.5" x14ac:dyDescent="0.25">
      <c r="A1259" s="20" t="s">
        <v>1019</v>
      </c>
      <c r="B1259" s="21" t="s">
        <v>2644</v>
      </c>
      <c r="C1259" s="21" t="s">
        <v>2645</v>
      </c>
      <c r="D1259" s="21" t="s">
        <v>44</v>
      </c>
      <c r="E1259" s="21" t="s">
        <v>32</v>
      </c>
      <c r="F1259" s="21" t="s">
        <v>620</v>
      </c>
      <c r="G1259" s="21" t="s">
        <v>46</v>
      </c>
      <c r="H1259" s="21" t="s">
        <v>47</v>
      </c>
      <c r="I1259" s="21" t="s">
        <v>47</v>
      </c>
      <c r="J1259" s="21" t="s">
        <v>47</v>
      </c>
      <c r="K1259" s="21" t="s">
        <v>47</v>
      </c>
      <c r="L1259" s="21" t="s">
        <v>47</v>
      </c>
      <c r="M1259" s="21" t="s">
        <v>49</v>
      </c>
      <c r="N1259" s="21" t="s">
        <v>47</v>
      </c>
      <c r="O1259" s="21" t="s">
        <v>47</v>
      </c>
      <c r="P1259" s="21" t="s">
        <v>47</v>
      </c>
      <c r="Q1259" s="32" t="s">
        <v>64</v>
      </c>
      <c r="R1259" s="21" t="s">
        <v>47</v>
      </c>
    </row>
    <row r="1260" spans="1:18" ht="31.5" x14ac:dyDescent="0.25">
      <c r="A1260" s="20" t="s">
        <v>1019</v>
      </c>
      <c r="B1260" s="21" t="s">
        <v>2646</v>
      </c>
      <c r="C1260" s="21" t="s">
        <v>2647</v>
      </c>
      <c r="D1260" s="21" t="s">
        <v>44</v>
      </c>
      <c r="E1260" s="21" t="s">
        <v>32</v>
      </c>
      <c r="F1260" s="21" t="s">
        <v>70</v>
      </c>
      <c r="G1260" s="21" t="s">
        <v>46</v>
      </c>
      <c r="H1260" s="21" t="s">
        <v>47</v>
      </c>
      <c r="I1260" s="21" t="s">
        <v>47</v>
      </c>
      <c r="J1260" s="21" t="s">
        <v>47</v>
      </c>
      <c r="K1260" s="21" t="s">
        <v>47</v>
      </c>
      <c r="L1260" s="21" t="s">
        <v>47</v>
      </c>
      <c r="M1260" s="21" t="s">
        <v>49</v>
      </c>
      <c r="N1260" s="21" t="s">
        <v>47</v>
      </c>
      <c r="O1260" s="21" t="s">
        <v>47</v>
      </c>
      <c r="P1260" s="21" t="s">
        <v>47</v>
      </c>
      <c r="Q1260" s="32" t="s">
        <v>64</v>
      </c>
      <c r="R1260" s="21" t="s">
        <v>47</v>
      </c>
    </row>
    <row r="1261" spans="1:18" ht="31.5" x14ac:dyDescent="0.25">
      <c r="A1261" s="20" t="s">
        <v>1019</v>
      </c>
      <c r="B1261" s="21" t="s">
        <v>2648</v>
      </c>
      <c r="C1261" s="21" t="s">
        <v>2649</v>
      </c>
      <c r="D1261" s="21" t="s">
        <v>44</v>
      </c>
      <c r="E1261" s="21" t="s">
        <v>32</v>
      </c>
      <c r="F1261" s="21" t="s">
        <v>117</v>
      </c>
      <c r="G1261" s="21" t="s">
        <v>46</v>
      </c>
      <c r="H1261" s="21" t="s">
        <v>47</v>
      </c>
      <c r="I1261" s="21" t="s">
        <v>47</v>
      </c>
      <c r="J1261" s="21" t="s">
        <v>47</v>
      </c>
      <c r="K1261" s="21" t="s">
        <v>47</v>
      </c>
      <c r="L1261" s="21" t="s">
        <v>47</v>
      </c>
      <c r="M1261" s="21" t="s">
        <v>49</v>
      </c>
      <c r="N1261" s="21" t="s">
        <v>47</v>
      </c>
      <c r="O1261" s="21" t="s">
        <v>47</v>
      </c>
      <c r="P1261" s="21" t="s">
        <v>47</v>
      </c>
      <c r="Q1261" s="32" t="s">
        <v>64</v>
      </c>
      <c r="R1261" s="21" t="s">
        <v>47</v>
      </c>
    </row>
    <row r="1262" spans="1:18" ht="31.5" x14ac:dyDescent="0.25">
      <c r="A1262" s="20" t="s">
        <v>1019</v>
      </c>
      <c r="B1262" s="21" t="s">
        <v>2650</v>
      </c>
      <c r="C1262" s="21" t="s">
        <v>2651</v>
      </c>
      <c r="D1262" s="21" t="s">
        <v>44</v>
      </c>
      <c r="E1262" s="21" t="s">
        <v>32</v>
      </c>
      <c r="F1262" s="21" t="s">
        <v>60</v>
      </c>
      <c r="G1262" s="21" t="s">
        <v>46</v>
      </c>
      <c r="H1262" s="21" t="s">
        <v>47</v>
      </c>
      <c r="I1262" s="21" t="s">
        <v>47</v>
      </c>
      <c r="J1262" s="21" t="s">
        <v>47</v>
      </c>
      <c r="K1262" s="21" t="s">
        <v>47</v>
      </c>
      <c r="L1262" s="21" t="s">
        <v>47</v>
      </c>
      <c r="M1262" s="21" t="s">
        <v>49</v>
      </c>
      <c r="N1262" s="21" t="s">
        <v>47</v>
      </c>
      <c r="O1262" s="21" t="s">
        <v>47</v>
      </c>
      <c r="P1262" s="21" t="s">
        <v>47</v>
      </c>
      <c r="Q1262" s="32" t="s">
        <v>64</v>
      </c>
      <c r="R1262" s="21" t="s">
        <v>47</v>
      </c>
    </row>
    <row r="1263" spans="1:18" ht="31.5" x14ac:dyDescent="0.25">
      <c r="A1263" s="20" t="s">
        <v>1019</v>
      </c>
      <c r="B1263" s="21" t="s">
        <v>2652</v>
      </c>
      <c r="C1263" s="21" t="s">
        <v>2653</v>
      </c>
      <c r="D1263" s="21" t="s">
        <v>44</v>
      </c>
      <c r="E1263" s="21" t="s">
        <v>32</v>
      </c>
      <c r="F1263" s="21" t="s">
        <v>408</v>
      </c>
      <c r="G1263" s="21" t="s">
        <v>46</v>
      </c>
      <c r="H1263" s="21" t="s">
        <v>47</v>
      </c>
      <c r="I1263" s="21" t="s">
        <v>47</v>
      </c>
      <c r="J1263" s="21" t="s">
        <v>47</v>
      </c>
      <c r="K1263" s="21" t="s">
        <v>47</v>
      </c>
      <c r="L1263" s="21" t="s">
        <v>47</v>
      </c>
      <c r="M1263" s="21" t="s">
        <v>49</v>
      </c>
      <c r="N1263" s="21" t="s">
        <v>47</v>
      </c>
      <c r="O1263" s="21" t="s">
        <v>47</v>
      </c>
      <c r="P1263" s="21" t="s">
        <v>47</v>
      </c>
      <c r="Q1263" s="32" t="s">
        <v>64</v>
      </c>
      <c r="R1263" s="21" t="s">
        <v>47</v>
      </c>
    </row>
    <row r="1264" spans="1:18" ht="31.5" x14ac:dyDescent="0.25">
      <c r="A1264" s="20" t="s">
        <v>1019</v>
      </c>
      <c r="B1264" s="21" t="s">
        <v>2654</v>
      </c>
      <c r="C1264" s="21" t="s">
        <v>2655</v>
      </c>
      <c r="D1264" s="21" t="s">
        <v>44</v>
      </c>
      <c r="E1264" s="21" t="s">
        <v>32</v>
      </c>
      <c r="F1264" s="21" t="s">
        <v>620</v>
      </c>
      <c r="G1264" s="21" t="s">
        <v>46</v>
      </c>
      <c r="H1264" s="21" t="s">
        <v>47</v>
      </c>
      <c r="I1264" s="21" t="s">
        <v>47</v>
      </c>
      <c r="J1264" s="21" t="s">
        <v>47</v>
      </c>
      <c r="K1264" s="21" t="s">
        <v>47</v>
      </c>
      <c r="L1264" s="21" t="s">
        <v>47</v>
      </c>
      <c r="M1264" s="21" t="s">
        <v>49</v>
      </c>
      <c r="N1264" s="21" t="s">
        <v>47</v>
      </c>
      <c r="O1264" s="21" t="s">
        <v>47</v>
      </c>
      <c r="P1264" s="21" t="s">
        <v>47</v>
      </c>
      <c r="Q1264" s="32" t="s">
        <v>64</v>
      </c>
      <c r="R1264" s="21" t="s">
        <v>47</v>
      </c>
    </row>
    <row r="1265" spans="1:18" ht="31.5" x14ac:dyDescent="0.25">
      <c r="A1265" s="20" t="s">
        <v>1019</v>
      </c>
      <c r="B1265" s="21" t="s">
        <v>2656</v>
      </c>
      <c r="C1265" s="21" t="s">
        <v>2657</v>
      </c>
      <c r="D1265" s="21" t="s">
        <v>44</v>
      </c>
      <c r="E1265" s="21" t="s">
        <v>32</v>
      </c>
      <c r="F1265" s="21" t="s">
        <v>70</v>
      </c>
      <c r="G1265" s="21" t="s">
        <v>46</v>
      </c>
      <c r="H1265" s="21" t="s">
        <v>47</v>
      </c>
      <c r="I1265" s="21" t="s">
        <v>47</v>
      </c>
      <c r="J1265" s="21" t="s">
        <v>47</v>
      </c>
      <c r="K1265" s="21" t="s">
        <v>47</v>
      </c>
      <c r="L1265" s="21" t="s">
        <v>47</v>
      </c>
      <c r="M1265" s="21" t="s">
        <v>49</v>
      </c>
      <c r="N1265" s="21" t="s">
        <v>47</v>
      </c>
      <c r="O1265" s="21" t="s">
        <v>47</v>
      </c>
      <c r="P1265" s="21" t="s">
        <v>47</v>
      </c>
      <c r="Q1265" s="32" t="s">
        <v>64</v>
      </c>
      <c r="R1265" s="21" t="s">
        <v>47</v>
      </c>
    </row>
    <row r="1266" spans="1:18" ht="31.5" x14ac:dyDescent="0.25">
      <c r="A1266" s="20" t="s">
        <v>1019</v>
      </c>
      <c r="B1266" s="21" t="s">
        <v>2658</v>
      </c>
      <c r="C1266" s="21" t="s">
        <v>2659</v>
      </c>
      <c r="D1266" s="21" t="s">
        <v>44</v>
      </c>
      <c r="E1266" s="21" t="s">
        <v>32</v>
      </c>
      <c r="F1266" s="21" t="s">
        <v>117</v>
      </c>
      <c r="G1266" s="21" t="s">
        <v>46</v>
      </c>
      <c r="H1266" s="21" t="s">
        <v>47</v>
      </c>
      <c r="I1266" s="21" t="s">
        <v>47</v>
      </c>
      <c r="J1266" s="21" t="s">
        <v>47</v>
      </c>
      <c r="K1266" s="21" t="s">
        <v>47</v>
      </c>
      <c r="L1266" s="21" t="s">
        <v>47</v>
      </c>
      <c r="M1266" s="21" t="s">
        <v>49</v>
      </c>
      <c r="N1266" s="21" t="s">
        <v>47</v>
      </c>
      <c r="O1266" s="21" t="s">
        <v>47</v>
      </c>
      <c r="P1266" s="21" t="s">
        <v>47</v>
      </c>
      <c r="Q1266" s="32" t="s">
        <v>64</v>
      </c>
      <c r="R1266" s="21" t="s">
        <v>47</v>
      </c>
    </row>
    <row r="1267" spans="1:18" ht="31.5" x14ac:dyDescent="0.25">
      <c r="A1267" s="20" t="s">
        <v>1019</v>
      </c>
      <c r="B1267" s="21" t="s">
        <v>2660</v>
      </c>
      <c r="C1267" s="21" t="s">
        <v>2661</v>
      </c>
      <c r="D1267" s="21" t="s">
        <v>44</v>
      </c>
      <c r="E1267" s="21" t="s">
        <v>32</v>
      </c>
      <c r="F1267" s="21" t="s">
        <v>60</v>
      </c>
      <c r="G1267" s="21" t="s">
        <v>46</v>
      </c>
      <c r="H1267" s="21" t="s">
        <v>47</v>
      </c>
      <c r="I1267" s="21" t="s">
        <v>47</v>
      </c>
      <c r="J1267" s="21" t="s">
        <v>47</v>
      </c>
      <c r="K1267" s="21" t="s">
        <v>47</v>
      </c>
      <c r="L1267" s="21" t="s">
        <v>47</v>
      </c>
      <c r="M1267" s="21" t="s">
        <v>49</v>
      </c>
      <c r="N1267" s="21" t="s">
        <v>47</v>
      </c>
      <c r="O1267" s="21" t="s">
        <v>47</v>
      </c>
      <c r="P1267" s="21" t="s">
        <v>47</v>
      </c>
      <c r="Q1267" s="32" t="s">
        <v>64</v>
      </c>
      <c r="R1267" s="21" t="s">
        <v>47</v>
      </c>
    </row>
    <row r="1268" spans="1:18" ht="31.5" x14ac:dyDescent="0.25">
      <c r="A1268" s="20" t="s">
        <v>1019</v>
      </c>
      <c r="B1268" s="21" t="s">
        <v>2662</v>
      </c>
      <c r="C1268" s="21" t="s">
        <v>2663</v>
      </c>
      <c r="D1268" s="21" t="s">
        <v>44</v>
      </c>
      <c r="E1268" s="21" t="s">
        <v>32</v>
      </c>
      <c r="F1268" s="21" t="s">
        <v>408</v>
      </c>
      <c r="G1268" s="21" t="s">
        <v>46</v>
      </c>
      <c r="H1268" s="21" t="s">
        <v>47</v>
      </c>
      <c r="I1268" s="21" t="s">
        <v>47</v>
      </c>
      <c r="J1268" s="21" t="s">
        <v>47</v>
      </c>
      <c r="K1268" s="21" t="s">
        <v>47</v>
      </c>
      <c r="L1268" s="21" t="s">
        <v>47</v>
      </c>
      <c r="M1268" s="21" t="s">
        <v>49</v>
      </c>
      <c r="N1268" s="21" t="s">
        <v>47</v>
      </c>
      <c r="O1268" s="21" t="s">
        <v>47</v>
      </c>
      <c r="P1268" s="21" t="s">
        <v>47</v>
      </c>
      <c r="Q1268" s="32" t="s">
        <v>64</v>
      </c>
      <c r="R1268" s="21" t="s">
        <v>47</v>
      </c>
    </row>
    <row r="1269" spans="1:18" ht="31.5" x14ac:dyDescent="0.25">
      <c r="A1269" s="20" t="s">
        <v>1019</v>
      </c>
      <c r="B1269" s="21" t="s">
        <v>2664</v>
      </c>
      <c r="C1269" s="21" t="s">
        <v>2665</v>
      </c>
      <c r="D1269" s="21" t="s">
        <v>44</v>
      </c>
      <c r="E1269" s="21" t="s">
        <v>32</v>
      </c>
      <c r="F1269" s="21" t="s">
        <v>620</v>
      </c>
      <c r="G1269" s="21" t="s">
        <v>46</v>
      </c>
      <c r="H1269" s="21" t="s">
        <v>47</v>
      </c>
      <c r="I1269" s="21" t="s">
        <v>47</v>
      </c>
      <c r="J1269" s="21" t="s">
        <v>47</v>
      </c>
      <c r="K1269" s="21" t="s">
        <v>47</v>
      </c>
      <c r="L1269" s="21" t="s">
        <v>47</v>
      </c>
      <c r="M1269" s="21" t="s">
        <v>49</v>
      </c>
      <c r="N1269" s="21" t="s">
        <v>47</v>
      </c>
      <c r="O1269" s="21" t="s">
        <v>47</v>
      </c>
      <c r="P1269" s="21" t="s">
        <v>47</v>
      </c>
      <c r="Q1269" s="32" t="s">
        <v>64</v>
      </c>
      <c r="R1269" s="21" t="s">
        <v>47</v>
      </c>
    </row>
    <row r="1270" spans="1:18" ht="31.5" x14ac:dyDescent="0.25">
      <c r="A1270" s="20" t="s">
        <v>1019</v>
      </c>
      <c r="B1270" s="21" t="s">
        <v>2666</v>
      </c>
      <c r="C1270" s="21" t="s">
        <v>2667</v>
      </c>
      <c r="D1270" s="21" t="s">
        <v>44</v>
      </c>
      <c r="E1270" s="21" t="s">
        <v>32</v>
      </c>
      <c r="F1270" s="21" t="s">
        <v>70</v>
      </c>
      <c r="G1270" s="21" t="s">
        <v>46</v>
      </c>
      <c r="H1270" s="21" t="s">
        <v>47</v>
      </c>
      <c r="I1270" s="21" t="s">
        <v>47</v>
      </c>
      <c r="J1270" s="21" t="s">
        <v>47</v>
      </c>
      <c r="K1270" s="21" t="s">
        <v>47</v>
      </c>
      <c r="L1270" s="21" t="s">
        <v>47</v>
      </c>
      <c r="M1270" s="21" t="s">
        <v>49</v>
      </c>
      <c r="N1270" s="21" t="s">
        <v>47</v>
      </c>
      <c r="O1270" s="21" t="s">
        <v>47</v>
      </c>
      <c r="P1270" s="21" t="s">
        <v>47</v>
      </c>
      <c r="Q1270" s="32" t="s">
        <v>64</v>
      </c>
      <c r="R1270" s="21" t="s">
        <v>47</v>
      </c>
    </row>
    <row r="1271" spans="1:18" ht="31.5" x14ac:dyDescent="0.25">
      <c r="A1271" s="20" t="s">
        <v>1019</v>
      </c>
      <c r="B1271" s="21" t="s">
        <v>2668</v>
      </c>
      <c r="C1271" s="21" t="s">
        <v>2669</v>
      </c>
      <c r="D1271" s="21" t="s">
        <v>44</v>
      </c>
      <c r="E1271" s="21" t="s">
        <v>32</v>
      </c>
      <c r="F1271" s="21" t="s">
        <v>117</v>
      </c>
      <c r="G1271" s="21" t="s">
        <v>46</v>
      </c>
      <c r="H1271" s="21" t="s">
        <v>47</v>
      </c>
      <c r="I1271" s="21" t="s">
        <v>47</v>
      </c>
      <c r="J1271" s="21" t="s">
        <v>47</v>
      </c>
      <c r="K1271" s="21" t="s">
        <v>47</v>
      </c>
      <c r="L1271" s="21" t="s">
        <v>47</v>
      </c>
      <c r="M1271" s="21" t="s">
        <v>49</v>
      </c>
      <c r="N1271" s="21" t="s">
        <v>47</v>
      </c>
      <c r="O1271" s="21" t="s">
        <v>47</v>
      </c>
      <c r="P1271" s="21" t="s">
        <v>47</v>
      </c>
      <c r="Q1271" s="32" t="s">
        <v>64</v>
      </c>
      <c r="R1271" s="21" t="s">
        <v>47</v>
      </c>
    </row>
    <row r="1272" spans="1:18" ht="31.5" x14ac:dyDescent="0.25">
      <c r="A1272" s="20" t="s">
        <v>1019</v>
      </c>
      <c r="B1272" s="21" t="s">
        <v>2670</v>
      </c>
      <c r="C1272" s="21" t="s">
        <v>2671</v>
      </c>
      <c r="D1272" s="21" t="s">
        <v>44</v>
      </c>
      <c r="E1272" s="21" t="s">
        <v>32</v>
      </c>
      <c r="F1272" s="21" t="s">
        <v>408</v>
      </c>
      <c r="G1272" s="21" t="s">
        <v>46</v>
      </c>
      <c r="H1272" s="21" t="s">
        <v>47</v>
      </c>
      <c r="I1272" s="21" t="s">
        <v>47</v>
      </c>
      <c r="J1272" s="21" t="s">
        <v>47</v>
      </c>
      <c r="K1272" s="21" t="s">
        <v>47</v>
      </c>
      <c r="L1272" s="21" t="s">
        <v>47</v>
      </c>
      <c r="M1272" s="21" t="s">
        <v>49</v>
      </c>
      <c r="N1272" s="21" t="s">
        <v>47</v>
      </c>
      <c r="O1272" s="21" t="s">
        <v>47</v>
      </c>
      <c r="P1272" s="21" t="s">
        <v>47</v>
      </c>
      <c r="Q1272" s="32" t="s">
        <v>64</v>
      </c>
      <c r="R1272" s="21" t="s">
        <v>47</v>
      </c>
    </row>
    <row r="1273" spans="1:18" ht="31.5" x14ac:dyDescent="0.25">
      <c r="A1273" s="20" t="s">
        <v>1019</v>
      </c>
      <c r="B1273" s="21" t="s">
        <v>2672</v>
      </c>
      <c r="C1273" s="21" t="s">
        <v>2673</v>
      </c>
      <c r="D1273" s="21" t="s">
        <v>44</v>
      </c>
      <c r="E1273" s="21" t="s">
        <v>32</v>
      </c>
      <c r="F1273" s="21" t="s">
        <v>620</v>
      </c>
      <c r="G1273" s="21" t="s">
        <v>46</v>
      </c>
      <c r="H1273" s="21" t="s">
        <v>47</v>
      </c>
      <c r="I1273" s="21" t="s">
        <v>47</v>
      </c>
      <c r="J1273" s="21" t="s">
        <v>47</v>
      </c>
      <c r="K1273" s="21" t="s">
        <v>47</v>
      </c>
      <c r="L1273" s="21" t="s">
        <v>47</v>
      </c>
      <c r="M1273" s="21" t="s">
        <v>49</v>
      </c>
      <c r="N1273" s="21" t="s">
        <v>47</v>
      </c>
      <c r="O1273" s="21" t="s">
        <v>47</v>
      </c>
      <c r="P1273" s="21" t="s">
        <v>47</v>
      </c>
      <c r="Q1273" s="32" t="s">
        <v>64</v>
      </c>
      <c r="R1273" s="21" t="s">
        <v>47</v>
      </c>
    </row>
    <row r="1274" spans="1:18" ht="31.5" x14ac:dyDescent="0.25">
      <c r="A1274" s="20" t="s">
        <v>1019</v>
      </c>
      <c r="B1274" s="21" t="s">
        <v>2674</v>
      </c>
      <c r="C1274" s="21" t="s">
        <v>2675</v>
      </c>
      <c r="D1274" s="21" t="s">
        <v>44</v>
      </c>
      <c r="E1274" s="21" t="s">
        <v>32</v>
      </c>
      <c r="F1274" s="21" t="s">
        <v>70</v>
      </c>
      <c r="G1274" s="21" t="s">
        <v>46</v>
      </c>
      <c r="H1274" s="21" t="s">
        <v>47</v>
      </c>
      <c r="I1274" s="21" t="s">
        <v>47</v>
      </c>
      <c r="J1274" s="21" t="s">
        <v>47</v>
      </c>
      <c r="K1274" s="21" t="s">
        <v>47</v>
      </c>
      <c r="L1274" s="21" t="s">
        <v>47</v>
      </c>
      <c r="M1274" s="21" t="s">
        <v>49</v>
      </c>
      <c r="N1274" s="21" t="s">
        <v>47</v>
      </c>
      <c r="O1274" s="21" t="s">
        <v>47</v>
      </c>
      <c r="P1274" s="21" t="s">
        <v>47</v>
      </c>
      <c r="Q1274" s="32" t="s">
        <v>64</v>
      </c>
      <c r="R1274" s="21" t="s">
        <v>47</v>
      </c>
    </row>
    <row r="1275" spans="1:18" ht="31.5" x14ac:dyDescent="0.25">
      <c r="A1275" s="20" t="s">
        <v>1019</v>
      </c>
      <c r="B1275" s="21" t="s">
        <v>2676</v>
      </c>
      <c r="C1275" s="21" t="s">
        <v>2677</v>
      </c>
      <c r="D1275" s="21" t="s">
        <v>44</v>
      </c>
      <c r="E1275" s="21" t="s">
        <v>32</v>
      </c>
      <c r="F1275" s="21" t="s">
        <v>117</v>
      </c>
      <c r="G1275" s="21" t="s">
        <v>46</v>
      </c>
      <c r="H1275" s="21" t="s">
        <v>47</v>
      </c>
      <c r="I1275" s="21" t="s">
        <v>47</v>
      </c>
      <c r="J1275" s="21" t="s">
        <v>47</v>
      </c>
      <c r="K1275" s="21" t="s">
        <v>47</v>
      </c>
      <c r="L1275" s="21" t="s">
        <v>47</v>
      </c>
      <c r="M1275" s="21" t="s">
        <v>49</v>
      </c>
      <c r="N1275" s="21" t="s">
        <v>47</v>
      </c>
      <c r="O1275" s="21" t="s">
        <v>47</v>
      </c>
      <c r="P1275" s="21" t="s">
        <v>47</v>
      </c>
      <c r="Q1275" s="32" t="s">
        <v>64</v>
      </c>
      <c r="R1275" s="21" t="s">
        <v>47</v>
      </c>
    </row>
    <row r="1276" spans="1:18" ht="31.5" x14ac:dyDescent="0.25">
      <c r="A1276" s="20" t="s">
        <v>1019</v>
      </c>
      <c r="B1276" s="21" t="s">
        <v>2678</v>
      </c>
      <c r="C1276" s="21" t="s">
        <v>2679</v>
      </c>
      <c r="D1276" s="21" t="s">
        <v>44</v>
      </c>
      <c r="E1276" s="21" t="s">
        <v>32</v>
      </c>
      <c r="F1276" s="21" t="s">
        <v>408</v>
      </c>
      <c r="G1276" s="21" t="s">
        <v>46</v>
      </c>
      <c r="H1276" s="21" t="s">
        <v>47</v>
      </c>
      <c r="I1276" s="21" t="s">
        <v>47</v>
      </c>
      <c r="J1276" s="21" t="s">
        <v>47</v>
      </c>
      <c r="K1276" s="21" t="s">
        <v>47</v>
      </c>
      <c r="L1276" s="21" t="s">
        <v>47</v>
      </c>
      <c r="M1276" s="21" t="s">
        <v>49</v>
      </c>
      <c r="N1276" s="21" t="s">
        <v>47</v>
      </c>
      <c r="O1276" s="21" t="s">
        <v>47</v>
      </c>
      <c r="P1276" s="21" t="s">
        <v>47</v>
      </c>
      <c r="Q1276" s="32" t="s">
        <v>64</v>
      </c>
      <c r="R1276" s="21" t="s">
        <v>47</v>
      </c>
    </row>
    <row r="1277" spans="1:18" ht="31.5" x14ac:dyDescent="0.25">
      <c r="A1277" s="20" t="s">
        <v>1019</v>
      </c>
      <c r="B1277" s="21" t="s">
        <v>2680</v>
      </c>
      <c r="C1277" s="21" t="s">
        <v>2681</v>
      </c>
      <c r="D1277" s="21" t="s">
        <v>44</v>
      </c>
      <c r="E1277" s="21" t="s">
        <v>32</v>
      </c>
      <c r="F1277" s="21" t="s">
        <v>620</v>
      </c>
      <c r="G1277" s="21" t="s">
        <v>46</v>
      </c>
      <c r="H1277" s="21" t="s">
        <v>47</v>
      </c>
      <c r="I1277" s="21" t="s">
        <v>47</v>
      </c>
      <c r="J1277" s="21" t="s">
        <v>47</v>
      </c>
      <c r="K1277" s="21" t="s">
        <v>47</v>
      </c>
      <c r="L1277" s="21" t="s">
        <v>47</v>
      </c>
      <c r="M1277" s="21" t="s">
        <v>49</v>
      </c>
      <c r="N1277" s="21" t="s">
        <v>47</v>
      </c>
      <c r="O1277" s="21" t="s">
        <v>47</v>
      </c>
      <c r="P1277" s="21" t="s">
        <v>47</v>
      </c>
      <c r="Q1277" s="32" t="s">
        <v>64</v>
      </c>
      <c r="R1277" s="21" t="s">
        <v>47</v>
      </c>
    </row>
    <row r="1278" spans="1:18" ht="31.5" x14ac:dyDescent="0.25">
      <c r="A1278" s="20" t="s">
        <v>1019</v>
      </c>
      <c r="B1278" s="21" t="s">
        <v>2682</v>
      </c>
      <c r="C1278" s="21" t="s">
        <v>2683</v>
      </c>
      <c r="D1278" s="21" t="s">
        <v>44</v>
      </c>
      <c r="E1278" s="21" t="s">
        <v>32</v>
      </c>
      <c r="F1278" s="21" t="s">
        <v>70</v>
      </c>
      <c r="G1278" s="21" t="s">
        <v>46</v>
      </c>
      <c r="H1278" s="21" t="s">
        <v>47</v>
      </c>
      <c r="I1278" s="21" t="s">
        <v>47</v>
      </c>
      <c r="J1278" s="21" t="s">
        <v>47</v>
      </c>
      <c r="K1278" s="21" t="s">
        <v>47</v>
      </c>
      <c r="L1278" s="21" t="s">
        <v>47</v>
      </c>
      <c r="M1278" s="21" t="s">
        <v>49</v>
      </c>
      <c r="N1278" s="21" t="s">
        <v>47</v>
      </c>
      <c r="O1278" s="21" t="s">
        <v>47</v>
      </c>
      <c r="P1278" s="21" t="s">
        <v>47</v>
      </c>
      <c r="Q1278" s="32" t="s">
        <v>64</v>
      </c>
      <c r="R1278" s="21" t="s">
        <v>47</v>
      </c>
    </row>
    <row r="1279" spans="1:18" ht="31.5" x14ac:dyDescent="0.25">
      <c r="A1279" s="20" t="s">
        <v>1019</v>
      </c>
      <c r="B1279" s="21" t="s">
        <v>2684</v>
      </c>
      <c r="C1279" s="21" t="s">
        <v>2685</v>
      </c>
      <c r="D1279" s="21" t="s">
        <v>44</v>
      </c>
      <c r="E1279" s="21" t="s">
        <v>32</v>
      </c>
      <c r="F1279" s="21" t="s">
        <v>408</v>
      </c>
      <c r="G1279" s="21" t="s">
        <v>46</v>
      </c>
      <c r="H1279" s="21" t="s">
        <v>47</v>
      </c>
      <c r="I1279" s="21" t="s">
        <v>47</v>
      </c>
      <c r="J1279" s="21" t="s">
        <v>47</v>
      </c>
      <c r="K1279" s="21" t="s">
        <v>47</v>
      </c>
      <c r="L1279" s="21" t="s">
        <v>47</v>
      </c>
      <c r="M1279" s="21" t="s">
        <v>49</v>
      </c>
      <c r="N1279" s="21" t="s">
        <v>47</v>
      </c>
      <c r="O1279" s="21" t="s">
        <v>47</v>
      </c>
      <c r="P1279" s="21" t="s">
        <v>47</v>
      </c>
      <c r="Q1279" s="32" t="s">
        <v>64</v>
      </c>
      <c r="R1279" s="21" t="s">
        <v>47</v>
      </c>
    </row>
    <row r="1280" spans="1:18" ht="31.5" x14ac:dyDescent="0.25">
      <c r="A1280" s="20" t="s">
        <v>1019</v>
      </c>
      <c r="B1280" s="21" t="s">
        <v>2686</v>
      </c>
      <c r="C1280" s="21" t="s">
        <v>2687</v>
      </c>
      <c r="D1280" s="21" t="s">
        <v>44</v>
      </c>
      <c r="E1280" s="21" t="s">
        <v>32</v>
      </c>
      <c r="F1280" s="21" t="s">
        <v>620</v>
      </c>
      <c r="G1280" s="21" t="s">
        <v>46</v>
      </c>
      <c r="H1280" s="21" t="s">
        <v>47</v>
      </c>
      <c r="I1280" s="21" t="s">
        <v>47</v>
      </c>
      <c r="J1280" s="21" t="s">
        <v>47</v>
      </c>
      <c r="K1280" s="21" t="s">
        <v>47</v>
      </c>
      <c r="L1280" s="21" t="s">
        <v>47</v>
      </c>
      <c r="M1280" s="21" t="s">
        <v>49</v>
      </c>
      <c r="N1280" s="21" t="s">
        <v>47</v>
      </c>
      <c r="O1280" s="21" t="s">
        <v>47</v>
      </c>
      <c r="P1280" s="21" t="s">
        <v>47</v>
      </c>
      <c r="Q1280" s="32" t="s">
        <v>64</v>
      </c>
      <c r="R1280" s="21" t="s">
        <v>47</v>
      </c>
    </row>
    <row r="1281" spans="1:18" ht="31.5" x14ac:dyDescent="0.25">
      <c r="A1281" s="20" t="s">
        <v>1019</v>
      </c>
      <c r="B1281" s="21" t="s">
        <v>2688</v>
      </c>
      <c r="C1281" s="21" t="s">
        <v>2689</v>
      </c>
      <c r="D1281" s="21" t="s">
        <v>44</v>
      </c>
      <c r="E1281" s="21" t="s">
        <v>32</v>
      </c>
      <c r="F1281" s="21" t="s">
        <v>70</v>
      </c>
      <c r="G1281" s="21" t="s">
        <v>46</v>
      </c>
      <c r="H1281" s="21" t="s">
        <v>47</v>
      </c>
      <c r="I1281" s="21" t="s">
        <v>47</v>
      </c>
      <c r="J1281" s="21" t="s">
        <v>47</v>
      </c>
      <c r="K1281" s="21" t="s">
        <v>47</v>
      </c>
      <c r="L1281" s="21" t="s">
        <v>47</v>
      </c>
      <c r="M1281" s="21" t="s">
        <v>49</v>
      </c>
      <c r="N1281" s="21" t="s">
        <v>47</v>
      </c>
      <c r="O1281" s="21" t="s">
        <v>47</v>
      </c>
      <c r="P1281" s="21" t="s">
        <v>47</v>
      </c>
      <c r="Q1281" s="32" t="s">
        <v>64</v>
      </c>
      <c r="R1281" s="21" t="s">
        <v>47</v>
      </c>
    </row>
    <row r="1282" spans="1:18" ht="31.5" x14ac:dyDescent="0.25">
      <c r="A1282" s="20" t="s">
        <v>1019</v>
      </c>
      <c r="B1282" s="21" t="s">
        <v>2690</v>
      </c>
      <c r="C1282" s="21" t="s">
        <v>2691</v>
      </c>
      <c r="D1282" s="21" t="s">
        <v>44</v>
      </c>
      <c r="E1282" s="21" t="s">
        <v>32</v>
      </c>
      <c r="F1282" s="21" t="s">
        <v>547</v>
      </c>
      <c r="G1282" s="21" t="s">
        <v>46</v>
      </c>
      <c r="H1282" s="21" t="s">
        <v>47</v>
      </c>
      <c r="I1282" s="21" t="s">
        <v>47</v>
      </c>
      <c r="J1282" s="21" t="s">
        <v>47</v>
      </c>
      <c r="K1282" s="21" t="s">
        <v>47</v>
      </c>
      <c r="L1282" s="21" t="s">
        <v>47</v>
      </c>
      <c r="M1282" s="21" t="s">
        <v>49</v>
      </c>
      <c r="N1282" s="21" t="s">
        <v>47</v>
      </c>
      <c r="O1282" s="21" t="s">
        <v>47</v>
      </c>
      <c r="P1282" s="21" t="s">
        <v>47</v>
      </c>
      <c r="Q1282" s="32" t="s">
        <v>64</v>
      </c>
      <c r="R1282" s="21" t="s">
        <v>47</v>
      </c>
    </row>
    <row r="1283" spans="1:18" ht="31.5" x14ac:dyDescent="0.25">
      <c r="A1283" s="20" t="s">
        <v>1019</v>
      </c>
      <c r="B1283" s="21" t="s">
        <v>2692</v>
      </c>
      <c r="C1283" s="21" t="s">
        <v>2693</v>
      </c>
      <c r="D1283" s="21" t="s">
        <v>44</v>
      </c>
      <c r="E1283" s="21" t="s">
        <v>32</v>
      </c>
      <c r="F1283" s="21" t="s">
        <v>620</v>
      </c>
      <c r="G1283" s="21" t="s">
        <v>46</v>
      </c>
      <c r="H1283" s="21" t="s">
        <v>47</v>
      </c>
      <c r="I1283" s="21" t="s">
        <v>47</v>
      </c>
      <c r="J1283" s="21" t="s">
        <v>47</v>
      </c>
      <c r="K1283" s="21" t="s">
        <v>47</v>
      </c>
      <c r="L1283" s="21" t="s">
        <v>47</v>
      </c>
      <c r="M1283" s="21" t="s">
        <v>49</v>
      </c>
      <c r="N1283" s="21" t="s">
        <v>47</v>
      </c>
      <c r="O1283" s="21" t="s">
        <v>47</v>
      </c>
      <c r="P1283" s="21" t="s">
        <v>47</v>
      </c>
      <c r="Q1283" s="32" t="s">
        <v>64</v>
      </c>
      <c r="R1283" s="21" t="s">
        <v>47</v>
      </c>
    </row>
    <row r="1284" spans="1:18" ht="31.5" x14ac:dyDescent="0.25">
      <c r="A1284" s="20" t="s">
        <v>1019</v>
      </c>
      <c r="B1284" s="21" t="s">
        <v>2694</v>
      </c>
      <c r="C1284" s="21" t="s">
        <v>2695</v>
      </c>
      <c r="D1284" s="21" t="s">
        <v>44</v>
      </c>
      <c r="E1284" s="21" t="s">
        <v>32</v>
      </c>
      <c r="F1284" s="21" t="s">
        <v>70</v>
      </c>
      <c r="G1284" s="21" t="s">
        <v>46</v>
      </c>
      <c r="H1284" s="21" t="s">
        <v>47</v>
      </c>
      <c r="I1284" s="21" t="s">
        <v>47</v>
      </c>
      <c r="J1284" s="21" t="s">
        <v>47</v>
      </c>
      <c r="K1284" s="21" t="s">
        <v>47</v>
      </c>
      <c r="L1284" s="21" t="s">
        <v>47</v>
      </c>
      <c r="M1284" s="21" t="s">
        <v>49</v>
      </c>
      <c r="N1284" s="21" t="s">
        <v>47</v>
      </c>
      <c r="O1284" s="21" t="s">
        <v>47</v>
      </c>
      <c r="P1284" s="21" t="s">
        <v>47</v>
      </c>
      <c r="Q1284" s="32" t="s">
        <v>64</v>
      </c>
      <c r="R1284" s="21" t="s">
        <v>47</v>
      </c>
    </row>
    <row r="1285" spans="1:18" ht="31.5" x14ac:dyDescent="0.25">
      <c r="A1285" s="20" t="s">
        <v>1019</v>
      </c>
      <c r="B1285" s="21" t="s">
        <v>2696</v>
      </c>
      <c r="C1285" s="21" t="s">
        <v>2697</v>
      </c>
      <c r="D1285" s="21" t="s">
        <v>44</v>
      </c>
      <c r="E1285" s="21" t="s">
        <v>32</v>
      </c>
      <c r="F1285" s="21" t="s">
        <v>183</v>
      </c>
      <c r="G1285" s="21" t="s">
        <v>46</v>
      </c>
      <c r="H1285" s="21" t="s">
        <v>47</v>
      </c>
      <c r="I1285" s="21" t="s">
        <v>47</v>
      </c>
      <c r="J1285" s="21" t="s">
        <v>47</v>
      </c>
      <c r="K1285" s="21" t="s">
        <v>47</v>
      </c>
      <c r="L1285" s="21" t="s">
        <v>47</v>
      </c>
      <c r="M1285" s="21" t="s">
        <v>49</v>
      </c>
      <c r="N1285" s="21" t="s">
        <v>47</v>
      </c>
      <c r="O1285" s="21" t="s">
        <v>47</v>
      </c>
      <c r="P1285" s="21" t="s">
        <v>47</v>
      </c>
      <c r="Q1285" s="32" t="s">
        <v>64</v>
      </c>
      <c r="R1285" s="21" t="s">
        <v>47</v>
      </c>
    </row>
    <row r="1286" spans="1:18" ht="31.5" x14ac:dyDescent="0.25">
      <c r="A1286" s="20" t="s">
        <v>1019</v>
      </c>
      <c r="B1286" s="21" t="s">
        <v>2698</v>
      </c>
      <c r="C1286" s="21" t="s">
        <v>2699</v>
      </c>
      <c r="D1286" s="21" t="s">
        <v>44</v>
      </c>
      <c r="E1286" s="21" t="s">
        <v>32</v>
      </c>
      <c r="F1286" s="21" t="s">
        <v>547</v>
      </c>
      <c r="G1286" s="21" t="s">
        <v>46</v>
      </c>
      <c r="H1286" s="21" t="s">
        <v>47</v>
      </c>
      <c r="I1286" s="21" t="s">
        <v>47</v>
      </c>
      <c r="J1286" s="21" t="s">
        <v>47</v>
      </c>
      <c r="K1286" s="21" t="s">
        <v>47</v>
      </c>
      <c r="L1286" s="21" t="s">
        <v>47</v>
      </c>
      <c r="M1286" s="21" t="s">
        <v>49</v>
      </c>
      <c r="N1286" s="21" t="s">
        <v>47</v>
      </c>
      <c r="O1286" s="21" t="s">
        <v>47</v>
      </c>
      <c r="P1286" s="21" t="s">
        <v>47</v>
      </c>
      <c r="Q1286" s="32" t="s">
        <v>64</v>
      </c>
      <c r="R1286" s="21" t="s">
        <v>47</v>
      </c>
    </row>
    <row r="1287" spans="1:18" ht="31.5" x14ac:dyDescent="0.25">
      <c r="A1287" s="20" t="s">
        <v>1019</v>
      </c>
      <c r="B1287" s="21" t="s">
        <v>2700</v>
      </c>
      <c r="C1287" s="21" t="s">
        <v>2701</v>
      </c>
      <c r="D1287" s="21" t="s">
        <v>44</v>
      </c>
      <c r="E1287" s="21" t="s">
        <v>32</v>
      </c>
      <c r="F1287" s="21" t="s">
        <v>620</v>
      </c>
      <c r="G1287" s="21" t="s">
        <v>46</v>
      </c>
      <c r="H1287" s="21" t="s">
        <v>47</v>
      </c>
      <c r="I1287" s="21" t="s">
        <v>47</v>
      </c>
      <c r="J1287" s="21" t="s">
        <v>47</v>
      </c>
      <c r="K1287" s="21" t="s">
        <v>47</v>
      </c>
      <c r="L1287" s="21" t="s">
        <v>47</v>
      </c>
      <c r="M1287" s="21" t="s">
        <v>49</v>
      </c>
      <c r="N1287" s="21" t="s">
        <v>47</v>
      </c>
      <c r="O1287" s="21" t="s">
        <v>47</v>
      </c>
      <c r="P1287" s="21" t="s">
        <v>47</v>
      </c>
      <c r="Q1287" s="32" t="s">
        <v>64</v>
      </c>
      <c r="R1287" s="21" t="s">
        <v>47</v>
      </c>
    </row>
    <row r="1288" spans="1:18" ht="31.5" x14ac:dyDescent="0.25">
      <c r="A1288" s="20" t="s">
        <v>1019</v>
      </c>
      <c r="B1288" s="21" t="s">
        <v>2702</v>
      </c>
      <c r="C1288" s="21" t="s">
        <v>2703</v>
      </c>
      <c r="D1288" s="21" t="s">
        <v>44</v>
      </c>
      <c r="E1288" s="21" t="s">
        <v>32</v>
      </c>
      <c r="F1288" s="21" t="s">
        <v>547</v>
      </c>
      <c r="G1288" s="21" t="s">
        <v>46</v>
      </c>
      <c r="H1288" s="21" t="s">
        <v>47</v>
      </c>
      <c r="I1288" s="21" t="s">
        <v>47</v>
      </c>
      <c r="J1288" s="21" t="s">
        <v>47</v>
      </c>
      <c r="K1288" s="21" t="s">
        <v>47</v>
      </c>
      <c r="L1288" s="21" t="s">
        <v>47</v>
      </c>
      <c r="M1288" s="21" t="s">
        <v>49</v>
      </c>
      <c r="N1288" s="21" t="s">
        <v>47</v>
      </c>
      <c r="O1288" s="21" t="s">
        <v>47</v>
      </c>
      <c r="P1288" s="21" t="s">
        <v>47</v>
      </c>
      <c r="Q1288" s="32" t="s">
        <v>64</v>
      </c>
      <c r="R1288" s="21" t="s">
        <v>47</v>
      </c>
    </row>
    <row r="1289" spans="1:18" ht="31.5" x14ac:dyDescent="0.25">
      <c r="A1289" s="20" t="s">
        <v>1019</v>
      </c>
      <c r="B1289" s="21" t="s">
        <v>2704</v>
      </c>
      <c r="C1289" s="21" t="s">
        <v>2705</v>
      </c>
      <c r="D1289" s="21" t="s">
        <v>44</v>
      </c>
      <c r="E1289" s="21" t="s">
        <v>32</v>
      </c>
      <c r="F1289" s="21" t="s">
        <v>620</v>
      </c>
      <c r="G1289" s="21" t="s">
        <v>46</v>
      </c>
      <c r="H1289" s="21" t="s">
        <v>47</v>
      </c>
      <c r="I1289" s="21" t="s">
        <v>47</v>
      </c>
      <c r="J1289" s="21" t="s">
        <v>47</v>
      </c>
      <c r="K1289" s="21" t="s">
        <v>47</v>
      </c>
      <c r="L1289" s="21" t="s">
        <v>47</v>
      </c>
      <c r="M1289" s="21" t="s">
        <v>49</v>
      </c>
      <c r="N1289" s="21" t="s">
        <v>47</v>
      </c>
      <c r="O1289" s="21" t="s">
        <v>47</v>
      </c>
      <c r="P1289" s="21" t="s">
        <v>47</v>
      </c>
      <c r="Q1289" s="32" t="s">
        <v>64</v>
      </c>
      <c r="R1289" s="21" t="s">
        <v>47</v>
      </c>
    </row>
    <row r="1290" spans="1:18" ht="31.5" x14ac:dyDescent="0.25">
      <c r="A1290" s="20" t="s">
        <v>1019</v>
      </c>
      <c r="B1290" s="21" t="s">
        <v>2706</v>
      </c>
      <c r="C1290" s="21" t="s">
        <v>2707</v>
      </c>
      <c r="D1290" s="21" t="s">
        <v>44</v>
      </c>
      <c r="E1290" s="21" t="s">
        <v>32</v>
      </c>
      <c r="F1290" s="21" t="s">
        <v>70</v>
      </c>
      <c r="G1290" s="21" t="s">
        <v>46</v>
      </c>
      <c r="H1290" s="21" t="s">
        <v>47</v>
      </c>
      <c r="I1290" s="21" t="s">
        <v>47</v>
      </c>
      <c r="J1290" s="21" t="s">
        <v>47</v>
      </c>
      <c r="K1290" s="21" t="s">
        <v>47</v>
      </c>
      <c r="L1290" s="21" t="s">
        <v>47</v>
      </c>
      <c r="M1290" s="21" t="s">
        <v>49</v>
      </c>
      <c r="N1290" s="21" t="s">
        <v>47</v>
      </c>
      <c r="O1290" s="21" t="s">
        <v>47</v>
      </c>
      <c r="P1290" s="21" t="s">
        <v>47</v>
      </c>
      <c r="Q1290" s="32" t="s">
        <v>64</v>
      </c>
      <c r="R1290" s="21" t="s">
        <v>47</v>
      </c>
    </row>
    <row r="1291" spans="1:18" ht="31.5" x14ac:dyDescent="0.25">
      <c r="A1291" s="20" t="s">
        <v>1019</v>
      </c>
      <c r="B1291" s="21" t="s">
        <v>2708</v>
      </c>
      <c r="C1291" s="21" t="s">
        <v>2709</v>
      </c>
      <c r="D1291" s="21" t="s">
        <v>44</v>
      </c>
      <c r="E1291" s="21" t="s">
        <v>32</v>
      </c>
      <c r="F1291" s="21" t="s">
        <v>547</v>
      </c>
      <c r="G1291" s="21" t="s">
        <v>46</v>
      </c>
      <c r="H1291" s="21" t="s">
        <v>47</v>
      </c>
      <c r="I1291" s="21" t="s">
        <v>47</v>
      </c>
      <c r="J1291" s="21" t="s">
        <v>47</v>
      </c>
      <c r="K1291" s="21" t="s">
        <v>47</v>
      </c>
      <c r="L1291" s="21" t="s">
        <v>47</v>
      </c>
      <c r="M1291" s="21" t="s">
        <v>49</v>
      </c>
      <c r="N1291" s="21" t="s">
        <v>47</v>
      </c>
      <c r="O1291" s="21" t="s">
        <v>47</v>
      </c>
      <c r="P1291" s="21" t="s">
        <v>47</v>
      </c>
      <c r="Q1291" s="32" t="s">
        <v>64</v>
      </c>
      <c r="R1291" s="21" t="s">
        <v>47</v>
      </c>
    </row>
    <row r="1292" spans="1:18" ht="31.5" x14ac:dyDescent="0.25">
      <c r="A1292" s="20" t="s">
        <v>1019</v>
      </c>
      <c r="B1292" s="21" t="s">
        <v>2710</v>
      </c>
      <c r="C1292" s="21" t="s">
        <v>2711</v>
      </c>
      <c r="D1292" s="21" t="s">
        <v>44</v>
      </c>
      <c r="E1292" s="21" t="s">
        <v>32</v>
      </c>
      <c r="F1292" s="21" t="s">
        <v>620</v>
      </c>
      <c r="G1292" s="21" t="s">
        <v>46</v>
      </c>
      <c r="H1292" s="21" t="s">
        <v>47</v>
      </c>
      <c r="I1292" s="21" t="s">
        <v>47</v>
      </c>
      <c r="J1292" s="21" t="s">
        <v>47</v>
      </c>
      <c r="K1292" s="21" t="s">
        <v>47</v>
      </c>
      <c r="L1292" s="21" t="s">
        <v>47</v>
      </c>
      <c r="M1292" s="21" t="s">
        <v>49</v>
      </c>
      <c r="N1292" s="21" t="s">
        <v>47</v>
      </c>
      <c r="O1292" s="21" t="s">
        <v>47</v>
      </c>
      <c r="P1292" s="21" t="s">
        <v>47</v>
      </c>
      <c r="Q1292" s="32" t="s">
        <v>64</v>
      </c>
      <c r="R1292" s="21" t="s">
        <v>47</v>
      </c>
    </row>
    <row r="1293" spans="1:18" ht="31.5" x14ac:dyDescent="0.25">
      <c r="A1293" s="20" t="s">
        <v>1019</v>
      </c>
      <c r="B1293" s="21" t="s">
        <v>2712</v>
      </c>
      <c r="C1293" s="21" t="s">
        <v>2713</v>
      </c>
      <c r="D1293" s="21" t="s">
        <v>44</v>
      </c>
      <c r="E1293" s="21" t="s">
        <v>32</v>
      </c>
      <c r="F1293" s="21" t="s">
        <v>94</v>
      </c>
      <c r="G1293" s="21" t="s">
        <v>46</v>
      </c>
      <c r="H1293" s="21" t="s">
        <v>47</v>
      </c>
      <c r="I1293" s="21" t="s">
        <v>47</v>
      </c>
      <c r="J1293" s="21" t="s">
        <v>47</v>
      </c>
      <c r="K1293" s="21" t="s">
        <v>47</v>
      </c>
      <c r="L1293" s="21" t="s">
        <v>47</v>
      </c>
      <c r="M1293" s="21" t="s">
        <v>49</v>
      </c>
      <c r="N1293" s="21" t="s">
        <v>47</v>
      </c>
      <c r="O1293" s="21" t="s">
        <v>47</v>
      </c>
      <c r="P1293" s="21" t="s">
        <v>47</v>
      </c>
      <c r="Q1293" s="32" t="s">
        <v>64</v>
      </c>
      <c r="R1293" s="21" t="s">
        <v>47</v>
      </c>
    </row>
    <row r="1294" spans="1:18" ht="31.5" x14ac:dyDescent="0.25">
      <c r="A1294" s="20" t="s">
        <v>1019</v>
      </c>
      <c r="B1294" s="21" t="s">
        <v>2714</v>
      </c>
      <c r="C1294" s="21" t="s">
        <v>2715</v>
      </c>
      <c r="D1294" s="21" t="s">
        <v>44</v>
      </c>
      <c r="E1294" s="21" t="s">
        <v>32</v>
      </c>
      <c r="F1294" s="21" t="s">
        <v>620</v>
      </c>
      <c r="G1294" s="21" t="s">
        <v>46</v>
      </c>
      <c r="H1294" s="21" t="s">
        <v>47</v>
      </c>
      <c r="I1294" s="21" t="s">
        <v>47</v>
      </c>
      <c r="J1294" s="21" t="s">
        <v>47</v>
      </c>
      <c r="K1294" s="21" t="s">
        <v>47</v>
      </c>
      <c r="L1294" s="21" t="s">
        <v>47</v>
      </c>
      <c r="M1294" s="21" t="s">
        <v>49</v>
      </c>
      <c r="N1294" s="21" t="s">
        <v>47</v>
      </c>
      <c r="O1294" s="21" t="s">
        <v>47</v>
      </c>
      <c r="P1294" s="21" t="s">
        <v>47</v>
      </c>
      <c r="Q1294" s="32" t="s">
        <v>64</v>
      </c>
      <c r="R1294" s="21" t="s">
        <v>47</v>
      </c>
    </row>
    <row r="1295" spans="1:18" ht="31.5" x14ac:dyDescent="0.25">
      <c r="A1295" s="20" t="s">
        <v>1019</v>
      </c>
      <c r="B1295" s="21" t="s">
        <v>2716</v>
      </c>
      <c r="C1295" s="21" t="s">
        <v>2717</v>
      </c>
      <c r="D1295" s="21" t="s">
        <v>44</v>
      </c>
      <c r="E1295" s="21" t="s">
        <v>32</v>
      </c>
      <c r="F1295" s="21" t="s">
        <v>620</v>
      </c>
      <c r="G1295" s="21" t="s">
        <v>46</v>
      </c>
      <c r="H1295" s="21" t="s">
        <v>47</v>
      </c>
      <c r="I1295" s="21" t="s">
        <v>47</v>
      </c>
      <c r="J1295" s="21" t="s">
        <v>47</v>
      </c>
      <c r="K1295" s="21" t="s">
        <v>47</v>
      </c>
      <c r="L1295" s="21" t="s">
        <v>47</v>
      </c>
      <c r="M1295" s="21" t="s">
        <v>49</v>
      </c>
      <c r="N1295" s="21" t="s">
        <v>47</v>
      </c>
      <c r="O1295" s="21" t="s">
        <v>47</v>
      </c>
      <c r="P1295" s="21" t="s">
        <v>47</v>
      </c>
      <c r="Q1295" s="32" t="s">
        <v>64</v>
      </c>
      <c r="R1295" s="21" t="s">
        <v>47</v>
      </c>
    </row>
    <row r="1296" spans="1:18" ht="31.5" x14ac:dyDescent="0.25">
      <c r="A1296" s="20" t="s">
        <v>1019</v>
      </c>
      <c r="B1296" s="21" t="s">
        <v>2718</v>
      </c>
      <c r="C1296" s="21" t="s">
        <v>2719</v>
      </c>
      <c r="D1296" s="21" t="s">
        <v>44</v>
      </c>
      <c r="E1296" s="21" t="s">
        <v>32</v>
      </c>
      <c r="F1296" s="21" t="s">
        <v>94</v>
      </c>
      <c r="G1296" s="21" t="s">
        <v>46</v>
      </c>
      <c r="H1296" s="21" t="s">
        <v>47</v>
      </c>
      <c r="I1296" s="21" t="s">
        <v>47</v>
      </c>
      <c r="J1296" s="21" t="s">
        <v>47</v>
      </c>
      <c r="K1296" s="21" t="s">
        <v>47</v>
      </c>
      <c r="L1296" s="21" t="s">
        <v>47</v>
      </c>
      <c r="M1296" s="21" t="s">
        <v>49</v>
      </c>
      <c r="N1296" s="21" t="s">
        <v>47</v>
      </c>
      <c r="O1296" s="21" t="s">
        <v>47</v>
      </c>
      <c r="P1296" s="21" t="s">
        <v>47</v>
      </c>
      <c r="Q1296" s="32" t="s">
        <v>64</v>
      </c>
      <c r="R1296" s="21" t="s">
        <v>47</v>
      </c>
    </row>
    <row r="1297" spans="1:18" ht="31.5" x14ac:dyDescent="0.25">
      <c r="A1297" s="20" t="s">
        <v>1019</v>
      </c>
      <c r="B1297" s="21" t="s">
        <v>2720</v>
      </c>
      <c r="C1297" s="21" t="s">
        <v>2721</v>
      </c>
      <c r="D1297" s="21" t="s">
        <v>44</v>
      </c>
      <c r="E1297" s="21" t="s">
        <v>32</v>
      </c>
      <c r="F1297" s="21" t="s">
        <v>183</v>
      </c>
      <c r="G1297" s="21" t="s">
        <v>46</v>
      </c>
      <c r="H1297" s="21" t="s">
        <v>47</v>
      </c>
      <c r="I1297" s="21" t="s">
        <v>47</v>
      </c>
      <c r="J1297" s="21" t="s">
        <v>47</v>
      </c>
      <c r="K1297" s="21" t="s">
        <v>47</v>
      </c>
      <c r="L1297" s="21" t="s">
        <v>47</v>
      </c>
      <c r="M1297" s="21" t="s">
        <v>49</v>
      </c>
      <c r="N1297" s="21" t="s">
        <v>47</v>
      </c>
      <c r="O1297" s="21" t="s">
        <v>47</v>
      </c>
      <c r="P1297" s="21" t="s">
        <v>47</v>
      </c>
      <c r="Q1297" s="32" t="s">
        <v>64</v>
      </c>
      <c r="R1297" s="21" t="s">
        <v>47</v>
      </c>
    </row>
    <row r="1298" spans="1:18" ht="31.5" x14ac:dyDescent="0.25">
      <c r="A1298" s="20" t="s">
        <v>1019</v>
      </c>
      <c r="B1298" s="21" t="s">
        <v>2722</v>
      </c>
      <c r="C1298" s="21" t="s">
        <v>2723</v>
      </c>
      <c r="D1298" s="21" t="s">
        <v>44</v>
      </c>
      <c r="E1298" s="21" t="s">
        <v>32</v>
      </c>
      <c r="F1298" s="21" t="s">
        <v>635</v>
      </c>
      <c r="G1298" s="21" t="s">
        <v>46</v>
      </c>
      <c r="H1298" s="21" t="s">
        <v>47</v>
      </c>
      <c r="I1298" s="21" t="s">
        <v>47</v>
      </c>
      <c r="J1298" s="21" t="s">
        <v>47</v>
      </c>
      <c r="K1298" s="21" t="s">
        <v>47</v>
      </c>
      <c r="L1298" s="21" t="s">
        <v>47</v>
      </c>
      <c r="M1298" s="21" t="s">
        <v>49</v>
      </c>
      <c r="N1298" s="21" t="s">
        <v>47</v>
      </c>
      <c r="O1298" s="21" t="s">
        <v>47</v>
      </c>
      <c r="P1298" s="21" t="s">
        <v>47</v>
      </c>
      <c r="Q1298" s="32" t="s">
        <v>64</v>
      </c>
      <c r="R1298" s="21" t="s">
        <v>47</v>
      </c>
    </row>
    <row r="1299" spans="1:18" ht="31.5" x14ac:dyDescent="0.25">
      <c r="A1299" s="20" t="s">
        <v>1019</v>
      </c>
      <c r="B1299" s="21" t="s">
        <v>2724</v>
      </c>
      <c r="C1299" s="21" t="s">
        <v>2725</v>
      </c>
      <c r="D1299" s="21" t="s">
        <v>44</v>
      </c>
      <c r="E1299" s="21" t="s">
        <v>32</v>
      </c>
      <c r="F1299" s="21" t="s">
        <v>620</v>
      </c>
      <c r="G1299" s="21" t="s">
        <v>46</v>
      </c>
      <c r="H1299" s="21" t="s">
        <v>47</v>
      </c>
      <c r="I1299" s="21" t="s">
        <v>47</v>
      </c>
      <c r="J1299" s="21" t="s">
        <v>47</v>
      </c>
      <c r="K1299" s="21" t="s">
        <v>47</v>
      </c>
      <c r="L1299" s="21" t="s">
        <v>47</v>
      </c>
      <c r="M1299" s="21" t="s">
        <v>49</v>
      </c>
      <c r="N1299" s="21" t="s">
        <v>47</v>
      </c>
      <c r="O1299" s="21" t="s">
        <v>47</v>
      </c>
      <c r="P1299" s="21" t="s">
        <v>47</v>
      </c>
      <c r="Q1299" s="32" t="s">
        <v>64</v>
      </c>
      <c r="R1299" s="21" t="s">
        <v>47</v>
      </c>
    </row>
    <row r="1300" spans="1:18" ht="31.5" x14ac:dyDescent="0.25">
      <c r="A1300" s="20" t="s">
        <v>1019</v>
      </c>
      <c r="B1300" s="21" t="s">
        <v>2726</v>
      </c>
      <c r="C1300" s="21" t="s">
        <v>2727</v>
      </c>
      <c r="D1300" s="21" t="s">
        <v>44</v>
      </c>
      <c r="E1300" s="21" t="s">
        <v>32</v>
      </c>
      <c r="F1300" s="21" t="s">
        <v>94</v>
      </c>
      <c r="G1300" s="21" t="s">
        <v>46</v>
      </c>
      <c r="H1300" s="21" t="s">
        <v>47</v>
      </c>
      <c r="I1300" s="21" t="s">
        <v>47</v>
      </c>
      <c r="J1300" s="21" t="s">
        <v>47</v>
      </c>
      <c r="K1300" s="21" t="s">
        <v>47</v>
      </c>
      <c r="L1300" s="21" t="s">
        <v>47</v>
      </c>
      <c r="M1300" s="21" t="s">
        <v>49</v>
      </c>
      <c r="N1300" s="21" t="s">
        <v>47</v>
      </c>
      <c r="O1300" s="21" t="s">
        <v>47</v>
      </c>
      <c r="P1300" s="21" t="s">
        <v>47</v>
      </c>
      <c r="Q1300" s="32" t="s">
        <v>64</v>
      </c>
      <c r="R1300" s="21" t="s">
        <v>47</v>
      </c>
    </row>
    <row r="1301" spans="1:18" ht="31.5" x14ac:dyDescent="0.25">
      <c r="A1301" s="20" t="s">
        <v>1019</v>
      </c>
      <c r="B1301" s="21" t="s">
        <v>2728</v>
      </c>
      <c r="C1301" s="21" t="s">
        <v>2729</v>
      </c>
      <c r="D1301" s="21" t="s">
        <v>44</v>
      </c>
      <c r="E1301" s="21" t="s">
        <v>32</v>
      </c>
      <c r="F1301" s="21" t="s">
        <v>547</v>
      </c>
      <c r="G1301" s="21" t="s">
        <v>46</v>
      </c>
      <c r="H1301" s="21" t="s">
        <v>47</v>
      </c>
      <c r="I1301" s="21" t="s">
        <v>47</v>
      </c>
      <c r="J1301" s="21" t="s">
        <v>47</v>
      </c>
      <c r="K1301" s="21" t="s">
        <v>47</v>
      </c>
      <c r="L1301" s="21" t="s">
        <v>47</v>
      </c>
      <c r="M1301" s="21" t="s">
        <v>49</v>
      </c>
      <c r="N1301" s="21" t="s">
        <v>47</v>
      </c>
      <c r="O1301" s="21" t="s">
        <v>47</v>
      </c>
      <c r="P1301" s="21" t="s">
        <v>47</v>
      </c>
      <c r="Q1301" s="32" t="s">
        <v>64</v>
      </c>
      <c r="R1301" s="21" t="s">
        <v>47</v>
      </c>
    </row>
    <row r="1302" spans="1:18" ht="31.5" x14ac:dyDescent="0.25">
      <c r="A1302" s="20" t="s">
        <v>1019</v>
      </c>
      <c r="B1302" s="21" t="s">
        <v>2730</v>
      </c>
      <c r="C1302" s="21" t="s">
        <v>2731</v>
      </c>
      <c r="D1302" s="21" t="s">
        <v>44</v>
      </c>
      <c r="E1302" s="21" t="s">
        <v>32</v>
      </c>
      <c r="F1302" s="21" t="s">
        <v>635</v>
      </c>
      <c r="G1302" s="21" t="s">
        <v>46</v>
      </c>
      <c r="H1302" s="21" t="s">
        <v>47</v>
      </c>
      <c r="I1302" s="21" t="s">
        <v>47</v>
      </c>
      <c r="J1302" s="21" t="s">
        <v>47</v>
      </c>
      <c r="K1302" s="21" t="s">
        <v>47</v>
      </c>
      <c r="L1302" s="21" t="s">
        <v>47</v>
      </c>
      <c r="M1302" s="21" t="s">
        <v>49</v>
      </c>
      <c r="N1302" s="21" t="s">
        <v>47</v>
      </c>
      <c r="O1302" s="21" t="s">
        <v>47</v>
      </c>
      <c r="P1302" s="21" t="s">
        <v>47</v>
      </c>
      <c r="Q1302" s="32" t="s">
        <v>64</v>
      </c>
      <c r="R1302" s="21" t="s">
        <v>47</v>
      </c>
    </row>
    <row r="1303" spans="1:18" ht="31.5" x14ac:dyDescent="0.25">
      <c r="A1303" s="20" t="s">
        <v>1019</v>
      </c>
      <c r="B1303" s="21" t="s">
        <v>2732</v>
      </c>
      <c r="C1303" s="21" t="s">
        <v>2733</v>
      </c>
      <c r="D1303" s="21" t="s">
        <v>44</v>
      </c>
      <c r="E1303" s="21" t="s">
        <v>32</v>
      </c>
      <c r="F1303" s="21" t="s">
        <v>620</v>
      </c>
      <c r="G1303" s="21" t="s">
        <v>46</v>
      </c>
      <c r="H1303" s="21" t="s">
        <v>47</v>
      </c>
      <c r="I1303" s="21" t="s">
        <v>47</v>
      </c>
      <c r="J1303" s="21" t="s">
        <v>47</v>
      </c>
      <c r="K1303" s="21" t="s">
        <v>47</v>
      </c>
      <c r="L1303" s="21" t="s">
        <v>47</v>
      </c>
      <c r="M1303" s="21" t="s">
        <v>49</v>
      </c>
      <c r="N1303" s="21" t="s">
        <v>47</v>
      </c>
      <c r="O1303" s="21" t="s">
        <v>47</v>
      </c>
      <c r="P1303" s="21" t="s">
        <v>47</v>
      </c>
      <c r="Q1303" s="32" t="s">
        <v>64</v>
      </c>
      <c r="R1303" s="21" t="s">
        <v>47</v>
      </c>
    </row>
    <row r="1304" spans="1:18" ht="31.5" x14ac:dyDescent="0.25">
      <c r="A1304" s="20" t="s">
        <v>1019</v>
      </c>
      <c r="B1304" s="21" t="s">
        <v>2734</v>
      </c>
      <c r="C1304" s="21" t="s">
        <v>2735</v>
      </c>
      <c r="D1304" s="21" t="s">
        <v>44</v>
      </c>
      <c r="E1304" s="21" t="s">
        <v>32</v>
      </c>
      <c r="F1304" s="21" t="s">
        <v>94</v>
      </c>
      <c r="G1304" s="21" t="s">
        <v>46</v>
      </c>
      <c r="H1304" s="21" t="s">
        <v>47</v>
      </c>
      <c r="I1304" s="21" t="s">
        <v>47</v>
      </c>
      <c r="J1304" s="21" t="s">
        <v>47</v>
      </c>
      <c r="K1304" s="21" t="s">
        <v>47</v>
      </c>
      <c r="L1304" s="21" t="s">
        <v>47</v>
      </c>
      <c r="M1304" s="21" t="s">
        <v>49</v>
      </c>
      <c r="N1304" s="21" t="s">
        <v>47</v>
      </c>
      <c r="O1304" s="21" t="s">
        <v>47</v>
      </c>
      <c r="P1304" s="21" t="s">
        <v>47</v>
      </c>
      <c r="Q1304" s="32" t="s">
        <v>64</v>
      </c>
      <c r="R1304" s="21" t="s">
        <v>47</v>
      </c>
    </row>
    <row r="1305" spans="1:18" ht="31.5" x14ac:dyDescent="0.25">
      <c r="A1305" s="20" t="s">
        <v>1019</v>
      </c>
      <c r="B1305" s="21" t="s">
        <v>2736</v>
      </c>
      <c r="C1305" s="21" t="s">
        <v>2737</v>
      </c>
      <c r="D1305" s="21" t="s">
        <v>44</v>
      </c>
      <c r="E1305" s="21" t="s">
        <v>32</v>
      </c>
      <c r="F1305" s="21" t="s">
        <v>60</v>
      </c>
      <c r="G1305" s="21" t="s">
        <v>46</v>
      </c>
      <c r="H1305" s="21" t="s">
        <v>47</v>
      </c>
      <c r="I1305" s="21" t="s">
        <v>47</v>
      </c>
      <c r="J1305" s="21" t="s">
        <v>47</v>
      </c>
      <c r="K1305" s="21" t="s">
        <v>47</v>
      </c>
      <c r="L1305" s="21" t="s">
        <v>47</v>
      </c>
      <c r="M1305" s="21" t="s">
        <v>49</v>
      </c>
      <c r="N1305" s="21" t="s">
        <v>47</v>
      </c>
      <c r="O1305" s="21" t="s">
        <v>47</v>
      </c>
      <c r="P1305" s="21" t="s">
        <v>47</v>
      </c>
      <c r="Q1305" s="32" t="s">
        <v>64</v>
      </c>
      <c r="R1305" s="21" t="s">
        <v>47</v>
      </c>
    </row>
    <row r="1306" spans="1:18" ht="31.5" x14ac:dyDescent="0.25">
      <c r="A1306" s="20" t="s">
        <v>1019</v>
      </c>
      <c r="B1306" s="21" t="s">
        <v>2738</v>
      </c>
      <c r="C1306" s="21" t="s">
        <v>2739</v>
      </c>
      <c r="D1306" s="21" t="s">
        <v>44</v>
      </c>
      <c r="E1306" s="21" t="s">
        <v>32</v>
      </c>
      <c r="F1306" s="21" t="s">
        <v>635</v>
      </c>
      <c r="G1306" s="21" t="s">
        <v>46</v>
      </c>
      <c r="H1306" s="21" t="s">
        <v>47</v>
      </c>
      <c r="I1306" s="21" t="s">
        <v>47</v>
      </c>
      <c r="J1306" s="21" t="s">
        <v>47</v>
      </c>
      <c r="K1306" s="21" t="s">
        <v>47</v>
      </c>
      <c r="L1306" s="21" t="s">
        <v>47</v>
      </c>
      <c r="M1306" s="21" t="s">
        <v>49</v>
      </c>
      <c r="N1306" s="21" t="s">
        <v>47</v>
      </c>
      <c r="O1306" s="21" t="s">
        <v>47</v>
      </c>
      <c r="P1306" s="21" t="s">
        <v>47</v>
      </c>
      <c r="Q1306" s="32" t="s">
        <v>64</v>
      </c>
      <c r="R1306" s="21" t="s">
        <v>47</v>
      </c>
    </row>
    <row r="1307" spans="1:18" ht="31.5" x14ac:dyDescent="0.25">
      <c r="A1307" s="20" t="s">
        <v>1019</v>
      </c>
      <c r="B1307" s="21" t="s">
        <v>2740</v>
      </c>
      <c r="C1307" s="21" t="s">
        <v>2741</v>
      </c>
      <c r="D1307" s="21" t="s">
        <v>44</v>
      </c>
      <c r="E1307" s="21" t="s">
        <v>32</v>
      </c>
      <c r="F1307" s="21" t="s">
        <v>984</v>
      </c>
      <c r="G1307" s="21" t="s">
        <v>46</v>
      </c>
      <c r="H1307" s="21" t="s">
        <v>47</v>
      </c>
      <c r="I1307" s="21" t="s">
        <v>47</v>
      </c>
      <c r="J1307" s="21" t="s">
        <v>47</v>
      </c>
      <c r="K1307" s="21" t="s">
        <v>47</v>
      </c>
      <c r="L1307" s="21" t="s">
        <v>47</v>
      </c>
      <c r="M1307" s="21" t="s">
        <v>49</v>
      </c>
      <c r="N1307" s="21" t="s">
        <v>47</v>
      </c>
      <c r="O1307" s="21" t="s">
        <v>47</v>
      </c>
      <c r="P1307" s="21" t="s">
        <v>47</v>
      </c>
      <c r="Q1307" s="32" t="s">
        <v>64</v>
      </c>
      <c r="R1307" s="21" t="s">
        <v>47</v>
      </c>
    </row>
    <row r="1308" spans="1:18" ht="31.5" x14ac:dyDescent="0.25">
      <c r="A1308" s="20" t="s">
        <v>1019</v>
      </c>
      <c r="B1308" s="21" t="s">
        <v>2742</v>
      </c>
      <c r="C1308" s="21" t="s">
        <v>2743</v>
      </c>
      <c r="D1308" s="21" t="s">
        <v>44</v>
      </c>
      <c r="E1308" s="21" t="s">
        <v>32</v>
      </c>
      <c r="F1308" s="21" t="s">
        <v>94</v>
      </c>
      <c r="G1308" s="21" t="s">
        <v>46</v>
      </c>
      <c r="H1308" s="21" t="s">
        <v>47</v>
      </c>
      <c r="I1308" s="21" t="s">
        <v>47</v>
      </c>
      <c r="J1308" s="21" t="s">
        <v>47</v>
      </c>
      <c r="K1308" s="21" t="s">
        <v>47</v>
      </c>
      <c r="L1308" s="21" t="s">
        <v>47</v>
      </c>
      <c r="M1308" s="21" t="s">
        <v>49</v>
      </c>
      <c r="N1308" s="21" t="s">
        <v>47</v>
      </c>
      <c r="O1308" s="21" t="s">
        <v>47</v>
      </c>
      <c r="P1308" s="21" t="s">
        <v>47</v>
      </c>
      <c r="Q1308" s="32" t="s">
        <v>64</v>
      </c>
      <c r="R1308" s="21" t="s">
        <v>47</v>
      </c>
    </row>
    <row r="1309" spans="1:18" ht="31.5" x14ac:dyDescent="0.25">
      <c r="A1309" s="20" t="s">
        <v>1019</v>
      </c>
      <c r="B1309" s="21" t="s">
        <v>2744</v>
      </c>
      <c r="C1309" s="21" t="s">
        <v>2745</v>
      </c>
      <c r="D1309" s="21" t="s">
        <v>44</v>
      </c>
      <c r="E1309" s="21" t="s">
        <v>32</v>
      </c>
      <c r="F1309" s="21" t="s">
        <v>60</v>
      </c>
      <c r="G1309" s="21" t="s">
        <v>46</v>
      </c>
      <c r="H1309" s="21" t="s">
        <v>47</v>
      </c>
      <c r="I1309" s="21" t="s">
        <v>47</v>
      </c>
      <c r="J1309" s="21" t="s">
        <v>47</v>
      </c>
      <c r="K1309" s="21" t="s">
        <v>47</v>
      </c>
      <c r="L1309" s="21" t="s">
        <v>47</v>
      </c>
      <c r="M1309" s="21" t="s">
        <v>49</v>
      </c>
      <c r="N1309" s="21" t="s">
        <v>47</v>
      </c>
      <c r="O1309" s="21" t="s">
        <v>47</v>
      </c>
      <c r="P1309" s="21" t="s">
        <v>47</v>
      </c>
      <c r="Q1309" s="32" t="s">
        <v>64</v>
      </c>
      <c r="R1309" s="21" t="s">
        <v>47</v>
      </c>
    </row>
    <row r="1310" spans="1:18" ht="31.5" x14ac:dyDescent="0.25">
      <c r="A1310" s="20" t="s">
        <v>1019</v>
      </c>
      <c r="B1310" s="21" t="s">
        <v>2746</v>
      </c>
      <c r="C1310" s="21" t="s">
        <v>2747</v>
      </c>
      <c r="D1310" s="21" t="s">
        <v>44</v>
      </c>
      <c r="E1310" s="21" t="s">
        <v>32</v>
      </c>
      <c r="F1310" s="21" t="s">
        <v>635</v>
      </c>
      <c r="G1310" s="21" t="s">
        <v>46</v>
      </c>
      <c r="H1310" s="21" t="s">
        <v>47</v>
      </c>
      <c r="I1310" s="21" t="s">
        <v>47</v>
      </c>
      <c r="J1310" s="21" t="s">
        <v>47</v>
      </c>
      <c r="K1310" s="21" t="s">
        <v>47</v>
      </c>
      <c r="L1310" s="21" t="s">
        <v>47</v>
      </c>
      <c r="M1310" s="21" t="s">
        <v>49</v>
      </c>
      <c r="N1310" s="21" t="s">
        <v>47</v>
      </c>
      <c r="O1310" s="21" t="s">
        <v>47</v>
      </c>
      <c r="P1310" s="21" t="s">
        <v>47</v>
      </c>
      <c r="Q1310" s="32" t="s">
        <v>64</v>
      </c>
      <c r="R1310" s="21" t="s">
        <v>47</v>
      </c>
    </row>
    <row r="1311" spans="1:18" ht="31.5" x14ac:dyDescent="0.25">
      <c r="A1311" s="20" t="s">
        <v>1019</v>
      </c>
      <c r="B1311" s="21" t="s">
        <v>2748</v>
      </c>
      <c r="C1311" s="21" t="s">
        <v>2749</v>
      </c>
      <c r="D1311" s="21" t="s">
        <v>44</v>
      </c>
      <c r="E1311" s="21" t="s">
        <v>32</v>
      </c>
      <c r="F1311" s="21" t="s">
        <v>984</v>
      </c>
      <c r="G1311" s="21" t="s">
        <v>46</v>
      </c>
      <c r="H1311" s="21" t="s">
        <v>47</v>
      </c>
      <c r="I1311" s="21" t="s">
        <v>47</v>
      </c>
      <c r="J1311" s="21" t="s">
        <v>47</v>
      </c>
      <c r="K1311" s="21" t="s">
        <v>47</v>
      </c>
      <c r="L1311" s="21" t="s">
        <v>47</v>
      </c>
      <c r="M1311" s="21" t="s">
        <v>49</v>
      </c>
      <c r="N1311" s="21" t="s">
        <v>47</v>
      </c>
      <c r="O1311" s="21" t="s">
        <v>47</v>
      </c>
      <c r="P1311" s="21" t="s">
        <v>47</v>
      </c>
      <c r="Q1311" s="32" t="s">
        <v>64</v>
      </c>
      <c r="R1311" s="21" t="s">
        <v>47</v>
      </c>
    </row>
    <row r="1312" spans="1:18" ht="31.5" x14ac:dyDescent="0.25">
      <c r="A1312" s="20" t="s">
        <v>1019</v>
      </c>
      <c r="B1312" s="21" t="s">
        <v>2750</v>
      </c>
      <c r="C1312" s="21" t="s">
        <v>2751</v>
      </c>
      <c r="D1312" s="21" t="s">
        <v>44</v>
      </c>
      <c r="E1312" s="21" t="s">
        <v>32</v>
      </c>
      <c r="F1312" s="21" t="s">
        <v>94</v>
      </c>
      <c r="G1312" s="21" t="s">
        <v>46</v>
      </c>
      <c r="H1312" s="21" t="s">
        <v>47</v>
      </c>
      <c r="I1312" s="21" t="s">
        <v>47</v>
      </c>
      <c r="J1312" s="21" t="s">
        <v>47</v>
      </c>
      <c r="K1312" s="21" t="s">
        <v>47</v>
      </c>
      <c r="L1312" s="21" t="s">
        <v>47</v>
      </c>
      <c r="M1312" s="21" t="s">
        <v>49</v>
      </c>
      <c r="N1312" s="21" t="s">
        <v>47</v>
      </c>
      <c r="O1312" s="21" t="s">
        <v>47</v>
      </c>
      <c r="P1312" s="21" t="s">
        <v>47</v>
      </c>
      <c r="Q1312" s="32" t="s">
        <v>64</v>
      </c>
      <c r="R1312" s="21" t="s">
        <v>47</v>
      </c>
    </row>
    <row r="1313" spans="1:18" ht="31.5" x14ac:dyDescent="0.25">
      <c r="A1313" s="20" t="s">
        <v>1019</v>
      </c>
      <c r="B1313" s="21" t="s">
        <v>2752</v>
      </c>
      <c r="C1313" s="21" t="s">
        <v>2753</v>
      </c>
      <c r="D1313" s="21" t="s">
        <v>44</v>
      </c>
      <c r="E1313" s="21" t="s">
        <v>32</v>
      </c>
      <c r="F1313" s="21" t="s">
        <v>60</v>
      </c>
      <c r="G1313" s="21" t="s">
        <v>46</v>
      </c>
      <c r="H1313" s="21" t="s">
        <v>47</v>
      </c>
      <c r="I1313" s="21" t="s">
        <v>47</v>
      </c>
      <c r="J1313" s="21" t="s">
        <v>47</v>
      </c>
      <c r="K1313" s="21" t="s">
        <v>47</v>
      </c>
      <c r="L1313" s="21" t="s">
        <v>47</v>
      </c>
      <c r="M1313" s="21" t="s">
        <v>49</v>
      </c>
      <c r="N1313" s="21" t="s">
        <v>47</v>
      </c>
      <c r="O1313" s="21" t="s">
        <v>47</v>
      </c>
      <c r="P1313" s="21" t="s">
        <v>47</v>
      </c>
      <c r="Q1313" s="32" t="s">
        <v>64</v>
      </c>
      <c r="R1313" s="21" t="s">
        <v>47</v>
      </c>
    </row>
    <row r="1314" spans="1:18" ht="31.5" x14ac:dyDescent="0.25">
      <c r="A1314" s="20" t="s">
        <v>1019</v>
      </c>
      <c r="B1314" s="21" t="s">
        <v>2754</v>
      </c>
      <c r="C1314" s="21" t="s">
        <v>2755</v>
      </c>
      <c r="D1314" s="21" t="s">
        <v>44</v>
      </c>
      <c r="E1314" s="21" t="s">
        <v>32</v>
      </c>
      <c r="F1314" s="21" t="s">
        <v>635</v>
      </c>
      <c r="G1314" s="21" t="s">
        <v>46</v>
      </c>
      <c r="H1314" s="21" t="s">
        <v>47</v>
      </c>
      <c r="I1314" s="21" t="s">
        <v>47</v>
      </c>
      <c r="J1314" s="21" t="s">
        <v>47</v>
      </c>
      <c r="K1314" s="21" t="s">
        <v>47</v>
      </c>
      <c r="L1314" s="21" t="s">
        <v>47</v>
      </c>
      <c r="M1314" s="21" t="s">
        <v>49</v>
      </c>
      <c r="N1314" s="21" t="s">
        <v>47</v>
      </c>
      <c r="O1314" s="21" t="s">
        <v>47</v>
      </c>
      <c r="P1314" s="21" t="s">
        <v>47</v>
      </c>
      <c r="Q1314" s="32" t="s">
        <v>64</v>
      </c>
      <c r="R1314" s="21" t="s">
        <v>47</v>
      </c>
    </row>
    <row r="1315" spans="1:18" ht="31.5" x14ac:dyDescent="0.25">
      <c r="A1315" s="20" t="s">
        <v>1019</v>
      </c>
      <c r="B1315" s="21" t="s">
        <v>2756</v>
      </c>
      <c r="C1315" s="21" t="s">
        <v>2757</v>
      </c>
      <c r="D1315" s="21" t="s">
        <v>44</v>
      </c>
      <c r="E1315" s="21" t="s">
        <v>32</v>
      </c>
      <c r="F1315" s="21" t="s">
        <v>984</v>
      </c>
      <c r="G1315" s="21" t="s">
        <v>46</v>
      </c>
      <c r="H1315" s="21" t="s">
        <v>47</v>
      </c>
      <c r="I1315" s="21" t="s">
        <v>47</v>
      </c>
      <c r="J1315" s="21" t="s">
        <v>47</v>
      </c>
      <c r="K1315" s="21" t="s">
        <v>47</v>
      </c>
      <c r="L1315" s="21" t="s">
        <v>47</v>
      </c>
      <c r="M1315" s="21" t="s">
        <v>49</v>
      </c>
      <c r="N1315" s="21" t="s">
        <v>47</v>
      </c>
      <c r="O1315" s="21" t="s">
        <v>47</v>
      </c>
      <c r="P1315" s="21" t="s">
        <v>47</v>
      </c>
      <c r="Q1315" s="32" t="s">
        <v>64</v>
      </c>
      <c r="R1315" s="21" t="s">
        <v>47</v>
      </c>
    </row>
    <row r="1316" spans="1:18" ht="31.5" x14ac:dyDescent="0.25">
      <c r="A1316" s="20" t="s">
        <v>1019</v>
      </c>
      <c r="B1316" s="21" t="s">
        <v>2758</v>
      </c>
      <c r="C1316" s="21" t="s">
        <v>2759</v>
      </c>
      <c r="D1316" s="21" t="s">
        <v>44</v>
      </c>
      <c r="E1316" s="21" t="s">
        <v>32</v>
      </c>
      <c r="F1316" s="21" t="s">
        <v>94</v>
      </c>
      <c r="G1316" s="21" t="s">
        <v>46</v>
      </c>
      <c r="H1316" s="21" t="s">
        <v>47</v>
      </c>
      <c r="I1316" s="21" t="s">
        <v>47</v>
      </c>
      <c r="J1316" s="21" t="s">
        <v>47</v>
      </c>
      <c r="K1316" s="21" t="s">
        <v>47</v>
      </c>
      <c r="L1316" s="21" t="s">
        <v>47</v>
      </c>
      <c r="M1316" s="21" t="s">
        <v>49</v>
      </c>
      <c r="N1316" s="21" t="s">
        <v>47</v>
      </c>
      <c r="O1316" s="21" t="s">
        <v>47</v>
      </c>
      <c r="P1316" s="21" t="s">
        <v>47</v>
      </c>
      <c r="Q1316" s="32" t="s">
        <v>64</v>
      </c>
      <c r="R1316" s="21" t="s">
        <v>47</v>
      </c>
    </row>
    <row r="1317" spans="1:18" ht="31.5" x14ac:dyDescent="0.25">
      <c r="A1317" s="20" t="s">
        <v>1019</v>
      </c>
      <c r="B1317" s="21" t="s">
        <v>2760</v>
      </c>
      <c r="C1317" s="21" t="s">
        <v>2761</v>
      </c>
      <c r="D1317" s="21" t="s">
        <v>44</v>
      </c>
      <c r="E1317" s="21" t="s">
        <v>32</v>
      </c>
      <c r="F1317" s="21" t="s">
        <v>183</v>
      </c>
      <c r="G1317" s="21" t="s">
        <v>46</v>
      </c>
      <c r="H1317" s="21" t="s">
        <v>47</v>
      </c>
      <c r="I1317" s="21" t="s">
        <v>47</v>
      </c>
      <c r="J1317" s="21" t="s">
        <v>47</v>
      </c>
      <c r="K1317" s="21" t="s">
        <v>47</v>
      </c>
      <c r="L1317" s="21" t="s">
        <v>47</v>
      </c>
      <c r="M1317" s="21" t="s">
        <v>49</v>
      </c>
      <c r="N1317" s="21" t="s">
        <v>47</v>
      </c>
      <c r="O1317" s="21" t="s">
        <v>47</v>
      </c>
      <c r="P1317" s="21" t="s">
        <v>47</v>
      </c>
      <c r="Q1317" s="32" t="s">
        <v>64</v>
      </c>
      <c r="R1317" s="21" t="s">
        <v>47</v>
      </c>
    </row>
    <row r="1318" spans="1:18" ht="31.5" x14ac:dyDescent="0.25">
      <c r="A1318" s="20" t="s">
        <v>1019</v>
      </c>
      <c r="B1318" s="21" t="s">
        <v>2762</v>
      </c>
      <c r="C1318" s="21" t="s">
        <v>2763</v>
      </c>
      <c r="D1318" s="21" t="s">
        <v>44</v>
      </c>
      <c r="E1318" s="21" t="s">
        <v>32</v>
      </c>
      <c r="F1318" s="21" t="s">
        <v>635</v>
      </c>
      <c r="G1318" s="21" t="s">
        <v>46</v>
      </c>
      <c r="H1318" s="21" t="s">
        <v>47</v>
      </c>
      <c r="I1318" s="21" t="s">
        <v>47</v>
      </c>
      <c r="J1318" s="21" t="s">
        <v>47</v>
      </c>
      <c r="K1318" s="21" t="s">
        <v>47</v>
      </c>
      <c r="L1318" s="21" t="s">
        <v>47</v>
      </c>
      <c r="M1318" s="21" t="s">
        <v>49</v>
      </c>
      <c r="N1318" s="21" t="s">
        <v>47</v>
      </c>
      <c r="O1318" s="21" t="s">
        <v>47</v>
      </c>
      <c r="P1318" s="21" t="s">
        <v>47</v>
      </c>
      <c r="Q1318" s="32" t="s">
        <v>64</v>
      </c>
      <c r="R1318" s="21" t="s">
        <v>47</v>
      </c>
    </row>
    <row r="1319" spans="1:18" ht="31.5" x14ac:dyDescent="0.25">
      <c r="A1319" s="20" t="s">
        <v>1019</v>
      </c>
      <c r="B1319" s="21" t="s">
        <v>2764</v>
      </c>
      <c r="C1319" s="21" t="s">
        <v>2765</v>
      </c>
      <c r="D1319" s="21" t="s">
        <v>44</v>
      </c>
      <c r="E1319" s="21" t="s">
        <v>32</v>
      </c>
      <c r="F1319" s="21" t="s">
        <v>984</v>
      </c>
      <c r="G1319" s="21" t="s">
        <v>46</v>
      </c>
      <c r="H1319" s="21" t="s">
        <v>47</v>
      </c>
      <c r="I1319" s="21" t="s">
        <v>47</v>
      </c>
      <c r="J1319" s="21" t="s">
        <v>47</v>
      </c>
      <c r="K1319" s="21" t="s">
        <v>47</v>
      </c>
      <c r="L1319" s="21" t="s">
        <v>47</v>
      </c>
      <c r="M1319" s="21" t="s">
        <v>49</v>
      </c>
      <c r="N1319" s="21" t="s">
        <v>47</v>
      </c>
      <c r="O1319" s="21" t="s">
        <v>47</v>
      </c>
      <c r="P1319" s="21" t="s">
        <v>47</v>
      </c>
      <c r="Q1319" s="32" t="s">
        <v>64</v>
      </c>
      <c r="R1319" s="21" t="s">
        <v>47</v>
      </c>
    </row>
    <row r="1320" spans="1:18" ht="31.5" x14ac:dyDescent="0.25">
      <c r="A1320" s="20" t="s">
        <v>1019</v>
      </c>
      <c r="B1320" s="21" t="s">
        <v>2766</v>
      </c>
      <c r="C1320" s="21" t="s">
        <v>2767</v>
      </c>
      <c r="D1320" s="21" t="s">
        <v>44</v>
      </c>
      <c r="E1320" s="21" t="s">
        <v>32</v>
      </c>
      <c r="F1320" s="21" t="s">
        <v>94</v>
      </c>
      <c r="G1320" s="21" t="s">
        <v>46</v>
      </c>
      <c r="H1320" s="21" t="s">
        <v>47</v>
      </c>
      <c r="I1320" s="21" t="s">
        <v>47</v>
      </c>
      <c r="J1320" s="21" t="s">
        <v>47</v>
      </c>
      <c r="K1320" s="21" t="s">
        <v>47</v>
      </c>
      <c r="L1320" s="21" t="s">
        <v>47</v>
      </c>
      <c r="M1320" s="21" t="s">
        <v>49</v>
      </c>
      <c r="N1320" s="21" t="s">
        <v>47</v>
      </c>
      <c r="O1320" s="21" t="s">
        <v>47</v>
      </c>
      <c r="P1320" s="21" t="s">
        <v>47</v>
      </c>
      <c r="Q1320" s="32" t="s">
        <v>64</v>
      </c>
      <c r="R1320" s="21" t="s">
        <v>47</v>
      </c>
    </row>
    <row r="1321" spans="1:18" ht="31.5" x14ac:dyDescent="0.25">
      <c r="A1321" s="20" t="s">
        <v>1019</v>
      </c>
      <c r="B1321" s="21" t="s">
        <v>2768</v>
      </c>
      <c r="C1321" s="21" t="s">
        <v>2769</v>
      </c>
      <c r="D1321" s="21" t="s">
        <v>44</v>
      </c>
      <c r="E1321" s="21" t="s">
        <v>32</v>
      </c>
      <c r="F1321" s="21" t="s">
        <v>183</v>
      </c>
      <c r="G1321" s="21" t="s">
        <v>46</v>
      </c>
      <c r="H1321" s="21" t="s">
        <v>47</v>
      </c>
      <c r="I1321" s="21" t="s">
        <v>47</v>
      </c>
      <c r="J1321" s="21" t="s">
        <v>47</v>
      </c>
      <c r="K1321" s="21" t="s">
        <v>47</v>
      </c>
      <c r="L1321" s="21" t="s">
        <v>47</v>
      </c>
      <c r="M1321" s="21" t="s">
        <v>49</v>
      </c>
      <c r="N1321" s="21" t="s">
        <v>47</v>
      </c>
      <c r="O1321" s="21" t="s">
        <v>47</v>
      </c>
      <c r="P1321" s="21" t="s">
        <v>47</v>
      </c>
      <c r="Q1321" s="32" t="s">
        <v>64</v>
      </c>
      <c r="R1321" s="21" t="s">
        <v>47</v>
      </c>
    </row>
    <row r="1322" spans="1:18" ht="31.5" x14ac:dyDescent="0.25">
      <c r="A1322" s="20" t="s">
        <v>1019</v>
      </c>
      <c r="B1322" s="21" t="s">
        <v>2770</v>
      </c>
      <c r="C1322" s="21" t="s">
        <v>2771</v>
      </c>
      <c r="D1322" s="21" t="s">
        <v>44</v>
      </c>
      <c r="E1322" s="21" t="s">
        <v>32</v>
      </c>
      <c r="F1322" s="21" t="s">
        <v>180</v>
      </c>
      <c r="G1322" s="21" t="s">
        <v>46</v>
      </c>
      <c r="H1322" s="21" t="s">
        <v>47</v>
      </c>
      <c r="I1322" s="21" t="s">
        <v>47</v>
      </c>
      <c r="J1322" s="21" t="s">
        <v>47</v>
      </c>
      <c r="K1322" s="21" t="s">
        <v>47</v>
      </c>
      <c r="L1322" s="21" t="s">
        <v>47</v>
      </c>
      <c r="M1322" s="21" t="s">
        <v>49</v>
      </c>
      <c r="N1322" s="21" t="s">
        <v>47</v>
      </c>
      <c r="O1322" s="21" t="s">
        <v>47</v>
      </c>
      <c r="P1322" s="21" t="s">
        <v>47</v>
      </c>
      <c r="Q1322" s="32" t="s">
        <v>64</v>
      </c>
      <c r="R1322" s="21" t="s">
        <v>47</v>
      </c>
    </row>
    <row r="1323" spans="1:18" ht="31.5" x14ac:dyDescent="0.25">
      <c r="A1323" s="20" t="s">
        <v>1019</v>
      </c>
      <c r="B1323" s="21" t="s">
        <v>2772</v>
      </c>
      <c r="C1323" s="21" t="s">
        <v>2773</v>
      </c>
      <c r="D1323" s="21" t="s">
        <v>44</v>
      </c>
      <c r="E1323" s="21" t="s">
        <v>32</v>
      </c>
      <c r="F1323" s="21" t="s">
        <v>984</v>
      </c>
      <c r="G1323" s="21" t="s">
        <v>46</v>
      </c>
      <c r="H1323" s="21" t="s">
        <v>47</v>
      </c>
      <c r="I1323" s="21" t="s">
        <v>47</v>
      </c>
      <c r="J1323" s="21" t="s">
        <v>47</v>
      </c>
      <c r="K1323" s="21" t="s">
        <v>47</v>
      </c>
      <c r="L1323" s="21" t="s">
        <v>47</v>
      </c>
      <c r="M1323" s="21" t="s">
        <v>49</v>
      </c>
      <c r="N1323" s="21" t="s">
        <v>47</v>
      </c>
      <c r="O1323" s="21" t="s">
        <v>47</v>
      </c>
      <c r="P1323" s="21" t="s">
        <v>47</v>
      </c>
      <c r="Q1323" s="32" t="s">
        <v>64</v>
      </c>
      <c r="R1323" s="21" t="s">
        <v>47</v>
      </c>
    </row>
    <row r="1324" spans="1:18" ht="31.5" x14ac:dyDescent="0.25">
      <c r="A1324" s="20" t="s">
        <v>1019</v>
      </c>
      <c r="B1324" s="21" t="s">
        <v>2774</v>
      </c>
      <c r="C1324" s="21" t="s">
        <v>2775</v>
      </c>
      <c r="D1324" s="21" t="s">
        <v>44</v>
      </c>
      <c r="E1324" s="21" t="s">
        <v>32</v>
      </c>
      <c r="F1324" s="21" t="s">
        <v>94</v>
      </c>
      <c r="G1324" s="21" t="s">
        <v>46</v>
      </c>
      <c r="H1324" s="21" t="s">
        <v>47</v>
      </c>
      <c r="I1324" s="21" t="s">
        <v>47</v>
      </c>
      <c r="J1324" s="21" t="s">
        <v>47</v>
      </c>
      <c r="K1324" s="21" t="s">
        <v>47</v>
      </c>
      <c r="L1324" s="21" t="s">
        <v>47</v>
      </c>
      <c r="M1324" s="21" t="s">
        <v>49</v>
      </c>
      <c r="N1324" s="21" t="s">
        <v>47</v>
      </c>
      <c r="O1324" s="21" t="s">
        <v>47</v>
      </c>
      <c r="P1324" s="21" t="s">
        <v>47</v>
      </c>
      <c r="Q1324" s="32" t="s">
        <v>64</v>
      </c>
      <c r="R1324" s="21" t="s">
        <v>47</v>
      </c>
    </row>
    <row r="1325" spans="1:18" ht="31.5" x14ac:dyDescent="0.25">
      <c r="A1325" s="20" t="s">
        <v>1019</v>
      </c>
      <c r="B1325" s="21" t="s">
        <v>2776</v>
      </c>
      <c r="C1325" s="21" t="s">
        <v>2777</v>
      </c>
      <c r="D1325" s="21" t="s">
        <v>44</v>
      </c>
      <c r="E1325" s="21" t="s">
        <v>32</v>
      </c>
      <c r="F1325" s="21" t="s">
        <v>183</v>
      </c>
      <c r="G1325" s="21" t="s">
        <v>46</v>
      </c>
      <c r="H1325" s="21" t="s">
        <v>47</v>
      </c>
      <c r="I1325" s="21" t="s">
        <v>47</v>
      </c>
      <c r="J1325" s="21" t="s">
        <v>47</v>
      </c>
      <c r="K1325" s="21" t="s">
        <v>47</v>
      </c>
      <c r="L1325" s="21" t="s">
        <v>47</v>
      </c>
      <c r="M1325" s="21" t="s">
        <v>49</v>
      </c>
      <c r="N1325" s="21" t="s">
        <v>47</v>
      </c>
      <c r="O1325" s="21" t="s">
        <v>47</v>
      </c>
      <c r="P1325" s="21" t="s">
        <v>47</v>
      </c>
      <c r="Q1325" s="32" t="s">
        <v>64</v>
      </c>
      <c r="R1325" s="21" t="s">
        <v>47</v>
      </c>
    </row>
    <row r="1326" spans="1:18" ht="31.5" x14ac:dyDescent="0.25">
      <c r="A1326" s="20" t="s">
        <v>1019</v>
      </c>
      <c r="B1326" s="21" t="s">
        <v>2778</v>
      </c>
      <c r="C1326" s="21" t="s">
        <v>2779</v>
      </c>
      <c r="D1326" s="21" t="s">
        <v>44</v>
      </c>
      <c r="E1326" s="21" t="s">
        <v>32</v>
      </c>
      <c r="F1326" s="21" t="s">
        <v>180</v>
      </c>
      <c r="G1326" s="21" t="s">
        <v>46</v>
      </c>
      <c r="H1326" s="21" t="s">
        <v>47</v>
      </c>
      <c r="I1326" s="21" t="s">
        <v>47</v>
      </c>
      <c r="J1326" s="21" t="s">
        <v>47</v>
      </c>
      <c r="K1326" s="21" t="s">
        <v>47</v>
      </c>
      <c r="L1326" s="21" t="s">
        <v>47</v>
      </c>
      <c r="M1326" s="21" t="s">
        <v>49</v>
      </c>
      <c r="N1326" s="21" t="s">
        <v>47</v>
      </c>
      <c r="O1326" s="21" t="s">
        <v>47</v>
      </c>
      <c r="P1326" s="21" t="s">
        <v>47</v>
      </c>
      <c r="Q1326" s="32" t="s">
        <v>64</v>
      </c>
      <c r="R1326" s="21" t="s">
        <v>47</v>
      </c>
    </row>
    <row r="1327" spans="1:18" ht="31.5" x14ac:dyDescent="0.25">
      <c r="A1327" s="20" t="s">
        <v>1019</v>
      </c>
      <c r="B1327" s="21" t="s">
        <v>2780</v>
      </c>
      <c r="C1327" s="21" t="s">
        <v>2781</v>
      </c>
      <c r="D1327" s="21" t="s">
        <v>44</v>
      </c>
      <c r="E1327" s="21" t="s">
        <v>32</v>
      </c>
      <c r="F1327" s="21" t="s">
        <v>984</v>
      </c>
      <c r="G1327" s="21" t="s">
        <v>46</v>
      </c>
      <c r="H1327" s="21" t="s">
        <v>47</v>
      </c>
      <c r="I1327" s="21" t="s">
        <v>47</v>
      </c>
      <c r="J1327" s="21" t="s">
        <v>47</v>
      </c>
      <c r="K1327" s="21" t="s">
        <v>47</v>
      </c>
      <c r="L1327" s="21" t="s">
        <v>47</v>
      </c>
      <c r="M1327" s="21" t="s">
        <v>49</v>
      </c>
      <c r="N1327" s="21" t="s">
        <v>47</v>
      </c>
      <c r="O1327" s="21" t="s">
        <v>47</v>
      </c>
      <c r="P1327" s="21" t="s">
        <v>47</v>
      </c>
      <c r="Q1327" s="32" t="s">
        <v>64</v>
      </c>
      <c r="R1327" s="21" t="s">
        <v>47</v>
      </c>
    </row>
    <row r="1328" spans="1:18" ht="31.5" x14ac:dyDescent="0.25">
      <c r="A1328" s="20" t="s">
        <v>1019</v>
      </c>
      <c r="B1328" s="21" t="s">
        <v>2782</v>
      </c>
      <c r="C1328" s="21" t="s">
        <v>2783</v>
      </c>
      <c r="D1328" s="21" t="s">
        <v>44</v>
      </c>
      <c r="E1328" s="21" t="s">
        <v>32</v>
      </c>
      <c r="F1328" s="21" t="s">
        <v>94</v>
      </c>
      <c r="G1328" s="21" t="s">
        <v>46</v>
      </c>
      <c r="H1328" s="21" t="s">
        <v>47</v>
      </c>
      <c r="I1328" s="21" t="s">
        <v>47</v>
      </c>
      <c r="J1328" s="21" t="s">
        <v>47</v>
      </c>
      <c r="K1328" s="21" t="s">
        <v>47</v>
      </c>
      <c r="L1328" s="21" t="s">
        <v>47</v>
      </c>
      <c r="M1328" s="21" t="s">
        <v>49</v>
      </c>
      <c r="N1328" s="21" t="s">
        <v>47</v>
      </c>
      <c r="O1328" s="21" t="s">
        <v>47</v>
      </c>
      <c r="P1328" s="21" t="s">
        <v>47</v>
      </c>
      <c r="Q1328" s="32" t="s">
        <v>64</v>
      </c>
      <c r="R1328" s="21" t="s">
        <v>47</v>
      </c>
    </row>
    <row r="1329" spans="1:18" ht="31.5" x14ac:dyDescent="0.25">
      <c r="A1329" s="20" t="s">
        <v>1019</v>
      </c>
      <c r="B1329" s="21" t="s">
        <v>2784</v>
      </c>
      <c r="C1329" s="21" t="s">
        <v>2785</v>
      </c>
      <c r="D1329" s="21" t="s">
        <v>44</v>
      </c>
      <c r="E1329" s="21" t="s">
        <v>32</v>
      </c>
      <c r="F1329" s="21" t="s">
        <v>183</v>
      </c>
      <c r="G1329" s="21" t="s">
        <v>46</v>
      </c>
      <c r="H1329" s="21" t="s">
        <v>47</v>
      </c>
      <c r="I1329" s="21" t="s">
        <v>47</v>
      </c>
      <c r="J1329" s="21" t="s">
        <v>47</v>
      </c>
      <c r="K1329" s="21" t="s">
        <v>47</v>
      </c>
      <c r="L1329" s="21" t="s">
        <v>47</v>
      </c>
      <c r="M1329" s="21" t="s">
        <v>49</v>
      </c>
      <c r="N1329" s="21" t="s">
        <v>47</v>
      </c>
      <c r="O1329" s="21" t="s">
        <v>47</v>
      </c>
      <c r="P1329" s="21" t="s">
        <v>47</v>
      </c>
      <c r="Q1329" s="32" t="s">
        <v>64</v>
      </c>
      <c r="R1329" s="21" t="s">
        <v>47</v>
      </c>
    </row>
    <row r="1330" spans="1:18" ht="31.5" x14ac:dyDescent="0.25">
      <c r="A1330" s="20" t="s">
        <v>1019</v>
      </c>
      <c r="B1330" s="21" t="s">
        <v>2786</v>
      </c>
      <c r="C1330" s="21" t="s">
        <v>2787</v>
      </c>
      <c r="D1330" s="21" t="s">
        <v>44</v>
      </c>
      <c r="E1330" s="21" t="s">
        <v>32</v>
      </c>
      <c r="F1330" s="21" t="s">
        <v>180</v>
      </c>
      <c r="G1330" s="21" t="s">
        <v>46</v>
      </c>
      <c r="H1330" s="21" t="s">
        <v>47</v>
      </c>
      <c r="I1330" s="21" t="s">
        <v>47</v>
      </c>
      <c r="J1330" s="21" t="s">
        <v>47</v>
      </c>
      <c r="K1330" s="21" t="s">
        <v>47</v>
      </c>
      <c r="L1330" s="21" t="s">
        <v>47</v>
      </c>
      <c r="M1330" s="21" t="s">
        <v>49</v>
      </c>
      <c r="N1330" s="21" t="s">
        <v>47</v>
      </c>
      <c r="O1330" s="21" t="s">
        <v>47</v>
      </c>
      <c r="P1330" s="21" t="s">
        <v>47</v>
      </c>
      <c r="Q1330" s="32" t="s">
        <v>64</v>
      </c>
      <c r="R1330" s="21" t="s">
        <v>47</v>
      </c>
    </row>
    <row r="1331" spans="1:18" ht="31.5" x14ac:dyDescent="0.25">
      <c r="A1331" s="20" t="s">
        <v>1019</v>
      </c>
      <c r="B1331" s="21" t="s">
        <v>2788</v>
      </c>
      <c r="C1331" s="21" t="s">
        <v>2789</v>
      </c>
      <c r="D1331" s="21" t="s">
        <v>44</v>
      </c>
      <c r="E1331" s="21" t="s">
        <v>32</v>
      </c>
      <c r="F1331" s="21" t="s">
        <v>984</v>
      </c>
      <c r="G1331" s="21" t="s">
        <v>46</v>
      </c>
      <c r="H1331" s="21" t="s">
        <v>47</v>
      </c>
      <c r="I1331" s="21" t="s">
        <v>47</v>
      </c>
      <c r="J1331" s="21" t="s">
        <v>47</v>
      </c>
      <c r="K1331" s="21" t="s">
        <v>47</v>
      </c>
      <c r="L1331" s="21" t="s">
        <v>47</v>
      </c>
      <c r="M1331" s="21" t="s">
        <v>49</v>
      </c>
      <c r="N1331" s="21" t="s">
        <v>47</v>
      </c>
      <c r="O1331" s="21" t="s">
        <v>47</v>
      </c>
      <c r="P1331" s="21" t="s">
        <v>47</v>
      </c>
      <c r="Q1331" s="32" t="s">
        <v>64</v>
      </c>
      <c r="R1331" s="21" t="s">
        <v>47</v>
      </c>
    </row>
    <row r="1332" spans="1:18" ht="31.5" x14ac:dyDescent="0.25">
      <c r="A1332" s="20" t="s">
        <v>1019</v>
      </c>
      <c r="B1332" s="21" t="s">
        <v>2790</v>
      </c>
      <c r="C1332" s="21" t="s">
        <v>2791</v>
      </c>
      <c r="D1332" s="21" t="s">
        <v>44</v>
      </c>
      <c r="E1332" s="21" t="s">
        <v>32</v>
      </c>
      <c r="F1332" s="21" t="s">
        <v>695</v>
      </c>
      <c r="G1332" s="21" t="s">
        <v>46</v>
      </c>
      <c r="H1332" s="21" t="s">
        <v>47</v>
      </c>
      <c r="I1332" s="21" t="s">
        <v>47</v>
      </c>
      <c r="J1332" s="21" t="s">
        <v>47</v>
      </c>
      <c r="K1332" s="21" t="s">
        <v>47</v>
      </c>
      <c r="L1332" s="21" t="s">
        <v>47</v>
      </c>
      <c r="M1332" s="21" t="s">
        <v>49</v>
      </c>
      <c r="N1332" s="21" t="s">
        <v>47</v>
      </c>
      <c r="O1332" s="21" t="s">
        <v>47</v>
      </c>
      <c r="P1332" s="21" t="s">
        <v>47</v>
      </c>
      <c r="Q1332" s="32" t="s">
        <v>64</v>
      </c>
      <c r="R1332" s="21" t="s">
        <v>47</v>
      </c>
    </row>
    <row r="1333" spans="1:18" ht="31.5" x14ac:dyDescent="0.25">
      <c r="A1333" s="20" t="s">
        <v>1019</v>
      </c>
      <c r="B1333" s="21" t="s">
        <v>2792</v>
      </c>
      <c r="C1333" s="21" t="s">
        <v>2793</v>
      </c>
      <c r="D1333" s="21" t="s">
        <v>44</v>
      </c>
      <c r="E1333" s="21" t="s">
        <v>32</v>
      </c>
      <c r="F1333" s="21" t="s">
        <v>183</v>
      </c>
      <c r="G1333" s="21" t="s">
        <v>46</v>
      </c>
      <c r="H1333" s="21" t="s">
        <v>47</v>
      </c>
      <c r="I1333" s="21" t="s">
        <v>47</v>
      </c>
      <c r="J1333" s="21" t="s">
        <v>47</v>
      </c>
      <c r="K1333" s="21" t="s">
        <v>47</v>
      </c>
      <c r="L1333" s="21" t="s">
        <v>47</v>
      </c>
      <c r="M1333" s="21" t="s">
        <v>49</v>
      </c>
      <c r="N1333" s="21" t="s">
        <v>47</v>
      </c>
      <c r="O1333" s="21" t="s">
        <v>47</v>
      </c>
      <c r="P1333" s="21" t="s">
        <v>47</v>
      </c>
      <c r="Q1333" s="32" t="s">
        <v>64</v>
      </c>
      <c r="R1333" s="21" t="s">
        <v>47</v>
      </c>
    </row>
    <row r="1334" spans="1:18" ht="31.5" x14ac:dyDescent="0.25">
      <c r="A1334" s="20" t="s">
        <v>1019</v>
      </c>
      <c r="B1334" s="21" t="s">
        <v>2794</v>
      </c>
      <c r="C1334" s="21" t="s">
        <v>2795</v>
      </c>
      <c r="D1334" s="21" t="s">
        <v>44</v>
      </c>
      <c r="E1334" s="21" t="s">
        <v>32</v>
      </c>
      <c r="F1334" s="21" t="s">
        <v>180</v>
      </c>
      <c r="G1334" s="21" t="s">
        <v>46</v>
      </c>
      <c r="H1334" s="21" t="s">
        <v>47</v>
      </c>
      <c r="I1334" s="21" t="s">
        <v>47</v>
      </c>
      <c r="J1334" s="21" t="s">
        <v>47</v>
      </c>
      <c r="K1334" s="21" t="s">
        <v>47</v>
      </c>
      <c r="L1334" s="21" t="s">
        <v>47</v>
      </c>
      <c r="M1334" s="21" t="s">
        <v>49</v>
      </c>
      <c r="N1334" s="21" t="s">
        <v>47</v>
      </c>
      <c r="O1334" s="21" t="s">
        <v>47</v>
      </c>
      <c r="P1334" s="21" t="s">
        <v>47</v>
      </c>
      <c r="Q1334" s="32" t="s">
        <v>64</v>
      </c>
      <c r="R1334" s="21" t="s">
        <v>47</v>
      </c>
    </row>
    <row r="1335" spans="1:18" ht="31.5" x14ac:dyDescent="0.25">
      <c r="A1335" s="20" t="s">
        <v>1019</v>
      </c>
      <c r="B1335" s="21" t="s">
        <v>2796</v>
      </c>
      <c r="C1335" s="21" t="s">
        <v>2797</v>
      </c>
      <c r="D1335" s="21" t="s">
        <v>44</v>
      </c>
      <c r="E1335" s="21" t="s">
        <v>32</v>
      </c>
      <c r="F1335" s="21" t="s">
        <v>94</v>
      </c>
      <c r="G1335" s="21" t="s">
        <v>46</v>
      </c>
      <c r="H1335" s="21" t="s">
        <v>47</v>
      </c>
      <c r="I1335" s="21" t="s">
        <v>47</v>
      </c>
      <c r="J1335" s="21" t="s">
        <v>47</v>
      </c>
      <c r="K1335" s="21" t="s">
        <v>47</v>
      </c>
      <c r="L1335" s="21" t="s">
        <v>47</v>
      </c>
      <c r="M1335" s="21" t="s">
        <v>49</v>
      </c>
      <c r="N1335" s="21" t="s">
        <v>47</v>
      </c>
      <c r="O1335" s="21" t="s">
        <v>47</v>
      </c>
      <c r="P1335" s="21" t="s">
        <v>47</v>
      </c>
      <c r="Q1335" s="32" t="s">
        <v>64</v>
      </c>
      <c r="R1335" s="21" t="s">
        <v>47</v>
      </c>
    </row>
    <row r="1336" spans="1:18" ht="31.5" x14ac:dyDescent="0.25">
      <c r="A1336" s="20" t="s">
        <v>1019</v>
      </c>
      <c r="B1336" s="21" t="s">
        <v>2798</v>
      </c>
      <c r="C1336" s="21" t="s">
        <v>2799</v>
      </c>
      <c r="D1336" s="21" t="s">
        <v>44</v>
      </c>
      <c r="E1336" s="21" t="s">
        <v>32</v>
      </c>
      <c r="F1336" s="21" t="s">
        <v>695</v>
      </c>
      <c r="G1336" s="21" t="s">
        <v>46</v>
      </c>
      <c r="H1336" s="21" t="s">
        <v>47</v>
      </c>
      <c r="I1336" s="21" t="s">
        <v>47</v>
      </c>
      <c r="J1336" s="21" t="s">
        <v>47</v>
      </c>
      <c r="K1336" s="21" t="s">
        <v>47</v>
      </c>
      <c r="L1336" s="21" t="s">
        <v>47</v>
      </c>
      <c r="M1336" s="21" t="s">
        <v>49</v>
      </c>
      <c r="N1336" s="21" t="s">
        <v>47</v>
      </c>
      <c r="O1336" s="21" t="s">
        <v>47</v>
      </c>
      <c r="P1336" s="21" t="s">
        <v>47</v>
      </c>
      <c r="Q1336" s="32" t="s">
        <v>64</v>
      </c>
      <c r="R1336" s="21" t="s">
        <v>47</v>
      </c>
    </row>
    <row r="1337" spans="1:18" ht="31.5" x14ac:dyDescent="0.25">
      <c r="A1337" s="20" t="s">
        <v>1019</v>
      </c>
      <c r="B1337" s="21" t="s">
        <v>2800</v>
      </c>
      <c r="C1337" s="21" t="s">
        <v>2801</v>
      </c>
      <c r="D1337" s="21" t="s">
        <v>44</v>
      </c>
      <c r="E1337" s="21" t="s">
        <v>32</v>
      </c>
      <c r="F1337" s="21" t="s">
        <v>183</v>
      </c>
      <c r="G1337" s="21" t="s">
        <v>46</v>
      </c>
      <c r="H1337" s="21" t="s">
        <v>47</v>
      </c>
      <c r="I1337" s="21" t="s">
        <v>47</v>
      </c>
      <c r="J1337" s="21" t="s">
        <v>47</v>
      </c>
      <c r="K1337" s="21" t="s">
        <v>47</v>
      </c>
      <c r="L1337" s="21" t="s">
        <v>47</v>
      </c>
      <c r="M1337" s="21" t="s">
        <v>49</v>
      </c>
      <c r="N1337" s="21" t="s">
        <v>47</v>
      </c>
      <c r="O1337" s="21" t="s">
        <v>47</v>
      </c>
      <c r="P1337" s="21" t="s">
        <v>47</v>
      </c>
      <c r="Q1337" s="32" t="s">
        <v>64</v>
      </c>
      <c r="R1337" s="21" t="s">
        <v>47</v>
      </c>
    </row>
    <row r="1338" spans="1:18" ht="31.5" x14ac:dyDescent="0.25">
      <c r="A1338" s="20" t="s">
        <v>1019</v>
      </c>
      <c r="B1338" s="21" t="s">
        <v>2802</v>
      </c>
      <c r="C1338" s="21" t="s">
        <v>2803</v>
      </c>
      <c r="D1338" s="21" t="s">
        <v>44</v>
      </c>
      <c r="E1338" s="21" t="s">
        <v>32</v>
      </c>
      <c r="F1338" s="21" t="s">
        <v>180</v>
      </c>
      <c r="G1338" s="21" t="s">
        <v>46</v>
      </c>
      <c r="H1338" s="21" t="s">
        <v>47</v>
      </c>
      <c r="I1338" s="21" t="s">
        <v>47</v>
      </c>
      <c r="J1338" s="21" t="s">
        <v>47</v>
      </c>
      <c r="K1338" s="21" t="s">
        <v>47</v>
      </c>
      <c r="L1338" s="21" t="s">
        <v>47</v>
      </c>
      <c r="M1338" s="21" t="s">
        <v>49</v>
      </c>
      <c r="N1338" s="21" t="s">
        <v>47</v>
      </c>
      <c r="O1338" s="21" t="s">
        <v>47</v>
      </c>
      <c r="P1338" s="21" t="s">
        <v>47</v>
      </c>
      <c r="Q1338" s="32" t="s">
        <v>64</v>
      </c>
      <c r="R1338" s="21" t="s">
        <v>47</v>
      </c>
    </row>
    <row r="1339" spans="1:18" ht="31.5" x14ac:dyDescent="0.25">
      <c r="A1339" s="20" t="s">
        <v>1019</v>
      </c>
      <c r="B1339" s="21" t="s">
        <v>2804</v>
      </c>
      <c r="C1339" s="21" t="s">
        <v>2805</v>
      </c>
      <c r="D1339" s="21" t="s">
        <v>44</v>
      </c>
      <c r="E1339" s="21" t="s">
        <v>32</v>
      </c>
      <c r="F1339" s="21" t="s">
        <v>94</v>
      </c>
      <c r="G1339" s="21" t="s">
        <v>46</v>
      </c>
      <c r="H1339" s="21" t="s">
        <v>47</v>
      </c>
      <c r="I1339" s="21" t="s">
        <v>47</v>
      </c>
      <c r="J1339" s="21" t="s">
        <v>47</v>
      </c>
      <c r="K1339" s="21" t="s">
        <v>47</v>
      </c>
      <c r="L1339" s="21" t="s">
        <v>47</v>
      </c>
      <c r="M1339" s="21" t="s">
        <v>49</v>
      </c>
      <c r="N1339" s="21" t="s">
        <v>47</v>
      </c>
      <c r="O1339" s="21" t="s">
        <v>47</v>
      </c>
      <c r="P1339" s="21" t="s">
        <v>47</v>
      </c>
      <c r="Q1339" s="32" t="s">
        <v>64</v>
      </c>
      <c r="R1339" s="21" t="s">
        <v>47</v>
      </c>
    </row>
    <row r="1340" spans="1:18" ht="31.5" x14ac:dyDescent="0.25">
      <c r="A1340" s="20" t="s">
        <v>1019</v>
      </c>
      <c r="B1340" s="21" t="s">
        <v>2806</v>
      </c>
      <c r="C1340" s="21" t="s">
        <v>2807</v>
      </c>
      <c r="D1340" s="21" t="s">
        <v>44</v>
      </c>
      <c r="E1340" s="21" t="s">
        <v>32</v>
      </c>
      <c r="F1340" s="21" t="s">
        <v>695</v>
      </c>
      <c r="G1340" s="21" t="s">
        <v>46</v>
      </c>
      <c r="H1340" s="21" t="s">
        <v>47</v>
      </c>
      <c r="I1340" s="21" t="s">
        <v>47</v>
      </c>
      <c r="J1340" s="21" t="s">
        <v>47</v>
      </c>
      <c r="K1340" s="21" t="s">
        <v>47</v>
      </c>
      <c r="L1340" s="21" t="s">
        <v>47</v>
      </c>
      <c r="M1340" s="21" t="s">
        <v>49</v>
      </c>
      <c r="N1340" s="21" t="s">
        <v>47</v>
      </c>
      <c r="O1340" s="21" t="s">
        <v>47</v>
      </c>
      <c r="P1340" s="21" t="s">
        <v>47</v>
      </c>
      <c r="Q1340" s="32" t="s">
        <v>64</v>
      </c>
      <c r="R1340" s="21" t="s">
        <v>47</v>
      </c>
    </row>
    <row r="1341" spans="1:18" ht="31.5" x14ac:dyDescent="0.25">
      <c r="A1341" s="20" t="s">
        <v>1019</v>
      </c>
      <c r="B1341" s="21" t="s">
        <v>2808</v>
      </c>
      <c r="C1341" s="21" t="s">
        <v>2809</v>
      </c>
      <c r="D1341" s="21" t="s">
        <v>44</v>
      </c>
      <c r="E1341" s="21" t="s">
        <v>32</v>
      </c>
      <c r="F1341" s="21" t="s">
        <v>183</v>
      </c>
      <c r="G1341" s="21" t="s">
        <v>46</v>
      </c>
      <c r="H1341" s="21" t="s">
        <v>47</v>
      </c>
      <c r="I1341" s="21" t="s">
        <v>47</v>
      </c>
      <c r="J1341" s="21" t="s">
        <v>47</v>
      </c>
      <c r="K1341" s="21" t="s">
        <v>47</v>
      </c>
      <c r="L1341" s="21" t="s">
        <v>47</v>
      </c>
      <c r="M1341" s="21" t="s">
        <v>49</v>
      </c>
      <c r="N1341" s="21" t="s">
        <v>47</v>
      </c>
      <c r="O1341" s="21" t="s">
        <v>47</v>
      </c>
      <c r="P1341" s="21" t="s">
        <v>47</v>
      </c>
      <c r="Q1341" s="32" t="s">
        <v>64</v>
      </c>
      <c r="R1341" s="21" t="s">
        <v>47</v>
      </c>
    </row>
    <row r="1342" spans="1:18" ht="31.5" x14ac:dyDescent="0.25">
      <c r="A1342" s="20" t="s">
        <v>1019</v>
      </c>
      <c r="B1342" s="21" t="s">
        <v>2810</v>
      </c>
      <c r="C1342" s="21" t="s">
        <v>2811</v>
      </c>
      <c r="D1342" s="21" t="s">
        <v>44</v>
      </c>
      <c r="E1342" s="21" t="s">
        <v>32</v>
      </c>
      <c r="F1342" s="21" t="s">
        <v>180</v>
      </c>
      <c r="G1342" s="21" t="s">
        <v>46</v>
      </c>
      <c r="H1342" s="21" t="s">
        <v>47</v>
      </c>
      <c r="I1342" s="21" t="s">
        <v>47</v>
      </c>
      <c r="J1342" s="21" t="s">
        <v>47</v>
      </c>
      <c r="K1342" s="21" t="s">
        <v>47</v>
      </c>
      <c r="L1342" s="21" t="s">
        <v>47</v>
      </c>
      <c r="M1342" s="21" t="s">
        <v>49</v>
      </c>
      <c r="N1342" s="21" t="s">
        <v>47</v>
      </c>
      <c r="O1342" s="21" t="s">
        <v>47</v>
      </c>
      <c r="P1342" s="21" t="s">
        <v>47</v>
      </c>
      <c r="Q1342" s="32" t="s">
        <v>64</v>
      </c>
      <c r="R1342" s="21" t="s">
        <v>47</v>
      </c>
    </row>
    <row r="1343" spans="1:18" ht="31.5" x14ac:dyDescent="0.25">
      <c r="A1343" s="20" t="s">
        <v>1019</v>
      </c>
      <c r="B1343" s="21" t="s">
        <v>2812</v>
      </c>
      <c r="C1343" s="21" t="s">
        <v>2813</v>
      </c>
      <c r="D1343" s="21" t="s">
        <v>44</v>
      </c>
      <c r="E1343" s="21" t="s">
        <v>32</v>
      </c>
      <c r="F1343" s="21" t="s">
        <v>984</v>
      </c>
      <c r="G1343" s="21" t="s">
        <v>46</v>
      </c>
      <c r="H1343" s="21" t="s">
        <v>47</v>
      </c>
      <c r="I1343" s="21" t="s">
        <v>47</v>
      </c>
      <c r="J1343" s="21" t="s">
        <v>47</v>
      </c>
      <c r="K1343" s="21" t="s">
        <v>47</v>
      </c>
      <c r="L1343" s="21" t="s">
        <v>47</v>
      </c>
      <c r="M1343" s="21" t="s">
        <v>49</v>
      </c>
      <c r="N1343" s="21" t="s">
        <v>47</v>
      </c>
      <c r="O1343" s="21" t="s">
        <v>47</v>
      </c>
      <c r="P1343" s="21" t="s">
        <v>47</v>
      </c>
      <c r="Q1343" s="32" t="s">
        <v>64</v>
      </c>
      <c r="R1343" s="21" t="s">
        <v>47</v>
      </c>
    </row>
    <row r="1344" spans="1:18" ht="31.5" x14ac:dyDescent="0.25">
      <c r="A1344" s="20" t="s">
        <v>1019</v>
      </c>
      <c r="B1344" s="21" t="s">
        <v>2814</v>
      </c>
      <c r="C1344" s="21" t="s">
        <v>2815</v>
      </c>
      <c r="D1344" s="21" t="s">
        <v>44</v>
      </c>
      <c r="E1344" s="21" t="s">
        <v>32</v>
      </c>
      <c r="F1344" s="21" t="s">
        <v>695</v>
      </c>
      <c r="G1344" s="21" t="s">
        <v>46</v>
      </c>
      <c r="H1344" s="21" t="s">
        <v>47</v>
      </c>
      <c r="I1344" s="21" t="s">
        <v>47</v>
      </c>
      <c r="J1344" s="21" t="s">
        <v>47</v>
      </c>
      <c r="K1344" s="21" t="s">
        <v>47</v>
      </c>
      <c r="L1344" s="21" t="s">
        <v>47</v>
      </c>
      <c r="M1344" s="21" t="s">
        <v>49</v>
      </c>
      <c r="N1344" s="21" t="s">
        <v>47</v>
      </c>
      <c r="O1344" s="21" t="s">
        <v>47</v>
      </c>
      <c r="P1344" s="21" t="s">
        <v>47</v>
      </c>
      <c r="Q1344" s="32" t="s">
        <v>64</v>
      </c>
      <c r="R1344" s="21" t="s">
        <v>47</v>
      </c>
    </row>
    <row r="1345" spans="1:18" ht="31.5" x14ac:dyDescent="0.25">
      <c r="A1345" s="20" t="s">
        <v>1019</v>
      </c>
      <c r="B1345" s="21" t="s">
        <v>2816</v>
      </c>
      <c r="C1345" s="21" t="s">
        <v>2817</v>
      </c>
      <c r="D1345" s="21" t="s">
        <v>44</v>
      </c>
      <c r="E1345" s="21" t="s">
        <v>32</v>
      </c>
      <c r="F1345" s="21" t="s">
        <v>183</v>
      </c>
      <c r="G1345" s="21" t="s">
        <v>46</v>
      </c>
      <c r="H1345" s="21" t="s">
        <v>47</v>
      </c>
      <c r="I1345" s="21" t="s">
        <v>47</v>
      </c>
      <c r="J1345" s="21" t="s">
        <v>47</v>
      </c>
      <c r="K1345" s="21" t="s">
        <v>47</v>
      </c>
      <c r="L1345" s="21" t="s">
        <v>47</v>
      </c>
      <c r="M1345" s="21" t="s">
        <v>49</v>
      </c>
      <c r="N1345" s="21" t="s">
        <v>47</v>
      </c>
      <c r="O1345" s="21" t="s">
        <v>47</v>
      </c>
      <c r="P1345" s="21" t="s">
        <v>47</v>
      </c>
      <c r="Q1345" s="32" t="s">
        <v>64</v>
      </c>
      <c r="R1345" s="21" t="s">
        <v>47</v>
      </c>
    </row>
    <row r="1346" spans="1:18" ht="31.5" x14ac:dyDescent="0.25">
      <c r="A1346" s="20" t="s">
        <v>1019</v>
      </c>
      <c r="B1346" s="21" t="s">
        <v>2818</v>
      </c>
      <c r="C1346" s="21" t="s">
        <v>2819</v>
      </c>
      <c r="D1346" s="21" t="s">
        <v>44</v>
      </c>
      <c r="E1346" s="21" t="s">
        <v>32</v>
      </c>
      <c r="F1346" s="21" t="s">
        <v>180</v>
      </c>
      <c r="G1346" s="21" t="s">
        <v>46</v>
      </c>
      <c r="H1346" s="21" t="s">
        <v>47</v>
      </c>
      <c r="I1346" s="21" t="s">
        <v>47</v>
      </c>
      <c r="J1346" s="21" t="s">
        <v>47</v>
      </c>
      <c r="K1346" s="21" t="s">
        <v>47</v>
      </c>
      <c r="L1346" s="21" t="s">
        <v>47</v>
      </c>
      <c r="M1346" s="21" t="s">
        <v>49</v>
      </c>
      <c r="N1346" s="21" t="s">
        <v>47</v>
      </c>
      <c r="O1346" s="21" t="s">
        <v>47</v>
      </c>
      <c r="P1346" s="21" t="s">
        <v>47</v>
      </c>
      <c r="Q1346" s="32" t="s">
        <v>64</v>
      </c>
      <c r="R1346" s="21" t="s">
        <v>47</v>
      </c>
    </row>
    <row r="1347" spans="1:18" ht="31.5" x14ac:dyDescent="0.25">
      <c r="A1347" s="20" t="s">
        <v>1019</v>
      </c>
      <c r="B1347" s="21" t="s">
        <v>2820</v>
      </c>
      <c r="C1347" s="21" t="s">
        <v>2821</v>
      </c>
      <c r="D1347" s="21" t="s">
        <v>44</v>
      </c>
      <c r="E1347" s="21" t="s">
        <v>32</v>
      </c>
      <c r="F1347" s="21" t="s">
        <v>623</v>
      </c>
      <c r="G1347" s="21" t="s">
        <v>46</v>
      </c>
      <c r="H1347" s="21" t="s">
        <v>47</v>
      </c>
      <c r="I1347" s="21" t="s">
        <v>47</v>
      </c>
      <c r="J1347" s="21" t="s">
        <v>47</v>
      </c>
      <c r="K1347" s="21" t="s">
        <v>47</v>
      </c>
      <c r="L1347" s="21" t="s">
        <v>47</v>
      </c>
      <c r="M1347" s="21" t="s">
        <v>49</v>
      </c>
      <c r="N1347" s="21" t="s">
        <v>47</v>
      </c>
      <c r="O1347" s="21" t="s">
        <v>47</v>
      </c>
      <c r="P1347" s="21" t="s">
        <v>47</v>
      </c>
      <c r="Q1347" s="32" t="s">
        <v>64</v>
      </c>
      <c r="R1347" s="21" t="s">
        <v>47</v>
      </c>
    </row>
    <row r="1348" spans="1:18" ht="31.5" x14ac:dyDescent="0.25">
      <c r="A1348" s="20" t="s">
        <v>1019</v>
      </c>
      <c r="B1348" s="21" t="s">
        <v>2822</v>
      </c>
      <c r="C1348" s="21" t="s">
        <v>2823</v>
      </c>
      <c r="D1348" s="21" t="s">
        <v>44</v>
      </c>
      <c r="E1348" s="21" t="s">
        <v>32</v>
      </c>
      <c r="F1348" s="21" t="s">
        <v>695</v>
      </c>
      <c r="G1348" s="21" t="s">
        <v>46</v>
      </c>
      <c r="H1348" s="21" t="s">
        <v>47</v>
      </c>
      <c r="I1348" s="21" t="s">
        <v>47</v>
      </c>
      <c r="J1348" s="21" t="s">
        <v>47</v>
      </c>
      <c r="K1348" s="21" t="s">
        <v>47</v>
      </c>
      <c r="L1348" s="21" t="s">
        <v>47</v>
      </c>
      <c r="M1348" s="21" t="s">
        <v>49</v>
      </c>
      <c r="N1348" s="21" t="s">
        <v>47</v>
      </c>
      <c r="O1348" s="21" t="s">
        <v>47</v>
      </c>
      <c r="P1348" s="21" t="s">
        <v>47</v>
      </c>
      <c r="Q1348" s="32" t="s">
        <v>64</v>
      </c>
      <c r="R1348" s="21" t="s">
        <v>47</v>
      </c>
    </row>
    <row r="1349" spans="1:18" ht="31.5" x14ac:dyDescent="0.25">
      <c r="A1349" s="20" t="s">
        <v>1019</v>
      </c>
      <c r="B1349" s="21" t="s">
        <v>2824</v>
      </c>
      <c r="C1349" s="21" t="s">
        <v>2825</v>
      </c>
      <c r="D1349" s="21" t="s">
        <v>44</v>
      </c>
      <c r="E1349" s="21" t="s">
        <v>32</v>
      </c>
      <c r="F1349" s="21" t="s">
        <v>183</v>
      </c>
      <c r="G1349" s="21" t="s">
        <v>46</v>
      </c>
      <c r="H1349" s="21" t="s">
        <v>47</v>
      </c>
      <c r="I1349" s="21" t="s">
        <v>47</v>
      </c>
      <c r="J1349" s="21" t="s">
        <v>47</v>
      </c>
      <c r="K1349" s="21" t="s">
        <v>47</v>
      </c>
      <c r="L1349" s="21" t="s">
        <v>47</v>
      </c>
      <c r="M1349" s="21" t="s">
        <v>49</v>
      </c>
      <c r="N1349" s="21" t="s">
        <v>47</v>
      </c>
      <c r="O1349" s="21" t="s">
        <v>47</v>
      </c>
      <c r="P1349" s="21" t="s">
        <v>47</v>
      </c>
      <c r="Q1349" s="32" t="s">
        <v>64</v>
      </c>
      <c r="R1349" s="21" t="s">
        <v>47</v>
      </c>
    </row>
    <row r="1350" spans="1:18" ht="31.5" x14ac:dyDescent="0.25">
      <c r="A1350" s="20" t="s">
        <v>1019</v>
      </c>
      <c r="B1350" s="21" t="s">
        <v>2826</v>
      </c>
      <c r="C1350" s="21" t="s">
        <v>2827</v>
      </c>
      <c r="D1350" s="21" t="s">
        <v>44</v>
      </c>
      <c r="E1350" s="21" t="s">
        <v>32</v>
      </c>
      <c r="F1350" s="21" t="s">
        <v>180</v>
      </c>
      <c r="G1350" s="21" t="s">
        <v>46</v>
      </c>
      <c r="H1350" s="21" t="s">
        <v>47</v>
      </c>
      <c r="I1350" s="21" t="s">
        <v>47</v>
      </c>
      <c r="J1350" s="21" t="s">
        <v>47</v>
      </c>
      <c r="K1350" s="21" t="s">
        <v>47</v>
      </c>
      <c r="L1350" s="21" t="s">
        <v>47</v>
      </c>
      <c r="M1350" s="21" t="s">
        <v>49</v>
      </c>
      <c r="N1350" s="21" t="s">
        <v>47</v>
      </c>
      <c r="O1350" s="21" t="s">
        <v>47</v>
      </c>
      <c r="P1350" s="21" t="s">
        <v>47</v>
      </c>
      <c r="Q1350" s="32" t="s">
        <v>64</v>
      </c>
      <c r="R1350" s="21" t="s">
        <v>47</v>
      </c>
    </row>
    <row r="1351" spans="1:18" ht="31.5" x14ac:dyDescent="0.25">
      <c r="A1351" s="20" t="s">
        <v>1019</v>
      </c>
      <c r="B1351" s="21" t="s">
        <v>2828</v>
      </c>
      <c r="C1351" s="21" t="s">
        <v>2829</v>
      </c>
      <c r="D1351" s="21" t="s">
        <v>44</v>
      </c>
      <c r="E1351" s="21" t="s">
        <v>32</v>
      </c>
      <c r="F1351" s="21" t="s">
        <v>623</v>
      </c>
      <c r="G1351" s="21" t="s">
        <v>46</v>
      </c>
      <c r="H1351" s="21" t="s">
        <v>47</v>
      </c>
      <c r="I1351" s="21" t="s">
        <v>47</v>
      </c>
      <c r="J1351" s="21" t="s">
        <v>47</v>
      </c>
      <c r="K1351" s="21" t="s">
        <v>47</v>
      </c>
      <c r="L1351" s="21" t="s">
        <v>47</v>
      </c>
      <c r="M1351" s="21" t="s">
        <v>49</v>
      </c>
      <c r="N1351" s="21" t="s">
        <v>47</v>
      </c>
      <c r="O1351" s="21" t="s">
        <v>47</v>
      </c>
      <c r="P1351" s="21" t="s">
        <v>47</v>
      </c>
      <c r="Q1351" s="32" t="s">
        <v>64</v>
      </c>
      <c r="R1351" s="21" t="s">
        <v>47</v>
      </c>
    </row>
    <row r="1352" spans="1:18" ht="31.5" x14ac:dyDescent="0.25">
      <c r="A1352" s="20" t="s">
        <v>1019</v>
      </c>
      <c r="B1352" s="21" t="s">
        <v>2830</v>
      </c>
      <c r="C1352" s="21" t="s">
        <v>2831</v>
      </c>
      <c r="D1352" s="21" t="s">
        <v>44</v>
      </c>
      <c r="E1352" s="21" t="s">
        <v>32</v>
      </c>
      <c r="F1352" s="21" t="s">
        <v>695</v>
      </c>
      <c r="G1352" s="21" t="s">
        <v>46</v>
      </c>
      <c r="H1352" s="21" t="s">
        <v>47</v>
      </c>
      <c r="I1352" s="21" t="s">
        <v>47</v>
      </c>
      <c r="J1352" s="21" t="s">
        <v>47</v>
      </c>
      <c r="K1352" s="21" t="s">
        <v>47</v>
      </c>
      <c r="L1352" s="21" t="s">
        <v>47</v>
      </c>
      <c r="M1352" s="21" t="s">
        <v>49</v>
      </c>
      <c r="N1352" s="21" t="s">
        <v>47</v>
      </c>
      <c r="O1352" s="21" t="s">
        <v>47</v>
      </c>
      <c r="P1352" s="21" t="s">
        <v>47</v>
      </c>
      <c r="Q1352" s="32" t="s">
        <v>64</v>
      </c>
      <c r="R1352" s="21" t="s">
        <v>47</v>
      </c>
    </row>
    <row r="1353" spans="1:18" ht="31.5" x14ac:dyDescent="0.25">
      <c r="A1353" s="20" t="s">
        <v>1019</v>
      </c>
      <c r="B1353" s="21" t="s">
        <v>2832</v>
      </c>
      <c r="C1353" s="21" t="s">
        <v>2833</v>
      </c>
      <c r="D1353" s="21" t="s">
        <v>44</v>
      </c>
      <c r="E1353" s="21" t="s">
        <v>32</v>
      </c>
      <c r="F1353" s="21" t="s">
        <v>183</v>
      </c>
      <c r="G1353" s="21" t="s">
        <v>46</v>
      </c>
      <c r="H1353" s="21" t="s">
        <v>47</v>
      </c>
      <c r="I1353" s="21" t="s">
        <v>47</v>
      </c>
      <c r="J1353" s="21" t="s">
        <v>47</v>
      </c>
      <c r="K1353" s="21" t="s">
        <v>47</v>
      </c>
      <c r="L1353" s="21" t="s">
        <v>47</v>
      </c>
      <c r="M1353" s="21" t="s">
        <v>49</v>
      </c>
      <c r="N1353" s="21" t="s">
        <v>47</v>
      </c>
      <c r="O1353" s="21" t="s">
        <v>47</v>
      </c>
      <c r="P1353" s="21" t="s">
        <v>47</v>
      </c>
      <c r="Q1353" s="32" t="s">
        <v>64</v>
      </c>
      <c r="R1353" s="21" t="s">
        <v>47</v>
      </c>
    </row>
    <row r="1354" spans="1:18" ht="31.5" x14ac:dyDescent="0.25">
      <c r="A1354" s="20" t="s">
        <v>1019</v>
      </c>
      <c r="B1354" s="21" t="s">
        <v>2834</v>
      </c>
      <c r="C1354" s="21" t="s">
        <v>2835</v>
      </c>
      <c r="D1354" s="21" t="s">
        <v>44</v>
      </c>
      <c r="E1354" s="21" t="s">
        <v>32</v>
      </c>
      <c r="F1354" s="21" t="s">
        <v>180</v>
      </c>
      <c r="G1354" s="21" t="s">
        <v>46</v>
      </c>
      <c r="H1354" s="21" t="s">
        <v>47</v>
      </c>
      <c r="I1354" s="21" t="s">
        <v>47</v>
      </c>
      <c r="J1354" s="21" t="s">
        <v>47</v>
      </c>
      <c r="K1354" s="21" t="s">
        <v>47</v>
      </c>
      <c r="L1354" s="21" t="s">
        <v>47</v>
      </c>
      <c r="M1354" s="21" t="s">
        <v>49</v>
      </c>
      <c r="N1354" s="21" t="s">
        <v>47</v>
      </c>
      <c r="O1354" s="21" t="s">
        <v>47</v>
      </c>
      <c r="P1354" s="21" t="s">
        <v>47</v>
      </c>
      <c r="Q1354" s="32" t="s">
        <v>64</v>
      </c>
      <c r="R1354" s="21" t="s">
        <v>47</v>
      </c>
    </row>
    <row r="1355" spans="1:18" ht="31.5" x14ac:dyDescent="0.25">
      <c r="A1355" s="20" t="s">
        <v>1019</v>
      </c>
      <c r="B1355" s="21" t="s">
        <v>2836</v>
      </c>
      <c r="C1355" s="21" t="s">
        <v>2837</v>
      </c>
      <c r="D1355" s="21" t="s">
        <v>44</v>
      </c>
      <c r="E1355" s="21" t="s">
        <v>32</v>
      </c>
      <c r="F1355" s="21" t="s">
        <v>623</v>
      </c>
      <c r="G1355" s="21" t="s">
        <v>46</v>
      </c>
      <c r="H1355" s="21" t="s">
        <v>47</v>
      </c>
      <c r="I1355" s="21" t="s">
        <v>47</v>
      </c>
      <c r="J1355" s="21" t="s">
        <v>47</v>
      </c>
      <c r="K1355" s="21" t="s">
        <v>47</v>
      </c>
      <c r="L1355" s="21" t="s">
        <v>47</v>
      </c>
      <c r="M1355" s="21" t="s">
        <v>49</v>
      </c>
      <c r="N1355" s="21" t="s">
        <v>47</v>
      </c>
      <c r="O1355" s="21" t="s">
        <v>47</v>
      </c>
      <c r="P1355" s="21" t="s">
        <v>47</v>
      </c>
      <c r="Q1355" s="32" t="s">
        <v>64</v>
      </c>
      <c r="R1355" s="21" t="s">
        <v>47</v>
      </c>
    </row>
    <row r="1356" spans="1:18" ht="31.5" x14ac:dyDescent="0.25">
      <c r="A1356" s="20" t="s">
        <v>1019</v>
      </c>
      <c r="B1356" s="21" t="s">
        <v>2838</v>
      </c>
      <c r="C1356" s="21" t="s">
        <v>2839</v>
      </c>
      <c r="D1356" s="21" t="s">
        <v>44</v>
      </c>
      <c r="E1356" s="21" t="s">
        <v>32</v>
      </c>
      <c r="F1356" s="21" t="s">
        <v>695</v>
      </c>
      <c r="G1356" s="21" t="s">
        <v>46</v>
      </c>
      <c r="H1356" s="21" t="s">
        <v>47</v>
      </c>
      <c r="I1356" s="21" t="s">
        <v>47</v>
      </c>
      <c r="J1356" s="21" t="s">
        <v>47</v>
      </c>
      <c r="K1356" s="21" t="s">
        <v>47</v>
      </c>
      <c r="L1356" s="21" t="s">
        <v>47</v>
      </c>
      <c r="M1356" s="21" t="s">
        <v>49</v>
      </c>
      <c r="N1356" s="21" t="s">
        <v>47</v>
      </c>
      <c r="O1356" s="21" t="s">
        <v>47</v>
      </c>
      <c r="P1356" s="21" t="s">
        <v>47</v>
      </c>
      <c r="Q1356" s="32" t="s">
        <v>64</v>
      </c>
      <c r="R1356" s="21" t="s">
        <v>47</v>
      </c>
    </row>
    <row r="1357" spans="1:18" ht="31.5" x14ac:dyDescent="0.25">
      <c r="A1357" s="20" t="s">
        <v>1019</v>
      </c>
      <c r="B1357" s="21" t="s">
        <v>2840</v>
      </c>
      <c r="C1357" s="21" t="s">
        <v>2841</v>
      </c>
      <c r="D1357" s="21" t="s">
        <v>44</v>
      </c>
      <c r="E1357" s="21" t="s">
        <v>32</v>
      </c>
      <c r="F1357" s="21" t="s">
        <v>183</v>
      </c>
      <c r="G1357" s="21" t="s">
        <v>46</v>
      </c>
      <c r="H1357" s="21" t="s">
        <v>47</v>
      </c>
      <c r="I1357" s="21" t="s">
        <v>47</v>
      </c>
      <c r="J1357" s="21" t="s">
        <v>47</v>
      </c>
      <c r="K1357" s="21" t="s">
        <v>47</v>
      </c>
      <c r="L1357" s="21" t="s">
        <v>47</v>
      </c>
      <c r="M1357" s="21" t="s">
        <v>49</v>
      </c>
      <c r="N1357" s="21" t="s">
        <v>47</v>
      </c>
      <c r="O1357" s="21" t="s">
        <v>47</v>
      </c>
      <c r="P1357" s="21" t="s">
        <v>47</v>
      </c>
      <c r="Q1357" s="32" t="s">
        <v>64</v>
      </c>
      <c r="R1357" s="21" t="s">
        <v>47</v>
      </c>
    </row>
    <row r="1358" spans="1:18" ht="31.5" x14ac:dyDescent="0.25">
      <c r="A1358" s="20" t="s">
        <v>1019</v>
      </c>
      <c r="B1358" s="21" t="s">
        <v>2842</v>
      </c>
      <c r="C1358" s="21" t="s">
        <v>2843</v>
      </c>
      <c r="D1358" s="21" t="s">
        <v>44</v>
      </c>
      <c r="E1358" s="21" t="s">
        <v>32</v>
      </c>
      <c r="F1358" s="21" t="s">
        <v>82</v>
      </c>
      <c r="G1358" s="21" t="s">
        <v>46</v>
      </c>
      <c r="H1358" s="21" t="s">
        <v>47</v>
      </c>
      <c r="I1358" s="21" t="s">
        <v>47</v>
      </c>
      <c r="J1358" s="21" t="s">
        <v>47</v>
      </c>
      <c r="K1358" s="21" t="s">
        <v>47</v>
      </c>
      <c r="L1358" s="21" t="s">
        <v>47</v>
      </c>
      <c r="M1358" s="21" t="s">
        <v>49</v>
      </c>
      <c r="N1358" s="21" t="s">
        <v>47</v>
      </c>
      <c r="O1358" s="21" t="s">
        <v>47</v>
      </c>
      <c r="P1358" s="21" t="s">
        <v>47</v>
      </c>
      <c r="Q1358" s="32" t="s">
        <v>64</v>
      </c>
      <c r="R1358" s="21" t="s">
        <v>47</v>
      </c>
    </row>
    <row r="1359" spans="1:18" ht="31.5" x14ac:dyDescent="0.25">
      <c r="A1359" s="20" t="s">
        <v>1019</v>
      </c>
      <c r="B1359" s="21" t="s">
        <v>2844</v>
      </c>
      <c r="C1359" s="21" t="s">
        <v>2845</v>
      </c>
      <c r="D1359" s="21" t="s">
        <v>44</v>
      </c>
      <c r="E1359" s="21" t="s">
        <v>32</v>
      </c>
      <c r="F1359" s="21" t="s">
        <v>623</v>
      </c>
      <c r="G1359" s="21" t="s">
        <v>46</v>
      </c>
      <c r="H1359" s="21" t="s">
        <v>47</v>
      </c>
      <c r="I1359" s="21" t="s">
        <v>47</v>
      </c>
      <c r="J1359" s="21" t="s">
        <v>47</v>
      </c>
      <c r="K1359" s="21" t="s">
        <v>47</v>
      </c>
      <c r="L1359" s="21" t="s">
        <v>47</v>
      </c>
      <c r="M1359" s="21" t="s">
        <v>49</v>
      </c>
      <c r="N1359" s="21" t="s">
        <v>47</v>
      </c>
      <c r="O1359" s="21" t="s">
        <v>47</v>
      </c>
      <c r="P1359" s="21" t="s">
        <v>47</v>
      </c>
      <c r="Q1359" s="32" t="s">
        <v>64</v>
      </c>
      <c r="R1359" s="21" t="s">
        <v>47</v>
      </c>
    </row>
    <row r="1360" spans="1:18" ht="31.5" x14ac:dyDescent="0.25">
      <c r="A1360" s="20" t="s">
        <v>1019</v>
      </c>
      <c r="B1360" s="21" t="s">
        <v>2846</v>
      </c>
      <c r="C1360" s="21" t="s">
        <v>2847</v>
      </c>
      <c r="D1360" s="21" t="s">
        <v>44</v>
      </c>
      <c r="E1360" s="21" t="s">
        <v>32</v>
      </c>
      <c r="F1360" s="21" t="s">
        <v>695</v>
      </c>
      <c r="G1360" s="21" t="s">
        <v>46</v>
      </c>
      <c r="H1360" s="21" t="s">
        <v>47</v>
      </c>
      <c r="I1360" s="21" t="s">
        <v>47</v>
      </c>
      <c r="J1360" s="21" t="s">
        <v>47</v>
      </c>
      <c r="K1360" s="21" t="s">
        <v>47</v>
      </c>
      <c r="L1360" s="21" t="s">
        <v>47</v>
      </c>
      <c r="M1360" s="21" t="s">
        <v>49</v>
      </c>
      <c r="N1360" s="21" t="s">
        <v>47</v>
      </c>
      <c r="O1360" s="21" t="s">
        <v>47</v>
      </c>
      <c r="P1360" s="21" t="s">
        <v>47</v>
      </c>
      <c r="Q1360" s="32" t="s">
        <v>64</v>
      </c>
      <c r="R1360" s="21" t="s">
        <v>47</v>
      </c>
    </row>
    <row r="1361" spans="1:18" ht="31.5" x14ac:dyDescent="0.25">
      <c r="A1361" s="20" t="s">
        <v>1019</v>
      </c>
      <c r="B1361" s="21" t="s">
        <v>2848</v>
      </c>
      <c r="C1361" s="21" t="s">
        <v>2849</v>
      </c>
      <c r="D1361" s="21" t="s">
        <v>44</v>
      </c>
      <c r="E1361" s="21" t="s">
        <v>32</v>
      </c>
      <c r="F1361" s="21" t="s">
        <v>183</v>
      </c>
      <c r="G1361" s="21" t="s">
        <v>46</v>
      </c>
      <c r="H1361" s="21" t="s">
        <v>47</v>
      </c>
      <c r="I1361" s="21" t="s">
        <v>47</v>
      </c>
      <c r="J1361" s="21" t="s">
        <v>47</v>
      </c>
      <c r="K1361" s="21" t="s">
        <v>47</v>
      </c>
      <c r="L1361" s="21" t="s">
        <v>47</v>
      </c>
      <c r="M1361" s="21" t="s">
        <v>49</v>
      </c>
      <c r="N1361" s="21" t="s">
        <v>47</v>
      </c>
      <c r="O1361" s="21" t="s">
        <v>47</v>
      </c>
      <c r="P1361" s="21" t="s">
        <v>47</v>
      </c>
      <c r="Q1361" s="32" t="s">
        <v>64</v>
      </c>
      <c r="R1361" s="21" t="s">
        <v>47</v>
      </c>
    </row>
    <row r="1362" spans="1:18" ht="31.5" x14ac:dyDescent="0.25">
      <c r="A1362" s="20" t="s">
        <v>1019</v>
      </c>
      <c r="B1362" s="21" t="s">
        <v>2850</v>
      </c>
      <c r="C1362" s="21" t="s">
        <v>2851</v>
      </c>
      <c r="D1362" s="21" t="s">
        <v>44</v>
      </c>
      <c r="E1362" s="21" t="s">
        <v>32</v>
      </c>
      <c r="F1362" s="21" t="s">
        <v>82</v>
      </c>
      <c r="G1362" s="21" t="s">
        <v>46</v>
      </c>
      <c r="H1362" s="21" t="s">
        <v>47</v>
      </c>
      <c r="I1362" s="21" t="s">
        <v>47</v>
      </c>
      <c r="J1362" s="21" t="s">
        <v>47</v>
      </c>
      <c r="K1362" s="21" t="s">
        <v>47</v>
      </c>
      <c r="L1362" s="21" t="s">
        <v>47</v>
      </c>
      <c r="M1362" s="21" t="s">
        <v>49</v>
      </c>
      <c r="N1362" s="21" t="s">
        <v>47</v>
      </c>
      <c r="O1362" s="21" t="s">
        <v>47</v>
      </c>
      <c r="P1362" s="21" t="s">
        <v>47</v>
      </c>
      <c r="Q1362" s="32" t="s">
        <v>64</v>
      </c>
      <c r="R1362" s="21" t="s">
        <v>47</v>
      </c>
    </row>
    <row r="1363" spans="1:18" ht="31.5" x14ac:dyDescent="0.25">
      <c r="A1363" s="20" t="s">
        <v>1019</v>
      </c>
      <c r="B1363" s="21" t="s">
        <v>2852</v>
      </c>
      <c r="C1363" s="21" t="s">
        <v>2853</v>
      </c>
      <c r="D1363" s="21" t="s">
        <v>44</v>
      </c>
      <c r="E1363" s="21" t="s">
        <v>32</v>
      </c>
      <c r="F1363" s="21" t="s">
        <v>623</v>
      </c>
      <c r="G1363" s="21" t="s">
        <v>46</v>
      </c>
      <c r="H1363" s="21" t="s">
        <v>47</v>
      </c>
      <c r="I1363" s="21" t="s">
        <v>47</v>
      </c>
      <c r="J1363" s="21" t="s">
        <v>47</v>
      </c>
      <c r="K1363" s="21" t="s">
        <v>47</v>
      </c>
      <c r="L1363" s="21" t="s">
        <v>47</v>
      </c>
      <c r="M1363" s="21" t="s">
        <v>49</v>
      </c>
      <c r="N1363" s="21" t="s">
        <v>47</v>
      </c>
      <c r="O1363" s="21" t="s">
        <v>47</v>
      </c>
      <c r="P1363" s="21" t="s">
        <v>47</v>
      </c>
      <c r="Q1363" s="32" t="s">
        <v>64</v>
      </c>
      <c r="R1363" s="21" t="s">
        <v>47</v>
      </c>
    </row>
    <row r="1364" spans="1:18" ht="31.5" x14ac:dyDescent="0.25">
      <c r="A1364" s="20" t="s">
        <v>1019</v>
      </c>
      <c r="B1364" s="21" t="s">
        <v>2854</v>
      </c>
      <c r="C1364" s="21" t="s">
        <v>2855</v>
      </c>
      <c r="D1364" s="21" t="s">
        <v>44</v>
      </c>
      <c r="E1364" s="21" t="s">
        <v>32</v>
      </c>
      <c r="F1364" s="21" t="s">
        <v>695</v>
      </c>
      <c r="G1364" s="21" t="s">
        <v>46</v>
      </c>
      <c r="H1364" s="21" t="s">
        <v>47</v>
      </c>
      <c r="I1364" s="21" t="s">
        <v>47</v>
      </c>
      <c r="J1364" s="21" t="s">
        <v>47</v>
      </c>
      <c r="K1364" s="21" t="s">
        <v>47</v>
      </c>
      <c r="L1364" s="21" t="s">
        <v>47</v>
      </c>
      <c r="M1364" s="21" t="s">
        <v>49</v>
      </c>
      <c r="N1364" s="21" t="s">
        <v>47</v>
      </c>
      <c r="O1364" s="21" t="s">
        <v>47</v>
      </c>
      <c r="P1364" s="21" t="s">
        <v>47</v>
      </c>
      <c r="Q1364" s="32" t="s">
        <v>64</v>
      </c>
      <c r="R1364" s="21" t="s">
        <v>47</v>
      </c>
    </row>
    <row r="1365" spans="1:18" ht="31.5" x14ac:dyDescent="0.25">
      <c r="A1365" s="20" t="s">
        <v>1019</v>
      </c>
      <c r="B1365" s="21" t="s">
        <v>2856</v>
      </c>
      <c r="C1365" s="21" t="s">
        <v>2857</v>
      </c>
      <c r="D1365" s="21" t="s">
        <v>44</v>
      </c>
      <c r="E1365" s="21" t="s">
        <v>32</v>
      </c>
      <c r="F1365" s="21" t="s">
        <v>183</v>
      </c>
      <c r="G1365" s="21" t="s">
        <v>46</v>
      </c>
      <c r="H1365" s="21" t="s">
        <v>47</v>
      </c>
      <c r="I1365" s="21" t="s">
        <v>47</v>
      </c>
      <c r="J1365" s="21" t="s">
        <v>47</v>
      </c>
      <c r="K1365" s="21" t="s">
        <v>47</v>
      </c>
      <c r="L1365" s="21" t="s">
        <v>47</v>
      </c>
      <c r="M1365" s="21" t="s">
        <v>49</v>
      </c>
      <c r="N1365" s="21" t="s">
        <v>47</v>
      </c>
      <c r="O1365" s="21" t="s">
        <v>47</v>
      </c>
      <c r="P1365" s="21" t="s">
        <v>47</v>
      </c>
      <c r="Q1365" s="32" t="s">
        <v>64</v>
      </c>
      <c r="R1365" s="21" t="s">
        <v>47</v>
      </c>
    </row>
    <row r="1366" spans="1:18" ht="31.5" x14ac:dyDescent="0.25">
      <c r="A1366" s="20" t="s">
        <v>1019</v>
      </c>
      <c r="B1366" s="21" t="s">
        <v>2858</v>
      </c>
      <c r="C1366" s="21" t="s">
        <v>2859</v>
      </c>
      <c r="D1366" s="21" t="s">
        <v>44</v>
      </c>
      <c r="E1366" s="21" t="s">
        <v>32</v>
      </c>
      <c r="F1366" s="21" t="s">
        <v>623</v>
      </c>
      <c r="G1366" s="21" t="s">
        <v>46</v>
      </c>
      <c r="H1366" s="21" t="s">
        <v>47</v>
      </c>
      <c r="I1366" s="21" t="s">
        <v>47</v>
      </c>
      <c r="J1366" s="21" t="s">
        <v>47</v>
      </c>
      <c r="K1366" s="21" t="s">
        <v>47</v>
      </c>
      <c r="L1366" s="21" t="s">
        <v>47</v>
      </c>
      <c r="M1366" s="21" t="s">
        <v>49</v>
      </c>
      <c r="N1366" s="21" t="s">
        <v>47</v>
      </c>
      <c r="O1366" s="21" t="s">
        <v>47</v>
      </c>
      <c r="P1366" s="21" t="s">
        <v>47</v>
      </c>
      <c r="Q1366" s="32" t="s">
        <v>64</v>
      </c>
      <c r="R1366" s="21" t="s">
        <v>47</v>
      </c>
    </row>
    <row r="1367" spans="1:18" ht="31.5" x14ac:dyDescent="0.25">
      <c r="A1367" s="20" t="s">
        <v>1019</v>
      </c>
      <c r="B1367" s="21" t="s">
        <v>2860</v>
      </c>
      <c r="C1367" s="21" t="s">
        <v>2861</v>
      </c>
      <c r="D1367" s="21" t="s">
        <v>44</v>
      </c>
      <c r="E1367" s="21" t="s">
        <v>32</v>
      </c>
      <c r="F1367" s="21" t="s">
        <v>695</v>
      </c>
      <c r="G1367" s="21" t="s">
        <v>46</v>
      </c>
      <c r="H1367" s="21" t="s">
        <v>47</v>
      </c>
      <c r="I1367" s="21" t="s">
        <v>47</v>
      </c>
      <c r="J1367" s="21" t="s">
        <v>47</v>
      </c>
      <c r="K1367" s="21" t="s">
        <v>47</v>
      </c>
      <c r="L1367" s="21" t="s">
        <v>47</v>
      </c>
      <c r="M1367" s="21" t="s">
        <v>49</v>
      </c>
      <c r="N1367" s="21" t="s">
        <v>47</v>
      </c>
      <c r="O1367" s="21" t="s">
        <v>47</v>
      </c>
      <c r="P1367" s="21" t="s">
        <v>47</v>
      </c>
      <c r="Q1367" s="32" t="s">
        <v>64</v>
      </c>
      <c r="R1367" s="21" t="s">
        <v>47</v>
      </c>
    </row>
    <row r="1368" spans="1:18" ht="31.5" x14ac:dyDescent="0.25">
      <c r="A1368" s="20" t="s">
        <v>1019</v>
      </c>
      <c r="B1368" s="21" t="s">
        <v>2862</v>
      </c>
      <c r="C1368" s="21" t="s">
        <v>2863</v>
      </c>
      <c r="D1368" s="21" t="s">
        <v>44</v>
      </c>
      <c r="E1368" s="21" t="s">
        <v>32</v>
      </c>
      <c r="F1368" s="21" t="s">
        <v>623</v>
      </c>
      <c r="G1368" s="21" t="s">
        <v>46</v>
      </c>
      <c r="H1368" s="21" t="s">
        <v>47</v>
      </c>
      <c r="I1368" s="21" t="s">
        <v>47</v>
      </c>
      <c r="J1368" s="21" t="s">
        <v>47</v>
      </c>
      <c r="K1368" s="21" t="s">
        <v>47</v>
      </c>
      <c r="L1368" s="21" t="s">
        <v>47</v>
      </c>
      <c r="M1368" s="21" t="s">
        <v>49</v>
      </c>
      <c r="N1368" s="21" t="s">
        <v>47</v>
      </c>
      <c r="O1368" s="21" t="s">
        <v>47</v>
      </c>
      <c r="P1368" s="21" t="s">
        <v>47</v>
      </c>
      <c r="Q1368" s="32" t="s">
        <v>64</v>
      </c>
      <c r="R1368" s="21" t="s">
        <v>47</v>
      </c>
    </row>
    <row r="1369" spans="1:18" ht="31.5" x14ac:dyDescent="0.25">
      <c r="A1369" s="20" t="s">
        <v>1019</v>
      </c>
      <c r="B1369" s="21" t="s">
        <v>2864</v>
      </c>
      <c r="C1369" s="21" t="s">
        <v>2865</v>
      </c>
      <c r="D1369" s="21" t="s">
        <v>44</v>
      </c>
      <c r="E1369" s="21" t="s">
        <v>32</v>
      </c>
      <c r="F1369" s="21" t="s">
        <v>695</v>
      </c>
      <c r="G1369" s="21" t="s">
        <v>46</v>
      </c>
      <c r="H1369" s="21" t="s">
        <v>47</v>
      </c>
      <c r="I1369" s="21" t="s">
        <v>47</v>
      </c>
      <c r="J1369" s="21" t="s">
        <v>47</v>
      </c>
      <c r="K1369" s="21" t="s">
        <v>47</v>
      </c>
      <c r="L1369" s="21" t="s">
        <v>47</v>
      </c>
      <c r="M1369" s="21" t="s">
        <v>49</v>
      </c>
      <c r="N1369" s="21" t="s">
        <v>47</v>
      </c>
      <c r="O1369" s="21" t="s">
        <v>47</v>
      </c>
      <c r="P1369" s="21" t="s">
        <v>47</v>
      </c>
      <c r="Q1369" s="32" t="s">
        <v>64</v>
      </c>
      <c r="R1369" s="21" t="s">
        <v>47</v>
      </c>
    </row>
    <row r="1370" spans="1:18" ht="31.5" x14ac:dyDescent="0.25">
      <c r="A1370" s="20" t="s">
        <v>1019</v>
      </c>
      <c r="B1370" s="21" t="s">
        <v>2866</v>
      </c>
      <c r="C1370" s="21" t="s">
        <v>2867</v>
      </c>
      <c r="D1370" s="21" t="s">
        <v>44</v>
      </c>
      <c r="E1370" s="21" t="s">
        <v>32</v>
      </c>
      <c r="F1370" s="21" t="s">
        <v>623</v>
      </c>
      <c r="G1370" s="21" t="s">
        <v>46</v>
      </c>
      <c r="H1370" s="21" t="s">
        <v>47</v>
      </c>
      <c r="I1370" s="21" t="s">
        <v>47</v>
      </c>
      <c r="J1370" s="21" t="s">
        <v>47</v>
      </c>
      <c r="K1370" s="21" t="s">
        <v>47</v>
      </c>
      <c r="L1370" s="21" t="s">
        <v>47</v>
      </c>
      <c r="M1370" s="21" t="s">
        <v>49</v>
      </c>
      <c r="N1370" s="21" t="s">
        <v>47</v>
      </c>
      <c r="O1370" s="21" t="s">
        <v>47</v>
      </c>
      <c r="P1370" s="21" t="s">
        <v>47</v>
      </c>
      <c r="Q1370" s="32" t="s">
        <v>64</v>
      </c>
      <c r="R1370" s="21" t="s">
        <v>47</v>
      </c>
    </row>
    <row r="1371" spans="1:18" ht="31.5" x14ac:dyDescent="0.25">
      <c r="A1371" s="20" t="s">
        <v>1019</v>
      </c>
      <c r="B1371" s="21" t="s">
        <v>2868</v>
      </c>
      <c r="C1371" s="21" t="s">
        <v>2869</v>
      </c>
      <c r="D1371" s="21" t="s">
        <v>44</v>
      </c>
      <c r="E1371" s="21" t="s">
        <v>32</v>
      </c>
      <c r="F1371" s="21" t="s">
        <v>695</v>
      </c>
      <c r="G1371" s="21" t="s">
        <v>46</v>
      </c>
      <c r="H1371" s="21" t="s">
        <v>47</v>
      </c>
      <c r="I1371" s="21" t="s">
        <v>47</v>
      </c>
      <c r="J1371" s="21" t="s">
        <v>47</v>
      </c>
      <c r="K1371" s="21" t="s">
        <v>47</v>
      </c>
      <c r="L1371" s="21" t="s">
        <v>47</v>
      </c>
      <c r="M1371" s="21" t="s">
        <v>49</v>
      </c>
      <c r="N1371" s="21" t="s">
        <v>47</v>
      </c>
      <c r="O1371" s="21" t="s">
        <v>47</v>
      </c>
      <c r="P1371" s="21" t="s">
        <v>47</v>
      </c>
      <c r="Q1371" s="32" t="s">
        <v>64</v>
      </c>
      <c r="R1371" s="21" t="s">
        <v>47</v>
      </c>
    </row>
    <row r="1372" spans="1:18" ht="31.5" x14ac:dyDescent="0.25">
      <c r="A1372" s="20" t="s">
        <v>1019</v>
      </c>
      <c r="B1372" s="21" t="s">
        <v>2870</v>
      </c>
      <c r="C1372" s="21" t="s">
        <v>2871</v>
      </c>
      <c r="D1372" s="21" t="s">
        <v>44</v>
      </c>
      <c r="E1372" s="21" t="s">
        <v>32</v>
      </c>
      <c r="F1372" s="21" t="s">
        <v>756</v>
      </c>
      <c r="G1372" s="21" t="s">
        <v>46</v>
      </c>
      <c r="H1372" s="21" t="s">
        <v>47</v>
      </c>
      <c r="I1372" s="21" t="s">
        <v>47</v>
      </c>
      <c r="J1372" s="21" t="s">
        <v>47</v>
      </c>
      <c r="K1372" s="21" t="s">
        <v>47</v>
      </c>
      <c r="L1372" s="21" t="s">
        <v>47</v>
      </c>
      <c r="M1372" s="21" t="s">
        <v>49</v>
      </c>
      <c r="N1372" s="21" t="s">
        <v>47</v>
      </c>
      <c r="O1372" s="21" t="s">
        <v>47</v>
      </c>
      <c r="P1372" s="21" t="s">
        <v>47</v>
      </c>
      <c r="Q1372" s="32" t="s">
        <v>64</v>
      </c>
      <c r="R1372" s="21" t="s">
        <v>47</v>
      </c>
    </row>
    <row r="1373" spans="1:18" ht="31.5" x14ac:dyDescent="0.25">
      <c r="A1373" s="20" t="s">
        <v>1019</v>
      </c>
      <c r="B1373" s="21" t="s">
        <v>2872</v>
      </c>
      <c r="C1373" s="21" t="s">
        <v>2873</v>
      </c>
      <c r="D1373" s="21" t="s">
        <v>44</v>
      </c>
      <c r="E1373" s="21" t="s">
        <v>32</v>
      </c>
      <c r="F1373" s="21" t="s">
        <v>695</v>
      </c>
      <c r="G1373" s="21" t="s">
        <v>46</v>
      </c>
      <c r="H1373" s="21" t="s">
        <v>47</v>
      </c>
      <c r="I1373" s="21" t="s">
        <v>47</v>
      </c>
      <c r="J1373" s="21" t="s">
        <v>47</v>
      </c>
      <c r="K1373" s="21" t="s">
        <v>47</v>
      </c>
      <c r="L1373" s="21" t="s">
        <v>47</v>
      </c>
      <c r="M1373" s="21" t="s">
        <v>49</v>
      </c>
      <c r="N1373" s="21" t="s">
        <v>47</v>
      </c>
      <c r="O1373" s="21" t="s">
        <v>47</v>
      </c>
      <c r="P1373" s="21" t="s">
        <v>47</v>
      </c>
      <c r="Q1373" s="32" t="s">
        <v>64</v>
      </c>
      <c r="R1373" s="21" t="s">
        <v>47</v>
      </c>
    </row>
    <row r="1374" spans="1:18" ht="31.5" x14ac:dyDescent="0.25">
      <c r="A1374" s="20" t="s">
        <v>1019</v>
      </c>
      <c r="B1374" s="21" t="s">
        <v>2874</v>
      </c>
      <c r="C1374" s="21" t="s">
        <v>2875</v>
      </c>
      <c r="D1374" s="21" t="s">
        <v>44</v>
      </c>
      <c r="E1374" s="21" t="s">
        <v>32</v>
      </c>
      <c r="F1374" s="21" t="s">
        <v>756</v>
      </c>
      <c r="G1374" s="21" t="s">
        <v>46</v>
      </c>
      <c r="H1374" s="21" t="s">
        <v>47</v>
      </c>
      <c r="I1374" s="21" t="s">
        <v>47</v>
      </c>
      <c r="J1374" s="21" t="s">
        <v>47</v>
      </c>
      <c r="K1374" s="21" t="s">
        <v>47</v>
      </c>
      <c r="L1374" s="21" t="s">
        <v>47</v>
      </c>
      <c r="M1374" s="21" t="s">
        <v>49</v>
      </c>
      <c r="N1374" s="21" t="s">
        <v>47</v>
      </c>
      <c r="O1374" s="21" t="s">
        <v>47</v>
      </c>
      <c r="P1374" s="21" t="s">
        <v>47</v>
      </c>
      <c r="Q1374" s="32" t="s">
        <v>64</v>
      </c>
      <c r="R1374" s="21" t="s">
        <v>47</v>
      </c>
    </row>
    <row r="1375" spans="1:18" ht="31.5" x14ac:dyDescent="0.25">
      <c r="A1375" s="20" t="s">
        <v>1019</v>
      </c>
      <c r="B1375" s="21" t="s">
        <v>2876</v>
      </c>
      <c r="C1375" s="21" t="s">
        <v>2877</v>
      </c>
      <c r="D1375" s="21" t="s">
        <v>44</v>
      </c>
      <c r="E1375" s="21" t="s">
        <v>32</v>
      </c>
      <c r="F1375" s="21" t="s">
        <v>695</v>
      </c>
      <c r="G1375" s="21" t="s">
        <v>46</v>
      </c>
      <c r="H1375" s="21" t="s">
        <v>47</v>
      </c>
      <c r="I1375" s="21" t="s">
        <v>47</v>
      </c>
      <c r="J1375" s="21" t="s">
        <v>47</v>
      </c>
      <c r="K1375" s="21" t="s">
        <v>47</v>
      </c>
      <c r="L1375" s="21" t="s">
        <v>47</v>
      </c>
      <c r="M1375" s="21" t="s">
        <v>49</v>
      </c>
      <c r="N1375" s="21" t="s">
        <v>47</v>
      </c>
      <c r="O1375" s="21" t="s">
        <v>47</v>
      </c>
      <c r="P1375" s="21" t="s">
        <v>47</v>
      </c>
      <c r="Q1375" s="32" t="s">
        <v>64</v>
      </c>
      <c r="R1375" s="21" t="s">
        <v>47</v>
      </c>
    </row>
    <row r="1376" spans="1:18" ht="31.5" x14ac:dyDescent="0.25">
      <c r="A1376" s="20" t="s">
        <v>1019</v>
      </c>
      <c r="B1376" s="21" t="s">
        <v>2878</v>
      </c>
      <c r="C1376" s="21" t="s">
        <v>2879</v>
      </c>
      <c r="D1376" s="21" t="s">
        <v>44</v>
      </c>
      <c r="E1376" s="21" t="s">
        <v>32</v>
      </c>
      <c r="F1376" s="21" t="s">
        <v>756</v>
      </c>
      <c r="G1376" s="21" t="s">
        <v>46</v>
      </c>
      <c r="H1376" s="21" t="s">
        <v>47</v>
      </c>
      <c r="I1376" s="21" t="s">
        <v>47</v>
      </c>
      <c r="J1376" s="21" t="s">
        <v>47</v>
      </c>
      <c r="K1376" s="21" t="s">
        <v>47</v>
      </c>
      <c r="L1376" s="21" t="s">
        <v>47</v>
      </c>
      <c r="M1376" s="21" t="s">
        <v>49</v>
      </c>
      <c r="N1376" s="21" t="s">
        <v>47</v>
      </c>
      <c r="O1376" s="21" t="s">
        <v>47</v>
      </c>
      <c r="P1376" s="21" t="s">
        <v>47</v>
      </c>
      <c r="Q1376" s="32" t="s">
        <v>64</v>
      </c>
      <c r="R1376" s="21" t="s">
        <v>47</v>
      </c>
    </row>
    <row r="1377" spans="1:18" ht="31.5" x14ac:dyDescent="0.25">
      <c r="A1377" s="20" t="s">
        <v>1019</v>
      </c>
      <c r="B1377" s="21" t="s">
        <v>2880</v>
      </c>
      <c r="C1377" s="21" t="s">
        <v>2881</v>
      </c>
      <c r="D1377" s="21" t="s">
        <v>44</v>
      </c>
      <c r="E1377" s="21" t="s">
        <v>32</v>
      </c>
      <c r="F1377" s="21" t="s">
        <v>695</v>
      </c>
      <c r="G1377" s="21" t="s">
        <v>46</v>
      </c>
      <c r="H1377" s="21" t="s">
        <v>47</v>
      </c>
      <c r="I1377" s="21" t="s">
        <v>47</v>
      </c>
      <c r="J1377" s="21" t="s">
        <v>47</v>
      </c>
      <c r="K1377" s="21" t="s">
        <v>47</v>
      </c>
      <c r="L1377" s="21" t="s">
        <v>47</v>
      </c>
      <c r="M1377" s="21" t="s">
        <v>49</v>
      </c>
      <c r="N1377" s="21" t="s">
        <v>47</v>
      </c>
      <c r="O1377" s="21" t="s">
        <v>47</v>
      </c>
      <c r="P1377" s="21" t="s">
        <v>47</v>
      </c>
      <c r="Q1377" s="32" t="s">
        <v>64</v>
      </c>
      <c r="R1377" s="21" t="s">
        <v>47</v>
      </c>
    </row>
    <row r="1378" spans="1:18" ht="31.5" x14ac:dyDescent="0.25">
      <c r="A1378" s="20" t="s">
        <v>1019</v>
      </c>
      <c r="B1378" s="21" t="s">
        <v>2882</v>
      </c>
      <c r="C1378" s="21" t="s">
        <v>2883</v>
      </c>
      <c r="D1378" s="21" t="s">
        <v>44</v>
      </c>
      <c r="E1378" s="21" t="s">
        <v>32</v>
      </c>
      <c r="F1378" s="21" t="s">
        <v>756</v>
      </c>
      <c r="G1378" s="21" t="s">
        <v>46</v>
      </c>
      <c r="H1378" s="21" t="s">
        <v>47</v>
      </c>
      <c r="I1378" s="21" t="s">
        <v>47</v>
      </c>
      <c r="J1378" s="21" t="s">
        <v>47</v>
      </c>
      <c r="K1378" s="21" t="s">
        <v>47</v>
      </c>
      <c r="L1378" s="21" t="s">
        <v>47</v>
      </c>
      <c r="M1378" s="21" t="s">
        <v>49</v>
      </c>
      <c r="N1378" s="21" t="s">
        <v>47</v>
      </c>
      <c r="O1378" s="21" t="s">
        <v>47</v>
      </c>
      <c r="P1378" s="21" t="s">
        <v>47</v>
      </c>
      <c r="Q1378" s="32" t="s">
        <v>64</v>
      </c>
      <c r="R1378" s="21" t="s">
        <v>47</v>
      </c>
    </row>
    <row r="1379" spans="1:18" ht="31.5" x14ac:dyDescent="0.25">
      <c r="A1379" s="20" t="s">
        <v>1019</v>
      </c>
      <c r="B1379" s="21" t="s">
        <v>2884</v>
      </c>
      <c r="C1379" s="21" t="s">
        <v>2885</v>
      </c>
      <c r="D1379" s="21" t="s">
        <v>44</v>
      </c>
      <c r="E1379" s="21" t="s">
        <v>32</v>
      </c>
      <c r="F1379" s="21" t="s">
        <v>695</v>
      </c>
      <c r="G1379" s="21" t="s">
        <v>46</v>
      </c>
      <c r="H1379" s="21" t="s">
        <v>47</v>
      </c>
      <c r="I1379" s="21" t="s">
        <v>47</v>
      </c>
      <c r="J1379" s="21" t="s">
        <v>47</v>
      </c>
      <c r="K1379" s="21" t="s">
        <v>47</v>
      </c>
      <c r="L1379" s="21" t="s">
        <v>47</v>
      </c>
      <c r="M1379" s="21" t="s">
        <v>49</v>
      </c>
      <c r="N1379" s="21" t="s">
        <v>47</v>
      </c>
      <c r="O1379" s="21" t="s">
        <v>47</v>
      </c>
      <c r="P1379" s="21" t="s">
        <v>47</v>
      </c>
      <c r="Q1379" s="32" t="s">
        <v>64</v>
      </c>
      <c r="R1379" s="21" t="s">
        <v>47</v>
      </c>
    </row>
    <row r="1380" spans="1:18" ht="31.5" x14ac:dyDescent="0.25">
      <c r="A1380" s="20" t="s">
        <v>1019</v>
      </c>
      <c r="B1380" s="21" t="s">
        <v>2886</v>
      </c>
      <c r="C1380" s="21" t="s">
        <v>2887</v>
      </c>
      <c r="D1380" s="21" t="s">
        <v>44</v>
      </c>
      <c r="E1380" s="21" t="s">
        <v>32</v>
      </c>
      <c r="F1380" s="21" t="s">
        <v>756</v>
      </c>
      <c r="G1380" s="21" t="s">
        <v>46</v>
      </c>
      <c r="H1380" s="21" t="s">
        <v>47</v>
      </c>
      <c r="I1380" s="21" t="s">
        <v>47</v>
      </c>
      <c r="J1380" s="21" t="s">
        <v>47</v>
      </c>
      <c r="K1380" s="21" t="s">
        <v>47</v>
      </c>
      <c r="L1380" s="21" t="s">
        <v>47</v>
      </c>
      <c r="M1380" s="21" t="s">
        <v>49</v>
      </c>
      <c r="N1380" s="21" t="s">
        <v>47</v>
      </c>
      <c r="O1380" s="21" t="s">
        <v>47</v>
      </c>
      <c r="P1380" s="21" t="s">
        <v>47</v>
      </c>
      <c r="Q1380" s="32" t="s">
        <v>64</v>
      </c>
      <c r="R1380" s="21" t="s">
        <v>47</v>
      </c>
    </row>
    <row r="1381" spans="1:18" ht="31.5" x14ac:dyDescent="0.25">
      <c r="A1381" s="20" t="s">
        <v>1019</v>
      </c>
      <c r="B1381" s="21" t="s">
        <v>2888</v>
      </c>
      <c r="C1381" s="21" t="s">
        <v>2889</v>
      </c>
      <c r="D1381" s="21" t="s">
        <v>44</v>
      </c>
      <c r="E1381" s="21" t="s">
        <v>32</v>
      </c>
      <c r="F1381" s="21" t="s">
        <v>695</v>
      </c>
      <c r="G1381" s="21" t="s">
        <v>46</v>
      </c>
      <c r="H1381" s="21" t="s">
        <v>47</v>
      </c>
      <c r="I1381" s="21" t="s">
        <v>47</v>
      </c>
      <c r="J1381" s="21" t="s">
        <v>47</v>
      </c>
      <c r="K1381" s="21" t="s">
        <v>47</v>
      </c>
      <c r="L1381" s="21" t="s">
        <v>47</v>
      </c>
      <c r="M1381" s="21" t="s">
        <v>49</v>
      </c>
      <c r="N1381" s="21" t="s">
        <v>47</v>
      </c>
      <c r="O1381" s="21" t="s">
        <v>47</v>
      </c>
      <c r="P1381" s="21" t="s">
        <v>47</v>
      </c>
      <c r="Q1381" s="32" t="s">
        <v>64</v>
      </c>
      <c r="R1381" s="21" t="s">
        <v>47</v>
      </c>
    </row>
    <row r="1382" spans="1:18" ht="31.5" x14ac:dyDescent="0.25">
      <c r="A1382" s="20" t="s">
        <v>1019</v>
      </c>
      <c r="B1382" s="21" t="s">
        <v>2890</v>
      </c>
      <c r="C1382" s="21" t="s">
        <v>2891</v>
      </c>
      <c r="D1382" s="21" t="s">
        <v>44</v>
      </c>
      <c r="E1382" s="21" t="s">
        <v>32</v>
      </c>
      <c r="F1382" s="21" t="s">
        <v>756</v>
      </c>
      <c r="G1382" s="21" t="s">
        <v>46</v>
      </c>
      <c r="H1382" s="21" t="s">
        <v>47</v>
      </c>
      <c r="I1382" s="21" t="s">
        <v>47</v>
      </c>
      <c r="J1382" s="21" t="s">
        <v>47</v>
      </c>
      <c r="K1382" s="21" t="s">
        <v>47</v>
      </c>
      <c r="L1382" s="21" t="s">
        <v>47</v>
      </c>
      <c r="M1382" s="21" t="s">
        <v>49</v>
      </c>
      <c r="N1382" s="21" t="s">
        <v>47</v>
      </c>
      <c r="O1382" s="21" t="s">
        <v>47</v>
      </c>
      <c r="P1382" s="21" t="s">
        <v>47</v>
      </c>
      <c r="Q1382" s="32" t="s">
        <v>64</v>
      </c>
      <c r="R1382" s="21" t="s">
        <v>47</v>
      </c>
    </row>
    <row r="1383" spans="1:18" ht="31.5" x14ac:dyDescent="0.25">
      <c r="A1383" s="20" t="s">
        <v>1019</v>
      </c>
      <c r="B1383" s="21" t="s">
        <v>2892</v>
      </c>
      <c r="C1383" s="21" t="s">
        <v>2893</v>
      </c>
      <c r="D1383" s="21" t="s">
        <v>44</v>
      </c>
      <c r="E1383" s="21" t="s">
        <v>32</v>
      </c>
      <c r="F1383" s="21" t="s">
        <v>695</v>
      </c>
      <c r="G1383" s="21" t="s">
        <v>46</v>
      </c>
      <c r="H1383" s="21" t="s">
        <v>47</v>
      </c>
      <c r="I1383" s="21" t="s">
        <v>47</v>
      </c>
      <c r="J1383" s="21" t="s">
        <v>47</v>
      </c>
      <c r="K1383" s="21" t="s">
        <v>47</v>
      </c>
      <c r="L1383" s="21" t="s">
        <v>47</v>
      </c>
      <c r="M1383" s="21" t="s">
        <v>49</v>
      </c>
      <c r="N1383" s="21" t="s">
        <v>47</v>
      </c>
      <c r="O1383" s="21" t="s">
        <v>47</v>
      </c>
      <c r="P1383" s="21" t="s">
        <v>47</v>
      </c>
      <c r="Q1383" s="32" t="s">
        <v>64</v>
      </c>
      <c r="R1383" s="21" t="s">
        <v>47</v>
      </c>
    </row>
    <row r="1384" spans="1:18" ht="31.5" x14ac:dyDescent="0.25">
      <c r="A1384" s="20" t="s">
        <v>1019</v>
      </c>
      <c r="B1384" s="21" t="s">
        <v>2894</v>
      </c>
      <c r="C1384" s="21" t="s">
        <v>2895</v>
      </c>
      <c r="D1384" s="21" t="s">
        <v>44</v>
      </c>
      <c r="E1384" s="21" t="s">
        <v>32</v>
      </c>
      <c r="F1384" s="21" t="s">
        <v>756</v>
      </c>
      <c r="G1384" s="21" t="s">
        <v>46</v>
      </c>
      <c r="H1384" s="21" t="s">
        <v>47</v>
      </c>
      <c r="I1384" s="21" t="s">
        <v>47</v>
      </c>
      <c r="J1384" s="21" t="s">
        <v>47</v>
      </c>
      <c r="K1384" s="21" t="s">
        <v>47</v>
      </c>
      <c r="L1384" s="21" t="s">
        <v>47</v>
      </c>
      <c r="M1384" s="21" t="s">
        <v>49</v>
      </c>
      <c r="N1384" s="21" t="s">
        <v>47</v>
      </c>
      <c r="O1384" s="21" t="s">
        <v>47</v>
      </c>
      <c r="P1384" s="21" t="s">
        <v>47</v>
      </c>
      <c r="Q1384" s="32" t="s">
        <v>64</v>
      </c>
      <c r="R1384" s="21" t="s">
        <v>47</v>
      </c>
    </row>
    <row r="1385" spans="1:18" ht="31.5" x14ac:dyDescent="0.25">
      <c r="A1385" s="20" t="s">
        <v>1019</v>
      </c>
      <c r="B1385" s="21" t="s">
        <v>2896</v>
      </c>
      <c r="C1385" s="21" t="s">
        <v>2897</v>
      </c>
      <c r="D1385" s="21" t="s">
        <v>44</v>
      </c>
      <c r="E1385" s="21" t="s">
        <v>32</v>
      </c>
      <c r="F1385" s="21" t="s">
        <v>695</v>
      </c>
      <c r="G1385" s="21" t="s">
        <v>46</v>
      </c>
      <c r="H1385" s="21" t="s">
        <v>47</v>
      </c>
      <c r="I1385" s="21" t="s">
        <v>47</v>
      </c>
      <c r="J1385" s="21" t="s">
        <v>47</v>
      </c>
      <c r="K1385" s="21" t="s">
        <v>47</v>
      </c>
      <c r="L1385" s="21" t="s">
        <v>47</v>
      </c>
      <c r="M1385" s="21" t="s">
        <v>49</v>
      </c>
      <c r="N1385" s="21" t="s">
        <v>47</v>
      </c>
      <c r="O1385" s="21" t="s">
        <v>47</v>
      </c>
      <c r="P1385" s="21" t="s">
        <v>47</v>
      </c>
      <c r="Q1385" s="32" t="s">
        <v>64</v>
      </c>
      <c r="R1385" s="21" t="s">
        <v>47</v>
      </c>
    </row>
    <row r="1386" spans="1:18" ht="31.5" x14ac:dyDescent="0.25">
      <c r="A1386" s="20" t="s">
        <v>1019</v>
      </c>
      <c r="B1386" s="21" t="s">
        <v>2898</v>
      </c>
      <c r="C1386" s="21" t="s">
        <v>2899</v>
      </c>
      <c r="D1386" s="21" t="s">
        <v>44</v>
      </c>
      <c r="E1386" s="21" t="s">
        <v>32</v>
      </c>
      <c r="F1386" s="21" t="s">
        <v>756</v>
      </c>
      <c r="G1386" s="21" t="s">
        <v>46</v>
      </c>
      <c r="H1386" s="21" t="s">
        <v>47</v>
      </c>
      <c r="I1386" s="21" t="s">
        <v>47</v>
      </c>
      <c r="J1386" s="21" t="s">
        <v>47</v>
      </c>
      <c r="K1386" s="21" t="s">
        <v>47</v>
      </c>
      <c r="L1386" s="21" t="s">
        <v>47</v>
      </c>
      <c r="M1386" s="21" t="s">
        <v>49</v>
      </c>
      <c r="N1386" s="21" t="s">
        <v>47</v>
      </c>
      <c r="O1386" s="21" t="s">
        <v>47</v>
      </c>
      <c r="P1386" s="21" t="s">
        <v>47</v>
      </c>
      <c r="Q1386" s="32" t="s">
        <v>64</v>
      </c>
      <c r="R1386" s="21" t="s">
        <v>47</v>
      </c>
    </row>
    <row r="1387" spans="1:18" ht="31.5" x14ac:dyDescent="0.25">
      <c r="A1387" s="20" t="s">
        <v>1019</v>
      </c>
      <c r="B1387" s="21" t="s">
        <v>2900</v>
      </c>
      <c r="C1387" s="21" t="s">
        <v>2901</v>
      </c>
      <c r="D1387" s="21" t="s">
        <v>44</v>
      </c>
      <c r="E1387" s="21" t="s">
        <v>32</v>
      </c>
      <c r="F1387" s="21" t="s">
        <v>695</v>
      </c>
      <c r="G1387" s="21" t="s">
        <v>46</v>
      </c>
      <c r="H1387" s="21" t="s">
        <v>47</v>
      </c>
      <c r="I1387" s="21" t="s">
        <v>47</v>
      </c>
      <c r="J1387" s="21" t="s">
        <v>47</v>
      </c>
      <c r="K1387" s="21" t="s">
        <v>47</v>
      </c>
      <c r="L1387" s="21" t="s">
        <v>47</v>
      </c>
      <c r="M1387" s="21" t="s">
        <v>49</v>
      </c>
      <c r="N1387" s="21" t="s">
        <v>47</v>
      </c>
      <c r="O1387" s="21" t="s">
        <v>47</v>
      </c>
      <c r="P1387" s="21" t="s">
        <v>47</v>
      </c>
      <c r="Q1387" s="32" t="s">
        <v>64</v>
      </c>
      <c r="R1387" s="21" t="s">
        <v>47</v>
      </c>
    </row>
    <row r="1388" spans="1:18" ht="31.5" x14ac:dyDescent="0.25">
      <c r="A1388" s="20" t="s">
        <v>1019</v>
      </c>
      <c r="B1388" s="21" t="s">
        <v>2902</v>
      </c>
      <c r="C1388" s="21" t="s">
        <v>2903</v>
      </c>
      <c r="D1388" s="21" t="s">
        <v>44</v>
      </c>
      <c r="E1388" s="21" t="s">
        <v>32</v>
      </c>
      <c r="F1388" s="21" t="s">
        <v>756</v>
      </c>
      <c r="G1388" s="21" t="s">
        <v>46</v>
      </c>
      <c r="H1388" s="21" t="s">
        <v>47</v>
      </c>
      <c r="I1388" s="21" t="s">
        <v>47</v>
      </c>
      <c r="J1388" s="21" t="s">
        <v>47</v>
      </c>
      <c r="K1388" s="21" t="s">
        <v>47</v>
      </c>
      <c r="L1388" s="21" t="s">
        <v>47</v>
      </c>
      <c r="M1388" s="21" t="s">
        <v>49</v>
      </c>
      <c r="N1388" s="21" t="s">
        <v>47</v>
      </c>
      <c r="O1388" s="21" t="s">
        <v>47</v>
      </c>
      <c r="P1388" s="21" t="s">
        <v>47</v>
      </c>
      <c r="Q1388" s="32" t="s">
        <v>64</v>
      </c>
      <c r="R1388" s="21" t="s">
        <v>47</v>
      </c>
    </row>
    <row r="1389" spans="1:18" ht="31.5" x14ac:dyDescent="0.25">
      <c r="A1389" s="20" t="s">
        <v>1019</v>
      </c>
      <c r="B1389" s="21" t="s">
        <v>2904</v>
      </c>
      <c r="C1389" s="21" t="s">
        <v>2905</v>
      </c>
      <c r="D1389" s="21" t="s">
        <v>44</v>
      </c>
      <c r="E1389" s="21" t="s">
        <v>32</v>
      </c>
      <c r="F1389" s="21" t="s">
        <v>695</v>
      </c>
      <c r="G1389" s="21" t="s">
        <v>46</v>
      </c>
      <c r="H1389" s="21" t="s">
        <v>47</v>
      </c>
      <c r="I1389" s="21" t="s">
        <v>47</v>
      </c>
      <c r="J1389" s="21" t="s">
        <v>47</v>
      </c>
      <c r="K1389" s="21" t="s">
        <v>47</v>
      </c>
      <c r="L1389" s="21" t="s">
        <v>47</v>
      </c>
      <c r="M1389" s="21" t="s">
        <v>49</v>
      </c>
      <c r="N1389" s="21" t="s">
        <v>47</v>
      </c>
      <c r="O1389" s="21" t="s">
        <v>47</v>
      </c>
      <c r="P1389" s="21" t="s">
        <v>47</v>
      </c>
      <c r="Q1389" s="32" t="s">
        <v>64</v>
      </c>
      <c r="R1389" s="21" t="s">
        <v>47</v>
      </c>
    </row>
    <row r="1390" spans="1:18" ht="31.5" x14ac:dyDescent="0.25">
      <c r="A1390" s="20" t="s">
        <v>1019</v>
      </c>
      <c r="B1390" s="21" t="s">
        <v>2906</v>
      </c>
      <c r="C1390" s="21" t="s">
        <v>2907</v>
      </c>
      <c r="D1390" s="21" t="s">
        <v>44</v>
      </c>
      <c r="E1390" s="21" t="s">
        <v>32</v>
      </c>
      <c r="F1390" s="21" t="s">
        <v>756</v>
      </c>
      <c r="G1390" s="21" t="s">
        <v>46</v>
      </c>
      <c r="H1390" s="21" t="s">
        <v>47</v>
      </c>
      <c r="I1390" s="21" t="s">
        <v>47</v>
      </c>
      <c r="J1390" s="21" t="s">
        <v>47</v>
      </c>
      <c r="K1390" s="21" t="s">
        <v>47</v>
      </c>
      <c r="L1390" s="21" t="s">
        <v>47</v>
      </c>
      <c r="M1390" s="21" t="s">
        <v>49</v>
      </c>
      <c r="N1390" s="21" t="s">
        <v>47</v>
      </c>
      <c r="O1390" s="21" t="s">
        <v>47</v>
      </c>
      <c r="P1390" s="21" t="s">
        <v>47</v>
      </c>
      <c r="Q1390" s="32" t="s">
        <v>64</v>
      </c>
      <c r="R1390" s="21" t="s">
        <v>47</v>
      </c>
    </row>
    <row r="1391" spans="1:18" ht="31.5" x14ac:dyDescent="0.25">
      <c r="A1391" s="20" t="s">
        <v>1019</v>
      </c>
      <c r="B1391" s="21" t="s">
        <v>2908</v>
      </c>
      <c r="C1391" s="21" t="s">
        <v>2909</v>
      </c>
      <c r="D1391" s="21" t="s">
        <v>44</v>
      </c>
      <c r="E1391" s="21" t="s">
        <v>32</v>
      </c>
      <c r="F1391" s="21" t="s">
        <v>695</v>
      </c>
      <c r="G1391" s="21" t="s">
        <v>46</v>
      </c>
      <c r="H1391" s="21" t="s">
        <v>47</v>
      </c>
      <c r="I1391" s="21" t="s">
        <v>47</v>
      </c>
      <c r="J1391" s="21" t="s">
        <v>47</v>
      </c>
      <c r="K1391" s="21" t="s">
        <v>47</v>
      </c>
      <c r="L1391" s="21" t="s">
        <v>47</v>
      </c>
      <c r="M1391" s="21" t="s">
        <v>49</v>
      </c>
      <c r="N1391" s="21" t="s">
        <v>47</v>
      </c>
      <c r="O1391" s="21" t="s">
        <v>47</v>
      </c>
      <c r="P1391" s="21" t="s">
        <v>47</v>
      </c>
      <c r="Q1391" s="32" t="s">
        <v>64</v>
      </c>
      <c r="R1391" s="21" t="s">
        <v>47</v>
      </c>
    </row>
    <row r="1392" spans="1:18" ht="31.5" x14ac:dyDescent="0.25">
      <c r="A1392" s="20" t="s">
        <v>1019</v>
      </c>
      <c r="B1392" s="21" t="s">
        <v>2910</v>
      </c>
      <c r="C1392" s="21" t="s">
        <v>2911</v>
      </c>
      <c r="D1392" s="21" t="s">
        <v>44</v>
      </c>
      <c r="E1392" s="21" t="s">
        <v>32</v>
      </c>
      <c r="F1392" s="21" t="s">
        <v>756</v>
      </c>
      <c r="G1392" s="21" t="s">
        <v>46</v>
      </c>
      <c r="H1392" s="21" t="s">
        <v>47</v>
      </c>
      <c r="I1392" s="21" t="s">
        <v>47</v>
      </c>
      <c r="J1392" s="21" t="s">
        <v>47</v>
      </c>
      <c r="K1392" s="21" t="s">
        <v>47</v>
      </c>
      <c r="L1392" s="21" t="s">
        <v>47</v>
      </c>
      <c r="M1392" s="21" t="s">
        <v>49</v>
      </c>
      <c r="N1392" s="21" t="s">
        <v>47</v>
      </c>
      <c r="O1392" s="21" t="s">
        <v>47</v>
      </c>
      <c r="P1392" s="21" t="s">
        <v>47</v>
      </c>
      <c r="Q1392" s="32" t="s">
        <v>64</v>
      </c>
      <c r="R1392" s="21" t="s">
        <v>47</v>
      </c>
    </row>
    <row r="1393" spans="1:18" ht="31.5" x14ac:dyDescent="0.25">
      <c r="A1393" s="20" t="s">
        <v>1019</v>
      </c>
      <c r="B1393" s="21" t="s">
        <v>2912</v>
      </c>
      <c r="C1393" s="21" t="s">
        <v>2913</v>
      </c>
      <c r="D1393" s="21" t="s">
        <v>44</v>
      </c>
      <c r="E1393" s="21" t="s">
        <v>32</v>
      </c>
      <c r="F1393" s="21" t="s">
        <v>623</v>
      </c>
      <c r="G1393" s="21" t="s">
        <v>46</v>
      </c>
      <c r="H1393" s="21" t="s">
        <v>47</v>
      </c>
      <c r="I1393" s="21" t="s">
        <v>47</v>
      </c>
      <c r="J1393" s="21" t="s">
        <v>47</v>
      </c>
      <c r="K1393" s="21" t="s">
        <v>47</v>
      </c>
      <c r="L1393" s="21" t="s">
        <v>47</v>
      </c>
      <c r="M1393" s="21" t="s">
        <v>49</v>
      </c>
      <c r="N1393" s="21" t="s">
        <v>47</v>
      </c>
      <c r="O1393" s="21" t="s">
        <v>47</v>
      </c>
      <c r="P1393" s="21" t="s">
        <v>47</v>
      </c>
      <c r="Q1393" s="32" t="s">
        <v>64</v>
      </c>
      <c r="R1393" s="21" t="s">
        <v>47</v>
      </c>
    </row>
    <row r="1394" spans="1:18" ht="31.5" x14ac:dyDescent="0.25">
      <c r="A1394" s="20" t="s">
        <v>1019</v>
      </c>
      <c r="B1394" s="21" t="s">
        <v>2914</v>
      </c>
      <c r="C1394" s="21" t="s">
        <v>2915</v>
      </c>
      <c r="D1394" s="21" t="s">
        <v>44</v>
      </c>
      <c r="E1394" s="21" t="s">
        <v>32</v>
      </c>
      <c r="F1394" s="21" t="s">
        <v>756</v>
      </c>
      <c r="G1394" s="21" t="s">
        <v>46</v>
      </c>
      <c r="H1394" s="21" t="s">
        <v>47</v>
      </c>
      <c r="I1394" s="21" t="s">
        <v>47</v>
      </c>
      <c r="J1394" s="21" t="s">
        <v>47</v>
      </c>
      <c r="K1394" s="21" t="s">
        <v>47</v>
      </c>
      <c r="L1394" s="21" t="s">
        <v>47</v>
      </c>
      <c r="M1394" s="21" t="s">
        <v>49</v>
      </c>
      <c r="N1394" s="21" t="s">
        <v>47</v>
      </c>
      <c r="O1394" s="21" t="s">
        <v>47</v>
      </c>
      <c r="P1394" s="21" t="s">
        <v>47</v>
      </c>
      <c r="Q1394" s="32" t="s">
        <v>64</v>
      </c>
      <c r="R1394" s="21" t="s">
        <v>47</v>
      </c>
    </row>
    <row r="1395" spans="1:18" ht="31.5" x14ac:dyDescent="0.25">
      <c r="A1395" s="20" t="s">
        <v>1019</v>
      </c>
      <c r="B1395" s="21" t="s">
        <v>2916</v>
      </c>
      <c r="C1395" s="21" t="s">
        <v>2917</v>
      </c>
      <c r="D1395" s="21" t="s">
        <v>44</v>
      </c>
      <c r="E1395" s="21" t="s">
        <v>32</v>
      </c>
      <c r="F1395" s="21" t="s">
        <v>623</v>
      </c>
      <c r="G1395" s="21" t="s">
        <v>46</v>
      </c>
      <c r="H1395" s="21" t="s">
        <v>47</v>
      </c>
      <c r="I1395" s="21" t="s">
        <v>47</v>
      </c>
      <c r="J1395" s="21" t="s">
        <v>47</v>
      </c>
      <c r="K1395" s="21" t="s">
        <v>47</v>
      </c>
      <c r="L1395" s="21" t="s">
        <v>47</v>
      </c>
      <c r="M1395" s="21" t="s">
        <v>49</v>
      </c>
      <c r="N1395" s="21" t="s">
        <v>47</v>
      </c>
      <c r="O1395" s="21" t="s">
        <v>47</v>
      </c>
      <c r="P1395" s="21" t="s">
        <v>47</v>
      </c>
      <c r="Q1395" s="32" t="s">
        <v>64</v>
      </c>
      <c r="R1395" s="21" t="s">
        <v>47</v>
      </c>
    </row>
    <row r="1396" spans="1:18" ht="31.5" x14ac:dyDescent="0.25">
      <c r="A1396" s="20" t="s">
        <v>1019</v>
      </c>
      <c r="B1396" s="21" t="s">
        <v>2918</v>
      </c>
      <c r="C1396" s="21" t="s">
        <v>2919</v>
      </c>
      <c r="D1396" s="21" t="s">
        <v>44</v>
      </c>
      <c r="E1396" s="21" t="s">
        <v>32</v>
      </c>
      <c r="F1396" s="21" t="s">
        <v>756</v>
      </c>
      <c r="G1396" s="21" t="s">
        <v>46</v>
      </c>
      <c r="H1396" s="21" t="s">
        <v>47</v>
      </c>
      <c r="I1396" s="21" t="s">
        <v>47</v>
      </c>
      <c r="J1396" s="21" t="s">
        <v>47</v>
      </c>
      <c r="K1396" s="21" t="s">
        <v>47</v>
      </c>
      <c r="L1396" s="21" t="s">
        <v>47</v>
      </c>
      <c r="M1396" s="21" t="s">
        <v>49</v>
      </c>
      <c r="N1396" s="21" t="s">
        <v>47</v>
      </c>
      <c r="O1396" s="21" t="s">
        <v>47</v>
      </c>
      <c r="P1396" s="21" t="s">
        <v>47</v>
      </c>
      <c r="Q1396" s="32" t="s">
        <v>64</v>
      </c>
      <c r="R1396" s="21" t="s">
        <v>47</v>
      </c>
    </row>
    <row r="1397" spans="1:18" ht="31.5" x14ac:dyDescent="0.25">
      <c r="A1397" s="20" t="s">
        <v>1019</v>
      </c>
      <c r="B1397" s="21" t="s">
        <v>2920</v>
      </c>
      <c r="C1397" s="21" t="s">
        <v>2921</v>
      </c>
      <c r="D1397" s="21" t="s">
        <v>44</v>
      </c>
      <c r="E1397" s="21" t="s">
        <v>32</v>
      </c>
      <c r="F1397" s="21" t="s">
        <v>756</v>
      </c>
      <c r="G1397" s="21" t="s">
        <v>46</v>
      </c>
      <c r="H1397" s="21" t="s">
        <v>47</v>
      </c>
      <c r="I1397" s="21" t="s">
        <v>47</v>
      </c>
      <c r="J1397" s="21" t="s">
        <v>47</v>
      </c>
      <c r="K1397" s="21" t="s">
        <v>47</v>
      </c>
      <c r="L1397" s="21" t="s">
        <v>47</v>
      </c>
      <c r="M1397" s="21" t="s">
        <v>49</v>
      </c>
      <c r="N1397" s="21" t="s">
        <v>47</v>
      </c>
      <c r="O1397" s="21" t="s">
        <v>47</v>
      </c>
      <c r="P1397" s="21" t="s">
        <v>47</v>
      </c>
      <c r="Q1397" s="32" t="s">
        <v>64</v>
      </c>
      <c r="R1397" s="21" t="s">
        <v>47</v>
      </c>
    </row>
    <row r="1398" spans="1:18" ht="31.5" x14ac:dyDescent="0.25">
      <c r="A1398" s="20" t="s">
        <v>1019</v>
      </c>
      <c r="B1398" s="21" t="s">
        <v>2922</v>
      </c>
      <c r="C1398" s="21" t="s">
        <v>2923</v>
      </c>
      <c r="D1398" s="21" t="s">
        <v>44</v>
      </c>
      <c r="E1398" s="21" t="s">
        <v>32</v>
      </c>
      <c r="F1398" s="21" t="s">
        <v>756</v>
      </c>
      <c r="G1398" s="21" t="s">
        <v>46</v>
      </c>
      <c r="H1398" s="21" t="s">
        <v>47</v>
      </c>
      <c r="I1398" s="21" t="s">
        <v>47</v>
      </c>
      <c r="J1398" s="21" t="s">
        <v>47</v>
      </c>
      <c r="K1398" s="21" t="s">
        <v>47</v>
      </c>
      <c r="L1398" s="21" t="s">
        <v>47</v>
      </c>
      <c r="M1398" s="21" t="s">
        <v>49</v>
      </c>
      <c r="N1398" s="21" t="s">
        <v>47</v>
      </c>
      <c r="O1398" s="21" t="s">
        <v>47</v>
      </c>
      <c r="P1398" s="21" t="s">
        <v>47</v>
      </c>
      <c r="Q1398" s="32" t="s">
        <v>64</v>
      </c>
      <c r="R1398" s="21" t="s">
        <v>47</v>
      </c>
    </row>
    <row r="1399" spans="1:18" ht="31.5" x14ac:dyDescent="0.25">
      <c r="A1399" s="20" t="s">
        <v>1019</v>
      </c>
      <c r="B1399" s="21" t="s">
        <v>2924</v>
      </c>
      <c r="C1399" s="21" t="s">
        <v>2925</v>
      </c>
      <c r="D1399" s="21" t="s">
        <v>44</v>
      </c>
      <c r="E1399" s="21" t="s">
        <v>32</v>
      </c>
      <c r="F1399" s="21" t="s">
        <v>756</v>
      </c>
      <c r="G1399" s="21" t="s">
        <v>46</v>
      </c>
      <c r="H1399" s="21" t="s">
        <v>47</v>
      </c>
      <c r="I1399" s="21" t="s">
        <v>47</v>
      </c>
      <c r="J1399" s="21" t="s">
        <v>47</v>
      </c>
      <c r="K1399" s="21" t="s">
        <v>47</v>
      </c>
      <c r="L1399" s="21" t="s">
        <v>47</v>
      </c>
      <c r="M1399" s="21" t="s">
        <v>49</v>
      </c>
      <c r="N1399" s="21" t="s">
        <v>47</v>
      </c>
      <c r="O1399" s="21" t="s">
        <v>47</v>
      </c>
      <c r="P1399" s="21" t="s">
        <v>47</v>
      </c>
      <c r="Q1399" s="32" t="s">
        <v>64</v>
      </c>
      <c r="R1399" s="21" t="s">
        <v>47</v>
      </c>
    </row>
    <row r="1400" spans="1:18" ht="31.5" x14ac:dyDescent="0.25">
      <c r="A1400" s="20" t="s">
        <v>1019</v>
      </c>
      <c r="B1400" s="21" t="s">
        <v>2926</v>
      </c>
      <c r="C1400" s="21" t="s">
        <v>2927</v>
      </c>
      <c r="D1400" s="21" t="s">
        <v>44</v>
      </c>
      <c r="E1400" s="21" t="s">
        <v>32</v>
      </c>
      <c r="F1400" s="21" t="s">
        <v>756</v>
      </c>
      <c r="G1400" s="21" t="s">
        <v>46</v>
      </c>
      <c r="H1400" s="21" t="s">
        <v>47</v>
      </c>
      <c r="I1400" s="21" t="s">
        <v>47</v>
      </c>
      <c r="J1400" s="21" t="s">
        <v>47</v>
      </c>
      <c r="K1400" s="21" t="s">
        <v>47</v>
      </c>
      <c r="L1400" s="21" t="s">
        <v>47</v>
      </c>
      <c r="M1400" s="21" t="s">
        <v>49</v>
      </c>
      <c r="N1400" s="21" t="s">
        <v>47</v>
      </c>
      <c r="O1400" s="21" t="s">
        <v>47</v>
      </c>
      <c r="P1400" s="21" t="s">
        <v>47</v>
      </c>
      <c r="Q1400" s="32" t="s">
        <v>64</v>
      </c>
      <c r="R1400" s="21" t="s">
        <v>47</v>
      </c>
    </row>
    <row r="1401" spans="1:18" ht="31.5" x14ac:dyDescent="0.25">
      <c r="A1401" s="20" t="s">
        <v>1019</v>
      </c>
      <c r="B1401" s="21" t="s">
        <v>2928</v>
      </c>
      <c r="C1401" s="21" t="s">
        <v>2929</v>
      </c>
      <c r="D1401" s="21" t="s">
        <v>44</v>
      </c>
      <c r="E1401" s="21" t="s">
        <v>32</v>
      </c>
      <c r="F1401" s="21" t="s">
        <v>70</v>
      </c>
      <c r="G1401" s="21" t="s">
        <v>46</v>
      </c>
      <c r="H1401" s="21" t="s">
        <v>47</v>
      </c>
      <c r="I1401" s="21" t="s">
        <v>47</v>
      </c>
      <c r="J1401" s="21" t="s">
        <v>47</v>
      </c>
      <c r="K1401" s="21" t="s">
        <v>47</v>
      </c>
      <c r="L1401" s="21" t="s">
        <v>47</v>
      </c>
      <c r="M1401" s="21" t="s">
        <v>49</v>
      </c>
      <c r="N1401" s="21" t="s">
        <v>47</v>
      </c>
      <c r="O1401" s="21" t="s">
        <v>47</v>
      </c>
      <c r="P1401" s="21" t="s">
        <v>47</v>
      </c>
      <c r="Q1401" s="32" t="s">
        <v>64</v>
      </c>
      <c r="R1401" s="21" t="s">
        <v>47</v>
      </c>
    </row>
    <row r="1402" spans="1:18" ht="31.5" x14ac:dyDescent="0.25">
      <c r="A1402" s="20" t="s">
        <v>1019</v>
      </c>
      <c r="B1402" s="21" t="s">
        <v>2930</v>
      </c>
      <c r="C1402" s="21" t="s">
        <v>2931</v>
      </c>
      <c r="D1402" s="21" t="s">
        <v>44</v>
      </c>
      <c r="E1402" s="21" t="s">
        <v>32</v>
      </c>
      <c r="F1402" s="21" t="s">
        <v>756</v>
      </c>
      <c r="G1402" s="21" t="s">
        <v>46</v>
      </c>
      <c r="H1402" s="21" t="s">
        <v>47</v>
      </c>
      <c r="I1402" s="21" t="s">
        <v>47</v>
      </c>
      <c r="J1402" s="21" t="s">
        <v>47</v>
      </c>
      <c r="K1402" s="21" t="s">
        <v>47</v>
      </c>
      <c r="L1402" s="21" t="s">
        <v>47</v>
      </c>
      <c r="M1402" s="21" t="s">
        <v>49</v>
      </c>
      <c r="N1402" s="21" t="s">
        <v>47</v>
      </c>
      <c r="O1402" s="21" t="s">
        <v>47</v>
      </c>
      <c r="P1402" s="21" t="s">
        <v>47</v>
      </c>
      <c r="Q1402" s="32" t="s">
        <v>64</v>
      </c>
      <c r="R1402" s="21" t="s">
        <v>47</v>
      </c>
    </row>
    <row r="1403" spans="1:18" ht="31.5" x14ac:dyDescent="0.25">
      <c r="A1403" s="20" t="s">
        <v>1019</v>
      </c>
      <c r="B1403" s="21" t="s">
        <v>2932</v>
      </c>
      <c r="C1403" s="21" t="s">
        <v>2933</v>
      </c>
      <c r="D1403" s="21" t="s">
        <v>44</v>
      </c>
      <c r="E1403" s="21" t="s">
        <v>32</v>
      </c>
      <c r="F1403" s="21" t="s">
        <v>623</v>
      </c>
      <c r="G1403" s="21" t="s">
        <v>46</v>
      </c>
      <c r="H1403" s="21" t="s">
        <v>47</v>
      </c>
      <c r="I1403" s="21" t="s">
        <v>47</v>
      </c>
      <c r="J1403" s="21" t="s">
        <v>47</v>
      </c>
      <c r="K1403" s="21" t="s">
        <v>47</v>
      </c>
      <c r="L1403" s="21" t="s">
        <v>47</v>
      </c>
      <c r="M1403" s="21" t="s">
        <v>49</v>
      </c>
      <c r="N1403" s="21" t="s">
        <v>47</v>
      </c>
      <c r="O1403" s="21" t="s">
        <v>47</v>
      </c>
      <c r="P1403" s="21" t="s">
        <v>47</v>
      </c>
      <c r="Q1403" s="32" t="s">
        <v>64</v>
      </c>
      <c r="R1403" s="21" t="s">
        <v>47</v>
      </c>
    </row>
    <row r="1404" spans="1:18" ht="31.5" x14ac:dyDescent="0.25">
      <c r="A1404" s="20" t="s">
        <v>1019</v>
      </c>
      <c r="B1404" s="21" t="s">
        <v>2934</v>
      </c>
      <c r="C1404" s="21" t="s">
        <v>2935</v>
      </c>
      <c r="D1404" s="21" t="s">
        <v>44</v>
      </c>
      <c r="E1404" s="21" t="s">
        <v>32</v>
      </c>
      <c r="F1404" s="21" t="s">
        <v>756</v>
      </c>
      <c r="G1404" s="21" t="s">
        <v>46</v>
      </c>
      <c r="H1404" s="21" t="s">
        <v>47</v>
      </c>
      <c r="I1404" s="21" t="s">
        <v>47</v>
      </c>
      <c r="J1404" s="21" t="s">
        <v>47</v>
      </c>
      <c r="K1404" s="21" t="s">
        <v>47</v>
      </c>
      <c r="L1404" s="21" t="s">
        <v>47</v>
      </c>
      <c r="M1404" s="21" t="s">
        <v>49</v>
      </c>
      <c r="N1404" s="21" t="s">
        <v>47</v>
      </c>
      <c r="O1404" s="21" t="s">
        <v>47</v>
      </c>
      <c r="P1404" s="21" t="s">
        <v>47</v>
      </c>
      <c r="Q1404" s="32" t="s">
        <v>64</v>
      </c>
      <c r="R1404" s="21" t="s">
        <v>47</v>
      </c>
    </row>
    <row r="1405" spans="1:18" ht="31.5" x14ac:dyDescent="0.25">
      <c r="A1405" s="20" t="s">
        <v>1019</v>
      </c>
      <c r="B1405" s="21" t="s">
        <v>2936</v>
      </c>
      <c r="C1405" s="21" t="s">
        <v>2937</v>
      </c>
      <c r="D1405" s="21" t="s">
        <v>44</v>
      </c>
      <c r="E1405" s="21" t="s">
        <v>32</v>
      </c>
      <c r="F1405" s="21" t="s">
        <v>623</v>
      </c>
      <c r="G1405" s="21" t="s">
        <v>46</v>
      </c>
      <c r="H1405" s="21" t="s">
        <v>47</v>
      </c>
      <c r="I1405" s="21" t="s">
        <v>47</v>
      </c>
      <c r="J1405" s="21" t="s">
        <v>47</v>
      </c>
      <c r="K1405" s="21" t="s">
        <v>47</v>
      </c>
      <c r="L1405" s="21" t="s">
        <v>47</v>
      </c>
      <c r="M1405" s="21" t="s">
        <v>49</v>
      </c>
      <c r="N1405" s="21" t="s">
        <v>47</v>
      </c>
      <c r="O1405" s="21" t="s">
        <v>47</v>
      </c>
      <c r="P1405" s="21" t="s">
        <v>47</v>
      </c>
      <c r="Q1405" s="32" t="s">
        <v>64</v>
      </c>
      <c r="R1405" s="21" t="s">
        <v>47</v>
      </c>
    </row>
    <row r="1406" spans="1:18" ht="31.5" x14ac:dyDescent="0.25">
      <c r="A1406" s="20" t="s">
        <v>1019</v>
      </c>
      <c r="B1406" s="21" t="s">
        <v>2938</v>
      </c>
      <c r="C1406" s="21" t="s">
        <v>2939</v>
      </c>
      <c r="D1406" s="21" t="s">
        <v>44</v>
      </c>
      <c r="E1406" s="21" t="s">
        <v>32</v>
      </c>
      <c r="F1406" s="21" t="s">
        <v>756</v>
      </c>
      <c r="G1406" s="21" t="s">
        <v>46</v>
      </c>
      <c r="H1406" s="21" t="s">
        <v>47</v>
      </c>
      <c r="I1406" s="21" t="s">
        <v>47</v>
      </c>
      <c r="J1406" s="21" t="s">
        <v>47</v>
      </c>
      <c r="K1406" s="21" t="s">
        <v>47</v>
      </c>
      <c r="L1406" s="21" t="s">
        <v>47</v>
      </c>
      <c r="M1406" s="21" t="s">
        <v>49</v>
      </c>
      <c r="N1406" s="21" t="s">
        <v>47</v>
      </c>
      <c r="O1406" s="21" t="s">
        <v>47</v>
      </c>
      <c r="P1406" s="21" t="s">
        <v>47</v>
      </c>
      <c r="Q1406" s="32" t="s">
        <v>64</v>
      </c>
      <c r="R1406" s="21" t="s">
        <v>47</v>
      </c>
    </row>
    <row r="1407" spans="1:18" ht="31.5" x14ac:dyDescent="0.25">
      <c r="A1407" s="20" t="s">
        <v>1019</v>
      </c>
      <c r="B1407" s="21" t="s">
        <v>2940</v>
      </c>
      <c r="C1407" s="21" t="s">
        <v>2941</v>
      </c>
      <c r="D1407" s="21" t="s">
        <v>44</v>
      </c>
      <c r="E1407" s="21" t="s">
        <v>32</v>
      </c>
      <c r="F1407" s="21" t="s">
        <v>623</v>
      </c>
      <c r="G1407" s="21" t="s">
        <v>46</v>
      </c>
      <c r="H1407" s="21" t="s">
        <v>47</v>
      </c>
      <c r="I1407" s="21" t="s">
        <v>47</v>
      </c>
      <c r="J1407" s="21" t="s">
        <v>47</v>
      </c>
      <c r="K1407" s="21" t="s">
        <v>47</v>
      </c>
      <c r="L1407" s="21" t="s">
        <v>47</v>
      </c>
      <c r="M1407" s="21" t="s">
        <v>49</v>
      </c>
      <c r="N1407" s="21" t="s">
        <v>47</v>
      </c>
      <c r="O1407" s="21" t="s">
        <v>47</v>
      </c>
      <c r="P1407" s="21" t="s">
        <v>47</v>
      </c>
      <c r="Q1407" s="32" t="s">
        <v>64</v>
      </c>
      <c r="R1407" s="21" t="s">
        <v>47</v>
      </c>
    </row>
    <row r="1408" spans="1:18" ht="31.5" x14ac:dyDescent="0.25">
      <c r="A1408" s="20" t="s">
        <v>1019</v>
      </c>
      <c r="B1408" s="21" t="s">
        <v>2942</v>
      </c>
      <c r="C1408" s="21" t="s">
        <v>2943</v>
      </c>
      <c r="D1408" s="21" t="s">
        <v>44</v>
      </c>
      <c r="E1408" s="21" t="s">
        <v>32</v>
      </c>
      <c r="F1408" s="21" t="s">
        <v>756</v>
      </c>
      <c r="G1408" s="21" t="s">
        <v>46</v>
      </c>
      <c r="H1408" s="21" t="s">
        <v>47</v>
      </c>
      <c r="I1408" s="21" t="s">
        <v>47</v>
      </c>
      <c r="J1408" s="21" t="s">
        <v>47</v>
      </c>
      <c r="K1408" s="21" t="s">
        <v>47</v>
      </c>
      <c r="L1408" s="21" t="s">
        <v>47</v>
      </c>
      <c r="M1408" s="21" t="s">
        <v>49</v>
      </c>
      <c r="N1408" s="21" t="s">
        <v>47</v>
      </c>
      <c r="O1408" s="21" t="s">
        <v>47</v>
      </c>
      <c r="P1408" s="21" t="s">
        <v>47</v>
      </c>
      <c r="Q1408" s="32" t="s">
        <v>64</v>
      </c>
      <c r="R1408" s="21" t="s">
        <v>47</v>
      </c>
    </row>
    <row r="1409" spans="1:18" ht="31.5" x14ac:dyDescent="0.25">
      <c r="A1409" s="20" t="s">
        <v>1019</v>
      </c>
      <c r="B1409" s="21" t="s">
        <v>2944</v>
      </c>
      <c r="C1409" s="21" t="s">
        <v>2945</v>
      </c>
      <c r="D1409" s="21" t="s">
        <v>44</v>
      </c>
      <c r="E1409" s="21" t="s">
        <v>32</v>
      </c>
      <c r="F1409" s="21" t="s">
        <v>756</v>
      </c>
      <c r="G1409" s="21" t="s">
        <v>46</v>
      </c>
      <c r="H1409" s="21" t="s">
        <v>47</v>
      </c>
      <c r="I1409" s="21" t="s">
        <v>47</v>
      </c>
      <c r="J1409" s="21" t="s">
        <v>47</v>
      </c>
      <c r="K1409" s="21" t="s">
        <v>47</v>
      </c>
      <c r="L1409" s="21" t="s">
        <v>47</v>
      </c>
      <c r="M1409" s="21" t="s">
        <v>49</v>
      </c>
      <c r="N1409" s="21" t="s">
        <v>47</v>
      </c>
      <c r="O1409" s="21" t="s">
        <v>47</v>
      </c>
      <c r="P1409" s="21" t="s">
        <v>47</v>
      </c>
      <c r="Q1409" s="32" t="s">
        <v>64</v>
      </c>
      <c r="R1409" s="21" t="s">
        <v>47</v>
      </c>
    </row>
    <row r="1410" spans="1:18" ht="31.5" x14ac:dyDescent="0.25">
      <c r="A1410" s="20" t="s">
        <v>1019</v>
      </c>
      <c r="B1410" s="21" t="s">
        <v>2946</v>
      </c>
      <c r="C1410" s="21" t="s">
        <v>2947</v>
      </c>
      <c r="D1410" s="21" t="s">
        <v>44</v>
      </c>
      <c r="E1410" s="21" t="s">
        <v>32</v>
      </c>
      <c r="F1410" s="21" t="s">
        <v>756</v>
      </c>
      <c r="G1410" s="21" t="s">
        <v>46</v>
      </c>
      <c r="H1410" s="21" t="s">
        <v>47</v>
      </c>
      <c r="I1410" s="21" t="s">
        <v>47</v>
      </c>
      <c r="J1410" s="21" t="s">
        <v>47</v>
      </c>
      <c r="K1410" s="21" t="s">
        <v>47</v>
      </c>
      <c r="L1410" s="21" t="s">
        <v>47</v>
      </c>
      <c r="M1410" s="21" t="s">
        <v>49</v>
      </c>
      <c r="N1410" s="21" t="s">
        <v>47</v>
      </c>
      <c r="O1410" s="21" t="s">
        <v>47</v>
      </c>
      <c r="P1410" s="21" t="s">
        <v>47</v>
      </c>
      <c r="Q1410" s="32" t="s">
        <v>64</v>
      </c>
      <c r="R1410" s="21" t="s">
        <v>47</v>
      </c>
    </row>
    <row r="1411" spans="1:18" ht="31.5" x14ac:dyDescent="0.25">
      <c r="A1411" s="20" t="s">
        <v>1019</v>
      </c>
      <c r="B1411" s="21" t="s">
        <v>2948</v>
      </c>
      <c r="C1411" s="21" t="s">
        <v>2949</v>
      </c>
      <c r="D1411" s="21" t="s">
        <v>44</v>
      </c>
      <c r="E1411" s="21" t="s">
        <v>32</v>
      </c>
      <c r="F1411" s="21" t="s">
        <v>623</v>
      </c>
      <c r="G1411" s="21" t="s">
        <v>46</v>
      </c>
      <c r="H1411" s="21" t="s">
        <v>47</v>
      </c>
      <c r="I1411" s="21" t="s">
        <v>47</v>
      </c>
      <c r="J1411" s="21" t="s">
        <v>47</v>
      </c>
      <c r="K1411" s="21" t="s">
        <v>47</v>
      </c>
      <c r="L1411" s="21" t="s">
        <v>47</v>
      </c>
      <c r="M1411" s="21" t="s">
        <v>49</v>
      </c>
      <c r="N1411" s="21" t="s">
        <v>47</v>
      </c>
      <c r="O1411" s="21" t="s">
        <v>47</v>
      </c>
      <c r="P1411" s="21" t="s">
        <v>47</v>
      </c>
      <c r="Q1411" s="32" t="s">
        <v>64</v>
      </c>
      <c r="R1411" s="21" t="s">
        <v>47</v>
      </c>
    </row>
    <row r="1412" spans="1:18" ht="31.5" x14ac:dyDescent="0.25">
      <c r="A1412" s="20" t="s">
        <v>1019</v>
      </c>
      <c r="B1412" s="21" t="s">
        <v>2950</v>
      </c>
      <c r="C1412" s="21" t="s">
        <v>2951</v>
      </c>
      <c r="D1412" s="21" t="s">
        <v>44</v>
      </c>
      <c r="E1412" s="21" t="s">
        <v>32</v>
      </c>
      <c r="F1412" s="21" t="s">
        <v>70</v>
      </c>
      <c r="G1412" s="21" t="s">
        <v>46</v>
      </c>
      <c r="H1412" s="21" t="s">
        <v>47</v>
      </c>
      <c r="I1412" s="21" t="s">
        <v>47</v>
      </c>
      <c r="J1412" s="21" t="s">
        <v>47</v>
      </c>
      <c r="K1412" s="21" t="s">
        <v>47</v>
      </c>
      <c r="L1412" s="21" t="s">
        <v>47</v>
      </c>
      <c r="M1412" s="21" t="s">
        <v>49</v>
      </c>
      <c r="N1412" s="21" t="s">
        <v>47</v>
      </c>
      <c r="O1412" s="21" t="s">
        <v>47</v>
      </c>
      <c r="P1412" s="21" t="s">
        <v>47</v>
      </c>
      <c r="Q1412" s="32" t="s">
        <v>64</v>
      </c>
      <c r="R1412" s="21" t="s">
        <v>47</v>
      </c>
    </row>
    <row r="1413" spans="1:18" ht="31.5" x14ac:dyDescent="0.25">
      <c r="A1413" s="20" t="s">
        <v>1019</v>
      </c>
      <c r="B1413" s="21" t="s">
        <v>2952</v>
      </c>
      <c r="C1413" s="21" t="s">
        <v>2953</v>
      </c>
      <c r="D1413" s="21" t="s">
        <v>44</v>
      </c>
      <c r="E1413" s="21" t="s">
        <v>32</v>
      </c>
      <c r="F1413" s="21" t="s">
        <v>70</v>
      </c>
      <c r="G1413" s="21" t="s">
        <v>46</v>
      </c>
      <c r="H1413" s="21" t="s">
        <v>47</v>
      </c>
      <c r="I1413" s="21" t="s">
        <v>47</v>
      </c>
      <c r="J1413" s="21" t="s">
        <v>47</v>
      </c>
      <c r="K1413" s="21" t="s">
        <v>47</v>
      </c>
      <c r="L1413" s="21" t="s">
        <v>47</v>
      </c>
      <c r="M1413" s="21" t="s">
        <v>49</v>
      </c>
      <c r="N1413" s="21" t="s">
        <v>47</v>
      </c>
      <c r="O1413" s="21" t="s">
        <v>47</v>
      </c>
      <c r="P1413" s="21" t="s">
        <v>47</v>
      </c>
      <c r="Q1413" s="32" t="s">
        <v>64</v>
      </c>
      <c r="R1413" s="21" t="s">
        <v>47</v>
      </c>
    </row>
    <row r="1414" spans="1:18" ht="31.5" x14ac:dyDescent="0.25">
      <c r="A1414" s="20" t="s">
        <v>1019</v>
      </c>
      <c r="B1414" s="21" t="s">
        <v>2954</v>
      </c>
      <c r="C1414" s="21" t="s">
        <v>2955</v>
      </c>
      <c r="D1414" s="21" t="s">
        <v>44</v>
      </c>
      <c r="E1414" s="21" t="s">
        <v>32</v>
      </c>
      <c r="F1414" s="21" t="s">
        <v>70</v>
      </c>
      <c r="G1414" s="21" t="s">
        <v>46</v>
      </c>
      <c r="H1414" s="21" t="s">
        <v>47</v>
      </c>
      <c r="I1414" s="21" t="s">
        <v>47</v>
      </c>
      <c r="J1414" s="21" t="s">
        <v>47</v>
      </c>
      <c r="K1414" s="21" t="s">
        <v>47</v>
      </c>
      <c r="L1414" s="21" t="s">
        <v>47</v>
      </c>
      <c r="M1414" s="21" t="s">
        <v>49</v>
      </c>
      <c r="N1414" s="21" t="s">
        <v>47</v>
      </c>
      <c r="O1414" s="21" t="s">
        <v>47</v>
      </c>
      <c r="P1414" s="21" t="s">
        <v>47</v>
      </c>
      <c r="Q1414" s="32" t="s">
        <v>64</v>
      </c>
      <c r="R1414" s="21" t="s">
        <v>47</v>
      </c>
    </row>
    <row r="1415" spans="1:18" ht="31.5" x14ac:dyDescent="0.25">
      <c r="A1415" s="20" t="s">
        <v>1019</v>
      </c>
      <c r="B1415" s="21" t="s">
        <v>2956</v>
      </c>
      <c r="C1415" s="21" t="s">
        <v>2957</v>
      </c>
      <c r="D1415" s="21" t="s">
        <v>44</v>
      </c>
      <c r="E1415" s="21" t="s">
        <v>32</v>
      </c>
      <c r="F1415" s="21" t="s">
        <v>117</v>
      </c>
      <c r="G1415" s="21" t="s">
        <v>46</v>
      </c>
      <c r="H1415" s="21" t="s">
        <v>47</v>
      </c>
      <c r="I1415" s="21" t="s">
        <v>47</v>
      </c>
      <c r="J1415" s="21" t="s">
        <v>47</v>
      </c>
      <c r="K1415" s="21" t="s">
        <v>47</v>
      </c>
      <c r="L1415" s="21" t="s">
        <v>47</v>
      </c>
      <c r="M1415" s="21" t="s">
        <v>49</v>
      </c>
      <c r="N1415" s="21" t="s">
        <v>47</v>
      </c>
      <c r="O1415" s="21" t="s">
        <v>47</v>
      </c>
      <c r="P1415" s="21" t="s">
        <v>47</v>
      </c>
      <c r="Q1415" s="32" t="s">
        <v>64</v>
      </c>
      <c r="R1415" s="21" t="s">
        <v>47</v>
      </c>
    </row>
    <row r="1416" spans="1:18" ht="31.5" x14ac:dyDescent="0.25">
      <c r="A1416" s="20" t="s">
        <v>1019</v>
      </c>
      <c r="B1416" s="21" t="s">
        <v>2958</v>
      </c>
      <c r="C1416" s="21" t="s">
        <v>2959</v>
      </c>
      <c r="D1416" s="21" t="s">
        <v>44</v>
      </c>
      <c r="E1416" s="21" t="s">
        <v>32</v>
      </c>
      <c r="F1416" s="21" t="s">
        <v>82</v>
      </c>
      <c r="G1416" s="21" t="s">
        <v>46</v>
      </c>
      <c r="H1416" s="21" t="s">
        <v>47</v>
      </c>
      <c r="I1416" s="21" t="s">
        <v>47</v>
      </c>
      <c r="J1416" s="21" t="s">
        <v>47</v>
      </c>
      <c r="K1416" s="21" t="s">
        <v>47</v>
      </c>
      <c r="L1416" s="21" t="s">
        <v>47</v>
      </c>
      <c r="M1416" s="21" t="s">
        <v>49</v>
      </c>
      <c r="N1416" s="21" t="s">
        <v>47</v>
      </c>
      <c r="O1416" s="21" t="s">
        <v>47</v>
      </c>
      <c r="P1416" s="21" t="s">
        <v>47</v>
      </c>
      <c r="Q1416" s="32" t="s">
        <v>64</v>
      </c>
      <c r="R1416" s="21" t="s">
        <v>47</v>
      </c>
    </row>
    <row r="1417" spans="1:18" ht="31.5" x14ac:dyDescent="0.25">
      <c r="A1417" s="20" t="s">
        <v>1019</v>
      </c>
      <c r="B1417" s="21" t="s">
        <v>2960</v>
      </c>
      <c r="C1417" s="21" t="s">
        <v>2961</v>
      </c>
      <c r="D1417" s="21" t="s">
        <v>44</v>
      </c>
      <c r="E1417" s="21" t="s">
        <v>32</v>
      </c>
      <c r="F1417" s="21" t="s">
        <v>60</v>
      </c>
      <c r="G1417" s="21" t="s">
        <v>46</v>
      </c>
      <c r="H1417" s="21" t="s">
        <v>47</v>
      </c>
      <c r="I1417" s="21" t="s">
        <v>47</v>
      </c>
      <c r="J1417" s="21" t="s">
        <v>47</v>
      </c>
      <c r="K1417" s="21" t="s">
        <v>47</v>
      </c>
      <c r="L1417" s="21" t="s">
        <v>47</v>
      </c>
      <c r="M1417" s="21" t="s">
        <v>49</v>
      </c>
      <c r="N1417" s="21" t="s">
        <v>50</v>
      </c>
      <c r="O1417" s="21" t="s">
        <v>47</v>
      </c>
      <c r="P1417" s="21" t="s">
        <v>47</v>
      </c>
      <c r="Q1417" s="32" t="s">
        <v>64</v>
      </c>
      <c r="R1417" s="21" t="s">
        <v>47</v>
      </c>
    </row>
    <row r="1418" spans="1:18" ht="31.5" x14ac:dyDescent="0.25">
      <c r="A1418" s="20" t="s">
        <v>1019</v>
      </c>
      <c r="B1418" s="21" t="s">
        <v>2962</v>
      </c>
      <c r="C1418" s="21" t="s">
        <v>2963</v>
      </c>
      <c r="D1418" s="21" t="s">
        <v>44</v>
      </c>
      <c r="E1418" s="21" t="s">
        <v>32</v>
      </c>
      <c r="F1418" s="21" t="s">
        <v>117</v>
      </c>
      <c r="G1418" s="21" t="s">
        <v>46</v>
      </c>
      <c r="H1418" s="21" t="s">
        <v>47</v>
      </c>
      <c r="I1418" s="21" t="s">
        <v>47</v>
      </c>
      <c r="J1418" s="21" t="s">
        <v>47</v>
      </c>
      <c r="K1418" s="21" t="s">
        <v>47</v>
      </c>
      <c r="L1418" s="21" t="s">
        <v>47</v>
      </c>
      <c r="M1418" s="21" t="s">
        <v>49</v>
      </c>
      <c r="N1418" s="21" t="s">
        <v>47</v>
      </c>
      <c r="O1418" s="21" t="s">
        <v>47</v>
      </c>
      <c r="P1418" s="21" t="s">
        <v>47</v>
      </c>
      <c r="Q1418" s="32" t="s">
        <v>64</v>
      </c>
      <c r="R1418" s="21" t="s">
        <v>47</v>
      </c>
    </row>
    <row r="1419" spans="1:18" ht="31.5" x14ac:dyDescent="0.25">
      <c r="A1419" s="20" t="s">
        <v>1019</v>
      </c>
      <c r="B1419" s="21" t="s">
        <v>2964</v>
      </c>
      <c r="C1419" s="21" t="s">
        <v>2965</v>
      </c>
      <c r="D1419" s="21" t="s">
        <v>44</v>
      </c>
      <c r="E1419" s="21" t="s">
        <v>32</v>
      </c>
      <c r="F1419" s="21" t="s">
        <v>82</v>
      </c>
      <c r="G1419" s="21" t="s">
        <v>46</v>
      </c>
      <c r="H1419" s="21" t="s">
        <v>47</v>
      </c>
      <c r="I1419" s="21" t="s">
        <v>47</v>
      </c>
      <c r="J1419" s="21" t="s">
        <v>47</v>
      </c>
      <c r="K1419" s="21" t="s">
        <v>47</v>
      </c>
      <c r="L1419" s="21" t="s">
        <v>47</v>
      </c>
      <c r="M1419" s="21" t="s">
        <v>49</v>
      </c>
      <c r="N1419" s="21" t="s">
        <v>47</v>
      </c>
      <c r="O1419" s="21" t="s">
        <v>47</v>
      </c>
      <c r="P1419" s="21" t="s">
        <v>47</v>
      </c>
      <c r="Q1419" s="32" t="s">
        <v>64</v>
      </c>
      <c r="R1419" s="21" t="s">
        <v>47</v>
      </c>
    </row>
    <row r="1420" spans="1:18" ht="31.5" x14ac:dyDescent="0.25">
      <c r="A1420" s="20" t="s">
        <v>1019</v>
      </c>
      <c r="B1420" s="21" t="s">
        <v>2966</v>
      </c>
      <c r="C1420" s="21" t="s">
        <v>2967</v>
      </c>
      <c r="D1420" s="21" t="s">
        <v>44</v>
      </c>
      <c r="E1420" s="21" t="s">
        <v>32</v>
      </c>
      <c r="F1420" s="21" t="s">
        <v>117</v>
      </c>
      <c r="G1420" s="21" t="s">
        <v>46</v>
      </c>
      <c r="H1420" s="21" t="s">
        <v>47</v>
      </c>
      <c r="I1420" s="21" t="s">
        <v>47</v>
      </c>
      <c r="J1420" s="21" t="s">
        <v>47</v>
      </c>
      <c r="K1420" s="21" t="s">
        <v>47</v>
      </c>
      <c r="L1420" s="21" t="s">
        <v>47</v>
      </c>
      <c r="M1420" s="21" t="s">
        <v>49</v>
      </c>
      <c r="N1420" s="21" t="s">
        <v>47</v>
      </c>
      <c r="O1420" s="21" t="s">
        <v>47</v>
      </c>
      <c r="P1420" s="21" t="s">
        <v>47</v>
      </c>
      <c r="Q1420" s="32" t="s">
        <v>64</v>
      </c>
      <c r="R1420" s="21" t="s">
        <v>47</v>
      </c>
    </row>
    <row r="1421" spans="1:18" ht="31.5" x14ac:dyDescent="0.25">
      <c r="A1421" s="20" t="s">
        <v>1019</v>
      </c>
      <c r="B1421" s="21" t="s">
        <v>2968</v>
      </c>
      <c r="C1421" s="21" t="s">
        <v>2969</v>
      </c>
      <c r="D1421" s="21" t="s">
        <v>44</v>
      </c>
      <c r="E1421" s="21" t="s">
        <v>32</v>
      </c>
      <c r="F1421" s="21" t="s">
        <v>82</v>
      </c>
      <c r="G1421" s="21" t="s">
        <v>46</v>
      </c>
      <c r="H1421" s="21" t="s">
        <v>47</v>
      </c>
      <c r="I1421" s="21" t="s">
        <v>47</v>
      </c>
      <c r="J1421" s="21" t="s">
        <v>47</v>
      </c>
      <c r="K1421" s="21" t="s">
        <v>47</v>
      </c>
      <c r="L1421" s="21" t="s">
        <v>47</v>
      </c>
      <c r="M1421" s="21" t="s">
        <v>49</v>
      </c>
      <c r="N1421" s="21" t="s">
        <v>47</v>
      </c>
      <c r="O1421" s="21" t="s">
        <v>47</v>
      </c>
      <c r="P1421" s="21" t="s">
        <v>47</v>
      </c>
      <c r="Q1421" s="32" t="s">
        <v>64</v>
      </c>
      <c r="R1421" s="21" t="s">
        <v>47</v>
      </c>
    </row>
    <row r="1422" spans="1:18" ht="31.5" x14ac:dyDescent="0.25">
      <c r="A1422" s="20" t="s">
        <v>1019</v>
      </c>
      <c r="B1422" s="21" t="s">
        <v>2970</v>
      </c>
      <c r="C1422" s="21" t="s">
        <v>2971</v>
      </c>
      <c r="D1422" s="21" t="s">
        <v>44</v>
      </c>
      <c r="E1422" s="21" t="s">
        <v>32</v>
      </c>
      <c r="F1422" s="21" t="s">
        <v>117</v>
      </c>
      <c r="G1422" s="21" t="s">
        <v>46</v>
      </c>
      <c r="H1422" s="21" t="s">
        <v>47</v>
      </c>
      <c r="I1422" s="21" t="s">
        <v>47</v>
      </c>
      <c r="J1422" s="21" t="s">
        <v>47</v>
      </c>
      <c r="K1422" s="21" t="s">
        <v>47</v>
      </c>
      <c r="L1422" s="21" t="s">
        <v>47</v>
      </c>
      <c r="M1422" s="21" t="s">
        <v>49</v>
      </c>
      <c r="N1422" s="21" t="s">
        <v>47</v>
      </c>
      <c r="O1422" s="21" t="s">
        <v>47</v>
      </c>
      <c r="P1422" s="21" t="s">
        <v>47</v>
      </c>
      <c r="Q1422" s="32" t="s">
        <v>64</v>
      </c>
      <c r="R1422" s="21" t="s">
        <v>47</v>
      </c>
    </row>
    <row r="1423" spans="1:18" ht="31.5" x14ac:dyDescent="0.25">
      <c r="A1423" s="20" t="s">
        <v>1019</v>
      </c>
      <c r="B1423" s="21" t="s">
        <v>2972</v>
      </c>
      <c r="C1423" s="21" t="s">
        <v>2973</v>
      </c>
      <c r="D1423" s="21" t="s">
        <v>44</v>
      </c>
      <c r="E1423" s="21" t="s">
        <v>32</v>
      </c>
      <c r="F1423" s="21" t="s">
        <v>183</v>
      </c>
      <c r="G1423" s="21" t="s">
        <v>46</v>
      </c>
      <c r="H1423" s="21" t="s">
        <v>47</v>
      </c>
      <c r="I1423" s="21" t="s">
        <v>47</v>
      </c>
      <c r="J1423" s="21" t="s">
        <v>47</v>
      </c>
      <c r="K1423" s="21" t="s">
        <v>47</v>
      </c>
      <c r="L1423" s="21" t="s">
        <v>47</v>
      </c>
      <c r="M1423" s="21" t="s">
        <v>49</v>
      </c>
      <c r="N1423" s="21" t="s">
        <v>47</v>
      </c>
      <c r="O1423" s="21" t="s">
        <v>47</v>
      </c>
      <c r="P1423" s="21" t="s">
        <v>47</v>
      </c>
      <c r="Q1423" s="32" t="s">
        <v>64</v>
      </c>
      <c r="R1423" s="21" t="s">
        <v>47</v>
      </c>
    </row>
    <row r="1424" spans="1:18" ht="31.5" x14ac:dyDescent="0.25">
      <c r="A1424" s="20" t="s">
        <v>1019</v>
      </c>
      <c r="B1424" s="21" t="s">
        <v>2974</v>
      </c>
      <c r="C1424" s="21" t="s">
        <v>2975</v>
      </c>
      <c r="D1424" s="21" t="s">
        <v>44</v>
      </c>
      <c r="E1424" s="21" t="s">
        <v>32</v>
      </c>
      <c r="F1424" s="21" t="s">
        <v>117</v>
      </c>
      <c r="G1424" s="21" t="s">
        <v>46</v>
      </c>
      <c r="H1424" s="21" t="s">
        <v>47</v>
      </c>
      <c r="I1424" s="21" t="s">
        <v>47</v>
      </c>
      <c r="J1424" s="21" t="s">
        <v>47</v>
      </c>
      <c r="K1424" s="21" t="s">
        <v>47</v>
      </c>
      <c r="L1424" s="21" t="s">
        <v>47</v>
      </c>
      <c r="M1424" s="21" t="s">
        <v>49</v>
      </c>
      <c r="N1424" s="21" t="s">
        <v>47</v>
      </c>
      <c r="O1424" s="21" t="s">
        <v>47</v>
      </c>
      <c r="P1424" s="21" t="s">
        <v>47</v>
      </c>
      <c r="Q1424" s="32" t="s">
        <v>64</v>
      </c>
      <c r="R1424" s="21" t="s">
        <v>47</v>
      </c>
    </row>
    <row r="1425" spans="1:18" ht="31.5" x14ac:dyDescent="0.25">
      <c r="A1425" s="20" t="s">
        <v>1019</v>
      </c>
      <c r="B1425" s="21" t="s">
        <v>2976</v>
      </c>
      <c r="C1425" s="21" t="s">
        <v>2977</v>
      </c>
      <c r="D1425" s="21" t="s">
        <v>44</v>
      </c>
      <c r="E1425" s="21" t="s">
        <v>32</v>
      </c>
      <c r="F1425" s="21" t="s">
        <v>984</v>
      </c>
      <c r="G1425" s="21" t="s">
        <v>46</v>
      </c>
      <c r="H1425" s="21" t="s">
        <v>47</v>
      </c>
      <c r="I1425" s="21" t="s">
        <v>47</v>
      </c>
      <c r="J1425" s="21" t="s">
        <v>47</v>
      </c>
      <c r="K1425" s="21" t="s">
        <v>47</v>
      </c>
      <c r="L1425" s="21" t="s">
        <v>47</v>
      </c>
      <c r="M1425" s="21" t="s">
        <v>49</v>
      </c>
      <c r="N1425" s="21" t="s">
        <v>47</v>
      </c>
      <c r="O1425" s="21" t="s">
        <v>47</v>
      </c>
      <c r="P1425" s="21" t="s">
        <v>47</v>
      </c>
      <c r="Q1425" s="32" t="s">
        <v>64</v>
      </c>
      <c r="R1425" s="21" t="s">
        <v>47</v>
      </c>
    </row>
    <row r="1426" spans="1:18" ht="31.5" x14ac:dyDescent="0.25">
      <c r="A1426" s="20" t="s">
        <v>1019</v>
      </c>
      <c r="B1426" s="21" t="s">
        <v>2978</v>
      </c>
      <c r="C1426" s="21" t="s">
        <v>2979</v>
      </c>
      <c r="D1426" s="21" t="s">
        <v>44</v>
      </c>
      <c r="E1426" s="21" t="s">
        <v>32</v>
      </c>
      <c r="F1426" s="21" t="s">
        <v>635</v>
      </c>
      <c r="G1426" s="21" t="s">
        <v>46</v>
      </c>
      <c r="H1426" s="21" t="s">
        <v>47</v>
      </c>
      <c r="I1426" s="21" t="s">
        <v>47</v>
      </c>
      <c r="J1426" s="21" t="s">
        <v>47</v>
      </c>
      <c r="K1426" s="21" t="s">
        <v>47</v>
      </c>
      <c r="L1426" s="21" t="s">
        <v>47</v>
      </c>
      <c r="M1426" s="21" t="s">
        <v>49</v>
      </c>
      <c r="N1426" s="21" t="s">
        <v>47</v>
      </c>
      <c r="O1426" s="21" t="s">
        <v>47</v>
      </c>
      <c r="P1426" s="21" t="s">
        <v>47</v>
      </c>
      <c r="Q1426" s="32" t="s">
        <v>64</v>
      </c>
      <c r="R1426" s="21" t="s">
        <v>47</v>
      </c>
    </row>
    <row r="1427" spans="1:18" ht="31.5" x14ac:dyDescent="0.25">
      <c r="A1427" s="20" t="s">
        <v>1019</v>
      </c>
      <c r="B1427" s="21" t="s">
        <v>2980</v>
      </c>
      <c r="C1427" s="21" t="s">
        <v>2981</v>
      </c>
      <c r="D1427" s="21" t="s">
        <v>44</v>
      </c>
      <c r="E1427" s="21" t="s">
        <v>32</v>
      </c>
      <c r="F1427" s="21" t="s">
        <v>756</v>
      </c>
      <c r="G1427" s="21" t="s">
        <v>46</v>
      </c>
      <c r="H1427" s="21" t="s">
        <v>47</v>
      </c>
      <c r="I1427" s="21" t="s">
        <v>47</v>
      </c>
      <c r="J1427" s="21" t="s">
        <v>47</v>
      </c>
      <c r="K1427" s="21" t="s">
        <v>47</v>
      </c>
      <c r="L1427" s="21" t="s">
        <v>47</v>
      </c>
      <c r="M1427" s="21" t="s">
        <v>49</v>
      </c>
      <c r="N1427" s="21" t="s">
        <v>47</v>
      </c>
      <c r="O1427" s="21" t="s">
        <v>47</v>
      </c>
      <c r="P1427" s="21" t="s">
        <v>47</v>
      </c>
      <c r="Q1427" s="32" t="s">
        <v>64</v>
      </c>
      <c r="R1427" s="21" t="s">
        <v>47</v>
      </c>
    </row>
    <row r="1428" spans="1:18" ht="31.5" x14ac:dyDescent="0.25">
      <c r="A1428" s="20" t="s">
        <v>1019</v>
      </c>
      <c r="B1428" s="21" t="s">
        <v>2982</v>
      </c>
      <c r="C1428" s="21" t="s">
        <v>2983</v>
      </c>
      <c r="D1428" s="21" t="s">
        <v>44</v>
      </c>
      <c r="E1428" s="21" t="s">
        <v>32</v>
      </c>
      <c r="F1428" s="21" t="s">
        <v>94</v>
      </c>
      <c r="G1428" s="21" t="s">
        <v>46</v>
      </c>
      <c r="H1428" s="21" t="s">
        <v>47</v>
      </c>
      <c r="I1428" s="21" t="s">
        <v>47</v>
      </c>
      <c r="J1428" s="21" t="s">
        <v>47</v>
      </c>
      <c r="K1428" s="21" t="s">
        <v>47</v>
      </c>
      <c r="L1428" s="21" t="s">
        <v>47</v>
      </c>
      <c r="M1428" s="21" t="s">
        <v>49</v>
      </c>
      <c r="N1428" s="21" t="s">
        <v>47</v>
      </c>
      <c r="O1428" s="21" t="s">
        <v>47</v>
      </c>
      <c r="P1428" s="21" t="s">
        <v>47</v>
      </c>
      <c r="Q1428" s="32" t="s">
        <v>64</v>
      </c>
      <c r="R1428" s="21" t="s">
        <v>47</v>
      </c>
    </row>
    <row r="1429" spans="1:18" ht="31.5" x14ac:dyDescent="0.25">
      <c r="A1429" s="20" t="s">
        <v>1019</v>
      </c>
      <c r="B1429" s="21" t="s">
        <v>2984</v>
      </c>
      <c r="C1429" s="21" t="s">
        <v>2985</v>
      </c>
      <c r="D1429" s="21" t="s">
        <v>44</v>
      </c>
      <c r="E1429" s="21" t="s">
        <v>32</v>
      </c>
      <c r="F1429" s="21" t="s">
        <v>695</v>
      </c>
      <c r="G1429" s="21" t="s">
        <v>46</v>
      </c>
      <c r="H1429" s="21" t="s">
        <v>47</v>
      </c>
      <c r="I1429" s="21" t="s">
        <v>47</v>
      </c>
      <c r="J1429" s="21" t="s">
        <v>47</v>
      </c>
      <c r="K1429" s="21" t="s">
        <v>47</v>
      </c>
      <c r="L1429" s="21" t="s">
        <v>47</v>
      </c>
      <c r="M1429" s="21" t="s">
        <v>49</v>
      </c>
      <c r="N1429" s="21" t="s">
        <v>47</v>
      </c>
      <c r="O1429" s="21" t="s">
        <v>47</v>
      </c>
      <c r="P1429" s="21" t="s">
        <v>47</v>
      </c>
      <c r="Q1429" s="32" t="s">
        <v>64</v>
      </c>
      <c r="R1429" s="21" t="s">
        <v>47</v>
      </c>
    </row>
    <row r="1430" spans="1:18" ht="31.5" x14ac:dyDescent="0.25">
      <c r="A1430" s="20" t="s">
        <v>1019</v>
      </c>
      <c r="B1430" s="21" t="s">
        <v>2986</v>
      </c>
      <c r="C1430" s="21" t="s">
        <v>2987</v>
      </c>
      <c r="D1430" s="21" t="s">
        <v>44</v>
      </c>
      <c r="E1430" s="21" t="s">
        <v>32</v>
      </c>
      <c r="F1430" s="21" t="s">
        <v>94</v>
      </c>
      <c r="G1430" s="21" t="s">
        <v>46</v>
      </c>
      <c r="H1430" s="21" t="s">
        <v>47</v>
      </c>
      <c r="I1430" s="21" t="s">
        <v>47</v>
      </c>
      <c r="J1430" s="21" t="s">
        <v>47</v>
      </c>
      <c r="K1430" s="21" t="s">
        <v>47</v>
      </c>
      <c r="L1430" s="21" t="s">
        <v>47</v>
      </c>
      <c r="M1430" s="21" t="s">
        <v>49</v>
      </c>
      <c r="N1430" s="21" t="s">
        <v>47</v>
      </c>
      <c r="O1430" s="21" t="s">
        <v>47</v>
      </c>
      <c r="P1430" s="21" t="s">
        <v>47</v>
      </c>
      <c r="Q1430" s="32" t="s">
        <v>64</v>
      </c>
      <c r="R1430" s="21" t="s">
        <v>47</v>
      </c>
    </row>
    <row r="1431" spans="1:18" ht="31.5" x14ac:dyDescent="0.25">
      <c r="A1431" s="20" t="s">
        <v>1019</v>
      </c>
      <c r="B1431" s="21" t="s">
        <v>2988</v>
      </c>
      <c r="C1431" s="21" t="s">
        <v>2989</v>
      </c>
      <c r="D1431" s="21" t="s">
        <v>44</v>
      </c>
      <c r="E1431" s="21" t="s">
        <v>32</v>
      </c>
      <c r="F1431" s="21" t="s">
        <v>70</v>
      </c>
      <c r="G1431" s="21" t="s">
        <v>46</v>
      </c>
      <c r="H1431" s="21" t="s">
        <v>47</v>
      </c>
      <c r="I1431" s="21" t="s">
        <v>47</v>
      </c>
      <c r="J1431" s="21" t="s">
        <v>47</v>
      </c>
      <c r="K1431" s="21" t="s">
        <v>47</v>
      </c>
      <c r="L1431" s="21" t="s">
        <v>47</v>
      </c>
      <c r="M1431" s="21" t="s">
        <v>49</v>
      </c>
      <c r="N1431" s="21" t="s">
        <v>47</v>
      </c>
      <c r="O1431" s="21" t="s">
        <v>47</v>
      </c>
      <c r="P1431" s="21" t="s">
        <v>47</v>
      </c>
      <c r="Q1431" s="32" t="s">
        <v>64</v>
      </c>
      <c r="R1431" s="21" t="s">
        <v>47</v>
      </c>
    </row>
    <row r="1432" spans="1:18" ht="31.5" x14ac:dyDescent="0.25">
      <c r="A1432" s="20" t="s">
        <v>1019</v>
      </c>
      <c r="B1432" s="21" t="s">
        <v>2990</v>
      </c>
      <c r="C1432" s="21" t="s">
        <v>2991</v>
      </c>
      <c r="D1432" s="21" t="s">
        <v>44</v>
      </c>
      <c r="E1432" s="21" t="s">
        <v>32</v>
      </c>
      <c r="F1432" s="21" t="s">
        <v>94</v>
      </c>
      <c r="G1432" s="21" t="s">
        <v>46</v>
      </c>
      <c r="H1432" s="21" t="s">
        <v>47</v>
      </c>
      <c r="I1432" s="21" t="s">
        <v>47</v>
      </c>
      <c r="J1432" s="21" t="s">
        <v>47</v>
      </c>
      <c r="K1432" s="21" t="s">
        <v>47</v>
      </c>
      <c r="L1432" s="21" t="s">
        <v>47</v>
      </c>
      <c r="M1432" s="21" t="s">
        <v>49</v>
      </c>
      <c r="N1432" s="21" t="s">
        <v>47</v>
      </c>
      <c r="O1432" s="21" t="s">
        <v>47</v>
      </c>
      <c r="P1432" s="21" t="s">
        <v>47</v>
      </c>
      <c r="Q1432" s="32" t="s">
        <v>64</v>
      </c>
      <c r="R1432" s="21" t="s">
        <v>47</v>
      </c>
    </row>
    <row r="1433" spans="1:18" ht="31.5" x14ac:dyDescent="0.25">
      <c r="A1433" s="20" t="s">
        <v>1019</v>
      </c>
      <c r="B1433" s="21" t="s">
        <v>2992</v>
      </c>
      <c r="C1433" s="21" t="s">
        <v>2993</v>
      </c>
      <c r="D1433" s="21" t="s">
        <v>44</v>
      </c>
      <c r="E1433" s="21" t="s">
        <v>32</v>
      </c>
      <c r="F1433" s="21" t="s">
        <v>70</v>
      </c>
      <c r="G1433" s="21" t="s">
        <v>46</v>
      </c>
      <c r="H1433" s="21" t="s">
        <v>47</v>
      </c>
      <c r="I1433" s="21" t="s">
        <v>47</v>
      </c>
      <c r="J1433" s="21" t="s">
        <v>47</v>
      </c>
      <c r="K1433" s="21" t="s">
        <v>47</v>
      </c>
      <c r="L1433" s="21" t="s">
        <v>47</v>
      </c>
      <c r="M1433" s="21" t="s">
        <v>49</v>
      </c>
      <c r="N1433" s="21" t="s">
        <v>47</v>
      </c>
      <c r="O1433" s="21" t="s">
        <v>47</v>
      </c>
      <c r="P1433" s="21" t="s">
        <v>47</v>
      </c>
      <c r="Q1433" s="32" t="s">
        <v>64</v>
      </c>
      <c r="R1433" s="21" t="s">
        <v>47</v>
      </c>
    </row>
    <row r="1434" spans="1:18" ht="31.5" x14ac:dyDescent="0.25">
      <c r="A1434" s="20" t="s">
        <v>1019</v>
      </c>
      <c r="B1434" s="21" t="s">
        <v>2994</v>
      </c>
      <c r="C1434" s="21" t="s">
        <v>2995</v>
      </c>
      <c r="D1434" s="21" t="s">
        <v>44</v>
      </c>
      <c r="E1434" s="21" t="s">
        <v>32</v>
      </c>
      <c r="F1434" s="21" t="s">
        <v>94</v>
      </c>
      <c r="G1434" s="21" t="s">
        <v>46</v>
      </c>
      <c r="H1434" s="21" t="s">
        <v>47</v>
      </c>
      <c r="I1434" s="21" t="s">
        <v>47</v>
      </c>
      <c r="J1434" s="21" t="s">
        <v>47</v>
      </c>
      <c r="K1434" s="21" t="s">
        <v>47</v>
      </c>
      <c r="L1434" s="21" t="s">
        <v>47</v>
      </c>
      <c r="M1434" s="21" t="s">
        <v>49</v>
      </c>
      <c r="N1434" s="21" t="s">
        <v>47</v>
      </c>
      <c r="O1434" s="21" t="s">
        <v>47</v>
      </c>
      <c r="P1434" s="21" t="s">
        <v>47</v>
      </c>
      <c r="Q1434" s="32" t="s">
        <v>64</v>
      </c>
      <c r="R1434" s="21" t="s">
        <v>47</v>
      </c>
    </row>
    <row r="1435" spans="1:18" ht="31.5" x14ac:dyDescent="0.25">
      <c r="A1435" s="20" t="s">
        <v>1019</v>
      </c>
      <c r="B1435" s="21" t="s">
        <v>2996</v>
      </c>
      <c r="C1435" s="21" t="s">
        <v>2997</v>
      </c>
      <c r="D1435" s="21" t="s">
        <v>44</v>
      </c>
      <c r="E1435" s="21" t="s">
        <v>32</v>
      </c>
      <c r="F1435" s="21" t="s">
        <v>70</v>
      </c>
      <c r="G1435" s="21" t="s">
        <v>46</v>
      </c>
      <c r="H1435" s="21" t="s">
        <v>47</v>
      </c>
      <c r="I1435" s="21" t="s">
        <v>47</v>
      </c>
      <c r="J1435" s="21" t="s">
        <v>47</v>
      </c>
      <c r="K1435" s="21" t="s">
        <v>47</v>
      </c>
      <c r="L1435" s="21" t="s">
        <v>47</v>
      </c>
      <c r="M1435" s="21" t="s">
        <v>49</v>
      </c>
      <c r="N1435" s="21" t="s">
        <v>47</v>
      </c>
      <c r="O1435" s="21" t="s">
        <v>47</v>
      </c>
      <c r="P1435" s="21" t="s">
        <v>47</v>
      </c>
      <c r="Q1435" s="32" t="s">
        <v>64</v>
      </c>
      <c r="R1435" s="21" t="s">
        <v>47</v>
      </c>
    </row>
    <row r="1436" spans="1:18" ht="31.5" x14ac:dyDescent="0.25">
      <c r="A1436" s="20" t="s">
        <v>1019</v>
      </c>
      <c r="B1436" s="21" t="s">
        <v>2998</v>
      </c>
      <c r="C1436" s="21" t="s">
        <v>2999</v>
      </c>
      <c r="D1436" s="21" t="s">
        <v>44</v>
      </c>
      <c r="E1436" s="21" t="s">
        <v>32</v>
      </c>
      <c r="F1436" s="21" t="s">
        <v>94</v>
      </c>
      <c r="G1436" s="21" t="s">
        <v>46</v>
      </c>
      <c r="H1436" s="21" t="s">
        <v>47</v>
      </c>
      <c r="I1436" s="21" t="s">
        <v>47</v>
      </c>
      <c r="J1436" s="21" t="s">
        <v>47</v>
      </c>
      <c r="K1436" s="21" t="s">
        <v>47</v>
      </c>
      <c r="L1436" s="21" t="s">
        <v>47</v>
      </c>
      <c r="M1436" s="21" t="s">
        <v>49</v>
      </c>
      <c r="N1436" s="21" t="s">
        <v>47</v>
      </c>
      <c r="O1436" s="21" t="s">
        <v>47</v>
      </c>
      <c r="P1436" s="21" t="s">
        <v>47</v>
      </c>
      <c r="Q1436" s="32" t="s">
        <v>64</v>
      </c>
      <c r="R1436" s="21" t="s">
        <v>47</v>
      </c>
    </row>
    <row r="1437" spans="1:18" ht="31.5" x14ac:dyDescent="0.25">
      <c r="A1437" s="20" t="s">
        <v>1019</v>
      </c>
      <c r="B1437" s="21" t="s">
        <v>3000</v>
      </c>
      <c r="C1437" s="21" t="s">
        <v>3001</v>
      </c>
      <c r="D1437" s="21" t="s">
        <v>44</v>
      </c>
      <c r="E1437" s="21" t="s">
        <v>32</v>
      </c>
      <c r="F1437" s="21" t="s">
        <v>635</v>
      </c>
      <c r="G1437" s="21" t="s">
        <v>46</v>
      </c>
      <c r="H1437" s="21" t="s">
        <v>47</v>
      </c>
      <c r="I1437" s="21" t="s">
        <v>47</v>
      </c>
      <c r="J1437" s="21" t="s">
        <v>47</v>
      </c>
      <c r="K1437" s="21" t="s">
        <v>47</v>
      </c>
      <c r="L1437" s="21" t="s">
        <v>47</v>
      </c>
      <c r="M1437" s="21" t="s">
        <v>49</v>
      </c>
      <c r="N1437" s="21" t="s">
        <v>47</v>
      </c>
      <c r="O1437" s="21" t="s">
        <v>47</v>
      </c>
      <c r="P1437" s="21" t="s">
        <v>47</v>
      </c>
      <c r="Q1437" s="32" t="s">
        <v>64</v>
      </c>
      <c r="R1437" s="21" t="s">
        <v>47</v>
      </c>
    </row>
    <row r="1438" spans="1:18" ht="31.5" x14ac:dyDescent="0.25">
      <c r="A1438" s="20" t="s">
        <v>1019</v>
      </c>
      <c r="B1438" s="21" t="s">
        <v>3002</v>
      </c>
      <c r="C1438" s="21" t="s">
        <v>3003</v>
      </c>
      <c r="D1438" s="21" t="s">
        <v>44</v>
      </c>
      <c r="E1438" s="21" t="s">
        <v>32</v>
      </c>
      <c r="F1438" s="21" t="s">
        <v>94</v>
      </c>
      <c r="G1438" s="21" t="s">
        <v>46</v>
      </c>
      <c r="H1438" s="21" t="s">
        <v>47</v>
      </c>
      <c r="I1438" s="21" t="s">
        <v>47</v>
      </c>
      <c r="J1438" s="21" t="s">
        <v>47</v>
      </c>
      <c r="K1438" s="21" t="s">
        <v>47</v>
      </c>
      <c r="L1438" s="21" t="s">
        <v>47</v>
      </c>
      <c r="M1438" s="21" t="s">
        <v>49</v>
      </c>
      <c r="N1438" s="21" t="s">
        <v>47</v>
      </c>
      <c r="O1438" s="21" t="s">
        <v>47</v>
      </c>
      <c r="P1438" s="21" t="s">
        <v>47</v>
      </c>
      <c r="Q1438" s="32" t="s">
        <v>64</v>
      </c>
      <c r="R1438" s="21" t="s">
        <v>47</v>
      </c>
    </row>
    <row r="1439" spans="1:18" ht="31.5" x14ac:dyDescent="0.25">
      <c r="A1439" s="20" t="s">
        <v>1019</v>
      </c>
      <c r="B1439" s="21" t="s">
        <v>3004</v>
      </c>
      <c r="C1439" s="21" t="s">
        <v>3005</v>
      </c>
      <c r="D1439" s="21" t="s">
        <v>44</v>
      </c>
      <c r="E1439" s="21" t="s">
        <v>32</v>
      </c>
      <c r="F1439" s="21" t="s">
        <v>620</v>
      </c>
      <c r="G1439" s="21" t="s">
        <v>46</v>
      </c>
      <c r="H1439" s="21" t="s">
        <v>47</v>
      </c>
      <c r="I1439" s="21" t="s">
        <v>47</v>
      </c>
      <c r="J1439" s="21" t="s">
        <v>47</v>
      </c>
      <c r="K1439" s="21" t="s">
        <v>47</v>
      </c>
      <c r="L1439" s="21" t="s">
        <v>47</v>
      </c>
      <c r="M1439" s="21" t="s">
        <v>49</v>
      </c>
      <c r="N1439" s="21" t="s">
        <v>47</v>
      </c>
      <c r="O1439" s="21" t="s">
        <v>47</v>
      </c>
      <c r="P1439" s="21" t="s">
        <v>47</v>
      </c>
      <c r="Q1439" s="32" t="s">
        <v>64</v>
      </c>
      <c r="R1439" s="21" t="s">
        <v>47</v>
      </c>
    </row>
    <row r="1440" spans="1:18" ht="31.5" x14ac:dyDescent="0.25">
      <c r="A1440" s="20" t="s">
        <v>1019</v>
      </c>
      <c r="B1440" s="21" t="s">
        <v>3006</v>
      </c>
      <c r="C1440" s="21" t="s">
        <v>3007</v>
      </c>
      <c r="D1440" s="21" t="s">
        <v>44</v>
      </c>
      <c r="E1440" s="21" t="s">
        <v>32</v>
      </c>
      <c r="F1440" s="21" t="s">
        <v>547</v>
      </c>
      <c r="G1440" s="21" t="s">
        <v>46</v>
      </c>
      <c r="H1440" s="21" t="s">
        <v>47</v>
      </c>
      <c r="I1440" s="21" t="s">
        <v>47</v>
      </c>
      <c r="J1440" s="21" t="s">
        <v>47</v>
      </c>
      <c r="K1440" s="21" t="s">
        <v>47</v>
      </c>
      <c r="L1440" s="21" t="s">
        <v>47</v>
      </c>
      <c r="M1440" s="21" t="s">
        <v>49</v>
      </c>
      <c r="N1440" s="21" t="s">
        <v>47</v>
      </c>
      <c r="O1440" s="21" t="s">
        <v>47</v>
      </c>
      <c r="P1440" s="21" t="s">
        <v>47</v>
      </c>
      <c r="Q1440" s="32" t="s">
        <v>64</v>
      </c>
      <c r="R1440" s="21" t="s">
        <v>47</v>
      </c>
    </row>
    <row r="1441" spans="1:18" ht="31.5" x14ac:dyDescent="0.25">
      <c r="A1441" s="20" t="s">
        <v>1019</v>
      </c>
      <c r="B1441" s="21" t="s">
        <v>3008</v>
      </c>
      <c r="C1441" s="21" t="s">
        <v>3009</v>
      </c>
      <c r="D1441" s="21" t="s">
        <v>44</v>
      </c>
      <c r="E1441" s="21" t="s">
        <v>32</v>
      </c>
      <c r="F1441" s="21" t="s">
        <v>695</v>
      </c>
      <c r="G1441" s="21" t="s">
        <v>46</v>
      </c>
      <c r="H1441" s="21" t="s">
        <v>47</v>
      </c>
      <c r="I1441" s="21" t="s">
        <v>47</v>
      </c>
      <c r="J1441" s="21" t="s">
        <v>47</v>
      </c>
      <c r="K1441" s="21" t="s">
        <v>47</v>
      </c>
      <c r="L1441" s="21" t="s">
        <v>47</v>
      </c>
      <c r="M1441" s="21" t="s">
        <v>49</v>
      </c>
      <c r="N1441" s="21" t="s">
        <v>47</v>
      </c>
      <c r="O1441" s="21" t="s">
        <v>47</v>
      </c>
      <c r="P1441" s="21" t="s">
        <v>47</v>
      </c>
      <c r="Q1441" s="32" t="s">
        <v>64</v>
      </c>
      <c r="R1441" s="21" t="s">
        <v>47</v>
      </c>
    </row>
    <row r="1442" spans="1:18" ht="31.5" x14ac:dyDescent="0.25">
      <c r="A1442" s="20" t="s">
        <v>1019</v>
      </c>
      <c r="B1442" s="21" t="s">
        <v>3010</v>
      </c>
      <c r="C1442" s="21" t="s">
        <v>3011</v>
      </c>
      <c r="D1442" s="21" t="s">
        <v>44</v>
      </c>
      <c r="E1442" s="21" t="s">
        <v>32</v>
      </c>
      <c r="F1442" s="21" t="s">
        <v>183</v>
      </c>
      <c r="G1442" s="21" t="s">
        <v>46</v>
      </c>
      <c r="H1442" s="21" t="s">
        <v>47</v>
      </c>
      <c r="I1442" s="21" t="s">
        <v>47</v>
      </c>
      <c r="J1442" s="21" t="s">
        <v>47</v>
      </c>
      <c r="K1442" s="21" t="s">
        <v>47</v>
      </c>
      <c r="L1442" s="21" t="s">
        <v>47</v>
      </c>
      <c r="M1442" s="21" t="s">
        <v>49</v>
      </c>
      <c r="N1442" s="21" t="s">
        <v>47</v>
      </c>
      <c r="O1442" s="21" t="s">
        <v>47</v>
      </c>
      <c r="P1442" s="21" t="s">
        <v>47</v>
      </c>
      <c r="Q1442" s="32" t="s">
        <v>64</v>
      </c>
      <c r="R1442" s="21" t="s">
        <v>47</v>
      </c>
    </row>
    <row r="1443" spans="1:18" ht="31.5" x14ac:dyDescent="0.25">
      <c r="A1443" s="20" t="s">
        <v>1019</v>
      </c>
      <c r="B1443" s="21" t="s">
        <v>3012</v>
      </c>
      <c r="C1443" s="21" t="s">
        <v>3013</v>
      </c>
      <c r="D1443" s="21" t="s">
        <v>44</v>
      </c>
      <c r="E1443" s="21" t="s">
        <v>32</v>
      </c>
      <c r="F1443" s="21" t="s">
        <v>695</v>
      </c>
      <c r="G1443" s="21" t="s">
        <v>46</v>
      </c>
      <c r="H1443" s="21" t="s">
        <v>47</v>
      </c>
      <c r="I1443" s="21" t="s">
        <v>47</v>
      </c>
      <c r="J1443" s="21" t="s">
        <v>47</v>
      </c>
      <c r="K1443" s="21" t="s">
        <v>47</v>
      </c>
      <c r="L1443" s="21" t="s">
        <v>47</v>
      </c>
      <c r="M1443" s="21" t="s">
        <v>49</v>
      </c>
      <c r="N1443" s="21" t="s">
        <v>47</v>
      </c>
      <c r="O1443" s="21" t="s">
        <v>47</v>
      </c>
      <c r="P1443" s="21" t="s">
        <v>47</v>
      </c>
      <c r="Q1443" s="32" t="s">
        <v>64</v>
      </c>
      <c r="R1443" s="21" t="s">
        <v>47</v>
      </c>
    </row>
    <row r="1444" spans="1:18" ht="31.5" x14ac:dyDescent="0.25">
      <c r="A1444" s="20" t="s">
        <v>1019</v>
      </c>
      <c r="B1444" s="21" t="s">
        <v>3014</v>
      </c>
      <c r="C1444" s="21" t="s">
        <v>3015</v>
      </c>
      <c r="D1444" s="21" t="s">
        <v>44</v>
      </c>
      <c r="E1444" s="21" t="s">
        <v>32</v>
      </c>
      <c r="F1444" s="21" t="s">
        <v>183</v>
      </c>
      <c r="G1444" s="21" t="s">
        <v>46</v>
      </c>
      <c r="H1444" s="21" t="s">
        <v>47</v>
      </c>
      <c r="I1444" s="21" t="s">
        <v>47</v>
      </c>
      <c r="J1444" s="21" t="s">
        <v>47</v>
      </c>
      <c r="K1444" s="21" t="s">
        <v>47</v>
      </c>
      <c r="L1444" s="21" t="s">
        <v>47</v>
      </c>
      <c r="M1444" s="21" t="s">
        <v>49</v>
      </c>
      <c r="N1444" s="21" t="s">
        <v>47</v>
      </c>
      <c r="O1444" s="21" t="s">
        <v>47</v>
      </c>
      <c r="P1444" s="21" t="s">
        <v>47</v>
      </c>
      <c r="Q1444" s="32" t="s">
        <v>64</v>
      </c>
      <c r="R1444" s="21" t="s">
        <v>47</v>
      </c>
    </row>
    <row r="1445" spans="1:18" ht="31.5" x14ac:dyDescent="0.25">
      <c r="A1445" s="20" t="s">
        <v>1019</v>
      </c>
      <c r="B1445" s="21" t="s">
        <v>3016</v>
      </c>
      <c r="C1445" s="21" t="s">
        <v>3017</v>
      </c>
      <c r="D1445" s="21" t="s">
        <v>44</v>
      </c>
      <c r="E1445" s="21" t="s">
        <v>32</v>
      </c>
      <c r="F1445" s="21" t="s">
        <v>695</v>
      </c>
      <c r="G1445" s="21" t="s">
        <v>46</v>
      </c>
      <c r="H1445" s="21" t="s">
        <v>47</v>
      </c>
      <c r="I1445" s="21" t="s">
        <v>47</v>
      </c>
      <c r="J1445" s="21" t="s">
        <v>47</v>
      </c>
      <c r="K1445" s="21" t="s">
        <v>47</v>
      </c>
      <c r="L1445" s="21" t="s">
        <v>47</v>
      </c>
      <c r="M1445" s="21" t="s">
        <v>49</v>
      </c>
      <c r="N1445" s="21" t="s">
        <v>47</v>
      </c>
      <c r="O1445" s="21" t="s">
        <v>47</v>
      </c>
      <c r="P1445" s="21" t="s">
        <v>47</v>
      </c>
      <c r="Q1445" s="32" t="s">
        <v>64</v>
      </c>
      <c r="R1445" s="21" t="s">
        <v>47</v>
      </c>
    </row>
    <row r="1446" spans="1:18" ht="31.5" x14ac:dyDescent="0.25">
      <c r="A1446" s="20" t="s">
        <v>1019</v>
      </c>
      <c r="B1446" s="21" t="s">
        <v>3018</v>
      </c>
      <c r="C1446" s="21" t="s">
        <v>3019</v>
      </c>
      <c r="D1446" s="21" t="s">
        <v>44</v>
      </c>
      <c r="E1446" s="21" t="s">
        <v>32</v>
      </c>
      <c r="F1446" s="21" t="s">
        <v>183</v>
      </c>
      <c r="G1446" s="21" t="s">
        <v>46</v>
      </c>
      <c r="H1446" s="21" t="s">
        <v>47</v>
      </c>
      <c r="I1446" s="21" t="s">
        <v>47</v>
      </c>
      <c r="J1446" s="21" t="s">
        <v>47</v>
      </c>
      <c r="K1446" s="21" t="s">
        <v>47</v>
      </c>
      <c r="L1446" s="21" t="s">
        <v>47</v>
      </c>
      <c r="M1446" s="21" t="s">
        <v>49</v>
      </c>
      <c r="N1446" s="21" t="s">
        <v>47</v>
      </c>
      <c r="O1446" s="21" t="s">
        <v>47</v>
      </c>
      <c r="P1446" s="21" t="s">
        <v>47</v>
      </c>
      <c r="Q1446" s="32" t="s">
        <v>64</v>
      </c>
      <c r="R1446" s="21" t="s">
        <v>47</v>
      </c>
    </row>
    <row r="1447" spans="1:18" ht="31.5" x14ac:dyDescent="0.25">
      <c r="A1447" s="20" t="s">
        <v>1019</v>
      </c>
      <c r="B1447" s="21" t="s">
        <v>3020</v>
      </c>
      <c r="C1447" s="21" t="s">
        <v>3021</v>
      </c>
      <c r="D1447" s="21" t="s">
        <v>44</v>
      </c>
      <c r="E1447" s="21" t="s">
        <v>32</v>
      </c>
      <c r="F1447" s="21" t="s">
        <v>695</v>
      </c>
      <c r="G1447" s="21" t="s">
        <v>46</v>
      </c>
      <c r="H1447" s="21" t="s">
        <v>47</v>
      </c>
      <c r="I1447" s="21" t="s">
        <v>47</v>
      </c>
      <c r="J1447" s="21" t="s">
        <v>47</v>
      </c>
      <c r="K1447" s="21" t="s">
        <v>47</v>
      </c>
      <c r="L1447" s="21" t="s">
        <v>47</v>
      </c>
      <c r="M1447" s="21" t="s">
        <v>49</v>
      </c>
      <c r="N1447" s="21" t="s">
        <v>47</v>
      </c>
      <c r="O1447" s="21" t="s">
        <v>47</v>
      </c>
      <c r="P1447" s="21" t="s">
        <v>47</v>
      </c>
      <c r="Q1447" s="32" t="s">
        <v>64</v>
      </c>
      <c r="R1447" s="21" t="s">
        <v>47</v>
      </c>
    </row>
    <row r="1448" spans="1:18" ht="31.5" x14ac:dyDescent="0.25">
      <c r="A1448" s="20" t="s">
        <v>1019</v>
      </c>
      <c r="B1448" s="21" t="s">
        <v>3022</v>
      </c>
      <c r="C1448" s="21" t="s">
        <v>3023</v>
      </c>
      <c r="D1448" s="21" t="s">
        <v>44</v>
      </c>
      <c r="E1448" s="21" t="s">
        <v>32</v>
      </c>
      <c r="F1448" s="21" t="s">
        <v>117</v>
      </c>
      <c r="G1448" s="21" t="s">
        <v>46</v>
      </c>
      <c r="H1448" s="21" t="s">
        <v>47</v>
      </c>
      <c r="I1448" s="21" t="s">
        <v>47</v>
      </c>
      <c r="J1448" s="21" t="s">
        <v>47</v>
      </c>
      <c r="K1448" s="21" t="s">
        <v>47</v>
      </c>
      <c r="L1448" s="21" t="s">
        <v>47</v>
      </c>
      <c r="M1448" s="21" t="s">
        <v>49</v>
      </c>
      <c r="N1448" s="21" t="s">
        <v>47</v>
      </c>
      <c r="O1448" s="21" t="s">
        <v>47</v>
      </c>
      <c r="P1448" s="21" t="s">
        <v>47</v>
      </c>
      <c r="Q1448" s="32" t="s">
        <v>64</v>
      </c>
      <c r="R1448" s="21" t="s">
        <v>47</v>
      </c>
    </row>
    <row r="1449" spans="1:18" ht="31.5" x14ac:dyDescent="0.25">
      <c r="A1449" s="20" t="s">
        <v>1019</v>
      </c>
      <c r="B1449" s="21" t="s">
        <v>3024</v>
      </c>
      <c r="C1449" s="21" t="s">
        <v>3025</v>
      </c>
      <c r="D1449" s="21" t="s">
        <v>44</v>
      </c>
      <c r="E1449" s="21" t="s">
        <v>32</v>
      </c>
      <c r="F1449" s="21" t="s">
        <v>695</v>
      </c>
      <c r="G1449" s="21" t="s">
        <v>46</v>
      </c>
      <c r="H1449" s="21" t="s">
        <v>47</v>
      </c>
      <c r="I1449" s="21" t="s">
        <v>47</v>
      </c>
      <c r="J1449" s="21" t="s">
        <v>47</v>
      </c>
      <c r="K1449" s="21" t="s">
        <v>47</v>
      </c>
      <c r="L1449" s="21" t="s">
        <v>47</v>
      </c>
      <c r="M1449" s="21" t="s">
        <v>49</v>
      </c>
      <c r="N1449" s="21" t="s">
        <v>47</v>
      </c>
      <c r="O1449" s="21" t="s">
        <v>47</v>
      </c>
      <c r="P1449" s="21" t="s">
        <v>47</v>
      </c>
      <c r="Q1449" s="32" t="s">
        <v>64</v>
      </c>
      <c r="R1449" s="21" t="s">
        <v>47</v>
      </c>
    </row>
    <row r="1450" spans="1:18" ht="31.5" x14ac:dyDescent="0.25">
      <c r="A1450" s="20" t="s">
        <v>1019</v>
      </c>
      <c r="B1450" s="21" t="s">
        <v>3026</v>
      </c>
      <c r="C1450" s="21" t="s">
        <v>3027</v>
      </c>
      <c r="D1450" s="21" t="s">
        <v>44</v>
      </c>
      <c r="E1450" s="21" t="s">
        <v>32</v>
      </c>
      <c r="F1450" s="21" t="s">
        <v>547</v>
      </c>
      <c r="G1450" s="21" t="s">
        <v>46</v>
      </c>
      <c r="H1450" s="21" t="s">
        <v>47</v>
      </c>
      <c r="I1450" s="21" t="s">
        <v>47</v>
      </c>
      <c r="J1450" s="21" t="s">
        <v>47</v>
      </c>
      <c r="K1450" s="21" t="s">
        <v>47</v>
      </c>
      <c r="L1450" s="21" t="s">
        <v>47</v>
      </c>
      <c r="M1450" s="21" t="s">
        <v>49</v>
      </c>
      <c r="N1450" s="21" t="s">
        <v>47</v>
      </c>
      <c r="O1450" s="21" t="s">
        <v>47</v>
      </c>
      <c r="P1450" s="21" t="s">
        <v>47</v>
      </c>
      <c r="Q1450" s="32" t="s">
        <v>64</v>
      </c>
      <c r="R1450" s="21" t="s">
        <v>47</v>
      </c>
    </row>
    <row r="1451" spans="1:18" ht="31.5" x14ac:dyDescent="0.25">
      <c r="A1451" s="20" t="s">
        <v>1019</v>
      </c>
      <c r="B1451" s="21" t="s">
        <v>3028</v>
      </c>
      <c r="C1451" s="21" t="s">
        <v>3029</v>
      </c>
      <c r="D1451" s="21" t="s">
        <v>44</v>
      </c>
      <c r="E1451" s="21" t="s">
        <v>32</v>
      </c>
      <c r="F1451" s="21" t="s">
        <v>547</v>
      </c>
      <c r="G1451" s="21" t="s">
        <v>46</v>
      </c>
      <c r="H1451" s="21" t="s">
        <v>47</v>
      </c>
      <c r="I1451" s="21" t="s">
        <v>47</v>
      </c>
      <c r="J1451" s="21" t="s">
        <v>47</v>
      </c>
      <c r="K1451" s="21" t="s">
        <v>47</v>
      </c>
      <c r="L1451" s="21" t="s">
        <v>47</v>
      </c>
      <c r="M1451" s="21" t="s">
        <v>49</v>
      </c>
      <c r="N1451" s="21" t="s">
        <v>47</v>
      </c>
      <c r="O1451" s="21" t="s">
        <v>47</v>
      </c>
      <c r="P1451" s="21" t="s">
        <v>47</v>
      </c>
      <c r="Q1451" s="32" t="s">
        <v>64</v>
      </c>
      <c r="R1451" s="21" t="s">
        <v>47</v>
      </c>
    </row>
    <row r="1452" spans="1:18" ht="31.5" x14ac:dyDescent="0.25">
      <c r="A1452" s="20" t="s">
        <v>1019</v>
      </c>
      <c r="B1452" s="21" t="s">
        <v>3030</v>
      </c>
      <c r="C1452" s="21" t="s">
        <v>3031</v>
      </c>
      <c r="D1452" s="21" t="s">
        <v>44</v>
      </c>
      <c r="E1452" s="21" t="s">
        <v>32</v>
      </c>
      <c r="F1452" s="21" t="s">
        <v>117</v>
      </c>
      <c r="G1452" s="21" t="s">
        <v>46</v>
      </c>
      <c r="H1452" s="21" t="s">
        <v>47</v>
      </c>
      <c r="I1452" s="21" t="s">
        <v>47</v>
      </c>
      <c r="J1452" s="21" t="s">
        <v>47</v>
      </c>
      <c r="K1452" s="21" t="s">
        <v>47</v>
      </c>
      <c r="L1452" s="21" t="s">
        <v>47</v>
      </c>
      <c r="M1452" s="21" t="s">
        <v>49</v>
      </c>
      <c r="N1452" s="21" t="s">
        <v>47</v>
      </c>
      <c r="O1452" s="21" t="s">
        <v>47</v>
      </c>
      <c r="P1452" s="21" t="s">
        <v>47</v>
      </c>
      <c r="Q1452" s="32" t="s">
        <v>64</v>
      </c>
      <c r="R1452" s="21" t="s">
        <v>47</v>
      </c>
    </row>
    <row r="1453" spans="1:18" ht="31.5" x14ac:dyDescent="0.25">
      <c r="A1453" s="20" t="s">
        <v>1019</v>
      </c>
      <c r="B1453" s="21" t="s">
        <v>3032</v>
      </c>
      <c r="C1453" s="21" t="s">
        <v>3033</v>
      </c>
      <c r="D1453" s="21" t="s">
        <v>44</v>
      </c>
      <c r="E1453" s="21" t="s">
        <v>32</v>
      </c>
      <c r="F1453" s="21" t="s">
        <v>60</v>
      </c>
      <c r="G1453" s="21" t="s">
        <v>46</v>
      </c>
      <c r="H1453" s="21" t="s">
        <v>47</v>
      </c>
      <c r="I1453" s="21" t="s">
        <v>47</v>
      </c>
      <c r="J1453" s="21" t="s">
        <v>47</v>
      </c>
      <c r="K1453" s="21" t="s">
        <v>47</v>
      </c>
      <c r="L1453" s="21" t="s">
        <v>47</v>
      </c>
      <c r="M1453" s="21" t="s">
        <v>49</v>
      </c>
      <c r="N1453" s="21" t="s">
        <v>47</v>
      </c>
      <c r="O1453" s="21" t="s">
        <v>47</v>
      </c>
      <c r="P1453" s="21" t="s">
        <v>47</v>
      </c>
      <c r="Q1453" s="32" t="s">
        <v>64</v>
      </c>
      <c r="R1453" s="21" t="s">
        <v>47</v>
      </c>
    </row>
    <row r="1454" spans="1:18" ht="31.5" x14ac:dyDescent="0.25">
      <c r="A1454" s="20" t="s">
        <v>1019</v>
      </c>
      <c r="B1454" s="21" t="s">
        <v>3034</v>
      </c>
      <c r="C1454" s="21" t="s">
        <v>3035</v>
      </c>
      <c r="D1454" s="21" t="s">
        <v>44</v>
      </c>
      <c r="E1454" s="21" t="s">
        <v>32</v>
      </c>
      <c r="F1454" s="21" t="s">
        <v>547</v>
      </c>
      <c r="G1454" s="21" t="s">
        <v>46</v>
      </c>
      <c r="H1454" s="21" t="s">
        <v>47</v>
      </c>
      <c r="I1454" s="21" t="s">
        <v>47</v>
      </c>
      <c r="J1454" s="21" t="s">
        <v>47</v>
      </c>
      <c r="K1454" s="21" t="s">
        <v>47</v>
      </c>
      <c r="L1454" s="21" t="s">
        <v>47</v>
      </c>
      <c r="M1454" s="21" t="s">
        <v>49</v>
      </c>
      <c r="N1454" s="21" t="s">
        <v>47</v>
      </c>
      <c r="O1454" s="21" t="s">
        <v>47</v>
      </c>
      <c r="P1454" s="21" t="s">
        <v>47</v>
      </c>
      <c r="Q1454" s="32" t="s">
        <v>64</v>
      </c>
      <c r="R1454" s="21" t="s">
        <v>47</v>
      </c>
    </row>
    <row r="1455" spans="1:18" ht="31.5" x14ac:dyDescent="0.25">
      <c r="A1455" s="20" t="s">
        <v>1019</v>
      </c>
      <c r="B1455" s="21" t="s">
        <v>3036</v>
      </c>
      <c r="C1455" s="21" t="s">
        <v>3037</v>
      </c>
      <c r="D1455" s="21" t="s">
        <v>44</v>
      </c>
      <c r="E1455" s="21" t="s">
        <v>32</v>
      </c>
      <c r="F1455" s="21" t="s">
        <v>183</v>
      </c>
      <c r="G1455" s="21" t="s">
        <v>46</v>
      </c>
      <c r="H1455" s="21" t="s">
        <v>47</v>
      </c>
      <c r="I1455" s="21" t="s">
        <v>47</v>
      </c>
      <c r="J1455" s="21" t="s">
        <v>47</v>
      </c>
      <c r="K1455" s="21" t="s">
        <v>47</v>
      </c>
      <c r="L1455" s="21" t="s">
        <v>47</v>
      </c>
      <c r="M1455" s="21" t="s">
        <v>49</v>
      </c>
      <c r="N1455" s="21" t="s">
        <v>47</v>
      </c>
      <c r="O1455" s="21" t="s">
        <v>47</v>
      </c>
      <c r="P1455" s="21" t="s">
        <v>47</v>
      </c>
      <c r="Q1455" s="32" t="s">
        <v>64</v>
      </c>
      <c r="R1455" s="21" t="s">
        <v>47</v>
      </c>
    </row>
    <row r="1456" spans="1:18" ht="31.5" x14ac:dyDescent="0.25">
      <c r="A1456" s="20" t="s">
        <v>1019</v>
      </c>
      <c r="B1456" s="21" t="s">
        <v>3038</v>
      </c>
      <c r="C1456" s="21" t="s">
        <v>3039</v>
      </c>
      <c r="D1456" s="21" t="s">
        <v>44</v>
      </c>
      <c r="E1456" s="21" t="s">
        <v>32</v>
      </c>
      <c r="F1456" s="21" t="s">
        <v>180</v>
      </c>
      <c r="G1456" s="21" t="s">
        <v>46</v>
      </c>
      <c r="H1456" s="21" t="s">
        <v>47</v>
      </c>
      <c r="I1456" s="21" t="s">
        <v>47</v>
      </c>
      <c r="J1456" s="21" t="s">
        <v>47</v>
      </c>
      <c r="K1456" s="21" t="s">
        <v>47</v>
      </c>
      <c r="L1456" s="21" t="s">
        <v>47</v>
      </c>
      <c r="M1456" s="21" t="s">
        <v>49</v>
      </c>
      <c r="N1456" s="21" t="s">
        <v>47</v>
      </c>
      <c r="O1456" s="21" t="s">
        <v>47</v>
      </c>
      <c r="P1456" s="21" t="s">
        <v>47</v>
      </c>
      <c r="Q1456" s="32" t="s">
        <v>64</v>
      </c>
      <c r="R1456" s="21" t="s">
        <v>47</v>
      </c>
    </row>
    <row r="1457" spans="1:18" ht="31.5" x14ac:dyDescent="0.25">
      <c r="A1457" s="20" t="s">
        <v>1019</v>
      </c>
      <c r="B1457" s="21" t="s">
        <v>3040</v>
      </c>
      <c r="C1457" s="21" t="s">
        <v>3041</v>
      </c>
      <c r="D1457" s="21" t="s">
        <v>44</v>
      </c>
      <c r="E1457" s="21" t="s">
        <v>32</v>
      </c>
      <c r="F1457" s="21" t="s">
        <v>771</v>
      </c>
      <c r="G1457" s="21" t="s">
        <v>46</v>
      </c>
      <c r="H1457" s="21" t="s">
        <v>47</v>
      </c>
      <c r="I1457" s="21" t="s">
        <v>47</v>
      </c>
      <c r="J1457" s="21" t="s">
        <v>47</v>
      </c>
      <c r="K1457" s="21" t="s">
        <v>47</v>
      </c>
      <c r="L1457" s="21" t="s">
        <v>47</v>
      </c>
      <c r="M1457" s="21" t="s">
        <v>49</v>
      </c>
      <c r="N1457" s="21" t="s">
        <v>47</v>
      </c>
      <c r="O1457" s="21" t="s">
        <v>47</v>
      </c>
      <c r="P1457" s="21" t="s">
        <v>47</v>
      </c>
      <c r="Q1457" s="32" t="s">
        <v>64</v>
      </c>
      <c r="R1457" s="21" t="s">
        <v>47</v>
      </c>
    </row>
    <row r="1458" spans="1:18" ht="31.5" x14ac:dyDescent="0.25">
      <c r="A1458" s="20" t="s">
        <v>1019</v>
      </c>
      <c r="B1458" s="21" t="s">
        <v>3042</v>
      </c>
      <c r="C1458" s="21" t="s">
        <v>3043</v>
      </c>
      <c r="D1458" s="21" t="s">
        <v>44</v>
      </c>
      <c r="E1458" s="21" t="s">
        <v>32</v>
      </c>
      <c r="F1458" s="21" t="s">
        <v>180</v>
      </c>
      <c r="G1458" s="21" t="s">
        <v>46</v>
      </c>
      <c r="H1458" s="21" t="s">
        <v>47</v>
      </c>
      <c r="I1458" s="21" t="s">
        <v>47</v>
      </c>
      <c r="J1458" s="21" t="s">
        <v>47</v>
      </c>
      <c r="K1458" s="21" t="s">
        <v>47</v>
      </c>
      <c r="L1458" s="21" t="s">
        <v>47</v>
      </c>
      <c r="M1458" s="21" t="s">
        <v>49</v>
      </c>
      <c r="N1458" s="21" t="s">
        <v>47</v>
      </c>
      <c r="O1458" s="21" t="s">
        <v>47</v>
      </c>
      <c r="P1458" s="21" t="s">
        <v>47</v>
      </c>
      <c r="Q1458" s="32" t="s">
        <v>64</v>
      </c>
      <c r="R1458" s="21" t="s">
        <v>47</v>
      </c>
    </row>
    <row r="1459" spans="1:18" ht="31.5" x14ac:dyDescent="0.25">
      <c r="A1459" s="20" t="s">
        <v>1019</v>
      </c>
      <c r="B1459" s="21" t="s">
        <v>3044</v>
      </c>
      <c r="C1459" s="21" t="s">
        <v>3045</v>
      </c>
      <c r="D1459" s="21" t="s">
        <v>44</v>
      </c>
      <c r="E1459" s="21" t="s">
        <v>32</v>
      </c>
      <c r="F1459" s="21" t="s">
        <v>79</v>
      </c>
      <c r="G1459" s="21" t="s">
        <v>46</v>
      </c>
      <c r="H1459" s="21" t="s">
        <v>47</v>
      </c>
      <c r="I1459" s="21" t="s">
        <v>47</v>
      </c>
      <c r="J1459" s="21" t="s">
        <v>47</v>
      </c>
      <c r="K1459" s="21" t="s">
        <v>47</v>
      </c>
      <c r="L1459" s="21" t="s">
        <v>47</v>
      </c>
      <c r="M1459" s="21" t="s">
        <v>49</v>
      </c>
      <c r="N1459" s="21" t="s">
        <v>47</v>
      </c>
      <c r="O1459" s="21" t="s">
        <v>47</v>
      </c>
      <c r="P1459" s="21" t="s">
        <v>47</v>
      </c>
      <c r="Q1459" s="32" t="s">
        <v>64</v>
      </c>
      <c r="R1459" s="21" t="s">
        <v>47</v>
      </c>
    </row>
    <row r="1460" spans="1:18" ht="31.5" x14ac:dyDescent="0.25">
      <c r="A1460" s="20" t="s">
        <v>1019</v>
      </c>
      <c r="B1460" s="21" t="s">
        <v>3046</v>
      </c>
      <c r="C1460" s="21" t="s">
        <v>3047</v>
      </c>
      <c r="D1460" s="21" t="s">
        <v>44</v>
      </c>
      <c r="E1460" s="21" t="s">
        <v>32</v>
      </c>
      <c r="F1460" s="21" t="s">
        <v>180</v>
      </c>
      <c r="G1460" s="21" t="s">
        <v>46</v>
      </c>
      <c r="H1460" s="21" t="s">
        <v>47</v>
      </c>
      <c r="I1460" s="21" t="s">
        <v>47</v>
      </c>
      <c r="J1460" s="21" t="s">
        <v>47</v>
      </c>
      <c r="K1460" s="21" t="s">
        <v>47</v>
      </c>
      <c r="L1460" s="21" t="s">
        <v>47</v>
      </c>
      <c r="M1460" s="21" t="s">
        <v>49</v>
      </c>
      <c r="N1460" s="21" t="s">
        <v>47</v>
      </c>
      <c r="O1460" s="21" t="s">
        <v>47</v>
      </c>
      <c r="P1460" s="21" t="s">
        <v>47</v>
      </c>
      <c r="Q1460" s="32" t="s">
        <v>64</v>
      </c>
      <c r="R1460" s="21" t="s">
        <v>47</v>
      </c>
    </row>
    <row r="1461" spans="1:18" ht="31.5" x14ac:dyDescent="0.25">
      <c r="A1461" s="20" t="s">
        <v>1019</v>
      </c>
      <c r="B1461" s="21" t="s">
        <v>3048</v>
      </c>
      <c r="C1461" s="21" t="s">
        <v>3049</v>
      </c>
      <c r="D1461" s="21" t="s">
        <v>44</v>
      </c>
      <c r="E1461" s="21" t="s">
        <v>32</v>
      </c>
      <c r="F1461" s="21" t="s">
        <v>620</v>
      </c>
      <c r="G1461" s="21" t="s">
        <v>46</v>
      </c>
      <c r="H1461" s="21" t="s">
        <v>47</v>
      </c>
      <c r="I1461" s="21" t="s">
        <v>47</v>
      </c>
      <c r="J1461" s="21" t="s">
        <v>47</v>
      </c>
      <c r="K1461" s="21" t="s">
        <v>47</v>
      </c>
      <c r="L1461" s="21" t="s">
        <v>47</v>
      </c>
      <c r="M1461" s="21" t="s">
        <v>49</v>
      </c>
      <c r="N1461" s="21" t="s">
        <v>47</v>
      </c>
      <c r="O1461" s="21" t="s">
        <v>47</v>
      </c>
      <c r="P1461" s="21" t="s">
        <v>47</v>
      </c>
      <c r="Q1461" s="32" t="s">
        <v>64</v>
      </c>
      <c r="R1461" s="21" t="s">
        <v>47</v>
      </c>
    </row>
    <row r="1462" spans="1:18" ht="31.5" x14ac:dyDescent="0.25">
      <c r="A1462" s="20" t="s">
        <v>1019</v>
      </c>
      <c r="B1462" s="21" t="s">
        <v>3050</v>
      </c>
      <c r="C1462" s="21" t="s">
        <v>3051</v>
      </c>
      <c r="D1462" s="21" t="s">
        <v>44</v>
      </c>
      <c r="E1462" s="21" t="s">
        <v>32</v>
      </c>
      <c r="F1462" s="21" t="s">
        <v>180</v>
      </c>
      <c r="G1462" s="21" t="s">
        <v>46</v>
      </c>
      <c r="H1462" s="21" t="s">
        <v>47</v>
      </c>
      <c r="I1462" s="21" t="s">
        <v>47</v>
      </c>
      <c r="J1462" s="21" t="s">
        <v>47</v>
      </c>
      <c r="K1462" s="21" t="s">
        <v>47</v>
      </c>
      <c r="L1462" s="21" t="s">
        <v>47</v>
      </c>
      <c r="M1462" s="21" t="s">
        <v>49</v>
      </c>
      <c r="N1462" s="21" t="s">
        <v>47</v>
      </c>
      <c r="O1462" s="21" t="s">
        <v>47</v>
      </c>
      <c r="P1462" s="21" t="s">
        <v>47</v>
      </c>
      <c r="Q1462" s="32" t="s">
        <v>64</v>
      </c>
      <c r="R1462" s="21" t="s">
        <v>47</v>
      </c>
    </row>
    <row r="1463" spans="1:18" ht="31.5" x14ac:dyDescent="0.25">
      <c r="A1463" s="20" t="s">
        <v>1019</v>
      </c>
      <c r="B1463" s="21" t="s">
        <v>3052</v>
      </c>
      <c r="C1463" s="21" t="s">
        <v>3053</v>
      </c>
      <c r="D1463" s="21" t="s">
        <v>44</v>
      </c>
      <c r="E1463" s="21" t="s">
        <v>32</v>
      </c>
      <c r="F1463" s="21" t="s">
        <v>117</v>
      </c>
      <c r="G1463" s="21" t="s">
        <v>46</v>
      </c>
      <c r="H1463" s="21" t="s">
        <v>47</v>
      </c>
      <c r="I1463" s="21" t="s">
        <v>47</v>
      </c>
      <c r="J1463" s="21" t="s">
        <v>47</v>
      </c>
      <c r="K1463" s="21" t="s">
        <v>47</v>
      </c>
      <c r="L1463" s="21" t="s">
        <v>47</v>
      </c>
      <c r="M1463" s="21" t="s">
        <v>49</v>
      </c>
      <c r="N1463" s="21" t="s">
        <v>47</v>
      </c>
      <c r="O1463" s="21" t="s">
        <v>47</v>
      </c>
      <c r="P1463" s="21" t="s">
        <v>47</v>
      </c>
      <c r="Q1463" s="32" t="s">
        <v>64</v>
      </c>
      <c r="R1463" s="21" t="s">
        <v>47</v>
      </c>
    </row>
    <row r="1464" spans="1:18" ht="31.5" x14ac:dyDescent="0.25">
      <c r="A1464" s="20" t="s">
        <v>1019</v>
      </c>
      <c r="B1464" s="21" t="s">
        <v>3054</v>
      </c>
      <c r="C1464" s="21" t="s">
        <v>3055</v>
      </c>
      <c r="D1464" s="21" t="s">
        <v>44</v>
      </c>
      <c r="E1464" s="21" t="s">
        <v>32</v>
      </c>
      <c r="F1464" s="21" t="s">
        <v>60</v>
      </c>
      <c r="G1464" s="21" t="s">
        <v>46</v>
      </c>
      <c r="H1464" s="21" t="s">
        <v>47</v>
      </c>
      <c r="I1464" s="21" t="s">
        <v>47</v>
      </c>
      <c r="J1464" s="21" t="s">
        <v>47</v>
      </c>
      <c r="K1464" s="21" t="s">
        <v>47</v>
      </c>
      <c r="L1464" s="21" t="s">
        <v>47</v>
      </c>
      <c r="M1464" s="21" t="s">
        <v>49</v>
      </c>
      <c r="N1464" s="21" t="s">
        <v>47</v>
      </c>
      <c r="O1464" s="21" t="s">
        <v>47</v>
      </c>
      <c r="P1464" s="21" t="s">
        <v>47</v>
      </c>
      <c r="Q1464" s="32" t="s">
        <v>64</v>
      </c>
      <c r="R1464" s="21" t="s">
        <v>47</v>
      </c>
    </row>
    <row r="1465" spans="1:18" ht="31.5" x14ac:dyDescent="0.25">
      <c r="A1465" s="20" t="s">
        <v>1019</v>
      </c>
      <c r="B1465" s="21" t="s">
        <v>3056</v>
      </c>
      <c r="C1465" s="21" t="s">
        <v>3057</v>
      </c>
      <c r="D1465" s="21" t="s">
        <v>44</v>
      </c>
      <c r="E1465" s="21" t="s">
        <v>32</v>
      </c>
      <c r="F1465" s="21" t="s">
        <v>60</v>
      </c>
      <c r="G1465" s="21" t="s">
        <v>46</v>
      </c>
      <c r="H1465" s="21" t="s">
        <v>47</v>
      </c>
      <c r="I1465" s="21" t="s">
        <v>47</v>
      </c>
      <c r="J1465" s="21" t="s">
        <v>47</v>
      </c>
      <c r="K1465" s="21" t="s">
        <v>47</v>
      </c>
      <c r="L1465" s="21" t="s">
        <v>47</v>
      </c>
      <c r="M1465" s="21" t="s">
        <v>49</v>
      </c>
      <c r="N1465" s="21" t="s">
        <v>47</v>
      </c>
      <c r="O1465" s="21" t="s">
        <v>47</v>
      </c>
      <c r="P1465" s="21" t="s">
        <v>47</v>
      </c>
      <c r="Q1465" s="32" t="s">
        <v>64</v>
      </c>
      <c r="R1465" s="21" t="s">
        <v>47</v>
      </c>
    </row>
    <row r="1466" spans="1:18" ht="31.5" x14ac:dyDescent="0.25">
      <c r="A1466" s="20" t="s">
        <v>1019</v>
      </c>
      <c r="B1466" s="21" t="s">
        <v>3058</v>
      </c>
      <c r="C1466" s="21" t="s">
        <v>3059</v>
      </c>
      <c r="D1466" s="21" t="s">
        <v>44</v>
      </c>
      <c r="E1466" s="21" t="s">
        <v>32</v>
      </c>
      <c r="F1466" s="21" t="s">
        <v>60</v>
      </c>
      <c r="G1466" s="21" t="s">
        <v>46</v>
      </c>
      <c r="H1466" s="21" t="s">
        <v>47</v>
      </c>
      <c r="I1466" s="21" t="s">
        <v>47</v>
      </c>
      <c r="J1466" s="21" t="s">
        <v>47</v>
      </c>
      <c r="K1466" s="21" t="s">
        <v>47</v>
      </c>
      <c r="L1466" s="21" t="s">
        <v>47</v>
      </c>
      <c r="M1466" s="21" t="s">
        <v>49</v>
      </c>
      <c r="N1466" s="21" t="s">
        <v>47</v>
      </c>
      <c r="O1466" s="21" t="s">
        <v>47</v>
      </c>
      <c r="P1466" s="21" t="s">
        <v>47</v>
      </c>
      <c r="Q1466" s="32" t="s">
        <v>64</v>
      </c>
      <c r="R1466" s="21" t="s">
        <v>47</v>
      </c>
    </row>
    <row r="1467" spans="1:18" ht="31.5" x14ac:dyDescent="0.25">
      <c r="A1467" s="20" t="s">
        <v>1019</v>
      </c>
      <c r="B1467" s="21" t="s">
        <v>3060</v>
      </c>
      <c r="C1467" s="21" t="s">
        <v>3061</v>
      </c>
      <c r="D1467" s="21" t="s">
        <v>44</v>
      </c>
      <c r="E1467" s="21" t="s">
        <v>32</v>
      </c>
      <c r="F1467" s="21" t="s">
        <v>60</v>
      </c>
      <c r="G1467" s="21" t="s">
        <v>46</v>
      </c>
      <c r="H1467" s="21" t="s">
        <v>47</v>
      </c>
      <c r="I1467" s="21" t="s">
        <v>47</v>
      </c>
      <c r="J1467" s="21" t="s">
        <v>47</v>
      </c>
      <c r="K1467" s="21" t="s">
        <v>47</v>
      </c>
      <c r="L1467" s="21" t="s">
        <v>47</v>
      </c>
      <c r="M1467" s="21" t="s">
        <v>49</v>
      </c>
      <c r="N1467" s="21" t="s">
        <v>47</v>
      </c>
      <c r="O1467" s="21" t="s">
        <v>47</v>
      </c>
      <c r="P1467" s="21" t="s">
        <v>47</v>
      </c>
      <c r="Q1467" s="32" t="s">
        <v>64</v>
      </c>
      <c r="R1467" s="21" t="s">
        <v>47</v>
      </c>
    </row>
    <row r="1468" spans="1:18" ht="31.5" x14ac:dyDescent="0.25">
      <c r="A1468" s="20" t="s">
        <v>1019</v>
      </c>
      <c r="B1468" s="21" t="s">
        <v>3062</v>
      </c>
      <c r="C1468" s="21" t="s">
        <v>3063</v>
      </c>
      <c r="D1468" s="21" t="s">
        <v>44</v>
      </c>
      <c r="E1468" s="21" t="s">
        <v>32</v>
      </c>
      <c r="F1468" s="21" t="s">
        <v>771</v>
      </c>
      <c r="G1468" s="21" t="s">
        <v>46</v>
      </c>
      <c r="H1468" s="21" t="s">
        <v>47</v>
      </c>
      <c r="I1468" s="21" t="s">
        <v>47</v>
      </c>
      <c r="J1468" s="21" t="s">
        <v>47</v>
      </c>
      <c r="K1468" s="21" t="s">
        <v>47</v>
      </c>
      <c r="L1468" s="21" t="s">
        <v>47</v>
      </c>
      <c r="M1468" s="21" t="s">
        <v>49</v>
      </c>
      <c r="N1468" s="21" t="s">
        <v>47</v>
      </c>
      <c r="O1468" s="21" t="s">
        <v>47</v>
      </c>
      <c r="P1468" s="21" t="s">
        <v>47</v>
      </c>
      <c r="Q1468" s="32" t="s">
        <v>64</v>
      </c>
      <c r="R1468" s="21" t="s">
        <v>47</v>
      </c>
    </row>
    <row r="1469" spans="1:18" ht="31.5" x14ac:dyDescent="0.25">
      <c r="A1469" s="20" t="s">
        <v>1019</v>
      </c>
      <c r="B1469" s="21" t="s">
        <v>3064</v>
      </c>
      <c r="C1469" s="21" t="s">
        <v>3065</v>
      </c>
      <c r="D1469" s="21" t="s">
        <v>44</v>
      </c>
      <c r="E1469" s="21" t="s">
        <v>32</v>
      </c>
      <c r="F1469" s="21" t="s">
        <v>60</v>
      </c>
      <c r="G1469" s="21" t="s">
        <v>46</v>
      </c>
      <c r="H1469" s="21" t="s">
        <v>47</v>
      </c>
      <c r="I1469" s="21" t="s">
        <v>47</v>
      </c>
      <c r="J1469" s="21" t="s">
        <v>47</v>
      </c>
      <c r="K1469" s="21" t="s">
        <v>47</v>
      </c>
      <c r="L1469" s="21" t="s">
        <v>47</v>
      </c>
      <c r="M1469" s="21" t="s">
        <v>49</v>
      </c>
      <c r="N1469" s="21" t="s">
        <v>47</v>
      </c>
      <c r="O1469" s="21" t="s">
        <v>47</v>
      </c>
      <c r="P1469" s="21" t="s">
        <v>47</v>
      </c>
      <c r="Q1469" s="32" t="s">
        <v>64</v>
      </c>
      <c r="R1469" s="21" t="s">
        <v>47</v>
      </c>
    </row>
    <row r="1470" spans="1:18" ht="31.5" x14ac:dyDescent="0.25">
      <c r="A1470" s="20" t="s">
        <v>1019</v>
      </c>
      <c r="B1470" s="21" t="s">
        <v>3066</v>
      </c>
      <c r="C1470" s="21" t="s">
        <v>3067</v>
      </c>
      <c r="D1470" s="21" t="s">
        <v>44</v>
      </c>
      <c r="E1470" s="21" t="s">
        <v>32</v>
      </c>
      <c r="F1470" s="21" t="s">
        <v>771</v>
      </c>
      <c r="G1470" s="21" t="s">
        <v>46</v>
      </c>
      <c r="H1470" s="21" t="s">
        <v>47</v>
      </c>
      <c r="I1470" s="21" t="s">
        <v>47</v>
      </c>
      <c r="J1470" s="21" t="s">
        <v>47</v>
      </c>
      <c r="K1470" s="21" t="s">
        <v>47</v>
      </c>
      <c r="L1470" s="21" t="s">
        <v>47</v>
      </c>
      <c r="M1470" s="21" t="s">
        <v>49</v>
      </c>
      <c r="N1470" s="21" t="s">
        <v>47</v>
      </c>
      <c r="O1470" s="21" t="s">
        <v>47</v>
      </c>
      <c r="P1470" s="21" t="s">
        <v>47</v>
      </c>
      <c r="Q1470" s="32" t="s">
        <v>64</v>
      </c>
      <c r="R1470" s="21" t="s">
        <v>47</v>
      </c>
    </row>
    <row r="1471" spans="1:18" ht="31.5" x14ac:dyDescent="0.25">
      <c r="A1471" s="20" t="s">
        <v>1019</v>
      </c>
      <c r="B1471" s="21" t="s">
        <v>3068</v>
      </c>
      <c r="C1471" s="21" t="s">
        <v>3069</v>
      </c>
      <c r="D1471" s="21" t="s">
        <v>44</v>
      </c>
      <c r="E1471" s="21" t="s">
        <v>32</v>
      </c>
      <c r="F1471" s="21" t="s">
        <v>60</v>
      </c>
      <c r="G1471" s="21" t="s">
        <v>46</v>
      </c>
      <c r="H1471" s="21" t="s">
        <v>47</v>
      </c>
      <c r="I1471" s="21" t="s">
        <v>47</v>
      </c>
      <c r="J1471" s="21" t="s">
        <v>47</v>
      </c>
      <c r="K1471" s="21" t="s">
        <v>47</v>
      </c>
      <c r="L1471" s="21" t="s">
        <v>47</v>
      </c>
      <c r="M1471" s="21" t="s">
        <v>49</v>
      </c>
      <c r="N1471" s="21" t="s">
        <v>47</v>
      </c>
      <c r="O1471" s="21" t="s">
        <v>47</v>
      </c>
      <c r="P1471" s="21" t="s">
        <v>47</v>
      </c>
      <c r="Q1471" s="32" t="s">
        <v>64</v>
      </c>
      <c r="R1471" s="21" t="s">
        <v>47</v>
      </c>
    </row>
    <row r="1472" spans="1:18" ht="31.5" x14ac:dyDescent="0.25">
      <c r="A1472" s="20" t="s">
        <v>1019</v>
      </c>
      <c r="B1472" s="21" t="s">
        <v>3070</v>
      </c>
      <c r="C1472" s="21" t="s">
        <v>3071</v>
      </c>
      <c r="D1472" s="21" t="s">
        <v>44</v>
      </c>
      <c r="E1472" s="21" t="s">
        <v>32</v>
      </c>
      <c r="F1472" s="21" t="s">
        <v>771</v>
      </c>
      <c r="G1472" s="21" t="s">
        <v>46</v>
      </c>
      <c r="H1472" s="21" t="s">
        <v>47</v>
      </c>
      <c r="I1472" s="21" t="s">
        <v>47</v>
      </c>
      <c r="J1472" s="21" t="s">
        <v>47</v>
      </c>
      <c r="K1472" s="21" t="s">
        <v>47</v>
      </c>
      <c r="L1472" s="21" t="s">
        <v>47</v>
      </c>
      <c r="M1472" s="21" t="s">
        <v>49</v>
      </c>
      <c r="N1472" s="21" t="s">
        <v>47</v>
      </c>
      <c r="O1472" s="21" t="s">
        <v>47</v>
      </c>
      <c r="P1472" s="21" t="s">
        <v>47</v>
      </c>
      <c r="Q1472" s="32" t="s">
        <v>64</v>
      </c>
      <c r="R1472" s="21" t="s">
        <v>47</v>
      </c>
    </row>
    <row r="1473" spans="1:18" ht="31.5" x14ac:dyDescent="0.25">
      <c r="A1473" s="20" t="s">
        <v>1019</v>
      </c>
      <c r="B1473" s="21" t="s">
        <v>3072</v>
      </c>
      <c r="C1473" s="21" t="s">
        <v>3073</v>
      </c>
      <c r="D1473" s="21" t="s">
        <v>44</v>
      </c>
      <c r="E1473" s="21" t="s">
        <v>32</v>
      </c>
      <c r="F1473" s="21" t="s">
        <v>60</v>
      </c>
      <c r="G1473" s="21" t="s">
        <v>46</v>
      </c>
      <c r="H1473" s="21" t="s">
        <v>47</v>
      </c>
      <c r="I1473" s="21" t="s">
        <v>47</v>
      </c>
      <c r="J1473" s="21" t="s">
        <v>47</v>
      </c>
      <c r="K1473" s="21" t="s">
        <v>47</v>
      </c>
      <c r="L1473" s="21" t="s">
        <v>47</v>
      </c>
      <c r="M1473" s="21" t="s">
        <v>49</v>
      </c>
      <c r="N1473" s="21" t="s">
        <v>47</v>
      </c>
      <c r="O1473" s="21" t="s">
        <v>47</v>
      </c>
      <c r="P1473" s="21" t="s">
        <v>47</v>
      </c>
      <c r="Q1473" s="32" t="s">
        <v>64</v>
      </c>
      <c r="R1473" s="21" t="s">
        <v>47</v>
      </c>
    </row>
    <row r="1474" spans="1:18" ht="31.5" x14ac:dyDescent="0.25">
      <c r="A1474" s="20" t="s">
        <v>1019</v>
      </c>
      <c r="B1474" s="21" t="s">
        <v>3074</v>
      </c>
      <c r="C1474" s="21" t="s">
        <v>3075</v>
      </c>
      <c r="D1474" s="21" t="s">
        <v>44</v>
      </c>
      <c r="E1474" s="21" t="s">
        <v>32</v>
      </c>
      <c r="F1474" s="21" t="s">
        <v>79</v>
      </c>
      <c r="G1474" s="21" t="s">
        <v>46</v>
      </c>
      <c r="H1474" s="21" t="s">
        <v>47</v>
      </c>
      <c r="I1474" s="21" t="s">
        <v>47</v>
      </c>
      <c r="J1474" s="21" t="s">
        <v>47</v>
      </c>
      <c r="K1474" s="21" t="s">
        <v>47</v>
      </c>
      <c r="L1474" s="21" t="s">
        <v>47</v>
      </c>
      <c r="M1474" s="21" t="s">
        <v>49</v>
      </c>
      <c r="N1474" s="21" t="s">
        <v>47</v>
      </c>
      <c r="O1474" s="21" t="s">
        <v>47</v>
      </c>
      <c r="P1474" s="21" t="s">
        <v>47</v>
      </c>
      <c r="Q1474" s="32" t="s">
        <v>64</v>
      </c>
      <c r="R1474" s="21" t="s">
        <v>47</v>
      </c>
    </row>
    <row r="1475" spans="1:18" ht="31.5" x14ac:dyDescent="0.25">
      <c r="A1475" s="20" t="s">
        <v>1019</v>
      </c>
      <c r="B1475" s="21" t="s">
        <v>3076</v>
      </c>
      <c r="C1475" s="21" t="s">
        <v>3077</v>
      </c>
      <c r="D1475" s="21" t="s">
        <v>44</v>
      </c>
      <c r="E1475" s="21" t="s">
        <v>32</v>
      </c>
      <c r="F1475" s="21" t="s">
        <v>771</v>
      </c>
      <c r="G1475" s="21" t="s">
        <v>46</v>
      </c>
      <c r="H1475" s="21" t="s">
        <v>47</v>
      </c>
      <c r="I1475" s="21" t="s">
        <v>47</v>
      </c>
      <c r="J1475" s="21" t="s">
        <v>47</v>
      </c>
      <c r="K1475" s="21" t="s">
        <v>47</v>
      </c>
      <c r="L1475" s="21" t="s">
        <v>47</v>
      </c>
      <c r="M1475" s="21" t="s">
        <v>49</v>
      </c>
      <c r="N1475" s="21" t="s">
        <v>47</v>
      </c>
      <c r="O1475" s="21" t="s">
        <v>47</v>
      </c>
      <c r="P1475" s="21" t="s">
        <v>47</v>
      </c>
      <c r="Q1475" s="32" t="s">
        <v>64</v>
      </c>
      <c r="R1475" s="21" t="s">
        <v>47</v>
      </c>
    </row>
    <row r="1476" spans="1:18" ht="31.5" x14ac:dyDescent="0.25">
      <c r="A1476" s="20" t="s">
        <v>1019</v>
      </c>
      <c r="B1476" s="21" t="s">
        <v>3078</v>
      </c>
      <c r="C1476" s="21" t="s">
        <v>3079</v>
      </c>
      <c r="D1476" s="21" t="s">
        <v>44</v>
      </c>
      <c r="E1476" s="21" t="s">
        <v>32</v>
      </c>
      <c r="F1476" s="21" t="s">
        <v>79</v>
      </c>
      <c r="G1476" s="21" t="s">
        <v>46</v>
      </c>
      <c r="H1476" s="21" t="s">
        <v>47</v>
      </c>
      <c r="I1476" s="21" t="s">
        <v>47</v>
      </c>
      <c r="J1476" s="21" t="s">
        <v>47</v>
      </c>
      <c r="K1476" s="21" t="s">
        <v>47</v>
      </c>
      <c r="L1476" s="21" t="s">
        <v>47</v>
      </c>
      <c r="M1476" s="21" t="s">
        <v>49</v>
      </c>
      <c r="N1476" s="21" t="s">
        <v>47</v>
      </c>
      <c r="O1476" s="21" t="s">
        <v>47</v>
      </c>
      <c r="P1476" s="21" t="s">
        <v>47</v>
      </c>
      <c r="Q1476" s="32" t="s">
        <v>64</v>
      </c>
      <c r="R1476" s="21" t="s">
        <v>47</v>
      </c>
    </row>
    <row r="1477" spans="1:18" ht="31.5" x14ac:dyDescent="0.25">
      <c r="A1477" s="20" t="s">
        <v>1019</v>
      </c>
      <c r="B1477" s="21" t="s">
        <v>3080</v>
      </c>
      <c r="C1477" s="21" t="s">
        <v>3081</v>
      </c>
      <c r="D1477" s="21" t="s">
        <v>44</v>
      </c>
      <c r="E1477" s="21" t="s">
        <v>32</v>
      </c>
      <c r="F1477" s="21" t="s">
        <v>94</v>
      </c>
      <c r="G1477" s="21" t="s">
        <v>46</v>
      </c>
      <c r="H1477" s="21" t="s">
        <v>47</v>
      </c>
      <c r="I1477" s="21" t="s">
        <v>47</v>
      </c>
      <c r="J1477" s="21" t="s">
        <v>47</v>
      </c>
      <c r="K1477" s="21" t="s">
        <v>47</v>
      </c>
      <c r="L1477" s="21" t="s">
        <v>47</v>
      </c>
      <c r="M1477" s="21" t="s">
        <v>49</v>
      </c>
      <c r="N1477" s="21" t="s">
        <v>47</v>
      </c>
      <c r="O1477" s="21" t="s">
        <v>47</v>
      </c>
      <c r="P1477" s="21" t="s">
        <v>47</v>
      </c>
      <c r="Q1477" s="32" t="s">
        <v>64</v>
      </c>
      <c r="R1477" s="21" t="s">
        <v>47</v>
      </c>
    </row>
    <row r="1478" spans="1:18" ht="31.5" x14ac:dyDescent="0.25">
      <c r="A1478" s="20" t="s">
        <v>1019</v>
      </c>
      <c r="B1478" s="21" t="s">
        <v>3082</v>
      </c>
      <c r="C1478" s="21" t="s">
        <v>3083</v>
      </c>
      <c r="D1478" s="21" t="s">
        <v>44</v>
      </c>
      <c r="E1478" s="21" t="s">
        <v>32</v>
      </c>
      <c r="F1478" s="21" t="s">
        <v>79</v>
      </c>
      <c r="G1478" s="21" t="s">
        <v>46</v>
      </c>
      <c r="H1478" s="21" t="s">
        <v>47</v>
      </c>
      <c r="I1478" s="21" t="s">
        <v>47</v>
      </c>
      <c r="J1478" s="21" t="s">
        <v>47</v>
      </c>
      <c r="K1478" s="21" t="s">
        <v>47</v>
      </c>
      <c r="L1478" s="21" t="s">
        <v>47</v>
      </c>
      <c r="M1478" s="21" t="s">
        <v>49</v>
      </c>
      <c r="N1478" s="21" t="s">
        <v>47</v>
      </c>
      <c r="O1478" s="21" t="s">
        <v>47</v>
      </c>
      <c r="P1478" s="21" t="s">
        <v>47</v>
      </c>
      <c r="Q1478" s="32" t="s">
        <v>64</v>
      </c>
      <c r="R1478" s="21" t="s">
        <v>47</v>
      </c>
    </row>
    <row r="1479" spans="1:18" ht="31.5" x14ac:dyDescent="0.25">
      <c r="A1479" s="20" t="s">
        <v>1019</v>
      </c>
      <c r="B1479" s="21" t="s">
        <v>3084</v>
      </c>
      <c r="C1479" s="21" t="s">
        <v>3085</v>
      </c>
      <c r="D1479" s="21" t="s">
        <v>44</v>
      </c>
      <c r="E1479" s="21" t="s">
        <v>32</v>
      </c>
      <c r="F1479" s="21" t="s">
        <v>79</v>
      </c>
      <c r="G1479" s="21" t="s">
        <v>46</v>
      </c>
      <c r="H1479" s="21" t="s">
        <v>47</v>
      </c>
      <c r="I1479" s="21" t="s">
        <v>47</v>
      </c>
      <c r="J1479" s="21" t="s">
        <v>47</v>
      </c>
      <c r="K1479" s="21" t="s">
        <v>47</v>
      </c>
      <c r="L1479" s="21" t="s">
        <v>47</v>
      </c>
      <c r="M1479" s="21" t="s">
        <v>49</v>
      </c>
      <c r="N1479" s="21" t="s">
        <v>47</v>
      </c>
      <c r="O1479" s="21" t="s">
        <v>47</v>
      </c>
      <c r="P1479" s="21" t="s">
        <v>47</v>
      </c>
      <c r="Q1479" s="32" t="s">
        <v>64</v>
      </c>
      <c r="R1479" s="21" t="s">
        <v>47</v>
      </c>
    </row>
    <row r="1480" spans="1:18" ht="31.5" x14ac:dyDescent="0.25">
      <c r="A1480" s="20" t="s">
        <v>1019</v>
      </c>
      <c r="B1480" s="21" t="s">
        <v>3086</v>
      </c>
      <c r="C1480" s="21" t="s">
        <v>3087</v>
      </c>
      <c r="D1480" s="21" t="s">
        <v>44</v>
      </c>
      <c r="E1480" s="21" t="s">
        <v>32</v>
      </c>
      <c r="F1480" s="21" t="s">
        <v>79</v>
      </c>
      <c r="G1480" s="21" t="s">
        <v>46</v>
      </c>
      <c r="H1480" s="21" t="s">
        <v>47</v>
      </c>
      <c r="I1480" s="21" t="s">
        <v>47</v>
      </c>
      <c r="J1480" s="21" t="s">
        <v>47</v>
      </c>
      <c r="K1480" s="21" t="s">
        <v>47</v>
      </c>
      <c r="L1480" s="21" t="s">
        <v>47</v>
      </c>
      <c r="M1480" s="21" t="s">
        <v>49</v>
      </c>
      <c r="N1480" s="21" t="s">
        <v>47</v>
      </c>
      <c r="O1480" s="21" t="s">
        <v>47</v>
      </c>
      <c r="P1480" s="21" t="s">
        <v>47</v>
      </c>
      <c r="Q1480" s="32" t="s">
        <v>64</v>
      </c>
      <c r="R1480" s="21" t="s">
        <v>47</v>
      </c>
    </row>
    <row r="1481" spans="1:18" ht="31.5" x14ac:dyDescent="0.25">
      <c r="A1481" s="20" t="s">
        <v>1019</v>
      </c>
      <c r="B1481" s="21" t="s">
        <v>3088</v>
      </c>
      <c r="C1481" s="21" t="s">
        <v>3089</v>
      </c>
      <c r="D1481" s="21" t="s">
        <v>44</v>
      </c>
      <c r="E1481" s="21" t="s">
        <v>32</v>
      </c>
      <c r="F1481" s="21" t="s">
        <v>79</v>
      </c>
      <c r="G1481" s="21" t="s">
        <v>46</v>
      </c>
      <c r="H1481" s="21" t="s">
        <v>47</v>
      </c>
      <c r="I1481" s="21" t="s">
        <v>47</v>
      </c>
      <c r="J1481" s="21" t="s">
        <v>47</v>
      </c>
      <c r="K1481" s="21" t="s">
        <v>47</v>
      </c>
      <c r="L1481" s="21" t="s">
        <v>47</v>
      </c>
      <c r="M1481" s="21" t="s">
        <v>49</v>
      </c>
      <c r="N1481" s="21" t="s">
        <v>47</v>
      </c>
      <c r="O1481" s="21" t="s">
        <v>47</v>
      </c>
      <c r="P1481" s="21" t="s">
        <v>47</v>
      </c>
      <c r="Q1481" s="32" t="s">
        <v>64</v>
      </c>
      <c r="R1481" s="21" t="s">
        <v>47</v>
      </c>
    </row>
    <row r="1482" spans="1:18" ht="31.5" x14ac:dyDescent="0.25">
      <c r="A1482" s="20" t="s">
        <v>1019</v>
      </c>
      <c r="B1482" s="21" t="s">
        <v>3090</v>
      </c>
      <c r="C1482" s="21" t="s">
        <v>3091</v>
      </c>
      <c r="D1482" s="21" t="s">
        <v>44</v>
      </c>
      <c r="E1482" s="21" t="s">
        <v>32</v>
      </c>
      <c r="F1482" s="21" t="s">
        <v>79</v>
      </c>
      <c r="G1482" s="21" t="s">
        <v>46</v>
      </c>
      <c r="H1482" s="21" t="s">
        <v>47</v>
      </c>
      <c r="I1482" s="21" t="s">
        <v>47</v>
      </c>
      <c r="J1482" s="21" t="s">
        <v>47</v>
      </c>
      <c r="K1482" s="21" t="s">
        <v>47</v>
      </c>
      <c r="L1482" s="21" t="s">
        <v>47</v>
      </c>
      <c r="M1482" s="21" t="s">
        <v>49</v>
      </c>
      <c r="N1482" s="21" t="s">
        <v>47</v>
      </c>
      <c r="O1482" s="21" t="s">
        <v>47</v>
      </c>
      <c r="P1482" s="21" t="s">
        <v>47</v>
      </c>
      <c r="Q1482" s="32" t="s">
        <v>64</v>
      </c>
      <c r="R1482" s="21" t="s">
        <v>47</v>
      </c>
    </row>
    <row r="1483" spans="1:18" ht="31.5" x14ac:dyDescent="0.25">
      <c r="A1483" s="20" t="s">
        <v>1019</v>
      </c>
      <c r="B1483" s="21" t="s">
        <v>3092</v>
      </c>
      <c r="C1483" s="21" t="s">
        <v>3093</v>
      </c>
      <c r="D1483" s="21" t="s">
        <v>44</v>
      </c>
      <c r="E1483" s="21" t="s">
        <v>32</v>
      </c>
      <c r="F1483" s="21" t="s">
        <v>79</v>
      </c>
      <c r="G1483" s="21" t="s">
        <v>46</v>
      </c>
      <c r="H1483" s="21" t="s">
        <v>47</v>
      </c>
      <c r="I1483" s="21" t="s">
        <v>47</v>
      </c>
      <c r="J1483" s="21" t="s">
        <v>47</v>
      </c>
      <c r="K1483" s="21" t="s">
        <v>47</v>
      </c>
      <c r="L1483" s="21" t="s">
        <v>47</v>
      </c>
      <c r="M1483" s="21" t="s">
        <v>49</v>
      </c>
      <c r="N1483" s="21" t="s">
        <v>47</v>
      </c>
      <c r="O1483" s="21" t="s">
        <v>47</v>
      </c>
      <c r="P1483" s="21" t="s">
        <v>47</v>
      </c>
      <c r="Q1483" s="32" t="s">
        <v>64</v>
      </c>
      <c r="R1483" s="21" t="s">
        <v>47</v>
      </c>
    </row>
    <row r="1484" spans="1:18" ht="31.5" x14ac:dyDescent="0.25">
      <c r="A1484" s="20" t="s">
        <v>1019</v>
      </c>
      <c r="B1484" s="21" t="s">
        <v>3094</v>
      </c>
      <c r="C1484" s="21" t="s">
        <v>3095</v>
      </c>
      <c r="D1484" s="21" t="s">
        <v>44</v>
      </c>
      <c r="E1484" s="21" t="s">
        <v>32</v>
      </c>
      <c r="F1484" s="21" t="s">
        <v>756</v>
      </c>
      <c r="G1484" s="21" t="s">
        <v>46</v>
      </c>
      <c r="H1484" s="21" t="s">
        <v>47</v>
      </c>
      <c r="I1484" s="21" t="s">
        <v>47</v>
      </c>
      <c r="J1484" s="21" t="s">
        <v>47</v>
      </c>
      <c r="K1484" s="21" t="s">
        <v>47</v>
      </c>
      <c r="L1484" s="21" t="s">
        <v>47</v>
      </c>
      <c r="M1484" s="21" t="s">
        <v>49</v>
      </c>
      <c r="N1484" s="21" t="s">
        <v>47</v>
      </c>
      <c r="O1484" s="21" t="s">
        <v>47</v>
      </c>
      <c r="P1484" s="21" t="s">
        <v>47</v>
      </c>
      <c r="Q1484" s="32" t="s">
        <v>64</v>
      </c>
      <c r="R1484" s="21" t="s">
        <v>47</v>
      </c>
    </row>
    <row r="1485" spans="1:18" ht="31.5" x14ac:dyDescent="0.25">
      <c r="A1485" s="20" t="s">
        <v>1019</v>
      </c>
      <c r="B1485" s="21" t="s">
        <v>3096</v>
      </c>
      <c r="C1485" s="21" t="s">
        <v>3097</v>
      </c>
      <c r="D1485" s="21" t="s">
        <v>44</v>
      </c>
      <c r="E1485" s="21" t="s">
        <v>32</v>
      </c>
      <c r="F1485" s="21" t="s">
        <v>79</v>
      </c>
      <c r="G1485" s="21" t="s">
        <v>46</v>
      </c>
      <c r="H1485" s="21" t="s">
        <v>47</v>
      </c>
      <c r="I1485" s="21" t="s">
        <v>47</v>
      </c>
      <c r="J1485" s="21" t="s">
        <v>47</v>
      </c>
      <c r="K1485" s="21" t="s">
        <v>47</v>
      </c>
      <c r="L1485" s="21" t="s">
        <v>47</v>
      </c>
      <c r="M1485" s="21" t="s">
        <v>49</v>
      </c>
      <c r="N1485" s="21" t="s">
        <v>47</v>
      </c>
      <c r="O1485" s="21" t="s">
        <v>47</v>
      </c>
      <c r="P1485" s="21" t="s">
        <v>47</v>
      </c>
      <c r="Q1485" s="32" t="s">
        <v>64</v>
      </c>
      <c r="R1485" s="21" t="s">
        <v>47</v>
      </c>
    </row>
    <row r="1486" spans="1:18" ht="31.5" x14ac:dyDescent="0.25">
      <c r="A1486" s="20" t="s">
        <v>1019</v>
      </c>
      <c r="B1486" s="21" t="s">
        <v>3098</v>
      </c>
      <c r="C1486" s="21" t="s">
        <v>3099</v>
      </c>
      <c r="D1486" s="21" t="s">
        <v>44</v>
      </c>
      <c r="E1486" s="21" t="s">
        <v>32</v>
      </c>
      <c r="F1486" s="21" t="s">
        <v>79</v>
      </c>
      <c r="G1486" s="21" t="s">
        <v>46</v>
      </c>
      <c r="H1486" s="21" t="s">
        <v>47</v>
      </c>
      <c r="I1486" s="21" t="s">
        <v>47</v>
      </c>
      <c r="J1486" s="21" t="s">
        <v>47</v>
      </c>
      <c r="K1486" s="21" t="s">
        <v>47</v>
      </c>
      <c r="L1486" s="21" t="s">
        <v>47</v>
      </c>
      <c r="M1486" s="21" t="s">
        <v>49</v>
      </c>
      <c r="N1486" s="21" t="s">
        <v>47</v>
      </c>
      <c r="O1486" s="21" t="s">
        <v>47</v>
      </c>
      <c r="P1486" s="21" t="s">
        <v>47</v>
      </c>
      <c r="Q1486" s="32" t="s">
        <v>64</v>
      </c>
      <c r="R1486" s="21" t="s">
        <v>47</v>
      </c>
    </row>
    <row r="1487" spans="1:18" ht="31.5" x14ac:dyDescent="0.25">
      <c r="A1487" s="20" t="s">
        <v>1019</v>
      </c>
      <c r="B1487" s="21" t="s">
        <v>3100</v>
      </c>
      <c r="C1487" s="21" t="s">
        <v>3101</v>
      </c>
      <c r="D1487" s="21" t="s">
        <v>44</v>
      </c>
      <c r="E1487" s="21" t="s">
        <v>32</v>
      </c>
      <c r="F1487" s="21" t="s">
        <v>79</v>
      </c>
      <c r="G1487" s="21" t="s">
        <v>46</v>
      </c>
      <c r="H1487" s="21" t="s">
        <v>47</v>
      </c>
      <c r="I1487" s="21" t="s">
        <v>47</v>
      </c>
      <c r="J1487" s="21" t="s">
        <v>47</v>
      </c>
      <c r="K1487" s="21" t="s">
        <v>47</v>
      </c>
      <c r="L1487" s="21" t="s">
        <v>47</v>
      </c>
      <c r="M1487" s="21" t="s">
        <v>49</v>
      </c>
      <c r="N1487" s="21" t="s">
        <v>47</v>
      </c>
      <c r="O1487" s="21" t="s">
        <v>47</v>
      </c>
      <c r="P1487" s="21" t="s">
        <v>47</v>
      </c>
      <c r="Q1487" s="32" t="s">
        <v>64</v>
      </c>
      <c r="R1487" s="21" t="s">
        <v>47</v>
      </c>
    </row>
    <row r="1488" spans="1:18" ht="31.5" x14ac:dyDescent="0.25">
      <c r="A1488" s="20" t="s">
        <v>1019</v>
      </c>
      <c r="B1488" s="21" t="s">
        <v>3102</v>
      </c>
      <c r="C1488" s="21" t="s">
        <v>3103</v>
      </c>
      <c r="D1488" s="21" t="s">
        <v>44</v>
      </c>
      <c r="E1488" s="21" t="s">
        <v>32</v>
      </c>
      <c r="F1488" s="21" t="s">
        <v>79</v>
      </c>
      <c r="G1488" s="21" t="s">
        <v>46</v>
      </c>
      <c r="H1488" s="21" t="s">
        <v>47</v>
      </c>
      <c r="I1488" s="21" t="s">
        <v>47</v>
      </c>
      <c r="J1488" s="21" t="s">
        <v>47</v>
      </c>
      <c r="K1488" s="21" t="s">
        <v>47</v>
      </c>
      <c r="L1488" s="21" t="s">
        <v>47</v>
      </c>
      <c r="M1488" s="21" t="s">
        <v>49</v>
      </c>
      <c r="N1488" s="21" t="s">
        <v>47</v>
      </c>
      <c r="O1488" s="21" t="s">
        <v>47</v>
      </c>
      <c r="P1488" s="21" t="s">
        <v>47</v>
      </c>
      <c r="Q1488" s="32" t="s">
        <v>64</v>
      </c>
      <c r="R1488" s="21" t="s">
        <v>47</v>
      </c>
    </row>
    <row r="1489" spans="1:18" ht="31.5" x14ac:dyDescent="0.25">
      <c r="A1489" s="20" t="s">
        <v>1019</v>
      </c>
      <c r="B1489" s="21" t="s">
        <v>3104</v>
      </c>
      <c r="C1489" s="21" t="s">
        <v>3105</v>
      </c>
      <c r="D1489" s="21" t="s">
        <v>44</v>
      </c>
      <c r="E1489" s="21" t="s">
        <v>32</v>
      </c>
      <c r="F1489" s="21" t="s">
        <v>79</v>
      </c>
      <c r="G1489" s="21" t="s">
        <v>46</v>
      </c>
      <c r="H1489" s="21" t="s">
        <v>47</v>
      </c>
      <c r="I1489" s="21" t="s">
        <v>47</v>
      </c>
      <c r="J1489" s="21" t="s">
        <v>47</v>
      </c>
      <c r="K1489" s="21" t="s">
        <v>47</v>
      </c>
      <c r="L1489" s="21" t="s">
        <v>47</v>
      </c>
      <c r="M1489" s="21" t="s">
        <v>49</v>
      </c>
      <c r="N1489" s="21" t="s">
        <v>47</v>
      </c>
      <c r="O1489" s="21" t="s">
        <v>47</v>
      </c>
      <c r="P1489" s="21" t="s">
        <v>47</v>
      </c>
      <c r="Q1489" s="32" t="s">
        <v>64</v>
      </c>
      <c r="R1489" s="21" t="s">
        <v>47</v>
      </c>
    </row>
    <row r="1490" spans="1:18" ht="31.5" x14ac:dyDescent="0.25">
      <c r="A1490" s="20" t="s">
        <v>1019</v>
      </c>
      <c r="B1490" s="21" t="s">
        <v>3106</v>
      </c>
      <c r="C1490" s="21" t="s">
        <v>3107</v>
      </c>
      <c r="D1490" s="21" t="s">
        <v>44</v>
      </c>
      <c r="E1490" s="21" t="s">
        <v>32</v>
      </c>
      <c r="F1490" s="21" t="s">
        <v>79</v>
      </c>
      <c r="G1490" s="21" t="s">
        <v>46</v>
      </c>
      <c r="H1490" s="21" t="s">
        <v>47</v>
      </c>
      <c r="I1490" s="21" t="s">
        <v>47</v>
      </c>
      <c r="J1490" s="21" t="s">
        <v>47</v>
      </c>
      <c r="K1490" s="21" t="s">
        <v>47</v>
      </c>
      <c r="L1490" s="21" t="s">
        <v>47</v>
      </c>
      <c r="M1490" s="21" t="s">
        <v>49</v>
      </c>
      <c r="N1490" s="21" t="s">
        <v>47</v>
      </c>
      <c r="O1490" s="21" t="s">
        <v>47</v>
      </c>
      <c r="P1490" s="21" t="s">
        <v>47</v>
      </c>
      <c r="Q1490" s="32" t="s">
        <v>64</v>
      </c>
      <c r="R1490" s="21" t="s">
        <v>47</v>
      </c>
    </row>
    <row r="1491" spans="1:18" ht="31.5" x14ac:dyDescent="0.25">
      <c r="A1491" s="20" t="s">
        <v>1019</v>
      </c>
      <c r="B1491" s="21" t="s">
        <v>3108</v>
      </c>
      <c r="C1491" s="21" t="s">
        <v>3109</v>
      </c>
      <c r="D1491" s="21" t="s">
        <v>44</v>
      </c>
      <c r="E1491" s="21" t="s">
        <v>32</v>
      </c>
      <c r="F1491" s="21" t="s">
        <v>79</v>
      </c>
      <c r="G1491" s="21" t="s">
        <v>46</v>
      </c>
      <c r="H1491" s="21" t="s">
        <v>47</v>
      </c>
      <c r="I1491" s="21" t="s">
        <v>47</v>
      </c>
      <c r="J1491" s="21" t="s">
        <v>47</v>
      </c>
      <c r="K1491" s="21" t="s">
        <v>47</v>
      </c>
      <c r="L1491" s="21" t="s">
        <v>47</v>
      </c>
      <c r="M1491" s="21" t="s">
        <v>49</v>
      </c>
      <c r="N1491" s="21" t="s">
        <v>47</v>
      </c>
      <c r="O1491" s="21" t="s">
        <v>47</v>
      </c>
      <c r="P1491" s="21" t="s">
        <v>47</v>
      </c>
      <c r="Q1491" s="32" t="s">
        <v>64</v>
      </c>
      <c r="R1491" s="21" t="s">
        <v>47</v>
      </c>
    </row>
    <row r="1492" spans="1:18" ht="31.5" x14ac:dyDescent="0.25">
      <c r="A1492" s="20" t="s">
        <v>1019</v>
      </c>
      <c r="B1492" s="21" t="s">
        <v>3110</v>
      </c>
      <c r="C1492" s="21" t="s">
        <v>3111</v>
      </c>
      <c r="D1492" s="21" t="s">
        <v>44</v>
      </c>
      <c r="E1492" s="21" t="s">
        <v>32</v>
      </c>
      <c r="F1492" s="21" t="s">
        <v>79</v>
      </c>
      <c r="G1492" s="21" t="s">
        <v>46</v>
      </c>
      <c r="H1492" s="21" t="s">
        <v>47</v>
      </c>
      <c r="I1492" s="21" t="s">
        <v>47</v>
      </c>
      <c r="J1492" s="21" t="s">
        <v>47</v>
      </c>
      <c r="K1492" s="21" t="s">
        <v>47</v>
      </c>
      <c r="L1492" s="21" t="s">
        <v>47</v>
      </c>
      <c r="M1492" s="21" t="s">
        <v>49</v>
      </c>
      <c r="N1492" s="21" t="s">
        <v>47</v>
      </c>
      <c r="O1492" s="21" t="s">
        <v>47</v>
      </c>
      <c r="P1492" s="21" t="s">
        <v>47</v>
      </c>
      <c r="Q1492" s="32" t="s">
        <v>64</v>
      </c>
      <c r="R1492" s="21" t="s">
        <v>47</v>
      </c>
    </row>
    <row r="1493" spans="1:18" ht="31.5" x14ac:dyDescent="0.25">
      <c r="A1493" s="20" t="s">
        <v>1019</v>
      </c>
      <c r="B1493" s="21" t="s">
        <v>3112</v>
      </c>
      <c r="C1493" s="21" t="s">
        <v>3113</v>
      </c>
      <c r="D1493" s="21" t="s">
        <v>44</v>
      </c>
      <c r="E1493" s="21" t="s">
        <v>32</v>
      </c>
      <c r="F1493" s="21" t="s">
        <v>79</v>
      </c>
      <c r="G1493" s="21" t="s">
        <v>46</v>
      </c>
      <c r="H1493" s="21" t="s">
        <v>47</v>
      </c>
      <c r="I1493" s="21" t="s">
        <v>47</v>
      </c>
      <c r="J1493" s="21" t="s">
        <v>47</v>
      </c>
      <c r="K1493" s="21" t="s">
        <v>47</v>
      </c>
      <c r="L1493" s="21" t="s">
        <v>47</v>
      </c>
      <c r="M1493" s="21" t="s">
        <v>49</v>
      </c>
      <c r="N1493" s="21" t="s">
        <v>47</v>
      </c>
      <c r="O1493" s="21" t="s">
        <v>47</v>
      </c>
      <c r="P1493" s="21" t="s">
        <v>47</v>
      </c>
      <c r="Q1493" s="32" t="s">
        <v>64</v>
      </c>
      <c r="R1493" s="21" t="s">
        <v>47</v>
      </c>
    </row>
    <row r="1494" spans="1:18" ht="31.5" x14ac:dyDescent="0.25">
      <c r="A1494" s="20" t="s">
        <v>1019</v>
      </c>
      <c r="B1494" s="21" t="s">
        <v>3114</v>
      </c>
      <c r="C1494" s="21" t="s">
        <v>3115</v>
      </c>
      <c r="D1494" s="21" t="s">
        <v>44</v>
      </c>
      <c r="E1494" s="21" t="s">
        <v>32</v>
      </c>
      <c r="F1494" s="21" t="s">
        <v>79</v>
      </c>
      <c r="G1494" s="21" t="s">
        <v>46</v>
      </c>
      <c r="H1494" s="21" t="s">
        <v>47</v>
      </c>
      <c r="I1494" s="21" t="s">
        <v>47</v>
      </c>
      <c r="J1494" s="21" t="s">
        <v>47</v>
      </c>
      <c r="K1494" s="21" t="s">
        <v>47</v>
      </c>
      <c r="L1494" s="21" t="s">
        <v>47</v>
      </c>
      <c r="M1494" s="21" t="s">
        <v>49</v>
      </c>
      <c r="N1494" s="21" t="s">
        <v>47</v>
      </c>
      <c r="O1494" s="21" t="s">
        <v>47</v>
      </c>
      <c r="P1494" s="21" t="s">
        <v>47</v>
      </c>
      <c r="Q1494" s="32" t="s">
        <v>64</v>
      </c>
      <c r="R1494" s="21" t="s">
        <v>47</v>
      </c>
    </row>
    <row r="1495" spans="1:18" ht="31.5" x14ac:dyDescent="0.25">
      <c r="A1495" s="20" t="s">
        <v>1019</v>
      </c>
      <c r="B1495" s="21" t="s">
        <v>3116</v>
      </c>
      <c r="C1495" s="21" t="s">
        <v>3117</v>
      </c>
      <c r="D1495" s="21" t="s">
        <v>44</v>
      </c>
      <c r="E1495" s="21" t="s">
        <v>32</v>
      </c>
      <c r="F1495" s="21" t="s">
        <v>79</v>
      </c>
      <c r="G1495" s="21" t="s">
        <v>46</v>
      </c>
      <c r="H1495" s="21" t="s">
        <v>47</v>
      </c>
      <c r="I1495" s="21" t="s">
        <v>47</v>
      </c>
      <c r="J1495" s="21" t="s">
        <v>47</v>
      </c>
      <c r="K1495" s="21" t="s">
        <v>47</v>
      </c>
      <c r="L1495" s="21" t="s">
        <v>47</v>
      </c>
      <c r="M1495" s="21" t="s">
        <v>49</v>
      </c>
      <c r="N1495" s="21" t="s">
        <v>47</v>
      </c>
      <c r="O1495" s="21" t="s">
        <v>47</v>
      </c>
      <c r="P1495" s="21" t="s">
        <v>47</v>
      </c>
      <c r="Q1495" s="32" t="s">
        <v>64</v>
      </c>
      <c r="R1495" s="21" t="s">
        <v>47</v>
      </c>
    </row>
    <row r="1496" spans="1:18" ht="31.5" x14ac:dyDescent="0.25">
      <c r="A1496" s="20" t="s">
        <v>1019</v>
      </c>
      <c r="B1496" s="21" t="s">
        <v>3118</v>
      </c>
      <c r="C1496" s="21" t="s">
        <v>3119</v>
      </c>
      <c r="D1496" s="21" t="s">
        <v>44</v>
      </c>
      <c r="E1496" s="21" t="s">
        <v>32</v>
      </c>
      <c r="F1496" s="21" t="s">
        <v>79</v>
      </c>
      <c r="G1496" s="21" t="s">
        <v>46</v>
      </c>
      <c r="H1496" s="21" t="s">
        <v>47</v>
      </c>
      <c r="I1496" s="21" t="s">
        <v>47</v>
      </c>
      <c r="J1496" s="21" t="s">
        <v>47</v>
      </c>
      <c r="K1496" s="21" t="s">
        <v>47</v>
      </c>
      <c r="L1496" s="21" t="s">
        <v>47</v>
      </c>
      <c r="M1496" s="21" t="s">
        <v>49</v>
      </c>
      <c r="N1496" s="21" t="s">
        <v>47</v>
      </c>
      <c r="O1496" s="21" t="s">
        <v>47</v>
      </c>
      <c r="P1496" s="21" t="s">
        <v>47</v>
      </c>
      <c r="Q1496" s="32" t="s">
        <v>64</v>
      </c>
      <c r="R1496" s="21" t="s">
        <v>47</v>
      </c>
    </row>
    <row r="1497" spans="1:18" ht="31.5" x14ac:dyDescent="0.25">
      <c r="A1497" s="20" t="s">
        <v>1019</v>
      </c>
      <c r="B1497" s="21" t="s">
        <v>3120</v>
      </c>
      <c r="C1497" s="21" t="s">
        <v>3121</v>
      </c>
      <c r="D1497" s="21" t="s">
        <v>44</v>
      </c>
      <c r="E1497" s="21" t="s">
        <v>32</v>
      </c>
      <c r="F1497" s="21" t="s">
        <v>79</v>
      </c>
      <c r="G1497" s="21" t="s">
        <v>46</v>
      </c>
      <c r="H1497" s="21" t="s">
        <v>47</v>
      </c>
      <c r="I1497" s="21" t="s">
        <v>47</v>
      </c>
      <c r="J1497" s="21" t="s">
        <v>47</v>
      </c>
      <c r="K1497" s="21" t="s">
        <v>47</v>
      </c>
      <c r="L1497" s="21" t="s">
        <v>47</v>
      </c>
      <c r="M1497" s="21" t="s">
        <v>49</v>
      </c>
      <c r="N1497" s="21" t="s">
        <v>47</v>
      </c>
      <c r="O1497" s="21" t="s">
        <v>47</v>
      </c>
      <c r="P1497" s="21" t="s">
        <v>47</v>
      </c>
      <c r="Q1497" s="32" t="s">
        <v>64</v>
      </c>
      <c r="R1497" s="21" t="s">
        <v>47</v>
      </c>
    </row>
    <row r="1498" spans="1:18" ht="31.5" x14ac:dyDescent="0.25">
      <c r="A1498" s="20" t="s">
        <v>1019</v>
      </c>
      <c r="B1498" s="21" t="s">
        <v>3122</v>
      </c>
      <c r="C1498" s="21" t="s">
        <v>3123</v>
      </c>
      <c r="D1498" s="21" t="s">
        <v>44</v>
      </c>
      <c r="E1498" s="21" t="s">
        <v>32</v>
      </c>
      <c r="F1498" s="21" t="s">
        <v>79</v>
      </c>
      <c r="G1498" s="21" t="s">
        <v>46</v>
      </c>
      <c r="H1498" s="21" t="s">
        <v>47</v>
      </c>
      <c r="I1498" s="21" t="s">
        <v>47</v>
      </c>
      <c r="J1498" s="21" t="s">
        <v>47</v>
      </c>
      <c r="K1498" s="21" t="s">
        <v>47</v>
      </c>
      <c r="L1498" s="21" t="s">
        <v>47</v>
      </c>
      <c r="M1498" s="21" t="s">
        <v>49</v>
      </c>
      <c r="N1498" s="21" t="s">
        <v>47</v>
      </c>
      <c r="O1498" s="21" t="s">
        <v>47</v>
      </c>
      <c r="P1498" s="21" t="s">
        <v>47</v>
      </c>
      <c r="Q1498" s="32" t="s">
        <v>64</v>
      </c>
      <c r="R1498" s="21" t="s">
        <v>47</v>
      </c>
    </row>
    <row r="1499" spans="1:18" ht="31.5" x14ac:dyDescent="0.25">
      <c r="A1499" s="20" t="s">
        <v>1019</v>
      </c>
      <c r="B1499" s="21" t="s">
        <v>3124</v>
      </c>
      <c r="C1499" s="21" t="s">
        <v>3125</v>
      </c>
      <c r="D1499" s="21" t="s">
        <v>44</v>
      </c>
      <c r="E1499" s="21" t="s">
        <v>32</v>
      </c>
      <c r="F1499" s="21" t="s">
        <v>79</v>
      </c>
      <c r="G1499" s="21" t="s">
        <v>46</v>
      </c>
      <c r="H1499" s="21" t="s">
        <v>47</v>
      </c>
      <c r="I1499" s="21" t="s">
        <v>47</v>
      </c>
      <c r="J1499" s="21" t="s">
        <v>47</v>
      </c>
      <c r="K1499" s="21" t="s">
        <v>47</v>
      </c>
      <c r="L1499" s="21" t="s">
        <v>47</v>
      </c>
      <c r="M1499" s="21" t="s">
        <v>49</v>
      </c>
      <c r="N1499" s="21" t="s">
        <v>47</v>
      </c>
      <c r="O1499" s="21" t="s">
        <v>47</v>
      </c>
      <c r="P1499" s="21" t="s">
        <v>47</v>
      </c>
      <c r="Q1499" s="32" t="s">
        <v>64</v>
      </c>
      <c r="R1499" s="21" t="s">
        <v>47</v>
      </c>
    </row>
    <row r="1500" spans="1:18" ht="31.5" x14ac:dyDescent="0.25">
      <c r="A1500" s="20" t="s">
        <v>1019</v>
      </c>
      <c r="B1500" s="21" t="s">
        <v>3126</v>
      </c>
      <c r="C1500" s="21" t="s">
        <v>3127</v>
      </c>
      <c r="D1500" s="21" t="s">
        <v>44</v>
      </c>
      <c r="E1500" s="21" t="s">
        <v>32</v>
      </c>
      <c r="F1500" s="21" t="s">
        <v>79</v>
      </c>
      <c r="G1500" s="21" t="s">
        <v>46</v>
      </c>
      <c r="H1500" s="21" t="s">
        <v>47</v>
      </c>
      <c r="I1500" s="21" t="s">
        <v>47</v>
      </c>
      <c r="J1500" s="21" t="s">
        <v>47</v>
      </c>
      <c r="K1500" s="21" t="s">
        <v>47</v>
      </c>
      <c r="L1500" s="21" t="s">
        <v>47</v>
      </c>
      <c r="M1500" s="21" t="s">
        <v>49</v>
      </c>
      <c r="N1500" s="21" t="s">
        <v>47</v>
      </c>
      <c r="O1500" s="21" t="s">
        <v>47</v>
      </c>
      <c r="P1500" s="21" t="s">
        <v>47</v>
      </c>
      <c r="Q1500" s="32" t="s">
        <v>64</v>
      </c>
      <c r="R1500" s="21" t="s">
        <v>47</v>
      </c>
    </row>
    <row r="1501" spans="1:18" ht="31.5" x14ac:dyDescent="0.25">
      <c r="A1501" s="20" t="s">
        <v>1019</v>
      </c>
      <c r="B1501" s="21" t="s">
        <v>3128</v>
      </c>
      <c r="C1501" s="21" t="s">
        <v>3129</v>
      </c>
      <c r="D1501" s="21" t="s">
        <v>44</v>
      </c>
      <c r="E1501" s="21" t="s">
        <v>32</v>
      </c>
      <c r="F1501" s="21" t="s">
        <v>79</v>
      </c>
      <c r="G1501" s="21" t="s">
        <v>46</v>
      </c>
      <c r="H1501" s="21" t="s">
        <v>47</v>
      </c>
      <c r="I1501" s="21" t="s">
        <v>47</v>
      </c>
      <c r="J1501" s="21" t="s">
        <v>47</v>
      </c>
      <c r="K1501" s="21" t="s">
        <v>47</v>
      </c>
      <c r="L1501" s="21" t="s">
        <v>47</v>
      </c>
      <c r="M1501" s="21" t="s">
        <v>49</v>
      </c>
      <c r="N1501" s="21" t="s">
        <v>47</v>
      </c>
      <c r="O1501" s="21" t="s">
        <v>47</v>
      </c>
      <c r="P1501" s="21" t="s">
        <v>47</v>
      </c>
      <c r="Q1501" s="32" t="s">
        <v>64</v>
      </c>
      <c r="R1501" s="21" t="s">
        <v>47</v>
      </c>
    </row>
    <row r="1502" spans="1:18" ht="31.5" x14ac:dyDescent="0.25">
      <c r="A1502" s="20" t="s">
        <v>1019</v>
      </c>
      <c r="B1502" s="21" t="s">
        <v>3130</v>
      </c>
      <c r="C1502" s="21" t="s">
        <v>3131</v>
      </c>
      <c r="D1502" s="21" t="s">
        <v>44</v>
      </c>
      <c r="E1502" s="21" t="s">
        <v>32</v>
      </c>
      <c r="F1502" s="21" t="s">
        <v>79</v>
      </c>
      <c r="G1502" s="21" t="s">
        <v>46</v>
      </c>
      <c r="H1502" s="21" t="s">
        <v>47</v>
      </c>
      <c r="I1502" s="21" t="s">
        <v>47</v>
      </c>
      <c r="J1502" s="21" t="s">
        <v>47</v>
      </c>
      <c r="K1502" s="21" t="s">
        <v>47</v>
      </c>
      <c r="L1502" s="21" t="s">
        <v>47</v>
      </c>
      <c r="M1502" s="21" t="s">
        <v>49</v>
      </c>
      <c r="N1502" s="21" t="s">
        <v>47</v>
      </c>
      <c r="O1502" s="21" t="s">
        <v>47</v>
      </c>
      <c r="P1502" s="21" t="s">
        <v>47</v>
      </c>
      <c r="Q1502" s="32" t="s">
        <v>64</v>
      </c>
      <c r="R1502" s="21" t="s">
        <v>47</v>
      </c>
    </row>
    <row r="1503" spans="1:18" ht="31.5" x14ac:dyDescent="0.25">
      <c r="A1503" s="20" t="s">
        <v>1019</v>
      </c>
      <c r="B1503" s="21" t="s">
        <v>3132</v>
      </c>
      <c r="C1503" s="21" t="s">
        <v>3133</v>
      </c>
      <c r="D1503" s="21" t="s">
        <v>44</v>
      </c>
      <c r="E1503" s="21" t="s">
        <v>32</v>
      </c>
      <c r="F1503" s="21" t="s">
        <v>79</v>
      </c>
      <c r="G1503" s="21" t="s">
        <v>46</v>
      </c>
      <c r="H1503" s="21" t="s">
        <v>47</v>
      </c>
      <c r="I1503" s="21" t="s">
        <v>47</v>
      </c>
      <c r="J1503" s="21" t="s">
        <v>47</v>
      </c>
      <c r="K1503" s="21" t="s">
        <v>47</v>
      </c>
      <c r="L1503" s="21" t="s">
        <v>47</v>
      </c>
      <c r="M1503" s="21" t="s">
        <v>49</v>
      </c>
      <c r="N1503" s="21" t="s">
        <v>47</v>
      </c>
      <c r="O1503" s="21" t="s">
        <v>47</v>
      </c>
      <c r="P1503" s="21" t="s">
        <v>47</v>
      </c>
      <c r="Q1503" s="32" t="s">
        <v>64</v>
      </c>
      <c r="R1503" s="21" t="s">
        <v>47</v>
      </c>
    </row>
    <row r="1504" spans="1:18" ht="31.5" x14ac:dyDescent="0.25">
      <c r="A1504" s="20" t="s">
        <v>1019</v>
      </c>
      <c r="B1504" s="21" t="s">
        <v>3134</v>
      </c>
      <c r="C1504" s="21" t="s">
        <v>3135</v>
      </c>
      <c r="D1504" s="21" t="s">
        <v>44</v>
      </c>
      <c r="E1504" s="21" t="s">
        <v>32</v>
      </c>
      <c r="F1504" s="21" t="s">
        <v>79</v>
      </c>
      <c r="G1504" s="21" t="s">
        <v>46</v>
      </c>
      <c r="H1504" s="21" t="s">
        <v>47</v>
      </c>
      <c r="I1504" s="21" t="s">
        <v>47</v>
      </c>
      <c r="J1504" s="21" t="s">
        <v>47</v>
      </c>
      <c r="K1504" s="21" t="s">
        <v>47</v>
      </c>
      <c r="L1504" s="21" t="s">
        <v>47</v>
      </c>
      <c r="M1504" s="21" t="s">
        <v>49</v>
      </c>
      <c r="N1504" s="21" t="s">
        <v>47</v>
      </c>
      <c r="O1504" s="21" t="s">
        <v>47</v>
      </c>
      <c r="P1504" s="21" t="s">
        <v>47</v>
      </c>
      <c r="Q1504" s="32" t="s">
        <v>64</v>
      </c>
      <c r="R1504" s="21" t="s">
        <v>47</v>
      </c>
    </row>
    <row r="1505" spans="1:18" ht="31.5" x14ac:dyDescent="0.25">
      <c r="A1505" s="20" t="s">
        <v>1019</v>
      </c>
      <c r="B1505" s="21" t="s">
        <v>3136</v>
      </c>
      <c r="C1505" s="21" t="s">
        <v>3137</v>
      </c>
      <c r="D1505" s="21" t="s">
        <v>44</v>
      </c>
      <c r="E1505" s="21" t="s">
        <v>32</v>
      </c>
      <c r="F1505" s="21" t="s">
        <v>79</v>
      </c>
      <c r="G1505" s="21" t="s">
        <v>46</v>
      </c>
      <c r="H1505" s="21" t="s">
        <v>47</v>
      </c>
      <c r="I1505" s="21" t="s">
        <v>47</v>
      </c>
      <c r="J1505" s="21" t="s">
        <v>47</v>
      </c>
      <c r="K1505" s="21" t="s">
        <v>47</v>
      </c>
      <c r="L1505" s="21" t="s">
        <v>47</v>
      </c>
      <c r="M1505" s="21" t="s">
        <v>49</v>
      </c>
      <c r="N1505" s="21" t="s">
        <v>47</v>
      </c>
      <c r="O1505" s="21" t="s">
        <v>47</v>
      </c>
      <c r="P1505" s="21" t="s">
        <v>47</v>
      </c>
      <c r="Q1505" s="32" t="s">
        <v>64</v>
      </c>
      <c r="R1505" s="21" t="s">
        <v>47</v>
      </c>
    </row>
    <row r="1506" spans="1:18" ht="31.5" x14ac:dyDescent="0.25">
      <c r="A1506" s="20" t="s">
        <v>1019</v>
      </c>
      <c r="B1506" s="21" t="s">
        <v>3138</v>
      </c>
      <c r="C1506" s="21" t="s">
        <v>3139</v>
      </c>
      <c r="D1506" s="21" t="s">
        <v>44</v>
      </c>
      <c r="E1506" s="21" t="s">
        <v>32</v>
      </c>
      <c r="F1506" s="21" t="s">
        <v>79</v>
      </c>
      <c r="G1506" s="21" t="s">
        <v>46</v>
      </c>
      <c r="H1506" s="21" t="s">
        <v>47</v>
      </c>
      <c r="I1506" s="21" t="s">
        <v>47</v>
      </c>
      <c r="J1506" s="21" t="s">
        <v>47</v>
      </c>
      <c r="K1506" s="21" t="s">
        <v>47</v>
      </c>
      <c r="L1506" s="21" t="s">
        <v>47</v>
      </c>
      <c r="M1506" s="21" t="s">
        <v>49</v>
      </c>
      <c r="N1506" s="21" t="s">
        <v>47</v>
      </c>
      <c r="O1506" s="21" t="s">
        <v>47</v>
      </c>
      <c r="P1506" s="21" t="s">
        <v>47</v>
      </c>
      <c r="Q1506" s="32" t="s">
        <v>64</v>
      </c>
      <c r="R1506" s="21" t="s">
        <v>47</v>
      </c>
    </row>
    <row r="1507" spans="1:18" ht="31.5" x14ac:dyDescent="0.25">
      <c r="A1507" s="20" t="s">
        <v>1019</v>
      </c>
      <c r="B1507" s="21" t="s">
        <v>3140</v>
      </c>
      <c r="C1507" s="21" t="s">
        <v>3141</v>
      </c>
      <c r="D1507" s="21" t="s">
        <v>44</v>
      </c>
      <c r="E1507" s="21" t="s">
        <v>32</v>
      </c>
      <c r="F1507" s="21" t="s">
        <v>79</v>
      </c>
      <c r="G1507" s="21" t="s">
        <v>46</v>
      </c>
      <c r="H1507" s="21" t="s">
        <v>47</v>
      </c>
      <c r="I1507" s="21" t="s">
        <v>47</v>
      </c>
      <c r="J1507" s="21" t="s">
        <v>47</v>
      </c>
      <c r="K1507" s="21" t="s">
        <v>47</v>
      </c>
      <c r="L1507" s="21" t="s">
        <v>47</v>
      </c>
      <c r="M1507" s="21" t="s">
        <v>49</v>
      </c>
      <c r="N1507" s="21" t="s">
        <v>47</v>
      </c>
      <c r="O1507" s="21" t="s">
        <v>47</v>
      </c>
      <c r="P1507" s="21" t="s">
        <v>47</v>
      </c>
      <c r="Q1507" s="32" t="s">
        <v>64</v>
      </c>
      <c r="R1507" s="21" t="s">
        <v>47</v>
      </c>
    </row>
    <row r="1508" spans="1:18" ht="31.5" x14ac:dyDescent="0.25">
      <c r="A1508" s="20" t="s">
        <v>1019</v>
      </c>
      <c r="B1508" s="21" t="s">
        <v>3142</v>
      </c>
      <c r="C1508" s="21" t="s">
        <v>3143</v>
      </c>
      <c r="D1508" s="21" t="s">
        <v>44</v>
      </c>
      <c r="E1508" s="21" t="s">
        <v>32</v>
      </c>
      <c r="F1508" s="21" t="s">
        <v>79</v>
      </c>
      <c r="G1508" s="21" t="s">
        <v>46</v>
      </c>
      <c r="H1508" s="21" t="s">
        <v>47</v>
      </c>
      <c r="I1508" s="21" t="s">
        <v>47</v>
      </c>
      <c r="J1508" s="21" t="s">
        <v>47</v>
      </c>
      <c r="K1508" s="21" t="s">
        <v>47</v>
      </c>
      <c r="L1508" s="21" t="s">
        <v>47</v>
      </c>
      <c r="M1508" s="21" t="s">
        <v>49</v>
      </c>
      <c r="N1508" s="21" t="s">
        <v>47</v>
      </c>
      <c r="O1508" s="21" t="s">
        <v>47</v>
      </c>
      <c r="P1508" s="21" t="s">
        <v>47</v>
      </c>
      <c r="Q1508" s="32" t="s">
        <v>64</v>
      </c>
      <c r="R1508" s="21" t="s">
        <v>47</v>
      </c>
    </row>
    <row r="1509" spans="1:18" ht="31.5" x14ac:dyDescent="0.25">
      <c r="A1509" s="20" t="s">
        <v>1019</v>
      </c>
      <c r="B1509" s="21" t="s">
        <v>3144</v>
      </c>
      <c r="C1509" s="21" t="s">
        <v>3145</v>
      </c>
      <c r="D1509" s="21" t="s">
        <v>44</v>
      </c>
      <c r="E1509" s="21" t="s">
        <v>32</v>
      </c>
      <c r="F1509" s="21" t="s">
        <v>180</v>
      </c>
      <c r="G1509" s="21" t="s">
        <v>46</v>
      </c>
      <c r="H1509" s="21" t="s">
        <v>47</v>
      </c>
      <c r="I1509" s="21" t="s">
        <v>47</v>
      </c>
      <c r="J1509" s="21" t="s">
        <v>47</v>
      </c>
      <c r="K1509" s="21" t="s">
        <v>47</v>
      </c>
      <c r="L1509" s="21" t="s">
        <v>47</v>
      </c>
      <c r="M1509" s="21" t="s">
        <v>49</v>
      </c>
      <c r="N1509" s="21" t="s">
        <v>47</v>
      </c>
      <c r="O1509" s="21" t="s">
        <v>47</v>
      </c>
      <c r="P1509" s="21" t="s">
        <v>47</v>
      </c>
      <c r="Q1509" s="32" t="s">
        <v>64</v>
      </c>
      <c r="R1509" s="21" t="s">
        <v>47</v>
      </c>
    </row>
    <row r="1510" spans="1:18" ht="31.5" x14ac:dyDescent="0.25">
      <c r="A1510" s="20" t="s">
        <v>1019</v>
      </c>
      <c r="B1510" s="21" t="s">
        <v>3146</v>
      </c>
      <c r="C1510" s="21" t="s">
        <v>3147</v>
      </c>
      <c r="D1510" s="21" t="s">
        <v>44</v>
      </c>
      <c r="E1510" s="21" t="s">
        <v>32</v>
      </c>
      <c r="F1510" s="21" t="s">
        <v>180</v>
      </c>
      <c r="G1510" s="21" t="s">
        <v>46</v>
      </c>
      <c r="H1510" s="21" t="s">
        <v>47</v>
      </c>
      <c r="I1510" s="21" t="s">
        <v>47</v>
      </c>
      <c r="J1510" s="21" t="s">
        <v>47</v>
      </c>
      <c r="K1510" s="21" t="s">
        <v>47</v>
      </c>
      <c r="L1510" s="21" t="s">
        <v>47</v>
      </c>
      <c r="M1510" s="21" t="s">
        <v>49</v>
      </c>
      <c r="N1510" s="21" t="s">
        <v>47</v>
      </c>
      <c r="O1510" s="21" t="s">
        <v>47</v>
      </c>
      <c r="P1510" s="21" t="s">
        <v>47</v>
      </c>
      <c r="Q1510" s="32" t="s">
        <v>64</v>
      </c>
      <c r="R1510" s="21" t="s">
        <v>47</v>
      </c>
    </row>
    <row r="1511" spans="1:18" ht="31.5" x14ac:dyDescent="0.25">
      <c r="A1511" s="20" t="s">
        <v>1019</v>
      </c>
      <c r="B1511" s="21" t="s">
        <v>3148</v>
      </c>
      <c r="C1511" s="21" t="s">
        <v>3149</v>
      </c>
      <c r="D1511" s="21" t="s">
        <v>44</v>
      </c>
      <c r="E1511" s="21" t="s">
        <v>32</v>
      </c>
      <c r="F1511" s="21" t="s">
        <v>180</v>
      </c>
      <c r="G1511" s="21" t="s">
        <v>46</v>
      </c>
      <c r="H1511" s="21" t="s">
        <v>47</v>
      </c>
      <c r="I1511" s="21" t="s">
        <v>47</v>
      </c>
      <c r="J1511" s="21" t="s">
        <v>47</v>
      </c>
      <c r="K1511" s="21" t="s">
        <v>47</v>
      </c>
      <c r="L1511" s="21" t="s">
        <v>47</v>
      </c>
      <c r="M1511" s="21" t="s">
        <v>49</v>
      </c>
      <c r="N1511" s="21" t="s">
        <v>47</v>
      </c>
      <c r="O1511" s="21" t="s">
        <v>47</v>
      </c>
      <c r="P1511" s="21" t="s">
        <v>47</v>
      </c>
      <c r="Q1511" s="32" t="s">
        <v>64</v>
      </c>
      <c r="R1511" s="21" t="s">
        <v>47</v>
      </c>
    </row>
    <row r="1512" spans="1:18" ht="31.5" x14ac:dyDescent="0.25">
      <c r="A1512" s="20" t="s">
        <v>1019</v>
      </c>
      <c r="B1512" s="21" t="s">
        <v>3150</v>
      </c>
      <c r="C1512" s="21" t="s">
        <v>3151</v>
      </c>
      <c r="D1512" s="21" t="s">
        <v>44</v>
      </c>
      <c r="E1512" s="21" t="s">
        <v>32</v>
      </c>
      <c r="F1512" s="21" t="s">
        <v>180</v>
      </c>
      <c r="G1512" s="21" t="s">
        <v>46</v>
      </c>
      <c r="H1512" s="21" t="s">
        <v>47</v>
      </c>
      <c r="I1512" s="21" t="s">
        <v>47</v>
      </c>
      <c r="J1512" s="21" t="s">
        <v>47</v>
      </c>
      <c r="K1512" s="21" t="s">
        <v>47</v>
      </c>
      <c r="L1512" s="21" t="s">
        <v>47</v>
      </c>
      <c r="M1512" s="21" t="s">
        <v>49</v>
      </c>
      <c r="N1512" s="21" t="s">
        <v>47</v>
      </c>
      <c r="O1512" s="21" t="s">
        <v>47</v>
      </c>
      <c r="P1512" s="21" t="s">
        <v>47</v>
      </c>
      <c r="Q1512" s="32" t="s">
        <v>64</v>
      </c>
      <c r="R1512" s="21" t="s">
        <v>47</v>
      </c>
    </row>
    <row r="1513" spans="1:18" ht="31.5" x14ac:dyDescent="0.25">
      <c r="A1513" s="20" t="s">
        <v>1019</v>
      </c>
      <c r="B1513" s="21" t="s">
        <v>3152</v>
      </c>
      <c r="C1513" s="21" t="s">
        <v>3153</v>
      </c>
      <c r="D1513" s="21" t="s">
        <v>44</v>
      </c>
      <c r="E1513" s="21" t="s">
        <v>32</v>
      </c>
      <c r="F1513" s="21" t="s">
        <v>771</v>
      </c>
      <c r="G1513" s="21" t="s">
        <v>46</v>
      </c>
      <c r="H1513" s="21" t="s">
        <v>47</v>
      </c>
      <c r="I1513" s="21" t="s">
        <v>47</v>
      </c>
      <c r="J1513" s="21" t="s">
        <v>47</v>
      </c>
      <c r="K1513" s="21" t="s">
        <v>47</v>
      </c>
      <c r="L1513" s="21" t="s">
        <v>47</v>
      </c>
      <c r="M1513" s="21" t="s">
        <v>49</v>
      </c>
      <c r="N1513" s="21" t="s">
        <v>47</v>
      </c>
      <c r="O1513" s="21" t="s">
        <v>47</v>
      </c>
      <c r="P1513" s="21" t="s">
        <v>47</v>
      </c>
      <c r="Q1513" s="32" t="s">
        <v>64</v>
      </c>
      <c r="R1513" s="21" t="s">
        <v>47</v>
      </c>
    </row>
    <row r="1514" spans="1:18" ht="31.5" x14ac:dyDescent="0.25">
      <c r="A1514" s="20" t="s">
        <v>1019</v>
      </c>
      <c r="B1514" s="21" t="s">
        <v>3154</v>
      </c>
      <c r="C1514" s="21" t="s">
        <v>3155</v>
      </c>
      <c r="D1514" s="21" t="s">
        <v>44</v>
      </c>
      <c r="E1514" s="21" t="s">
        <v>32</v>
      </c>
      <c r="F1514" s="21" t="s">
        <v>771</v>
      </c>
      <c r="G1514" s="21" t="s">
        <v>46</v>
      </c>
      <c r="H1514" s="21" t="s">
        <v>47</v>
      </c>
      <c r="I1514" s="21" t="s">
        <v>47</v>
      </c>
      <c r="J1514" s="21" t="s">
        <v>47</v>
      </c>
      <c r="K1514" s="21" t="s">
        <v>47</v>
      </c>
      <c r="L1514" s="21" t="s">
        <v>47</v>
      </c>
      <c r="M1514" s="21" t="s">
        <v>49</v>
      </c>
      <c r="N1514" s="21" t="s">
        <v>47</v>
      </c>
      <c r="O1514" s="21" t="s">
        <v>47</v>
      </c>
      <c r="P1514" s="21" t="s">
        <v>47</v>
      </c>
      <c r="Q1514" s="32" t="s">
        <v>64</v>
      </c>
      <c r="R1514" s="21" t="s">
        <v>47</v>
      </c>
    </row>
    <row r="1515" spans="1:18" ht="31.5" x14ac:dyDescent="0.25">
      <c r="A1515" s="20" t="s">
        <v>1019</v>
      </c>
      <c r="B1515" s="21" t="s">
        <v>3156</v>
      </c>
      <c r="C1515" s="21" t="s">
        <v>3157</v>
      </c>
      <c r="D1515" s="21" t="s">
        <v>44</v>
      </c>
      <c r="E1515" s="21" t="s">
        <v>32</v>
      </c>
      <c r="F1515" s="21" t="s">
        <v>771</v>
      </c>
      <c r="G1515" s="21" t="s">
        <v>46</v>
      </c>
      <c r="H1515" s="21" t="s">
        <v>47</v>
      </c>
      <c r="I1515" s="21" t="s">
        <v>47</v>
      </c>
      <c r="J1515" s="21" t="s">
        <v>47</v>
      </c>
      <c r="K1515" s="21" t="s">
        <v>47</v>
      </c>
      <c r="L1515" s="21" t="s">
        <v>47</v>
      </c>
      <c r="M1515" s="21" t="s">
        <v>49</v>
      </c>
      <c r="N1515" s="21" t="s">
        <v>47</v>
      </c>
      <c r="O1515" s="21" t="s">
        <v>47</v>
      </c>
      <c r="P1515" s="21" t="s">
        <v>47</v>
      </c>
      <c r="Q1515" s="32" t="s">
        <v>64</v>
      </c>
      <c r="R1515" s="21" t="s">
        <v>47</v>
      </c>
    </row>
    <row r="1516" spans="1:18" ht="31.5" x14ac:dyDescent="0.25">
      <c r="A1516" s="20" t="s">
        <v>1019</v>
      </c>
      <c r="B1516" s="21" t="s">
        <v>3158</v>
      </c>
      <c r="C1516" s="21" t="s">
        <v>3159</v>
      </c>
      <c r="D1516" s="21" t="s">
        <v>44</v>
      </c>
      <c r="E1516" s="21" t="s">
        <v>32</v>
      </c>
      <c r="F1516" s="21" t="s">
        <v>771</v>
      </c>
      <c r="G1516" s="21" t="s">
        <v>46</v>
      </c>
      <c r="H1516" s="21" t="s">
        <v>47</v>
      </c>
      <c r="I1516" s="21" t="s">
        <v>47</v>
      </c>
      <c r="J1516" s="21" t="s">
        <v>47</v>
      </c>
      <c r="K1516" s="21" t="s">
        <v>47</v>
      </c>
      <c r="L1516" s="21" t="s">
        <v>47</v>
      </c>
      <c r="M1516" s="21" t="s">
        <v>49</v>
      </c>
      <c r="N1516" s="21" t="s">
        <v>47</v>
      </c>
      <c r="O1516" s="21" t="s">
        <v>47</v>
      </c>
      <c r="P1516" s="21" t="s">
        <v>47</v>
      </c>
      <c r="Q1516" s="32" t="s">
        <v>64</v>
      </c>
      <c r="R1516" s="21" t="s">
        <v>47</v>
      </c>
    </row>
    <row r="1517" spans="1:18" ht="31.5" x14ac:dyDescent="0.25">
      <c r="A1517" s="20" t="s">
        <v>1019</v>
      </c>
      <c r="B1517" s="21" t="s">
        <v>3160</v>
      </c>
      <c r="C1517" s="21" t="s">
        <v>3161</v>
      </c>
      <c r="D1517" s="21" t="s">
        <v>44</v>
      </c>
      <c r="E1517" s="21" t="s">
        <v>32</v>
      </c>
      <c r="F1517" s="21" t="s">
        <v>771</v>
      </c>
      <c r="G1517" s="21" t="s">
        <v>46</v>
      </c>
      <c r="H1517" s="21" t="s">
        <v>47</v>
      </c>
      <c r="I1517" s="21" t="s">
        <v>47</v>
      </c>
      <c r="J1517" s="21" t="s">
        <v>47</v>
      </c>
      <c r="K1517" s="21" t="s">
        <v>47</v>
      </c>
      <c r="L1517" s="21" t="s">
        <v>47</v>
      </c>
      <c r="M1517" s="21" t="s">
        <v>49</v>
      </c>
      <c r="N1517" s="21" t="s">
        <v>47</v>
      </c>
      <c r="O1517" s="21" t="s">
        <v>47</v>
      </c>
      <c r="P1517" s="21" t="s">
        <v>47</v>
      </c>
      <c r="Q1517" s="32" t="s">
        <v>64</v>
      </c>
      <c r="R1517" s="21" t="s">
        <v>47</v>
      </c>
    </row>
    <row r="1518" spans="1:18" ht="31.5" x14ac:dyDescent="0.25">
      <c r="A1518" s="20" t="s">
        <v>1019</v>
      </c>
      <c r="B1518" s="21" t="s">
        <v>3162</v>
      </c>
      <c r="C1518" s="21" t="s">
        <v>3163</v>
      </c>
      <c r="D1518" s="21" t="s">
        <v>44</v>
      </c>
      <c r="E1518" s="21" t="s">
        <v>32</v>
      </c>
      <c r="F1518" s="21" t="s">
        <v>771</v>
      </c>
      <c r="G1518" s="21" t="s">
        <v>46</v>
      </c>
      <c r="H1518" s="21" t="s">
        <v>47</v>
      </c>
      <c r="I1518" s="21" t="s">
        <v>47</v>
      </c>
      <c r="J1518" s="21" t="s">
        <v>47</v>
      </c>
      <c r="K1518" s="21" t="s">
        <v>47</v>
      </c>
      <c r="L1518" s="21" t="s">
        <v>47</v>
      </c>
      <c r="M1518" s="21" t="s">
        <v>49</v>
      </c>
      <c r="N1518" s="21" t="s">
        <v>47</v>
      </c>
      <c r="O1518" s="21" t="s">
        <v>47</v>
      </c>
      <c r="P1518" s="21" t="s">
        <v>47</v>
      </c>
      <c r="Q1518" s="32" t="s">
        <v>64</v>
      </c>
      <c r="R1518" s="21" t="s">
        <v>47</v>
      </c>
    </row>
    <row r="1519" spans="1:18" ht="31.5" x14ac:dyDescent="0.25">
      <c r="A1519" s="20" t="s">
        <v>1019</v>
      </c>
      <c r="B1519" s="21" t="s">
        <v>3164</v>
      </c>
      <c r="C1519" s="21" t="s">
        <v>3165</v>
      </c>
      <c r="D1519" s="21" t="s">
        <v>44</v>
      </c>
      <c r="E1519" s="21" t="s">
        <v>32</v>
      </c>
      <c r="F1519" s="21" t="s">
        <v>771</v>
      </c>
      <c r="G1519" s="21" t="s">
        <v>46</v>
      </c>
      <c r="H1519" s="21" t="s">
        <v>47</v>
      </c>
      <c r="I1519" s="21" t="s">
        <v>47</v>
      </c>
      <c r="J1519" s="21" t="s">
        <v>47</v>
      </c>
      <c r="K1519" s="21" t="s">
        <v>47</v>
      </c>
      <c r="L1519" s="21" t="s">
        <v>47</v>
      </c>
      <c r="M1519" s="21" t="s">
        <v>49</v>
      </c>
      <c r="N1519" s="21" t="s">
        <v>47</v>
      </c>
      <c r="O1519" s="21" t="s">
        <v>47</v>
      </c>
      <c r="P1519" s="21" t="s">
        <v>47</v>
      </c>
      <c r="Q1519" s="32" t="s">
        <v>64</v>
      </c>
      <c r="R1519" s="21" t="s">
        <v>47</v>
      </c>
    </row>
    <row r="1520" spans="1:18" ht="31.5" x14ac:dyDescent="0.25">
      <c r="A1520" s="20" t="s">
        <v>1019</v>
      </c>
      <c r="B1520" s="21" t="s">
        <v>3166</v>
      </c>
      <c r="C1520" s="21" t="s">
        <v>3167</v>
      </c>
      <c r="D1520" s="21" t="s">
        <v>44</v>
      </c>
      <c r="E1520" s="21" t="s">
        <v>32</v>
      </c>
      <c r="F1520" s="21" t="s">
        <v>60</v>
      </c>
      <c r="G1520" s="21" t="s">
        <v>46</v>
      </c>
      <c r="H1520" s="21" t="s">
        <v>47</v>
      </c>
      <c r="I1520" s="21" t="s">
        <v>47</v>
      </c>
      <c r="J1520" s="21" t="s">
        <v>47</v>
      </c>
      <c r="K1520" s="21" t="s">
        <v>47</v>
      </c>
      <c r="L1520" s="21" t="s">
        <v>47</v>
      </c>
      <c r="M1520" s="21" t="s">
        <v>49</v>
      </c>
      <c r="N1520" s="21" t="s">
        <v>47</v>
      </c>
      <c r="O1520" s="21" t="s">
        <v>47</v>
      </c>
      <c r="P1520" s="21" t="s">
        <v>47</v>
      </c>
      <c r="Q1520" s="32" t="s">
        <v>64</v>
      </c>
      <c r="R1520" s="21" t="s">
        <v>47</v>
      </c>
    </row>
    <row r="1521" spans="1:18" ht="31.5" x14ac:dyDescent="0.25">
      <c r="A1521" s="20" t="s">
        <v>1019</v>
      </c>
      <c r="B1521" s="21" t="s">
        <v>3168</v>
      </c>
      <c r="C1521" s="21" t="s">
        <v>3169</v>
      </c>
      <c r="D1521" s="21" t="s">
        <v>44</v>
      </c>
      <c r="E1521" s="21" t="s">
        <v>32</v>
      </c>
      <c r="F1521" s="21" t="s">
        <v>60</v>
      </c>
      <c r="G1521" s="21" t="s">
        <v>46</v>
      </c>
      <c r="H1521" s="21" t="s">
        <v>47</v>
      </c>
      <c r="I1521" s="21" t="s">
        <v>47</v>
      </c>
      <c r="J1521" s="21" t="s">
        <v>47</v>
      </c>
      <c r="K1521" s="21" t="s">
        <v>47</v>
      </c>
      <c r="L1521" s="21" t="s">
        <v>47</v>
      </c>
      <c r="M1521" s="21" t="s">
        <v>49</v>
      </c>
      <c r="N1521" s="21" t="s">
        <v>47</v>
      </c>
      <c r="O1521" s="21" t="s">
        <v>47</v>
      </c>
      <c r="P1521" s="21" t="s">
        <v>47</v>
      </c>
      <c r="Q1521" s="32" t="s">
        <v>64</v>
      </c>
      <c r="R1521" s="21" t="s">
        <v>47</v>
      </c>
    </row>
    <row r="1522" spans="1:18" ht="31.5" x14ac:dyDescent="0.25">
      <c r="A1522" s="20" t="s">
        <v>1019</v>
      </c>
      <c r="B1522" s="21" t="s">
        <v>3170</v>
      </c>
      <c r="C1522" s="21" t="s">
        <v>3171</v>
      </c>
      <c r="D1522" s="21" t="s">
        <v>44</v>
      </c>
      <c r="E1522" s="21" t="s">
        <v>32</v>
      </c>
      <c r="F1522" s="21" t="s">
        <v>60</v>
      </c>
      <c r="G1522" s="21" t="s">
        <v>46</v>
      </c>
      <c r="H1522" s="21" t="s">
        <v>47</v>
      </c>
      <c r="I1522" s="21" t="s">
        <v>47</v>
      </c>
      <c r="J1522" s="21" t="s">
        <v>47</v>
      </c>
      <c r="K1522" s="21" t="s">
        <v>47</v>
      </c>
      <c r="L1522" s="21" t="s">
        <v>47</v>
      </c>
      <c r="M1522" s="21" t="s">
        <v>49</v>
      </c>
      <c r="N1522" s="21" t="s">
        <v>47</v>
      </c>
      <c r="O1522" s="21" t="s">
        <v>47</v>
      </c>
      <c r="P1522" s="21" t="s">
        <v>47</v>
      </c>
      <c r="Q1522" s="32" t="s">
        <v>64</v>
      </c>
      <c r="R1522" s="21" t="s">
        <v>47</v>
      </c>
    </row>
    <row r="1523" spans="1:18" ht="31.5" x14ac:dyDescent="0.25">
      <c r="A1523" s="20" t="s">
        <v>1019</v>
      </c>
      <c r="B1523" s="21" t="s">
        <v>3172</v>
      </c>
      <c r="C1523" s="21" t="s">
        <v>3173</v>
      </c>
      <c r="D1523" s="21" t="s">
        <v>44</v>
      </c>
      <c r="E1523" s="21" t="s">
        <v>32</v>
      </c>
      <c r="F1523" s="21" t="s">
        <v>60</v>
      </c>
      <c r="G1523" s="21" t="s">
        <v>46</v>
      </c>
      <c r="H1523" s="21" t="s">
        <v>47</v>
      </c>
      <c r="I1523" s="21" t="s">
        <v>47</v>
      </c>
      <c r="J1523" s="21" t="s">
        <v>47</v>
      </c>
      <c r="K1523" s="21" t="s">
        <v>47</v>
      </c>
      <c r="L1523" s="21" t="s">
        <v>47</v>
      </c>
      <c r="M1523" s="21" t="s">
        <v>49</v>
      </c>
      <c r="N1523" s="21" t="s">
        <v>47</v>
      </c>
      <c r="O1523" s="21" t="s">
        <v>47</v>
      </c>
      <c r="P1523" s="21" t="s">
        <v>47</v>
      </c>
      <c r="Q1523" s="32" t="s">
        <v>64</v>
      </c>
      <c r="R1523" s="21" t="s">
        <v>47</v>
      </c>
    </row>
    <row r="1524" spans="1:18" ht="31.5" x14ac:dyDescent="0.25">
      <c r="A1524" s="20" t="s">
        <v>1019</v>
      </c>
      <c r="B1524" s="21" t="s">
        <v>3174</v>
      </c>
      <c r="C1524" s="21" t="s">
        <v>3175</v>
      </c>
      <c r="D1524" s="21" t="s">
        <v>44</v>
      </c>
      <c r="E1524" s="21" t="s">
        <v>32</v>
      </c>
      <c r="F1524" s="21" t="s">
        <v>60</v>
      </c>
      <c r="G1524" s="21" t="s">
        <v>46</v>
      </c>
      <c r="H1524" s="21" t="s">
        <v>47</v>
      </c>
      <c r="I1524" s="21" t="s">
        <v>47</v>
      </c>
      <c r="J1524" s="21" t="s">
        <v>47</v>
      </c>
      <c r="K1524" s="21" t="s">
        <v>47</v>
      </c>
      <c r="L1524" s="21" t="s">
        <v>47</v>
      </c>
      <c r="M1524" s="21" t="s">
        <v>49</v>
      </c>
      <c r="N1524" s="21" t="s">
        <v>47</v>
      </c>
      <c r="O1524" s="21" t="s">
        <v>47</v>
      </c>
      <c r="P1524" s="21" t="s">
        <v>47</v>
      </c>
      <c r="Q1524" s="32" t="s">
        <v>64</v>
      </c>
      <c r="R1524" s="21" t="s">
        <v>47</v>
      </c>
    </row>
    <row r="1525" spans="1:18" ht="31.5" x14ac:dyDescent="0.25">
      <c r="A1525" s="20" t="s">
        <v>1019</v>
      </c>
      <c r="B1525" s="21" t="s">
        <v>3176</v>
      </c>
      <c r="C1525" s="21" t="s">
        <v>3177</v>
      </c>
      <c r="D1525" s="21" t="s">
        <v>44</v>
      </c>
      <c r="E1525" s="21" t="s">
        <v>32</v>
      </c>
      <c r="F1525" s="21" t="s">
        <v>60</v>
      </c>
      <c r="G1525" s="21" t="s">
        <v>46</v>
      </c>
      <c r="H1525" s="21" t="s">
        <v>47</v>
      </c>
      <c r="I1525" s="21" t="s">
        <v>47</v>
      </c>
      <c r="J1525" s="21" t="s">
        <v>47</v>
      </c>
      <c r="K1525" s="21" t="s">
        <v>47</v>
      </c>
      <c r="L1525" s="21" t="s">
        <v>47</v>
      </c>
      <c r="M1525" s="21" t="s">
        <v>49</v>
      </c>
      <c r="N1525" s="21" t="s">
        <v>47</v>
      </c>
      <c r="O1525" s="21" t="s">
        <v>47</v>
      </c>
      <c r="P1525" s="21" t="s">
        <v>47</v>
      </c>
      <c r="Q1525" s="32" t="s">
        <v>64</v>
      </c>
      <c r="R1525" s="21" t="s">
        <v>47</v>
      </c>
    </row>
    <row r="1526" spans="1:18" ht="31.5" x14ac:dyDescent="0.25">
      <c r="A1526" s="20" t="s">
        <v>1019</v>
      </c>
      <c r="B1526" s="21" t="s">
        <v>3178</v>
      </c>
      <c r="C1526" s="21" t="s">
        <v>3179</v>
      </c>
      <c r="D1526" s="21" t="s">
        <v>44</v>
      </c>
      <c r="E1526" s="21" t="s">
        <v>32</v>
      </c>
      <c r="F1526" s="21" t="s">
        <v>60</v>
      </c>
      <c r="G1526" s="21" t="s">
        <v>46</v>
      </c>
      <c r="H1526" s="21" t="s">
        <v>47</v>
      </c>
      <c r="I1526" s="21" t="s">
        <v>47</v>
      </c>
      <c r="J1526" s="21" t="s">
        <v>47</v>
      </c>
      <c r="K1526" s="21" t="s">
        <v>47</v>
      </c>
      <c r="L1526" s="21" t="s">
        <v>47</v>
      </c>
      <c r="M1526" s="21" t="s">
        <v>49</v>
      </c>
      <c r="N1526" s="21" t="s">
        <v>47</v>
      </c>
      <c r="O1526" s="21" t="s">
        <v>47</v>
      </c>
      <c r="P1526" s="21" t="s">
        <v>47</v>
      </c>
      <c r="Q1526" s="32" t="s">
        <v>64</v>
      </c>
      <c r="R1526" s="21" t="s">
        <v>47</v>
      </c>
    </row>
    <row r="1527" spans="1:18" ht="31.5" x14ac:dyDescent="0.25">
      <c r="A1527" s="20" t="s">
        <v>1019</v>
      </c>
      <c r="B1527" s="21" t="s">
        <v>3180</v>
      </c>
      <c r="C1527" s="21" t="s">
        <v>3181</v>
      </c>
      <c r="D1527" s="21" t="s">
        <v>44</v>
      </c>
      <c r="E1527" s="21" t="s">
        <v>32</v>
      </c>
      <c r="F1527" s="21" t="s">
        <v>60</v>
      </c>
      <c r="G1527" s="21" t="s">
        <v>46</v>
      </c>
      <c r="H1527" s="21" t="s">
        <v>47</v>
      </c>
      <c r="I1527" s="21" t="s">
        <v>47</v>
      </c>
      <c r="J1527" s="21" t="s">
        <v>47</v>
      </c>
      <c r="K1527" s="21" t="s">
        <v>47</v>
      </c>
      <c r="L1527" s="21" t="s">
        <v>47</v>
      </c>
      <c r="M1527" s="21" t="s">
        <v>49</v>
      </c>
      <c r="N1527" s="21" t="s">
        <v>47</v>
      </c>
      <c r="O1527" s="21" t="s">
        <v>47</v>
      </c>
      <c r="P1527" s="21" t="s">
        <v>47</v>
      </c>
      <c r="Q1527" s="32" t="s">
        <v>64</v>
      </c>
      <c r="R1527" s="21" t="s">
        <v>47</v>
      </c>
    </row>
    <row r="1528" spans="1:18" ht="31.5" x14ac:dyDescent="0.25">
      <c r="A1528" s="20" t="s">
        <v>1019</v>
      </c>
      <c r="B1528" s="21" t="s">
        <v>3182</v>
      </c>
      <c r="C1528" s="21" t="s">
        <v>3183</v>
      </c>
      <c r="D1528" s="21" t="s">
        <v>44</v>
      </c>
      <c r="E1528" s="21" t="s">
        <v>32</v>
      </c>
      <c r="F1528" s="21" t="s">
        <v>60</v>
      </c>
      <c r="G1528" s="21" t="s">
        <v>46</v>
      </c>
      <c r="H1528" s="21" t="s">
        <v>47</v>
      </c>
      <c r="I1528" s="21" t="s">
        <v>47</v>
      </c>
      <c r="J1528" s="21" t="s">
        <v>47</v>
      </c>
      <c r="K1528" s="21" t="s">
        <v>47</v>
      </c>
      <c r="L1528" s="21" t="s">
        <v>47</v>
      </c>
      <c r="M1528" s="21" t="s">
        <v>49</v>
      </c>
      <c r="N1528" s="21" t="s">
        <v>47</v>
      </c>
      <c r="O1528" s="21" t="s">
        <v>47</v>
      </c>
      <c r="P1528" s="21" t="s">
        <v>47</v>
      </c>
      <c r="Q1528" s="32" t="s">
        <v>64</v>
      </c>
      <c r="R1528" s="21" t="s">
        <v>47</v>
      </c>
    </row>
    <row r="1529" spans="1:18" ht="31.5" x14ac:dyDescent="0.25">
      <c r="A1529" s="20" t="s">
        <v>1019</v>
      </c>
      <c r="B1529" s="21" t="s">
        <v>3184</v>
      </c>
      <c r="C1529" s="21" t="s">
        <v>3185</v>
      </c>
      <c r="D1529" s="21" t="s">
        <v>44</v>
      </c>
      <c r="E1529" s="21" t="s">
        <v>32</v>
      </c>
      <c r="F1529" s="21" t="s">
        <v>60</v>
      </c>
      <c r="G1529" s="21" t="s">
        <v>46</v>
      </c>
      <c r="H1529" s="21" t="s">
        <v>47</v>
      </c>
      <c r="I1529" s="21" t="s">
        <v>47</v>
      </c>
      <c r="J1529" s="21" t="s">
        <v>47</v>
      </c>
      <c r="K1529" s="21" t="s">
        <v>47</v>
      </c>
      <c r="L1529" s="21" t="s">
        <v>47</v>
      </c>
      <c r="M1529" s="21" t="s">
        <v>49</v>
      </c>
      <c r="N1529" s="21" t="s">
        <v>47</v>
      </c>
      <c r="O1529" s="21" t="s">
        <v>47</v>
      </c>
      <c r="P1529" s="21" t="s">
        <v>47</v>
      </c>
      <c r="Q1529" s="32" t="s">
        <v>64</v>
      </c>
      <c r="R1529" s="21" t="s">
        <v>47</v>
      </c>
    </row>
    <row r="1530" spans="1:18" ht="31.5" x14ac:dyDescent="0.25">
      <c r="A1530" s="20" t="s">
        <v>1019</v>
      </c>
      <c r="B1530" s="21" t="s">
        <v>3186</v>
      </c>
      <c r="C1530" s="21" t="s">
        <v>3187</v>
      </c>
      <c r="D1530" s="21" t="s">
        <v>44</v>
      </c>
      <c r="E1530" s="21" t="s">
        <v>32</v>
      </c>
      <c r="F1530" s="21" t="s">
        <v>60</v>
      </c>
      <c r="G1530" s="21" t="s">
        <v>46</v>
      </c>
      <c r="H1530" s="21" t="s">
        <v>47</v>
      </c>
      <c r="I1530" s="21" t="s">
        <v>47</v>
      </c>
      <c r="J1530" s="21" t="s">
        <v>47</v>
      </c>
      <c r="K1530" s="21" t="s">
        <v>47</v>
      </c>
      <c r="L1530" s="21" t="s">
        <v>47</v>
      </c>
      <c r="M1530" s="21" t="s">
        <v>49</v>
      </c>
      <c r="N1530" s="21" t="s">
        <v>47</v>
      </c>
      <c r="O1530" s="21" t="s">
        <v>47</v>
      </c>
      <c r="P1530" s="21" t="s">
        <v>47</v>
      </c>
      <c r="Q1530" s="32" t="s">
        <v>64</v>
      </c>
      <c r="R1530" s="21" t="s">
        <v>47</v>
      </c>
    </row>
    <row r="1531" spans="1:18" ht="31.5" x14ac:dyDescent="0.25">
      <c r="A1531" s="20" t="s">
        <v>1019</v>
      </c>
      <c r="B1531" s="21" t="s">
        <v>3188</v>
      </c>
      <c r="C1531" s="21" t="s">
        <v>3189</v>
      </c>
      <c r="D1531" s="21" t="s">
        <v>44</v>
      </c>
      <c r="E1531" s="21" t="s">
        <v>32</v>
      </c>
      <c r="F1531" s="21" t="s">
        <v>79</v>
      </c>
      <c r="G1531" s="21" t="s">
        <v>46</v>
      </c>
      <c r="H1531" s="21" t="s">
        <v>47</v>
      </c>
      <c r="I1531" s="21" t="s">
        <v>47</v>
      </c>
      <c r="J1531" s="21" t="s">
        <v>47</v>
      </c>
      <c r="K1531" s="21" t="s">
        <v>47</v>
      </c>
      <c r="L1531" s="21" t="s">
        <v>47</v>
      </c>
      <c r="M1531" s="21" t="s">
        <v>49</v>
      </c>
      <c r="N1531" s="21" t="s">
        <v>47</v>
      </c>
      <c r="O1531" s="21" t="s">
        <v>47</v>
      </c>
      <c r="P1531" s="21" t="s">
        <v>47</v>
      </c>
      <c r="Q1531" s="32" t="s">
        <v>64</v>
      </c>
      <c r="R1531" s="21" t="s">
        <v>47</v>
      </c>
    </row>
    <row r="1532" spans="1:18" ht="31.5" x14ac:dyDescent="0.25">
      <c r="A1532" s="20" t="s">
        <v>1019</v>
      </c>
      <c r="B1532" s="21" t="s">
        <v>3190</v>
      </c>
      <c r="C1532" s="21" t="s">
        <v>3191</v>
      </c>
      <c r="D1532" s="21" t="s">
        <v>44</v>
      </c>
      <c r="E1532" s="21" t="s">
        <v>32</v>
      </c>
      <c r="F1532" s="21" t="s">
        <v>79</v>
      </c>
      <c r="G1532" s="21" t="s">
        <v>46</v>
      </c>
      <c r="H1532" s="21" t="s">
        <v>47</v>
      </c>
      <c r="I1532" s="21" t="s">
        <v>47</v>
      </c>
      <c r="J1532" s="21" t="s">
        <v>47</v>
      </c>
      <c r="K1532" s="21" t="s">
        <v>47</v>
      </c>
      <c r="L1532" s="21" t="s">
        <v>47</v>
      </c>
      <c r="M1532" s="21" t="s">
        <v>49</v>
      </c>
      <c r="N1532" s="21" t="s">
        <v>47</v>
      </c>
      <c r="O1532" s="21" t="s">
        <v>47</v>
      </c>
      <c r="P1532" s="21" t="s">
        <v>47</v>
      </c>
      <c r="Q1532" s="32" t="s">
        <v>64</v>
      </c>
      <c r="R1532" s="21" t="s">
        <v>47</v>
      </c>
    </row>
    <row r="1533" spans="1:18" ht="31.5" x14ac:dyDescent="0.25">
      <c r="A1533" s="20" t="s">
        <v>1019</v>
      </c>
      <c r="B1533" s="21" t="s">
        <v>3192</v>
      </c>
      <c r="C1533" s="21" t="s">
        <v>3193</v>
      </c>
      <c r="D1533" s="21" t="s">
        <v>44</v>
      </c>
      <c r="E1533" s="21" t="s">
        <v>32</v>
      </c>
      <c r="F1533" s="21" t="s">
        <v>79</v>
      </c>
      <c r="G1533" s="21" t="s">
        <v>46</v>
      </c>
      <c r="H1533" s="21" t="s">
        <v>47</v>
      </c>
      <c r="I1533" s="21" t="s">
        <v>47</v>
      </c>
      <c r="J1533" s="21" t="s">
        <v>47</v>
      </c>
      <c r="K1533" s="21" t="s">
        <v>47</v>
      </c>
      <c r="L1533" s="21" t="s">
        <v>47</v>
      </c>
      <c r="M1533" s="21" t="s">
        <v>49</v>
      </c>
      <c r="N1533" s="21" t="s">
        <v>47</v>
      </c>
      <c r="O1533" s="21" t="s">
        <v>47</v>
      </c>
      <c r="P1533" s="21" t="s">
        <v>47</v>
      </c>
      <c r="Q1533" s="32" t="s">
        <v>64</v>
      </c>
      <c r="R1533" s="21" t="s">
        <v>47</v>
      </c>
    </row>
    <row r="1534" spans="1:18" ht="31.5" x14ac:dyDescent="0.25">
      <c r="A1534" s="20" t="s">
        <v>1019</v>
      </c>
      <c r="B1534" s="21" t="s">
        <v>3194</v>
      </c>
      <c r="C1534" s="21" t="s">
        <v>3195</v>
      </c>
      <c r="D1534" s="21" t="s">
        <v>44</v>
      </c>
      <c r="E1534" s="21" t="s">
        <v>32</v>
      </c>
      <c r="F1534" s="21" t="s">
        <v>79</v>
      </c>
      <c r="G1534" s="21" t="s">
        <v>46</v>
      </c>
      <c r="H1534" s="21" t="s">
        <v>47</v>
      </c>
      <c r="I1534" s="21" t="s">
        <v>47</v>
      </c>
      <c r="J1534" s="21" t="s">
        <v>47</v>
      </c>
      <c r="K1534" s="21" t="s">
        <v>47</v>
      </c>
      <c r="L1534" s="21" t="s">
        <v>47</v>
      </c>
      <c r="M1534" s="21" t="s">
        <v>49</v>
      </c>
      <c r="N1534" s="21" t="s">
        <v>47</v>
      </c>
      <c r="O1534" s="21" t="s">
        <v>47</v>
      </c>
      <c r="P1534" s="21" t="s">
        <v>47</v>
      </c>
      <c r="Q1534" s="32" t="s">
        <v>64</v>
      </c>
      <c r="R1534" s="21" t="s">
        <v>47</v>
      </c>
    </row>
    <row r="1535" spans="1:18" ht="31.5" x14ac:dyDescent="0.25">
      <c r="A1535" s="20" t="s">
        <v>1019</v>
      </c>
      <c r="B1535" s="21" t="s">
        <v>3196</v>
      </c>
      <c r="C1535" s="21" t="s">
        <v>3197</v>
      </c>
      <c r="D1535" s="21" t="s">
        <v>44</v>
      </c>
      <c r="E1535" s="21" t="s">
        <v>32</v>
      </c>
      <c r="F1535" s="21" t="s">
        <v>79</v>
      </c>
      <c r="G1535" s="21" t="s">
        <v>46</v>
      </c>
      <c r="H1535" s="21" t="s">
        <v>47</v>
      </c>
      <c r="I1535" s="21" t="s">
        <v>47</v>
      </c>
      <c r="J1535" s="21" t="s">
        <v>47</v>
      </c>
      <c r="K1535" s="21" t="s">
        <v>47</v>
      </c>
      <c r="L1535" s="21" t="s">
        <v>47</v>
      </c>
      <c r="M1535" s="21" t="s">
        <v>49</v>
      </c>
      <c r="N1535" s="21" t="s">
        <v>47</v>
      </c>
      <c r="O1535" s="21" t="s">
        <v>47</v>
      </c>
      <c r="P1535" s="21" t="s">
        <v>47</v>
      </c>
      <c r="Q1535" s="32" t="s">
        <v>64</v>
      </c>
      <c r="R1535" s="21" t="s">
        <v>47</v>
      </c>
    </row>
    <row r="1536" spans="1:18" ht="31.5" x14ac:dyDescent="0.25">
      <c r="A1536" s="20" t="s">
        <v>1019</v>
      </c>
      <c r="B1536" s="21" t="s">
        <v>3198</v>
      </c>
      <c r="C1536" s="21" t="s">
        <v>3199</v>
      </c>
      <c r="D1536" s="21" t="s">
        <v>44</v>
      </c>
      <c r="E1536" s="21" t="s">
        <v>32</v>
      </c>
      <c r="F1536" s="21" t="s">
        <v>79</v>
      </c>
      <c r="G1536" s="21" t="s">
        <v>46</v>
      </c>
      <c r="H1536" s="21" t="s">
        <v>47</v>
      </c>
      <c r="I1536" s="21" t="s">
        <v>47</v>
      </c>
      <c r="J1536" s="21" t="s">
        <v>47</v>
      </c>
      <c r="K1536" s="21" t="s">
        <v>47</v>
      </c>
      <c r="L1536" s="21" t="s">
        <v>47</v>
      </c>
      <c r="M1536" s="21" t="s">
        <v>49</v>
      </c>
      <c r="N1536" s="21" t="s">
        <v>47</v>
      </c>
      <c r="O1536" s="21" t="s">
        <v>47</v>
      </c>
      <c r="P1536" s="21" t="s">
        <v>47</v>
      </c>
      <c r="Q1536" s="32" t="s">
        <v>64</v>
      </c>
      <c r="R1536" s="21" t="s">
        <v>47</v>
      </c>
    </row>
    <row r="1537" spans="1:18" x14ac:dyDescent="0.25">
      <c r="A1537" s="20" t="s">
        <v>3200</v>
      </c>
      <c r="B1537" s="21" t="s">
        <v>3201</v>
      </c>
      <c r="C1537" s="21" t="s">
        <v>24</v>
      </c>
      <c r="D1537" s="21" t="s">
        <v>25</v>
      </c>
      <c r="E1537" s="21" t="s">
        <v>25</v>
      </c>
      <c r="F1537" s="21" t="s">
        <v>25</v>
      </c>
      <c r="G1537" s="21" t="s">
        <v>25</v>
      </c>
      <c r="H1537" s="21" t="s">
        <v>25</v>
      </c>
      <c r="I1537" s="21" t="s">
        <v>25</v>
      </c>
      <c r="J1537" s="21" t="s">
        <v>25</v>
      </c>
      <c r="K1537" s="21" t="s">
        <v>25</v>
      </c>
      <c r="L1537" s="21" t="s">
        <v>25</v>
      </c>
      <c r="M1537" s="21" t="s">
        <v>25</v>
      </c>
      <c r="N1537" s="21" t="s">
        <v>25</v>
      </c>
      <c r="O1537" s="21" t="s">
        <v>25</v>
      </c>
      <c r="P1537" s="21" t="s">
        <v>25</v>
      </c>
      <c r="Q1537" s="32" t="s">
        <v>25</v>
      </c>
      <c r="R1537" s="21" t="s">
        <v>25</v>
      </c>
    </row>
    <row r="1538" spans="1:18" ht="31.5" x14ac:dyDescent="0.25">
      <c r="A1538" s="20" t="s">
        <v>3200</v>
      </c>
      <c r="B1538" s="21" t="s">
        <v>3202</v>
      </c>
      <c r="C1538" s="21" t="s">
        <v>3203</v>
      </c>
      <c r="D1538" s="21" t="s">
        <v>44</v>
      </c>
      <c r="E1538" s="21" t="s">
        <v>32</v>
      </c>
      <c r="F1538" s="21" t="s">
        <v>206</v>
      </c>
      <c r="G1538" s="21" t="s">
        <v>46</v>
      </c>
      <c r="H1538" s="21" t="s">
        <v>47</v>
      </c>
      <c r="I1538" s="21" t="s">
        <v>47</v>
      </c>
      <c r="J1538" s="21" t="s">
        <v>47</v>
      </c>
      <c r="K1538" s="21" t="s">
        <v>48</v>
      </c>
      <c r="L1538" s="21" t="s">
        <v>47</v>
      </c>
      <c r="M1538" s="21" t="s">
        <v>148</v>
      </c>
      <c r="N1538" s="21" t="s">
        <v>48</v>
      </c>
      <c r="O1538" s="21" t="s">
        <v>47</v>
      </c>
      <c r="P1538" s="21" t="s">
        <v>47</v>
      </c>
      <c r="Q1538" s="32" t="s">
        <v>64</v>
      </c>
      <c r="R1538" s="21" t="s">
        <v>47</v>
      </c>
    </row>
    <row r="1539" spans="1:18" ht="31.5" x14ac:dyDescent="0.25">
      <c r="A1539" s="20" t="s">
        <v>3200</v>
      </c>
      <c r="B1539" s="21" t="s">
        <v>3204</v>
      </c>
      <c r="C1539" s="21" t="s">
        <v>3205</v>
      </c>
      <c r="D1539" s="21" t="s">
        <v>44</v>
      </c>
      <c r="E1539" s="21" t="s">
        <v>32</v>
      </c>
      <c r="F1539" s="21" t="s">
        <v>183</v>
      </c>
      <c r="G1539" s="21" t="s">
        <v>46</v>
      </c>
      <c r="H1539" s="21" t="s">
        <v>47</v>
      </c>
      <c r="I1539" s="21" t="s">
        <v>47</v>
      </c>
      <c r="J1539" s="21" t="s">
        <v>47</v>
      </c>
      <c r="K1539" s="21" t="s">
        <v>48</v>
      </c>
      <c r="L1539" s="21" t="s">
        <v>47</v>
      </c>
      <c r="M1539" s="21" t="s">
        <v>49</v>
      </c>
      <c r="N1539" s="21" t="s">
        <v>50</v>
      </c>
      <c r="O1539" s="21" t="s">
        <v>47</v>
      </c>
      <c r="P1539" s="21" t="s">
        <v>47</v>
      </c>
      <c r="Q1539" s="32" t="s">
        <v>48</v>
      </c>
      <c r="R1539" s="21" t="s">
        <v>47</v>
      </c>
    </row>
    <row r="1540" spans="1:18" ht="31.5" x14ac:dyDescent="0.25">
      <c r="A1540" s="20" t="s">
        <v>3200</v>
      </c>
      <c r="B1540" s="21" t="s">
        <v>3206</v>
      </c>
      <c r="C1540" s="21" t="s">
        <v>3207</v>
      </c>
      <c r="D1540" s="21" t="s">
        <v>44</v>
      </c>
      <c r="E1540" s="21" t="s">
        <v>32</v>
      </c>
      <c r="F1540" s="21" t="s">
        <v>3208</v>
      </c>
      <c r="G1540" s="21" t="s">
        <v>46</v>
      </c>
      <c r="H1540" s="21" t="s">
        <v>47</v>
      </c>
      <c r="I1540" s="21" t="s">
        <v>47</v>
      </c>
      <c r="J1540" s="21" t="s">
        <v>47</v>
      </c>
      <c r="K1540" s="21" t="s">
        <v>48</v>
      </c>
      <c r="L1540" s="21" t="s">
        <v>47</v>
      </c>
      <c r="M1540" s="21" t="s">
        <v>49</v>
      </c>
      <c r="N1540" s="21" t="s">
        <v>50</v>
      </c>
      <c r="O1540" s="21" t="s">
        <v>47</v>
      </c>
      <c r="P1540" s="21" t="s">
        <v>47</v>
      </c>
      <c r="Q1540" s="32" t="s">
        <v>48</v>
      </c>
      <c r="R1540" s="21" t="s">
        <v>47</v>
      </c>
    </row>
    <row r="1541" spans="1:18" ht="31.5" x14ac:dyDescent="0.25">
      <c r="A1541" s="20" t="s">
        <v>3200</v>
      </c>
      <c r="B1541" s="21" t="s">
        <v>3209</v>
      </c>
      <c r="C1541" s="21" t="s">
        <v>3210</v>
      </c>
      <c r="D1541" s="21" t="s">
        <v>44</v>
      </c>
      <c r="E1541" s="21" t="s">
        <v>32</v>
      </c>
      <c r="F1541" s="21" t="s">
        <v>408</v>
      </c>
      <c r="G1541" s="21" t="s">
        <v>46</v>
      </c>
      <c r="H1541" s="21" t="s">
        <v>47</v>
      </c>
      <c r="I1541" s="21" t="s">
        <v>47</v>
      </c>
      <c r="J1541" s="21" t="s">
        <v>47</v>
      </c>
      <c r="K1541" s="21" t="s">
        <v>48</v>
      </c>
      <c r="L1541" s="21" t="s">
        <v>47</v>
      </c>
      <c r="M1541" s="21" t="s">
        <v>49</v>
      </c>
      <c r="N1541" s="21" t="s">
        <v>50</v>
      </c>
      <c r="O1541" s="21" t="s">
        <v>47</v>
      </c>
      <c r="P1541" s="21" t="s">
        <v>47</v>
      </c>
      <c r="Q1541" s="32" t="s">
        <v>48</v>
      </c>
      <c r="R1541" s="21" t="s">
        <v>47</v>
      </c>
    </row>
    <row r="1542" spans="1:18" ht="31.5" x14ac:dyDescent="0.25">
      <c r="A1542" s="20" t="s">
        <v>3200</v>
      </c>
      <c r="B1542" s="21" t="s">
        <v>3211</v>
      </c>
      <c r="C1542" s="21" t="s">
        <v>3212</v>
      </c>
      <c r="D1542" s="21" t="s">
        <v>44</v>
      </c>
      <c r="E1542" s="21" t="s">
        <v>32</v>
      </c>
      <c r="F1542" s="21" t="s">
        <v>60</v>
      </c>
      <c r="G1542" s="21" t="s">
        <v>46</v>
      </c>
      <c r="H1542" s="21" t="s">
        <v>47</v>
      </c>
      <c r="I1542" s="21" t="s">
        <v>47</v>
      </c>
      <c r="J1542" s="21" t="s">
        <v>47</v>
      </c>
      <c r="K1542" s="21" t="s">
        <v>48</v>
      </c>
      <c r="L1542" s="21" t="s">
        <v>47</v>
      </c>
      <c r="M1542" s="21" t="s">
        <v>49</v>
      </c>
      <c r="N1542" s="21" t="s">
        <v>50</v>
      </c>
      <c r="O1542" s="21" t="s">
        <v>47</v>
      </c>
      <c r="P1542" s="21" t="s">
        <v>47</v>
      </c>
      <c r="Q1542" s="32" t="s">
        <v>48</v>
      </c>
      <c r="R1542" s="21" t="s">
        <v>47</v>
      </c>
    </row>
    <row r="1543" spans="1:18" ht="31.5" x14ac:dyDescent="0.25">
      <c r="A1543" s="20" t="s">
        <v>3200</v>
      </c>
      <c r="B1543" s="21" t="s">
        <v>3213</v>
      </c>
      <c r="C1543" s="21" t="s">
        <v>3214</v>
      </c>
      <c r="D1543" s="21" t="s">
        <v>44</v>
      </c>
      <c r="E1543" s="21" t="s">
        <v>32</v>
      </c>
      <c r="F1543" s="21" t="s">
        <v>771</v>
      </c>
      <c r="G1543" s="21" t="s">
        <v>46</v>
      </c>
      <c r="H1543" s="21" t="s">
        <v>47</v>
      </c>
      <c r="I1543" s="21" t="s">
        <v>47</v>
      </c>
      <c r="J1543" s="21" t="s">
        <v>47</v>
      </c>
      <c r="K1543" s="21" t="s">
        <v>48</v>
      </c>
      <c r="L1543" s="21" t="s">
        <v>47</v>
      </c>
      <c r="M1543" s="21" t="s">
        <v>49</v>
      </c>
      <c r="N1543" s="21" t="s">
        <v>50</v>
      </c>
      <c r="O1543" s="21" t="s">
        <v>47</v>
      </c>
      <c r="P1543" s="21" t="s">
        <v>47</v>
      </c>
      <c r="Q1543" s="32" t="s">
        <v>48</v>
      </c>
      <c r="R1543" s="21" t="s">
        <v>47</v>
      </c>
    </row>
    <row r="1544" spans="1:18" ht="31.5" x14ac:dyDescent="0.25">
      <c r="A1544" s="20" t="s">
        <v>3200</v>
      </c>
      <c r="B1544" s="21" t="s">
        <v>3215</v>
      </c>
      <c r="C1544" s="21" t="s">
        <v>3216</v>
      </c>
      <c r="D1544" s="21" t="s">
        <v>44</v>
      </c>
      <c r="E1544" s="21" t="s">
        <v>32</v>
      </c>
      <c r="F1544" s="21" t="s">
        <v>547</v>
      </c>
      <c r="G1544" s="21" t="s">
        <v>46</v>
      </c>
      <c r="H1544" s="21" t="s">
        <v>47</v>
      </c>
      <c r="I1544" s="21" t="s">
        <v>47</v>
      </c>
      <c r="J1544" s="21" t="s">
        <v>47</v>
      </c>
      <c r="K1544" s="21" t="s">
        <v>48</v>
      </c>
      <c r="L1544" s="21" t="s">
        <v>47</v>
      </c>
      <c r="M1544" s="21" t="s">
        <v>49</v>
      </c>
      <c r="N1544" s="21" t="s">
        <v>50</v>
      </c>
      <c r="O1544" s="21" t="s">
        <v>47</v>
      </c>
      <c r="P1544" s="21" t="s">
        <v>47</v>
      </c>
      <c r="Q1544" s="32" t="s">
        <v>48</v>
      </c>
      <c r="R1544" s="21" t="s">
        <v>47</v>
      </c>
    </row>
    <row r="1545" spans="1:18" ht="31.5" x14ac:dyDescent="0.25">
      <c r="A1545" s="20" t="s">
        <v>3200</v>
      </c>
      <c r="B1545" s="21" t="s">
        <v>3217</v>
      </c>
      <c r="C1545" s="21" t="s">
        <v>3218</v>
      </c>
      <c r="D1545" s="21" t="s">
        <v>44</v>
      </c>
      <c r="E1545" s="21" t="s">
        <v>32</v>
      </c>
      <c r="F1545" s="21" t="s">
        <v>547</v>
      </c>
      <c r="G1545" s="21" t="s">
        <v>46</v>
      </c>
      <c r="H1545" s="21" t="s">
        <v>47</v>
      </c>
      <c r="I1545" s="21" t="s">
        <v>47</v>
      </c>
      <c r="J1545" s="21" t="s">
        <v>47</v>
      </c>
      <c r="K1545" s="21" t="s">
        <v>48</v>
      </c>
      <c r="L1545" s="21" t="s">
        <v>47</v>
      </c>
      <c r="M1545" s="21" t="s">
        <v>49</v>
      </c>
      <c r="N1545" s="21" t="s">
        <v>50</v>
      </c>
      <c r="O1545" s="21" t="s">
        <v>47</v>
      </c>
      <c r="P1545" s="21" t="s">
        <v>47</v>
      </c>
      <c r="Q1545" s="32" t="s">
        <v>48</v>
      </c>
      <c r="R1545" s="21" t="s">
        <v>47</v>
      </c>
    </row>
    <row r="1546" spans="1:18" ht="31.5" x14ac:dyDescent="0.25">
      <c r="A1546" s="20" t="s">
        <v>3200</v>
      </c>
      <c r="B1546" s="21" t="s">
        <v>3219</v>
      </c>
      <c r="C1546" s="21" t="s">
        <v>3220</v>
      </c>
      <c r="D1546" s="21" t="s">
        <v>44</v>
      </c>
      <c r="E1546" s="21" t="s">
        <v>32</v>
      </c>
      <c r="F1546" s="21" t="s">
        <v>547</v>
      </c>
      <c r="G1546" s="21" t="s">
        <v>46</v>
      </c>
      <c r="H1546" s="21" t="s">
        <v>47</v>
      </c>
      <c r="I1546" s="21" t="s">
        <v>47</v>
      </c>
      <c r="J1546" s="21" t="s">
        <v>47</v>
      </c>
      <c r="K1546" s="21" t="s">
        <v>48</v>
      </c>
      <c r="L1546" s="21" t="s">
        <v>47</v>
      </c>
      <c r="M1546" s="21" t="s">
        <v>49</v>
      </c>
      <c r="N1546" s="21" t="s">
        <v>50</v>
      </c>
      <c r="O1546" s="21" t="s">
        <v>47</v>
      </c>
      <c r="P1546" s="21" t="s">
        <v>47</v>
      </c>
      <c r="Q1546" s="32" t="s">
        <v>48</v>
      </c>
      <c r="R1546" s="21" t="s">
        <v>47</v>
      </c>
    </row>
    <row r="1547" spans="1:18" ht="31.5" x14ac:dyDescent="0.25">
      <c r="A1547" s="20" t="s">
        <v>3200</v>
      </c>
      <c r="B1547" s="21" t="s">
        <v>3221</v>
      </c>
      <c r="C1547" s="21" t="s">
        <v>3222</v>
      </c>
      <c r="D1547" s="21" t="s">
        <v>44</v>
      </c>
      <c r="E1547" s="21" t="s">
        <v>32</v>
      </c>
      <c r="F1547" s="21" t="s">
        <v>547</v>
      </c>
      <c r="G1547" s="21" t="s">
        <v>46</v>
      </c>
      <c r="H1547" s="21" t="s">
        <v>47</v>
      </c>
      <c r="I1547" s="21" t="s">
        <v>47</v>
      </c>
      <c r="J1547" s="21" t="s">
        <v>47</v>
      </c>
      <c r="K1547" s="21" t="s">
        <v>48</v>
      </c>
      <c r="L1547" s="21" t="s">
        <v>47</v>
      </c>
      <c r="M1547" s="21" t="s">
        <v>49</v>
      </c>
      <c r="N1547" s="21" t="s">
        <v>50</v>
      </c>
      <c r="O1547" s="21" t="s">
        <v>47</v>
      </c>
      <c r="P1547" s="21" t="s">
        <v>47</v>
      </c>
      <c r="Q1547" s="32" t="s">
        <v>48</v>
      </c>
      <c r="R1547" s="21" t="s">
        <v>47</v>
      </c>
    </row>
    <row r="1548" spans="1:18" ht="31.5" x14ac:dyDescent="0.25">
      <c r="A1548" s="20" t="s">
        <v>3200</v>
      </c>
      <c r="B1548" s="21" t="s">
        <v>3223</v>
      </c>
      <c r="C1548" s="21" t="s">
        <v>3224</v>
      </c>
      <c r="D1548" s="21" t="s">
        <v>44</v>
      </c>
      <c r="E1548" s="21" t="s">
        <v>32</v>
      </c>
      <c r="F1548" s="21" t="s">
        <v>547</v>
      </c>
      <c r="G1548" s="21" t="s">
        <v>46</v>
      </c>
      <c r="H1548" s="21" t="s">
        <v>47</v>
      </c>
      <c r="I1548" s="21" t="s">
        <v>47</v>
      </c>
      <c r="J1548" s="21" t="s">
        <v>47</v>
      </c>
      <c r="K1548" s="21" t="s">
        <v>48</v>
      </c>
      <c r="L1548" s="21" t="s">
        <v>47</v>
      </c>
      <c r="M1548" s="21" t="s">
        <v>49</v>
      </c>
      <c r="N1548" s="21" t="s">
        <v>50</v>
      </c>
      <c r="O1548" s="21" t="s">
        <v>47</v>
      </c>
      <c r="P1548" s="21" t="s">
        <v>47</v>
      </c>
      <c r="Q1548" s="32" t="s">
        <v>48</v>
      </c>
      <c r="R1548" s="21" t="s">
        <v>47</v>
      </c>
    </row>
    <row r="1549" spans="1:18" ht="31.5" x14ac:dyDescent="0.25">
      <c r="A1549" s="20" t="s">
        <v>3200</v>
      </c>
      <c r="B1549" s="21" t="s">
        <v>3225</v>
      </c>
      <c r="C1549" s="21" t="s">
        <v>3226</v>
      </c>
      <c r="D1549" s="21" t="s">
        <v>44</v>
      </c>
      <c r="E1549" s="21" t="s">
        <v>32</v>
      </c>
      <c r="F1549" s="21" t="s">
        <v>547</v>
      </c>
      <c r="G1549" s="21" t="s">
        <v>46</v>
      </c>
      <c r="H1549" s="21" t="s">
        <v>47</v>
      </c>
      <c r="I1549" s="21" t="s">
        <v>47</v>
      </c>
      <c r="J1549" s="21" t="s">
        <v>47</v>
      </c>
      <c r="K1549" s="21" t="s">
        <v>48</v>
      </c>
      <c r="L1549" s="21" t="s">
        <v>47</v>
      </c>
      <c r="M1549" s="21" t="s">
        <v>49</v>
      </c>
      <c r="N1549" s="21" t="s">
        <v>50</v>
      </c>
      <c r="O1549" s="21" t="s">
        <v>47</v>
      </c>
      <c r="P1549" s="21" t="s">
        <v>47</v>
      </c>
      <c r="Q1549" s="32" t="s">
        <v>48</v>
      </c>
      <c r="R1549" s="21" t="s">
        <v>47</v>
      </c>
    </row>
    <row r="1550" spans="1:18" ht="31.5" x14ac:dyDescent="0.25">
      <c r="A1550" s="20" t="s">
        <v>3200</v>
      </c>
      <c r="B1550" s="21" t="s">
        <v>3227</v>
      </c>
      <c r="C1550" s="21" t="s">
        <v>3228</v>
      </c>
      <c r="D1550" s="21" t="s">
        <v>44</v>
      </c>
      <c r="E1550" s="21" t="s">
        <v>32</v>
      </c>
      <c r="F1550" s="21" t="s">
        <v>32</v>
      </c>
      <c r="G1550" s="21" t="s">
        <v>46</v>
      </c>
      <c r="H1550" s="21" t="s">
        <v>47</v>
      </c>
      <c r="I1550" s="21" t="s">
        <v>47</v>
      </c>
      <c r="J1550" s="21" t="s">
        <v>47</v>
      </c>
      <c r="K1550" s="21" t="s">
        <v>47</v>
      </c>
      <c r="L1550" s="21" t="s">
        <v>47</v>
      </c>
      <c r="M1550" s="21" t="s">
        <v>49</v>
      </c>
      <c r="N1550" s="21" t="s">
        <v>50</v>
      </c>
      <c r="O1550" s="21" t="s">
        <v>47</v>
      </c>
      <c r="P1550" s="21" t="s">
        <v>47</v>
      </c>
      <c r="Q1550" s="32" t="s">
        <v>64</v>
      </c>
      <c r="R1550" s="21" t="s">
        <v>47</v>
      </c>
    </row>
    <row r="1551" spans="1:18" ht="31.5" x14ac:dyDescent="0.25">
      <c r="A1551" s="20" t="s">
        <v>3200</v>
      </c>
      <c r="B1551" s="21" t="s">
        <v>3229</v>
      </c>
      <c r="C1551" s="21" t="s">
        <v>3230</v>
      </c>
      <c r="D1551" s="21" t="s">
        <v>44</v>
      </c>
      <c r="E1551" s="21" t="s">
        <v>32</v>
      </c>
      <c r="F1551" s="21" t="s">
        <v>408</v>
      </c>
      <c r="G1551" s="21" t="s">
        <v>46</v>
      </c>
      <c r="H1551" s="21" t="s">
        <v>47</v>
      </c>
      <c r="I1551" s="21" t="s">
        <v>47</v>
      </c>
      <c r="J1551" s="21" t="s">
        <v>47</v>
      </c>
      <c r="K1551" s="21" t="s">
        <v>48</v>
      </c>
      <c r="L1551" s="21" t="s">
        <v>47</v>
      </c>
      <c r="M1551" s="21" t="s">
        <v>49</v>
      </c>
      <c r="N1551" s="21" t="s">
        <v>50</v>
      </c>
      <c r="O1551" s="21" t="s">
        <v>47</v>
      </c>
      <c r="P1551" s="21" t="s">
        <v>47</v>
      </c>
      <c r="Q1551" s="32" t="s">
        <v>64</v>
      </c>
      <c r="R1551" s="21" t="s">
        <v>47</v>
      </c>
    </row>
    <row r="1552" spans="1:18" ht="31.5" x14ac:dyDescent="0.25">
      <c r="A1552" s="20" t="s">
        <v>3200</v>
      </c>
      <c r="B1552" s="21" t="s">
        <v>3231</v>
      </c>
      <c r="C1552" s="21" t="s">
        <v>3232</v>
      </c>
      <c r="D1552" s="21" t="s">
        <v>44</v>
      </c>
      <c r="E1552" s="21" t="s">
        <v>32</v>
      </c>
      <c r="F1552" s="21" t="s">
        <v>117</v>
      </c>
      <c r="G1552" s="21" t="s">
        <v>46</v>
      </c>
      <c r="H1552" s="21" t="s">
        <v>47</v>
      </c>
      <c r="I1552" s="21" t="s">
        <v>47</v>
      </c>
      <c r="J1552" s="21" t="s">
        <v>47</v>
      </c>
      <c r="K1552" s="21" t="s">
        <v>48</v>
      </c>
      <c r="L1552" s="21" t="s">
        <v>47</v>
      </c>
      <c r="M1552" s="21" t="s">
        <v>49</v>
      </c>
      <c r="N1552" s="21" t="s">
        <v>50</v>
      </c>
      <c r="O1552" s="21" t="s">
        <v>47</v>
      </c>
      <c r="P1552" s="21" t="s">
        <v>47</v>
      </c>
      <c r="Q1552" s="32" t="s">
        <v>64</v>
      </c>
      <c r="R1552" s="21" t="s">
        <v>47</v>
      </c>
    </row>
    <row r="1553" spans="1:18" ht="31.5" x14ac:dyDescent="0.25">
      <c r="A1553" s="20" t="s">
        <v>3200</v>
      </c>
      <c r="B1553" s="21" t="s">
        <v>3233</v>
      </c>
      <c r="C1553" s="21" t="s">
        <v>3234</v>
      </c>
      <c r="D1553" s="21" t="s">
        <v>44</v>
      </c>
      <c r="E1553" s="21" t="s">
        <v>32</v>
      </c>
      <c r="F1553" s="21" t="s">
        <v>183</v>
      </c>
      <c r="G1553" s="21" t="s">
        <v>46</v>
      </c>
      <c r="H1553" s="21" t="s">
        <v>47</v>
      </c>
      <c r="I1553" s="21" t="s">
        <v>47</v>
      </c>
      <c r="J1553" s="21" t="s">
        <v>47</v>
      </c>
      <c r="K1553" s="21" t="s">
        <v>48</v>
      </c>
      <c r="L1553" s="21" t="s">
        <v>47</v>
      </c>
      <c r="M1553" s="21" t="s">
        <v>49</v>
      </c>
      <c r="N1553" s="21" t="s">
        <v>50</v>
      </c>
      <c r="O1553" s="21" t="s">
        <v>47</v>
      </c>
      <c r="P1553" s="21" t="s">
        <v>47</v>
      </c>
      <c r="Q1553" s="32" t="s">
        <v>64</v>
      </c>
      <c r="R1553" s="21" t="s">
        <v>47</v>
      </c>
    </row>
    <row r="1554" spans="1:18" ht="31.5" x14ac:dyDescent="0.25">
      <c r="A1554" s="20" t="s">
        <v>3200</v>
      </c>
      <c r="B1554" s="21" t="s">
        <v>3235</v>
      </c>
      <c r="C1554" s="21" t="s">
        <v>3236</v>
      </c>
      <c r="D1554" s="21" t="s">
        <v>44</v>
      </c>
      <c r="E1554" s="21" t="s">
        <v>32</v>
      </c>
      <c r="F1554" s="21" t="s">
        <v>695</v>
      </c>
      <c r="G1554" s="21" t="s">
        <v>46</v>
      </c>
      <c r="H1554" s="21" t="s">
        <v>47</v>
      </c>
      <c r="I1554" s="21" t="s">
        <v>47</v>
      </c>
      <c r="J1554" s="21" t="s">
        <v>47</v>
      </c>
      <c r="K1554" s="21" t="s">
        <v>48</v>
      </c>
      <c r="L1554" s="21" t="s">
        <v>47</v>
      </c>
      <c r="M1554" s="21" t="s">
        <v>49</v>
      </c>
      <c r="N1554" s="21" t="s">
        <v>50</v>
      </c>
      <c r="O1554" s="21" t="s">
        <v>47</v>
      </c>
      <c r="P1554" s="21" t="s">
        <v>47</v>
      </c>
      <c r="Q1554" s="32" t="s">
        <v>64</v>
      </c>
      <c r="R1554" s="21" t="s">
        <v>47</v>
      </c>
    </row>
    <row r="1555" spans="1:18" ht="31.5" x14ac:dyDescent="0.25">
      <c r="A1555" s="20" t="s">
        <v>3200</v>
      </c>
      <c r="B1555" s="21" t="s">
        <v>3237</v>
      </c>
      <c r="C1555" s="21" t="s">
        <v>3238</v>
      </c>
      <c r="D1555" s="21" t="s">
        <v>44</v>
      </c>
      <c r="E1555" s="21" t="s">
        <v>32</v>
      </c>
      <c r="F1555" s="21" t="s">
        <v>635</v>
      </c>
      <c r="G1555" s="21" t="s">
        <v>46</v>
      </c>
      <c r="H1555" s="21" t="s">
        <v>47</v>
      </c>
      <c r="I1555" s="21" t="s">
        <v>47</v>
      </c>
      <c r="J1555" s="21" t="s">
        <v>47</v>
      </c>
      <c r="K1555" s="21" t="s">
        <v>48</v>
      </c>
      <c r="L1555" s="21" t="s">
        <v>47</v>
      </c>
      <c r="M1555" s="21" t="s">
        <v>49</v>
      </c>
      <c r="N1555" s="21" t="s">
        <v>50</v>
      </c>
      <c r="O1555" s="21" t="s">
        <v>47</v>
      </c>
      <c r="P1555" s="21" t="s">
        <v>47</v>
      </c>
      <c r="Q1555" s="32" t="s">
        <v>64</v>
      </c>
      <c r="R1555" s="21" t="s">
        <v>47</v>
      </c>
    </row>
    <row r="1556" spans="1:18" ht="31.5" x14ac:dyDescent="0.25">
      <c r="A1556" s="20" t="s">
        <v>3200</v>
      </c>
      <c r="B1556" s="21" t="s">
        <v>3239</v>
      </c>
      <c r="C1556" s="21" t="s">
        <v>3240</v>
      </c>
      <c r="D1556" s="21" t="s">
        <v>44</v>
      </c>
      <c r="E1556" s="21" t="s">
        <v>32</v>
      </c>
      <c r="F1556" s="21" t="s">
        <v>94</v>
      </c>
      <c r="G1556" s="21" t="s">
        <v>46</v>
      </c>
      <c r="H1556" s="21" t="s">
        <v>47</v>
      </c>
      <c r="I1556" s="21" t="s">
        <v>47</v>
      </c>
      <c r="J1556" s="21" t="s">
        <v>47</v>
      </c>
      <c r="K1556" s="21" t="s">
        <v>48</v>
      </c>
      <c r="L1556" s="21" t="s">
        <v>47</v>
      </c>
      <c r="M1556" s="21" t="s">
        <v>49</v>
      </c>
      <c r="N1556" s="21" t="s">
        <v>50</v>
      </c>
      <c r="O1556" s="21" t="s">
        <v>47</v>
      </c>
      <c r="P1556" s="21" t="s">
        <v>47</v>
      </c>
      <c r="Q1556" s="32" t="s">
        <v>64</v>
      </c>
      <c r="R1556" s="21" t="s">
        <v>47</v>
      </c>
    </row>
    <row r="1557" spans="1:18" ht="31.5" x14ac:dyDescent="0.25">
      <c r="A1557" s="20" t="s">
        <v>3200</v>
      </c>
      <c r="B1557" s="21" t="s">
        <v>3241</v>
      </c>
      <c r="C1557" s="21" t="s">
        <v>3242</v>
      </c>
      <c r="D1557" s="21" t="s">
        <v>44</v>
      </c>
      <c r="E1557" s="21" t="s">
        <v>32</v>
      </c>
      <c r="F1557" s="21" t="s">
        <v>94</v>
      </c>
      <c r="G1557" s="21" t="s">
        <v>46</v>
      </c>
      <c r="H1557" s="21" t="s">
        <v>47</v>
      </c>
      <c r="I1557" s="21" t="s">
        <v>47</v>
      </c>
      <c r="J1557" s="21" t="s">
        <v>47</v>
      </c>
      <c r="K1557" s="21" t="s">
        <v>48</v>
      </c>
      <c r="L1557" s="21" t="s">
        <v>47</v>
      </c>
      <c r="M1557" s="21" t="s">
        <v>49</v>
      </c>
      <c r="N1557" s="21" t="s">
        <v>50</v>
      </c>
      <c r="O1557" s="21" t="s">
        <v>47</v>
      </c>
      <c r="P1557" s="21" t="s">
        <v>47</v>
      </c>
      <c r="Q1557" s="32" t="s">
        <v>64</v>
      </c>
      <c r="R1557" s="21" t="s">
        <v>47</v>
      </c>
    </row>
    <row r="1558" spans="1:18" ht="31.5" x14ac:dyDescent="0.25">
      <c r="A1558" s="20" t="s">
        <v>3200</v>
      </c>
      <c r="B1558" s="21" t="s">
        <v>3243</v>
      </c>
      <c r="C1558" s="21" t="s">
        <v>3244</v>
      </c>
      <c r="D1558" s="21" t="s">
        <v>44</v>
      </c>
      <c r="E1558" s="21" t="s">
        <v>32</v>
      </c>
      <c r="F1558" s="21" t="s">
        <v>94</v>
      </c>
      <c r="G1558" s="21" t="s">
        <v>46</v>
      </c>
      <c r="H1558" s="21" t="s">
        <v>47</v>
      </c>
      <c r="I1558" s="21" t="s">
        <v>47</v>
      </c>
      <c r="J1558" s="21" t="s">
        <v>47</v>
      </c>
      <c r="K1558" s="21" t="s">
        <v>48</v>
      </c>
      <c r="L1558" s="21" t="s">
        <v>47</v>
      </c>
      <c r="M1558" s="21" t="s">
        <v>49</v>
      </c>
      <c r="N1558" s="21" t="s">
        <v>50</v>
      </c>
      <c r="O1558" s="21" t="s">
        <v>47</v>
      </c>
      <c r="P1558" s="21" t="s">
        <v>47</v>
      </c>
      <c r="Q1558" s="32" t="s">
        <v>64</v>
      </c>
      <c r="R1558" s="21" t="s">
        <v>47</v>
      </c>
    </row>
    <row r="1559" spans="1:18" ht="31.5" x14ac:dyDescent="0.25">
      <c r="A1559" s="20" t="s">
        <v>3200</v>
      </c>
      <c r="B1559" s="21" t="s">
        <v>3245</v>
      </c>
      <c r="C1559" s="21" t="s">
        <v>3246</v>
      </c>
      <c r="D1559" s="21" t="s">
        <v>44</v>
      </c>
      <c r="E1559" s="21" t="s">
        <v>32</v>
      </c>
      <c r="F1559" s="21" t="s">
        <v>771</v>
      </c>
      <c r="G1559" s="21" t="s">
        <v>46</v>
      </c>
      <c r="H1559" s="21" t="s">
        <v>47</v>
      </c>
      <c r="I1559" s="21" t="s">
        <v>47</v>
      </c>
      <c r="J1559" s="21" t="s">
        <v>47</v>
      </c>
      <c r="K1559" s="21" t="s">
        <v>48</v>
      </c>
      <c r="L1559" s="21" t="s">
        <v>47</v>
      </c>
      <c r="M1559" s="21" t="s">
        <v>49</v>
      </c>
      <c r="N1559" s="21" t="s">
        <v>50</v>
      </c>
      <c r="O1559" s="21" t="s">
        <v>47</v>
      </c>
      <c r="P1559" s="21" t="s">
        <v>47</v>
      </c>
      <c r="Q1559" s="32" t="s">
        <v>64</v>
      </c>
      <c r="R1559" s="21" t="s">
        <v>47</v>
      </c>
    </row>
    <row r="1560" spans="1:18" ht="31.5" x14ac:dyDescent="0.25">
      <c r="A1560" s="20" t="s">
        <v>3200</v>
      </c>
      <c r="B1560" s="21" t="s">
        <v>3247</v>
      </c>
      <c r="C1560" s="21" t="s">
        <v>3248</v>
      </c>
      <c r="D1560" s="21" t="s">
        <v>44</v>
      </c>
      <c r="E1560" s="21" t="s">
        <v>32</v>
      </c>
      <c r="F1560" s="21" t="s">
        <v>771</v>
      </c>
      <c r="G1560" s="21" t="s">
        <v>46</v>
      </c>
      <c r="H1560" s="21" t="s">
        <v>47</v>
      </c>
      <c r="I1560" s="21" t="s">
        <v>47</v>
      </c>
      <c r="J1560" s="21" t="s">
        <v>47</v>
      </c>
      <c r="K1560" s="21" t="s">
        <v>48</v>
      </c>
      <c r="L1560" s="21" t="s">
        <v>47</v>
      </c>
      <c r="M1560" s="21" t="s">
        <v>49</v>
      </c>
      <c r="N1560" s="21" t="s">
        <v>50</v>
      </c>
      <c r="O1560" s="21" t="s">
        <v>47</v>
      </c>
      <c r="P1560" s="21" t="s">
        <v>47</v>
      </c>
      <c r="Q1560" s="32" t="s">
        <v>48</v>
      </c>
      <c r="R1560" s="21" t="s">
        <v>47</v>
      </c>
    </row>
    <row r="1561" spans="1:18" ht="31.5" x14ac:dyDescent="0.25">
      <c r="A1561" s="20" t="s">
        <v>3200</v>
      </c>
      <c r="B1561" s="21" t="s">
        <v>3249</v>
      </c>
      <c r="C1561" s="21" t="s">
        <v>3250</v>
      </c>
      <c r="D1561" s="21" t="s">
        <v>44</v>
      </c>
      <c r="E1561" s="21" t="s">
        <v>32</v>
      </c>
      <c r="F1561" s="21" t="s">
        <v>60</v>
      </c>
      <c r="G1561" s="21" t="s">
        <v>46</v>
      </c>
      <c r="H1561" s="21" t="s">
        <v>47</v>
      </c>
      <c r="I1561" s="21" t="s">
        <v>47</v>
      </c>
      <c r="J1561" s="21" t="s">
        <v>47</v>
      </c>
      <c r="K1561" s="21" t="s">
        <v>48</v>
      </c>
      <c r="L1561" s="21" t="s">
        <v>47</v>
      </c>
      <c r="M1561" s="21" t="s">
        <v>49</v>
      </c>
      <c r="N1561" s="21" t="s">
        <v>50</v>
      </c>
      <c r="O1561" s="21" t="s">
        <v>47</v>
      </c>
      <c r="P1561" s="21" t="s">
        <v>47</v>
      </c>
      <c r="Q1561" s="32" t="s">
        <v>64</v>
      </c>
      <c r="R1561" s="21" t="s">
        <v>47</v>
      </c>
    </row>
    <row r="1562" spans="1:18" ht="31.5" x14ac:dyDescent="0.25">
      <c r="A1562" s="20" t="s">
        <v>3200</v>
      </c>
      <c r="B1562" s="21" t="s">
        <v>3251</v>
      </c>
      <c r="C1562" s="21" t="s">
        <v>3252</v>
      </c>
      <c r="D1562" s="21" t="s">
        <v>44</v>
      </c>
      <c r="E1562" s="21" t="s">
        <v>32</v>
      </c>
      <c r="F1562" s="21" t="s">
        <v>623</v>
      </c>
      <c r="G1562" s="21" t="s">
        <v>46</v>
      </c>
      <c r="H1562" s="21" t="s">
        <v>47</v>
      </c>
      <c r="I1562" s="21" t="s">
        <v>47</v>
      </c>
      <c r="J1562" s="21" t="s">
        <v>47</v>
      </c>
      <c r="K1562" s="21" t="s">
        <v>48</v>
      </c>
      <c r="L1562" s="21" t="s">
        <v>47</v>
      </c>
      <c r="M1562" s="21" t="s">
        <v>49</v>
      </c>
      <c r="N1562" s="21" t="s">
        <v>50</v>
      </c>
      <c r="O1562" s="21" t="s">
        <v>47</v>
      </c>
      <c r="P1562" s="21" t="s">
        <v>47</v>
      </c>
      <c r="Q1562" s="32" t="s">
        <v>64</v>
      </c>
      <c r="R1562" s="21" t="s">
        <v>47</v>
      </c>
    </row>
    <row r="1563" spans="1:18" ht="31.5" x14ac:dyDescent="0.25">
      <c r="A1563" s="20" t="s">
        <v>3200</v>
      </c>
      <c r="B1563" s="21" t="s">
        <v>3253</v>
      </c>
      <c r="C1563" s="21" t="s">
        <v>3254</v>
      </c>
      <c r="D1563" s="21" t="s">
        <v>44</v>
      </c>
      <c r="E1563" s="21" t="s">
        <v>32</v>
      </c>
      <c r="F1563" s="21" t="s">
        <v>620</v>
      </c>
      <c r="G1563" s="21" t="s">
        <v>46</v>
      </c>
      <c r="H1563" s="21" t="s">
        <v>47</v>
      </c>
      <c r="I1563" s="21" t="s">
        <v>47</v>
      </c>
      <c r="J1563" s="21" t="s">
        <v>47</v>
      </c>
      <c r="K1563" s="21" t="s">
        <v>48</v>
      </c>
      <c r="L1563" s="21" t="s">
        <v>47</v>
      </c>
      <c r="M1563" s="21" t="s">
        <v>49</v>
      </c>
      <c r="N1563" s="21" t="s">
        <v>50</v>
      </c>
      <c r="O1563" s="21" t="s">
        <v>47</v>
      </c>
      <c r="P1563" s="21" t="s">
        <v>47</v>
      </c>
      <c r="Q1563" s="32" t="s">
        <v>64</v>
      </c>
      <c r="R1563" s="21" t="s">
        <v>47</v>
      </c>
    </row>
    <row r="1564" spans="1:18" ht="31.5" x14ac:dyDescent="0.25">
      <c r="A1564" s="20" t="s">
        <v>3200</v>
      </c>
      <c r="B1564" s="21" t="s">
        <v>3255</v>
      </c>
      <c r="C1564" s="21" t="s">
        <v>3256</v>
      </c>
      <c r="D1564" s="21" t="s">
        <v>44</v>
      </c>
      <c r="E1564" s="21" t="s">
        <v>32</v>
      </c>
      <c r="F1564" s="21" t="s">
        <v>620</v>
      </c>
      <c r="G1564" s="21" t="s">
        <v>46</v>
      </c>
      <c r="H1564" s="21" t="s">
        <v>47</v>
      </c>
      <c r="I1564" s="21" t="s">
        <v>47</v>
      </c>
      <c r="J1564" s="21" t="s">
        <v>47</v>
      </c>
      <c r="K1564" s="21" t="s">
        <v>48</v>
      </c>
      <c r="L1564" s="21" t="s">
        <v>47</v>
      </c>
      <c r="M1564" s="21" t="s">
        <v>49</v>
      </c>
      <c r="N1564" s="21" t="s">
        <v>50</v>
      </c>
      <c r="O1564" s="21" t="s">
        <v>47</v>
      </c>
      <c r="P1564" s="21" t="s">
        <v>47</v>
      </c>
      <c r="Q1564" s="32" t="s">
        <v>64</v>
      </c>
      <c r="R1564" s="21" t="s">
        <v>47</v>
      </c>
    </row>
    <row r="1565" spans="1:18" ht="31.5" x14ac:dyDescent="0.25">
      <c r="A1565" s="20" t="s">
        <v>3200</v>
      </c>
      <c r="B1565" s="21" t="s">
        <v>3257</v>
      </c>
      <c r="C1565" s="21" t="s">
        <v>3258</v>
      </c>
      <c r="D1565" s="21" t="s">
        <v>44</v>
      </c>
      <c r="E1565" s="21" t="s">
        <v>32</v>
      </c>
      <c r="F1565" s="21" t="s">
        <v>94</v>
      </c>
      <c r="G1565" s="21" t="s">
        <v>46</v>
      </c>
      <c r="H1565" s="21" t="s">
        <v>47</v>
      </c>
      <c r="I1565" s="21" t="s">
        <v>47</v>
      </c>
      <c r="J1565" s="21" t="s">
        <v>47</v>
      </c>
      <c r="K1565" s="21" t="s">
        <v>48</v>
      </c>
      <c r="L1565" s="21" t="s">
        <v>47</v>
      </c>
      <c r="M1565" s="21" t="s">
        <v>49</v>
      </c>
      <c r="N1565" s="21" t="s">
        <v>50</v>
      </c>
      <c r="O1565" s="21" t="s">
        <v>47</v>
      </c>
      <c r="P1565" s="21" t="s">
        <v>47</v>
      </c>
      <c r="Q1565" s="32" t="s">
        <v>48</v>
      </c>
      <c r="R1565" s="21" t="s">
        <v>47</v>
      </c>
    </row>
    <row r="1566" spans="1:18" ht="31.5" x14ac:dyDescent="0.25">
      <c r="A1566" s="20" t="s">
        <v>3200</v>
      </c>
      <c r="B1566" s="21" t="s">
        <v>3259</v>
      </c>
      <c r="C1566" s="21" t="s">
        <v>3260</v>
      </c>
      <c r="D1566" s="21" t="s">
        <v>44</v>
      </c>
      <c r="E1566" s="21" t="s">
        <v>32</v>
      </c>
      <c r="F1566" s="21" t="s">
        <v>94</v>
      </c>
      <c r="G1566" s="21" t="s">
        <v>46</v>
      </c>
      <c r="H1566" s="21" t="s">
        <v>47</v>
      </c>
      <c r="I1566" s="21" t="s">
        <v>47</v>
      </c>
      <c r="J1566" s="21" t="s">
        <v>47</v>
      </c>
      <c r="K1566" s="21" t="s">
        <v>48</v>
      </c>
      <c r="L1566" s="21" t="s">
        <v>47</v>
      </c>
      <c r="M1566" s="21" t="s">
        <v>49</v>
      </c>
      <c r="N1566" s="21" t="s">
        <v>50</v>
      </c>
      <c r="O1566" s="21" t="s">
        <v>47</v>
      </c>
      <c r="P1566" s="21" t="s">
        <v>47</v>
      </c>
      <c r="Q1566" s="32" t="s">
        <v>48</v>
      </c>
      <c r="R1566" s="21" t="s">
        <v>47</v>
      </c>
    </row>
    <row r="1567" spans="1:18" ht="31.5" x14ac:dyDescent="0.25">
      <c r="A1567" s="20" t="s">
        <v>3200</v>
      </c>
      <c r="B1567" s="21" t="s">
        <v>3261</v>
      </c>
      <c r="C1567" s="21" t="s">
        <v>3262</v>
      </c>
      <c r="D1567" s="21" t="s">
        <v>44</v>
      </c>
      <c r="E1567" s="21" t="s">
        <v>32</v>
      </c>
      <c r="F1567" s="21" t="s">
        <v>695</v>
      </c>
      <c r="G1567" s="21" t="s">
        <v>46</v>
      </c>
      <c r="H1567" s="21" t="s">
        <v>47</v>
      </c>
      <c r="I1567" s="21" t="s">
        <v>47</v>
      </c>
      <c r="J1567" s="21" t="s">
        <v>47</v>
      </c>
      <c r="K1567" s="21" t="s">
        <v>48</v>
      </c>
      <c r="L1567" s="21" t="s">
        <v>47</v>
      </c>
      <c r="M1567" s="21" t="s">
        <v>49</v>
      </c>
      <c r="N1567" s="21" t="s">
        <v>50</v>
      </c>
      <c r="O1567" s="21" t="s">
        <v>47</v>
      </c>
      <c r="P1567" s="21" t="s">
        <v>47</v>
      </c>
      <c r="Q1567" s="32" t="s">
        <v>48</v>
      </c>
      <c r="R1567" s="21" t="s">
        <v>47</v>
      </c>
    </row>
    <row r="1568" spans="1:18" ht="31.5" x14ac:dyDescent="0.25">
      <c r="A1568" s="20" t="s">
        <v>3200</v>
      </c>
      <c r="B1568" s="21" t="s">
        <v>3263</v>
      </c>
      <c r="C1568" s="21" t="s">
        <v>3264</v>
      </c>
      <c r="D1568" s="21" t="s">
        <v>44</v>
      </c>
      <c r="E1568" s="21" t="s">
        <v>32</v>
      </c>
      <c r="F1568" s="21" t="s">
        <v>623</v>
      </c>
      <c r="G1568" s="21" t="s">
        <v>46</v>
      </c>
      <c r="H1568" s="21" t="s">
        <v>47</v>
      </c>
      <c r="I1568" s="21" t="s">
        <v>47</v>
      </c>
      <c r="J1568" s="21" t="s">
        <v>47</v>
      </c>
      <c r="K1568" s="21" t="s">
        <v>48</v>
      </c>
      <c r="L1568" s="21" t="s">
        <v>47</v>
      </c>
      <c r="M1568" s="21" t="s">
        <v>49</v>
      </c>
      <c r="N1568" s="21" t="s">
        <v>50</v>
      </c>
      <c r="O1568" s="21" t="s">
        <v>47</v>
      </c>
      <c r="P1568" s="21" t="s">
        <v>47</v>
      </c>
      <c r="Q1568" s="32" t="s">
        <v>48</v>
      </c>
      <c r="R1568" s="21" t="s">
        <v>47</v>
      </c>
    </row>
    <row r="1569" spans="1:18" ht="31.5" x14ac:dyDescent="0.25">
      <c r="A1569" s="20" t="s">
        <v>3200</v>
      </c>
      <c r="B1569" s="21" t="s">
        <v>3265</v>
      </c>
      <c r="C1569" s="21" t="s">
        <v>3266</v>
      </c>
      <c r="D1569" s="21" t="s">
        <v>44</v>
      </c>
      <c r="E1569" s="21" t="s">
        <v>32</v>
      </c>
      <c r="F1569" s="21" t="s">
        <v>1097</v>
      </c>
      <c r="G1569" s="21" t="s">
        <v>46</v>
      </c>
      <c r="H1569" s="21" t="s">
        <v>47</v>
      </c>
      <c r="I1569" s="21" t="s">
        <v>47</v>
      </c>
      <c r="J1569" s="21" t="s">
        <v>47</v>
      </c>
      <c r="K1569" s="21" t="s">
        <v>48</v>
      </c>
      <c r="L1569" s="21" t="s">
        <v>47</v>
      </c>
      <c r="M1569" s="21" t="s">
        <v>49</v>
      </c>
      <c r="N1569" s="21" t="s">
        <v>50</v>
      </c>
      <c r="O1569" s="21" t="s">
        <v>47</v>
      </c>
      <c r="P1569" s="21" t="s">
        <v>47</v>
      </c>
      <c r="Q1569" s="32" t="s">
        <v>48</v>
      </c>
      <c r="R1569" s="21" t="s">
        <v>47</v>
      </c>
    </row>
    <row r="1570" spans="1:18" ht="31.5" x14ac:dyDescent="0.25">
      <c r="A1570" s="20" t="s">
        <v>3200</v>
      </c>
      <c r="B1570" s="21" t="s">
        <v>3267</v>
      </c>
      <c r="C1570" s="21" t="s">
        <v>3268</v>
      </c>
      <c r="D1570" s="21" t="s">
        <v>44</v>
      </c>
      <c r="E1570" s="21" t="s">
        <v>32</v>
      </c>
      <c r="F1570" s="21" t="s">
        <v>94</v>
      </c>
      <c r="G1570" s="21" t="s">
        <v>46</v>
      </c>
      <c r="H1570" s="21" t="s">
        <v>47</v>
      </c>
      <c r="I1570" s="21" t="s">
        <v>47</v>
      </c>
      <c r="J1570" s="21" t="s">
        <v>47</v>
      </c>
      <c r="K1570" s="21" t="s">
        <v>48</v>
      </c>
      <c r="L1570" s="21" t="s">
        <v>47</v>
      </c>
      <c r="M1570" s="21" t="s">
        <v>49</v>
      </c>
      <c r="N1570" s="21" t="s">
        <v>50</v>
      </c>
      <c r="O1570" s="21" t="s">
        <v>47</v>
      </c>
      <c r="P1570" s="21" t="s">
        <v>47</v>
      </c>
      <c r="Q1570" s="32" t="s">
        <v>48</v>
      </c>
      <c r="R1570" s="21" t="s">
        <v>47</v>
      </c>
    </row>
    <row r="1571" spans="1:18" ht="31.5" x14ac:dyDescent="0.25">
      <c r="A1571" s="20" t="s">
        <v>3200</v>
      </c>
      <c r="B1571" s="21" t="s">
        <v>3269</v>
      </c>
      <c r="C1571" s="21" t="s">
        <v>3270</v>
      </c>
      <c r="D1571" s="21" t="s">
        <v>44</v>
      </c>
      <c r="E1571" s="21" t="s">
        <v>32</v>
      </c>
      <c r="F1571" s="21" t="s">
        <v>771</v>
      </c>
      <c r="G1571" s="21" t="s">
        <v>46</v>
      </c>
      <c r="H1571" s="21" t="s">
        <v>47</v>
      </c>
      <c r="I1571" s="21" t="s">
        <v>47</v>
      </c>
      <c r="J1571" s="21" t="s">
        <v>47</v>
      </c>
      <c r="K1571" s="21" t="s">
        <v>48</v>
      </c>
      <c r="L1571" s="21" t="s">
        <v>47</v>
      </c>
      <c r="M1571" s="21" t="s">
        <v>49</v>
      </c>
      <c r="N1571" s="21" t="s">
        <v>50</v>
      </c>
      <c r="O1571" s="21" t="s">
        <v>47</v>
      </c>
      <c r="P1571" s="21" t="s">
        <v>47</v>
      </c>
      <c r="Q1571" s="32" t="s">
        <v>48</v>
      </c>
      <c r="R1571" s="21" t="s">
        <v>47</v>
      </c>
    </row>
    <row r="1572" spans="1:18" ht="31.5" x14ac:dyDescent="0.25">
      <c r="A1572" s="20" t="s">
        <v>3200</v>
      </c>
      <c r="B1572" s="21" t="s">
        <v>3271</v>
      </c>
      <c r="C1572" s="21" t="s">
        <v>3272</v>
      </c>
      <c r="D1572" s="21" t="s">
        <v>44</v>
      </c>
      <c r="E1572" s="21" t="s">
        <v>32</v>
      </c>
      <c r="F1572" s="21" t="s">
        <v>183</v>
      </c>
      <c r="G1572" s="21" t="s">
        <v>46</v>
      </c>
      <c r="H1572" s="21" t="s">
        <v>47</v>
      </c>
      <c r="I1572" s="21" t="s">
        <v>47</v>
      </c>
      <c r="J1572" s="21" t="s">
        <v>47</v>
      </c>
      <c r="K1572" s="21" t="s">
        <v>48</v>
      </c>
      <c r="L1572" s="21" t="s">
        <v>47</v>
      </c>
      <c r="M1572" s="21" t="s">
        <v>49</v>
      </c>
      <c r="N1572" s="21" t="s">
        <v>50</v>
      </c>
      <c r="O1572" s="21" t="s">
        <v>47</v>
      </c>
      <c r="P1572" s="21" t="s">
        <v>47</v>
      </c>
      <c r="Q1572" s="32" t="s">
        <v>48</v>
      </c>
      <c r="R1572" s="21" t="s">
        <v>47</v>
      </c>
    </row>
    <row r="1573" spans="1:18" ht="31.5" x14ac:dyDescent="0.25">
      <c r="A1573" s="20" t="s">
        <v>3200</v>
      </c>
      <c r="B1573" s="21" t="s">
        <v>3273</v>
      </c>
      <c r="C1573" s="21" t="s">
        <v>3274</v>
      </c>
      <c r="D1573" s="21" t="s">
        <v>44</v>
      </c>
      <c r="E1573" s="21" t="s">
        <v>32</v>
      </c>
      <c r="F1573" s="21" t="s">
        <v>183</v>
      </c>
      <c r="G1573" s="21" t="s">
        <v>46</v>
      </c>
      <c r="H1573" s="21" t="s">
        <v>47</v>
      </c>
      <c r="I1573" s="21" t="s">
        <v>47</v>
      </c>
      <c r="J1573" s="21" t="s">
        <v>47</v>
      </c>
      <c r="K1573" s="21" t="s">
        <v>48</v>
      </c>
      <c r="L1573" s="21" t="s">
        <v>47</v>
      </c>
      <c r="M1573" s="21" t="s">
        <v>49</v>
      </c>
      <c r="N1573" s="21" t="s">
        <v>50</v>
      </c>
      <c r="O1573" s="21" t="s">
        <v>47</v>
      </c>
      <c r="P1573" s="21" t="s">
        <v>47</v>
      </c>
      <c r="Q1573" s="32" t="s">
        <v>48</v>
      </c>
      <c r="R1573" s="21" t="s">
        <v>47</v>
      </c>
    </row>
    <row r="1574" spans="1:18" ht="31.5" x14ac:dyDescent="0.25">
      <c r="A1574" s="20" t="s">
        <v>3200</v>
      </c>
      <c r="B1574" s="21" t="s">
        <v>3275</v>
      </c>
      <c r="C1574" s="21" t="s">
        <v>3276</v>
      </c>
      <c r="D1574" s="21" t="s">
        <v>44</v>
      </c>
      <c r="E1574" s="21" t="s">
        <v>32</v>
      </c>
      <c r="F1574" s="21" t="s">
        <v>183</v>
      </c>
      <c r="G1574" s="21" t="s">
        <v>46</v>
      </c>
      <c r="H1574" s="21" t="s">
        <v>47</v>
      </c>
      <c r="I1574" s="21" t="s">
        <v>47</v>
      </c>
      <c r="J1574" s="21" t="s">
        <v>47</v>
      </c>
      <c r="K1574" s="21" t="s">
        <v>48</v>
      </c>
      <c r="L1574" s="21" t="s">
        <v>47</v>
      </c>
      <c r="M1574" s="21" t="s">
        <v>49</v>
      </c>
      <c r="N1574" s="21" t="s">
        <v>50</v>
      </c>
      <c r="O1574" s="21" t="s">
        <v>47</v>
      </c>
      <c r="P1574" s="21" t="s">
        <v>47</v>
      </c>
      <c r="Q1574" s="32" t="s">
        <v>48</v>
      </c>
      <c r="R1574" s="21" t="s">
        <v>47</v>
      </c>
    </row>
    <row r="1575" spans="1:18" ht="31.5" x14ac:dyDescent="0.25">
      <c r="A1575" s="20" t="s">
        <v>3200</v>
      </c>
      <c r="B1575" s="21" t="s">
        <v>3277</v>
      </c>
      <c r="C1575" s="21" t="s">
        <v>3278</v>
      </c>
      <c r="D1575" s="21" t="s">
        <v>44</v>
      </c>
      <c r="E1575" s="21" t="s">
        <v>32</v>
      </c>
      <c r="F1575" s="21" t="s">
        <v>3279</v>
      </c>
      <c r="G1575" s="21" t="s">
        <v>46</v>
      </c>
      <c r="H1575" s="21" t="s">
        <v>47</v>
      </c>
      <c r="I1575" s="21" t="s">
        <v>47</v>
      </c>
      <c r="J1575" s="21" t="s">
        <v>47</v>
      </c>
      <c r="K1575" s="21" t="s">
        <v>48</v>
      </c>
      <c r="L1575" s="21" t="s">
        <v>47</v>
      </c>
      <c r="M1575" s="21" t="s">
        <v>49</v>
      </c>
      <c r="N1575" s="21" t="s">
        <v>50</v>
      </c>
      <c r="O1575" s="21" t="s">
        <v>47</v>
      </c>
      <c r="P1575" s="21" t="s">
        <v>47</v>
      </c>
      <c r="Q1575" s="32" t="s">
        <v>48</v>
      </c>
      <c r="R1575" s="21" t="s">
        <v>47</v>
      </c>
    </row>
    <row r="1576" spans="1:18" ht="31.5" x14ac:dyDescent="0.25">
      <c r="A1576" s="20" t="s">
        <v>3200</v>
      </c>
      <c r="B1576" s="21" t="s">
        <v>3280</v>
      </c>
      <c r="C1576" s="21" t="s">
        <v>3281</v>
      </c>
      <c r="D1576" s="21" t="s">
        <v>44</v>
      </c>
      <c r="E1576" s="21" t="s">
        <v>32</v>
      </c>
      <c r="F1576" s="21" t="s">
        <v>117</v>
      </c>
      <c r="G1576" s="21" t="s">
        <v>46</v>
      </c>
      <c r="H1576" s="21" t="s">
        <v>47</v>
      </c>
      <c r="I1576" s="21" t="s">
        <v>47</v>
      </c>
      <c r="J1576" s="21" t="s">
        <v>47</v>
      </c>
      <c r="K1576" s="21" t="s">
        <v>48</v>
      </c>
      <c r="L1576" s="21" t="s">
        <v>47</v>
      </c>
      <c r="M1576" s="21" t="s">
        <v>49</v>
      </c>
      <c r="N1576" s="21" t="s">
        <v>50</v>
      </c>
      <c r="O1576" s="21" t="s">
        <v>47</v>
      </c>
      <c r="P1576" s="21" t="s">
        <v>47</v>
      </c>
      <c r="Q1576" s="32" t="s">
        <v>48</v>
      </c>
      <c r="R1576" s="21" t="s">
        <v>47</v>
      </c>
    </row>
    <row r="1577" spans="1:18" ht="31.5" x14ac:dyDescent="0.25">
      <c r="A1577" s="20" t="s">
        <v>3200</v>
      </c>
      <c r="B1577" s="21" t="s">
        <v>3282</v>
      </c>
      <c r="C1577" s="21" t="s">
        <v>3283</v>
      </c>
      <c r="D1577" s="21" t="s">
        <v>44</v>
      </c>
      <c r="E1577" s="21" t="s">
        <v>32</v>
      </c>
      <c r="F1577" s="21" t="s">
        <v>70</v>
      </c>
      <c r="G1577" s="21" t="s">
        <v>46</v>
      </c>
      <c r="H1577" s="21" t="s">
        <v>47</v>
      </c>
      <c r="I1577" s="21" t="s">
        <v>47</v>
      </c>
      <c r="J1577" s="21" t="s">
        <v>47</v>
      </c>
      <c r="K1577" s="21" t="s">
        <v>48</v>
      </c>
      <c r="L1577" s="21" t="s">
        <v>47</v>
      </c>
      <c r="M1577" s="21" t="s">
        <v>49</v>
      </c>
      <c r="N1577" s="21" t="s">
        <v>50</v>
      </c>
      <c r="O1577" s="21" t="s">
        <v>47</v>
      </c>
      <c r="P1577" s="21" t="s">
        <v>47</v>
      </c>
      <c r="Q1577" s="32" t="s">
        <v>48</v>
      </c>
      <c r="R1577" s="21" t="s">
        <v>47</v>
      </c>
    </row>
    <row r="1578" spans="1:18" ht="31.5" x14ac:dyDescent="0.25">
      <c r="A1578" s="20" t="s">
        <v>3200</v>
      </c>
      <c r="B1578" s="21" t="s">
        <v>3284</v>
      </c>
      <c r="C1578" s="21" t="s">
        <v>3285</v>
      </c>
      <c r="D1578" s="21" t="s">
        <v>44</v>
      </c>
      <c r="E1578" s="21" t="s">
        <v>32</v>
      </c>
      <c r="F1578" s="21" t="s">
        <v>70</v>
      </c>
      <c r="G1578" s="21" t="s">
        <v>46</v>
      </c>
      <c r="H1578" s="21" t="s">
        <v>47</v>
      </c>
      <c r="I1578" s="21" t="s">
        <v>47</v>
      </c>
      <c r="J1578" s="21" t="s">
        <v>47</v>
      </c>
      <c r="K1578" s="21" t="s">
        <v>48</v>
      </c>
      <c r="L1578" s="21" t="s">
        <v>47</v>
      </c>
      <c r="M1578" s="21" t="s">
        <v>49</v>
      </c>
      <c r="N1578" s="21" t="s">
        <v>50</v>
      </c>
      <c r="O1578" s="21" t="s">
        <v>47</v>
      </c>
      <c r="P1578" s="21" t="s">
        <v>47</v>
      </c>
      <c r="Q1578" s="32" t="s">
        <v>48</v>
      </c>
      <c r="R1578" s="21" t="s">
        <v>47</v>
      </c>
    </row>
    <row r="1579" spans="1:18" ht="31.5" x14ac:dyDescent="0.25">
      <c r="A1579" s="20" t="s">
        <v>3200</v>
      </c>
      <c r="B1579" s="21" t="s">
        <v>3286</v>
      </c>
      <c r="C1579" s="21" t="s">
        <v>3287</v>
      </c>
      <c r="D1579" s="21" t="s">
        <v>44</v>
      </c>
      <c r="E1579" s="21" t="s">
        <v>32</v>
      </c>
      <c r="F1579" s="21" t="s">
        <v>771</v>
      </c>
      <c r="G1579" s="21" t="s">
        <v>46</v>
      </c>
      <c r="H1579" s="21" t="s">
        <v>47</v>
      </c>
      <c r="I1579" s="21" t="s">
        <v>47</v>
      </c>
      <c r="J1579" s="21" t="s">
        <v>47</v>
      </c>
      <c r="K1579" s="21" t="s">
        <v>48</v>
      </c>
      <c r="L1579" s="21" t="s">
        <v>47</v>
      </c>
      <c r="M1579" s="21" t="s">
        <v>49</v>
      </c>
      <c r="N1579" s="21" t="s">
        <v>50</v>
      </c>
      <c r="O1579" s="21" t="s">
        <v>47</v>
      </c>
      <c r="P1579" s="21" t="s">
        <v>47</v>
      </c>
      <c r="Q1579" s="32" t="s">
        <v>48</v>
      </c>
      <c r="R1579" s="21" t="s">
        <v>47</v>
      </c>
    </row>
    <row r="1580" spans="1:18" ht="31.5" x14ac:dyDescent="0.25">
      <c r="A1580" s="20" t="s">
        <v>3200</v>
      </c>
      <c r="B1580" s="21" t="s">
        <v>3288</v>
      </c>
      <c r="C1580" s="21" t="s">
        <v>3289</v>
      </c>
      <c r="D1580" s="21" t="s">
        <v>44</v>
      </c>
      <c r="E1580" s="21" t="s">
        <v>32</v>
      </c>
      <c r="F1580" s="21" t="s">
        <v>635</v>
      </c>
      <c r="G1580" s="21" t="s">
        <v>46</v>
      </c>
      <c r="H1580" s="21" t="s">
        <v>47</v>
      </c>
      <c r="I1580" s="21" t="s">
        <v>47</v>
      </c>
      <c r="J1580" s="21" t="s">
        <v>47</v>
      </c>
      <c r="K1580" s="21" t="s">
        <v>48</v>
      </c>
      <c r="L1580" s="21" t="s">
        <v>47</v>
      </c>
      <c r="M1580" s="21" t="s">
        <v>49</v>
      </c>
      <c r="N1580" s="21" t="s">
        <v>50</v>
      </c>
      <c r="O1580" s="21" t="s">
        <v>47</v>
      </c>
      <c r="P1580" s="21" t="s">
        <v>47</v>
      </c>
      <c r="Q1580" s="32" t="s">
        <v>48</v>
      </c>
      <c r="R1580" s="21" t="s">
        <v>47</v>
      </c>
    </row>
    <row r="1581" spans="1:18" ht="31.5" x14ac:dyDescent="0.25">
      <c r="A1581" s="20" t="s">
        <v>3200</v>
      </c>
      <c r="B1581" s="21" t="s">
        <v>3290</v>
      </c>
      <c r="C1581" s="21" t="s">
        <v>3291</v>
      </c>
      <c r="D1581" s="21" t="s">
        <v>44</v>
      </c>
      <c r="E1581" s="21" t="s">
        <v>32</v>
      </c>
      <c r="F1581" s="21" t="s">
        <v>70</v>
      </c>
      <c r="G1581" s="21" t="s">
        <v>46</v>
      </c>
      <c r="H1581" s="21" t="s">
        <v>47</v>
      </c>
      <c r="I1581" s="21" t="s">
        <v>47</v>
      </c>
      <c r="J1581" s="21" t="s">
        <v>47</v>
      </c>
      <c r="K1581" s="21" t="s">
        <v>48</v>
      </c>
      <c r="L1581" s="21" t="s">
        <v>47</v>
      </c>
      <c r="M1581" s="21" t="s">
        <v>49</v>
      </c>
      <c r="N1581" s="21" t="s">
        <v>50</v>
      </c>
      <c r="O1581" s="21" t="s">
        <v>47</v>
      </c>
      <c r="P1581" s="21" t="s">
        <v>47</v>
      </c>
      <c r="Q1581" s="32" t="s">
        <v>48</v>
      </c>
      <c r="R1581" s="21" t="s">
        <v>47</v>
      </c>
    </row>
    <row r="1582" spans="1:18" ht="31.5" x14ac:dyDescent="0.25">
      <c r="A1582" s="20" t="s">
        <v>3200</v>
      </c>
      <c r="B1582" s="21" t="s">
        <v>3292</v>
      </c>
      <c r="C1582" s="21" t="s">
        <v>3293</v>
      </c>
      <c r="D1582" s="21" t="s">
        <v>44</v>
      </c>
      <c r="E1582" s="21" t="s">
        <v>32</v>
      </c>
      <c r="F1582" s="21" t="s">
        <v>3294</v>
      </c>
      <c r="G1582" s="21" t="s">
        <v>46</v>
      </c>
      <c r="H1582" s="21" t="s">
        <v>47</v>
      </c>
      <c r="I1582" s="21" t="s">
        <v>47</v>
      </c>
      <c r="J1582" s="21" t="s">
        <v>47</v>
      </c>
      <c r="K1582" s="21" t="s">
        <v>47</v>
      </c>
      <c r="L1582" s="21" t="s">
        <v>47</v>
      </c>
      <c r="M1582" s="21" t="s">
        <v>49</v>
      </c>
      <c r="N1582" s="21" t="s">
        <v>47</v>
      </c>
      <c r="O1582" s="21" t="s">
        <v>47</v>
      </c>
      <c r="P1582" s="21" t="s">
        <v>47</v>
      </c>
      <c r="Q1582" s="32" t="s">
        <v>64</v>
      </c>
      <c r="R1582" s="21" t="s">
        <v>47</v>
      </c>
    </row>
    <row r="1583" spans="1:18" ht="31.5" x14ac:dyDescent="0.25">
      <c r="A1583" s="20" t="s">
        <v>3200</v>
      </c>
      <c r="B1583" s="21" t="s">
        <v>3295</v>
      </c>
      <c r="C1583" s="21" t="s">
        <v>3296</v>
      </c>
      <c r="D1583" s="21" t="s">
        <v>44</v>
      </c>
      <c r="E1583" s="21" t="s">
        <v>32</v>
      </c>
      <c r="F1583" s="21" t="s">
        <v>70</v>
      </c>
      <c r="G1583" s="21" t="s">
        <v>46</v>
      </c>
      <c r="H1583" s="21" t="s">
        <v>47</v>
      </c>
      <c r="I1583" s="21" t="s">
        <v>47</v>
      </c>
      <c r="J1583" s="21" t="s">
        <v>47</v>
      </c>
      <c r="K1583" s="21" t="s">
        <v>47</v>
      </c>
      <c r="L1583" s="21" t="s">
        <v>47</v>
      </c>
      <c r="M1583" s="21" t="s">
        <v>49</v>
      </c>
      <c r="N1583" s="21" t="s">
        <v>47</v>
      </c>
      <c r="O1583" s="21" t="s">
        <v>47</v>
      </c>
      <c r="P1583" s="21" t="s">
        <v>47</v>
      </c>
      <c r="Q1583" s="32" t="s">
        <v>64</v>
      </c>
      <c r="R1583" s="21" t="s">
        <v>47</v>
      </c>
    </row>
    <row r="1584" spans="1:18" ht="31.5" x14ac:dyDescent="0.25">
      <c r="A1584" s="20" t="s">
        <v>3200</v>
      </c>
      <c r="B1584" s="21" t="s">
        <v>3297</v>
      </c>
      <c r="C1584" s="21" t="s">
        <v>3298</v>
      </c>
      <c r="D1584" s="21" t="s">
        <v>44</v>
      </c>
      <c r="E1584" s="21" t="s">
        <v>32</v>
      </c>
      <c r="F1584" s="21" t="s">
        <v>547</v>
      </c>
      <c r="G1584" s="21" t="s">
        <v>46</v>
      </c>
      <c r="H1584" s="21" t="s">
        <v>47</v>
      </c>
      <c r="I1584" s="21" t="s">
        <v>47</v>
      </c>
      <c r="J1584" s="21" t="s">
        <v>47</v>
      </c>
      <c r="K1584" s="21" t="s">
        <v>47</v>
      </c>
      <c r="L1584" s="21" t="s">
        <v>47</v>
      </c>
      <c r="M1584" s="21" t="s">
        <v>49</v>
      </c>
      <c r="N1584" s="21" t="s">
        <v>47</v>
      </c>
      <c r="O1584" s="21" t="s">
        <v>47</v>
      </c>
      <c r="P1584" s="21" t="s">
        <v>47</v>
      </c>
      <c r="Q1584" s="32" t="s">
        <v>64</v>
      </c>
      <c r="R1584" s="21" t="s">
        <v>47</v>
      </c>
    </row>
    <row r="1585" spans="1:18" ht="31.5" x14ac:dyDescent="0.25">
      <c r="A1585" s="20" t="s">
        <v>3200</v>
      </c>
      <c r="B1585" s="21" t="s">
        <v>3299</v>
      </c>
      <c r="C1585" s="21" t="s">
        <v>3300</v>
      </c>
      <c r="D1585" s="21" t="s">
        <v>44</v>
      </c>
      <c r="E1585" s="21" t="s">
        <v>32</v>
      </c>
      <c r="F1585" s="21" t="s">
        <v>82</v>
      </c>
      <c r="G1585" s="21" t="s">
        <v>46</v>
      </c>
      <c r="H1585" s="21" t="s">
        <v>47</v>
      </c>
      <c r="I1585" s="21" t="s">
        <v>47</v>
      </c>
      <c r="J1585" s="21" t="s">
        <v>47</v>
      </c>
      <c r="K1585" s="21" t="s">
        <v>47</v>
      </c>
      <c r="L1585" s="21" t="s">
        <v>47</v>
      </c>
      <c r="M1585" s="21" t="s">
        <v>49</v>
      </c>
      <c r="N1585" s="21" t="s">
        <v>47</v>
      </c>
      <c r="O1585" s="21" t="s">
        <v>47</v>
      </c>
      <c r="P1585" s="21" t="s">
        <v>47</v>
      </c>
      <c r="Q1585" s="32" t="s">
        <v>64</v>
      </c>
      <c r="R1585" s="21" t="s">
        <v>47</v>
      </c>
    </row>
    <row r="1586" spans="1:18" ht="31.5" x14ac:dyDescent="0.25">
      <c r="A1586" s="20" t="s">
        <v>3200</v>
      </c>
      <c r="B1586" s="21" t="s">
        <v>3301</v>
      </c>
      <c r="C1586" s="21" t="s">
        <v>3302</v>
      </c>
      <c r="D1586" s="21" t="s">
        <v>44</v>
      </c>
      <c r="E1586" s="21" t="s">
        <v>32</v>
      </c>
      <c r="F1586" s="21" t="s">
        <v>94</v>
      </c>
      <c r="G1586" s="21" t="s">
        <v>46</v>
      </c>
      <c r="H1586" s="21" t="s">
        <v>47</v>
      </c>
      <c r="I1586" s="21" t="s">
        <v>47</v>
      </c>
      <c r="J1586" s="21" t="s">
        <v>47</v>
      </c>
      <c r="K1586" s="21" t="s">
        <v>47</v>
      </c>
      <c r="L1586" s="21" t="s">
        <v>47</v>
      </c>
      <c r="M1586" s="21" t="s">
        <v>49</v>
      </c>
      <c r="N1586" s="21" t="s">
        <v>47</v>
      </c>
      <c r="O1586" s="21" t="s">
        <v>47</v>
      </c>
      <c r="P1586" s="21" t="s">
        <v>47</v>
      </c>
      <c r="Q1586" s="32" t="s">
        <v>64</v>
      </c>
      <c r="R1586" s="21" t="s">
        <v>47</v>
      </c>
    </row>
    <row r="1587" spans="1:18" ht="31.5" x14ac:dyDescent="0.25">
      <c r="A1587" s="20" t="s">
        <v>3200</v>
      </c>
      <c r="B1587" s="21" t="s">
        <v>3303</v>
      </c>
      <c r="C1587" s="21" t="s">
        <v>3304</v>
      </c>
      <c r="D1587" s="21" t="s">
        <v>44</v>
      </c>
      <c r="E1587" s="21" t="s">
        <v>32</v>
      </c>
      <c r="F1587" s="21" t="s">
        <v>94</v>
      </c>
      <c r="G1587" s="21" t="s">
        <v>46</v>
      </c>
      <c r="H1587" s="21" t="s">
        <v>47</v>
      </c>
      <c r="I1587" s="21" t="s">
        <v>47</v>
      </c>
      <c r="J1587" s="21" t="s">
        <v>47</v>
      </c>
      <c r="K1587" s="21" t="s">
        <v>47</v>
      </c>
      <c r="L1587" s="21" t="s">
        <v>47</v>
      </c>
      <c r="M1587" s="21" t="s">
        <v>49</v>
      </c>
      <c r="N1587" s="21" t="s">
        <v>47</v>
      </c>
      <c r="O1587" s="21" t="s">
        <v>47</v>
      </c>
      <c r="P1587" s="21" t="s">
        <v>47</v>
      </c>
      <c r="Q1587" s="32" t="s">
        <v>64</v>
      </c>
      <c r="R1587" s="21" t="s">
        <v>47</v>
      </c>
    </row>
    <row r="1588" spans="1:18" ht="31.5" x14ac:dyDescent="0.25">
      <c r="A1588" s="20" t="s">
        <v>3200</v>
      </c>
      <c r="B1588" s="21" t="s">
        <v>3305</v>
      </c>
      <c r="C1588" s="21" t="s">
        <v>3306</v>
      </c>
      <c r="D1588" s="21" t="s">
        <v>44</v>
      </c>
      <c r="E1588" s="21" t="s">
        <v>32</v>
      </c>
      <c r="F1588" s="21" t="s">
        <v>620</v>
      </c>
      <c r="G1588" s="21" t="s">
        <v>46</v>
      </c>
      <c r="H1588" s="21" t="s">
        <v>47</v>
      </c>
      <c r="I1588" s="21" t="s">
        <v>47</v>
      </c>
      <c r="J1588" s="21" t="s">
        <v>47</v>
      </c>
      <c r="K1588" s="21" t="s">
        <v>47</v>
      </c>
      <c r="L1588" s="21" t="s">
        <v>47</v>
      </c>
      <c r="M1588" s="21" t="s">
        <v>49</v>
      </c>
      <c r="N1588" s="21" t="s">
        <v>50</v>
      </c>
      <c r="O1588" s="21" t="s">
        <v>47</v>
      </c>
      <c r="P1588" s="21" t="s">
        <v>47</v>
      </c>
      <c r="Q1588" s="32" t="s">
        <v>48</v>
      </c>
      <c r="R1588" s="21" t="s">
        <v>47</v>
      </c>
    </row>
    <row r="1589" spans="1:18" ht="31.5" x14ac:dyDescent="0.25">
      <c r="A1589" s="20" t="s">
        <v>3200</v>
      </c>
      <c r="B1589" s="21" t="s">
        <v>3307</v>
      </c>
      <c r="C1589" s="21" t="s">
        <v>3308</v>
      </c>
      <c r="D1589" s="21" t="s">
        <v>44</v>
      </c>
      <c r="E1589" s="21" t="s">
        <v>32</v>
      </c>
      <c r="F1589" s="21" t="s">
        <v>620</v>
      </c>
      <c r="G1589" s="21" t="s">
        <v>46</v>
      </c>
      <c r="H1589" s="21" t="s">
        <v>47</v>
      </c>
      <c r="I1589" s="21" t="s">
        <v>47</v>
      </c>
      <c r="J1589" s="21" t="s">
        <v>47</v>
      </c>
      <c r="K1589" s="21" t="s">
        <v>47</v>
      </c>
      <c r="L1589" s="21" t="s">
        <v>47</v>
      </c>
      <c r="M1589" s="21" t="s">
        <v>49</v>
      </c>
      <c r="N1589" s="21" t="s">
        <v>50</v>
      </c>
      <c r="O1589" s="21" t="s">
        <v>47</v>
      </c>
      <c r="P1589" s="21" t="s">
        <v>47</v>
      </c>
      <c r="Q1589" s="32" t="s">
        <v>48</v>
      </c>
      <c r="R1589" s="21" t="s">
        <v>47</v>
      </c>
    </row>
    <row r="1590" spans="1:18" ht="31.5" x14ac:dyDescent="0.25">
      <c r="A1590" s="20" t="s">
        <v>3200</v>
      </c>
      <c r="B1590" s="21" t="s">
        <v>3309</v>
      </c>
      <c r="C1590" s="21" t="s">
        <v>3310</v>
      </c>
      <c r="D1590" s="21" t="s">
        <v>44</v>
      </c>
      <c r="E1590" s="21" t="s">
        <v>32</v>
      </c>
      <c r="F1590" s="21" t="s">
        <v>117</v>
      </c>
      <c r="G1590" s="21" t="s">
        <v>46</v>
      </c>
      <c r="H1590" s="21" t="s">
        <v>47</v>
      </c>
      <c r="I1590" s="21" t="s">
        <v>47</v>
      </c>
      <c r="J1590" s="21" t="s">
        <v>47</v>
      </c>
      <c r="K1590" s="21" t="s">
        <v>48</v>
      </c>
      <c r="L1590" s="21" t="s">
        <v>47</v>
      </c>
      <c r="M1590" s="21" t="s">
        <v>49</v>
      </c>
      <c r="N1590" s="21" t="s">
        <v>50</v>
      </c>
      <c r="O1590" s="21" t="s">
        <v>47</v>
      </c>
      <c r="P1590" s="21" t="s">
        <v>47</v>
      </c>
      <c r="Q1590" s="32" t="s">
        <v>48</v>
      </c>
      <c r="R1590" s="21" t="s">
        <v>47</v>
      </c>
    </row>
    <row r="1591" spans="1:18" ht="31.5" x14ac:dyDescent="0.25">
      <c r="A1591" s="20" t="s">
        <v>3200</v>
      </c>
      <c r="B1591" s="21" t="s">
        <v>3311</v>
      </c>
      <c r="C1591" s="21" t="s">
        <v>3312</v>
      </c>
      <c r="D1591" s="21" t="s">
        <v>44</v>
      </c>
      <c r="E1591" s="21" t="s">
        <v>32</v>
      </c>
      <c r="F1591" s="21" t="s">
        <v>117</v>
      </c>
      <c r="G1591" s="21" t="s">
        <v>46</v>
      </c>
      <c r="H1591" s="21" t="s">
        <v>47</v>
      </c>
      <c r="I1591" s="21" t="s">
        <v>47</v>
      </c>
      <c r="J1591" s="21" t="s">
        <v>47</v>
      </c>
      <c r="K1591" s="21" t="s">
        <v>48</v>
      </c>
      <c r="L1591" s="21" t="s">
        <v>47</v>
      </c>
      <c r="M1591" s="21" t="s">
        <v>49</v>
      </c>
      <c r="N1591" s="21" t="s">
        <v>50</v>
      </c>
      <c r="O1591" s="21" t="s">
        <v>47</v>
      </c>
      <c r="P1591" s="21" t="s">
        <v>47</v>
      </c>
      <c r="Q1591" s="32" t="s">
        <v>48</v>
      </c>
      <c r="R1591" s="21" t="s">
        <v>47</v>
      </c>
    </row>
    <row r="1592" spans="1:18" ht="31.5" x14ac:dyDescent="0.25">
      <c r="A1592" s="20" t="s">
        <v>3200</v>
      </c>
      <c r="B1592" s="21" t="s">
        <v>3313</v>
      </c>
      <c r="C1592" s="21" t="s">
        <v>3314</v>
      </c>
      <c r="D1592" s="21" t="s">
        <v>44</v>
      </c>
      <c r="E1592" s="21" t="s">
        <v>32</v>
      </c>
      <c r="F1592" s="21" t="s">
        <v>117</v>
      </c>
      <c r="G1592" s="21" t="s">
        <v>46</v>
      </c>
      <c r="H1592" s="21" t="s">
        <v>47</v>
      </c>
      <c r="I1592" s="21" t="s">
        <v>47</v>
      </c>
      <c r="J1592" s="21" t="s">
        <v>47</v>
      </c>
      <c r="K1592" s="21" t="s">
        <v>48</v>
      </c>
      <c r="L1592" s="21" t="s">
        <v>47</v>
      </c>
      <c r="M1592" s="21" t="s">
        <v>49</v>
      </c>
      <c r="N1592" s="21" t="s">
        <v>50</v>
      </c>
      <c r="O1592" s="21" t="s">
        <v>47</v>
      </c>
      <c r="P1592" s="21" t="s">
        <v>47</v>
      </c>
      <c r="Q1592" s="32" t="s">
        <v>48</v>
      </c>
      <c r="R1592" s="21" t="s">
        <v>47</v>
      </c>
    </row>
    <row r="1593" spans="1:18" ht="31.5" x14ac:dyDescent="0.25">
      <c r="A1593" s="20" t="s">
        <v>3200</v>
      </c>
      <c r="B1593" s="21" t="s">
        <v>3315</v>
      </c>
      <c r="C1593" s="21" t="s">
        <v>3316</v>
      </c>
      <c r="D1593" s="21" t="s">
        <v>44</v>
      </c>
      <c r="E1593" s="21" t="s">
        <v>32</v>
      </c>
      <c r="F1593" s="21" t="s">
        <v>117</v>
      </c>
      <c r="G1593" s="21" t="s">
        <v>46</v>
      </c>
      <c r="H1593" s="21" t="s">
        <v>47</v>
      </c>
      <c r="I1593" s="21" t="s">
        <v>47</v>
      </c>
      <c r="J1593" s="21" t="s">
        <v>47</v>
      </c>
      <c r="K1593" s="21" t="s">
        <v>48</v>
      </c>
      <c r="L1593" s="21" t="s">
        <v>47</v>
      </c>
      <c r="M1593" s="21" t="s">
        <v>49</v>
      </c>
      <c r="N1593" s="21" t="s">
        <v>50</v>
      </c>
      <c r="O1593" s="21" t="s">
        <v>47</v>
      </c>
      <c r="P1593" s="21" t="s">
        <v>47</v>
      </c>
      <c r="Q1593" s="32" t="s">
        <v>48</v>
      </c>
      <c r="R1593" s="21" t="s">
        <v>47</v>
      </c>
    </row>
    <row r="1594" spans="1:18" ht="31.5" x14ac:dyDescent="0.25">
      <c r="A1594" s="20" t="s">
        <v>3200</v>
      </c>
      <c r="B1594" s="21" t="s">
        <v>3317</v>
      </c>
      <c r="C1594" s="21" t="s">
        <v>3318</v>
      </c>
      <c r="D1594" s="21" t="s">
        <v>44</v>
      </c>
      <c r="E1594" s="21" t="s">
        <v>32</v>
      </c>
      <c r="F1594" s="21" t="s">
        <v>183</v>
      </c>
      <c r="G1594" s="21" t="s">
        <v>46</v>
      </c>
      <c r="H1594" s="21" t="s">
        <v>47</v>
      </c>
      <c r="I1594" s="21" t="s">
        <v>47</v>
      </c>
      <c r="J1594" s="21" t="s">
        <v>47</v>
      </c>
      <c r="K1594" s="21" t="s">
        <v>48</v>
      </c>
      <c r="L1594" s="21" t="s">
        <v>47</v>
      </c>
      <c r="M1594" s="21" t="s">
        <v>49</v>
      </c>
      <c r="N1594" s="21" t="s">
        <v>50</v>
      </c>
      <c r="O1594" s="21" t="s">
        <v>47</v>
      </c>
      <c r="P1594" s="21" t="s">
        <v>47</v>
      </c>
      <c r="Q1594" s="32" t="s">
        <v>48</v>
      </c>
      <c r="R1594" s="21" t="s">
        <v>47</v>
      </c>
    </row>
    <row r="1595" spans="1:18" ht="31.5" x14ac:dyDescent="0.25">
      <c r="A1595" s="20" t="s">
        <v>3200</v>
      </c>
      <c r="B1595" s="21" t="s">
        <v>3319</v>
      </c>
      <c r="C1595" s="21" t="s">
        <v>3320</v>
      </c>
      <c r="D1595" s="21" t="s">
        <v>44</v>
      </c>
      <c r="E1595" s="21" t="s">
        <v>32</v>
      </c>
      <c r="F1595" s="21" t="s">
        <v>635</v>
      </c>
      <c r="G1595" s="21" t="s">
        <v>46</v>
      </c>
      <c r="H1595" s="21" t="s">
        <v>47</v>
      </c>
      <c r="I1595" s="21" t="s">
        <v>47</v>
      </c>
      <c r="J1595" s="21" t="s">
        <v>47</v>
      </c>
      <c r="K1595" s="21" t="s">
        <v>48</v>
      </c>
      <c r="L1595" s="21" t="s">
        <v>47</v>
      </c>
      <c r="M1595" s="21" t="s">
        <v>49</v>
      </c>
      <c r="N1595" s="21" t="s">
        <v>50</v>
      </c>
      <c r="O1595" s="21" t="s">
        <v>47</v>
      </c>
      <c r="P1595" s="21" t="s">
        <v>47</v>
      </c>
      <c r="Q1595" s="32" t="s">
        <v>48</v>
      </c>
      <c r="R1595" s="21" t="s">
        <v>47</v>
      </c>
    </row>
    <row r="1596" spans="1:18" ht="31.5" x14ac:dyDescent="0.25">
      <c r="A1596" s="20" t="s">
        <v>3200</v>
      </c>
      <c r="B1596" s="21" t="s">
        <v>3321</v>
      </c>
      <c r="C1596" s="21" t="s">
        <v>3322</v>
      </c>
      <c r="D1596" s="21" t="s">
        <v>44</v>
      </c>
      <c r="E1596" s="21" t="s">
        <v>32</v>
      </c>
      <c r="F1596" s="21" t="s">
        <v>635</v>
      </c>
      <c r="G1596" s="21" t="s">
        <v>46</v>
      </c>
      <c r="H1596" s="21" t="s">
        <v>47</v>
      </c>
      <c r="I1596" s="21" t="s">
        <v>47</v>
      </c>
      <c r="J1596" s="21" t="s">
        <v>47</v>
      </c>
      <c r="K1596" s="21" t="s">
        <v>48</v>
      </c>
      <c r="L1596" s="21" t="s">
        <v>47</v>
      </c>
      <c r="M1596" s="21" t="s">
        <v>49</v>
      </c>
      <c r="N1596" s="21" t="s">
        <v>50</v>
      </c>
      <c r="O1596" s="21" t="s">
        <v>47</v>
      </c>
      <c r="P1596" s="21" t="s">
        <v>47</v>
      </c>
      <c r="Q1596" s="32" t="s">
        <v>48</v>
      </c>
      <c r="R1596" s="21" t="s">
        <v>47</v>
      </c>
    </row>
    <row r="1597" spans="1:18" ht="31.5" x14ac:dyDescent="0.25">
      <c r="A1597" s="20" t="s">
        <v>3200</v>
      </c>
      <c r="B1597" s="21" t="s">
        <v>3323</v>
      </c>
      <c r="C1597" s="21" t="s">
        <v>3324</v>
      </c>
      <c r="D1597" s="21" t="s">
        <v>44</v>
      </c>
      <c r="E1597" s="21" t="s">
        <v>32</v>
      </c>
      <c r="F1597" s="21" t="s">
        <v>70</v>
      </c>
      <c r="G1597" s="21" t="s">
        <v>46</v>
      </c>
      <c r="H1597" s="21" t="s">
        <v>47</v>
      </c>
      <c r="I1597" s="21" t="s">
        <v>47</v>
      </c>
      <c r="J1597" s="21" t="s">
        <v>47</v>
      </c>
      <c r="K1597" s="21" t="s">
        <v>48</v>
      </c>
      <c r="L1597" s="21" t="s">
        <v>47</v>
      </c>
      <c r="M1597" s="21" t="s">
        <v>49</v>
      </c>
      <c r="N1597" s="21" t="s">
        <v>50</v>
      </c>
      <c r="O1597" s="21" t="s">
        <v>47</v>
      </c>
      <c r="P1597" s="21" t="s">
        <v>47</v>
      </c>
      <c r="Q1597" s="32" t="s">
        <v>48</v>
      </c>
      <c r="R1597" s="21" t="s">
        <v>47</v>
      </c>
    </row>
    <row r="1598" spans="1:18" ht="31.5" x14ac:dyDescent="0.25">
      <c r="A1598" s="20" t="s">
        <v>3200</v>
      </c>
      <c r="B1598" s="21" t="s">
        <v>3325</v>
      </c>
      <c r="C1598" s="21" t="s">
        <v>3326</v>
      </c>
      <c r="D1598" s="21" t="s">
        <v>44</v>
      </c>
      <c r="E1598" s="21" t="s">
        <v>32</v>
      </c>
      <c r="F1598" s="21" t="s">
        <v>623</v>
      </c>
      <c r="G1598" s="21" t="s">
        <v>46</v>
      </c>
      <c r="H1598" s="21" t="s">
        <v>47</v>
      </c>
      <c r="I1598" s="21" t="s">
        <v>47</v>
      </c>
      <c r="J1598" s="21" t="s">
        <v>47</v>
      </c>
      <c r="K1598" s="21" t="s">
        <v>48</v>
      </c>
      <c r="L1598" s="21" t="s">
        <v>47</v>
      </c>
      <c r="M1598" s="21" t="s">
        <v>49</v>
      </c>
      <c r="N1598" s="21" t="s">
        <v>50</v>
      </c>
      <c r="O1598" s="21" t="s">
        <v>47</v>
      </c>
      <c r="P1598" s="21" t="s">
        <v>47</v>
      </c>
      <c r="Q1598" s="32" t="s">
        <v>48</v>
      </c>
      <c r="R1598" s="21" t="s">
        <v>47</v>
      </c>
    </row>
    <row r="1599" spans="1:18" ht="31.5" x14ac:dyDescent="0.25">
      <c r="A1599" s="20" t="s">
        <v>3200</v>
      </c>
      <c r="B1599" s="21" t="s">
        <v>3327</v>
      </c>
      <c r="C1599" s="21" t="s">
        <v>3328</v>
      </c>
      <c r="D1599" s="21" t="s">
        <v>44</v>
      </c>
      <c r="E1599" s="21" t="s">
        <v>32</v>
      </c>
      <c r="F1599" s="21" t="s">
        <v>623</v>
      </c>
      <c r="G1599" s="21" t="s">
        <v>46</v>
      </c>
      <c r="H1599" s="21" t="s">
        <v>47</v>
      </c>
      <c r="I1599" s="21" t="s">
        <v>47</v>
      </c>
      <c r="J1599" s="21" t="s">
        <v>47</v>
      </c>
      <c r="K1599" s="21" t="s">
        <v>48</v>
      </c>
      <c r="L1599" s="21" t="s">
        <v>47</v>
      </c>
      <c r="M1599" s="21" t="s">
        <v>49</v>
      </c>
      <c r="N1599" s="21" t="s">
        <v>50</v>
      </c>
      <c r="O1599" s="21" t="s">
        <v>47</v>
      </c>
      <c r="P1599" s="21" t="s">
        <v>47</v>
      </c>
      <c r="Q1599" s="32" t="s">
        <v>48</v>
      </c>
      <c r="R1599" s="21" t="s">
        <v>47</v>
      </c>
    </row>
    <row r="1600" spans="1:18" ht="31.5" x14ac:dyDescent="0.25">
      <c r="A1600" s="20" t="s">
        <v>3200</v>
      </c>
      <c r="B1600" s="21" t="s">
        <v>3329</v>
      </c>
      <c r="C1600" s="21" t="s">
        <v>3330</v>
      </c>
      <c r="D1600" s="21" t="s">
        <v>44</v>
      </c>
      <c r="E1600" s="21" t="s">
        <v>32</v>
      </c>
      <c r="F1600" s="21" t="s">
        <v>94</v>
      </c>
      <c r="G1600" s="21" t="s">
        <v>46</v>
      </c>
      <c r="H1600" s="21" t="s">
        <v>47</v>
      </c>
      <c r="I1600" s="21" t="s">
        <v>47</v>
      </c>
      <c r="J1600" s="21" t="s">
        <v>47</v>
      </c>
      <c r="K1600" s="21" t="s">
        <v>48</v>
      </c>
      <c r="L1600" s="21" t="s">
        <v>47</v>
      </c>
      <c r="M1600" s="21" t="s">
        <v>49</v>
      </c>
      <c r="N1600" s="21" t="s">
        <v>50</v>
      </c>
      <c r="O1600" s="21" t="s">
        <v>47</v>
      </c>
      <c r="P1600" s="21" t="s">
        <v>47</v>
      </c>
      <c r="Q1600" s="32" t="s">
        <v>48</v>
      </c>
      <c r="R1600" s="21" t="s">
        <v>47</v>
      </c>
    </row>
    <row r="1601" spans="1:18" ht="31.5" x14ac:dyDescent="0.25">
      <c r="A1601" s="20" t="s">
        <v>3200</v>
      </c>
      <c r="B1601" s="21" t="s">
        <v>3331</v>
      </c>
      <c r="C1601" s="21" t="s">
        <v>3332</v>
      </c>
      <c r="D1601" s="21" t="s">
        <v>44</v>
      </c>
      <c r="E1601" s="21" t="s">
        <v>32</v>
      </c>
      <c r="F1601" s="21" t="s">
        <v>94</v>
      </c>
      <c r="G1601" s="21" t="s">
        <v>46</v>
      </c>
      <c r="H1601" s="21" t="s">
        <v>47</v>
      </c>
      <c r="I1601" s="21" t="s">
        <v>47</v>
      </c>
      <c r="J1601" s="21" t="s">
        <v>47</v>
      </c>
      <c r="K1601" s="21" t="s">
        <v>48</v>
      </c>
      <c r="L1601" s="21" t="s">
        <v>47</v>
      </c>
      <c r="M1601" s="21" t="s">
        <v>49</v>
      </c>
      <c r="N1601" s="21" t="s">
        <v>50</v>
      </c>
      <c r="O1601" s="21" t="s">
        <v>47</v>
      </c>
      <c r="P1601" s="21" t="s">
        <v>47</v>
      </c>
      <c r="Q1601" s="32" t="s">
        <v>48</v>
      </c>
      <c r="R1601" s="21" t="s">
        <v>47</v>
      </c>
    </row>
    <row r="1602" spans="1:18" ht="31.5" x14ac:dyDescent="0.25">
      <c r="A1602" s="20" t="s">
        <v>3200</v>
      </c>
      <c r="B1602" s="21" t="s">
        <v>3333</v>
      </c>
      <c r="C1602" s="21" t="s">
        <v>3334</v>
      </c>
      <c r="D1602" s="21" t="s">
        <v>44</v>
      </c>
      <c r="E1602" s="21" t="s">
        <v>32</v>
      </c>
      <c r="F1602" s="21" t="s">
        <v>94</v>
      </c>
      <c r="G1602" s="21" t="s">
        <v>46</v>
      </c>
      <c r="H1602" s="21" t="s">
        <v>47</v>
      </c>
      <c r="I1602" s="21" t="s">
        <v>47</v>
      </c>
      <c r="J1602" s="21" t="s">
        <v>47</v>
      </c>
      <c r="K1602" s="21" t="s">
        <v>48</v>
      </c>
      <c r="L1602" s="21" t="s">
        <v>47</v>
      </c>
      <c r="M1602" s="21" t="s">
        <v>49</v>
      </c>
      <c r="N1602" s="21" t="s">
        <v>50</v>
      </c>
      <c r="O1602" s="21" t="s">
        <v>47</v>
      </c>
      <c r="P1602" s="21" t="s">
        <v>47</v>
      </c>
      <c r="Q1602" s="32" t="s">
        <v>48</v>
      </c>
      <c r="R1602" s="21" t="s">
        <v>47</v>
      </c>
    </row>
    <row r="1603" spans="1:18" ht="31.5" x14ac:dyDescent="0.25">
      <c r="A1603" s="20" t="s">
        <v>3200</v>
      </c>
      <c r="B1603" s="21" t="s">
        <v>3335</v>
      </c>
      <c r="C1603" s="21" t="s">
        <v>3336</v>
      </c>
      <c r="D1603" s="21" t="s">
        <v>44</v>
      </c>
      <c r="E1603" s="21" t="s">
        <v>32</v>
      </c>
      <c r="F1603" s="21" t="s">
        <v>771</v>
      </c>
      <c r="G1603" s="21" t="s">
        <v>46</v>
      </c>
      <c r="H1603" s="21" t="s">
        <v>47</v>
      </c>
      <c r="I1603" s="21" t="s">
        <v>47</v>
      </c>
      <c r="J1603" s="21" t="s">
        <v>47</v>
      </c>
      <c r="K1603" s="21" t="s">
        <v>48</v>
      </c>
      <c r="L1603" s="21" t="s">
        <v>47</v>
      </c>
      <c r="M1603" s="21" t="s">
        <v>49</v>
      </c>
      <c r="N1603" s="21" t="s">
        <v>50</v>
      </c>
      <c r="O1603" s="21" t="s">
        <v>47</v>
      </c>
      <c r="P1603" s="21" t="s">
        <v>47</v>
      </c>
      <c r="Q1603" s="32" t="s">
        <v>48</v>
      </c>
      <c r="R1603" s="21" t="s">
        <v>47</v>
      </c>
    </row>
    <row r="1604" spans="1:18" ht="31.5" x14ac:dyDescent="0.25">
      <c r="A1604" s="20" t="s">
        <v>3200</v>
      </c>
      <c r="B1604" s="21" t="s">
        <v>3337</v>
      </c>
      <c r="C1604" s="21" t="s">
        <v>3338</v>
      </c>
      <c r="D1604" s="21" t="s">
        <v>44</v>
      </c>
      <c r="E1604" s="21" t="s">
        <v>32</v>
      </c>
      <c r="F1604" s="21" t="s">
        <v>771</v>
      </c>
      <c r="G1604" s="21" t="s">
        <v>46</v>
      </c>
      <c r="H1604" s="21" t="s">
        <v>47</v>
      </c>
      <c r="I1604" s="21" t="s">
        <v>47</v>
      </c>
      <c r="J1604" s="21" t="s">
        <v>47</v>
      </c>
      <c r="K1604" s="21" t="s">
        <v>48</v>
      </c>
      <c r="L1604" s="21" t="s">
        <v>47</v>
      </c>
      <c r="M1604" s="21" t="s">
        <v>49</v>
      </c>
      <c r="N1604" s="21" t="s">
        <v>50</v>
      </c>
      <c r="O1604" s="21" t="s">
        <v>47</v>
      </c>
      <c r="P1604" s="21" t="s">
        <v>47</v>
      </c>
      <c r="Q1604" s="32" t="s">
        <v>48</v>
      </c>
      <c r="R1604" s="21" t="s">
        <v>47</v>
      </c>
    </row>
    <row r="1605" spans="1:18" ht="31.5" x14ac:dyDescent="0.25">
      <c r="A1605" s="20" t="s">
        <v>3200</v>
      </c>
      <c r="B1605" s="21" t="s">
        <v>3339</v>
      </c>
      <c r="C1605" s="21" t="s">
        <v>3340</v>
      </c>
      <c r="D1605" s="21" t="s">
        <v>44</v>
      </c>
      <c r="E1605" s="21" t="s">
        <v>32</v>
      </c>
      <c r="F1605" s="21" t="s">
        <v>771</v>
      </c>
      <c r="G1605" s="21" t="s">
        <v>46</v>
      </c>
      <c r="H1605" s="21" t="s">
        <v>47</v>
      </c>
      <c r="I1605" s="21" t="s">
        <v>47</v>
      </c>
      <c r="J1605" s="21" t="s">
        <v>47</v>
      </c>
      <c r="K1605" s="21" t="s">
        <v>48</v>
      </c>
      <c r="L1605" s="21" t="s">
        <v>47</v>
      </c>
      <c r="M1605" s="21" t="s">
        <v>49</v>
      </c>
      <c r="N1605" s="21" t="s">
        <v>50</v>
      </c>
      <c r="O1605" s="21" t="s">
        <v>47</v>
      </c>
      <c r="P1605" s="21" t="s">
        <v>47</v>
      </c>
      <c r="Q1605" s="32" t="s">
        <v>48</v>
      </c>
      <c r="R1605" s="21" t="s">
        <v>47</v>
      </c>
    </row>
    <row r="1606" spans="1:18" ht="31.5" x14ac:dyDescent="0.25">
      <c r="A1606" s="20" t="s">
        <v>3200</v>
      </c>
      <c r="B1606" s="21" t="s">
        <v>3341</v>
      </c>
      <c r="C1606" s="21" t="s">
        <v>3342</v>
      </c>
      <c r="D1606" s="21" t="s">
        <v>44</v>
      </c>
      <c r="E1606" s="21" t="s">
        <v>32</v>
      </c>
      <c r="F1606" s="21" t="s">
        <v>771</v>
      </c>
      <c r="G1606" s="21" t="s">
        <v>46</v>
      </c>
      <c r="H1606" s="21" t="s">
        <v>47</v>
      </c>
      <c r="I1606" s="21" t="s">
        <v>47</v>
      </c>
      <c r="J1606" s="21" t="s">
        <v>47</v>
      </c>
      <c r="K1606" s="21" t="s">
        <v>48</v>
      </c>
      <c r="L1606" s="21" t="s">
        <v>47</v>
      </c>
      <c r="M1606" s="21" t="s">
        <v>49</v>
      </c>
      <c r="N1606" s="21" t="s">
        <v>50</v>
      </c>
      <c r="O1606" s="21" t="s">
        <v>47</v>
      </c>
      <c r="P1606" s="21" t="s">
        <v>47</v>
      </c>
      <c r="Q1606" s="32" t="s">
        <v>48</v>
      </c>
      <c r="R1606" s="21" t="s">
        <v>47</v>
      </c>
    </row>
    <row r="1607" spans="1:18" ht="31.5" x14ac:dyDescent="0.25">
      <c r="A1607" s="20" t="s">
        <v>3200</v>
      </c>
      <c r="B1607" s="21" t="s">
        <v>3343</v>
      </c>
      <c r="C1607" s="21" t="s">
        <v>3344</v>
      </c>
      <c r="D1607" s="21" t="s">
        <v>44</v>
      </c>
      <c r="E1607" s="21" t="s">
        <v>32</v>
      </c>
      <c r="F1607" s="21" t="s">
        <v>771</v>
      </c>
      <c r="G1607" s="21" t="s">
        <v>46</v>
      </c>
      <c r="H1607" s="21" t="s">
        <v>47</v>
      </c>
      <c r="I1607" s="21" t="s">
        <v>47</v>
      </c>
      <c r="J1607" s="21" t="s">
        <v>47</v>
      </c>
      <c r="K1607" s="21" t="s">
        <v>48</v>
      </c>
      <c r="L1607" s="21" t="s">
        <v>47</v>
      </c>
      <c r="M1607" s="21" t="s">
        <v>49</v>
      </c>
      <c r="N1607" s="21" t="s">
        <v>50</v>
      </c>
      <c r="O1607" s="21" t="s">
        <v>47</v>
      </c>
      <c r="P1607" s="21" t="s">
        <v>47</v>
      </c>
      <c r="Q1607" s="32" t="s">
        <v>48</v>
      </c>
      <c r="R1607" s="21" t="s">
        <v>47</v>
      </c>
    </row>
    <row r="1608" spans="1:18" ht="31.5" x14ac:dyDescent="0.25">
      <c r="A1608" s="20" t="s">
        <v>3200</v>
      </c>
      <c r="B1608" s="21" t="s">
        <v>3345</v>
      </c>
      <c r="C1608" s="21" t="s">
        <v>3346</v>
      </c>
      <c r="D1608" s="21" t="s">
        <v>44</v>
      </c>
      <c r="E1608" s="21" t="s">
        <v>32</v>
      </c>
      <c r="F1608" s="21" t="s">
        <v>117</v>
      </c>
      <c r="G1608" s="21" t="s">
        <v>46</v>
      </c>
      <c r="H1608" s="21" t="s">
        <v>47</v>
      </c>
      <c r="I1608" s="21" t="s">
        <v>47</v>
      </c>
      <c r="J1608" s="21" t="s">
        <v>47</v>
      </c>
      <c r="K1608" s="21" t="s">
        <v>48</v>
      </c>
      <c r="L1608" s="21" t="s">
        <v>47</v>
      </c>
      <c r="M1608" s="21" t="s">
        <v>49</v>
      </c>
      <c r="N1608" s="21" t="s">
        <v>50</v>
      </c>
      <c r="O1608" s="21" t="s">
        <v>47</v>
      </c>
      <c r="P1608" s="21" t="s">
        <v>47</v>
      </c>
      <c r="Q1608" s="32" t="s">
        <v>48</v>
      </c>
      <c r="R1608" s="21" t="s">
        <v>47</v>
      </c>
    </row>
    <row r="1609" spans="1:18" ht="31.5" x14ac:dyDescent="0.25">
      <c r="A1609" s="20" t="s">
        <v>3200</v>
      </c>
      <c r="B1609" s="21" t="s">
        <v>3347</v>
      </c>
      <c r="C1609" s="21" t="s">
        <v>3348</v>
      </c>
      <c r="D1609" s="21" t="s">
        <v>44</v>
      </c>
      <c r="E1609" s="21" t="s">
        <v>32</v>
      </c>
      <c r="F1609" s="21" t="s">
        <v>117</v>
      </c>
      <c r="G1609" s="21" t="s">
        <v>46</v>
      </c>
      <c r="H1609" s="21" t="s">
        <v>47</v>
      </c>
      <c r="I1609" s="21" t="s">
        <v>47</v>
      </c>
      <c r="J1609" s="21" t="s">
        <v>47</v>
      </c>
      <c r="K1609" s="21" t="s">
        <v>48</v>
      </c>
      <c r="L1609" s="21" t="s">
        <v>47</v>
      </c>
      <c r="M1609" s="21" t="s">
        <v>49</v>
      </c>
      <c r="N1609" s="21" t="s">
        <v>50</v>
      </c>
      <c r="O1609" s="21" t="s">
        <v>47</v>
      </c>
      <c r="P1609" s="21" t="s">
        <v>47</v>
      </c>
      <c r="Q1609" s="32" t="s">
        <v>48</v>
      </c>
      <c r="R1609" s="21" t="s">
        <v>47</v>
      </c>
    </row>
    <row r="1610" spans="1:18" ht="31.5" x14ac:dyDescent="0.25">
      <c r="A1610" s="20" t="s">
        <v>3200</v>
      </c>
      <c r="B1610" s="21" t="s">
        <v>3349</v>
      </c>
      <c r="C1610" s="21" t="s">
        <v>3350</v>
      </c>
      <c r="D1610" s="21" t="s">
        <v>44</v>
      </c>
      <c r="E1610" s="21" t="s">
        <v>32</v>
      </c>
      <c r="F1610" s="21" t="s">
        <v>70</v>
      </c>
      <c r="G1610" s="21" t="s">
        <v>46</v>
      </c>
      <c r="H1610" s="21" t="s">
        <v>47</v>
      </c>
      <c r="I1610" s="21" t="s">
        <v>47</v>
      </c>
      <c r="J1610" s="21" t="s">
        <v>47</v>
      </c>
      <c r="K1610" s="21" t="s">
        <v>48</v>
      </c>
      <c r="L1610" s="21" t="s">
        <v>47</v>
      </c>
      <c r="M1610" s="21" t="s">
        <v>49</v>
      </c>
      <c r="N1610" s="21" t="s">
        <v>50</v>
      </c>
      <c r="O1610" s="21" t="s">
        <v>47</v>
      </c>
      <c r="P1610" s="21" t="s">
        <v>47</v>
      </c>
      <c r="Q1610" s="32" t="s">
        <v>48</v>
      </c>
      <c r="R1610" s="21" t="s">
        <v>47</v>
      </c>
    </row>
    <row r="1611" spans="1:18" ht="31.5" x14ac:dyDescent="0.25">
      <c r="A1611" s="20" t="s">
        <v>3200</v>
      </c>
      <c r="B1611" s="21" t="s">
        <v>3351</v>
      </c>
      <c r="C1611" s="21" t="s">
        <v>3352</v>
      </c>
      <c r="D1611" s="21" t="s">
        <v>44</v>
      </c>
      <c r="E1611" s="21" t="s">
        <v>32</v>
      </c>
      <c r="F1611" s="21" t="s">
        <v>117</v>
      </c>
      <c r="G1611" s="21" t="s">
        <v>46</v>
      </c>
      <c r="H1611" s="21" t="s">
        <v>47</v>
      </c>
      <c r="I1611" s="21" t="s">
        <v>47</v>
      </c>
      <c r="J1611" s="21" t="s">
        <v>47</v>
      </c>
      <c r="K1611" s="21" t="s">
        <v>48</v>
      </c>
      <c r="L1611" s="21" t="s">
        <v>47</v>
      </c>
      <c r="M1611" s="21" t="s">
        <v>49</v>
      </c>
      <c r="N1611" s="21" t="s">
        <v>50</v>
      </c>
      <c r="O1611" s="21" t="s">
        <v>47</v>
      </c>
      <c r="P1611" s="21" t="s">
        <v>47</v>
      </c>
      <c r="Q1611" s="32" t="s">
        <v>48</v>
      </c>
      <c r="R1611" s="21" t="s">
        <v>47</v>
      </c>
    </row>
    <row r="1612" spans="1:18" ht="31.5" x14ac:dyDescent="0.25">
      <c r="A1612" s="20" t="s">
        <v>3200</v>
      </c>
      <c r="B1612" s="21" t="s">
        <v>3353</v>
      </c>
      <c r="C1612" s="21" t="s">
        <v>3354</v>
      </c>
      <c r="D1612" s="21" t="s">
        <v>44</v>
      </c>
      <c r="E1612" s="21" t="s">
        <v>32</v>
      </c>
      <c r="F1612" s="21" t="s">
        <v>623</v>
      </c>
      <c r="G1612" s="21" t="s">
        <v>46</v>
      </c>
      <c r="H1612" s="21" t="s">
        <v>47</v>
      </c>
      <c r="I1612" s="21" t="s">
        <v>47</v>
      </c>
      <c r="J1612" s="21" t="s">
        <v>47</v>
      </c>
      <c r="K1612" s="21" t="s">
        <v>48</v>
      </c>
      <c r="L1612" s="21" t="s">
        <v>47</v>
      </c>
      <c r="M1612" s="21" t="s">
        <v>49</v>
      </c>
      <c r="N1612" s="21" t="s">
        <v>50</v>
      </c>
      <c r="O1612" s="21" t="s">
        <v>47</v>
      </c>
      <c r="P1612" s="21" t="s">
        <v>47</v>
      </c>
      <c r="Q1612" s="32" t="s">
        <v>48</v>
      </c>
      <c r="R1612" s="21" t="s">
        <v>47</v>
      </c>
    </row>
    <row r="1613" spans="1:18" ht="31.5" x14ac:dyDescent="0.25">
      <c r="A1613" s="20" t="s">
        <v>3200</v>
      </c>
      <c r="B1613" s="21" t="s">
        <v>3355</v>
      </c>
      <c r="C1613" s="21" t="s">
        <v>3356</v>
      </c>
      <c r="D1613" s="21" t="s">
        <v>44</v>
      </c>
      <c r="E1613" s="21" t="s">
        <v>32</v>
      </c>
      <c r="F1613" s="21" t="s">
        <v>620</v>
      </c>
      <c r="G1613" s="21" t="s">
        <v>46</v>
      </c>
      <c r="H1613" s="21" t="s">
        <v>47</v>
      </c>
      <c r="I1613" s="21" t="s">
        <v>47</v>
      </c>
      <c r="J1613" s="21" t="s">
        <v>47</v>
      </c>
      <c r="K1613" s="21" t="s">
        <v>48</v>
      </c>
      <c r="L1613" s="21" t="s">
        <v>47</v>
      </c>
      <c r="M1613" s="21" t="s">
        <v>49</v>
      </c>
      <c r="N1613" s="21" t="s">
        <v>50</v>
      </c>
      <c r="O1613" s="21" t="s">
        <v>47</v>
      </c>
      <c r="P1613" s="21" t="s">
        <v>47</v>
      </c>
      <c r="Q1613" s="32" t="s">
        <v>64</v>
      </c>
      <c r="R1613" s="21" t="s">
        <v>47</v>
      </c>
    </row>
    <row r="1614" spans="1:18" ht="31.5" x14ac:dyDescent="0.25">
      <c r="A1614" s="20" t="s">
        <v>3200</v>
      </c>
      <c r="B1614" s="21" t="s">
        <v>3357</v>
      </c>
      <c r="C1614" s="21" t="s">
        <v>3358</v>
      </c>
      <c r="D1614" s="21" t="s">
        <v>44</v>
      </c>
      <c r="E1614" s="21" t="s">
        <v>32</v>
      </c>
      <c r="F1614" s="21" t="s">
        <v>695</v>
      </c>
      <c r="G1614" s="21" t="s">
        <v>46</v>
      </c>
      <c r="H1614" s="21" t="s">
        <v>47</v>
      </c>
      <c r="I1614" s="21" t="s">
        <v>47</v>
      </c>
      <c r="J1614" s="21" t="s">
        <v>47</v>
      </c>
      <c r="K1614" s="21" t="s">
        <v>48</v>
      </c>
      <c r="L1614" s="21" t="s">
        <v>47</v>
      </c>
      <c r="M1614" s="21" t="s">
        <v>49</v>
      </c>
      <c r="N1614" s="21" t="s">
        <v>50</v>
      </c>
      <c r="O1614" s="21" t="s">
        <v>47</v>
      </c>
      <c r="P1614" s="21" t="s">
        <v>47</v>
      </c>
      <c r="Q1614" s="32" t="s">
        <v>64</v>
      </c>
      <c r="R1614" s="21" t="s">
        <v>47</v>
      </c>
    </row>
    <row r="1615" spans="1:18" ht="31.5" x14ac:dyDescent="0.25">
      <c r="A1615" s="20" t="s">
        <v>3200</v>
      </c>
      <c r="B1615" s="21" t="s">
        <v>3359</v>
      </c>
      <c r="C1615" s="21" t="s">
        <v>3360</v>
      </c>
      <c r="D1615" s="21" t="s">
        <v>44</v>
      </c>
      <c r="E1615" s="21" t="s">
        <v>32</v>
      </c>
      <c r="F1615" s="21" t="s">
        <v>183</v>
      </c>
      <c r="G1615" s="21" t="s">
        <v>46</v>
      </c>
      <c r="H1615" s="21" t="s">
        <v>47</v>
      </c>
      <c r="I1615" s="21" t="s">
        <v>47</v>
      </c>
      <c r="J1615" s="21" t="s">
        <v>47</v>
      </c>
      <c r="K1615" s="21" t="s">
        <v>48</v>
      </c>
      <c r="L1615" s="21" t="s">
        <v>47</v>
      </c>
      <c r="M1615" s="21" t="s">
        <v>49</v>
      </c>
      <c r="N1615" s="21" t="s">
        <v>50</v>
      </c>
      <c r="O1615" s="21" t="s">
        <v>47</v>
      </c>
      <c r="P1615" s="21" t="s">
        <v>47</v>
      </c>
      <c r="Q1615" s="32" t="s">
        <v>48</v>
      </c>
      <c r="R1615" s="21" t="s">
        <v>47</v>
      </c>
    </row>
    <row r="1616" spans="1:18" ht="31.5" x14ac:dyDescent="0.25">
      <c r="A1616" s="20" t="s">
        <v>3200</v>
      </c>
      <c r="B1616" s="21" t="s">
        <v>3361</v>
      </c>
      <c r="C1616" s="21" t="s">
        <v>3362</v>
      </c>
      <c r="D1616" s="21" t="s">
        <v>44</v>
      </c>
      <c r="E1616" s="21" t="s">
        <v>32</v>
      </c>
      <c r="F1616" s="21" t="s">
        <v>60</v>
      </c>
      <c r="G1616" s="21" t="s">
        <v>46</v>
      </c>
      <c r="H1616" s="21" t="s">
        <v>47</v>
      </c>
      <c r="I1616" s="21" t="s">
        <v>47</v>
      </c>
      <c r="J1616" s="21" t="s">
        <v>47</v>
      </c>
      <c r="K1616" s="21" t="s">
        <v>48</v>
      </c>
      <c r="L1616" s="21" t="s">
        <v>47</v>
      </c>
      <c r="M1616" s="21" t="s">
        <v>49</v>
      </c>
      <c r="N1616" s="21" t="s">
        <v>50</v>
      </c>
      <c r="O1616" s="21" t="s">
        <v>47</v>
      </c>
      <c r="P1616" s="21" t="s">
        <v>47</v>
      </c>
      <c r="Q1616" s="32" t="s">
        <v>64</v>
      </c>
      <c r="R1616" s="21" t="s">
        <v>47</v>
      </c>
    </row>
    <row r="1617" spans="1:18" ht="31.5" x14ac:dyDescent="0.25">
      <c r="A1617" s="20" t="s">
        <v>3200</v>
      </c>
      <c r="B1617" s="21" t="s">
        <v>3363</v>
      </c>
      <c r="C1617" s="21" t="s">
        <v>3364</v>
      </c>
      <c r="D1617" s="21" t="s">
        <v>44</v>
      </c>
      <c r="E1617" s="21" t="s">
        <v>32</v>
      </c>
      <c r="F1617" s="21" t="s">
        <v>117</v>
      </c>
      <c r="G1617" s="21" t="s">
        <v>46</v>
      </c>
      <c r="H1617" s="21" t="s">
        <v>47</v>
      </c>
      <c r="I1617" s="21" t="s">
        <v>47</v>
      </c>
      <c r="J1617" s="21" t="s">
        <v>47</v>
      </c>
      <c r="K1617" s="21" t="s">
        <v>48</v>
      </c>
      <c r="L1617" s="21" t="s">
        <v>47</v>
      </c>
      <c r="M1617" s="21" t="s">
        <v>49</v>
      </c>
      <c r="N1617" s="21" t="s">
        <v>50</v>
      </c>
      <c r="O1617" s="21" t="s">
        <v>47</v>
      </c>
      <c r="P1617" s="21" t="s">
        <v>47</v>
      </c>
      <c r="Q1617" s="32" t="s">
        <v>48</v>
      </c>
      <c r="R1617" s="21" t="s">
        <v>47</v>
      </c>
    </row>
    <row r="1618" spans="1:18" ht="31.5" x14ac:dyDescent="0.25">
      <c r="A1618" s="20" t="s">
        <v>3200</v>
      </c>
      <c r="B1618" s="21" t="s">
        <v>3365</v>
      </c>
      <c r="C1618" s="21" t="s">
        <v>3366</v>
      </c>
      <c r="D1618" s="21" t="s">
        <v>44</v>
      </c>
      <c r="E1618" s="21" t="s">
        <v>32</v>
      </c>
      <c r="F1618" s="21" t="s">
        <v>117</v>
      </c>
      <c r="G1618" s="21" t="s">
        <v>46</v>
      </c>
      <c r="H1618" s="21" t="s">
        <v>47</v>
      </c>
      <c r="I1618" s="21" t="s">
        <v>47</v>
      </c>
      <c r="J1618" s="21" t="s">
        <v>47</v>
      </c>
      <c r="K1618" s="21" t="s">
        <v>48</v>
      </c>
      <c r="L1618" s="21" t="s">
        <v>47</v>
      </c>
      <c r="M1618" s="21" t="s">
        <v>49</v>
      </c>
      <c r="N1618" s="21" t="s">
        <v>50</v>
      </c>
      <c r="O1618" s="21" t="s">
        <v>47</v>
      </c>
      <c r="P1618" s="21" t="s">
        <v>47</v>
      </c>
      <c r="Q1618" s="32" t="s">
        <v>64</v>
      </c>
      <c r="R1618" s="21" t="s">
        <v>47</v>
      </c>
    </row>
    <row r="1619" spans="1:18" ht="31.5" x14ac:dyDescent="0.25">
      <c r="A1619" s="20" t="s">
        <v>3200</v>
      </c>
      <c r="B1619" s="21" t="s">
        <v>3317</v>
      </c>
      <c r="C1619" s="21" t="s">
        <v>3367</v>
      </c>
      <c r="D1619" s="21" t="s">
        <v>44</v>
      </c>
      <c r="E1619" s="21" t="s">
        <v>32</v>
      </c>
      <c r="F1619" s="21" t="s">
        <v>183</v>
      </c>
      <c r="G1619" s="21" t="s">
        <v>46</v>
      </c>
      <c r="H1619" s="21" t="s">
        <v>47</v>
      </c>
      <c r="I1619" s="21" t="s">
        <v>47</v>
      </c>
      <c r="J1619" s="21" t="s">
        <v>47</v>
      </c>
      <c r="K1619" s="21" t="s">
        <v>48</v>
      </c>
      <c r="L1619" s="21" t="s">
        <v>47</v>
      </c>
      <c r="M1619" s="21" t="s">
        <v>49</v>
      </c>
      <c r="N1619" s="21" t="s">
        <v>50</v>
      </c>
      <c r="O1619" s="21" t="s">
        <v>47</v>
      </c>
      <c r="P1619" s="21" t="s">
        <v>47</v>
      </c>
      <c r="Q1619" s="32" t="s">
        <v>64</v>
      </c>
      <c r="R1619" s="21" t="s">
        <v>47</v>
      </c>
    </row>
    <row r="1620" spans="1:18" ht="31.5" x14ac:dyDescent="0.25">
      <c r="A1620" s="20" t="s">
        <v>3200</v>
      </c>
      <c r="B1620" s="21" t="s">
        <v>3368</v>
      </c>
      <c r="C1620" s="21" t="s">
        <v>3369</v>
      </c>
      <c r="D1620" s="21" t="s">
        <v>44</v>
      </c>
      <c r="E1620" s="21" t="s">
        <v>32</v>
      </c>
      <c r="F1620" s="21" t="s">
        <v>635</v>
      </c>
      <c r="G1620" s="21" t="s">
        <v>46</v>
      </c>
      <c r="H1620" s="21" t="s">
        <v>47</v>
      </c>
      <c r="I1620" s="21" t="s">
        <v>47</v>
      </c>
      <c r="J1620" s="21" t="s">
        <v>47</v>
      </c>
      <c r="K1620" s="21" t="s">
        <v>48</v>
      </c>
      <c r="L1620" s="21" t="s">
        <v>47</v>
      </c>
      <c r="M1620" s="21" t="s">
        <v>49</v>
      </c>
      <c r="N1620" s="21" t="s">
        <v>50</v>
      </c>
      <c r="O1620" s="21" t="s">
        <v>47</v>
      </c>
      <c r="P1620" s="21" t="s">
        <v>47</v>
      </c>
      <c r="Q1620" s="32" t="s">
        <v>64</v>
      </c>
      <c r="R1620" s="21" t="s">
        <v>47</v>
      </c>
    </row>
    <row r="1621" spans="1:18" ht="31.5" x14ac:dyDescent="0.25">
      <c r="A1621" s="20" t="s">
        <v>3200</v>
      </c>
      <c r="B1621" s="21" t="s">
        <v>3370</v>
      </c>
      <c r="C1621" s="21" t="s">
        <v>3371</v>
      </c>
      <c r="D1621" s="21" t="s">
        <v>44</v>
      </c>
      <c r="E1621" s="21" t="s">
        <v>32</v>
      </c>
      <c r="F1621" s="21" t="s">
        <v>756</v>
      </c>
      <c r="G1621" s="21" t="s">
        <v>46</v>
      </c>
      <c r="H1621" s="21" t="s">
        <v>47</v>
      </c>
      <c r="I1621" s="21" t="s">
        <v>47</v>
      </c>
      <c r="J1621" s="21" t="s">
        <v>47</v>
      </c>
      <c r="K1621" s="21" t="s">
        <v>48</v>
      </c>
      <c r="L1621" s="21" t="s">
        <v>47</v>
      </c>
      <c r="M1621" s="21" t="s">
        <v>49</v>
      </c>
      <c r="N1621" s="21" t="s">
        <v>50</v>
      </c>
      <c r="O1621" s="21" t="s">
        <v>47</v>
      </c>
      <c r="P1621" s="21" t="s">
        <v>47</v>
      </c>
      <c r="Q1621" s="32" t="s">
        <v>64</v>
      </c>
      <c r="R1621" s="21" t="s">
        <v>47</v>
      </c>
    </row>
    <row r="1622" spans="1:18" ht="31.5" x14ac:dyDescent="0.25">
      <c r="A1622" s="20" t="s">
        <v>3200</v>
      </c>
      <c r="B1622" s="21" t="s">
        <v>3372</v>
      </c>
      <c r="C1622" s="21" t="s">
        <v>3373</v>
      </c>
      <c r="D1622" s="21" t="s">
        <v>44</v>
      </c>
      <c r="E1622" s="21" t="s">
        <v>32</v>
      </c>
      <c r="F1622" s="21" t="s">
        <v>620</v>
      </c>
      <c r="G1622" s="21" t="s">
        <v>46</v>
      </c>
      <c r="H1622" s="21" t="s">
        <v>47</v>
      </c>
      <c r="I1622" s="21" t="s">
        <v>47</v>
      </c>
      <c r="J1622" s="21" t="s">
        <v>47</v>
      </c>
      <c r="K1622" s="21" t="s">
        <v>48</v>
      </c>
      <c r="L1622" s="21" t="s">
        <v>47</v>
      </c>
      <c r="M1622" s="21" t="s">
        <v>49</v>
      </c>
      <c r="N1622" s="21" t="s">
        <v>50</v>
      </c>
      <c r="O1622" s="21" t="s">
        <v>47</v>
      </c>
      <c r="P1622" s="21" t="s">
        <v>47</v>
      </c>
      <c r="Q1622" s="32" t="s">
        <v>64</v>
      </c>
      <c r="R1622" s="21" t="s">
        <v>47</v>
      </c>
    </row>
    <row r="1623" spans="1:18" ht="31.5" x14ac:dyDescent="0.25">
      <c r="A1623" s="20" t="s">
        <v>3200</v>
      </c>
      <c r="B1623" s="21" t="s">
        <v>3374</v>
      </c>
      <c r="C1623" s="21" t="s">
        <v>3375</v>
      </c>
      <c r="D1623" s="21" t="s">
        <v>44</v>
      </c>
      <c r="E1623" s="21" t="s">
        <v>32</v>
      </c>
      <c r="F1623" s="21" t="s">
        <v>623</v>
      </c>
      <c r="G1623" s="21" t="s">
        <v>46</v>
      </c>
      <c r="H1623" s="21" t="s">
        <v>47</v>
      </c>
      <c r="I1623" s="21" t="s">
        <v>47</v>
      </c>
      <c r="J1623" s="21" t="s">
        <v>47</v>
      </c>
      <c r="K1623" s="21" t="s">
        <v>48</v>
      </c>
      <c r="L1623" s="21" t="s">
        <v>47</v>
      </c>
      <c r="M1623" s="21" t="s">
        <v>49</v>
      </c>
      <c r="N1623" s="21" t="s">
        <v>50</v>
      </c>
      <c r="O1623" s="21" t="s">
        <v>47</v>
      </c>
      <c r="P1623" s="21" t="s">
        <v>47</v>
      </c>
      <c r="Q1623" s="32" t="s">
        <v>64</v>
      </c>
      <c r="R1623" s="21" t="s">
        <v>47</v>
      </c>
    </row>
    <row r="1624" spans="1:18" ht="31.5" x14ac:dyDescent="0.25">
      <c r="A1624" s="20" t="s">
        <v>3200</v>
      </c>
      <c r="B1624" s="21" t="s">
        <v>3376</v>
      </c>
      <c r="C1624" s="21" t="s">
        <v>3377</v>
      </c>
      <c r="D1624" s="21" t="s">
        <v>44</v>
      </c>
      <c r="E1624" s="21" t="s">
        <v>32</v>
      </c>
      <c r="F1624" s="21" t="s">
        <v>94</v>
      </c>
      <c r="G1624" s="21" t="s">
        <v>46</v>
      </c>
      <c r="H1624" s="21" t="s">
        <v>47</v>
      </c>
      <c r="I1624" s="21" t="s">
        <v>47</v>
      </c>
      <c r="J1624" s="21" t="s">
        <v>47</v>
      </c>
      <c r="K1624" s="21" t="s">
        <v>48</v>
      </c>
      <c r="L1624" s="21" t="s">
        <v>47</v>
      </c>
      <c r="M1624" s="21" t="s">
        <v>49</v>
      </c>
      <c r="N1624" s="21" t="s">
        <v>50</v>
      </c>
      <c r="O1624" s="21" t="s">
        <v>47</v>
      </c>
      <c r="P1624" s="21" t="s">
        <v>47</v>
      </c>
      <c r="Q1624" s="32" t="s">
        <v>64</v>
      </c>
      <c r="R1624" s="21" t="s">
        <v>47</v>
      </c>
    </row>
    <row r="1625" spans="1:18" ht="31.5" x14ac:dyDescent="0.25">
      <c r="A1625" s="20" t="s">
        <v>3200</v>
      </c>
      <c r="B1625" s="21" t="s">
        <v>3378</v>
      </c>
      <c r="C1625" s="21" t="s">
        <v>3379</v>
      </c>
      <c r="D1625" s="21" t="s">
        <v>44</v>
      </c>
      <c r="E1625" s="21" t="s">
        <v>32</v>
      </c>
      <c r="F1625" s="21" t="s">
        <v>94</v>
      </c>
      <c r="G1625" s="21" t="s">
        <v>46</v>
      </c>
      <c r="H1625" s="21" t="s">
        <v>47</v>
      </c>
      <c r="I1625" s="21" t="s">
        <v>47</v>
      </c>
      <c r="J1625" s="21" t="s">
        <v>47</v>
      </c>
      <c r="K1625" s="21" t="s">
        <v>48</v>
      </c>
      <c r="L1625" s="21" t="s">
        <v>47</v>
      </c>
      <c r="M1625" s="21" t="s">
        <v>49</v>
      </c>
      <c r="N1625" s="21" t="s">
        <v>50</v>
      </c>
      <c r="O1625" s="21" t="s">
        <v>47</v>
      </c>
      <c r="P1625" s="21" t="s">
        <v>47</v>
      </c>
      <c r="Q1625" s="32" t="s">
        <v>64</v>
      </c>
      <c r="R1625" s="21" t="s">
        <v>47</v>
      </c>
    </row>
    <row r="1626" spans="1:18" ht="31.5" x14ac:dyDescent="0.25">
      <c r="A1626" s="20" t="s">
        <v>3200</v>
      </c>
      <c r="B1626" s="21" t="s">
        <v>3380</v>
      </c>
      <c r="C1626" s="21" t="s">
        <v>3381</v>
      </c>
      <c r="D1626" s="21" t="s">
        <v>44</v>
      </c>
      <c r="E1626" s="21" t="s">
        <v>32</v>
      </c>
      <c r="F1626" s="21" t="s">
        <v>94</v>
      </c>
      <c r="G1626" s="21" t="s">
        <v>46</v>
      </c>
      <c r="H1626" s="21" t="s">
        <v>47</v>
      </c>
      <c r="I1626" s="21" t="s">
        <v>47</v>
      </c>
      <c r="J1626" s="21" t="s">
        <v>47</v>
      </c>
      <c r="K1626" s="21" t="s">
        <v>48</v>
      </c>
      <c r="L1626" s="21" t="s">
        <v>47</v>
      </c>
      <c r="M1626" s="21" t="s">
        <v>49</v>
      </c>
      <c r="N1626" s="21" t="s">
        <v>50</v>
      </c>
      <c r="O1626" s="21" t="s">
        <v>47</v>
      </c>
      <c r="P1626" s="21" t="s">
        <v>47</v>
      </c>
      <c r="Q1626" s="32" t="s">
        <v>64</v>
      </c>
      <c r="R1626" s="21" t="s">
        <v>47</v>
      </c>
    </row>
    <row r="1627" spans="1:18" ht="31.5" x14ac:dyDescent="0.25">
      <c r="A1627" s="20" t="s">
        <v>3200</v>
      </c>
      <c r="B1627" s="21" t="s">
        <v>3382</v>
      </c>
      <c r="C1627" s="21" t="s">
        <v>3383</v>
      </c>
      <c r="D1627" s="21" t="s">
        <v>44</v>
      </c>
      <c r="E1627" s="21" t="s">
        <v>32</v>
      </c>
      <c r="F1627" s="21" t="s">
        <v>60</v>
      </c>
      <c r="G1627" s="21" t="s">
        <v>46</v>
      </c>
      <c r="H1627" s="21" t="s">
        <v>47</v>
      </c>
      <c r="I1627" s="21" t="s">
        <v>47</v>
      </c>
      <c r="J1627" s="21" t="s">
        <v>47</v>
      </c>
      <c r="K1627" s="21" t="s">
        <v>48</v>
      </c>
      <c r="L1627" s="21" t="s">
        <v>47</v>
      </c>
      <c r="M1627" s="21" t="s">
        <v>49</v>
      </c>
      <c r="N1627" s="21" t="s">
        <v>50</v>
      </c>
      <c r="O1627" s="21" t="s">
        <v>47</v>
      </c>
      <c r="P1627" s="21" t="s">
        <v>47</v>
      </c>
      <c r="Q1627" s="32" t="s">
        <v>64</v>
      </c>
      <c r="R1627" s="21" t="s">
        <v>47</v>
      </c>
    </row>
    <row r="1628" spans="1:18" ht="31.5" x14ac:dyDescent="0.25">
      <c r="A1628" s="20" t="s">
        <v>3200</v>
      </c>
      <c r="B1628" s="21" t="s">
        <v>3384</v>
      </c>
      <c r="C1628" s="21" t="s">
        <v>3385</v>
      </c>
      <c r="D1628" s="21" t="s">
        <v>44</v>
      </c>
      <c r="E1628" s="21" t="s">
        <v>32</v>
      </c>
      <c r="F1628" s="21" t="s">
        <v>60</v>
      </c>
      <c r="G1628" s="21" t="s">
        <v>46</v>
      </c>
      <c r="H1628" s="21" t="s">
        <v>47</v>
      </c>
      <c r="I1628" s="21" t="s">
        <v>47</v>
      </c>
      <c r="J1628" s="21" t="s">
        <v>47</v>
      </c>
      <c r="K1628" s="21" t="s">
        <v>48</v>
      </c>
      <c r="L1628" s="21" t="s">
        <v>47</v>
      </c>
      <c r="M1628" s="21" t="s">
        <v>49</v>
      </c>
      <c r="N1628" s="21" t="s">
        <v>50</v>
      </c>
      <c r="O1628" s="21" t="s">
        <v>47</v>
      </c>
      <c r="P1628" s="21" t="s">
        <v>47</v>
      </c>
      <c r="Q1628" s="32" t="s">
        <v>64</v>
      </c>
      <c r="R1628" s="21" t="s">
        <v>47</v>
      </c>
    </row>
    <row r="1629" spans="1:18" ht="31.5" x14ac:dyDescent="0.25">
      <c r="A1629" s="20" t="s">
        <v>3200</v>
      </c>
      <c r="B1629" s="21" t="s">
        <v>3386</v>
      </c>
      <c r="C1629" s="21" t="s">
        <v>3387</v>
      </c>
      <c r="D1629" s="21" t="s">
        <v>44</v>
      </c>
      <c r="E1629" s="21" t="s">
        <v>32</v>
      </c>
      <c r="F1629" s="21" t="s">
        <v>60</v>
      </c>
      <c r="G1629" s="21" t="s">
        <v>46</v>
      </c>
      <c r="H1629" s="21" t="s">
        <v>47</v>
      </c>
      <c r="I1629" s="21" t="s">
        <v>47</v>
      </c>
      <c r="J1629" s="21" t="s">
        <v>47</v>
      </c>
      <c r="K1629" s="21" t="s">
        <v>48</v>
      </c>
      <c r="L1629" s="21" t="s">
        <v>47</v>
      </c>
      <c r="M1629" s="21" t="s">
        <v>49</v>
      </c>
      <c r="N1629" s="21" t="s">
        <v>50</v>
      </c>
      <c r="O1629" s="21" t="s">
        <v>47</v>
      </c>
      <c r="P1629" s="21" t="s">
        <v>47</v>
      </c>
      <c r="Q1629" s="32" t="s">
        <v>64</v>
      </c>
      <c r="R1629" s="21" t="s">
        <v>47</v>
      </c>
    </row>
    <row r="1630" spans="1:18" ht="31.5" x14ac:dyDescent="0.25">
      <c r="A1630" s="20" t="s">
        <v>3200</v>
      </c>
      <c r="B1630" s="21" t="s">
        <v>3388</v>
      </c>
      <c r="C1630" s="21" t="s">
        <v>3389</v>
      </c>
      <c r="D1630" s="21" t="s">
        <v>44</v>
      </c>
      <c r="E1630" s="21" t="s">
        <v>32</v>
      </c>
      <c r="F1630" s="21" t="s">
        <v>60</v>
      </c>
      <c r="G1630" s="21" t="s">
        <v>46</v>
      </c>
      <c r="H1630" s="21" t="s">
        <v>47</v>
      </c>
      <c r="I1630" s="21" t="s">
        <v>47</v>
      </c>
      <c r="J1630" s="21" t="s">
        <v>47</v>
      </c>
      <c r="K1630" s="21" t="s">
        <v>48</v>
      </c>
      <c r="L1630" s="21" t="s">
        <v>47</v>
      </c>
      <c r="M1630" s="21" t="s">
        <v>49</v>
      </c>
      <c r="N1630" s="21" t="s">
        <v>50</v>
      </c>
      <c r="O1630" s="21" t="s">
        <v>47</v>
      </c>
      <c r="P1630" s="21" t="s">
        <v>47</v>
      </c>
      <c r="Q1630" s="32" t="s">
        <v>64</v>
      </c>
      <c r="R1630" s="21" t="s">
        <v>47</v>
      </c>
    </row>
    <row r="1631" spans="1:18" x14ac:dyDescent="0.25">
      <c r="A1631" s="20" t="s">
        <v>3390</v>
      </c>
      <c r="B1631" s="21" t="s">
        <v>3391</v>
      </c>
      <c r="C1631" s="21" t="s">
        <v>24</v>
      </c>
      <c r="D1631" s="21" t="s">
        <v>25</v>
      </c>
      <c r="E1631" s="21" t="s">
        <v>25</v>
      </c>
      <c r="F1631" s="21" t="s">
        <v>25</v>
      </c>
      <c r="G1631" s="21" t="s">
        <v>25</v>
      </c>
      <c r="H1631" s="21" t="s">
        <v>25</v>
      </c>
      <c r="I1631" s="21" t="s">
        <v>25</v>
      </c>
      <c r="J1631" s="21" t="s">
        <v>25</v>
      </c>
      <c r="K1631" s="21" t="s">
        <v>25</v>
      </c>
      <c r="L1631" s="21" t="s">
        <v>25</v>
      </c>
      <c r="M1631" s="21" t="s">
        <v>25</v>
      </c>
      <c r="N1631" s="21" t="s">
        <v>25</v>
      </c>
      <c r="O1631" s="21" t="s">
        <v>25</v>
      </c>
      <c r="P1631" s="21" t="s">
        <v>25</v>
      </c>
      <c r="Q1631" s="32" t="s">
        <v>25</v>
      </c>
      <c r="R1631" s="21" t="s">
        <v>25</v>
      </c>
    </row>
    <row r="1632" spans="1:18" x14ac:dyDescent="0.25">
      <c r="A1632" s="20" t="s">
        <v>3392</v>
      </c>
      <c r="B1632" s="21" t="s">
        <v>3393</v>
      </c>
      <c r="C1632" s="21" t="s">
        <v>24</v>
      </c>
      <c r="D1632" s="21" t="s">
        <v>25</v>
      </c>
      <c r="E1632" s="21" t="s">
        <v>25</v>
      </c>
      <c r="F1632" s="21" t="s">
        <v>25</v>
      </c>
      <c r="G1632" s="21" t="s">
        <v>25</v>
      </c>
      <c r="H1632" s="21" t="s">
        <v>25</v>
      </c>
      <c r="I1632" s="21" t="s">
        <v>25</v>
      </c>
      <c r="J1632" s="21" t="s">
        <v>25</v>
      </c>
      <c r="K1632" s="21" t="s">
        <v>25</v>
      </c>
      <c r="L1632" s="21" t="s">
        <v>25</v>
      </c>
      <c r="M1632" s="21" t="s">
        <v>25</v>
      </c>
      <c r="N1632" s="21" t="s">
        <v>25</v>
      </c>
      <c r="O1632" s="21" t="s">
        <v>25</v>
      </c>
      <c r="P1632" s="21" t="s">
        <v>25</v>
      </c>
      <c r="Q1632" s="32" t="s">
        <v>25</v>
      </c>
      <c r="R1632" s="21" t="s">
        <v>25</v>
      </c>
    </row>
    <row r="1633" spans="1:18" ht="252" x14ac:dyDescent="0.25">
      <c r="A1633" s="20" t="s">
        <v>3392</v>
      </c>
      <c r="B1633" s="21" t="s">
        <v>3394</v>
      </c>
      <c r="C1633" s="21" t="s">
        <v>3395</v>
      </c>
      <c r="D1633" s="21" t="s">
        <v>44</v>
      </c>
      <c r="E1633" s="21" t="s">
        <v>32</v>
      </c>
      <c r="F1633" s="21" t="s">
        <v>3396</v>
      </c>
      <c r="G1633" s="21" t="s">
        <v>46</v>
      </c>
      <c r="H1633" s="21" t="s">
        <v>47</v>
      </c>
      <c r="I1633" s="21" t="s">
        <v>47</v>
      </c>
      <c r="J1633" s="21" t="s">
        <v>47</v>
      </c>
      <c r="K1633" s="21" t="s">
        <v>47</v>
      </c>
      <c r="L1633" s="21" t="s">
        <v>47</v>
      </c>
      <c r="M1633" s="21" t="s">
        <v>49</v>
      </c>
      <c r="N1633" s="21" t="s">
        <v>50</v>
      </c>
      <c r="O1633" s="21" t="s">
        <v>47</v>
      </c>
      <c r="P1633" s="21" t="s">
        <v>47</v>
      </c>
      <c r="Q1633" s="32" t="s">
        <v>48</v>
      </c>
      <c r="R1633" s="21" t="s">
        <v>47</v>
      </c>
    </row>
    <row r="1634" spans="1:18" ht="47.25" x14ac:dyDescent="0.25">
      <c r="A1634" s="20" t="s">
        <v>3392</v>
      </c>
      <c r="B1634" s="21" t="s">
        <v>3397</v>
      </c>
      <c r="C1634" s="21" t="s">
        <v>3398</v>
      </c>
      <c r="D1634" s="21" t="s">
        <v>44</v>
      </c>
      <c r="E1634" s="21" t="s">
        <v>32</v>
      </c>
      <c r="F1634" s="21" t="s">
        <v>695</v>
      </c>
      <c r="G1634" s="21" t="s">
        <v>46</v>
      </c>
      <c r="H1634" s="21" t="s">
        <v>47</v>
      </c>
      <c r="I1634" s="21" t="s">
        <v>47</v>
      </c>
      <c r="J1634" s="21" t="s">
        <v>47</v>
      </c>
      <c r="K1634" s="21" t="s">
        <v>47</v>
      </c>
      <c r="L1634" s="21" t="s">
        <v>47</v>
      </c>
      <c r="M1634" s="21" t="s">
        <v>49</v>
      </c>
      <c r="N1634" s="21" t="s">
        <v>50</v>
      </c>
      <c r="O1634" s="21" t="s">
        <v>47</v>
      </c>
      <c r="P1634" s="21" t="s">
        <v>47</v>
      </c>
      <c r="Q1634" s="32" t="s">
        <v>64</v>
      </c>
      <c r="R1634" s="21" t="s">
        <v>47</v>
      </c>
    </row>
    <row r="1635" spans="1:18" ht="252" x14ac:dyDescent="0.25">
      <c r="A1635" s="20" t="s">
        <v>3392</v>
      </c>
      <c r="B1635" s="21" t="s">
        <v>3399</v>
      </c>
      <c r="C1635" s="21" t="s">
        <v>3400</v>
      </c>
      <c r="D1635" s="21" t="s">
        <v>44</v>
      </c>
      <c r="E1635" s="21" t="s">
        <v>32</v>
      </c>
      <c r="F1635" s="21" t="s">
        <v>3396</v>
      </c>
      <c r="G1635" s="21" t="s">
        <v>46</v>
      </c>
      <c r="H1635" s="21" t="s">
        <v>47</v>
      </c>
      <c r="I1635" s="21" t="s">
        <v>47</v>
      </c>
      <c r="J1635" s="21" t="s">
        <v>47</v>
      </c>
      <c r="K1635" s="21" t="s">
        <v>47</v>
      </c>
      <c r="L1635" s="21" t="s">
        <v>47</v>
      </c>
      <c r="M1635" s="21" t="s">
        <v>49</v>
      </c>
      <c r="N1635" s="21" t="s">
        <v>50</v>
      </c>
      <c r="O1635" s="21" t="s">
        <v>47</v>
      </c>
      <c r="P1635" s="21" t="s">
        <v>47</v>
      </c>
      <c r="Q1635" s="32" t="s">
        <v>64</v>
      </c>
      <c r="R1635" s="21" t="s">
        <v>47</v>
      </c>
    </row>
    <row r="1636" spans="1:18" ht="252" x14ac:dyDescent="0.25">
      <c r="A1636" s="20" t="s">
        <v>3392</v>
      </c>
      <c r="B1636" s="21" t="s">
        <v>3401</v>
      </c>
      <c r="C1636" s="21" t="s">
        <v>3402</v>
      </c>
      <c r="D1636" s="21" t="s">
        <v>44</v>
      </c>
      <c r="E1636" s="21" t="s">
        <v>32</v>
      </c>
      <c r="F1636" s="21" t="s">
        <v>3396</v>
      </c>
      <c r="G1636" s="21" t="s">
        <v>46</v>
      </c>
      <c r="H1636" s="21" t="s">
        <v>47</v>
      </c>
      <c r="I1636" s="21" t="s">
        <v>47</v>
      </c>
      <c r="J1636" s="21" t="s">
        <v>47</v>
      </c>
      <c r="K1636" s="21" t="s">
        <v>47</v>
      </c>
      <c r="L1636" s="21" t="s">
        <v>47</v>
      </c>
      <c r="M1636" s="21" t="s">
        <v>49</v>
      </c>
      <c r="N1636" s="21" t="s">
        <v>50</v>
      </c>
      <c r="O1636" s="21" t="s">
        <v>47</v>
      </c>
      <c r="P1636" s="21" t="s">
        <v>47</v>
      </c>
      <c r="Q1636" s="32" t="s">
        <v>64</v>
      </c>
      <c r="R1636" s="21" t="s">
        <v>47</v>
      </c>
    </row>
    <row r="1637" spans="1:18" ht="252" x14ac:dyDescent="0.25">
      <c r="A1637" s="20" t="s">
        <v>3392</v>
      </c>
      <c r="B1637" s="21" t="s">
        <v>3403</v>
      </c>
      <c r="C1637" s="21" t="s">
        <v>3404</v>
      </c>
      <c r="D1637" s="21" t="s">
        <v>44</v>
      </c>
      <c r="E1637" s="21" t="s">
        <v>32</v>
      </c>
      <c r="F1637" s="21" t="s">
        <v>3396</v>
      </c>
      <c r="G1637" s="21" t="s">
        <v>46</v>
      </c>
      <c r="H1637" s="21" t="s">
        <v>47</v>
      </c>
      <c r="I1637" s="21" t="s">
        <v>47</v>
      </c>
      <c r="J1637" s="21" t="s">
        <v>47</v>
      </c>
      <c r="K1637" s="21" t="s">
        <v>47</v>
      </c>
      <c r="L1637" s="21" t="s">
        <v>47</v>
      </c>
      <c r="M1637" s="21" t="s">
        <v>49</v>
      </c>
      <c r="N1637" s="21" t="s">
        <v>50</v>
      </c>
      <c r="O1637" s="21" t="s">
        <v>47</v>
      </c>
      <c r="P1637" s="21" t="s">
        <v>47</v>
      </c>
      <c r="Q1637" s="32" t="s">
        <v>64</v>
      </c>
      <c r="R1637" s="21" t="s">
        <v>47</v>
      </c>
    </row>
    <row r="1638" spans="1:18" ht="252" x14ac:dyDescent="0.25">
      <c r="A1638" s="20" t="s">
        <v>3392</v>
      </c>
      <c r="B1638" s="21" t="s">
        <v>3405</v>
      </c>
      <c r="C1638" s="21" t="s">
        <v>3406</v>
      </c>
      <c r="D1638" s="21" t="s">
        <v>44</v>
      </c>
      <c r="E1638" s="21" t="s">
        <v>32</v>
      </c>
      <c r="F1638" s="21" t="s">
        <v>3396</v>
      </c>
      <c r="G1638" s="21" t="s">
        <v>46</v>
      </c>
      <c r="H1638" s="21" t="s">
        <v>47</v>
      </c>
      <c r="I1638" s="21" t="s">
        <v>47</v>
      </c>
      <c r="J1638" s="21" t="s">
        <v>47</v>
      </c>
      <c r="K1638" s="21" t="s">
        <v>47</v>
      </c>
      <c r="L1638" s="21" t="s">
        <v>47</v>
      </c>
      <c r="M1638" s="21" t="s">
        <v>49</v>
      </c>
      <c r="N1638" s="21" t="s">
        <v>50</v>
      </c>
      <c r="O1638" s="21" t="s">
        <v>47</v>
      </c>
      <c r="P1638" s="21" t="s">
        <v>47</v>
      </c>
      <c r="Q1638" s="32" t="s">
        <v>64</v>
      </c>
      <c r="R1638" s="21" t="s">
        <v>47</v>
      </c>
    </row>
    <row r="1639" spans="1:18" ht="252" x14ac:dyDescent="0.25">
      <c r="A1639" s="20" t="s">
        <v>3392</v>
      </c>
      <c r="B1639" s="21" t="s">
        <v>3407</v>
      </c>
      <c r="C1639" s="21" t="s">
        <v>3408</v>
      </c>
      <c r="D1639" s="21" t="s">
        <v>44</v>
      </c>
      <c r="E1639" s="21" t="s">
        <v>32</v>
      </c>
      <c r="F1639" s="21" t="s">
        <v>3396</v>
      </c>
      <c r="G1639" s="21" t="s">
        <v>46</v>
      </c>
      <c r="H1639" s="21" t="s">
        <v>47</v>
      </c>
      <c r="I1639" s="21" t="s">
        <v>47</v>
      </c>
      <c r="J1639" s="21" t="s">
        <v>47</v>
      </c>
      <c r="K1639" s="21" t="s">
        <v>47</v>
      </c>
      <c r="L1639" s="21" t="s">
        <v>47</v>
      </c>
      <c r="M1639" s="21" t="s">
        <v>49</v>
      </c>
      <c r="N1639" s="21" t="s">
        <v>50</v>
      </c>
      <c r="O1639" s="21" t="s">
        <v>47</v>
      </c>
      <c r="P1639" s="21" t="s">
        <v>47</v>
      </c>
      <c r="Q1639" s="32" t="s">
        <v>64</v>
      </c>
      <c r="R1639" s="21" t="s">
        <v>47</v>
      </c>
    </row>
    <row r="1640" spans="1:18" ht="47.25" x14ac:dyDescent="0.25">
      <c r="A1640" s="20" t="s">
        <v>3392</v>
      </c>
      <c r="B1640" s="21" t="s">
        <v>3409</v>
      </c>
      <c r="C1640" s="21" t="s">
        <v>3410</v>
      </c>
      <c r="D1640" s="21" t="s">
        <v>44</v>
      </c>
      <c r="E1640" s="21" t="s">
        <v>32</v>
      </c>
      <c r="F1640" s="21" t="s">
        <v>32</v>
      </c>
      <c r="G1640" s="21" t="s">
        <v>46</v>
      </c>
      <c r="H1640" s="21" t="s">
        <v>47</v>
      </c>
      <c r="I1640" s="21" t="s">
        <v>47</v>
      </c>
      <c r="J1640" s="21" t="s">
        <v>47</v>
      </c>
      <c r="K1640" s="21" t="s">
        <v>47</v>
      </c>
      <c r="L1640" s="21" t="s">
        <v>47</v>
      </c>
      <c r="M1640" s="21" t="s">
        <v>49</v>
      </c>
      <c r="N1640" s="21" t="s">
        <v>47</v>
      </c>
      <c r="O1640" s="21" t="s">
        <v>47</v>
      </c>
      <c r="P1640" s="21" t="s">
        <v>47</v>
      </c>
      <c r="Q1640" s="32" t="s">
        <v>64</v>
      </c>
      <c r="R1640" s="21" t="s">
        <v>47</v>
      </c>
    </row>
    <row r="1641" spans="1:18" ht="47.25" x14ac:dyDescent="0.25">
      <c r="A1641" s="20" t="s">
        <v>3392</v>
      </c>
      <c r="B1641" s="21" t="s">
        <v>3411</v>
      </c>
      <c r="C1641" s="21" t="s">
        <v>3412</v>
      </c>
      <c r="D1641" s="21" t="s">
        <v>44</v>
      </c>
      <c r="E1641" s="21" t="s">
        <v>32</v>
      </c>
      <c r="F1641" s="21" t="s">
        <v>32</v>
      </c>
      <c r="G1641" s="21" t="s">
        <v>46</v>
      </c>
      <c r="H1641" s="21" t="s">
        <v>47</v>
      </c>
      <c r="I1641" s="21" t="s">
        <v>47</v>
      </c>
      <c r="J1641" s="21" t="s">
        <v>47</v>
      </c>
      <c r="K1641" s="21" t="s">
        <v>47</v>
      </c>
      <c r="L1641" s="21" t="s">
        <v>47</v>
      </c>
      <c r="M1641" s="21" t="s">
        <v>49</v>
      </c>
      <c r="N1641" s="21" t="s">
        <v>47</v>
      </c>
      <c r="O1641" s="21" t="s">
        <v>47</v>
      </c>
      <c r="P1641" s="21" t="s">
        <v>47</v>
      </c>
      <c r="Q1641" s="32" t="s">
        <v>64</v>
      </c>
      <c r="R1641" s="21" t="s">
        <v>47</v>
      </c>
    </row>
    <row r="1642" spans="1:18" x14ac:dyDescent="0.25">
      <c r="A1642" s="20" t="s">
        <v>3413</v>
      </c>
      <c r="B1642" s="21" t="s">
        <v>3414</v>
      </c>
      <c r="C1642" s="21" t="s">
        <v>24</v>
      </c>
      <c r="D1642" s="21" t="s">
        <v>25</v>
      </c>
      <c r="E1642" s="21" t="s">
        <v>25</v>
      </c>
      <c r="F1642" s="21" t="s">
        <v>25</v>
      </c>
      <c r="G1642" s="21" t="s">
        <v>25</v>
      </c>
      <c r="H1642" s="21" t="s">
        <v>25</v>
      </c>
      <c r="I1642" s="21" t="s">
        <v>25</v>
      </c>
      <c r="J1642" s="21" t="s">
        <v>25</v>
      </c>
      <c r="K1642" s="21" t="s">
        <v>25</v>
      </c>
      <c r="L1642" s="21" t="s">
        <v>25</v>
      </c>
      <c r="M1642" s="21" t="s">
        <v>25</v>
      </c>
      <c r="N1642" s="21" t="s">
        <v>25</v>
      </c>
      <c r="O1642" s="21" t="s">
        <v>25</v>
      </c>
      <c r="P1642" s="21" t="s">
        <v>25</v>
      </c>
      <c r="Q1642" s="32" t="s">
        <v>25</v>
      </c>
      <c r="R1642" s="21" t="s">
        <v>25</v>
      </c>
    </row>
    <row r="1643" spans="1:18" ht="78.75" x14ac:dyDescent="0.25">
      <c r="A1643" s="20" t="s">
        <v>3413</v>
      </c>
      <c r="B1643" s="21" t="s">
        <v>3415</v>
      </c>
      <c r="C1643" s="21" t="s">
        <v>3416</v>
      </c>
      <c r="D1643" s="21" t="s">
        <v>44</v>
      </c>
      <c r="E1643" s="21" t="s">
        <v>32</v>
      </c>
      <c r="F1643" s="21" t="s">
        <v>3417</v>
      </c>
      <c r="G1643" s="21" t="s">
        <v>46</v>
      </c>
      <c r="H1643" s="21" t="s">
        <v>47</v>
      </c>
      <c r="I1643" s="21" t="s">
        <v>47</v>
      </c>
      <c r="J1643" s="21" t="s">
        <v>47</v>
      </c>
      <c r="K1643" s="21" t="s">
        <v>47</v>
      </c>
      <c r="L1643" s="21" t="s">
        <v>47</v>
      </c>
      <c r="M1643" s="21" t="s">
        <v>49</v>
      </c>
      <c r="N1643" s="21" t="s">
        <v>50</v>
      </c>
      <c r="O1643" s="21" t="s">
        <v>47</v>
      </c>
      <c r="P1643" s="21" t="s">
        <v>47</v>
      </c>
      <c r="Q1643" s="32" t="s">
        <v>64</v>
      </c>
      <c r="R1643" s="21" t="s">
        <v>47</v>
      </c>
    </row>
    <row r="1644" spans="1:18" ht="252" x14ac:dyDescent="0.25">
      <c r="A1644" s="20" t="s">
        <v>3413</v>
      </c>
      <c r="B1644" s="21" t="s">
        <v>3418</v>
      </c>
      <c r="C1644" s="21" t="s">
        <v>3419</v>
      </c>
      <c r="D1644" s="21" t="s">
        <v>44</v>
      </c>
      <c r="E1644" s="21" t="s">
        <v>32</v>
      </c>
      <c r="F1644" s="21" t="s">
        <v>3396</v>
      </c>
      <c r="G1644" s="21" t="s">
        <v>46</v>
      </c>
      <c r="H1644" s="21" t="s">
        <v>47</v>
      </c>
      <c r="I1644" s="21" t="s">
        <v>47</v>
      </c>
      <c r="J1644" s="21" t="s">
        <v>47</v>
      </c>
      <c r="K1644" s="21" t="s">
        <v>47</v>
      </c>
      <c r="L1644" s="21" t="s">
        <v>47</v>
      </c>
      <c r="M1644" s="21" t="s">
        <v>49</v>
      </c>
      <c r="N1644" s="21" t="s">
        <v>50</v>
      </c>
      <c r="O1644" s="21" t="s">
        <v>47</v>
      </c>
      <c r="P1644" s="21" t="s">
        <v>47</v>
      </c>
      <c r="Q1644" s="32" t="s">
        <v>64</v>
      </c>
      <c r="R1644" s="21" t="s">
        <v>47</v>
      </c>
    </row>
    <row r="1645" spans="1:18" ht="252" x14ac:dyDescent="0.25">
      <c r="A1645" s="20" t="s">
        <v>3413</v>
      </c>
      <c r="B1645" s="21" t="s">
        <v>3420</v>
      </c>
      <c r="C1645" s="21" t="s">
        <v>3421</v>
      </c>
      <c r="D1645" s="21" t="s">
        <v>44</v>
      </c>
      <c r="E1645" s="21" t="s">
        <v>32</v>
      </c>
      <c r="F1645" s="21" t="s">
        <v>3396</v>
      </c>
      <c r="G1645" s="21" t="s">
        <v>46</v>
      </c>
      <c r="H1645" s="21" t="s">
        <v>47</v>
      </c>
      <c r="I1645" s="21" t="s">
        <v>47</v>
      </c>
      <c r="J1645" s="21" t="s">
        <v>47</v>
      </c>
      <c r="K1645" s="21" t="s">
        <v>47</v>
      </c>
      <c r="L1645" s="21" t="s">
        <v>47</v>
      </c>
      <c r="M1645" s="21" t="s">
        <v>49</v>
      </c>
      <c r="N1645" s="21" t="s">
        <v>50</v>
      </c>
      <c r="O1645" s="21" t="s">
        <v>47</v>
      </c>
      <c r="P1645" s="21" t="s">
        <v>47</v>
      </c>
      <c r="Q1645" s="32" t="s">
        <v>64</v>
      </c>
      <c r="R1645" s="21" t="s">
        <v>47</v>
      </c>
    </row>
    <row r="1646" spans="1:18" ht="252" x14ac:dyDescent="0.25">
      <c r="A1646" s="20" t="s">
        <v>3413</v>
      </c>
      <c r="B1646" s="21" t="s">
        <v>3422</v>
      </c>
      <c r="C1646" s="21" t="s">
        <v>3423</v>
      </c>
      <c r="D1646" s="21" t="s">
        <v>44</v>
      </c>
      <c r="E1646" s="21" t="s">
        <v>32</v>
      </c>
      <c r="F1646" s="21" t="s">
        <v>3396</v>
      </c>
      <c r="G1646" s="21" t="s">
        <v>46</v>
      </c>
      <c r="H1646" s="21" t="s">
        <v>47</v>
      </c>
      <c r="I1646" s="21" t="s">
        <v>47</v>
      </c>
      <c r="J1646" s="21" t="s">
        <v>47</v>
      </c>
      <c r="K1646" s="21" t="s">
        <v>47</v>
      </c>
      <c r="L1646" s="21" t="s">
        <v>47</v>
      </c>
      <c r="M1646" s="21" t="s">
        <v>49</v>
      </c>
      <c r="N1646" s="21" t="s">
        <v>50</v>
      </c>
      <c r="O1646" s="21" t="s">
        <v>47</v>
      </c>
      <c r="P1646" s="21" t="s">
        <v>47</v>
      </c>
      <c r="Q1646" s="32" t="s">
        <v>64</v>
      </c>
      <c r="R1646" s="21" t="s">
        <v>47</v>
      </c>
    </row>
    <row r="1647" spans="1:18" ht="252" x14ac:dyDescent="0.25">
      <c r="A1647" s="20" t="s">
        <v>3413</v>
      </c>
      <c r="B1647" s="21" t="s">
        <v>3424</v>
      </c>
      <c r="C1647" s="21" t="s">
        <v>3425</v>
      </c>
      <c r="D1647" s="21" t="s">
        <v>44</v>
      </c>
      <c r="E1647" s="21" t="s">
        <v>32</v>
      </c>
      <c r="F1647" s="21" t="s">
        <v>3396</v>
      </c>
      <c r="G1647" s="21" t="s">
        <v>46</v>
      </c>
      <c r="H1647" s="21" t="s">
        <v>47</v>
      </c>
      <c r="I1647" s="21" t="s">
        <v>47</v>
      </c>
      <c r="J1647" s="21" t="s">
        <v>47</v>
      </c>
      <c r="K1647" s="21" t="s">
        <v>47</v>
      </c>
      <c r="L1647" s="21" t="s">
        <v>47</v>
      </c>
      <c r="M1647" s="21" t="s">
        <v>49</v>
      </c>
      <c r="N1647" s="21" t="s">
        <v>50</v>
      </c>
      <c r="O1647" s="21" t="s">
        <v>47</v>
      </c>
      <c r="P1647" s="21" t="s">
        <v>47</v>
      </c>
      <c r="Q1647" s="32" t="s">
        <v>64</v>
      </c>
      <c r="R1647" s="21" t="s">
        <v>47</v>
      </c>
    </row>
    <row r="1648" spans="1:18" ht="252" x14ac:dyDescent="0.25">
      <c r="A1648" s="20" t="s">
        <v>3413</v>
      </c>
      <c r="B1648" s="21" t="s">
        <v>3426</v>
      </c>
      <c r="C1648" s="21" t="s">
        <v>3427</v>
      </c>
      <c r="D1648" s="21" t="s">
        <v>44</v>
      </c>
      <c r="E1648" s="21" t="s">
        <v>32</v>
      </c>
      <c r="F1648" s="21" t="s">
        <v>3396</v>
      </c>
      <c r="G1648" s="21" t="s">
        <v>46</v>
      </c>
      <c r="H1648" s="21" t="s">
        <v>47</v>
      </c>
      <c r="I1648" s="21" t="s">
        <v>47</v>
      </c>
      <c r="J1648" s="21" t="s">
        <v>47</v>
      </c>
      <c r="K1648" s="21" t="s">
        <v>47</v>
      </c>
      <c r="L1648" s="21" t="s">
        <v>47</v>
      </c>
      <c r="M1648" s="21" t="s">
        <v>49</v>
      </c>
      <c r="N1648" s="21" t="s">
        <v>50</v>
      </c>
      <c r="O1648" s="21" t="s">
        <v>47</v>
      </c>
      <c r="P1648" s="21" t="s">
        <v>47</v>
      </c>
      <c r="Q1648" s="32" t="s">
        <v>64</v>
      </c>
      <c r="R1648" s="21" t="s">
        <v>47</v>
      </c>
    </row>
    <row r="1649" spans="1:18" x14ac:dyDescent="0.25">
      <c r="A1649" s="20" t="s">
        <v>3428</v>
      </c>
      <c r="B1649" s="21" t="s">
        <v>3429</v>
      </c>
      <c r="C1649" s="21" t="s">
        <v>24</v>
      </c>
      <c r="D1649" s="21" t="s">
        <v>25</v>
      </c>
      <c r="E1649" s="21" t="s">
        <v>25</v>
      </c>
      <c r="F1649" s="21" t="s">
        <v>25</v>
      </c>
      <c r="G1649" s="21" t="s">
        <v>25</v>
      </c>
      <c r="H1649" s="21" t="s">
        <v>25</v>
      </c>
      <c r="I1649" s="21" t="s">
        <v>25</v>
      </c>
      <c r="J1649" s="21" t="s">
        <v>25</v>
      </c>
      <c r="K1649" s="21" t="s">
        <v>25</v>
      </c>
      <c r="L1649" s="21" t="s">
        <v>25</v>
      </c>
      <c r="M1649" s="21" t="s">
        <v>25</v>
      </c>
      <c r="N1649" s="21" t="s">
        <v>25</v>
      </c>
      <c r="O1649" s="21" t="s">
        <v>25</v>
      </c>
      <c r="P1649" s="21" t="s">
        <v>25</v>
      </c>
      <c r="Q1649" s="32" t="s">
        <v>25</v>
      </c>
      <c r="R1649" s="21" t="s">
        <v>25</v>
      </c>
    </row>
    <row r="1650" spans="1:18" x14ac:dyDescent="0.25">
      <c r="A1650" s="20" t="s">
        <v>3430</v>
      </c>
      <c r="B1650" s="21" t="s">
        <v>3431</v>
      </c>
      <c r="C1650" s="21" t="s">
        <v>24</v>
      </c>
      <c r="D1650" s="21" t="s">
        <v>25</v>
      </c>
      <c r="E1650" s="21" t="s">
        <v>25</v>
      </c>
      <c r="F1650" s="21" t="s">
        <v>25</v>
      </c>
      <c r="G1650" s="21" t="s">
        <v>25</v>
      </c>
      <c r="H1650" s="21" t="s">
        <v>25</v>
      </c>
      <c r="I1650" s="21" t="s">
        <v>25</v>
      </c>
      <c r="J1650" s="21" t="s">
        <v>25</v>
      </c>
      <c r="K1650" s="21" t="s">
        <v>25</v>
      </c>
      <c r="L1650" s="21" t="s">
        <v>25</v>
      </c>
      <c r="M1650" s="21" t="s">
        <v>25</v>
      </c>
      <c r="N1650" s="21" t="s">
        <v>25</v>
      </c>
      <c r="O1650" s="21" t="s">
        <v>25</v>
      </c>
      <c r="P1650" s="21" t="s">
        <v>25</v>
      </c>
      <c r="Q1650" s="32" t="s">
        <v>25</v>
      </c>
      <c r="R1650" s="21" t="s">
        <v>25</v>
      </c>
    </row>
    <row r="1651" spans="1:18" ht="31.5" x14ac:dyDescent="0.25">
      <c r="A1651" s="20" t="s">
        <v>3432</v>
      </c>
      <c r="B1651" s="21" t="s">
        <v>3433</v>
      </c>
      <c r="C1651" s="21" t="s">
        <v>24</v>
      </c>
      <c r="D1651" s="21" t="s">
        <v>25</v>
      </c>
      <c r="E1651" s="21" t="s">
        <v>25</v>
      </c>
      <c r="F1651" s="21" t="s">
        <v>25</v>
      </c>
      <c r="G1651" s="21" t="s">
        <v>25</v>
      </c>
      <c r="H1651" s="21" t="s">
        <v>25</v>
      </c>
      <c r="I1651" s="21" t="s">
        <v>25</v>
      </c>
      <c r="J1651" s="21" t="s">
        <v>25</v>
      </c>
      <c r="K1651" s="21" t="s">
        <v>25</v>
      </c>
      <c r="L1651" s="21" t="s">
        <v>25</v>
      </c>
      <c r="M1651" s="21" t="s">
        <v>25</v>
      </c>
      <c r="N1651" s="21" t="s">
        <v>25</v>
      </c>
      <c r="O1651" s="21" t="s">
        <v>25</v>
      </c>
      <c r="P1651" s="21" t="s">
        <v>25</v>
      </c>
      <c r="Q1651" s="32" t="s">
        <v>25</v>
      </c>
      <c r="R1651" s="21" t="s">
        <v>25</v>
      </c>
    </row>
    <row r="1652" spans="1:18" ht="78.75" x14ac:dyDescent="0.25">
      <c r="A1652" s="20" t="s">
        <v>3432</v>
      </c>
      <c r="B1652" s="21" t="s">
        <v>3434</v>
      </c>
      <c r="C1652" s="21" t="s">
        <v>3435</v>
      </c>
      <c r="D1652" s="21" t="s">
        <v>44</v>
      </c>
      <c r="E1652" s="21" t="s">
        <v>32</v>
      </c>
      <c r="F1652" s="21" t="s">
        <v>3417</v>
      </c>
      <c r="G1652" s="21" t="s">
        <v>46</v>
      </c>
      <c r="H1652" s="21" t="s">
        <v>47</v>
      </c>
      <c r="I1652" s="21" t="s">
        <v>47</v>
      </c>
      <c r="J1652" s="21" t="s">
        <v>47</v>
      </c>
      <c r="K1652" s="21" t="s">
        <v>47</v>
      </c>
      <c r="L1652" s="21" t="s">
        <v>47</v>
      </c>
      <c r="M1652" s="21" t="s">
        <v>49</v>
      </c>
      <c r="N1652" s="21" t="s">
        <v>50</v>
      </c>
      <c r="O1652" s="21" t="s">
        <v>47</v>
      </c>
      <c r="P1652" s="21" t="s">
        <v>47</v>
      </c>
      <c r="Q1652" s="32" t="s">
        <v>48</v>
      </c>
      <c r="R1652" s="21" t="s">
        <v>47</v>
      </c>
    </row>
    <row r="1653" spans="1:18" x14ac:dyDescent="0.25">
      <c r="A1653" s="20" t="s">
        <v>3436</v>
      </c>
      <c r="B1653" s="21" t="s">
        <v>3437</v>
      </c>
      <c r="C1653" s="21" t="s">
        <v>24</v>
      </c>
      <c r="D1653" s="21" t="s">
        <v>25</v>
      </c>
      <c r="E1653" s="21" t="s">
        <v>25</v>
      </c>
      <c r="F1653" s="21" t="s">
        <v>25</v>
      </c>
      <c r="G1653" s="21" t="s">
        <v>25</v>
      </c>
      <c r="H1653" s="21" t="s">
        <v>25</v>
      </c>
      <c r="I1653" s="21" t="s">
        <v>25</v>
      </c>
      <c r="J1653" s="21" t="s">
        <v>25</v>
      </c>
      <c r="K1653" s="21" t="s">
        <v>25</v>
      </c>
      <c r="L1653" s="21" t="s">
        <v>25</v>
      </c>
      <c r="M1653" s="21" t="s">
        <v>25</v>
      </c>
      <c r="N1653" s="21" t="s">
        <v>25</v>
      </c>
      <c r="O1653" s="21" t="s">
        <v>25</v>
      </c>
      <c r="P1653" s="21" t="s">
        <v>25</v>
      </c>
      <c r="Q1653" s="32" t="s">
        <v>25</v>
      </c>
      <c r="R1653" s="21" t="s">
        <v>25</v>
      </c>
    </row>
    <row r="1654" spans="1:18" ht="78.75" x14ac:dyDescent="0.25">
      <c r="A1654" s="20" t="s">
        <v>3436</v>
      </c>
      <c r="B1654" s="21" t="s">
        <v>3438</v>
      </c>
      <c r="C1654" s="21" t="s">
        <v>3439</v>
      </c>
      <c r="D1654" s="21" t="s">
        <v>44</v>
      </c>
      <c r="E1654" s="21" t="s">
        <v>32</v>
      </c>
      <c r="F1654" s="21" t="s">
        <v>3417</v>
      </c>
      <c r="G1654" s="21" t="s">
        <v>46</v>
      </c>
      <c r="H1654" s="21" t="s">
        <v>47</v>
      </c>
      <c r="I1654" s="21" t="s">
        <v>47</v>
      </c>
      <c r="J1654" s="21" t="s">
        <v>47</v>
      </c>
      <c r="K1654" s="21" t="s">
        <v>47</v>
      </c>
      <c r="L1654" s="21" t="s">
        <v>47</v>
      </c>
      <c r="M1654" s="21" t="s">
        <v>49</v>
      </c>
      <c r="N1654" s="21" t="s">
        <v>50</v>
      </c>
      <c r="O1654" s="21" t="s">
        <v>47</v>
      </c>
      <c r="P1654" s="21" t="s">
        <v>47</v>
      </c>
      <c r="Q1654" s="32" t="s">
        <v>64</v>
      </c>
      <c r="R1654" s="21" t="s">
        <v>47</v>
      </c>
    </row>
    <row r="1655" spans="1:18" x14ac:dyDescent="0.25">
      <c r="A1655" s="20" t="s">
        <v>3440</v>
      </c>
      <c r="B1655" s="21" t="s">
        <v>3441</v>
      </c>
      <c r="C1655" s="21" t="s">
        <v>24</v>
      </c>
      <c r="D1655" s="21" t="s">
        <v>25</v>
      </c>
      <c r="E1655" s="21" t="s">
        <v>25</v>
      </c>
      <c r="F1655" s="21" t="s">
        <v>25</v>
      </c>
      <c r="G1655" s="21" t="s">
        <v>25</v>
      </c>
      <c r="H1655" s="21" t="s">
        <v>25</v>
      </c>
      <c r="I1655" s="21" t="s">
        <v>25</v>
      </c>
      <c r="J1655" s="21" t="s">
        <v>25</v>
      </c>
      <c r="K1655" s="21" t="s">
        <v>25</v>
      </c>
      <c r="L1655" s="21" t="s">
        <v>25</v>
      </c>
      <c r="M1655" s="21" t="s">
        <v>25</v>
      </c>
      <c r="N1655" s="21" t="s">
        <v>25</v>
      </c>
      <c r="O1655" s="21" t="s">
        <v>25</v>
      </c>
      <c r="P1655" s="21" t="s">
        <v>25</v>
      </c>
      <c r="Q1655" s="32" t="s">
        <v>25</v>
      </c>
      <c r="R1655" s="21" t="s">
        <v>25</v>
      </c>
    </row>
    <row r="1656" spans="1:18" ht="31.5" x14ac:dyDescent="0.25">
      <c r="A1656" s="20" t="s">
        <v>3442</v>
      </c>
      <c r="B1656" s="21" t="s">
        <v>3443</v>
      </c>
      <c r="C1656" s="21" t="s">
        <v>24</v>
      </c>
      <c r="D1656" s="21" t="s">
        <v>25</v>
      </c>
      <c r="E1656" s="21" t="s">
        <v>25</v>
      </c>
      <c r="F1656" s="21" t="s">
        <v>25</v>
      </c>
      <c r="G1656" s="21" t="s">
        <v>25</v>
      </c>
      <c r="H1656" s="21" t="s">
        <v>25</v>
      </c>
      <c r="I1656" s="21" t="s">
        <v>25</v>
      </c>
      <c r="J1656" s="21" t="s">
        <v>25</v>
      </c>
      <c r="K1656" s="21" t="s">
        <v>25</v>
      </c>
      <c r="L1656" s="21" t="s">
        <v>25</v>
      </c>
      <c r="M1656" s="21" t="s">
        <v>25</v>
      </c>
      <c r="N1656" s="21" t="s">
        <v>25</v>
      </c>
      <c r="O1656" s="21" t="s">
        <v>25</v>
      </c>
      <c r="P1656" s="21" t="s">
        <v>25</v>
      </c>
      <c r="Q1656" s="32" t="s">
        <v>25</v>
      </c>
      <c r="R1656" s="21" t="s">
        <v>25</v>
      </c>
    </row>
    <row r="1657" spans="1:18" ht="31.5" x14ac:dyDescent="0.25">
      <c r="A1657" s="20" t="s">
        <v>3444</v>
      </c>
      <c r="B1657" s="21" t="s">
        <v>3445</v>
      </c>
      <c r="C1657" s="21" t="s">
        <v>24</v>
      </c>
      <c r="D1657" s="21" t="s">
        <v>25</v>
      </c>
      <c r="E1657" s="21" t="s">
        <v>25</v>
      </c>
      <c r="F1657" s="21" t="s">
        <v>25</v>
      </c>
      <c r="G1657" s="21" t="s">
        <v>25</v>
      </c>
      <c r="H1657" s="21" t="s">
        <v>25</v>
      </c>
      <c r="I1657" s="21" t="s">
        <v>25</v>
      </c>
      <c r="J1657" s="21" t="s">
        <v>25</v>
      </c>
      <c r="K1657" s="21" t="s">
        <v>25</v>
      </c>
      <c r="L1657" s="21" t="s">
        <v>25</v>
      </c>
      <c r="M1657" s="21" t="s">
        <v>25</v>
      </c>
      <c r="N1657" s="21" t="s">
        <v>25</v>
      </c>
      <c r="O1657" s="21" t="s">
        <v>25</v>
      </c>
      <c r="P1657" s="21" t="s">
        <v>25</v>
      </c>
      <c r="Q1657" s="32" t="s">
        <v>25</v>
      </c>
      <c r="R1657" s="21" t="s">
        <v>25</v>
      </c>
    </row>
    <row r="1658" spans="1:18" x14ac:dyDescent="0.25">
      <c r="A1658" s="20" t="s">
        <v>3446</v>
      </c>
      <c r="B1658" s="21" t="s">
        <v>3447</v>
      </c>
      <c r="C1658" s="21" t="s">
        <v>24</v>
      </c>
      <c r="D1658" s="21" t="s">
        <v>25</v>
      </c>
      <c r="E1658" s="21" t="s">
        <v>25</v>
      </c>
      <c r="F1658" s="21" t="s">
        <v>25</v>
      </c>
      <c r="G1658" s="21" t="s">
        <v>25</v>
      </c>
      <c r="H1658" s="21" t="s">
        <v>25</v>
      </c>
      <c r="I1658" s="21" t="s">
        <v>25</v>
      </c>
      <c r="J1658" s="21" t="s">
        <v>25</v>
      </c>
      <c r="K1658" s="21" t="s">
        <v>25</v>
      </c>
      <c r="L1658" s="21" t="s">
        <v>25</v>
      </c>
      <c r="M1658" s="21" t="s">
        <v>25</v>
      </c>
      <c r="N1658" s="21" t="s">
        <v>25</v>
      </c>
      <c r="O1658" s="21" t="s">
        <v>25</v>
      </c>
      <c r="P1658" s="21" t="s">
        <v>25</v>
      </c>
      <c r="Q1658" s="32" t="s">
        <v>25</v>
      </c>
      <c r="R1658" s="21" t="s">
        <v>25</v>
      </c>
    </row>
    <row r="1659" spans="1:18" ht="31.5" x14ac:dyDescent="0.25">
      <c r="A1659" s="20" t="s">
        <v>3446</v>
      </c>
      <c r="B1659" s="21" t="s">
        <v>3448</v>
      </c>
      <c r="C1659" s="21" t="s">
        <v>3449</v>
      </c>
      <c r="D1659" s="21" t="s">
        <v>44</v>
      </c>
      <c r="E1659" s="21" t="s">
        <v>32</v>
      </c>
      <c r="F1659" s="21" t="s">
        <v>82</v>
      </c>
      <c r="G1659" s="21" t="s">
        <v>46</v>
      </c>
      <c r="H1659" s="21" t="s">
        <v>47</v>
      </c>
      <c r="I1659" s="21" t="s">
        <v>47</v>
      </c>
      <c r="J1659" s="21" t="s">
        <v>47</v>
      </c>
      <c r="K1659" s="21" t="s">
        <v>48</v>
      </c>
      <c r="L1659" s="21" t="s">
        <v>47</v>
      </c>
      <c r="M1659" s="21" t="s">
        <v>49</v>
      </c>
      <c r="N1659" s="21" t="s">
        <v>50</v>
      </c>
      <c r="O1659" s="21" t="s">
        <v>47</v>
      </c>
      <c r="P1659" s="21" t="s">
        <v>47</v>
      </c>
      <c r="Q1659" s="32" t="s">
        <v>48</v>
      </c>
      <c r="R1659" s="21" t="s">
        <v>47</v>
      </c>
    </row>
    <row r="1660" spans="1:18" ht="31.5" x14ac:dyDescent="0.25">
      <c r="A1660" s="20" t="s">
        <v>3446</v>
      </c>
      <c r="B1660" s="21" t="s">
        <v>3450</v>
      </c>
      <c r="C1660" s="21" t="s">
        <v>3451</v>
      </c>
      <c r="D1660" s="21" t="s">
        <v>44</v>
      </c>
      <c r="E1660" s="21" t="s">
        <v>32</v>
      </c>
      <c r="F1660" s="21" t="s">
        <v>60</v>
      </c>
      <c r="G1660" s="21" t="s">
        <v>46</v>
      </c>
      <c r="H1660" s="21" t="s">
        <v>47</v>
      </c>
      <c r="I1660" s="21" t="s">
        <v>47</v>
      </c>
      <c r="J1660" s="21" t="s">
        <v>47</v>
      </c>
      <c r="K1660" s="21" t="s">
        <v>48</v>
      </c>
      <c r="L1660" s="21" t="s">
        <v>47</v>
      </c>
      <c r="M1660" s="21" t="s">
        <v>49</v>
      </c>
      <c r="N1660" s="21" t="s">
        <v>50</v>
      </c>
      <c r="O1660" s="21" t="s">
        <v>47</v>
      </c>
      <c r="P1660" s="21" t="s">
        <v>47</v>
      </c>
      <c r="Q1660" s="32" t="s">
        <v>48</v>
      </c>
      <c r="R1660" s="21" t="s">
        <v>47</v>
      </c>
    </row>
    <row r="1661" spans="1:18" ht="31.5" x14ac:dyDescent="0.25">
      <c r="A1661" s="20" t="s">
        <v>3446</v>
      </c>
      <c r="B1661" s="21" t="s">
        <v>3452</v>
      </c>
      <c r="C1661" s="21" t="s">
        <v>3453</v>
      </c>
      <c r="D1661" s="21" t="s">
        <v>44</v>
      </c>
      <c r="E1661" s="21" t="s">
        <v>32</v>
      </c>
      <c r="F1661" s="21" t="s">
        <v>70</v>
      </c>
      <c r="G1661" s="21" t="s">
        <v>46</v>
      </c>
      <c r="H1661" s="21" t="s">
        <v>47</v>
      </c>
      <c r="I1661" s="21" t="s">
        <v>47</v>
      </c>
      <c r="J1661" s="21" t="s">
        <v>47</v>
      </c>
      <c r="K1661" s="21" t="s">
        <v>48</v>
      </c>
      <c r="L1661" s="21" t="s">
        <v>47</v>
      </c>
      <c r="M1661" s="21" t="s">
        <v>49</v>
      </c>
      <c r="N1661" s="21" t="s">
        <v>50</v>
      </c>
      <c r="O1661" s="21" t="s">
        <v>47</v>
      </c>
      <c r="P1661" s="21" t="s">
        <v>47</v>
      </c>
      <c r="Q1661" s="32" t="s">
        <v>47</v>
      </c>
      <c r="R1661" s="21" t="s">
        <v>47</v>
      </c>
    </row>
    <row r="1662" spans="1:18" ht="31.5" x14ac:dyDescent="0.25">
      <c r="A1662" s="20" t="s">
        <v>3446</v>
      </c>
      <c r="B1662" s="21" t="s">
        <v>3454</v>
      </c>
      <c r="C1662" s="21" t="s">
        <v>3455</v>
      </c>
      <c r="D1662" s="21" t="s">
        <v>44</v>
      </c>
      <c r="E1662" s="21" t="s">
        <v>32</v>
      </c>
      <c r="F1662" s="21" t="s">
        <v>94</v>
      </c>
      <c r="G1662" s="21" t="s">
        <v>46</v>
      </c>
      <c r="H1662" s="21" t="s">
        <v>47</v>
      </c>
      <c r="I1662" s="21" t="s">
        <v>47</v>
      </c>
      <c r="J1662" s="21" t="s">
        <v>47</v>
      </c>
      <c r="K1662" s="21" t="s">
        <v>48</v>
      </c>
      <c r="L1662" s="21" t="s">
        <v>47</v>
      </c>
      <c r="M1662" s="21" t="s">
        <v>49</v>
      </c>
      <c r="N1662" s="21" t="s">
        <v>50</v>
      </c>
      <c r="O1662" s="21" t="s">
        <v>47</v>
      </c>
      <c r="P1662" s="21" t="s">
        <v>47</v>
      </c>
      <c r="Q1662" s="32" t="s">
        <v>48</v>
      </c>
      <c r="R1662" s="21" t="s">
        <v>47</v>
      </c>
    </row>
    <row r="1663" spans="1:18" ht="31.5" x14ac:dyDescent="0.25">
      <c r="A1663" s="20" t="s">
        <v>3446</v>
      </c>
      <c r="B1663" s="21" t="s">
        <v>3456</v>
      </c>
      <c r="C1663" s="21" t="s">
        <v>3457</v>
      </c>
      <c r="D1663" s="21" t="s">
        <v>44</v>
      </c>
      <c r="E1663" s="21" t="s">
        <v>32</v>
      </c>
      <c r="F1663" s="21" t="s">
        <v>94</v>
      </c>
      <c r="G1663" s="21" t="s">
        <v>46</v>
      </c>
      <c r="H1663" s="21" t="s">
        <v>47</v>
      </c>
      <c r="I1663" s="21" t="s">
        <v>47</v>
      </c>
      <c r="J1663" s="21" t="s">
        <v>47</v>
      </c>
      <c r="K1663" s="21" t="s">
        <v>48</v>
      </c>
      <c r="L1663" s="21" t="s">
        <v>47</v>
      </c>
      <c r="M1663" s="21" t="s">
        <v>49</v>
      </c>
      <c r="N1663" s="21" t="s">
        <v>50</v>
      </c>
      <c r="O1663" s="21" t="s">
        <v>47</v>
      </c>
      <c r="P1663" s="21" t="s">
        <v>47</v>
      </c>
      <c r="Q1663" s="32" t="s">
        <v>48</v>
      </c>
      <c r="R1663" s="21" t="s">
        <v>47</v>
      </c>
    </row>
    <row r="1664" spans="1:18" ht="31.5" x14ac:dyDescent="0.25">
      <c r="A1664" s="20" t="s">
        <v>3446</v>
      </c>
      <c r="B1664" s="21" t="s">
        <v>3458</v>
      </c>
      <c r="C1664" s="21" t="s">
        <v>3459</v>
      </c>
      <c r="D1664" s="21" t="s">
        <v>44</v>
      </c>
      <c r="E1664" s="21" t="s">
        <v>32</v>
      </c>
      <c r="F1664" s="21" t="s">
        <v>70</v>
      </c>
      <c r="G1664" s="21" t="s">
        <v>46</v>
      </c>
      <c r="H1664" s="21" t="s">
        <v>47</v>
      </c>
      <c r="I1664" s="21" t="s">
        <v>47</v>
      </c>
      <c r="J1664" s="21" t="s">
        <v>47</v>
      </c>
      <c r="K1664" s="21" t="s">
        <v>48</v>
      </c>
      <c r="L1664" s="21" t="s">
        <v>47</v>
      </c>
      <c r="M1664" s="21" t="s">
        <v>49</v>
      </c>
      <c r="N1664" s="21" t="s">
        <v>50</v>
      </c>
      <c r="O1664" s="21" t="s">
        <v>47</v>
      </c>
      <c r="P1664" s="21" t="s">
        <v>47</v>
      </c>
      <c r="Q1664" s="32" t="s">
        <v>48</v>
      </c>
      <c r="R1664" s="21" t="s">
        <v>47</v>
      </c>
    </row>
    <row r="1665" spans="1:18" ht="31.5" x14ac:dyDescent="0.25">
      <c r="A1665" s="20" t="s">
        <v>3446</v>
      </c>
      <c r="B1665" s="21" t="s">
        <v>3460</v>
      </c>
      <c r="C1665" s="21" t="s">
        <v>3461</v>
      </c>
      <c r="D1665" s="21" t="s">
        <v>44</v>
      </c>
      <c r="E1665" s="21" t="s">
        <v>32</v>
      </c>
      <c r="F1665" s="21" t="s">
        <v>3462</v>
      </c>
      <c r="G1665" s="21" t="s">
        <v>46</v>
      </c>
      <c r="H1665" s="21" t="s">
        <v>47</v>
      </c>
      <c r="I1665" s="21" t="s">
        <v>47</v>
      </c>
      <c r="J1665" s="21" t="s">
        <v>47</v>
      </c>
      <c r="K1665" s="21" t="s">
        <v>48</v>
      </c>
      <c r="L1665" s="21" t="s">
        <v>47</v>
      </c>
      <c r="M1665" s="21" t="s">
        <v>49</v>
      </c>
      <c r="N1665" s="21" t="s">
        <v>50</v>
      </c>
      <c r="O1665" s="21" t="s">
        <v>47</v>
      </c>
      <c r="P1665" s="21" t="s">
        <v>47</v>
      </c>
      <c r="Q1665" s="32" t="s">
        <v>48</v>
      </c>
      <c r="R1665" s="21" t="s">
        <v>47</v>
      </c>
    </row>
    <row r="1666" spans="1:18" ht="31.5" x14ac:dyDescent="0.25">
      <c r="A1666" s="20" t="s">
        <v>3446</v>
      </c>
      <c r="B1666" s="21" t="s">
        <v>3463</v>
      </c>
      <c r="C1666" s="21" t="s">
        <v>3464</v>
      </c>
      <c r="D1666" s="21" t="s">
        <v>44</v>
      </c>
      <c r="E1666" s="21" t="s">
        <v>32</v>
      </c>
      <c r="F1666" s="21" t="s">
        <v>60</v>
      </c>
      <c r="G1666" s="21" t="s">
        <v>46</v>
      </c>
      <c r="H1666" s="21" t="s">
        <v>47</v>
      </c>
      <c r="I1666" s="21" t="s">
        <v>47</v>
      </c>
      <c r="J1666" s="21" t="s">
        <v>47</v>
      </c>
      <c r="K1666" s="21" t="s">
        <v>48</v>
      </c>
      <c r="L1666" s="21" t="s">
        <v>47</v>
      </c>
      <c r="M1666" s="21" t="s">
        <v>49</v>
      </c>
      <c r="N1666" s="21" t="s">
        <v>50</v>
      </c>
      <c r="O1666" s="21" t="s">
        <v>47</v>
      </c>
      <c r="P1666" s="21" t="s">
        <v>47</v>
      </c>
      <c r="Q1666" s="32" t="s">
        <v>48</v>
      </c>
      <c r="R1666" s="21" t="s">
        <v>47</v>
      </c>
    </row>
    <row r="1667" spans="1:18" ht="31.5" x14ac:dyDescent="0.25">
      <c r="A1667" s="20" t="s">
        <v>3446</v>
      </c>
      <c r="B1667" s="21" t="s">
        <v>3465</v>
      </c>
      <c r="C1667" s="21" t="s">
        <v>3466</v>
      </c>
      <c r="D1667" s="21" t="s">
        <v>44</v>
      </c>
      <c r="E1667" s="21" t="s">
        <v>32</v>
      </c>
      <c r="F1667" s="21" t="s">
        <v>60</v>
      </c>
      <c r="G1667" s="21" t="s">
        <v>46</v>
      </c>
      <c r="H1667" s="21" t="s">
        <v>47</v>
      </c>
      <c r="I1667" s="21" t="s">
        <v>47</v>
      </c>
      <c r="J1667" s="21" t="s">
        <v>47</v>
      </c>
      <c r="K1667" s="21" t="s">
        <v>48</v>
      </c>
      <c r="L1667" s="21" t="s">
        <v>47</v>
      </c>
      <c r="M1667" s="21" t="s">
        <v>49</v>
      </c>
      <c r="N1667" s="21" t="s">
        <v>50</v>
      </c>
      <c r="O1667" s="21" t="s">
        <v>47</v>
      </c>
      <c r="P1667" s="21" t="s">
        <v>47</v>
      </c>
      <c r="Q1667" s="32" t="s">
        <v>48</v>
      </c>
      <c r="R1667" s="21" t="s">
        <v>47</v>
      </c>
    </row>
    <row r="1668" spans="1:18" ht="31.5" x14ac:dyDescent="0.25">
      <c r="A1668" s="20" t="s">
        <v>3446</v>
      </c>
      <c r="B1668" s="21" t="s">
        <v>3467</v>
      </c>
      <c r="C1668" s="21" t="s">
        <v>3468</v>
      </c>
      <c r="D1668" s="21" t="s">
        <v>44</v>
      </c>
      <c r="E1668" s="21" t="s">
        <v>32</v>
      </c>
      <c r="F1668" s="21" t="s">
        <v>206</v>
      </c>
      <c r="G1668" s="21" t="s">
        <v>46</v>
      </c>
      <c r="H1668" s="21" t="s">
        <v>47</v>
      </c>
      <c r="I1668" s="21" t="s">
        <v>47</v>
      </c>
      <c r="J1668" s="21" t="s">
        <v>47</v>
      </c>
      <c r="K1668" s="21" t="s">
        <v>48</v>
      </c>
      <c r="L1668" s="21" t="s">
        <v>47</v>
      </c>
      <c r="M1668" s="21" t="s">
        <v>49</v>
      </c>
      <c r="N1668" s="21" t="s">
        <v>50</v>
      </c>
      <c r="O1668" s="21" t="s">
        <v>47</v>
      </c>
      <c r="P1668" s="21" t="s">
        <v>47</v>
      </c>
      <c r="Q1668" s="32" t="s">
        <v>48</v>
      </c>
      <c r="R1668" s="21" t="s">
        <v>47</v>
      </c>
    </row>
    <row r="1669" spans="1:18" ht="31.5" x14ac:dyDescent="0.25">
      <c r="A1669" s="20" t="s">
        <v>3446</v>
      </c>
      <c r="B1669" s="21" t="s">
        <v>3469</v>
      </c>
      <c r="C1669" s="21" t="s">
        <v>3470</v>
      </c>
      <c r="D1669" s="21" t="s">
        <v>44</v>
      </c>
      <c r="E1669" s="21" t="s">
        <v>32</v>
      </c>
      <c r="F1669" s="21" t="s">
        <v>82</v>
      </c>
      <c r="G1669" s="21" t="s">
        <v>46</v>
      </c>
      <c r="H1669" s="21" t="s">
        <v>47</v>
      </c>
      <c r="I1669" s="21" t="s">
        <v>47</v>
      </c>
      <c r="J1669" s="21" t="s">
        <v>47</v>
      </c>
      <c r="K1669" s="21" t="s">
        <v>48</v>
      </c>
      <c r="L1669" s="21" t="s">
        <v>47</v>
      </c>
      <c r="M1669" s="21" t="s">
        <v>49</v>
      </c>
      <c r="N1669" s="21" t="s">
        <v>50</v>
      </c>
      <c r="O1669" s="21" t="s">
        <v>47</v>
      </c>
      <c r="P1669" s="21" t="s">
        <v>47</v>
      </c>
      <c r="Q1669" s="32" t="s">
        <v>48</v>
      </c>
      <c r="R1669" s="21" t="s">
        <v>47</v>
      </c>
    </row>
    <row r="1670" spans="1:18" ht="31.5" x14ac:dyDescent="0.25">
      <c r="A1670" s="20" t="s">
        <v>3446</v>
      </c>
      <c r="B1670" s="21" t="s">
        <v>3471</v>
      </c>
      <c r="C1670" s="21" t="s">
        <v>3472</v>
      </c>
      <c r="D1670" s="21" t="s">
        <v>44</v>
      </c>
      <c r="E1670" s="21" t="s">
        <v>32</v>
      </c>
      <c r="F1670" s="21" t="s">
        <v>60</v>
      </c>
      <c r="G1670" s="21" t="s">
        <v>46</v>
      </c>
      <c r="H1670" s="21" t="s">
        <v>47</v>
      </c>
      <c r="I1670" s="21" t="s">
        <v>47</v>
      </c>
      <c r="J1670" s="21" t="s">
        <v>47</v>
      </c>
      <c r="K1670" s="21" t="s">
        <v>48</v>
      </c>
      <c r="L1670" s="21" t="s">
        <v>47</v>
      </c>
      <c r="M1670" s="21" t="s">
        <v>49</v>
      </c>
      <c r="N1670" s="21" t="s">
        <v>50</v>
      </c>
      <c r="O1670" s="21" t="s">
        <v>47</v>
      </c>
      <c r="P1670" s="21" t="s">
        <v>47</v>
      </c>
      <c r="Q1670" s="32" t="s">
        <v>48</v>
      </c>
      <c r="R1670" s="21" t="s">
        <v>47</v>
      </c>
    </row>
    <row r="1671" spans="1:18" ht="47.25" x14ac:dyDescent="0.25">
      <c r="A1671" s="20" t="s">
        <v>3446</v>
      </c>
      <c r="B1671" s="21" t="s">
        <v>3473</v>
      </c>
      <c r="C1671" s="21" t="s">
        <v>3474</v>
      </c>
      <c r="D1671" s="21" t="s">
        <v>44</v>
      </c>
      <c r="E1671" s="21" t="s">
        <v>32</v>
      </c>
      <c r="F1671" s="21" t="s">
        <v>218</v>
      </c>
      <c r="G1671" s="21" t="s">
        <v>46</v>
      </c>
      <c r="H1671" s="21" t="s">
        <v>47</v>
      </c>
      <c r="I1671" s="21" t="s">
        <v>47</v>
      </c>
      <c r="J1671" s="21" t="s">
        <v>47</v>
      </c>
      <c r="K1671" s="21" t="s">
        <v>48</v>
      </c>
      <c r="L1671" s="21" t="s">
        <v>47</v>
      </c>
      <c r="M1671" s="21" t="s">
        <v>49</v>
      </c>
      <c r="N1671" s="21" t="s">
        <v>50</v>
      </c>
      <c r="O1671" s="21" t="s">
        <v>47</v>
      </c>
      <c r="P1671" s="21" t="s">
        <v>47</v>
      </c>
      <c r="Q1671" s="32" t="s">
        <v>48</v>
      </c>
      <c r="R1671" s="21" t="s">
        <v>47</v>
      </c>
    </row>
    <row r="1672" spans="1:18" ht="31.5" x14ac:dyDescent="0.25">
      <c r="A1672" s="20" t="s">
        <v>3446</v>
      </c>
      <c r="B1672" s="21" t="s">
        <v>3475</v>
      </c>
      <c r="C1672" s="21" t="s">
        <v>3476</v>
      </c>
      <c r="D1672" s="21" t="s">
        <v>44</v>
      </c>
      <c r="E1672" s="21" t="s">
        <v>32</v>
      </c>
      <c r="F1672" s="21" t="s">
        <v>183</v>
      </c>
      <c r="G1672" s="21" t="s">
        <v>46</v>
      </c>
      <c r="H1672" s="21" t="s">
        <v>47</v>
      </c>
      <c r="I1672" s="21" t="s">
        <v>47</v>
      </c>
      <c r="J1672" s="21" t="s">
        <v>47</v>
      </c>
      <c r="K1672" s="21" t="s">
        <v>48</v>
      </c>
      <c r="L1672" s="21" t="s">
        <v>47</v>
      </c>
      <c r="M1672" s="21" t="s">
        <v>49</v>
      </c>
      <c r="N1672" s="21" t="s">
        <v>50</v>
      </c>
      <c r="O1672" s="21" t="s">
        <v>47</v>
      </c>
      <c r="P1672" s="21" t="s">
        <v>47</v>
      </c>
      <c r="Q1672" s="32" t="s">
        <v>64</v>
      </c>
      <c r="R1672" s="21" t="s">
        <v>47</v>
      </c>
    </row>
    <row r="1673" spans="1:18" ht="31.5" x14ac:dyDescent="0.25">
      <c r="A1673" s="20" t="s">
        <v>3446</v>
      </c>
      <c r="B1673" s="21" t="s">
        <v>3477</v>
      </c>
      <c r="C1673" s="21" t="s">
        <v>3478</v>
      </c>
      <c r="D1673" s="21" t="s">
        <v>44</v>
      </c>
      <c r="E1673" s="21" t="s">
        <v>32</v>
      </c>
      <c r="F1673" s="21" t="s">
        <v>3479</v>
      </c>
      <c r="G1673" s="21" t="s">
        <v>46</v>
      </c>
      <c r="H1673" s="21" t="s">
        <v>47</v>
      </c>
      <c r="I1673" s="21" t="s">
        <v>47</v>
      </c>
      <c r="J1673" s="21" t="s">
        <v>47</v>
      </c>
      <c r="K1673" s="21" t="s">
        <v>48</v>
      </c>
      <c r="L1673" s="21" t="s">
        <v>47</v>
      </c>
      <c r="M1673" s="21" t="s">
        <v>49</v>
      </c>
      <c r="N1673" s="21" t="s">
        <v>50</v>
      </c>
      <c r="O1673" s="21" t="s">
        <v>47</v>
      </c>
      <c r="P1673" s="21" t="s">
        <v>47</v>
      </c>
      <c r="Q1673" s="32" t="s">
        <v>64</v>
      </c>
      <c r="R1673" s="21" t="s">
        <v>47</v>
      </c>
    </row>
    <row r="1674" spans="1:18" ht="31.5" x14ac:dyDescent="0.25">
      <c r="A1674" s="20" t="s">
        <v>3446</v>
      </c>
      <c r="B1674" s="21" t="s">
        <v>3480</v>
      </c>
      <c r="C1674" s="21" t="s">
        <v>3481</v>
      </c>
      <c r="D1674" s="21" t="s">
        <v>44</v>
      </c>
      <c r="E1674" s="21" t="s">
        <v>32</v>
      </c>
      <c r="F1674" s="21" t="s">
        <v>60</v>
      </c>
      <c r="G1674" s="21" t="s">
        <v>46</v>
      </c>
      <c r="H1674" s="21" t="s">
        <v>47</v>
      </c>
      <c r="I1674" s="21" t="s">
        <v>47</v>
      </c>
      <c r="J1674" s="21" t="s">
        <v>47</v>
      </c>
      <c r="K1674" s="21" t="s">
        <v>48</v>
      </c>
      <c r="L1674" s="21" t="s">
        <v>47</v>
      </c>
      <c r="M1674" s="21" t="s">
        <v>49</v>
      </c>
      <c r="N1674" s="21" t="s">
        <v>50</v>
      </c>
      <c r="O1674" s="21" t="s">
        <v>47</v>
      </c>
      <c r="P1674" s="21" t="s">
        <v>47</v>
      </c>
      <c r="Q1674" s="32" t="s">
        <v>64</v>
      </c>
      <c r="R1674" s="21" t="s">
        <v>47</v>
      </c>
    </row>
    <row r="1675" spans="1:18" ht="31.5" x14ac:dyDescent="0.25">
      <c r="A1675" s="20" t="s">
        <v>3446</v>
      </c>
      <c r="B1675" s="21" t="s">
        <v>3482</v>
      </c>
      <c r="C1675" s="21" t="s">
        <v>3483</v>
      </c>
      <c r="D1675" s="21" t="s">
        <v>44</v>
      </c>
      <c r="E1675" s="21" t="s">
        <v>32</v>
      </c>
      <c r="F1675" s="21" t="s">
        <v>94</v>
      </c>
      <c r="G1675" s="21" t="s">
        <v>46</v>
      </c>
      <c r="H1675" s="21" t="s">
        <v>47</v>
      </c>
      <c r="I1675" s="21" t="s">
        <v>47</v>
      </c>
      <c r="J1675" s="21" t="s">
        <v>47</v>
      </c>
      <c r="K1675" s="21" t="s">
        <v>48</v>
      </c>
      <c r="L1675" s="21" t="s">
        <v>47</v>
      </c>
      <c r="M1675" s="21" t="s">
        <v>49</v>
      </c>
      <c r="N1675" s="21" t="s">
        <v>50</v>
      </c>
      <c r="O1675" s="21" t="s">
        <v>47</v>
      </c>
      <c r="P1675" s="21" t="s">
        <v>47</v>
      </c>
      <c r="Q1675" s="32" t="s">
        <v>64</v>
      </c>
      <c r="R1675" s="21" t="s">
        <v>47</v>
      </c>
    </row>
    <row r="1676" spans="1:18" ht="31.5" x14ac:dyDescent="0.25">
      <c r="A1676" s="20" t="s">
        <v>3446</v>
      </c>
      <c r="B1676" s="21" t="s">
        <v>3484</v>
      </c>
      <c r="C1676" s="21" t="s">
        <v>3485</v>
      </c>
      <c r="D1676" s="21" t="s">
        <v>44</v>
      </c>
      <c r="E1676" s="21" t="s">
        <v>32</v>
      </c>
      <c r="F1676" s="21" t="s">
        <v>3486</v>
      </c>
      <c r="G1676" s="21" t="s">
        <v>46</v>
      </c>
      <c r="H1676" s="21" t="s">
        <v>47</v>
      </c>
      <c r="I1676" s="21" t="s">
        <v>47</v>
      </c>
      <c r="J1676" s="21" t="s">
        <v>47</v>
      </c>
      <c r="K1676" s="21" t="s">
        <v>48</v>
      </c>
      <c r="L1676" s="21" t="s">
        <v>47</v>
      </c>
      <c r="M1676" s="21" t="s">
        <v>49</v>
      </c>
      <c r="N1676" s="21" t="s">
        <v>50</v>
      </c>
      <c r="O1676" s="21" t="s">
        <v>47</v>
      </c>
      <c r="P1676" s="21" t="s">
        <v>47</v>
      </c>
      <c r="Q1676" s="32" t="s">
        <v>64</v>
      </c>
      <c r="R1676" s="21" t="s">
        <v>47</v>
      </c>
    </row>
    <row r="1677" spans="1:18" ht="31.5" x14ac:dyDescent="0.25">
      <c r="A1677" s="20" t="s">
        <v>3446</v>
      </c>
      <c r="B1677" s="21" t="s">
        <v>3487</v>
      </c>
      <c r="C1677" s="21" t="s">
        <v>3488</v>
      </c>
      <c r="D1677" s="21" t="s">
        <v>44</v>
      </c>
      <c r="E1677" s="21" t="s">
        <v>32</v>
      </c>
      <c r="F1677" s="21" t="s">
        <v>183</v>
      </c>
      <c r="G1677" s="21" t="s">
        <v>46</v>
      </c>
      <c r="H1677" s="21" t="s">
        <v>47</v>
      </c>
      <c r="I1677" s="21" t="s">
        <v>47</v>
      </c>
      <c r="J1677" s="21" t="s">
        <v>47</v>
      </c>
      <c r="K1677" s="21" t="s">
        <v>48</v>
      </c>
      <c r="L1677" s="21" t="s">
        <v>47</v>
      </c>
      <c r="M1677" s="21" t="s">
        <v>49</v>
      </c>
      <c r="N1677" s="21" t="s">
        <v>50</v>
      </c>
      <c r="O1677" s="21" t="s">
        <v>47</v>
      </c>
      <c r="P1677" s="21" t="s">
        <v>47</v>
      </c>
      <c r="Q1677" s="32" t="s">
        <v>64</v>
      </c>
      <c r="R1677" s="21" t="s">
        <v>47</v>
      </c>
    </row>
    <row r="1678" spans="1:18" ht="31.5" x14ac:dyDescent="0.25">
      <c r="A1678" s="20" t="s">
        <v>3446</v>
      </c>
      <c r="B1678" s="21" t="s">
        <v>3489</v>
      </c>
      <c r="C1678" s="21" t="s">
        <v>3490</v>
      </c>
      <c r="D1678" s="21" t="s">
        <v>44</v>
      </c>
      <c r="E1678" s="21" t="s">
        <v>32</v>
      </c>
      <c r="F1678" s="21" t="s">
        <v>94</v>
      </c>
      <c r="G1678" s="21" t="s">
        <v>46</v>
      </c>
      <c r="H1678" s="21" t="s">
        <v>47</v>
      </c>
      <c r="I1678" s="21" t="s">
        <v>47</v>
      </c>
      <c r="J1678" s="21" t="s">
        <v>47</v>
      </c>
      <c r="K1678" s="21" t="s">
        <v>48</v>
      </c>
      <c r="L1678" s="21" t="s">
        <v>47</v>
      </c>
      <c r="M1678" s="21" t="s">
        <v>49</v>
      </c>
      <c r="N1678" s="21" t="s">
        <v>50</v>
      </c>
      <c r="O1678" s="21" t="s">
        <v>47</v>
      </c>
      <c r="P1678" s="21" t="s">
        <v>47</v>
      </c>
      <c r="Q1678" s="32" t="s">
        <v>64</v>
      </c>
      <c r="R1678" s="21" t="s">
        <v>47</v>
      </c>
    </row>
    <row r="1679" spans="1:18" ht="31.5" x14ac:dyDescent="0.25">
      <c r="A1679" s="20" t="s">
        <v>3446</v>
      </c>
      <c r="B1679" s="21" t="s">
        <v>3491</v>
      </c>
      <c r="C1679" s="21" t="s">
        <v>3492</v>
      </c>
      <c r="D1679" s="21" t="s">
        <v>44</v>
      </c>
      <c r="E1679" s="21" t="s">
        <v>32</v>
      </c>
      <c r="F1679" s="21" t="s">
        <v>408</v>
      </c>
      <c r="G1679" s="21" t="s">
        <v>46</v>
      </c>
      <c r="H1679" s="21" t="s">
        <v>47</v>
      </c>
      <c r="I1679" s="21" t="s">
        <v>47</v>
      </c>
      <c r="J1679" s="21" t="s">
        <v>47</v>
      </c>
      <c r="K1679" s="21" t="s">
        <v>48</v>
      </c>
      <c r="L1679" s="21" t="s">
        <v>47</v>
      </c>
      <c r="M1679" s="21" t="s">
        <v>49</v>
      </c>
      <c r="N1679" s="21" t="s">
        <v>50</v>
      </c>
      <c r="O1679" s="21" t="s">
        <v>47</v>
      </c>
      <c r="P1679" s="21" t="s">
        <v>47</v>
      </c>
      <c r="Q1679" s="32" t="s">
        <v>48</v>
      </c>
      <c r="R1679" s="21" t="s">
        <v>47</v>
      </c>
    </row>
    <row r="1680" spans="1:18" ht="31.5" x14ac:dyDescent="0.25">
      <c r="A1680" s="20" t="s">
        <v>3446</v>
      </c>
      <c r="B1680" s="21" t="s">
        <v>3493</v>
      </c>
      <c r="C1680" s="21" t="s">
        <v>3494</v>
      </c>
      <c r="D1680" s="21" t="s">
        <v>44</v>
      </c>
      <c r="E1680" s="21" t="s">
        <v>32</v>
      </c>
      <c r="F1680" s="21" t="s">
        <v>695</v>
      </c>
      <c r="G1680" s="21" t="s">
        <v>46</v>
      </c>
      <c r="H1680" s="21" t="s">
        <v>47</v>
      </c>
      <c r="I1680" s="21" t="s">
        <v>47</v>
      </c>
      <c r="J1680" s="21" t="s">
        <v>47</v>
      </c>
      <c r="K1680" s="21" t="s">
        <v>48</v>
      </c>
      <c r="L1680" s="21" t="s">
        <v>47</v>
      </c>
      <c r="M1680" s="21" t="s">
        <v>49</v>
      </c>
      <c r="N1680" s="21" t="s">
        <v>50</v>
      </c>
      <c r="O1680" s="21" t="s">
        <v>47</v>
      </c>
      <c r="P1680" s="21" t="s">
        <v>47</v>
      </c>
      <c r="Q1680" s="32" t="s">
        <v>64</v>
      </c>
      <c r="R1680" s="21" t="s">
        <v>47</v>
      </c>
    </row>
    <row r="1681" spans="1:18" ht="31.5" x14ac:dyDescent="0.25">
      <c r="A1681" s="20" t="s">
        <v>3446</v>
      </c>
      <c r="B1681" s="21" t="s">
        <v>3495</v>
      </c>
      <c r="C1681" s="21" t="s">
        <v>3496</v>
      </c>
      <c r="D1681" s="21" t="s">
        <v>44</v>
      </c>
      <c r="E1681" s="21" t="s">
        <v>32</v>
      </c>
      <c r="F1681" s="21" t="s">
        <v>695</v>
      </c>
      <c r="G1681" s="21" t="s">
        <v>46</v>
      </c>
      <c r="H1681" s="21" t="s">
        <v>47</v>
      </c>
      <c r="I1681" s="21" t="s">
        <v>47</v>
      </c>
      <c r="J1681" s="21" t="s">
        <v>47</v>
      </c>
      <c r="K1681" s="21" t="s">
        <v>48</v>
      </c>
      <c r="L1681" s="21" t="s">
        <v>47</v>
      </c>
      <c r="M1681" s="21" t="s">
        <v>49</v>
      </c>
      <c r="N1681" s="21" t="s">
        <v>50</v>
      </c>
      <c r="O1681" s="21" t="s">
        <v>47</v>
      </c>
      <c r="P1681" s="21" t="s">
        <v>47</v>
      </c>
      <c r="Q1681" s="32" t="s">
        <v>64</v>
      </c>
      <c r="R1681" s="21" t="s">
        <v>47</v>
      </c>
    </row>
    <row r="1682" spans="1:18" ht="31.5" x14ac:dyDescent="0.25">
      <c r="A1682" s="20" t="s">
        <v>3446</v>
      </c>
      <c r="B1682" s="21" t="s">
        <v>3497</v>
      </c>
      <c r="C1682" s="21" t="s">
        <v>3498</v>
      </c>
      <c r="D1682" s="21" t="s">
        <v>44</v>
      </c>
      <c r="E1682" s="21" t="s">
        <v>32</v>
      </c>
      <c r="F1682" s="21" t="s">
        <v>695</v>
      </c>
      <c r="G1682" s="21" t="s">
        <v>46</v>
      </c>
      <c r="H1682" s="21" t="s">
        <v>47</v>
      </c>
      <c r="I1682" s="21" t="s">
        <v>47</v>
      </c>
      <c r="J1682" s="21" t="s">
        <v>47</v>
      </c>
      <c r="K1682" s="21" t="s">
        <v>48</v>
      </c>
      <c r="L1682" s="21" t="s">
        <v>47</v>
      </c>
      <c r="M1682" s="21" t="s">
        <v>49</v>
      </c>
      <c r="N1682" s="21" t="s">
        <v>50</v>
      </c>
      <c r="O1682" s="21" t="s">
        <v>47</v>
      </c>
      <c r="P1682" s="21" t="s">
        <v>47</v>
      </c>
      <c r="Q1682" s="32" t="s">
        <v>64</v>
      </c>
      <c r="R1682" s="21" t="s">
        <v>47</v>
      </c>
    </row>
    <row r="1683" spans="1:18" ht="31.5" x14ac:dyDescent="0.25">
      <c r="A1683" s="20" t="s">
        <v>3446</v>
      </c>
      <c r="B1683" s="21" t="s">
        <v>3499</v>
      </c>
      <c r="C1683" s="21" t="s">
        <v>3500</v>
      </c>
      <c r="D1683" s="21" t="s">
        <v>44</v>
      </c>
      <c r="E1683" s="21" t="s">
        <v>32</v>
      </c>
      <c r="F1683" s="21" t="s">
        <v>620</v>
      </c>
      <c r="G1683" s="21" t="s">
        <v>46</v>
      </c>
      <c r="H1683" s="21" t="s">
        <v>47</v>
      </c>
      <c r="I1683" s="21" t="s">
        <v>47</v>
      </c>
      <c r="J1683" s="21" t="s">
        <v>47</v>
      </c>
      <c r="K1683" s="21" t="s">
        <v>48</v>
      </c>
      <c r="L1683" s="21" t="s">
        <v>47</v>
      </c>
      <c r="M1683" s="21" t="s">
        <v>49</v>
      </c>
      <c r="N1683" s="21" t="s">
        <v>50</v>
      </c>
      <c r="O1683" s="21" t="s">
        <v>47</v>
      </c>
      <c r="P1683" s="21" t="s">
        <v>47</v>
      </c>
      <c r="Q1683" s="32" t="s">
        <v>64</v>
      </c>
      <c r="R1683" s="21" t="s">
        <v>47</v>
      </c>
    </row>
    <row r="1684" spans="1:18" ht="31.5" x14ac:dyDescent="0.25">
      <c r="A1684" s="20" t="s">
        <v>3446</v>
      </c>
      <c r="B1684" s="21" t="s">
        <v>3501</v>
      </c>
      <c r="C1684" s="21" t="s">
        <v>3502</v>
      </c>
      <c r="D1684" s="21" t="s">
        <v>44</v>
      </c>
      <c r="E1684" s="21" t="s">
        <v>32</v>
      </c>
      <c r="F1684" s="21" t="s">
        <v>82</v>
      </c>
      <c r="G1684" s="21" t="s">
        <v>46</v>
      </c>
      <c r="H1684" s="21" t="s">
        <v>47</v>
      </c>
      <c r="I1684" s="21" t="s">
        <v>47</v>
      </c>
      <c r="J1684" s="21" t="s">
        <v>47</v>
      </c>
      <c r="K1684" s="21" t="s">
        <v>48</v>
      </c>
      <c r="L1684" s="21" t="s">
        <v>47</v>
      </c>
      <c r="M1684" s="21" t="s">
        <v>49</v>
      </c>
      <c r="N1684" s="21" t="s">
        <v>50</v>
      </c>
      <c r="O1684" s="21" t="s">
        <v>47</v>
      </c>
      <c r="P1684" s="21" t="s">
        <v>47</v>
      </c>
      <c r="Q1684" s="32" t="s">
        <v>47</v>
      </c>
      <c r="R1684" s="21" t="s">
        <v>47</v>
      </c>
    </row>
    <row r="1685" spans="1:18" ht="31.5" x14ac:dyDescent="0.25">
      <c r="A1685" s="20" t="s">
        <v>3446</v>
      </c>
      <c r="B1685" s="21" t="s">
        <v>3503</v>
      </c>
      <c r="C1685" s="21" t="s">
        <v>3504</v>
      </c>
      <c r="D1685" s="21" t="s">
        <v>44</v>
      </c>
      <c r="E1685" s="21" t="s">
        <v>32</v>
      </c>
      <c r="F1685" s="21" t="s">
        <v>183</v>
      </c>
      <c r="G1685" s="21" t="s">
        <v>46</v>
      </c>
      <c r="H1685" s="21" t="s">
        <v>47</v>
      </c>
      <c r="I1685" s="21" t="s">
        <v>47</v>
      </c>
      <c r="J1685" s="21" t="s">
        <v>47</v>
      </c>
      <c r="K1685" s="21" t="s">
        <v>48</v>
      </c>
      <c r="L1685" s="21" t="s">
        <v>47</v>
      </c>
      <c r="M1685" s="21" t="s">
        <v>49</v>
      </c>
      <c r="N1685" s="21" t="s">
        <v>50</v>
      </c>
      <c r="O1685" s="21" t="s">
        <v>47</v>
      </c>
      <c r="P1685" s="21" t="s">
        <v>47</v>
      </c>
      <c r="Q1685" s="32" t="s">
        <v>47</v>
      </c>
      <c r="R1685" s="21" t="s">
        <v>47</v>
      </c>
    </row>
    <row r="1686" spans="1:18" ht="31.5" x14ac:dyDescent="0.25">
      <c r="A1686" s="20" t="s">
        <v>3446</v>
      </c>
      <c r="B1686" s="21" t="s">
        <v>3505</v>
      </c>
      <c r="C1686" s="21" t="s">
        <v>3506</v>
      </c>
      <c r="D1686" s="21" t="s">
        <v>44</v>
      </c>
      <c r="E1686" s="21" t="s">
        <v>32</v>
      </c>
      <c r="F1686" s="21" t="s">
        <v>117</v>
      </c>
      <c r="G1686" s="21" t="s">
        <v>46</v>
      </c>
      <c r="H1686" s="21" t="s">
        <v>47</v>
      </c>
      <c r="I1686" s="21" t="s">
        <v>47</v>
      </c>
      <c r="J1686" s="21" t="s">
        <v>47</v>
      </c>
      <c r="K1686" s="21" t="s">
        <v>48</v>
      </c>
      <c r="L1686" s="21" t="s">
        <v>47</v>
      </c>
      <c r="M1686" s="21" t="s">
        <v>49</v>
      </c>
      <c r="N1686" s="21" t="s">
        <v>50</v>
      </c>
      <c r="O1686" s="21" t="s">
        <v>47</v>
      </c>
      <c r="P1686" s="21" t="s">
        <v>47</v>
      </c>
      <c r="Q1686" s="32" t="s">
        <v>47</v>
      </c>
      <c r="R1686" s="21" t="s">
        <v>47</v>
      </c>
    </row>
    <row r="1687" spans="1:18" ht="31.5" x14ac:dyDescent="0.25">
      <c r="A1687" s="20" t="s">
        <v>3446</v>
      </c>
      <c r="B1687" s="21" t="s">
        <v>3507</v>
      </c>
      <c r="C1687" s="21" t="s">
        <v>3508</v>
      </c>
      <c r="D1687" s="21" t="s">
        <v>44</v>
      </c>
      <c r="E1687" s="21" t="s">
        <v>32</v>
      </c>
      <c r="F1687" s="21" t="s">
        <v>82</v>
      </c>
      <c r="G1687" s="21" t="s">
        <v>46</v>
      </c>
      <c r="H1687" s="21" t="s">
        <v>47</v>
      </c>
      <c r="I1687" s="21" t="s">
        <v>47</v>
      </c>
      <c r="J1687" s="21" t="s">
        <v>47</v>
      </c>
      <c r="K1687" s="21" t="s">
        <v>48</v>
      </c>
      <c r="L1687" s="21" t="s">
        <v>47</v>
      </c>
      <c r="M1687" s="21" t="s">
        <v>49</v>
      </c>
      <c r="N1687" s="21" t="s">
        <v>50</v>
      </c>
      <c r="O1687" s="21" t="s">
        <v>47</v>
      </c>
      <c r="P1687" s="21" t="s">
        <v>47</v>
      </c>
      <c r="Q1687" s="32" t="s">
        <v>47</v>
      </c>
      <c r="R1687" s="21" t="s">
        <v>47</v>
      </c>
    </row>
    <row r="1688" spans="1:18" ht="31.5" x14ac:dyDescent="0.25">
      <c r="A1688" s="20" t="s">
        <v>3446</v>
      </c>
      <c r="B1688" s="21" t="s">
        <v>3509</v>
      </c>
      <c r="C1688" s="21" t="s">
        <v>3510</v>
      </c>
      <c r="D1688" s="21" t="s">
        <v>44</v>
      </c>
      <c r="E1688" s="21" t="s">
        <v>32</v>
      </c>
      <c r="F1688" s="21" t="s">
        <v>547</v>
      </c>
      <c r="G1688" s="21" t="s">
        <v>46</v>
      </c>
      <c r="H1688" s="21" t="s">
        <v>47</v>
      </c>
      <c r="I1688" s="21" t="s">
        <v>47</v>
      </c>
      <c r="J1688" s="21" t="s">
        <v>47</v>
      </c>
      <c r="K1688" s="21" t="s">
        <v>47</v>
      </c>
      <c r="L1688" s="21" t="s">
        <v>47</v>
      </c>
      <c r="M1688" s="21" t="s">
        <v>49</v>
      </c>
      <c r="N1688" s="21" t="s">
        <v>50</v>
      </c>
      <c r="O1688" s="21" t="s">
        <v>47</v>
      </c>
      <c r="P1688" s="21" t="s">
        <v>47</v>
      </c>
      <c r="Q1688" s="32" t="s">
        <v>64</v>
      </c>
      <c r="R1688" s="21" t="s">
        <v>47</v>
      </c>
    </row>
    <row r="1689" spans="1:18" ht="31.5" x14ac:dyDescent="0.25">
      <c r="A1689" s="20" t="s">
        <v>3446</v>
      </c>
      <c r="B1689" s="21" t="s">
        <v>3511</v>
      </c>
      <c r="C1689" s="21" t="s">
        <v>3512</v>
      </c>
      <c r="D1689" s="21" t="s">
        <v>44</v>
      </c>
      <c r="E1689" s="21" t="s">
        <v>32</v>
      </c>
      <c r="F1689" s="21" t="s">
        <v>60</v>
      </c>
      <c r="G1689" s="21" t="s">
        <v>46</v>
      </c>
      <c r="H1689" s="21" t="s">
        <v>47</v>
      </c>
      <c r="I1689" s="21" t="s">
        <v>47</v>
      </c>
      <c r="J1689" s="21" t="s">
        <v>47</v>
      </c>
      <c r="K1689" s="21" t="s">
        <v>47</v>
      </c>
      <c r="L1689" s="21" t="s">
        <v>47</v>
      </c>
      <c r="M1689" s="21" t="s">
        <v>49</v>
      </c>
      <c r="N1689" s="21" t="s">
        <v>50</v>
      </c>
      <c r="O1689" s="21" t="s">
        <v>47</v>
      </c>
      <c r="P1689" s="21" t="s">
        <v>47</v>
      </c>
      <c r="Q1689" s="32" t="s">
        <v>64</v>
      </c>
      <c r="R1689" s="21" t="s">
        <v>47</v>
      </c>
    </row>
    <row r="1690" spans="1:18" ht="31.5" x14ac:dyDescent="0.25">
      <c r="A1690" s="20" t="s">
        <v>3446</v>
      </c>
      <c r="B1690" s="21" t="s">
        <v>3513</v>
      </c>
      <c r="C1690" s="21" t="s">
        <v>3514</v>
      </c>
      <c r="D1690" s="21" t="s">
        <v>44</v>
      </c>
      <c r="E1690" s="21" t="s">
        <v>32</v>
      </c>
      <c r="F1690" s="21" t="s">
        <v>60</v>
      </c>
      <c r="G1690" s="21" t="s">
        <v>46</v>
      </c>
      <c r="H1690" s="21" t="s">
        <v>47</v>
      </c>
      <c r="I1690" s="21" t="s">
        <v>47</v>
      </c>
      <c r="J1690" s="21" t="s">
        <v>47</v>
      </c>
      <c r="K1690" s="21" t="s">
        <v>48</v>
      </c>
      <c r="L1690" s="21" t="s">
        <v>47</v>
      </c>
      <c r="M1690" s="21" t="s">
        <v>49</v>
      </c>
      <c r="N1690" s="21" t="s">
        <v>50</v>
      </c>
      <c r="O1690" s="21" t="s">
        <v>47</v>
      </c>
      <c r="P1690" s="21" t="s">
        <v>47</v>
      </c>
      <c r="Q1690" s="32" t="s">
        <v>64</v>
      </c>
      <c r="R1690" s="21" t="s">
        <v>47</v>
      </c>
    </row>
    <row r="1691" spans="1:18" ht="31.5" x14ac:dyDescent="0.25">
      <c r="A1691" s="20" t="s">
        <v>3446</v>
      </c>
      <c r="B1691" s="21" t="s">
        <v>3515</v>
      </c>
      <c r="C1691" s="21" t="s">
        <v>3516</v>
      </c>
      <c r="D1691" s="21" t="s">
        <v>44</v>
      </c>
      <c r="E1691" s="21" t="s">
        <v>32</v>
      </c>
      <c r="F1691" s="21" t="s">
        <v>60</v>
      </c>
      <c r="G1691" s="21" t="s">
        <v>46</v>
      </c>
      <c r="H1691" s="21" t="s">
        <v>47</v>
      </c>
      <c r="I1691" s="21" t="s">
        <v>47</v>
      </c>
      <c r="J1691" s="21" t="s">
        <v>47</v>
      </c>
      <c r="K1691" s="21" t="s">
        <v>48</v>
      </c>
      <c r="L1691" s="21" t="s">
        <v>47</v>
      </c>
      <c r="M1691" s="21" t="s">
        <v>49</v>
      </c>
      <c r="N1691" s="21" t="s">
        <v>50</v>
      </c>
      <c r="O1691" s="21" t="s">
        <v>47</v>
      </c>
      <c r="P1691" s="21" t="s">
        <v>47</v>
      </c>
      <c r="Q1691" s="32" t="s">
        <v>64</v>
      </c>
      <c r="R1691" s="21" t="s">
        <v>47</v>
      </c>
    </row>
    <row r="1692" spans="1:18" ht="31.5" x14ac:dyDescent="0.25">
      <c r="A1692" s="20" t="s">
        <v>3446</v>
      </c>
      <c r="B1692" s="21" t="s">
        <v>3517</v>
      </c>
      <c r="C1692" s="21" t="s">
        <v>3518</v>
      </c>
      <c r="D1692" s="21" t="s">
        <v>44</v>
      </c>
      <c r="E1692" s="21" t="s">
        <v>32</v>
      </c>
      <c r="F1692" s="21" t="s">
        <v>771</v>
      </c>
      <c r="G1692" s="21" t="s">
        <v>46</v>
      </c>
      <c r="H1692" s="21" t="s">
        <v>47</v>
      </c>
      <c r="I1692" s="21" t="s">
        <v>47</v>
      </c>
      <c r="J1692" s="21" t="s">
        <v>47</v>
      </c>
      <c r="K1692" s="21" t="s">
        <v>48</v>
      </c>
      <c r="L1692" s="21" t="s">
        <v>47</v>
      </c>
      <c r="M1692" s="21" t="s">
        <v>49</v>
      </c>
      <c r="N1692" s="21" t="s">
        <v>50</v>
      </c>
      <c r="O1692" s="21" t="s">
        <v>47</v>
      </c>
      <c r="P1692" s="21" t="s">
        <v>47</v>
      </c>
      <c r="Q1692" s="32" t="s">
        <v>64</v>
      </c>
      <c r="R1692" s="21" t="s">
        <v>47</v>
      </c>
    </row>
    <row r="1693" spans="1:18" ht="31.5" x14ac:dyDescent="0.25">
      <c r="A1693" s="20" t="s">
        <v>3446</v>
      </c>
      <c r="B1693" s="21" t="s">
        <v>3519</v>
      </c>
      <c r="C1693" s="21" t="s">
        <v>3520</v>
      </c>
      <c r="D1693" s="21" t="s">
        <v>44</v>
      </c>
      <c r="E1693" s="21" t="s">
        <v>32</v>
      </c>
      <c r="F1693" s="21" t="s">
        <v>79</v>
      </c>
      <c r="G1693" s="21" t="s">
        <v>46</v>
      </c>
      <c r="H1693" s="21" t="s">
        <v>47</v>
      </c>
      <c r="I1693" s="21" t="s">
        <v>47</v>
      </c>
      <c r="J1693" s="21" t="s">
        <v>47</v>
      </c>
      <c r="K1693" s="21" t="s">
        <v>48</v>
      </c>
      <c r="L1693" s="21" t="s">
        <v>47</v>
      </c>
      <c r="M1693" s="21" t="s">
        <v>49</v>
      </c>
      <c r="N1693" s="21" t="s">
        <v>50</v>
      </c>
      <c r="O1693" s="21" t="s">
        <v>47</v>
      </c>
      <c r="P1693" s="21" t="s">
        <v>47</v>
      </c>
      <c r="Q1693" s="32" t="s">
        <v>64</v>
      </c>
      <c r="R1693" s="21" t="s">
        <v>47</v>
      </c>
    </row>
    <row r="1694" spans="1:18" ht="31.5" x14ac:dyDescent="0.25">
      <c r="A1694" s="20" t="s">
        <v>3446</v>
      </c>
      <c r="B1694" s="21" t="s">
        <v>3521</v>
      </c>
      <c r="C1694" s="21" t="s">
        <v>3522</v>
      </c>
      <c r="D1694" s="21" t="s">
        <v>44</v>
      </c>
      <c r="E1694" s="21" t="s">
        <v>32</v>
      </c>
      <c r="F1694" s="21" t="s">
        <v>32</v>
      </c>
      <c r="G1694" s="21" t="s">
        <v>46</v>
      </c>
      <c r="H1694" s="21" t="s">
        <v>47</v>
      </c>
      <c r="I1694" s="21" t="s">
        <v>47</v>
      </c>
      <c r="J1694" s="21" t="s">
        <v>47</v>
      </c>
      <c r="K1694" s="21" t="s">
        <v>47</v>
      </c>
      <c r="L1694" s="21" t="s">
        <v>47</v>
      </c>
      <c r="M1694" s="21" t="s">
        <v>49</v>
      </c>
      <c r="N1694" s="21" t="s">
        <v>50</v>
      </c>
      <c r="O1694" s="21" t="s">
        <v>47</v>
      </c>
      <c r="P1694" s="21" t="s">
        <v>47</v>
      </c>
      <c r="Q1694" s="32" t="s">
        <v>64</v>
      </c>
      <c r="R1694" s="21" t="s">
        <v>47</v>
      </c>
    </row>
    <row r="1695" spans="1:18" ht="31.5" x14ac:dyDescent="0.25">
      <c r="A1695" s="20" t="s">
        <v>3446</v>
      </c>
      <c r="B1695" s="21" t="s">
        <v>3523</v>
      </c>
      <c r="C1695" s="21" t="s">
        <v>3524</v>
      </c>
      <c r="D1695" s="21" t="s">
        <v>44</v>
      </c>
      <c r="E1695" s="21" t="s">
        <v>32</v>
      </c>
      <c r="F1695" s="21" t="s">
        <v>3525</v>
      </c>
      <c r="G1695" s="21" t="s">
        <v>46</v>
      </c>
      <c r="H1695" s="21" t="s">
        <v>47</v>
      </c>
      <c r="I1695" s="21" t="s">
        <v>47</v>
      </c>
      <c r="J1695" s="21" t="s">
        <v>47</v>
      </c>
      <c r="K1695" s="21" t="s">
        <v>48</v>
      </c>
      <c r="L1695" s="21" t="s">
        <v>47</v>
      </c>
      <c r="M1695" s="21" t="s">
        <v>49</v>
      </c>
      <c r="N1695" s="21" t="s">
        <v>50</v>
      </c>
      <c r="O1695" s="21" t="s">
        <v>47</v>
      </c>
      <c r="P1695" s="21" t="s">
        <v>47</v>
      </c>
      <c r="Q1695" s="32" t="s">
        <v>48</v>
      </c>
      <c r="R1695" s="21" t="s">
        <v>47</v>
      </c>
    </row>
    <row r="1696" spans="1:18" ht="31.5" x14ac:dyDescent="0.25">
      <c r="A1696" s="20" t="s">
        <v>3446</v>
      </c>
      <c r="B1696" s="21" t="s">
        <v>3526</v>
      </c>
      <c r="C1696" s="21" t="s">
        <v>3527</v>
      </c>
      <c r="D1696" s="21" t="s">
        <v>44</v>
      </c>
      <c r="E1696" s="21" t="s">
        <v>32</v>
      </c>
      <c r="F1696" s="21" t="s">
        <v>3528</v>
      </c>
      <c r="G1696" s="21" t="s">
        <v>46</v>
      </c>
      <c r="H1696" s="21" t="s">
        <v>47</v>
      </c>
      <c r="I1696" s="21" t="s">
        <v>47</v>
      </c>
      <c r="J1696" s="21" t="s">
        <v>47</v>
      </c>
      <c r="K1696" s="21" t="s">
        <v>48</v>
      </c>
      <c r="L1696" s="21" t="s">
        <v>47</v>
      </c>
      <c r="M1696" s="21" t="s">
        <v>49</v>
      </c>
      <c r="N1696" s="21" t="s">
        <v>50</v>
      </c>
      <c r="O1696" s="21" t="s">
        <v>47</v>
      </c>
      <c r="P1696" s="21" t="s">
        <v>47</v>
      </c>
      <c r="Q1696" s="32" t="s">
        <v>48</v>
      </c>
      <c r="R1696" s="21" t="s">
        <v>47</v>
      </c>
    </row>
    <row r="1697" spans="1:18" ht="47.25" x14ac:dyDescent="0.25">
      <c r="A1697" s="20" t="s">
        <v>3446</v>
      </c>
      <c r="B1697" s="21" t="s">
        <v>3529</v>
      </c>
      <c r="C1697" s="21" t="s">
        <v>3530</v>
      </c>
      <c r="D1697" s="21" t="s">
        <v>44</v>
      </c>
      <c r="E1697" s="21" t="s">
        <v>32</v>
      </c>
      <c r="F1697" s="21" t="s">
        <v>3531</v>
      </c>
      <c r="G1697" s="21" t="s">
        <v>46</v>
      </c>
      <c r="H1697" s="21" t="s">
        <v>47</v>
      </c>
      <c r="I1697" s="21" t="s">
        <v>47</v>
      </c>
      <c r="J1697" s="21" t="s">
        <v>47</v>
      </c>
      <c r="K1697" s="21" t="s">
        <v>48</v>
      </c>
      <c r="L1697" s="21" t="s">
        <v>47</v>
      </c>
      <c r="M1697" s="21" t="s">
        <v>49</v>
      </c>
      <c r="N1697" s="21" t="s">
        <v>50</v>
      </c>
      <c r="O1697" s="21" t="s">
        <v>47</v>
      </c>
      <c r="P1697" s="21" t="s">
        <v>47</v>
      </c>
      <c r="Q1697" s="32" t="s">
        <v>64</v>
      </c>
      <c r="R1697" s="21" t="s">
        <v>47</v>
      </c>
    </row>
    <row r="1698" spans="1:18" ht="31.5" x14ac:dyDescent="0.25">
      <c r="A1698" s="20" t="s">
        <v>3446</v>
      </c>
      <c r="B1698" s="21" t="s">
        <v>3532</v>
      </c>
      <c r="C1698" s="21" t="s">
        <v>3533</v>
      </c>
      <c r="D1698" s="21" t="s">
        <v>44</v>
      </c>
      <c r="E1698" s="21" t="s">
        <v>32</v>
      </c>
      <c r="F1698" s="21" t="s">
        <v>3534</v>
      </c>
      <c r="G1698" s="21" t="s">
        <v>46</v>
      </c>
      <c r="H1698" s="21" t="s">
        <v>47</v>
      </c>
      <c r="I1698" s="21" t="s">
        <v>47</v>
      </c>
      <c r="J1698" s="21" t="s">
        <v>47</v>
      </c>
      <c r="K1698" s="21" t="s">
        <v>48</v>
      </c>
      <c r="L1698" s="21" t="s">
        <v>47</v>
      </c>
      <c r="M1698" s="21" t="s">
        <v>49</v>
      </c>
      <c r="N1698" s="21" t="s">
        <v>50</v>
      </c>
      <c r="O1698" s="21" t="s">
        <v>47</v>
      </c>
      <c r="P1698" s="21" t="s">
        <v>47</v>
      </c>
      <c r="Q1698" s="32" t="s">
        <v>64</v>
      </c>
      <c r="R1698" s="21" t="s">
        <v>47</v>
      </c>
    </row>
    <row r="1699" spans="1:18" ht="31.5" x14ac:dyDescent="0.25">
      <c r="A1699" s="20" t="s">
        <v>3446</v>
      </c>
      <c r="B1699" s="21" t="s">
        <v>3535</v>
      </c>
      <c r="C1699" s="21" t="s">
        <v>3536</v>
      </c>
      <c r="D1699" s="21" t="s">
        <v>44</v>
      </c>
      <c r="E1699" s="21" t="s">
        <v>32</v>
      </c>
      <c r="F1699" s="21" t="s">
        <v>3537</v>
      </c>
      <c r="G1699" s="21" t="s">
        <v>46</v>
      </c>
      <c r="H1699" s="21" t="s">
        <v>47</v>
      </c>
      <c r="I1699" s="21" t="s">
        <v>47</v>
      </c>
      <c r="J1699" s="21" t="s">
        <v>47</v>
      </c>
      <c r="K1699" s="21" t="s">
        <v>48</v>
      </c>
      <c r="L1699" s="21" t="s">
        <v>47</v>
      </c>
      <c r="M1699" s="21" t="s">
        <v>49</v>
      </c>
      <c r="N1699" s="21" t="s">
        <v>50</v>
      </c>
      <c r="O1699" s="21" t="s">
        <v>47</v>
      </c>
      <c r="P1699" s="21" t="s">
        <v>47</v>
      </c>
      <c r="Q1699" s="32" t="s">
        <v>64</v>
      </c>
      <c r="R1699" s="21" t="s">
        <v>47</v>
      </c>
    </row>
    <row r="1700" spans="1:18" ht="31.5" x14ac:dyDescent="0.25">
      <c r="A1700" s="20" t="s">
        <v>3446</v>
      </c>
      <c r="B1700" s="21" t="s">
        <v>3538</v>
      </c>
      <c r="C1700" s="21" t="s">
        <v>3539</v>
      </c>
      <c r="D1700" s="21" t="s">
        <v>44</v>
      </c>
      <c r="E1700" s="21" t="s">
        <v>32</v>
      </c>
      <c r="F1700" s="21" t="s">
        <v>32</v>
      </c>
      <c r="G1700" s="21" t="s">
        <v>46</v>
      </c>
      <c r="H1700" s="21" t="s">
        <v>47</v>
      </c>
      <c r="I1700" s="21" t="s">
        <v>47</v>
      </c>
      <c r="J1700" s="21" t="s">
        <v>47</v>
      </c>
      <c r="K1700" s="21" t="s">
        <v>48</v>
      </c>
      <c r="L1700" s="21" t="s">
        <v>47</v>
      </c>
      <c r="M1700" s="21" t="s">
        <v>49</v>
      </c>
      <c r="N1700" s="21" t="s">
        <v>50</v>
      </c>
      <c r="O1700" s="21" t="s">
        <v>47</v>
      </c>
      <c r="P1700" s="21" t="s">
        <v>47</v>
      </c>
      <c r="Q1700" s="32" t="s">
        <v>48</v>
      </c>
      <c r="R1700" s="21" t="s">
        <v>47</v>
      </c>
    </row>
    <row r="1701" spans="1:18" ht="31.5" x14ac:dyDescent="0.25">
      <c r="A1701" s="20" t="s">
        <v>3446</v>
      </c>
      <c r="B1701" s="21" t="s">
        <v>3540</v>
      </c>
      <c r="C1701" s="21" t="s">
        <v>3541</v>
      </c>
      <c r="D1701" s="21" t="s">
        <v>44</v>
      </c>
      <c r="E1701" s="21" t="s">
        <v>32</v>
      </c>
      <c r="F1701" s="21" t="s">
        <v>3542</v>
      </c>
      <c r="G1701" s="21" t="s">
        <v>46</v>
      </c>
      <c r="H1701" s="21" t="s">
        <v>47</v>
      </c>
      <c r="I1701" s="21" t="s">
        <v>47</v>
      </c>
      <c r="J1701" s="21" t="s">
        <v>47</v>
      </c>
      <c r="K1701" s="21" t="s">
        <v>48</v>
      </c>
      <c r="L1701" s="21" t="s">
        <v>47</v>
      </c>
      <c r="M1701" s="21" t="s">
        <v>49</v>
      </c>
      <c r="N1701" s="21" t="s">
        <v>50</v>
      </c>
      <c r="O1701" s="21" t="s">
        <v>47</v>
      </c>
      <c r="P1701" s="21" t="s">
        <v>47</v>
      </c>
      <c r="Q1701" s="32" t="s">
        <v>64</v>
      </c>
      <c r="R1701" s="21" t="s">
        <v>47</v>
      </c>
    </row>
    <row r="1702" spans="1:18" ht="31.5" x14ac:dyDescent="0.25">
      <c r="A1702" s="20" t="s">
        <v>3446</v>
      </c>
      <c r="B1702" s="21" t="s">
        <v>3543</v>
      </c>
      <c r="C1702" s="21" t="s">
        <v>3544</v>
      </c>
      <c r="D1702" s="21" t="s">
        <v>44</v>
      </c>
      <c r="E1702" s="21" t="s">
        <v>32</v>
      </c>
      <c r="F1702" s="21" t="s">
        <v>3545</v>
      </c>
      <c r="G1702" s="21" t="s">
        <v>46</v>
      </c>
      <c r="H1702" s="21" t="s">
        <v>47</v>
      </c>
      <c r="I1702" s="21" t="s">
        <v>47</v>
      </c>
      <c r="J1702" s="21" t="s">
        <v>47</v>
      </c>
      <c r="K1702" s="21" t="s">
        <v>48</v>
      </c>
      <c r="L1702" s="21" t="s">
        <v>47</v>
      </c>
      <c r="M1702" s="21" t="s">
        <v>49</v>
      </c>
      <c r="N1702" s="21" t="s">
        <v>50</v>
      </c>
      <c r="O1702" s="21" t="s">
        <v>47</v>
      </c>
      <c r="P1702" s="21" t="s">
        <v>47</v>
      </c>
      <c r="Q1702" s="32" t="s">
        <v>64</v>
      </c>
      <c r="R1702" s="21" t="s">
        <v>47</v>
      </c>
    </row>
    <row r="1703" spans="1:18" ht="31.5" x14ac:dyDescent="0.25">
      <c r="A1703" s="20" t="s">
        <v>3446</v>
      </c>
      <c r="B1703" s="21" t="s">
        <v>3546</v>
      </c>
      <c r="C1703" s="21" t="s">
        <v>3547</v>
      </c>
      <c r="D1703" s="21" t="s">
        <v>44</v>
      </c>
      <c r="E1703" s="21" t="s">
        <v>32</v>
      </c>
      <c r="F1703" s="21" t="s">
        <v>642</v>
      </c>
      <c r="G1703" s="21" t="s">
        <v>46</v>
      </c>
      <c r="H1703" s="21" t="s">
        <v>47</v>
      </c>
      <c r="I1703" s="21" t="s">
        <v>47</v>
      </c>
      <c r="J1703" s="21" t="s">
        <v>47</v>
      </c>
      <c r="K1703" s="21" t="s">
        <v>48</v>
      </c>
      <c r="L1703" s="21" t="s">
        <v>47</v>
      </c>
      <c r="M1703" s="21" t="s">
        <v>49</v>
      </c>
      <c r="N1703" s="21" t="s">
        <v>50</v>
      </c>
      <c r="O1703" s="21" t="s">
        <v>47</v>
      </c>
      <c r="P1703" s="21" t="s">
        <v>47</v>
      </c>
      <c r="Q1703" s="32" t="s">
        <v>48</v>
      </c>
      <c r="R1703" s="21" t="s">
        <v>47</v>
      </c>
    </row>
    <row r="1704" spans="1:18" ht="31.5" x14ac:dyDescent="0.25">
      <c r="A1704" s="20" t="s">
        <v>3446</v>
      </c>
      <c r="B1704" s="21" t="s">
        <v>3548</v>
      </c>
      <c r="C1704" s="21" t="s">
        <v>3549</v>
      </c>
      <c r="D1704" s="21" t="s">
        <v>44</v>
      </c>
      <c r="E1704" s="21" t="s">
        <v>32</v>
      </c>
      <c r="F1704" s="21" t="s">
        <v>3550</v>
      </c>
      <c r="G1704" s="21" t="s">
        <v>46</v>
      </c>
      <c r="H1704" s="21" t="s">
        <v>47</v>
      </c>
      <c r="I1704" s="21" t="s">
        <v>47</v>
      </c>
      <c r="J1704" s="21" t="s">
        <v>47</v>
      </c>
      <c r="K1704" s="21" t="s">
        <v>48</v>
      </c>
      <c r="L1704" s="21" t="s">
        <v>47</v>
      </c>
      <c r="M1704" s="21" t="s">
        <v>49</v>
      </c>
      <c r="N1704" s="21" t="s">
        <v>50</v>
      </c>
      <c r="O1704" s="21" t="s">
        <v>47</v>
      </c>
      <c r="P1704" s="21" t="s">
        <v>47</v>
      </c>
      <c r="Q1704" s="32" t="s">
        <v>64</v>
      </c>
      <c r="R1704" s="21" t="s">
        <v>47</v>
      </c>
    </row>
    <row r="1705" spans="1:18" ht="31.5" x14ac:dyDescent="0.25">
      <c r="A1705" s="20" t="s">
        <v>3446</v>
      </c>
      <c r="B1705" s="21" t="s">
        <v>3551</v>
      </c>
      <c r="C1705" s="21" t="s">
        <v>3552</v>
      </c>
      <c r="D1705" s="21" t="s">
        <v>44</v>
      </c>
      <c r="E1705" s="21" t="s">
        <v>32</v>
      </c>
      <c r="F1705" s="21" t="s">
        <v>408</v>
      </c>
      <c r="G1705" s="21" t="s">
        <v>46</v>
      </c>
      <c r="H1705" s="21" t="s">
        <v>47</v>
      </c>
      <c r="I1705" s="21" t="s">
        <v>47</v>
      </c>
      <c r="J1705" s="21" t="s">
        <v>47</v>
      </c>
      <c r="K1705" s="21" t="s">
        <v>47</v>
      </c>
      <c r="L1705" s="21" t="s">
        <v>47</v>
      </c>
      <c r="M1705" s="21" t="s">
        <v>49</v>
      </c>
      <c r="N1705" s="21" t="s">
        <v>47</v>
      </c>
      <c r="O1705" s="21" t="s">
        <v>47</v>
      </c>
      <c r="P1705" s="21" t="s">
        <v>47</v>
      </c>
      <c r="Q1705" s="32" t="s">
        <v>64</v>
      </c>
      <c r="R1705" s="21" t="s">
        <v>47</v>
      </c>
    </row>
    <row r="1706" spans="1:18" x14ac:dyDescent="0.25">
      <c r="A1706" s="20" t="s">
        <v>3553</v>
      </c>
      <c r="B1706" s="21" t="s">
        <v>3554</v>
      </c>
      <c r="C1706" s="21" t="s">
        <v>24</v>
      </c>
      <c r="D1706" s="21" t="s">
        <v>25</v>
      </c>
      <c r="E1706" s="21" t="s">
        <v>25</v>
      </c>
      <c r="F1706" s="21" t="s">
        <v>25</v>
      </c>
      <c r="G1706" s="21" t="s">
        <v>25</v>
      </c>
      <c r="H1706" s="21" t="s">
        <v>25</v>
      </c>
      <c r="I1706" s="21" t="s">
        <v>25</v>
      </c>
      <c r="J1706" s="21" t="s">
        <v>25</v>
      </c>
      <c r="K1706" s="21" t="s">
        <v>25</v>
      </c>
      <c r="L1706" s="21" t="s">
        <v>25</v>
      </c>
      <c r="M1706" s="21" t="s">
        <v>25</v>
      </c>
      <c r="N1706" s="21" t="s">
        <v>25</v>
      </c>
      <c r="O1706" s="21" t="s">
        <v>25</v>
      </c>
      <c r="P1706" s="21" t="s">
        <v>25</v>
      </c>
      <c r="Q1706" s="32" t="s">
        <v>25</v>
      </c>
      <c r="R1706" s="21" t="s">
        <v>25</v>
      </c>
    </row>
    <row r="1707" spans="1:18" ht="31.5" x14ac:dyDescent="0.25">
      <c r="A1707" s="20" t="s">
        <v>3553</v>
      </c>
      <c r="B1707" s="21" t="s">
        <v>3555</v>
      </c>
      <c r="C1707" s="21" t="s">
        <v>3556</v>
      </c>
      <c r="D1707" s="21" t="s">
        <v>44</v>
      </c>
      <c r="E1707" s="21" t="s">
        <v>32</v>
      </c>
      <c r="F1707" s="21" t="s">
        <v>642</v>
      </c>
      <c r="G1707" s="21" t="s">
        <v>46</v>
      </c>
      <c r="H1707" s="21" t="s">
        <v>47</v>
      </c>
      <c r="I1707" s="21" t="s">
        <v>47</v>
      </c>
      <c r="J1707" s="21" t="s">
        <v>47</v>
      </c>
      <c r="K1707" s="21" t="s">
        <v>47</v>
      </c>
      <c r="L1707" s="21" t="s">
        <v>47</v>
      </c>
      <c r="M1707" s="21" t="s">
        <v>49</v>
      </c>
      <c r="N1707" s="21" t="s">
        <v>50</v>
      </c>
      <c r="O1707" s="21" t="s">
        <v>47</v>
      </c>
      <c r="P1707" s="21" t="s">
        <v>47</v>
      </c>
      <c r="Q1707" s="32" t="s">
        <v>48</v>
      </c>
      <c r="R1707" s="21" t="s">
        <v>47</v>
      </c>
    </row>
    <row r="1708" spans="1:18" ht="31.5" x14ac:dyDescent="0.25">
      <c r="A1708" s="20" t="s">
        <v>3553</v>
      </c>
      <c r="B1708" s="21" t="s">
        <v>3557</v>
      </c>
      <c r="C1708" s="21" t="s">
        <v>3558</v>
      </c>
      <c r="D1708" s="21" t="s">
        <v>44</v>
      </c>
      <c r="E1708" s="21" t="s">
        <v>32</v>
      </c>
      <c r="F1708" s="21" t="s">
        <v>60</v>
      </c>
      <c r="G1708" s="21" t="s">
        <v>46</v>
      </c>
      <c r="H1708" s="21" t="s">
        <v>47</v>
      </c>
      <c r="I1708" s="21" t="s">
        <v>47</v>
      </c>
      <c r="J1708" s="21" t="s">
        <v>47</v>
      </c>
      <c r="K1708" s="21" t="s">
        <v>47</v>
      </c>
      <c r="L1708" s="21" t="s">
        <v>47</v>
      </c>
      <c r="M1708" s="21" t="s">
        <v>49</v>
      </c>
      <c r="N1708" s="21" t="s">
        <v>50</v>
      </c>
      <c r="O1708" s="21" t="s">
        <v>47</v>
      </c>
      <c r="P1708" s="21" t="s">
        <v>47</v>
      </c>
      <c r="Q1708" s="32" t="s">
        <v>64</v>
      </c>
      <c r="R1708" s="21" t="s">
        <v>47</v>
      </c>
    </row>
    <row r="1709" spans="1:18" ht="31.5" x14ac:dyDescent="0.25">
      <c r="A1709" s="20" t="s">
        <v>3553</v>
      </c>
      <c r="B1709" s="21" t="s">
        <v>3559</v>
      </c>
      <c r="C1709" s="21" t="s">
        <v>3560</v>
      </c>
      <c r="D1709" s="21" t="s">
        <v>44</v>
      </c>
      <c r="E1709" s="21" t="s">
        <v>32</v>
      </c>
      <c r="F1709" s="21" t="s">
        <v>642</v>
      </c>
      <c r="G1709" s="21" t="s">
        <v>46</v>
      </c>
      <c r="H1709" s="21" t="s">
        <v>47</v>
      </c>
      <c r="I1709" s="21" t="s">
        <v>47</v>
      </c>
      <c r="J1709" s="21" t="s">
        <v>47</v>
      </c>
      <c r="K1709" s="21" t="s">
        <v>47</v>
      </c>
      <c r="L1709" s="21" t="s">
        <v>47</v>
      </c>
      <c r="M1709" s="21" t="s">
        <v>49</v>
      </c>
      <c r="N1709" s="21" t="s">
        <v>50</v>
      </c>
      <c r="O1709" s="21" t="s">
        <v>47</v>
      </c>
      <c r="P1709" s="21" t="s">
        <v>47</v>
      </c>
      <c r="Q1709" s="32" t="s">
        <v>48</v>
      </c>
      <c r="R1709" s="21" t="s">
        <v>47</v>
      </c>
    </row>
    <row r="1710" spans="1:18" ht="31.5" x14ac:dyDescent="0.25">
      <c r="A1710" s="20" t="s">
        <v>3553</v>
      </c>
      <c r="B1710" s="21" t="s">
        <v>3561</v>
      </c>
      <c r="C1710" s="21" t="s">
        <v>3562</v>
      </c>
      <c r="D1710" s="21" t="s">
        <v>44</v>
      </c>
      <c r="E1710" s="21" t="s">
        <v>32</v>
      </c>
      <c r="F1710" s="21" t="s">
        <v>642</v>
      </c>
      <c r="G1710" s="21" t="s">
        <v>46</v>
      </c>
      <c r="H1710" s="21" t="s">
        <v>47</v>
      </c>
      <c r="I1710" s="21" t="s">
        <v>47</v>
      </c>
      <c r="J1710" s="21" t="s">
        <v>47</v>
      </c>
      <c r="K1710" s="21" t="s">
        <v>47</v>
      </c>
      <c r="L1710" s="21" t="s">
        <v>47</v>
      </c>
      <c r="M1710" s="21" t="s">
        <v>49</v>
      </c>
      <c r="N1710" s="21" t="s">
        <v>50</v>
      </c>
      <c r="O1710" s="21" t="s">
        <v>47</v>
      </c>
      <c r="P1710" s="21" t="s">
        <v>47</v>
      </c>
      <c r="Q1710" s="32" t="s">
        <v>64</v>
      </c>
      <c r="R1710" s="21" t="s">
        <v>47</v>
      </c>
    </row>
    <row r="1711" spans="1:18" ht="31.5" x14ac:dyDescent="0.25">
      <c r="A1711" s="20" t="s">
        <v>3553</v>
      </c>
      <c r="B1711" s="21" t="s">
        <v>3563</v>
      </c>
      <c r="C1711" s="21" t="s">
        <v>3564</v>
      </c>
      <c r="D1711" s="21" t="s">
        <v>44</v>
      </c>
      <c r="E1711" s="21" t="s">
        <v>32</v>
      </c>
      <c r="F1711" s="21" t="s">
        <v>94</v>
      </c>
      <c r="G1711" s="21" t="s">
        <v>46</v>
      </c>
      <c r="H1711" s="21" t="s">
        <v>47</v>
      </c>
      <c r="I1711" s="21" t="s">
        <v>47</v>
      </c>
      <c r="J1711" s="21" t="s">
        <v>47</v>
      </c>
      <c r="K1711" s="21" t="s">
        <v>47</v>
      </c>
      <c r="L1711" s="21" t="s">
        <v>47</v>
      </c>
      <c r="M1711" s="21" t="s">
        <v>49</v>
      </c>
      <c r="N1711" s="21" t="s">
        <v>50</v>
      </c>
      <c r="O1711" s="21" t="s">
        <v>47</v>
      </c>
      <c r="P1711" s="21" t="s">
        <v>47</v>
      </c>
      <c r="Q1711" s="32" t="s">
        <v>64</v>
      </c>
      <c r="R1711" s="21" t="s">
        <v>47</v>
      </c>
    </row>
    <row r="1712" spans="1:18" ht="31.5" x14ac:dyDescent="0.25">
      <c r="A1712" s="20" t="s">
        <v>3553</v>
      </c>
      <c r="B1712" s="21" t="s">
        <v>3565</v>
      </c>
      <c r="C1712" s="21" t="s">
        <v>3566</v>
      </c>
      <c r="D1712" s="21" t="s">
        <v>44</v>
      </c>
      <c r="E1712" s="21" t="s">
        <v>32</v>
      </c>
      <c r="F1712" s="21" t="s">
        <v>70</v>
      </c>
      <c r="G1712" s="21" t="s">
        <v>46</v>
      </c>
      <c r="H1712" s="21" t="s">
        <v>47</v>
      </c>
      <c r="I1712" s="21" t="s">
        <v>47</v>
      </c>
      <c r="J1712" s="21" t="s">
        <v>47</v>
      </c>
      <c r="K1712" s="21" t="s">
        <v>47</v>
      </c>
      <c r="L1712" s="21" t="s">
        <v>47</v>
      </c>
      <c r="M1712" s="21" t="s">
        <v>49</v>
      </c>
      <c r="N1712" s="21" t="s">
        <v>50</v>
      </c>
      <c r="O1712" s="21" t="s">
        <v>47</v>
      </c>
      <c r="P1712" s="21" t="s">
        <v>47</v>
      </c>
      <c r="Q1712" s="32" t="s">
        <v>64</v>
      </c>
      <c r="R1712" s="21" t="s">
        <v>47</v>
      </c>
    </row>
    <row r="1713" spans="1:18" ht="31.5" x14ac:dyDescent="0.25">
      <c r="A1713" s="20" t="s">
        <v>3553</v>
      </c>
      <c r="B1713" s="21" t="s">
        <v>3567</v>
      </c>
      <c r="C1713" s="21" t="s">
        <v>3568</v>
      </c>
      <c r="D1713" s="21" t="s">
        <v>44</v>
      </c>
      <c r="E1713" s="21" t="s">
        <v>32</v>
      </c>
      <c r="F1713" s="21" t="s">
        <v>60</v>
      </c>
      <c r="G1713" s="21" t="s">
        <v>46</v>
      </c>
      <c r="H1713" s="21" t="s">
        <v>47</v>
      </c>
      <c r="I1713" s="21" t="s">
        <v>47</v>
      </c>
      <c r="J1713" s="21" t="s">
        <v>47</v>
      </c>
      <c r="K1713" s="21" t="s">
        <v>48</v>
      </c>
      <c r="L1713" s="21" t="s">
        <v>47</v>
      </c>
      <c r="M1713" s="21" t="s">
        <v>49</v>
      </c>
      <c r="N1713" s="21" t="s">
        <v>50</v>
      </c>
      <c r="O1713" s="21" t="s">
        <v>47</v>
      </c>
      <c r="P1713" s="21" t="s">
        <v>47</v>
      </c>
      <c r="Q1713" s="32" t="s">
        <v>48</v>
      </c>
      <c r="R1713" s="21" t="s">
        <v>47</v>
      </c>
    </row>
    <row r="1714" spans="1:18" ht="31.5" x14ac:dyDescent="0.25">
      <c r="A1714" s="20" t="s">
        <v>3553</v>
      </c>
      <c r="B1714" s="21" t="s">
        <v>3569</v>
      </c>
      <c r="C1714" s="21" t="s">
        <v>3570</v>
      </c>
      <c r="D1714" s="21" t="s">
        <v>44</v>
      </c>
      <c r="E1714" s="21" t="s">
        <v>32</v>
      </c>
      <c r="F1714" s="21" t="s">
        <v>695</v>
      </c>
      <c r="G1714" s="21" t="s">
        <v>46</v>
      </c>
      <c r="H1714" s="21" t="s">
        <v>47</v>
      </c>
      <c r="I1714" s="21" t="s">
        <v>47</v>
      </c>
      <c r="J1714" s="21" t="s">
        <v>47</v>
      </c>
      <c r="K1714" s="21" t="s">
        <v>47</v>
      </c>
      <c r="L1714" s="21" t="s">
        <v>47</v>
      </c>
      <c r="M1714" s="21" t="s">
        <v>49</v>
      </c>
      <c r="N1714" s="21" t="s">
        <v>50</v>
      </c>
      <c r="O1714" s="21" t="s">
        <v>47</v>
      </c>
      <c r="P1714" s="21" t="s">
        <v>47</v>
      </c>
      <c r="Q1714" s="32" t="s">
        <v>48</v>
      </c>
      <c r="R1714" s="21" t="s">
        <v>47</v>
      </c>
    </row>
    <row r="1715" spans="1:18" ht="31.5" x14ac:dyDescent="0.25">
      <c r="A1715" s="20" t="s">
        <v>3553</v>
      </c>
      <c r="B1715" s="21" t="s">
        <v>3571</v>
      </c>
      <c r="C1715" s="21" t="s">
        <v>3572</v>
      </c>
      <c r="D1715" s="21" t="s">
        <v>44</v>
      </c>
      <c r="E1715" s="21" t="s">
        <v>32</v>
      </c>
      <c r="F1715" s="21" t="s">
        <v>70</v>
      </c>
      <c r="G1715" s="21" t="s">
        <v>46</v>
      </c>
      <c r="H1715" s="21" t="s">
        <v>47</v>
      </c>
      <c r="I1715" s="21" t="s">
        <v>47</v>
      </c>
      <c r="J1715" s="21" t="s">
        <v>47</v>
      </c>
      <c r="K1715" s="21" t="s">
        <v>47</v>
      </c>
      <c r="L1715" s="21" t="s">
        <v>47</v>
      </c>
      <c r="M1715" s="21" t="s">
        <v>49</v>
      </c>
      <c r="N1715" s="21" t="s">
        <v>50</v>
      </c>
      <c r="O1715" s="21" t="s">
        <v>47</v>
      </c>
      <c r="P1715" s="21" t="s">
        <v>47</v>
      </c>
      <c r="Q1715" s="32" t="s">
        <v>64</v>
      </c>
      <c r="R1715" s="21" t="s">
        <v>47</v>
      </c>
    </row>
    <row r="1716" spans="1:18" ht="31.5" x14ac:dyDescent="0.25">
      <c r="A1716" s="20" t="s">
        <v>3553</v>
      </c>
      <c r="B1716" s="21" t="s">
        <v>3573</v>
      </c>
      <c r="C1716" s="21" t="s">
        <v>3574</v>
      </c>
      <c r="D1716" s="21" t="s">
        <v>44</v>
      </c>
      <c r="E1716" s="21" t="s">
        <v>32</v>
      </c>
      <c r="F1716" s="21" t="s">
        <v>3575</v>
      </c>
      <c r="G1716" s="21" t="s">
        <v>46</v>
      </c>
      <c r="H1716" s="21" t="s">
        <v>47</v>
      </c>
      <c r="I1716" s="21" t="s">
        <v>47</v>
      </c>
      <c r="J1716" s="21" t="s">
        <v>47</v>
      </c>
      <c r="K1716" s="21" t="s">
        <v>47</v>
      </c>
      <c r="L1716" s="21" t="s">
        <v>47</v>
      </c>
      <c r="M1716" s="21" t="s">
        <v>49</v>
      </c>
      <c r="N1716" s="21" t="s">
        <v>50</v>
      </c>
      <c r="O1716" s="21" t="s">
        <v>47</v>
      </c>
      <c r="P1716" s="21" t="s">
        <v>47</v>
      </c>
      <c r="Q1716" s="32" t="s">
        <v>64</v>
      </c>
      <c r="R1716" s="21" t="s">
        <v>47</v>
      </c>
    </row>
    <row r="1717" spans="1:18" ht="31.5" x14ac:dyDescent="0.25">
      <c r="A1717" s="20" t="s">
        <v>3553</v>
      </c>
      <c r="B1717" s="21" t="s">
        <v>3576</v>
      </c>
      <c r="C1717" s="21" t="s">
        <v>3577</v>
      </c>
      <c r="D1717" s="21" t="s">
        <v>44</v>
      </c>
      <c r="E1717" s="21" t="s">
        <v>32</v>
      </c>
      <c r="F1717" s="21" t="s">
        <v>82</v>
      </c>
      <c r="G1717" s="21" t="s">
        <v>46</v>
      </c>
      <c r="H1717" s="21" t="s">
        <v>47</v>
      </c>
      <c r="I1717" s="21" t="s">
        <v>47</v>
      </c>
      <c r="J1717" s="21" t="s">
        <v>47</v>
      </c>
      <c r="K1717" s="21" t="s">
        <v>47</v>
      </c>
      <c r="L1717" s="21" t="s">
        <v>47</v>
      </c>
      <c r="M1717" s="21" t="s">
        <v>49</v>
      </c>
      <c r="N1717" s="21" t="s">
        <v>50</v>
      </c>
      <c r="O1717" s="21" t="s">
        <v>47</v>
      </c>
      <c r="P1717" s="21" t="s">
        <v>47</v>
      </c>
      <c r="Q1717" s="32" t="s">
        <v>64</v>
      </c>
      <c r="R1717" s="21" t="s">
        <v>47</v>
      </c>
    </row>
    <row r="1718" spans="1:18" ht="31.5" x14ac:dyDescent="0.25">
      <c r="A1718" s="20" t="s">
        <v>3553</v>
      </c>
      <c r="B1718" s="21" t="s">
        <v>3578</v>
      </c>
      <c r="C1718" s="21" t="s">
        <v>3579</v>
      </c>
      <c r="D1718" s="21" t="s">
        <v>44</v>
      </c>
      <c r="E1718" s="21" t="s">
        <v>32</v>
      </c>
      <c r="F1718" s="21" t="s">
        <v>683</v>
      </c>
      <c r="G1718" s="21" t="s">
        <v>46</v>
      </c>
      <c r="H1718" s="21" t="s">
        <v>47</v>
      </c>
      <c r="I1718" s="21" t="s">
        <v>47</v>
      </c>
      <c r="J1718" s="21" t="s">
        <v>47</v>
      </c>
      <c r="K1718" s="21" t="s">
        <v>47</v>
      </c>
      <c r="L1718" s="21" t="s">
        <v>47</v>
      </c>
      <c r="M1718" s="21" t="s">
        <v>49</v>
      </c>
      <c r="N1718" s="21" t="s">
        <v>50</v>
      </c>
      <c r="O1718" s="21" t="s">
        <v>47</v>
      </c>
      <c r="P1718" s="21" t="s">
        <v>47</v>
      </c>
      <c r="Q1718" s="32" t="s">
        <v>64</v>
      </c>
      <c r="R1718" s="21" t="s">
        <v>47</v>
      </c>
    </row>
    <row r="1719" spans="1:18" ht="31.5" x14ac:dyDescent="0.25">
      <c r="A1719" s="20" t="s">
        <v>3553</v>
      </c>
      <c r="B1719" s="21" t="s">
        <v>3580</v>
      </c>
      <c r="C1719" s="21" t="s">
        <v>3581</v>
      </c>
      <c r="D1719" s="21" t="s">
        <v>44</v>
      </c>
      <c r="E1719" s="21" t="s">
        <v>32</v>
      </c>
      <c r="F1719" s="21" t="s">
        <v>117</v>
      </c>
      <c r="G1719" s="21" t="s">
        <v>46</v>
      </c>
      <c r="H1719" s="21" t="s">
        <v>47</v>
      </c>
      <c r="I1719" s="21" t="s">
        <v>47</v>
      </c>
      <c r="J1719" s="21" t="s">
        <v>47</v>
      </c>
      <c r="K1719" s="21" t="s">
        <v>47</v>
      </c>
      <c r="L1719" s="21" t="s">
        <v>47</v>
      </c>
      <c r="M1719" s="21" t="s">
        <v>49</v>
      </c>
      <c r="N1719" s="21" t="s">
        <v>50</v>
      </c>
      <c r="O1719" s="21" t="s">
        <v>47</v>
      </c>
      <c r="P1719" s="21" t="s">
        <v>47</v>
      </c>
      <c r="Q1719" s="32" t="s">
        <v>48</v>
      </c>
      <c r="R1719" s="21" t="s">
        <v>47</v>
      </c>
    </row>
    <row r="1720" spans="1:18" ht="31.5" x14ac:dyDescent="0.25">
      <c r="A1720" s="20" t="s">
        <v>3553</v>
      </c>
      <c r="B1720" s="21" t="s">
        <v>3582</v>
      </c>
      <c r="C1720" s="21" t="s">
        <v>3583</v>
      </c>
      <c r="D1720" s="21" t="s">
        <v>44</v>
      </c>
      <c r="E1720" s="21" t="s">
        <v>32</v>
      </c>
      <c r="F1720" s="21" t="s">
        <v>635</v>
      </c>
      <c r="G1720" s="21" t="s">
        <v>46</v>
      </c>
      <c r="H1720" s="21" t="s">
        <v>47</v>
      </c>
      <c r="I1720" s="21" t="s">
        <v>47</v>
      </c>
      <c r="J1720" s="21" t="s">
        <v>47</v>
      </c>
      <c r="K1720" s="21" t="s">
        <v>47</v>
      </c>
      <c r="L1720" s="21" t="s">
        <v>47</v>
      </c>
      <c r="M1720" s="21" t="s">
        <v>49</v>
      </c>
      <c r="N1720" s="21" t="s">
        <v>50</v>
      </c>
      <c r="O1720" s="21" t="s">
        <v>47</v>
      </c>
      <c r="P1720" s="21" t="s">
        <v>47</v>
      </c>
      <c r="Q1720" s="32" t="s">
        <v>64</v>
      </c>
      <c r="R1720" s="21" t="s">
        <v>47</v>
      </c>
    </row>
    <row r="1721" spans="1:18" ht="31.5" x14ac:dyDescent="0.25">
      <c r="A1721" s="20" t="s">
        <v>3553</v>
      </c>
      <c r="B1721" s="21" t="s">
        <v>3584</v>
      </c>
      <c r="C1721" s="21" t="s">
        <v>3585</v>
      </c>
      <c r="D1721" s="21" t="s">
        <v>44</v>
      </c>
      <c r="E1721" s="21" t="s">
        <v>32</v>
      </c>
      <c r="F1721" s="21" t="s">
        <v>771</v>
      </c>
      <c r="G1721" s="21" t="s">
        <v>46</v>
      </c>
      <c r="H1721" s="21" t="s">
        <v>47</v>
      </c>
      <c r="I1721" s="21" t="s">
        <v>47</v>
      </c>
      <c r="J1721" s="21" t="s">
        <v>47</v>
      </c>
      <c r="K1721" s="21" t="s">
        <v>47</v>
      </c>
      <c r="L1721" s="21" t="s">
        <v>47</v>
      </c>
      <c r="M1721" s="21" t="s">
        <v>49</v>
      </c>
      <c r="N1721" s="21" t="s">
        <v>50</v>
      </c>
      <c r="O1721" s="21" t="s">
        <v>47</v>
      </c>
      <c r="P1721" s="21" t="s">
        <v>47</v>
      </c>
      <c r="Q1721" s="32" t="s">
        <v>64</v>
      </c>
      <c r="R1721" s="21" t="s">
        <v>47</v>
      </c>
    </row>
    <row r="1722" spans="1:18" ht="31.5" x14ac:dyDescent="0.25">
      <c r="A1722" s="20" t="s">
        <v>3553</v>
      </c>
      <c r="B1722" s="21" t="s">
        <v>3586</v>
      </c>
      <c r="C1722" s="21" t="s">
        <v>3587</v>
      </c>
      <c r="D1722" s="21" t="s">
        <v>44</v>
      </c>
      <c r="E1722" s="21" t="s">
        <v>32</v>
      </c>
      <c r="F1722" s="21" t="s">
        <v>3588</v>
      </c>
      <c r="G1722" s="21" t="s">
        <v>46</v>
      </c>
      <c r="H1722" s="21" t="s">
        <v>47</v>
      </c>
      <c r="I1722" s="21" t="s">
        <v>47</v>
      </c>
      <c r="J1722" s="21" t="s">
        <v>47</v>
      </c>
      <c r="K1722" s="21" t="s">
        <v>47</v>
      </c>
      <c r="L1722" s="21" t="s">
        <v>47</v>
      </c>
      <c r="M1722" s="21" t="s">
        <v>49</v>
      </c>
      <c r="N1722" s="21" t="s">
        <v>50</v>
      </c>
      <c r="O1722" s="21" t="s">
        <v>47</v>
      </c>
      <c r="P1722" s="21" t="s">
        <v>47</v>
      </c>
      <c r="Q1722" s="32" t="s">
        <v>64</v>
      </c>
      <c r="R1722" s="21" t="s">
        <v>47</v>
      </c>
    </row>
    <row r="1723" spans="1:18" ht="31.5" x14ac:dyDescent="0.25">
      <c r="A1723" s="20" t="s">
        <v>3553</v>
      </c>
      <c r="B1723" s="21" t="s">
        <v>3589</v>
      </c>
      <c r="C1723" s="21" t="s">
        <v>3590</v>
      </c>
      <c r="D1723" s="21" t="s">
        <v>44</v>
      </c>
      <c r="E1723" s="21" t="s">
        <v>32</v>
      </c>
      <c r="F1723" s="21" t="s">
        <v>756</v>
      </c>
      <c r="G1723" s="21" t="s">
        <v>46</v>
      </c>
      <c r="H1723" s="21" t="s">
        <v>47</v>
      </c>
      <c r="I1723" s="21" t="s">
        <v>47</v>
      </c>
      <c r="J1723" s="21" t="s">
        <v>47</v>
      </c>
      <c r="K1723" s="21" t="s">
        <v>47</v>
      </c>
      <c r="L1723" s="21" t="s">
        <v>47</v>
      </c>
      <c r="M1723" s="21" t="s">
        <v>49</v>
      </c>
      <c r="N1723" s="21" t="s">
        <v>50</v>
      </c>
      <c r="O1723" s="21" t="s">
        <v>47</v>
      </c>
      <c r="P1723" s="21" t="s">
        <v>47</v>
      </c>
      <c r="Q1723" s="32" t="s">
        <v>64</v>
      </c>
      <c r="R1723" s="21" t="s">
        <v>47</v>
      </c>
    </row>
    <row r="1724" spans="1:18" ht="31.5" x14ac:dyDescent="0.25">
      <c r="A1724" s="20" t="s">
        <v>3553</v>
      </c>
      <c r="B1724" s="21" t="s">
        <v>3591</v>
      </c>
      <c r="C1724" s="21" t="s">
        <v>3592</v>
      </c>
      <c r="D1724" s="21" t="s">
        <v>44</v>
      </c>
      <c r="E1724" s="21" t="s">
        <v>32</v>
      </c>
      <c r="F1724" s="21" t="s">
        <v>408</v>
      </c>
      <c r="G1724" s="21" t="s">
        <v>46</v>
      </c>
      <c r="H1724" s="21" t="s">
        <v>47</v>
      </c>
      <c r="I1724" s="21" t="s">
        <v>47</v>
      </c>
      <c r="J1724" s="21" t="s">
        <v>47</v>
      </c>
      <c r="K1724" s="21" t="s">
        <v>47</v>
      </c>
      <c r="L1724" s="21" t="s">
        <v>47</v>
      </c>
      <c r="M1724" s="21" t="s">
        <v>49</v>
      </c>
      <c r="N1724" s="21" t="s">
        <v>50</v>
      </c>
      <c r="O1724" s="21" t="s">
        <v>47</v>
      </c>
      <c r="P1724" s="21" t="s">
        <v>47</v>
      </c>
      <c r="Q1724" s="32" t="s">
        <v>48</v>
      </c>
      <c r="R1724" s="21" t="s">
        <v>47</v>
      </c>
    </row>
    <row r="1725" spans="1:18" ht="31.5" x14ac:dyDescent="0.25">
      <c r="A1725" s="20" t="s">
        <v>3553</v>
      </c>
      <c r="B1725" s="21" t="s">
        <v>3593</v>
      </c>
      <c r="C1725" s="21" t="s">
        <v>3594</v>
      </c>
      <c r="D1725" s="21" t="s">
        <v>44</v>
      </c>
      <c r="E1725" s="21" t="s">
        <v>32</v>
      </c>
      <c r="F1725" s="21" t="s">
        <v>183</v>
      </c>
      <c r="G1725" s="21" t="s">
        <v>46</v>
      </c>
      <c r="H1725" s="21" t="s">
        <v>47</v>
      </c>
      <c r="I1725" s="21" t="s">
        <v>47</v>
      </c>
      <c r="J1725" s="21" t="s">
        <v>47</v>
      </c>
      <c r="K1725" s="21" t="s">
        <v>47</v>
      </c>
      <c r="L1725" s="21" t="s">
        <v>47</v>
      </c>
      <c r="M1725" s="21" t="s">
        <v>49</v>
      </c>
      <c r="N1725" s="21" t="s">
        <v>50</v>
      </c>
      <c r="O1725" s="21" t="s">
        <v>47</v>
      </c>
      <c r="P1725" s="21" t="s">
        <v>47</v>
      </c>
      <c r="Q1725" s="32" t="s">
        <v>64</v>
      </c>
      <c r="R1725" s="21" t="s">
        <v>47</v>
      </c>
    </row>
    <row r="1726" spans="1:18" ht="31.5" x14ac:dyDescent="0.25">
      <c r="A1726" s="20" t="s">
        <v>3553</v>
      </c>
      <c r="B1726" s="21" t="s">
        <v>3595</v>
      </c>
      <c r="C1726" s="21" t="s">
        <v>3596</v>
      </c>
      <c r="D1726" s="21" t="s">
        <v>44</v>
      </c>
      <c r="E1726" s="21" t="s">
        <v>32</v>
      </c>
      <c r="F1726" s="21" t="s">
        <v>642</v>
      </c>
      <c r="G1726" s="21" t="s">
        <v>46</v>
      </c>
      <c r="H1726" s="21" t="s">
        <v>47</v>
      </c>
      <c r="I1726" s="21" t="s">
        <v>47</v>
      </c>
      <c r="J1726" s="21" t="s">
        <v>47</v>
      </c>
      <c r="K1726" s="21" t="s">
        <v>47</v>
      </c>
      <c r="L1726" s="21" t="s">
        <v>47</v>
      </c>
      <c r="M1726" s="21" t="s">
        <v>49</v>
      </c>
      <c r="N1726" s="21" t="s">
        <v>50</v>
      </c>
      <c r="O1726" s="21" t="s">
        <v>47</v>
      </c>
      <c r="P1726" s="21" t="s">
        <v>47</v>
      </c>
      <c r="Q1726" s="32" t="s">
        <v>48</v>
      </c>
      <c r="R1726" s="21" t="s">
        <v>47</v>
      </c>
    </row>
    <row r="1727" spans="1:18" ht="31.5" x14ac:dyDescent="0.25">
      <c r="A1727" s="20" t="s">
        <v>3553</v>
      </c>
      <c r="B1727" s="21" t="s">
        <v>3597</v>
      </c>
      <c r="C1727" s="21" t="s">
        <v>3598</v>
      </c>
      <c r="D1727" s="21" t="s">
        <v>44</v>
      </c>
      <c r="E1727" s="21" t="s">
        <v>32</v>
      </c>
      <c r="F1727" s="21" t="s">
        <v>623</v>
      </c>
      <c r="G1727" s="21" t="s">
        <v>46</v>
      </c>
      <c r="H1727" s="21" t="s">
        <v>47</v>
      </c>
      <c r="I1727" s="21" t="s">
        <v>47</v>
      </c>
      <c r="J1727" s="21" t="s">
        <v>47</v>
      </c>
      <c r="K1727" s="21" t="s">
        <v>47</v>
      </c>
      <c r="L1727" s="21" t="s">
        <v>47</v>
      </c>
      <c r="M1727" s="21" t="s">
        <v>49</v>
      </c>
      <c r="N1727" s="21" t="s">
        <v>50</v>
      </c>
      <c r="O1727" s="21" t="s">
        <v>47</v>
      </c>
      <c r="P1727" s="21" t="s">
        <v>47</v>
      </c>
      <c r="Q1727" s="32" t="s">
        <v>64</v>
      </c>
      <c r="R1727" s="21" t="s">
        <v>47</v>
      </c>
    </row>
    <row r="1728" spans="1:18" ht="31.5" x14ac:dyDescent="0.25">
      <c r="A1728" s="20" t="s">
        <v>3553</v>
      </c>
      <c r="B1728" s="21" t="s">
        <v>3599</v>
      </c>
      <c r="C1728" s="21" t="s">
        <v>3600</v>
      </c>
      <c r="D1728" s="21" t="s">
        <v>44</v>
      </c>
      <c r="E1728" s="21" t="s">
        <v>32</v>
      </c>
      <c r="F1728" s="21" t="s">
        <v>3601</v>
      </c>
      <c r="G1728" s="21" t="s">
        <v>46</v>
      </c>
      <c r="H1728" s="21" t="s">
        <v>47</v>
      </c>
      <c r="I1728" s="21" t="s">
        <v>47</v>
      </c>
      <c r="J1728" s="21" t="s">
        <v>47</v>
      </c>
      <c r="K1728" s="21" t="s">
        <v>47</v>
      </c>
      <c r="L1728" s="21" t="s">
        <v>47</v>
      </c>
      <c r="M1728" s="21" t="s">
        <v>49</v>
      </c>
      <c r="N1728" s="21" t="s">
        <v>50</v>
      </c>
      <c r="O1728" s="21" t="s">
        <v>47</v>
      </c>
      <c r="P1728" s="21" t="s">
        <v>47</v>
      </c>
      <c r="Q1728" s="32" t="s">
        <v>64</v>
      </c>
      <c r="R1728" s="21" t="s">
        <v>47</v>
      </c>
    </row>
    <row r="1729" spans="1:18" ht="31.5" x14ac:dyDescent="0.25">
      <c r="A1729" s="20" t="s">
        <v>3553</v>
      </c>
      <c r="B1729" s="21" t="s">
        <v>3602</v>
      </c>
      <c r="C1729" s="21" t="s">
        <v>3603</v>
      </c>
      <c r="D1729" s="21" t="s">
        <v>44</v>
      </c>
      <c r="E1729" s="21" t="s">
        <v>32</v>
      </c>
      <c r="F1729" s="21" t="s">
        <v>615</v>
      </c>
      <c r="G1729" s="21" t="s">
        <v>46</v>
      </c>
      <c r="H1729" s="21" t="s">
        <v>47</v>
      </c>
      <c r="I1729" s="21" t="s">
        <v>47</v>
      </c>
      <c r="J1729" s="21" t="s">
        <v>47</v>
      </c>
      <c r="K1729" s="21" t="s">
        <v>47</v>
      </c>
      <c r="L1729" s="21" t="s">
        <v>47</v>
      </c>
      <c r="M1729" s="21" t="s">
        <v>49</v>
      </c>
      <c r="N1729" s="21" t="s">
        <v>47</v>
      </c>
      <c r="O1729" s="21" t="s">
        <v>47</v>
      </c>
      <c r="P1729" s="21" t="s">
        <v>47</v>
      </c>
      <c r="Q1729" s="32" t="s">
        <v>64</v>
      </c>
      <c r="R1729" s="21" t="s">
        <v>47</v>
      </c>
    </row>
    <row r="1730" spans="1:18" ht="31.5" x14ac:dyDescent="0.25">
      <c r="A1730" s="20" t="s">
        <v>3553</v>
      </c>
      <c r="B1730" s="21" t="s">
        <v>3604</v>
      </c>
      <c r="C1730" s="21" t="s">
        <v>3605</v>
      </c>
      <c r="D1730" s="21" t="s">
        <v>44</v>
      </c>
      <c r="E1730" s="21" t="s">
        <v>32</v>
      </c>
      <c r="F1730" s="21" t="s">
        <v>615</v>
      </c>
      <c r="G1730" s="21" t="s">
        <v>46</v>
      </c>
      <c r="H1730" s="21" t="s">
        <v>47</v>
      </c>
      <c r="I1730" s="21" t="s">
        <v>47</v>
      </c>
      <c r="J1730" s="21" t="s">
        <v>47</v>
      </c>
      <c r="K1730" s="21" t="s">
        <v>47</v>
      </c>
      <c r="L1730" s="21" t="s">
        <v>47</v>
      </c>
      <c r="M1730" s="21" t="s">
        <v>49</v>
      </c>
      <c r="N1730" s="21" t="s">
        <v>47</v>
      </c>
      <c r="O1730" s="21" t="s">
        <v>47</v>
      </c>
      <c r="P1730" s="21" t="s">
        <v>47</v>
      </c>
      <c r="Q1730" s="32" t="s">
        <v>64</v>
      </c>
      <c r="R1730" s="21" t="s">
        <v>47</v>
      </c>
    </row>
    <row r="1731" spans="1:18" ht="31.5" x14ac:dyDescent="0.25">
      <c r="A1731" s="20">
        <v>1.3</v>
      </c>
      <c r="B1731" s="21" t="s">
        <v>3606</v>
      </c>
      <c r="C1731" s="21" t="s">
        <v>24</v>
      </c>
      <c r="D1731" s="21" t="s">
        <v>25</v>
      </c>
      <c r="E1731" s="21" t="s">
        <v>25</v>
      </c>
      <c r="F1731" s="21" t="s">
        <v>25</v>
      </c>
      <c r="G1731" s="21" t="s">
        <v>25</v>
      </c>
      <c r="H1731" s="21" t="s">
        <v>25</v>
      </c>
      <c r="I1731" s="21" t="s">
        <v>25</v>
      </c>
      <c r="J1731" s="21" t="s">
        <v>25</v>
      </c>
      <c r="K1731" s="21" t="s">
        <v>25</v>
      </c>
      <c r="L1731" s="21" t="s">
        <v>25</v>
      </c>
      <c r="M1731" s="21" t="s">
        <v>25</v>
      </c>
      <c r="N1731" s="21" t="s">
        <v>25</v>
      </c>
      <c r="O1731" s="21" t="s">
        <v>25</v>
      </c>
      <c r="P1731" s="21" t="s">
        <v>25</v>
      </c>
      <c r="Q1731" s="32" t="s">
        <v>25</v>
      </c>
      <c r="R1731" s="21" t="s">
        <v>25</v>
      </c>
    </row>
    <row r="1732" spans="1:18" ht="31.5" x14ac:dyDescent="0.25">
      <c r="A1732" s="20" t="s">
        <v>3607</v>
      </c>
      <c r="B1732" s="21" t="s">
        <v>3608</v>
      </c>
      <c r="C1732" s="21" t="s">
        <v>24</v>
      </c>
      <c r="D1732" s="21" t="s">
        <v>25</v>
      </c>
      <c r="E1732" s="21" t="s">
        <v>25</v>
      </c>
      <c r="F1732" s="21" t="s">
        <v>25</v>
      </c>
      <c r="G1732" s="21" t="s">
        <v>25</v>
      </c>
      <c r="H1732" s="21" t="s">
        <v>25</v>
      </c>
      <c r="I1732" s="21" t="s">
        <v>25</v>
      </c>
      <c r="J1732" s="21" t="s">
        <v>25</v>
      </c>
      <c r="K1732" s="21" t="s">
        <v>25</v>
      </c>
      <c r="L1732" s="21" t="s">
        <v>25</v>
      </c>
      <c r="M1732" s="21" t="s">
        <v>25</v>
      </c>
      <c r="N1732" s="21" t="s">
        <v>25</v>
      </c>
      <c r="O1732" s="21" t="s">
        <v>25</v>
      </c>
      <c r="P1732" s="21" t="s">
        <v>25</v>
      </c>
      <c r="Q1732" s="32" t="s">
        <v>25</v>
      </c>
      <c r="R1732" s="21" t="s">
        <v>25</v>
      </c>
    </row>
    <row r="1733" spans="1:18" ht="31.5" x14ac:dyDescent="0.25">
      <c r="A1733" s="20" t="s">
        <v>3609</v>
      </c>
      <c r="B1733" s="21" t="s">
        <v>3610</v>
      </c>
      <c r="C1733" s="21" t="s">
        <v>24</v>
      </c>
      <c r="D1733" s="21" t="s">
        <v>25</v>
      </c>
      <c r="E1733" s="21" t="s">
        <v>25</v>
      </c>
      <c r="F1733" s="21" t="s">
        <v>25</v>
      </c>
      <c r="G1733" s="21" t="s">
        <v>25</v>
      </c>
      <c r="H1733" s="21" t="s">
        <v>25</v>
      </c>
      <c r="I1733" s="21" t="s">
        <v>25</v>
      </c>
      <c r="J1733" s="21" t="s">
        <v>25</v>
      </c>
      <c r="K1733" s="21" t="s">
        <v>25</v>
      </c>
      <c r="L1733" s="21" t="s">
        <v>25</v>
      </c>
      <c r="M1733" s="21" t="s">
        <v>25</v>
      </c>
      <c r="N1733" s="21" t="s">
        <v>25</v>
      </c>
      <c r="O1733" s="21" t="s">
        <v>25</v>
      </c>
      <c r="P1733" s="21" t="s">
        <v>25</v>
      </c>
      <c r="Q1733" s="32" t="s">
        <v>25</v>
      </c>
      <c r="R1733" s="21" t="s">
        <v>25</v>
      </c>
    </row>
    <row r="1734" spans="1:18" ht="31.5" x14ac:dyDescent="0.25">
      <c r="A1734" s="20" t="s">
        <v>3609</v>
      </c>
      <c r="B1734" s="21" t="s">
        <v>3611</v>
      </c>
      <c r="C1734" s="21" t="s">
        <v>3612</v>
      </c>
      <c r="D1734" s="21" t="s">
        <v>44</v>
      </c>
      <c r="E1734" s="21" t="s">
        <v>32</v>
      </c>
      <c r="F1734" s="21" t="s">
        <v>3613</v>
      </c>
      <c r="G1734" s="21" t="s">
        <v>46</v>
      </c>
      <c r="H1734" s="21" t="s">
        <v>47</v>
      </c>
      <c r="I1734" s="21" t="s">
        <v>47</v>
      </c>
      <c r="J1734" s="21" t="s">
        <v>47</v>
      </c>
      <c r="K1734" s="21" t="s">
        <v>48</v>
      </c>
      <c r="L1734" s="21" t="s">
        <v>48</v>
      </c>
      <c r="M1734" s="21" t="s">
        <v>148</v>
      </c>
      <c r="N1734" s="21" t="s">
        <v>48</v>
      </c>
      <c r="O1734" s="21" t="s">
        <v>47</v>
      </c>
      <c r="P1734" s="23" t="s">
        <v>64</v>
      </c>
      <c r="Q1734" s="32" t="s">
        <v>48</v>
      </c>
      <c r="R1734" s="21" t="s">
        <v>48</v>
      </c>
    </row>
    <row r="1735" spans="1:18" ht="31.5" x14ac:dyDescent="0.25">
      <c r="A1735" s="20" t="s">
        <v>3609</v>
      </c>
      <c r="B1735" s="21" t="s">
        <v>3614</v>
      </c>
      <c r="C1735" s="21" t="s">
        <v>3615</v>
      </c>
      <c r="D1735" s="21" t="s">
        <v>44</v>
      </c>
      <c r="E1735" s="21" t="s">
        <v>32</v>
      </c>
      <c r="F1735" s="21" t="s">
        <v>3613</v>
      </c>
      <c r="G1735" s="21" t="s">
        <v>46</v>
      </c>
      <c r="H1735" s="21" t="s">
        <v>47</v>
      </c>
      <c r="I1735" s="21" t="s">
        <v>47</v>
      </c>
      <c r="J1735" s="21" t="s">
        <v>47</v>
      </c>
      <c r="K1735" s="21" t="s">
        <v>48</v>
      </c>
      <c r="L1735" s="21" t="s">
        <v>48</v>
      </c>
      <c r="M1735" s="21" t="s">
        <v>148</v>
      </c>
      <c r="N1735" s="21" t="s">
        <v>48</v>
      </c>
      <c r="O1735" s="21" t="s">
        <v>47</v>
      </c>
      <c r="P1735" s="21" t="s">
        <v>48</v>
      </c>
      <c r="Q1735" s="32" t="s">
        <v>48</v>
      </c>
      <c r="R1735" s="21" t="s">
        <v>48</v>
      </c>
    </row>
    <row r="1736" spans="1:18" x14ac:dyDescent="0.25">
      <c r="A1736" s="20">
        <v>1.4</v>
      </c>
      <c r="B1736" s="21" t="s">
        <v>3616</v>
      </c>
      <c r="C1736" s="21" t="s">
        <v>24</v>
      </c>
      <c r="D1736" s="21" t="s">
        <v>25</v>
      </c>
      <c r="E1736" s="21" t="s">
        <v>25</v>
      </c>
      <c r="F1736" s="21" t="s">
        <v>25</v>
      </c>
      <c r="G1736" s="21" t="s">
        <v>25</v>
      </c>
      <c r="H1736" s="21" t="s">
        <v>25</v>
      </c>
      <c r="I1736" s="21" t="s">
        <v>25</v>
      </c>
      <c r="J1736" s="21" t="s">
        <v>25</v>
      </c>
      <c r="K1736" s="21" t="s">
        <v>25</v>
      </c>
      <c r="L1736" s="21" t="s">
        <v>25</v>
      </c>
      <c r="M1736" s="21" t="s">
        <v>25</v>
      </c>
      <c r="N1736" s="21" t="s">
        <v>25</v>
      </c>
      <c r="O1736" s="21" t="s">
        <v>25</v>
      </c>
      <c r="P1736" s="21" t="s">
        <v>25</v>
      </c>
      <c r="Q1736" s="32" t="s">
        <v>25</v>
      </c>
      <c r="R1736" s="21" t="s">
        <v>25</v>
      </c>
    </row>
    <row r="1737" spans="1:18" ht="31.5" x14ac:dyDescent="0.25">
      <c r="A1737" s="20">
        <v>1.4</v>
      </c>
      <c r="B1737" s="21" t="s">
        <v>3617</v>
      </c>
      <c r="C1737" s="21" t="s">
        <v>3618</v>
      </c>
      <c r="D1737" s="21" t="s">
        <v>44</v>
      </c>
      <c r="E1737" s="21" t="s">
        <v>32</v>
      </c>
      <c r="F1737" s="21" t="s">
        <v>180</v>
      </c>
      <c r="G1737" s="21" t="s">
        <v>46</v>
      </c>
      <c r="H1737" s="21" t="s">
        <v>47</v>
      </c>
      <c r="I1737" s="21" t="s">
        <v>47</v>
      </c>
      <c r="J1737" s="21" t="s">
        <v>47</v>
      </c>
      <c r="K1737" s="21" t="s">
        <v>48</v>
      </c>
      <c r="L1737" s="21" t="s">
        <v>47</v>
      </c>
      <c r="M1737" s="21" t="s">
        <v>49</v>
      </c>
      <c r="N1737" s="21" t="s">
        <v>50</v>
      </c>
      <c r="O1737" s="21" t="s">
        <v>47</v>
      </c>
      <c r="P1737" s="21" t="s">
        <v>47</v>
      </c>
      <c r="Q1737" s="32" t="s">
        <v>48</v>
      </c>
      <c r="R1737" s="21" t="s">
        <v>47</v>
      </c>
    </row>
    <row r="1738" spans="1:18" ht="31.5" x14ac:dyDescent="0.25">
      <c r="A1738" s="20">
        <v>1.4</v>
      </c>
      <c r="B1738" s="21" t="s">
        <v>3619</v>
      </c>
      <c r="C1738" s="21" t="s">
        <v>3620</v>
      </c>
      <c r="D1738" s="21" t="s">
        <v>44</v>
      </c>
      <c r="E1738" s="21" t="s">
        <v>32</v>
      </c>
      <c r="F1738" s="21" t="s">
        <v>60</v>
      </c>
      <c r="G1738" s="21" t="s">
        <v>46</v>
      </c>
      <c r="H1738" s="21" t="s">
        <v>47</v>
      </c>
      <c r="I1738" s="21" t="s">
        <v>47</v>
      </c>
      <c r="J1738" s="21" t="s">
        <v>47</v>
      </c>
      <c r="K1738" s="21" t="s">
        <v>48</v>
      </c>
      <c r="L1738" s="21" t="s">
        <v>47</v>
      </c>
      <c r="M1738" s="21" t="s">
        <v>49</v>
      </c>
      <c r="N1738" s="21" t="s">
        <v>50</v>
      </c>
      <c r="O1738" s="21" t="s">
        <v>47</v>
      </c>
      <c r="P1738" s="21" t="s">
        <v>47</v>
      </c>
      <c r="Q1738" s="32" t="s">
        <v>48</v>
      </c>
      <c r="R1738" s="21" t="s">
        <v>47</v>
      </c>
    </row>
    <row r="1739" spans="1:18" ht="31.5" x14ac:dyDescent="0.25">
      <c r="A1739" s="20">
        <v>1.4</v>
      </c>
      <c r="B1739" s="21" t="s">
        <v>3621</v>
      </c>
      <c r="C1739" s="21" t="s">
        <v>3622</v>
      </c>
      <c r="D1739" s="21" t="s">
        <v>44</v>
      </c>
      <c r="E1739" s="21" t="s">
        <v>32</v>
      </c>
      <c r="F1739" s="21" t="s">
        <v>60</v>
      </c>
      <c r="G1739" s="21" t="s">
        <v>46</v>
      </c>
      <c r="H1739" s="21" t="s">
        <v>47</v>
      </c>
      <c r="I1739" s="21" t="s">
        <v>47</v>
      </c>
      <c r="J1739" s="21" t="s">
        <v>47</v>
      </c>
      <c r="K1739" s="21" t="s">
        <v>48</v>
      </c>
      <c r="L1739" s="21" t="s">
        <v>47</v>
      </c>
      <c r="M1739" s="21" t="s">
        <v>49</v>
      </c>
      <c r="N1739" s="21" t="s">
        <v>50</v>
      </c>
      <c r="O1739" s="21" t="s">
        <v>47</v>
      </c>
      <c r="P1739" s="21" t="s">
        <v>47</v>
      </c>
      <c r="Q1739" s="32" t="s">
        <v>64</v>
      </c>
      <c r="R1739" s="21" t="s">
        <v>47</v>
      </c>
    </row>
    <row r="1740" spans="1:18" ht="31.5" x14ac:dyDescent="0.25">
      <c r="A1740" s="20">
        <v>1.4</v>
      </c>
      <c r="B1740" s="21" t="s">
        <v>3623</v>
      </c>
      <c r="C1740" s="21" t="s">
        <v>3624</v>
      </c>
      <c r="D1740" s="21" t="s">
        <v>44</v>
      </c>
      <c r="E1740" s="21" t="s">
        <v>32</v>
      </c>
      <c r="F1740" s="21" t="s">
        <v>94</v>
      </c>
      <c r="G1740" s="21" t="s">
        <v>46</v>
      </c>
      <c r="H1740" s="21" t="s">
        <v>47</v>
      </c>
      <c r="I1740" s="21" t="s">
        <v>47</v>
      </c>
      <c r="J1740" s="21" t="s">
        <v>47</v>
      </c>
      <c r="K1740" s="21" t="s">
        <v>48</v>
      </c>
      <c r="L1740" s="21" t="s">
        <v>47</v>
      </c>
      <c r="M1740" s="21" t="s">
        <v>49</v>
      </c>
      <c r="N1740" s="21" t="s">
        <v>50</v>
      </c>
      <c r="O1740" s="21" t="s">
        <v>47</v>
      </c>
      <c r="P1740" s="21" t="s">
        <v>47</v>
      </c>
      <c r="Q1740" s="32" t="s">
        <v>64</v>
      </c>
      <c r="R1740" s="21" t="s">
        <v>47</v>
      </c>
    </row>
    <row r="1741" spans="1:18" ht="31.5" x14ac:dyDescent="0.25">
      <c r="A1741" s="20">
        <v>1.4</v>
      </c>
      <c r="B1741" s="21" t="s">
        <v>3625</v>
      </c>
      <c r="C1741" s="21" t="s">
        <v>3626</v>
      </c>
      <c r="D1741" s="21" t="s">
        <v>44</v>
      </c>
      <c r="E1741" s="21" t="s">
        <v>32</v>
      </c>
      <c r="F1741" s="21" t="s">
        <v>94</v>
      </c>
      <c r="G1741" s="21" t="s">
        <v>46</v>
      </c>
      <c r="H1741" s="21" t="s">
        <v>47</v>
      </c>
      <c r="I1741" s="21" t="s">
        <v>47</v>
      </c>
      <c r="J1741" s="21" t="s">
        <v>47</v>
      </c>
      <c r="K1741" s="21" t="s">
        <v>48</v>
      </c>
      <c r="L1741" s="21" t="s">
        <v>47</v>
      </c>
      <c r="M1741" s="21" t="s">
        <v>49</v>
      </c>
      <c r="N1741" s="21" t="s">
        <v>50</v>
      </c>
      <c r="O1741" s="21" t="s">
        <v>47</v>
      </c>
      <c r="P1741" s="21" t="s">
        <v>47</v>
      </c>
      <c r="Q1741" s="32" t="s">
        <v>64</v>
      </c>
      <c r="R1741" s="21" t="s">
        <v>47</v>
      </c>
    </row>
    <row r="1742" spans="1:18" ht="31.5" x14ac:dyDescent="0.25">
      <c r="A1742" s="20">
        <v>1.4</v>
      </c>
      <c r="B1742" s="21" t="s">
        <v>3627</v>
      </c>
      <c r="C1742" s="21" t="s">
        <v>3628</v>
      </c>
      <c r="D1742" s="21" t="s">
        <v>44</v>
      </c>
      <c r="E1742" s="21" t="s">
        <v>32</v>
      </c>
      <c r="F1742" s="21" t="s">
        <v>94</v>
      </c>
      <c r="G1742" s="21" t="s">
        <v>46</v>
      </c>
      <c r="H1742" s="21" t="s">
        <v>47</v>
      </c>
      <c r="I1742" s="21" t="s">
        <v>47</v>
      </c>
      <c r="J1742" s="21" t="s">
        <v>47</v>
      </c>
      <c r="K1742" s="21" t="s">
        <v>48</v>
      </c>
      <c r="L1742" s="21" t="s">
        <v>47</v>
      </c>
      <c r="M1742" s="21" t="s">
        <v>49</v>
      </c>
      <c r="N1742" s="21" t="s">
        <v>50</v>
      </c>
      <c r="O1742" s="21" t="s">
        <v>47</v>
      </c>
      <c r="P1742" s="21" t="s">
        <v>47</v>
      </c>
      <c r="Q1742" s="32" t="s">
        <v>48</v>
      </c>
      <c r="R1742" s="21" t="s">
        <v>47</v>
      </c>
    </row>
    <row r="1743" spans="1:18" ht="31.5" x14ac:dyDescent="0.25">
      <c r="A1743" s="20">
        <v>1.4</v>
      </c>
      <c r="B1743" s="21" t="s">
        <v>3629</v>
      </c>
      <c r="C1743" s="21" t="s">
        <v>3630</v>
      </c>
      <c r="D1743" s="21" t="s">
        <v>44</v>
      </c>
      <c r="E1743" s="21" t="s">
        <v>32</v>
      </c>
      <c r="F1743" s="21" t="s">
        <v>94</v>
      </c>
      <c r="G1743" s="21" t="s">
        <v>46</v>
      </c>
      <c r="H1743" s="21" t="s">
        <v>47</v>
      </c>
      <c r="I1743" s="21" t="s">
        <v>47</v>
      </c>
      <c r="J1743" s="21" t="s">
        <v>47</v>
      </c>
      <c r="K1743" s="21" t="s">
        <v>48</v>
      </c>
      <c r="L1743" s="21" t="s">
        <v>47</v>
      </c>
      <c r="M1743" s="21" t="s">
        <v>49</v>
      </c>
      <c r="N1743" s="21" t="s">
        <v>50</v>
      </c>
      <c r="O1743" s="21" t="s">
        <v>47</v>
      </c>
      <c r="P1743" s="21" t="s">
        <v>47</v>
      </c>
      <c r="Q1743" s="32" t="s">
        <v>48</v>
      </c>
      <c r="R1743" s="21" t="s">
        <v>47</v>
      </c>
    </row>
    <row r="1744" spans="1:18" ht="31.5" x14ac:dyDescent="0.25">
      <c r="A1744" s="20">
        <v>1.4</v>
      </c>
      <c r="B1744" s="21" t="s">
        <v>3631</v>
      </c>
      <c r="C1744" s="21" t="s">
        <v>3632</v>
      </c>
      <c r="D1744" s="21" t="s">
        <v>44</v>
      </c>
      <c r="E1744" s="21" t="s">
        <v>32</v>
      </c>
      <c r="F1744" s="21" t="s">
        <v>94</v>
      </c>
      <c r="G1744" s="21" t="s">
        <v>46</v>
      </c>
      <c r="H1744" s="21" t="s">
        <v>47</v>
      </c>
      <c r="I1744" s="21" t="s">
        <v>47</v>
      </c>
      <c r="J1744" s="21" t="s">
        <v>47</v>
      </c>
      <c r="K1744" s="21" t="s">
        <v>48</v>
      </c>
      <c r="L1744" s="21" t="s">
        <v>47</v>
      </c>
      <c r="M1744" s="21" t="s">
        <v>49</v>
      </c>
      <c r="N1744" s="21" t="s">
        <v>50</v>
      </c>
      <c r="O1744" s="21" t="s">
        <v>47</v>
      </c>
      <c r="P1744" s="21" t="s">
        <v>47</v>
      </c>
      <c r="Q1744" s="32" t="s">
        <v>64</v>
      </c>
      <c r="R1744" s="21" t="s">
        <v>47</v>
      </c>
    </row>
    <row r="1745" spans="1:18" ht="31.5" x14ac:dyDescent="0.25">
      <c r="A1745" s="20">
        <v>1.4</v>
      </c>
      <c r="B1745" s="21" t="s">
        <v>3633</v>
      </c>
      <c r="C1745" s="21" t="s">
        <v>3634</v>
      </c>
      <c r="D1745" s="21" t="s">
        <v>44</v>
      </c>
      <c r="E1745" s="21" t="s">
        <v>32</v>
      </c>
      <c r="F1745" s="21" t="s">
        <v>94</v>
      </c>
      <c r="G1745" s="21" t="s">
        <v>46</v>
      </c>
      <c r="H1745" s="21" t="s">
        <v>47</v>
      </c>
      <c r="I1745" s="21" t="s">
        <v>47</v>
      </c>
      <c r="J1745" s="21" t="s">
        <v>47</v>
      </c>
      <c r="K1745" s="21" t="s">
        <v>48</v>
      </c>
      <c r="L1745" s="21" t="s">
        <v>47</v>
      </c>
      <c r="M1745" s="21" t="s">
        <v>49</v>
      </c>
      <c r="N1745" s="21" t="s">
        <v>50</v>
      </c>
      <c r="O1745" s="21" t="s">
        <v>47</v>
      </c>
      <c r="P1745" s="21" t="s">
        <v>47</v>
      </c>
      <c r="Q1745" s="32" t="s">
        <v>64</v>
      </c>
      <c r="R1745" s="21" t="s">
        <v>47</v>
      </c>
    </row>
    <row r="1746" spans="1:18" ht="31.5" x14ac:dyDescent="0.25">
      <c r="A1746" s="20">
        <v>1.4</v>
      </c>
      <c r="B1746" s="21" t="s">
        <v>3635</v>
      </c>
      <c r="C1746" s="21" t="s">
        <v>3636</v>
      </c>
      <c r="D1746" s="21" t="s">
        <v>44</v>
      </c>
      <c r="E1746" s="21" t="s">
        <v>32</v>
      </c>
      <c r="F1746" s="21" t="s">
        <v>94</v>
      </c>
      <c r="G1746" s="21" t="s">
        <v>46</v>
      </c>
      <c r="H1746" s="21" t="s">
        <v>47</v>
      </c>
      <c r="I1746" s="21" t="s">
        <v>47</v>
      </c>
      <c r="J1746" s="21" t="s">
        <v>47</v>
      </c>
      <c r="K1746" s="21" t="s">
        <v>48</v>
      </c>
      <c r="L1746" s="21" t="s">
        <v>47</v>
      </c>
      <c r="M1746" s="21" t="s">
        <v>49</v>
      </c>
      <c r="N1746" s="21" t="s">
        <v>50</v>
      </c>
      <c r="O1746" s="21" t="s">
        <v>47</v>
      </c>
      <c r="P1746" s="21" t="s">
        <v>47</v>
      </c>
      <c r="Q1746" s="32" t="s">
        <v>64</v>
      </c>
      <c r="R1746" s="21" t="s">
        <v>47</v>
      </c>
    </row>
    <row r="1747" spans="1:18" ht="31.5" x14ac:dyDescent="0.25">
      <c r="A1747" s="20">
        <v>1.4</v>
      </c>
      <c r="B1747" s="21" t="s">
        <v>3637</v>
      </c>
      <c r="C1747" s="21" t="s">
        <v>3638</v>
      </c>
      <c r="D1747" s="21" t="s">
        <v>44</v>
      </c>
      <c r="E1747" s="21" t="s">
        <v>32</v>
      </c>
      <c r="F1747" s="21" t="s">
        <v>94</v>
      </c>
      <c r="G1747" s="21" t="s">
        <v>46</v>
      </c>
      <c r="H1747" s="21" t="s">
        <v>47</v>
      </c>
      <c r="I1747" s="21" t="s">
        <v>47</v>
      </c>
      <c r="J1747" s="21" t="s">
        <v>47</v>
      </c>
      <c r="K1747" s="21" t="s">
        <v>48</v>
      </c>
      <c r="L1747" s="21" t="s">
        <v>47</v>
      </c>
      <c r="M1747" s="21" t="s">
        <v>49</v>
      </c>
      <c r="N1747" s="21" t="s">
        <v>50</v>
      </c>
      <c r="O1747" s="21" t="s">
        <v>47</v>
      </c>
      <c r="P1747" s="21" t="s">
        <v>47</v>
      </c>
      <c r="Q1747" s="32" t="s">
        <v>64</v>
      </c>
      <c r="R1747" s="21" t="s">
        <v>47</v>
      </c>
    </row>
    <row r="1748" spans="1:18" ht="31.5" x14ac:dyDescent="0.25">
      <c r="A1748" s="20">
        <v>1.4</v>
      </c>
      <c r="B1748" s="21" t="s">
        <v>3639</v>
      </c>
      <c r="C1748" s="21" t="s">
        <v>3640</v>
      </c>
      <c r="D1748" s="21" t="s">
        <v>44</v>
      </c>
      <c r="E1748" s="21" t="s">
        <v>32</v>
      </c>
      <c r="F1748" s="21" t="s">
        <v>180</v>
      </c>
      <c r="G1748" s="21" t="s">
        <v>46</v>
      </c>
      <c r="H1748" s="21" t="s">
        <v>47</v>
      </c>
      <c r="I1748" s="21" t="s">
        <v>47</v>
      </c>
      <c r="J1748" s="21" t="s">
        <v>47</v>
      </c>
      <c r="K1748" s="21" t="s">
        <v>48</v>
      </c>
      <c r="L1748" s="21" t="s">
        <v>47</v>
      </c>
      <c r="M1748" s="21" t="s">
        <v>49</v>
      </c>
      <c r="N1748" s="21" t="s">
        <v>50</v>
      </c>
      <c r="O1748" s="21" t="s">
        <v>47</v>
      </c>
      <c r="P1748" s="21" t="s">
        <v>47</v>
      </c>
      <c r="Q1748" s="32" t="s">
        <v>64</v>
      </c>
      <c r="R1748" s="21" t="s">
        <v>47</v>
      </c>
    </row>
    <row r="1749" spans="1:18" ht="31.5" x14ac:dyDescent="0.25">
      <c r="A1749" s="20">
        <v>1.4</v>
      </c>
      <c r="B1749" s="21" t="s">
        <v>3641</v>
      </c>
      <c r="C1749" s="21" t="s">
        <v>3642</v>
      </c>
      <c r="D1749" s="21" t="s">
        <v>44</v>
      </c>
      <c r="E1749" s="21" t="s">
        <v>32</v>
      </c>
      <c r="F1749" s="21" t="s">
        <v>94</v>
      </c>
      <c r="G1749" s="21" t="s">
        <v>46</v>
      </c>
      <c r="H1749" s="21" t="s">
        <v>47</v>
      </c>
      <c r="I1749" s="21" t="s">
        <v>47</v>
      </c>
      <c r="J1749" s="21" t="s">
        <v>47</v>
      </c>
      <c r="K1749" s="21" t="s">
        <v>48</v>
      </c>
      <c r="L1749" s="21" t="s">
        <v>47</v>
      </c>
      <c r="M1749" s="21" t="s">
        <v>49</v>
      </c>
      <c r="N1749" s="21" t="s">
        <v>50</v>
      </c>
      <c r="O1749" s="21" t="s">
        <v>47</v>
      </c>
      <c r="P1749" s="21" t="s">
        <v>47</v>
      </c>
      <c r="Q1749" s="32" t="s">
        <v>64</v>
      </c>
      <c r="R1749" s="21" t="s">
        <v>47</v>
      </c>
    </row>
    <row r="1750" spans="1:18" ht="31.5" x14ac:dyDescent="0.25">
      <c r="A1750" s="20">
        <v>1.4</v>
      </c>
      <c r="B1750" s="21" t="s">
        <v>3643</v>
      </c>
      <c r="C1750" s="21" t="s">
        <v>3644</v>
      </c>
      <c r="D1750" s="21" t="s">
        <v>44</v>
      </c>
      <c r="E1750" s="21" t="s">
        <v>32</v>
      </c>
      <c r="F1750" s="21" t="s">
        <v>94</v>
      </c>
      <c r="G1750" s="21" t="s">
        <v>46</v>
      </c>
      <c r="H1750" s="21" t="s">
        <v>47</v>
      </c>
      <c r="I1750" s="21" t="s">
        <v>47</v>
      </c>
      <c r="J1750" s="21" t="s">
        <v>47</v>
      </c>
      <c r="K1750" s="21" t="s">
        <v>48</v>
      </c>
      <c r="L1750" s="21" t="s">
        <v>47</v>
      </c>
      <c r="M1750" s="21" t="s">
        <v>49</v>
      </c>
      <c r="N1750" s="21" t="s">
        <v>50</v>
      </c>
      <c r="O1750" s="21" t="s">
        <v>47</v>
      </c>
      <c r="P1750" s="21" t="s">
        <v>47</v>
      </c>
      <c r="Q1750" s="32" t="s">
        <v>64</v>
      </c>
      <c r="R1750" s="21" t="s">
        <v>47</v>
      </c>
    </row>
    <row r="1751" spans="1:18" ht="47.25" x14ac:dyDescent="0.25">
      <c r="A1751" s="20">
        <v>1.4</v>
      </c>
      <c r="B1751" s="21" t="s">
        <v>3645</v>
      </c>
      <c r="C1751" s="21" t="s">
        <v>3646</v>
      </c>
      <c r="D1751" s="21" t="s">
        <v>44</v>
      </c>
      <c r="E1751" s="21" t="s">
        <v>32</v>
      </c>
      <c r="F1751" s="21" t="s">
        <v>94</v>
      </c>
      <c r="G1751" s="21" t="s">
        <v>46</v>
      </c>
      <c r="H1751" s="21" t="s">
        <v>47</v>
      </c>
      <c r="I1751" s="21" t="s">
        <v>47</v>
      </c>
      <c r="J1751" s="21" t="s">
        <v>47</v>
      </c>
      <c r="K1751" s="21" t="s">
        <v>48</v>
      </c>
      <c r="L1751" s="21" t="s">
        <v>47</v>
      </c>
      <c r="M1751" s="21" t="s">
        <v>49</v>
      </c>
      <c r="N1751" s="21" t="s">
        <v>50</v>
      </c>
      <c r="O1751" s="21" t="s">
        <v>47</v>
      </c>
      <c r="P1751" s="21" t="s">
        <v>47</v>
      </c>
      <c r="Q1751" s="32" t="s">
        <v>64</v>
      </c>
      <c r="R1751" s="21" t="s">
        <v>47</v>
      </c>
    </row>
    <row r="1752" spans="1:18" ht="31.5" x14ac:dyDescent="0.25">
      <c r="A1752" s="20">
        <v>1.4</v>
      </c>
      <c r="B1752" s="21" t="s">
        <v>3647</v>
      </c>
      <c r="C1752" s="21" t="s">
        <v>3648</v>
      </c>
      <c r="D1752" s="21" t="s">
        <v>44</v>
      </c>
      <c r="E1752" s="21" t="s">
        <v>32</v>
      </c>
      <c r="F1752" s="21" t="s">
        <v>94</v>
      </c>
      <c r="G1752" s="21" t="s">
        <v>46</v>
      </c>
      <c r="H1752" s="21" t="s">
        <v>47</v>
      </c>
      <c r="I1752" s="21" t="s">
        <v>47</v>
      </c>
      <c r="J1752" s="21" t="s">
        <v>47</v>
      </c>
      <c r="K1752" s="21" t="s">
        <v>48</v>
      </c>
      <c r="L1752" s="21" t="s">
        <v>47</v>
      </c>
      <c r="M1752" s="21" t="s">
        <v>49</v>
      </c>
      <c r="N1752" s="21" t="s">
        <v>50</v>
      </c>
      <c r="O1752" s="21" t="s">
        <v>47</v>
      </c>
      <c r="P1752" s="21" t="s">
        <v>47</v>
      </c>
      <c r="Q1752" s="32" t="s">
        <v>64</v>
      </c>
      <c r="R1752" s="21" t="s">
        <v>47</v>
      </c>
    </row>
    <row r="1753" spans="1:18" ht="31.5" x14ac:dyDescent="0.25">
      <c r="A1753" s="20">
        <v>1.4</v>
      </c>
      <c r="B1753" s="21" t="s">
        <v>3649</v>
      </c>
      <c r="C1753" s="21" t="s">
        <v>3650</v>
      </c>
      <c r="D1753" s="21" t="s">
        <v>44</v>
      </c>
      <c r="E1753" s="21" t="s">
        <v>32</v>
      </c>
      <c r="F1753" s="21" t="s">
        <v>94</v>
      </c>
      <c r="G1753" s="21" t="s">
        <v>46</v>
      </c>
      <c r="H1753" s="21" t="s">
        <v>47</v>
      </c>
      <c r="I1753" s="21" t="s">
        <v>47</v>
      </c>
      <c r="J1753" s="21" t="s">
        <v>47</v>
      </c>
      <c r="K1753" s="21" t="s">
        <v>48</v>
      </c>
      <c r="L1753" s="21" t="s">
        <v>47</v>
      </c>
      <c r="M1753" s="21" t="s">
        <v>49</v>
      </c>
      <c r="N1753" s="21" t="s">
        <v>50</v>
      </c>
      <c r="O1753" s="21" t="s">
        <v>47</v>
      </c>
      <c r="P1753" s="21" t="s">
        <v>47</v>
      </c>
      <c r="Q1753" s="32" t="s">
        <v>64</v>
      </c>
      <c r="R1753" s="21" t="s">
        <v>47</v>
      </c>
    </row>
    <row r="1754" spans="1:18" ht="31.5" x14ac:dyDescent="0.25">
      <c r="A1754" s="20">
        <v>1.4</v>
      </c>
      <c r="B1754" s="21" t="s">
        <v>3651</v>
      </c>
      <c r="C1754" s="21" t="s">
        <v>3652</v>
      </c>
      <c r="D1754" s="21" t="s">
        <v>44</v>
      </c>
      <c r="E1754" s="21" t="s">
        <v>32</v>
      </c>
      <c r="F1754" s="21" t="s">
        <v>408</v>
      </c>
      <c r="G1754" s="21" t="s">
        <v>46</v>
      </c>
      <c r="H1754" s="21" t="s">
        <v>47</v>
      </c>
      <c r="I1754" s="21" t="s">
        <v>47</v>
      </c>
      <c r="J1754" s="21" t="s">
        <v>47</v>
      </c>
      <c r="K1754" s="21" t="s">
        <v>48</v>
      </c>
      <c r="L1754" s="21" t="s">
        <v>47</v>
      </c>
      <c r="M1754" s="21" t="s">
        <v>49</v>
      </c>
      <c r="N1754" s="21" t="s">
        <v>50</v>
      </c>
      <c r="O1754" s="21" t="s">
        <v>47</v>
      </c>
      <c r="P1754" s="21" t="s">
        <v>47</v>
      </c>
      <c r="Q1754" s="32" t="s">
        <v>48</v>
      </c>
      <c r="R1754" s="21" t="s">
        <v>47</v>
      </c>
    </row>
    <row r="1755" spans="1:18" ht="31.5" x14ac:dyDescent="0.25">
      <c r="A1755" s="20">
        <v>1.4</v>
      </c>
      <c r="B1755" s="21" t="s">
        <v>3653</v>
      </c>
      <c r="C1755" s="21" t="s">
        <v>3654</v>
      </c>
      <c r="D1755" s="21" t="s">
        <v>44</v>
      </c>
      <c r="E1755" s="21" t="s">
        <v>32</v>
      </c>
      <c r="F1755" s="21" t="s">
        <v>771</v>
      </c>
      <c r="G1755" s="21" t="s">
        <v>46</v>
      </c>
      <c r="H1755" s="21" t="s">
        <v>47</v>
      </c>
      <c r="I1755" s="21" t="s">
        <v>47</v>
      </c>
      <c r="J1755" s="21" t="s">
        <v>47</v>
      </c>
      <c r="K1755" s="21" t="s">
        <v>48</v>
      </c>
      <c r="L1755" s="21" t="s">
        <v>47</v>
      </c>
      <c r="M1755" s="21" t="s">
        <v>49</v>
      </c>
      <c r="N1755" s="21" t="s">
        <v>50</v>
      </c>
      <c r="O1755" s="21" t="s">
        <v>47</v>
      </c>
      <c r="P1755" s="21" t="s">
        <v>47</v>
      </c>
      <c r="Q1755" s="32" t="s">
        <v>48</v>
      </c>
      <c r="R1755" s="21" t="s">
        <v>47</v>
      </c>
    </row>
    <row r="1756" spans="1:18" ht="31.5" x14ac:dyDescent="0.25">
      <c r="A1756" s="20">
        <v>1.4</v>
      </c>
      <c r="B1756" s="21" t="s">
        <v>3655</v>
      </c>
      <c r="C1756" s="21" t="s">
        <v>3656</v>
      </c>
      <c r="D1756" s="21" t="s">
        <v>44</v>
      </c>
      <c r="E1756" s="21" t="s">
        <v>32</v>
      </c>
      <c r="F1756" s="21" t="s">
        <v>79</v>
      </c>
      <c r="G1756" s="21" t="s">
        <v>46</v>
      </c>
      <c r="H1756" s="21" t="s">
        <v>47</v>
      </c>
      <c r="I1756" s="21" t="s">
        <v>47</v>
      </c>
      <c r="J1756" s="21" t="s">
        <v>47</v>
      </c>
      <c r="K1756" s="21" t="s">
        <v>48</v>
      </c>
      <c r="L1756" s="21" t="s">
        <v>47</v>
      </c>
      <c r="M1756" s="21" t="s">
        <v>49</v>
      </c>
      <c r="N1756" s="21" t="s">
        <v>50</v>
      </c>
      <c r="O1756" s="21" t="s">
        <v>47</v>
      </c>
      <c r="P1756" s="21" t="s">
        <v>47</v>
      </c>
      <c r="Q1756" s="32" t="s">
        <v>48</v>
      </c>
      <c r="R1756" s="21" t="s">
        <v>47</v>
      </c>
    </row>
    <row r="1757" spans="1:18" x14ac:dyDescent="0.25">
      <c r="A1757" s="20">
        <v>1.5</v>
      </c>
      <c r="B1757" s="21" t="s">
        <v>3657</v>
      </c>
      <c r="C1757" s="21" t="s">
        <v>24</v>
      </c>
      <c r="D1757" s="21" t="s">
        <v>25</v>
      </c>
      <c r="E1757" s="21" t="s">
        <v>25</v>
      </c>
      <c r="F1757" s="21" t="s">
        <v>25</v>
      </c>
      <c r="G1757" s="21" t="s">
        <v>25</v>
      </c>
      <c r="H1757" s="21" t="s">
        <v>25</v>
      </c>
      <c r="I1757" s="21" t="s">
        <v>25</v>
      </c>
      <c r="J1757" s="21" t="s">
        <v>25</v>
      </c>
      <c r="K1757" s="21" t="s">
        <v>25</v>
      </c>
      <c r="L1757" s="21" t="s">
        <v>25</v>
      </c>
      <c r="M1757" s="21" t="s">
        <v>25</v>
      </c>
      <c r="N1757" s="21" t="s">
        <v>25</v>
      </c>
      <c r="O1757" s="21" t="s">
        <v>25</v>
      </c>
      <c r="P1757" s="21" t="s">
        <v>25</v>
      </c>
      <c r="Q1757" s="32" t="s">
        <v>25</v>
      </c>
      <c r="R1757" s="21" t="s">
        <v>25</v>
      </c>
    </row>
    <row r="1758" spans="1:18" x14ac:dyDescent="0.25">
      <c r="A1758" s="20">
        <v>1.6</v>
      </c>
      <c r="B1758" s="21" t="s">
        <v>3658</v>
      </c>
      <c r="C1758" s="21" t="s">
        <v>24</v>
      </c>
      <c r="D1758" s="21" t="s">
        <v>25</v>
      </c>
      <c r="E1758" s="21" t="s">
        <v>25</v>
      </c>
      <c r="F1758" s="21" t="s">
        <v>25</v>
      </c>
      <c r="G1758" s="21" t="s">
        <v>25</v>
      </c>
      <c r="H1758" s="21" t="s">
        <v>25</v>
      </c>
      <c r="I1758" s="21" t="s">
        <v>25</v>
      </c>
      <c r="J1758" s="21" t="s">
        <v>25</v>
      </c>
      <c r="K1758" s="21" t="s">
        <v>25</v>
      </c>
      <c r="L1758" s="21" t="s">
        <v>25</v>
      </c>
      <c r="M1758" s="21" t="s">
        <v>25</v>
      </c>
      <c r="N1758" s="21" t="s">
        <v>25</v>
      </c>
      <c r="O1758" s="21" t="s">
        <v>25</v>
      </c>
      <c r="P1758" s="21" t="s">
        <v>25</v>
      </c>
      <c r="Q1758" s="32" t="s">
        <v>25</v>
      </c>
      <c r="R1758" s="21" t="s">
        <v>25</v>
      </c>
    </row>
    <row r="1759" spans="1:18" ht="47.25" x14ac:dyDescent="0.25">
      <c r="A1759" s="20">
        <v>1.6</v>
      </c>
      <c r="B1759" s="21" t="s">
        <v>3659</v>
      </c>
      <c r="C1759" s="21" t="s">
        <v>3660</v>
      </c>
      <c r="D1759" s="21" t="s">
        <v>44</v>
      </c>
      <c r="E1759" s="21" t="s">
        <v>32</v>
      </c>
      <c r="F1759" s="21" t="s">
        <v>3661</v>
      </c>
      <c r="G1759" s="21" t="s">
        <v>46</v>
      </c>
      <c r="H1759" s="21" t="s">
        <v>47</v>
      </c>
      <c r="I1759" s="21" t="s">
        <v>47</v>
      </c>
      <c r="J1759" s="21" t="s">
        <v>47</v>
      </c>
      <c r="K1759" s="21" t="s">
        <v>48</v>
      </c>
      <c r="L1759" s="21" t="s">
        <v>47</v>
      </c>
      <c r="M1759" s="21" t="s">
        <v>49</v>
      </c>
      <c r="N1759" s="21" t="s">
        <v>50</v>
      </c>
      <c r="O1759" s="21" t="s">
        <v>47</v>
      </c>
      <c r="P1759" s="21" t="s">
        <v>47</v>
      </c>
      <c r="Q1759" s="32" t="s">
        <v>48</v>
      </c>
      <c r="R1759" s="21" t="s">
        <v>47</v>
      </c>
    </row>
    <row r="1760" spans="1:18" ht="47.25" x14ac:dyDescent="0.25">
      <c r="A1760" s="20">
        <v>1.6</v>
      </c>
      <c r="B1760" s="21" t="s">
        <v>3662</v>
      </c>
      <c r="C1760" s="21" t="s">
        <v>3663</v>
      </c>
      <c r="D1760" s="21" t="s">
        <v>44</v>
      </c>
      <c r="E1760" s="21" t="s">
        <v>32</v>
      </c>
      <c r="F1760" s="21" t="s">
        <v>3664</v>
      </c>
      <c r="G1760" s="21" t="s">
        <v>46</v>
      </c>
      <c r="H1760" s="21" t="s">
        <v>47</v>
      </c>
      <c r="I1760" s="21" t="s">
        <v>47</v>
      </c>
      <c r="J1760" s="21" t="s">
        <v>47</v>
      </c>
      <c r="K1760" s="21" t="s">
        <v>48</v>
      </c>
      <c r="L1760" s="21" t="s">
        <v>47</v>
      </c>
      <c r="M1760" s="21" t="s">
        <v>49</v>
      </c>
      <c r="N1760" s="21" t="s">
        <v>50</v>
      </c>
      <c r="O1760" s="21" t="s">
        <v>47</v>
      </c>
      <c r="P1760" s="21" t="s">
        <v>47</v>
      </c>
      <c r="Q1760" s="32" t="s">
        <v>48</v>
      </c>
      <c r="R1760" s="21" t="s">
        <v>47</v>
      </c>
    </row>
    <row r="1761" spans="1:18" ht="31.5" x14ac:dyDescent="0.25">
      <c r="A1761" s="20">
        <v>1.6</v>
      </c>
      <c r="B1761" s="21" t="s">
        <v>3665</v>
      </c>
      <c r="C1761" s="21" t="s">
        <v>3666</v>
      </c>
      <c r="D1761" s="21" t="s">
        <v>44</v>
      </c>
      <c r="E1761" s="21" t="s">
        <v>32</v>
      </c>
      <c r="F1761" s="21" t="s">
        <v>60</v>
      </c>
      <c r="G1761" s="21" t="s">
        <v>46</v>
      </c>
      <c r="H1761" s="21" t="s">
        <v>47</v>
      </c>
      <c r="I1761" s="21" t="s">
        <v>47</v>
      </c>
      <c r="J1761" s="21" t="s">
        <v>47</v>
      </c>
      <c r="K1761" s="21" t="s">
        <v>48</v>
      </c>
      <c r="L1761" s="21" t="s">
        <v>47</v>
      </c>
      <c r="M1761" s="21" t="s">
        <v>49</v>
      </c>
      <c r="N1761" s="21" t="s">
        <v>50</v>
      </c>
      <c r="O1761" s="21" t="s">
        <v>47</v>
      </c>
      <c r="P1761" s="21" t="s">
        <v>47</v>
      </c>
      <c r="Q1761" s="32" t="s">
        <v>48</v>
      </c>
      <c r="R1761" s="21" t="s">
        <v>47</v>
      </c>
    </row>
    <row r="1762" spans="1:18" ht="31.5" x14ac:dyDescent="0.25">
      <c r="A1762" s="20">
        <v>1.6</v>
      </c>
      <c r="B1762" s="21" t="s">
        <v>3667</v>
      </c>
      <c r="C1762" s="21" t="s">
        <v>3668</v>
      </c>
      <c r="D1762" s="21" t="s">
        <v>44</v>
      </c>
      <c r="E1762" s="21" t="s">
        <v>32</v>
      </c>
      <c r="F1762" s="21" t="s">
        <v>165</v>
      </c>
      <c r="G1762" s="21" t="s">
        <v>46</v>
      </c>
      <c r="H1762" s="21" t="s">
        <v>47</v>
      </c>
      <c r="I1762" s="21" t="s">
        <v>47</v>
      </c>
      <c r="J1762" s="21" t="s">
        <v>47</v>
      </c>
      <c r="K1762" s="21" t="s">
        <v>48</v>
      </c>
      <c r="L1762" s="21" t="s">
        <v>47</v>
      </c>
      <c r="M1762" s="21" t="s">
        <v>49</v>
      </c>
      <c r="N1762" s="21" t="s">
        <v>50</v>
      </c>
      <c r="O1762" s="21" t="s">
        <v>47</v>
      </c>
      <c r="P1762" s="21" t="s">
        <v>47</v>
      </c>
      <c r="Q1762" s="32" t="s">
        <v>48</v>
      </c>
      <c r="R1762" s="21" t="s">
        <v>47</v>
      </c>
    </row>
    <row r="1763" spans="1:18" ht="47.25" x14ac:dyDescent="0.25">
      <c r="A1763" s="20">
        <v>1.6</v>
      </c>
      <c r="B1763" s="21" t="s">
        <v>3669</v>
      </c>
      <c r="C1763" s="21" t="s">
        <v>3670</v>
      </c>
      <c r="D1763" s="21" t="s">
        <v>44</v>
      </c>
      <c r="E1763" s="21" t="s">
        <v>32</v>
      </c>
      <c r="F1763" s="21" t="s">
        <v>3671</v>
      </c>
      <c r="G1763" s="21" t="s">
        <v>46</v>
      </c>
      <c r="H1763" s="21" t="s">
        <v>47</v>
      </c>
      <c r="I1763" s="21" t="s">
        <v>47</v>
      </c>
      <c r="J1763" s="21" t="s">
        <v>47</v>
      </c>
      <c r="K1763" s="21" t="s">
        <v>48</v>
      </c>
      <c r="L1763" s="21" t="s">
        <v>47</v>
      </c>
      <c r="M1763" s="21" t="s">
        <v>49</v>
      </c>
      <c r="N1763" s="21" t="s">
        <v>50</v>
      </c>
      <c r="O1763" s="21" t="s">
        <v>47</v>
      </c>
      <c r="P1763" s="21" t="s">
        <v>47</v>
      </c>
      <c r="Q1763" s="32" t="s">
        <v>48</v>
      </c>
      <c r="R1763" s="21" t="s">
        <v>47</v>
      </c>
    </row>
    <row r="1764" spans="1:18" ht="31.5" x14ac:dyDescent="0.25">
      <c r="A1764" s="20">
        <v>1.6</v>
      </c>
      <c r="B1764" s="21" t="s">
        <v>3672</v>
      </c>
      <c r="C1764" s="21" t="s">
        <v>3673</v>
      </c>
      <c r="D1764" s="21" t="s">
        <v>44</v>
      </c>
      <c r="E1764" s="21" t="s">
        <v>32</v>
      </c>
      <c r="F1764" s="21" t="s">
        <v>771</v>
      </c>
      <c r="G1764" s="21" t="s">
        <v>46</v>
      </c>
      <c r="H1764" s="21" t="s">
        <v>47</v>
      </c>
      <c r="I1764" s="21" t="s">
        <v>47</v>
      </c>
      <c r="J1764" s="21" t="s">
        <v>47</v>
      </c>
      <c r="K1764" s="21" t="s">
        <v>48</v>
      </c>
      <c r="L1764" s="21" t="s">
        <v>47</v>
      </c>
      <c r="M1764" s="21" t="s">
        <v>49</v>
      </c>
      <c r="N1764" s="21" t="s">
        <v>50</v>
      </c>
      <c r="O1764" s="21" t="s">
        <v>47</v>
      </c>
      <c r="P1764" s="21" t="s">
        <v>47</v>
      </c>
      <c r="Q1764" s="32" t="s">
        <v>48</v>
      </c>
      <c r="R1764" s="21" t="s">
        <v>47</v>
      </c>
    </row>
    <row r="1765" spans="1:18" ht="31.5" x14ac:dyDescent="0.25">
      <c r="A1765" s="20">
        <v>1.6</v>
      </c>
      <c r="B1765" s="21" t="s">
        <v>3674</v>
      </c>
      <c r="C1765" s="21" t="s">
        <v>3675</v>
      </c>
      <c r="D1765" s="21" t="s">
        <v>44</v>
      </c>
      <c r="E1765" s="21" t="s">
        <v>32</v>
      </c>
      <c r="F1765" s="21" t="s">
        <v>180</v>
      </c>
      <c r="G1765" s="21" t="s">
        <v>46</v>
      </c>
      <c r="H1765" s="21" t="s">
        <v>47</v>
      </c>
      <c r="I1765" s="21" t="s">
        <v>47</v>
      </c>
      <c r="J1765" s="21" t="s">
        <v>47</v>
      </c>
      <c r="K1765" s="21" t="s">
        <v>48</v>
      </c>
      <c r="L1765" s="21" t="s">
        <v>47</v>
      </c>
      <c r="M1765" s="21" t="s">
        <v>49</v>
      </c>
      <c r="N1765" s="21" t="s">
        <v>50</v>
      </c>
      <c r="O1765" s="21" t="s">
        <v>47</v>
      </c>
      <c r="P1765" s="21" t="s">
        <v>47</v>
      </c>
      <c r="Q1765" s="32" t="s">
        <v>48</v>
      </c>
      <c r="R1765" s="21" t="s">
        <v>47</v>
      </c>
    </row>
    <row r="1766" spans="1:18" ht="78.75" x14ac:dyDescent="0.25">
      <c r="A1766" s="20">
        <v>1.6</v>
      </c>
      <c r="B1766" s="21" t="s">
        <v>3676</v>
      </c>
      <c r="C1766" s="21" t="s">
        <v>3677</v>
      </c>
      <c r="D1766" s="21" t="s">
        <v>44</v>
      </c>
      <c r="E1766" s="21" t="s">
        <v>32</v>
      </c>
      <c r="F1766" s="21" t="s">
        <v>253</v>
      </c>
      <c r="G1766" s="21" t="s">
        <v>46</v>
      </c>
      <c r="H1766" s="21" t="s">
        <v>47</v>
      </c>
      <c r="I1766" s="21" t="s">
        <v>47</v>
      </c>
      <c r="J1766" s="21" t="s">
        <v>47</v>
      </c>
      <c r="K1766" s="21" t="s">
        <v>47</v>
      </c>
      <c r="L1766" s="21" t="s">
        <v>47</v>
      </c>
      <c r="M1766" s="21" t="s">
        <v>49</v>
      </c>
      <c r="N1766" s="21" t="s">
        <v>50</v>
      </c>
      <c r="O1766" s="21" t="s">
        <v>47</v>
      </c>
      <c r="P1766" s="21" t="s">
        <v>47</v>
      </c>
      <c r="Q1766" s="32" t="s">
        <v>47</v>
      </c>
      <c r="R1766" s="21" t="s">
        <v>47</v>
      </c>
    </row>
    <row r="1767" spans="1:18" ht="78.75" x14ac:dyDescent="0.25">
      <c r="A1767" s="20">
        <v>1.6</v>
      </c>
      <c r="B1767" s="21" t="s">
        <v>3678</v>
      </c>
      <c r="C1767" s="21" t="s">
        <v>3679</v>
      </c>
      <c r="D1767" s="21" t="s">
        <v>44</v>
      </c>
      <c r="E1767" s="21" t="s">
        <v>32</v>
      </c>
      <c r="F1767" s="21" t="s">
        <v>253</v>
      </c>
      <c r="G1767" s="21" t="s">
        <v>46</v>
      </c>
      <c r="H1767" s="21" t="s">
        <v>47</v>
      </c>
      <c r="I1767" s="21" t="s">
        <v>47</v>
      </c>
      <c r="J1767" s="21" t="s">
        <v>47</v>
      </c>
      <c r="K1767" s="21" t="s">
        <v>47</v>
      </c>
      <c r="L1767" s="21" t="s">
        <v>47</v>
      </c>
      <c r="M1767" s="21" t="s">
        <v>49</v>
      </c>
      <c r="N1767" s="21" t="s">
        <v>50</v>
      </c>
      <c r="O1767" s="21" t="s">
        <v>47</v>
      </c>
      <c r="P1767" s="21" t="s">
        <v>47</v>
      </c>
      <c r="Q1767" s="32" t="s">
        <v>47</v>
      </c>
      <c r="R1767" s="21" t="s">
        <v>47</v>
      </c>
    </row>
    <row r="1768" spans="1:18" ht="78.75" x14ac:dyDescent="0.25">
      <c r="A1768" s="20">
        <v>1.6</v>
      </c>
      <c r="B1768" s="21" t="s">
        <v>3680</v>
      </c>
      <c r="C1768" s="21" t="s">
        <v>3681</v>
      </c>
      <c r="D1768" s="21" t="s">
        <v>44</v>
      </c>
      <c r="E1768" s="21" t="s">
        <v>32</v>
      </c>
      <c r="F1768" s="21" t="s">
        <v>253</v>
      </c>
      <c r="G1768" s="21" t="s">
        <v>46</v>
      </c>
      <c r="H1768" s="21" t="s">
        <v>47</v>
      </c>
      <c r="I1768" s="21" t="s">
        <v>47</v>
      </c>
      <c r="J1768" s="21" t="s">
        <v>47</v>
      </c>
      <c r="K1768" s="21" t="s">
        <v>47</v>
      </c>
      <c r="L1768" s="21" t="s">
        <v>47</v>
      </c>
      <c r="M1768" s="21" t="s">
        <v>49</v>
      </c>
      <c r="N1768" s="21" t="s">
        <v>50</v>
      </c>
      <c r="O1768" s="21" t="s">
        <v>47</v>
      </c>
      <c r="P1768" s="21" t="s">
        <v>47</v>
      </c>
      <c r="Q1768" s="32" t="s">
        <v>47</v>
      </c>
      <c r="R1768" s="21" t="s">
        <v>47</v>
      </c>
    </row>
    <row r="1769" spans="1:18" ht="78.75" x14ac:dyDescent="0.25">
      <c r="A1769" s="20">
        <v>1.6</v>
      </c>
      <c r="B1769" s="21" t="s">
        <v>3682</v>
      </c>
      <c r="C1769" s="21" t="s">
        <v>3683</v>
      </c>
      <c r="D1769" s="21" t="s">
        <v>44</v>
      </c>
      <c r="E1769" s="21" t="s">
        <v>32</v>
      </c>
      <c r="F1769" s="21" t="s">
        <v>253</v>
      </c>
      <c r="G1769" s="21" t="s">
        <v>46</v>
      </c>
      <c r="H1769" s="21" t="s">
        <v>47</v>
      </c>
      <c r="I1769" s="21" t="s">
        <v>47</v>
      </c>
      <c r="J1769" s="21" t="s">
        <v>47</v>
      </c>
      <c r="K1769" s="21" t="s">
        <v>47</v>
      </c>
      <c r="L1769" s="21" t="s">
        <v>47</v>
      </c>
      <c r="M1769" s="21" t="s">
        <v>49</v>
      </c>
      <c r="N1769" s="21" t="s">
        <v>50</v>
      </c>
      <c r="O1769" s="21" t="s">
        <v>47</v>
      </c>
      <c r="P1769" s="21" t="s">
        <v>47</v>
      </c>
      <c r="Q1769" s="32" t="s">
        <v>47</v>
      </c>
      <c r="R1769" s="21" t="s">
        <v>47</v>
      </c>
    </row>
    <row r="1770" spans="1:18" ht="78.75" x14ac:dyDescent="0.25">
      <c r="A1770" s="20">
        <v>1.6</v>
      </c>
      <c r="B1770" s="21" t="s">
        <v>3684</v>
      </c>
      <c r="C1770" s="21" t="s">
        <v>3685</v>
      </c>
      <c r="D1770" s="21" t="s">
        <v>44</v>
      </c>
      <c r="E1770" s="21" t="s">
        <v>32</v>
      </c>
      <c r="F1770" s="21" t="s">
        <v>253</v>
      </c>
      <c r="G1770" s="21" t="s">
        <v>46</v>
      </c>
      <c r="H1770" s="21" t="s">
        <v>47</v>
      </c>
      <c r="I1770" s="21" t="s">
        <v>47</v>
      </c>
      <c r="J1770" s="21" t="s">
        <v>47</v>
      </c>
      <c r="K1770" s="21" t="s">
        <v>47</v>
      </c>
      <c r="L1770" s="21" t="s">
        <v>47</v>
      </c>
      <c r="M1770" s="21" t="s">
        <v>49</v>
      </c>
      <c r="N1770" s="21" t="s">
        <v>50</v>
      </c>
      <c r="O1770" s="21" t="s">
        <v>47</v>
      </c>
      <c r="P1770" s="21" t="s">
        <v>47</v>
      </c>
      <c r="Q1770" s="32" t="s">
        <v>47</v>
      </c>
      <c r="R1770" s="21" t="s">
        <v>47</v>
      </c>
    </row>
    <row r="1771" spans="1:18" ht="78.75" x14ac:dyDescent="0.25">
      <c r="A1771" s="20">
        <v>1.6</v>
      </c>
      <c r="B1771" s="21" t="s">
        <v>3686</v>
      </c>
      <c r="C1771" s="21" t="s">
        <v>3687</v>
      </c>
      <c r="D1771" s="21" t="s">
        <v>44</v>
      </c>
      <c r="E1771" s="21" t="s">
        <v>32</v>
      </c>
      <c r="F1771" s="21" t="s">
        <v>253</v>
      </c>
      <c r="G1771" s="21" t="s">
        <v>46</v>
      </c>
      <c r="H1771" s="21" t="s">
        <v>47</v>
      </c>
      <c r="I1771" s="21" t="s">
        <v>47</v>
      </c>
      <c r="J1771" s="21" t="s">
        <v>47</v>
      </c>
      <c r="K1771" s="21" t="s">
        <v>47</v>
      </c>
      <c r="L1771" s="21" t="s">
        <v>47</v>
      </c>
      <c r="M1771" s="21" t="s">
        <v>49</v>
      </c>
      <c r="N1771" s="21" t="s">
        <v>50</v>
      </c>
      <c r="O1771" s="21" t="s">
        <v>47</v>
      </c>
      <c r="P1771" s="21" t="s">
        <v>47</v>
      </c>
      <c r="Q1771" s="32" t="s">
        <v>47</v>
      </c>
      <c r="R1771" s="21" t="s">
        <v>47</v>
      </c>
    </row>
    <row r="1772" spans="1:18" ht="78.75" x14ac:dyDescent="0.25">
      <c r="A1772" s="20">
        <v>1.6</v>
      </c>
      <c r="B1772" s="21" t="s">
        <v>3688</v>
      </c>
      <c r="C1772" s="21" t="s">
        <v>3689</v>
      </c>
      <c r="D1772" s="21" t="s">
        <v>44</v>
      </c>
      <c r="E1772" s="21" t="s">
        <v>32</v>
      </c>
      <c r="F1772" s="21" t="s">
        <v>253</v>
      </c>
      <c r="G1772" s="21" t="s">
        <v>46</v>
      </c>
      <c r="H1772" s="21" t="s">
        <v>47</v>
      </c>
      <c r="I1772" s="21" t="s">
        <v>47</v>
      </c>
      <c r="J1772" s="21" t="s">
        <v>47</v>
      </c>
      <c r="K1772" s="21" t="s">
        <v>47</v>
      </c>
      <c r="L1772" s="21" t="s">
        <v>47</v>
      </c>
      <c r="M1772" s="21" t="s">
        <v>49</v>
      </c>
      <c r="N1772" s="21" t="s">
        <v>50</v>
      </c>
      <c r="O1772" s="21" t="s">
        <v>47</v>
      </c>
      <c r="P1772" s="21" t="s">
        <v>47</v>
      </c>
      <c r="Q1772" s="32" t="s">
        <v>47</v>
      </c>
      <c r="R1772" s="21" t="s">
        <v>47</v>
      </c>
    </row>
    <row r="1773" spans="1:18" ht="31.5" x14ac:dyDescent="0.25">
      <c r="A1773" s="20">
        <v>1.6</v>
      </c>
      <c r="B1773" s="21" t="s">
        <v>3690</v>
      </c>
      <c r="C1773" s="21" t="s">
        <v>3691</v>
      </c>
      <c r="D1773" s="21" t="s">
        <v>44</v>
      </c>
      <c r="E1773" s="21" t="s">
        <v>32</v>
      </c>
      <c r="F1773" s="21" t="s">
        <v>82</v>
      </c>
      <c r="G1773" s="21" t="s">
        <v>46</v>
      </c>
      <c r="H1773" s="21" t="s">
        <v>47</v>
      </c>
      <c r="I1773" s="21" t="s">
        <v>47</v>
      </c>
      <c r="J1773" s="21" t="s">
        <v>47</v>
      </c>
      <c r="K1773" s="21" t="s">
        <v>48</v>
      </c>
      <c r="L1773" s="21" t="s">
        <v>47</v>
      </c>
      <c r="M1773" s="21" t="s">
        <v>49</v>
      </c>
      <c r="N1773" s="21" t="s">
        <v>50</v>
      </c>
      <c r="O1773" s="21" t="s">
        <v>47</v>
      </c>
      <c r="P1773" s="21" t="s">
        <v>47</v>
      </c>
      <c r="Q1773" s="32" t="s">
        <v>48</v>
      </c>
      <c r="R1773" s="21" t="s">
        <v>47</v>
      </c>
    </row>
    <row r="1774" spans="1:18" ht="31.5" x14ac:dyDescent="0.25">
      <c r="A1774" s="20">
        <v>1.6</v>
      </c>
      <c r="B1774" s="21" t="s">
        <v>3692</v>
      </c>
      <c r="C1774" s="21" t="s">
        <v>3693</v>
      </c>
      <c r="D1774" s="21" t="s">
        <v>44</v>
      </c>
      <c r="E1774" s="21" t="s">
        <v>32</v>
      </c>
      <c r="F1774" s="21" t="s">
        <v>94</v>
      </c>
      <c r="G1774" s="21" t="s">
        <v>46</v>
      </c>
      <c r="H1774" s="21" t="s">
        <v>47</v>
      </c>
      <c r="I1774" s="21" t="s">
        <v>47</v>
      </c>
      <c r="J1774" s="21" t="s">
        <v>47</v>
      </c>
      <c r="K1774" s="21" t="s">
        <v>48</v>
      </c>
      <c r="L1774" s="21" t="s">
        <v>47</v>
      </c>
      <c r="M1774" s="21" t="s">
        <v>49</v>
      </c>
      <c r="N1774" s="21" t="s">
        <v>50</v>
      </c>
      <c r="O1774" s="21" t="s">
        <v>47</v>
      </c>
      <c r="P1774" s="21" t="s">
        <v>47</v>
      </c>
      <c r="Q1774" s="32" t="s">
        <v>64</v>
      </c>
      <c r="R1774" s="21" t="s">
        <v>47</v>
      </c>
    </row>
    <row r="1775" spans="1:18" ht="31.5" x14ac:dyDescent="0.25">
      <c r="A1775" s="20">
        <v>1.6</v>
      </c>
      <c r="B1775" s="21" t="s">
        <v>3694</v>
      </c>
      <c r="C1775" s="21" t="s">
        <v>3695</v>
      </c>
      <c r="D1775" s="21" t="s">
        <v>44</v>
      </c>
      <c r="E1775" s="21" t="s">
        <v>32</v>
      </c>
      <c r="F1775" s="21" t="s">
        <v>635</v>
      </c>
      <c r="G1775" s="21" t="s">
        <v>46</v>
      </c>
      <c r="H1775" s="21" t="s">
        <v>47</v>
      </c>
      <c r="I1775" s="21" t="s">
        <v>47</v>
      </c>
      <c r="J1775" s="21" t="s">
        <v>47</v>
      </c>
      <c r="K1775" s="21" t="s">
        <v>48</v>
      </c>
      <c r="L1775" s="21" t="s">
        <v>47</v>
      </c>
      <c r="M1775" s="21" t="s">
        <v>49</v>
      </c>
      <c r="N1775" s="21" t="s">
        <v>50</v>
      </c>
      <c r="O1775" s="21" t="s">
        <v>47</v>
      </c>
      <c r="P1775" s="21" t="s">
        <v>47</v>
      </c>
      <c r="Q1775" s="32" t="s">
        <v>64</v>
      </c>
      <c r="R1775" s="21" t="s">
        <v>47</v>
      </c>
    </row>
    <row r="1776" spans="1:18" ht="31.5" x14ac:dyDescent="0.25">
      <c r="A1776" s="20">
        <v>1.6</v>
      </c>
      <c r="B1776" s="21" t="s">
        <v>3696</v>
      </c>
      <c r="C1776" s="21" t="s">
        <v>3697</v>
      </c>
      <c r="D1776" s="21" t="s">
        <v>44</v>
      </c>
      <c r="E1776" s="21" t="s">
        <v>32</v>
      </c>
      <c r="F1776" s="21" t="s">
        <v>1417</v>
      </c>
      <c r="G1776" s="21" t="s">
        <v>46</v>
      </c>
      <c r="H1776" s="21" t="s">
        <v>47</v>
      </c>
      <c r="I1776" s="21" t="s">
        <v>47</v>
      </c>
      <c r="J1776" s="21" t="s">
        <v>47</v>
      </c>
      <c r="K1776" s="21" t="s">
        <v>48</v>
      </c>
      <c r="L1776" s="21" t="s">
        <v>47</v>
      </c>
      <c r="M1776" s="21" t="s">
        <v>49</v>
      </c>
      <c r="N1776" s="21" t="s">
        <v>50</v>
      </c>
      <c r="O1776" s="21" t="s">
        <v>47</v>
      </c>
      <c r="P1776" s="21" t="s">
        <v>47</v>
      </c>
      <c r="Q1776" s="32" t="s">
        <v>64</v>
      </c>
      <c r="R1776" s="21" t="s">
        <v>47</v>
      </c>
    </row>
    <row r="1777" spans="1:18" ht="31.5" x14ac:dyDescent="0.25">
      <c r="A1777" s="20">
        <v>1.6</v>
      </c>
      <c r="B1777" s="21" t="s">
        <v>3698</v>
      </c>
      <c r="C1777" s="21" t="s">
        <v>3699</v>
      </c>
      <c r="D1777" s="21" t="s">
        <v>44</v>
      </c>
      <c r="E1777" s="21" t="s">
        <v>32</v>
      </c>
      <c r="F1777" s="21" t="s">
        <v>1417</v>
      </c>
      <c r="G1777" s="21" t="s">
        <v>46</v>
      </c>
      <c r="H1777" s="21" t="s">
        <v>47</v>
      </c>
      <c r="I1777" s="21" t="s">
        <v>47</v>
      </c>
      <c r="J1777" s="21" t="s">
        <v>47</v>
      </c>
      <c r="K1777" s="21" t="s">
        <v>48</v>
      </c>
      <c r="L1777" s="21" t="s">
        <v>47</v>
      </c>
      <c r="M1777" s="21" t="s">
        <v>49</v>
      </c>
      <c r="N1777" s="21" t="s">
        <v>50</v>
      </c>
      <c r="O1777" s="21" t="s">
        <v>47</v>
      </c>
      <c r="P1777" s="21" t="s">
        <v>47</v>
      </c>
      <c r="Q1777" s="32" t="s">
        <v>48</v>
      </c>
      <c r="R1777" s="21" t="s">
        <v>47</v>
      </c>
    </row>
    <row r="1778" spans="1:18" ht="31.5" x14ac:dyDescent="0.25">
      <c r="A1778" s="20">
        <v>1.6</v>
      </c>
      <c r="B1778" s="21" t="s">
        <v>3700</v>
      </c>
      <c r="C1778" s="21" t="s">
        <v>3701</v>
      </c>
      <c r="D1778" s="21" t="s">
        <v>44</v>
      </c>
      <c r="E1778" s="21" t="s">
        <v>32</v>
      </c>
      <c r="F1778" s="21" t="s">
        <v>1417</v>
      </c>
      <c r="G1778" s="21" t="s">
        <v>46</v>
      </c>
      <c r="H1778" s="21" t="s">
        <v>47</v>
      </c>
      <c r="I1778" s="21" t="s">
        <v>47</v>
      </c>
      <c r="J1778" s="21" t="s">
        <v>47</v>
      </c>
      <c r="K1778" s="21" t="s">
        <v>48</v>
      </c>
      <c r="L1778" s="21" t="s">
        <v>47</v>
      </c>
      <c r="M1778" s="21" t="s">
        <v>49</v>
      </c>
      <c r="N1778" s="21" t="s">
        <v>50</v>
      </c>
      <c r="O1778" s="21" t="s">
        <v>47</v>
      </c>
      <c r="P1778" s="21" t="s">
        <v>47</v>
      </c>
      <c r="Q1778" s="32" t="s">
        <v>48</v>
      </c>
      <c r="R1778" s="21" t="s">
        <v>47</v>
      </c>
    </row>
    <row r="1779" spans="1:18" ht="31.5" x14ac:dyDescent="0.25">
      <c r="A1779" s="20">
        <v>1.6</v>
      </c>
      <c r="B1779" s="21" t="s">
        <v>3702</v>
      </c>
      <c r="C1779" s="21" t="s">
        <v>3703</v>
      </c>
      <c r="D1779" s="21" t="s">
        <v>44</v>
      </c>
      <c r="E1779" s="21" t="s">
        <v>32</v>
      </c>
      <c r="F1779" s="21" t="s">
        <v>695</v>
      </c>
      <c r="G1779" s="21" t="s">
        <v>46</v>
      </c>
      <c r="H1779" s="21" t="s">
        <v>47</v>
      </c>
      <c r="I1779" s="21" t="s">
        <v>47</v>
      </c>
      <c r="J1779" s="21" t="s">
        <v>47</v>
      </c>
      <c r="K1779" s="21" t="s">
        <v>48</v>
      </c>
      <c r="L1779" s="21" t="s">
        <v>47</v>
      </c>
      <c r="M1779" s="21" t="s">
        <v>49</v>
      </c>
      <c r="N1779" s="21" t="s">
        <v>50</v>
      </c>
      <c r="O1779" s="21" t="s">
        <v>47</v>
      </c>
      <c r="P1779" s="21" t="s">
        <v>47</v>
      </c>
      <c r="Q1779" s="32" t="s">
        <v>48</v>
      </c>
      <c r="R1779" s="21" t="s">
        <v>47</v>
      </c>
    </row>
    <row r="1780" spans="1:18" ht="31.5" x14ac:dyDescent="0.25">
      <c r="A1780" s="20">
        <v>1.6</v>
      </c>
      <c r="B1780" s="21" t="s">
        <v>3704</v>
      </c>
      <c r="C1780" s="21" t="s">
        <v>3705</v>
      </c>
      <c r="D1780" s="21" t="s">
        <v>44</v>
      </c>
      <c r="E1780" s="21" t="s">
        <v>32</v>
      </c>
      <c r="F1780" s="21" t="s">
        <v>180</v>
      </c>
      <c r="G1780" s="21" t="s">
        <v>46</v>
      </c>
      <c r="H1780" s="21" t="s">
        <v>47</v>
      </c>
      <c r="I1780" s="21" t="s">
        <v>47</v>
      </c>
      <c r="J1780" s="21" t="s">
        <v>47</v>
      </c>
      <c r="K1780" s="21" t="s">
        <v>48</v>
      </c>
      <c r="L1780" s="21" t="s">
        <v>47</v>
      </c>
      <c r="M1780" s="21" t="s">
        <v>49</v>
      </c>
      <c r="N1780" s="21" t="s">
        <v>50</v>
      </c>
      <c r="O1780" s="21" t="s">
        <v>47</v>
      </c>
      <c r="P1780" s="21" t="s">
        <v>47</v>
      </c>
      <c r="Q1780" s="32" t="s">
        <v>48</v>
      </c>
      <c r="R1780" s="21" t="s">
        <v>47</v>
      </c>
    </row>
    <row r="1781" spans="1:18" ht="31.5" x14ac:dyDescent="0.25">
      <c r="A1781" s="20">
        <v>1.6</v>
      </c>
      <c r="B1781" s="21" t="s">
        <v>3706</v>
      </c>
      <c r="C1781" s="21" t="s">
        <v>3707</v>
      </c>
      <c r="D1781" s="21" t="s">
        <v>44</v>
      </c>
      <c r="E1781" s="21" t="s">
        <v>32</v>
      </c>
      <c r="F1781" s="21" t="s">
        <v>635</v>
      </c>
      <c r="G1781" s="21" t="s">
        <v>46</v>
      </c>
      <c r="H1781" s="21" t="s">
        <v>47</v>
      </c>
      <c r="I1781" s="21" t="s">
        <v>47</v>
      </c>
      <c r="J1781" s="21" t="s">
        <v>47</v>
      </c>
      <c r="K1781" s="21" t="s">
        <v>48</v>
      </c>
      <c r="L1781" s="21" t="s">
        <v>47</v>
      </c>
      <c r="M1781" s="21" t="s">
        <v>49</v>
      </c>
      <c r="N1781" s="21" t="s">
        <v>50</v>
      </c>
      <c r="O1781" s="21" t="s">
        <v>47</v>
      </c>
      <c r="P1781" s="21" t="s">
        <v>47</v>
      </c>
      <c r="Q1781" s="32" t="s">
        <v>48</v>
      </c>
      <c r="R1781" s="21" t="s">
        <v>47</v>
      </c>
    </row>
    <row r="1782" spans="1:18" ht="31.5" x14ac:dyDescent="0.25">
      <c r="A1782" s="20">
        <v>1.6</v>
      </c>
      <c r="B1782" s="21" t="s">
        <v>3708</v>
      </c>
      <c r="C1782" s="21" t="s">
        <v>3709</v>
      </c>
      <c r="D1782" s="21" t="s">
        <v>44</v>
      </c>
      <c r="E1782" s="21" t="s">
        <v>32</v>
      </c>
      <c r="F1782" s="21" t="s">
        <v>635</v>
      </c>
      <c r="G1782" s="21" t="s">
        <v>46</v>
      </c>
      <c r="H1782" s="21" t="s">
        <v>47</v>
      </c>
      <c r="I1782" s="21" t="s">
        <v>47</v>
      </c>
      <c r="J1782" s="21" t="s">
        <v>47</v>
      </c>
      <c r="K1782" s="21" t="s">
        <v>48</v>
      </c>
      <c r="L1782" s="21" t="s">
        <v>47</v>
      </c>
      <c r="M1782" s="21" t="s">
        <v>49</v>
      </c>
      <c r="N1782" s="21" t="s">
        <v>50</v>
      </c>
      <c r="O1782" s="21" t="s">
        <v>47</v>
      </c>
      <c r="P1782" s="21" t="s">
        <v>47</v>
      </c>
      <c r="Q1782" s="32" t="s">
        <v>48</v>
      </c>
      <c r="R1782" s="21" t="s">
        <v>47</v>
      </c>
    </row>
    <row r="1783" spans="1:18" ht="31.5" x14ac:dyDescent="0.25">
      <c r="A1783" s="20">
        <v>1.6</v>
      </c>
      <c r="B1783" s="21" t="s">
        <v>3710</v>
      </c>
      <c r="C1783" s="21" t="s">
        <v>3711</v>
      </c>
      <c r="D1783" s="21" t="s">
        <v>44</v>
      </c>
      <c r="E1783" s="21" t="s">
        <v>32</v>
      </c>
      <c r="F1783" s="21" t="s">
        <v>635</v>
      </c>
      <c r="G1783" s="21" t="s">
        <v>46</v>
      </c>
      <c r="H1783" s="21" t="s">
        <v>47</v>
      </c>
      <c r="I1783" s="21" t="s">
        <v>47</v>
      </c>
      <c r="J1783" s="21" t="s">
        <v>47</v>
      </c>
      <c r="K1783" s="21" t="s">
        <v>48</v>
      </c>
      <c r="L1783" s="21" t="s">
        <v>47</v>
      </c>
      <c r="M1783" s="21" t="s">
        <v>49</v>
      </c>
      <c r="N1783" s="21" t="s">
        <v>50</v>
      </c>
      <c r="O1783" s="21" t="s">
        <v>47</v>
      </c>
      <c r="P1783" s="21" t="s">
        <v>47</v>
      </c>
      <c r="Q1783" s="32" t="s">
        <v>48</v>
      </c>
      <c r="R1783" s="21" t="s">
        <v>47</v>
      </c>
    </row>
    <row r="1784" spans="1:18" ht="31.5" x14ac:dyDescent="0.25">
      <c r="A1784" s="20">
        <v>1.6</v>
      </c>
      <c r="B1784" s="21" t="s">
        <v>3712</v>
      </c>
      <c r="C1784" s="21" t="s">
        <v>3713</v>
      </c>
      <c r="D1784" s="21" t="s">
        <v>44</v>
      </c>
      <c r="E1784" s="21" t="s">
        <v>32</v>
      </c>
      <c r="F1784" s="21" t="s">
        <v>771</v>
      </c>
      <c r="G1784" s="21" t="s">
        <v>46</v>
      </c>
      <c r="H1784" s="21" t="s">
        <v>47</v>
      </c>
      <c r="I1784" s="21" t="s">
        <v>47</v>
      </c>
      <c r="J1784" s="21" t="s">
        <v>47</v>
      </c>
      <c r="K1784" s="21" t="s">
        <v>48</v>
      </c>
      <c r="L1784" s="21" t="s">
        <v>47</v>
      </c>
      <c r="M1784" s="21" t="s">
        <v>49</v>
      </c>
      <c r="N1784" s="21" t="s">
        <v>50</v>
      </c>
      <c r="O1784" s="21" t="s">
        <v>47</v>
      </c>
      <c r="P1784" s="21" t="s">
        <v>47</v>
      </c>
      <c r="Q1784" s="32" t="s">
        <v>64</v>
      </c>
      <c r="R1784" s="21" t="s">
        <v>47</v>
      </c>
    </row>
    <row r="1785" spans="1:18" ht="31.5" x14ac:dyDescent="0.25">
      <c r="A1785" s="20">
        <v>1.6</v>
      </c>
      <c r="B1785" s="21" t="s">
        <v>3714</v>
      </c>
      <c r="C1785" s="21" t="s">
        <v>3715</v>
      </c>
      <c r="D1785" s="21" t="s">
        <v>44</v>
      </c>
      <c r="E1785" s="21" t="s">
        <v>32</v>
      </c>
      <c r="F1785" s="21" t="s">
        <v>635</v>
      </c>
      <c r="G1785" s="21" t="s">
        <v>46</v>
      </c>
      <c r="H1785" s="21" t="s">
        <v>47</v>
      </c>
      <c r="I1785" s="21" t="s">
        <v>47</v>
      </c>
      <c r="J1785" s="21" t="s">
        <v>47</v>
      </c>
      <c r="K1785" s="21" t="s">
        <v>48</v>
      </c>
      <c r="L1785" s="21" t="s">
        <v>47</v>
      </c>
      <c r="M1785" s="21" t="s">
        <v>49</v>
      </c>
      <c r="N1785" s="21" t="s">
        <v>50</v>
      </c>
      <c r="O1785" s="21" t="s">
        <v>47</v>
      </c>
      <c r="P1785" s="21" t="s">
        <v>47</v>
      </c>
      <c r="Q1785" s="32" t="s">
        <v>48</v>
      </c>
      <c r="R1785" s="21" t="s">
        <v>47</v>
      </c>
    </row>
    <row r="1786" spans="1:18" ht="31.5" x14ac:dyDescent="0.25">
      <c r="A1786" s="20">
        <v>1.6</v>
      </c>
      <c r="B1786" s="21" t="s">
        <v>3716</v>
      </c>
      <c r="C1786" s="21" t="s">
        <v>3717</v>
      </c>
      <c r="D1786" s="21" t="s">
        <v>44</v>
      </c>
      <c r="E1786" s="21" t="s">
        <v>32</v>
      </c>
      <c r="F1786" s="21" t="s">
        <v>635</v>
      </c>
      <c r="G1786" s="21" t="s">
        <v>46</v>
      </c>
      <c r="H1786" s="21" t="s">
        <v>47</v>
      </c>
      <c r="I1786" s="21" t="s">
        <v>47</v>
      </c>
      <c r="J1786" s="21" t="s">
        <v>47</v>
      </c>
      <c r="K1786" s="21" t="s">
        <v>48</v>
      </c>
      <c r="L1786" s="21" t="s">
        <v>47</v>
      </c>
      <c r="M1786" s="21" t="s">
        <v>49</v>
      </c>
      <c r="N1786" s="21" t="s">
        <v>50</v>
      </c>
      <c r="O1786" s="21" t="s">
        <v>47</v>
      </c>
      <c r="P1786" s="21" t="s">
        <v>47</v>
      </c>
      <c r="Q1786" s="32" t="s">
        <v>48</v>
      </c>
      <c r="R1786" s="21" t="s">
        <v>47</v>
      </c>
    </row>
    <row r="1787" spans="1:18" ht="31.5" x14ac:dyDescent="0.25">
      <c r="A1787" s="20">
        <v>1.6</v>
      </c>
      <c r="B1787" s="21" t="s">
        <v>3718</v>
      </c>
      <c r="C1787" s="21" t="s">
        <v>3719</v>
      </c>
      <c r="D1787" s="21" t="s">
        <v>44</v>
      </c>
      <c r="E1787" s="21" t="s">
        <v>32</v>
      </c>
      <c r="F1787" s="21" t="s">
        <v>635</v>
      </c>
      <c r="G1787" s="21" t="s">
        <v>46</v>
      </c>
      <c r="H1787" s="21" t="s">
        <v>47</v>
      </c>
      <c r="I1787" s="21" t="s">
        <v>47</v>
      </c>
      <c r="J1787" s="21" t="s">
        <v>47</v>
      </c>
      <c r="K1787" s="21" t="s">
        <v>48</v>
      </c>
      <c r="L1787" s="21" t="s">
        <v>47</v>
      </c>
      <c r="M1787" s="21" t="s">
        <v>49</v>
      </c>
      <c r="N1787" s="21" t="s">
        <v>50</v>
      </c>
      <c r="O1787" s="21" t="s">
        <v>47</v>
      </c>
      <c r="P1787" s="21" t="s">
        <v>47</v>
      </c>
      <c r="Q1787" s="32" t="s">
        <v>48</v>
      </c>
      <c r="R1787" s="21" t="s">
        <v>47</v>
      </c>
    </row>
    <row r="1788" spans="1:18" ht="31.5" x14ac:dyDescent="0.25">
      <c r="A1788" s="20">
        <v>1.6</v>
      </c>
      <c r="B1788" s="21" t="s">
        <v>3720</v>
      </c>
      <c r="C1788" s="21" t="s">
        <v>3721</v>
      </c>
      <c r="D1788" s="21" t="s">
        <v>44</v>
      </c>
      <c r="E1788" s="21" t="s">
        <v>32</v>
      </c>
      <c r="F1788" s="21" t="s">
        <v>408</v>
      </c>
      <c r="G1788" s="21" t="s">
        <v>46</v>
      </c>
      <c r="H1788" s="21" t="s">
        <v>47</v>
      </c>
      <c r="I1788" s="21" t="s">
        <v>47</v>
      </c>
      <c r="J1788" s="21" t="s">
        <v>47</v>
      </c>
      <c r="K1788" s="21" t="s">
        <v>48</v>
      </c>
      <c r="L1788" s="21" t="s">
        <v>47</v>
      </c>
      <c r="M1788" s="21" t="s">
        <v>49</v>
      </c>
      <c r="N1788" s="21" t="s">
        <v>50</v>
      </c>
      <c r="O1788" s="21" t="s">
        <v>47</v>
      </c>
      <c r="P1788" s="21" t="s">
        <v>47</v>
      </c>
      <c r="Q1788" s="32" t="s">
        <v>48</v>
      </c>
      <c r="R1788" s="21" t="s">
        <v>47</v>
      </c>
    </row>
    <row r="1789" spans="1:18" ht="31.5" x14ac:dyDescent="0.25">
      <c r="A1789" s="20">
        <v>1.6</v>
      </c>
      <c r="B1789" s="21" t="s">
        <v>3722</v>
      </c>
      <c r="C1789" s="21" t="s">
        <v>3723</v>
      </c>
      <c r="D1789" s="21" t="s">
        <v>44</v>
      </c>
      <c r="E1789" s="21" t="s">
        <v>32</v>
      </c>
      <c r="F1789" s="21" t="s">
        <v>642</v>
      </c>
      <c r="G1789" s="21" t="s">
        <v>46</v>
      </c>
      <c r="H1789" s="21" t="s">
        <v>47</v>
      </c>
      <c r="I1789" s="21" t="s">
        <v>47</v>
      </c>
      <c r="J1789" s="21" t="s">
        <v>47</v>
      </c>
      <c r="K1789" s="21" t="s">
        <v>47</v>
      </c>
      <c r="L1789" s="21" t="s">
        <v>47</v>
      </c>
      <c r="M1789" s="21" t="s">
        <v>49</v>
      </c>
      <c r="N1789" s="21" t="s">
        <v>50</v>
      </c>
      <c r="O1789" s="21" t="s">
        <v>47</v>
      </c>
      <c r="P1789" s="21" t="s">
        <v>47</v>
      </c>
      <c r="Q1789" s="32" t="s">
        <v>48</v>
      </c>
      <c r="R1789" s="21" t="s">
        <v>47</v>
      </c>
    </row>
    <row r="1790" spans="1:18" ht="47.25" x14ac:dyDescent="0.25">
      <c r="A1790" s="20">
        <v>1.6</v>
      </c>
      <c r="B1790" s="21" t="s">
        <v>3724</v>
      </c>
      <c r="C1790" s="21" t="s">
        <v>3725</v>
      </c>
      <c r="D1790" s="21" t="s">
        <v>44</v>
      </c>
      <c r="E1790" s="21" t="s">
        <v>32</v>
      </c>
      <c r="F1790" s="21" t="s">
        <v>615</v>
      </c>
      <c r="G1790" s="21" t="s">
        <v>46</v>
      </c>
      <c r="H1790" s="21" t="s">
        <v>47</v>
      </c>
      <c r="I1790" s="21" t="s">
        <v>47</v>
      </c>
      <c r="J1790" s="21" t="s">
        <v>47</v>
      </c>
      <c r="K1790" s="21" t="s">
        <v>47</v>
      </c>
      <c r="L1790" s="21" t="s">
        <v>47</v>
      </c>
      <c r="M1790" s="21" t="s">
        <v>49</v>
      </c>
      <c r="N1790" s="21" t="s">
        <v>50</v>
      </c>
      <c r="O1790" s="21" t="s">
        <v>47</v>
      </c>
      <c r="P1790" s="21" t="s">
        <v>47</v>
      </c>
      <c r="Q1790" s="32" t="s">
        <v>64</v>
      </c>
      <c r="R1790" s="21" t="s">
        <v>47</v>
      </c>
    </row>
    <row r="1791" spans="1:18" ht="31.5" x14ac:dyDescent="0.25">
      <c r="A1791" s="20">
        <v>1.6</v>
      </c>
      <c r="B1791" s="21" t="s">
        <v>3726</v>
      </c>
      <c r="C1791" s="21" t="s">
        <v>3727</v>
      </c>
      <c r="D1791" s="21" t="s">
        <v>44</v>
      </c>
      <c r="E1791" s="21" t="s">
        <v>32</v>
      </c>
      <c r="F1791" s="21" t="s">
        <v>800</v>
      </c>
      <c r="G1791" s="21" t="s">
        <v>46</v>
      </c>
      <c r="H1791" s="21" t="s">
        <v>47</v>
      </c>
      <c r="I1791" s="21" t="s">
        <v>47</v>
      </c>
      <c r="J1791" s="21" t="s">
        <v>47</v>
      </c>
      <c r="K1791" s="21" t="s">
        <v>47</v>
      </c>
      <c r="L1791" s="21" t="s">
        <v>47</v>
      </c>
      <c r="M1791" s="21" t="s">
        <v>49</v>
      </c>
      <c r="N1791" s="21" t="s">
        <v>50</v>
      </c>
      <c r="O1791" s="21" t="s">
        <v>47</v>
      </c>
      <c r="P1791" s="21" t="s">
        <v>47</v>
      </c>
      <c r="Q1791" s="32" t="s">
        <v>47</v>
      </c>
      <c r="R1791" s="21" t="s">
        <v>47</v>
      </c>
    </row>
    <row r="1792" spans="1:18" ht="31.5" x14ac:dyDescent="0.25">
      <c r="A1792" s="20">
        <v>1.6</v>
      </c>
      <c r="B1792" s="21" t="s">
        <v>3728</v>
      </c>
      <c r="C1792" s="21" t="s">
        <v>3729</v>
      </c>
      <c r="D1792" s="21" t="s">
        <v>44</v>
      </c>
      <c r="E1792" s="21" t="s">
        <v>32</v>
      </c>
      <c r="F1792" s="21" t="s">
        <v>642</v>
      </c>
      <c r="G1792" s="21" t="s">
        <v>46</v>
      </c>
      <c r="H1792" s="21" t="s">
        <v>47</v>
      </c>
      <c r="I1792" s="21" t="s">
        <v>47</v>
      </c>
      <c r="J1792" s="21" t="s">
        <v>47</v>
      </c>
      <c r="K1792" s="21" t="s">
        <v>48</v>
      </c>
      <c r="L1792" s="21" t="s">
        <v>47</v>
      </c>
      <c r="M1792" s="21" t="s">
        <v>49</v>
      </c>
      <c r="N1792" s="21" t="s">
        <v>50</v>
      </c>
      <c r="O1792" s="21" t="s">
        <v>47</v>
      </c>
      <c r="P1792" s="21" t="s">
        <v>47</v>
      </c>
      <c r="Q1792" s="32" t="s">
        <v>47</v>
      </c>
      <c r="R1792" s="21" t="s">
        <v>47</v>
      </c>
    </row>
    <row r="1793" spans="1:18" ht="31.5" x14ac:dyDescent="0.25">
      <c r="A1793" s="20">
        <v>1.6</v>
      </c>
      <c r="B1793" s="21" t="s">
        <v>3730</v>
      </c>
      <c r="C1793" s="21" t="s">
        <v>3731</v>
      </c>
      <c r="D1793" s="21" t="s">
        <v>44</v>
      </c>
      <c r="E1793" s="21" t="s">
        <v>32</v>
      </c>
      <c r="F1793" s="21" t="s">
        <v>32</v>
      </c>
      <c r="G1793" s="21" t="s">
        <v>46</v>
      </c>
      <c r="H1793" s="21" t="s">
        <v>47</v>
      </c>
      <c r="I1793" s="21" t="s">
        <v>47</v>
      </c>
      <c r="J1793" s="21" t="s">
        <v>47</v>
      </c>
      <c r="K1793" s="21" t="s">
        <v>47</v>
      </c>
      <c r="L1793" s="21" t="s">
        <v>47</v>
      </c>
      <c r="M1793" s="21" t="s">
        <v>49</v>
      </c>
      <c r="N1793" s="21" t="s">
        <v>47</v>
      </c>
      <c r="O1793" s="21" t="s">
        <v>47</v>
      </c>
      <c r="P1793" s="21" t="s">
        <v>47</v>
      </c>
      <c r="Q1793" s="32" t="s">
        <v>64</v>
      </c>
      <c r="R1793" s="21" t="s">
        <v>47</v>
      </c>
    </row>
    <row r="1794" spans="1:18" ht="47.25" x14ac:dyDescent="0.25">
      <c r="A1794" s="20">
        <v>1.6</v>
      </c>
      <c r="B1794" s="21" t="s">
        <v>3732</v>
      </c>
      <c r="C1794" s="21" t="s">
        <v>3733</v>
      </c>
      <c r="D1794" s="21" t="s">
        <v>44</v>
      </c>
      <c r="E1794" s="21" t="s">
        <v>32</v>
      </c>
      <c r="F1794" s="21" t="s">
        <v>32</v>
      </c>
      <c r="G1794" s="21" t="s">
        <v>46</v>
      </c>
      <c r="H1794" s="21" t="s">
        <v>47</v>
      </c>
      <c r="I1794" s="21" t="s">
        <v>47</v>
      </c>
      <c r="J1794" s="21" t="s">
        <v>47</v>
      </c>
      <c r="K1794" s="21" t="s">
        <v>47</v>
      </c>
      <c r="L1794" s="21" t="s">
        <v>47</v>
      </c>
      <c r="M1794" s="21" t="s">
        <v>49</v>
      </c>
      <c r="N1794" s="21" t="s">
        <v>47</v>
      </c>
      <c r="O1794" s="21" t="s">
        <v>47</v>
      </c>
      <c r="P1794" s="21" t="s">
        <v>47</v>
      </c>
      <c r="Q1794" s="32" t="s">
        <v>64</v>
      </c>
      <c r="R1794" s="21" t="s">
        <v>47</v>
      </c>
    </row>
    <row r="1795" spans="1:18" ht="47.25" x14ac:dyDescent="0.25">
      <c r="A1795" s="20">
        <v>1.6</v>
      </c>
      <c r="B1795" s="21" t="s">
        <v>3734</v>
      </c>
      <c r="C1795" s="21" t="s">
        <v>3735</v>
      </c>
      <c r="D1795" s="21" t="s">
        <v>44</v>
      </c>
      <c r="E1795" s="21" t="s">
        <v>32</v>
      </c>
      <c r="F1795" s="21" t="s">
        <v>3736</v>
      </c>
      <c r="G1795" s="21" t="s">
        <v>46</v>
      </c>
      <c r="H1795" s="21" t="s">
        <v>47</v>
      </c>
      <c r="I1795" s="21" t="s">
        <v>47</v>
      </c>
      <c r="J1795" s="21" t="s">
        <v>47</v>
      </c>
      <c r="K1795" s="21" t="s">
        <v>48</v>
      </c>
      <c r="L1795" s="21" t="s">
        <v>47</v>
      </c>
      <c r="M1795" s="21" t="s">
        <v>49</v>
      </c>
      <c r="N1795" s="21" t="s">
        <v>50</v>
      </c>
      <c r="O1795" s="21" t="s">
        <v>47</v>
      </c>
      <c r="P1795" s="21" t="s">
        <v>47</v>
      </c>
      <c r="Q1795" s="32" t="s">
        <v>64</v>
      </c>
      <c r="R1795" s="21" t="s">
        <v>47</v>
      </c>
    </row>
    <row r="1796" spans="1:18" ht="47.25" x14ac:dyDescent="0.25">
      <c r="A1796" s="20">
        <v>1.6</v>
      </c>
      <c r="B1796" s="21" t="s">
        <v>3737</v>
      </c>
      <c r="C1796" s="21" t="s">
        <v>3738</v>
      </c>
      <c r="D1796" s="21" t="s">
        <v>44</v>
      </c>
      <c r="E1796" s="21" t="s">
        <v>32</v>
      </c>
      <c r="F1796" s="21" t="s">
        <v>3739</v>
      </c>
      <c r="G1796" s="21" t="s">
        <v>46</v>
      </c>
      <c r="H1796" s="21" t="s">
        <v>47</v>
      </c>
      <c r="I1796" s="21" t="s">
        <v>47</v>
      </c>
      <c r="J1796" s="21" t="s">
        <v>47</v>
      </c>
      <c r="K1796" s="21" t="s">
        <v>48</v>
      </c>
      <c r="L1796" s="21" t="s">
        <v>47</v>
      </c>
      <c r="M1796" s="21" t="s">
        <v>49</v>
      </c>
      <c r="N1796" s="21" t="s">
        <v>50</v>
      </c>
      <c r="O1796" s="21" t="s">
        <v>47</v>
      </c>
      <c r="P1796" s="21" t="s">
        <v>47</v>
      </c>
      <c r="Q1796" s="32" t="s">
        <v>48</v>
      </c>
      <c r="R1796" s="21" t="s">
        <v>47</v>
      </c>
    </row>
    <row r="1797" spans="1:18" ht="47.25" x14ac:dyDescent="0.25">
      <c r="A1797" s="20">
        <v>1.6</v>
      </c>
      <c r="B1797" s="21" t="s">
        <v>3740</v>
      </c>
      <c r="C1797" s="21" t="s">
        <v>3741</v>
      </c>
      <c r="D1797" s="21" t="s">
        <v>44</v>
      </c>
      <c r="E1797" s="21" t="s">
        <v>32</v>
      </c>
      <c r="F1797" s="21" t="s">
        <v>3742</v>
      </c>
      <c r="G1797" s="21" t="s">
        <v>46</v>
      </c>
      <c r="H1797" s="21" t="s">
        <v>47</v>
      </c>
      <c r="I1797" s="21" t="s">
        <v>47</v>
      </c>
      <c r="J1797" s="21" t="s">
        <v>47</v>
      </c>
      <c r="K1797" s="21" t="s">
        <v>64</v>
      </c>
      <c r="L1797" s="21" t="s">
        <v>64</v>
      </c>
      <c r="M1797" s="21" t="s">
        <v>49</v>
      </c>
      <c r="N1797" s="21" t="s">
        <v>50</v>
      </c>
      <c r="O1797" s="21" t="s">
        <v>47</v>
      </c>
      <c r="P1797" s="21" t="s">
        <v>47</v>
      </c>
      <c r="Q1797" s="32" t="s">
        <v>64</v>
      </c>
      <c r="R1797" s="21" t="s">
        <v>64</v>
      </c>
    </row>
    <row r="1798" spans="1:18" ht="47.25" x14ac:dyDescent="0.25">
      <c r="A1798" s="20">
        <v>1.6</v>
      </c>
      <c r="B1798" s="21" t="s">
        <v>3743</v>
      </c>
      <c r="C1798" s="21" t="s">
        <v>3744</v>
      </c>
      <c r="D1798" s="21" t="s">
        <v>44</v>
      </c>
      <c r="E1798" s="21" t="s">
        <v>32</v>
      </c>
      <c r="F1798" s="21" t="s">
        <v>60</v>
      </c>
      <c r="G1798" s="21" t="s">
        <v>46</v>
      </c>
      <c r="H1798" s="21" t="s">
        <v>47</v>
      </c>
      <c r="I1798" s="21" t="s">
        <v>47</v>
      </c>
      <c r="J1798" s="21" t="s">
        <v>47</v>
      </c>
      <c r="K1798" s="21" t="s">
        <v>48</v>
      </c>
      <c r="L1798" s="21" t="s">
        <v>47</v>
      </c>
      <c r="M1798" s="21" t="s">
        <v>49</v>
      </c>
      <c r="N1798" s="21" t="s">
        <v>50</v>
      </c>
      <c r="O1798" s="21" t="s">
        <v>47</v>
      </c>
      <c r="P1798" s="21" t="s">
        <v>47</v>
      </c>
      <c r="Q1798" s="32" t="s">
        <v>48</v>
      </c>
      <c r="R1798" s="21" t="s">
        <v>47</v>
      </c>
    </row>
    <row r="1799" spans="1:18" ht="63" x14ac:dyDescent="0.25">
      <c r="A1799" s="20">
        <v>1.6</v>
      </c>
      <c r="B1799" s="21" t="s">
        <v>3745</v>
      </c>
      <c r="C1799" s="21" t="s">
        <v>3746</v>
      </c>
      <c r="D1799" s="21" t="s">
        <v>44</v>
      </c>
      <c r="E1799" s="21" t="s">
        <v>32</v>
      </c>
      <c r="F1799" s="21" t="s">
        <v>547</v>
      </c>
      <c r="G1799" s="21" t="s">
        <v>46</v>
      </c>
      <c r="H1799" s="21" t="s">
        <v>47</v>
      </c>
      <c r="I1799" s="21" t="s">
        <v>47</v>
      </c>
      <c r="J1799" s="21" t="s">
        <v>47</v>
      </c>
      <c r="K1799" s="21" t="s">
        <v>48</v>
      </c>
      <c r="L1799" s="21" t="s">
        <v>47</v>
      </c>
      <c r="M1799" s="21" t="s">
        <v>49</v>
      </c>
      <c r="N1799" s="21" t="s">
        <v>50</v>
      </c>
      <c r="O1799" s="21" t="s">
        <v>47</v>
      </c>
      <c r="P1799" s="21" t="s">
        <v>47</v>
      </c>
      <c r="Q1799" s="32" t="s">
        <v>64</v>
      </c>
      <c r="R1799" s="21" t="s">
        <v>47</v>
      </c>
    </row>
    <row r="1800" spans="1:18" ht="31.5" x14ac:dyDescent="0.25">
      <c r="A1800" s="20">
        <v>1.6</v>
      </c>
      <c r="B1800" s="21" t="s">
        <v>3747</v>
      </c>
      <c r="C1800" s="21" t="s">
        <v>3748</v>
      </c>
      <c r="D1800" s="21" t="s">
        <v>44</v>
      </c>
      <c r="E1800" s="21" t="s">
        <v>32</v>
      </c>
      <c r="F1800" s="21" t="s">
        <v>642</v>
      </c>
      <c r="G1800" s="21" t="s">
        <v>46</v>
      </c>
      <c r="H1800" s="21" t="s">
        <v>47</v>
      </c>
      <c r="I1800" s="21" t="s">
        <v>47</v>
      </c>
      <c r="J1800" s="21" t="s">
        <v>47</v>
      </c>
      <c r="K1800" s="21" t="s">
        <v>47</v>
      </c>
      <c r="L1800" s="21" t="s">
        <v>47</v>
      </c>
      <c r="M1800" s="21" t="s">
        <v>49</v>
      </c>
      <c r="N1800" s="21" t="s">
        <v>50</v>
      </c>
      <c r="O1800" s="21" t="s">
        <v>47</v>
      </c>
      <c r="P1800" s="21" t="s">
        <v>47</v>
      </c>
      <c r="Q1800" s="32" t="s">
        <v>47</v>
      </c>
      <c r="R1800" s="21" t="s">
        <v>47</v>
      </c>
    </row>
    <row r="1801" spans="1:18" ht="31.5" x14ac:dyDescent="0.25">
      <c r="A1801" s="20">
        <v>1.6</v>
      </c>
      <c r="B1801" s="21" t="s">
        <v>3749</v>
      </c>
      <c r="C1801" s="21" t="s">
        <v>3750</v>
      </c>
      <c r="D1801" s="21" t="s">
        <v>44</v>
      </c>
      <c r="E1801" s="21" t="s">
        <v>32</v>
      </c>
      <c r="F1801" s="21" t="s">
        <v>642</v>
      </c>
      <c r="G1801" s="21" t="s">
        <v>46</v>
      </c>
      <c r="H1801" s="21" t="s">
        <v>47</v>
      </c>
      <c r="I1801" s="21" t="s">
        <v>47</v>
      </c>
      <c r="J1801" s="21" t="s">
        <v>47</v>
      </c>
      <c r="K1801" s="21" t="s">
        <v>47</v>
      </c>
      <c r="L1801" s="21" t="s">
        <v>47</v>
      </c>
      <c r="M1801" s="21" t="s">
        <v>49</v>
      </c>
      <c r="N1801" s="21" t="s">
        <v>50</v>
      </c>
      <c r="O1801" s="21" t="s">
        <v>47</v>
      </c>
      <c r="P1801" s="21" t="s">
        <v>47</v>
      </c>
      <c r="Q1801" s="32" t="s">
        <v>47</v>
      </c>
      <c r="R1801" s="21" t="s">
        <v>47</v>
      </c>
    </row>
    <row r="1802" spans="1:18" ht="31.5" x14ac:dyDescent="0.25">
      <c r="A1802" s="20">
        <v>1.6</v>
      </c>
      <c r="B1802" s="21" t="s">
        <v>3751</v>
      </c>
      <c r="C1802" s="21" t="s">
        <v>3752</v>
      </c>
      <c r="D1802" s="21" t="s">
        <v>44</v>
      </c>
      <c r="E1802" s="21" t="s">
        <v>32</v>
      </c>
      <c r="F1802" s="21" t="s">
        <v>642</v>
      </c>
      <c r="G1802" s="21" t="s">
        <v>46</v>
      </c>
      <c r="H1802" s="21" t="s">
        <v>47</v>
      </c>
      <c r="I1802" s="21" t="s">
        <v>47</v>
      </c>
      <c r="J1802" s="21" t="s">
        <v>47</v>
      </c>
      <c r="K1802" s="21" t="s">
        <v>47</v>
      </c>
      <c r="L1802" s="21" t="s">
        <v>47</v>
      </c>
      <c r="M1802" s="21" t="s">
        <v>49</v>
      </c>
      <c r="N1802" s="21" t="s">
        <v>50</v>
      </c>
      <c r="O1802" s="21" t="s">
        <v>47</v>
      </c>
      <c r="P1802" s="21" t="s">
        <v>47</v>
      </c>
      <c r="Q1802" s="32" t="s">
        <v>47</v>
      </c>
      <c r="R1802" s="21" t="s">
        <v>47</v>
      </c>
    </row>
    <row r="1803" spans="1:18" ht="31.5" x14ac:dyDescent="0.25">
      <c r="A1803" s="20">
        <v>1.6</v>
      </c>
      <c r="B1803" s="21" t="s">
        <v>3753</v>
      </c>
      <c r="C1803" s="21" t="s">
        <v>3754</v>
      </c>
      <c r="D1803" s="21" t="s">
        <v>44</v>
      </c>
      <c r="E1803" s="21" t="s">
        <v>32</v>
      </c>
      <c r="F1803" s="21" t="s">
        <v>642</v>
      </c>
      <c r="G1803" s="21" t="s">
        <v>46</v>
      </c>
      <c r="H1803" s="21" t="s">
        <v>47</v>
      </c>
      <c r="I1803" s="21" t="s">
        <v>47</v>
      </c>
      <c r="J1803" s="21" t="s">
        <v>47</v>
      </c>
      <c r="K1803" s="21" t="s">
        <v>47</v>
      </c>
      <c r="L1803" s="21" t="s">
        <v>47</v>
      </c>
      <c r="M1803" s="21" t="s">
        <v>49</v>
      </c>
      <c r="N1803" s="21" t="s">
        <v>50</v>
      </c>
      <c r="O1803" s="21" t="s">
        <v>47</v>
      </c>
      <c r="P1803" s="21" t="s">
        <v>47</v>
      </c>
      <c r="Q1803" s="32" t="s">
        <v>47</v>
      </c>
      <c r="R1803" s="21" t="s">
        <v>47</v>
      </c>
    </row>
    <row r="1804" spans="1:18" ht="31.5" x14ac:dyDescent="0.25">
      <c r="A1804" s="20">
        <v>1.6</v>
      </c>
      <c r="B1804" s="21" t="s">
        <v>3755</v>
      </c>
      <c r="C1804" s="21" t="s">
        <v>3756</v>
      </c>
      <c r="D1804" s="21" t="s">
        <v>44</v>
      </c>
      <c r="E1804" s="21" t="s">
        <v>32</v>
      </c>
      <c r="F1804" s="21" t="s">
        <v>642</v>
      </c>
      <c r="G1804" s="21" t="s">
        <v>46</v>
      </c>
      <c r="H1804" s="21" t="s">
        <v>47</v>
      </c>
      <c r="I1804" s="21" t="s">
        <v>47</v>
      </c>
      <c r="J1804" s="21" t="s">
        <v>47</v>
      </c>
      <c r="K1804" s="21" t="s">
        <v>47</v>
      </c>
      <c r="L1804" s="21" t="s">
        <v>47</v>
      </c>
      <c r="M1804" s="21" t="s">
        <v>49</v>
      </c>
      <c r="N1804" s="21" t="s">
        <v>50</v>
      </c>
      <c r="O1804" s="21" t="s">
        <v>47</v>
      </c>
      <c r="P1804" s="21" t="s">
        <v>47</v>
      </c>
      <c r="Q1804" s="32" t="s">
        <v>47</v>
      </c>
      <c r="R1804" s="21" t="s">
        <v>47</v>
      </c>
    </row>
    <row r="1805" spans="1:18" ht="31.5" x14ac:dyDescent="0.25">
      <c r="A1805" s="20">
        <v>1.6</v>
      </c>
      <c r="B1805" s="21" t="s">
        <v>3757</v>
      </c>
      <c r="C1805" s="21" t="s">
        <v>3758</v>
      </c>
      <c r="D1805" s="21" t="s">
        <v>44</v>
      </c>
      <c r="E1805" s="21" t="s">
        <v>32</v>
      </c>
      <c r="F1805" s="21" t="s">
        <v>642</v>
      </c>
      <c r="G1805" s="21" t="s">
        <v>46</v>
      </c>
      <c r="H1805" s="21" t="s">
        <v>47</v>
      </c>
      <c r="I1805" s="21" t="s">
        <v>47</v>
      </c>
      <c r="J1805" s="21" t="s">
        <v>47</v>
      </c>
      <c r="K1805" s="21" t="s">
        <v>47</v>
      </c>
      <c r="L1805" s="21" t="s">
        <v>47</v>
      </c>
      <c r="M1805" s="21" t="s">
        <v>49</v>
      </c>
      <c r="N1805" s="21" t="s">
        <v>50</v>
      </c>
      <c r="O1805" s="21" t="s">
        <v>47</v>
      </c>
      <c r="P1805" s="21" t="s">
        <v>47</v>
      </c>
      <c r="Q1805" s="32" t="s">
        <v>47</v>
      </c>
      <c r="R1805" s="21" t="s">
        <v>47</v>
      </c>
    </row>
    <row r="1806" spans="1:18" ht="31.5" x14ac:dyDescent="0.25">
      <c r="A1806" s="20">
        <v>1.6</v>
      </c>
      <c r="B1806" s="21" t="s">
        <v>3759</v>
      </c>
      <c r="C1806" s="21" t="s">
        <v>3760</v>
      </c>
      <c r="D1806" s="21" t="s">
        <v>44</v>
      </c>
      <c r="E1806" s="21" t="s">
        <v>32</v>
      </c>
      <c r="F1806" s="21" t="s">
        <v>642</v>
      </c>
      <c r="G1806" s="21" t="s">
        <v>46</v>
      </c>
      <c r="H1806" s="21" t="s">
        <v>47</v>
      </c>
      <c r="I1806" s="21" t="s">
        <v>47</v>
      </c>
      <c r="J1806" s="21" t="s">
        <v>47</v>
      </c>
      <c r="K1806" s="21" t="s">
        <v>47</v>
      </c>
      <c r="L1806" s="21" t="s">
        <v>47</v>
      </c>
      <c r="M1806" s="21" t="s">
        <v>49</v>
      </c>
      <c r="N1806" s="21" t="s">
        <v>50</v>
      </c>
      <c r="O1806" s="21" t="s">
        <v>47</v>
      </c>
      <c r="P1806" s="21" t="s">
        <v>47</v>
      </c>
      <c r="Q1806" s="32" t="s">
        <v>47</v>
      </c>
      <c r="R1806" s="21" t="s">
        <v>47</v>
      </c>
    </row>
    <row r="1807" spans="1:18" ht="31.5" x14ac:dyDescent="0.25">
      <c r="A1807" s="20">
        <v>1.6</v>
      </c>
      <c r="B1807" s="21" t="s">
        <v>3761</v>
      </c>
      <c r="C1807" s="21" t="s">
        <v>3762</v>
      </c>
      <c r="D1807" s="21" t="s">
        <v>44</v>
      </c>
      <c r="E1807" s="21" t="s">
        <v>32</v>
      </c>
      <c r="F1807" s="21" t="s">
        <v>642</v>
      </c>
      <c r="G1807" s="21" t="s">
        <v>46</v>
      </c>
      <c r="H1807" s="21" t="s">
        <v>47</v>
      </c>
      <c r="I1807" s="21" t="s">
        <v>47</v>
      </c>
      <c r="J1807" s="21" t="s">
        <v>47</v>
      </c>
      <c r="K1807" s="21" t="s">
        <v>47</v>
      </c>
      <c r="L1807" s="21" t="s">
        <v>47</v>
      </c>
      <c r="M1807" s="21" t="s">
        <v>49</v>
      </c>
      <c r="N1807" s="21" t="s">
        <v>50</v>
      </c>
      <c r="O1807" s="21" t="s">
        <v>47</v>
      </c>
      <c r="P1807" s="21" t="s">
        <v>47</v>
      </c>
      <c r="Q1807" s="32" t="s">
        <v>47</v>
      </c>
      <c r="R1807" s="21" t="s">
        <v>47</v>
      </c>
    </row>
    <row r="1808" spans="1:18" ht="31.5" x14ac:dyDescent="0.25">
      <c r="A1808" s="20">
        <v>1.6</v>
      </c>
      <c r="B1808" s="21" t="s">
        <v>3763</v>
      </c>
      <c r="C1808" s="21" t="s">
        <v>3764</v>
      </c>
      <c r="D1808" s="21" t="s">
        <v>44</v>
      </c>
      <c r="E1808" s="21" t="s">
        <v>32</v>
      </c>
      <c r="F1808" s="21" t="s">
        <v>642</v>
      </c>
      <c r="G1808" s="21" t="s">
        <v>46</v>
      </c>
      <c r="H1808" s="21" t="s">
        <v>47</v>
      </c>
      <c r="I1808" s="21" t="s">
        <v>47</v>
      </c>
      <c r="J1808" s="21" t="s">
        <v>47</v>
      </c>
      <c r="K1808" s="21" t="s">
        <v>47</v>
      </c>
      <c r="L1808" s="21" t="s">
        <v>47</v>
      </c>
      <c r="M1808" s="21" t="s">
        <v>49</v>
      </c>
      <c r="N1808" s="21" t="s">
        <v>50</v>
      </c>
      <c r="O1808" s="21" t="s">
        <v>47</v>
      </c>
      <c r="P1808" s="21" t="s">
        <v>47</v>
      </c>
      <c r="Q1808" s="32" t="s">
        <v>47</v>
      </c>
      <c r="R1808" s="21" t="s">
        <v>47</v>
      </c>
    </row>
    <row r="1809" spans="1:18" ht="31.5" x14ac:dyDescent="0.25">
      <c r="A1809" s="20">
        <v>1.6</v>
      </c>
      <c r="B1809" s="21" t="s">
        <v>3765</v>
      </c>
      <c r="C1809" s="21" t="s">
        <v>3766</v>
      </c>
      <c r="D1809" s="21" t="s">
        <v>44</v>
      </c>
      <c r="E1809" s="21" t="s">
        <v>32</v>
      </c>
      <c r="F1809" s="21" t="s">
        <v>642</v>
      </c>
      <c r="G1809" s="21" t="s">
        <v>46</v>
      </c>
      <c r="H1809" s="21" t="s">
        <v>47</v>
      </c>
      <c r="I1809" s="21" t="s">
        <v>47</v>
      </c>
      <c r="J1809" s="21" t="s">
        <v>47</v>
      </c>
      <c r="K1809" s="21" t="s">
        <v>47</v>
      </c>
      <c r="L1809" s="21" t="s">
        <v>47</v>
      </c>
      <c r="M1809" s="21" t="s">
        <v>49</v>
      </c>
      <c r="N1809" s="21" t="s">
        <v>50</v>
      </c>
      <c r="O1809" s="21" t="s">
        <v>47</v>
      </c>
      <c r="P1809" s="21" t="s">
        <v>47</v>
      </c>
      <c r="Q1809" s="32" t="s">
        <v>47</v>
      </c>
      <c r="R1809" s="21" t="s">
        <v>47</v>
      </c>
    </row>
    <row r="1810" spans="1:18" ht="31.5" x14ac:dyDescent="0.25">
      <c r="A1810" s="20">
        <v>1.6</v>
      </c>
      <c r="B1810" s="21" t="s">
        <v>3767</v>
      </c>
      <c r="C1810" s="21" t="s">
        <v>3768</v>
      </c>
      <c r="D1810" s="21" t="s">
        <v>44</v>
      </c>
      <c r="E1810" s="21" t="s">
        <v>32</v>
      </c>
      <c r="F1810" s="21" t="s">
        <v>642</v>
      </c>
      <c r="G1810" s="21" t="s">
        <v>46</v>
      </c>
      <c r="H1810" s="21" t="s">
        <v>47</v>
      </c>
      <c r="I1810" s="21" t="s">
        <v>47</v>
      </c>
      <c r="J1810" s="21" t="s">
        <v>47</v>
      </c>
      <c r="K1810" s="21" t="s">
        <v>47</v>
      </c>
      <c r="L1810" s="21" t="s">
        <v>47</v>
      </c>
      <c r="M1810" s="21" t="s">
        <v>49</v>
      </c>
      <c r="N1810" s="21" t="s">
        <v>50</v>
      </c>
      <c r="O1810" s="21" t="s">
        <v>47</v>
      </c>
      <c r="P1810" s="21" t="s">
        <v>47</v>
      </c>
      <c r="Q1810" s="32" t="s">
        <v>47</v>
      </c>
      <c r="R1810" s="21" t="s">
        <v>47</v>
      </c>
    </row>
    <row r="1811" spans="1:18" ht="31.5" x14ac:dyDescent="0.25">
      <c r="A1811" s="20">
        <v>1.6</v>
      </c>
      <c r="B1811" s="21" t="s">
        <v>3769</v>
      </c>
      <c r="C1811" s="21" t="s">
        <v>3770</v>
      </c>
      <c r="D1811" s="21" t="s">
        <v>44</v>
      </c>
      <c r="E1811" s="21" t="s">
        <v>32</v>
      </c>
      <c r="F1811" s="21" t="s">
        <v>642</v>
      </c>
      <c r="G1811" s="21" t="s">
        <v>46</v>
      </c>
      <c r="H1811" s="21" t="s">
        <v>47</v>
      </c>
      <c r="I1811" s="21" t="s">
        <v>47</v>
      </c>
      <c r="J1811" s="21" t="s">
        <v>47</v>
      </c>
      <c r="K1811" s="21" t="s">
        <v>47</v>
      </c>
      <c r="L1811" s="21" t="s">
        <v>47</v>
      </c>
      <c r="M1811" s="21" t="s">
        <v>49</v>
      </c>
      <c r="N1811" s="21" t="s">
        <v>50</v>
      </c>
      <c r="O1811" s="21" t="s">
        <v>47</v>
      </c>
      <c r="P1811" s="21" t="s">
        <v>47</v>
      </c>
      <c r="Q1811" s="32" t="s">
        <v>47</v>
      </c>
      <c r="R1811" s="21" t="s">
        <v>47</v>
      </c>
    </row>
    <row r="1812" spans="1:18" ht="31.5" x14ac:dyDescent="0.25">
      <c r="A1812" s="20">
        <v>1.6</v>
      </c>
      <c r="B1812" s="21" t="s">
        <v>3771</v>
      </c>
      <c r="C1812" s="21" t="s">
        <v>3772</v>
      </c>
      <c r="D1812" s="21" t="s">
        <v>44</v>
      </c>
      <c r="E1812" s="21" t="s">
        <v>32</v>
      </c>
      <c r="F1812" s="21" t="s">
        <v>642</v>
      </c>
      <c r="G1812" s="21" t="s">
        <v>46</v>
      </c>
      <c r="H1812" s="21" t="s">
        <v>47</v>
      </c>
      <c r="I1812" s="21" t="s">
        <v>47</v>
      </c>
      <c r="J1812" s="21" t="s">
        <v>47</v>
      </c>
      <c r="K1812" s="21" t="s">
        <v>47</v>
      </c>
      <c r="L1812" s="21" t="s">
        <v>47</v>
      </c>
      <c r="M1812" s="21" t="s">
        <v>49</v>
      </c>
      <c r="N1812" s="21" t="s">
        <v>50</v>
      </c>
      <c r="O1812" s="21" t="s">
        <v>47</v>
      </c>
      <c r="P1812" s="21" t="s">
        <v>47</v>
      </c>
      <c r="Q1812" s="32" t="s">
        <v>47</v>
      </c>
      <c r="R1812" s="21" t="s">
        <v>47</v>
      </c>
    </row>
    <row r="1813" spans="1:18" ht="31.5" x14ac:dyDescent="0.25">
      <c r="A1813" s="20">
        <v>1.6</v>
      </c>
      <c r="B1813" s="21" t="s">
        <v>3773</v>
      </c>
      <c r="C1813" s="21" t="s">
        <v>3774</v>
      </c>
      <c r="D1813" s="21" t="s">
        <v>44</v>
      </c>
      <c r="E1813" s="21" t="s">
        <v>32</v>
      </c>
      <c r="F1813" s="21" t="s">
        <v>642</v>
      </c>
      <c r="G1813" s="21" t="s">
        <v>46</v>
      </c>
      <c r="H1813" s="21" t="s">
        <v>47</v>
      </c>
      <c r="I1813" s="21" t="s">
        <v>47</v>
      </c>
      <c r="J1813" s="21" t="s">
        <v>47</v>
      </c>
      <c r="K1813" s="21" t="s">
        <v>47</v>
      </c>
      <c r="L1813" s="21" t="s">
        <v>47</v>
      </c>
      <c r="M1813" s="21" t="s">
        <v>49</v>
      </c>
      <c r="N1813" s="21" t="s">
        <v>50</v>
      </c>
      <c r="O1813" s="21" t="s">
        <v>47</v>
      </c>
      <c r="P1813" s="21" t="s">
        <v>47</v>
      </c>
      <c r="Q1813" s="32" t="s">
        <v>47</v>
      </c>
      <c r="R1813" s="21" t="s">
        <v>47</v>
      </c>
    </row>
    <row r="1814" spans="1:18" ht="31.5" x14ac:dyDescent="0.25">
      <c r="A1814" s="20">
        <v>1.6</v>
      </c>
      <c r="B1814" s="21" t="s">
        <v>3775</v>
      </c>
      <c r="C1814" s="21" t="s">
        <v>3776</v>
      </c>
      <c r="D1814" s="21" t="s">
        <v>44</v>
      </c>
      <c r="E1814" s="21" t="s">
        <v>32</v>
      </c>
      <c r="F1814" s="21" t="s">
        <v>642</v>
      </c>
      <c r="G1814" s="21" t="s">
        <v>46</v>
      </c>
      <c r="H1814" s="21" t="s">
        <v>47</v>
      </c>
      <c r="I1814" s="21" t="s">
        <v>47</v>
      </c>
      <c r="J1814" s="21" t="s">
        <v>47</v>
      </c>
      <c r="K1814" s="21" t="s">
        <v>47</v>
      </c>
      <c r="L1814" s="21" t="s">
        <v>47</v>
      </c>
      <c r="M1814" s="21" t="s">
        <v>49</v>
      </c>
      <c r="N1814" s="21" t="s">
        <v>50</v>
      </c>
      <c r="O1814" s="21" t="s">
        <v>47</v>
      </c>
      <c r="P1814" s="21" t="s">
        <v>47</v>
      </c>
      <c r="Q1814" s="32" t="s">
        <v>47</v>
      </c>
      <c r="R1814" s="21" t="s">
        <v>47</v>
      </c>
    </row>
    <row r="1815" spans="1:18" ht="31.5" x14ac:dyDescent="0.25">
      <c r="A1815" s="20">
        <v>1.6</v>
      </c>
      <c r="B1815" s="21" t="s">
        <v>3777</v>
      </c>
      <c r="C1815" s="21" t="s">
        <v>3778</v>
      </c>
      <c r="D1815" s="21" t="s">
        <v>44</v>
      </c>
      <c r="E1815" s="21" t="s">
        <v>32</v>
      </c>
      <c r="F1815" s="21" t="s">
        <v>642</v>
      </c>
      <c r="G1815" s="21" t="s">
        <v>46</v>
      </c>
      <c r="H1815" s="21" t="s">
        <v>47</v>
      </c>
      <c r="I1815" s="21" t="s">
        <v>47</v>
      </c>
      <c r="J1815" s="21" t="s">
        <v>47</v>
      </c>
      <c r="K1815" s="21" t="s">
        <v>47</v>
      </c>
      <c r="L1815" s="21" t="s">
        <v>47</v>
      </c>
      <c r="M1815" s="21" t="s">
        <v>49</v>
      </c>
      <c r="N1815" s="21" t="s">
        <v>50</v>
      </c>
      <c r="O1815" s="21" t="s">
        <v>47</v>
      </c>
      <c r="P1815" s="21" t="s">
        <v>47</v>
      </c>
      <c r="Q1815" s="32" t="s">
        <v>47</v>
      </c>
      <c r="R1815" s="21" t="s">
        <v>47</v>
      </c>
    </row>
    <row r="1816" spans="1:18" ht="31.5" x14ac:dyDescent="0.25">
      <c r="A1816" s="20">
        <v>1.6</v>
      </c>
      <c r="B1816" s="21" t="s">
        <v>3779</v>
      </c>
      <c r="C1816" s="21" t="s">
        <v>3780</v>
      </c>
      <c r="D1816" s="21" t="s">
        <v>44</v>
      </c>
      <c r="E1816" s="21" t="s">
        <v>32</v>
      </c>
      <c r="F1816" s="21" t="s">
        <v>642</v>
      </c>
      <c r="G1816" s="21" t="s">
        <v>46</v>
      </c>
      <c r="H1816" s="21" t="s">
        <v>47</v>
      </c>
      <c r="I1816" s="21" t="s">
        <v>47</v>
      </c>
      <c r="J1816" s="21" t="s">
        <v>47</v>
      </c>
      <c r="K1816" s="21" t="s">
        <v>47</v>
      </c>
      <c r="L1816" s="21" t="s">
        <v>47</v>
      </c>
      <c r="M1816" s="21" t="s">
        <v>49</v>
      </c>
      <c r="N1816" s="21" t="s">
        <v>50</v>
      </c>
      <c r="O1816" s="21" t="s">
        <v>47</v>
      </c>
      <c r="P1816" s="21" t="s">
        <v>47</v>
      </c>
      <c r="Q1816" s="32" t="s">
        <v>47</v>
      </c>
      <c r="R1816" s="21" t="s">
        <v>47</v>
      </c>
    </row>
    <row r="1817" spans="1:18" ht="31.5" x14ac:dyDescent="0.25">
      <c r="A1817" s="20">
        <v>1.6</v>
      </c>
      <c r="B1817" s="21" t="s">
        <v>3781</v>
      </c>
      <c r="C1817" s="21" t="s">
        <v>3782</v>
      </c>
      <c r="D1817" s="21" t="s">
        <v>44</v>
      </c>
      <c r="E1817" s="21" t="s">
        <v>32</v>
      </c>
      <c r="F1817" s="21" t="s">
        <v>642</v>
      </c>
      <c r="G1817" s="21" t="s">
        <v>46</v>
      </c>
      <c r="H1817" s="21" t="s">
        <v>47</v>
      </c>
      <c r="I1817" s="21" t="s">
        <v>47</v>
      </c>
      <c r="J1817" s="21" t="s">
        <v>47</v>
      </c>
      <c r="K1817" s="21" t="s">
        <v>47</v>
      </c>
      <c r="L1817" s="21" t="s">
        <v>47</v>
      </c>
      <c r="M1817" s="21" t="s">
        <v>49</v>
      </c>
      <c r="N1817" s="21" t="s">
        <v>50</v>
      </c>
      <c r="O1817" s="21" t="s">
        <v>47</v>
      </c>
      <c r="P1817" s="21" t="s">
        <v>47</v>
      </c>
      <c r="Q1817" s="32" t="s">
        <v>47</v>
      </c>
      <c r="R1817" s="21" t="s">
        <v>47</v>
      </c>
    </row>
    <row r="1818" spans="1:18" ht="31.5" x14ac:dyDescent="0.25">
      <c r="A1818" s="20">
        <v>1.6</v>
      </c>
      <c r="B1818" s="21" t="s">
        <v>3783</v>
      </c>
      <c r="C1818" s="21" t="s">
        <v>3784</v>
      </c>
      <c r="D1818" s="21" t="s">
        <v>44</v>
      </c>
      <c r="E1818" s="21" t="s">
        <v>32</v>
      </c>
      <c r="F1818" s="21" t="s">
        <v>642</v>
      </c>
      <c r="G1818" s="21" t="s">
        <v>46</v>
      </c>
      <c r="H1818" s="21" t="s">
        <v>47</v>
      </c>
      <c r="I1818" s="21" t="s">
        <v>47</v>
      </c>
      <c r="J1818" s="21" t="s">
        <v>47</v>
      </c>
      <c r="K1818" s="21" t="s">
        <v>47</v>
      </c>
      <c r="L1818" s="21" t="s">
        <v>47</v>
      </c>
      <c r="M1818" s="21" t="s">
        <v>49</v>
      </c>
      <c r="N1818" s="21" t="s">
        <v>50</v>
      </c>
      <c r="O1818" s="21" t="s">
        <v>47</v>
      </c>
      <c r="P1818" s="21" t="s">
        <v>47</v>
      </c>
      <c r="Q1818" s="32" t="s">
        <v>47</v>
      </c>
      <c r="R1818" s="21" t="s">
        <v>47</v>
      </c>
    </row>
    <row r="1819" spans="1:18" ht="31.5" x14ac:dyDescent="0.25">
      <c r="A1819" s="20">
        <v>1.6</v>
      </c>
      <c r="B1819" s="21" t="s">
        <v>3785</v>
      </c>
      <c r="C1819" s="21" t="s">
        <v>3786</v>
      </c>
      <c r="D1819" s="21" t="s">
        <v>44</v>
      </c>
      <c r="E1819" s="21" t="s">
        <v>32</v>
      </c>
      <c r="F1819" s="21" t="s">
        <v>642</v>
      </c>
      <c r="G1819" s="21" t="s">
        <v>46</v>
      </c>
      <c r="H1819" s="21" t="s">
        <v>47</v>
      </c>
      <c r="I1819" s="21" t="s">
        <v>47</v>
      </c>
      <c r="J1819" s="21" t="s">
        <v>47</v>
      </c>
      <c r="K1819" s="21" t="s">
        <v>47</v>
      </c>
      <c r="L1819" s="21" t="s">
        <v>47</v>
      </c>
      <c r="M1819" s="21" t="s">
        <v>49</v>
      </c>
      <c r="N1819" s="21" t="s">
        <v>50</v>
      </c>
      <c r="O1819" s="21" t="s">
        <v>47</v>
      </c>
      <c r="P1819" s="21" t="s">
        <v>47</v>
      </c>
      <c r="Q1819" s="32" t="s">
        <v>47</v>
      </c>
      <c r="R1819" s="21" t="s">
        <v>47</v>
      </c>
    </row>
    <row r="1820" spans="1:18" ht="31.5" x14ac:dyDescent="0.25">
      <c r="A1820" s="20">
        <v>1.6</v>
      </c>
      <c r="B1820" s="21" t="s">
        <v>3787</v>
      </c>
      <c r="C1820" s="21" t="s">
        <v>3788</v>
      </c>
      <c r="D1820" s="21" t="s">
        <v>44</v>
      </c>
      <c r="E1820" s="21" t="s">
        <v>32</v>
      </c>
      <c r="F1820" s="21" t="s">
        <v>642</v>
      </c>
      <c r="G1820" s="21" t="s">
        <v>46</v>
      </c>
      <c r="H1820" s="21" t="s">
        <v>47</v>
      </c>
      <c r="I1820" s="21" t="s">
        <v>47</v>
      </c>
      <c r="J1820" s="21" t="s">
        <v>47</v>
      </c>
      <c r="K1820" s="21" t="s">
        <v>47</v>
      </c>
      <c r="L1820" s="21" t="s">
        <v>47</v>
      </c>
      <c r="M1820" s="21" t="s">
        <v>49</v>
      </c>
      <c r="N1820" s="21" t="s">
        <v>50</v>
      </c>
      <c r="O1820" s="21" t="s">
        <v>47</v>
      </c>
      <c r="P1820" s="21" t="s">
        <v>47</v>
      </c>
      <c r="Q1820" s="32" t="s">
        <v>47</v>
      </c>
      <c r="R1820" s="21" t="s">
        <v>47</v>
      </c>
    </row>
    <row r="1821" spans="1:18" ht="31.5" x14ac:dyDescent="0.25">
      <c r="A1821" s="20">
        <v>1.6</v>
      </c>
      <c r="B1821" s="21" t="s">
        <v>3789</v>
      </c>
      <c r="C1821" s="21" t="s">
        <v>3790</v>
      </c>
      <c r="D1821" s="21" t="s">
        <v>44</v>
      </c>
      <c r="E1821" s="21" t="s">
        <v>32</v>
      </c>
      <c r="F1821" s="21" t="s">
        <v>642</v>
      </c>
      <c r="G1821" s="21" t="s">
        <v>46</v>
      </c>
      <c r="H1821" s="21" t="s">
        <v>47</v>
      </c>
      <c r="I1821" s="21" t="s">
        <v>47</v>
      </c>
      <c r="J1821" s="21" t="s">
        <v>47</v>
      </c>
      <c r="K1821" s="21" t="s">
        <v>47</v>
      </c>
      <c r="L1821" s="21" t="s">
        <v>47</v>
      </c>
      <c r="M1821" s="21" t="s">
        <v>49</v>
      </c>
      <c r="N1821" s="21" t="s">
        <v>50</v>
      </c>
      <c r="O1821" s="21" t="s">
        <v>47</v>
      </c>
      <c r="P1821" s="21" t="s">
        <v>47</v>
      </c>
      <c r="Q1821" s="32" t="s">
        <v>47</v>
      </c>
      <c r="R1821" s="21" t="s">
        <v>47</v>
      </c>
    </row>
    <row r="1822" spans="1:18" ht="31.5" x14ac:dyDescent="0.25">
      <c r="A1822" s="20">
        <v>1.6</v>
      </c>
      <c r="B1822" s="21" t="s">
        <v>3791</v>
      </c>
      <c r="C1822" s="21" t="s">
        <v>3792</v>
      </c>
      <c r="D1822" s="21" t="s">
        <v>44</v>
      </c>
      <c r="E1822" s="21" t="s">
        <v>32</v>
      </c>
      <c r="F1822" s="21" t="s">
        <v>642</v>
      </c>
      <c r="G1822" s="21" t="s">
        <v>46</v>
      </c>
      <c r="H1822" s="21" t="s">
        <v>47</v>
      </c>
      <c r="I1822" s="21" t="s">
        <v>47</v>
      </c>
      <c r="J1822" s="21" t="s">
        <v>47</v>
      </c>
      <c r="K1822" s="21" t="s">
        <v>47</v>
      </c>
      <c r="L1822" s="21" t="s">
        <v>47</v>
      </c>
      <c r="M1822" s="21" t="s">
        <v>49</v>
      </c>
      <c r="N1822" s="21" t="s">
        <v>50</v>
      </c>
      <c r="O1822" s="21" t="s">
        <v>47</v>
      </c>
      <c r="P1822" s="21" t="s">
        <v>47</v>
      </c>
      <c r="Q1822" s="32" t="s">
        <v>47</v>
      </c>
      <c r="R1822" s="21" t="s">
        <v>47</v>
      </c>
    </row>
    <row r="1823" spans="1:18" ht="31.5" x14ac:dyDescent="0.25">
      <c r="A1823" s="20">
        <v>1.6</v>
      </c>
      <c r="B1823" s="21" t="s">
        <v>3793</v>
      </c>
      <c r="C1823" s="21" t="s">
        <v>3794</v>
      </c>
      <c r="D1823" s="21" t="s">
        <v>44</v>
      </c>
      <c r="E1823" s="21" t="s">
        <v>32</v>
      </c>
      <c r="F1823" s="21" t="s">
        <v>642</v>
      </c>
      <c r="G1823" s="21" t="s">
        <v>46</v>
      </c>
      <c r="H1823" s="21" t="s">
        <v>47</v>
      </c>
      <c r="I1823" s="21" t="s">
        <v>47</v>
      </c>
      <c r="J1823" s="21" t="s">
        <v>47</v>
      </c>
      <c r="K1823" s="21" t="s">
        <v>47</v>
      </c>
      <c r="L1823" s="21" t="s">
        <v>47</v>
      </c>
      <c r="M1823" s="21" t="s">
        <v>49</v>
      </c>
      <c r="N1823" s="21" t="s">
        <v>50</v>
      </c>
      <c r="O1823" s="21" t="s">
        <v>47</v>
      </c>
      <c r="P1823" s="21" t="s">
        <v>47</v>
      </c>
      <c r="Q1823" s="32" t="s">
        <v>47</v>
      </c>
      <c r="R1823" s="21" t="s">
        <v>47</v>
      </c>
    </row>
    <row r="1824" spans="1:18" ht="31.5" x14ac:dyDescent="0.25">
      <c r="A1824" s="20">
        <v>1.6</v>
      </c>
      <c r="B1824" s="21" t="s">
        <v>3795</v>
      </c>
      <c r="C1824" s="21" t="s">
        <v>3796</v>
      </c>
      <c r="D1824" s="21" t="s">
        <v>44</v>
      </c>
      <c r="E1824" s="21" t="s">
        <v>32</v>
      </c>
      <c r="F1824" s="21" t="s">
        <v>642</v>
      </c>
      <c r="G1824" s="21" t="s">
        <v>46</v>
      </c>
      <c r="H1824" s="21" t="s">
        <v>47</v>
      </c>
      <c r="I1824" s="21" t="s">
        <v>47</v>
      </c>
      <c r="J1824" s="21" t="s">
        <v>47</v>
      </c>
      <c r="K1824" s="21" t="s">
        <v>47</v>
      </c>
      <c r="L1824" s="21" t="s">
        <v>47</v>
      </c>
      <c r="M1824" s="21" t="s">
        <v>49</v>
      </c>
      <c r="N1824" s="21" t="s">
        <v>50</v>
      </c>
      <c r="O1824" s="21" t="s">
        <v>47</v>
      </c>
      <c r="P1824" s="21" t="s">
        <v>47</v>
      </c>
      <c r="Q1824" s="32" t="s">
        <v>47</v>
      </c>
      <c r="R1824" s="21" t="s">
        <v>47</v>
      </c>
    </row>
    <row r="1825" spans="1:18" ht="31.5" x14ac:dyDescent="0.25">
      <c r="A1825" s="20">
        <v>1.6</v>
      </c>
      <c r="B1825" s="21" t="s">
        <v>3797</v>
      </c>
      <c r="C1825" s="21" t="s">
        <v>3798</v>
      </c>
      <c r="D1825" s="21" t="s">
        <v>44</v>
      </c>
      <c r="E1825" s="21" t="s">
        <v>32</v>
      </c>
      <c r="F1825" s="21" t="s">
        <v>642</v>
      </c>
      <c r="G1825" s="21" t="s">
        <v>46</v>
      </c>
      <c r="H1825" s="21" t="s">
        <v>47</v>
      </c>
      <c r="I1825" s="21" t="s">
        <v>47</v>
      </c>
      <c r="J1825" s="21" t="s">
        <v>47</v>
      </c>
      <c r="K1825" s="21" t="s">
        <v>47</v>
      </c>
      <c r="L1825" s="21" t="s">
        <v>47</v>
      </c>
      <c r="M1825" s="21" t="s">
        <v>49</v>
      </c>
      <c r="N1825" s="21" t="s">
        <v>50</v>
      </c>
      <c r="O1825" s="21" t="s">
        <v>47</v>
      </c>
      <c r="P1825" s="21" t="s">
        <v>47</v>
      </c>
      <c r="Q1825" s="32" t="s">
        <v>47</v>
      </c>
      <c r="R1825" s="21" t="s">
        <v>47</v>
      </c>
    </row>
    <row r="1826" spans="1:18" ht="31.5" x14ac:dyDescent="0.25">
      <c r="A1826" s="20">
        <v>1.6</v>
      </c>
      <c r="B1826" s="21" t="s">
        <v>3799</v>
      </c>
      <c r="C1826" s="21" t="s">
        <v>3800</v>
      </c>
      <c r="D1826" s="21" t="s">
        <v>44</v>
      </c>
      <c r="E1826" s="21" t="s">
        <v>32</v>
      </c>
      <c r="F1826" s="21" t="s">
        <v>642</v>
      </c>
      <c r="G1826" s="21" t="s">
        <v>46</v>
      </c>
      <c r="H1826" s="21" t="s">
        <v>47</v>
      </c>
      <c r="I1826" s="21" t="s">
        <v>47</v>
      </c>
      <c r="J1826" s="21" t="s">
        <v>47</v>
      </c>
      <c r="K1826" s="21" t="s">
        <v>47</v>
      </c>
      <c r="L1826" s="21" t="s">
        <v>47</v>
      </c>
      <c r="M1826" s="21" t="s">
        <v>49</v>
      </c>
      <c r="N1826" s="21" t="s">
        <v>50</v>
      </c>
      <c r="O1826" s="21" t="s">
        <v>47</v>
      </c>
      <c r="P1826" s="21" t="s">
        <v>47</v>
      </c>
      <c r="Q1826" s="32" t="s">
        <v>47</v>
      </c>
      <c r="R1826" s="21" t="s">
        <v>47</v>
      </c>
    </row>
    <row r="1827" spans="1:18" ht="31.5" x14ac:dyDescent="0.25">
      <c r="A1827" s="20">
        <v>1.6</v>
      </c>
      <c r="B1827" s="21" t="s">
        <v>3801</v>
      </c>
      <c r="C1827" s="21" t="s">
        <v>3802</v>
      </c>
      <c r="D1827" s="21" t="s">
        <v>44</v>
      </c>
      <c r="E1827" s="21" t="s">
        <v>32</v>
      </c>
      <c r="F1827" s="21" t="s">
        <v>642</v>
      </c>
      <c r="G1827" s="21" t="s">
        <v>46</v>
      </c>
      <c r="H1827" s="21" t="s">
        <v>47</v>
      </c>
      <c r="I1827" s="21" t="s">
        <v>47</v>
      </c>
      <c r="J1827" s="21" t="s">
        <v>47</v>
      </c>
      <c r="K1827" s="21" t="s">
        <v>47</v>
      </c>
      <c r="L1827" s="21" t="s">
        <v>47</v>
      </c>
      <c r="M1827" s="21" t="s">
        <v>49</v>
      </c>
      <c r="N1827" s="21" t="s">
        <v>50</v>
      </c>
      <c r="O1827" s="21" t="s">
        <v>47</v>
      </c>
      <c r="P1827" s="21" t="s">
        <v>47</v>
      </c>
      <c r="Q1827" s="32" t="s">
        <v>47</v>
      </c>
      <c r="R1827" s="21" t="s">
        <v>47</v>
      </c>
    </row>
    <row r="1828" spans="1:18" ht="31.5" x14ac:dyDescent="0.25">
      <c r="A1828" s="20">
        <v>1.6</v>
      </c>
      <c r="B1828" s="21" t="s">
        <v>3803</v>
      </c>
      <c r="C1828" s="21" t="s">
        <v>3804</v>
      </c>
      <c r="D1828" s="21" t="s">
        <v>44</v>
      </c>
      <c r="E1828" s="21" t="s">
        <v>32</v>
      </c>
      <c r="F1828" s="21" t="s">
        <v>642</v>
      </c>
      <c r="G1828" s="21" t="s">
        <v>46</v>
      </c>
      <c r="H1828" s="21" t="s">
        <v>47</v>
      </c>
      <c r="I1828" s="21" t="s">
        <v>47</v>
      </c>
      <c r="J1828" s="21" t="s">
        <v>47</v>
      </c>
      <c r="K1828" s="21" t="s">
        <v>47</v>
      </c>
      <c r="L1828" s="21" t="s">
        <v>47</v>
      </c>
      <c r="M1828" s="21" t="s">
        <v>49</v>
      </c>
      <c r="N1828" s="21" t="s">
        <v>50</v>
      </c>
      <c r="O1828" s="21" t="s">
        <v>47</v>
      </c>
      <c r="P1828" s="21" t="s">
        <v>47</v>
      </c>
      <c r="Q1828" s="32" t="s">
        <v>47</v>
      </c>
      <c r="R1828" s="21" t="s">
        <v>47</v>
      </c>
    </row>
    <row r="1829" spans="1:18" ht="31.5" x14ac:dyDescent="0.25">
      <c r="A1829" s="20">
        <v>1.6</v>
      </c>
      <c r="B1829" s="21" t="s">
        <v>3805</v>
      </c>
      <c r="C1829" s="21" t="s">
        <v>3806</v>
      </c>
      <c r="D1829" s="21" t="s">
        <v>44</v>
      </c>
      <c r="E1829" s="21" t="s">
        <v>32</v>
      </c>
      <c r="F1829" s="21" t="s">
        <v>642</v>
      </c>
      <c r="G1829" s="21" t="s">
        <v>46</v>
      </c>
      <c r="H1829" s="21" t="s">
        <v>47</v>
      </c>
      <c r="I1829" s="21" t="s">
        <v>47</v>
      </c>
      <c r="J1829" s="21" t="s">
        <v>47</v>
      </c>
      <c r="K1829" s="21" t="s">
        <v>47</v>
      </c>
      <c r="L1829" s="21" t="s">
        <v>47</v>
      </c>
      <c r="M1829" s="21" t="s">
        <v>49</v>
      </c>
      <c r="N1829" s="21" t="s">
        <v>50</v>
      </c>
      <c r="O1829" s="21" t="s">
        <v>47</v>
      </c>
      <c r="P1829" s="21" t="s">
        <v>47</v>
      </c>
      <c r="Q1829" s="32" t="s">
        <v>47</v>
      </c>
      <c r="R1829" s="21" t="s">
        <v>47</v>
      </c>
    </row>
    <row r="1830" spans="1:18" ht="31.5" x14ac:dyDescent="0.25">
      <c r="A1830" s="20">
        <v>1.6</v>
      </c>
      <c r="B1830" s="21" t="s">
        <v>3807</v>
      </c>
      <c r="C1830" s="21" t="s">
        <v>3808</v>
      </c>
      <c r="D1830" s="21" t="s">
        <v>44</v>
      </c>
      <c r="E1830" s="21" t="s">
        <v>32</v>
      </c>
      <c r="F1830" s="21" t="s">
        <v>642</v>
      </c>
      <c r="G1830" s="21" t="s">
        <v>46</v>
      </c>
      <c r="H1830" s="21" t="s">
        <v>47</v>
      </c>
      <c r="I1830" s="21" t="s">
        <v>47</v>
      </c>
      <c r="J1830" s="21" t="s">
        <v>47</v>
      </c>
      <c r="K1830" s="21" t="s">
        <v>47</v>
      </c>
      <c r="L1830" s="21" t="s">
        <v>47</v>
      </c>
      <c r="M1830" s="21" t="s">
        <v>49</v>
      </c>
      <c r="N1830" s="21" t="s">
        <v>50</v>
      </c>
      <c r="O1830" s="21" t="s">
        <v>47</v>
      </c>
      <c r="P1830" s="21" t="s">
        <v>47</v>
      </c>
      <c r="Q1830" s="32" t="s">
        <v>47</v>
      </c>
      <c r="R1830" s="21" t="s">
        <v>47</v>
      </c>
    </row>
    <row r="1831" spans="1:18" ht="31.5" x14ac:dyDescent="0.25">
      <c r="A1831" s="20">
        <v>1.6</v>
      </c>
      <c r="B1831" s="21" t="s">
        <v>3809</v>
      </c>
      <c r="C1831" s="21" t="s">
        <v>3810</v>
      </c>
      <c r="D1831" s="21" t="s">
        <v>44</v>
      </c>
      <c r="E1831" s="21" t="s">
        <v>32</v>
      </c>
      <c r="F1831" s="21" t="s">
        <v>642</v>
      </c>
      <c r="G1831" s="21" t="s">
        <v>46</v>
      </c>
      <c r="H1831" s="21" t="s">
        <v>47</v>
      </c>
      <c r="I1831" s="21" t="s">
        <v>47</v>
      </c>
      <c r="J1831" s="21" t="s">
        <v>47</v>
      </c>
      <c r="K1831" s="21" t="s">
        <v>47</v>
      </c>
      <c r="L1831" s="21" t="s">
        <v>47</v>
      </c>
      <c r="M1831" s="21" t="s">
        <v>49</v>
      </c>
      <c r="N1831" s="21" t="s">
        <v>50</v>
      </c>
      <c r="O1831" s="21" t="s">
        <v>47</v>
      </c>
      <c r="P1831" s="21" t="s">
        <v>47</v>
      </c>
      <c r="Q1831" s="32" t="s">
        <v>47</v>
      </c>
      <c r="R1831" s="21" t="s">
        <v>47</v>
      </c>
    </row>
    <row r="1832" spans="1:18" ht="31.5" x14ac:dyDescent="0.25">
      <c r="A1832" s="20">
        <v>1.6</v>
      </c>
      <c r="B1832" s="21" t="s">
        <v>3811</v>
      </c>
      <c r="C1832" s="21" t="s">
        <v>3812</v>
      </c>
      <c r="D1832" s="21" t="s">
        <v>44</v>
      </c>
      <c r="E1832" s="21" t="s">
        <v>32</v>
      </c>
      <c r="F1832" s="21" t="s">
        <v>642</v>
      </c>
      <c r="G1832" s="21" t="s">
        <v>46</v>
      </c>
      <c r="H1832" s="21" t="s">
        <v>47</v>
      </c>
      <c r="I1832" s="21" t="s">
        <v>47</v>
      </c>
      <c r="J1832" s="21" t="s">
        <v>47</v>
      </c>
      <c r="K1832" s="21" t="s">
        <v>47</v>
      </c>
      <c r="L1832" s="21" t="s">
        <v>47</v>
      </c>
      <c r="M1832" s="21" t="s">
        <v>49</v>
      </c>
      <c r="N1832" s="21" t="s">
        <v>50</v>
      </c>
      <c r="O1832" s="21" t="s">
        <v>47</v>
      </c>
      <c r="P1832" s="21" t="s">
        <v>47</v>
      </c>
      <c r="Q1832" s="32" t="s">
        <v>47</v>
      </c>
      <c r="R1832" s="21" t="s">
        <v>47</v>
      </c>
    </row>
    <row r="1833" spans="1:18" ht="31.5" x14ac:dyDescent="0.25">
      <c r="A1833" s="20">
        <v>1.6</v>
      </c>
      <c r="B1833" s="21" t="s">
        <v>3813</v>
      </c>
      <c r="C1833" s="21" t="s">
        <v>3814</v>
      </c>
      <c r="D1833" s="21" t="s">
        <v>44</v>
      </c>
      <c r="E1833" s="21" t="s">
        <v>32</v>
      </c>
      <c r="F1833" s="21" t="s">
        <v>642</v>
      </c>
      <c r="G1833" s="21" t="s">
        <v>46</v>
      </c>
      <c r="H1833" s="21" t="s">
        <v>47</v>
      </c>
      <c r="I1833" s="21" t="s">
        <v>47</v>
      </c>
      <c r="J1833" s="21" t="s">
        <v>47</v>
      </c>
      <c r="K1833" s="21" t="s">
        <v>47</v>
      </c>
      <c r="L1833" s="21" t="s">
        <v>47</v>
      </c>
      <c r="M1833" s="21" t="s">
        <v>49</v>
      </c>
      <c r="N1833" s="21" t="s">
        <v>50</v>
      </c>
      <c r="O1833" s="21" t="s">
        <v>47</v>
      </c>
      <c r="P1833" s="21" t="s">
        <v>47</v>
      </c>
      <c r="Q1833" s="32" t="s">
        <v>47</v>
      </c>
      <c r="R1833" s="21" t="s">
        <v>47</v>
      </c>
    </row>
    <row r="1834" spans="1:18" ht="31.5" x14ac:dyDescent="0.25">
      <c r="A1834" s="20">
        <v>1.6</v>
      </c>
      <c r="B1834" s="21" t="s">
        <v>3815</v>
      </c>
      <c r="C1834" s="21" t="s">
        <v>3816</v>
      </c>
      <c r="D1834" s="21" t="s">
        <v>44</v>
      </c>
      <c r="E1834" s="21" t="s">
        <v>32</v>
      </c>
      <c r="F1834" s="21" t="s">
        <v>642</v>
      </c>
      <c r="G1834" s="21" t="s">
        <v>46</v>
      </c>
      <c r="H1834" s="21" t="s">
        <v>47</v>
      </c>
      <c r="I1834" s="21" t="s">
        <v>47</v>
      </c>
      <c r="J1834" s="21" t="s">
        <v>47</v>
      </c>
      <c r="K1834" s="21" t="s">
        <v>47</v>
      </c>
      <c r="L1834" s="21" t="s">
        <v>47</v>
      </c>
      <c r="M1834" s="21" t="s">
        <v>49</v>
      </c>
      <c r="N1834" s="21" t="s">
        <v>50</v>
      </c>
      <c r="O1834" s="21" t="s">
        <v>47</v>
      </c>
      <c r="P1834" s="21" t="s">
        <v>47</v>
      </c>
      <c r="Q1834" s="32" t="s">
        <v>47</v>
      </c>
      <c r="R1834" s="21" t="s">
        <v>47</v>
      </c>
    </row>
    <row r="1835" spans="1:18" ht="31.5" x14ac:dyDescent="0.25">
      <c r="A1835" s="20">
        <v>1.6</v>
      </c>
      <c r="B1835" s="21" t="s">
        <v>3817</v>
      </c>
      <c r="C1835" s="21" t="s">
        <v>3818</v>
      </c>
      <c r="D1835" s="21" t="s">
        <v>44</v>
      </c>
      <c r="E1835" s="21" t="s">
        <v>32</v>
      </c>
      <c r="F1835" s="21" t="s">
        <v>642</v>
      </c>
      <c r="G1835" s="21" t="s">
        <v>46</v>
      </c>
      <c r="H1835" s="21" t="s">
        <v>47</v>
      </c>
      <c r="I1835" s="21" t="s">
        <v>47</v>
      </c>
      <c r="J1835" s="21" t="s">
        <v>47</v>
      </c>
      <c r="K1835" s="21" t="s">
        <v>47</v>
      </c>
      <c r="L1835" s="21" t="s">
        <v>47</v>
      </c>
      <c r="M1835" s="21" t="s">
        <v>49</v>
      </c>
      <c r="N1835" s="21" t="s">
        <v>50</v>
      </c>
      <c r="O1835" s="21" t="s">
        <v>47</v>
      </c>
      <c r="P1835" s="21" t="s">
        <v>47</v>
      </c>
      <c r="Q1835" s="32" t="s">
        <v>47</v>
      </c>
      <c r="R1835" s="21" t="s">
        <v>47</v>
      </c>
    </row>
    <row r="1836" spans="1:18" ht="31.5" x14ac:dyDescent="0.25">
      <c r="A1836" s="20">
        <v>1.6</v>
      </c>
      <c r="B1836" s="21" t="s">
        <v>3819</v>
      </c>
      <c r="C1836" s="21" t="s">
        <v>3820</v>
      </c>
      <c r="D1836" s="21" t="s">
        <v>44</v>
      </c>
      <c r="E1836" s="21" t="s">
        <v>32</v>
      </c>
      <c r="F1836" s="21" t="s">
        <v>642</v>
      </c>
      <c r="G1836" s="21" t="s">
        <v>46</v>
      </c>
      <c r="H1836" s="21" t="s">
        <v>47</v>
      </c>
      <c r="I1836" s="21" t="s">
        <v>47</v>
      </c>
      <c r="J1836" s="21" t="s">
        <v>47</v>
      </c>
      <c r="K1836" s="21" t="s">
        <v>47</v>
      </c>
      <c r="L1836" s="21" t="s">
        <v>47</v>
      </c>
      <c r="M1836" s="21" t="s">
        <v>49</v>
      </c>
      <c r="N1836" s="21" t="s">
        <v>50</v>
      </c>
      <c r="O1836" s="21" t="s">
        <v>47</v>
      </c>
      <c r="P1836" s="21" t="s">
        <v>47</v>
      </c>
      <c r="Q1836" s="32" t="s">
        <v>47</v>
      </c>
      <c r="R1836" s="21" t="s">
        <v>47</v>
      </c>
    </row>
    <row r="1837" spans="1:18" ht="31.5" x14ac:dyDescent="0.25">
      <c r="A1837" s="20">
        <v>1.6</v>
      </c>
      <c r="B1837" s="21" t="s">
        <v>3821</v>
      </c>
      <c r="C1837" s="21" t="s">
        <v>3822</v>
      </c>
      <c r="D1837" s="21" t="s">
        <v>44</v>
      </c>
      <c r="E1837" s="21" t="s">
        <v>32</v>
      </c>
      <c r="F1837" s="21" t="s">
        <v>642</v>
      </c>
      <c r="G1837" s="21" t="s">
        <v>46</v>
      </c>
      <c r="H1837" s="21" t="s">
        <v>47</v>
      </c>
      <c r="I1837" s="21" t="s">
        <v>47</v>
      </c>
      <c r="J1837" s="21" t="s">
        <v>47</v>
      </c>
      <c r="K1837" s="21" t="s">
        <v>47</v>
      </c>
      <c r="L1837" s="21" t="s">
        <v>47</v>
      </c>
      <c r="M1837" s="21" t="s">
        <v>49</v>
      </c>
      <c r="N1837" s="21" t="s">
        <v>50</v>
      </c>
      <c r="O1837" s="21" t="s">
        <v>47</v>
      </c>
      <c r="P1837" s="21" t="s">
        <v>47</v>
      </c>
      <c r="Q1837" s="32" t="s">
        <v>47</v>
      </c>
      <c r="R1837" s="21" t="s">
        <v>47</v>
      </c>
    </row>
    <row r="1838" spans="1:18" ht="31.5" x14ac:dyDescent="0.25">
      <c r="A1838" s="20">
        <v>1.6</v>
      </c>
      <c r="B1838" s="21" t="s">
        <v>3823</v>
      </c>
      <c r="C1838" s="21" t="s">
        <v>3824</v>
      </c>
      <c r="D1838" s="21" t="s">
        <v>44</v>
      </c>
      <c r="E1838" s="21" t="s">
        <v>32</v>
      </c>
      <c r="F1838" s="21" t="s">
        <v>642</v>
      </c>
      <c r="G1838" s="21" t="s">
        <v>46</v>
      </c>
      <c r="H1838" s="21" t="s">
        <v>47</v>
      </c>
      <c r="I1838" s="21" t="s">
        <v>47</v>
      </c>
      <c r="J1838" s="21" t="s">
        <v>47</v>
      </c>
      <c r="K1838" s="21" t="s">
        <v>47</v>
      </c>
      <c r="L1838" s="21" t="s">
        <v>47</v>
      </c>
      <c r="M1838" s="21" t="s">
        <v>49</v>
      </c>
      <c r="N1838" s="21" t="s">
        <v>50</v>
      </c>
      <c r="O1838" s="21" t="s">
        <v>47</v>
      </c>
      <c r="P1838" s="21" t="s">
        <v>47</v>
      </c>
      <c r="Q1838" s="32" t="s">
        <v>47</v>
      </c>
      <c r="R1838" s="21" t="s">
        <v>47</v>
      </c>
    </row>
    <row r="1839" spans="1:18" ht="31.5" x14ac:dyDescent="0.25">
      <c r="A1839" s="20">
        <v>1.6</v>
      </c>
      <c r="B1839" s="21" t="s">
        <v>3825</v>
      </c>
      <c r="C1839" s="21" t="s">
        <v>3826</v>
      </c>
      <c r="D1839" s="21" t="s">
        <v>44</v>
      </c>
      <c r="E1839" s="21" t="s">
        <v>32</v>
      </c>
      <c r="F1839" s="21" t="s">
        <v>642</v>
      </c>
      <c r="G1839" s="21" t="s">
        <v>46</v>
      </c>
      <c r="H1839" s="21" t="s">
        <v>47</v>
      </c>
      <c r="I1839" s="21" t="s">
        <v>47</v>
      </c>
      <c r="J1839" s="21" t="s">
        <v>47</v>
      </c>
      <c r="K1839" s="21" t="s">
        <v>47</v>
      </c>
      <c r="L1839" s="21" t="s">
        <v>47</v>
      </c>
      <c r="M1839" s="21" t="s">
        <v>49</v>
      </c>
      <c r="N1839" s="21" t="s">
        <v>50</v>
      </c>
      <c r="O1839" s="21" t="s">
        <v>47</v>
      </c>
      <c r="P1839" s="21" t="s">
        <v>47</v>
      </c>
      <c r="Q1839" s="32" t="s">
        <v>47</v>
      </c>
      <c r="R1839" s="21" t="s">
        <v>47</v>
      </c>
    </row>
    <row r="1840" spans="1:18" ht="31.5" x14ac:dyDescent="0.25">
      <c r="A1840" s="20">
        <v>1.6</v>
      </c>
      <c r="B1840" s="21" t="s">
        <v>3827</v>
      </c>
      <c r="C1840" s="21" t="s">
        <v>3828</v>
      </c>
      <c r="D1840" s="21" t="s">
        <v>44</v>
      </c>
      <c r="E1840" s="21" t="s">
        <v>32</v>
      </c>
      <c r="F1840" s="21" t="s">
        <v>642</v>
      </c>
      <c r="G1840" s="21" t="s">
        <v>46</v>
      </c>
      <c r="H1840" s="21" t="s">
        <v>47</v>
      </c>
      <c r="I1840" s="21" t="s">
        <v>47</v>
      </c>
      <c r="J1840" s="21" t="s">
        <v>47</v>
      </c>
      <c r="K1840" s="21" t="s">
        <v>47</v>
      </c>
      <c r="L1840" s="21" t="s">
        <v>47</v>
      </c>
      <c r="M1840" s="21" t="s">
        <v>49</v>
      </c>
      <c r="N1840" s="21" t="s">
        <v>50</v>
      </c>
      <c r="O1840" s="21" t="s">
        <v>47</v>
      </c>
      <c r="P1840" s="21" t="s">
        <v>47</v>
      </c>
      <c r="Q1840" s="32" t="s">
        <v>47</v>
      </c>
      <c r="R1840" s="21" t="s">
        <v>47</v>
      </c>
    </row>
    <row r="1841" spans="1:18" ht="31.5" x14ac:dyDescent="0.25">
      <c r="A1841" s="20">
        <v>1.6</v>
      </c>
      <c r="B1841" s="21" t="s">
        <v>3829</v>
      </c>
      <c r="C1841" s="21" t="s">
        <v>3830</v>
      </c>
      <c r="D1841" s="21" t="s">
        <v>44</v>
      </c>
      <c r="E1841" s="21" t="s">
        <v>32</v>
      </c>
      <c r="F1841" s="21" t="s">
        <v>642</v>
      </c>
      <c r="G1841" s="21" t="s">
        <v>46</v>
      </c>
      <c r="H1841" s="21" t="s">
        <v>47</v>
      </c>
      <c r="I1841" s="21" t="s">
        <v>47</v>
      </c>
      <c r="J1841" s="21" t="s">
        <v>47</v>
      </c>
      <c r="K1841" s="21" t="s">
        <v>47</v>
      </c>
      <c r="L1841" s="21" t="s">
        <v>47</v>
      </c>
      <c r="M1841" s="21" t="s">
        <v>49</v>
      </c>
      <c r="N1841" s="21" t="s">
        <v>50</v>
      </c>
      <c r="O1841" s="21" t="s">
        <v>47</v>
      </c>
      <c r="P1841" s="21" t="s">
        <v>47</v>
      </c>
      <c r="Q1841" s="32" t="s">
        <v>47</v>
      </c>
      <c r="R1841" s="21" t="s">
        <v>47</v>
      </c>
    </row>
    <row r="1842" spans="1:18" ht="31.5" x14ac:dyDescent="0.25">
      <c r="A1842" s="20">
        <v>1.6</v>
      </c>
      <c r="B1842" s="21" t="s">
        <v>3831</v>
      </c>
      <c r="C1842" s="21" t="s">
        <v>3832</v>
      </c>
      <c r="D1842" s="21" t="s">
        <v>44</v>
      </c>
      <c r="E1842" s="21" t="s">
        <v>32</v>
      </c>
      <c r="F1842" s="21" t="s">
        <v>642</v>
      </c>
      <c r="G1842" s="21" t="s">
        <v>46</v>
      </c>
      <c r="H1842" s="21" t="s">
        <v>47</v>
      </c>
      <c r="I1842" s="21" t="s">
        <v>47</v>
      </c>
      <c r="J1842" s="21" t="s">
        <v>47</v>
      </c>
      <c r="K1842" s="21" t="s">
        <v>47</v>
      </c>
      <c r="L1842" s="21" t="s">
        <v>47</v>
      </c>
      <c r="M1842" s="21" t="s">
        <v>49</v>
      </c>
      <c r="N1842" s="21" t="s">
        <v>50</v>
      </c>
      <c r="O1842" s="21" t="s">
        <v>47</v>
      </c>
      <c r="P1842" s="21" t="s">
        <v>47</v>
      </c>
      <c r="Q1842" s="32" t="s">
        <v>47</v>
      </c>
      <c r="R1842" s="21" t="s">
        <v>47</v>
      </c>
    </row>
    <row r="1843" spans="1:18" ht="31.5" x14ac:dyDescent="0.25">
      <c r="A1843" s="20">
        <v>1.6</v>
      </c>
      <c r="B1843" s="21" t="s">
        <v>3833</v>
      </c>
      <c r="C1843" s="21" t="s">
        <v>3834</v>
      </c>
      <c r="D1843" s="21" t="s">
        <v>44</v>
      </c>
      <c r="E1843" s="21" t="s">
        <v>32</v>
      </c>
      <c r="F1843" s="21" t="s">
        <v>642</v>
      </c>
      <c r="G1843" s="21" t="s">
        <v>46</v>
      </c>
      <c r="H1843" s="21" t="s">
        <v>47</v>
      </c>
      <c r="I1843" s="21" t="s">
        <v>47</v>
      </c>
      <c r="J1843" s="21" t="s">
        <v>47</v>
      </c>
      <c r="K1843" s="21" t="s">
        <v>47</v>
      </c>
      <c r="L1843" s="21" t="s">
        <v>47</v>
      </c>
      <c r="M1843" s="21" t="s">
        <v>49</v>
      </c>
      <c r="N1843" s="21" t="s">
        <v>50</v>
      </c>
      <c r="O1843" s="21" t="s">
        <v>47</v>
      </c>
      <c r="P1843" s="21" t="s">
        <v>47</v>
      </c>
      <c r="Q1843" s="32" t="s">
        <v>47</v>
      </c>
      <c r="R1843" s="21" t="s">
        <v>47</v>
      </c>
    </row>
    <row r="1844" spans="1:18" ht="31.5" x14ac:dyDescent="0.25">
      <c r="A1844" s="20">
        <v>1.6</v>
      </c>
      <c r="B1844" s="21" t="s">
        <v>3835</v>
      </c>
      <c r="C1844" s="21" t="s">
        <v>3836</v>
      </c>
      <c r="D1844" s="21" t="s">
        <v>44</v>
      </c>
      <c r="E1844" s="21" t="s">
        <v>32</v>
      </c>
      <c r="F1844" s="21" t="s">
        <v>642</v>
      </c>
      <c r="G1844" s="21" t="s">
        <v>46</v>
      </c>
      <c r="H1844" s="21" t="s">
        <v>47</v>
      </c>
      <c r="I1844" s="21" t="s">
        <v>47</v>
      </c>
      <c r="J1844" s="21" t="s">
        <v>47</v>
      </c>
      <c r="K1844" s="21" t="s">
        <v>47</v>
      </c>
      <c r="L1844" s="21" t="s">
        <v>47</v>
      </c>
      <c r="M1844" s="21" t="s">
        <v>49</v>
      </c>
      <c r="N1844" s="21" t="s">
        <v>50</v>
      </c>
      <c r="O1844" s="21" t="s">
        <v>47</v>
      </c>
      <c r="P1844" s="21" t="s">
        <v>47</v>
      </c>
      <c r="Q1844" s="32" t="s">
        <v>47</v>
      </c>
      <c r="R1844" s="21" t="s">
        <v>47</v>
      </c>
    </row>
    <row r="1845" spans="1:18" ht="31.5" x14ac:dyDescent="0.25">
      <c r="A1845" s="20">
        <v>1.6</v>
      </c>
      <c r="B1845" s="21" t="s">
        <v>3781</v>
      </c>
      <c r="C1845" s="21" t="s">
        <v>3837</v>
      </c>
      <c r="D1845" s="21" t="s">
        <v>44</v>
      </c>
      <c r="E1845" s="21" t="s">
        <v>32</v>
      </c>
      <c r="F1845" s="21" t="s">
        <v>642</v>
      </c>
      <c r="G1845" s="21" t="s">
        <v>46</v>
      </c>
      <c r="H1845" s="21" t="s">
        <v>47</v>
      </c>
      <c r="I1845" s="21" t="s">
        <v>47</v>
      </c>
      <c r="J1845" s="21" t="s">
        <v>47</v>
      </c>
      <c r="K1845" s="21" t="s">
        <v>47</v>
      </c>
      <c r="L1845" s="21" t="s">
        <v>47</v>
      </c>
      <c r="M1845" s="21" t="s">
        <v>49</v>
      </c>
      <c r="N1845" s="21" t="s">
        <v>50</v>
      </c>
      <c r="O1845" s="21" t="s">
        <v>47</v>
      </c>
      <c r="P1845" s="21" t="s">
        <v>47</v>
      </c>
      <c r="Q1845" s="32" t="s">
        <v>47</v>
      </c>
      <c r="R1845" s="21" t="s">
        <v>47</v>
      </c>
    </row>
    <row r="1846" spans="1:18" ht="31.5" x14ac:dyDescent="0.25">
      <c r="A1846" s="20">
        <v>1.6</v>
      </c>
      <c r="B1846" s="21" t="s">
        <v>3838</v>
      </c>
      <c r="C1846" s="21" t="s">
        <v>3839</v>
      </c>
      <c r="D1846" s="21" t="s">
        <v>44</v>
      </c>
      <c r="E1846" s="21" t="s">
        <v>32</v>
      </c>
      <c r="F1846" s="21" t="s">
        <v>642</v>
      </c>
      <c r="G1846" s="21" t="s">
        <v>46</v>
      </c>
      <c r="H1846" s="21" t="s">
        <v>47</v>
      </c>
      <c r="I1846" s="21" t="s">
        <v>47</v>
      </c>
      <c r="J1846" s="21" t="s">
        <v>47</v>
      </c>
      <c r="K1846" s="21" t="s">
        <v>47</v>
      </c>
      <c r="L1846" s="21" t="s">
        <v>47</v>
      </c>
      <c r="M1846" s="21" t="s">
        <v>49</v>
      </c>
      <c r="N1846" s="21" t="s">
        <v>50</v>
      </c>
      <c r="O1846" s="21" t="s">
        <v>47</v>
      </c>
      <c r="P1846" s="21" t="s">
        <v>47</v>
      </c>
      <c r="Q1846" s="32" t="s">
        <v>47</v>
      </c>
      <c r="R1846" s="21" t="s">
        <v>47</v>
      </c>
    </row>
    <row r="1847" spans="1:18" ht="31.5" x14ac:dyDescent="0.25">
      <c r="A1847" s="20">
        <v>1.6</v>
      </c>
      <c r="B1847" s="21" t="s">
        <v>3840</v>
      </c>
      <c r="C1847" s="21" t="s">
        <v>3841</v>
      </c>
      <c r="D1847" s="21" t="s">
        <v>44</v>
      </c>
      <c r="E1847" s="21" t="s">
        <v>32</v>
      </c>
      <c r="F1847" s="21" t="s">
        <v>642</v>
      </c>
      <c r="G1847" s="21" t="s">
        <v>46</v>
      </c>
      <c r="H1847" s="21" t="s">
        <v>47</v>
      </c>
      <c r="I1847" s="21" t="s">
        <v>47</v>
      </c>
      <c r="J1847" s="21" t="s">
        <v>47</v>
      </c>
      <c r="K1847" s="21" t="s">
        <v>47</v>
      </c>
      <c r="L1847" s="21" t="s">
        <v>47</v>
      </c>
      <c r="M1847" s="21" t="s">
        <v>49</v>
      </c>
      <c r="N1847" s="21" t="s">
        <v>50</v>
      </c>
      <c r="O1847" s="21" t="s">
        <v>47</v>
      </c>
      <c r="P1847" s="21" t="s">
        <v>47</v>
      </c>
      <c r="Q1847" s="32" t="s">
        <v>47</v>
      </c>
      <c r="R1847" s="21" t="s">
        <v>47</v>
      </c>
    </row>
    <row r="1848" spans="1:18" ht="31.5" x14ac:dyDescent="0.25">
      <c r="A1848" s="20">
        <v>1.6</v>
      </c>
      <c r="B1848" s="21" t="s">
        <v>3842</v>
      </c>
      <c r="C1848" s="21" t="s">
        <v>3843</v>
      </c>
      <c r="D1848" s="21" t="s">
        <v>44</v>
      </c>
      <c r="E1848" s="21" t="s">
        <v>32</v>
      </c>
      <c r="F1848" s="21" t="s">
        <v>642</v>
      </c>
      <c r="G1848" s="21" t="s">
        <v>46</v>
      </c>
      <c r="H1848" s="21" t="s">
        <v>47</v>
      </c>
      <c r="I1848" s="21" t="s">
        <v>47</v>
      </c>
      <c r="J1848" s="21" t="s">
        <v>47</v>
      </c>
      <c r="K1848" s="21" t="s">
        <v>47</v>
      </c>
      <c r="L1848" s="21" t="s">
        <v>47</v>
      </c>
      <c r="M1848" s="21" t="s">
        <v>49</v>
      </c>
      <c r="N1848" s="21" t="s">
        <v>50</v>
      </c>
      <c r="O1848" s="21" t="s">
        <v>47</v>
      </c>
      <c r="P1848" s="21" t="s">
        <v>47</v>
      </c>
      <c r="Q1848" s="32" t="s">
        <v>47</v>
      </c>
      <c r="R1848" s="21" t="s">
        <v>47</v>
      </c>
    </row>
    <row r="1849" spans="1:18" ht="31.5" x14ac:dyDescent="0.25">
      <c r="A1849" s="20">
        <v>1.6</v>
      </c>
      <c r="B1849" s="21" t="s">
        <v>3844</v>
      </c>
      <c r="C1849" s="21" t="s">
        <v>3845</v>
      </c>
      <c r="D1849" s="21" t="s">
        <v>44</v>
      </c>
      <c r="E1849" s="21" t="s">
        <v>32</v>
      </c>
      <c r="F1849" s="21" t="s">
        <v>642</v>
      </c>
      <c r="G1849" s="21" t="s">
        <v>46</v>
      </c>
      <c r="H1849" s="21" t="s">
        <v>47</v>
      </c>
      <c r="I1849" s="21" t="s">
        <v>47</v>
      </c>
      <c r="J1849" s="21" t="s">
        <v>47</v>
      </c>
      <c r="K1849" s="21" t="s">
        <v>47</v>
      </c>
      <c r="L1849" s="21" t="s">
        <v>47</v>
      </c>
      <c r="M1849" s="21" t="s">
        <v>49</v>
      </c>
      <c r="N1849" s="21" t="s">
        <v>50</v>
      </c>
      <c r="O1849" s="21" t="s">
        <v>47</v>
      </c>
      <c r="P1849" s="21" t="s">
        <v>47</v>
      </c>
      <c r="Q1849" s="32" t="s">
        <v>47</v>
      </c>
      <c r="R1849" s="21" t="s">
        <v>47</v>
      </c>
    </row>
    <row r="1850" spans="1:18" ht="31.5" x14ac:dyDescent="0.25">
      <c r="A1850" s="20">
        <v>1.6</v>
      </c>
      <c r="B1850" s="21" t="s">
        <v>3846</v>
      </c>
      <c r="C1850" s="21" t="s">
        <v>3847</v>
      </c>
      <c r="D1850" s="21" t="s">
        <v>44</v>
      </c>
      <c r="E1850" s="21" t="s">
        <v>32</v>
      </c>
      <c r="F1850" s="21" t="s">
        <v>642</v>
      </c>
      <c r="G1850" s="21" t="s">
        <v>46</v>
      </c>
      <c r="H1850" s="21" t="s">
        <v>47</v>
      </c>
      <c r="I1850" s="21" t="s">
        <v>47</v>
      </c>
      <c r="J1850" s="21" t="s">
        <v>47</v>
      </c>
      <c r="K1850" s="21" t="s">
        <v>47</v>
      </c>
      <c r="L1850" s="21" t="s">
        <v>47</v>
      </c>
      <c r="M1850" s="21" t="s">
        <v>49</v>
      </c>
      <c r="N1850" s="21" t="s">
        <v>50</v>
      </c>
      <c r="O1850" s="21" t="s">
        <v>47</v>
      </c>
      <c r="P1850" s="21" t="s">
        <v>47</v>
      </c>
      <c r="Q1850" s="32" t="s">
        <v>47</v>
      </c>
      <c r="R1850" s="21" t="s">
        <v>47</v>
      </c>
    </row>
    <row r="1851" spans="1:18" ht="31.5" x14ac:dyDescent="0.25">
      <c r="A1851" s="20">
        <v>1.6</v>
      </c>
      <c r="B1851" s="21" t="s">
        <v>3848</v>
      </c>
      <c r="C1851" s="21" t="s">
        <v>3849</v>
      </c>
      <c r="D1851" s="21" t="s">
        <v>44</v>
      </c>
      <c r="E1851" s="21" t="s">
        <v>32</v>
      </c>
      <c r="F1851" s="21" t="s">
        <v>32</v>
      </c>
      <c r="G1851" s="21" t="s">
        <v>46</v>
      </c>
      <c r="H1851" s="21" t="s">
        <v>47</v>
      </c>
      <c r="I1851" s="21" t="s">
        <v>47</v>
      </c>
      <c r="J1851" s="21" t="s">
        <v>47</v>
      </c>
      <c r="K1851" s="21" t="s">
        <v>47</v>
      </c>
      <c r="L1851" s="21" t="s">
        <v>47</v>
      </c>
      <c r="M1851" s="21" t="s">
        <v>49</v>
      </c>
      <c r="N1851" s="21" t="s">
        <v>47</v>
      </c>
      <c r="O1851" s="21" t="s">
        <v>47</v>
      </c>
      <c r="P1851" s="21" t="s">
        <v>47</v>
      </c>
      <c r="Q1851" s="32" t="s">
        <v>47</v>
      </c>
      <c r="R1851" s="21" t="s">
        <v>47</v>
      </c>
    </row>
    <row r="1852" spans="1:18" ht="31.5" x14ac:dyDescent="0.25">
      <c r="A1852" s="20">
        <v>1.6</v>
      </c>
      <c r="B1852" s="21" t="s">
        <v>3850</v>
      </c>
      <c r="C1852" s="21" t="s">
        <v>3851</v>
      </c>
      <c r="D1852" s="21" t="s">
        <v>44</v>
      </c>
      <c r="E1852" s="21" t="s">
        <v>32</v>
      </c>
      <c r="F1852" s="21" t="s">
        <v>615</v>
      </c>
      <c r="G1852" s="21" t="s">
        <v>46</v>
      </c>
      <c r="H1852" s="21" t="s">
        <v>47</v>
      </c>
      <c r="I1852" s="21" t="s">
        <v>47</v>
      </c>
      <c r="J1852" s="21" t="s">
        <v>47</v>
      </c>
      <c r="K1852" s="21" t="s">
        <v>47</v>
      </c>
      <c r="L1852" s="21" t="s">
        <v>47</v>
      </c>
      <c r="M1852" s="21" t="s">
        <v>49</v>
      </c>
      <c r="N1852" s="21" t="s">
        <v>47</v>
      </c>
      <c r="O1852" s="21" t="s">
        <v>47</v>
      </c>
      <c r="P1852" s="21" t="s">
        <v>47</v>
      </c>
      <c r="Q1852" s="32" t="s">
        <v>47</v>
      </c>
      <c r="R1852" s="21" t="s">
        <v>47</v>
      </c>
    </row>
    <row r="1853" spans="1:18" ht="47.25" x14ac:dyDescent="0.25">
      <c r="A1853" s="20">
        <v>1.6</v>
      </c>
      <c r="B1853" s="21" t="s">
        <v>3852</v>
      </c>
      <c r="C1853" s="21" t="s">
        <v>3853</v>
      </c>
      <c r="D1853" s="21" t="s">
        <v>44</v>
      </c>
      <c r="E1853" s="21" t="s">
        <v>32</v>
      </c>
      <c r="F1853" s="21" t="s">
        <v>642</v>
      </c>
      <c r="G1853" s="21" t="s">
        <v>46</v>
      </c>
      <c r="H1853" s="21" t="s">
        <v>47</v>
      </c>
      <c r="I1853" s="21" t="s">
        <v>47</v>
      </c>
      <c r="J1853" s="21" t="s">
        <v>47</v>
      </c>
      <c r="K1853" s="21" t="s">
        <v>47</v>
      </c>
      <c r="L1853" s="21" t="s">
        <v>47</v>
      </c>
      <c r="M1853" s="21" t="s">
        <v>49</v>
      </c>
      <c r="N1853" s="21" t="s">
        <v>50</v>
      </c>
      <c r="O1853" s="21" t="s">
        <v>47</v>
      </c>
      <c r="P1853" s="21" t="s">
        <v>47</v>
      </c>
      <c r="Q1853" s="32" t="s">
        <v>64</v>
      </c>
      <c r="R1853" s="21" t="s">
        <v>47</v>
      </c>
    </row>
    <row r="1854" spans="1:18" ht="31.5" x14ac:dyDescent="0.25">
      <c r="A1854" s="20">
        <v>1.6</v>
      </c>
      <c r="B1854" s="21" t="s">
        <v>3854</v>
      </c>
      <c r="C1854" s="21" t="s">
        <v>3855</v>
      </c>
      <c r="D1854" s="21" t="s">
        <v>44</v>
      </c>
      <c r="E1854" s="21" t="s">
        <v>32</v>
      </c>
      <c r="F1854" s="21" t="s">
        <v>615</v>
      </c>
      <c r="G1854" s="21" t="s">
        <v>46</v>
      </c>
      <c r="H1854" s="21" t="s">
        <v>47</v>
      </c>
      <c r="I1854" s="21" t="s">
        <v>47</v>
      </c>
      <c r="J1854" s="21" t="s">
        <v>47</v>
      </c>
      <c r="K1854" s="21" t="s">
        <v>48</v>
      </c>
      <c r="L1854" s="21" t="s">
        <v>47</v>
      </c>
      <c r="M1854" s="21" t="s">
        <v>49</v>
      </c>
      <c r="N1854" s="21" t="s">
        <v>50</v>
      </c>
      <c r="O1854" s="21" t="s">
        <v>47</v>
      </c>
      <c r="P1854" s="21" t="s">
        <v>47</v>
      </c>
      <c r="Q1854" s="32" t="s">
        <v>47</v>
      </c>
      <c r="R1854" s="21" t="s">
        <v>47</v>
      </c>
    </row>
    <row r="1855" spans="1:18" ht="63" x14ac:dyDescent="0.25">
      <c r="A1855" s="20">
        <v>1.6</v>
      </c>
      <c r="B1855" s="21" t="s">
        <v>3856</v>
      </c>
      <c r="C1855" s="21" t="s">
        <v>3857</v>
      </c>
      <c r="D1855" s="21" t="s">
        <v>44</v>
      </c>
      <c r="E1855" s="21" t="s">
        <v>32</v>
      </c>
      <c r="F1855" s="21" t="s">
        <v>3858</v>
      </c>
      <c r="G1855" s="21" t="s">
        <v>46</v>
      </c>
      <c r="H1855" s="21" t="s">
        <v>47</v>
      </c>
      <c r="I1855" s="21" t="s">
        <v>47</v>
      </c>
      <c r="J1855" s="21" t="s">
        <v>47</v>
      </c>
      <c r="K1855" s="21" t="s">
        <v>47</v>
      </c>
      <c r="L1855" s="21" t="s">
        <v>47</v>
      </c>
      <c r="M1855" s="21" t="s">
        <v>49</v>
      </c>
      <c r="N1855" s="21" t="s">
        <v>50</v>
      </c>
      <c r="O1855" s="21" t="s">
        <v>47</v>
      </c>
      <c r="P1855" s="21" t="s">
        <v>47</v>
      </c>
      <c r="Q1855" s="32" t="s">
        <v>47</v>
      </c>
      <c r="R1855" s="21" t="s">
        <v>47</v>
      </c>
    </row>
    <row r="1856" spans="1:18" ht="31.5" x14ac:dyDescent="0.25">
      <c r="A1856" s="20">
        <v>1.6</v>
      </c>
      <c r="B1856" s="21" t="s">
        <v>3859</v>
      </c>
      <c r="C1856" s="21" t="s">
        <v>3860</v>
      </c>
      <c r="D1856" s="21" t="s">
        <v>44</v>
      </c>
      <c r="E1856" s="21" t="s">
        <v>32</v>
      </c>
      <c r="F1856" s="21" t="s">
        <v>3858</v>
      </c>
      <c r="G1856" s="21" t="s">
        <v>46</v>
      </c>
      <c r="H1856" s="21" t="s">
        <v>47</v>
      </c>
      <c r="I1856" s="21" t="s">
        <v>47</v>
      </c>
      <c r="J1856" s="21" t="s">
        <v>47</v>
      </c>
      <c r="K1856" s="21" t="s">
        <v>47</v>
      </c>
      <c r="L1856" s="21" t="s">
        <v>47</v>
      </c>
      <c r="M1856" s="21" t="s">
        <v>49</v>
      </c>
      <c r="N1856" s="21" t="s">
        <v>50</v>
      </c>
      <c r="O1856" s="21" t="s">
        <v>47</v>
      </c>
      <c r="P1856" s="21" t="s">
        <v>47</v>
      </c>
      <c r="Q1856" s="32" t="s">
        <v>47</v>
      </c>
      <c r="R1856" s="21" t="s">
        <v>47</v>
      </c>
    </row>
    <row r="1857" spans="1:18" ht="31.5" x14ac:dyDescent="0.25">
      <c r="A1857" s="20">
        <v>1.6</v>
      </c>
      <c r="B1857" s="21" t="s">
        <v>3861</v>
      </c>
      <c r="C1857" s="21" t="s">
        <v>3862</v>
      </c>
      <c r="D1857" s="21" t="s">
        <v>44</v>
      </c>
      <c r="E1857" s="21" t="s">
        <v>32</v>
      </c>
      <c r="F1857" s="21" t="s">
        <v>183</v>
      </c>
      <c r="G1857" s="21" t="s">
        <v>46</v>
      </c>
      <c r="H1857" s="21" t="s">
        <v>47</v>
      </c>
      <c r="I1857" s="21" t="s">
        <v>47</v>
      </c>
      <c r="J1857" s="21" t="s">
        <v>47</v>
      </c>
      <c r="K1857" s="21" t="s">
        <v>47</v>
      </c>
      <c r="L1857" s="21" t="s">
        <v>47</v>
      </c>
      <c r="M1857" s="21" t="s">
        <v>49</v>
      </c>
      <c r="N1857" s="21" t="s">
        <v>50</v>
      </c>
      <c r="O1857" s="21" t="s">
        <v>47</v>
      </c>
      <c r="P1857" s="21" t="s">
        <v>47</v>
      </c>
      <c r="Q1857" s="32" t="s">
        <v>47</v>
      </c>
      <c r="R1857" s="21" t="s">
        <v>47</v>
      </c>
    </row>
    <row r="1858" spans="1:18" ht="31.5" x14ac:dyDescent="0.25">
      <c r="A1858" s="20">
        <v>1.6</v>
      </c>
      <c r="B1858" s="21" t="s">
        <v>3863</v>
      </c>
      <c r="C1858" s="21" t="s">
        <v>3864</v>
      </c>
      <c r="D1858" s="21" t="s">
        <v>44</v>
      </c>
      <c r="E1858" s="21" t="s">
        <v>32</v>
      </c>
      <c r="F1858" s="21" t="s">
        <v>771</v>
      </c>
      <c r="G1858" s="21" t="s">
        <v>46</v>
      </c>
      <c r="H1858" s="21" t="s">
        <v>47</v>
      </c>
      <c r="I1858" s="21" t="s">
        <v>47</v>
      </c>
      <c r="J1858" s="21" t="s">
        <v>47</v>
      </c>
      <c r="K1858" s="21" t="s">
        <v>47</v>
      </c>
      <c r="L1858" s="21" t="s">
        <v>47</v>
      </c>
      <c r="M1858" s="21" t="s">
        <v>49</v>
      </c>
      <c r="N1858" s="21" t="s">
        <v>50</v>
      </c>
      <c r="O1858" s="21" t="s">
        <v>47</v>
      </c>
      <c r="P1858" s="21" t="s">
        <v>47</v>
      </c>
      <c r="Q1858" s="32" t="s">
        <v>47</v>
      </c>
      <c r="R1858" s="21" t="s">
        <v>47</v>
      </c>
    </row>
    <row r="1859" spans="1:18" ht="31.5" x14ac:dyDescent="0.25">
      <c r="A1859" s="20">
        <v>1.6</v>
      </c>
      <c r="B1859" s="21" t="s">
        <v>3865</v>
      </c>
      <c r="C1859" s="21" t="s">
        <v>3866</v>
      </c>
      <c r="D1859" s="21" t="s">
        <v>44</v>
      </c>
      <c r="E1859" s="21" t="s">
        <v>32</v>
      </c>
      <c r="F1859" s="21" t="s">
        <v>94</v>
      </c>
      <c r="G1859" s="21" t="s">
        <v>46</v>
      </c>
      <c r="H1859" s="21" t="s">
        <v>47</v>
      </c>
      <c r="I1859" s="21" t="s">
        <v>47</v>
      </c>
      <c r="J1859" s="21" t="s">
        <v>47</v>
      </c>
      <c r="K1859" s="21" t="s">
        <v>47</v>
      </c>
      <c r="L1859" s="21" t="s">
        <v>47</v>
      </c>
      <c r="M1859" s="21" t="s">
        <v>49</v>
      </c>
      <c r="N1859" s="21" t="s">
        <v>47</v>
      </c>
      <c r="O1859" s="21" t="s">
        <v>47</v>
      </c>
      <c r="P1859" s="21" t="s">
        <v>47</v>
      </c>
      <c r="Q1859" s="32" t="s">
        <v>47</v>
      </c>
      <c r="R1859" s="21" t="s">
        <v>47</v>
      </c>
    </row>
    <row r="1860" spans="1:18" ht="31.5" x14ac:dyDescent="0.25">
      <c r="A1860" s="20">
        <v>1.6</v>
      </c>
      <c r="B1860" s="21" t="s">
        <v>3867</v>
      </c>
      <c r="C1860" s="21" t="s">
        <v>3868</v>
      </c>
      <c r="D1860" s="21" t="s">
        <v>44</v>
      </c>
      <c r="E1860" s="21" t="s">
        <v>32</v>
      </c>
      <c r="F1860" s="21" t="s">
        <v>60</v>
      </c>
      <c r="G1860" s="21" t="s">
        <v>46</v>
      </c>
      <c r="H1860" s="21" t="s">
        <v>47</v>
      </c>
      <c r="I1860" s="21" t="s">
        <v>47</v>
      </c>
      <c r="J1860" s="21" t="s">
        <v>47</v>
      </c>
      <c r="K1860" s="21" t="s">
        <v>47</v>
      </c>
      <c r="L1860" s="21" t="s">
        <v>47</v>
      </c>
      <c r="M1860" s="21" t="s">
        <v>49</v>
      </c>
      <c r="N1860" s="21" t="s">
        <v>47</v>
      </c>
      <c r="O1860" s="21" t="s">
        <v>47</v>
      </c>
      <c r="P1860" s="21" t="s">
        <v>47</v>
      </c>
      <c r="Q1860" s="32" t="s">
        <v>47</v>
      </c>
      <c r="R1860" s="21" t="s">
        <v>47</v>
      </c>
    </row>
    <row r="1861" spans="1:18" ht="31.5" x14ac:dyDescent="0.25">
      <c r="A1861" s="20">
        <v>1.6</v>
      </c>
      <c r="B1861" s="21" t="s">
        <v>3869</v>
      </c>
      <c r="C1861" s="21" t="s">
        <v>3870</v>
      </c>
      <c r="D1861" s="21" t="s">
        <v>44</v>
      </c>
      <c r="E1861" s="21" t="s">
        <v>32</v>
      </c>
      <c r="F1861" s="21" t="s">
        <v>94</v>
      </c>
      <c r="G1861" s="21" t="s">
        <v>46</v>
      </c>
      <c r="H1861" s="21" t="s">
        <v>47</v>
      </c>
      <c r="I1861" s="21" t="s">
        <v>47</v>
      </c>
      <c r="J1861" s="21" t="s">
        <v>47</v>
      </c>
      <c r="K1861" s="21" t="s">
        <v>47</v>
      </c>
      <c r="L1861" s="21" t="s">
        <v>47</v>
      </c>
      <c r="M1861" s="21" t="s">
        <v>49</v>
      </c>
      <c r="N1861" s="21" t="s">
        <v>47</v>
      </c>
      <c r="O1861" s="21" t="s">
        <v>47</v>
      </c>
      <c r="P1861" s="21" t="s">
        <v>47</v>
      </c>
      <c r="Q1861" s="32" t="s">
        <v>47</v>
      </c>
      <c r="R1861" s="21" t="s">
        <v>47</v>
      </c>
    </row>
    <row r="1862" spans="1:18" ht="31.5" x14ac:dyDescent="0.25">
      <c r="A1862" s="20">
        <v>1.6</v>
      </c>
      <c r="B1862" s="21" t="s">
        <v>3871</v>
      </c>
      <c r="C1862" s="21" t="s">
        <v>3872</v>
      </c>
      <c r="D1862" s="21" t="s">
        <v>44</v>
      </c>
      <c r="E1862" s="21" t="s">
        <v>32</v>
      </c>
      <c r="F1862" s="21" t="s">
        <v>60</v>
      </c>
      <c r="G1862" s="21" t="s">
        <v>46</v>
      </c>
      <c r="H1862" s="21" t="s">
        <v>47</v>
      </c>
      <c r="I1862" s="21" t="s">
        <v>47</v>
      </c>
      <c r="J1862" s="21" t="s">
        <v>47</v>
      </c>
      <c r="K1862" s="21" t="s">
        <v>47</v>
      </c>
      <c r="L1862" s="21" t="s">
        <v>47</v>
      </c>
      <c r="M1862" s="21" t="s">
        <v>49</v>
      </c>
      <c r="N1862" s="21" t="s">
        <v>47</v>
      </c>
      <c r="O1862" s="21" t="s">
        <v>47</v>
      </c>
      <c r="P1862" s="21" t="s">
        <v>47</v>
      </c>
      <c r="Q1862" s="32" t="s">
        <v>47</v>
      </c>
      <c r="R1862" s="21" t="s">
        <v>47</v>
      </c>
    </row>
    <row r="1863" spans="1:18" ht="47.25" x14ac:dyDescent="0.25">
      <c r="A1863" s="20">
        <v>1.6</v>
      </c>
      <c r="B1863" s="21" t="s">
        <v>3873</v>
      </c>
      <c r="C1863" s="21" t="s">
        <v>3874</v>
      </c>
      <c r="D1863" s="21" t="s">
        <v>44</v>
      </c>
      <c r="E1863" s="21" t="s">
        <v>32</v>
      </c>
      <c r="F1863" s="21" t="s">
        <v>311</v>
      </c>
      <c r="G1863" s="21" t="s">
        <v>46</v>
      </c>
      <c r="H1863" s="21" t="s">
        <v>47</v>
      </c>
      <c r="I1863" s="21" t="s">
        <v>47</v>
      </c>
      <c r="J1863" s="21" t="s">
        <v>47</v>
      </c>
      <c r="K1863" s="21" t="s">
        <v>47</v>
      </c>
      <c r="L1863" s="21" t="s">
        <v>47</v>
      </c>
      <c r="M1863" s="21" t="s">
        <v>49</v>
      </c>
      <c r="N1863" s="21" t="s">
        <v>50</v>
      </c>
      <c r="O1863" s="21" t="s">
        <v>47</v>
      </c>
      <c r="P1863" s="21" t="s">
        <v>47</v>
      </c>
      <c r="Q1863" s="32" t="s">
        <v>47</v>
      </c>
      <c r="R1863" s="21" t="s">
        <v>47</v>
      </c>
    </row>
    <row r="1864" spans="1:18" ht="31.5" x14ac:dyDescent="0.25">
      <c r="A1864" s="20">
        <v>1.6</v>
      </c>
      <c r="B1864" s="21" t="s">
        <v>3875</v>
      </c>
      <c r="C1864" s="21" t="s">
        <v>3876</v>
      </c>
      <c r="D1864" s="21" t="s">
        <v>44</v>
      </c>
      <c r="E1864" s="21" t="s">
        <v>32</v>
      </c>
      <c r="F1864" s="21" t="s">
        <v>408</v>
      </c>
      <c r="G1864" s="21" t="s">
        <v>46</v>
      </c>
      <c r="H1864" s="21" t="s">
        <v>47</v>
      </c>
      <c r="I1864" s="21" t="s">
        <v>47</v>
      </c>
      <c r="J1864" s="21" t="s">
        <v>47</v>
      </c>
      <c r="K1864" s="21" t="s">
        <v>47</v>
      </c>
      <c r="L1864" s="21" t="s">
        <v>47</v>
      </c>
      <c r="M1864" s="21" t="s">
        <v>49</v>
      </c>
      <c r="N1864" s="21" t="s">
        <v>47</v>
      </c>
      <c r="O1864" s="21" t="s">
        <v>47</v>
      </c>
      <c r="P1864" s="21" t="s">
        <v>47</v>
      </c>
      <c r="Q1864" s="32" t="s">
        <v>47</v>
      </c>
      <c r="R1864" s="21" t="s">
        <v>47</v>
      </c>
    </row>
    <row r="1865" spans="1:18" ht="31.5" x14ac:dyDescent="0.25">
      <c r="A1865" s="20">
        <v>1.6</v>
      </c>
      <c r="B1865" s="21" t="s">
        <v>3877</v>
      </c>
      <c r="C1865" s="21" t="s">
        <v>3878</v>
      </c>
      <c r="D1865" s="21" t="s">
        <v>44</v>
      </c>
      <c r="E1865" s="21" t="s">
        <v>32</v>
      </c>
      <c r="F1865" s="21" t="s">
        <v>408</v>
      </c>
      <c r="G1865" s="21" t="s">
        <v>46</v>
      </c>
      <c r="H1865" s="21" t="s">
        <v>47</v>
      </c>
      <c r="I1865" s="21" t="s">
        <v>47</v>
      </c>
      <c r="J1865" s="21" t="s">
        <v>47</v>
      </c>
      <c r="K1865" s="21" t="s">
        <v>47</v>
      </c>
      <c r="L1865" s="21" t="s">
        <v>47</v>
      </c>
      <c r="M1865" s="21" t="s">
        <v>49</v>
      </c>
      <c r="N1865" s="21" t="s">
        <v>47</v>
      </c>
      <c r="O1865" s="21" t="s">
        <v>47</v>
      </c>
      <c r="P1865" s="21" t="s">
        <v>47</v>
      </c>
      <c r="Q1865" s="32" t="s">
        <v>47</v>
      </c>
      <c r="R1865" s="21" t="s">
        <v>47</v>
      </c>
    </row>
    <row r="1866" spans="1:18" ht="31.5" x14ac:dyDescent="0.25">
      <c r="A1866" s="20">
        <v>1.6</v>
      </c>
      <c r="B1866" s="21" t="s">
        <v>3879</v>
      </c>
      <c r="C1866" s="21" t="s">
        <v>3880</v>
      </c>
      <c r="D1866" s="21" t="s">
        <v>44</v>
      </c>
      <c r="E1866" s="21" t="s">
        <v>32</v>
      </c>
      <c r="F1866" s="21" t="s">
        <v>771</v>
      </c>
      <c r="G1866" s="21" t="s">
        <v>46</v>
      </c>
      <c r="H1866" s="21" t="s">
        <v>47</v>
      </c>
      <c r="I1866" s="21" t="s">
        <v>47</v>
      </c>
      <c r="J1866" s="21" t="s">
        <v>47</v>
      </c>
      <c r="K1866" s="21" t="s">
        <v>47</v>
      </c>
      <c r="L1866" s="21" t="s">
        <v>47</v>
      </c>
      <c r="M1866" s="21" t="s">
        <v>49</v>
      </c>
      <c r="N1866" s="21" t="s">
        <v>47</v>
      </c>
      <c r="O1866" s="21" t="s">
        <v>47</v>
      </c>
      <c r="P1866" s="21" t="s">
        <v>47</v>
      </c>
      <c r="Q1866" s="32" t="s">
        <v>47</v>
      </c>
      <c r="R1866" s="21" t="s">
        <v>47</v>
      </c>
    </row>
    <row r="1867" spans="1:18" ht="47.25" x14ac:dyDescent="0.25">
      <c r="A1867" s="20">
        <v>1.6</v>
      </c>
      <c r="B1867" s="21" t="s">
        <v>3881</v>
      </c>
      <c r="C1867" s="21" t="s">
        <v>3882</v>
      </c>
      <c r="D1867" s="21" t="s">
        <v>44</v>
      </c>
      <c r="E1867" s="21" t="s">
        <v>32</v>
      </c>
      <c r="F1867" s="21" t="s">
        <v>771</v>
      </c>
      <c r="G1867" s="21" t="s">
        <v>46</v>
      </c>
      <c r="H1867" s="21" t="s">
        <v>47</v>
      </c>
      <c r="I1867" s="21" t="s">
        <v>47</v>
      </c>
      <c r="J1867" s="21" t="s">
        <v>47</v>
      </c>
      <c r="K1867" s="21" t="s">
        <v>47</v>
      </c>
      <c r="L1867" s="21" t="s">
        <v>47</v>
      </c>
      <c r="M1867" s="21" t="s">
        <v>49</v>
      </c>
      <c r="N1867" s="21" t="s">
        <v>47</v>
      </c>
      <c r="O1867" s="21" t="s">
        <v>47</v>
      </c>
      <c r="P1867" s="21" t="s">
        <v>47</v>
      </c>
      <c r="Q1867" s="32" t="s">
        <v>47</v>
      </c>
      <c r="R1867" s="21" t="s">
        <v>47</v>
      </c>
    </row>
    <row r="1868" spans="1:18" ht="31.5" x14ac:dyDescent="0.25">
      <c r="A1868" s="20">
        <v>1.6</v>
      </c>
      <c r="B1868" s="21" t="s">
        <v>3883</v>
      </c>
      <c r="C1868" s="21" t="s">
        <v>3884</v>
      </c>
      <c r="D1868" s="21" t="s">
        <v>44</v>
      </c>
      <c r="E1868" s="21" t="s">
        <v>32</v>
      </c>
      <c r="F1868" s="21" t="s">
        <v>620</v>
      </c>
      <c r="G1868" s="21" t="s">
        <v>46</v>
      </c>
      <c r="H1868" s="21" t="s">
        <v>47</v>
      </c>
      <c r="I1868" s="21" t="s">
        <v>47</v>
      </c>
      <c r="J1868" s="21" t="s">
        <v>47</v>
      </c>
      <c r="K1868" s="21" t="s">
        <v>47</v>
      </c>
      <c r="L1868" s="21" t="s">
        <v>47</v>
      </c>
      <c r="M1868" s="21" t="s">
        <v>49</v>
      </c>
      <c r="N1868" s="21" t="s">
        <v>47</v>
      </c>
      <c r="O1868" s="21" t="s">
        <v>47</v>
      </c>
      <c r="P1868" s="21" t="s">
        <v>47</v>
      </c>
      <c r="Q1868" s="32" t="s">
        <v>47</v>
      </c>
      <c r="R1868" s="21" t="s">
        <v>47</v>
      </c>
    </row>
    <row r="1869" spans="1:18" ht="31.5" x14ac:dyDescent="0.25">
      <c r="A1869" s="20">
        <v>1.6</v>
      </c>
      <c r="B1869" s="21" t="s">
        <v>3885</v>
      </c>
      <c r="C1869" s="21" t="s">
        <v>3886</v>
      </c>
      <c r="D1869" s="21" t="s">
        <v>44</v>
      </c>
      <c r="E1869" s="21" t="s">
        <v>32</v>
      </c>
      <c r="F1869" s="21" t="s">
        <v>771</v>
      </c>
      <c r="G1869" s="21" t="s">
        <v>46</v>
      </c>
      <c r="H1869" s="21" t="s">
        <v>47</v>
      </c>
      <c r="I1869" s="21" t="s">
        <v>47</v>
      </c>
      <c r="J1869" s="21" t="s">
        <v>47</v>
      </c>
      <c r="K1869" s="21" t="s">
        <v>47</v>
      </c>
      <c r="L1869" s="21" t="s">
        <v>47</v>
      </c>
      <c r="M1869" s="21" t="s">
        <v>49</v>
      </c>
      <c r="N1869" s="21" t="s">
        <v>47</v>
      </c>
      <c r="O1869" s="21" t="s">
        <v>47</v>
      </c>
      <c r="P1869" s="21" t="s">
        <v>47</v>
      </c>
      <c r="Q1869" s="32" t="s">
        <v>47</v>
      </c>
      <c r="R1869" s="21" t="s">
        <v>47</v>
      </c>
    </row>
    <row r="1870" spans="1:18" ht="31.5" x14ac:dyDescent="0.25">
      <c r="A1870" s="20">
        <v>1.6</v>
      </c>
      <c r="B1870" s="21" t="s">
        <v>3887</v>
      </c>
      <c r="C1870" s="21" t="s">
        <v>3888</v>
      </c>
      <c r="D1870" s="21" t="s">
        <v>44</v>
      </c>
      <c r="E1870" s="21" t="s">
        <v>32</v>
      </c>
      <c r="F1870" s="21" t="s">
        <v>620</v>
      </c>
      <c r="G1870" s="21" t="s">
        <v>46</v>
      </c>
      <c r="H1870" s="21" t="s">
        <v>47</v>
      </c>
      <c r="I1870" s="21" t="s">
        <v>47</v>
      </c>
      <c r="J1870" s="21" t="s">
        <v>47</v>
      </c>
      <c r="K1870" s="21" t="s">
        <v>47</v>
      </c>
      <c r="L1870" s="21" t="s">
        <v>47</v>
      </c>
      <c r="M1870" s="21" t="s">
        <v>49</v>
      </c>
      <c r="N1870" s="21" t="s">
        <v>47</v>
      </c>
      <c r="O1870" s="21" t="s">
        <v>47</v>
      </c>
      <c r="P1870" s="21" t="s">
        <v>47</v>
      </c>
      <c r="Q1870" s="32" t="s">
        <v>47</v>
      </c>
      <c r="R1870" s="21" t="s">
        <v>47</v>
      </c>
    </row>
    <row r="1871" spans="1:18" ht="31.5" x14ac:dyDescent="0.25">
      <c r="A1871" s="20">
        <v>1.6</v>
      </c>
      <c r="B1871" s="21" t="s">
        <v>3889</v>
      </c>
      <c r="C1871" s="21" t="s">
        <v>3890</v>
      </c>
      <c r="D1871" s="21" t="s">
        <v>44</v>
      </c>
      <c r="E1871" s="21" t="s">
        <v>32</v>
      </c>
      <c r="F1871" s="21" t="s">
        <v>635</v>
      </c>
      <c r="G1871" s="21" t="s">
        <v>46</v>
      </c>
      <c r="H1871" s="21" t="s">
        <v>47</v>
      </c>
      <c r="I1871" s="21" t="s">
        <v>47</v>
      </c>
      <c r="J1871" s="21" t="s">
        <v>47</v>
      </c>
      <c r="K1871" s="21" t="s">
        <v>47</v>
      </c>
      <c r="L1871" s="21" t="s">
        <v>47</v>
      </c>
      <c r="M1871" s="21" t="s">
        <v>49</v>
      </c>
      <c r="N1871" s="21" t="s">
        <v>47</v>
      </c>
      <c r="O1871" s="21" t="s">
        <v>47</v>
      </c>
      <c r="P1871" s="21" t="s">
        <v>47</v>
      </c>
      <c r="Q1871" s="32" t="s">
        <v>47</v>
      </c>
      <c r="R1871" s="21" t="s">
        <v>47</v>
      </c>
    </row>
    <row r="1872" spans="1:18" ht="31.5" x14ac:dyDescent="0.25">
      <c r="A1872" s="20">
        <v>1.6</v>
      </c>
      <c r="B1872" s="21" t="s">
        <v>3891</v>
      </c>
      <c r="C1872" s="21" t="s">
        <v>3892</v>
      </c>
      <c r="D1872" s="21" t="s">
        <v>44</v>
      </c>
      <c r="E1872" s="21" t="s">
        <v>32</v>
      </c>
      <c r="F1872" s="21" t="s">
        <v>756</v>
      </c>
      <c r="G1872" s="21" t="s">
        <v>46</v>
      </c>
      <c r="H1872" s="21" t="s">
        <v>47</v>
      </c>
      <c r="I1872" s="21" t="s">
        <v>47</v>
      </c>
      <c r="J1872" s="21" t="s">
        <v>47</v>
      </c>
      <c r="K1872" s="21" t="s">
        <v>47</v>
      </c>
      <c r="L1872" s="21" t="s">
        <v>47</v>
      </c>
      <c r="M1872" s="21" t="s">
        <v>49</v>
      </c>
      <c r="N1872" s="21" t="s">
        <v>47</v>
      </c>
      <c r="O1872" s="21" t="s">
        <v>47</v>
      </c>
      <c r="P1872" s="21" t="s">
        <v>47</v>
      </c>
      <c r="Q1872" s="32" t="s">
        <v>47</v>
      </c>
      <c r="R1872" s="21" t="s">
        <v>47</v>
      </c>
    </row>
    <row r="1873" spans="1:18" ht="31.5" x14ac:dyDescent="0.25">
      <c r="A1873" s="20">
        <v>1.6</v>
      </c>
      <c r="B1873" s="21" t="s">
        <v>3893</v>
      </c>
      <c r="C1873" s="21" t="s">
        <v>3894</v>
      </c>
      <c r="D1873" s="21" t="s">
        <v>44</v>
      </c>
      <c r="E1873" s="21" t="s">
        <v>32</v>
      </c>
      <c r="F1873" s="21" t="s">
        <v>70</v>
      </c>
      <c r="G1873" s="21" t="s">
        <v>46</v>
      </c>
      <c r="H1873" s="21" t="s">
        <v>47</v>
      </c>
      <c r="I1873" s="21" t="s">
        <v>47</v>
      </c>
      <c r="J1873" s="21" t="s">
        <v>47</v>
      </c>
      <c r="K1873" s="21" t="s">
        <v>47</v>
      </c>
      <c r="L1873" s="21" t="s">
        <v>47</v>
      </c>
      <c r="M1873" s="21" t="s">
        <v>49</v>
      </c>
      <c r="N1873" s="21" t="s">
        <v>47</v>
      </c>
      <c r="O1873" s="21" t="s">
        <v>47</v>
      </c>
      <c r="P1873" s="21" t="s">
        <v>47</v>
      </c>
      <c r="Q1873" s="32" t="s">
        <v>47</v>
      </c>
      <c r="R1873" s="21" t="s">
        <v>47</v>
      </c>
    </row>
    <row r="1874" spans="1:18" ht="31.5" x14ac:dyDescent="0.25">
      <c r="A1874" s="20">
        <v>1.6</v>
      </c>
      <c r="B1874" s="21" t="s">
        <v>3895</v>
      </c>
      <c r="C1874" s="21" t="s">
        <v>3896</v>
      </c>
      <c r="D1874" s="21" t="s">
        <v>44</v>
      </c>
      <c r="E1874" s="21" t="s">
        <v>32</v>
      </c>
      <c r="F1874" s="21" t="s">
        <v>946</v>
      </c>
      <c r="G1874" s="21" t="s">
        <v>46</v>
      </c>
      <c r="H1874" s="21" t="s">
        <v>47</v>
      </c>
      <c r="I1874" s="21" t="s">
        <v>47</v>
      </c>
      <c r="J1874" s="21" t="s">
        <v>47</v>
      </c>
      <c r="K1874" s="21" t="s">
        <v>47</v>
      </c>
      <c r="L1874" s="21" t="s">
        <v>47</v>
      </c>
      <c r="M1874" s="21" t="s">
        <v>49</v>
      </c>
      <c r="N1874" s="21" t="s">
        <v>50</v>
      </c>
      <c r="O1874" s="21" t="s">
        <v>47</v>
      </c>
      <c r="P1874" s="21" t="s">
        <v>47</v>
      </c>
      <c r="Q1874" s="32" t="s">
        <v>47</v>
      </c>
      <c r="R1874" s="21" t="s">
        <v>47</v>
      </c>
    </row>
    <row r="1875" spans="1:18" ht="31.5" x14ac:dyDescent="0.25">
      <c r="A1875" s="20">
        <v>1.6</v>
      </c>
      <c r="B1875" s="21" t="s">
        <v>3897</v>
      </c>
      <c r="C1875" s="21" t="s">
        <v>3898</v>
      </c>
      <c r="D1875" s="21" t="s">
        <v>44</v>
      </c>
      <c r="E1875" s="21" t="s">
        <v>32</v>
      </c>
      <c r="F1875" s="21" t="s">
        <v>756</v>
      </c>
      <c r="G1875" s="21" t="s">
        <v>46</v>
      </c>
      <c r="H1875" s="21" t="s">
        <v>47</v>
      </c>
      <c r="I1875" s="21" t="s">
        <v>47</v>
      </c>
      <c r="J1875" s="21" t="s">
        <v>47</v>
      </c>
      <c r="K1875" s="21" t="s">
        <v>47</v>
      </c>
      <c r="L1875" s="21" t="s">
        <v>47</v>
      </c>
      <c r="M1875" s="21" t="s">
        <v>49</v>
      </c>
      <c r="N1875" s="21" t="s">
        <v>47</v>
      </c>
      <c r="O1875" s="21" t="s">
        <v>47</v>
      </c>
      <c r="P1875" s="21" t="s">
        <v>47</v>
      </c>
      <c r="Q1875" s="32" t="s">
        <v>47</v>
      </c>
      <c r="R1875" s="21" t="s">
        <v>47</v>
      </c>
    </row>
    <row r="1876" spans="1:18" ht="31.5" x14ac:dyDescent="0.25">
      <c r="A1876" s="20">
        <v>1.6</v>
      </c>
      <c r="B1876" s="21" t="s">
        <v>3899</v>
      </c>
      <c r="C1876" s="21" t="s">
        <v>3900</v>
      </c>
      <c r="D1876" s="21" t="s">
        <v>44</v>
      </c>
      <c r="E1876" s="21" t="s">
        <v>32</v>
      </c>
      <c r="F1876" s="21" t="s">
        <v>547</v>
      </c>
      <c r="G1876" s="21" t="s">
        <v>46</v>
      </c>
      <c r="H1876" s="21" t="s">
        <v>47</v>
      </c>
      <c r="I1876" s="21" t="s">
        <v>47</v>
      </c>
      <c r="J1876" s="21" t="s">
        <v>47</v>
      </c>
      <c r="K1876" s="21" t="s">
        <v>47</v>
      </c>
      <c r="L1876" s="21" t="s">
        <v>47</v>
      </c>
      <c r="M1876" s="21" t="s">
        <v>49</v>
      </c>
      <c r="N1876" s="21" t="s">
        <v>47</v>
      </c>
      <c r="O1876" s="21" t="s">
        <v>47</v>
      </c>
      <c r="P1876" s="21" t="s">
        <v>47</v>
      </c>
      <c r="Q1876" s="32" t="s">
        <v>47</v>
      </c>
      <c r="R1876" s="21" t="s">
        <v>47</v>
      </c>
    </row>
    <row r="1877" spans="1:18" ht="31.5" x14ac:dyDescent="0.25">
      <c r="A1877" s="20">
        <v>1.6</v>
      </c>
      <c r="B1877" s="21" t="s">
        <v>3901</v>
      </c>
      <c r="C1877" s="21" t="s">
        <v>3902</v>
      </c>
      <c r="D1877" s="21" t="s">
        <v>44</v>
      </c>
      <c r="E1877" s="21" t="s">
        <v>32</v>
      </c>
      <c r="F1877" s="21" t="s">
        <v>82</v>
      </c>
      <c r="G1877" s="21" t="s">
        <v>46</v>
      </c>
      <c r="H1877" s="21" t="s">
        <v>47</v>
      </c>
      <c r="I1877" s="21" t="s">
        <v>47</v>
      </c>
      <c r="J1877" s="21" t="s">
        <v>47</v>
      </c>
      <c r="K1877" s="21" t="s">
        <v>47</v>
      </c>
      <c r="L1877" s="21" t="s">
        <v>47</v>
      </c>
      <c r="M1877" s="21" t="s">
        <v>49</v>
      </c>
      <c r="N1877" s="21" t="s">
        <v>47</v>
      </c>
      <c r="O1877" s="21" t="s">
        <v>47</v>
      </c>
      <c r="P1877" s="21" t="s">
        <v>47</v>
      </c>
      <c r="Q1877" s="32" t="s">
        <v>47</v>
      </c>
      <c r="R1877" s="21" t="s">
        <v>47</v>
      </c>
    </row>
    <row r="1878" spans="1:18" ht="47.25" x14ac:dyDescent="0.25">
      <c r="A1878" s="20">
        <v>1.6</v>
      </c>
      <c r="B1878" s="21" t="s">
        <v>3903</v>
      </c>
      <c r="C1878" s="21" t="s">
        <v>3904</v>
      </c>
      <c r="D1878" s="21" t="s">
        <v>44</v>
      </c>
      <c r="E1878" s="21" t="s">
        <v>32</v>
      </c>
      <c r="F1878" s="21" t="s">
        <v>623</v>
      </c>
      <c r="G1878" s="21" t="s">
        <v>46</v>
      </c>
      <c r="H1878" s="21" t="s">
        <v>47</v>
      </c>
      <c r="I1878" s="21" t="s">
        <v>47</v>
      </c>
      <c r="J1878" s="21" t="s">
        <v>47</v>
      </c>
      <c r="K1878" s="21" t="s">
        <v>47</v>
      </c>
      <c r="L1878" s="21" t="s">
        <v>47</v>
      </c>
      <c r="M1878" s="21" t="s">
        <v>49</v>
      </c>
      <c r="N1878" s="21" t="s">
        <v>47</v>
      </c>
      <c r="O1878" s="21" t="s">
        <v>47</v>
      </c>
      <c r="P1878" s="21" t="s">
        <v>47</v>
      </c>
      <c r="Q1878" s="32" t="s">
        <v>47</v>
      </c>
      <c r="R1878" s="21" t="s">
        <v>47</v>
      </c>
    </row>
    <row r="1879" spans="1:18" ht="31.5" x14ac:dyDescent="0.25">
      <c r="A1879" s="20">
        <v>1.6</v>
      </c>
      <c r="B1879" s="21" t="s">
        <v>3905</v>
      </c>
      <c r="C1879" s="21" t="s">
        <v>3906</v>
      </c>
      <c r="D1879" s="21" t="s">
        <v>44</v>
      </c>
      <c r="E1879" s="21" t="s">
        <v>32</v>
      </c>
      <c r="F1879" s="21" t="s">
        <v>183</v>
      </c>
      <c r="G1879" s="21" t="s">
        <v>46</v>
      </c>
      <c r="H1879" s="21" t="s">
        <v>47</v>
      </c>
      <c r="I1879" s="21" t="s">
        <v>47</v>
      </c>
      <c r="J1879" s="21" t="s">
        <v>47</v>
      </c>
      <c r="K1879" s="21" t="s">
        <v>47</v>
      </c>
      <c r="L1879" s="21" t="s">
        <v>47</v>
      </c>
      <c r="M1879" s="21" t="s">
        <v>49</v>
      </c>
      <c r="N1879" s="21" t="s">
        <v>47</v>
      </c>
      <c r="O1879" s="21" t="s">
        <v>47</v>
      </c>
      <c r="P1879" s="21" t="s">
        <v>47</v>
      </c>
      <c r="Q1879" s="32" t="s">
        <v>47</v>
      </c>
      <c r="R1879" s="21" t="s">
        <v>47</v>
      </c>
    </row>
    <row r="1880" spans="1:18" ht="31.5" x14ac:dyDescent="0.25">
      <c r="A1880" s="20">
        <v>1.6</v>
      </c>
      <c r="B1880" s="21" t="s">
        <v>3907</v>
      </c>
      <c r="C1880" s="21" t="s">
        <v>3908</v>
      </c>
      <c r="D1880" s="21" t="s">
        <v>44</v>
      </c>
      <c r="E1880" s="21" t="s">
        <v>32</v>
      </c>
      <c r="F1880" s="21" t="s">
        <v>180</v>
      </c>
      <c r="G1880" s="21" t="s">
        <v>46</v>
      </c>
      <c r="H1880" s="21" t="s">
        <v>47</v>
      </c>
      <c r="I1880" s="21" t="s">
        <v>47</v>
      </c>
      <c r="J1880" s="21" t="s">
        <v>47</v>
      </c>
      <c r="K1880" s="21" t="s">
        <v>47</v>
      </c>
      <c r="L1880" s="21" t="s">
        <v>47</v>
      </c>
      <c r="M1880" s="21" t="s">
        <v>49</v>
      </c>
      <c r="N1880" s="21" t="s">
        <v>47</v>
      </c>
      <c r="O1880" s="21" t="s">
        <v>47</v>
      </c>
      <c r="P1880" s="21" t="s">
        <v>47</v>
      </c>
      <c r="Q1880" s="32" t="s">
        <v>47</v>
      </c>
      <c r="R1880" s="21" t="s">
        <v>47</v>
      </c>
    </row>
    <row r="1881" spans="1:18" ht="31.5" x14ac:dyDescent="0.25">
      <c r="A1881" s="20">
        <v>1.6</v>
      </c>
      <c r="B1881" s="21" t="s">
        <v>3909</v>
      </c>
      <c r="C1881" s="21" t="s">
        <v>3910</v>
      </c>
      <c r="D1881" s="21" t="s">
        <v>44</v>
      </c>
      <c r="E1881" s="21" t="s">
        <v>32</v>
      </c>
      <c r="F1881" s="21" t="s">
        <v>946</v>
      </c>
      <c r="G1881" s="21" t="s">
        <v>46</v>
      </c>
      <c r="H1881" s="21" t="s">
        <v>47</v>
      </c>
      <c r="I1881" s="21" t="s">
        <v>47</v>
      </c>
      <c r="J1881" s="21" t="s">
        <v>47</v>
      </c>
      <c r="K1881" s="21" t="s">
        <v>47</v>
      </c>
      <c r="L1881" s="21" t="s">
        <v>47</v>
      </c>
      <c r="M1881" s="21" t="s">
        <v>49</v>
      </c>
      <c r="N1881" s="21" t="s">
        <v>50</v>
      </c>
      <c r="O1881" s="21" t="s">
        <v>47</v>
      </c>
      <c r="P1881" s="21" t="s">
        <v>47</v>
      </c>
      <c r="Q1881" s="32" t="s">
        <v>47</v>
      </c>
      <c r="R1881" s="21" t="s">
        <v>47</v>
      </c>
    </row>
    <row r="1882" spans="1:18" ht="31.5" x14ac:dyDescent="0.25">
      <c r="A1882" s="20">
        <v>1.6</v>
      </c>
      <c r="B1882" s="21" t="s">
        <v>3911</v>
      </c>
      <c r="C1882" s="21" t="s">
        <v>3912</v>
      </c>
      <c r="D1882" s="21" t="s">
        <v>44</v>
      </c>
      <c r="E1882" s="21" t="s">
        <v>32</v>
      </c>
      <c r="F1882" s="21" t="s">
        <v>180</v>
      </c>
      <c r="G1882" s="21" t="s">
        <v>46</v>
      </c>
      <c r="H1882" s="21" t="s">
        <v>47</v>
      </c>
      <c r="I1882" s="21" t="s">
        <v>47</v>
      </c>
      <c r="J1882" s="21" t="s">
        <v>47</v>
      </c>
      <c r="K1882" s="21" t="s">
        <v>47</v>
      </c>
      <c r="L1882" s="21" t="s">
        <v>47</v>
      </c>
      <c r="M1882" s="21" t="s">
        <v>49</v>
      </c>
      <c r="N1882" s="21" t="s">
        <v>47</v>
      </c>
      <c r="O1882" s="21" t="s">
        <v>47</v>
      </c>
      <c r="P1882" s="21" t="s">
        <v>47</v>
      </c>
      <c r="Q1882" s="32" t="s">
        <v>47</v>
      </c>
      <c r="R1882" s="21" t="s">
        <v>47</v>
      </c>
    </row>
    <row r="1883" spans="1:18" ht="31.5" x14ac:dyDescent="0.25">
      <c r="A1883" s="20">
        <v>1.6</v>
      </c>
      <c r="B1883" s="21" t="s">
        <v>3913</v>
      </c>
      <c r="C1883" s="21" t="s">
        <v>3914</v>
      </c>
      <c r="D1883" s="21" t="s">
        <v>44</v>
      </c>
      <c r="E1883" s="21" t="s">
        <v>32</v>
      </c>
      <c r="F1883" s="21" t="s">
        <v>70</v>
      </c>
      <c r="G1883" s="21" t="s">
        <v>46</v>
      </c>
      <c r="H1883" s="21" t="s">
        <v>47</v>
      </c>
      <c r="I1883" s="21" t="s">
        <v>47</v>
      </c>
      <c r="J1883" s="21" t="s">
        <v>47</v>
      </c>
      <c r="K1883" s="21" t="s">
        <v>47</v>
      </c>
      <c r="L1883" s="21" t="s">
        <v>47</v>
      </c>
      <c r="M1883" s="21" t="s">
        <v>49</v>
      </c>
      <c r="N1883" s="21" t="s">
        <v>50</v>
      </c>
      <c r="O1883" s="21" t="s">
        <v>47</v>
      </c>
      <c r="P1883" s="21" t="s">
        <v>47</v>
      </c>
      <c r="Q1883" s="32" t="s">
        <v>47</v>
      </c>
      <c r="R1883" s="21" t="s">
        <v>47</v>
      </c>
    </row>
    <row r="1884" spans="1:18" ht="31.5" x14ac:dyDescent="0.25">
      <c r="A1884" s="20">
        <v>1.6</v>
      </c>
      <c r="B1884" s="21" t="s">
        <v>3915</v>
      </c>
      <c r="C1884" s="21" t="s">
        <v>3916</v>
      </c>
      <c r="D1884" s="21" t="s">
        <v>44</v>
      </c>
      <c r="E1884" s="21" t="s">
        <v>32</v>
      </c>
      <c r="F1884" s="21" t="s">
        <v>695</v>
      </c>
      <c r="G1884" s="21" t="s">
        <v>46</v>
      </c>
      <c r="H1884" s="21" t="s">
        <v>47</v>
      </c>
      <c r="I1884" s="21" t="s">
        <v>47</v>
      </c>
      <c r="J1884" s="21" t="s">
        <v>47</v>
      </c>
      <c r="K1884" s="21" t="s">
        <v>47</v>
      </c>
      <c r="L1884" s="21" t="s">
        <v>47</v>
      </c>
      <c r="M1884" s="21" t="s">
        <v>49</v>
      </c>
      <c r="N1884" s="21" t="s">
        <v>47</v>
      </c>
      <c r="O1884" s="21" t="s">
        <v>47</v>
      </c>
      <c r="P1884" s="21" t="s">
        <v>47</v>
      </c>
      <c r="Q1884" s="32" t="s">
        <v>47</v>
      </c>
      <c r="R1884" s="21" t="s">
        <v>47</v>
      </c>
    </row>
    <row r="1885" spans="1:18" ht="47.25" x14ac:dyDescent="0.25">
      <c r="A1885" s="20">
        <v>1.6</v>
      </c>
      <c r="B1885" s="21" t="s">
        <v>3917</v>
      </c>
      <c r="C1885" s="21" t="s">
        <v>3918</v>
      </c>
      <c r="D1885" s="21" t="s">
        <v>44</v>
      </c>
      <c r="E1885" s="21" t="s">
        <v>32</v>
      </c>
      <c r="F1885" s="21" t="s">
        <v>311</v>
      </c>
      <c r="G1885" s="21" t="s">
        <v>46</v>
      </c>
      <c r="H1885" s="21" t="s">
        <v>47</v>
      </c>
      <c r="I1885" s="21" t="s">
        <v>47</v>
      </c>
      <c r="J1885" s="21" t="s">
        <v>47</v>
      </c>
      <c r="K1885" s="21" t="s">
        <v>47</v>
      </c>
      <c r="L1885" s="21" t="s">
        <v>47</v>
      </c>
      <c r="M1885" s="21" t="s">
        <v>49</v>
      </c>
      <c r="N1885" s="21" t="s">
        <v>50</v>
      </c>
      <c r="O1885" s="21" t="s">
        <v>47</v>
      </c>
      <c r="P1885" s="21" t="s">
        <v>47</v>
      </c>
      <c r="Q1885" s="32" t="s">
        <v>47</v>
      </c>
      <c r="R1885" s="21" t="s">
        <v>47</v>
      </c>
    </row>
    <row r="1886" spans="1:18" ht="31.5" x14ac:dyDescent="0.25">
      <c r="A1886" s="20">
        <v>1.6</v>
      </c>
      <c r="B1886" s="21" t="s">
        <v>3919</v>
      </c>
      <c r="C1886" s="21" t="s">
        <v>3920</v>
      </c>
      <c r="D1886" s="21" t="s">
        <v>44</v>
      </c>
      <c r="E1886" s="21" t="s">
        <v>32</v>
      </c>
      <c r="F1886" s="21" t="s">
        <v>695</v>
      </c>
      <c r="G1886" s="21" t="s">
        <v>46</v>
      </c>
      <c r="H1886" s="21" t="s">
        <v>47</v>
      </c>
      <c r="I1886" s="21" t="s">
        <v>47</v>
      </c>
      <c r="J1886" s="21" t="s">
        <v>47</v>
      </c>
      <c r="K1886" s="21" t="s">
        <v>47</v>
      </c>
      <c r="L1886" s="21" t="s">
        <v>47</v>
      </c>
      <c r="M1886" s="21" t="s">
        <v>49</v>
      </c>
      <c r="N1886" s="21" t="s">
        <v>47</v>
      </c>
      <c r="O1886" s="21" t="s">
        <v>47</v>
      </c>
      <c r="P1886" s="21" t="s">
        <v>47</v>
      </c>
      <c r="Q1886" s="32" t="s">
        <v>47</v>
      </c>
      <c r="R1886" s="21" t="s">
        <v>47</v>
      </c>
    </row>
    <row r="1887" spans="1:18" ht="31.5" x14ac:dyDescent="0.25">
      <c r="A1887" s="20">
        <v>1.6</v>
      </c>
      <c r="B1887" s="21" t="s">
        <v>3921</v>
      </c>
      <c r="C1887" s="21" t="s">
        <v>3922</v>
      </c>
      <c r="D1887" s="21" t="s">
        <v>44</v>
      </c>
      <c r="E1887" s="21" t="s">
        <v>32</v>
      </c>
      <c r="F1887" s="21" t="s">
        <v>79</v>
      </c>
      <c r="G1887" s="21" t="s">
        <v>46</v>
      </c>
      <c r="H1887" s="21" t="s">
        <v>47</v>
      </c>
      <c r="I1887" s="21" t="s">
        <v>47</v>
      </c>
      <c r="J1887" s="21" t="s">
        <v>47</v>
      </c>
      <c r="K1887" s="21" t="s">
        <v>47</v>
      </c>
      <c r="L1887" s="21" t="s">
        <v>47</v>
      </c>
      <c r="M1887" s="21" t="s">
        <v>49</v>
      </c>
      <c r="N1887" s="21" t="s">
        <v>47</v>
      </c>
      <c r="O1887" s="21" t="s">
        <v>47</v>
      </c>
      <c r="P1887" s="21" t="s">
        <v>47</v>
      </c>
      <c r="Q1887" s="32" t="s">
        <v>47</v>
      </c>
      <c r="R1887" s="21" t="s">
        <v>47</v>
      </c>
    </row>
    <row r="1888" spans="1:18" ht="31.5" x14ac:dyDescent="0.25">
      <c r="A1888" s="20">
        <v>1.6</v>
      </c>
      <c r="B1888" s="21" t="s">
        <v>3923</v>
      </c>
      <c r="C1888" s="21" t="s">
        <v>3924</v>
      </c>
      <c r="D1888" s="21" t="s">
        <v>44</v>
      </c>
      <c r="E1888" s="21" t="s">
        <v>32</v>
      </c>
      <c r="F1888" s="21" t="s">
        <v>82</v>
      </c>
      <c r="G1888" s="21" t="s">
        <v>46</v>
      </c>
      <c r="H1888" s="21" t="s">
        <v>47</v>
      </c>
      <c r="I1888" s="21" t="s">
        <v>47</v>
      </c>
      <c r="J1888" s="21" t="s">
        <v>47</v>
      </c>
      <c r="K1888" s="21" t="s">
        <v>47</v>
      </c>
      <c r="L1888" s="21" t="s">
        <v>47</v>
      </c>
      <c r="M1888" s="21" t="s">
        <v>49</v>
      </c>
      <c r="N1888" s="21" t="s">
        <v>50</v>
      </c>
      <c r="O1888" s="21" t="s">
        <v>47</v>
      </c>
      <c r="P1888" s="21" t="s">
        <v>47</v>
      </c>
      <c r="Q1888" s="32" t="s">
        <v>47</v>
      </c>
      <c r="R1888" s="21" t="s">
        <v>47</v>
      </c>
    </row>
    <row r="1889" spans="1:18" ht="31.5" x14ac:dyDescent="0.25">
      <c r="A1889" s="20">
        <v>1.6</v>
      </c>
      <c r="B1889" s="21" t="s">
        <v>3925</v>
      </c>
      <c r="C1889" s="21" t="s">
        <v>3926</v>
      </c>
      <c r="D1889" s="21" t="s">
        <v>44</v>
      </c>
      <c r="E1889" s="21" t="s">
        <v>32</v>
      </c>
      <c r="F1889" s="21" t="s">
        <v>82</v>
      </c>
      <c r="G1889" s="21" t="s">
        <v>46</v>
      </c>
      <c r="H1889" s="21" t="s">
        <v>47</v>
      </c>
      <c r="I1889" s="21" t="s">
        <v>47</v>
      </c>
      <c r="J1889" s="21" t="s">
        <v>47</v>
      </c>
      <c r="K1889" s="21" t="s">
        <v>47</v>
      </c>
      <c r="L1889" s="21" t="s">
        <v>47</v>
      </c>
      <c r="M1889" s="21" t="s">
        <v>49</v>
      </c>
      <c r="N1889" s="21" t="s">
        <v>50</v>
      </c>
      <c r="O1889" s="21" t="s">
        <v>47</v>
      </c>
      <c r="P1889" s="21" t="s">
        <v>47</v>
      </c>
      <c r="Q1889" s="32" t="s">
        <v>47</v>
      </c>
      <c r="R1889" s="21" t="s">
        <v>47</v>
      </c>
    </row>
    <row r="1890" spans="1:18" ht="31.5" x14ac:dyDescent="0.25">
      <c r="A1890" s="20">
        <v>1.6</v>
      </c>
      <c r="B1890" s="21" t="s">
        <v>3927</v>
      </c>
      <c r="C1890" s="21" t="s">
        <v>3928</v>
      </c>
      <c r="D1890" s="21" t="s">
        <v>44</v>
      </c>
      <c r="E1890" s="21" t="s">
        <v>32</v>
      </c>
      <c r="F1890" s="21" t="s">
        <v>408</v>
      </c>
      <c r="G1890" s="21" t="s">
        <v>46</v>
      </c>
      <c r="H1890" s="21" t="s">
        <v>47</v>
      </c>
      <c r="I1890" s="21" t="s">
        <v>47</v>
      </c>
      <c r="J1890" s="21" t="s">
        <v>47</v>
      </c>
      <c r="K1890" s="21" t="s">
        <v>47</v>
      </c>
      <c r="L1890" s="21" t="s">
        <v>47</v>
      </c>
      <c r="M1890" s="21" t="s">
        <v>49</v>
      </c>
      <c r="N1890" s="21" t="s">
        <v>50</v>
      </c>
      <c r="O1890" s="21" t="s">
        <v>47</v>
      </c>
      <c r="P1890" s="21" t="s">
        <v>47</v>
      </c>
      <c r="Q1890" s="32" t="s">
        <v>47</v>
      </c>
      <c r="R1890" s="21" t="s">
        <v>47</v>
      </c>
    </row>
    <row r="1891" spans="1:18" ht="31.5" x14ac:dyDescent="0.25">
      <c r="A1891" s="20">
        <v>1.6</v>
      </c>
      <c r="B1891" s="21" t="s">
        <v>3929</v>
      </c>
      <c r="C1891" s="21" t="s">
        <v>3930</v>
      </c>
      <c r="D1891" s="21" t="s">
        <v>44</v>
      </c>
      <c r="E1891" s="21" t="s">
        <v>32</v>
      </c>
      <c r="F1891" s="21" t="s">
        <v>756</v>
      </c>
      <c r="G1891" s="21" t="s">
        <v>46</v>
      </c>
      <c r="H1891" s="21" t="s">
        <v>47</v>
      </c>
      <c r="I1891" s="21" t="s">
        <v>47</v>
      </c>
      <c r="J1891" s="21" t="s">
        <v>47</v>
      </c>
      <c r="K1891" s="21" t="s">
        <v>47</v>
      </c>
      <c r="L1891" s="21" t="s">
        <v>47</v>
      </c>
      <c r="M1891" s="21" t="s">
        <v>49</v>
      </c>
      <c r="N1891" s="21" t="s">
        <v>50</v>
      </c>
      <c r="O1891" s="21" t="s">
        <v>47</v>
      </c>
      <c r="P1891" s="21" t="s">
        <v>47</v>
      </c>
      <c r="Q1891" s="32" t="s">
        <v>47</v>
      </c>
      <c r="R1891" s="21" t="s">
        <v>47</v>
      </c>
    </row>
    <row r="1892" spans="1:18" ht="31.5" x14ac:dyDescent="0.25">
      <c r="A1892" s="20">
        <v>1.6</v>
      </c>
      <c r="B1892" s="21" t="s">
        <v>3931</v>
      </c>
      <c r="C1892" s="21" t="s">
        <v>3932</v>
      </c>
      <c r="D1892" s="21" t="s">
        <v>44</v>
      </c>
      <c r="E1892" s="21" t="s">
        <v>32</v>
      </c>
      <c r="F1892" s="21" t="s">
        <v>756</v>
      </c>
      <c r="G1892" s="21" t="s">
        <v>46</v>
      </c>
      <c r="H1892" s="21" t="s">
        <v>47</v>
      </c>
      <c r="I1892" s="21" t="s">
        <v>47</v>
      </c>
      <c r="J1892" s="21" t="s">
        <v>47</v>
      </c>
      <c r="K1892" s="21" t="s">
        <v>47</v>
      </c>
      <c r="L1892" s="21" t="s">
        <v>47</v>
      </c>
      <c r="M1892" s="21" t="s">
        <v>49</v>
      </c>
      <c r="N1892" s="21" t="s">
        <v>50</v>
      </c>
      <c r="O1892" s="21" t="s">
        <v>47</v>
      </c>
      <c r="P1892" s="21" t="s">
        <v>47</v>
      </c>
      <c r="Q1892" s="32" t="s">
        <v>47</v>
      </c>
      <c r="R1892" s="21" t="s">
        <v>47</v>
      </c>
    </row>
    <row r="1893" spans="1:18" ht="31.5" x14ac:dyDescent="0.25">
      <c r="A1893" s="20">
        <v>1.6</v>
      </c>
      <c r="B1893" s="21" t="s">
        <v>3933</v>
      </c>
      <c r="C1893" s="21" t="s">
        <v>3934</v>
      </c>
      <c r="D1893" s="21" t="s">
        <v>44</v>
      </c>
      <c r="E1893" s="21" t="s">
        <v>32</v>
      </c>
      <c r="F1893" s="21" t="s">
        <v>756</v>
      </c>
      <c r="G1893" s="21" t="s">
        <v>46</v>
      </c>
      <c r="H1893" s="21" t="s">
        <v>47</v>
      </c>
      <c r="I1893" s="21" t="s">
        <v>47</v>
      </c>
      <c r="J1893" s="21" t="s">
        <v>47</v>
      </c>
      <c r="K1893" s="21" t="s">
        <v>47</v>
      </c>
      <c r="L1893" s="21" t="s">
        <v>47</v>
      </c>
      <c r="M1893" s="21" t="s">
        <v>49</v>
      </c>
      <c r="N1893" s="21" t="s">
        <v>50</v>
      </c>
      <c r="O1893" s="21" t="s">
        <v>47</v>
      </c>
      <c r="P1893" s="21" t="s">
        <v>47</v>
      </c>
      <c r="Q1893" s="32" t="s">
        <v>47</v>
      </c>
      <c r="R1893" s="21" t="s">
        <v>47</v>
      </c>
    </row>
    <row r="1894" spans="1:18" ht="31.5" x14ac:dyDescent="0.25">
      <c r="A1894" s="20">
        <v>1.6</v>
      </c>
      <c r="B1894" s="21" t="s">
        <v>3935</v>
      </c>
      <c r="C1894" s="21" t="s">
        <v>3936</v>
      </c>
      <c r="D1894" s="21" t="s">
        <v>44</v>
      </c>
      <c r="E1894" s="21" t="s">
        <v>32</v>
      </c>
      <c r="F1894" s="21" t="s">
        <v>70</v>
      </c>
      <c r="G1894" s="21" t="s">
        <v>46</v>
      </c>
      <c r="H1894" s="21" t="s">
        <v>47</v>
      </c>
      <c r="I1894" s="21" t="s">
        <v>47</v>
      </c>
      <c r="J1894" s="21" t="s">
        <v>47</v>
      </c>
      <c r="K1894" s="21" t="s">
        <v>47</v>
      </c>
      <c r="L1894" s="21" t="s">
        <v>47</v>
      </c>
      <c r="M1894" s="21" t="s">
        <v>49</v>
      </c>
      <c r="N1894" s="21" t="s">
        <v>50</v>
      </c>
      <c r="O1894" s="21" t="s">
        <v>47</v>
      </c>
      <c r="P1894" s="21" t="s">
        <v>47</v>
      </c>
      <c r="Q1894" s="32" t="s">
        <v>47</v>
      </c>
      <c r="R1894" s="21" t="s">
        <v>47</v>
      </c>
    </row>
    <row r="1895" spans="1:18" ht="31.5" x14ac:dyDescent="0.25">
      <c r="A1895" s="20">
        <v>1.6</v>
      </c>
      <c r="B1895" s="21" t="s">
        <v>3937</v>
      </c>
      <c r="C1895" s="21" t="s">
        <v>3938</v>
      </c>
      <c r="D1895" s="21" t="s">
        <v>44</v>
      </c>
      <c r="E1895" s="21" t="s">
        <v>32</v>
      </c>
      <c r="F1895" s="21" t="s">
        <v>70</v>
      </c>
      <c r="G1895" s="21" t="s">
        <v>46</v>
      </c>
      <c r="H1895" s="21" t="s">
        <v>47</v>
      </c>
      <c r="I1895" s="21" t="s">
        <v>47</v>
      </c>
      <c r="J1895" s="21" t="s">
        <v>47</v>
      </c>
      <c r="K1895" s="21" t="s">
        <v>47</v>
      </c>
      <c r="L1895" s="21" t="s">
        <v>47</v>
      </c>
      <c r="M1895" s="21" t="s">
        <v>49</v>
      </c>
      <c r="N1895" s="21" t="s">
        <v>50</v>
      </c>
      <c r="O1895" s="21" t="s">
        <v>47</v>
      </c>
      <c r="P1895" s="21" t="s">
        <v>47</v>
      </c>
      <c r="Q1895" s="32" t="s">
        <v>47</v>
      </c>
      <c r="R1895" s="21" t="s">
        <v>47</v>
      </c>
    </row>
    <row r="1896" spans="1:18" ht="47.25" x14ac:dyDescent="0.25">
      <c r="A1896" s="20">
        <v>1.6</v>
      </c>
      <c r="B1896" s="21" t="s">
        <v>3939</v>
      </c>
      <c r="C1896" s="21" t="s">
        <v>3940</v>
      </c>
      <c r="D1896" s="21" t="s">
        <v>44</v>
      </c>
      <c r="E1896" s="21" t="s">
        <v>32</v>
      </c>
      <c r="F1896" s="21" t="s">
        <v>70</v>
      </c>
      <c r="G1896" s="21" t="s">
        <v>46</v>
      </c>
      <c r="H1896" s="21" t="s">
        <v>47</v>
      </c>
      <c r="I1896" s="21" t="s">
        <v>47</v>
      </c>
      <c r="J1896" s="21" t="s">
        <v>47</v>
      </c>
      <c r="K1896" s="21" t="s">
        <v>47</v>
      </c>
      <c r="L1896" s="21" t="s">
        <v>47</v>
      </c>
      <c r="M1896" s="21" t="s">
        <v>49</v>
      </c>
      <c r="N1896" s="21" t="s">
        <v>50</v>
      </c>
      <c r="O1896" s="21" t="s">
        <v>47</v>
      </c>
      <c r="P1896" s="21" t="s">
        <v>47</v>
      </c>
      <c r="Q1896" s="32" t="s">
        <v>47</v>
      </c>
      <c r="R1896" s="21" t="s">
        <v>47</v>
      </c>
    </row>
    <row r="1897" spans="1:18" ht="31.5" x14ac:dyDescent="0.25">
      <c r="A1897" s="20">
        <v>1.6</v>
      </c>
      <c r="B1897" s="21" t="s">
        <v>3941</v>
      </c>
      <c r="C1897" s="21" t="s">
        <v>3942</v>
      </c>
      <c r="D1897" s="21" t="s">
        <v>44</v>
      </c>
      <c r="E1897" s="21" t="s">
        <v>32</v>
      </c>
      <c r="F1897" s="21" t="s">
        <v>771</v>
      </c>
      <c r="G1897" s="21" t="s">
        <v>46</v>
      </c>
      <c r="H1897" s="21" t="s">
        <v>47</v>
      </c>
      <c r="I1897" s="21" t="s">
        <v>47</v>
      </c>
      <c r="J1897" s="21" t="s">
        <v>47</v>
      </c>
      <c r="K1897" s="21" t="s">
        <v>47</v>
      </c>
      <c r="L1897" s="21" t="s">
        <v>47</v>
      </c>
      <c r="M1897" s="21" t="s">
        <v>49</v>
      </c>
      <c r="N1897" s="21" t="s">
        <v>50</v>
      </c>
      <c r="O1897" s="21" t="s">
        <v>47</v>
      </c>
      <c r="P1897" s="21" t="s">
        <v>47</v>
      </c>
      <c r="Q1897" s="32" t="s">
        <v>47</v>
      </c>
      <c r="R1897" s="21" t="s">
        <v>47</v>
      </c>
    </row>
    <row r="1898" spans="1:18" ht="31.5" x14ac:dyDescent="0.25">
      <c r="A1898" s="20">
        <v>1.6</v>
      </c>
      <c r="B1898" s="21" t="s">
        <v>3943</v>
      </c>
      <c r="C1898" s="21" t="s">
        <v>3944</v>
      </c>
      <c r="D1898" s="21" t="s">
        <v>44</v>
      </c>
      <c r="E1898" s="21" t="s">
        <v>32</v>
      </c>
      <c r="F1898" s="21" t="s">
        <v>771</v>
      </c>
      <c r="G1898" s="21" t="s">
        <v>46</v>
      </c>
      <c r="H1898" s="21" t="s">
        <v>47</v>
      </c>
      <c r="I1898" s="21" t="s">
        <v>47</v>
      </c>
      <c r="J1898" s="21" t="s">
        <v>47</v>
      </c>
      <c r="K1898" s="21" t="s">
        <v>47</v>
      </c>
      <c r="L1898" s="21" t="s">
        <v>47</v>
      </c>
      <c r="M1898" s="21" t="s">
        <v>49</v>
      </c>
      <c r="N1898" s="21" t="s">
        <v>50</v>
      </c>
      <c r="O1898" s="21" t="s">
        <v>47</v>
      </c>
      <c r="P1898" s="21" t="s">
        <v>47</v>
      </c>
      <c r="Q1898" s="32" t="s">
        <v>47</v>
      </c>
      <c r="R1898" s="21" t="s">
        <v>47</v>
      </c>
    </row>
    <row r="1899" spans="1:18" ht="31.5" x14ac:dyDescent="0.25">
      <c r="A1899" s="20">
        <v>1.6</v>
      </c>
      <c r="B1899" s="21" t="s">
        <v>3945</v>
      </c>
      <c r="C1899" s="21" t="s">
        <v>3946</v>
      </c>
      <c r="D1899" s="21" t="s">
        <v>44</v>
      </c>
      <c r="E1899" s="21" t="s">
        <v>32</v>
      </c>
      <c r="F1899" s="21" t="s">
        <v>771</v>
      </c>
      <c r="G1899" s="21" t="s">
        <v>46</v>
      </c>
      <c r="H1899" s="21" t="s">
        <v>47</v>
      </c>
      <c r="I1899" s="21" t="s">
        <v>47</v>
      </c>
      <c r="J1899" s="21" t="s">
        <v>47</v>
      </c>
      <c r="K1899" s="21" t="s">
        <v>48</v>
      </c>
      <c r="L1899" s="21" t="s">
        <v>47</v>
      </c>
      <c r="M1899" s="21" t="s">
        <v>49</v>
      </c>
      <c r="N1899" s="21" t="s">
        <v>50</v>
      </c>
      <c r="O1899" s="21" t="s">
        <v>47</v>
      </c>
      <c r="P1899" s="21" t="s">
        <v>47</v>
      </c>
      <c r="Q1899" s="32" t="s">
        <v>48</v>
      </c>
      <c r="R1899" s="21" t="s">
        <v>47</v>
      </c>
    </row>
    <row r="1900" spans="1:18" ht="31.5" x14ac:dyDescent="0.25">
      <c r="A1900" s="20">
        <v>1.6</v>
      </c>
      <c r="B1900" s="21" t="s">
        <v>3947</v>
      </c>
      <c r="C1900" s="21" t="s">
        <v>3948</v>
      </c>
      <c r="D1900" s="21" t="s">
        <v>44</v>
      </c>
      <c r="E1900" s="21" t="s">
        <v>32</v>
      </c>
      <c r="F1900" s="21" t="s">
        <v>94</v>
      </c>
      <c r="G1900" s="21" t="s">
        <v>46</v>
      </c>
      <c r="H1900" s="21" t="s">
        <v>47</v>
      </c>
      <c r="I1900" s="21" t="s">
        <v>47</v>
      </c>
      <c r="J1900" s="21" t="s">
        <v>47</v>
      </c>
      <c r="K1900" s="21" t="s">
        <v>48</v>
      </c>
      <c r="L1900" s="21" t="s">
        <v>47</v>
      </c>
      <c r="M1900" s="21" t="s">
        <v>49</v>
      </c>
      <c r="N1900" s="21" t="s">
        <v>50</v>
      </c>
      <c r="O1900" s="21" t="s">
        <v>47</v>
      </c>
      <c r="P1900" s="21" t="s">
        <v>47</v>
      </c>
      <c r="Q1900" s="32" t="s">
        <v>48</v>
      </c>
      <c r="R1900" s="21" t="s">
        <v>47</v>
      </c>
    </row>
    <row r="1901" spans="1:18" ht="31.5" x14ac:dyDescent="0.25">
      <c r="A1901" s="20">
        <v>1.6</v>
      </c>
      <c r="B1901" s="21" t="s">
        <v>3949</v>
      </c>
      <c r="C1901" s="21" t="s">
        <v>3950</v>
      </c>
      <c r="D1901" s="21" t="s">
        <v>44</v>
      </c>
      <c r="E1901" s="21" t="s">
        <v>32</v>
      </c>
      <c r="F1901" s="21" t="s">
        <v>94</v>
      </c>
      <c r="G1901" s="21" t="s">
        <v>46</v>
      </c>
      <c r="H1901" s="21" t="s">
        <v>47</v>
      </c>
      <c r="I1901" s="21" t="s">
        <v>47</v>
      </c>
      <c r="J1901" s="21" t="s">
        <v>47</v>
      </c>
      <c r="K1901" s="21" t="s">
        <v>48</v>
      </c>
      <c r="L1901" s="21" t="s">
        <v>47</v>
      </c>
      <c r="M1901" s="21" t="s">
        <v>49</v>
      </c>
      <c r="N1901" s="21" t="s">
        <v>50</v>
      </c>
      <c r="O1901" s="21" t="s">
        <v>47</v>
      </c>
      <c r="P1901" s="21" t="s">
        <v>47</v>
      </c>
      <c r="Q1901" s="32" t="s">
        <v>48</v>
      </c>
      <c r="R1901" s="21" t="s">
        <v>47</v>
      </c>
    </row>
    <row r="1902" spans="1:18" ht="31.5" x14ac:dyDescent="0.25">
      <c r="A1902" s="20">
        <v>1.6</v>
      </c>
      <c r="B1902" s="21" t="s">
        <v>3951</v>
      </c>
      <c r="C1902" s="21" t="s">
        <v>3952</v>
      </c>
      <c r="D1902" s="21" t="s">
        <v>44</v>
      </c>
      <c r="E1902" s="21" t="s">
        <v>32</v>
      </c>
      <c r="F1902" s="21" t="s">
        <v>94</v>
      </c>
      <c r="G1902" s="21" t="s">
        <v>46</v>
      </c>
      <c r="H1902" s="21" t="s">
        <v>47</v>
      </c>
      <c r="I1902" s="21" t="s">
        <v>47</v>
      </c>
      <c r="J1902" s="21" t="s">
        <v>47</v>
      </c>
      <c r="K1902" s="21" t="s">
        <v>48</v>
      </c>
      <c r="L1902" s="21" t="s">
        <v>47</v>
      </c>
      <c r="M1902" s="21" t="s">
        <v>49</v>
      </c>
      <c r="N1902" s="21" t="s">
        <v>50</v>
      </c>
      <c r="O1902" s="21" t="s">
        <v>47</v>
      </c>
      <c r="P1902" s="21" t="s">
        <v>47</v>
      </c>
      <c r="Q1902" s="32" t="s">
        <v>48</v>
      </c>
      <c r="R1902" s="21" t="s">
        <v>47</v>
      </c>
    </row>
    <row r="1903" spans="1:18" x14ac:dyDescent="0.25">
      <c r="A1903" s="20">
        <v>2</v>
      </c>
      <c r="B1903" s="21" t="s">
        <v>3953</v>
      </c>
      <c r="C1903" s="21" t="s">
        <v>24</v>
      </c>
      <c r="D1903" s="21" t="s">
        <v>25</v>
      </c>
      <c r="E1903" s="21" t="s">
        <v>25</v>
      </c>
      <c r="F1903" s="21" t="s">
        <v>25</v>
      </c>
      <c r="G1903" s="21" t="s">
        <v>25</v>
      </c>
      <c r="H1903" s="21" t="s">
        <v>25</v>
      </c>
      <c r="I1903" s="21" t="s">
        <v>25</v>
      </c>
      <c r="J1903" s="21" t="s">
        <v>25</v>
      </c>
      <c r="K1903" s="21" t="s">
        <v>25</v>
      </c>
      <c r="L1903" s="21" t="s">
        <v>25</v>
      </c>
      <c r="M1903" s="21" t="s">
        <v>25</v>
      </c>
      <c r="N1903" s="21" t="s">
        <v>25</v>
      </c>
      <c r="O1903" s="21" t="s">
        <v>25</v>
      </c>
      <c r="P1903" s="21" t="s">
        <v>25</v>
      </c>
      <c r="Q1903" s="32" t="s">
        <v>25</v>
      </c>
      <c r="R1903" s="21" t="s">
        <v>25</v>
      </c>
    </row>
    <row r="1904" spans="1:18" x14ac:dyDescent="0.25">
      <c r="A1904" s="20">
        <v>2.1</v>
      </c>
      <c r="B1904" s="21" t="s">
        <v>33</v>
      </c>
      <c r="C1904" s="21" t="s">
        <v>24</v>
      </c>
      <c r="D1904" s="21" t="s">
        <v>25</v>
      </c>
      <c r="E1904" s="21" t="s">
        <v>25</v>
      </c>
      <c r="F1904" s="21" t="s">
        <v>25</v>
      </c>
      <c r="G1904" s="21" t="s">
        <v>25</v>
      </c>
      <c r="H1904" s="21" t="s">
        <v>25</v>
      </c>
      <c r="I1904" s="21" t="s">
        <v>25</v>
      </c>
      <c r="J1904" s="21" t="s">
        <v>25</v>
      </c>
      <c r="K1904" s="21" t="s">
        <v>25</v>
      </c>
      <c r="L1904" s="21" t="s">
        <v>25</v>
      </c>
      <c r="M1904" s="21" t="s">
        <v>25</v>
      </c>
      <c r="N1904" s="21" t="s">
        <v>25</v>
      </c>
      <c r="O1904" s="21" t="s">
        <v>25</v>
      </c>
      <c r="P1904" s="21" t="s">
        <v>25</v>
      </c>
      <c r="Q1904" s="32" t="s">
        <v>25</v>
      </c>
      <c r="R1904" s="21" t="s">
        <v>25</v>
      </c>
    </row>
    <row r="1905" spans="1:18" x14ac:dyDescent="0.25">
      <c r="A1905" s="20" t="s">
        <v>3954</v>
      </c>
      <c r="B1905" s="21" t="s">
        <v>35</v>
      </c>
      <c r="C1905" s="21" t="s">
        <v>24</v>
      </c>
      <c r="D1905" s="21" t="s">
        <v>25</v>
      </c>
      <c r="E1905" s="21" t="s">
        <v>25</v>
      </c>
      <c r="F1905" s="21" t="s">
        <v>25</v>
      </c>
      <c r="G1905" s="21" t="s">
        <v>25</v>
      </c>
      <c r="H1905" s="21" t="s">
        <v>25</v>
      </c>
      <c r="I1905" s="21" t="s">
        <v>25</v>
      </c>
      <c r="J1905" s="21" t="s">
        <v>25</v>
      </c>
      <c r="K1905" s="21" t="s">
        <v>25</v>
      </c>
      <c r="L1905" s="21" t="s">
        <v>25</v>
      </c>
      <c r="M1905" s="21" t="s">
        <v>25</v>
      </c>
      <c r="N1905" s="21" t="s">
        <v>25</v>
      </c>
      <c r="O1905" s="21" t="s">
        <v>25</v>
      </c>
      <c r="P1905" s="21" t="s">
        <v>25</v>
      </c>
      <c r="Q1905" s="32" t="s">
        <v>25</v>
      </c>
      <c r="R1905" s="21" t="s">
        <v>25</v>
      </c>
    </row>
    <row r="1906" spans="1:18" ht="31.5" x14ac:dyDescent="0.25">
      <c r="A1906" s="20" t="s">
        <v>3955</v>
      </c>
      <c r="B1906" s="21" t="s">
        <v>37</v>
      </c>
      <c r="C1906" s="21" t="s">
        <v>24</v>
      </c>
      <c r="D1906" s="21" t="s">
        <v>25</v>
      </c>
      <c r="E1906" s="21" t="s">
        <v>25</v>
      </c>
      <c r="F1906" s="21" t="s">
        <v>25</v>
      </c>
      <c r="G1906" s="21" t="s">
        <v>25</v>
      </c>
      <c r="H1906" s="21" t="s">
        <v>25</v>
      </c>
      <c r="I1906" s="21" t="s">
        <v>25</v>
      </c>
      <c r="J1906" s="21" t="s">
        <v>25</v>
      </c>
      <c r="K1906" s="21" t="s">
        <v>25</v>
      </c>
      <c r="L1906" s="21" t="s">
        <v>25</v>
      </c>
      <c r="M1906" s="21" t="s">
        <v>25</v>
      </c>
      <c r="N1906" s="21" t="s">
        <v>25</v>
      </c>
      <c r="O1906" s="21" t="s">
        <v>25</v>
      </c>
      <c r="P1906" s="21" t="s">
        <v>25</v>
      </c>
      <c r="Q1906" s="32" t="s">
        <v>25</v>
      </c>
      <c r="R1906" s="21" t="s">
        <v>25</v>
      </c>
    </row>
    <row r="1907" spans="1:18" ht="31.5" x14ac:dyDescent="0.25">
      <c r="A1907" s="20" t="s">
        <v>3956</v>
      </c>
      <c r="B1907" s="21" t="s">
        <v>39</v>
      </c>
      <c r="C1907" s="21" t="s">
        <v>24</v>
      </c>
      <c r="D1907" s="21" t="s">
        <v>25</v>
      </c>
      <c r="E1907" s="21" t="s">
        <v>25</v>
      </c>
      <c r="F1907" s="21" t="s">
        <v>25</v>
      </c>
      <c r="G1907" s="21" t="s">
        <v>25</v>
      </c>
      <c r="H1907" s="21" t="s">
        <v>25</v>
      </c>
      <c r="I1907" s="21" t="s">
        <v>25</v>
      </c>
      <c r="J1907" s="21" t="s">
        <v>25</v>
      </c>
      <c r="K1907" s="21" t="s">
        <v>25</v>
      </c>
      <c r="L1907" s="21" t="s">
        <v>25</v>
      </c>
      <c r="M1907" s="21" t="s">
        <v>25</v>
      </c>
      <c r="N1907" s="21" t="s">
        <v>25</v>
      </c>
      <c r="O1907" s="21" t="s">
        <v>25</v>
      </c>
      <c r="P1907" s="21" t="s">
        <v>25</v>
      </c>
      <c r="Q1907" s="32" t="s">
        <v>25</v>
      </c>
      <c r="R1907" s="21" t="s">
        <v>25</v>
      </c>
    </row>
    <row r="1908" spans="1:18" ht="31.5" x14ac:dyDescent="0.25">
      <c r="A1908" s="20" t="s">
        <v>3957</v>
      </c>
      <c r="B1908" s="21" t="s">
        <v>41</v>
      </c>
      <c r="C1908" s="21" t="s">
        <v>24</v>
      </c>
      <c r="D1908" s="21" t="s">
        <v>25</v>
      </c>
      <c r="E1908" s="21" t="s">
        <v>25</v>
      </c>
      <c r="F1908" s="21" t="s">
        <v>25</v>
      </c>
      <c r="G1908" s="21" t="s">
        <v>25</v>
      </c>
      <c r="H1908" s="21" t="s">
        <v>25</v>
      </c>
      <c r="I1908" s="21" t="s">
        <v>25</v>
      </c>
      <c r="J1908" s="21" t="s">
        <v>25</v>
      </c>
      <c r="K1908" s="21" t="s">
        <v>25</v>
      </c>
      <c r="L1908" s="21" t="s">
        <v>25</v>
      </c>
      <c r="M1908" s="21" t="s">
        <v>25</v>
      </c>
      <c r="N1908" s="21" t="s">
        <v>25</v>
      </c>
      <c r="O1908" s="21" t="s">
        <v>25</v>
      </c>
      <c r="P1908" s="21" t="s">
        <v>25</v>
      </c>
      <c r="Q1908" s="32" t="s">
        <v>25</v>
      </c>
      <c r="R1908" s="21" t="s">
        <v>25</v>
      </c>
    </row>
    <row r="1909" spans="1:18" ht="31.5" x14ac:dyDescent="0.25">
      <c r="A1909" s="20" t="s">
        <v>3957</v>
      </c>
      <c r="B1909" s="21" t="s">
        <v>3958</v>
      </c>
      <c r="C1909" s="21" t="s">
        <v>3959</v>
      </c>
      <c r="D1909" s="21" t="s">
        <v>44</v>
      </c>
      <c r="E1909" s="21" t="s">
        <v>3953</v>
      </c>
      <c r="F1909" s="21" t="s">
        <v>3960</v>
      </c>
      <c r="G1909" s="21" t="s">
        <v>3961</v>
      </c>
      <c r="H1909" s="21" t="s">
        <v>47</v>
      </c>
      <c r="I1909" s="21" t="s">
        <v>47</v>
      </c>
      <c r="J1909" s="21" t="s">
        <v>47</v>
      </c>
      <c r="K1909" s="21" t="s">
        <v>47</v>
      </c>
      <c r="L1909" s="21" t="s">
        <v>47</v>
      </c>
      <c r="M1909" s="21" t="s">
        <v>49</v>
      </c>
      <c r="N1909" s="21" t="s">
        <v>47</v>
      </c>
      <c r="O1909" s="21" t="s">
        <v>47</v>
      </c>
      <c r="P1909" s="21" t="s">
        <v>47</v>
      </c>
      <c r="Q1909" s="32" t="s">
        <v>48</v>
      </c>
      <c r="R1909" s="21" t="s">
        <v>47</v>
      </c>
    </row>
    <row r="1910" spans="1:18" ht="31.5" x14ac:dyDescent="0.25">
      <c r="A1910" s="20" t="s">
        <v>3957</v>
      </c>
      <c r="B1910" s="21" t="s">
        <v>3962</v>
      </c>
      <c r="C1910" s="21" t="s">
        <v>3963</v>
      </c>
      <c r="D1910" s="21" t="s">
        <v>44</v>
      </c>
      <c r="E1910" s="21" t="s">
        <v>3953</v>
      </c>
      <c r="F1910" s="21" t="s">
        <v>3964</v>
      </c>
      <c r="G1910" s="21" t="s">
        <v>3961</v>
      </c>
      <c r="H1910" s="21" t="s">
        <v>47</v>
      </c>
      <c r="I1910" s="21" t="s">
        <v>47</v>
      </c>
      <c r="J1910" s="21" t="s">
        <v>47</v>
      </c>
      <c r="K1910" s="21" t="s">
        <v>47</v>
      </c>
      <c r="L1910" s="21" t="s">
        <v>47</v>
      </c>
      <c r="M1910" s="21" t="s">
        <v>49</v>
      </c>
      <c r="N1910" s="21" t="s">
        <v>47</v>
      </c>
      <c r="O1910" s="21" t="s">
        <v>47</v>
      </c>
      <c r="P1910" s="21" t="s">
        <v>47</v>
      </c>
      <c r="Q1910" s="32" t="s">
        <v>47</v>
      </c>
      <c r="R1910" s="21" t="s">
        <v>47</v>
      </c>
    </row>
    <row r="1911" spans="1:18" ht="31.5" x14ac:dyDescent="0.25">
      <c r="A1911" s="20" t="s">
        <v>3957</v>
      </c>
      <c r="B1911" s="21" t="s">
        <v>3965</v>
      </c>
      <c r="C1911" s="21" t="s">
        <v>3966</v>
      </c>
      <c r="D1911" s="21" t="s">
        <v>44</v>
      </c>
      <c r="E1911" s="21" t="s">
        <v>3953</v>
      </c>
      <c r="F1911" s="21" t="s">
        <v>3967</v>
      </c>
      <c r="G1911" s="21" t="s">
        <v>3961</v>
      </c>
      <c r="H1911" s="21" t="s">
        <v>47</v>
      </c>
      <c r="I1911" s="21" t="s">
        <v>47</v>
      </c>
      <c r="J1911" s="21" t="s">
        <v>47</v>
      </c>
      <c r="K1911" s="21" t="s">
        <v>47</v>
      </c>
      <c r="L1911" s="21" t="s">
        <v>47</v>
      </c>
      <c r="M1911" s="21" t="s">
        <v>49</v>
      </c>
      <c r="N1911" s="21" t="s">
        <v>47</v>
      </c>
      <c r="O1911" s="21" t="s">
        <v>47</v>
      </c>
      <c r="P1911" s="21" t="s">
        <v>47</v>
      </c>
      <c r="Q1911" s="32" t="s">
        <v>48</v>
      </c>
      <c r="R1911" s="21" t="s">
        <v>47</v>
      </c>
    </row>
    <row r="1912" spans="1:18" ht="31.5" x14ac:dyDescent="0.25">
      <c r="A1912" s="20" t="s">
        <v>3957</v>
      </c>
      <c r="B1912" s="21" t="s">
        <v>3968</v>
      </c>
      <c r="C1912" s="21" t="s">
        <v>3969</v>
      </c>
      <c r="D1912" s="21" t="s">
        <v>44</v>
      </c>
      <c r="E1912" s="21" t="s">
        <v>3953</v>
      </c>
      <c r="F1912" s="21" t="s">
        <v>3960</v>
      </c>
      <c r="G1912" s="21" t="s">
        <v>3961</v>
      </c>
      <c r="H1912" s="21" t="s">
        <v>47</v>
      </c>
      <c r="I1912" s="21" t="s">
        <v>47</v>
      </c>
      <c r="J1912" s="21" t="s">
        <v>47</v>
      </c>
      <c r="K1912" s="21" t="s">
        <v>47</v>
      </c>
      <c r="L1912" s="21" t="s">
        <v>47</v>
      </c>
      <c r="M1912" s="21" t="s">
        <v>49</v>
      </c>
      <c r="N1912" s="21" t="s">
        <v>47</v>
      </c>
      <c r="O1912" s="21" t="s">
        <v>47</v>
      </c>
      <c r="P1912" s="21" t="s">
        <v>47</v>
      </c>
      <c r="Q1912" s="32" t="s">
        <v>64</v>
      </c>
      <c r="R1912" s="21" t="s">
        <v>47</v>
      </c>
    </row>
    <row r="1913" spans="1:18" ht="31.5" x14ac:dyDescent="0.25">
      <c r="A1913" s="20" t="s">
        <v>3957</v>
      </c>
      <c r="B1913" s="21" t="s">
        <v>3970</v>
      </c>
      <c r="C1913" s="21" t="s">
        <v>3971</v>
      </c>
      <c r="D1913" s="21" t="s">
        <v>44</v>
      </c>
      <c r="E1913" s="21" t="s">
        <v>3953</v>
      </c>
      <c r="F1913" s="21" t="s">
        <v>3972</v>
      </c>
      <c r="G1913" s="21" t="s">
        <v>3961</v>
      </c>
      <c r="H1913" s="21" t="s">
        <v>47</v>
      </c>
      <c r="I1913" s="21" t="s">
        <v>47</v>
      </c>
      <c r="J1913" s="21" t="s">
        <v>47</v>
      </c>
      <c r="K1913" s="21" t="s">
        <v>47</v>
      </c>
      <c r="L1913" s="21" t="s">
        <v>47</v>
      </c>
      <c r="M1913" s="21" t="s">
        <v>49</v>
      </c>
      <c r="N1913" s="21" t="s">
        <v>47</v>
      </c>
      <c r="O1913" s="21" t="s">
        <v>47</v>
      </c>
      <c r="P1913" s="21" t="s">
        <v>47</v>
      </c>
      <c r="Q1913" s="32" t="s">
        <v>64</v>
      </c>
      <c r="R1913" s="21" t="s">
        <v>47</v>
      </c>
    </row>
    <row r="1914" spans="1:18" ht="31.5" x14ac:dyDescent="0.25">
      <c r="A1914" s="20" t="s">
        <v>3957</v>
      </c>
      <c r="B1914" s="21" t="s">
        <v>3973</v>
      </c>
      <c r="C1914" s="21" t="s">
        <v>3974</v>
      </c>
      <c r="D1914" s="21" t="s">
        <v>44</v>
      </c>
      <c r="E1914" s="21" t="s">
        <v>3953</v>
      </c>
      <c r="F1914" s="21" t="s">
        <v>3975</v>
      </c>
      <c r="G1914" s="21" t="s">
        <v>3961</v>
      </c>
      <c r="H1914" s="21" t="s">
        <v>47</v>
      </c>
      <c r="I1914" s="21" t="s">
        <v>47</v>
      </c>
      <c r="J1914" s="21" t="s">
        <v>47</v>
      </c>
      <c r="K1914" s="21" t="s">
        <v>47</v>
      </c>
      <c r="L1914" s="21" t="s">
        <v>47</v>
      </c>
      <c r="M1914" s="21" t="s">
        <v>49</v>
      </c>
      <c r="N1914" s="21" t="s">
        <v>47</v>
      </c>
      <c r="O1914" s="21" t="s">
        <v>47</v>
      </c>
      <c r="P1914" s="21" t="s">
        <v>47</v>
      </c>
      <c r="Q1914" s="32" t="s">
        <v>48</v>
      </c>
      <c r="R1914" s="21" t="s">
        <v>47</v>
      </c>
    </row>
    <row r="1915" spans="1:18" ht="31.5" x14ac:dyDescent="0.25">
      <c r="A1915" s="20" t="s">
        <v>3957</v>
      </c>
      <c r="B1915" s="21" t="s">
        <v>3976</v>
      </c>
      <c r="C1915" s="21" t="s">
        <v>3977</v>
      </c>
      <c r="D1915" s="21" t="s">
        <v>44</v>
      </c>
      <c r="E1915" s="21" t="s">
        <v>3953</v>
      </c>
      <c r="F1915" s="21" t="s">
        <v>3975</v>
      </c>
      <c r="G1915" s="21" t="s">
        <v>3961</v>
      </c>
      <c r="H1915" s="21" t="s">
        <v>47</v>
      </c>
      <c r="I1915" s="21" t="s">
        <v>47</v>
      </c>
      <c r="J1915" s="21" t="s">
        <v>47</v>
      </c>
      <c r="K1915" s="21" t="s">
        <v>47</v>
      </c>
      <c r="L1915" s="21" t="s">
        <v>47</v>
      </c>
      <c r="M1915" s="21" t="s">
        <v>49</v>
      </c>
      <c r="N1915" s="21" t="s">
        <v>47</v>
      </c>
      <c r="O1915" s="21" t="s">
        <v>47</v>
      </c>
      <c r="P1915" s="21" t="s">
        <v>47</v>
      </c>
      <c r="Q1915" s="32" t="s">
        <v>48</v>
      </c>
      <c r="R1915" s="21" t="s">
        <v>47</v>
      </c>
    </row>
    <row r="1916" spans="1:18" ht="31.5" x14ac:dyDescent="0.25">
      <c r="A1916" s="20" t="s">
        <v>3957</v>
      </c>
      <c r="B1916" s="21" t="s">
        <v>3978</v>
      </c>
      <c r="C1916" s="21" t="s">
        <v>3979</v>
      </c>
      <c r="D1916" s="21" t="s">
        <v>44</v>
      </c>
      <c r="E1916" s="21" t="s">
        <v>3953</v>
      </c>
      <c r="F1916" s="21" t="s">
        <v>3980</v>
      </c>
      <c r="G1916" s="21" t="s">
        <v>3961</v>
      </c>
      <c r="H1916" s="21" t="s">
        <v>47</v>
      </c>
      <c r="I1916" s="21" t="s">
        <v>47</v>
      </c>
      <c r="J1916" s="21" t="s">
        <v>47</v>
      </c>
      <c r="K1916" s="21" t="s">
        <v>47</v>
      </c>
      <c r="L1916" s="21" t="s">
        <v>47</v>
      </c>
      <c r="M1916" s="21" t="s">
        <v>49</v>
      </c>
      <c r="N1916" s="21" t="s">
        <v>47</v>
      </c>
      <c r="O1916" s="21" t="s">
        <v>47</v>
      </c>
      <c r="P1916" s="21" t="s">
        <v>47</v>
      </c>
      <c r="Q1916" s="32" t="s">
        <v>48</v>
      </c>
      <c r="R1916" s="21" t="s">
        <v>47</v>
      </c>
    </row>
    <row r="1917" spans="1:18" ht="47.25" x14ac:dyDescent="0.25">
      <c r="A1917" s="20" t="s">
        <v>3957</v>
      </c>
      <c r="B1917" s="21" t="s">
        <v>3981</v>
      </c>
      <c r="C1917" s="21" t="s">
        <v>3982</v>
      </c>
      <c r="D1917" s="21" t="s">
        <v>44</v>
      </c>
      <c r="E1917" s="21" t="s">
        <v>3953</v>
      </c>
      <c r="F1917" s="21" t="s">
        <v>3980</v>
      </c>
      <c r="G1917" s="21" t="s">
        <v>3961</v>
      </c>
      <c r="H1917" s="21" t="s">
        <v>47</v>
      </c>
      <c r="I1917" s="21" t="s">
        <v>47</v>
      </c>
      <c r="J1917" s="21" t="s">
        <v>47</v>
      </c>
      <c r="K1917" s="21" t="s">
        <v>47</v>
      </c>
      <c r="L1917" s="21" t="s">
        <v>47</v>
      </c>
      <c r="M1917" s="21" t="s">
        <v>49</v>
      </c>
      <c r="N1917" s="21" t="s">
        <v>47</v>
      </c>
      <c r="O1917" s="21" t="s">
        <v>47</v>
      </c>
      <c r="P1917" s="21" t="s">
        <v>47</v>
      </c>
      <c r="Q1917" s="32" t="s">
        <v>48</v>
      </c>
      <c r="R1917" s="21" t="s">
        <v>47</v>
      </c>
    </row>
    <row r="1918" spans="1:18" ht="31.5" x14ac:dyDescent="0.25">
      <c r="A1918" s="20" t="s">
        <v>3957</v>
      </c>
      <c r="B1918" s="21" t="s">
        <v>3983</v>
      </c>
      <c r="C1918" s="21" t="s">
        <v>3984</v>
      </c>
      <c r="D1918" s="21" t="s">
        <v>44</v>
      </c>
      <c r="E1918" s="21" t="s">
        <v>3953</v>
      </c>
      <c r="F1918" s="21" t="s">
        <v>3975</v>
      </c>
      <c r="G1918" s="21" t="s">
        <v>3961</v>
      </c>
      <c r="H1918" s="21" t="s">
        <v>47</v>
      </c>
      <c r="I1918" s="21" t="s">
        <v>47</v>
      </c>
      <c r="J1918" s="21" t="s">
        <v>47</v>
      </c>
      <c r="K1918" s="21" t="s">
        <v>47</v>
      </c>
      <c r="L1918" s="21" t="s">
        <v>47</v>
      </c>
      <c r="M1918" s="21" t="s">
        <v>49</v>
      </c>
      <c r="N1918" s="21" t="s">
        <v>47</v>
      </c>
      <c r="O1918" s="21" t="s">
        <v>47</v>
      </c>
      <c r="P1918" s="21" t="s">
        <v>47</v>
      </c>
      <c r="Q1918" s="32" t="s">
        <v>48</v>
      </c>
      <c r="R1918" s="21" t="s">
        <v>47</v>
      </c>
    </row>
    <row r="1919" spans="1:18" ht="31.5" x14ac:dyDescent="0.25">
      <c r="A1919" s="20" t="s">
        <v>3957</v>
      </c>
      <c r="B1919" s="21" t="s">
        <v>3985</v>
      </c>
      <c r="C1919" s="21" t="s">
        <v>3986</v>
      </c>
      <c r="D1919" s="21" t="s">
        <v>44</v>
      </c>
      <c r="E1919" s="21" t="s">
        <v>3953</v>
      </c>
      <c r="F1919" s="21" t="s">
        <v>3975</v>
      </c>
      <c r="G1919" s="21" t="s">
        <v>3961</v>
      </c>
      <c r="H1919" s="21" t="s">
        <v>47</v>
      </c>
      <c r="I1919" s="21" t="s">
        <v>47</v>
      </c>
      <c r="J1919" s="21" t="s">
        <v>47</v>
      </c>
      <c r="K1919" s="21" t="s">
        <v>47</v>
      </c>
      <c r="L1919" s="21" t="s">
        <v>47</v>
      </c>
      <c r="M1919" s="21" t="s">
        <v>49</v>
      </c>
      <c r="N1919" s="21" t="s">
        <v>47</v>
      </c>
      <c r="O1919" s="21" t="s">
        <v>47</v>
      </c>
      <c r="P1919" s="21" t="s">
        <v>47</v>
      </c>
      <c r="Q1919" s="32" t="s">
        <v>48</v>
      </c>
      <c r="R1919" s="21" t="s">
        <v>47</v>
      </c>
    </row>
    <row r="1920" spans="1:18" ht="31.5" x14ac:dyDescent="0.25">
      <c r="A1920" s="20" t="s">
        <v>3957</v>
      </c>
      <c r="B1920" s="21" t="s">
        <v>3987</v>
      </c>
      <c r="C1920" s="21" t="s">
        <v>3988</v>
      </c>
      <c r="D1920" s="21" t="s">
        <v>44</v>
      </c>
      <c r="E1920" s="21" t="s">
        <v>3953</v>
      </c>
      <c r="F1920" s="21" t="s">
        <v>3975</v>
      </c>
      <c r="G1920" s="21" t="s">
        <v>3961</v>
      </c>
      <c r="H1920" s="21" t="s">
        <v>47</v>
      </c>
      <c r="I1920" s="21" t="s">
        <v>47</v>
      </c>
      <c r="J1920" s="21" t="s">
        <v>47</v>
      </c>
      <c r="K1920" s="21" t="s">
        <v>47</v>
      </c>
      <c r="L1920" s="21" t="s">
        <v>47</v>
      </c>
      <c r="M1920" s="21" t="s">
        <v>49</v>
      </c>
      <c r="N1920" s="21" t="s">
        <v>47</v>
      </c>
      <c r="O1920" s="21" t="s">
        <v>47</v>
      </c>
      <c r="P1920" s="21" t="s">
        <v>47</v>
      </c>
      <c r="Q1920" s="32" t="s">
        <v>48</v>
      </c>
      <c r="R1920" s="21" t="s">
        <v>47</v>
      </c>
    </row>
    <row r="1921" spans="1:18" ht="47.25" x14ac:dyDescent="0.25">
      <c r="A1921" s="20" t="s">
        <v>3957</v>
      </c>
      <c r="B1921" s="21" t="s">
        <v>3989</v>
      </c>
      <c r="C1921" s="21" t="s">
        <v>3990</v>
      </c>
      <c r="D1921" s="21" t="s">
        <v>44</v>
      </c>
      <c r="E1921" s="21" t="s">
        <v>3953</v>
      </c>
      <c r="F1921" s="21" t="s">
        <v>3975</v>
      </c>
      <c r="G1921" s="21" t="s">
        <v>3961</v>
      </c>
      <c r="H1921" s="21" t="s">
        <v>47</v>
      </c>
      <c r="I1921" s="21" t="s">
        <v>47</v>
      </c>
      <c r="J1921" s="21" t="s">
        <v>47</v>
      </c>
      <c r="K1921" s="21" t="s">
        <v>47</v>
      </c>
      <c r="L1921" s="21" t="s">
        <v>47</v>
      </c>
      <c r="M1921" s="21" t="s">
        <v>49</v>
      </c>
      <c r="N1921" s="21" t="s">
        <v>47</v>
      </c>
      <c r="O1921" s="21" t="s">
        <v>47</v>
      </c>
      <c r="P1921" s="21" t="s">
        <v>47</v>
      </c>
      <c r="Q1921" s="32" t="s">
        <v>64</v>
      </c>
      <c r="R1921" s="21" t="s">
        <v>47</v>
      </c>
    </row>
    <row r="1922" spans="1:18" ht="31.5" x14ac:dyDescent="0.25">
      <c r="A1922" s="20" t="s">
        <v>3957</v>
      </c>
      <c r="B1922" s="21" t="s">
        <v>3991</v>
      </c>
      <c r="C1922" s="21" t="s">
        <v>3992</v>
      </c>
      <c r="D1922" s="21" t="s">
        <v>44</v>
      </c>
      <c r="E1922" s="21" t="s">
        <v>3953</v>
      </c>
      <c r="F1922" s="21" t="s">
        <v>3967</v>
      </c>
      <c r="G1922" s="21" t="s">
        <v>3961</v>
      </c>
      <c r="H1922" s="21" t="s">
        <v>47</v>
      </c>
      <c r="I1922" s="21" t="s">
        <v>47</v>
      </c>
      <c r="J1922" s="21" t="s">
        <v>47</v>
      </c>
      <c r="K1922" s="21" t="s">
        <v>47</v>
      </c>
      <c r="L1922" s="21" t="s">
        <v>47</v>
      </c>
      <c r="M1922" s="21" t="s">
        <v>49</v>
      </c>
      <c r="N1922" s="21" t="s">
        <v>47</v>
      </c>
      <c r="O1922" s="21" t="s">
        <v>47</v>
      </c>
      <c r="P1922" s="21" t="s">
        <v>47</v>
      </c>
      <c r="Q1922" s="32" t="s">
        <v>47</v>
      </c>
      <c r="R1922" s="21" t="s">
        <v>47</v>
      </c>
    </row>
    <row r="1923" spans="1:18" ht="31.5" x14ac:dyDescent="0.25">
      <c r="A1923" s="20" t="s">
        <v>3957</v>
      </c>
      <c r="B1923" s="21" t="s">
        <v>3993</v>
      </c>
      <c r="C1923" s="21" t="s">
        <v>3994</v>
      </c>
      <c r="D1923" s="21" t="s">
        <v>44</v>
      </c>
      <c r="E1923" s="21" t="s">
        <v>3953</v>
      </c>
      <c r="F1923" s="21" t="s">
        <v>3975</v>
      </c>
      <c r="G1923" s="21" t="s">
        <v>3961</v>
      </c>
      <c r="H1923" s="21" t="s">
        <v>47</v>
      </c>
      <c r="I1923" s="21" t="s">
        <v>47</v>
      </c>
      <c r="J1923" s="21" t="s">
        <v>47</v>
      </c>
      <c r="K1923" s="21" t="s">
        <v>47</v>
      </c>
      <c r="L1923" s="21" t="s">
        <v>47</v>
      </c>
      <c r="M1923" s="21" t="s">
        <v>49</v>
      </c>
      <c r="N1923" s="21" t="s">
        <v>47</v>
      </c>
      <c r="O1923" s="21" t="s">
        <v>47</v>
      </c>
      <c r="P1923" s="21" t="s">
        <v>47</v>
      </c>
      <c r="Q1923" s="32" t="s">
        <v>47</v>
      </c>
      <c r="R1923" s="21" t="s">
        <v>47</v>
      </c>
    </row>
    <row r="1924" spans="1:18" ht="31.5" x14ac:dyDescent="0.25">
      <c r="A1924" s="20" t="s">
        <v>3957</v>
      </c>
      <c r="B1924" s="21" t="s">
        <v>3995</v>
      </c>
      <c r="C1924" s="21" t="s">
        <v>3996</v>
      </c>
      <c r="D1924" s="21" t="s">
        <v>44</v>
      </c>
      <c r="E1924" s="21" t="s">
        <v>3953</v>
      </c>
      <c r="F1924" s="21" t="s">
        <v>3967</v>
      </c>
      <c r="G1924" s="21" t="s">
        <v>3961</v>
      </c>
      <c r="H1924" s="21" t="s">
        <v>47</v>
      </c>
      <c r="I1924" s="21" t="s">
        <v>47</v>
      </c>
      <c r="J1924" s="21" t="s">
        <v>47</v>
      </c>
      <c r="K1924" s="21" t="s">
        <v>47</v>
      </c>
      <c r="L1924" s="21" t="s">
        <v>47</v>
      </c>
      <c r="M1924" s="21" t="s">
        <v>49</v>
      </c>
      <c r="N1924" s="21" t="s">
        <v>47</v>
      </c>
      <c r="O1924" s="21" t="s">
        <v>47</v>
      </c>
      <c r="P1924" s="21" t="s">
        <v>47</v>
      </c>
      <c r="Q1924" s="32" t="s">
        <v>47</v>
      </c>
      <c r="R1924" s="21" t="s">
        <v>47</v>
      </c>
    </row>
    <row r="1925" spans="1:18" ht="31.5" x14ac:dyDescent="0.25">
      <c r="A1925" s="20" t="s">
        <v>3957</v>
      </c>
      <c r="B1925" s="21" t="s">
        <v>3997</v>
      </c>
      <c r="C1925" s="21" t="s">
        <v>3998</v>
      </c>
      <c r="D1925" s="21" t="s">
        <v>44</v>
      </c>
      <c r="E1925" s="21" t="s">
        <v>3953</v>
      </c>
      <c r="F1925" s="21" t="s">
        <v>3975</v>
      </c>
      <c r="G1925" s="21" t="s">
        <v>3961</v>
      </c>
      <c r="H1925" s="21" t="s">
        <v>47</v>
      </c>
      <c r="I1925" s="21" t="s">
        <v>47</v>
      </c>
      <c r="J1925" s="21" t="s">
        <v>47</v>
      </c>
      <c r="K1925" s="21" t="s">
        <v>47</v>
      </c>
      <c r="L1925" s="21" t="s">
        <v>47</v>
      </c>
      <c r="M1925" s="21" t="s">
        <v>49</v>
      </c>
      <c r="N1925" s="21" t="s">
        <v>47</v>
      </c>
      <c r="O1925" s="21" t="s">
        <v>47</v>
      </c>
      <c r="P1925" s="21" t="s">
        <v>47</v>
      </c>
      <c r="Q1925" s="32" t="s">
        <v>47</v>
      </c>
      <c r="R1925" s="21" t="s">
        <v>47</v>
      </c>
    </row>
    <row r="1926" spans="1:18" ht="31.5" x14ac:dyDescent="0.25">
      <c r="A1926" s="20" t="s">
        <v>3957</v>
      </c>
      <c r="B1926" s="21" t="s">
        <v>3999</v>
      </c>
      <c r="C1926" s="21" t="s">
        <v>4000</v>
      </c>
      <c r="D1926" s="21" t="s">
        <v>44</v>
      </c>
      <c r="E1926" s="21" t="s">
        <v>3953</v>
      </c>
      <c r="F1926" s="21" t="s">
        <v>3975</v>
      </c>
      <c r="G1926" s="21" t="s">
        <v>3961</v>
      </c>
      <c r="H1926" s="21" t="s">
        <v>47</v>
      </c>
      <c r="I1926" s="21" t="s">
        <v>47</v>
      </c>
      <c r="J1926" s="21" t="s">
        <v>47</v>
      </c>
      <c r="K1926" s="21" t="s">
        <v>47</v>
      </c>
      <c r="L1926" s="21" t="s">
        <v>47</v>
      </c>
      <c r="M1926" s="21" t="s">
        <v>49</v>
      </c>
      <c r="N1926" s="21" t="s">
        <v>47</v>
      </c>
      <c r="O1926" s="21" t="s">
        <v>47</v>
      </c>
      <c r="P1926" s="21" t="s">
        <v>47</v>
      </c>
      <c r="Q1926" s="32" t="s">
        <v>47</v>
      </c>
      <c r="R1926" s="21" t="s">
        <v>47</v>
      </c>
    </row>
    <row r="1927" spans="1:18" ht="31.5" x14ac:dyDescent="0.25">
      <c r="A1927" s="20" t="s">
        <v>3957</v>
      </c>
      <c r="B1927" s="21" t="s">
        <v>4001</v>
      </c>
      <c r="C1927" s="21" t="s">
        <v>4002</v>
      </c>
      <c r="D1927" s="21" t="s">
        <v>44</v>
      </c>
      <c r="E1927" s="21" t="s">
        <v>3953</v>
      </c>
      <c r="F1927" s="21" t="s">
        <v>3975</v>
      </c>
      <c r="G1927" s="21" t="s">
        <v>3961</v>
      </c>
      <c r="H1927" s="21" t="s">
        <v>47</v>
      </c>
      <c r="I1927" s="21" t="s">
        <v>47</v>
      </c>
      <c r="J1927" s="21" t="s">
        <v>47</v>
      </c>
      <c r="K1927" s="21" t="s">
        <v>47</v>
      </c>
      <c r="L1927" s="21" t="s">
        <v>47</v>
      </c>
      <c r="M1927" s="21" t="s">
        <v>49</v>
      </c>
      <c r="N1927" s="21" t="s">
        <v>47</v>
      </c>
      <c r="O1927" s="21" t="s">
        <v>47</v>
      </c>
      <c r="P1927" s="21" t="s">
        <v>47</v>
      </c>
      <c r="Q1927" s="32" t="s">
        <v>48</v>
      </c>
      <c r="R1927" s="21" t="s">
        <v>47</v>
      </c>
    </row>
    <row r="1928" spans="1:18" ht="31.5" x14ac:dyDescent="0.25">
      <c r="A1928" s="20" t="s">
        <v>3957</v>
      </c>
      <c r="B1928" s="21" t="s">
        <v>4003</v>
      </c>
      <c r="C1928" s="21" t="s">
        <v>4004</v>
      </c>
      <c r="D1928" s="21" t="s">
        <v>44</v>
      </c>
      <c r="E1928" s="21" t="s">
        <v>3953</v>
      </c>
      <c r="F1928" s="21" t="s">
        <v>3975</v>
      </c>
      <c r="G1928" s="21" t="s">
        <v>3961</v>
      </c>
      <c r="H1928" s="21" t="s">
        <v>47</v>
      </c>
      <c r="I1928" s="21" t="s">
        <v>47</v>
      </c>
      <c r="J1928" s="21" t="s">
        <v>47</v>
      </c>
      <c r="K1928" s="21" t="s">
        <v>47</v>
      </c>
      <c r="L1928" s="21" t="s">
        <v>47</v>
      </c>
      <c r="M1928" s="21" t="s">
        <v>49</v>
      </c>
      <c r="N1928" s="21" t="s">
        <v>47</v>
      </c>
      <c r="O1928" s="21" t="s">
        <v>47</v>
      </c>
      <c r="P1928" s="21" t="s">
        <v>47</v>
      </c>
      <c r="Q1928" s="32" t="s">
        <v>48</v>
      </c>
      <c r="R1928" s="21" t="s">
        <v>47</v>
      </c>
    </row>
    <row r="1929" spans="1:18" ht="31.5" x14ac:dyDescent="0.25">
      <c r="A1929" s="20" t="s">
        <v>3957</v>
      </c>
      <c r="B1929" s="21" t="s">
        <v>4005</v>
      </c>
      <c r="C1929" s="21" t="s">
        <v>4006</v>
      </c>
      <c r="D1929" s="21" t="s">
        <v>44</v>
      </c>
      <c r="E1929" s="21" t="s">
        <v>3953</v>
      </c>
      <c r="F1929" s="21" t="s">
        <v>3975</v>
      </c>
      <c r="G1929" s="21" t="s">
        <v>3961</v>
      </c>
      <c r="H1929" s="21" t="s">
        <v>47</v>
      </c>
      <c r="I1929" s="21" t="s">
        <v>47</v>
      </c>
      <c r="J1929" s="21" t="s">
        <v>47</v>
      </c>
      <c r="K1929" s="21" t="s">
        <v>47</v>
      </c>
      <c r="L1929" s="21" t="s">
        <v>47</v>
      </c>
      <c r="M1929" s="21" t="s">
        <v>49</v>
      </c>
      <c r="N1929" s="21" t="s">
        <v>47</v>
      </c>
      <c r="O1929" s="21" t="s">
        <v>47</v>
      </c>
      <c r="P1929" s="21" t="s">
        <v>47</v>
      </c>
      <c r="Q1929" s="32" t="s">
        <v>64</v>
      </c>
      <c r="R1929" s="21" t="s">
        <v>47</v>
      </c>
    </row>
    <row r="1930" spans="1:18" ht="31.5" x14ac:dyDescent="0.25">
      <c r="A1930" s="20" t="s">
        <v>3957</v>
      </c>
      <c r="B1930" s="21" t="s">
        <v>4007</v>
      </c>
      <c r="C1930" s="21" t="s">
        <v>4008</v>
      </c>
      <c r="D1930" s="21" t="s">
        <v>44</v>
      </c>
      <c r="E1930" s="21" t="s">
        <v>3953</v>
      </c>
      <c r="F1930" s="21" t="s">
        <v>3975</v>
      </c>
      <c r="G1930" s="21" t="s">
        <v>3961</v>
      </c>
      <c r="H1930" s="21" t="s">
        <v>47</v>
      </c>
      <c r="I1930" s="21" t="s">
        <v>47</v>
      </c>
      <c r="J1930" s="21" t="s">
        <v>47</v>
      </c>
      <c r="K1930" s="21" t="s">
        <v>47</v>
      </c>
      <c r="L1930" s="21" t="s">
        <v>47</v>
      </c>
      <c r="M1930" s="21" t="s">
        <v>49</v>
      </c>
      <c r="N1930" s="21" t="s">
        <v>47</v>
      </c>
      <c r="O1930" s="21" t="s">
        <v>47</v>
      </c>
      <c r="P1930" s="21" t="s">
        <v>47</v>
      </c>
      <c r="Q1930" s="32" t="s">
        <v>64</v>
      </c>
      <c r="R1930" s="21" t="s">
        <v>47</v>
      </c>
    </row>
    <row r="1931" spans="1:18" ht="31.5" x14ac:dyDescent="0.25">
      <c r="A1931" s="20" t="s">
        <v>3957</v>
      </c>
      <c r="B1931" s="21" t="s">
        <v>4009</v>
      </c>
      <c r="C1931" s="21" t="s">
        <v>4010</v>
      </c>
      <c r="D1931" s="21" t="s">
        <v>44</v>
      </c>
      <c r="E1931" s="21" t="s">
        <v>3953</v>
      </c>
      <c r="F1931" s="21" t="s">
        <v>4011</v>
      </c>
      <c r="G1931" s="21" t="s">
        <v>3961</v>
      </c>
      <c r="H1931" s="21" t="s">
        <v>47</v>
      </c>
      <c r="I1931" s="21" t="s">
        <v>47</v>
      </c>
      <c r="J1931" s="21" t="s">
        <v>47</v>
      </c>
      <c r="K1931" s="21" t="s">
        <v>47</v>
      </c>
      <c r="L1931" s="21" t="s">
        <v>47</v>
      </c>
      <c r="M1931" s="21" t="s">
        <v>49</v>
      </c>
      <c r="N1931" s="21" t="s">
        <v>47</v>
      </c>
      <c r="O1931" s="21" t="s">
        <v>47</v>
      </c>
      <c r="P1931" s="21" t="s">
        <v>47</v>
      </c>
      <c r="Q1931" s="32" t="s">
        <v>64</v>
      </c>
      <c r="R1931" s="21" t="s">
        <v>47</v>
      </c>
    </row>
    <row r="1932" spans="1:18" ht="31.5" x14ac:dyDescent="0.25">
      <c r="A1932" s="20" t="s">
        <v>3957</v>
      </c>
      <c r="B1932" s="21" t="s">
        <v>4012</v>
      </c>
      <c r="C1932" s="21" t="s">
        <v>4013</v>
      </c>
      <c r="D1932" s="21" t="s">
        <v>44</v>
      </c>
      <c r="E1932" s="21" t="s">
        <v>3953</v>
      </c>
      <c r="F1932" s="21" t="s">
        <v>3967</v>
      </c>
      <c r="G1932" s="21" t="s">
        <v>3961</v>
      </c>
      <c r="H1932" s="21" t="s">
        <v>47</v>
      </c>
      <c r="I1932" s="21" t="s">
        <v>47</v>
      </c>
      <c r="J1932" s="21" t="s">
        <v>47</v>
      </c>
      <c r="K1932" s="21" t="s">
        <v>47</v>
      </c>
      <c r="L1932" s="21" t="s">
        <v>47</v>
      </c>
      <c r="M1932" s="21" t="s">
        <v>49</v>
      </c>
      <c r="N1932" s="21" t="s">
        <v>47</v>
      </c>
      <c r="O1932" s="21" t="s">
        <v>47</v>
      </c>
      <c r="P1932" s="21" t="s">
        <v>47</v>
      </c>
      <c r="Q1932" s="32" t="s">
        <v>48</v>
      </c>
      <c r="R1932" s="21" t="s">
        <v>47</v>
      </c>
    </row>
    <row r="1933" spans="1:18" ht="31.5" x14ac:dyDescent="0.25">
      <c r="A1933" s="20" t="s">
        <v>3957</v>
      </c>
      <c r="B1933" s="21" t="s">
        <v>4014</v>
      </c>
      <c r="C1933" s="21" t="s">
        <v>4015</v>
      </c>
      <c r="D1933" s="21" t="s">
        <v>44</v>
      </c>
      <c r="E1933" s="21" t="s">
        <v>3953</v>
      </c>
      <c r="F1933" s="21" t="s">
        <v>3975</v>
      </c>
      <c r="G1933" s="21" t="s">
        <v>3961</v>
      </c>
      <c r="H1933" s="21" t="s">
        <v>47</v>
      </c>
      <c r="I1933" s="21" t="s">
        <v>47</v>
      </c>
      <c r="J1933" s="21" t="s">
        <v>47</v>
      </c>
      <c r="K1933" s="21" t="s">
        <v>47</v>
      </c>
      <c r="L1933" s="21" t="s">
        <v>47</v>
      </c>
      <c r="M1933" s="21" t="s">
        <v>49</v>
      </c>
      <c r="N1933" s="21" t="s">
        <v>47</v>
      </c>
      <c r="O1933" s="21" t="s">
        <v>47</v>
      </c>
      <c r="P1933" s="21" t="s">
        <v>47</v>
      </c>
      <c r="Q1933" s="32" t="s">
        <v>47</v>
      </c>
      <c r="R1933" s="21" t="s">
        <v>47</v>
      </c>
    </row>
    <row r="1934" spans="1:18" ht="63" x14ac:dyDescent="0.25">
      <c r="A1934" s="20" t="s">
        <v>3957</v>
      </c>
      <c r="B1934" s="21" t="s">
        <v>4016</v>
      </c>
      <c r="C1934" s="21" t="s">
        <v>4017</v>
      </c>
      <c r="D1934" s="21" t="s">
        <v>44</v>
      </c>
      <c r="E1934" s="21" t="s">
        <v>3953</v>
      </c>
      <c r="F1934" s="21" t="s">
        <v>3975</v>
      </c>
      <c r="G1934" s="21" t="s">
        <v>3961</v>
      </c>
      <c r="H1934" s="21" t="s">
        <v>47</v>
      </c>
      <c r="I1934" s="21" t="s">
        <v>47</v>
      </c>
      <c r="J1934" s="21" t="s">
        <v>47</v>
      </c>
      <c r="K1934" s="21" t="s">
        <v>47</v>
      </c>
      <c r="L1934" s="21" t="s">
        <v>47</v>
      </c>
      <c r="M1934" s="21" t="s">
        <v>49</v>
      </c>
      <c r="N1934" s="21" t="s">
        <v>47</v>
      </c>
      <c r="O1934" s="21" t="s">
        <v>47</v>
      </c>
      <c r="P1934" s="21" t="s">
        <v>47</v>
      </c>
      <c r="Q1934" s="32" t="s">
        <v>47</v>
      </c>
      <c r="R1934" s="21" t="s">
        <v>47</v>
      </c>
    </row>
    <row r="1935" spans="1:18" x14ac:dyDescent="0.25">
      <c r="A1935" s="20" t="s">
        <v>4018</v>
      </c>
      <c r="B1935" s="21" t="s">
        <v>119</v>
      </c>
      <c r="C1935" s="21" t="s">
        <v>24</v>
      </c>
      <c r="D1935" s="21" t="s">
        <v>25</v>
      </c>
      <c r="E1935" s="21" t="s">
        <v>25</v>
      </c>
      <c r="F1935" s="21" t="s">
        <v>25</v>
      </c>
      <c r="G1935" s="21" t="s">
        <v>25</v>
      </c>
      <c r="H1935" s="21" t="s">
        <v>25</v>
      </c>
      <c r="I1935" s="21" t="s">
        <v>25</v>
      </c>
      <c r="J1935" s="21" t="s">
        <v>25</v>
      </c>
      <c r="K1935" s="21" t="s">
        <v>25</v>
      </c>
      <c r="L1935" s="21" t="s">
        <v>25</v>
      </c>
      <c r="M1935" s="21" t="s">
        <v>25</v>
      </c>
      <c r="N1935" s="21" t="s">
        <v>25</v>
      </c>
      <c r="O1935" s="21" t="s">
        <v>25</v>
      </c>
      <c r="P1935" s="21" t="s">
        <v>25</v>
      </c>
      <c r="Q1935" s="32" t="s">
        <v>25</v>
      </c>
      <c r="R1935" s="21" t="s">
        <v>25</v>
      </c>
    </row>
    <row r="1936" spans="1:18" ht="31.5" x14ac:dyDescent="0.25">
      <c r="A1936" s="20" t="s">
        <v>4019</v>
      </c>
      <c r="B1936" s="21" t="s">
        <v>121</v>
      </c>
      <c r="C1936" s="21" t="s">
        <v>24</v>
      </c>
      <c r="D1936" s="21" t="s">
        <v>25</v>
      </c>
      <c r="E1936" s="21" t="s">
        <v>25</v>
      </c>
      <c r="F1936" s="21" t="s">
        <v>25</v>
      </c>
      <c r="G1936" s="21" t="s">
        <v>25</v>
      </c>
      <c r="H1936" s="21" t="s">
        <v>25</v>
      </c>
      <c r="I1936" s="21" t="s">
        <v>25</v>
      </c>
      <c r="J1936" s="21" t="s">
        <v>25</v>
      </c>
      <c r="K1936" s="21" t="s">
        <v>25</v>
      </c>
      <c r="L1936" s="21" t="s">
        <v>25</v>
      </c>
      <c r="M1936" s="21" t="s">
        <v>25</v>
      </c>
      <c r="N1936" s="21" t="s">
        <v>25</v>
      </c>
      <c r="O1936" s="21" t="s">
        <v>25</v>
      </c>
      <c r="P1936" s="21" t="s">
        <v>25</v>
      </c>
      <c r="Q1936" s="32" t="s">
        <v>25</v>
      </c>
      <c r="R1936" s="21" t="s">
        <v>25</v>
      </c>
    </row>
    <row r="1937" spans="1:18" x14ac:dyDescent="0.25">
      <c r="A1937" s="20" t="s">
        <v>4020</v>
      </c>
      <c r="B1937" s="21" t="s">
        <v>123</v>
      </c>
      <c r="C1937" s="21" t="s">
        <v>24</v>
      </c>
      <c r="D1937" s="21" t="s">
        <v>25</v>
      </c>
      <c r="E1937" s="21" t="s">
        <v>25</v>
      </c>
      <c r="F1937" s="21" t="s">
        <v>25</v>
      </c>
      <c r="G1937" s="21" t="s">
        <v>25</v>
      </c>
      <c r="H1937" s="21" t="s">
        <v>25</v>
      </c>
      <c r="I1937" s="21" t="s">
        <v>25</v>
      </c>
      <c r="J1937" s="21" t="s">
        <v>25</v>
      </c>
      <c r="K1937" s="21" t="s">
        <v>25</v>
      </c>
      <c r="L1937" s="21" t="s">
        <v>25</v>
      </c>
      <c r="M1937" s="21" t="s">
        <v>25</v>
      </c>
      <c r="N1937" s="21" t="s">
        <v>25</v>
      </c>
      <c r="O1937" s="21" t="s">
        <v>25</v>
      </c>
      <c r="P1937" s="21" t="s">
        <v>25</v>
      </c>
      <c r="Q1937" s="32" t="s">
        <v>25</v>
      </c>
      <c r="R1937" s="21" t="s">
        <v>25</v>
      </c>
    </row>
    <row r="1938" spans="1:18" x14ac:dyDescent="0.25">
      <c r="A1938" s="20" t="s">
        <v>4021</v>
      </c>
      <c r="B1938" s="21" t="s">
        <v>125</v>
      </c>
      <c r="C1938" s="21" t="s">
        <v>24</v>
      </c>
      <c r="D1938" s="21" t="s">
        <v>25</v>
      </c>
      <c r="E1938" s="21" t="s">
        <v>25</v>
      </c>
      <c r="F1938" s="21" t="s">
        <v>25</v>
      </c>
      <c r="G1938" s="21" t="s">
        <v>25</v>
      </c>
      <c r="H1938" s="21" t="s">
        <v>25</v>
      </c>
      <c r="I1938" s="21" t="s">
        <v>25</v>
      </c>
      <c r="J1938" s="21" t="s">
        <v>25</v>
      </c>
      <c r="K1938" s="21" t="s">
        <v>25</v>
      </c>
      <c r="L1938" s="21" t="s">
        <v>25</v>
      </c>
      <c r="M1938" s="21" t="s">
        <v>25</v>
      </c>
      <c r="N1938" s="21" t="s">
        <v>25</v>
      </c>
      <c r="O1938" s="21" t="s">
        <v>25</v>
      </c>
      <c r="P1938" s="21" t="s">
        <v>25</v>
      </c>
      <c r="Q1938" s="32" t="s">
        <v>25</v>
      </c>
      <c r="R1938" s="21" t="s">
        <v>25</v>
      </c>
    </row>
    <row r="1939" spans="1:18" ht="31.5" x14ac:dyDescent="0.25">
      <c r="A1939" s="20" t="s">
        <v>4022</v>
      </c>
      <c r="B1939" s="21" t="s">
        <v>127</v>
      </c>
      <c r="C1939" s="21" t="s">
        <v>24</v>
      </c>
      <c r="D1939" s="21" t="s">
        <v>25</v>
      </c>
      <c r="E1939" s="21" t="s">
        <v>25</v>
      </c>
      <c r="F1939" s="21" t="s">
        <v>25</v>
      </c>
      <c r="G1939" s="21" t="s">
        <v>25</v>
      </c>
      <c r="H1939" s="21" t="s">
        <v>25</v>
      </c>
      <c r="I1939" s="21" t="s">
        <v>25</v>
      </c>
      <c r="J1939" s="21" t="s">
        <v>25</v>
      </c>
      <c r="K1939" s="21" t="s">
        <v>25</v>
      </c>
      <c r="L1939" s="21" t="s">
        <v>25</v>
      </c>
      <c r="M1939" s="21" t="s">
        <v>25</v>
      </c>
      <c r="N1939" s="21" t="s">
        <v>25</v>
      </c>
      <c r="O1939" s="21" t="s">
        <v>25</v>
      </c>
      <c r="P1939" s="21" t="s">
        <v>25</v>
      </c>
      <c r="Q1939" s="32" t="s">
        <v>25</v>
      </c>
      <c r="R1939" s="21" t="s">
        <v>25</v>
      </c>
    </row>
    <row r="1940" spans="1:18" ht="31.5" x14ac:dyDescent="0.25">
      <c r="A1940" s="20" t="s">
        <v>4023</v>
      </c>
      <c r="B1940" s="21" t="s">
        <v>129</v>
      </c>
      <c r="C1940" s="21" t="s">
        <v>24</v>
      </c>
      <c r="D1940" s="21" t="s">
        <v>25</v>
      </c>
      <c r="E1940" s="21" t="s">
        <v>25</v>
      </c>
      <c r="F1940" s="21" t="s">
        <v>25</v>
      </c>
      <c r="G1940" s="21" t="s">
        <v>25</v>
      </c>
      <c r="H1940" s="21" t="s">
        <v>25</v>
      </c>
      <c r="I1940" s="21" t="s">
        <v>25</v>
      </c>
      <c r="J1940" s="21" t="s">
        <v>25</v>
      </c>
      <c r="K1940" s="21" t="s">
        <v>25</v>
      </c>
      <c r="L1940" s="21" t="s">
        <v>25</v>
      </c>
      <c r="M1940" s="21" t="s">
        <v>25</v>
      </c>
      <c r="N1940" s="21" t="s">
        <v>25</v>
      </c>
      <c r="O1940" s="21" t="s">
        <v>25</v>
      </c>
      <c r="P1940" s="21" t="s">
        <v>25</v>
      </c>
      <c r="Q1940" s="32" t="s">
        <v>25</v>
      </c>
      <c r="R1940" s="21" t="s">
        <v>25</v>
      </c>
    </row>
    <row r="1941" spans="1:18" ht="31.5" x14ac:dyDescent="0.25">
      <c r="A1941" s="20" t="s">
        <v>4024</v>
      </c>
      <c r="B1941" s="21" t="s">
        <v>131</v>
      </c>
      <c r="C1941" s="21" t="s">
        <v>24</v>
      </c>
      <c r="D1941" s="21" t="s">
        <v>25</v>
      </c>
      <c r="E1941" s="21" t="s">
        <v>25</v>
      </c>
      <c r="F1941" s="21" t="s">
        <v>25</v>
      </c>
      <c r="G1941" s="21" t="s">
        <v>25</v>
      </c>
      <c r="H1941" s="21" t="s">
        <v>25</v>
      </c>
      <c r="I1941" s="21" t="s">
        <v>25</v>
      </c>
      <c r="J1941" s="21" t="s">
        <v>25</v>
      </c>
      <c r="K1941" s="21" t="s">
        <v>25</v>
      </c>
      <c r="L1941" s="21" t="s">
        <v>25</v>
      </c>
      <c r="M1941" s="21" t="s">
        <v>25</v>
      </c>
      <c r="N1941" s="21" t="s">
        <v>25</v>
      </c>
      <c r="O1941" s="21" t="s">
        <v>25</v>
      </c>
      <c r="P1941" s="21" t="s">
        <v>25</v>
      </c>
      <c r="Q1941" s="32" t="s">
        <v>25</v>
      </c>
      <c r="R1941" s="21" t="s">
        <v>25</v>
      </c>
    </row>
    <row r="1942" spans="1:18" x14ac:dyDescent="0.25">
      <c r="A1942" s="20">
        <v>2.2000000000000002</v>
      </c>
      <c r="B1942" s="21" t="s">
        <v>132</v>
      </c>
      <c r="C1942" s="21" t="s">
        <v>24</v>
      </c>
      <c r="D1942" s="21" t="s">
        <v>25</v>
      </c>
      <c r="E1942" s="21" t="s">
        <v>25</v>
      </c>
      <c r="F1942" s="21" t="s">
        <v>25</v>
      </c>
      <c r="G1942" s="21" t="s">
        <v>25</v>
      </c>
      <c r="H1942" s="21" t="s">
        <v>25</v>
      </c>
      <c r="I1942" s="21" t="s">
        <v>25</v>
      </c>
      <c r="J1942" s="21" t="s">
        <v>25</v>
      </c>
      <c r="K1942" s="21" t="s">
        <v>25</v>
      </c>
      <c r="L1942" s="21" t="s">
        <v>25</v>
      </c>
      <c r="M1942" s="21" t="s">
        <v>25</v>
      </c>
      <c r="N1942" s="21" t="s">
        <v>25</v>
      </c>
      <c r="O1942" s="21" t="s">
        <v>25</v>
      </c>
      <c r="P1942" s="21" t="s">
        <v>25</v>
      </c>
      <c r="Q1942" s="32" t="s">
        <v>25</v>
      </c>
      <c r="R1942" s="21" t="s">
        <v>25</v>
      </c>
    </row>
    <row r="1943" spans="1:18" ht="31.5" x14ac:dyDescent="0.25">
      <c r="A1943" s="20" t="s">
        <v>4025</v>
      </c>
      <c r="B1943" s="21" t="s">
        <v>134</v>
      </c>
      <c r="C1943" s="21" t="s">
        <v>24</v>
      </c>
      <c r="D1943" s="21" t="s">
        <v>25</v>
      </c>
      <c r="E1943" s="21" t="s">
        <v>25</v>
      </c>
      <c r="F1943" s="21" t="s">
        <v>25</v>
      </c>
      <c r="G1943" s="21" t="s">
        <v>25</v>
      </c>
      <c r="H1943" s="21" t="s">
        <v>25</v>
      </c>
      <c r="I1943" s="21" t="s">
        <v>25</v>
      </c>
      <c r="J1943" s="21" t="s">
        <v>25</v>
      </c>
      <c r="K1943" s="21" t="s">
        <v>25</v>
      </c>
      <c r="L1943" s="21" t="s">
        <v>25</v>
      </c>
      <c r="M1943" s="21" t="s">
        <v>25</v>
      </c>
      <c r="N1943" s="21" t="s">
        <v>25</v>
      </c>
      <c r="O1943" s="21" t="s">
        <v>25</v>
      </c>
      <c r="P1943" s="21" t="s">
        <v>25</v>
      </c>
      <c r="Q1943" s="32" t="s">
        <v>25</v>
      </c>
      <c r="R1943" s="21" t="s">
        <v>25</v>
      </c>
    </row>
    <row r="1944" spans="1:18" x14ac:dyDescent="0.25">
      <c r="A1944" s="20" t="s">
        <v>4026</v>
      </c>
      <c r="B1944" s="21" t="s">
        <v>136</v>
      </c>
      <c r="C1944" s="21" t="s">
        <v>24</v>
      </c>
      <c r="D1944" s="21" t="s">
        <v>25</v>
      </c>
      <c r="E1944" s="21" t="s">
        <v>25</v>
      </c>
      <c r="F1944" s="21" t="s">
        <v>25</v>
      </c>
      <c r="G1944" s="21" t="s">
        <v>25</v>
      </c>
      <c r="H1944" s="21" t="s">
        <v>25</v>
      </c>
      <c r="I1944" s="21" t="s">
        <v>25</v>
      </c>
      <c r="J1944" s="21" t="s">
        <v>25</v>
      </c>
      <c r="K1944" s="21" t="s">
        <v>25</v>
      </c>
      <c r="L1944" s="21" t="s">
        <v>25</v>
      </c>
      <c r="M1944" s="21" t="s">
        <v>25</v>
      </c>
      <c r="N1944" s="21" t="s">
        <v>25</v>
      </c>
      <c r="O1944" s="21" t="s">
        <v>25</v>
      </c>
      <c r="P1944" s="21" t="s">
        <v>25</v>
      </c>
      <c r="Q1944" s="32" t="s">
        <v>25</v>
      </c>
      <c r="R1944" s="21" t="s">
        <v>25</v>
      </c>
    </row>
    <row r="1945" spans="1:18" ht="31.5" x14ac:dyDescent="0.25">
      <c r="A1945" s="20" t="s">
        <v>4026</v>
      </c>
      <c r="B1945" s="21" t="s">
        <v>4027</v>
      </c>
      <c r="C1945" s="21" t="s">
        <v>4028</v>
      </c>
      <c r="D1945" s="21" t="s">
        <v>44</v>
      </c>
      <c r="E1945" s="21" t="s">
        <v>3953</v>
      </c>
      <c r="F1945" s="21" t="s">
        <v>4029</v>
      </c>
      <c r="G1945" s="21" t="s">
        <v>3961</v>
      </c>
      <c r="H1945" s="21" t="s">
        <v>47</v>
      </c>
      <c r="I1945" s="21" t="s">
        <v>47</v>
      </c>
      <c r="J1945" s="21" t="s">
        <v>47</v>
      </c>
      <c r="K1945" s="21" t="s">
        <v>47</v>
      </c>
      <c r="L1945" s="21" t="s">
        <v>47</v>
      </c>
      <c r="M1945" s="21" t="s">
        <v>49</v>
      </c>
      <c r="N1945" s="21" t="s">
        <v>47</v>
      </c>
      <c r="O1945" s="21" t="s">
        <v>47</v>
      </c>
      <c r="P1945" s="21" t="s">
        <v>47</v>
      </c>
      <c r="Q1945" s="32" t="s">
        <v>64</v>
      </c>
      <c r="R1945" s="21" t="s">
        <v>47</v>
      </c>
    </row>
    <row r="1946" spans="1:18" ht="31.5" x14ac:dyDescent="0.25">
      <c r="A1946" s="20" t="s">
        <v>4026</v>
      </c>
      <c r="B1946" s="21" t="s">
        <v>4030</v>
      </c>
      <c r="C1946" s="21" t="s">
        <v>4031</v>
      </c>
      <c r="D1946" s="21" t="s">
        <v>44</v>
      </c>
      <c r="E1946" s="21" t="s">
        <v>3953</v>
      </c>
      <c r="F1946" s="21" t="s">
        <v>3975</v>
      </c>
      <c r="G1946" s="21" t="s">
        <v>3961</v>
      </c>
      <c r="H1946" s="21" t="s">
        <v>47</v>
      </c>
      <c r="I1946" s="21" t="s">
        <v>47</v>
      </c>
      <c r="J1946" s="21" t="s">
        <v>47</v>
      </c>
      <c r="K1946" s="21" t="s">
        <v>47</v>
      </c>
      <c r="L1946" s="21" t="s">
        <v>47</v>
      </c>
      <c r="M1946" s="21" t="s">
        <v>49</v>
      </c>
      <c r="N1946" s="21" t="s">
        <v>47</v>
      </c>
      <c r="O1946" s="21" t="s">
        <v>47</v>
      </c>
      <c r="P1946" s="21" t="s">
        <v>47</v>
      </c>
      <c r="Q1946" s="32" t="s">
        <v>48</v>
      </c>
      <c r="R1946" s="21" t="s">
        <v>47</v>
      </c>
    </row>
    <row r="1947" spans="1:18" ht="31.5" x14ac:dyDescent="0.25">
      <c r="A1947" s="20" t="s">
        <v>4026</v>
      </c>
      <c r="B1947" s="21" t="s">
        <v>4032</v>
      </c>
      <c r="C1947" s="21" t="s">
        <v>4033</v>
      </c>
      <c r="D1947" s="21" t="s">
        <v>44</v>
      </c>
      <c r="E1947" s="21" t="s">
        <v>3953</v>
      </c>
      <c r="F1947" s="21" t="s">
        <v>3975</v>
      </c>
      <c r="G1947" s="21" t="s">
        <v>3961</v>
      </c>
      <c r="H1947" s="21" t="s">
        <v>47</v>
      </c>
      <c r="I1947" s="21" t="s">
        <v>47</v>
      </c>
      <c r="J1947" s="21" t="s">
        <v>47</v>
      </c>
      <c r="K1947" s="21" t="s">
        <v>48</v>
      </c>
      <c r="L1947" s="21" t="s">
        <v>47</v>
      </c>
      <c r="M1947" s="21" t="s">
        <v>49</v>
      </c>
      <c r="N1947" s="21" t="s">
        <v>47</v>
      </c>
      <c r="O1947" s="21" t="s">
        <v>47</v>
      </c>
      <c r="P1947" s="23" t="s">
        <v>64</v>
      </c>
      <c r="Q1947" s="32" t="s">
        <v>48</v>
      </c>
      <c r="R1947" s="21" t="s">
        <v>47</v>
      </c>
    </row>
    <row r="1948" spans="1:18" ht="31.5" x14ac:dyDescent="0.25">
      <c r="A1948" s="20" t="s">
        <v>4026</v>
      </c>
      <c r="B1948" s="21" t="s">
        <v>4034</v>
      </c>
      <c r="C1948" s="21" t="s">
        <v>4035</v>
      </c>
      <c r="D1948" s="21" t="s">
        <v>44</v>
      </c>
      <c r="E1948" s="21" t="s">
        <v>3953</v>
      </c>
      <c r="F1948" s="21" t="s">
        <v>3975</v>
      </c>
      <c r="G1948" s="21" t="s">
        <v>3961</v>
      </c>
      <c r="H1948" s="21" t="s">
        <v>47</v>
      </c>
      <c r="I1948" s="21" t="s">
        <v>47</v>
      </c>
      <c r="J1948" s="21" t="s">
        <v>47</v>
      </c>
      <c r="K1948" s="21" t="s">
        <v>47</v>
      </c>
      <c r="L1948" s="21" t="s">
        <v>47</v>
      </c>
      <c r="M1948" s="21" t="s">
        <v>49</v>
      </c>
      <c r="N1948" s="21" t="s">
        <v>47</v>
      </c>
      <c r="O1948" s="21" t="s">
        <v>47</v>
      </c>
      <c r="P1948" s="21" t="s">
        <v>47</v>
      </c>
      <c r="Q1948" s="32" t="s">
        <v>48</v>
      </c>
      <c r="R1948" s="21" t="s">
        <v>47</v>
      </c>
    </row>
    <row r="1949" spans="1:18" ht="31.5" x14ac:dyDescent="0.25">
      <c r="A1949" s="20" t="s">
        <v>4026</v>
      </c>
      <c r="B1949" s="21" t="s">
        <v>4036</v>
      </c>
      <c r="C1949" s="21" t="s">
        <v>4037</v>
      </c>
      <c r="D1949" s="21" t="s">
        <v>44</v>
      </c>
      <c r="E1949" s="21" t="s">
        <v>3953</v>
      </c>
      <c r="F1949" s="21" t="s">
        <v>4038</v>
      </c>
      <c r="G1949" s="21" t="s">
        <v>3961</v>
      </c>
      <c r="H1949" s="21" t="s">
        <v>47</v>
      </c>
      <c r="I1949" s="21" t="s">
        <v>47</v>
      </c>
      <c r="J1949" s="21" t="s">
        <v>47</v>
      </c>
      <c r="K1949" s="21" t="s">
        <v>47</v>
      </c>
      <c r="L1949" s="21" t="s">
        <v>47</v>
      </c>
      <c r="M1949" s="21" t="s">
        <v>49</v>
      </c>
      <c r="N1949" s="21" t="s">
        <v>47</v>
      </c>
      <c r="O1949" s="21" t="s">
        <v>47</v>
      </c>
      <c r="P1949" s="21" t="s">
        <v>47</v>
      </c>
      <c r="Q1949" s="32" t="s">
        <v>48</v>
      </c>
      <c r="R1949" s="21" t="s">
        <v>47</v>
      </c>
    </row>
    <row r="1950" spans="1:18" ht="31.5" x14ac:dyDescent="0.25">
      <c r="A1950" s="20" t="s">
        <v>4026</v>
      </c>
      <c r="B1950" s="21" t="s">
        <v>4039</v>
      </c>
      <c r="C1950" s="21" t="s">
        <v>4040</v>
      </c>
      <c r="D1950" s="21" t="s">
        <v>44</v>
      </c>
      <c r="E1950" s="21" t="s">
        <v>3953</v>
      </c>
      <c r="F1950" s="21" t="s">
        <v>4011</v>
      </c>
      <c r="G1950" s="21" t="s">
        <v>3961</v>
      </c>
      <c r="H1950" s="21" t="s">
        <v>47</v>
      </c>
      <c r="I1950" s="21" t="s">
        <v>47</v>
      </c>
      <c r="J1950" s="21" t="s">
        <v>47</v>
      </c>
      <c r="K1950" s="21" t="s">
        <v>47</v>
      </c>
      <c r="L1950" s="21" t="s">
        <v>47</v>
      </c>
      <c r="M1950" s="21" t="s">
        <v>49</v>
      </c>
      <c r="N1950" s="21" t="s">
        <v>47</v>
      </c>
      <c r="O1950" s="21" t="s">
        <v>47</v>
      </c>
      <c r="P1950" s="21" t="s">
        <v>47</v>
      </c>
      <c r="Q1950" s="32" t="s">
        <v>48</v>
      </c>
      <c r="R1950" s="21" t="s">
        <v>47</v>
      </c>
    </row>
    <row r="1951" spans="1:18" ht="31.5" x14ac:dyDescent="0.25">
      <c r="A1951" s="20" t="s">
        <v>4026</v>
      </c>
      <c r="B1951" s="21" t="s">
        <v>4041</v>
      </c>
      <c r="C1951" s="21" t="s">
        <v>4042</v>
      </c>
      <c r="D1951" s="21" t="s">
        <v>44</v>
      </c>
      <c r="E1951" s="21" t="s">
        <v>3953</v>
      </c>
      <c r="F1951" s="21" t="s">
        <v>3975</v>
      </c>
      <c r="G1951" s="21" t="s">
        <v>3961</v>
      </c>
      <c r="H1951" s="21" t="s">
        <v>47</v>
      </c>
      <c r="I1951" s="21" t="s">
        <v>47</v>
      </c>
      <c r="J1951" s="21" t="s">
        <v>47</v>
      </c>
      <c r="K1951" s="21" t="s">
        <v>47</v>
      </c>
      <c r="L1951" s="21" t="s">
        <v>47</v>
      </c>
      <c r="M1951" s="21" t="s">
        <v>49</v>
      </c>
      <c r="N1951" s="21" t="s">
        <v>47</v>
      </c>
      <c r="O1951" s="21" t="s">
        <v>47</v>
      </c>
      <c r="P1951" s="21" t="s">
        <v>47</v>
      </c>
      <c r="Q1951" s="32" t="s">
        <v>48</v>
      </c>
      <c r="R1951" s="21" t="s">
        <v>47</v>
      </c>
    </row>
    <row r="1952" spans="1:18" ht="31.5" x14ac:dyDescent="0.25">
      <c r="A1952" s="20" t="s">
        <v>4026</v>
      </c>
      <c r="B1952" s="21" t="s">
        <v>4043</v>
      </c>
      <c r="C1952" s="21" t="s">
        <v>4044</v>
      </c>
      <c r="D1952" s="21" t="s">
        <v>44</v>
      </c>
      <c r="E1952" s="21" t="s">
        <v>3953</v>
      </c>
      <c r="F1952" s="21" t="s">
        <v>4011</v>
      </c>
      <c r="G1952" s="21" t="s">
        <v>3961</v>
      </c>
      <c r="H1952" s="21" t="s">
        <v>47</v>
      </c>
      <c r="I1952" s="21" t="s">
        <v>47</v>
      </c>
      <c r="J1952" s="21" t="s">
        <v>47</v>
      </c>
      <c r="K1952" s="21" t="s">
        <v>47</v>
      </c>
      <c r="L1952" s="21" t="s">
        <v>47</v>
      </c>
      <c r="M1952" s="21" t="s">
        <v>49</v>
      </c>
      <c r="N1952" s="21" t="s">
        <v>47</v>
      </c>
      <c r="O1952" s="21" t="s">
        <v>47</v>
      </c>
      <c r="P1952" s="21" t="s">
        <v>47</v>
      </c>
      <c r="Q1952" s="32" t="s">
        <v>48</v>
      </c>
      <c r="R1952" s="21" t="s">
        <v>47</v>
      </c>
    </row>
    <row r="1953" spans="1:18" ht="31.5" x14ac:dyDescent="0.25">
      <c r="A1953" s="20" t="s">
        <v>4026</v>
      </c>
      <c r="B1953" s="21" t="s">
        <v>4045</v>
      </c>
      <c r="C1953" s="21" t="s">
        <v>4046</v>
      </c>
      <c r="D1953" s="21" t="s">
        <v>44</v>
      </c>
      <c r="E1953" s="21" t="s">
        <v>3953</v>
      </c>
      <c r="F1953" s="21" t="s">
        <v>4011</v>
      </c>
      <c r="G1953" s="21" t="s">
        <v>3961</v>
      </c>
      <c r="H1953" s="21" t="s">
        <v>47</v>
      </c>
      <c r="I1953" s="21" t="s">
        <v>47</v>
      </c>
      <c r="J1953" s="21" t="s">
        <v>47</v>
      </c>
      <c r="K1953" s="21" t="s">
        <v>47</v>
      </c>
      <c r="L1953" s="21" t="s">
        <v>47</v>
      </c>
      <c r="M1953" s="21" t="s">
        <v>49</v>
      </c>
      <c r="N1953" s="21" t="s">
        <v>47</v>
      </c>
      <c r="O1953" s="21" t="s">
        <v>47</v>
      </c>
      <c r="P1953" s="21" t="s">
        <v>47</v>
      </c>
      <c r="Q1953" s="32" t="s">
        <v>48</v>
      </c>
      <c r="R1953" s="21" t="s">
        <v>47</v>
      </c>
    </row>
    <row r="1954" spans="1:18" ht="31.5" x14ac:dyDescent="0.25">
      <c r="A1954" s="20" t="s">
        <v>4026</v>
      </c>
      <c r="B1954" s="21" t="s">
        <v>4047</v>
      </c>
      <c r="C1954" s="21" t="s">
        <v>4048</v>
      </c>
      <c r="D1954" s="21" t="s">
        <v>44</v>
      </c>
      <c r="E1954" s="21" t="s">
        <v>3953</v>
      </c>
      <c r="F1954" s="21" t="s">
        <v>4011</v>
      </c>
      <c r="G1954" s="21" t="s">
        <v>3961</v>
      </c>
      <c r="H1954" s="21" t="s">
        <v>47</v>
      </c>
      <c r="I1954" s="21" t="s">
        <v>47</v>
      </c>
      <c r="J1954" s="21" t="s">
        <v>47</v>
      </c>
      <c r="K1954" s="21" t="s">
        <v>47</v>
      </c>
      <c r="L1954" s="21" t="s">
        <v>47</v>
      </c>
      <c r="M1954" s="21" t="s">
        <v>49</v>
      </c>
      <c r="N1954" s="21" t="s">
        <v>47</v>
      </c>
      <c r="O1954" s="21" t="s">
        <v>47</v>
      </c>
      <c r="P1954" s="21" t="s">
        <v>47</v>
      </c>
      <c r="Q1954" s="32" t="s">
        <v>48</v>
      </c>
      <c r="R1954" s="21" t="s">
        <v>47</v>
      </c>
    </row>
    <row r="1955" spans="1:18" ht="31.5" x14ac:dyDescent="0.25">
      <c r="A1955" s="20" t="s">
        <v>4026</v>
      </c>
      <c r="B1955" s="21" t="s">
        <v>4049</v>
      </c>
      <c r="C1955" s="21" t="s">
        <v>4050</v>
      </c>
      <c r="D1955" s="21" t="s">
        <v>44</v>
      </c>
      <c r="E1955" s="21" t="s">
        <v>3953</v>
      </c>
      <c r="F1955" s="21" t="s">
        <v>4038</v>
      </c>
      <c r="G1955" s="21" t="s">
        <v>3961</v>
      </c>
      <c r="H1955" s="21" t="s">
        <v>47</v>
      </c>
      <c r="I1955" s="21" t="s">
        <v>47</v>
      </c>
      <c r="J1955" s="21" t="s">
        <v>47</v>
      </c>
      <c r="K1955" s="21" t="s">
        <v>47</v>
      </c>
      <c r="L1955" s="21" t="s">
        <v>47</v>
      </c>
      <c r="M1955" s="21" t="s">
        <v>49</v>
      </c>
      <c r="N1955" s="21" t="s">
        <v>47</v>
      </c>
      <c r="O1955" s="21" t="s">
        <v>47</v>
      </c>
      <c r="P1955" s="21" t="s">
        <v>47</v>
      </c>
      <c r="Q1955" s="32" t="s">
        <v>64</v>
      </c>
      <c r="R1955" s="21" t="s">
        <v>47</v>
      </c>
    </row>
    <row r="1956" spans="1:18" ht="31.5" x14ac:dyDescent="0.25">
      <c r="A1956" s="20" t="s">
        <v>4026</v>
      </c>
      <c r="B1956" s="21" t="s">
        <v>4051</v>
      </c>
      <c r="C1956" s="21" t="s">
        <v>4052</v>
      </c>
      <c r="D1956" s="21" t="s">
        <v>44</v>
      </c>
      <c r="E1956" s="21" t="s">
        <v>3953</v>
      </c>
      <c r="F1956" s="21" t="s">
        <v>4038</v>
      </c>
      <c r="G1956" s="21" t="s">
        <v>3961</v>
      </c>
      <c r="H1956" s="21" t="s">
        <v>47</v>
      </c>
      <c r="I1956" s="21" t="s">
        <v>47</v>
      </c>
      <c r="J1956" s="21" t="s">
        <v>47</v>
      </c>
      <c r="K1956" s="21" t="s">
        <v>47</v>
      </c>
      <c r="L1956" s="21" t="s">
        <v>47</v>
      </c>
      <c r="M1956" s="21" t="s">
        <v>49</v>
      </c>
      <c r="N1956" s="21" t="s">
        <v>47</v>
      </c>
      <c r="O1956" s="21" t="s">
        <v>47</v>
      </c>
      <c r="P1956" s="21" t="s">
        <v>47</v>
      </c>
      <c r="Q1956" s="32" t="s">
        <v>64</v>
      </c>
      <c r="R1956" s="21" t="s">
        <v>47</v>
      </c>
    </row>
    <row r="1957" spans="1:18" ht="31.5" x14ac:dyDescent="0.25">
      <c r="A1957" s="20" t="s">
        <v>4026</v>
      </c>
      <c r="B1957" s="21" t="s">
        <v>4053</v>
      </c>
      <c r="C1957" s="21" t="s">
        <v>4054</v>
      </c>
      <c r="D1957" s="21" t="s">
        <v>44</v>
      </c>
      <c r="E1957" s="21" t="s">
        <v>3953</v>
      </c>
      <c r="F1957" s="21" t="s">
        <v>4055</v>
      </c>
      <c r="G1957" s="21" t="s">
        <v>3961</v>
      </c>
      <c r="H1957" s="21" t="s">
        <v>47</v>
      </c>
      <c r="I1957" s="21" t="s">
        <v>47</v>
      </c>
      <c r="J1957" s="21" t="s">
        <v>47</v>
      </c>
      <c r="K1957" s="21" t="s">
        <v>47</v>
      </c>
      <c r="L1957" s="21" t="s">
        <v>47</v>
      </c>
      <c r="M1957" s="21" t="s">
        <v>49</v>
      </c>
      <c r="N1957" s="21" t="s">
        <v>47</v>
      </c>
      <c r="O1957" s="21" t="s">
        <v>47</v>
      </c>
      <c r="P1957" s="21" t="s">
        <v>47</v>
      </c>
      <c r="Q1957" s="32" t="s">
        <v>64</v>
      </c>
      <c r="R1957" s="21" t="s">
        <v>47</v>
      </c>
    </row>
    <row r="1958" spans="1:18" ht="31.5" x14ac:dyDescent="0.25">
      <c r="A1958" s="20" t="s">
        <v>4026</v>
      </c>
      <c r="B1958" s="21" t="s">
        <v>4056</v>
      </c>
      <c r="C1958" s="21" t="s">
        <v>4057</v>
      </c>
      <c r="D1958" s="21" t="s">
        <v>44</v>
      </c>
      <c r="E1958" s="21" t="s">
        <v>3953</v>
      </c>
      <c r="F1958" s="21" t="s">
        <v>4055</v>
      </c>
      <c r="G1958" s="21" t="s">
        <v>3961</v>
      </c>
      <c r="H1958" s="21" t="s">
        <v>47</v>
      </c>
      <c r="I1958" s="21" t="s">
        <v>47</v>
      </c>
      <c r="J1958" s="21" t="s">
        <v>47</v>
      </c>
      <c r="K1958" s="21" t="s">
        <v>47</v>
      </c>
      <c r="L1958" s="21" t="s">
        <v>47</v>
      </c>
      <c r="M1958" s="21" t="s">
        <v>49</v>
      </c>
      <c r="N1958" s="21" t="s">
        <v>47</v>
      </c>
      <c r="O1958" s="21" t="s">
        <v>47</v>
      </c>
      <c r="P1958" s="21" t="s">
        <v>47</v>
      </c>
      <c r="Q1958" s="32" t="s">
        <v>48</v>
      </c>
      <c r="R1958" s="21" t="s">
        <v>47</v>
      </c>
    </row>
    <row r="1959" spans="1:18" ht="31.5" x14ac:dyDescent="0.25">
      <c r="A1959" s="20" t="s">
        <v>4026</v>
      </c>
      <c r="B1959" s="21" t="s">
        <v>4058</v>
      </c>
      <c r="C1959" s="21" t="s">
        <v>4059</v>
      </c>
      <c r="D1959" s="21" t="s">
        <v>44</v>
      </c>
      <c r="E1959" s="21" t="s">
        <v>3953</v>
      </c>
      <c r="F1959" s="21" t="s">
        <v>4011</v>
      </c>
      <c r="G1959" s="21" t="s">
        <v>3961</v>
      </c>
      <c r="H1959" s="21" t="s">
        <v>47</v>
      </c>
      <c r="I1959" s="21" t="s">
        <v>47</v>
      </c>
      <c r="J1959" s="21" t="s">
        <v>47</v>
      </c>
      <c r="K1959" s="21" t="s">
        <v>47</v>
      </c>
      <c r="L1959" s="21" t="s">
        <v>47</v>
      </c>
      <c r="M1959" s="21" t="s">
        <v>49</v>
      </c>
      <c r="N1959" s="21" t="s">
        <v>47</v>
      </c>
      <c r="O1959" s="21" t="s">
        <v>47</v>
      </c>
      <c r="P1959" s="21" t="s">
        <v>47</v>
      </c>
      <c r="Q1959" s="32" t="s">
        <v>64</v>
      </c>
      <c r="R1959" s="21" t="s">
        <v>47</v>
      </c>
    </row>
    <row r="1960" spans="1:18" ht="31.5" x14ac:dyDescent="0.25">
      <c r="A1960" s="20" t="s">
        <v>4026</v>
      </c>
      <c r="B1960" s="21" t="s">
        <v>4060</v>
      </c>
      <c r="C1960" s="21" t="s">
        <v>4061</v>
      </c>
      <c r="D1960" s="21" t="s">
        <v>44</v>
      </c>
      <c r="E1960" s="21" t="s">
        <v>3953</v>
      </c>
      <c r="F1960" s="21" t="s">
        <v>4011</v>
      </c>
      <c r="G1960" s="21" t="s">
        <v>3961</v>
      </c>
      <c r="H1960" s="21" t="s">
        <v>47</v>
      </c>
      <c r="I1960" s="21" t="s">
        <v>47</v>
      </c>
      <c r="J1960" s="21" t="s">
        <v>47</v>
      </c>
      <c r="K1960" s="21" t="s">
        <v>47</v>
      </c>
      <c r="L1960" s="21" t="s">
        <v>47</v>
      </c>
      <c r="M1960" s="21" t="s">
        <v>49</v>
      </c>
      <c r="N1960" s="21" t="s">
        <v>47</v>
      </c>
      <c r="O1960" s="21" t="s">
        <v>47</v>
      </c>
      <c r="P1960" s="21" t="s">
        <v>47</v>
      </c>
      <c r="Q1960" s="32" t="s">
        <v>48</v>
      </c>
      <c r="R1960" s="21" t="s">
        <v>47</v>
      </c>
    </row>
    <row r="1961" spans="1:18" ht="31.5" x14ac:dyDescent="0.25">
      <c r="A1961" s="20" t="s">
        <v>4026</v>
      </c>
      <c r="B1961" s="21" t="s">
        <v>4062</v>
      </c>
      <c r="C1961" s="21" t="s">
        <v>4063</v>
      </c>
      <c r="D1961" s="21" t="s">
        <v>44</v>
      </c>
      <c r="E1961" s="21" t="s">
        <v>3953</v>
      </c>
      <c r="F1961" s="21" t="s">
        <v>4011</v>
      </c>
      <c r="G1961" s="21" t="s">
        <v>3961</v>
      </c>
      <c r="H1961" s="21" t="s">
        <v>47</v>
      </c>
      <c r="I1961" s="21" t="s">
        <v>47</v>
      </c>
      <c r="J1961" s="21" t="s">
        <v>47</v>
      </c>
      <c r="K1961" s="21" t="s">
        <v>47</v>
      </c>
      <c r="L1961" s="21" t="s">
        <v>47</v>
      </c>
      <c r="M1961" s="21" t="s">
        <v>49</v>
      </c>
      <c r="N1961" s="21" t="s">
        <v>47</v>
      </c>
      <c r="O1961" s="21" t="s">
        <v>47</v>
      </c>
      <c r="P1961" s="21" t="s">
        <v>47</v>
      </c>
      <c r="Q1961" s="32" t="s">
        <v>48</v>
      </c>
      <c r="R1961" s="21" t="s">
        <v>47</v>
      </c>
    </row>
    <row r="1962" spans="1:18" ht="31.5" x14ac:dyDescent="0.25">
      <c r="A1962" s="20" t="s">
        <v>4026</v>
      </c>
      <c r="B1962" s="21" t="s">
        <v>4064</v>
      </c>
      <c r="C1962" s="21" t="s">
        <v>4065</v>
      </c>
      <c r="D1962" s="21" t="s">
        <v>44</v>
      </c>
      <c r="E1962" s="21" t="s">
        <v>3953</v>
      </c>
      <c r="F1962" s="21" t="s">
        <v>4066</v>
      </c>
      <c r="G1962" s="21" t="s">
        <v>3961</v>
      </c>
      <c r="H1962" s="21" t="s">
        <v>47</v>
      </c>
      <c r="I1962" s="21" t="s">
        <v>47</v>
      </c>
      <c r="J1962" s="21" t="s">
        <v>47</v>
      </c>
      <c r="K1962" s="21" t="s">
        <v>47</v>
      </c>
      <c r="L1962" s="21" t="s">
        <v>47</v>
      </c>
      <c r="M1962" s="21" t="s">
        <v>49</v>
      </c>
      <c r="N1962" s="21" t="s">
        <v>47</v>
      </c>
      <c r="O1962" s="21" t="s">
        <v>47</v>
      </c>
      <c r="P1962" s="21" t="s">
        <v>47</v>
      </c>
      <c r="Q1962" s="32" t="s">
        <v>64</v>
      </c>
      <c r="R1962" s="21" t="s">
        <v>47</v>
      </c>
    </row>
    <row r="1963" spans="1:18" ht="31.5" x14ac:dyDescent="0.25">
      <c r="A1963" s="20" t="s">
        <v>4026</v>
      </c>
      <c r="B1963" s="21" t="s">
        <v>4067</v>
      </c>
      <c r="C1963" s="21" t="s">
        <v>4068</v>
      </c>
      <c r="D1963" s="21" t="s">
        <v>44</v>
      </c>
      <c r="E1963" s="21" t="s">
        <v>3953</v>
      </c>
      <c r="F1963" s="21" t="s">
        <v>4069</v>
      </c>
      <c r="G1963" s="21" t="s">
        <v>3961</v>
      </c>
      <c r="H1963" s="21" t="s">
        <v>47</v>
      </c>
      <c r="I1963" s="21" t="s">
        <v>47</v>
      </c>
      <c r="J1963" s="21" t="s">
        <v>47</v>
      </c>
      <c r="K1963" s="21" t="s">
        <v>47</v>
      </c>
      <c r="L1963" s="21" t="s">
        <v>47</v>
      </c>
      <c r="M1963" s="21" t="s">
        <v>49</v>
      </c>
      <c r="N1963" s="21" t="s">
        <v>47</v>
      </c>
      <c r="O1963" s="21" t="s">
        <v>47</v>
      </c>
      <c r="P1963" s="21" t="s">
        <v>47</v>
      </c>
      <c r="Q1963" s="32" t="s">
        <v>64</v>
      </c>
      <c r="R1963" s="21" t="s">
        <v>47</v>
      </c>
    </row>
    <row r="1964" spans="1:18" ht="31.5" x14ac:dyDescent="0.25">
      <c r="A1964" s="20" t="s">
        <v>4026</v>
      </c>
      <c r="B1964" s="21" t="s">
        <v>4070</v>
      </c>
      <c r="C1964" s="21" t="s">
        <v>4071</v>
      </c>
      <c r="D1964" s="21" t="s">
        <v>44</v>
      </c>
      <c r="E1964" s="21" t="s">
        <v>3953</v>
      </c>
      <c r="F1964" s="21" t="s">
        <v>4072</v>
      </c>
      <c r="G1964" s="21" t="s">
        <v>3961</v>
      </c>
      <c r="H1964" s="21" t="s">
        <v>47</v>
      </c>
      <c r="I1964" s="21" t="s">
        <v>47</v>
      </c>
      <c r="J1964" s="21" t="s">
        <v>47</v>
      </c>
      <c r="K1964" s="21" t="s">
        <v>47</v>
      </c>
      <c r="L1964" s="21" t="s">
        <v>47</v>
      </c>
      <c r="M1964" s="21" t="s">
        <v>49</v>
      </c>
      <c r="N1964" s="21" t="s">
        <v>47</v>
      </c>
      <c r="O1964" s="21" t="s">
        <v>47</v>
      </c>
      <c r="P1964" s="21" t="s">
        <v>47</v>
      </c>
      <c r="Q1964" s="32" t="s">
        <v>64</v>
      </c>
      <c r="R1964" s="21" t="s">
        <v>47</v>
      </c>
    </row>
    <row r="1965" spans="1:18" ht="31.5" x14ac:dyDescent="0.25">
      <c r="A1965" s="20" t="s">
        <v>4026</v>
      </c>
      <c r="B1965" s="21" t="s">
        <v>4073</v>
      </c>
      <c r="C1965" s="21" t="s">
        <v>4074</v>
      </c>
      <c r="D1965" s="21" t="s">
        <v>44</v>
      </c>
      <c r="E1965" s="21" t="s">
        <v>3953</v>
      </c>
      <c r="F1965" s="21" t="s">
        <v>4075</v>
      </c>
      <c r="G1965" s="21" t="s">
        <v>3961</v>
      </c>
      <c r="H1965" s="21" t="s">
        <v>47</v>
      </c>
      <c r="I1965" s="21" t="s">
        <v>47</v>
      </c>
      <c r="J1965" s="21" t="s">
        <v>47</v>
      </c>
      <c r="K1965" s="21" t="s">
        <v>47</v>
      </c>
      <c r="L1965" s="21" t="s">
        <v>47</v>
      </c>
      <c r="M1965" s="21" t="s">
        <v>49</v>
      </c>
      <c r="N1965" s="21" t="s">
        <v>47</v>
      </c>
      <c r="O1965" s="21" t="s">
        <v>47</v>
      </c>
      <c r="P1965" s="21" t="s">
        <v>47</v>
      </c>
      <c r="Q1965" s="32" t="s">
        <v>64</v>
      </c>
      <c r="R1965" s="21" t="s">
        <v>47</v>
      </c>
    </row>
    <row r="1966" spans="1:18" ht="31.5" x14ac:dyDescent="0.25">
      <c r="A1966" s="20" t="s">
        <v>4026</v>
      </c>
      <c r="B1966" s="21" t="s">
        <v>4076</v>
      </c>
      <c r="C1966" s="21" t="s">
        <v>4077</v>
      </c>
      <c r="D1966" s="21" t="s">
        <v>44</v>
      </c>
      <c r="E1966" s="21" t="s">
        <v>3953</v>
      </c>
      <c r="F1966" s="21" t="s">
        <v>3975</v>
      </c>
      <c r="G1966" s="21" t="s">
        <v>3961</v>
      </c>
      <c r="H1966" s="21" t="s">
        <v>47</v>
      </c>
      <c r="I1966" s="21" t="s">
        <v>47</v>
      </c>
      <c r="J1966" s="21" t="s">
        <v>47</v>
      </c>
      <c r="K1966" s="21" t="s">
        <v>47</v>
      </c>
      <c r="L1966" s="21" t="s">
        <v>47</v>
      </c>
      <c r="M1966" s="21" t="s">
        <v>49</v>
      </c>
      <c r="N1966" s="21" t="s">
        <v>47</v>
      </c>
      <c r="O1966" s="21" t="s">
        <v>47</v>
      </c>
      <c r="P1966" s="21" t="s">
        <v>47</v>
      </c>
      <c r="Q1966" s="32" t="s">
        <v>64</v>
      </c>
      <c r="R1966" s="21" t="s">
        <v>47</v>
      </c>
    </row>
    <row r="1967" spans="1:18" ht="63" x14ac:dyDescent="0.25">
      <c r="A1967" s="20" t="s">
        <v>4026</v>
      </c>
      <c r="B1967" s="21" t="s">
        <v>4078</v>
      </c>
      <c r="C1967" s="21" t="s">
        <v>4079</v>
      </c>
      <c r="D1967" s="21" t="s">
        <v>44</v>
      </c>
      <c r="E1967" s="21" t="s">
        <v>3953</v>
      </c>
      <c r="F1967" s="21" t="s">
        <v>4080</v>
      </c>
      <c r="G1967" s="21" t="s">
        <v>3961</v>
      </c>
      <c r="H1967" s="21" t="s">
        <v>47</v>
      </c>
      <c r="I1967" s="21" t="s">
        <v>47</v>
      </c>
      <c r="J1967" s="21" t="s">
        <v>47</v>
      </c>
      <c r="K1967" s="21" t="s">
        <v>47</v>
      </c>
      <c r="L1967" s="21" t="s">
        <v>47</v>
      </c>
      <c r="M1967" s="21" t="s">
        <v>49</v>
      </c>
      <c r="N1967" s="21" t="s">
        <v>47</v>
      </c>
      <c r="O1967" s="21" t="s">
        <v>47</v>
      </c>
      <c r="P1967" s="21" t="s">
        <v>47</v>
      </c>
      <c r="Q1967" s="32" t="s">
        <v>64</v>
      </c>
      <c r="R1967" s="21" t="s">
        <v>47</v>
      </c>
    </row>
    <row r="1968" spans="1:18" ht="31.5" x14ac:dyDescent="0.25">
      <c r="A1968" s="20" t="s">
        <v>4081</v>
      </c>
      <c r="B1968" s="21" t="s">
        <v>185</v>
      </c>
      <c r="C1968" s="21" t="s">
        <v>24</v>
      </c>
      <c r="D1968" s="21" t="s">
        <v>25</v>
      </c>
      <c r="E1968" s="21" t="s">
        <v>25</v>
      </c>
      <c r="F1968" s="21" t="s">
        <v>25</v>
      </c>
      <c r="G1968" s="21" t="s">
        <v>25</v>
      </c>
      <c r="H1968" s="21" t="s">
        <v>25</v>
      </c>
      <c r="I1968" s="21" t="s">
        <v>25</v>
      </c>
      <c r="J1968" s="21" t="s">
        <v>25</v>
      </c>
      <c r="K1968" s="21" t="s">
        <v>25</v>
      </c>
      <c r="L1968" s="21" t="s">
        <v>25</v>
      </c>
      <c r="M1968" s="21" t="s">
        <v>25</v>
      </c>
      <c r="N1968" s="21" t="s">
        <v>25</v>
      </c>
      <c r="O1968" s="21" t="s">
        <v>25</v>
      </c>
      <c r="P1968" s="21" t="s">
        <v>25</v>
      </c>
      <c r="Q1968" s="32" t="s">
        <v>25</v>
      </c>
      <c r="R1968" s="21" t="s">
        <v>25</v>
      </c>
    </row>
    <row r="1969" spans="1:18" ht="31.5" x14ac:dyDescent="0.25">
      <c r="A1969" s="20" t="s">
        <v>4081</v>
      </c>
      <c r="B1969" s="21" t="s">
        <v>4082</v>
      </c>
      <c r="C1969" s="21" t="s">
        <v>4083</v>
      </c>
      <c r="D1969" s="21" t="s">
        <v>44</v>
      </c>
      <c r="E1969" s="21" t="s">
        <v>3953</v>
      </c>
      <c r="F1969" s="21" t="s">
        <v>3967</v>
      </c>
      <c r="G1969" s="21" t="s">
        <v>3961</v>
      </c>
      <c r="H1969" s="21" t="s">
        <v>47</v>
      </c>
      <c r="I1969" s="21" t="s">
        <v>47</v>
      </c>
      <c r="J1969" s="21" t="s">
        <v>47</v>
      </c>
      <c r="K1969" s="21" t="s">
        <v>47</v>
      </c>
      <c r="L1969" s="21" t="s">
        <v>47</v>
      </c>
      <c r="M1969" s="21" t="s">
        <v>49</v>
      </c>
      <c r="N1969" s="21" t="s">
        <v>47</v>
      </c>
      <c r="O1969" s="21" t="s">
        <v>47</v>
      </c>
      <c r="P1969" s="21" t="s">
        <v>47</v>
      </c>
      <c r="Q1969" s="32" t="s">
        <v>48</v>
      </c>
      <c r="R1969" s="21" t="s">
        <v>47</v>
      </c>
    </row>
    <row r="1970" spans="1:18" ht="31.5" x14ac:dyDescent="0.25">
      <c r="A1970" s="20" t="s">
        <v>4081</v>
      </c>
      <c r="B1970" s="21" t="s">
        <v>4084</v>
      </c>
      <c r="C1970" s="21" t="s">
        <v>4085</v>
      </c>
      <c r="D1970" s="21" t="s">
        <v>44</v>
      </c>
      <c r="E1970" s="21" t="s">
        <v>3953</v>
      </c>
      <c r="F1970" s="21" t="s">
        <v>4086</v>
      </c>
      <c r="G1970" s="21" t="s">
        <v>3961</v>
      </c>
      <c r="H1970" s="21" t="s">
        <v>47</v>
      </c>
      <c r="I1970" s="21" t="s">
        <v>47</v>
      </c>
      <c r="J1970" s="21" t="s">
        <v>47</v>
      </c>
      <c r="K1970" s="21" t="s">
        <v>47</v>
      </c>
      <c r="L1970" s="21" t="s">
        <v>47</v>
      </c>
      <c r="M1970" s="21" t="s">
        <v>49</v>
      </c>
      <c r="N1970" s="21" t="s">
        <v>47</v>
      </c>
      <c r="O1970" s="21" t="s">
        <v>47</v>
      </c>
      <c r="P1970" s="21" t="s">
        <v>47</v>
      </c>
      <c r="Q1970" s="32" t="s">
        <v>47</v>
      </c>
      <c r="R1970" s="21" t="s">
        <v>47</v>
      </c>
    </row>
    <row r="1971" spans="1:18" ht="31.5" x14ac:dyDescent="0.25">
      <c r="A1971" s="20" t="s">
        <v>4081</v>
      </c>
      <c r="B1971" s="21" t="s">
        <v>4087</v>
      </c>
      <c r="C1971" s="21" t="s">
        <v>4088</v>
      </c>
      <c r="D1971" s="21" t="s">
        <v>44</v>
      </c>
      <c r="E1971" s="21" t="s">
        <v>3953</v>
      </c>
      <c r="F1971" s="21" t="s">
        <v>4089</v>
      </c>
      <c r="G1971" s="21" t="s">
        <v>3961</v>
      </c>
      <c r="H1971" s="21" t="s">
        <v>47</v>
      </c>
      <c r="I1971" s="21" t="s">
        <v>47</v>
      </c>
      <c r="J1971" s="21" t="s">
        <v>47</v>
      </c>
      <c r="K1971" s="21" t="s">
        <v>47</v>
      </c>
      <c r="L1971" s="21" t="s">
        <v>47</v>
      </c>
      <c r="M1971" s="21" t="s">
        <v>49</v>
      </c>
      <c r="N1971" s="21" t="s">
        <v>47</v>
      </c>
      <c r="O1971" s="21" t="s">
        <v>47</v>
      </c>
      <c r="P1971" s="21" t="s">
        <v>47</v>
      </c>
      <c r="Q1971" s="32" t="s">
        <v>48</v>
      </c>
      <c r="R1971" s="21" t="s">
        <v>47</v>
      </c>
    </row>
    <row r="1972" spans="1:18" ht="31.5" x14ac:dyDescent="0.25">
      <c r="A1972" s="20" t="s">
        <v>4081</v>
      </c>
      <c r="B1972" s="21" t="s">
        <v>4090</v>
      </c>
      <c r="C1972" s="21" t="s">
        <v>4091</v>
      </c>
      <c r="D1972" s="21" t="s">
        <v>44</v>
      </c>
      <c r="E1972" s="21" t="s">
        <v>3953</v>
      </c>
      <c r="F1972" s="21" t="s">
        <v>4055</v>
      </c>
      <c r="G1972" s="21" t="s">
        <v>3961</v>
      </c>
      <c r="H1972" s="21" t="s">
        <v>47</v>
      </c>
      <c r="I1972" s="21" t="s">
        <v>47</v>
      </c>
      <c r="J1972" s="21" t="s">
        <v>47</v>
      </c>
      <c r="K1972" s="21" t="s">
        <v>47</v>
      </c>
      <c r="L1972" s="21" t="s">
        <v>47</v>
      </c>
      <c r="M1972" s="21" t="s">
        <v>49</v>
      </c>
      <c r="N1972" s="21" t="s">
        <v>47</v>
      </c>
      <c r="O1972" s="21" t="s">
        <v>47</v>
      </c>
      <c r="P1972" s="21" t="s">
        <v>47</v>
      </c>
      <c r="Q1972" s="32" t="s">
        <v>48</v>
      </c>
      <c r="R1972" s="21" t="s">
        <v>47</v>
      </c>
    </row>
    <row r="1973" spans="1:18" ht="31.5" x14ac:dyDescent="0.25">
      <c r="A1973" s="20" t="s">
        <v>4081</v>
      </c>
      <c r="B1973" s="21" t="s">
        <v>4092</v>
      </c>
      <c r="C1973" s="21" t="s">
        <v>4093</v>
      </c>
      <c r="D1973" s="21" t="s">
        <v>44</v>
      </c>
      <c r="E1973" s="21" t="s">
        <v>3953</v>
      </c>
      <c r="F1973" s="21" t="s">
        <v>3975</v>
      </c>
      <c r="G1973" s="21" t="s">
        <v>3961</v>
      </c>
      <c r="H1973" s="21" t="s">
        <v>47</v>
      </c>
      <c r="I1973" s="21" t="s">
        <v>47</v>
      </c>
      <c r="J1973" s="21" t="s">
        <v>47</v>
      </c>
      <c r="K1973" s="21" t="s">
        <v>47</v>
      </c>
      <c r="L1973" s="21" t="s">
        <v>47</v>
      </c>
      <c r="M1973" s="21" t="s">
        <v>49</v>
      </c>
      <c r="N1973" s="21" t="s">
        <v>47</v>
      </c>
      <c r="O1973" s="21" t="s">
        <v>47</v>
      </c>
      <c r="P1973" s="21" t="s">
        <v>47</v>
      </c>
      <c r="Q1973" s="32" t="s">
        <v>48</v>
      </c>
      <c r="R1973" s="21" t="s">
        <v>47</v>
      </c>
    </row>
    <row r="1974" spans="1:18" ht="31.5" x14ac:dyDescent="0.25">
      <c r="A1974" s="20" t="s">
        <v>4081</v>
      </c>
      <c r="B1974" s="21" t="s">
        <v>4094</v>
      </c>
      <c r="C1974" s="21" t="s">
        <v>4095</v>
      </c>
      <c r="D1974" s="21" t="s">
        <v>44</v>
      </c>
      <c r="E1974" s="21" t="s">
        <v>3953</v>
      </c>
      <c r="F1974" s="21" t="s">
        <v>3967</v>
      </c>
      <c r="G1974" s="21" t="s">
        <v>3961</v>
      </c>
      <c r="H1974" s="21" t="s">
        <v>47</v>
      </c>
      <c r="I1974" s="21" t="s">
        <v>47</v>
      </c>
      <c r="J1974" s="21" t="s">
        <v>47</v>
      </c>
      <c r="K1974" s="21" t="s">
        <v>47</v>
      </c>
      <c r="L1974" s="21" t="s">
        <v>47</v>
      </c>
      <c r="M1974" s="21" t="s">
        <v>49</v>
      </c>
      <c r="N1974" s="21" t="s">
        <v>47</v>
      </c>
      <c r="O1974" s="21" t="s">
        <v>47</v>
      </c>
      <c r="P1974" s="21" t="s">
        <v>47</v>
      </c>
      <c r="Q1974" s="32" t="s">
        <v>47</v>
      </c>
      <c r="R1974" s="21" t="s">
        <v>47</v>
      </c>
    </row>
    <row r="1975" spans="1:18" ht="31.5" x14ac:dyDescent="0.25">
      <c r="A1975" s="20" t="s">
        <v>4081</v>
      </c>
      <c r="B1975" s="21" t="s">
        <v>4096</v>
      </c>
      <c r="C1975" s="21" t="s">
        <v>4097</v>
      </c>
      <c r="D1975" s="21" t="s">
        <v>44</v>
      </c>
      <c r="E1975" s="21" t="s">
        <v>3953</v>
      </c>
      <c r="F1975" s="21" t="s">
        <v>4098</v>
      </c>
      <c r="G1975" s="21" t="s">
        <v>3961</v>
      </c>
      <c r="H1975" s="21" t="s">
        <v>47</v>
      </c>
      <c r="I1975" s="21" t="s">
        <v>47</v>
      </c>
      <c r="J1975" s="21" t="s">
        <v>47</v>
      </c>
      <c r="K1975" s="21" t="s">
        <v>47</v>
      </c>
      <c r="L1975" s="21" t="s">
        <v>47</v>
      </c>
      <c r="M1975" s="21" t="s">
        <v>49</v>
      </c>
      <c r="N1975" s="21" t="s">
        <v>47</v>
      </c>
      <c r="O1975" s="21" t="s">
        <v>47</v>
      </c>
      <c r="P1975" s="21" t="s">
        <v>47</v>
      </c>
      <c r="Q1975" s="32" t="s">
        <v>64</v>
      </c>
      <c r="R1975" s="21" t="s">
        <v>47</v>
      </c>
    </row>
    <row r="1976" spans="1:18" ht="31.5" x14ac:dyDescent="0.25">
      <c r="A1976" s="20" t="s">
        <v>4081</v>
      </c>
      <c r="B1976" s="21" t="s">
        <v>4099</v>
      </c>
      <c r="C1976" s="21" t="s">
        <v>4100</v>
      </c>
      <c r="D1976" s="21" t="s">
        <v>44</v>
      </c>
      <c r="E1976" s="21" t="s">
        <v>3953</v>
      </c>
      <c r="F1976" s="21" t="s">
        <v>3960</v>
      </c>
      <c r="G1976" s="21" t="s">
        <v>3961</v>
      </c>
      <c r="H1976" s="21" t="s">
        <v>47</v>
      </c>
      <c r="I1976" s="21" t="s">
        <v>47</v>
      </c>
      <c r="J1976" s="21" t="s">
        <v>47</v>
      </c>
      <c r="K1976" s="21" t="s">
        <v>47</v>
      </c>
      <c r="L1976" s="21" t="s">
        <v>47</v>
      </c>
      <c r="M1976" s="21" t="s">
        <v>49</v>
      </c>
      <c r="N1976" s="21" t="s">
        <v>47</v>
      </c>
      <c r="O1976" s="21" t="s">
        <v>47</v>
      </c>
      <c r="P1976" s="21" t="s">
        <v>47</v>
      </c>
      <c r="Q1976" s="32" t="s">
        <v>47</v>
      </c>
      <c r="R1976" s="21" t="s">
        <v>47</v>
      </c>
    </row>
    <row r="1977" spans="1:18" ht="31.5" x14ac:dyDescent="0.25">
      <c r="A1977" s="20" t="s">
        <v>4081</v>
      </c>
      <c r="B1977" s="21" t="s">
        <v>4101</v>
      </c>
      <c r="C1977" s="21" t="s">
        <v>4102</v>
      </c>
      <c r="D1977" s="21" t="s">
        <v>44</v>
      </c>
      <c r="E1977" s="21" t="s">
        <v>3953</v>
      </c>
      <c r="F1977" s="21" t="s">
        <v>3975</v>
      </c>
      <c r="G1977" s="21" t="s">
        <v>3961</v>
      </c>
      <c r="H1977" s="21" t="s">
        <v>47</v>
      </c>
      <c r="I1977" s="21" t="s">
        <v>47</v>
      </c>
      <c r="J1977" s="21" t="s">
        <v>47</v>
      </c>
      <c r="K1977" s="21" t="s">
        <v>47</v>
      </c>
      <c r="L1977" s="21" t="s">
        <v>47</v>
      </c>
      <c r="M1977" s="21" t="s">
        <v>49</v>
      </c>
      <c r="N1977" s="21" t="s">
        <v>47</v>
      </c>
      <c r="O1977" s="21" t="s">
        <v>47</v>
      </c>
      <c r="P1977" s="21" t="s">
        <v>47</v>
      </c>
      <c r="Q1977" s="32" t="s">
        <v>47</v>
      </c>
      <c r="R1977" s="21" t="s">
        <v>47</v>
      </c>
    </row>
    <row r="1978" spans="1:18" ht="31.5" x14ac:dyDescent="0.25">
      <c r="A1978" s="20" t="s">
        <v>4081</v>
      </c>
      <c r="B1978" s="21" t="s">
        <v>4103</v>
      </c>
      <c r="C1978" s="21" t="s">
        <v>4104</v>
      </c>
      <c r="D1978" s="21" t="s">
        <v>44</v>
      </c>
      <c r="E1978" s="21" t="s">
        <v>3953</v>
      </c>
      <c r="F1978" s="21" t="s">
        <v>4011</v>
      </c>
      <c r="G1978" s="21" t="s">
        <v>3961</v>
      </c>
      <c r="H1978" s="21" t="s">
        <v>47</v>
      </c>
      <c r="I1978" s="21" t="s">
        <v>47</v>
      </c>
      <c r="J1978" s="21" t="s">
        <v>47</v>
      </c>
      <c r="K1978" s="21" t="s">
        <v>47</v>
      </c>
      <c r="L1978" s="21" t="s">
        <v>47</v>
      </c>
      <c r="M1978" s="21" t="s">
        <v>49</v>
      </c>
      <c r="N1978" s="21" t="s">
        <v>47</v>
      </c>
      <c r="O1978" s="21" t="s">
        <v>47</v>
      </c>
      <c r="P1978" s="21" t="s">
        <v>47</v>
      </c>
      <c r="Q1978" s="32" t="s">
        <v>48</v>
      </c>
      <c r="R1978" s="21" t="s">
        <v>47</v>
      </c>
    </row>
    <row r="1979" spans="1:18" ht="31.5" x14ac:dyDescent="0.25">
      <c r="A1979" s="20" t="s">
        <v>4081</v>
      </c>
      <c r="B1979" s="21" t="s">
        <v>4105</v>
      </c>
      <c r="C1979" s="21" t="s">
        <v>4106</v>
      </c>
      <c r="D1979" s="21" t="s">
        <v>44</v>
      </c>
      <c r="E1979" s="21" t="s">
        <v>3953</v>
      </c>
      <c r="F1979" s="21" t="s">
        <v>4075</v>
      </c>
      <c r="G1979" s="21" t="s">
        <v>3961</v>
      </c>
      <c r="H1979" s="21" t="s">
        <v>47</v>
      </c>
      <c r="I1979" s="21" t="s">
        <v>47</v>
      </c>
      <c r="J1979" s="21" t="s">
        <v>47</v>
      </c>
      <c r="K1979" s="21" t="s">
        <v>47</v>
      </c>
      <c r="L1979" s="21" t="s">
        <v>47</v>
      </c>
      <c r="M1979" s="21" t="s">
        <v>49</v>
      </c>
      <c r="N1979" s="21" t="s">
        <v>47</v>
      </c>
      <c r="O1979" s="21" t="s">
        <v>47</v>
      </c>
      <c r="P1979" s="21" t="s">
        <v>47</v>
      </c>
      <c r="Q1979" s="32" t="s">
        <v>48</v>
      </c>
      <c r="R1979" s="21" t="s">
        <v>47</v>
      </c>
    </row>
    <row r="1980" spans="1:18" ht="31.5" x14ac:dyDescent="0.25">
      <c r="A1980" s="20" t="s">
        <v>4081</v>
      </c>
      <c r="B1980" s="21" t="s">
        <v>4107</v>
      </c>
      <c r="C1980" s="21" t="s">
        <v>4108</v>
      </c>
      <c r="D1980" s="21" t="s">
        <v>44</v>
      </c>
      <c r="E1980" s="21" t="s">
        <v>3953</v>
      </c>
      <c r="F1980" s="21" t="s">
        <v>3964</v>
      </c>
      <c r="G1980" s="21" t="s">
        <v>3961</v>
      </c>
      <c r="H1980" s="21" t="s">
        <v>47</v>
      </c>
      <c r="I1980" s="21" t="s">
        <v>47</v>
      </c>
      <c r="J1980" s="21" t="s">
        <v>47</v>
      </c>
      <c r="K1980" s="21" t="s">
        <v>47</v>
      </c>
      <c r="L1980" s="21" t="s">
        <v>47</v>
      </c>
      <c r="M1980" s="21" t="s">
        <v>49</v>
      </c>
      <c r="N1980" s="21" t="s">
        <v>47</v>
      </c>
      <c r="O1980" s="21" t="s">
        <v>47</v>
      </c>
      <c r="P1980" s="21" t="s">
        <v>47</v>
      </c>
      <c r="Q1980" s="32" t="s">
        <v>47</v>
      </c>
      <c r="R1980" s="21" t="s">
        <v>47</v>
      </c>
    </row>
    <row r="1981" spans="1:18" ht="31.5" x14ac:dyDescent="0.25">
      <c r="A1981" s="20" t="s">
        <v>4081</v>
      </c>
      <c r="B1981" s="21" t="s">
        <v>4109</v>
      </c>
      <c r="C1981" s="21" t="s">
        <v>4110</v>
      </c>
      <c r="D1981" s="21" t="s">
        <v>44</v>
      </c>
      <c r="E1981" s="21" t="s">
        <v>3953</v>
      </c>
      <c r="F1981" s="21" t="s">
        <v>3964</v>
      </c>
      <c r="G1981" s="21" t="s">
        <v>3961</v>
      </c>
      <c r="H1981" s="21" t="s">
        <v>47</v>
      </c>
      <c r="I1981" s="21" t="s">
        <v>47</v>
      </c>
      <c r="J1981" s="21" t="s">
        <v>47</v>
      </c>
      <c r="K1981" s="21" t="s">
        <v>47</v>
      </c>
      <c r="L1981" s="21" t="s">
        <v>47</v>
      </c>
      <c r="M1981" s="21" t="s">
        <v>49</v>
      </c>
      <c r="N1981" s="21" t="s">
        <v>47</v>
      </c>
      <c r="O1981" s="21" t="s">
        <v>47</v>
      </c>
      <c r="P1981" s="21" t="s">
        <v>47</v>
      </c>
      <c r="Q1981" s="32" t="s">
        <v>48</v>
      </c>
      <c r="R1981" s="21" t="s">
        <v>47</v>
      </c>
    </row>
    <row r="1982" spans="1:18" ht="31.5" x14ac:dyDescent="0.25">
      <c r="A1982" s="20" t="s">
        <v>4081</v>
      </c>
      <c r="B1982" s="21" t="s">
        <v>4111</v>
      </c>
      <c r="C1982" s="21" t="s">
        <v>4112</v>
      </c>
      <c r="D1982" s="21" t="s">
        <v>44</v>
      </c>
      <c r="E1982" s="21" t="s">
        <v>3953</v>
      </c>
      <c r="F1982" s="21" t="s">
        <v>4069</v>
      </c>
      <c r="G1982" s="21" t="s">
        <v>3961</v>
      </c>
      <c r="H1982" s="21" t="s">
        <v>47</v>
      </c>
      <c r="I1982" s="21" t="s">
        <v>47</v>
      </c>
      <c r="J1982" s="21" t="s">
        <v>47</v>
      </c>
      <c r="K1982" s="21" t="s">
        <v>47</v>
      </c>
      <c r="L1982" s="21" t="s">
        <v>47</v>
      </c>
      <c r="M1982" s="21" t="s">
        <v>49</v>
      </c>
      <c r="N1982" s="21" t="s">
        <v>47</v>
      </c>
      <c r="O1982" s="21" t="s">
        <v>47</v>
      </c>
      <c r="P1982" s="21" t="s">
        <v>47</v>
      </c>
      <c r="Q1982" s="32" t="s">
        <v>48</v>
      </c>
      <c r="R1982" s="21" t="s">
        <v>47</v>
      </c>
    </row>
    <row r="1983" spans="1:18" ht="31.5" x14ac:dyDescent="0.25">
      <c r="A1983" s="20" t="s">
        <v>4081</v>
      </c>
      <c r="B1983" s="21" t="s">
        <v>4113</v>
      </c>
      <c r="C1983" s="21" t="s">
        <v>4114</v>
      </c>
      <c r="D1983" s="21" t="s">
        <v>44</v>
      </c>
      <c r="E1983" s="21" t="s">
        <v>3953</v>
      </c>
      <c r="F1983" s="21" t="s">
        <v>4115</v>
      </c>
      <c r="G1983" s="21" t="s">
        <v>3961</v>
      </c>
      <c r="H1983" s="21" t="s">
        <v>47</v>
      </c>
      <c r="I1983" s="21" t="s">
        <v>47</v>
      </c>
      <c r="J1983" s="21" t="s">
        <v>47</v>
      </c>
      <c r="K1983" s="21" t="s">
        <v>47</v>
      </c>
      <c r="L1983" s="21" t="s">
        <v>47</v>
      </c>
      <c r="M1983" s="21" t="s">
        <v>49</v>
      </c>
      <c r="N1983" s="21" t="s">
        <v>47</v>
      </c>
      <c r="O1983" s="21" t="s">
        <v>47</v>
      </c>
      <c r="P1983" s="21" t="s">
        <v>47</v>
      </c>
      <c r="Q1983" s="32" t="s">
        <v>47</v>
      </c>
      <c r="R1983" s="21" t="s">
        <v>47</v>
      </c>
    </row>
    <row r="1984" spans="1:18" ht="31.5" x14ac:dyDescent="0.25">
      <c r="A1984" s="20" t="s">
        <v>4081</v>
      </c>
      <c r="B1984" s="21" t="s">
        <v>4116</v>
      </c>
      <c r="C1984" s="21" t="s">
        <v>4117</v>
      </c>
      <c r="D1984" s="21" t="s">
        <v>44</v>
      </c>
      <c r="E1984" s="21" t="s">
        <v>3953</v>
      </c>
      <c r="F1984" s="21" t="s">
        <v>4011</v>
      </c>
      <c r="G1984" s="21" t="s">
        <v>3961</v>
      </c>
      <c r="H1984" s="21" t="s">
        <v>47</v>
      </c>
      <c r="I1984" s="21" t="s">
        <v>47</v>
      </c>
      <c r="J1984" s="21" t="s">
        <v>47</v>
      </c>
      <c r="K1984" s="21" t="s">
        <v>47</v>
      </c>
      <c r="L1984" s="21" t="s">
        <v>47</v>
      </c>
      <c r="M1984" s="21" t="s">
        <v>49</v>
      </c>
      <c r="N1984" s="21" t="s">
        <v>47</v>
      </c>
      <c r="O1984" s="21" t="s">
        <v>47</v>
      </c>
      <c r="P1984" s="21" t="s">
        <v>47</v>
      </c>
      <c r="Q1984" s="32" t="s">
        <v>47</v>
      </c>
      <c r="R1984" s="21" t="s">
        <v>47</v>
      </c>
    </row>
    <row r="1985" spans="1:18" ht="31.5" x14ac:dyDescent="0.25">
      <c r="A1985" s="20" t="s">
        <v>4081</v>
      </c>
      <c r="B1985" s="21" t="s">
        <v>4118</v>
      </c>
      <c r="C1985" s="21" t="s">
        <v>4119</v>
      </c>
      <c r="D1985" s="21" t="s">
        <v>44</v>
      </c>
      <c r="E1985" s="21" t="s">
        <v>3953</v>
      </c>
      <c r="F1985" s="21" t="s">
        <v>3975</v>
      </c>
      <c r="G1985" s="21" t="s">
        <v>3961</v>
      </c>
      <c r="H1985" s="21" t="s">
        <v>47</v>
      </c>
      <c r="I1985" s="21" t="s">
        <v>47</v>
      </c>
      <c r="J1985" s="21" t="s">
        <v>47</v>
      </c>
      <c r="K1985" s="21" t="s">
        <v>47</v>
      </c>
      <c r="L1985" s="21" t="s">
        <v>47</v>
      </c>
      <c r="M1985" s="21" t="s">
        <v>49</v>
      </c>
      <c r="N1985" s="21" t="s">
        <v>47</v>
      </c>
      <c r="O1985" s="21" t="s">
        <v>47</v>
      </c>
      <c r="P1985" s="21" t="s">
        <v>47</v>
      </c>
      <c r="Q1985" s="32" t="s">
        <v>48</v>
      </c>
      <c r="R1985" s="21" t="s">
        <v>47</v>
      </c>
    </row>
    <row r="1986" spans="1:18" ht="31.5" x14ac:dyDescent="0.25">
      <c r="A1986" s="20" t="s">
        <v>4081</v>
      </c>
      <c r="B1986" s="21" t="s">
        <v>4120</v>
      </c>
      <c r="C1986" s="21" t="s">
        <v>4121</v>
      </c>
      <c r="D1986" s="21" t="s">
        <v>44</v>
      </c>
      <c r="E1986" s="21" t="s">
        <v>3953</v>
      </c>
      <c r="F1986" s="21" t="s">
        <v>4098</v>
      </c>
      <c r="G1986" s="21" t="s">
        <v>3961</v>
      </c>
      <c r="H1986" s="21" t="s">
        <v>47</v>
      </c>
      <c r="I1986" s="21" t="s">
        <v>47</v>
      </c>
      <c r="J1986" s="21" t="s">
        <v>47</v>
      </c>
      <c r="K1986" s="21" t="s">
        <v>47</v>
      </c>
      <c r="L1986" s="21" t="s">
        <v>47</v>
      </c>
      <c r="M1986" s="21" t="s">
        <v>49</v>
      </c>
      <c r="N1986" s="21" t="s">
        <v>47</v>
      </c>
      <c r="O1986" s="21" t="s">
        <v>47</v>
      </c>
      <c r="P1986" s="21" t="s">
        <v>47</v>
      </c>
      <c r="Q1986" s="32" t="s">
        <v>47</v>
      </c>
      <c r="R1986" s="21" t="s">
        <v>47</v>
      </c>
    </row>
    <row r="1987" spans="1:18" ht="31.5" x14ac:dyDescent="0.25">
      <c r="A1987" s="20" t="s">
        <v>4081</v>
      </c>
      <c r="B1987" s="21" t="s">
        <v>4122</v>
      </c>
      <c r="C1987" s="21" t="s">
        <v>4123</v>
      </c>
      <c r="D1987" s="21" t="s">
        <v>44</v>
      </c>
      <c r="E1987" s="21" t="s">
        <v>3953</v>
      </c>
      <c r="F1987" s="21" t="s">
        <v>4124</v>
      </c>
      <c r="G1987" s="21" t="s">
        <v>3961</v>
      </c>
      <c r="H1987" s="21" t="s">
        <v>47</v>
      </c>
      <c r="I1987" s="21" t="s">
        <v>47</v>
      </c>
      <c r="J1987" s="21" t="s">
        <v>47</v>
      </c>
      <c r="K1987" s="21" t="s">
        <v>47</v>
      </c>
      <c r="L1987" s="21" t="s">
        <v>47</v>
      </c>
      <c r="M1987" s="21" t="s">
        <v>49</v>
      </c>
      <c r="N1987" s="21" t="s">
        <v>47</v>
      </c>
      <c r="O1987" s="21" t="s">
        <v>47</v>
      </c>
      <c r="P1987" s="21" t="s">
        <v>47</v>
      </c>
      <c r="Q1987" s="32" t="s">
        <v>48</v>
      </c>
      <c r="R1987" s="21" t="s">
        <v>47</v>
      </c>
    </row>
    <row r="1988" spans="1:18" ht="31.5" x14ac:dyDescent="0.25">
      <c r="A1988" s="20" t="s">
        <v>4081</v>
      </c>
      <c r="B1988" s="21" t="s">
        <v>4125</v>
      </c>
      <c r="C1988" s="21" t="s">
        <v>4126</v>
      </c>
      <c r="D1988" s="21" t="s">
        <v>44</v>
      </c>
      <c r="E1988" s="21" t="s">
        <v>3953</v>
      </c>
      <c r="F1988" s="21" t="s">
        <v>4038</v>
      </c>
      <c r="G1988" s="21" t="s">
        <v>3961</v>
      </c>
      <c r="H1988" s="21" t="s">
        <v>47</v>
      </c>
      <c r="I1988" s="21" t="s">
        <v>47</v>
      </c>
      <c r="J1988" s="21" t="s">
        <v>47</v>
      </c>
      <c r="K1988" s="21" t="s">
        <v>47</v>
      </c>
      <c r="L1988" s="21" t="s">
        <v>47</v>
      </c>
      <c r="M1988" s="21" t="s">
        <v>49</v>
      </c>
      <c r="N1988" s="21" t="s">
        <v>47</v>
      </c>
      <c r="O1988" s="21" t="s">
        <v>47</v>
      </c>
      <c r="P1988" s="21" t="s">
        <v>47</v>
      </c>
      <c r="Q1988" s="32" t="s">
        <v>48</v>
      </c>
      <c r="R1988" s="21" t="s">
        <v>47</v>
      </c>
    </row>
    <row r="1989" spans="1:18" ht="31.5" x14ac:dyDescent="0.25">
      <c r="A1989" s="20" t="s">
        <v>4081</v>
      </c>
      <c r="B1989" s="21" t="s">
        <v>4127</v>
      </c>
      <c r="C1989" s="21" t="s">
        <v>4128</v>
      </c>
      <c r="D1989" s="21" t="s">
        <v>44</v>
      </c>
      <c r="E1989" s="21" t="s">
        <v>3953</v>
      </c>
      <c r="F1989" s="21" t="s">
        <v>4129</v>
      </c>
      <c r="G1989" s="21" t="s">
        <v>3961</v>
      </c>
      <c r="H1989" s="21" t="s">
        <v>47</v>
      </c>
      <c r="I1989" s="21" t="s">
        <v>47</v>
      </c>
      <c r="J1989" s="21" t="s">
        <v>47</v>
      </c>
      <c r="K1989" s="21" t="s">
        <v>47</v>
      </c>
      <c r="L1989" s="21" t="s">
        <v>47</v>
      </c>
      <c r="M1989" s="21" t="s">
        <v>49</v>
      </c>
      <c r="N1989" s="21" t="s">
        <v>47</v>
      </c>
      <c r="O1989" s="21" t="s">
        <v>47</v>
      </c>
      <c r="P1989" s="21" t="s">
        <v>47</v>
      </c>
      <c r="Q1989" s="32" t="s">
        <v>48</v>
      </c>
      <c r="R1989" s="21" t="s">
        <v>47</v>
      </c>
    </row>
    <row r="1990" spans="1:18" ht="31.5" x14ac:dyDescent="0.25">
      <c r="A1990" s="20" t="s">
        <v>4081</v>
      </c>
      <c r="B1990" s="21" t="s">
        <v>4130</v>
      </c>
      <c r="C1990" s="21" t="s">
        <v>4131</v>
      </c>
      <c r="D1990" s="21" t="s">
        <v>44</v>
      </c>
      <c r="E1990" s="21" t="s">
        <v>3953</v>
      </c>
      <c r="F1990" s="21" t="s">
        <v>3967</v>
      </c>
      <c r="G1990" s="21" t="s">
        <v>3961</v>
      </c>
      <c r="H1990" s="21" t="s">
        <v>47</v>
      </c>
      <c r="I1990" s="21" t="s">
        <v>47</v>
      </c>
      <c r="J1990" s="21" t="s">
        <v>47</v>
      </c>
      <c r="K1990" s="21" t="s">
        <v>47</v>
      </c>
      <c r="L1990" s="21" t="s">
        <v>47</v>
      </c>
      <c r="M1990" s="21" t="s">
        <v>49</v>
      </c>
      <c r="N1990" s="21" t="s">
        <v>47</v>
      </c>
      <c r="O1990" s="21" t="s">
        <v>47</v>
      </c>
      <c r="P1990" s="21" t="s">
        <v>47</v>
      </c>
      <c r="Q1990" s="32" t="s">
        <v>48</v>
      </c>
      <c r="R1990" s="21" t="s">
        <v>47</v>
      </c>
    </row>
    <row r="1991" spans="1:18" ht="31.5" x14ac:dyDescent="0.25">
      <c r="A1991" s="20" t="s">
        <v>4081</v>
      </c>
      <c r="B1991" s="21" t="s">
        <v>4132</v>
      </c>
      <c r="C1991" s="21" t="s">
        <v>4133</v>
      </c>
      <c r="D1991" s="21" t="s">
        <v>44</v>
      </c>
      <c r="E1991" s="21" t="s">
        <v>3953</v>
      </c>
      <c r="F1991" s="21" t="s">
        <v>3960</v>
      </c>
      <c r="G1991" s="21" t="s">
        <v>3961</v>
      </c>
      <c r="H1991" s="21" t="s">
        <v>47</v>
      </c>
      <c r="I1991" s="21" t="s">
        <v>47</v>
      </c>
      <c r="J1991" s="21" t="s">
        <v>47</v>
      </c>
      <c r="K1991" s="21" t="s">
        <v>47</v>
      </c>
      <c r="L1991" s="21" t="s">
        <v>47</v>
      </c>
      <c r="M1991" s="21" t="s">
        <v>49</v>
      </c>
      <c r="N1991" s="21" t="s">
        <v>47</v>
      </c>
      <c r="O1991" s="21" t="s">
        <v>47</v>
      </c>
      <c r="P1991" s="21" t="s">
        <v>47</v>
      </c>
      <c r="Q1991" s="32" t="s">
        <v>48</v>
      </c>
      <c r="R1991" s="21" t="s">
        <v>47</v>
      </c>
    </row>
    <row r="1992" spans="1:18" ht="31.5" x14ac:dyDescent="0.25">
      <c r="A1992" s="20" t="s">
        <v>4081</v>
      </c>
      <c r="B1992" s="21" t="s">
        <v>4134</v>
      </c>
      <c r="C1992" s="21" t="s">
        <v>4135</v>
      </c>
      <c r="D1992" s="21" t="s">
        <v>44</v>
      </c>
      <c r="E1992" s="21" t="s">
        <v>3953</v>
      </c>
      <c r="F1992" s="21" t="s">
        <v>3960</v>
      </c>
      <c r="G1992" s="21" t="s">
        <v>3961</v>
      </c>
      <c r="H1992" s="21" t="s">
        <v>47</v>
      </c>
      <c r="I1992" s="21" t="s">
        <v>47</v>
      </c>
      <c r="J1992" s="21" t="s">
        <v>47</v>
      </c>
      <c r="K1992" s="21" t="s">
        <v>47</v>
      </c>
      <c r="L1992" s="21" t="s">
        <v>47</v>
      </c>
      <c r="M1992" s="21" t="s">
        <v>49</v>
      </c>
      <c r="N1992" s="21" t="s">
        <v>47</v>
      </c>
      <c r="O1992" s="21" t="s">
        <v>47</v>
      </c>
      <c r="P1992" s="21" t="s">
        <v>47</v>
      </c>
      <c r="Q1992" s="32" t="s">
        <v>64</v>
      </c>
      <c r="R1992" s="21" t="s">
        <v>47</v>
      </c>
    </row>
    <row r="1993" spans="1:18" ht="31.5" x14ac:dyDescent="0.25">
      <c r="A1993" s="20" t="s">
        <v>4081</v>
      </c>
      <c r="B1993" s="21" t="s">
        <v>4136</v>
      </c>
      <c r="C1993" s="21" t="s">
        <v>4137</v>
      </c>
      <c r="D1993" s="21" t="s">
        <v>44</v>
      </c>
      <c r="E1993" s="21" t="s">
        <v>3953</v>
      </c>
      <c r="F1993" s="21" t="s">
        <v>3967</v>
      </c>
      <c r="G1993" s="21" t="s">
        <v>3961</v>
      </c>
      <c r="H1993" s="21" t="s">
        <v>47</v>
      </c>
      <c r="I1993" s="21" t="s">
        <v>47</v>
      </c>
      <c r="J1993" s="21" t="s">
        <v>47</v>
      </c>
      <c r="K1993" s="21" t="s">
        <v>47</v>
      </c>
      <c r="L1993" s="21" t="s">
        <v>47</v>
      </c>
      <c r="M1993" s="21" t="s">
        <v>49</v>
      </c>
      <c r="N1993" s="21" t="s">
        <v>47</v>
      </c>
      <c r="O1993" s="21" t="s">
        <v>47</v>
      </c>
      <c r="P1993" s="21" t="s">
        <v>47</v>
      </c>
      <c r="Q1993" s="32" t="s">
        <v>47</v>
      </c>
      <c r="R1993" s="21" t="s">
        <v>47</v>
      </c>
    </row>
    <row r="1994" spans="1:18" ht="31.5" x14ac:dyDescent="0.25">
      <c r="A1994" s="20" t="s">
        <v>4081</v>
      </c>
      <c r="B1994" s="21" t="s">
        <v>4138</v>
      </c>
      <c r="C1994" s="21" t="s">
        <v>4139</v>
      </c>
      <c r="D1994" s="21" t="s">
        <v>44</v>
      </c>
      <c r="E1994" s="21" t="s">
        <v>3953</v>
      </c>
      <c r="F1994" s="21" t="s">
        <v>4140</v>
      </c>
      <c r="G1994" s="21" t="s">
        <v>3961</v>
      </c>
      <c r="H1994" s="21" t="s">
        <v>47</v>
      </c>
      <c r="I1994" s="21" t="s">
        <v>47</v>
      </c>
      <c r="J1994" s="21" t="s">
        <v>47</v>
      </c>
      <c r="K1994" s="21" t="s">
        <v>47</v>
      </c>
      <c r="L1994" s="21" t="s">
        <v>47</v>
      </c>
      <c r="M1994" s="21" t="s">
        <v>49</v>
      </c>
      <c r="N1994" s="21" t="s">
        <v>47</v>
      </c>
      <c r="O1994" s="21" t="s">
        <v>47</v>
      </c>
      <c r="P1994" s="21" t="s">
        <v>47</v>
      </c>
      <c r="Q1994" s="32" t="s">
        <v>48</v>
      </c>
      <c r="R1994" s="21" t="s">
        <v>47</v>
      </c>
    </row>
    <row r="1995" spans="1:18" ht="31.5" x14ac:dyDescent="0.25">
      <c r="A1995" s="20" t="s">
        <v>4081</v>
      </c>
      <c r="B1995" s="21" t="s">
        <v>4141</v>
      </c>
      <c r="C1995" s="21" t="s">
        <v>4142</v>
      </c>
      <c r="D1995" s="21" t="s">
        <v>44</v>
      </c>
      <c r="E1995" s="21" t="s">
        <v>3953</v>
      </c>
      <c r="F1995" s="21" t="s">
        <v>3960</v>
      </c>
      <c r="G1995" s="21" t="s">
        <v>3961</v>
      </c>
      <c r="H1995" s="21" t="s">
        <v>47</v>
      </c>
      <c r="I1995" s="21" t="s">
        <v>47</v>
      </c>
      <c r="J1995" s="21" t="s">
        <v>47</v>
      </c>
      <c r="K1995" s="21" t="s">
        <v>47</v>
      </c>
      <c r="L1995" s="21" t="s">
        <v>47</v>
      </c>
      <c r="M1995" s="21" t="s">
        <v>49</v>
      </c>
      <c r="N1995" s="21" t="s">
        <v>47</v>
      </c>
      <c r="O1995" s="21" t="s">
        <v>47</v>
      </c>
      <c r="P1995" s="21" t="s">
        <v>47</v>
      </c>
      <c r="Q1995" s="32" t="s">
        <v>64</v>
      </c>
      <c r="R1995" s="21" t="s">
        <v>47</v>
      </c>
    </row>
    <row r="1996" spans="1:18" ht="31.5" x14ac:dyDescent="0.25">
      <c r="A1996" s="20" t="s">
        <v>4081</v>
      </c>
      <c r="B1996" s="21" t="s">
        <v>4143</v>
      </c>
      <c r="C1996" s="21" t="s">
        <v>4144</v>
      </c>
      <c r="D1996" s="21" t="s">
        <v>44</v>
      </c>
      <c r="E1996" s="21" t="s">
        <v>3953</v>
      </c>
      <c r="F1996" s="21" t="s">
        <v>4129</v>
      </c>
      <c r="G1996" s="21" t="s">
        <v>3961</v>
      </c>
      <c r="H1996" s="21" t="s">
        <v>47</v>
      </c>
      <c r="I1996" s="21" t="s">
        <v>47</v>
      </c>
      <c r="J1996" s="21" t="s">
        <v>47</v>
      </c>
      <c r="K1996" s="21" t="s">
        <v>47</v>
      </c>
      <c r="L1996" s="21" t="s">
        <v>47</v>
      </c>
      <c r="M1996" s="21" t="s">
        <v>49</v>
      </c>
      <c r="N1996" s="21" t="s">
        <v>47</v>
      </c>
      <c r="O1996" s="21" t="s">
        <v>47</v>
      </c>
      <c r="P1996" s="21" t="s">
        <v>47</v>
      </c>
      <c r="Q1996" s="32" t="s">
        <v>47</v>
      </c>
      <c r="R1996" s="21" t="s">
        <v>47</v>
      </c>
    </row>
    <row r="1997" spans="1:18" ht="31.5" x14ac:dyDescent="0.25">
      <c r="A1997" s="20" t="s">
        <v>4081</v>
      </c>
      <c r="B1997" s="21" t="s">
        <v>4145</v>
      </c>
      <c r="C1997" s="21" t="s">
        <v>4146</v>
      </c>
      <c r="D1997" s="21" t="s">
        <v>44</v>
      </c>
      <c r="E1997" s="21" t="s">
        <v>3953</v>
      </c>
      <c r="F1997" s="21" t="s">
        <v>4147</v>
      </c>
      <c r="G1997" s="21" t="s">
        <v>3961</v>
      </c>
      <c r="H1997" s="21" t="s">
        <v>47</v>
      </c>
      <c r="I1997" s="21" t="s">
        <v>47</v>
      </c>
      <c r="J1997" s="21" t="s">
        <v>47</v>
      </c>
      <c r="K1997" s="21" t="s">
        <v>47</v>
      </c>
      <c r="L1997" s="21" t="s">
        <v>47</v>
      </c>
      <c r="M1997" s="21" t="s">
        <v>49</v>
      </c>
      <c r="N1997" s="21" t="s">
        <v>47</v>
      </c>
      <c r="O1997" s="21" t="s">
        <v>47</v>
      </c>
      <c r="P1997" s="21" t="s">
        <v>47</v>
      </c>
      <c r="Q1997" s="32" t="s">
        <v>48</v>
      </c>
      <c r="R1997" s="21" t="s">
        <v>47</v>
      </c>
    </row>
    <row r="1998" spans="1:18" ht="31.5" x14ac:dyDescent="0.25">
      <c r="A1998" s="20" t="s">
        <v>4081</v>
      </c>
      <c r="B1998" s="21" t="s">
        <v>4148</v>
      </c>
      <c r="C1998" s="21" t="s">
        <v>4149</v>
      </c>
      <c r="D1998" s="21" t="s">
        <v>44</v>
      </c>
      <c r="E1998" s="21" t="s">
        <v>3953</v>
      </c>
      <c r="F1998" s="21" t="s">
        <v>3967</v>
      </c>
      <c r="G1998" s="21" t="s">
        <v>3961</v>
      </c>
      <c r="H1998" s="21" t="s">
        <v>47</v>
      </c>
      <c r="I1998" s="21" t="s">
        <v>47</v>
      </c>
      <c r="J1998" s="21" t="s">
        <v>47</v>
      </c>
      <c r="K1998" s="21" t="s">
        <v>47</v>
      </c>
      <c r="L1998" s="21" t="s">
        <v>47</v>
      </c>
      <c r="M1998" s="21" t="s">
        <v>49</v>
      </c>
      <c r="N1998" s="21" t="s">
        <v>47</v>
      </c>
      <c r="O1998" s="21" t="s">
        <v>47</v>
      </c>
      <c r="P1998" s="21" t="s">
        <v>47</v>
      </c>
      <c r="Q1998" s="32" t="s">
        <v>48</v>
      </c>
      <c r="R1998" s="21" t="s">
        <v>47</v>
      </c>
    </row>
    <row r="1999" spans="1:18" ht="31.5" x14ac:dyDescent="0.25">
      <c r="A1999" s="20" t="s">
        <v>4081</v>
      </c>
      <c r="B1999" s="21" t="s">
        <v>4150</v>
      </c>
      <c r="C1999" s="21" t="s">
        <v>4151</v>
      </c>
      <c r="D1999" s="21" t="s">
        <v>44</v>
      </c>
      <c r="E1999" s="21" t="s">
        <v>3953</v>
      </c>
      <c r="F1999" s="21" t="s">
        <v>4152</v>
      </c>
      <c r="G1999" s="21" t="s">
        <v>3961</v>
      </c>
      <c r="H1999" s="21" t="s">
        <v>47</v>
      </c>
      <c r="I1999" s="21" t="s">
        <v>47</v>
      </c>
      <c r="J1999" s="21" t="s">
        <v>47</v>
      </c>
      <c r="K1999" s="21" t="s">
        <v>47</v>
      </c>
      <c r="L1999" s="21" t="s">
        <v>47</v>
      </c>
      <c r="M1999" s="21" t="s">
        <v>49</v>
      </c>
      <c r="N1999" s="21" t="s">
        <v>47</v>
      </c>
      <c r="O1999" s="21" t="s">
        <v>47</v>
      </c>
      <c r="P1999" s="21" t="s">
        <v>47</v>
      </c>
      <c r="Q1999" s="32" t="s">
        <v>48</v>
      </c>
      <c r="R1999" s="21" t="s">
        <v>47</v>
      </c>
    </row>
    <row r="2000" spans="1:18" ht="31.5" x14ac:dyDescent="0.25">
      <c r="A2000" s="20" t="s">
        <v>4081</v>
      </c>
      <c r="B2000" s="21" t="s">
        <v>4153</v>
      </c>
      <c r="C2000" s="21" t="s">
        <v>4154</v>
      </c>
      <c r="D2000" s="21" t="s">
        <v>44</v>
      </c>
      <c r="E2000" s="21" t="s">
        <v>3953</v>
      </c>
      <c r="F2000" s="21" t="s">
        <v>3975</v>
      </c>
      <c r="G2000" s="21" t="s">
        <v>3961</v>
      </c>
      <c r="H2000" s="21" t="s">
        <v>47</v>
      </c>
      <c r="I2000" s="21" t="s">
        <v>47</v>
      </c>
      <c r="J2000" s="21" t="s">
        <v>47</v>
      </c>
      <c r="K2000" s="21" t="s">
        <v>47</v>
      </c>
      <c r="L2000" s="21" t="s">
        <v>47</v>
      </c>
      <c r="M2000" s="21" t="s">
        <v>49</v>
      </c>
      <c r="N2000" s="21" t="s">
        <v>47</v>
      </c>
      <c r="O2000" s="21" t="s">
        <v>47</v>
      </c>
      <c r="P2000" s="21" t="s">
        <v>47</v>
      </c>
      <c r="Q2000" s="32" t="s">
        <v>47</v>
      </c>
      <c r="R2000" s="21" t="s">
        <v>47</v>
      </c>
    </row>
    <row r="2001" spans="1:18" ht="31.5" x14ac:dyDescent="0.25">
      <c r="A2001" s="20" t="s">
        <v>4081</v>
      </c>
      <c r="B2001" s="21" t="s">
        <v>4155</v>
      </c>
      <c r="C2001" s="21" t="s">
        <v>4156</v>
      </c>
      <c r="D2001" s="21" t="s">
        <v>44</v>
      </c>
      <c r="E2001" s="21" t="s">
        <v>3953</v>
      </c>
      <c r="F2001" s="21" t="s">
        <v>3960</v>
      </c>
      <c r="G2001" s="21" t="s">
        <v>3961</v>
      </c>
      <c r="H2001" s="21" t="s">
        <v>47</v>
      </c>
      <c r="I2001" s="21" t="s">
        <v>47</v>
      </c>
      <c r="J2001" s="21" t="s">
        <v>47</v>
      </c>
      <c r="K2001" s="21" t="s">
        <v>47</v>
      </c>
      <c r="L2001" s="21" t="s">
        <v>47</v>
      </c>
      <c r="M2001" s="21" t="s">
        <v>49</v>
      </c>
      <c r="N2001" s="21" t="s">
        <v>47</v>
      </c>
      <c r="O2001" s="21" t="s">
        <v>47</v>
      </c>
      <c r="P2001" s="21" t="s">
        <v>47</v>
      </c>
      <c r="Q2001" s="32" t="s">
        <v>47</v>
      </c>
      <c r="R2001" s="21" t="s">
        <v>47</v>
      </c>
    </row>
    <row r="2002" spans="1:18" ht="31.5" x14ac:dyDescent="0.25">
      <c r="A2002" s="20" t="s">
        <v>4081</v>
      </c>
      <c r="B2002" s="21" t="s">
        <v>4157</v>
      </c>
      <c r="C2002" s="21" t="s">
        <v>4158</v>
      </c>
      <c r="D2002" s="21" t="s">
        <v>44</v>
      </c>
      <c r="E2002" s="21" t="s">
        <v>3953</v>
      </c>
      <c r="F2002" s="21" t="s">
        <v>3964</v>
      </c>
      <c r="G2002" s="21" t="s">
        <v>3961</v>
      </c>
      <c r="H2002" s="21" t="s">
        <v>47</v>
      </c>
      <c r="I2002" s="21" t="s">
        <v>47</v>
      </c>
      <c r="J2002" s="21" t="s">
        <v>47</v>
      </c>
      <c r="K2002" s="21" t="s">
        <v>47</v>
      </c>
      <c r="L2002" s="21" t="s">
        <v>47</v>
      </c>
      <c r="M2002" s="21" t="s">
        <v>49</v>
      </c>
      <c r="N2002" s="21" t="s">
        <v>47</v>
      </c>
      <c r="O2002" s="21" t="s">
        <v>47</v>
      </c>
      <c r="P2002" s="21" t="s">
        <v>47</v>
      </c>
      <c r="Q2002" s="32" t="s">
        <v>48</v>
      </c>
      <c r="R2002" s="21" t="s">
        <v>47</v>
      </c>
    </row>
    <row r="2003" spans="1:18" ht="31.5" x14ac:dyDescent="0.25">
      <c r="A2003" s="20" t="s">
        <v>4081</v>
      </c>
      <c r="B2003" s="21" t="s">
        <v>4159</v>
      </c>
      <c r="C2003" s="21" t="s">
        <v>4160</v>
      </c>
      <c r="D2003" s="21" t="s">
        <v>44</v>
      </c>
      <c r="E2003" s="21" t="s">
        <v>3953</v>
      </c>
      <c r="F2003" s="21" t="s">
        <v>3975</v>
      </c>
      <c r="G2003" s="21" t="s">
        <v>3961</v>
      </c>
      <c r="H2003" s="21" t="s">
        <v>47</v>
      </c>
      <c r="I2003" s="21" t="s">
        <v>47</v>
      </c>
      <c r="J2003" s="21" t="s">
        <v>47</v>
      </c>
      <c r="K2003" s="21" t="s">
        <v>47</v>
      </c>
      <c r="L2003" s="21" t="s">
        <v>47</v>
      </c>
      <c r="M2003" s="21" t="s">
        <v>49</v>
      </c>
      <c r="N2003" s="21" t="s">
        <v>47</v>
      </c>
      <c r="O2003" s="21" t="s">
        <v>47</v>
      </c>
      <c r="P2003" s="21" t="s">
        <v>47</v>
      </c>
      <c r="Q2003" s="32" t="s">
        <v>47</v>
      </c>
      <c r="R2003" s="21" t="s">
        <v>47</v>
      </c>
    </row>
    <row r="2004" spans="1:18" ht="31.5" x14ac:dyDescent="0.25">
      <c r="A2004" s="20" t="s">
        <v>4081</v>
      </c>
      <c r="B2004" s="21" t="s">
        <v>4161</v>
      </c>
      <c r="C2004" s="21" t="s">
        <v>4162</v>
      </c>
      <c r="D2004" s="21" t="s">
        <v>44</v>
      </c>
      <c r="E2004" s="21" t="s">
        <v>3953</v>
      </c>
      <c r="F2004" s="21" t="s">
        <v>3960</v>
      </c>
      <c r="G2004" s="21" t="s">
        <v>3961</v>
      </c>
      <c r="H2004" s="21" t="s">
        <v>47</v>
      </c>
      <c r="I2004" s="21" t="s">
        <v>47</v>
      </c>
      <c r="J2004" s="21" t="s">
        <v>47</v>
      </c>
      <c r="K2004" s="21" t="s">
        <v>47</v>
      </c>
      <c r="L2004" s="21" t="s">
        <v>47</v>
      </c>
      <c r="M2004" s="21" t="s">
        <v>49</v>
      </c>
      <c r="N2004" s="21" t="s">
        <v>47</v>
      </c>
      <c r="O2004" s="21" t="s">
        <v>47</v>
      </c>
      <c r="P2004" s="21" t="s">
        <v>47</v>
      </c>
      <c r="Q2004" s="32" t="s">
        <v>47</v>
      </c>
      <c r="R2004" s="21" t="s">
        <v>47</v>
      </c>
    </row>
    <row r="2005" spans="1:18" ht="31.5" x14ac:dyDescent="0.25">
      <c r="A2005" s="20" t="s">
        <v>4081</v>
      </c>
      <c r="B2005" s="21" t="s">
        <v>4163</v>
      </c>
      <c r="C2005" s="21" t="s">
        <v>4164</v>
      </c>
      <c r="D2005" s="21" t="s">
        <v>44</v>
      </c>
      <c r="E2005" s="21" t="s">
        <v>3953</v>
      </c>
      <c r="F2005" s="21" t="s">
        <v>3975</v>
      </c>
      <c r="G2005" s="21" t="s">
        <v>3961</v>
      </c>
      <c r="H2005" s="21" t="s">
        <v>47</v>
      </c>
      <c r="I2005" s="21" t="s">
        <v>47</v>
      </c>
      <c r="J2005" s="21" t="s">
        <v>47</v>
      </c>
      <c r="K2005" s="21" t="s">
        <v>47</v>
      </c>
      <c r="L2005" s="21" t="s">
        <v>47</v>
      </c>
      <c r="M2005" s="21" t="s">
        <v>49</v>
      </c>
      <c r="N2005" s="21" t="s">
        <v>47</v>
      </c>
      <c r="O2005" s="21" t="s">
        <v>47</v>
      </c>
      <c r="P2005" s="21" t="s">
        <v>47</v>
      </c>
      <c r="Q2005" s="32" t="s">
        <v>47</v>
      </c>
      <c r="R2005" s="21" t="s">
        <v>47</v>
      </c>
    </row>
    <row r="2006" spans="1:18" ht="31.5" x14ac:dyDescent="0.25">
      <c r="A2006" s="20" t="s">
        <v>4081</v>
      </c>
      <c r="B2006" s="21" t="s">
        <v>4165</v>
      </c>
      <c r="C2006" s="21" t="s">
        <v>4166</v>
      </c>
      <c r="D2006" s="21" t="s">
        <v>44</v>
      </c>
      <c r="E2006" s="21" t="s">
        <v>3953</v>
      </c>
      <c r="F2006" s="21" t="s">
        <v>4167</v>
      </c>
      <c r="G2006" s="21" t="s">
        <v>3961</v>
      </c>
      <c r="H2006" s="21" t="s">
        <v>47</v>
      </c>
      <c r="I2006" s="21" t="s">
        <v>47</v>
      </c>
      <c r="J2006" s="21" t="s">
        <v>47</v>
      </c>
      <c r="K2006" s="21" t="s">
        <v>47</v>
      </c>
      <c r="L2006" s="21" t="s">
        <v>47</v>
      </c>
      <c r="M2006" s="21" t="s">
        <v>49</v>
      </c>
      <c r="N2006" s="21" t="s">
        <v>47</v>
      </c>
      <c r="O2006" s="21" t="s">
        <v>47</v>
      </c>
      <c r="P2006" s="21" t="s">
        <v>47</v>
      </c>
      <c r="Q2006" s="32" t="s">
        <v>48</v>
      </c>
      <c r="R2006" s="21" t="s">
        <v>47</v>
      </c>
    </row>
    <row r="2007" spans="1:18" ht="31.5" x14ac:dyDescent="0.25">
      <c r="A2007" s="20" t="s">
        <v>4081</v>
      </c>
      <c r="B2007" s="21" t="s">
        <v>4168</v>
      </c>
      <c r="C2007" s="21" t="s">
        <v>4169</v>
      </c>
      <c r="D2007" s="21" t="s">
        <v>44</v>
      </c>
      <c r="E2007" s="21" t="s">
        <v>3953</v>
      </c>
      <c r="F2007" s="21" t="s">
        <v>4170</v>
      </c>
      <c r="G2007" s="21" t="s">
        <v>3961</v>
      </c>
      <c r="H2007" s="21" t="s">
        <v>47</v>
      </c>
      <c r="I2007" s="21" t="s">
        <v>47</v>
      </c>
      <c r="J2007" s="21" t="s">
        <v>47</v>
      </c>
      <c r="K2007" s="21" t="s">
        <v>47</v>
      </c>
      <c r="L2007" s="21" t="s">
        <v>47</v>
      </c>
      <c r="M2007" s="21" t="s">
        <v>49</v>
      </c>
      <c r="N2007" s="21" t="s">
        <v>47</v>
      </c>
      <c r="O2007" s="21" t="s">
        <v>47</v>
      </c>
      <c r="P2007" s="21" t="s">
        <v>47</v>
      </c>
      <c r="Q2007" s="32" t="s">
        <v>47</v>
      </c>
      <c r="R2007" s="21" t="s">
        <v>47</v>
      </c>
    </row>
    <row r="2008" spans="1:18" ht="31.5" x14ac:dyDescent="0.25">
      <c r="A2008" s="20" t="s">
        <v>4081</v>
      </c>
      <c r="B2008" s="21" t="s">
        <v>4171</v>
      </c>
      <c r="C2008" s="21" t="s">
        <v>4172</v>
      </c>
      <c r="D2008" s="21" t="s">
        <v>44</v>
      </c>
      <c r="E2008" s="21" t="s">
        <v>3953</v>
      </c>
      <c r="F2008" s="21" t="s">
        <v>3975</v>
      </c>
      <c r="G2008" s="21" t="s">
        <v>3961</v>
      </c>
      <c r="H2008" s="21" t="s">
        <v>47</v>
      </c>
      <c r="I2008" s="21" t="s">
        <v>47</v>
      </c>
      <c r="J2008" s="21" t="s">
        <v>47</v>
      </c>
      <c r="K2008" s="21" t="s">
        <v>47</v>
      </c>
      <c r="L2008" s="21" t="s">
        <v>47</v>
      </c>
      <c r="M2008" s="21" t="s">
        <v>49</v>
      </c>
      <c r="N2008" s="21" t="s">
        <v>47</v>
      </c>
      <c r="O2008" s="21" t="s">
        <v>47</v>
      </c>
      <c r="P2008" s="21" t="s">
        <v>47</v>
      </c>
      <c r="Q2008" s="32" t="s">
        <v>47</v>
      </c>
      <c r="R2008" s="21" t="s">
        <v>47</v>
      </c>
    </row>
    <row r="2009" spans="1:18" ht="31.5" x14ac:dyDescent="0.25">
      <c r="A2009" s="20" t="s">
        <v>4081</v>
      </c>
      <c r="B2009" s="21" t="s">
        <v>4173</v>
      </c>
      <c r="C2009" s="21" t="s">
        <v>4174</v>
      </c>
      <c r="D2009" s="21" t="s">
        <v>44</v>
      </c>
      <c r="E2009" s="21" t="s">
        <v>3953</v>
      </c>
      <c r="F2009" s="21" t="s">
        <v>3967</v>
      </c>
      <c r="G2009" s="21" t="s">
        <v>3961</v>
      </c>
      <c r="H2009" s="21" t="s">
        <v>47</v>
      </c>
      <c r="I2009" s="21" t="s">
        <v>47</v>
      </c>
      <c r="J2009" s="21" t="s">
        <v>47</v>
      </c>
      <c r="K2009" s="21" t="s">
        <v>47</v>
      </c>
      <c r="L2009" s="21" t="s">
        <v>47</v>
      </c>
      <c r="M2009" s="21" t="s">
        <v>49</v>
      </c>
      <c r="N2009" s="21" t="s">
        <v>47</v>
      </c>
      <c r="O2009" s="21" t="s">
        <v>47</v>
      </c>
      <c r="P2009" s="21" t="s">
        <v>47</v>
      </c>
      <c r="Q2009" s="32" t="s">
        <v>48</v>
      </c>
      <c r="R2009" s="21" t="s">
        <v>47</v>
      </c>
    </row>
    <row r="2010" spans="1:18" ht="31.5" x14ac:dyDescent="0.25">
      <c r="A2010" s="20" t="s">
        <v>4081</v>
      </c>
      <c r="B2010" s="21" t="s">
        <v>4175</v>
      </c>
      <c r="C2010" s="21" t="s">
        <v>4176</v>
      </c>
      <c r="D2010" s="21" t="s">
        <v>44</v>
      </c>
      <c r="E2010" s="21" t="s">
        <v>3953</v>
      </c>
      <c r="F2010" s="21" t="s">
        <v>4177</v>
      </c>
      <c r="G2010" s="21" t="s">
        <v>3961</v>
      </c>
      <c r="H2010" s="21" t="s">
        <v>47</v>
      </c>
      <c r="I2010" s="21" t="s">
        <v>47</v>
      </c>
      <c r="J2010" s="21" t="s">
        <v>47</v>
      </c>
      <c r="K2010" s="21" t="s">
        <v>47</v>
      </c>
      <c r="L2010" s="21" t="s">
        <v>47</v>
      </c>
      <c r="M2010" s="21" t="s">
        <v>49</v>
      </c>
      <c r="N2010" s="21" t="s">
        <v>47</v>
      </c>
      <c r="O2010" s="21" t="s">
        <v>47</v>
      </c>
      <c r="P2010" s="21" t="s">
        <v>47</v>
      </c>
      <c r="Q2010" s="32" t="s">
        <v>47</v>
      </c>
      <c r="R2010" s="21" t="s">
        <v>47</v>
      </c>
    </row>
    <row r="2011" spans="1:18" ht="31.5" x14ac:dyDescent="0.25">
      <c r="A2011" s="20" t="s">
        <v>4081</v>
      </c>
      <c r="B2011" s="21" t="s">
        <v>4178</v>
      </c>
      <c r="C2011" s="21" t="s">
        <v>4179</v>
      </c>
      <c r="D2011" s="21" t="s">
        <v>44</v>
      </c>
      <c r="E2011" s="21" t="s">
        <v>3953</v>
      </c>
      <c r="F2011" s="21" t="s">
        <v>4152</v>
      </c>
      <c r="G2011" s="21" t="s">
        <v>3961</v>
      </c>
      <c r="H2011" s="21" t="s">
        <v>47</v>
      </c>
      <c r="I2011" s="21" t="s">
        <v>47</v>
      </c>
      <c r="J2011" s="21" t="s">
        <v>47</v>
      </c>
      <c r="K2011" s="21" t="s">
        <v>47</v>
      </c>
      <c r="L2011" s="21" t="s">
        <v>47</v>
      </c>
      <c r="M2011" s="21" t="s">
        <v>49</v>
      </c>
      <c r="N2011" s="21" t="s">
        <v>47</v>
      </c>
      <c r="O2011" s="21" t="s">
        <v>47</v>
      </c>
      <c r="P2011" s="21" t="s">
        <v>47</v>
      </c>
      <c r="Q2011" s="32" t="s">
        <v>48</v>
      </c>
      <c r="R2011" s="21" t="s">
        <v>47</v>
      </c>
    </row>
    <row r="2012" spans="1:18" ht="31.5" x14ac:dyDescent="0.25">
      <c r="A2012" s="20" t="s">
        <v>4081</v>
      </c>
      <c r="B2012" s="21" t="s">
        <v>4180</v>
      </c>
      <c r="C2012" s="21" t="s">
        <v>4181</v>
      </c>
      <c r="D2012" s="21" t="s">
        <v>44</v>
      </c>
      <c r="E2012" s="21" t="s">
        <v>3953</v>
      </c>
      <c r="F2012" s="21" t="s">
        <v>4098</v>
      </c>
      <c r="G2012" s="21" t="s">
        <v>3961</v>
      </c>
      <c r="H2012" s="21" t="s">
        <v>47</v>
      </c>
      <c r="I2012" s="21" t="s">
        <v>47</v>
      </c>
      <c r="J2012" s="21" t="s">
        <v>47</v>
      </c>
      <c r="K2012" s="21" t="s">
        <v>47</v>
      </c>
      <c r="L2012" s="21" t="s">
        <v>47</v>
      </c>
      <c r="M2012" s="21" t="s">
        <v>49</v>
      </c>
      <c r="N2012" s="21" t="s">
        <v>47</v>
      </c>
      <c r="O2012" s="21" t="s">
        <v>47</v>
      </c>
      <c r="P2012" s="21" t="s">
        <v>47</v>
      </c>
      <c r="Q2012" s="32" t="s">
        <v>48</v>
      </c>
      <c r="R2012" s="21" t="s">
        <v>47</v>
      </c>
    </row>
    <row r="2013" spans="1:18" ht="31.5" x14ac:dyDescent="0.25">
      <c r="A2013" s="20" t="s">
        <v>4081</v>
      </c>
      <c r="B2013" s="21" t="s">
        <v>4182</v>
      </c>
      <c r="C2013" s="21" t="s">
        <v>4183</v>
      </c>
      <c r="D2013" s="21" t="s">
        <v>44</v>
      </c>
      <c r="E2013" s="21" t="s">
        <v>3953</v>
      </c>
      <c r="F2013" s="21" t="s">
        <v>3960</v>
      </c>
      <c r="G2013" s="21" t="s">
        <v>3961</v>
      </c>
      <c r="H2013" s="21" t="s">
        <v>47</v>
      </c>
      <c r="I2013" s="21" t="s">
        <v>47</v>
      </c>
      <c r="J2013" s="21" t="s">
        <v>47</v>
      </c>
      <c r="K2013" s="21" t="s">
        <v>47</v>
      </c>
      <c r="L2013" s="21" t="s">
        <v>47</v>
      </c>
      <c r="M2013" s="21" t="s">
        <v>49</v>
      </c>
      <c r="N2013" s="21" t="s">
        <v>47</v>
      </c>
      <c r="O2013" s="21" t="s">
        <v>47</v>
      </c>
      <c r="P2013" s="21" t="s">
        <v>47</v>
      </c>
      <c r="Q2013" s="32" t="s">
        <v>47</v>
      </c>
      <c r="R2013" s="21" t="s">
        <v>47</v>
      </c>
    </row>
    <row r="2014" spans="1:18" ht="31.5" x14ac:dyDescent="0.25">
      <c r="A2014" s="20" t="s">
        <v>4081</v>
      </c>
      <c r="B2014" s="21" t="s">
        <v>4184</v>
      </c>
      <c r="C2014" s="21" t="s">
        <v>4185</v>
      </c>
      <c r="D2014" s="21" t="s">
        <v>44</v>
      </c>
      <c r="E2014" s="21" t="s">
        <v>3953</v>
      </c>
      <c r="F2014" s="21" t="s">
        <v>3975</v>
      </c>
      <c r="G2014" s="21" t="s">
        <v>3961</v>
      </c>
      <c r="H2014" s="21" t="s">
        <v>47</v>
      </c>
      <c r="I2014" s="21" t="s">
        <v>47</v>
      </c>
      <c r="J2014" s="21" t="s">
        <v>47</v>
      </c>
      <c r="K2014" s="21" t="s">
        <v>47</v>
      </c>
      <c r="L2014" s="21" t="s">
        <v>47</v>
      </c>
      <c r="M2014" s="21" t="s">
        <v>49</v>
      </c>
      <c r="N2014" s="21" t="s">
        <v>47</v>
      </c>
      <c r="O2014" s="21" t="s">
        <v>47</v>
      </c>
      <c r="P2014" s="21" t="s">
        <v>47</v>
      </c>
      <c r="Q2014" s="32" t="s">
        <v>47</v>
      </c>
      <c r="R2014" s="21" t="s">
        <v>47</v>
      </c>
    </row>
    <row r="2015" spans="1:18" ht="31.5" x14ac:dyDescent="0.25">
      <c r="A2015" s="20" t="s">
        <v>4081</v>
      </c>
      <c r="B2015" s="21" t="s">
        <v>4186</v>
      </c>
      <c r="C2015" s="21" t="s">
        <v>4187</v>
      </c>
      <c r="D2015" s="21" t="s">
        <v>44</v>
      </c>
      <c r="E2015" s="21" t="s">
        <v>3953</v>
      </c>
      <c r="F2015" s="21" t="s">
        <v>4177</v>
      </c>
      <c r="G2015" s="21" t="s">
        <v>3961</v>
      </c>
      <c r="H2015" s="21" t="s">
        <v>47</v>
      </c>
      <c r="I2015" s="21" t="s">
        <v>47</v>
      </c>
      <c r="J2015" s="21" t="s">
        <v>47</v>
      </c>
      <c r="K2015" s="21" t="s">
        <v>47</v>
      </c>
      <c r="L2015" s="21" t="s">
        <v>47</v>
      </c>
      <c r="M2015" s="21" t="s">
        <v>49</v>
      </c>
      <c r="N2015" s="21" t="s">
        <v>47</v>
      </c>
      <c r="O2015" s="21" t="s">
        <v>47</v>
      </c>
      <c r="P2015" s="21" t="s">
        <v>47</v>
      </c>
      <c r="Q2015" s="32" t="s">
        <v>47</v>
      </c>
      <c r="R2015" s="21" t="s">
        <v>47</v>
      </c>
    </row>
    <row r="2016" spans="1:18" ht="31.5" x14ac:dyDescent="0.25">
      <c r="A2016" s="20" t="s">
        <v>4081</v>
      </c>
      <c r="B2016" s="21" t="s">
        <v>4188</v>
      </c>
      <c r="C2016" s="21" t="s">
        <v>4189</v>
      </c>
      <c r="D2016" s="21" t="s">
        <v>44</v>
      </c>
      <c r="E2016" s="21" t="s">
        <v>3953</v>
      </c>
      <c r="F2016" s="21" t="s">
        <v>4177</v>
      </c>
      <c r="G2016" s="21" t="s">
        <v>3961</v>
      </c>
      <c r="H2016" s="21" t="s">
        <v>47</v>
      </c>
      <c r="I2016" s="21" t="s">
        <v>47</v>
      </c>
      <c r="J2016" s="21" t="s">
        <v>47</v>
      </c>
      <c r="K2016" s="21" t="s">
        <v>47</v>
      </c>
      <c r="L2016" s="21" t="s">
        <v>47</v>
      </c>
      <c r="M2016" s="21" t="s">
        <v>49</v>
      </c>
      <c r="N2016" s="21" t="s">
        <v>47</v>
      </c>
      <c r="O2016" s="21" t="s">
        <v>47</v>
      </c>
      <c r="P2016" s="21" t="s">
        <v>47</v>
      </c>
      <c r="Q2016" s="32" t="s">
        <v>47</v>
      </c>
      <c r="R2016" s="21" t="s">
        <v>47</v>
      </c>
    </row>
    <row r="2017" spans="1:18" ht="31.5" x14ac:dyDescent="0.25">
      <c r="A2017" s="20" t="s">
        <v>4081</v>
      </c>
      <c r="B2017" s="21" t="s">
        <v>4190</v>
      </c>
      <c r="C2017" s="21" t="s">
        <v>4191</v>
      </c>
      <c r="D2017" s="21" t="s">
        <v>44</v>
      </c>
      <c r="E2017" s="21" t="s">
        <v>3953</v>
      </c>
      <c r="F2017" s="21" t="s">
        <v>4177</v>
      </c>
      <c r="G2017" s="21" t="s">
        <v>3961</v>
      </c>
      <c r="H2017" s="21" t="s">
        <v>47</v>
      </c>
      <c r="I2017" s="21" t="s">
        <v>47</v>
      </c>
      <c r="J2017" s="21" t="s">
        <v>47</v>
      </c>
      <c r="K2017" s="21" t="s">
        <v>47</v>
      </c>
      <c r="L2017" s="21" t="s">
        <v>47</v>
      </c>
      <c r="M2017" s="21" t="s">
        <v>49</v>
      </c>
      <c r="N2017" s="21" t="s">
        <v>47</v>
      </c>
      <c r="O2017" s="21" t="s">
        <v>47</v>
      </c>
      <c r="P2017" s="21" t="s">
        <v>47</v>
      </c>
      <c r="Q2017" s="32" t="s">
        <v>47</v>
      </c>
      <c r="R2017" s="21" t="s">
        <v>47</v>
      </c>
    </row>
    <row r="2018" spans="1:18" ht="31.5" x14ac:dyDescent="0.25">
      <c r="A2018" s="20" t="s">
        <v>4081</v>
      </c>
      <c r="B2018" s="21" t="s">
        <v>4192</v>
      </c>
      <c r="C2018" s="21" t="s">
        <v>4193</v>
      </c>
      <c r="D2018" s="21" t="s">
        <v>44</v>
      </c>
      <c r="E2018" s="21" t="s">
        <v>3953</v>
      </c>
      <c r="F2018" s="21" t="s">
        <v>4177</v>
      </c>
      <c r="G2018" s="21" t="s">
        <v>3961</v>
      </c>
      <c r="H2018" s="21" t="s">
        <v>47</v>
      </c>
      <c r="I2018" s="21" t="s">
        <v>47</v>
      </c>
      <c r="J2018" s="21" t="s">
        <v>47</v>
      </c>
      <c r="K2018" s="21" t="s">
        <v>47</v>
      </c>
      <c r="L2018" s="21" t="s">
        <v>47</v>
      </c>
      <c r="M2018" s="21" t="s">
        <v>49</v>
      </c>
      <c r="N2018" s="21" t="s">
        <v>47</v>
      </c>
      <c r="O2018" s="21" t="s">
        <v>47</v>
      </c>
      <c r="P2018" s="21" t="s">
        <v>47</v>
      </c>
      <c r="Q2018" s="32" t="s">
        <v>47</v>
      </c>
      <c r="R2018" s="21" t="s">
        <v>47</v>
      </c>
    </row>
    <row r="2019" spans="1:18" ht="31.5" x14ac:dyDescent="0.25">
      <c r="A2019" s="20" t="s">
        <v>4081</v>
      </c>
      <c r="B2019" s="21" t="s">
        <v>4194</v>
      </c>
      <c r="C2019" s="21" t="s">
        <v>4195</v>
      </c>
      <c r="D2019" s="21" t="s">
        <v>44</v>
      </c>
      <c r="E2019" s="21" t="s">
        <v>3953</v>
      </c>
      <c r="F2019" s="21" t="s">
        <v>4075</v>
      </c>
      <c r="G2019" s="21" t="s">
        <v>3961</v>
      </c>
      <c r="H2019" s="21" t="s">
        <v>47</v>
      </c>
      <c r="I2019" s="21" t="s">
        <v>47</v>
      </c>
      <c r="J2019" s="21" t="s">
        <v>47</v>
      </c>
      <c r="K2019" s="21" t="s">
        <v>47</v>
      </c>
      <c r="L2019" s="21" t="s">
        <v>47</v>
      </c>
      <c r="M2019" s="21" t="s">
        <v>49</v>
      </c>
      <c r="N2019" s="21" t="s">
        <v>47</v>
      </c>
      <c r="O2019" s="21" t="s">
        <v>47</v>
      </c>
      <c r="P2019" s="21" t="s">
        <v>47</v>
      </c>
      <c r="Q2019" s="32" t="s">
        <v>47</v>
      </c>
      <c r="R2019" s="21" t="s">
        <v>47</v>
      </c>
    </row>
    <row r="2020" spans="1:18" ht="31.5" x14ac:dyDescent="0.25">
      <c r="A2020" s="20" t="s">
        <v>4081</v>
      </c>
      <c r="B2020" s="21" t="s">
        <v>4196</v>
      </c>
      <c r="C2020" s="21" t="s">
        <v>4197</v>
      </c>
      <c r="D2020" s="21" t="s">
        <v>44</v>
      </c>
      <c r="E2020" s="21" t="s">
        <v>3953</v>
      </c>
      <c r="F2020" s="21" t="s">
        <v>3967</v>
      </c>
      <c r="G2020" s="21" t="s">
        <v>3961</v>
      </c>
      <c r="H2020" s="21" t="s">
        <v>47</v>
      </c>
      <c r="I2020" s="21" t="s">
        <v>47</v>
      </c>
      <c r="J2020" s="21" t="s">
        <v>47</v>
      </c>
      <c r="K2020" s="21" t="s">
        <v>47</v>
      </c>
      <c r="L2020" s="21" t="s">
        <v>47</v>
      </c>
      <c r="M2020" s="21" t="s">
        <v>49</v>
      </c>
      <c r="N2020" s="21" t="s">
        <v>47</v>
      </c>
      <c r="O2020" s="21" t="s">
        <v>47</v>
      </c>
      <c r="P2020" s="21" t="s">
        <v>47</v>
      </c>
      <c r="Q2020" s="32" t="s">
        <v>64</v>
      </c>
      <c r="R2020" s="21" t="s">
        <v>47</v>
      </c>
    </row>
    <row r="2021" spans="1:18" ht="31.5" x14ac:dyDescent="0.25">
      <c r="A2021" s="20" t="s">
        <v>4081</v>
      </c>
      <c r="B2021" s="21" t="s">
        <v>4198</v>
      </c>
      <c r="C2021" s="21" t="s">
        <v>4199</v>
      </c>
      <c r="D2021" s="21" t="s">
        <v>44</v>
      </c>
      <c r="E2021" s="21" t="s">
        <v>3953</v>
      </c>
      <c r="F2021" s="21" t="s">
        <v>3975</v>
      </c>
      <c r="G2021" s="21" t="s">
        <v>3961</v>
      </c>
      <c r="H2021" s="21" t="s">
        <v>47</v>
      </c>
      <c r="I2021" s="21" t="s">
        <v>47</v>
      </c>
      <c r="J2021" s="21" t="s">
        <v>47</v>
      </c>
      <c r="K2021" s="21" t="s">
        <v>47</v>
      </c>
      <c r="L2021" s="21" t="s">
        <v>47</v>
      </c>
      <c r="M2021" s="21" t="s">
        <v>49</v>
      </c>
      <c r="N2021" s="21" t="s">
        <v>47</v>
      </c>
      <c r="O2021" s="21" t="s">
        <v>47</v>
      </c>
      <c r="P2021" s="21" t="s">
        <v>47</v>
      </c>
      <c r="Q2021" s="32" t="s">
        <v>64</v>
      </c>
      <c r="R2021" s="21" t="s">
        <v>47</v>
      </c>
    </row>
    <row r="2022" spans="1:18" ht="31.5" x14ac:dyDescent="0.25">
      <c r="A2022" s="20" t="s">
        <v>4081</v>
      </c>
      <c r="B2022" s="21" t="s">
        <v>4200</v>
      </c>
      <c r="C2022" s="21" t="s">
        <v>4201</v>
      </c>
      <c r="D2022" s="21" t="s">
        <v>44</v>
      </c>
      <c r="E2022" s="21" t="s">
        <v>3953</v>
      </c>
      <c r="F2022" s="21" t="s">
        <v>3960</v>
      </c>
      <c r="G2022" s="21" t="s">
        <v>3961</v>
      </c>
      <c r="H2022" s="21" t="s">
        <v>47</v>
      </c>
      <c r="I2022" s="21" t="s">
        <v>47</v>
      </c>
      <c r="J2022" s="21" t="s">
        <v>47</v>
      </c>
      <c r="K2022" s="21" t="s">
        <v>47</v>
      </c>
      <c r="L2022" s="21" t="s">
        <v>47</v>
      </c>
      <c r="M2022" s="21" t="s">
        <v>49</v>
      </c>
      <c r="N2022" s="21" t="s">
        <v>47</v>
      </c>
      <c r="O2022" s="21" t="s">
        <v>47</v>
      </c>
      <c r="P2022" s="21" t="s">
        <v>47</v>
      </c>
      <c r="Q2022" s="32" t="s">
        <v>47</v>
      </c>
      <c r="R2022" s="21" t="s">
        <v>47</v>
      </c>
    </row>
    <row r="2023" spans="1:18" ht="31.5" x14ac:dyDescent="0.25">
      <c r="A2023" s="20" t="s">
        <v>4081</v>
      </c>
      <c r="B2023" s="21" t="s">
        <v>4202</v>
      </c>
      <c r="C2023" s="21" t="s">
        <v>4203</v>
      </c>
      <c r="D2023" s="21" t="s">
        <v>44</v>
      </c>
      <c r="E2023" s="21" t="s">
        <v>3953</v>
      </c>
      <c r="F2023" s="21" t="s">
        <v>3967</v>
      </c>
      <c r="G2023" s="21" t="s">
        <v>3961</v>
      </c>
      <c r="H2023" s="21" t="s">
        <v>47</v>
      </c>
      <c r="I2023" s="21" t="s">
        <v>47</v>
      </c>
      <c r="J2023" s="21" t="s">
        <v>47</v>
      </c>
      <c r="K2023" s="21" t="s">
        <v>47</v>
      </c>
      <c r="L2023" s="21" t="s">
        <v>47</v>
      </c>
      <c r="M2023" s="21" t="s">
        <v>49</v>
      </c>
      <c r="N2023" s="21" t="s">
        <v>47</v>
      </c>
      <c r="O2023" s="21" t="s">
        <v>47</v>
      </c>
      <c r="P2023" s="21" t="s">
        <v>47</v>
      </c>
      <c r="Q2023" s="32" t="s">
        <v>47</v>
      </c>
      <c r="R2023" s="21" t="s">
        <v>47</v>
      </c>
    </row>
    <row r="2024" spans="1:18" ht="31.5" x14ac:dyDescent="0.25">
      <c r="A2024" s="20" t="s">
        <v>4081</v>
      </c>
      <c r="B2024" s="21" t="s">
        <v>4204</v>
      </c>
      <c r="C2024" s="21" t="s">
        <v>4205</v>
      </c>
      <c r="D2024" s="21" t="s">
        <v>44</v>
      </c>
      <c r="E2024" s="21" t="s">
        <v>3953</v>
      </c>
      <c r="F2024" s="21" t="s">
        <v>4170</v>
      </c>
      <c r="G2024" s="21" t="s">
        <v>3961</v>
      </c>
      <c r="H2024" s="21" t="s">
        <v>47</v>
      </c>
      <c r="I2024" s="21" t="s">
        <v>47</v>
      </c>
      <c r="J2024" s="21" t="s">
        <v>47</v>
      </c>
      <c r="K2024" s="21" t="s">
        <v>47</v>
      </c>
      <c r="L2024" s="21" t="s">
        <v>47</v>
      </c>
      <c r="M2024" s="21" t="s">
        <v>49</v>
      </c>
      <c r="N2024" s="21" t="s">
        <v>47</v>
      </c>
      <c r="O2024" s="21" t="s">
        <v>47</v>
      </c>
      <c r="P2024" s="21" t="s">
        <v>47</v>
      </c>
      <c r="Q2024" s="32" t="s">
        <v>48</v>
      </c>
      <c r="R2024" s="21" t="s">
        <v>47</v>
      </c>
    </row>
    <row r="2025" spans="1:18" ht="31.5" x14ac:dyDescent="0.25">
      <c r="A2025" s="20" t="s">
        <v>4081</v>
      </c>
      <c r="B2025" s="21" t="s">
        <v>4206</v>
      </c>
      <c r="C2025" s="21" t="s">
        <v>4207</v>
      </c>
      <c r="D2025" s="21" t="s">
        <v>44</v>
      </c>
      <c r="E2025" s="21" t="s">
        <v>3953</v>
      </c>
      <c r="F2025" s="21" t="s">
        <v>4208</v>
      </c>
      <c r="G2025" s="21" t="s">
        <v>3961</v>
      </c>
      <c r="H2025" s="21" t="s">
        <v>47</v>
      </c>
      <c r="I2025" s="21" t="s">
        <v>47</v>
      </c>
      <c r="J2025" s="21" t="s">
        <v>47</v>
      </c>
      <c r="K2025" s="21" t="s">
        <v>47</v>
      </c>
      <c r="L2025" s="21" t="s">
        <v>47</v>
      </c>
      <c r="M2025" s="21" t="s">
        <v>49</v>
      </c>
      <c r="N2025" s="21" t="s">
        <v>47</v>
      </c>
      <c r="O2025" s="21" t="s">
        <v>47</v>
      </c>
      <c r="P2025" s="21" t="s">
        <v>47</v>
      </c>
      <c r="Q2025" s="32" t="s">
        <v>48</v>
      </c>
      <c r="R2025" s="21" t="s">
        <v>47</v>
      </c>
    </row>
    <row r="2026" spans="1:18" ht="31.5" x14ac:dyDescent="0.25">
      <c r="A2026" s="20" t="s">
        <v>4081</v>
      </c>
      <c r="B2026" s="21" t="s">
        <v>4209</v>
      </c>
      <c r="C2026" s="21" t="s">
        <v>4210</v>
      </c>
      <c r="D2026" s="21" t="s">
        <v>44</v>
      </c>
      <c r="E2026" s="21" t="s">
        <v>3953</v>
      </c>
      <c r="F2026" s="21" t="s">
        <v>4072</v>
      </c>
      <c r="G2026" s="21" t="s">
        <v>3961</v>
      </c>
      <c r="H2026" s="21" t="s">
        <v>47</v>
      </c>
      <c r="I2026" s="21" t="s">
        <v>47</v>
      </c>
      <c r="J2026" s="21" t="s">
        <v>47</v>
      </c>
      <c r="K2026" s="21" t="s">
        <v>47</v>
      </c>
      <c r="L2026" s="21" t="s">
        <v>47</v>
      </c>
      <c r="M2026" s="21" t="s">
        <v>49</v>
      </c>
      <c r="N2026" s="21" t="s">
        <v>47</v>
      </c>
      <c r="O2026" s="21" t="s">
        <v>47</v>
      </c>
      <c r="P2026" s="21" t="s">
        <v>47</v>
      </c>
      <c r="Q2026" s="32" t="s">
        <v>48</v>
      </c>
      <c r="R2026" s="21" t="s">
        <v>47</v>
      </c>
    </row>
    <row r="2027" spans="1:18" ht="31.5" x14ac:dyDescent="0.25">
      <c r="A2027" s="20" t="s">
        <v>4081</v>
      </c>
      <c r="B2027" s="21" t="s">
        <v>4211</v>
      </c>
      <c r="C2027" s="21" t="s">
        <v>4212</v>
      </c>
      <c r="D2027" s="21" t="s">
        <v>44</v>
      </c>
      <c r="E2027" s="21" t="s">
        <v>3953</v>
      </c>
      <c r="F2027" s="21" t="s">
        <v>3960</v>
      </c>
      <c r="G2027" s="21" t="s">
        <v>3961</v>
      </c>
      <c r="H2027" s="21" t="s">
        <v>47</v>
      </c>
      <c r="I2027" s="21" t="s">
        <v>47</v>
      </c>
      <c r="J2027" s="21" t="s">
        <v>47</v>
      </c>
      <c r="K2027" s="21" t="s">
        <v>47</v>
      </c>
      <c r="L2027" s="21" t="s">
        <v>47</v>
      </c>
      <c r="M2027" s="21" t="s">
        <v>49</v>
      </c>
      <c r="N2027" s="21" t="s">
        <v>47</v>
      </c>
      <c r="O2027" s="21" t="s">
        <v>47</v>
      </c>
      <c r="P2027" s="21" t="s">
        <v>47</v>
      </c>
      <c r="Q2027" s="32" t="s">
        <v>48</v>
      </c>
      <c r="R2027" s="21" t="s">
        <v>47</v>
      </c>
    </row>
    <row r="2028" spans="1:18" ht="31.5" x14ac:dyDescent="0.25">
      <c r="A2028" s="20" t="s">
        <v>4081</v>
      </c>
      <c r="B2028" s="21" t="s">
        <v>4213</v>
      </c>
      <c r="C2028" s="21" t="s">
        <v>4214</v>
      </c>
      <c r="D2028" s="21" t="s">
        <v>44</v>
      </c>
      <c r="E2028" s="21" t="s">
        <v>3953</v>
      </c>
      <c r="F2028" s="21" t="s">
        <v>3964</v>
      </c>
      <c r="G2028" s="21" t="s">
        <v>3961</v>
      </c>
      <c r="H2028" s="21" t="s">
        <v>47</v>
      </c>
      <c r="I2028" s="21" t="s">
        <v>47</v>
      </c>
      <c r="J2028" s="21" t="s">
        <v>47</v>
      </c>
      <c r="K2028" s="21" t="s">
        <v>47</v>
      </c>
      <c r="L2028" s="21" t="s">
        <v>47</v>
      </c>
      <c r="M2028" s="21" t="s">
        <v>49</v>
      </c>
      <c r="N2028" s="21" t="s">
        <v>47</v>
      </c>
      <c r="O2028" s="21" t="s">
        <v>47</v>
      </c>
      <c r="P2028" s="21" t="s">
        <v>47</v>
      </c>
      <c r="Q2028" s="32" t="s">
        <v>47</v>
      </c>
      <c r="R2028" s="21" t="s">
        <v>47</v>
      </c>
    </row>
    <row r="2029" spans="1:18" ht="31.5" x14ac:dyDescent="0.25">
      <c r="A2029" s="20" t="s">
        <v>4081</v>
      </c>
      <c r="B2029" s="21" t="s">
        <v>4215</v>
      </c>
      <c r="C2029" s="21" t="s">
        <v>4216</v>
      </c>
      <c r="D2029" s="21" t="s">
        <v>44</v>
      </c>
      <c r="E2029" s="21" t="s">
        <v>3953</v>
      </c>
      <c r="F2029" s="21" t="s">
        <v>4177</v>
      </c>
      <c r="G2029" s="21" t="s">
        <v>3961</v>
      </c>
      <c r="H2029" s="21" t="s">
        <v>47</v>
      </c>
      <c r="I2029" s="21" t="s">
        <v>47</v>
      </c>
      <c r="J2029" s="21" t="s">
        <v>47</v>
      </c>
      <c r="K2029" s="21" t="s">
        <v>47</v>
      </c>
      <c r="L2029" s="21" t="s">
        <v>47</v>
      </c>
      <c r="M2029" s="21" t="s">
        <v>49</v>
      </c>
      <c r="N2029" s="21" t="s">
        <v>47</v>
      </c>
      <c r="O2029" s="21" t="s">
        <v>47</v>
      </c>
      <c r="P2029" s="21" t="s">
        <v>47</v>
      </c>
      <c r="Q2029" s="32" t="s">
        <v>48</v>
      </c>
      <c r="R2029" s="21" t="s">
        <v>47</v>
      </c>
    </row>
    <row r="2030" spans="1:18" ht="31.5" x14ac:dyDescent="0.25">
      <c r="A2030" s="20" t="s">
        <v>4081</v>
      </c>
      <c r="B2030" s="21" t="s">
        <v>4217</v>
      </c>
      <c r="C2030" s="21" t="s">
        <v>4218</v>
      </c>
      <c r="D2030" s="21" t="s">
        <v>44</v>
      </c>
      <c r="E2030" s="21" t="s">
        <v>3953</v>
      </c>
      <c r="F2030" s="21" t="s">
        <v>3975</v>
      </c>
      <c r="G2030" s="21" t="s">
        <v>3961</v>
      </c>
      <c r="H2030" s="21" t="s">
        <v>47</v>
      </c>
      <c r="I2030" s="21" t="s">
        <v>47</v>
      </c>
      <c r="J2030" s="21" t="s">
        <v>47</v>
      </c>
      <c r="K2030" s="21" t="s">
        <v>47</v>
      </c>
      <c r="L2030" s="21" t="s">
        <v>47</v>
      </c>
      <c r="M2030" s="21" t="s">
        <v>49</v>
      </c>
      <c r="N2030" s="21" t="s">
        <v>47</v>
      </c>
      <c r="O2030" s="21" t="s">
        <v>47</v>
      </c>
      <c r="P2030" s="21" t="s">
        <v>47</v>
      </c>
      <c r="Q2030" s="32" t="s">
        <v>47</v>
      </c>
      <c r="R2030" s="21" t="s">
        <v>47</v>
      </c>
    </row>
    <row r="2031" spans="1:18" ht="31.5" x14ac:dyDescent="0.25">
      <c r="A2031" s="20" t="s">
        <v>4081</v>
      </c>
      <c r="B2031" s="21" t="s">
        <v>4219</v>
      </c>
      <c r="C2031" s="21" t="s">
        <v>4220</v>
      </c>
      <c r="D2031" s="21" t="s">
        <v>44</v>
      </c>
      <c r="E2031" s="21" t="s">
        <v>3953</v>
      </c>
      <c r="F2031" s="21" t="s">
        <v>4098</v>
      </c>
      <c r="G2031" s="21" t="s">
        <v>3961</v>
      </c>
      <c r="H2031" s="21" t="s">
        <v>47</v>
      </c>
      <c r="I2031" s="21" t="s">
        <v>47</v>
      </c>
      <c r="J2031" s="21" t="s">
        <v>47</v>
      </c>
      <c r="K2031" s="21" t="s">
        <v>47</v>
      </c>
      <c r="L2031" s="21" t="s">
        <v>47</v>
      </c>
      <c r="M2031" s="21" t="s">
        <v>49</v>
      </c>
      <c r="N2031" s="21" t="s">
        <v>47</v>
      </c>
      <c r="O2031" s="21" t="s">
        <v>47</v>
      </c>
      <c r="P2031" s="21" t="s">
        <v>47</v>
      </c>
      <c r="Q2031" s="32" t="s">
        <v>47</v>
      </c>
      <c r="R2031" s="21" t="s">
        <v>47</v>
      </c>
    </row>
    <row r="2032" spans="1:18" ht="31.5" x14ac:dyDescent="0.25">
      <c r="A2032" s="20" t="s">
        <v>4081</v>
      </c>
      <c r="B2032" s="21" t="s">
        <v>4221</v>
      </c>
      <c r="C2032" s="21" t="s">
        <v>4222</v>
      </c>
      <c r="D2032" s="21" t="s">
        <v>44</v>
      </c>
      <c r="E2032" s="21" t="s">
        <v>3953</v>
      </c>
      <c r="F2032" s="21" t="s">
        <v>3960</v>
      </c>
      <c r="G2032" s="21" t="s">
        <v>3961</v>
      </c>
      <c r="H2032" s="21" t="s">
        <v>47</v>
      </c>
      <c r="I2032" s="21" t="s">
        <v>47</v>
      </c>
      <c r="J2032" s="21" t="s">
        <v>47</v>
      </c>
      <c r="K2032" s="21" t="s">
        <v>47</v>
      </c>
      <c r="L2032" s="21" t="s">
        <v>47</v>
      </c>
      <c r="M2032" s="21" t="s">
        <v>49</v>
      </c>
      <c r="N2032" s="21" t="s">
        <v>47</v>
      </c>
      <c r="O2032" s="21" t="s">
        <v>47</v>
      </c>
      <c r="P2032" s="21" t="s">
        <v>47</v>
      </c>
      <c r="Q2032" s="32" t="s">
        <v>48</v>
      </c>
      <c r="R2032" s="21" t="s">
        <v>47</v>
      </c>
    </row>
    <row r="2033" spans="1:18" ht="31.5" x14ac:dyDescent="0.25">
      <c r="A2033" s="20" t="s">
        <v>4081</v>
      </c>
      <c r="B2033" s="21" t="s">
        <v>4223</v>
      </c>
      <c r="C2033" s="21" t="s">
        <v>4224</v>
      </c>
      <c r="D2033" s="21" t="s">
        <v>44</v>
      </c>
      <c r="E2033" s="21" t="s">
        <v>3953</v>
      </c>
      <c r="F2033" s="21" t="s">
        <v>4177</v>
      </c>
      <c r="G2033" s="21" t="s">
        <v>3961</v>
      </c>
      <c r="H2033" s="21" t="s">
        <v>47</v>
      </c>
      <c r="I2033" s="21" t="s">
        <v>47</v>
      </c>
      <c r="J2033" s="21" t="s">
        <v>47</v>
      </c>
      <c r="K2033" s="21" t="s">
        <v>47</v>
      </c>
      <c r="L2033" s="21" t="s">
        <v>47</v>
      </c>
      <c r="M2033" s="21" t="s">
        <v>49</v>
      </c>
      <c r="N2033" s="21" t="s">
        <v>47</v>
      </c>
      <c r="O2033" s="21" t="s">
        <v>47</v>
      </c>
      <c r="P2033" s="21" t="s">
        <v>47</v>
      </c>
      <c r="Q2033" s="32" t="s">
        <v>48</v>
      </c>
      <c r="R2033" s="21" t="s">
        <v>47</v>
      </c>
    </row>
    <row r="2034" spans="1:18" ht="31.5" x14ac:dyDescent="0.25">
      <c r="A2034" s="20" t="s">
        <v>4081</v>
      </c>
      <c r="B2034" s="21" t="s">
        <v>4225</v>
      </c>
      <c r="C2034" s="21" t="s">
        <v>4226</v>
      </c>
      <c r="D2034" s="21" t="s">
        <v>44</v>
      </c>
      <c r="E2034" s="21" t="s">
        <v>3953</v>
      </c>
      <c r="F2034" s="21" t="s">
        <v>3975</v>
      </c>
      <c r="G2034" s="21" t="s">
        <v>3961</v>
      </c>
      <c r="H2034" s="21" t="s">
        <v>47</v>
      </c>
      <c r="I2034" s="21" t="s">
        <v>47</v>
      </c>
      <c r="J2034" s="21" t="s">
        <v>47</v>
      </c>
      <c r="K2034" s="21" t="s">
        <v>47</v>
      </c>
      <c r="L2034" s="21" t="s">
        <v>47</v>
      </c>
      <c r="M2034" s="21" t="s">
        <v>49</v>
      </c>
      <c r="N2034" s="21" t="s">
        <v>47</v>
      </c>
      <c r="O2034" s="21" t="s">
        <v>47</v>
      </c>
      <c r="P2034" s="21" t="s">
        <v>47</v>
      </c>
      <c r="Q2034" s="32" t="s">
        <v>64</v>
      </c>
      <c r="R2034" s="21" t="s">
        <v>47</v>
      </c>
    </row>
    <row r="2035" spans="1:18" ht="31.5" x14ac:dyDescent="0.25">
      <c r="A2035" s="20" t="s">
        <v>4081</v>
      </c>
      <c r="B2035" s="21" t="s">
        <v>4227</v>
      </c>
      <c r="C2035" s="21" t="s">
        <v>4228</v>
      </c>
      <c r="D2035" s="21" t="s">
        <v>44</v>
      </c>
      <c r="E2035" s="21" t="s">
        <v>3953</v>
      </c>
      <c r="F2035" s="21" t="s">
        <v>4229</v>
      </c>
      <c r="G2035" s="21" t="s">
        <v>3961</v>
      </c>
      <c r="H2035" s="21" t="s">
        <v>47</v>
      </c>
      <c r="I2035" s="21" t="s">
        <v>47</v>
      </c>
      <c r="J2035" s="21" t="s">
        <v>47</v>
      </c>
      <c r="K2035" s="21" t="s">
        <v>47</v>
      </c>
      <c r="L2035" s="21" t="s">
        <v>47</v>
      </c>
      <c r="M2035" s="21" t="s">
        <v>49</v>
      </c>
      <c r="N2035" s="21" t="s">
        <v>47</v>
      </c>
      <c r="O2035" s="21" t="s">
        <v>47</v>
      </c>
      <c r="P2035" s="21" t="s">
        <v>47</v>
      </c>
      <c r="Q2035" s="32" t="s">
        <v>48</v>
      </c>
      <c r="R2035" s="21" t="s">
        <v>47</v>
      </c>
    </row>
    <row r="2036" spans="1:18" ht="31.5" x14ac:dyDescent="0.25">
      <c r="A2036" s="20" t="s">
        <v>4081</v>
      </c>
      <c r="B2036" s="21" t="s">
        <v>4230</v>
      </c>
      <c r="C2036" s="21" t="s">
        <v>4231</v>
      </c>
      <c r="D2036" s="21" t="s">
        <v>44</v>
      </c>
      <c r="E2036" s="21" t="s">
        <v>3953</v>
      </c>
      <c r="F2036" s="21" t="s">
        <v>4177</v>
      </c>
      <c r="G2036" s="21" t="s">
        <v>3961</v>
      </c>
      <c r="H2036" s="21" t="s">
        <v>47</v>
      </c>
      <c r="I2036" s="21" t="s">
        <v>47</v>
      </c>
      <c r="J2036" s="21" t="s">
        <v>47</v>
      </c>
      <c r="K2036" s="21" t="s">
        <v>47</v>
      </c>
      <c r="L2036" s="21" t="s">
        <v>47</v>
      </c>
      <c r="M2036" s="21" t="s">
        <v>49</v>
      </c>
      <c r="N2036" s="21" t="s">
        <v>47</v>
      </c>
      <c r="O2036" s="21" t="s">
        <v>47</v>
      </c>
      <c r="P2036" s="21" t="s">
        <v>47</v>
      </c>
      <c r="Q2036" s="32" t="s">
        <v>64</v>
      </c>
      <c r="R2036" s="21" t="s">
        <v>47</v>
      </c>
    </row>
    <row r="2037" spans="1:18" ht="31.5" x14ac:dyDescent="0.25">
      <c r="A2037" s="20" t="s">
        <v>4081</v>
      </c>
      <c r="B2037" s="21" t="s">
        <v>4232</v>
      </c>
      <c r="C2037" s="21" t="s">
        <v>4233</v>
      </c>
      <c r="D2037" s="21" t="s">
        <v>44</v>
      </c>
      <c r="E2037" s="21" t="s">
        <v>3953</v>
      </c>
      <c r="F2037" s="21" t="s">
        <v>4177</v>
      </c>
      <c r="G2037" s="21" t="s">
        <v>3961</v>
      </c>
      <c r="H2037" s="21" t="s">
        <v>47</v>
      </c>
      <c r="I2037" s="21" t="s">
        <v>47</v>
      </c>
      <c r="J2037" s="21" t="s">
        <v>47</v>
      </c>
      <c r="K2037" s="21" t="s">
        <v>47</v>
      </c>
      <c r="L2037" s="21" t="s">
        <v>47</v>
      </c>
      <c r="M2037" s="21" t="s">
        <v>49</v>
      </c>
      <c r="N2037" s="21" t="s">
        <v>47</v>
      </c>
      <c r="O2037" s="21" t="s">
        <v>47</v>
      </c>
      <c r="P2037" s="21" t="s">
        <v>47</v>
      </c>
      <c r="Q2037" s="32" t="s">
        <v>48</v>
      </c>
      <c r="R2037" s="21" t="s">
        <v>47</v>
      </c>
    </row>
    <row r="2038" spans="1:18" ht="31.5" x14ac:dyDescent="0.25">
      <c r="A2038" s="20" t="s">
        <v>4081</v>
      </c>
      <c r="B2038" s="21" t="s">
        <v>4234</v>
      </c>
      <c r="C2038" s="21" t="s">
        <v>4235</v>
      </c>
      <c r="D2038" s="21" t="s">
        <v>44</v>
      </c>
      <c r="E2038" s="21" t="s">
        <v>3953</v>
      </c>
      <c r="F2038" s="21" t="s">
        <v>4208</v>
      </c>
      <c r="G2038" s="21" t="s">
        <v>3961</v>
      </c>
      <c r="H2038" s="21" t="s">
        <v>47</v>
      </c>
      <c r="I2038" s="21" t="s">
        <v>47</v>
      </c>
      <c r="J2038" s="21" t="s">
        <v>47</v>
      </c>
      <c r="K2038" s="21" t="s">
        <v>47</v>
      </c>
      <c r="L2038" s="21" t="s">
        <v>47</v>
      </c>
      <c r="M2038" s="21" t="s">
        <v>49</v>
      </c>
      <c r="N2038" s="21" t="s">
        <v>47</v>
      </c>
      <c r="O2038" s="21" t="s">
        <v>47</v>
      </c>
      <c r="P2038" s="21" t="s">
        <v>47</v>
      </c>
      <c r="Q2038" s="32" t="s">
        <v>47</v>
      </c>
      <c r="R2038" s="21" t="s">
        <v>47</v>
      </c>
    </row>
    <row r="2039" spans="1:18" ht="31.5" x14ac:dyDescent="0.25">
      <c r="A2039" s="20" t="s">
        <v>4081</v>
      </c>
      <c r="B2039" s="21" t="s">
        <v>4236</v>
      </c>
      <c r="C2039" s="21" t="s">
        <v>4237</v>
      </c>
      <c r="D2039" s="21" t="s">
        <v>44</v>
      </c>
      <c r="E2039" s="21" t="s">
        <v>3953</v>
      </c>
      <c r="F2039" s="21" t="s">
        <v>4055</v>
      </c>
      <c r="G2039" s="21" t="s">
        <v>3961</v>
      </c>
      <c r="H2039" s="21" t="s">
        <v>47</v>
      </c>
      <c r="I2039" s="21" t="s">
        <v>47</v>
      </c>
      <c r="J2039" s="21" t="s">
        <v>47</v>
      </c>
      <c r="K2039" s="21" t="s">
        <v>47</v>
      </c>
      <c r="L2039" s="21" t="s">
        <v>47</v>
      </c>
      <c r="M2039" s="21" t="s">
        <v>49</v>
      </c>
      <c r="N2039" s="21" t="s">
        <v>47</v>
      </c>
      <c r="O2039" s="21" t="s">
        <v>47</v>
      </c>
      <c r="P2039" s="21" t="s">
        <v>47</v>
      </c>
      <c r="Q2039" s="32" t="s">
        <v>47</v>
      </c>
      <c r="R2039" s="21" t="s">
        <v>47</v>
      </c>
    </row>
    <row r="2040" spans="1:18" ht="31.5" x14ac:dyDescent="0.25">
      <c r="A2040" s="20" t="s">
        <v>4081</v>
      </c>
      <c r="B2040" s="21" t="s">
        <v>4238</v>
      </c>
      <c r="C2040" s="21" t="s">
        <v>4239</v>
      </c>
      <c r="D2040" s="21" t="s">
        <v>44</v>
      </c>
      <c r="E2040" s="21" t="s">
        <v>3953</v>
      </c>
      <c r="F2040" s="21" t="s">
        <v>4089</v>
      </c>
      <c r="G2040" s="21" t="s">
        <v>3961</v>
      </c>
      <c r="H2040" s="21" t="s">
        <v>47</v>
      </c>
      <c r="I2040" s="21" t="s">
        <v>47</v>
      </c>
      <c r="J2040" s="21" t="s">
        <v>47</v>
      </c>
      <c r="K2040" s="21" t="s">
        <v>47</v>
      </c>
      <c r="L2040" s="21" t="s">
        <v>47</v>
      </c>
      <c r="M2040" s="21" t="s">
        <v>49</v>
      </c>
      <c r="N2040" s="21" t="s">
        <v>47</v>
      </c>
      <c r="O2040" s="21" t="s">
        <v>47</v>
      </c>
      <c r="P2040" s="21" t="s">
        <v>47</v>
      </c>
      <c r="Q2040" s="32" t="s">
        <v>48</v>
      </c>
      <c r="R2040" s="21" t="s">
        <v>47</v>
      </c>
    </row>
    <row r="2041" spans="1:18" ht="31.5" x14ac:dyDescent="0.25">
      <c r="A2041" s="20" t="s">
        <v>4081</v>
      </c>
      <c r="B2041" s="21" t="s">
        <v>4240</v>
      </c>
      <c r="C2041" s="21" t="s">
        <v>4241</v>
      </c>
      <c r="D2041" s="21" t="s">
        <v>44</v>
      </c>
      <c r="E2041" s="21" t="s">
        <v>3953</v>
      </c>
      <c r="F2041" s="21" t="s">
        <v>4115</v>
      </c>
      <c r="G2041" s="21" t="s">
        <v>3961</v>
      </c>
      <c r="H2041" s="21" t="s">
        <v>47</v>
      </c>
      <c r="I2041" s="21" t="s">
        <v>47</v>
      </c>
      <c r="J2041" s="21" t="s">
        <v>47</v>
      </c>
      <c r="K2041" s="21" t="s">
        <v>47</v>
      </c>
      <c r="L2041" s="21" t="s">
        <v>47</v>
      </c>
      <c r="M2041" s="21" t="s">
        <v>49</v>
      </c>
      <c r="N2041" s="21" t="s">
        <v>47</v>
      </c>
      <c r="O2041" s="21" t="s">
        <v>47</v>
      </c>
      <c r="P2041" s="21" t="s">
        <v>47</v>
      </c>
      <c r="Q2041" s="32" t="s">
        <v>47</v>
      </c>
      <c r="R2041" s="21" t="s">
        <v>47</v>
      </c>
    </row>
    <row r="2042" spans="1:18" ht="31.5" x14ac:dyDescent="0.25">
      <c r="A2042" s="20" t="s">
        <v>4081</v>
      </c>
      <c r="B2042" s="21" t="s">
        <v>4242</v>
      </c>
      <c r="C2042" s="21" t="s">
        <v>4243</v>
      </c>
      <c r="D2042" s="21" t="s">
        <v>44</v>
      </c>
      <c r="E2042" s="21" t="s">
        <v>3953</v>
      </c>
      <c r="F2042" s="21" t="s">
        <v>3975</v>
      </c>
      <c r="G2042" s="21" t="s">
        <v>3961</v>
      </c>
      <c r="H2042" s="21" t="s">
        <v>47</v>
      </c>
      <c r="I2042" s="21" t="s">
        <v>47</v>
      </c>
      <c r="J2042" s="21" t="s">
        <v>47</v>
      </c>
      <c r="K2042" s="21" t="s">
        <v>47</v>
      </c>
      <c r="L2042" s="21" t="s">
        <v>47</v>
      </c>
      <c r="M2042" s="21" t="s">
        <v>49</v>
      </c>
      <c r="N2042" s="21" t="s">
        <v>47</v>
      </c>
      <c r="O2042" s="21" t="s">
        <v>47</v>
      </c>
      <c r="P2042" s="21" t="s">
        <v>47</v>
      </c>
      <c r="Q2042" s="32" t="s">
        <v>47</v>
      </c>
      <c r="R2042" s="21" t="s">
        <v>47</v>
      </c>
    </row>
    <row r="2043" spans="1:18" ht="31.5" x14ac:dyDescent="0.25">
      <c r="A2043" s="20" t="s">
        <v>4081</v>
      </c>
      <c r="B2043" s="21" t="s">
        <v>4244</v>
      </c>
      <c r="C2043" s="21" t="s">
        <v>4245</v>
      </c>
      <c r="D2043" s="21" t="s">
        <v>44</v>
      </c>
      <c r="E2043" s="21" t="s">
        <v>3953</v>
      </c>
      <c r="F2043" s="21" t="s">
        <v>4075</v>
      </c>
      <c r="G2043" s="21" t="s">
        <v>3961</v>
      </c>
      <c r="H2043" s="21" t="s">
        <v>47</v>
      </c>
      <c r="I2043" s="21" t="s">
        <v>47</v>
      </c>
      <c r="J2043" s="21" t="s">
        <v>47</v>
      </c>
      <c r="K2043" s="21" t="s">
        <v>47</v>
      </c>
      <c r="L2043" s="21" t="s">
        <v>47</v>
      </c>
      <c r="M2043" s="21" t="s">
        <v>49</v>
      </c>
      <c r="N2043" s="21" t="s">
        <v>47</v>
      </c>
      <c r="O2043" s="21" t="s">
        <v>47</v>
      </c>
      <c r="P2043" s="21" t="s">
        <v>47</v>
      </c>
      <c r="Q2043" s="32" t="s">
        <v>48</v>
      </c>
      <c r="R2043" s="21" t="s">
        <v>47</v>
      </c>
    </row>
    <row r="2044" spans="1:18" ht="31.5" x14ac:dyDescent="0.25">
      <c r="A2044" s="20" t="s">
        <v>4081</v>
      </c>
      <c r="B2044" s="21" t="s">
        <v>4246</v>
      </c>
      <c r="C2044" s="21" t="s">
        <v>4247</v>
      </c>
      <c r="D2044" s="21" t="s">
        <v>44</v>
      </c>
      <c r="E2044" s="21" t="s">
        <v>3953</v>
      </c>
      <c r="F2044" s="21" t="s">
        <v>4177</v>
      </c>
      <c r="G2044" s="21" t="s">
        <v>3961</v>
      </c>
      <c r="H2044" s="21" t="s">
        <v>47</v>
      </c>
      <c r="I2044" s="21" t="s">
        <v>47</v>
      </c>
      <c r="J2044" s="21" t="s">
        <v>47</v>
      </c>
      <c r="K2044" s="21" t="s">
        <v>47</v>
      </c>
      <c r="L2044" s="21" t="s">
        <v>47</v>
      </c>
      <c r="M2044" s="21" t="s">
        <v>49</v>
      </c>
      <c r="N2044" s="21" t="s">
        <v>47</v>
      </c>
      <c r="O2044" s="21" t="s">
        <v>47</v>
      </c>
      <c r="P2044" s="21" t="s">
        <v>47</v>
      </c>
      <c r="Q2044" s="32" t="s">
        <v>47</v>
      </c>
      <c r="R2044" s="21" t="s">
        <v>47</v>
      </c>
    </row>
    <row r="2045" spans="1:18" ht="31.5" x14ac:dyDescent="0.25">
      <c r="A2045" s="20" t="s">
        <v>4081</v>
      </c>
      <c r="B2045" s="21" t="s">
        <v>4248</v>
      </c>
      <c r="C2045" s="21" t="s">
        <v>4249</v>
      </c>
      <c r="D2045" s="21" t="s">
        <v>44</v>
      </c>
      <c r="E2045" s="21" t="s">
        <v>3953</v>
      </c>
      <c r="F2045" s="21" t="s">
        <v>3975</v>
      </c>
      <c r="G2045" s="21" t="s">
        <v>3961</v>
      </c>
      <c r="H2045" s="21" t="s">
        <v>47</v>
      </c>
      <c r="I2045" s="21" t="s">
        <v>47</v>
      </c>
      <c r="J2045" s="21" t="s">
        <v>47</v>
      </c>
      <c r="K2045" s="21" t="s">
        <v>47</v>
      </c>
      <c r="L2045" s="21" t="s">
        <v>47</v>
      </c>
      <c r="M2045" s="21" t="s">
        <v>49</v>
      </c>
      <c r="N2045" s="21" t="s">
        <v>47</v>
      </c>
      <c r="O2045" s="21" t="s">
        <v>47</v>
      </c>
      <c r="P2045" s="21" t="s">
        <v>47</v>
      </c>
      <c r="Q2045" s="32" t="s">
        <v>64</v>
      </c>
      <c r="R2045" s="21" t="s">
        <v>47</v>
      </c>
    </row>
    <row r="2046" spans="1:18" ht="31.5" x14ac:dyDescent="0.25">
      <c r="A2046" s="20" t="s">
        <v>4081</v>
      </c>
      <c r="B2046" s="21" t="s">
        <v>4250</v>
      </c>
      <c r="C2046" s="21" t="s">
        <v>4251</v>
      </c>
      <c r="D2046" s="21" t="s">
        <v>44</v>
      </c>
      <c r="E2046" s="21" t="s">
        <v>3953</v>
      </c>
      <c r="F2046" s="21" t="s">
        <v>4075</v>
      </c>
      <c r="G2046" s="21" t="s">
        <v>3961</v>
      </c>
      <c r="H2046" s="21" t="s">
        <v>47</v>
      </c>
      <c r="I2046" s="21" t="s">
        <v>47</v>
      </c>
      <c r="J2046" s="21" t="s">
        <v>47</v>
      </c>
      <c r="K2046" s="21" t="s">
        <v>47</v>
      </c>
      <c r="L2046" s="21" t="s">
        <v>47</v>
      </c>
      <c r="M2046" s="21" t="s">
        <v>49</v>
      </c>
      <c r="N2046" s="21" t="s">
        <v>47</v>
      </c>
      <c r="O2046" s="21" t="s">
        <v>47</v>
      </c>
      <c r="P2046" s="21" t="s">
        <v>47</v>
      </c>
      <c r="Q2046" s="32" t="s">
        <v>48</v>
      </c>
      <c r="R2046" s="21" t="s">
        <v>47</v>
      </c>
    </row>
    <row r="2047" spans="1:18" ht="31.5" x14ac:dyDescent="0.25">
      <c r="A2047" s="20" t="s">
        <v>4081</v>
      </c>
      <c r="B2047" s="21" t="s">
        <v>4252</v>
      </c>
      <c r="C2047" s="21" t="s">
        <v>4253</v>
      </c>
      <c r="D2047" s="21" t="s">
        <v>44</v>
      </c>
      <c r="E2047" s="21" t="s">
        <v>3953</v>
      </c>
      <c r="F2047" s="21" t="s">
        <v>3964</v>
      </c>
      <c r="G2047" s="21" t="s">
        <v>3961</v>
      </c>
      <c r="H2047" s="21" t="s">
        <v>47</v>
      </c>
      <c r="I2047" s="21" t="s">
        <v>47</v>
      </c>
      <c r="J2047" s="21" t="s">
        <v>47</v>
      </c>
      <c r="K2047" s="21" t="s">
        <v>47</v>
      </c>
      <c r="L2047" s="21" t="s">
        <v>47</v>
      </c>
      <c r="M2047" s="21" t="s">
        <v>49</v>
      </c>
      <c r="N2047" s="21" t="s">
        <v>47</v>
      </c>
      <c r="O2047" s="21" t="s">
        <v>47</v>
      </c>
      <c r="P2047" s="21" t="s">
        <v>47</v>
      </c>
      <c r="Q2047" s="32" t="s">
        <v>64</v>
      </c>
      <c r="R2047" s="21" t="s">
        <v>47</v>
      </c>
    </row>
    <row r="2048" spans="1:18" ht="31.5" x14ac:dyDescent="0.25">
      <c r="A2048" s="20" t="s">
        <v>4081</v>
      </c>
      <c r="B2048" s="21" t="s">
        <v>4254</v>
      </c>
      <c r="C2048" s="21" t="s">
        <v>4255</v>
      </c>
      <c r="D2048" s="21" t="s">
        <v>44</v>
      </c>
      <c r="E2048" s="21" t="s">
        <v>3953</v>
      </c>
      <c r="F2048" s="21" t="s">
        <v>4177</v>
      </c>
      <c r="G2048" s="21" t="s">
        <v>3961</v>
      </c>
      <c r="H2048" s="21" t="s">
        <v>47</v>
      </c>
      <c r="I2048" s="21" t="s">
        <v>47</v>
      </c>
      <c r="J2048" s="21" t="s">
        <v>47</v>
      </c>
      <c r="K2048" s="21" t="s">
        <v>47</v>
      </c>
      <c r="L2048" s="21" t="s">
        <v>47</v>
      </c>
      <c r="M2048" s="21" t="s">
        <v>49</v>
      </c>
      <c r="N2048" s="21" t="s">
        <v>47</v>
      </c>
      <c r="O2048" s="21" t="s">
        <v>47</v>
      </c>
      <c r="P2048" s="21" t="s">
        <v>47</v>
      </c>
      <c r="Q2048" s="32" t="s">
        <v>47</v>
      </c>
      <c r="R2048" s="21" t="s">
        <v>47</v>
      </c>
    </row>
    <row r="2049" spans="1:18" ht="31.5" x14ac:dyDescent="0.25">
      <c r="A2049" s="20" t="s">
        <v>4081</v>
      </c>
      <c r="B2049" s="21" t="s">
        <v>4256</v>
      </c>
      <c r="C2049" s="21" t="s">
        <v>4257</v>
      </c>
      <c r="D2049" s="21" t="s">
        <v>44</v>
      </c>
      <c r="E2049" s="21" t="s">
        <v>3953</v>
      </c>
      <c r="F2049" s="21" t="s">
        <v>4177</v>
      </c>
      <c r="G2049" s="21" t="s">
        <v>3961</v>
      </c>
      <c r="H2049" s="21" t="s">
        <v>47</v>
      </c>
      <c r="I2049" s="21" t="s">
        <v>47</v>
      </c>
      <c r="J2049" s="21" t="s">
        <v>47</v>
      </c>
      <c r="K2049" s="21" t="s">
        <v>47</v>
      </c>
      <c r="L2049" s="21" t="s">
        <v>47</v>
      </c>
      <c r="M2049" s="21" t="s">
        <v>49</v>
      </c>
      <c r="N2049" s="21" t="s">
        <v>47</v>
      </c>
      <c r="O2049" s="21" t="s">
        <v>47</v>
      </c>
      <c r="P2049" s="21" t="s">
        <v>47</v>
      </c>
      <c r="Q2049" s="32" t="s">
        <v>47</v>
      </c>
      <c r="R2049" s="21" t="s">
        <v>47</v>
      </c>
    </row>
    <row r="2050" spans="1:18" ht="31.5" x14ac:dyDescent="0.25">
      <c r="A2050" s="20" t="s">
        <v>4081</v>
      </c>
      <c r="B2050" s="21" t="s">
        <v>4258</v>
      </c>
      <c r="C2050" s="21" t="s">
        <v>4259</v>
      </c>
      <c r="D2050" s="21" t="s">
        <v>44</v>
      </c>
      <c r="E2050" s="21" t="s">
        <v>3953</v>
      </c>
      <c r="F2050" s="21" t="s">
        <v>3960</v>
      </c>
      <c r="G2050" s="21" t="s">
        <v>3961</v>
      </c>
      <c r="H2050" s="21" t="s">
        <v>47</v>
      </c>
      <c r="I2050" s="21" t="s">
        <v>47</v>
      </c>
      <c r="J2050" s="21" t="s">
        <v>47</v>
      </c>
      <c r="K2050" s="21" t="s">
        <v>47</v>
      </c>
      <c r="L2050" s="21" t="s">
        <v>47</v>
      </c>
      <c r="M2050" s="21" t="s">
        <v>49</v>
      </c>
      <c r="N2050" s="21" t="s">
        <v>47</v>
      </c>
      <c r="O2050" s="21" t="s">
        <v>47</v>
      </c>
      <c r="P2050" s="21" t="s">
        <v>47</v>
      </c>
      <c r="Q2050" s="32" t="s">
        <v>47</v>
      </c>
      <c r="R2050" s="21" t="s">
        <v>47</v>
      </c>
    </row>
    <row r="2051" spans="1:18" ht="31.5" x14ac:dyDescent="0.25">
      <c r="A2051" s="20" t="s">
        <v>4081</v>
      </c>
      <c r="B2051" s="21" t="s">
        <v>4260</v>
      </c>
      <c r="C2051" s="21" t="s">
        <v>4261</v>
      </c>
      <c r="D2051" s="21" t="s">
        <v>44</v>
      </c>
      <c r="E2051" s="21" t="s">
        <v>3953</v>
      </c>
      <c r="F2051" s="21" t="s">
        <v>3975</v>
      </c>
      <c r="G2051" s="21" t="s">
        <v>3961</v>
      </c>
      <c r="H2051" s="21" t="s">
        <v>47</v>
      </c>
      <c r="I2051" s="21" t="s">
        <v>47</v>
      </c>
      <c r="J2051" s="21" t="s">
        <v>47</v>
      </c>
      <c r="K2051" s="21" t="s">
        <v>47</v>
      </c>
      <c r="L2051" s="21" t="s">
        <v>47</v>
      </c>
      <c r="M2051" s="21" t="s">
        <v>49</v>
      </c>
      <c r="N2051" s="21" t="s">
        <v>47</v>
      </c>
      <c r="O2051" s="21" t="s">
        <v>47</v>
      </c>
      <c r="P2051" s="21" t="s">
        <v>47</v>
      </c>
      <c r="Q2051" s="32" t="s">
        <v>47</v>
      </c>
      <c r="R2051" s="21" t="s">
        <v>47</v>
      </c>
    </row>
    <row r="2052" spans="1:18" ht="31.5" x14ac:dyDescent="0.25">
      <c r="A2052" s="20" t="s">
        <v>4081</v>
      </c>
      <c r="B2052" s="21" t="s">
        <v>4262</v>
      </c>
      <c r="C2052" s="21" t="s">
        <v>4263</v>
      </c>
      <c r="D2052" s="21" t="s">
        <v>44</v>
      </c>
      <c r="E2052" s="21" t="s">
        <v>3953</v>
      </c>
      <c r="F2052" s="21" t="s">
        <v>3960</v>
      </c>
      <c r="G2052" s="21" t="s">
        <v>3961</v>
      </c>
      <c r="H2052" s="21" t="s">
        <v>47</v>
      </c>
      <c r="I2052" s="21" t="s">
        <v>47</v>
      </c>
      <c r="J2052" s="21" t="s">
        <v>47</v>
      </c>
      <c r="K2052" s="21" t="s">
        <v>47</v>
      </c>
      <c r="L2052" s="21" t="s">
        <v>47</v>
      </c>
      <c r="M2052" s="21" t="s">
        <v>49</v>
      </c>
      <c r="N2052" s="21" t="s">
        <v>47</v>
      </c>
      <c r="O2052" s="21" t="s">
        <v>47</v>
      </c>
      <c r="P2052" s="21" t="s">
        <v>47</v>
      </c>
      <c r="Q2052" s="32" t="s">
        <v>47</v>
      </c>
      <c r="R2052" s="21" t="s">
        <v>47</v>
      </c>
    </row>
    <row r="2053" spans="1:18" ht="31.5" x14ac:dyDescent="0.25">
      <c r="A2053" s="20" t="s">
        <v>4081</v>
      </c>
      <c r="B2053" s="21" t="s">
        <v>4264</v>
      </c>
      <c r="C2053" s="21" t="s">
        <v>4265</v>
      </c>
      <c r="D2053" s="21" t="s">
        <v>44</v>
      </c>
      <c r="E2053" s="21" t="s">
        <v>3953</v>
      </c>
      <c r="F2053" s="21" t="s">
        <v>3960</v>
      </c>
      <c r="G2053" s="21" t="s">
        <v>3961</v>
      </c>
      <c r="H2053" s="21" t="s">
        <v>47</v>
      </c>
      <c r="I2053" s="21" t="s">
        <v>47</v>
      </c>
      <c r="J2053" s="21" t="s">
        <v>47</v>
      </c>
      <c r="K2053" s="21" t="s">
        <v>47</v>
      </c>
      <c r="L2053" s="21" t="s">
        <v>47</v>
      </c>
      <c r="M2053" s="21" t="s">
        <v>49</v>
      </c>
      <c r="N2053" s="21" t="s">
        <v>47</v>
      </c>
      <c r="O2053" s="21" t="s">
        <v>47</v>
      </c>
      <c r="P2053" s="21" t="s">
        <v>47</v>
      </c>
      <c r="Q2053" s="32" t="s">
        <v>47</v>
      </c>
      <c r="R2053" s="21" t="s">
        <v>47</v>
      </c>
    </row>
    <row r="2054" spans="1:18" ht="31.5" x14ac:dyDescent="0.25">
      <c r="A2054" s="20" t="s">
        <v>4081</v>
      </c>
      <c r="B2054" s="21" t="s">
        <v>4266</v>
      </c>
      <c r="C2054" s="21" t="s">
        <v>4267</v>
      </c>
      <c r="D2054" s="21" t="s">
        <v>44</v>
      </c>
      <c r="E2054" s="21" t="s">
        <v>3953</v>
      </c>
      <c r="F2054" s="21" t="s">
        <v>3975</v>
      </c>
      <c r="G2054" s="21" t="s">
        <v>3961</v>
      </c>
      <c r="H2054" s="21" t="s">
        <v>47</v>
      </c>
      <c r="I2054" s="21" t="s">
        <v>47</v>
      </c>
      <c r="J2054" s="21" t="s">
        <v>47</v>
      </c>
      <c r="K2054" s="21" t="s">
        <v>47</v>
      </c>
      <c r="L2054" s="21" t="s">
        <v>47</v>
      </c>
      <c r="M2054" s="21" t="s">
        <v>49</v>
      </c>
      <c r="N2054" s="21" t="s">
        <v>47</v>
      </c>
      <c r="O2054" s="21" t="s">
        <v>47</v>
      </c>
      <c r="P2054" s="21" t="s">
        <v>47</v>
      </c>
      <c r="Q2054" s="32" t="s">
        <v>47</v>
      </c>
      <c r="R2054" s="21" t="s">
        <v>47</v>
      </c>
    </row>
    <row r="2055" spans="1:18" ht="31.5" x14ac:dyDescent="0.25">
      <c r="A2055" s="20" t="s">
        <v>4081</v>
      </c>
      <c r="B2055" s="21" t="s">
        <v>4268</v>
      </c>
      <c r="C2055" s="21" t="s">
        <v>4269</v>
      </c>
      <c r="D2055" s="21" t="s">
        <v>44</v>
      </c>
      <c r="E2055" s="21" t="s">
        <v>3953</v>
      </c>
      <c r="F2055" s="21" t="s">
        <v>4170</v>
      </c>
      <c r="G2055" s="21" t="s">
        <v>3961</v>
      </c>
      <c r="H2055" s="21" t="s">
        <v>47</v>
      </c>
      <c r="I2055" s="21" t="s">
        <v>47</v>
      </c>
      <c r="J2055" s="21" t="s">
        <v>47</v>
      </c>
      <c r="K2055" s="21" t="s">
        <v>47</v>
      </c>
      <c r="L2055" s="21" t="s">
        <v>47</v>
      </c>
      <c r="M2055" s="21" t="s">
        <v>49</v>
      </c>
      <c r="N2055" s="21" t="s">
        <v>47</v>
      </c>
      <c r="O2055" s="21" t="s">
        <v>47</v>
      </c>
      <c r="P2055" s="21" t="s">
        <v>47</v>
      </c>
      <c r="Q2055" s="32" t="s">
        <v>64</v>
      </c>
      <c r="R2055" s="21" t="s">
        <v>47</v>
      </c>
    </row>
    <row r="2056" spans="1:18" ht="31.5" x14ac:dyDescent="0.25">
      <c r="A2056" s="20" t="s">
        <v>4081</v>
      </c>
      <c r="B2056" s="21" t="s">
        <v>4270</v>
      </c>
      <c r="C2056" s="21" t="s">
        <v>4271</v>
      </c>
      <c r="D2056" s="21" t="s">
        <v>44</v>
      </c>
      <c r="E2056" s="21" t="s">
        <v>3953</v>
      </c>
      <c r="F2056" s="21" t="s">
        <v>4272</v>
      </c>
      <c r="G2056" s="21" t="s">
        <v>3961</v>
      </c>
      <c r="H2056" s="21" t="s">
        <v>47</v>
      </c>
      <c r="I2056" s="21" t="s">
        <v>47</v>
      </c>
      <c r="J2056" s="21" t="s">
        <v>47</v>
      </c>
      <c r="K2056" s="21" t="s">
        <v>47</v>
      </c>
      <c r="L2056" s="21" t="s">
        <v>47</v>
      </c>
      <c r="M2056" s="21" t="s">
        <v>49</v>
      </c>
      <c r="N2056" s="21" t="s">
        <v>47</v>
      </c>
      <c r="O2056" s="21" t="s">
        <v>47</v>
      </c>
      <c r="P2056" s="21" t="s">
        <v>47</v>
      </c>
      <c r="Q2056" s="32" t="s">
        <v>64</v>
      </c>
      <c r="R2056" s="21" t="s">
        <v>47</v>
      </c>
    </row>
    <row r="2057" spans="1:18" ht="31.5" x14ac:dyDescent="0.25">
      <c r="A2057" s="20" t="s">
        <v>4081</v>
      </c>
      <c r="B2057" s="21" t="s">
        <v>4273</v>
      </c>
      <c r="C2057" s="21" t="s">
        <v>4274</v>
      </c>
      <c r="D2057" s="21" t="s">
        <v>44</v>
      </c>
      <c r="E2057" s="21" t="s">
        <v>3953</v>
      </c>
      <c r="F2057" s="21" t="s">
        <v>3967</v>
      </c>
      <c r="G2057" s="21" t="s">
        <v>3961</v>
      </c>
      <c r="H2057" s="21" t="s">
        <v>47</v>
      </c>
      <c r="I2057" s="21" t="s">
        <v>47</v>
      </c>
      <c r="J2057" s="21" t="s">
        <v>47</v>
      </c>
      <c r="K2057" s="21" t="s">
        <v>47</v>
      </c>
      <c r="L2057" s="21" t="s">
        <v>47</v>
      </c>
      <c r="M2057" s="21" t="s">
        <v>49</v>
      </c>
      <c r="N2057" s="21" t="s">
        <v>47</v>
      </c>
      <c r="O2057" s="21" t="s">
        <v>47</v>
      </c>
      <c r="P2057" s="21" t="s">
        <v>47</v>
      </c>
      <c r="Q2057" s="32" t="s">
        <v>64</v>
      </c>
      <c r="R2057" s="21" t="s">
        <v>47</v>
      </c>
    </row>
    <row r="2058" spans="1:18" ht="31.5" x14ac:dyDescent="0.25">
      <c r="A2058" s="20" t="s">
        <v>4081</v>
      </c>
      <c r="B2058" s="21" t="s">
        <v>4275</v>
      </c>
      <c r="C2058" s="21" t="s">
        <v>4276</v>
      </c>
      <c r="D2058" s="21" t="s">
        <v>44</v>
      </c>
      <c r="E2058" s="21" t="s">
        <v>3953</v>
      </c>
      <c r="F2058" s="21" t="s">
        <v>3960</v>
      </c>
      <c r="G2058" s="21" t="s">
        <v>3961</v>
      </c>
      <c r="H2058" s="21" t="s">
        <v>47</v>
      </c>
      <c r="I2058" s="21" t="s">
        <v>47</v>
      </c>
      <c r="J2058" s="21" t="s">
        <v>47</v>
      </c>
      <c r="K2058" s="21" t="s">
        <v>47</v>
      </c>
      <c r="L2058" s="21" t="s">
        <v>47</v>
      </c>
      <c r="M2058" s="21" t="s">
        <v>49</v>
      </c>
      <c r="N2058" s="21" t="s">
        <v>47</v>
      </c>
      <c r="O2058" s="21" t="s">
        <v>47</v>
      </c>
      <c r="P2058" s="21" t="s">
        <v>47</v>
      </c>
      <c r="Q2058" s="32" t="s">
        <v>47</v>
      </c>
      <c r="R2058" s="21" t="s">
        <v>47</v>
      </c>
    </row>
    <row r="2059" spans="1:18" ht="31.5" x14ac:dyDescent="0.25">
      <c r="A2059" s="20" t="s">
        <v>4081</v>
      </c>
      <c r="B2059" s="21" t="s">
        <v>4277</v>
      </c>
      <c r="C2059" s="21" t="s">
        <v>4278</v>
      </c>
      <c r="D2059" s="21" t="s">
        <v>44</v>
      </c>
      <c r="E2059" s="21" t="s">
        <v>3953</v>
      </c>
      <c r="F2059" s="21" t="s">
        <v>4167</v>
      </c>
      <c r="G2059" s="21" t="s">
        <v>3961</v>
      </c>
      <c r="H2059" s="21" t="s">
        <v>47</v>
      </c>
      <c r="I2059" s="21" t="s">
        <v>47</v>
      </c>
      <c r="J2059" s="21" t="s">
        <v>47</v>
      </c>
      <c r="K2059" s="21" t="s">
        <v>47</v>
      </c>
      <c r="L2059" s="21" t="s">
        <v>47</v>
      </c>
      <c r="M2059" s="21" t="s">
        <v>49</v>
      </c>
      <c r="N2059" s="21" t="s">
        <v>47</v>
      </c>
      <c r="O2059" s="21" t="s">
        <v>47</v>
      </c>
      <c r="P2059" s="21" t="s">
        <v>47</v>
      </c>
      <c r="Q2059" s="32" t="s">
        <v>64</v>
      </c>
      <c r="R2059" s="21" t="s">
        <v>47</v>
      </c>
    </row>
    <row r="2060" spans="1:18" ht="31.5" x14ac:dyDescent="0.25">
      <c r="A2060" s="20" t="s">
        <v>4081</v>
      </c>
      <c r="B2060" s="21" t="s">
        <v>4279</v>
      </c>
      <c r="C2060" s="21" t="s">
        <v>4280</v>
      </c>
      <c r="D2060" s="21" t="s">
        <v>44</v>
      </c>
      <c r="E2060" s="21" t="s">
        <v>3953</v>
      </c>
      <c r="F2060" s="21" t="s">
        <v>3967</v>
      </c>
      <c r="G2060" s="21" t="s">
        <v>3961</v>
      </c>
      <c r="H2060" s="21" t="s">
        <v>47</v>
      </c>
      <c r="I2060" s="21" t="s">
        <v>47</v>
      </c>
      <c r="J2060" s="21" t="s">
        <v>47</v>
      </c>
      <c r="K2060" s="21" t="s">
        <v>47</v>
      </c>
      <c r="L2060" s="21" t="s">
        <v>47</v>
      </c>
      <c r="M2060" s="21" t="s">
        <v>49</v>
      </c>
      <c r="N2060" s="21" t="s">
        <v>47</v>
      </c>
      <c r="O2060" s="21" t="s">
        <v>47</v>
      </c>
      <c r="P2060" s="21" t="s">
        <v>47</v>
      </c>
      <c r="Q2060" s="32" t="s">
        <v>64</v>
      </c>
      <c r="R2060" s="21" t="s">
        <v>47</v>
      </c>
    </row>
    <row r="2061" spans="1:18" ht="31.5" x14ac:dyDescent="0.25">
      <c r="A2061" s="20" t="s">
        <v>4081</v>
      </c>
      <c r="B2061" s="21" t="s">
        <v>4281</v>
      </c>
      <c r="C2061" s="21" t="s">
        <v>4282</v>
      </c>
      <c r="D2061" s="21" t="s">
        <v>44</v>
      </c>
      <c r="E2061" s="21" t="s">
        <v>3953</v>
      </c>
      <c r="F2061" s="21" t="s">
        <v>3960</v>
      </c>
      <c r="G2061" s="21" t="s">
        <v>3961</v>
      </c>
      <c r="H2061" s="21" t="s">
        <v>47</v>
      </c>
      <c r="I2061" s="21" t="s">
        <v>47</v>
      </c>
      <c r="J2061" s="21" t="s">
        <v>47</v>
      </c>
      <c r="K2061" s="21" t="s">
        <v>47</v>
      </c>
      <c r="L2061" s="21" t="s">
        <v>47</v>
      </c>
      <c r="M2061" s="21" t="s">
        <v>49</v>
      </c>
      <c r="N2061" s="21" t="s">
        <v>47</v>
      </c>
      <c r="O2061" s="21" t="s">
        <v>47</v>
      </c>
      <c r="P2061" s="21" t="s">
        <v>47</v>
      </c>
      <c r="Q2061" s="32" t="s">
        <v>47</v>
      </c>
      <c r="R2061" s="21" t="s">
        <v>47</v>
      </c>
    </row>
    <row r="2062" spans="1:18" ht="31.5" x14ac:dyDescent="0.25">
      <c r="A2062" s="20" t="s">
        <v>4081</v>
      </c>
      <c r="B2062" s="21" t="s">
        <v>4283</v>
      </c>
      <c r="C2062" s="21" t="s">
        <v>4284</v>
      </c>
      <c r="D2062" s="21" t="s">
        <v>44</v>
      </c>
      <c r="E2062" s="21" t="s">
        <v>3953</v>
      </c>
      <c r="F2062" s="21" t="s">
        <v>3960</v>
      </c>
      <c r="G2062" s="21" t="s">
        <v>3961</v>
      </c>
      <c r="H2062" s="21" t="s">
        <v>47</v>
      </c>
      <c r="I2062" s="21" t="s">
        <v>47</v>
      </c>
      <c r="J2062" s="21" t="s">
        <v>47</v>
      </c>
      <c r="K2062" s="21" t="s">
        <v>47</v>
      </c>
      <c r="L2062" s="21" t="s">
        <v>47</v>
      </c>
      <c r="M2062" s="21" t="s">
        <v>49</v>
      </c>
      <c r="N2062" s="21" t="s">
        <v>47</v>
      </c>
      <c r="O2062" s="21" t="s">
        <v>47</v>
      </c>
      <c r="P2062" s="21" t="s">
        <v>47</v>
      </c>
      <c r="Q2062" s="32" t="s">
        <v>47</v>
      </c>
      <c r="R2062" s="21" t="s">
        <v>47</v>
      </c>
    </row>
    <row r="2063" spans="1:18" ht="31.5" x14ac:dyDescent="0.25">
      <c r="A2063" s="20" t="s">
        <v>4081</v>
      </c>
      <c r="B2063" s="21" t="s">
        <v>4285</v>
      </c>
      <c r="C2063" s="21" t="s">
        <v>4286</v>
      </c>
      <c r="D2063" s="21" t="s">
        <v>44</v>
      </c>
      <c r="E2063" s="21" t="s">
        <v>3953</v>
      </c>
      <c r="F2063" s="21" t="s">
        <v>4089</v>
      </c>
      <c r="G2063" s="21" t="s">
        <v>3961</v>
      </c>
      <c r="H2063" s="21" t="s">
        <v>47</v>
      </c>
      <c r="I2063" s="21" t="s">
        <v>47</v>
      </c>
      <c r="J2063" s="21" t="s">
        <v>47</v>
      </c>
      <c r="K2063" s="21" t="s">
        <v>47</v>
      </c>
      <c r="L2063" s="21" t="s">
        <v>47</v>
      </c>
      <c r="M2063" s="21" t="s">
        <v>49</v>
      </c>
      <c r="N2063" s="21" t="s">
        <v>47</v>
      </c>
      <c r="O2063" s="21" t="s">
        <v>47</v>
      </c>
      <c r="P2063" s="21" t="s">
        <v>47</v>
      </c>
      <c r="Q2063" s="32" t="s">
        <v>64</v>
      </c>
      <c r="R2063" s="21" t="s">
        <v>47</v>
      </c>
    </row>
    <row r="2064" spans="1:18" ht="31.5" x14ac:dyDescent="0.25">
      <c r="A2064" s="20" t="s">
        <v>4081</v>
      </c>
      <c r="B2064" s="21" t="s">
        <v>4287</v>
      </c>
      <c r="C2064" s="21" t="s">
        <v>4288</v>
      </c>
      <c r="D2064" s="21" t="s">
        <v>44</v>
      </c>
      <c r="E2064" s="21" t="s">
        <v>3953</v>
      </c>
      <c r="F2064" s="21" t="s">
        <v>4170</v>
      </c>
      <c r="G2064" s="21" t="s">
        <v>3961</v>
      </c>
      <c r="H2064" s="21" t="s">
        <v>47</v>
      </c>
      <c r="I2064" s="21" t="s">
        <v>47</v>
      </c>
      <c r="J2064" s="21" t="s">
        <v>47</v>
      </c>
      <c r="K2064" s="21" t="s">
        <v>47</v>
      </c>
      <c r="L2064" s="21" t="s">
        <v>47</v>
      </c>
      <c r="M2064" s="21" t="s">
        <v>49</v>
      </c>
      <c r="N2064" s="21" t="s">
        <v>47</v>
      </c>
      <c r="O2064" s="21" t="s">
        <v>47</v>
      </c>
      <c r="P2064" s="21" t="s">
        <v>47</v>
      </c>
      <c r="Q2064" s="32" t="s">
        <v>64</v>
      </c>
      <c r="R2064" s="21" t="s">
        <v>47</v>
      </c>
    </row>
    <row r="2065" spans="1:18" ht="31.5" x14ac:dyDescent="0.25">
      <c r="A2065" s="20" t="s">
        <v>4081</v>
      </c>
      <c r="B2065" s="21" t="s">
        <v>4289</v>
      </c>
      <c r="C2065" s="21" t="s">
        <v>4290</v>
      </c>
      <c r="D2065" s="21" t="s">
        <v>44</v>
      </c>
      <c r="E2065" s="21" t="s">
        <v>3953</v>
      </c>
      <c r="F2065" s="21" t="s">
        <v>4140</v>
      </c>
      <c r="G2065" s="21" t="s">
        <v>3961</v>
      </c>
      <c r="H2065" s="21" t="s">
        <v>47</v>
      </c>
      <c r="I2065" s="21" t="s">
        <v>47</v>
      </c>
      <c r="J2065" s="21" t="s">
        <v>47</v>
      </c>
      <c r="K2065" s="21" t="s">
        <v>47</v>
      </c>
      <c r="L2065" s="21" t="s">
        <v>47</v>
      </c>
      <c r="M2065" s="21" t="s">
        <v>49</v>
      </c>
      <c r="N2065" s="21" t="s">
        <v>47</v>
      </c>
      <c r="O2065" s="21" t="s">
        <v>47</v>
      </c>
      <c r="P2065" s="21" t="s">
        <v>47</v>
      </c>
      <c r="Q2065" s="32" t="s">
        <v>64</v>
      </c>
      <c r="R2065" s="21" t="s">
        <v>47</v>
      </c>
    </row>
    <row r="2066" spans="1:18" ht="31.5" x14ac:dyDescent="0.25">
      <c r="A2066" s="20" t="s">
        <v>4081</v>
      </c>
      <c r="B2066" s="21" t="s">
        <v>4291</v>
      </c>
      <c r="C2066" s="21" t="s">
        <v>4292</v>
      </c>
      <c r="D2066" s="21" t="s">
        <v>44</v>
      </c>
      <c r="E2066" s="21" t="s">
        <v>3953</v>
      </c>
      <c r="F2066" s="21" t="s">
        <v>3975</v>
      </c>
      <c r="G2066" s="21" t="s">
        <v>3961</v>
      </c>
      <c r="H2066" s="21" t="s">
        <v>47</v>
      </c>
      <c r="I2066" s="21" t="s">
        <v>47</v>
      </c>
      <c r="J2066" s="21" t="s">
        <v>47</v>
      </c>
      <c r="K2066" s="21" t="s">
        <v>47</v>
      </c>
      <c r="L2066" s="21" t="s">
        <v>47</v>
      </c>
      <c r="M2066" s="21" t="s">
        <v>49</v>
      </c>
      <c r="N2066" s="21" t="s">
        <v>47</v>
      </c>
      <c r="O2066" s="21" t="s">
        <v>47</v>
      </c>
      <c r="P2066" s="21" t="s">
        <v>47</v>
      </c>
      <c r="Q2066" s="32" t="s">
        <v>64</v>
      </c>
      <c r="R2066" s="21" t="s">
        <v>47</v>
      </c>
    </row>
    <row r="2067" spans="1:18" ht="31.5" x14ac:dyDescent="0.25">
      <c r="A2067" s="20" t="s">
        <v>4081</v>
      </c>
      <c r="B2067" s="21" t="s">
        <v>4293</v>
      </c>
      <c r="C2067" s="21" t="s">
        <v>4294</v>
      </c>
      <c r="D2067" s="21" t="s">
        <v>44</v>
      </c>
      <c r="E2067" s="21" t="s">
        <v>3953</v>
      </c>
      <c r="F2067" s="21" t="s">
        <v>4147</v>
      </c>
      <c r="G2067" s="21" t="s">
        <v>3961</v>
      </c>
      <c r="H2067" s="21" t="s">
        <v>47</v>
      </c>
      <c r="I2067" s="21" t="s">
        <v>47</v>
      </c>
      <c r="J2067" s="21" t="s">
        <v>47</v>
      </c>
      <c r="K2067" s="21" t="s">
        <v>47</v>
      </c>
      <c r="L2067" s="21" t="s">
        <v>47</v>
      </c>
      <c r="M2067" s="21" t="s">
        <v>49</v>
      </c>
      <c r="N2067" s="21" t="s">
        <v>47</v>
      </c>
      <c r="O2067" s="21" t="s">
        <v>47</v>
      </c>
      <c r="P2067" s="21" t="s">
        <v>47</v>
      </c>
      <c r="Q2067" s="32" t="s">
        <v>48</v>
      </c>
      <c r="R2067" s="21" t="s">
        <v>47</v>
      </c>
    </row>
    <row r="2068" spans="1:18" ht="31.5" x14ac:dyDescent="0.25">
      <c r="A2068" s="20" t="s">
        <v>4081</v>
      </c>
      <c r="B2068" s="21" t="s">
        <v>4295</v>
      </c>
      <c r="C2068" s="21" t="s">
        <v>4296</v>
      </c>
      <c r="D2068" s="21" t="s">
        <v>44</v>
      </c>
      <c r="E2068" s="21" t="s">
        <v>3953</v>
      </c>
      <c r="F2068" s="21" t="s">
        <v>4140</v>
      </c>
      <c r="G2068" s="21" t="s">
        <v>3961</v>
      </c>
      <c r="H2068" s="21" t="s">
        <v>47</v>
      </c>
      <c r="I2068" s="21" t="s">
        <v>47</v>
      </c>
      <c r="J2068" s="21" t="s">
        <v>47</v>
      </c>
      <c r="K2068" s="21" t="s">
        <v>47</v>
      </c>
      <c r="L2068" s="21" t="s">
        <v>47</v>
      </c>
      <c r="M2068" s="21" t="s">
        <v>49</v>
      </c>
      <c r="N2068" s="21" t="s">
        <v>47</v>
      </c>
      <c r="O2068" s="21" t="s">
        <v>47</v>
      </c>
      <c r="P2068" s="21" t="s">
        <v>47</v>
      </c>
      <c r="Q2068" s="32" t="s">
        <v>64</v>
      </c>
      <c r="R2068" s="21" t="s">
        <v>47</v>
      </c>
    </row>
    <row r="2069" spans="1:18" ht="31.5" x14ac:dyDescent="0.25">
      <c r="A2069" s="20" t="s">
        <v>4081</v>
      </c>
      <c r="B2069" s="21" t="s">
        <v>4297</v>
      </c>
      <c r="C2069" s="21" t="s">
        <v>4298</v>
      </c>
      <c r="D2069" s="21" t="s">
        <v>44</v>
      </c>
      <c r="E2069" s="21" t="s">
        <v>3953</v>
      </c>
      <c r="F2069" s="21" t="s">
        <v>4011</v>
      </c>
      <c r="G2069" s="21" t="s">
        <v>3961</v>
      </c>
      <c r="H2069" s="21" t="s">
        <v>47</v>
      </c>
      <c r="I2069" s="21" t="s">
        <v>47</v>
      </c>
      <c r="J2069" s="21" t="s">
        <v>47</v>
      </c>
      <c r="K2069" s="21" t="s">
        <v>47</v>
      </c>
      <c r="L2069" s="21" t="s">
        <v>47</v>
      </c>
      <c r="M2069" s="21" t="s">
        <v>49</v>
      </c>
      <c r="N2069" s="21" t="s">
        <v>47</v>
      </c>
      <c r="O2069" s="21" t="s">
        <v>47</v>
      </c>
      <c r="P2069" s="21" t="s">
        <v>47</v>
      </c>
      <c r="Q2069" s="32" t="s">
        <v>64</v>
      </c>
      <c r="R2069" s="21" t="s">
        <v>47</v>
      </c>
    </row>
    <row r="2070" spans="1:18" ht="31.5" x14ac:dyDescent="0.25">
      <c r="A2070" s="20" t="s">
        <v>4081</v>
      </c>
      <c r="B2070" s="21" t="s">
        <v>4299</v>
      </c>
      <c r="C2070" s="21" t="s">
        <v>4300</v>
      </c>
      <c r="D2070" s="21" t="s">
        <v>44</v>
      </c>
      <c r="E2070" s="21" t="s">
        <v>3953</v>
      </c>
      <c r="F2070" s="21" t="s">
        <v>4272</v>
      </c>
      <c r="G2070" s="21" t="s">
        <v>3961</v>
      </c>
      <c r="H2070" s="21" t="s">
        <v>47</v>
      </c>
      <c r="I2070" s="21" t="s">
        <v>47</v>
      </c>
      <c r="J2070" s="21" t="s">
        <v>47</v>
      </c>
      <c r="K2070" s="21" t="s">
        <v>47</v>
      </c>
      <c r="L2070" s="21" t="s">
        <v>47</v>
      </c>
      <c r="M2070" s="21" t="s">
        <v>49</v>
      </c>
      <c r="N2070" s="21" t="s">
        <v>47</v>
      </c>
      <c r="O2070" s="21" t="s">
        <v>47</v>
      </c>
      <c r="P2070" s="21" t="s">
        <v>47</v>
      </c>
      <c r="Q2070" s="32" t="s">
        <v>64</v>
      </c>
      <c r="R2070" s="21" t="s">
        <v>47</v>
      </c>
    </row>
    <row r="2071" spans="1:18" ht="31.5" x14ac:dyDescent="0.25">
      <c r="A2071" s="20" t="s">
        <v>4081</v>
      </c>
      <c r="B2071" s="21" t="s">
        <v>4301</v>
      </c>
      <c r="C2071" s="21" t="s">
        <v>4302</v>
      </c>
      <c r="D2071" s="21" t="s">
        <v>44</v>
      </c>
      <c r="E2071" s="21" t="s">
        <v>3953</v>
      </c>
      <c r="F2071" s="21" t="s">
        <v>3975</v>
      </c>
      <c r="G2071" s="21" t="s">
        <v>3961</v>
      </c>
      <c r="H2071" s="21" t="s">
        <v>47</v>
      </c>
      <c r="I2071" s="21" t="s">
        <v>47</v>
      </c>
      <c r="J2071" s="21" t="s">
        <v>47</v>
      </c>
      <c r="K2071" s="21" t="s">
        <v>47</v>
      </c>
      <c r="L2071" s="21" t="s">
        <v>47</v>
      </c>
      <c r="M2071" s="21" t="s">
        <v>49</v>
      </c>
      <c r="N2071" s="21" t="s">
        <v>47</v>
      </c>
      <c r="O2071" s="21" t="s">
        <v>47</v>
      </c>
      <c r="P2071" s="21" t="s">
        <v>47</v>
      </c>
      <c r="Q2071" s="32" t="s">
        <v>47</v>
      </c>
      <c r="R2071" s="21" t="s">
        <v>47</v>
      </c>
    </row>
    <row r="2072" spans="1:18" ht="31.5" x14ac:dyDescent="0.25">
      <c r="A2072" s="20" t="s">
        <v>4081</v>
      </c>
      <c r="B2072" s="21" t="s">
        <v>4303</v>
      </c>
      <c r="C2072" s="21" t="s">
        <v>4304</v>
      </c>
      <c r="D2072" s="21" t="s">
        <v>44</v>
      </c>
      <c r="E2072" s="21" t="s">
        <v>3953</v>
      </c>
      <c r="F2072" s="21" t="s">
        <v>4208</v>
      </c>
      <c r="G2072" s="21" t="s">
        <v>3961</v>
      </c>
      <c r="H2072" s="21" t="s">
        <v>47</v>
      </c>
      <c r="I2072" s="21" t="s">
        <v>47</v>
      </c>
      <c r="J2072" s="21" t="s">
        <v>47</v>
      </c>
      <c r="K2072" s="21" t="s">
        <v>47</v>
      </c>
      <c r="L2072" s="21" t="s">
        <v>47</v>
      </c>
      <c r="M2072" s="21" t="s">
        <v>49</v>
      </c>
      <c r="N2072" s="21" t="s">
        <v>47</v>
      </c>
      <c r="O2072" s="21" t="s">
        <v>47</v>
      </c>
      <c r="P2072" s="21" t="s">
        <v>47</v>
      </c>
      <c r="Q2072" s="32" t="s">
        <v>64</v>
      </c>
      <c r="R2072" s="21" t="s">
        <v>47</v>
      </c>
    </row>
    <row r="2073" spans="1:18" ht="31.5" x14ac:dyDescent="0.25">
      <c r="A2073" s="20" t="s">
        <v>4081</v>
      </c>
      <c r="B2073" s="21" t="s">
        <v>4305</v>
      </c>
      <c r="C2073" s="21" t="s">
        <v>4306</v>
      </c>
      <c r="D2073" s="21" t="s">
        <v>44</v>
      </c>
      <c r="E2073" s="21" t="s">
        <v>3953</v>
      </c>
      <c r="F2073" s="21" t="s">
        <v>3967</v>
      </c>
      <c r="G2073" s="21" t="s">
        <v>3961</v>
      </c>
      <c r="H2073" s="21" t="s">
        <v>47</v>
      </c>
      <c r="I2073" s="21" t="s">
        <v>47</v>
      </c>
      <c r="J2073" s="21" t="s">
        <v>47</v>
      </c>
      <c r="K2073" s="21" t="s">
        <v>47</v>
      </c>
      <c r="L2073" s="21" t="s">
        <v>47</v>
      </c>
      <c r="M2073" s="21" t="s">
        <v>49</v>
      </c>
      <c r="N2073" s="21" t="s">
        <v>47</v>
      </c>
      <c r="O2073" s="21" t="s">
        <v>47</v>
      </c>
      <c r="P2073" s="21" t="s">
        <v>47</v>
      </c>
      <c r="Q2073" s="32" t="s">
        <v>48</v>
      </c>
      <c r="R2073" s="21" t="s">
        <v>47</v>
      </c>
    </row>
    <row r="2074" spans="1:18" ht="31.5" x14ac:dyDescent="0.25">
      <c r="A2074" s="20" t="s">
        <v>4081</v>
      </c>
      <c r="B2074" s="21" t="s">
        <v>4307</v>
      </c>
      <c r="C2074" s="21" t="s">
        <v>4308</v>
      </c>
      <c r="D2074" s="21" t="s">
        <v>44</v>
      </c>
      <c r="E2074" s="21" t="s">
        <v>3953</v>
      </c>
      <c r="F2074" s="21" t="s">
        <v>4229</v>
      </c>
      <c r="G2074" s="21" t="s">
        <v>3961</v>
      </c>
      <c r="H2074" s="21" t="s">
        <v>47</v>
      </c>
      <c r="I2074" s="21" t="s">
        <v>47</v>
      </c>
      <c r="J2074" s="21" t="s">
        <v>47</v>
      </c>
      <c r="K2074" s="21" t="s">
        <v>47</v>
      </c>
      <c r="L2074" s="21" t="s">
        <v>47</v>
      </c>
      <c r="M2074" s="21" t="s">
        <v>49</v>
      </c>
      <c r="N2074" s="21" t="s">
        <v>47</v>
      </c>
      <c r="O2074" s="21" t="s">
        <v>47</v>
      </c>
      <c r="P2074" s="21" t="s">
        <v>47</v>
      </c>
      <c r="Q2074" s="32" t="s">
        <v>64</v>
      </c>
      <c r="R2074" s="21" t="s">
        <v>47</v>
      </c>
    </row>
    <row r="2075" spans="1:18" ht="31.5" x14ac:dyDescent="0.25">
      <c r="A2075" s="20" t="s">
        <v>4081</v>
      </c>
      <c r="B2075" s="21" t="s">
        <v>4309</v>
      </c>
      <c r="C2075" s="21" t="s">
        <v>4310</v>
      </c>
      <c r="D2075" s="21" t="s">
        <v>44</v>
      </c>
      <c r="E2075" s="21" t="s">
        <v>3953</v>
      </c>
      <c r="F2075" s="21" t="s">
        <v>4229</v>
      </c>
      <c r="G2075" s="21" t="s">
        <v>3961</v>
      </c>
      <c r="H2075" s="21" t="s">
        <v>47</v>
      </c>
      <c r="I2075" s="21" t="s">
        <v>47</v>
      </c>
      <c r="J2075" s="21" t="s">
        <v>47</v>
      </c>
      <c r="K2075" s="21" t="s">
        <v>47</v>
      </c>
      <c r="L2075" s="21" t="s">
        <v>47</v>
      </c>
      <c r="M2075" s="21" t="s">
        <v>49</v>
      </c>
      <c r="N2075" s="21" t="s">
        <v>47</v>
      </c>
      <c r="O2075" s="21" t="s">
        <v>47</v>
      </c>
      <c r="P2075" s="21" t="s">
        <v>47</v>
      </c>
      <c r="Q2075" s="32" t="s">
        <v>64</v>
      </c>
      <c r="R2075" s="21" t="s">
        <v>47</v>
      </c>
    </row>
    <row r="2076" spans="1:18" ht="31.5" x14ac:dyDescent="0.25">
      <c r="A2076" s="20" t="s">
        <v>4081</v>
      </c>
      <c r="B2076" s="21" t="s">
        <v>4311</v>
      </c>
      <c r="C2076" s="21" t="s">
        <v>4312</v>
      </c>
      <c r="D2076" s="21" t="s">
        <v>44</v>
      </c>
      <c r="E2076" s="21" t="s">
        <v>3953</v>
      </c>
      <c r="F2076" s="21" t="s">
        <v>4055</v>
      </c>
      <c r="G2076" s="21" t="s">
        <v>3961</v>
      </c>
      <c r="H2076" s="21" t="s">
        <v>47</v>
      </c>
      <c r="I2076" s="21" t="s">
        <v>47</v>
      </c>
      <c r="J2076" s="21" t="s">
        <v>47</v>
      </c>
      <c r="K2076" s="21" t="s">
        <v>47</v>
      </c>
      <c r="L2076" s="21" t="s">
        <v>47</v>
      </c>
      <c r="M2076" s="21" t="s">
        <v>49</v>
      </c>
      <c r="N2076" s="21" t="s">
        <v>47</v>
      </c>
      <c r="O2076" s="21" t="s">
        <v>47</v>
      </c>
      <c r="P2076" s="21" t="s">
        <v>47</v>
      </c>
      <c r="Q2076" s="32" t="s">
        <v>64</v>
      </c>
      <c r="R2076" s="21" t="s">
        <v>47</v>
      </c>
    </row>
    <row r="2077" spans="1:18" ht="31.5" x14ac:dyDescent="0.25">
      <c r="A2077" s="20" t="s">
        <v>4081</v>
      </c>
      <c r="B2077" s="21" t="s">
        <v>4313</v>
      </c>
      <c r="C2077" s="21" t="s">
        <v>4314</v>
      </c>
      <c r="D2077" s="21" t="s">
        <v>44</v>
      </c>
      <c r="E2077" s="21" t="s">
        <v>3953</v>
      </c>
      <c r="F2077" s="21" t="s">
        <v>3964</v>
      </c>
      <c r="G2077" s="21" t="s">
        <v>3961</v>
      </c>
      <c r="H2077" s="21" t="s">
        <v>47</v>
      </c>
      <c r="I2077" s="21" t="s">
        <v>47</v>
      </c>
      <c r="J2077" s="21" t="s">
        <v>47</v>
      </c>
      <c r="K2077" s="21" t="s">
        <v>47</v>
      </c>
      <c r="L2077" s="21" t="s">
        <v>47</v>
      </c>
      <c r="M2077" s="21" t="s">
        <v>49</v>
      </c>
      <c r="N2077" s="21" t="s">
        <v>47</v>
      </c>
      <c r="O2077" s="21" t="s">
        <v>47</v>
      </c>
      <c r="P2077" s="21" t="s">
        <v>47</v>
      </c>
      <c r="Q2077" s="32" t="s">
        <v>64</v>
      </c>
      <c r="R2077" s="21" t="s">
        <v>47</v>
      </c>
    </row>
    <row r="2078" spans="1:18" ht="31.5" x14ac:dyDescent="0.25">
      <c r="A2078" s="20" t="s">
        <v>4081</v>
      </c>
      <c r="B2078" s="21" t="s">
        <v>4315</v>
      </c>
      <c r="C2078" s="21" t="s">
        <v>4316</v>
      </c>
      <c r="D2078" s="21" t="s">
        <v>44</v>
      </c>
      <c r="E2078" s="21" t="s">
        <v>3953</v>
      </c>
      <c r="F2078" s="21" t="s">
        <v>3960</v>
      </c>
      <c r="G2078" s="21" t="s">
        <v>3961</v>
      </c>
      <c r="H2078" s="21" t="s">
        <v>47</v>
      </c>
      <c r="I2078" s="21" t="s">
        <v>47</v>
      </c>
      <c r="J2078" s="21" t="s">
        <v>47</v>
      </c>
      <c r="K2078" s="21" t="s">
        <v>47</v>
      </c>
      <c r="L2078" s="21" t="s">
        <v>47</v>
      </c>
      <c r="M2078" s="21" t="s">
        <v>49</v>
      </c>
      <c r="N2078" s="21" t="s">
        <v>47</v>
      </c>
      <c r="O2078" s="21" t="s">
        <v>47</v>
      </c>
      <c r="P2078" s="21" t="s">
        <v>47</v>
      </c>
      <c r="Q2078" s="32" t="s">
        <v>64</v>
      </c>
      <c r="R2078" s="21" t="s">
        <v>47</v>
      </c>
    </row>
    <row r="2079" spans="1:18" ht="31.5" x14ac:dyDescent="0.25">
      <c r="A2079" s="20" t="s">
        <v>4081</v>
      </c>
      <c r="B2079" s="21" t="s">
        <v>4315</v>
      </c>
      <c r="C2079" s="21" t="s">
        <v>4317</v>
      </c>
      <c r="D2079" s="21" t="s">
        <v>44</v>
      </c>
      <c r="E2079" s="21" t="s">
        <v>3953</v>
      </c>
      <c r="F2079" s="21" t="s">
        <v>3960</v>
      </c>
      <c r="G2079" s="21" t="s">
        <v>3961</v>
      </c>
      <c r="H2079" s="21" t="s">
        <v>47</v>
      </c>
      <c r="I2079" s="21" t="s">
        <v>47</v>
      </c>
      <c r="J2079" s="21" t="s">
        <v>47</v>
      </c>
      <c r="K2079" s="21" t="s">
        <v>47</v>
      </c>
      <c r="L2079" s="21" t="s">
        <v>47</v>
      </c>
      <c r="M2079" s="21" t="s">
        <v>49</v>
      </c>
      <c r="N2079" s="21" t="s">
        <v>47</v>
      </c>
      <c r="O2079" s="21" t="s">
        <v>47</v>
      </c>
      <c r="P2079" s="21" t="s">
        <v>47</v>
      </c>
      <c r="Q2079" s="32" t="s">
        <v>64</v>
      </c>
      <c r="R2079" s="21" t="s">
        <v>47</v>
      </c>
    </row>
    <row r="2080" spans="1:18" ht="31.5" x14ac:dyDescent="0.25">
      <c r="A2080" s="20" t="s">
        <v>4081</v>
      </c>
      <c r="B2080" s="21" t="s">
        <v>4318</v>
      </c>
      <c r="C2080" s="21" t="s">
        <v>4319</v>
      </c>
      <c r="D2080" s="21" t="s">
        <v>44</v>
      </c>
      <c r="E2080" s="21" t="s">
        <v>3953</v>
      </c>
      <c r="F2080" s="21" t="s">
        <v>4152</v>
      </c>
      <c r="G2080" s="21" t="s">
        <v>3961</v>
      </c>
      <c r="H2080" s="21" t="s">
        <v>47</v>
      </c>
      <c r="I2080" s="21" t="s">
        <v>47</v>
      </c>
      <c r="J2080" s="21" t="s">
        <v>47</v>
      </c>
      <c r="K2080" s="21" t="s">
        <v>47</v>
      </c>
      <c r="L2080" s="21" t="s">
        <v>47</v>
      </c>
      <c r="M2080" s="21" t="s">
        <v>49</v>
      </c>
      <c r="N2080" s="21" t="s">
        <v>47</v>
      </c>
      <c r="O2080" s="21" t="s">
        <v>47</v>
      </c>
      <c r="P2080" s="21" t="s">
        <v>47</v>
      </c>
      <c r="Q2080" s="32" t="s">
        <v>64</v>
      </c>
      <c r="R2080" s="21" t="s">
        <v>47</v>
      </c>
    </row>
    <row r="2081" spans="1:18" ht="31.5" x14ac:dyDescent="0.25">
      <c r="A2081" s="20" t="s">
        <v>4081</v>
      </c>
      <c r="B2081" s="21" t="s">
        <v>4320</v>
      </c>
      <c r="C2081" s="21" t="s">
        <v>4321</v>
      </c>
      <c r="D2081" s="21" t="s">
        <v>44</v>
      </c>
      <c r="E2081" s="21" t="s">
        <v>3953</v>
      </c>
      <c r="F2081" s="21" t="s">
        <v>3967</v>
      </c>
      <c r="G2081" s="21" t="s">
        <v>3961</v>
      </c>
      <c r="H2081" s="21" t="s">
        <v>47</v>
      </c>
      <c r="I2081" s="21" t="s">
        <v>47</v>
      </c>
      <c r="J2081" s="21" t="s">
        <v>47</v>
      </c>
      <c r="K2081" s="21" t="s">
        <v>47</v>
      </c>
      <c r="L2081" s="21" t="s">
        <v>47</v>
      </c>
      <c r="M2081" s="21" t="s">
        <v>49</v>
      </c>
      <c r="N2081" s="21" t="s">
        <v>47</v>
      </c>
      <c r="O2081" s="21" t="s">
        <v>47</v>
      </c>
      <c r="P2081" s="21" t="s">
        <v>47</v>
      </c>
      <c r="Q2081" s="32" t="s">
        <v>64</v>
      </c>
      <c r="R2081" s="21" t="s">
        <v>47</v>
      </c>
    </row>
    <row r="2082" spans="1:18" ht="31.5" x14ac:dyDescent="0.25">
      <c r="A2082" s="20" t="s">
        <v>4081</v>
      </c>
      <c r="B2082" s="21" t="s">
        <v>4322</v>
      </c>
      <c r="C2082" s="21" t="s">
        <v>4323</v>
      </c>
      <c r="D2082" s="21" t="s">
        <v>44</v>
      </c>
      <c r="E2082" s="21" t="s">
        <v>3953</v>
      </c>
      <c r="F2082" s="21" t="s">
        <v>3967</v>
      </c>
      <c r="G2082" s="21" t="s">
        <v>3961</v>
      </c>
      <c r="H2082" s="21" t="s">
        <v>47</v>
      </c>
      <c r="I2082" s="21" t="s">
        <v>47</v>
      </c>
      <c r="J2082" s="21" t="s">
        <v>47</v>
      </c>
      <c r="K2082" s="21" t="s">
        <v>47</v>
      </c>
      <c r="L2082" s="21" t="s">
        <v>47</v>
      </c>
      <c r="M2082" s="21" t="s">
        <v>49</v>
      </c>
      <c r="N2082" s="21" t="s">
        <v>47</v>
      </c>
      <c r="O2082" s="21" t="s">
        <v>47</v>
      </c>
      <c r="P2082" s="21" t="s">
        <v>47</v>
      </c>
      <c r="Q2082" s="32" t="s">
        <v>64</v>
      </c>
      <c r="R2082" s="21" t="s">
        <v>47</v>
      </c>
    </row>
    <row r="2083" spans="1:18" ht="31.5" x14ac:dyDescent="0.25">
      <c r="A2083" s="20" t="s">
        <v>4081</v>
      </c>
      <c r="B2083" s="21" t="s">
        <v>4324</v>
      </c>
      <c r="C2083" s="21" t="s">
        <v>4325</v>
      </c>
      <c r="D2083" s="21" t="s">
        <v>44</v>
      </c>
      <c r="E2083" s="21" t="s">
        <v>3953</v>
      </c>
      <c r="F2083" s="21" t="s">
        <v>4208</v>
      </c>
      <c r="G2083" s="21" t="s">
        <v>3961</v>
      </c>
      <c r="H2083" s="21" t="s">
        <v>47</v>
      </c>
      <c r="I2083" s="21" t="s">
        <v>47</v>
      </c>
      <c r="J2083" s="21" t="s">
        <v>47</v>
      </c>
      <c r="K2083" s="21" t="s">
        <v>47</v>
      </c>
      <c r="L2083" s="21" t="s">
        <v>47</v>
      </c>
      <c r="M2083" s="21" t="s">
        <v>49</v>
      </c>
      <c r="N2083" s="21" t="s">
        <v>47</v>
      </c>
      <c r="O2083" s="21" t="s">
        <v>47</v>
      </c>
      <c r="P2083" s="21" t="s">
        <v>47</v>
      </c>
      <c r="Q2083" s="32" t="s">
        <v>48</v>
      </c>
      <c r="R2083" s="21" t="s">
        <v>47</v>
      </c>
    </row>
    <row r="2084" spans="1:18" ht="31.5" x14ac:dyDescent="0.25">
      <c r="A2084" s="20" t="s">
        <v>4081</v>
      </c>
      <c r="B2084" s="21" t="s">
        <v>4326</v>
      </c>
      <c r="C2084" s="21" t="s">
        <v>4327</v>
      </c>
      <c r="D2084" s="21" t="s">
        <v>44</v>
      </c>
      <c r="E2084" s="21" t="s">
        <v>3953</v>
      </c>
      <c r="F2084" s="21" t="s">
        <v>4328</v>
      </c>
      <c r="G2084" s="21" t="s">
        <v>3961</v>
      </c>
      <c r="H2084" s="21" t="s">
        <v>47</v>
      </c>
      <c r="I2084" s="21" t="s">
        <v>47</v>
      </c>
      <c r="J2084" s="21" t="s">
        <v>47</v>
      </c>
      <c r="K2084" s="21" t="s">
        <v>47</v>
      </c>
      <c r="L2084" s="21" t="s">
        <v>47</v>
      </c>
      <c r="M2084" s="21" t="s">
        <v>49</v>
      </c>
      <c r="N2084" s="21" t="s">
        <v>47</v>
      </c>
      <c r="O2084" s="21" t="s">
        <v>47</v>
      </c>
      <c r="P2084" s="21" t="s">
        <v>47</v>
      </c>
      <c r="Q2084" s="32" t="s">
        <v>48</v>
      </c>
      <c r="R2084" s="21" t="s">
        <v>47</v>
      </c>
    </row>
    <row r="2085" spans="1:18" ht="31.5" x14ac:dyDescent="0.25">
      <c r="A2085" s="20" t="s">
        <v>4081</v>
      </c>
      <c r="B2085" s="21" t="s">
        <v>4329</v>
      </c>
      <c r="C2085" s="21" t="s">
        <v>4330</v>
      </c>
      <c r="D2085" s="21" t="s">
        <v>44</v>
      </c>
      <c r="E2085" s="21" t="s">
        <v>3953</v>
      </c>
      <c r="F2085" s="21" t="s">
        <v>4129</v>
      </c>
      <c r="G2085" s="21" t="s">
        <v>3961</v>
      </c>
      <c r="H2085" s="21" t="s">
        <v>47</v>
      </c>
      <c r="I2085" s="21" t="s">
        <v>47</v>
      </c>
      <c r="J2085" s="21" t="s">
        <v>47</v>
      </c>
      <c r="K2085" s="21" t="s">
        <v>47</v>
      </c>
      <c r="L2085" s="21" t="s">
        <v>47</v>
      </c>
      <c r="M2085" s="21" t="s">
        <v>49</v>
      </c>
      <c r="N2085" s="21" t="s">
        <v>47</v>
      </c>
      <c r="O2085" s="21" t="s">
        <v>47</v>
      </c>
      <c r="P2085" s="21" t="s">
        <v>47</v>
      </c>
      <c r="Q2085" s="32" t="s">
        <v>48</v>
      </c>
      <c r="R2085" s="21" t="s">
        <v>47</v>
      </c>
    </row>
    <row r="2086" spans="1:18" ht="31.5" x14ac:dyDescent="0.25">
      <c r="A2086" s="20" t="s">
        <v>4081</v>
      </c>
      <c r="B2086" s="21" t="s">
        <v>4331</v>
      </c>
      <c r="C2086" s="21" t="s">
        <v>4332</v>
      </c>
      <c r="D2086" s="21" t="s">
        <v>44</v>
      </c>
      <c r="E2086" s="21" t="s">
        <v>3953</v>
      </c>
      <c r="F2086" s="21" t="s">
        <v>4075</v>
      </c>
      <c r="G2086" s="21" t="s">
        <v>3961</v>
      </c>
      <c r="H2086" s="21" t="s">
        <v>47</v>
      </c>
      <c r="I2086" s="21" t="s">
        <v>47</v>
      </c>
      <c r="J2086" s="21" t="s">
        <v>47</v>
      </c>
      <c r="K2086" s="21" t="s">
        <v>47</v>
      </c>
      <c r="L2086" s="21" t="s">
        <v>47</v>
      </c>
      <c r="M2086" s="21" t="s">
        <v>49</v>
      </c>
      <c r="N2086" s="21" t="s">
        <v>47</v>
      </c>
      <c r="O2086" s="21" t="s">
        <v>47</v>
      </c>
      <c r="P2086" s="21" t="s">
        <v>47</v>
      </c>
      <c r="Q2086" s="32" t="s">
        <v>48</v>
      </c>
      <c r="R2086" s="21" t="s">
        <v>47</v>
      </c>
    </row>
    <row r="2087" spans="1:18" ht="31.5" x14ac:dyDescent="0.25">
      <c r="A2087" s="20" t="s">
        <v>4081</v>
      </c>
      <c r="B2087" s="21" t="s">
        <v>4333</v>
      </c>
      <c r="C2087" s="21" t="s">
        <v>4334</v>
      </c>
      <c r="D2087" s="21" t="s">
        <v>44</v>
      </c>
      <c r="E2087" s="21" t="s">
        <v>3953</v>
      </c>
      <c r="F2087" s="21" t="s">
        <v>3960</v>
      </c>
      <c r="G2087" s="21" t="s">
        <v>3961</v>
      </c>
      <c r="H2087" s="21" t="s">
        <v>47</v>
      </c>
      <c r="I2087" s="21" t="s">
        <v>47</v>
      </c>
      <c r="J2087" s="21" t="s">
        <v>47</v>
      </c>
      <c r="K2087" s="21" t="s">
        <v>47</v>
      </c>
      <c r="L2087" s="21" t="s">
        <v>47</v>
      </c>
      <c r="M2087" s="21" t="s">
        <v>49</v>
      </c>
      <c r="N2087" s="21" t="s">
        <v>47</v>
      </c>
      <c r="O2087" s="21" t="s">
        <v>47</v>
      </c>
      <c r="P2087" s="21" t="s">
        <v>47</v>
      </c>
      <c r="Q2087" s="32" t="s">
        <v>48</v>
      </c>
      <c r="R2087" s="21" t="s">
        <v>47</v>
      </c>
    </row>
    <row r="2088" spans="1:18" ht="31.5" x14ac:dyDescent="0.25">
      <c r="A2088" s="20" t="s">
        <v>4081</v>
      </c>
      <c r="B2088" s="21" t="s">
        <v>4335</v>
      </c>
      <c r="C2088" s="21" t="s">
        <v>4336</v>
      </c>
      <c r="D2088" s="21" t="s">
        <v>44</v>
      </c>
      <c r="E2088" s="21" t="s">
        <v>3953</v>
      </c>
      <c r="F2088" s="21" t="s">
        <v>4055</v>
      </c>
      <c r="G2088" s="21" t="s">
        <v>3961</v>
      </c>
      <c r="H2088" s="21" t="s">
        <v>47</v>
      </c>
      <c r="I2088" s="21" t="s">
        <v>47</v>
      </c>
      <c r="J2088" s="21" t="s">
        <v>47</v>
      </c>
      <c r="K2088" s="21" t="s">
        <v>47</v>
      </c>
      <c r="L2088" s="21" t="s">
        <v>47</v>
      </c>
      <c r="M2088" s="21" t="s">
        <v>49</v>
      </c>
      <c r="N2088" s="21" t="s">
        <v>47</v>
      </c>
      <c r="O2088" s="21" t="s">
        <v>47</v>
      </c>
      <c r="P2088" s="21" t="s">
        <v>47</v>
      </c>
      <c r="Q2088" s="32" t="s">
        <v>48</v>
      </c>
      <c r="R2088" s="21" t="s">
        <v>47</v>
      </c>
    </row>
    <row r="2089" spans="1:18" ht="31.5" x14ac:dyDescent="0.25">
      <c r="A2089" s="20" t="s">
        <v>4081</v>
      </c>
      <c r="B2089" s="21" t="s">
        <v>4337</v>
      </c>
      <c r="C2089" s="21" t="s">
        <v>4338</v>
      </c>
      <c r="D2089" s="21" t="s">
        <v>44</v>
      </c>
      <c r="E2089" s="21" t="s">
        <v>3953</v>
      </c>
      <c r="F2089" s="21" t="s">
        <v>4152</v>
      </c>
      <c r="G2089" s="21" t="s">
        <v>3961</v>
      </c>
      <c r="H2089" s="21" t="s">
        <v>47</v>
      </c>
      <c r="I2089" s="21" t="s">
        <v>47</v>
      </c>
      <c r="J2089" s="21" t="s">
        <v>47</v>
      </c>
      <c r="K2089" s="21" t="s">
        <v>47</v>
      </c>
      <c r="L2089" s="21" t="s">
        <v>47</v>
      </c>
      <c r="M2089" s="21" t="s">
        <v>49</v>
      </c>
      <c r="N2089" s="21" t="s">
        <v>47</v>
      </c>
      <c r="O2089" s="21" t="s">
        <v>47</v>
      </c>
      <c r="P2089" s="21" t="s">
        <v>47</v>
      </c>
      <c r="Q2089" s="32" t="s">
        <v>48</v>
      </c>
      <c r="R2089" s="21" t="s">
        <v>47</v>
      </c>
    </row>
    <row r="2090" spans="1:18" ht="31.5" x14ac:dyDescent="0.25">
      <c r="A2090" s="20" t="s">
        <v>4081</v>
      </c>
      <c r="B2090" s="21" t="s">
        <v>4339</v>
      </c>
      <c r="C2090" s="21" t="s">
        <v>4340</v>
      </c>
      <c r="D2090" s="21" t="s">
        <v>44</v>
      </c>
      <c r="E2090" s="21" t="s">
        <v>3953</v>
      </c>
      <c r="F2090" s="21" t="s">
        <v>4011</v>
      </c>
      <c r="G2090" s="21" t="s">
        <v>3961</v>
      </c>
      <c r="H2090" s="21" t="s">
        <v>47</v>
      </c>
      <c r="I2090" s="21" t="s">
        <v>47</v>
      </c>
      <c r="J2090" s="21" t="s">
        <v>47</v>
      </c>
      <c r="K2090" s="21" t="s">
        <v>47</v>
      </c>
      <c r="L2090" s="21" t="s">
        <v>47</v>
      </c>
      <c r="M2090" s="21" t="s">
        <v>49</v>
      </c>
      <c r="N2090" s="21" t="s">
        <v>47</v>
      </c>
      <c r="O2090" s="21" t="s">
        <v>47</v>
      </c>
      <c r="P2090" s="21" t="s">
        <v>47</v>
      </c>
      <c r="Q2090" s="32" t="s">
        <v>48</v>
      </c>
      <c r="R2090" s="21" t="s">
        <v>47</v>
      </c>
    </row>
    <row r="2091" spans="1:18" ht="31.5" x14ac:dyDescent="0.25">
      <c r="A2091" s="20" t="s">
        <v>4081</v>
      </c>
      <c r="B2091" s="21" t="s">
        <v>4341</v>
      </c>
      <c r="C2091" s="21" t="s">
        <v>4342</v>
      </c>
      <c r="D2091" s="21" t="s">
        <v>44</v>
      </c>
      <c r="E2091" s="21" t="s">
        <v>3953</v>
      </c>
      <c r="F2091" s="21" t="s">
        <v>3964</v>
      </c>
      <c r="G2091" s="21" t="s">
        <v>3961</v>
      </c>
      <c r="H2091" s="21" t="s">
        <v>47</v>
      </c>
      <c r="I2091" s="21" t="s">
        <v>47</v>
      </c>
      <c r="J2091" s="21" t="s">
        <v>47</v>
      </c>
      <c r="K2091" s="21" t="s">
        <v>47</v>
      </c>
      <c r="L2091" s="21" t="s">
        <v>47</v>
      </c>
      <c r="M2091" s="21" t="s">
        <v>49</v>
      </c>
      <c r="N2091" s="21" t="s">
        <v>47</v>
      </c>
      <c r="O2091" s="21" t="s">
        <v>47</v>
      </c>
      <c r="P2091" s="21" t="s">
        <v>47</v>
      </c>
      <c r="Q2091" s="32" t="s">
        <v>48</v>
      </c>
      <c r="R2091" s="21" t="s">
        <v>47</v>
      </c>
    </row>
    <row r="2092" spans="1:18" ht="31.5" x14ac:dyDescent="0.25">
      <c r="A2092" s="20" t="s">
        <v>4081</v>
      </c>
      <c r="B2092" s="21" t="s">
        <v>4343</v>
      </c>
      <c r="C2092" s="21" t="s">
        <v>4344</v>
      </c>
      <c r="D2092" s="21" t="s">
        <v>44</v>
      </c>
      <c r="E2092" s="21" t="s">
        <v>3953</v>
      </c>
      <c r="F2092" s="21" t="s">
        <v>3967</v>
      </c>
      <c r="G2092" s="21" t="s">
        <v>3961</v>
      </c>
      <c r="H2092" s="21" t="s">
        <v>47</v>
      </c>
      <c r="I2092" s="21" t="s">
        <v>47</v>
      </c>
      <c r="J2092" s="21" t="s">
        <v>47</v>
      </c>
      <c r="K2092" s="21" t="s">
        <v>47</v>
      </c>
      <c r="L2092" s="21" t="s">
        <v>47</v>
      </c>
      <c r="M2092" s="21" t="s">
        <v>49</v>
      </c>
      <c r="N2092" s="21" t="s">
        <v>47</v>
      </c>
      <c r="O2092" s="21" t="s">
        <v>47</v>
      </c>
      <c r="P2092" s="21" t="s">
        <v>47</v>
      </c>
      <c r="Q2092" s="32" t="s">
        <v>48</v>
      </c>
      <c r="R2092" s="21" t="s">
        <v>47</v>
      </c>
    </row>
    <row r="2093" spans="1:18" ht="31.5" x14ac:dyDescent="0.25">
      <c r="A2093" s="20" t="s">
        <v>4081</v>
      </c>
      <c r="B2093" s="21" t="s">
        <v>4345</v>
      </c>
      <c r="C2093" s="21" t="s">
        <v>4346</v>
      </c>
      <c r="D2093" s="21" t="s">
        <v>44</v>
      </c>
      <c r="E2093" s="21" t="s">
        <v>3953</v>
      </c>
      <c r="F2093" s="21" t="s">
        <v>4347</v>
      </c>
      <c r="G2093" s="21" t="s">
        <v>3961</v>
      </c>
      <c r="H2093" s="21" t="s">
        <v>47</v>
      </c>
      <c r="I2093" s="21" t="s">
        <v>47</v>
      </c>
      <c r="J2093" s="21" t="s">
        <v>47</v>
      </c>
      <c r="K2093" s="21" t="s">
        <v>47</v>
      </c>
      <c r="L2093" s="21" t="s">
        <v>47</v>
      </c>
      <c r="M2093" s="21" t="s">
        <v>49</v>
      </c>
      <c r="N2093" s="21" t="s">
        <v>47</v>
      </c>
      <c r="O2093" s="21" t="s">
        <v>47</v>
      </c>
      <c r="P2093" s="21" t="s">
        <v>47</v>
      </c>
      <c r="Q2093" s="32" t="s">
        <v>64</v>
      </c>
      <c r="R2093" s="21" t="s">
        <v>47</v>
      </c>
    </row>
    <row r="2094" spans="1:18" ht="31.5" x14ac:dyDescent="0.25">
      <c r="A2094" s="20" t="s">
        <v>4081</v>
      </c>
      <c r="B2094" s="21" t="s">
        <v>4348</v>
      </c>
      <c r="C2094" s="21" t="s">
        <v>4349</v>
      </c>
      <c r="D2094" s="21" t="s">
        <v>44</v>
      </c>
      <c r="E2094" s="21" t="s">
        <v>3953</v>
      </c>
      <c r="F2094" s="21" t="s">
        <v>3975</v>
      </c>
      <c r="G2094" s="21" t="s">
        <v>3961</v>
      </c>
      <c r="H2094" s="21" t="s">
        <v>47</v>
      </c>
      <c r="I2094" s="21" t="s">
        <v>47</v>
      </c>
      <c r="J2094" s="21" t="s">
        <v>47</v>
      </c>
      <c r="K2094" s="21" t="s">
        <v>47</v>
      </c>
      <c r="L2094" s="21" t="s">
        <v>47</v>
      </c>
      <c r="M2094" s="21" t="s">
        <v>49</v>
      </c>
      <c r="N2094" s="21" t="s">
        <v>47</v>
      </c>
      <c r="O2094" s="21" t="s">
        <v>47</v>
      </c>
      <c r="P2094" s="21" t="s">
        <v>47</v>
      </c>
      <c r="Q2094" s="32" t="s">
        <v>64</v>
      </c>
      <c r="R2094" s="21" t="s">
        <v>47</v>
      </c>
    </row>
    <row r="2095" spans="1:18" ht="31.5" x14ac:dyDescent="0.25">
      <c r="A2095" s="20" t="s">
        <v>4081</v>
      </c>
      <c r="B2095" s="21" t="s">
        <v>4350</v>
      </c>
      <c r="C2095" s="21" t="s">
        <v>4351</v>
      </c>
      <c r="D2095" s="21" t="s">
        <v>44</v>
      </c>
      <c r="E2095" s="21" t="s">
        <v>3953</v>
      </c>
      <c r="F2095" s="21" t="s">
        <v>3975</v>
      </c>
      <c r="G2095" s="21" t="s">
        <v>3961</v>
      </c>
      <c r="H2095" s="21" t="s">
        <v>47</v>
      </c>
      <c r="I2095" s="21" t="s">
        <v>47</v>
      </c>
      <c r="J2095" s="21" t="s">
        <v>47</v>
      </c>
      <c r="K2095" s="21" t="s">
        <v>47</v>
      </c>
      <c r="L2095" s="21" t="s">
        <v>47</v>
      </c>
      <c r="M2095" s="21" t="s">
        <v>49</v>
      </c>
      <c r="N2095" s="21" t="s">
        <v>47</v>
      </c>
      <c r="O2095" s="21" t="s">
        <v>47</v>
      </c>
      <c r="P2095" s="21" t="s">
        <v>47</v>
      </c>
      <c r="Q2095" s="32" t="s">
        <v>64</v>
      </c>
      <c r="R2095" s="21" t="s">
        <v>47</v>
      </c>
    </row>
    <row r="2096" spans="1:18" ht="31.5" x14ac:dyDescent="0.25">
      <c r="A2096" s="20" t="s">
        <v>4081</v>
      </c>
      <c r="B2096" s="21" t="s">
        <v>4352</v>
      </c>
      <c r="C2096" s="21" t="s">
        <v>4353</v>
      </c>
      <c r="D2096" s="21" t="s">
        <v>44</v>
      </c>
      <c r="E2096" s="21" t="s">
        <v>3953</v>
      </c>
      <c r="F2096" s="21" t="s">
        <v>3975</v>
      </c>
      <c r="G2096" s="21" t="s">
        <v>3961</v>
      </c>
      <c r="H2096" s="21" t="s">
        <v>47</v>
      </c>
      <c r="I2096" s="21" t="s">
        <v>47</v>
      </c>
      <c r="J2096" s="21" t="s">
        <v>47</v>
      </c>
      <c r="K2096" s="21" t="s">
        <v>47</v>
      </c>
      <c r="L2096" s="21" t="s">
        <v>47</v>
      </c>
      <c r="M2096" s="21" t="s">
        <v>49</v>
      </c>
      <c r="N2096" s="21" t="s">
        <v>47</v>
      </c>
      <c r="O2096" s="21" t="s">
        <v>47</v>
      </c>
      <c r="P2096" s="21" t="s">
        <v>47</v>
      </c>
      <c r="Q2096" s="32" t="s">
        <v>64</v>
      </c>
      <c r="R2096" s="21" t="s">
        <v>47</v>
      </c>
    </row>
    <row r="2097" spans="1:18" ht="31.5" x14ac:dyDescent="0.25">
      <c r="A2097" s="20" t="s">
        <v>4081</v>
      </c>
      <c r="B2097" s="21" t="s">
        <v>4354</v>
      </c>
      <c r="C2097" s="21" t="s">
        <v>4355</v>
      </c>
      <c r="D2097" s="21" t="s">
        <v>44</v>
      </c>
      <c r="E2097" s="21" t="s">
        <v>3953</v>
      </c>
      <c r="F2097" s="21" t="s">
        <v>3975</v>
      </c>
      <c r="G2097" s="21" t="s">
        <v>3961</v>
      </c>
      <c r="H2097" s="21" t="s">
        <v>47</v>
      </c>
      <c r="I2097" s="21" t="s">
        <v>47</v>
      </c>
      <c r="J2097" s="21" t="s">
        <v>47</v>
      </c>
      <c r="K2097" s="21" t="s">
        <v>47</v>
      </c>
      <c r="L2097" s="21" t="s">
        <v>47</v>
      </c>
      <c r="M2097" s="21" t="s">
        <v>49</v>
      </c>
      <c r="N2097" s="21" t="s">
        <v>47</v>
      </c>
      <c r="O2097" s="21" t="s">
        <v>47</v>
      </c>
      <c r="P2097" s="21" t="s">
        <v>47</v>
      </c>
      <c r="Q2097" s="32" t="s">
        <v>64</v>
      </c>
      <c r="R2097" s="21" t="s">
        <v>47</v>
      </c>
    </row>
    <row r="2098" spans="1:18" ht="31.5" x14ac:dyDescent="0.25">
      <c r="A2098" s="20" t="s">
        <v>4081</v>
      </c>
      <c r="B2098" s="21" t="s">
        <v>4356</v>
      </c>
      <c r="C2098" s="21" t="s">
        <v>4357</v>
      </c>
      <c r="D2098" s="21" t="s">
        <v>44</v>
      </c>
      <c r="E2098" s="21" t="s">
        <v>3953</v>
      </c>
      <c r="F2098" s="21" t="s">
        <v>4229</v>
      </c>
      <c r="G2098" s="21" t="s">
        <v>3961</v>
      </c>
      <c r="H2098" s="21" t="s">
        <v>47</v>
      </c>
      <c r="I2098" s="21" t="s">
        <v>47</v>
      </c>
      <c r="J2098" s="21" t="s">
        <v>47</v>
      </c>
      <c r="K2098" s="21" t="s">
        <v>47</v>
      </c>
      <c r="L2098" s="21" t="s">
        <v>47</v>
      </c>
      <c r="M2098" s="21" t="s">
        <v>49</v>
      </c>
      <c r="N2098" s="21" t="s">
        <v>47</v>
      </c>
      <c r="O2098" s="21" t="s">
        <v>47</v>
      </c>
      <c r="P2098" s="21" t="s">
        <v>47</v>
      </c>
      <c r="Q2098" s="32" t="s">
        <v>64</v>
      </c>
      <c r="R2098" s="21" t="s">
        <v>47</v>
      </c>
    </row>
    <row r="2099" spans="1:18" ht="31.5" x14ac:dyDescent="0.25">
      <c r="A2099" s="20" t="s">
        <v>4081</v>
      </c>
      <c r="B2099" s="21" t="s">
        <v>4358</v>
      </c>
      <c r="C2099" s="21" t="s">
        <v>4359</v>
      </c>
      <c r="D2099" s="21" t="s">
        <v>44</v>
      </c>
      <c r="E2099" s="21" t="s">
        <v>3953</v>
      </c>
      <c r="F2099" s="21" t="s">
        <v>4170</v>
      </c>
      <c r="G2099" s="21" t="s">
        <v>3961</v>
      </c>
      <c r="H2099" s="21" t="s">
        <v>47</v>
      </c>
      <c r="I2099" s="21" t="s">
        <v>47</v>
      </c>
      <c r="J2099" s="21" t="s">
        <v>47</v>
      </c>
      <c r="K2099" s="21" t="s">
        <v>47</v>
      </c>
      <c r="L2099" s="21" t="s">
        <v>47</v>
      </c>
      <c r="M2099" s="21" t="s">
        <v>49</v>
      </c>
      <c r="N2099" s="21" t="s">
        <v>47</v>
      </c>
      <c r="O2099" s="21" t="s">
        <v>47</v>
      </c>
      <c r="P2099" s="21" t="s">
        <v>47</v>
      </c>
      <c r="Q2099" s="32" t="s">
        <v>64</v>
      </c>
      <c r="R2099" s="21" t="s">
        <v>47</v>
      </c>
    </row>
    <row r="2100" spans="1:18" ht="31.5" x14ac:dyDescent="0.25">
      <c r="A2100" s="20" t="s">
        <v>4081</v>
      </c>
      <c r="B2100" s="21" t="s">
        <v>4360</v>
      </c>
      <c r="C2100" s="21" t="s">
        <v>4361</v>
      </c>
      <c r="D2100" s="21" t="s">
        <v>44</v>
      </c>
      <c r="E2100" s="21" t="s">
        <v>3953</v>
      </c>
      <c r="F2100" s="21" t="s">
        <v>3960</v>
      </c>
      <c r="G2100" s="21" t="s">
        <v>3961</v>
      </c>
      <c r="H2100" s="21" t="s">
        <v>47</v>
      </c>
      <c r="I2100" s="21" t="s">
        <v>47</v>
      </c>
      <c r="J2100" s="21" t="s">
        <v>47</v>
      </c>
      <c r="K2100" s="21" t="s">
        <v>47</v>
      </c>
      <c r="L2100" s="21" t="s">
        <v>47</v>
      </c>
      <c r="M2100" s="21" t="s">
        <v>49</v>
      </c>
      <c r="N2100" s="21" t="s">
        <v>47</v>
      </c>
      <c r="O2100" s="21" t="s">
        <v>47</v>
      </c>
      <c r="P2100" s="21" t="s">
        <v>47</v>
      </c>
      <c r="Q2100" s="32" t="s">
        <v>64</v>
      </c>
      <c r="R2100" s="21" t="s">
        <v>47</v>
      </c>
    </row>
    <row r="2101" spans="1:18" ht="31.5" x14ac:dyDescent="0.25">
      <c r="A2101" s="20" t="s">
        <v>4081</v>
      </c>
      <c r="B2101" s="21" t="s">
        <v>4362</v>
      </c>
      <c r="C2101" s="21" t="s">
        <v>4363</v>
      </c>
      <c r="D2101" s="21" t="s">
        <v>44</v>
      </c>
      <c r="E2101" s="21" t="s">
        <v>3953</v>
      </c>
      <c r="F2101" s="21" t="s">
        <v>3960</v>
      </c>
      <c r="G2101" s="21" t="s">
        <v>3961</v>
      </c>
      <c r="H2101" s="21" t="s">
        <v>47</v>
      </c>
      <c r="I2101" s="21" t="s">
        <v>47</v>
      </c>
      <c r="J2101" s="21" t="s">
        <v>47</v>
      </c>
      <c r="K2101" s="21" t="s">
        <v>47</v>
      </c>
      <c r="L2101" s="21" t="s">
        <v>47</v>
      </c>
      <c r="M2101" s="21" t="s">
        <v>49</v>
      </c>
      <c r="N2101" s="21" t="s">
        <v>47</v>
      </c>
      <c r="O2101" s="21" t="s">
        <v>47</v>
      </c>
      <c r="P2101" s="21" t="s">
        <v>47</v>
      </c>
      <c r="Q2101" s="32" t="s">
        <v>64</v>
      </c>
      <c r="R2101" s="21" t="s">
        <v>47</v>
      </c>
    </row>
    <row r="2102" spans="1:18" ht="31.5" x14ac:dyDescent="0.25">
      <c r="A2102" s="20" t="s">
        <v>4081</v>
      </c>
      <c r="B2102" s="21" t="s">
        <v>4364</v>
      </c>
      <c r="C2102" s="21" t="s">
        <v>4365</v>
      </c>
      <c r="D2102" s="21" t="s">
        <v>44</v>
      </c>
      <c r="E2102" s="21" t="s">
        <v>3953</v>
      </c>
      <c r="F2102" s="21" t="s">
        <v>3960</v>
      </c>
      <c r="G2102" s="21" t="s">
        <v>3961</v>
      </c>
      <c r="H2102" s="21" t="s">
        <v>47</v>
      </c>
      <c r="I2102" s="21" t="s">
        <v>47</v>
      </c>
      <c r="J2102" s="21" t="s">
        <v>47</v>
      </c>
      <c r="K2102" s="21" t="s">
        <v>47</v>
      </c>
      <c r="L2102" s="21" t="s">
        <v>47</v>
      </c>
      <c r="M2102" s="21" t="s">
        <v>49</v>
      </c>
      <c r="N2102" s="21" t="s">
        <v>47</v>
      </c>
      <c r="O2102" s="21" t="s">
        <v>47</v>
      </c>
      <c r="P2102" s="21" t="s">
        <v>47</v>
      </c>
      <c r="Q2102" s="32" t="s">
        <v>64</v>
      </c>
      <c r="R2102" s="21" t="s">
        <v>47</v>
      </c>
    </row>
    <row r="2103" spans="1:18" ht="31.5" x14ac:dyDescent="0.25">
      <c r="A2103" s="20" t="s">
        <v>4081</v>
      </c>
      <c r="B2103" s="21" t="s">
        <v>4366</v>
      </c>
      <c r="C2103" s="21" t="s">
        <v>4367</v>
      </c>
      <c r="D2103" s="21" t="s">
        <v>44</v>
      </c>
      <c r="E2103" s="21" t="s">
        <v>3953</v>
      </c>
      <c r="F2103" s="21" t="s">
        <v>4072</v>
      </c>
      <c r="G2103" s="21" t="s">
        <v>3961</v>
      </c>
      <c r="H2103" s="21" t="s">
        <v>47</v>
      </c>
      <c r="I2103" s="21" t="s">
        <v>47</v>
      </c>
      <c r="J2103" s="21" t="s">
        <v>47</v>
      </c>
      <c r="K2103" s="21" t="s">
        <v>47</v>
      </c>
      <c r="L2103" s="21" t="s">
        <v>47</v>
      </c>
      <c r="M2103" s="21" t="s">
        <v>49</v>
      </c>
      <c r="N2103" s="21" t="s">
        <v>47</v>
      </c>
      <c r="O2103" s="21" t="s">
        <v>47</v>
      </c>
      <c r="P2103" s="21" t="s">
        <v>47</v>
      </c>
      <c r="Q2103" s="32" t="s">
        <v>48</v>
      </c>
      <c r="R2103" s="21" t="s">
        <v>47</v>
      </c>
    </row>
    <row r="2104" spans="1:18" ht="31.5" x14ac:dyDescent="0.25">
      <c r="A2104" s="20" t="s">
        <v>4081</v>
      </c>
      <c r="B2104" s="21" t="s">
        <v>4368</v>
      </c>
      <c r="C2104" s="21" t="s">
        <v>4369</v>
      </c>
      <c r="D2104" s="21" t="s">
        <v>44</v>
      </c>
      <c r="E2104" s="21" t="s">
        <v>3953</v>
      </c>
      <c r="F2104" s="21" t="s">
        <v>3960</v>
      </c>
      <c r="G2104" s="21" t="s">
        <v>3961</v>
      </c>
      <c r="H2104" s="21" t="s">
        <v>47</v>
      </c>
      <c r="I2104" s="21" t="s">
        <v>47</v>
      </c>
      <c r="J2104" s="21" t="s">
        <v>47</v>
      </c>
      <c r="K2104" s="21" t="s">
        <v>47</v>
      </c>
      <c r="L2104" s="21" t="s">
        <v>47</v>
      </c>
      <c r="M2104" s="21" t="s">
        <v>49</v>
      </c>
      <c r="N2104" s="21" t="s">
        <v>47</v>
      </c>
      <c r="O2104" s="21" t="s">
        <v>47</v>
      </c>
      <c r="P2104" s="21" t="s">
        <v>47</v>
      </c>
      <c r="Q2104" s="32" t="s">
        <v>47</v>
      </c>
      <c r="R2104" s="21" t="s">
        <v>47</v>
      </c>
    </row>
    <row r="2105" spans="1:18" ht="31.5" x14ac:dyDescent="0.25">
      <c r="A2105" s="20" t="s">
        <v>4081</v>
      </c>
      <c r="B2105" s="21" t="s">
        <v>4370</v>
      </c>
      <c r="C2105" s="21" t="s">
        <v>4371</v>
      </c>
      <c r="D2105" s="21" t="s">
        <v>44</v>
      </c>
      <c r="E2105" s="21" t="s">
        <v>3953</v>
      </c>
      <c r="F2105" s="21" t="s">
        <v>3975</v>
      </c>
      <c r="G2105" s="21" t="s">
        <v>3961</v>
      </c>
      <c r="H2105" s="21" t="s">
        <v>47</v>
      </c>
      <c r="I2105" s="21" t="s">
        <v>47</v>
      </c>
      <c r="J2105" s="21" t="s">
        <v>47</v>
      </c>
      <c r="K2105" s="21" t="s">
        <v>47</v>
      </c>
      <c r="L2105" s="21" t="s">
        <v>47</v>
      </c>
      <c r="M2105" s="21" t="s">
        <v>49</v>
      </c>
      <c r="N2105" s="21" t="s">
        <v>47</v>
      </c>
      <c r="O2105" s="21" t="s">
        <v>47</v>
      </c>
      <c r="P2105" s="21" t="s">
        <v>47</v>
      </c>
      <c r="Q2105" s="32" t="s">
        <v>48</v>
      </c>
      <c r="R2105" s="21" t="s">
        <v>47</v>
      </c>
    </row>
    <row r="2106" spans="1:18" ht="31.5" x14ac:dyDescent="0.25">
      <c r="A2106" s="20" t="s">
        <v>4081</v>
      </c>
      <c r="B2106" s="21" t="s">
        <v>4372</v>
      </c>
      <c r="C2106" s="21" t="s">
        <v>4373</v>
      </c>
      <c r="D2106" s="21" t="s">
        <v>44</v>
      </c>
      <c r="E2106" s="21" t="s">
        <v>3953</v>
      </c>
      <c r="F2106" s="21" t="s">
        <v>4075</v>
      </c>
      <c r="G2106" s="21" t="s">
        <v>3961</v>
      </c>
      <c r="H2106" s="21" t="s">
        <v>47</v>
      </c>
      <c r="I2106" s="21" t="s">
        <v>47</v>
      </c>
      <c r="J2106" s="21" t="s">
        <v>47</v>
      </c>
      <c r="K2106" s="21" t="s">
        <v>47</v>
      </c>
      <c r="L2106" s="21" t="s">
        <v>47</v>
      </c>
      <c r="M2106" s="21" t="s">
        <v>49</v>
      </c>
      <c r="N2106" s="21" t="s">
        <v>47</v>
      </c>
      <c r="O2106" s="21" t="s">
        <v>47</v>
      </c>
      <c r="P2106" s="21" t="s">
        <v>47</v>
      </c>
      <c r="Q2106" s="32" t="s">
        <v>48</v>
      </c>
      <c r="R2106" s="21" t="s">
        <v>47</v>
      </c>
    </row>
    <row r="2107" spans="1:18" ht="31.5" x14ac:dyDescent="0.25">
      <c r="A2107" s="20" t="s">
        <v>4081</v>
      </c>
      <c r="B2107" s="21" t="s">
        <v>4374</v>
      </c>
      <c r="C2107" s="21" t="s">
        <v>4375</v>
      </c>
      <c r="D2107" s="21" t="s">
        <v>44</v>
      </c>
      <c r="E2107" s="21" t="s">
        <v>3953</v>
      </c>
      <c r="F2107" s="21" t="s">
        <v>3975</v>
      </c>
      <c r="G2107" s="21" t="s">
        <v>3961</v>
      </c>
      <c r="H2107" s="21" t="s">
        <v>47</v>
      </c>
      <c r="I2107" s="21" t="s">
        <v>47</v>
      </c>
      <c r="J2107" s="21" t="s">
        <v>47</v>
      </c>
      <c r="K2107" s="21" t="s">
        <v>47</v>
      </c>
      <c r="L2107" s="21" t="s">
        <v>47</v>
      </c>
      <c r="M2107" s="21" t="s">
        <v>49</v>
      </c>
      <c r="N2107" s="21" t="s">
        <v>47</v>
      </c>
      <c r="O2107" s="21" t="s">
        <v>47</v>
      </c>
      <c r="P2107" s="21" t="s">
        <v>47</v>
      </c>
      <c r="Q2107" s="32" t="s">
        <v>48</v>
      </c>
      <c r="R2107" s="21" t="s">
        <v>47</v>
      </c>
    </row>
    <row r="2108" spans="1:18" ht="31.5" x14ac:dyDescent="0.25">
      <c r="A2108" s="20" t="s">
        <v>4081</v>
      </c>
      <c r="B2108" s="21" t="s">
        <v>4376</v>
      </c>
      <c r="C2108" s="21" t="s">
        <v>4377</v>
      </c>
      <c r="D2108" s="21" t="s">
        <v>44</v>
      </c>
      <c r="E2108" s="21" t="s">
        <v>3953</v>
      </c>
      <c r="F2108" s="21" t="s">
        <v>3967</v>
      </c>
      <c r="G2108" s="21" t="s">
        <v>3961</v>
      </c>
      <c r="H2108" s="21" t="s">
        <v>47</v>
      </c>
      <c r="I2108" s="21" t="s">
        <v>47</v>
      </c>
      <c r="J2108" s="21" t="s">
        <v>47</v>
      </c>
      <c r="K2108" s="21" t="s">
        <v>47</v>
      </c>
      <c r="L2108" s="21" t="s">
        <v>47</v>
      </c>
      <c r="M2108" s="21" t="s">
        <v>49</v>
      </c>
      <c r="N2108" s="21" t="s">
        <v>47</v>
      </c>
      <c r="O2108" s="21" t="s">
        <v>47</v>
      </c>
      <c r="P2108" s="21" t="s">
        <v>47</v>
      </c>
      <c r="Q2108" s="32" t="s">
        <v>48</v>
      </c>
      <c r="R2108" s="21" t="s">
        <v>47</v>
      </c>
    </row>
    <row r="2109" spans="1:18" ht="31.5" x14ac:dyDescent="0.25">
      <c r="A2109" s="20" t="s">
        <v>4081</v>
      </c>
      <c r="B2109" s="21" t="s">
        <v>4378</v>
      </c>
      <c r="C2109" s="21" t="s">
        <v>4379</v>
      </c>
      <c r="D2109" s="21" t="s">
        <v>44</v>
      </c>
      <c r="E2109" s="21" t="s">
        <v>3953</v>
      </c>
      <c r="F2109" s="21" t="s">
        <v>3960</v>
      </c>
      <c r="G2109" s="21" t="s">
        <v>3961</v>
      </c>
      <c r="H2109" s="21" t="s">
        <v>47</v>
      </c>
      <c r="I2109" s="21" t="s">
        <v>47</v>
      </c>
      <c r="J2109" s="21" t="s">
        <v>47</v>
      </c>
      <c r="K2109" s="21" t="s">
        <v>47</v>
      </c>
      <c r="L2109" s="21" t="s">
        <v>47</v>
      </c>
      <c r="M2109" s="21" t="s">
        <v>49</v>
      </c>
      <c r="N2109" s="21" t="s">
        <v>47</v>
      </c>
      <c r="O2109" s="21" t="s">
        <v>47</v>
      </c>
      <c r="P2109" s="21" t="s">
        <v>47</v>
      </c>
      <c r="Q2109" s="32" t="s">
        <v>48</v>
      </c>
      <c r="R2109" s="21" t="s">
        <v>47</v>
      </c>
    </row>
    <row r="2110" spans="1:18" ht="31.5" x14ac:dyDescent="0.25">
      <c r="A2110" s="20" t="s">
        <v>4081</v>
      </c>
      <c r="B2110" s="21" t="s">
        <v>4380</v>
      </c>
      <c r="C2110" s="21" t="s">
        <v>4381</v>
      </c>
      <c r="D2110" s="21" t="s">
        <v>44</v>
      </c>
      <c r="E2110" s="21" t="s">
        <v>3953</v>
      </c>
      <c r="F2110" s="21" t="s">
        <v>3960</v>
      </c>
      <c r="G2110" s="21" t="s">
        <v>3961</v>
      </c>
      <c r="H2110" s="21" t="s">
        <v>47</v>
      </c>
      <c r="I2110" s="21" t="s">
        <v>47</v>
      </c>
      <c r="J2110" s="21" t="s">
        <v>47</v>
      </c>
      <c r="K2110" s="21" t="s">
        <v>47</v>
      </c>
      <c r="L2110" s="21" t="s">
        <v>47</v>
      </c>
      <c r="M2110" s="21" t="s">
        <v>49</v>
      </c>
      <c r="N2110" s="21" t="s">
        <v>47</v>
      </c>
      <c r="O2110" s="21" t="s">
        <v>47</v>
      </c>
      <c r="P2110" s="21" t="s">
        <v>47</v>
      </c>
      <c r="Q2110" s="32" t="s">
        <v>48</v>
      </c>
      <c r="R2110" s="21" t="s">
        <v>47</v>
      </c>
    </row>
    <row r="2111" spans="1:18" ht="31.5" x14ac:dyDescent="0.25">
      <c r="A2111" s="20" t="s">
        <v>4081</v>
      </c>
      <c r="B2111" s="21" t="s">
        <v>4382</v>
      </c>
      <c r="C2111" s="21" t="s">
        <v>4383</v>
      </c>
      <c r="D2111" s="21" t="s">
        <v>44</v>
      </c>
      <c r="E2111" s="21" t="s">
        <v>3953</v>
      </c>
      <c r="F2111" s="21" t="s">
        <v>4129</v>
      </c>
      <c r="G2111" s="21" t="s">
        <v>3961</v>
      </c>
      <c r="H2111" s="21" t="s">
        <v>47</v>
      </c>
      <c r="I2111" s="21" t="s">
        <v>47</v>
      </c>
      <c r="J2111" s="21" t="s">
        <v>47</v>
      </c>
      <c r="K2111" s="21" t="s">
        <v>47</v>
      </c>
      <c r="L2111" s="21" t="s">
        <v>47</v>
      </c>
      <c r="M2111" s="21" t="s">
        <v>49</v>
      </c>
      <c r="N2111" s="21" t="s">
        <v>47</v>
      </c>
      <c r="O2111" s="21" t="s">
        <v>47</v>
      </c>
      <c r="P2111" s="21" t="s">
        <v>47</v>
      </c>
      <c r="Q2111" s="32" t="s">
        <v>48</v>
      </c>
      <c r="R2111" s="21" t="s">
        <v>47</v>
      </c>
    </row>
    <row r="2112" spans="1:18" ht="31.5" x14ac:dyDescent="0.25">
      <c r="A2112" s="20" t="s">
        <v>4081</v>
      </c>
      <c r="B2112" s="21" t="s">
        <v>4384</v>
      </c>
      <c r="C2112" s="21" t="s">
        <v>4385</v>
      </c>
      <c r="D2112" s="21" t="s">
        <v>44</v>
      </c>
      <c r="E2112" s="21" t="s">
        <v>3953</v>
      </c>
      <c r="F2112" s="21" t="s">
        <v>4129</v>
      </c>
      <c r="G2112" s="21" t="s">
        <v>3961</v>
      </c>
      <c r="H2112" s="21" t="s">
        <v>47</v>
      </c>
      <c r="I2112" s="21" t="s">
        <v>47</v>
      </c>
      <c r="J2112" s="21" t="s">
        <v>47</v>
      </c>
      <c r="K2112" s="21" t="s">
        <v>47</v>
      </c>
      <c r="L2112" s="21" t="s">
        <v>47</v>
      </c>
      <c r="M2112" s="21" t="s">
        <v>49</v>
      </c>
      <c r="N2112" s="21" t="s">
        <v>47</v>
      </c>
      <c r="O2112" s="21" t="s">
        <v>47</v>
      </c>
      <c r="P2112" s="21" t="s">
        <v>47</v>
      </c>
      <c r="Q2112" s="32" t="s">
        <v>48</v>
      </c>
      <c r="R2112" s="21" t="s">
        <v>47</v>
      </c>
    </row>
    <row r="2113" spans="1:18" ht="31.5" x14ac:dyDescent="0.25">
      <c r="A2113" s="20" t="s">
        <v>4081</v>
      </c>
      <c r="B2113" s="21" t="s">
        <v>4386</v>
      </c>
      <c r="C2113" s="21" t="s">
        <v>4387</v>
      </c>
      <c r="D2113" s="21" t="s">
        <v>44</v>
      </c>
      <c r="E2113" s="21" t="s">
        <v>3953</v>
      </c>
      <c r="F2113" s="21" t="s">
        <v>4129</v>
      </c>
      <c r="G2113" s="21" t="s">
        <v>3961</v>
      </c>
      <c r="H2113" s="21" t="s">
        <v>47</v>
      </c>
      <c r="I2113" s="21" t="s">
        <v>47</v>
      </c>
      <c r="J2113" s="21" t="s">
        <v>47</v>
      </c>
      <c r="K2113" s="21" t="s">
        <v>47</v>
      </c>
      <c r="L2113" s="21" t="s">
        <v>47</v>
      </c>
      <c r="M2113" s="21" t="s">
        <v>49</v>
      </c>
      <c r="N2113" s="21" t="s">
        <v>47</v>
      </c>
      <c r="O2113" s="21" t="s">
        <v>47</v>
      </c>
      <c r="P2113" s="21" t="s">
        <v>47</v>
      </c>
      <c r="Q2113" s="32" t="s">
        <v>48</v>
      </c>
      <c r="R2113" s="21" t="s">
        <v>47</v>
      </c>
    </row>
    <row r="2114" spans="1:18" ht="31.5" x14ac:dyDescent="0.25">
      <c r="A2114" s="20" t="s">
        <v>4081</v>
      </c>
      <c r="B2114" s="21" t="s">
        <v>4388</v>
      </c>
      <c r="C2114" s="21" t="s">
        <v>4389</v>
      </c>
      <c r="D2114" s="21" t="s">
        <v>44</v>
      </c>
      <c r="E2114" s="21" t="s">
        <v>3953</v>
      </c>
      <c r="F2114" s="21" t="s">
        <v>4075</v>
      </c>
      <c r="G2114" s="21" t="s">
        <v>3961</v>
      </c>
      <c r="H2114" s="21" t="s">
        <v>47</v>
      </c>
      <c r="I2114" s="21" t="s">
        <v>47</v>
      </c>
      <c r="J2114" s="21" t="s">
        <v>47</v>
      </c>
      <c r="K2114" s="21" t="s">
        <v>47</v>
      </c>
      <c r="L2114" s="21" t="s">
        <v>47</v>
      </c>
      <c r="M2114" s="21" t="s">
        <v>49</v>
      </c>
      <c r="N2114" s="21" t="s">
        <v>47</v>
      </c>
      <c r="O2114" s="21" t="s">
        <v>47</v>
      </c>
      <c r="P2114" s="21" t="s">
        <v>47</v>
      </c>
      <c r="Q2114" s="32" t="s">
        <v>48</v>
      </c>
      <c r="R2114" s="21" t="s">
        <v>47</v>
      </c>
    </row>
    <row r="2115" spans="1:18" ht="31.5" x14ac:dyDescent="0.25">
      <c r="A2115" s="20" t="s">
        <v>4081</v>
      </c>
      <c r="B2115" s="21" t="s">
        <v>4390</v>
      </c>
      <c r="C2115" s="21" t="s">
        <v>4391</v>
      </c>
      <c r="D2115" s="21" t="s">
        <v>44</v>
      </c>
      <c r="E2115" s="21" t="s">
        <v>3953</v>
      </c>
      <c r="F2115" s="21" t="s">
        <v>4392</v>
      </c>
      <c r="G2115" s="21" t="s">
        <v>3961</v>
      </c>
      <c r="H2115" s="21" t="s">
        <v>47</v>
      </c>
      <c r="I2115" s="21" t="s">
        <v>47</v>
      </c>
      <c r="J2115" s="21" t="s">
        <v>47</v>
      </c>
      <c r="K2115" s="21" t="s">
        <v>47</v>
      </c>
      <c r="L2115" s="21" t="s">
        <v>47</v>
      </c>
      <c r="M2115" s="21" t="s">
        <v>49</v>
      </c>
      <c r="N2115" s="21" t="s">
        <v>47</v>
      </c>
      <c r="O2115" s="21" t="s">
        <v>47</v>
      </c>
      <c r="P2115" s="21" t="s">
        <v>47</v>
      </c>
      <c r="Q2115" s="32" t="s">
        <v>64</v>
      </c>
      <c r="R2115" s="21" t="s">
        <v>47</v>
      </c>
    </row>
    <row r="2116" spans="1:18" ht="31.5" x14ac:dyDescent="0.25">
      <c r="A2116" s="20" t="s">
        <v>4081</v>
      </c>
      <c r="B2116" s="21" t="s">
        <v>4393</v>
      </c>
      <c r="C2116" s="21" t="s">
        <v>4394</v>
      </c>
      <c r="D2116" s="21" t="s">
        <v>44</v>
      </c>
      <c r="E2116" s="21" t="s">
        <v>3953</v>
      </c>
      <c r="F2116" s="21" t="s">
        <v>4089</v>
      </c>
      <c r="G2116" s="21" t="s">
        <v>3961</v>
      </c>
      <c r="H2116" s="21" t="s">
        <v>47</v>
      </c>
      <c r="I2116" s="21" t="s">
        <v>47</v>
      </c>
      <c r="J2116" s="21" t="s">
        <v>47</v>
      </c>
      <c r="K2116" s="21" t="s">
        <v>47</v>
      </c>
      <c r="L2116" s="21" t="s">
        <v>47</v>
      </c>
      <c r="M2116" s="21" t="s">
        <v>49</v>
      </c>
      <c r="N2116" s="21" t="s">
        <v>47</v>
      </c>
      <c r="O2116" s="21" t="s">
        <v>47</v>
      </c>
      <c r="P2116" s="21" t="s">
        <v>47</v>
      </c>
      <c r="Q2116" s="32" t="s">
        <v>64</v>
      </c>
      <c r="R2116" s="21" t="s">
        <v>47</v>
      </c>
    </row>
    <row r="2117" spans="1:18" ht="31.5" x14ac:dyDescent="0.25">
      <c r="A2117" s="20" t="s">
        <v>4081</v>
      </c>
      <c r="B2117" s="21" t="s">
        <v>4395</v>
      </c>
      <c r="C2117" s="21" t="s">
        <v>4396</v>
      </c>
      <c r="D2117" s="21" t="s">
        <v>44</v>
      </c>
      <c r="E2117" s="21" t="s">
        <v>3953</v>
      </c>
      <c r="F2117" s="21" t="s">
        <v>3964</v>
      </c>
      <c r="G2117" s="21" t="s">
        <v>3961</v>
      </c>
      <c r="H2117" s="21" t="s">
        <v>47</v>
      </c>
      <c r="I2117" s="21" t="s">
        <v>47</v>
      </c>
      <c r="J2117" s="21" t="s">
        <v>47</v>
      </c>
      <c r="K2117" s="21" t="s">
        <v>47</v>
      </c>
      <c r="L2117" s="21" t="s">
        <v>47</v>
      </c>
      <c r="M2117" s="21" t="s">
        <v>49</v>
      </c>
      <c r="N2117" s="21" t="s">
        <v>47</v>
      </c>
      <c r="O2117" s="21" t="s">
        <v>47</v>
      </c>
      <c r="P2117" s="21" t="s">
        <v>47</v>
      </c>
      <c r="Q2117" s="32" t="s">
        <v>64</v>
      </c>
      <c r="R2117" s="21" t="s">
        <v>47</v>
      </c>
    </row>
    <row r="2118" spans="1:18" ht="31.5" x14ac:dyDescent="0.25">
      <c r="A2118" s="20" t="s">
        <v>4081</v>
      </c>
      <c r="B2118" s="21" t="s">
        <v>4397</v>
      </c>
      <c r="C2118" s="21" t="s">
        <v>4398</v>
      </c>
      <c r="D2118" s="21" t="s">
        <v>44</v>
      </c>
      <c r="E2118" s="21" t="s">
        <v>3953</v>
      </c>
      <c r="F2118" s="21" t="s">
        <v>3967</v>
      </c>
      <c r="G2118" s="21" t="s">
        <v>3961</v>
      </c>
      <c r="H2118" s="21" t="s">
        <v>47</v>
      </c>
      <c r="I2118" s="21" t="s">
        <v>47</v>
      </c>
      <c r="J2118" s="21" t="s">
        <v>47</v>
      </c>
      <c r="K2118" s="21" t="s">
        <v>47</v>
      </c>
      <c r="L2118" s="21" t="s">
        <v>47</v>
      </c>
      <c r="M2118" s="21" t="s">
        <v>49</v>
      </c>
      <c r="N2118" s="21" t="s">
        <v>47</v>
      </c>
      <c r="O2118" s="21" t="s">
        <v>47</v>
      </c>
      <c r="P2118" s="21" t="s">
        <v>47</v>
      </c>
      <c r="Q2118" s="32" t="s">
        <v>64</v>
      </c>
      <c r="R2118" s="21" t="s">
        <v>47</v>
      </c>
    </row>
    <row r="2119" spans="1:18" ht="31.5" x14ac:dyDescent="0.25">
      <c r="A2119" s="20" t="s">
        <v>4081</v>
      </c>
      <c r="B2119" s="21" t="s">
        <v>4399</v>
      </c>
      <c r="C2119" s="21" t="s">
        <v>4400</v>
      </c>
      <c r="D2119" s="21" t="s">
        <v>44</v>
      </c>
      <c r="E2119" s="21" t="s">
        <v>3953</v>
      </c>
      <c r="F2119" s="21" t="s">
        <v>3967</v>
      </c>
      <c r="G2119" s="21" t="s">
        <v>3961</v>
      </c>
      <c r="H2119" s="21" t="s">
        <v>47</v>
      </c>
      <c r="I2119" s="21" t="s">
        <v>47</v>
      </c>
      <c r="J2119" s="21" t="s">
        <v>47</v>
      </c>
      <c r="K2119" s="21" t="s">
        <v>47</v>
      </c>
      <c r="L2119" s="21" t="s">
        <v>47</v>
      </c>
      <c r="M2119" s="21" t="s">
        <v>49</v>
      </c>
      <c r="N2119" s="21" t="s">
        <v>47</v>
      </c>
      <c r="O2119" s="21" t="s">
        <v>47</v>
      </c>
      <c r="P2119" s="21" t="s">
        <v>47</v>
      </c>
      <c r="Q2119" s="32" t="s">
        <v>64</v>
      </c>
      <c r="R2119" s="21" t="s">
        <v>47</v>
      </c>
    </row>
    <row r="2120" spans="1:18" ht="31.5" x14ac:dyDescent="0.25">
      <c r="A2120" s="20" t="s">
        <v>4081</v>
      </c>
      <c r="B2120" s="21" t="s">
        <v>4401</v>
      </c>
      <c r="C2120" s="21" t="s">
        <v>4402</v>
      </c>
      <c r="D2120" s="21" t="s">
        <v>44</v>
      </c>
      <c r="E2120" s="21" t="s">
        <v>3953</v>
      </c>
      <c r="F2120" s="21" t="s">
        <v>3967</v>
      </c>
      <c r="G2120" s="21" t="s">
        <v>3961</v>
      </c>
      <c r="H2120" s="21" t="s">
        <v>47</v>
      </c>
      <c r="I2120" s="21" t="s">
        <v>47</v>
      </c>
      <c r="J2120" s="21" t="s">
        <v>47</v>
      </c>
      <c r="K2120" s="21" t="s">
        <v>47</v>
      </c>
      <c r="L2120" s="21" t="s">
        <v>47</v>
      </c>
      <c r="M2120" s="21" t="s">
        <v>49</v>
      </c>
      <c r="N2120" s="21" t="s">
        <v>47</v>
      </c>
      <c r="O2120" s="21" t="s">
        <v>47</v>
      </c>
      <c r="P2120" s="21" t="s">
        <v>47</v>
      </c>
      <c r="Q2120" s="32" t="s">
        <v>64</v>
      </c>
      <c r="R2120" s="21" t="s">
        <v>47</v>
      </c>
    </row>
    <row r="2121" spans="1:18" ht="31.5" x14ac:dyDescent="0.25">
      <c r="A2121" s="20" t="s">
        <v>4081</v>
      </c>
      <c r="B2121" s="21" t="s">
        <v>4403</v>
      </c>
      <c r="C2121" s="21" t="s">
        <v>4404</v>
      </c>
      <c r="D2121" s="21" t="s">
        <v>44</v>
      </c>
      <c r="E2121" s="21" t="s">
        <v>3953</v>
      </c>
      <c r="F2121" s="21" t="s">
        <v>4140</v>
      </c>
      <c r="G2121" s="21" t="s">
        <v>3961</v>
      </c>
      <c r="H2121" s="21" t="s">
        <v>47</v>
      </c>
      <c r="I2121" s="21" t="s">
        <v>47</v>
      </c>
      <c r="J2121" s="21" t="s">
        <v>47</v>
      </c>
      <c r="K2121" s="21" t="s">
        <v>47</v>
      </c>
      <c r="L2121" s="21" t="s">
        <v>47</v>
      </c>
      <c r="M2121" s="21" t="s">
        <v>49</v>
      </c>
      <c r="N2121" s="21" t="s">
        <v>47</v>
      </c>
      <c r="O2121" s="21" t="s">
        <v>47</v>
      </c>
      <c r="P2121" s="21" t="s">
        <v>47</v>
      </c>
      <c r="Q2121" s="32" t="s">
        <v>64</v>
      </c>
      <c r="R2121" s="21" t="s">
        <v>47</v>
      </c>
    </row>
    <row r="2122" spans="1:18" ht="31.5" x14ac:dyDescent="0.25">
      <c r="A2122" s="20" t="s">
        <v>4081</v>
      </c>
      <c r="B2122" s="21" t="s">
        <v>4405</v>
      </c>
      <c r="C2122" s="21" t="s">
        <v>4406</v>
      </c>
      <c r="D2122" s="21" t="s">
        <v>44</v>
      </c>
      <c r="E2122" s="21" t="s">
        <v>3953</v>
      </c>
      <c r="F2122" s="21" t="s">
        <v>3960</v>
      </c>
      <c r="G2122" s="21" t="s">
        <v>3961</v>
      </c>
      <c r="H2122" s="21" t="s">
        <v>47</v>
      </c>
      <c r="I2122" s="21" t="s">
        <v>47</v>
      </c>
      <c r="J2122" s="21" t="s">
        <v>47</v>
      </c>
      <c r="K2122" s="21" t="s">
        <v>47</v>
      </c>
      <c r="L2122" s="21" t="s">
        <v>47</v>
      </c>
      <c r="M2122" s="21" t="s">
        <v>49</v>
      </c>
      <c r="N2122" s="21" t="s">
        <v>47</v>
      </c>
      <c r="O2122" s="21" t="s">
        <v>47</v>
      </c>
      <c r="P2122" s="21" t="s">
        <v>47</v>
      </c>
      <c r="Q2122" s="32" t="s">
        <v>64</v>
      </c>
      <c r="R2122" s="21" t="s">
        <v>47</v>
      </c>
    </row>
    <row r="2123" spans="1:18" ht="31.5" x14ac:dyDescent="0.25">
      <c r="A2123" s="20" t="s">
        <v>4081</v>
      </c>
      <c r="B2123" s="21" t="s">
        <v>4407</v>
      </c>
      <c r="C2123" s="21" t="s">
        <v>4408</v>
      </c>
      <c r="D2123" s="21" t="s">
        <v>44</v>
      </c>
      <c r="E2123" s="21" t="s">
        <v>3953</v>
      </c>
      <c r="F2123" s="21" t="s">
        <v>3960</v>
      </c>
      <c r="G2123" s="21" t="s">
        <v>3961</v>
      </c>
      <c r="H2123" s="21" t="s">
        <v>47</v>
      </c>
      <c r="I2123" s="21" t="s">
        <v>47</v>
      </c>
      <c r="J2123" s="21" t="s">
        <v>47</v>
      </c>
      <c r="K2123" s="21" t="s">
        <v>47</v>
      </c>
      <c r="L2123" s="21" t="s">
        <v>47</v>
      </c>
      <c r="M2123" s="21" t="s">
        <v>49</v>
      </c>
      <c r="N2123" s="21" t="s">
        <v>47</v>
      </c>
      <c r="O2123" s="21" t="s">
        <v>47</v>
      </c>
      <c r="P2123" s="21" t="s">
        <v>47</v>
      </c>
      <c r="Q2123" s="32" t="s">
        <v>64</v>
      </c>
      <c r="R2123" s="21" t="s">
        <v>47</v>
      </c>
    </row>
    <row r="2124" spans="1:18" ht="31.5" x14ac:dyDescent="0.25">
      <c r="A2124" s="20" t="s">
        <v>4081</v>
      </c>
      <c r="B2124" s="21" t="s">
        <v>4409</v>
      </c>
      <c r="C2124" s="21" t="s">
        <v>4410</v>
      </c>
      <c r="D2124" s="21" t="s">
        <v>44</v>
      </c>
      <c r="E2124" s="21" t="s">
        <v>3953</v>
      </c>
      <c r="F2124" s="21" t="s">
        <v>4147</v>
      </c>
      <c r="G2124" s="21" t="s">
        <v>3961</v>
      </c>
      <c r="H2124" s="21" t="s">
        <v>47</v>
      </c>
      <c r="I2124" s="21" t="s">
        <v>47</v>
      </c>
      <c r="J2124" s="21" t="s">
        <v>47</v>
      </c>
      <c r="K2124" s="21" t="s">
        <v>47</v>
      </c>
      <c r="L2124" s="21" t="s">
        <v>47</v>
      </c>
      <c r="M2124" s="21" t="s">
        <v>49</v>
      </c>
      <c r="N2124" s="21" t="s">
        <v>47</v>
      </c>
      <c r="O2124" s="21" t="s">
        <v>47</v>
      </c>
      <c r="P2124" s="21" t="s">
        <v>47</v>
      </c>
      <c r="Q2124" s="32" t="s">
        <v>64</v>
      </c>
      <c r="R2124" s="21" t="s">
        <v>47</v>
      </c>
    </row>
    <row r="2125" spans="1:18" ht="31.5" x14ac:dyDescent="0.25">
      <c r="A2125" s="20" t="s">
        <v>4081</v>
      </c>
      <c r="B2125" s="21" t="s">
        <v>4411</v>
      </c>
      <c r="C2125" s="21" t="s">
        <v>4412</v>
      </c>
      <c r="D2125" s="21" t="s">
        <v>44</v>
      </c>
      <c r="E2125" s="21" t="s">
        <v>3953</v>
      </c>
      <c r="F2125" s="21" t="s">
        <v>3960</v>
      </c>
      <c r="G2125" s="21" t="s">
        <v>3961</v>
      </c>
      <c r="H2125" s="21" t="s">
        <v>47</v>
      </c>
      <c r="I2125" s="21" t="s">
        <v>47</v>
      </c>
      <c r="J2125" s="21" t="s">
        <v>47</v>
      </c>
      <c r="K2125" s="21" t="s">
        <v>47</v>
      </c>
      <c r="L2125" s="21" t="s">
        <v>47</v>
      </c>
      <c r="M2125" s="21" t="s">
        <v>49</v>
      </c>
      <c r="N2125" s="21" t="s">
        <v>47</v>
      </c>
      <c r="O2125" s="21" t="s">
        <v>47</v>
      </c>
      <c r="P2125" s="21" t="s">
        <v>47</v>
      </c>
      <c r="Q2125" s="32" t="s">
        <v>64</v>
      </c>
      <c r="R2125" s="21" t="s">
        <v>47</v>
      </c>
    </row>
    <row r="2126" spans="1:18" ht="31.5" x14ac:dyDescent="0.25">
      <c r="A2126" s="20" t="s">
        <v>4081</v>
      </c>
      <c r="B2126" s="21" t="s">
        <v>4413</v>
      </c>
      <c r="C2126" s="21" t="s">
        <v>4414</v>
      </c>
      <c r="D2126" s="21" t="s">
        <v>44</v>
      </c>
      <c r="E2126" s="21" t="s">
        <v>3953</v>
      </c>
      <c r="F2126" s="21" t="s">
        <v>4147</v>
      </c>
      <c r="G2126" s="21" t="s">
        <v>3961</v>
      </c>
      <c r="H2126" s="21" t="s">
        <v>47</v>
      </c>
      <c r="I2126" s="21" t="s">
        <v>47</v>
      </c>
      <c r="J2126" s="21" t="s">
        <v>47</v>
      </c>
      <c r="K2126" s="21" t="s">
        <v>47</v>
      </c>
      <c r="L2126" s="21" t="s">
        <v>47</v>
      </c>
      <c r="M2126" s="21" t="s">
        <v>49</v>
      </c>
      <c r="N2126" s="21" t="s">
        <v>47</v>
      </c>
      <c r="O2126" s="21" t="s">
        <v>47</v>
      </c>
      <c r="P2126" s="21" t="s">
        <v>47</v>
      </c>
      <c r="Q2126" s="32" t="s">
        <v>64</v>
      </c>
      <c r="R2126" s="21" t="s">
        <v>47</v>
      </c>
    </row>
    <row r="2127" spans="1:18" ht="31.5" x14ac:dyDescent="0.25">
      <c r="A2127" s="20" t="s">
        <v>4081</v>
      </c>
      <c r="B2127" s="21" t="s">
        <v>4415</v>
      </c>
      <c r="C2127" s="21" t="s">
        <v>4416</v>
      </c>
      <c r="D2127" s="21" t="s">
        <v>44</v>
      </c>
      <c r="E2127" s="21" t="s">
        <v>3953</v>
      </c>
      <c r="F2127" s="21" t="s">
        <v>3960</v>
      </c>
      <c r="G2127" s="21" t="s">
        <v>3961</v>
      </c>
      <c r="H2127" s="21" t="s">
        <v>47</v>
      </c>
      <c r="I2127" s="21" t="s">
        <v>47</v>
      </c>
      <c r="J2127" s="21" t="s">
        <v>47</v>
      </c>
      <c r="K2127" s="21" t="s">
        <v>47</v>
      </c>
      <c r="L2127" s="21" t="s">
        <v>47</v>
      </c>
      <c r="M2127" s="21" t="s">
        <v>49</v>
      </c>
      <c r="N2127" s="21" t="s">
        <v>47</v>
      </c>
      <c r="O2127" s="21" t="s">
        <v>47</v>
      </c>
      <c r="P2127" s="21" t="s">
        <v>47</v>
      </c>
      <c r="Q2127" s="32" t="s">
        <v>64</v>
      </c>
      <c r="R2127" s="21" t="s">
        <v>47</v>
      </c>
    </row>
    <row r="2128" spans="1:18" ht="31.5" x14ac:dyDescent="0.25">
      <c r="A2128" s="20" t="s">
        <v>4081</v>
      </c>
      <c r="B2128" s="21" t="s">
        <v>4417</v>
      </c>
      <c r="C2128" s="21" t="s">
        <v>4418</v>
      </c>
      <c r="D2128" s="21" t="s">
        <v>44</v>
      </c>
      <c r="E2128" s="21" t="s">
        <v>3953</v>
      </c>
      <c r="F2128" s="21" t="s">
        <v>4347</v>
      </c>
      <c r="G2128" s="21" t="s">
        <v>3961</v>
      </c>
      <c r="H2128" s="21" t="s">
        <v>47</v>
      </c>
      <c r="I2128" s="21" t="s">
        <v>47</v>
      </c>
      <c r="J2128" s="21" t="s">
        <v>47</v>
      </c>
      <c r="K2128" s="21" t="s">
        <v>47</v>
      </c>
      <c r="L2128" s="21" t="s">
        <v>47</v>
      </c>
      <c r="M2128" s="21" t="s">
        <v>49</v>
      </c>
      <c r="N2128" s="21" t="s">
        <v>47</v>
      </c>
      <c r="O2128" s="21" t="s">
        <v>47</v>
      </c>
      <c r="P2128" s="21" t="s">
        <v>47</v>
      </c>
      <c r="Q2128" s="32" t="s">
        <v>64</v>
      </c>
      <c r="R2128" s="21" t="s">
        <v>47</v>
      </c>
    </row>
    <row r="2129" spans="1:18" ht="31.5" x14ac:dyDescent="0.25">
      <c r="A2129" s="20" t="s">
        <v>4081</v>
      </c>
      <c r="B2129" s="21" t="s">
        <v>4419</v>
      </c>
      <c r="C2129" s="21" t="s">
        <v>4420</v>
      </c>
      <c r="D2129" s="21" t="s">
        <v>44</v>
      </c>
      <c r="E2129" s="21" t="s">
        <v>3953</v>
      </c>
      <c r="F2129" s="21" t="s">
        <v>4392</v>
      </c>
      <c r="G2129" s="21" t="s">
        <v>3961</v>
      </c>
      <c r="H2129" s="21" t="s">
        <v>47</v>
      </c>
      <c r="I2129" s="21" t="s">
        <v>47</v>
      </c>
      <c r="J2129" s="21" t="s">
        <v>47</v>
      </c>
      <c r="K2129" s="21" t="s">
        <v>47</v>
      </c>
      <c r="L2129" s="21" t="s">
        <v>47</v>
      </c>
      <c r="M2129" s="21" t="s">
        <v>49</v>
      </c>
      <c r="N2129" s="21" t="s">
        <v>47</v>
      </c>
      <c r="O2129" s="21" t="s">
        <v>47</v>
      </c>
      <c r="P2129" s="21" t="s">
        <v>47</v>
      </c>
      <c r="Q2129" s="32" t="s">
        <v>64</v>
      </c>
      <c r="R2129" s="21" t="s">
        <v>47</v>
      </c>
    </row>
    <row r="2130" spans="1:18" ht="31.5" x14ac:dyDescent="0.25">
      <c r="A2130" s="20" t="s">
        <v>4081</v>
      </c>
      <c r="B2130" s="21" t="s">
        <v>4421</v>
      </c>
      <c r="C2130" s="21" t="s">
        <v>4422</v>
      </c>
      <c r="D2130" s="21" t="s">
        <v>44</v>
      </c>
      <c r="E2130" s="21" t="s">
        <v>3953</v>
      </c>
      <c r="F2130" s="21" t="s">
        <v>4011</v>
      </c>
      <c r="G2130" s="21" t="s">
        <v>3961</v>
      </c>
      <c r="H2130" s="21" t="s">
        <v>47</v>
      </c>
      <c r="I2130" s="21" t="s">
        <v>47</v>
      </c>
      <c r="J2130" s="21" t="s">
        <v>47</v>
      </c>
      <c r="K2130" s="21" t="s">
        <v>47</v>
      </c>
      <c r="L2130" s="21" t="s">
        <v>47</v>
      </c>
      <c r="M2130" s="21" t="s">
        <v>49</v>
      </c>
      <c r="N2130" s="21" t="s">
        <v>47</v>
      </c>
      <c r="O2130" s="21" t="s">
        <v>47</v>
      </c>
      <c r="P2130" s="21" t="s">
        <v>47</v>
      </c>
      <c r="Q2130" s="32" t="s">
        <v>64</v>
      </c>
      <c r="R2130" s="21" t="s">
        <v>47</v>
      </c>
    </row>
    <row r="2131" spans="1:18" ht="31.5" x14ac:dyDescent="0.25">
      <c r="A2131" s="20" t="s">
        <v>4081</v>
      </c>
      <c r="B2131" s="21" t="s">
        <v>4423</v>
      </c>
      <c r="C2131" s="21" t="s">
        <v>4424</v>
      </c>
      <c r="D2131" s="21" t="s">
        <v>44</v>
      </c>
      <c r="E2131" s="21" t="s">
        <v>3953</v>
      </c>
      <c r="F2131" s="21" t="s">
        <v>3975</v>
      </c>
      <c r="G2131" s="21" t="s">
        <v>3961</v>
      </c>
      <c r="H2131" s="21" t="s">
        <v>47</v>
      </c>
      <c r="I2131" s="21" t="s">
        <v>47</v>
      </c>
      <c r="J2131" s="21" t="s">
        <v>47</v>
      </c>
      <c r="K2131" s="21" t="s">
        <v>47</v>
      </c>
      <c r="L2131" s="21" t="s">
        <v>47</v>
      </c>
      <c r="M2131" s="21" t="s">
        <v>49</v>
      </c>
      <c r="N2131" s="21" t="s">
        <v>47</v>
      </c>
      <c r="O2131" s="21" t="s">
        <v>47</v>
      </c>
      <c r="P2131" s="21" t="s">
        <v>47</v>
      </c>
      <c r="Q2131" s="32" t="s">
        <v>47</v>
      </c>
      <c r="R2131" s="21" t="s">
        <v>47</v>
      </c>
    </row>
    <row r="2132" spans="1:18" ht="31.5" x14ac:dyDescent="0.25">
      <c r="A2132" s="20" t="s">
        <v>4081</v>
      </c>
      <c r="B2132" s="21" t="s">
        <v>4425</v>
      </c>
      <c r="C2132" s="21" t="s">
        <v>4426</v>
      </c>
      <c r="D2132" s="21" t="s">
        <v>44</v>
      </c>
      <c r="E2132" s="21" t="s">
        <v>3953</v>
      </c>
      <c r="F2132" s="21" t="s">
        <v>3980</v>
      </c>
      <c r="G2132" s="21" t="s">
        <v>3961</v>
      </c>
      <c r="H2132" s="21" t="s">
        <v>47</v>
      </c>
      <c r="I2132" s="21" t="s">
        <v>47</v>
      </c>
      <c r="J2132" s="21" t="s">
        <v>47</v>
      </c>
      <c r="K2132" s="21" t="s">
        <v>47</v>
      </c>
      <c r="L2132" s="21" t="s">
        <v>47</v>
      </c>
      <c r="M2132" s="21" t="s">
        <v>49</v>
      </c>
      <c r="N2132" s="21" t="s">
        <v>47</v>
      </c>
      <c r="O2132" s="21" t="s">
        <v>47</v>
      </c>
      <c r="P2132" s="21" t="s">
        <v>47</v>
      </c>
      <c r="Q2132" s="32" t="s">
        <v>64</v>
      </c>
      <c r="R2132" s="21" t="s">
        <v>47</v>
      </c>
    </row>
    <row r="2133" spans="1:18" ht="31.5" x14ac:dyDescent="0.25">
      <c r="A2133" s="20" t="s">
        <v>4081</v>
      </c>
      <c r="B2133" s="21" t="s">
        <v>4427</v>
      </c>
      <c r="C2133" s="21" t="s">
        <v>4428</v>
      </c>
      <c r="D2133" s="21" t="s">
        <v>44</v>
      </c>
      <c r="E2133" s="21" t="s">
        <v>3953</v>
      </c>
      <c r="F2133" s="21" t="s">
        <v>3975</v>
      </c>
      <c r="G2133" s="21" t="s">
        <v>3961</v>
      </c>
      <c r="H2133" s="21" t="s">
        <v>47</v>
      </c>
      <c r="I2133" s="21" t="s">
        <v>47</v>
      </c>
      <c r="J2133" s="21" t="s">
        <v>47</v>
      </c>
      <c r="K2133" s="21" t="s">
        <v>47</v>
      </c>
      <c r="L2133" s="21" t="s">
        <v>47</v>
      </c>
      <c r="M2133" s="21" t="s">
        <v>49</v>
      </c>
      <c r="N2133" s="21" t="s">
        <v>47</v>
      </c>
      <c r="O2133" s="21" t="s">
        <v>47</v>
      </c>
      <c r="P2133" s="21" t="s">
        <v>47</v>
      </c>
      <c r="Q2133" s="32" t="s">
        <v>64</v>
      </c>
      <c r="R2133" s="21" t="s">
        <v>47</v>
      </c>
    </row>
    <row r="2134" spans="1:18" ht="31.5" x14ac:dyDescent="0.25">
      <c r="A2134" s="20" t="s">
        <v>4081</v>
      </c>
      <c r="B2134" s="21" t="s">
        <v>4429</v>
      </c>
      <c r="C2134" s="21" t="s">
        <v>4430</v>
      </c>
      <c r="D2134" s="21" t="s">
        <v>44</v>
      </c>
      <c r="E2134" s="21" t="s">
        <v>3953</v>
      </c>
      <c r="F2134" s="21" t="s">
        <v>4115</v>
      </c>
      <c r="G2134" s="21" t="s">
        <v>3961</v>
      </c>
      <c r="H2134" s="21" t="s">
        <v>47</v>
      </c>
      <c r="I2134" s="21" t="s">
        <v>47</v>
      </c>
      <c r="J2134" s="21" t="s">
        <v>47</v>
      </c>
      <c r="K2134" s="21" t="s">
        <v>47</v>
      </c>
      <c r="L2134" s="21" t="s">
        <v>47</v>
      </c>
      <c r="M2134" s="21" t="s">
        <v>49</v>
      </c>
      <c r="N2134" s="21" t="s">
        <v>47</v>
      </c>
      <c r="O2134" s="21" t="s">
        <v>47</v>
      </c>
      <c r="P2134" s="21" t="s">
        <v>47</v>
      </c>
      <c r="Q2134" s="32" t="s">
        <v>64</v>
      </c>
      <c r="R2134" s="21" t="s">
        <v>47</v>
      </c>
    </row>
    <row r="2135" spans="1:18" ht="31.5" x14ac:dyDescent="0.25">
      <c r="A2135" s="20" t="s">
        <v>4081</v>
      </c>
      <c r="B2135" s="21" t="s">
        <v>4431</v>
      </c>
      <c r="C2135" s="21" t="s">
        <v>4432</v>
      </c>
      <c r="D2135" s="21" t="s">
        <v>44</v>
      </c>
      <c r="E2135" s="21" t="s">
        <v>3953</v>
      </c>
      <c r="F2135" s="21" t="s">
        <v>3960</v>
      </c>
      <c r="G2135" s="21" t="s">
        <v>3961</v>
      </c>
      <c r="H2135" s="21" t="s">
        <v>47</v>
      </c>
      <c r="I2135" s="21" t="s">
        <v>47</v>
      </c>
      <c r="J2135" s="21" t="s">
        <v>47</v>
      </c>
      <c r="K2135" s="21" t="s">
        <v>47</v>
      </c>
      <c r="L2135" s="21" t="s">
        <v>47</v>
      </c>
      <c r="M2135" s="21" t="s">
        <v>49</v>
      </c>
      <c r="N2135" s="21" t="s">
        <v>47</v>
      </c>
      <c r="O2135" s="21" t="s">
        <v>47</v>
      </c>
      <c r="P2135" s="21" t="s">
        <v>47</v>
      </c>
      <c r="Q2135" s="32" t="s">
        <v>47</v>
      </c>
      <c r="R2135" s="21" t="s">
        <v>47</v>
      </c>
    </row>
    <row r="2136" spans="1:18" ht="31.5" x14ac:dyDescent="0.25">
      <c r="A2136" s="20" t="s">
        <v>4081</v>
      </c>
      <c r="B2136" s="21" t="s">
        <v>4433</v>
      </c>
      <c r="C2136" s="21" t="s">
        <v>4434</v>
      </c>
      <c r="D2136" s="21" t="s">
        <v>44</v>
      </c>
      <c r="E2136" s="21" t="s">
        <v>3953</v>
      </c>
      <c r="F2136" s="21" t="s">
        <v>3967</v>
      </c>
      <c r="G2136" s="21" t="s">
        <v>3961</v>
      </c>
      <c r="H2136" s="21" t="s">
        <v>47</v>
      </c>
      <c r="I2136" s="21" t="s">
        <v>47</v>
      </c>
      <c r="J2136" s="21" t="s">
        <v>47</v>
      </c>
      <c r="K2136" s="21" t="s">
        <v>47</v>
      </c>
      <c r="L2136" s="21" t="s">
        <v>47</v>
      </c>
      <c r="M2136" s="21" t="s">
        <v>49</v>
      </c>
      <c r="N2136" s="21" t="s">
        <v>47</v>
      </c>
      <c r="O2136" s="21" t="s">
        <v>47</v>
      </c>
      <c r="P2136" s="21" t="s">
        <v>47</v>
      </c>
      <c r="Q2136" s="32" t="s">
        <v>64</v>
      </c>
      <c r="R2136" s="21" t="s">
        <v>47</v>
      </c>
    </row>
    <row r="2137" spans="1:18" ht="31.5" x14ac:dyDescent="0.25">
      <c r="A2137" s="20" t="s">
        <v>4081</v>
      </c>
      <c r="B2137" s="21" t="s">
        <v>4435</v>
      </c>
      <c r="C2137" s="21" t="s">
        <v>4436</v>
      </c>
      <c r="D2137" s="21" t="s">
        <v>44</v>
      </c>
      <c r="E2137" s="21" t="s">
        <v>3953</v>
      </c>
      <c r="F2137" s="21" t="s">
        <v>3975</v>
      </c>
      <c r="G2137" s="21" t="s">
        <v>3961</v>
      </c>
      <c r="H2137" s="21" t="s">
        <v>47</v>
      </c>
      <c r="I2137" s="21" t="s">
        <v>47</v>
      </c>
      <c r="J2137" s="21" t="s">
        <v>47</v>
      </c>
      <c r="K2137" s="21" t="s">
        <v>47</v>
      </c>
      <c r="L2137" s="21" t="s">
        <v>47</v>
      </c>
      <c r="M2137" s="21" t="s">
        <v>49</v>
      </c>
      <c r="N2137" s="21" t="s">
        <v>47</v>
      </c>
      <c r="O2137" s="21" t="s">
        <v>47</v>
      </c>
      <c r="P2137" s="21" t="s">
        <v>47</v>
      </c>
      <c r="Q2137" s="32" t="s">
        <v>64</v>
      </c>
      <c r="R2137" s="21" t="s">
        <v>47</v>
      </c>
    </row>
    <row r="2138" spans="1:18" ht="31.5" x14ac:dyDescent="0.25">
      <c r="A2138" s="20" t="s">
        <v>4081</v>
      </c>
      <c r="B2138" s="21" t="s">
        <v>4437</v>
      </c>
      <c r="C2138" s="21" t="s">
        <v>4438</v>
      </c>
      <c r="D2138" s="21" t="s">
        <v>44</v>
      </c>
      <c r="E2138" s="21" t="s">
        <v>3953</v>
      </c>
      <c r="F2138" s="21" t="s">
        <v>4140</v>
      </c>
      <c r="G2138" s="21" t="s">
        <v>3961</v>
      </c>
      <c r="H2138" s="21" t="s">
        <v>47</v>
      </c>
      <c r="I2138" s="21" t="s">
        <v>47</v>
      </c>
      <c r="J2138" s="21" t="s">
        <v>47</v>
      </c>
      <c r="K2138" s="21" t="s">
        <v>47</v>
      </c>
      <c r="L2138" s="21" t="s">
        <v>47</v>
      </c>
      <c r="M2138" s="21" t="s">
        <v>49</v>
      </c>
      <c r="N2138" s="21" t="s">
        <v>47</v>
      </c>
      <c r="O2138" s="21" t="s">
        <v>47</v>
      </c>
      <c r="P2138" s="21" t="s">
        <v>47</v>
      </c>
      <c r="Q2138" s="32" t="s">
        <v>64</v>
      </c>
      <c r="R2138" s="21" t="s">
        <v>47</v>
      </c>
    </row>
    <row r="2139" spans="1:18" ht="31.5" x14ac:dyDescent="0.25">
      <c r="A2139" s="20" t="s">
        <v>4081</v>
      </c>
      <c r="B2139" s="21" t="s">
        <v>4439</v>
      </c>
      <c r="C2139" s="21" t="s">
        <v>4440</v>
      </c>
      <c r="D2139" s="21" t="s">
        <v>44</v>
      </c>
      <c r="E2139" s="21" t="s">
        <v>3953</v>
      </c>
      <c r="F2139" s="21" t="s">
        <v>3967</v>
      </c>
      <c r="G2139" s="21" t="s">
        <v>3961</v>
      </c>
      <c r="H2139" s="21" t="s">
        <v>47</v>
      </c>
      <c r="I2139" s="21" t="s">
        <v>47</v>
      </c>
      <c r="J2139" s="21" t="s">
        <v>47</v>
      </c>
      <c r="K2139" s="21" t="s">
        <v>47</v>
      </c>
      <c r="L2139" s="21" t="s">
        <v>47</v>
      </c>
      <c r="M2139" s="21" t="s">
        <v>49</v>
      </c>
      <c r="N2139" s="21" t="s">
        <v>47</v>
      </c>
      <c r="O2139" s="21" t="s">
        <v>47</v>
      </c>
      <c r="P2139" s="21" t="s">
        <v>47</v>
      </c>
      <c r="Q2139" s="32" t="s">
        <v>64</v>
      </c>
      <c r="R2139" s="21" t="s">
        <v>47</v>
      </c>
    </row>
    <row r="2140" spans="1:18" ht="31.5" x14ac:dyDescent="0.25">
      <c r="A2140" s="20" t="s">
        <v>4081</v>
      </c>
      <c r="B2140" s="21" t="s">
        <v>4441</v>
      </c>
      <c r="C2140" s="21" t="s">
        <v>4442</v>
      </c>
      <c r="D2140" s="21" t="s">
        <v>44</v>
      </c>
      <c r="E2140" s="21" t="s">
        <v>3953</v>
      </c>
      <c r="F2140" s="21" t="s">
        <v>4392</v>
      </c>
      <c r="G2140" s="21" t="s">
        <v>3961</v>
      </c>
      <c r="H2140" s="21" t="s">
        <v>47</v>
      </c>
      <c r="I2140" s="21" t="s">
        <v>47</v>
      </c>
      <c r="J2140" s="21" t="s">
        <v>47</v>
      </c>
      <c r="K2140" s="21" t="s">
        <v>47</v>
      </c>
      <c r="L2140" s="21" t="s">
        <v>47</v>
      </c>
      <c r="M2140" s="21" t="s">
        <v>49</v>
      </c>
      <c r="N2140" s="21" t="s">
        <v>47</v>
      </c>
      <c r="O2140" s="21" t="s">
        <v>47</v>
      </c>
      <c r="P2140" s="21" t="s">
        <v>47</v>
      </c>
      <c r="Q2140" s="32" t="s">
        <v>64</v>
      </c>
      <c r="R2140" s="21" t="s">
        <v>47</v>
      </c>
    </row>
    <row r="2141" spans="1:18" ht="31.5" x14ac:dyDescent="0.25">
      <c r="A2141" s="20" t="s">
        <v>4081</v>
      </c>
      <c r="B2141" s="21" t="s">
        <v>4443</v>
      </c>
      <c r="C2141" s="21" t="s">
        <v>4444</v>
      </c>
      <c r="D2141" s="21" t="s">
        <v>44</v>
      </c>
      <c r="E2141" s="21" t="s">
        <v>3953</v>
      </c>
      <c r="F2141" s="21" t="s">
        <v>4272</v>
      </c>
      <c r="G2141" s="21" t="s">
        <v>3961</v>
      </c>
      <c r="H2141" s="21" t="s">
        <v>47</v>
      </c>
      <c r="I2141" s="21" t="s">
        <v>47</v>
      </c>
      <c r="J2141" s="21" t="s">
        <v>47</v>
      </c>
      <c r="K2141" s="21" t="s">
        <v>47</v>
      </c>
      <c r="L2141" s="21" t="s">
        <v>47</v>
      </c>
      <c r="M2141" s="21" t="s">
        <v>49</v>
      </c>
      <c r="N2141" s="21" t="s">
        <v>47</v>
      </c>
      <c r="O2141" s="21" t="s">
        <v>47</v>
      </c>
      <c r="P2141" s="21" t="s">
        <v>47</v>
      </c>
      <c r="Q2141" s="32" t="s">
        <v>48</v>
      </c>
      <c r="R2141" s="21" t="s">
        <v>47</v>
      </c>
    </row>
    <row r="2142" spans="1:18" ht="31.5" x14ac:dyDescent="0.25">
      <c r="A2142" s="20" t="s">
        <v>4081</v>
      </c>
      <c r="B2142" s="21" t="s">
        <v>4445</v>
      </c>
      <c r="C2142" s="21" t="s">
        <v>4446</v>
      </c>
      <c r="D2142" s="21" t="s">
        <v>44</v>
      </c>
      <c r="E2142" s="21" t="s">
        <v>3953</v>
      </c>
      <c r="F2142" s="21" t="s">
        <v>3975</v>
      </c>
      <c r="G2142" s="21" t="s">
        <v>3961</v>
      </c>
      <c r="H2142" s="21" t="s">
        <v>47</v>
      </c>
      <c r="I2142" s="21" t="s">
        <v>47</v>
      </c>
      <c r="J2142" s="21" t="s">
        <v>47</v>
      </c>
      <c r="K2142" s="21" t="s">
        <v>47</v>
      </c>
      <c r="L2142" s="21" t="s">
        <v>47</v>
      </c>
      <c r="M2142" s="21" t="s">
        <v>49</v>
      </c>
      <c r="N2142" s="21" t="s">
        <v>47</v>
      </c>
      <c r="O2142" s="21" t="s">
        <v>47</v>
      </c>
      <c r="P2142" s="21" t="s">
        <v>47</v>
      </c>
      <c r="Q2142" s="32" t="s">
        <v>48</v>
      </c>
      <c r="R2142" s="21" t="s">
        <v>47</v>
      </c>
    </row>
    <row r="2143" spans="1:18" ht="31.5" x14ac:dyDescent="0.25">
      <c r="A2143" s="20" t="s">
        <v>4081</v>
      </c>
      <c r="B2143" s="21" t="s">
        <v>4447</v>
      </c>
      <c r="C2143" s="21" t="s">
        <v>4448</v>
      </c>
      <c r="D2143" s="21" t="s">
        <v>44</v>
      </c>
      <c r="E2143" s="21" t="s">
        <v>3953</v>
      </c>
      <c r="F2143" s="21" t="s">
        <v>4072</v>
      </c>
      <c r="G2143" s="21" t="s">
        <v>3961</v>
      </c>
      <c r="H2143" s="21" t="s">
        <v>47</v>
      </c>
      <c r="I2143" s="21" t="s">
        <v>47</v>
      </c>
      <c r="J2143" s="21" t="s">
        <v>47</v>
      </c>
      <c r="K2143" s="21" t="s">
        <v>47</v>
      </c>
      <c r="L2143" s="21" t="s">
        <v>47</v>
      </c>
      <c r="M2143" s="21" t="s">
        <v>49</v>
      </c>
      <c r="N2143" s="21" t="s">
        <v>47</v>
      </c>
      <c r="O2143" s="21" t="s">
        <v>47</v>
      </c>
      <c r="P2143" s="21" t="s">
        <v>47</v>
      </c>
      <c r="Q2143" s="32" t="s">
        <v>48</v>
      </c>
      <c r="R2143" s="21" t="s">
        <v>47</v>
      </c>
    </row>
    <row r="2144" spans="1:18" ht="31.5" x14ac:dyDescent="0.25">
      <c r="A2144" s="20" t="s">
        <v>4081</v>
      </c>
      <c r="B2144" s="21" t="s">
        <v>4449</v>
      </c>
      <c r="C2144" s="21" t="s">
        <v>4450</v>
      </c>
      <c r="D2144" s="21" t="s">
        <v>44</v>
      </c>
      <c r="E2144" s="21" t="s">
        <v>3953</v>
      </c>
      <c r="F2144" s="21" t="s">
        <v>4129</v>
      </c>
      <c r="G2144" s="21" t="s">
        <v>3961</v>
      </c>
      <c r="H2144" s="21" t="s">
        <v>47</v>
      </c>
      <c r="I2144" s="21" t="s">
        <v>47</v>
      </c>
      <c r="J2144" s="21" t="s">
        <v>47</v>
      </c>
      <c r="K2144" s="21" t="s">
        <v>47</v>
      </c>
      <c r="L2144" s="21" t="s">
        <v>47</v>
      </c>
      <c r="M2144" s="21" t="s">
        <v>49</v>
      </c>
      <c r="N2144" s="21" t="s">
        <v>47</v>
      </c>
      <c r="O2144" s="21" t="s">
        <v>47</v>
      </c>
      <c r="P2144" s="21" t="s">
        <v>47</v>
      </c>
      <c r="Q2144" s="32" t="s">
        <v>48</v>
      </c>
      <c r="R2144" s="21" t="s">
        <v>47</v>
      </c>
    </row>
    <row r="2145" spans="1:18" ht="31.5" x14ac:dyDescent="0.25">
      <c r="A2145" s="20" t="s">
        <v>4081</v>
      </c>
      <c r="B2145" s="21" t="s">
        <v>4451</v>
      </c>
      <c r="C2145" s="21" t="s">
        <v>4452</v>
      </c>
      <c r="D2145" s="21" t="s">
        <v>44</v>
      </c>
      <c r="E2145" s="21" t="s">
        <v>3953</v>
      </c>
      <c r="F2145" s="21" t="s">
        <v>3960</v>
      </c>
      <c r="G2145" s="21" t="s">
        <v>3961</v>
      </c>
      <c r="H2145" s="21" t="s">
        <v>47</v>
      </c>
      <c r="I2145" s="21" t="s">
        <v>47</v>
      </c>
      <c r="J2145" s="21" t="s">
        <v>47</v>
      </c>
      <c r="K2145" s="21" t="s">
        <v>47</v>
      </c>
      <c r="L2145" s="21" t="s">
        <v>47</v>
      </c>
      <c r="M2145" s="21" t="s">
        <v>49</v>
      </c>
      <c r="N2145" s="21" t="s">
        <v>47</v>
      </c>
      <c r="O2145" s="21" t="s">
        <v>47</v>
      </c>
      <c r="P2145" s="21" t="s">
        <v>47</v>
      </c>
      <c r="Q2145" s="32" t="s">
        <v>64</v>
      </c>
      <c r="R2145" s="21" t="s">
        <v>47</v>
      </c>
    </row>
    <row r="2146" spans="1:18" ht="31.5" x14ac:dyDescent="0.25">
      <c r="A2146" s="20" t="s">
        <v>4081</v>
      </c>
      <c r="B2146" s="21" t="s">
        <v>4453</v>
      </c>
      <c r="C2146" s="21" t="s">
        <v>4454</v>
      </c>
      <c r="D2146" s="21" t="s">
        <v>44</v>
      </c>
      <c r="E2146" s="21" t="s">
        <v>3953</v>
      </c>
      <c r="F2146" s="21" t="s">
        <v>4167</v>
      </c>
      <c r="G2146" s="21" t="s">
        <v>3961</v>
      </c>
      <c r="H2146" s="21" t="s">
        <v>47</v>
      </c>
      <c r="I2146" s="21" t="s">
        <v>47</v>
      </c>
      <c r="J2146" s="21" t="s">
        <v>47</v>
      </c>
      <c r="K2146" s="21" t="s">
        <v>47</v>
      </c>
      <c r="L2146" s="21" t="s">
        <v>47</v>
      </c>
      <c r="M2146" s="21" t="s">
        <v>49</v>
      </c>
      <c r="N2146" s="21" t="s">
        <v>47</v>
      </c>
      <c r="O2146" s="21" t="s">
        <v>47</v>
      </c>
      <c r="P2146" s="21" t="s">
        <v>47</v>
      </c>
      <c r="Q2146" s="32" t="s">
        <v>64</v>
      </c>
      <c r="R2146" s="21" t="s">
        <v>47</v>
      </c>
    </row>
    <row r="2147" spans="1:18" ht="31.5" x14ac:dyDescent="0.25">
      <c r="A2147" s="20" t="s">
        <v>4081</v>
      </c>
      <c r="B2147" s="21" t="s">
        <v>4455</v>
      </c>
      <c r="C2147" s="21" t="s">
        <v>4456</v>
      </c>
      <c r="D2147" s="21" t="s">
        <v>44</v>
      </c>
      <c r="E2147" s="21" t="s">
        <v>3953</v>
      </c>
      <c r="F2147" s="21" t="s">
        <v>4457</v>
      </c>
      <c r="G2147" s="21" t="s">
        <v>3961</v>
      </c>
      <c r="H2147" s="21" t="s">
        <v>47</v>
      </c>
      <c r="I2147" s="21" t="s">
        <v>47</v>
      </c>
      <c r="J2147" s="21" t="s">
        <v>47</v>
      </c>
      <c r="K2147" s="21" t="s">
        <v>47</v>
      </c>
      <c r="L2147" s="21" t="s">
        <v>47</v>
      </c>
      <c r="M2147" s="21" t="s">
        <v>49</v>
      </c>
      <c r="N2147" s="21" t="s">
        <v>47</v>
      </c>
      <c r="O2147" s="21" t="s">
        <v>47</v>
      </c>
      <c r="P2147" s="21" t="s">
        <v>47</v>
      </c>
      <c r="Q2147" s="32" t="s">
        <v>64</v>
      </c>
      <c r="R2147" s="21" t="s">
        <v>47</v>
      </c>
    </row>
    <row r="2148" spans="1:18" ht="31.5" x14ac:dyDescent="0.25">
      <c r="A2148" s="20" t="s">
        <v>4081</v>
      </c>
      <c r="B2148" s="21" t="s">
        <v>4458</v>
      </c>
      <c r="C2148" s="21" t="s">
        <v>4459</v>
      </c>
      <c r="D2148" s="21" t="s">
        <v>44</v>
      </c>
      <c r="E2148" s="21" t="s">
        <v>3953</v>
      </c>
      <c r="F2148" s="21" t="s">
        <v>4272</v>
      </c>
      <c r="G2148" s="21" t="s">
        <v>3961</v>
      </c>
      <c r="H2148" s="21" t="s">
        <v>47</v>
      </c>
      <c r="I2148" s="21" t="s">
        <v>47</v>
      </c>
      <c r="J2148" s="21" t="s">
        <v>47</v>
      </c>
      <c r="K2148" s="21" t="s">
        <v>47</v>
      </c>
      <c r="L2148" s="21" t="s">
        <v>47</v>
      </c>
      <c r="M2148" s="21" t="s">
        <v>49</v>
      </c>
      <c r="N2148" s="21" t="s">
        <v>47</v>
      </c>
      <c r="O2148" s="21" t="s">
        <v>47</v>
      </c>
      <c r="P2148" s="21" t="s">
        <v>47</v>
      </c>
      <c r="Q2148" s="32" t="s">
        <v>47</v>
      </c>
      <c r="R2148" s="21" t="s">
        <v>47</v>
      </c>
    </row>
    <row r="2149" spans="1:18" ht="31.5" x14ac:dyDescent="0.25">
      <c r="A2149" s="20" t="s">
        <v>4081</v>
      </c>
      <c r="B2149" s="21" t="s">
        <v>4460</v>
      </c>
      <c r="C2149" s="21" t="s">
        <v>4461</v>
      </c>
      <c r="D2149" s="21" t="s">
        <v>44</v>
      </c>
      <c r="E2149" s="21" t="s">
        <v>3953</v>
      </c>
      <c r="F2149" s="21" t="s">
        <v>4055</v>
      </c>
      <c r="G2149" s="21" t="s">
        <v>3961</v>
      </c>
      <c r="H2149" s="21" t="s">
        <v>47</v>
      </c>
      <c r="I2149" s="21" t="s">
        <v>47</v>
      </c>
      <c r="J2149" s="21" t="s">
        <v>47</v>
      </c>
      <c r="K2149" s="21" t="s">
        <v>47</v>
      </c>
      <c r="L2149" s="21" t="s">
        <v>47</v>
      </c>
      <c r="M2149" s="21" t="s">
        <v>49</v>
      </c>
      <c r="N2149" s="21" t="s">
        <v>47</v>
      </c>
      <c r="O2149" s="21" t="s">
        <v>47</v>
      </c>
      <c r="P2149" s="21" t="s">
        <v>47</v>
      </c>
      <c r="Q2149" s="32" t="s">
        <v>64</v>
      </c>
      <c r="R2149" s="21" t="s">
        <v>47</v>
      </c>
    </row>
    <row r="2150" spans="1:18" ht="31.5" x14ac:dyDescent="0.25">
      <c r="A2150" s="20" t="s">
        <v>4081</v>
      </c>
      <c r="B2150" s="21" t="s">
        <v>4462</v>
      </c>
      <c r="C2150" s="21" t="s">
        <v>4463</v>
      </c>
      <c r="D2150" s="21" t="s">
        <v>44</v>
      </c>
      <c r="E2150" s="21" t="s">
        <v>3953</v>
      </c>
      <c r="F2150" s="21" t="s">
        <v>3975</v>
      </c>
      <c r="G2150" s="21" t="s">
        <v>3961</v>
      </c>
      <c r="H2150" s="21" t="s">
        <v>47</v>
      </c>
      <c r="I2150" s="21" t="s">
        <v>47</v>
      </c>
      <c r="J2150" s="21" t="s">
        <v>47</v>
      </c>
      <c r="K2150" s="21" t="s">
        <v>47</v>
      </c>
      <c r="L2150" s="21" t="s">
        <v>47</v>
      </c>
      <c r="M2150" s="21" t="s">
        <v>49</v>
      </c>
      <c r="N2150" s="21" t="s">
        <v>47</v>
      </c>
      <c r="O2150" s="21" t="s">
        <v>47</v>
      </c>
      <c r="P2150" s="21" t="s">
        <v>47</v>
      </c>
      <c r="Q2150" s="32" t="s">
        <v>64</v>
      </c>
      <c r="R2150" s="21" t="s">
        <v>47</v>
      </c>
    </row>
    <row r="2151" spans="1:18" ht="31.5" x14ac:dyDescent="0.25">
      <c r="A2151" s="20" t="s">
        <v>4081</v>
      </c>
      <c r="B2151" s="21" t="s">
        <v>4464</v>
      </c>
      <c r="C2151" s="21" t="s">
        <v>4465</v>
      </c>
      <c r="D2151" s="21" t="s">
        <v>44</v>
      </c>
      <c r="E2151" s="21" t="s">
        <v>3953</v>
      </c>
      <c r="F2151" s="21" t="s">
        <v>3975</v>
      </c>
      <c r="G2151" s="21" t="s">
        <v>3961</v>
      </c>
      <c r="H2151" s="21" t="s">
        <v>47</v>
      </c>
      <c r="I2151" s="21" t="s">
        <v>47</v>
      </c>
      <c r="J2151" s="21" t="s">
        <v>47</v>
      </c>
      <c r="K2151" s="21" t="s">
        <v>47</v>
      </c>
      <c r="L2151" s="21" t="s">
        <v>47</v>
      </c>
      <c r="M2151" s="21" t="s">
        <v>49</v>
      </c>
      <c r="N2151" s="21" t="s">
        <v>47</v>
      </c>
      <c r="O2151" s="21" t="s">
        <v>47</v>
      </c>
      <c r="P2151" s="21" t="s">
        <v>47</v>
      </c>
      <c r="Q2151" s="32" t="s">
        <v>64</v>
      </c>
      <c r="R2151" s="21" t="s">
        <v>47</v>
      </c>
    </row>
    <row r="2152" spans="1:18" ht="31.5" x14ac:dyDescent="0.25">
      <c r="A2152" s="20" t="s">
        <v>4081</v>
      </c>
      <c r="B2152" s="21" t="s">
        <v>4466</v>
      </c>
      <c r="C2152" s="21" t="s">
        <v>4467</v>
      </c>
      <c r="D2152" s="21" t="s">
        <v>44</v>
      </c>
      <c r="E2152" s="21" t="s">
        <v>3953</v>
      </c>
      <c r="F2152" s="21" t="s">
        <v>3960</v>
      </c>
      <c r="G2152" s="21" t="s">
        <v>3961</v>
      </c>
      <c r="H2152" s="21" t="s">
        <v>47</v>
      </c>
      <c r="I2152" s="21" t="s">
        <v>47</v>
      </c>
      <c r="J2152" s="21" t="s">
        <v>47</v>
      </c>
      <c r="K2152" s="21" t="s">
        <v>47</v>
      </c>
      <c r="L2152" s="21" t="s">
        <v>47</v>
      </c>
      <c r="M2152" s="21" t="s">
        <v>49</v>
      </c>
      <c r="N2152" s="21" t="s">
        <v>47</v>
      </c>
      <c r="O2152" s="21" t="s">
        <v>47</v>
      </c>
      <c r="P2152" s="21" t="s">
        <v>47</v>
      </c>
      <c r="Q2152" s="32" t="s">
        <v>64</v>
      </c>
      <c r="R2152" s="21" t="s">
        <v>47</v>
      </c>
    </row>
    <row r="2153" spans="1:18" ht="31.5" x14ac:dyDescent="0.25">
      <c r="A2153" s="20" t="s">
        <v>4081</v>
      </c>
      <c r="B2153" s="21" t="s">
        <v>4468</v>
      </c>
      <c r="C2153" s="21" t="s">
        <v>4469</v>
      </c>
      <c r="D2153" s="21" t="s">
        <v>44</v>
      </c>
      <c r="E2153" s="21" t="s">
        <v>3953</v>
      </c>
      <c r="F2153" s="21" t="s">
        <v>4075</v>
      </c>
      <c r="G2153" s="21" t="s">
        <v>3961</v>
      </c>
      <c r="H2153" s="21" t="s">
        <v>47</v>
      </c>
      <c r="I2153" s="21" t="s">
        <v>47</v>
      </c>
      <c r="J2153" s="21" t="s">
        <v>47</v>
      </c>
      <c r="K2153" s="21" t="s">
        <v>47</v>
      </c>
      <c r="L2153" s="21" t="s">
        <v>47</v>
      </c>
      <c r="M2153" s="21" t="s">
        <v>49</v>
      </c>
      <c r="N2153" s="21" t="s">
        <v>47</v>
      </c>
      <c r="O2153" s="21" t="s">
        <v>47</v>
      </c>
      <c r="P2153" s="21" t="s">
        <v>47</v>
      </c>
      <c r="Q2153" s="32" t="s">
        <v>48</v>
      </c>
      <c r="R2153" s="21" t="s">
        <v>47</v>
      </c>
    </row>
    <row r="2154" spans="1:18" ht="31.5" x14ac:dyDescent="0.25">
      <c r="A2154" s="20" t="s">
        <v>4081</v>
      </c>
      <c r="B2154" s="21" t="s">
        <v>4470</v>
      </c>
      <c r="C2154" s="21" t="s">
        <v>4471</v>
      </c>
      <c r="D2154" s="21" t="s">
        <v>44</v>
      </c>
      <c r="E2154" s="21" t="s">
        <v>3953</v>
      </c>
      <c r="F2154" s="21" t="s">
        <v>4177</v>
      </c>
      <c r="G2154" s="21" t="s">
        <v>3961</v>
      </c>
      <c r="H2154" s="21" t="s">
        <v>47</v>
      </c>
      <c r="I2154" s="21" t="s">
        <v>47</v>
      </c>
      <c r="J2154" s="21" t="s">
        <v>47</v>
      </c>
      <c r="K2154" s="21" t="s">
        <v>47</v>
      </c>
      <c r="L2154" s="21" t="s">
        <v>47</v>
      </c>
      <c r="M2154" s="21" t="s">
        <v>49</v>
      </c>
      <c r="N2154" s="21" t="s">
        <v>47</v>
      </c>
      <c r="O2154" s="21" t="s">
        <v>47</v>
      </c>
      <c r="P2154" s="21" t="s">
        <v>47</v>
      </c>
      <c r="Q2154" s="32" t="s">
        <v>64</v>
      </c>
      <c r="R2154" s="21" t="s">
        <v>47</v>
      </c>
    </row>
    <row r="2155" spans="1:18" ht="31.5" x14ac:dyDescent="0.25">
      <c r="A2155" s="20" t="s">
        <v>4081</v>
      </c>
      <c r="B2155" s="21" t="s">
        <v>4472</v>
      </c>
      <c r="C2155" s="21" t="s">
        <v>4473</v>
      </c>
      <c r="D2155" s="21" t="s">
        <v>44</v>
      </c>
      <c r="E2155" s="21" t="s">
        <v>3953</v>
      </c>
      <c r="F2155" s="21" t="s">
        <v>4177</v>
      </c>
      <c r="G2155" s="21" t="s">
        <v>3961</v>
      </c>
      <c r="H2155" s="21" t="s">
        <v>47</v>
      </c>
      <c r="I2155" s="21" t="s">
        <v>47</v>
      </c>
      <c r="J2155" s="21" t="s">
        <v>47</v>
      </c>
      <c r="K2155" s="21" t="s">
        <v>47</v>
      </c>
      <c r="L2155" s="21" t="s">
        <v>47</v>
      </c>
      <c r="M2155" s="21" t="s">
        <v>49</v>
      </c>
      <c r="N2155" s="21" t="s">
        <v>47</v>
      </c>
      <c r="O2155" s="21" t="s">
        <v>47</v>
      </c>
      <c r="P2155" s="21" t="s">
        <v>47</v>
      </c>
      <c r="Q2155" s="32" t="s">
        <v>64</v>
      </c>
      <c r="R2155" s="21" t="s">
        <v>47</v>
      </c>
    </row>
    <row r="2156" spans="1:18" ht="31.5" x14ac:dyDescent="0.25">
      <c r="A2156" s="20" t="s">
        <v>4081</v>
      </c>
      <c r="B2156" s="21" t="s">
        <v>4474</v>
      </c>
      <c r="C2156" s="21" t="s">
        <v>4475</v>
      </c>
      <c r="D2156" s="21" t="s">
        <v>44</v>
      </c>
      <c r="E2156" s="21" t="s">
        <v>3953</v>
      </c>
      <c r="F2156" s="21" t="s">
        <v>3975</v>
      </c>
      <c r="G2156" s="21" t="s">
        <v>3961</v>
      </c>
      <c r="H2156" s="21" t="s">
        <v>47</v>
      </c>
      <c r="I2156" s="21" t="s">
        <v>47</v>
      </c>
      <c r="J2156" s="21" t="s">
        <v>47</v>
      </c>
      <c r="K2156" s="21" t="s">
        <v>47</v>
      </c>
      <c r="L2156" s="21" t="s">
        <v>47</v>
      </c>
      <c r="M2156" s="21" t="s">
        <v>49</v>
      </c>
      <c r="N2156" s="21" t="s">
        <v>47</v>
      </c>
      <c r="O2156" s="21" t="s">
        <v>47</v>
      </c>
      <c r="P2156" s="21" t="s">
        <v>47</v>
      </c>
      <c r="Q2156" s="32" t="s">
        <v>64</v>
      </c>
      <c r="R2156" s="21" t="s">
        <v>47</v>
      </c>
    </row>
    <row r="2157" spans="1:18" ht="31.5" x14ac:dyDescent="0.25">
      <c r="A2157" s="20" t="s">
        <v>4081</v>
      </c>
      <c r="B2157" s="21" t="s">
        <v>4476</v>
      </c>
      <c r="C2157" s="21" t="s">
        <v>4477</v>
      </c>
      <c r="D2157" s="21" t="s">
        <v>44</v>
      </c>
      <c r="E2157" s="21" t="s">
        <v>3953</v>
      </c>
      <c r="F2157" s="21" t="s">
        <v>3975</v>
      </c>
      <c r="G2157" s="21" t="s">
        <v>3961</v>
      </c>
      <c r="H2157" s="21" t="s">
        <v>47</v>
      </c>
      <c r="I2157" s="21" t="s">
        <v>47</v>
      </c>
      <c r="J2157" s="21" t="s">
        <v>47</v>
      </c>
      <c r="K2157" s="21" t="s">
        <v>47</v>
      </c>
      <c r="L2157" s="21" t="s">
        <v>47</v>
      </c>
      <c r="M2157" s="21" t="s">
        <v>49</v>
      </c>
      <c r="N2157" s="21" t="s">
        <v>47</v>
      </c>
      <c r="O2157" s="21" t="s">
        <v>47</v>
      </c>
      <c r="P2157" s="21" t="s">
        <v>47</v>
      </c>
      <c r="Q2157" s="32" t="s">
        <v>47</v>
      </c>
      <c r="R2157" s="21" t="s">
        <v>47</v>
      </c>
    </row>
    <row r="2158" spans="1:18" ht="31.5" x14ac:dyDescent="0.25">
      <c r="A2158" s="20" t="s">
        <v>4081</v>
      </c>
      <c r="B2158" s="21" t="s">
        <v>4478</v>
      </c>
      <c r="C2158" s="21" t="s">
        <v>4479</v>
      </c>
      <c r="D2158" s="21" t="s">
        <v>44</v>
      </c>
      <c r="E2158" s="21" t="s">
        <v>3953</v>
      </c>
      <c r="F2158" s="21" t="s">
        <v>4011</v>
      </c>
      <c r="G2158" s="21" t="s">
        <v>3961</v>
      </c>
      <c r="H2158" s="21" t="s">
        <v>47</v>
      </c>
      <c r="I2158" s="21" t="s">
        <v>47</v>
      </c>
      <c r="J2158" s="21" t="s">
        <v>47</v>
      </c>
      <c r="K2158" s="21" t="s">
        <v>47</v>
      </c>
      <c r="L2158" s="21" t="s">
        <v>47</v>
      </c>
      <c r="M2158" s="21" t="s">
        <v>49</v>
      </c>
      <c r="N2158" s="21" t="s">
        <v>47</v>
      </c>
      <c r="O2158" s="21" t="s">
        <v>47</v>
      </c>
      <c r="P2158" s="21" t="s">
        <v>47</v>
      </c>
      <c r="Q2158" s="32" t="s">
        <v>47</v>
      </c>
      <c r="R2158" s="21" t="s">
        <v>47</v>
      </c>
    </row>
    <row r="2159" spans="1:18" ht="31.5" x14ac:dyDescent="0.25">
      <c r="A2159" s="20" t="s">
        <v>4081</v>
      </c>
      <c r="B2159" s="21" t="s">
        <v>4480</v>
      </c>
      <c r="C2159" s="21" t="s">
        <v>4481</v>
      </c>
      <c r="D2159" s="21" t="s">
        <v>44</v>
      </c>
      <c r="E2159" s="21" t="s">
        <v>3953</v>
      </c>
      <c r="F2159" s="21" t="s">
        <v>3975</v>
      </c>
      <c r="G2159" s="21" t="s">
        <v>3961</v>
      </c>
      <c r="H2159" s="21" t="s">
        <v>47</v>
      </c>
      <c r="I2159" s="21" t="s">
        <v>47</v>
      </c>
      <c r="J2159" s="21" t="s">
        <v>47</v>
      </c>
      <c r="K2159" s="21" t="s">
        <v>47</v>
      </c>
      <c r="L2159" s="21" t="s">
        <v>47</v>
      </c>
      <c r="M2159" s="21" t="s">
        <v>49</v>
      </c>
      <c r="N2159" s="21" t="s">
        <v>47</v>
      </c>
      <c r="O2159" s="21" t="s">
        <v>47</v>
      </c>
      <c r="P2159" s="21" t="s">
        <v>47</v>
      </c>
      <c r="Q2159" s="32" t="s">
        <v>47</v>
      </c>
      <c r="R2159" s="21" t="s">
        <v>47</v>
      </c>
    </row>
    <row r="2160" spans="1:18" ht="31.5" x14ac:dyDescent="0.25">
      <c r="A2160" s="20" t="s">
        <v>4081</v>
      </c>
      <c r="B2160" s="21" t="s">
        <v>4482</v>
      </c>
      <c r="C2160" s="21" t="s">
        <v>4483</v>
      </c>
      <c r="D2160" s="21" t="s">
        <v>44</v>
      </c>
      <c r="E2160" s="21" t="s">
        <v>3953</v>
      </c>
      <c r="F2160" s="21" t="s">
        <v>3975</v>
      </c>
      <c r="G2160" s="21" t="s">
        <v>3961</v>
      </c>
      <c r="H2160" s="21" t="s">
        <v>47</v>
      </c>
      <c r="I2160" s="21" t="s">
        <v>47</v>
      </c>
      <c r="J2160" s="21" t="s">
        <v>47</v>
      </c>
      <c r="K2160" s="21" t="s">
        <v>47</v>
      </c>
      <c r="L2160" s="21" t="s">
        <v>47</v>
      </c>
      <c r="M2160" s="21" t="s">
        <v>49</v>
      </c>
      <c r="N2160" s="21" t="s">
        <v>47</v>
      </c>
      <c r="O2160" s="21" t="s">
        <v>47</v>
      </c>
      <c r="P2160" s="21" t="s">
        <v>47</v>
      </c>
      <c r="Q2160" s="32" t="s">
        <v>47</v>
      </c>
      <c r="R2160" s="21" t="s">
        <v>47</v>
      </c>
    </row>
    <row r="2161" spans="1:18" ht="31.5" x14ac:dyDescent="0.25">
      <c r="A2161" s="20" t="s">
        <v>4081</v>
      </c>
      <c r="B2161" s="21" t="s">
        <v>4484</v>
      </c>
      <c r="C2161" s="21" t="s">
        <v>4485</v>
      </c>
      <c r="D2161" s="21" t="s">
        <v>44</v>
      </c>
      <c r="E2161" s="21" t="s">
        <v>3953</v>
      </c>
      <c r="F2161" s="21" t="s">
        <v>4011</v>
      </c>
      <c r="G2161" s="21" t="s">
        <v>3961</v>
      </c>
      <c r="H2161" s="21" t="s">
        <v>47</v>
      </c>
      <c r="I2161" s="21" t="s">
        <v>47</v>
      </c>
      <c r="J2161" s="21" t="s">
        <v>47</v>
      </c>
      <c r="K2161" s="21" t="s">
        <v>47</v>
      </c>
      <c r="L2161" s="21" t="s">
        <v>47</v>
      </c>
      <c r="M2161" s="21" t="s">
        <v>49</v>
      </c>
      <c r="N2161" s="21" t="s">
        <v>47</v>
      </c>
      <c r="O2161" s="21" t="s">
        <v>47</v>
      </c>
      <c r="P2161" s="21" t="s">
        <v>47</v>
      </c>
      <c r="Q2161" s="32" t="s">
        <v>48</v>
      </c>
      <c r="R2161" s="21" t="s">
        <v>47</v>
      </c>
    </row>
    <row r="2162" spans="1:18" ht="31.5" x14ac:dyDescent="0.25">
      <c r="A2162" s="20" t="s">
        <v>4081</v>
      </c>
      <c r="B2162" s="21" t="s">
        <v>4486</v>
      </c>
      <c r="C2162" s="21" t="s">
        <v>4487</v>
      </c>
      <c r="D2162" s="21" t="s">
        <v>44</v>
      </c>
      <c r="E2162" s="21" t="s">
        <v>3953</v>
      </c>
      <c r="F2162" s="21" t="s">
        <v>4488</v>
      </c>
      <c r="G2162" s="21" t="s">
        <v>3961</v>
      </c>
      <c r="H2162" s="21" t="s">
        <v>47</v>
      </c>
      <c r="I2162" s="21" t="s">
        <v>47</v>
      </c>
      <c r="J2162" s="21" t="s">
        <v>47</v>
      </c>
      <c r="K2162" s="21" t="s">
        <v>47</v>
      </c>
      <c r="L2162" s="21" t="s">
        <v>47</v>
      </c>
      <c r="M2162" s="21" t="s">
        <v>49</v>
      </c>
      <c r="N2162" s="21" t="s">
        <v>47</v>
      </c>
      <c r="O2162" s="21" t="s">
        <v>47</v>
      </c>
      <c r="P2162" s="21" t="s">
        <v>47</v>
      </c>
      <c r="Q2162" s="32" t="s">
        <v>47</v>
      </c>
      <c r="R2162" s="21" t="s">
        <v>47</v>
      </c>
    </row>
    <row r="2163" spans="1:18" ht="31.5" x14ac:dyDescent="0.25">
      <c r="A2163" s="20" t="s">
        <v>4081</v>
      </c>
      <c r="B2163" s="21" t="s">
        <v>4489</v>
      </c>
      <c r="C2163" s="21" t="s">
        <v>4490</v>
      </c>
      <c r="D2163" s="21" t="s">
        <v>44</v>
      </c>
      <c r="E2163" s="21" t="s">
        <v>3953</v>
      </c>
      <c r="F2163" s="21" t="s">
        <v>4147</v>
      </c>
      <c r="G2163" s="21" t="s">
        <v>3961</v>
      </c>
      <c r="H2163" s="21" t="s">
        <v>47</v>
      </c>
      <c r="I2163" s="21" t="s">
        <v>47</v>
      </c>
      <c r="J2163" s="21" t="s">
        <v>47</v>
      </c>
      <c r="K2163" s="21" t="s">
        <v>47</v>
      </c>
      <c r="L2163" s="21" t="s">
        <v>47</v>
      </c>
      <c r="M2163" s="21" t="s">
        <v>49</v>
      </c>
      <c r="N2163" s="21" t="s">
        <v>47</v>
      </c>
      <c r="O2163" s="21" t="s">
        <v>47</v>
      </c>
      <c r="P2163" s="21" t="s">
        <v>47</v>
      </c>
      <c r="Q2163" s="32" t="s">
        <v>64</v>
      </c>
      <c r="R2163" s="21" t="s">
        <v>47</v>
      </c>
    </row>
    <row r="2164" spans="1:18" ht="31.5" x14ac:dyDescent="0.25">
      <c r="A2164" s="20" t="s">
        <v>4081</v>
      </c>
      <c r="B2164" s="21" t="s">
        <v>4491</v>
      </c>
      <c r="C2164" s="21" t="s">
        <v>4492</v>
      </c>
      <c r="D2164" s="21" t="s">
        <v>44</v>
      </c>
      <c r="E2164" s="21" t="s">
        <v>3953</v>
      </c>
      <c r="F2164" s="21" t="s">
        <v>4075</v>
      </c>
      <c r="G2164" s="21" t="s">
        <v>3961</v>
      </c>
      <c r="H2164" s="21" t="s">
        <v>47</v>
      </c>
      <c r="I2164" s="21" t="s">
        <v>47</v>
      </c>
      <c r="J2164" s="21" t="s">
        <v>47</v>
      </c>
      <c r="K2164" s="21" t="s">
        <v>47</v>
      </c>
      <c r="L2164" s="21" t="s">
        <v>47</v>
      </c>
      <c r="M2164" s="21" t="s">
        <v>49</v>
      </c>
      <c r="N2164" s="21" t="s">
        <v>47</v>
      </c>
      <c r="O2164" s="21" t="s">
        <v>47</v>
      </c>
      <c r="P2164" s="21" t="s">
        <v>47</v>
      </c>
      <c r="Q2164" s="32" t="s">
        <v>48</v>
      </c>
      <c r="R2164" s="21" t="s">
        <v>47</v>
      </c>
    </row>
    <row r="2165" spans="1:18" ht="31.5" x14ac:dyDescent="0.25">
      <c r="A2165" s="20" t="s">
        <v>4081</v>
      </c>
      <c r="B2165" s="21" t="s">
        <v>4493</v>
      </c>
      <c r="C2165" s="21" t="s">
        <v>4494</v>
      </c>
      <c r="D2165" s="21" t="s">
        <v>44</v>
      </c>
      <c r="E2165" s="21" t="s">
        <v>3953</v>
      </c>
      <c r="F2165" s="21" t="s">
        <v>4495</v>
      </c>
      <c r="G2165" s="21" t="s">
        <v>3961</v>
      </c>
      <c r="H2165" s="21" t="s">
        <v>47</v>
      </c>
      <c r="I2165" s="21" t="s">
        <v>47</v>
      </c>
      <c r="J2165" s="21" t="s">
        <v>47</v>
      </c>
      <c r="K2165" s="21" t="s">
        <v>47</v>
      </c>
      <c r="L2165" s="21" t="s">
        <v>47</v>
      </c>
      <c r="M2165" s="21" t="s">
        <v>49</v>
      </c>
      <c r="N2165" s="21" t="s">
        <v>47</v>
      </c>
      <c r="O2165" s="21" t="s">
        <v>47</v>
      </c>
      <c r="P2165" s="21" t="s">
        <v>47</v>
      </c>
      <c r="Q2165" s="32" t="s">
        <v>64</v>
      </c>
      <c r="R2165" s="21" t="s">
        <v>47</v>
      </c>
    </row>
    <row r="2166" spans="1:18" ht="31.5" x14ac:dyDescent="0.25">
      <c r="A2166" s="20" t="s">
        <v>4081</v>
      </c>
      <c r="B2166" s="21" t="s">
        <v>4496</v>
      </c>
      <c r="C2166" s="21" t="s">
        <v>4497</v>
      </c>
      <c r="D2166" s="21" t="s">
        <v>44</v>
      </c>
      <c r="E2166" s="21" t="s">
        <v>3953</v>
      </c>
      <c r="F2166" s="21" t="s">
        <v>4498</v>
      </c>
      <c r="G2166" s="21" t="s">
        <v>3961</v>
      </c>
      <c r="H2166" s="21" t="s">
        <v>47</v>
      </c>
      <c r="I2166" s="21" t="s">
        <v>47</v>
      </c>
      <c r="J2166" s="21" t="s">
        <v>47</v>
      </c>
      <c r="K2166" s="21" t="s">
        <v>47</v>
      </c>
      <c r="L2166" s="21" t="s">
        <v>47</v>
      </c>
      <c r="M2166" s="21" t="s">
        <v>49</v>
      </c>
      <c r="N2166" s="21" t="s">
        <v>47</v>
      </c>
      <c r="O2166" s="21" t="s">
        <v>47</v>
      </c>
      <c r="P2166" s="21" t="s">
        <v>47</v>
      </c>
      <c r="Q2166" s="32" t="s">
        <v>47</v>
      </c>
      <c r="R2166" s="21" t="s">
        <v>47</v>
      </c>
    </row>
    <row r="2167" spans="1:18" ht="31.5" x14ac:dyDescent="0.25">
      <c r="A2167" s="20" t="s">
        <v>4081</v>
      </c>
      <c r="B2167" s="21" t="s">
        <v>4499</v>
      </c>
      <c r="C2167" s="21" t="s">
        <v>4500</v>
      </c>
      <c r="D2167" s="21" t="s">
        <v>44</v>
      </c>
      <c r="E2167" s="21" t="s">
        <v>3953</v>
      </c>
      <c r="F2167" s="21" t="s">
        <v>4347</v>
      </c>
      <c r="G2167" s="21" t="s">
        <v>3961</v>
      </c>
      <c r="H2167" s="21" t="s">
        <v>47</v>
      </c>
      <c r="I2167" s="21" t="s">
        <v>47</v>
      </c>
      <c r="J2167" s="21" t="s">
        <v>47</v>
      </c>
      <c r="K2167" s="21" t="s">
        <v>47</v>
      </c>
      <c r="L2167" s="21" t="s">
        <v>47</v>
      </c>
      <c r="M2167" s="21" t="s">
        <v>49</v>
      </c>
      <c r="N2167" s="21" t="s">
        <v>47</v>
      </c>
      <c r="O2167" s="21" t="s">
        <v>47</v>
      </c>
      <c r="P2167" s="21" t="s">
        <v>47</v>
      </c>
      <c r="Q2167" s="32" t="s">
        <v>48</v>
      </c>
      <c r="R2167" s="21" t="s">
        <v>47</v>
      </c>
    </row>
    <row r="2168" spans="1:18" ht="31.5" x14ac:dyDescent="0.25">
      <c r="A2168" s="20" t="s">
        <v>4081</v>
      </c>
      <c r="B2168" s="21" t="s">
        <v>4501</v>
      </c>
      <c r="C2168" s="21" t="s">
        <v>4502</v>
      </c>
      <c r="D2168" s="21" t="s">
        <v>44</v>
      </c>
      <c r="E2168" s="21" t="s">
        <v>3953</v>
      </c>
      <c r="F2168" s="21" t="s">
        <v>3967</v>
      </c>
      <c r="G2168" s="21" t="s">
        <v>3961</v>
      </c>
      <c r="H2168" s="21" t="s">
        <v>47</v>
      </c>
      <c r="I2168" s="21" t="s">
        <v>47</v>
      </c>
      <c r="J2168" s="21" t="s">
        <v>47</v>
      </c>
      <c r="K2168" s="21" t="s">
        <v>47</v>
      </c>
      <c r="L2168" s="21" t="s">
        <v>47</v>
      </c>
      <c r="M2168" s="21" t="s">
        <v>49</v>
      </c>
      <c r="N2168" s="21" t="s">
        <v>47</v>
      </c>
      <c r="O2168" s="21" t="s">
        <v>47</v>
      </c>
      <c r="P2168" s="21" t="s">
        <v>47</v>
      </c>
      <c r="Q2168" s="32" t="s">
        <v>64</v>
      </c>
      <c r="R2168" s="21" t="s">
        <v>47</v>
      </c>
    </row>
    <row r="2169" spans="1:18" ht="31.5" x14ac:dyDescent="0.25">
      <c r="A2169" s="20" t="s">
        <v>4081</v>
      </c>
      <c r="B2169" s="21" t="s">
        <v>4503</v>
      </c>
      <c r="C2169" s="21" t="s">
        <v>4504</v>
      </c>
      <c r="D2169" s="21" t="s">
        <v>44</v>
      </c>
      <c r="E2169" s="21" t="s">
        <v>3953</v>
      </c>
      <c r="F2169" s="21" t="s">
        <v>4392</v>
      </c>
      <c r="G2169" s="21" t="s">
        <v>3961</v>
      </c>
      <c r="H2169" s="21" t="s">
        <v>47</v>
      </c>
      <c r="I2169" s="21" t="s">
        <v>47</v>
      </c>
      <c r="J2169" s="21" t="s">
        <v>47</v>
      </c>
      <c r="K2169" s="21" t="s">
        <v>47</v>
      </c>
      <c r="L2169" s="21" t="s">
        <v>47</v>
      </c>
      <c r="M2169" s="21" t="s">
        <v>49</v>
      </c>
      <c r="N2169" s="21" t="s">
        <v>47</v>
      </c>
      <c r="O2169" s="21" t="s">
        <v>47</v>
      </c>
      <c r="P2169" s="21" t="s">
        <v>47</v>
      </c>
      <c r="Q2169" s="32" t="s">
        <v>48</v>
      </c>
      <c r="R2169" s="21" t="s">
        <v>47</v>
      </c>
    </row>
    <row r="2170" spans="1:18" ht="31.5" x14ac:dyDescent="0.25">
      <c r="A2170" s="20" t="s">
        <v>4081</v>
      </c>
      <c r="B2170" s="21" t="s">
        <v>4505</v>
      </c>
      <c r="C2170" s="21" t="s">
        <v>4506</v>
      </c>
      <c r="D2170" s="21" t="s">
        <v>44</v>
      </c>
      <c r="E2170" s="21" t="s">
        <v>3953</v>
      </c>
      <c r="F2170" s="21" t="s">
        <v>3960</v>
      </c>
      <c r="G2170" s="21" t="s">
        <v>3961</v>
      </c>
      <c r="H2170" s="21" t="s">
        <v>47</v>
      </c>
      <c r="I2170" s="21" t="s">
        <v>47</v>
      </c>
      <c r="J2170" s="21" t="s">
        <v>47</v>
      </c>
      <c r="K2170" s="21" t="s">
        <v>47</v>
      </c>
      <c r="L2170" s="21" t="s">
        <v>47</v>
      </c>
      <c r="M2170" s="21" t="s">
        <v>49</v>
      </c>
      <c r="N2170" s="21" t="s">
        <v>47</v>
      </c>
      <c r="O2170" s="21" t="s">
        <v>47</v>
      </c>
      <c r="P2170" s="21" t="s">
        <v>47</v>
      </c>
      <c r="Q2170" s="32" t="s">
        <v>48</v>
      </c>
      <c r="R2170" s="21" t="s">
        <v>47</v>
      </c>
    </row>
    <row r="2171" spans="1:18" ht="31.5" x14ac:dyDescent="0.25">
      <c r="A2171" s="20" t="s">
        <v>4081</v>
      </c>
      <c r="B2171" s="21" t="s">
        <v>4507</v>
      </c>
      <c r="C2171" s="21" t="s">
        <v>4508</v>
      </c>
      <c r="D2171" s="21" t="s">
        <v>44</v>
      </c>
      <c r="E2171" s="21" t="s">
        <v>3953</v>
      </c>
      <c r="F2171" s="21" t="s">
        <v>3960</v>
      </c>
      <c r="G2171" s="21" t="s">
        <v>3961</v>
      </c>
      <c r="H2171" s="21" t="s">
        <v>47</v>
      </c>
      <c r="I2171" s="21" t="s">
        <v>47</v>
      </c>
      <c r="J2171" s="21" t="s">
        <v>47</v>
      </c>
      <c r="K2171" s="21" t="s">
        <v>47</v>
      </c>
      <c r="L2171" s="21" t="s">
        <v>47</v>
      </c>
      <c r="M2171" s="21" t="s">
        <v>49</v>
      </c>
      <c r="N2171" s="21" t="s">
        <v>47</v>
      </c>
      <c r="O2171" s="21" t="s">
        <v>47</v>
      </c>
      <c r="P2171" s="21" t="s">
        <v>47</v>
      </c>
      <c r="Q2171" s="32" t="s">
        <v>48</v>
      </c>
      <c r="R2171" s="21" t="s">
        <v>47</v>
      </c>
    </row>
    <row r="2172" spans="1:18" ht="31.5" x14ac:dyDescent="0.25">
      <c r="A2172" s="20" t="s">
        <v>4081</v>
      </c>
      <c r="B2172" s="21" t="s">
        <v>4509</v>
      </c>
      <c r="C2172" s="21" t="s">
        <v>4510</v>
      </c>
      <c r="D2172" s="21" t="s">
        <v>44</v>
      </c>
      <c r="E2172" s="21" t="s">
        <v>3953</v>
      </c>
      <c r="F2172" s="21" t="s">
        <v>4098</v>
      </c>
      <c r="G2172" s="21" t="s">
        <v>3961</v>
      </c>
      <c r="H2172" s="21" t="s">
        <v>47</v>
      </c>
      <c r="I2172" s="21" t="s">
        <v>47</v>
      </c>
      <c r="J2172" s="21" t="s">
        <v>47</v>
      </c>
      <c r="K2172" s="21" t="s">
        <v>47</v>
      </c>
      <c r="L2172" s="21" t="s">
        <v>47</v>
      </c>
      <c r="M2172" s="21" t="s">
        <v>49</v>
      </c>
      <c r="N2172" s="21" t="s">
        <v>47</v>
      </c>
      <c r="O2172" s="21" t="s">
        <v>47</v>
      </c>
      <c r="P2172" s="21" t="s">
        <v>47</v>
      </c>
      <c r="Q2172" s="32" t="s">
        <v>48</v>
      </c>
      <c r="R2172" s="21" t="s">
        <v>47</v>
      </c>
    </row>
    <row r="2173" spans="1:18" ht="31.5" x14ac:dyDescent="0.25">
      <c r="A2173" s="20" t="s">
        <v>4081</v>
      </c>
      <c r="B2173" s="21" t="s">
        <v>4511</v>
      </c>
      <c r="C2173" s="21" t="s">
        <v>4512</v>
      </c>
      <c r="D2173" s="21" t="s">
        <v>44</v>
      </c>
      <c r="E2173" s="21" t="s">
        <v>3953</v>
      </c>
      <c r="F2173" s="21" t="s">
        <v>4177</v>
      </c>
      <c r="G2173" s="21" t="s">
        <v>3961</v>
      </c>
      <c r="H2173" s="21" t="s">
        <v>47</v>
      </c>
      <c r="I2173" s="21" t="s">
        <v>47</v>
      </c>
      <c r="J2173" s="21" t="s">
        <v>47</v>
      </c>
      <c r="K2173" s="21" t="s">
        <v>47</v>
      </c>
      <c r="L2173" s="21" t="s">
        <v>47</v>
      </c>
      <c r="M2173" s="21" t="s">
        <v>49</v>
      </c>
      <c r="N2173" s="21" t="s">
        <v>47</v>
      </c>
      <c r="O2173" s="21" t="s">
        <v>47</v>
      </c>
      <c r="P2173" s="21" t="s">
        <v>47</v>
      </c>
      <c r="Q2173" s="32" t="s">
        <v>48</v>
      </c>
      <c r="R2173" s="21" t="s">
        <v>47</v>
      </c>
    </row>
    <row r="2174" spans="1:18" ht="31.5" x14ac:dyDescent="0.25">
      <c r="A2174" s="20" t="s">
        <v>4081</v>
      </c>
      <c r="B2174" s="21" t="s">
        <v>4513</v>
      </c>
      <c r="C2174" s="21" t="s">
        <v>4514</v>
      </c>
      <c r="D2174" s="21" t="s">
        <v>44</v>
      </c>
      <c r="E2174" s="21" t="s">
        <v>3953</v>
      </c>
      <c r="F2174" s="21" t="s">
        <v>4208</v>
      </c>
      <c r="G2174" s="21" t="s">
        <v>3961</v>
      </c>
      <c r="H2174" s="21" t="s">
        <v>47</v>
      </c>
      <c r="I2174" s="21" t="s">
        <v>47</v>
      </c>
      <c r="J2174" s="21" t="s">
        <v>47</v>
      </c>
      <c r="K2174" s="21" t="s">
        <v>47</v>
      </c>
      <c r="L2174" s="21" t="s">
        <v>47</v>
      </c>
      <c r="M2174" s="21" t="s">
        <v>49</v>
      </c>
      <c r="N2174" s="21" t="s">
        <v>47</v>
      </c>
      <c r="O2174" s="21" t="s">
        <v>47</v>
      </c>
      <c r="P2174" s="21" t="s">
        <v>47</v>
      </c>
      <c r="Q2174" s="32" t="s">
        <v>48</v>
      </c>
      <c r="R2174" s="21" t="s">
        <v>47</v>
      </c>
    </row>
    <row r="2175" spans="1:18" ht="31.5" x14ac:dyDescent="0.25">
      <c r="A2175" s="20" t="s">
        <v>4081</v>
      </c>
      <c r="B2175" s="21" t="s">
        <v>4515</v>
      </c>
      <c r="C2175" s="21" t="s">
        <v>4516</v>
      </c>
      <c r="D2175" s="21" t="s">
        <v>44</v>
      </c>
      <c r="E2175" s="21" t="s">
        <v>3953</v>
      </c>
      <c r="F2175" s="21" t="s">
        <v>4517</v>
      </c>
      <c r="G2175" s="21" t="s">
        <v>3961</v>
      </c>
      <c r="H2175" s="21" t="s">
        <v>47</v>
      </c>
      <c r="I2175" s="21" t="s">
        <v>47</v>
      </c>
      <c r="J2175" s="21" t="s">
        <v>47</v>
      </c>
      <c r="K2175" s="21" t="s">
        <v>47</v>
      </c>
      <c r="L2175" s="21" t="s">
        <v>47</v>
      </c>
      <c r="M2175" s="21" t="s">
        <v>49</v>
      </c>
      <c r="N2175" s="21" t="s">
        <v>47</v>
      </c>
      <c r="O2175" s="21" t="s">
        <v>47</v>
      </c>
      <c r="P2175" s="21" t="s">
        <v>47</v>
      </c>
      <c r="Q2175" s="32" t="s">
        <v>47</v>
      </c>
      <c r="R2175" s="21" t="s">
        <v>47</v>
      </c>
    </row>
    <row r="2176" spans="1:18" ht="31.5" x14ac:dyDescent="0.25">
      <c r="A2176" s="20" t="s">
        <v>4081</v>
      </c>
      <c r="B2176" s="21" t="s">
        <v>4518</v>
      </c>
      <c r="C2176" s="21" t="s">
        <v>4519</v>
      </c>
      <c r="D2176" s="21" t="s">
        <v>44</v>
      </c>
      <c r="E2176" s="21" t="s">
        <v>3953</v>
      </c>
      <c r="F2176" s="21" t="s">
        <v>4520</v>
      </c>
      <c r="G2176" s="21" t="s">
        <v>3961</v>
      </c>
      <c r="H2176" s="21" t="s">
        <v>47</v>
      </c>
      <c r="I2176" s="21" t="s">
        <v>47</v>
      </c>
      <c r="J2176" s="21" t="s">
        <v>47</v>
      </c>
      <c r="K2176" s="21" t="s">
        <v>47</v>
      </c>
      <c r="L2176" s="21" t="s">
        <v>47</v>
      </c>
      <c r="M2176" s="21" t="s">
        <v>49</v>
      </c>
      <c r="N2176" s="21" t="s">
        <v>47</v>
      </c>
      <c r="O2176" s="21" t="s">
        <v>47</v>
      </c>
      <c r="P2176" s="21" t="s">
        <v>47</v>
      </c>
      <c r="Q2176" s="32" t="s">
        <v>47</v>
      </c>
      <c r="R2176" s="21" t="s">
        <v>47</v>
      </c>
    </row>
    <row r="2177" spans="1:18" ht="31.5" x14ac:dyDescent="0.25">
      <c r="A2177" s="20" t="s">
        <v>4081</v>
      </c>
      <c r="B2177" s="21" t="s">
        <v>4521</v>
      </c>
      <c r="C2177" s="21" t="s">
        <v>4522</v>
      </c>
      <c r="D2177" s="21" t="s">
        <v>44</v>
      </c>
      <c r="E2177" s="21" t="s">
        <v>3953</v>
      </c>
      <c r="F2177" s="21" t="s">
        <v>4523</v>
      </c>
      <c r="G2177" s="21" t="s">
        <v>3961</v>
      </c>
      <c r="H2177" s="21" t="s">
        <v>47</v>
      </c>
      <c r="I2177" s="21" t="s">
        <v>47</v>
      </c>
      <c r="J2177" s="21" t="s">
        <v>47</v>
      </c>
      <c r="K2177" s="21" t="s">
        <v>47</v>
      </c>
      <c r="L2177" s="21" t="s">
        <v>47</v>
      </c>
      <c r="M2177" s="21" t="s">
        <v>49</v>
      </c>
      <c r="N2177" s="21" t="s">
        <v>47</v>
      </c>
      <c r="O2177" s="21" t="s">
        <v>47</v>
      </c>
      <c r="P2177" s="21" t="s">
        <v>47</v>
      </c>
      <c r="Q2177" s="32" t="s">
        <v>47</v>
      </c>
      <c r="R2177" s="21" t="s">
        <v>47</v>
      </c>
    </row>
    <row r="2178" spans="1:18" ht="31.5" x14ac:dyDescent="0.25">
      <c r="A2178" s="20" t="s">
        <v>4081</v>
      </c>
      <c r="B2178" s="21" t="s">
        <v>4524</v>
      </c>
      <c r="C2178" s="21" t="s">
        <v>4525</v>
      </c>
      <c r="D2178" s="21" t="s">
        <v>44</v>
      </c>
      <c r="E2178" s="21" t="s">
        <v>3953</v>
      </c>
      <c r="F2178" s="21" t="s">
        <v>4523</v>
      </c>
      <c r="G2178" s="21" t="s">
        <v>3961</v>
      </c>
      <c r="H2178" s="21" t="s">
        <v>47</v>
      </c>
      <c r="I2178" s="21" t="s">
        <v>47</v>
      </c>
      <c r="J2178" s="21" t="s">
        <v>47</v>
      </c>
      <c r="K2178" s="21" t="s">
        <v>47</v>
      </c>
      <c r="L2178" s="21" t="s">
        <v>47</v>
      </c>
      <c r="M2178" s="21" t="s">
        <v>49</v>
      </c>
      <c r="N2178" s="21" t="s">
        <v>47</v>
      </c>
      <c r="O2178" s="21" t="s">
        <v>47</v>
      </c>
      <c r="P2178" s="21" t="s">
        <v>47</v>
      </c>
      <c r="Q2178" s="32" t="s">
        <v>47</v>
      </c>
      <c r="R2178" s="21" t="s">
        <v>47</v>
      </c>
    </row>
    <row r="2179" spans="1:18" ht="31.5" x14ac:dyDescent="0.25">
      <c r="A2179" s="20" t="s">
        <v>4081</v>
      </c>
      <c r="B2179" s="21" t="s">
        <v>4526</v>
      </c>
      <c r="C2179" s="21" t="s">
        <v>4527</v>
      </c>
      <c r="D2179" s="21" t="s">
        <v>44</v>
      </c>
      <c r="E2179" s="21" t="s">
        <v>3953</v>
      </c>
      <c r="F2179" s="21" t="s">
        <v>4528</v>
      </c>
      <c r="G2179" s="21" t="s">
        <v>3961</v>
      </c>
      <c r="H2179" s="21" t="s">
        <v>47</v>
      </c>
      <c r="I2179" s="21" t="s">
        <v>47</v>
      </c>
      <c r="J2179" s="21" t="s">
        <v>47</v>
      </c>
      <c r="K2179" s="21" t="s">
        <v>47</v>
      </c>
      <c r="L2179" s="21" t="s">
        <v>47</v>
      </c>
      <c r="M2179" s="21" t="s">
        <v>49</v>
      </c>
      <c r="N2179" s="21" t="s">
        <v>47</v>
      </c>
      <c r="O2179" s="21" t="s">
        <v>47</v>
      </c>
      <c r="P2179" s="21" t="s">
        <v>47</v>
      </c>
      <c r="Q2179" s="32" t="s">
        <v>47</v>
      </c>
      <c r="R2179" s="21" t="s">
        <v>47</v>
      </c>
    </row>
    <row r="2180" spans="1:18" ht="31.5" x14ac:dyDescent="0.25">
      <c r="A2180" s="20" t="s">
        <v>4081</v>
      </c>
      <c r="B2180" s="21" t="s">
        <v>4529</v>
      </c>
      <c r="C2180" s="21" t="s">
        <v>4530</v>
      </c>
      <c r="D2180" s="21" t="s">
        <v>44</v>
      </c>
      <c r="E2180" s="21" t="s">
        <v>3953</v>
      </c>
      <c r="F2180" s="21" t="s">
        <v>4531</v>
      </c>
      <c r="G2180" s="21" t="s">
        <v>3961</v>
      </c>
      <c r="H2180" s="21" t="s">
        <v>47</v>
      </c>
      <c r="I2180" s="21" t="s">
        <v>47</v>
      </c>
      <c r="J2180" s="21" t="s">
        <v>47</v>
      </c>
      <c r="K2180" s="21" t="s">
        <v>47</v>
      </c>
      <c r="L2180" s="21" t="s">
        <v>47</v>
      </c>
      <c r="M2180" s="21" t="s">
        <v>49</v>
      </c>
      <c r="N2180" s="21" t="s">
        <v>47</v>
      </c>
      <c r="O2180" s="21" t="s">
        <v>47</v>
      </c>
      <c r="P2180" s="21" t="s">
        <v>47</v>
      </c>
      <c r="Q2180" s="32" t="s">
        <v>47</v>
      </c>
      <c r="R2180" s="21" t="s">
        <v>47</v>
      </c>
    </row>
    <row r="2181" spans="1:18" ht="31.5" x14ac:dyDescent="0.25">
      <c r="A2181" s="20" t="s">
        <v>4081</v>
      </c>
      <c r="B2181" s="21" t="s">
        <v>4532</v>
      </c>
      <c r="C2181" s="21" t="s">
        <v>4533</v>
      </c>
      <c r="D2181" s="21" t="s">
        <v>44</v>
      </c>
      <c r="E2181" s="21" t="s">
        <v>3953</v>
      </c>
      <c r="F2181" s="21" t="s">
        <v>4534</v>
      </c>
      <c r="G2181" s="21" t="s">
        <v>3961</v>
      </c>
      <c r="H2181" s="21" t="s">
        <v>47</v>
      </c>
      <c r="I2181" s="21" t="s">
        <v>47</v>
      </c>
      <c r="J2181" s="21" t="s">
        <v>47</v>
      </c>
      <c r="K2181" s="21" t="s">
        <v>47</v>
      </c>
      <c r="L2181" s="21" t="s">
        <v>47</v>
      </c>
      <c r="M2181" s="21" t="s">
        <v>49</v>
      </c>
      <c r="N2181" s="21" t="s">
        <v>47</v>
      </c>
      <c r="O2181" s="21" t="s">
        <v>47</v>
      </c>
      <c r="P2181" s="21" t="s">
        <v>47</v>
      </c>
      <c r="Q2181" s="32" t="s">
        <v>47</v>
      </c>
      <c r="R2181" s="21" t="s">
        <v>47</v>
      </c>
    </row>
    <row r="2182" spans="1:18" ht="31.5" x14ac:dyDescent="0.25">
      <c r="A2182" s="20" t="s">
        <v>4081</v>
      </c>
      <c r="B2182" s="21" t="s">
        <v>4535</v>
      </c>
      <c r="C2182" s="21" t="s">
        <v>4536</v>
      </c>
      <c r="D2182" s="21" t="s">
        <v>44</v>
      </c>
      <c r="E2182" s="21" t="s">
        <v>3953</v>
      </c>
      <c r="F2182" s="21" t="s">
        <v>4534</v>
      </c>
      <c r="G2182" s="21" t="s">
        <v>3961</v>
      </c>
      <c r="H2182" s="21" t="s">
        <v>47</v>
      </c>
      <c r="I2182" s="21" t="s">
        <v>47</v>
      </c>
      <c r="J2182" s="21" t="s">
        <v>47</v>
      </c>
      <c r="K2182" s="21" t="s">
        <v>47</v>
      </c>
      <c r="L2182" s="21" t="s">
        <v>47</v>
      </c>
      <c r="M2182" s="21" t="s">
        <v>49</v>
      </c>
      <c r="N2182" s="21" t="s">
        <v>47</v>
      </c>
      <c r="O2182" s="21" t="s">
        <v>47</v>
      </c>
      <c r="P2182" s="21" t="s">
        <v>47</v>
      </c>
      <c r="Q2182" s="32" t="s">
        <v>47</v>
      </c>
      <c r="R2182" s="21" t="s">
        <v>47</v>
      </c>
    </row>
    <row r="2183" spans="1:18" ht="31.5" x14ac:dyDescent="0.25">
      <c r="A2183" s="20" t="s">
        <v>4081</v>
      </c>
      <c r="B2183" s="21" t="s">
        <v>4537</v>
      </c>
      <c r="C2183" s="21" t="s">
        <v>4538</v>
      </c>
      <c r="D2183" s="21" t="s">
        <v>44</v>
      </c>
      <c r="E2183" s="21" t="s">
        <v>3953</v>
      </c>
      <c r="F2183" s="21" t="s">
        <v>3967</v>
      </c>
      <c r="G2183" s="21" t="s">
        <v>3961</v>
      </c>
      <c r="H2183" s="21" t="s">
        <v>47</v>
      </c>
      <c r="I2183" s="21" t="s">
        <v>47</v>
      </c>
      <c r="J2183" s="21" t="s">
        <v>47</v>
      </c>
      <c r="K2183" s="21" t="s">
        <v>47</v>
      </c>
      <c r="L2183" s="21" t="s">
        <v>47</v>
      </c>
      <c r="M2183" s="21" t="s">
        <v>49</v>
      </c>
      <c r="N2183" s="21" t="s">
        <v>47</v>
      </c>
      <c r="O2183" s="21" t="s">
        <v>47</v>
      </c>
      <c r="P2183" s="21" t="s">
        <v>47</v>
      </c>
      <c r="Q2183" s="32" t="s">
        <v>64</v>
      </c>
      <c r="R2183" s="21" t="s">
        <v>47</v>
      </c>
    </row>
    <row r="2184" spans="1:18" ht="31.5" x14ac:dyDescent="0.25">
      <c r="A2184" s="20" t="s">
        <v>4081</v>
      </c>
      <c r="B2184" s="21" t="s">
        <v>4539</v>
      </c>
      <c r="C2184" s="21" t="s">
        <v>4540</v>
      </c>
      <c r="D2184" s="21" t="s">
        <v>44</v>
      </c>
      <c r="E2184" s="21" t="s">
        <v>3953</v>
      </c>
      <c r="F2184" s="21" t="s">
        <v>3964</v>
      </c>
      <c r="G2184" s="21" t="s">
        <v>3961</v>
      </c>
      <c r="H2184" s="21" t="s">
        <v>47</v>
      </c>
      <c r="I2184" s="21" t="s">
        <v>47</v>
      </c>
      <c r="J2184" s="21" t="s">
        <v>47</v>
      </c>
      <c r="K2184" s="21" t="s">
        <v>47</v>
      </c>
      <c r="L2184" s="21" t="s">
        <v>47</v>
      </c>
      <c r="M2184" s="21" t="s">
        <v>49</v>
      </c>
      <c r="N2184" s="21" t="s">
        <v>47</v>
      </c>
      <c r="O2184" s="21" t="s">
        <v>47</v>
      </c>
      <c r="P2184" s="21" t="s">
        <v>47</v>
      </c>
      <c r="Q2184" s="32" t="s">
        <v>64</v>
      </c>
      <c r="R2184" s="21" t="s">
        <v>47</v>
      </c>
    </row>
    <row r="2185" spans="1:18" ht="31.5" x14ac:dyDescent="0.25">
      <c r="A2185" s="20" t="s">
        <v>4081</v>
      </c>
      <c r="B2185" s="21" t="s">
        <v>4541</v>
      </c>
      <c r="C2185" s="21" t="s">
        <v>4542</v>
      </c>
      <c r="D2185" s="21" t="s">
        <v>44</v>
      </c>
      <c r="E2185" s="21" t="s">
        <v>3953</v>
      </c>
      <c r="F2185" s="21" t="s">
        <v>3964</v>
      </c>
      <c r="G2185" s="21" t="s">
        <v>3961</v>
      </c>
      <c r="H2185" s="21" t="s">
        <v>47</v>
      </c>
      <c r="I2185" s="21" t="s">
        <v>47</v>
      </c>
      <c r="J2185" s="21" t="s">
        <v>47</v>
      </c>
      <c r="K2185" s="21" t="s">
        <v>47</v>
      </c>
      <c r="L2185" s="21" t="s">
        <v>47</v>
      </c>
      <c r="M2185" s="21" t="s">
        <v>49</v>
      </c>
      <c r="N2185" s="21" t="s">
        <v>47</v>
      </c>
      <c r="O2185" s="21" t="s">
        <v>47</v>
      </c>
      <c r="P2185" s="21" t="s">
        <v>47</v>
      </c>
      <c r="Q2185" s="32" t="s">
        <v>64</v>
      </c>
      <c r="R2185" s="21" t="s">
        <v>47</v>
      </c>
    </row>
    <row r="2186" spans="1:18" ht="31.5" x14ac:dyDescent="0.25">
      <c r="A2186" s="20" t="s">
        <v>4081</v>
      </c>
      <c r="B2186" s="21" t="s">
        <v>4543</v>
      </c>
      <c r="C2186" s="21" t="s">
        <v>4544</v>
      </c>
      <c r="D2186" s="21" t="s">
        <v>44</v>
      </c>
      <c r="E2186" s="21" t="s">
        <v>3953</v>
      </c>
      <c r="F2186" s="21" t="s">
        <v>4089</v>
      </c>
      <c r="G2186" s="21" t="s">
        <v>3961</v>
      </c>
      <c r="H2186" s="21" t="s">
        <v>47</v>
      </c>
      <c r="I2186" s="21" t="s">
        <v>47</v>
      </c>
      <c r="J2186" s="21" t="s">
        <v>47</v>
      </c>
      <c r="K2186" s="21" t="s">
        <v>47</v>
      </c>
      <c r="L2186" s="21" t="s">
        <v>47</v>
      </c>
      <c r="M2186" s="21" t="s">
        <v>49</v>
      </c>
      <c r="N2186" s="21" t="s">
        <v>47</v>
      </c>
      <c r="O2186" s="21" t="s">
        <v>47</v>
      </c>
      <c r="P2186" s="21" t="s">
        <v>47</v>
      </c>
      <c r="Q2186" s="32" t="s">
        <v>64</v>
      </c>
      <c r="R2186" s="21" t="s">
        <v>47</v>
      </c>
    </row>
    <row r="2187" spans="1:18" ht="31.5" x14ac:dyDescent="0.25">
      <c r="A2187" s="20" t="s">
        <v>4081</v>
      </c>
      <c r="B2187" s="21" t="s">
        <v>4451</v>
      </c>
      <c r="C2187" s="21" t="s">
        <v>4545</v>
      </c>
      <c r="D2187" s="21" t="s">
        <v>44</v>
      </c>
      <c r="E2187" s="21" t="s">
        <v>3953</v>
      </c>
      <c r="F2187" s="21" t="s">
        <v>3960</v>
      </c>
      <c r="G2187" s="21" t="s">
        <v>3961</v>
      </c>
      <c r="H2187" s="21" t="s">
        <v>47</v>
      </c>
      <c r="I2187" s="21" t="s">
        <v>47</v>
      </c>
      <c r="J2187" s="21" t="s">
        <v>47</v>
      </c>
      <c r="K2187" s="21" t="s">
        <v>47</v>
      </c>
      <c r="L2187" s="21" t="s">
        <v>47</v>
      </c>
      <c r="M2187" s="21" t="s">
        <v>49</v>
      </c>
      <c r="N2187" s="21" t="s">
        <v>47</v>
      </c>
      <c r="O2187" s="21" t="s">
        <v>47</v>
      </c>
      <c r="P2187" s="21" t="s">
        <v>47</v>
      </c>
      <c r="Q2187" s="32" t="s">
        <v>64</v>
      </c>
      <c r="R2187" s="21" t="s">
        <v>47</v>
      </c>
    </row>
    <row r="2188" spans="1:18" ht="31.5" x14ac:dyDescent="0.25">
      <c r="A2188" s="20" t="s">
        <v>4081</v>
      </c>
      <c r="B2188" s="21" t="s">
        <v>4539</v>
      </c>
      <c r="C2188" s="21" t="s">
        <v>4546</v>
      </c>
      <c r="D2188" s="21" t="s">
        <v>44</v>
      </c>
      <c r="E2188" s="21" t="s">
        <v>3953</v>
      </c>
      <c r="F2188" s="21" t="s">
        <v>3964</v>
      </c>
      <c r="G2188" s="21" t="s">
        <v>3961</v>
      </c>
      <c r="H2188" s="21" t="s">
        <v>47</v>
      </c>
      <c r="I2188" s="21" t="s">
        <v>47</v>
      </c>
      <c r="J2188" s="21" t="s">
        <v>47</v>
      </c>
      <c r="K2188" s="21" t="s">
        <v>47</v>
      </c>
      <c r="L2188" s="21" t="s">
        <v>47</v>
      </c>
      <c r="M2188" s="21" t="s">
        <v>49</v>
      </c>
      <c r="N2188" s="21" t="s">
        <v>47</v>
      </c>
      <c r="O2188" s="21" t="s">
        <v>47</v>
      </c>
      <c r="P2188" s="21" t="s">
        <v>47</v>
      </c>
      <c r="Q2188" s="32" t="s">
        <v>64</v>
      </c>
      <c r="R2188" s="21" t="s">
        <v>47</v>
      </c>
    </row>
    <row r="2189" spans="1:18" ht="31.5" x14ac:dyDescent="0.25">
      <c r="A2189" s="20" t="s">
        <v>4081</v>
      </c>
      <c r="B2189" s="21" t="s">
        <v>4547</v>
      </c>
      <c r="C2189" s="21" t="s">
        <v>4548</v>
      </c>
      <c r="D2189" s="21" t="s">
        <v>44</v>
      </c>
      <c r="E2189" s="21" t="s">
        <v>3953</v>
      </c>
      <c r="F2189" s="21" t="s">
        <v>3967</v>
      </c>
      <c r="G2189" s="21" t="s">
        <v>3961</v>
      </c>
      <c r="H2189" s="21" t="s">
        <v>47</v>
      </c>
      <c r="I2189" s="21" t="s">
        <v>47</v>
      </c>
      <c r="J2189" s="21" t="s">
        <v>47</v>
      </c>
      <c r="K2189" s="21" t="s">
        <v>47</v>
      </c>
      <c r="L2189" s="21" t="s">
        <v>47</v>
      </c>
      <c r="M2189" s="21" t="s">
        <v>49</v>
      </c>
      <c r="N2189" s="21" t="s">
        <v>47</v>
      </c>
      <c r="O2189" s="21" t="s">
        <v>47</v>
      </c>
      <c r="P2189" s="21" t="s">
        <v>47</v>
      </c>
      <c r="Q2189" s="32" t="s">
        <v>48</v>
      </c>
      <c r="R2189" s="21" t="s">
        <v>47</v>
      </c>
    </row>
    <row r="2190" spans="1:18" ht="31.5" x14ac:dyDescent="0.25">
      <c r="A2190" s="20" t="s">
        <v>4081</v>
      </c>
      <c r="B2190" s="21" t="s">
        <v>4549</v>
      </c>
      <c r="C2190" s="21" t="s">
        <v>4550</v>
      </c>
      <c r="D2190" s="21" t="s">
        <v>44</v>
      </c>
      <c r="E2190" s="21" t="s">
        <v>3953</v>
      </c>
      <c r="F2190" s="21" t="s">
        <v>3967</v>
      </c>
      <c r="G2190" s="21" t="s">
        <v>3961</v>
      </c>
      <c r="H2190" s="21" t="s">
        <v>47</v>
      </c>
      <c r="I2190" s="21" t="s">
        <v>47</v>
      </c>
      <c r="J2190" s="21" t="s">
        <v>47</v>
      </c>
      <c r="K2190" s="21" t="s">
        <v>47</v>
      </c>
      <c r="L2190" s="21" t="s">
        <v>47</v>
      </c>
      <c r="M2190" s="21" t="s">
        <v>49</v>
      </c>
      <c r="N2190" s="21" t="s">
        <v>47</v>
      </c>
      <c r="O2190" s="21" t="s">
        <v>47</v>
      </c>
      <c r="P2190" s="21" t="s">
        <v>47</v>
      </c>
      <c r="Q2190" s="32" t="s">
        <v>48</v>
      </c>
      <c r="R2190" s="21" t="s">
        <v>47</v>
      </c>
    </row>
    <row r="2191" spans="1:18" ht="31.5" x14ac:dyDescent="0.25">
      <c r="A2191" s="20" t="s">
        <v>4081</v>
      </c>
      <c r="B2191" s="21" t="s">
        <v>4551</v>
      </c>
      <c r="C2191" s="21" t="s">
        <v>4552</v>
      </c>
      <c r="D2191" s="21" t="s">
        <v>44</v>
      </c>
      <c r="E2191" s="21" t="s">
        <v>3953</v>
      </c>
      <c r="F2191" s="21" t="s">
        <v>3975</v>
      </c>
      <c r="G2191" s="21" t="s">
        <v>3961</v>
      </c>
      <c r="H2191" s="21" t="s">
        <v>47</v>
      </c>
      <c r="I2191" s="21" t="s">
        <v>47</v>
      </c>
      <c r="J2191" s="21" t="s">
        <v>47</v>
      </c>
      <c r="K2191" s="21" t="s">
        <v>47</v>
      </c>
      <c r="L2191" s="21" t="s">
        <v>47</v>
      </c>
      <c r="M2191" s="21" t="s">
        <v>49</v>
      </c>
      <c r="N2191" s="21" t="s">
        <v>47</v>
      </c>
      <c r="O2191" s="21" t="s">
        <v>47</v>
      </c>
      <c r="P2191" s="21" t="s">
        <v>47</v>
      </c>
      <c r="Q2191" s="32" t="s">
        <v>64</v>
      </c>
      <c r="R2191" s="21" t="s">
        <v>47</v>
      </c>
    </row>
    <row r="2192" spans="1:18" ht="31.5" x14ac:dyDescent="0.25">
      <c r="A2192" s="20" t="s">
        <v>4081</v>
      </c>
      <c r="B2192" s="21" t="s">
        <v>4553</v>
      </c>
      <c r="C2192" s="21" t="s">
        <v>4554</v>
      </c>
      <c r="D2192" s="21" t="s">
        <v>44</v>
      </c>
      <c r="E2192" s="21" t="s">
        <v>3953</v>
      </c>
      <c r="F2192" s="21" t="s">
        <v>3964</v>
      </c>
      <c r="G2192" s="21" t="s">
        <v>3961</v>
      </c>
      <c r="H2192" s="21" t="s">
        <v>47</v>
      </c>
      <c r="I2192" s="21" t="s">
        <v>47</v>
      </c>
      <c r="J2192" s="21" t="s">
        <v>47</v>
      </c>
      <c r="K2192" s="21" t="s">
        <v>47</v>
      </c>
      <c r="L2192" s="21" t="s">
        <v>47</v>
      </c>
      <c r="M2192" s="21" t="s">
        <v>49</v>
      </c>
      <c r="N2192" s="21" t="s">
        <v>47</v>
      </c>
      <c r="O2192" s="21" t="s">
        <v>47</v>
      </c>
      <c r="P2192" s="21" t="s">
        <v>47</v>
      </c>
      <c r="Q2192" s="32" t="s">
        <v>64</v>
      </c>
      <c r="R2192" s="21" t="s">
        <v>47</v>
      </c>
    </row>
    <row r="2193" spans="1:18" ht="31.5" x14ac:dyDescent="0.25">
      <c r="A2193" s="20" t="s">
        <v>4081</v>
      </c>
      <c r="B2193" s="21" t="s">
        <v>4555</v>
      </c>
      <c r="C2193" s="21" t="s">
        <v>4556</v>
      </c>
      <c r="D2193" s="21" t="s">
        <v>44</v>
      </c>
      <c r="E2193" s="21" t="s">
        <v>3953</v>
      </c>
      <c r="F2193" s="21" t="s">
        <v>4557</v>
      </c>
      <c r="G2193" s="21" t="s">
        <v>3961</v>
      </c>
      <c r="H2193" s="21" t="s">
        <v>47</v>
      </c>
      <c r="I2193" s="21" t="s">
        <v>47</v>
      </c>
      <c r="J2193" s="21" t="s">
        <v>47</v>
      </c>
      <c r="K2193" s="21" t="s">
        <v>47</v>
      </c>
      <c r="L2193" s="21" t="s">
        <v>47</v>
      </c>
      <c r="M2193" s="21" t="s">
        <v>49</v>
      </c>
      <c r="N2193" s="21" t="s">
        <v>47</v>
      </c>
      <c r="O2193" s="21" t="s">
        <v>47</v>
      </c>
      <c r="P2193" s="21" t="s">
        <v>47</v>
      </c>
      <c r="Q2193" s="32" t="s">
        <v>47</v>
      </c>
      <c r="R2193" s="21" t="s">
        <v>47</v>
      </c>
    </row>
    <row r="2194" spans="1:18" ht="31.5" x14ac:dyDescent="0.25">
      <c r="A2194" s="20" t="s">
        <v>4081</v>
      </c>
      <c r="B2194" s="21" t="s">
        <v>4558</v>
      </c>
      <c r="C2194" s="21" t="s">
        <v>4559</v>
      </c>
      <c r="D2194" s="21" t="s">
        <v>44</v>
      </c>
      <c r="E2194" s="21" t="s">
        <v>3953</v>
      </c>
      <c r="F2194" s="21" t="s">
        <v>4089</v>
      </c>
      <c r="G2194" s="21" t="s">
        <v>3961</v>
      </c>
      <c r="H2194" s="21" t="s">
        <v>47</v>
      </c>
      <c r="I2194" s="21" t="s">
        <v>47</v>
      </c>
      <c r="J2194" s="21" t="s">
        <v>47</v>
      </c>
      <c r="K2194" s="21" t="s">
        <v>47</v>
      </c>
      <c r="L2194" s="21" t="s">
        <v>47</v>
      </c>
      <c r="M2194" s="21" t="s">
        <v>49</v>
      </c>
      <c r="N2194" s="21" t="s">
        <v>47</v>
      </c>
      <c r="O2194" s="21" t="s">
        <v>47</v>
      </c>
      <c r="P2194" s="21" t="s">
        <v>47</v>
      </c>
      <c r="Q2194" s="32" t="s">
        <v>48</v>
      </c>
      <c r="R2194" s="21" t="s">
        <v>47</v>
      </c>
    </row>
    <row r="2195" spans="1:18" ht="31.5" x14ac:dyDescent="0.25">
      <c r="A2195" s="20" t="s">
        <v>4081</v>
      </c>
      <c r="B2195" s="21" t="s">
        <v>4560</v>
      </c>
      <c r="C2195" s="21" t="s">
        <v>4561</v>
      </c>
      <c r="D2195" s="21" t="s">
        <v>44</v>
      </c>
      <c r="E2195" s="21" t="s">
        <v>3953</v>
      </c>
      <c r="F2195" s="21" t="s">
        <v>3967</v>
      </c>
      <c r="G2195" s="21" t="s">
        <v>3961</v>
      </c>
      <c r="H2195" s="21" t="s">
        <v>47</v>
      </c>
      <c r="I2195" s="21" t="s">
        <v>47</v>
      </c>
      <c r="J2195" s="21" t="s">
        <v>47</v>
      </c>
      <c r="K2195" s="21" t="s">
        <v>47</v>
      </c>
      <c r="L2195" s="21" t="s">
        <v>47</v>
      </c>
      <c r="M2195" s="21" t="s">
        <v>49</v>
      </c>
      <c r="N2195" s="21" t="s">
        <v>47</v>
      </c>
      <c r="O2195" s="21" t="s">
        <v>47</v>
      </c>
      <c r="P2195" s="21" t="s">
        <v>47</v>
      </c>
      <c r="Q2195" s="32" t="s">
        <v>48</v>
      </c>
      <c r="R2195" s="21" t="s">
        <v>47</v>
      </c>
    </row>
    <row r="2196" spans="1:18" ht="31.5" x14ac:dyDescent="0.25">
      <c r="A2196" s="20" t="s">
        <v>4081</v>
      </c>
      <c r="B2196" s="21" t="s">
        <v>4562</v>
      </c>
      <c r="C2196" s="21" t="s">
        <v>4563</v>
      </c>
      <c r="D2196" s="21" t="s">
        <v>44</v>
      </c>
      <c r="E2196" s="21" t="s">
        <v>3953</v>
      </c>
      <c r="F2196" s="21" t="s">
        <v>4055</v>
      </c>
      <c r="G2196" s="21" t="s">
        <v>3961</v>
      </c>
      <c r="H2196" s="21" t="s">
        <v>47</v>
      </c>
      <c r="I2196" s="21" t="s">
        <v>47</v>
      </c>
      <c r="J2196" s="21" t="s">
        <v>47</v>
      </c>
      <c r="K2196" s="21" t="s">
        <v>47</v>
      </c>
      <c r="L2196" s="21" t="s">
        <v>47</v>
      </c>
      <c r="M2196" s="21" t="s">
        <v>49</v>
      </c>
      <c r="N2196" s="21" t="s">
        <v>47</v>
      </c>
      <c r="O2196" s="21" t="s">
        <v>47</v>
      </c>
      <c r="P2196" s="21" t="s">
        <v>47</v>
      </c>
      <c r="Q2196" s="32" t="s">
        <v>48</v>
      </c>
      <c r="R2196" s="21" t="s">
        <v>47</v>
      </c>
    </row>
    <row r="2197" spans="1:18" ht="31.5" x14ac:dyDescent="0.25">
      <c r="A2197" s="20" t="s">
        <v>4081</v>
      </c>
      <c r="B2197" s="21" t="s">
        <v>4564</v>
      </c>
      <c r="C2197" s="21" t="s">
        <v>4565</v>
      </c>
      <c r="D2197" s="21" t="s">
        <v>44</v>
      </c>
      <c r="E2197" s="21" t="s">
        <v>3953</v>
      </c>
      <c r="F2197" s="21" t="s">
        <v>3975</v>
      </c>
      <c r="G2197" s="21" t="s">
        <v>3961</v>
      </c>
      <c r="H2197" s="21" t="s">
        <v>47</v>
      </c>
      <c r="I2197" s="21" t="s">
        <v>47</v>
      </c>
      <c r="J2197" s="21" t="s">
        <v>47</v>
      </c>
      <c r="K2197" s="21" t="s">
        <v>47</v>
      </c>
      <c r="L2197" s="21" t="s">
        <v>47</v>
      </c>
      <c r="M2197" s="21" t="s">
        <v>49</v>
      </c>
      <c r="N2197" s="21" t="s">
        <v>47</v>
      </c>
      <c r="O2197" s="21" t="s">
        <v>47</v>
      </c>
      <c r="P2197" s="21" t="s">
        <v>47</v>
      </c>
      <c r="Q2197" s="32" t="s">
        <v>64</v>
      </c>
      <c r="R2197" s="21" t="s">
        <v>47</v>
      </c>
    </row>
    <row r="2198" spans="1:18" ht="31.5" x14ac:dyDescent="0.25">
      <c r="A2198" s="20" t="s">
        <v>4081</v>
      </c>
      <c r="B2198" s="21" t="s">
        <v>4566</v>
      </c>
      <c r="C2198" s="21" t="s">
        <v>4567</v>
      </c>
      <c r="D2198" s="21" t="s">
        <v>44</v>
      </c>
      <c r="E2198" s="21" t="s">
        <v>3953</v>
      </c>
      <c r="F2198" s="21" t="s">
        <v>3967</v>
      </c>
      <c r="G2198" s="21" t="s">
        <v>3961</v>
      </c>
      <c r="H2198" s="21" t="s">
        <v>47</v>
      </c>
      <c r="I2198" s="21" t="s">
        <v>47</v>
      </c>
      <c r="J2198" s="21" t="s">
        <v>47</v>
      </c>
      <c r="K2198" s="21" t="s">
        <v>47</v>
      </c>
      <c r="L2198" s="21" t="s">
        <v>47</v>
      </c>
      <c r="M2198" s="21" t="s">
        <v>49</v>
      </c>
      <c r="N2198" s="21" t="s">
        <v>47</v>
      </c>
      <c r="O2198" s="21" t="s">
        <v>47</v>
      </c>
      <c r="P2198" s="21" t="s">
        <v>47</v>
      </c>
      <c r="Q2198" s="32" t="s">
        <v>64</v>
      </c>
      <c r="R2198" s="21" t="s">
        <v>47</v>
      </c>
    </row>
    <row r="2199" spans="1:18" ht="31.5" x14ac:dyDescent="0.25">
      <c r="A2199" s="20" t="s">
        <v>4081</v>
      </c>
      <c r="B2199" s="21" t="s">
        <v>4568</v>
      </c>
      <c r="C2199" s="21" t="s">
        <v>4569</v>
      </c>
      <c r="D2199" s="21" t="s">
        <v>44</v>
      </c>
      <c r="E2199" s="21" t="s">
        <v>3953</v>
      </c>
      <c r="F2199" s="21" t="s">
        <v>4570</v>
      </c>
      <c r="G2199" s="21" t="s">
        <v>3961</v>
      </c>
      <c r="H2199" s="21" t="s">
        <v>47</v>
      </c>
      <c r="I2199" s="21" t="s">
        <v>47</v>
      </c>
      <c r="J2199" s="21" t="s">
        <v>47</v>
      </c>
      <c r="K2199" s="21" t="s">
        <v>47</v>
      </c>
      <c r="L2199" s="21" t="s">
        <v>47</v>
      </c>
      <c r="M2199" s="21" t="s">
        <v>49</v>
      </c>
      <c r="N2199" s="21" t="s">
        <v>47</v>
      </c>
      <c r="O2199" s="21" t="s">
        <v>47</v>
      </c>
      <c r="P2199" s="21" t="s">
        <v>47</v>
      </c>
      <c r="Q2199" s="32" t="s">
        <v>47</v>
      </c>
      <c r="R2199" s="21" t="s">
        <v>47</v>
      </c>
    </row>
    <row r="2200" spans="1:18" ht="31.5" x14ac:dyDescent="0.25">
      <c r="A2200" s="20" t="s">
        <v>4081</v>
      </c>
      <c r="B2200" s="21" t="s">
        <v>4571</v>
      </c>
      <c r="C2200" s="21" t="s">
        <v>4572</v>
      </c>
      <c r="D2200" s="21" t="s">
        <v>44</v>
      </c>
      <c r="E2200" s="21" t="s">
        <v>3953</v>
      </c>
      <c r="F2200" s="21" t="s">
        <v>4167</v>
      </c>
      <c r="G2200" s="21" t="s">
        <v>3961</v>
      </c>
      <c r="H2200" s="21" t="s">
        <v>47</v>
      </c>
      <c r="I2200" s="21" t="s">
        <v>47</v>
      </c>
      <c r="J2200" s="21" t="s">
        <v>47</v>
      </c>
      <c r="K2200" s="21" t="s">
        <v>47</v>
      </c>
      <c r="L2200" s="21" t="s">
        <v>47</v>
      </c>
      <c r="M2200" s="21" t="s">
        <v>49</v>
      </c>
      <c r="N2200" s="21" t="s">
        <v>47</v>
      </c>
      <c r="O2200" s="21" t="s">
        <v>47</v>
      </c>
      <c r="P2200" s="21" t="s">
        <v>47</v>
      </c>
      <c r="Q2200" s="32" t="s">
        <v>48</v>
      </c>
      <c r="R2200" s="21" t="s">
        <v>47</v>
      </c>
    </row>
    <row r="2201" spans="1:18" ht="31.5" x14ac:dyDescent="0.25">
      <c r="A2201" s="20" t="s">
        <v>4081</v>
      </c>
      <c r="B2201" s="21" t="s">
        <v>4573</v>
      </c>
      <c r="C2201" s="21" t="s">
        <v>4574</v>
      </c>
      <c r="D2201" s="21" t="s">
        <v>44</v>
      </c>
      <c r="E2201" s="21" t="s">
        <v>3953</v>
      </c>
      <c r="F2201" s="21" t="s">
        <v>3960</v>
      </c>
      <c r="G2201" s="21" t="s">
        <v>3961</v>
      </c>
      <c r="H2201" s="21" t="s">
        <v>47</v>
      </c>
      <c r="I2201" s="21" t="s">
        <v>47</v>
      </c>
      <c r="J2201" s="21" t="s">
        <v>47</v>
      </c>
      <c r="K2201" s="21" t="s">
        <v>47</v>
      </c>
      <c r="L2201" s="21" t="s">
        <v>47</v>
      </c>
      <c r="M2201" s="21" t="s">
        <v>49</v>
      </c>
      <c r="N2201" s="21" t="s">
        <v>47</v>
      </c>
      <c r="O2201" s="21" t="s">
        <v>47</v>
      </c>
      <c r="P2201" s="21" t="s">
        <v>47</v>
      </c>
      <c r="Q2201" s="32" t="s">
        <v>48</v>
      </c>
      <c r="R2201" s="21" t="s">
        <v>47</v>
      </c>
    </row>
    <row r="2202" spans="1:18" ht="31.5" x14ac:dyDescent="0.25">
      <c r="A2202" s="20" t="s">
        <v>4081</v>
      </c>
      <c r="B2202" s="21" t="s">
        <v>4575</v>
      </c>
      <c r="C2202" s="21" t="s">
        <v>4576</v>
      </c>
      <c r="D2202" s="21" t="s">
        <v>44</v>
      </c>
      <c r="E2202" s="21" t="s">
        <v>3953</v>
      </c>
      <c r="F2202" s="21" t="s">
        <v>4075</v>
      </c>
      <c r="G2202" s="21" t="s">
        <v>3961</v>
      </c>
      <c r="H2202" s="21" t="s">
        <v>47</v>
      </c>
      <c r="I2202" s="21" t="s">
        <v>47</v>
      </c>
      <c r="J2202" s="21" t="s">
        <v>47</v>
      </c>
      <c r="K2202" s="21" t="s">
        <v>47</v>
      </c>
      <c r="L2202" s="21" t="s">
        <v>47</v>
      </c>
      <c r="M2202" s="21" t="s">
        <v>49</v>
      </c>
      <c r="N2202" s="21" t="s">
        <v>47</v>
      </c>
      <c r="O2202" s="21" t="s">
        <v>47</v>
      </c>
      <c r="P2202" s="21" t="s">
        <v>47</v>
      </c>
      <c r="Q2202" s="32" t="s">
        <v>48</v>
      </c>
      <c r="R2202" s="21" t="s">
        <v>47</v>
      </c>
    </row>
    <row r="2203" spans="1:18" ht="31.5" x14ac:dyDescent="0.25">
      <c r="A2203" s="20" t="s">
        <v>4081</v>
      </c>
      <c r="B2203" s="21" t="s">
        <v>4577</v>
      </c>
      <c r="C2203" s="21" t="s">
        <v>4578</v>
      </c>
      <c r="D2203" s="21" t="s">
        <v>44</v>
      </c>
      <c r="E2203" s="21" t="s">
        <v>3953</v>
      </c>
      <c r="F2203" s="21" t="s">
        <v>4075</v>
      </c>
      <c r="G2203" s="21" t="s">
        <v>3961</v>
      </c>
      <c r="H2203" s="21" t="s">
        <v>47</v>
      </c>
      <c r="I2203" s="21" t="s">
        <v>47</v>
      </c>
      <c r="J2203" s="21" t="s">
        <v>47</v>
      </c>
      <c r="K2203" s="21" t="s">
        <v>47</v>
      </c>
      <c r="L2203" s="21" t="s">
        <v>47</v>
      </c>
      <c r="M2203" s="21" t="s">
        <v>49</v>
      </c>
      <c r="N2203" s="21" t="s">
        <v>47</v>
      </c>
      <c r="O2203" s="21" t="s">
        <v>47</v>
      </c>
      <c r="P2203" s="21" t="s">
        <v>47</v>
      </c>
      <c r="Q2203" s="32" t="s">
        <v>48</v>
      </c>
      <c r="R2203" s="21" t="s">
        <v>47</v>
      </c>
    </row>
    <row r="2204" spans="1:18" ht="31.5" x14ac:dyDescent="0.25">
      <c r="A2204" s="20" t="s">
        <v>4081</v>
      </c>
      <c r="B2204" s="21" t="s">
        <v>4579</v>
      </c>
      <c r="C2204" s="21" t="s">
        <v>4580</v>
      </c>
      <c r="D2204" s="21" t="s">
        <v>44</v>
      </c>
      <c r="E2204" s="21" t="s">
        <v>3953</v>
      </c>
      <c r="F2204" s="21" t="s">
        <v>4152</v>
      </c>
      <c r="G2204" s="21" t="s">
        <v>3961</v>
      </c>
      <c r="H2204" s="21" t="s">
        <v>47</v>
      </c>
      <c r="I2204" s="21" t="s">
        <v>47</v>
      </c>
      <c r="J2204" s="21" t="s">
        <v>47</v>
      </c>
      <c r="K2204" s="21" t="s">
        <v>47</v>
      </c>
      <c r="L2204" s="21" t="s">
        <v>47</v>
      </c>
      <c r="M2204" s="21" t="s">
        <v>49</v>
      </c>
      <c r="N2204" s="21" t="s">
        <v>47</v>
      </c>
      <c r="O2204" s="21" t="s">
        <v>47</v>
      </c>
      <c r="P2204" s="21" t="s">
        <v>47</v>
      </c>
      <c r="Q2204" s="32" t="s">
        <v>48</v>
      </c>
      <c r="R2204" s="21" t="s">
        <v>47</v>
      </c>
    </row>
    <row r="2205" spans="1:18" ht="31.5" x14ac:dyDescent="0.25">
      <c r="A2205" s="20" t="s">
        <v>4081</v>
      </c>
      <c r="B2205" s="21" t="s">
        <v>4581</v>
      </c>
      <c r="C2205" s="21" t="s">
        <v>4582</v>
      </c>
      <c r="D2205" s="21" t="s">
        <v>44</v>
      </c>
      <c r="E2205" s="21" t="s">
        <v>3953</v>
      </c>
      <c r="F2205" s="21" t="s">
        <v>4152</v>
      </c>
      <c r="G2205" s="21" t="s">
        <v>3961</v>
      </c>
      <c r="H2205" s="21" t="s">
        <v>47</v>
      </c>
      <c r="I2205" s="21" t="s">
        <v>47</v>
      </c>
      <c r="J2205" s="21" t="s">
        <v>47</v>
      </c>
      <c r="K2205" s="21" t="s">
        <v>47</v>
      </c>
      <c r="L2205" s="21" t="s">
        <v>47</v>
      </c>
      <c r="M2205" s="21" t="s">
        <v>49</v>
      </c>
      <c r="N2205" s="21" t="s">
        <v>47</v>
      </c>
      <c r="O2205" s="21" t="s">
        <v>47</v>
      </c>
      <c r="P2205" s="21" t="s">
        <v>47</v>
      </c>
      <c r="Q2205" s="32" t="s">
        <v>48</v>
      </c>
      <c r="R2205" s="21" t="s">
        <v>47</v>
      </c>
    </row>
    <row r="2206" spans="1:18" ht="31.5" x14ac:dyDescent="0.25">
      <c r="A2206" s="20" t="s">
        <v>4081</v>
      </c>
      <c r="B2206" s="21" t="s">
        <v>4583</v>
      </c>
      <c r="C2206" s="21" t="s">
        <v>4584</v>
      </c>
      <c r="D2206" s="21" t="s">
        <v>44</v>
      </c>
      <c r="E2206" s="21" t="s">
        <v>3953</v>
      </c>
      <c r="F2206" s="21" t="s">
        <v>4075</v>
      </c>
      <c r="G2206" s="21" t="s">
        <v>3961</v>
      </c>
      <c r="H2206" s="21" t="s">
        <v>47</v>
      </c>
      <c r="I2206" s="21" t="s">
        <v>47</v>
      </c>
      <c r="J2206" s="21" t="s">
        <v>47</v>
      </c>
      <c r="K2206" s="21" t="s">
        <v>47</v>
      </c>
      <c r="L2206" s="21" t="s">
        <v>47</v>
      </c>
      <c r="M2206" s="21" t="s">
        <v>49</v>
      </c>
      <c r="N2206" s="21" t="s">
        <v>47</v>
      </c>
      <c r="O2206" s="21" t="s">
        <v>47</v>
      </c>
      <c r="P2206" s="21" t="s">
        <v>47</v>
      </c>
      <c r="Q2206" s="32" t="s">
        <v>48</v>
      </c>
      <c r="R2206" s="21" t="s">
        <v>47</v>
      </c>
    </row>
    <row r="2207" spans="1:18" ht="31.5" x14ac:dyDescent="0.25">
      <c r="A2207" s="20" t="s">
        <v>4081</v>
      </c>
      <c r="B2207" s="21" t="s">
        <v>4585</v>
      </c>
      <c r="C2207" s="21" t="s">
        <v>4586</v>
      </c>
      <c r="D2207" s="21" t="s">
        <v>44</v>
      </c>
      <c r="E2207" s="21" t="s">
        <v>3953</v>
      </c>
      <c r="F2207" s="21" t="s">
        <v>4089</v>
      </c>
      <c r="G2207" s="21" t="s">
        <v>3961</v>
      </c>
      <c r="H2207" s="21" t="s">
        <v>47</v>
      </c>
      <c r="I2207" s="21" t="s">
        <v>47</v>
      </c>
      <c r="J2207" s="21" t="s">
        <v>47</v>
      </c>
      <c r="K2207" s="21" t="s">
        <v>47</v>
      </c>
      <c r="L2207" s="21" t="s">
        <v>47</v>
      </c>
      <c r="M2207" s="21" t="s">
        <v>49</v>
      </c>
      <c r="N2207" s="21" t="s">
        <v>47</v>
      </c>
      <c r="O2207" s="21" t="s">
        <v>47</v>
      </c>
      <c r="P2207" s="21" t="s">
        <v>47</v>
      </c>
      <c r="Q2207" s="32" t="s">
        <v>48</v>
      </c>
      <c r="R2207" s="21" t="s">
        <v>47</v>
      </c>
    </row>
    <row r="2208" spans="1:18" ht="31.5" x14ac:dyDescent="0.25">
      <c r="A2208" s="20" t="s">
        <v>4081</v>
      </c>
      <c r="B2208" s="21" t="s">
        <v>4587</v>
      </c>
      <c r="C2208" s="21" t="s">
        <v>4588</v>
      </c>
      <c r="D2208" s="21" t="s">
        <v>44</v>
      </c>
      <c r="E2208" s="21" t="s">
        <v>3953</v>
      </c>
      <c r="F2208" s="21" t="s">
        <v>3964</v>
      </c>
      <c r="G2208" s="21" t="s">
        <v>3961</v>
      </c>
      <c r="H2208" s="21" t="s">
        <v>47</v>
      </c>
      <c r="I2208" s="21" t="s">
        <v>47</v>
      </c>
      <c r="J2208" s="21" t="s">
        <v>47</v>
      </c>
      <c r="K2208" s="21" t="s">
        <v>47</v>
      </c>
      <c r="L2208" s="21" t="s">
        <v>47</v>
      </c>
      <c r="M2208" s="21" t="s">
        <v>49</v>
      </c>
      <c r="N2208" s="21" t="s">
        <v>47</v>
      </c>
      <c r="O2208" s="21" t="s">
        <v>47</v>
      </c>
      <c r="P2208" s="21" t="s">
        <v>47</v>
      </c>
      <c r="Q2208" s="32" t="s">
        <v>48</v>
      </c>
      <c r="R2208" s="21" t="s">
        <v>47</v>
      </c>
    </row>
    <row r="2209" spans="1:18" ht="31.5" x14ac:dyDescent="0.25">
      <c r="A2209" s="20" t="s">
        <v>4081</v>
      </c>
      <c r="B2209" s="21" t="s">
        <v>4589</v>
      </c>
      <c r="C2209" s="21" t="s">
        <v>4590</v>
      </c>
      <c r="D2209" s="21" t="s">
        <v>44</v>
      </c>
      <c r="E2209" s="21" t="s">
        <v>3953</v>
      </c>
      <c r="F2209" s="21" t="s">
        <v>4072</v>
      </c>
      <c r="G2209" s="21" t="s">
        <v>3961</v>
      </c>
      <c r="H2209" s="21" t="s">
        <v>47</v>
      </c>
      <c r="I2209" s="21" t="s">
        <v>47</v>
      </c>
      <c r="J2209" s="21" t="s">
        <v>47</v>
      </c>
      <c r="K2209" s="21" t="s">
        <v>47</v>
      </c>
      <c r="L2209" s="21" t="s">
        <v>47</v>
      </c>
      <c r="M2209" s="21" t="s">
        <v>49</v>
      </c>
      <c r="N2209" s="21" t="s">
        <v>47</v>
      </c>
      <c r="O2209" s="21" t="s">
        <v>47</v>
      </c>
      <c r="P2209" s="21" t="s">
        <v>47</v>
      </c>
      <c r="Q2209" s="32" t="s">
        <v>48</v>
      </c>
      <c r="R2209" s="21" t="s">
        <v>47</v>
      </c>
    </row>
    <row r="2210" spans="1:18" ht="31.5" x14ac:dyDescent="0.25">
      <c r="A2210" s="20" t="s">
        <v>4081</v>
      </c>
      <c r="B2210" s="21" t="s">
        <v>4591</v>
      </c>
      <c r="C2210" s="21" t="s">
        <v>4592</v>
      </c>
      <c r="D2210" s="21" t="s">
        <v>44</v>
      </c>
      <c r="E2210" s="21" t="s">
        <v>3953</v>
      </c>
      <c r="F2210" s="21" t="s">
        <v>3967</v>
      </c>
      <c r="G2210" s="21" t="s">
        <v>3961</v>
      </c>
      <c r="H2210" s="21" t="s">
        <v>47</v>
      </c>
      <c r="I2210" s="21" t="s">
        <v>47</v>
      </c>
      <c r="J2210" s="21" t="s">
        <v>47</v>
      </c>
      <c r="K2210" s="21" t="s">
        <v>47</v>
      </c>
      <c r="L2210" s="21" t="s">
        <v>47</v>
      </c>
      <c r="M2210" s="21" t="s">
        <v>49</v>
      </c>
      <c r="N2210" s="21" t="s">
        <v>47</v>
      </c>
      <c r="O2210" s="21" t="s">
        <v>47</v>
      </c>
      <c r="P2210" s="21" t="s">
        <v>47</v>
      </c>
      <c r="Q2210" s="32" t="s">
        <v>48</v>
      </c>
      <c r="R2210" s="21" t="s">
        <v>47</v>
      </c>
    </row>
    <row r="2211" spans="1:18" ht="31.5" x14ac:dyDescent="0.25">
      <c r="A2211" s="20" t="s">
        <v>4081</v>
      </c>
      <c r="B2211" s="21" t="s">
        <v>4593</v>
      </c>
      <c r="C2211" s="21" t="s">
        <v>4594</v>
      </c>
      <c r="D2211" s="21" t="s">
        <v>44</v>
      </c>
      <c r="E2211" s="21" t="s">
        <v>3953</v>
      </c>
      <c r="F2211" s="21" t="s">
        <v>3967</v>
      </c>
      <c r="G2211" s="21" t="s">
        <v>3961</v>
      </c>
      <c r="H2211" s="21" t="s">
        <v>47</v>
      </c>
      <c r="I2211" s="21" t="s">
        <v>47</v>
      </c>
      <c r="J2211" s="21" t="s">
        <v>47</v>
      </c>
      <c r="K2211" s="21" t="s">
        <v>47</v>
      </c>
      <c r="L2211" s="21" t="s">
        <v>47</v>
      </c>
      <c r="M2211" s="21" t="s">
        <v>49</v>
      </c>
      <c r="N2211" s="21" t="s">
        <v>47</v>
      </c>
      <c r="O2211" s="21" t="s">
        <v>47</v>
      </c>
      <c r="P2211" s="21" t="s">
        <v>47</v>
      </c>
      <c r="Q2211" s="32" t="s">
        <v>47</v>
      </c>
      <c r="R2211" s="21" t="s">
        <v>47</v>
      </c>
    </row>
    <row r="2212" spans="1:18" ht="31.5" x14ac:dyDescent="0.25">
      <c r="A2212" s="20" t="s">
        <v>4081</v>
      </c>
      <c r="B2212" s="21" t="s">
        <v>4595</v>
      </c>
      <c r="C2212" s="21" t="s">
        <v>4596</v>
      </c>
      <c r="D2212" s="21" t="s">
        <v>44</v>
      </c>
      <c r="E2212" s="21" t="s">
        <v>3953</v>
      </c>
      <c r="F2212" s="21" t="s">
        <v>4457</v>
      </c>
      <c r="G2212" s="21" t="s">
        <v>3961</v>
      </c>
      <c r="H2212" s="21" t="s">
        <v>47</v>
      </c>
      <c r="I2212" s="21" t="s">
        <v>47</v>
      </c>
      <c r="J2212" s="21" t="s">
        <v>47</v>
      </c>
      <c r="K2212" s="21" t="s">
        <v>47</v>
      </c>
      <c r="L2212" s="21" t="s">
        <v>47</v>
      </c>
      <c r="M2212" s="21" t="s">
        <v>49</v>
      </c>
      <c r="N2212" s="21" t="s">
        <v>47</v>
      </c>
      <c r="O2212" s="21" t="s">
        <v>47</v>
      </c>
      <c r="P2212" s="21" t="s">
        <v>47</v>
      </c>
      <c r="Q2212" s="32" t="s">
        <v>64</v>
      </c>
      <c r="R2212" s="21" t="s">
        <v>47</v>
      </c>
    </row>
    <row r="2213" spans="1:18" ht="31.5" x14ac:dyDescent="0.25">
      <c r="A2213" s="20" t="s">
        <v>4081</v>
      </c>
      <c r="B2213" s="21" t="s">
        <v>4597</v>
      </c>
      <c r="C2213" s="21" t="s">
        <v>4598</v>
      </c>
      <c r="D2213" s="21" t="s">
        <v>44</v>
      </c>
      <c r="E2213" s="21" t="s">
        <v>3953</v>
      </c>
      <c r="F2213" s="21" t="s">
        <v>4599</v>
      </c>
      <c r="G2213" s="21" t="s">
        <v>3961</v>
      </c>
      <c r="H2213" s="21" t="s">
        <v>47</v>
      </c>
      <c r="I2213" s="21" t="s">
        <v>47</v>
      </c>
      <c r="J2213" s="21" t="s">
        <v>47</v>
      </c>
      <c r="K2213" s="21" t="s">
        <v>47</v>
      </c>
      <c r="L2213" s="21" t="s">
        <v>47</v>
      </c>
      <c r="M2213" s="21" t="s">
        <v>49</v>
      </c>
      <c r="N2213" s="21" t="s">
        <v>47</v>
      </c>
      <c r="O2213" s="21" t="s">
        <v>47</v>
      </c>
      <c r="P2213" s="21" t="s">
        <v>47</v>
      </c>
      <c r="Q2213" s="32" t="s">
        <v>47</v>
      </c>
      <c r="R2213" s="21" t="s">
        <v>47</v>
      </c>
    </row>
    <row r="2214" spans="1:18" ht="31.5" x14ac:dyDescent="0.25">
      <c r="A2214" s="20" t="s">
        <v>4081</v>
      </c>
      <c r="B2214" s="21" t="s">
        <v>4600</v>
      </c>
      <c r="C2214" s="21" t="s">
        <v>4601</v>
      </c>
      <c r="D2214" s="21" t="s">
        <v>44</v>
      </c>
      <c r="E2214" s="21" t="s">
        <v>3953</v>
      </c>
      <c r="F2214" s="21" t="s">
        <v>4599</v>
      </c>
      <c r="G2214" s="21" t="s">
        <v>3961</v>
      </c>
      <c r="H2214" s="21" t="s">
        <v>47</v>
      </c>
      <c r="I2214" s="21" t="s">
        <v>47</v>
      </c>
      <c r="J2214" s="21" t="s">
        <v>47</v>
      </c>
      <c r="K2214" s="21" t="s">
        <v>47</v>
      </c>
      <c r="L2214" s="21" t="s">
        <v>47</v>
      </c>
      <c r="M2214" s="21" t="s">
        <v>49</v>
      </c>
      <c r="N2214" s="21" t="s">
        <v>47</v>
      </c>
      <c r="O2214" s="21" t="s">
        <v>47</v>
      </c>
      <c r="P2214" s="21" t="s">
        <v>47</v>
      </c>
      <c r="Q2214" s="32" t="s">
        <v>47</v>
      </c>
      <c r="R2214" s="21" t="s">
        <v>47</v>
      </c>
    </row>
    <row r="2215" spans="1:18" ht="31.5" x14ac:dyDescent="0.25">
      <c r="A2215" s="20" t="s">
        <v>4081</v>
      </c>
      <c r="B2215" s="21" t="s">
        <v>4602</v>
      </c>
      <c r="C2215" s="21" t="s">
        <v>4603</v>
      </c>
      <c r="D2215" s="21" t="s">
        <v>44</v>
      </c>
      <c r="E2215" s="21" t="s">
        <v>3953</v>
      </c>
      <c r="F2215" s="21" t="s">
        <v>3967</v>
      </c>
      <c r="G2215" s="21" t="s">
        <v>3961</v>
      </c>
      <c r="H2215" s="21" t="s">
        <v>47</v>
      </c>
      <c r="I2215" s="21" t="s">
        <v>47</v>
      </c>
      <c r="J2215" s="21" t="s">
        <v>47</v>
      </c>
      <c r="K2215" s="21" t="s">
        <v>47</v>
      </c>
      <c r="L2215" s="21" t="s">
        <v>47</v>
      </c>
      <c r="M2215" s="21" t="s">
        <v>49</v>
      </c>
      <c r="N2215" s="21" t="s">
        <v>47</v>
      </c>
      <c r="O2215" s="21" t="s">
        <v>47</v>
      </c>
      <c r="P2215" s="21" t="s">
        <v>47</v>
      </c>
      <c r="Q2215" s="32" t="s">
        <v>64</v>
      </c>
      <c r="R2215" s="21" t="s">
        <v>47</v>
      </c>
    </row>
    <row r="2216" spans="1:18" ht="31.5" x14ac:dyDescent="0.25">
      <c r="A2216" s="20" t="s">
        <v>4081</v>
      </c>
      <c r="B2216" s="21" t="s">
        <v>4604</v>
      </c>
      <c r="C2216" s="21" t="s">
        <v>4605</v>
      </c>
      <c r="D2216" s="21" t="s">
        <v>44</v>
      </c>
      <c r="E2216" s="21" t="s">
        <v>3953</v>
      </c>
      <c r="F2216" s="21" t="s">
        <v>4089</v>
      </c>
      <c r="G2216" s="21" t="s">
        <v>3961</v>
      </c>
      <c r="H2216" s="21" t="s">
        <v>47</v>
      </c>
      <c r="I2216" s="21" t="s">
        <v>47</v>
      </c>
      <c r="J2216" s="21" t="s">
        <v>47</v>
      </c>
      <c r="K2216" s="21" t="s">
        <v>47</v>
      </c>
      <c r="L2216" s="21" t="s">
        <v>47</v>
      </c>
      <c r="M2216" s="21" t="s">
        <v>49</v>
      </c>
      <c r="N2216" s="21" t="s">
        <v>47</v>
      </c>
      <c r="O2216" s="21" t="s">
        <v>47</v>
      </c>
      <c r="P2216" s="21" t="s">
        <v>47</v>
      </c>
      <c r="Q2216" s="32" t="s">
        <v>64</v>
      </c>
      <c r="R2216" s="21" t="s">
        <v>47</v>
      </c>
    </row>
    <row r="2217" spans="1:18" ht="31.5" x14ac:dyDescent="0.25">
      <c r="A2217" s="20" t="s">
        <v>4081</v>
      </c>
      <c r="B2217" s="21" t="s">
        <v>4606</v>
      </c>
      <c r="C2217" s="21" t="s">
        <v>4607</v>
      </c>
      <c r="D2217" s="21" t="s">
        <v>44</v>
      </c>
      <c r="E2217" s="21" t="s">
        <v>3953</v>
      </c>
      <c r="F2217" s="21" t="s">
        <v>4075</v>
      </c>
      <c r="G2217" s="21" t="s">
        <v>3961</v>
      </c>
      <c r="H2217" s="21" t="s">
        <v>47</v>
      </c>
      <c r="I2217" s="21" t="s">
        <v>47</v>
      </c>
      <c r="J2217" s="21" t="s">
        <v>47</v>
      </c>
      <c r="K2217" s="21" t="s">
        <v>47</v>
      </c>
      <c r="L2217" s="21" t="s">
        <v>47</v>
      </c>
      <c r="M2217" s="21" t="s">
        <v>49</v>
      </c>
      <c r="N2217" s="21" t="s">
        <v>47</v>
      </c>
      <c r="O2217" s="21" t="s">
        <v>47</v>
      </c>
      <c r="P2217" s="21" t="s">
        <v>47</v>
      </c>
      <c r="Q2217" s="32" t="s">
        <v>64</v>
      </c>
      <c r="R2217" s="21" t="s">
        <v>47</v>
      </c>
    </row>
    <row r="2218" spans="1:18" ht="31.5" x14ac:dyDescent="0.25">
      <c r="A2218" s="20" t="s">
        <v>4081</v>
      </c>
      <c r="B2218" s="21" t="s">
        <v>4608</v>
      </c>
      <c r="C2218" s="21" t="s">
        <v>4609</v>
      </c>
      <c r="D2218" s="21" t="s">
        <v>44</v>
      </c>
      <c r="E2218" s="21" t="s">
        <v>3953</v>
      </c>
      <c r="F2218" s="21" t="s">
        <v>3964</v>
      </c>
      <c r="G2218" s="21" t="s">
        <v>3961</v>
      </c>
      <c r="H2218" s="21" t="s">
        <v>47</v>
      </c>
      <c r="I2218" s="21" t="s">
        <v>47</v>
      </c>
      <c r="J2218" s="21" t="s">
        <v>47</v>
      </c>
      <c r="K2218" s="21" t="s">
        <v>47</v>
      </c>
      <c r="L2218" s="21" t="s">
        <v>47</v>
      </c>
      <c r="M2218" s="21" t="s">
        <v>49</v>
      </c>
      <c r="N2218" s="21" t="s">
        <v>47</v>
      </c>
      <c r="O2218" s="21" t="s">
        <v>47</v>
      </c>
      <c r="P2218" s="21" t="s">
        <v>47</v>
      </c>
      <c r="Q2218" s="32" t="s">
        <v>48</v>
      </c>
      <c r="R2218" s="21" t="s">
        <v>47</v>
      </c>
    </row>
    <row r="2219" spans="1:18" ht="31.5" x14ac:dyDescent="0.25">
      <c r="A2219" s="20" t="s">
        <v>4081</v>
      </c>
      <c r="B2219" s="21" t="s">
        <v>4610</v>
      </c>
      <c r="C2219" s="21" t="s">
        <v>4611</v>
      </c>
      <c r="D2219" s="21" t="s">
        <v>44</v>
      </c>
      <c r="E2219" s="21" t="s">
        <v>3953</v>
      </c>
      <c r="F2219" s="21" t="s">
        <v>4089</v>
      </c>
      <c r="G2219" s="21" t="s">
        <v>3961</v>
      </c>
      <c r="H2219" s="21" t="s">
        <v>47</v>
      </c>
      <c r="I2219" s="21" t="s">
        <v>47</v>
      </c>
      <c r="J2219" s="21" t="s">
        <v>47</v>
      </c>
      <c r="K2219" s="21" t="s">
        <v>47</v>
      </c>
      <c r="L2219" s="21" t="s">
        <v>47</v>
      </c>
      <c r="M2219" s="21" t="s">
        <v>49</v>
      </c>
      <c r="N2219" s="21" t="s">
        <v>47</v>
      </c>
      <c r="O2219" s="21" t="s">
        <v>47</v>
      </c>
      <c r="P2219" s="21" t="s">
        <v>47</v>
      </c>
      <c r="Q2219" s="32" t="s">
        <v>48</v>
      </c>
      <c r="R2219" s="21" t="s">
        <v>47</v>
      </c>
    </row>
    <row r="2220" spans="1:18" ht="31.5" x14ac:dyDescent="0.25">
      <c r="A2220" s="20" t="s">
        <v>4081</v>
      </c>
      <c r="B2220" s="21" t="s">
        <v>4612</v>
      </c>
      <c r="C2220" s="21" t="s">
        <v>4613</v>
      </c>
      <c r="D2220" s="21" t="s">
        <v>44</v>
      </c>
      <c r="E2220" s="21" t="s">
        <v>3953</v>
      </c>
      <c r="F2220" s="21" t="s">
        <v>3967</v>
      </c>
      <c r="G2220" s="21" t="s">
        <v>3961</v>
      </c>
      <c r="H2220" s="21" t="s">
        <v>47</v>
      </c>
      <c r="I2220" s="21" t="s">
        <v>47</v>
      </c>
      <c r="J2220" s="21" t="s">
        <v>47</v>
      </c>
      <c r="K2220" s="21" t="s">
        <v>47</v>
      </c>
      <c r="L2220" s="21" t="s">
        <v>47</v>
      </c>
      <c r="M2220" s="21" t="s">
        <v>49</v>
      </c>
      <c r="N2220" s="21" t="s">
        <v>47</v>
      </c>
      <c r="O2220" s="21" t="s">
        <v>47</v>
      </c>
      <c r="P2220" s="21" t="s">
        <v>47</v>
      </c>
      <c r="Q2220" s="32" t="s">
        <v>48</v>
      </c>
      <c r="R2220" s="21" t="s">
        <v>47</v>
      </c>
    </row>
    <row r="2221" spans="1:18" ht="31.5" x14ac:dyDescent="0.25">
      <c r="A2221" s="20" t="s">
        <v>4081</v>
      </c>
      <c r="B2221" s="21" t="s">
        <v>4614</v>
      </c>
      <c r="C2221" s="21" t="s">
        <v>4615</v>
      </c>
      <c r="D2221" s="21" t="s">
        <v>44</v>
      </c>
      <c r="E2221" s="21" t="s">
        <v>3953</v>
      </c>
      <c r="F2221" s="21" t="s">
        <v>4167</v>
      </c>
      <c r="G2221" s="21" t="s">
        <v>3961</v>
      </c>
      <c r="H2221" s="21" t="s">
        <v>47</v>
      </c>
      <c r="I2221" s="21" t="s">
        <v>47</v>
      </c>
      <c r="J2221" s="21" t="s">
        <v>47</v>
      </c>
      <c r="K2221" s="21" t="s">
        <v>47</v>
      </c>
      <c r="L2221" s="21" t="s">
        <v>47</v>
      </c>
      <c r="M2221" s="21" t="s">
        <v>49</v>
      </c>
      <c r="N2221" s="21" t="s">
        <v>47</v>
      </c>
      <c r="O2221" s="21" t="s">
        <v>47</v>
      </c>
      <c r="P2221" s="21" t="s">
        <v>47</v>
      </c>
      <c r="Q2221" s="32" t="s">
        <v>64</v>
      </c>
      <c r="R2221" s="21" t="s">
        <v>47</v>
      </c>
    </row>
    <row r="2222" spans="1:18" ht="31.5" x14ac:dyDescent="0.25">
      <c r="A2222" s="20" t="s">
        <v>4081</v>
      </c>
      <c r="B2222" s="21" t="s">
        <v>4616</v>
      </c>
      <c r="C2222" s="21" t="s">
        <v>4617</v>
      </c>
      <c r="D2222" s="21" t="s">
        <v>44</v>
      </c>
      <c r="E2222" s="21" t="s">
        <v>3953</v>
      </c>
      <c r="F2222" s="21" t="s">
        <v>4152</v>
      </c>
      <c r="G2222" s="21" t="s">
        <v>3961</v>
      </c>
      <c r="H2222" s="21" t="s">
        <v>47</v>
      </c>
      <c r="I2222" s="21" t="s">
        <v>47</v>
      </c>
      <c r="J2222" s="21" t="s">
        <v>47</v>
      </c>
      <c r="K2222" s="21" t="s">
        <v>47</v>
      </c>
      <c r="L2222" s="21" t="s">
        <v>47</v>
      </c>
      <c r="M2222" s="21" t="s">
        <v>49</v>
      </c>
      <c r="N2222" s="21" t="s">
        <v>47</v>
      </c>
      <c r="O2222" s="21" t="s">
        <v>47</v>
      </c>
      <c r="P2222" s="21" t="s">
        <v>47</v>
      </c>
      <c r="Q2222" s="32" t="s">
        <v>64</v>
      </c>
      <c r="R2222" s="21" t="s">
        <v>47</v>
      </c>
    </row>
    <row r="2223" spans="1:18" ht="31.5" x14ac:dyDescent="0.25">
      <c r="A2223" s="20" t="s">
        <v>4081</v>
      </c>
      <c r="B2223" s="21" t="s">
        <v>4618</v>
      </c>
      <c r="C2223" s="21" t="s">
        <v>4619</v>
      </c>
      <c r="D2223" s="21" t="s">
        <v>44</v>
      </c>
      <c r="E2223" s="21" t="s">
        <v>3953</v>
      </c>
      <c r="F2223" s="21" t="s">
        <v>3964</v>
      </c>
      <c r="G2223" s="21" t="s">
        <v>3961</v>
      </c>
      <c r="H2223" s="21" t="s">
        <v>47</v>
      </c>
      <c r="I2223" s="21" t="s">
        <v>47</v>
      </c>
      <c r="J2223" s="21" t="s">
        <v>47</v>
      </c>
      <c r="K2223" s="21" t="s">
        <v>47</v>
      </c>
      <c r="L2223" s="21" t="s">
        <v>47</v>
      </c>
      <c r="M2223" s="21" t="s">
        <v>49</v>
      </c>
      <c r="N2223" s="21" t="s">
        <v>47</v>
      </c>
      <c r="O2223" s="21" t="s">
        <v>47</v>
      </c>
      <c r="P2223" s="21" t="s">
        <v>47</v>
      </c>
      <c r="Q2223" s="32" t="s">
        <v>64</v>
      </c>
      <c r="R2223" s="21" t="s">
        <v>47</v>
      </c>
    </row>
    <row r="2224" spans="1:18" ht="31.5" x14ac:dyDescent="0.25">
      <c r="A2224" s="20" t="s">
        <v>4081</v>
      </c>
      <c r="B2224" s="21" t="s">
        <v>4620</v>
      </c>
      <c r="C2224" s="21" t="s">
        <v>4621</v>
      </c>
      <c r="D2224" s="21" t="s">
        <v>44</v>
      </c>
      <c r="E2224" s="21" t="s">
        <v>3953</v>
      </c>
      <c r="F2224" s="21" t="s">
        <v>4557</v>
      </c>
      <c r="G2224" s="21" t="s">
        <v>3961</v>
      </c>
      <c r="H2224" s="21" t="s">
        <v>47</v>
      </c>
      <c r="I2224" s="21" t="s">
        <v>47</v>
      </c>
      <c r="J2224" s="21" t="s">
        <v>47</v>
      </c>
      <c r="K2224" s="21" t="s">
        <v>47</v>
      </c>
      <c r="L2224" s="21" t="s">
        <v>47</v>
      </c>
      <c r="M2224" s="21" t="s">
        <v>49</v>
      </c>
      <c r="N2224" s="21" t="s">
        <v>47</v>
      </c>
      <c r="O2224" s="21" t="s">
        <v>47</v>
      </c>
      <c r="P2224" s="21" t="s">
        <v>47</v>
      </c>
      <c r="Q2224" s="32" t="s">
        <v>47</v>
      </c>
      <c r="R2224" s="21" t="s">
        <v>47</v>
      </c>
    </row>
    <row r="2225" spans="1:18" ht="31.5" x14ac:dyDescent="0.25">
      <c r="A2225" s="20" t="s">
        <v>4081</v>
      </c>
      <c r="B2225" s="21" t="s">
        <v>4622</v>
      </c>
      <c r="C2225" s="21" t="s">
        <v>4623</v>
      </c>
      <c r="D2225" s="21" t="s">
        <v>44</v>
      </c>
      <c r="E2225" s="21" t="s">
        <v>3953</v>
      </c>
      <c r="F2225" s="21" t="s">
        <v>4124</v>
      </c>
      <c r="G2225" s="21" t="s">
        <v>3961</v>
      </c>
      <c r="H2225" s="21" t="s">
        <v>47</v>
      </c>
      <c r="I2225" s="21" t="s">
        <v>47</v>
      </c>
      <c r="J2225" s="21" t="s">
        <v>47</v>
      </c>
      <c r="K2225" s="21" t="s">
        <v>47</v>
      </c>
      <c r="L2225" s="21" t="s">
        <v>47</v>
      </c>
      <c r="M2225" s="21" t="s">
        <v>49</v>
      </c>
      <c r="N2225" s="21" t="s">
        <v>47</v>
      </c>
      <c r="O2225" s="21" t="s">
        <v>47</v>
      </c>
      <c r="P2225" s="21" t="s">
        <v>47</v>
      </c>
      <c r="Q2225" s="32" t="s">
        <v>64</v>
      </c>
      <c r="R2225" s="21" t="s">
        <v>47</v>
      </c>
    </row>
    <row r="2226" spans="1:18" ht="31.5" x14ac:dyDescent="0.25">
      <c r="A2226" s="20" t="s">
        <v>4081</v>
      </c>
      <c r="B2226" s="21" t="s">
        <v>4624</v>
      </c>
      <c r="C2226" s="21" t="s">
        <v>4625</v>
      </c>
      <c r="D2226" s="21" t="s">
        <v>44</v>
      </c>
      <c r="E2226" s="21" t="s">
        <v>3953</v>
      </c>
      <c r="F2226" s="21" t="s">
        <v>4457</v>
      </c>
      <c r="G2226" s="21" t="s">
        <v>3961</v>
      </c>
      <c r="H2226" s="21" t="s">
        <v>47</v>
      </c>
      <c r="I2226" s="21" t="s">
        <v>47</v>
      </c>
      <c r="J2226" s="21" t="s">
        <v>47</v>
      </c>
      <c r="K2226" s="21" t="s">
        <v>47</v>
      </c>
      <c r="L2226" s="21" t="s">
        <v>47</v>
      </c>
      <c r="M2226" s="21" t="s">
        <v>49</v>
      </c>
      <c r="N2226" s="21" t="s">
        <v>47</v>
      </c>
      <c r="O2226" s="21" t="s">
        <v>47</v>
      </c>
      <c r="P2226" s="21" t="s">
        <v>47</v>
      </c>
      <c r="Q2226" s="32" t="s">
        <v>64</v>
      </c>
      <c r="R2226" s="21" t="s">
        <v>47</v>
      </c>
    </row>
    <row r="2227" spans="1:18" ht="31.5" x14ac:dyDescent="0.25">
      <c r="A2227" s="20" t="s">
        <v>4081</v>
      </c>
      <c r="B2227" s="21" t="s">
        <v>4626</v>
      </c>
      <c r="C2227" s="21" t="s">
        <v>4627</v>
      </c>
      <c r="D2227" s="21" t="s">
        <v>44</v>
      </c>
      <c r="E2227" s="21" t="s">
        <v>3953</v>
      </c>
      <c r="F2227" s="21" t="s">
        <v>4347</v>
      </c>
      <c r="G2227" s="21" t="s">
        <v>3961</v>
      </c>
      <c r="H2227" s="21" t="s">
        <v>47</v>
      </c>
      <c r="I2227" s="21" t="s">
        <v>47</v>
      </c>
      <c r="J2227" s="21" t="s">
        <v>47</v>
      </c>
      <c r="K2227" s="21" t="s">
        <v>47</v>
      </c>
      <c r="L2227" s="21" t="s">
        <v>47</v>
      </c>
      <c r="M2227" s="21" t="s">
        <v>49</v>
      </c>
      <c r="N2227" s="21" t="s">
        <v>47</v>
      </c>
      <c r="O2227" s="21" t="s">
        <v>47</v>
      </c>
      <c r="P2227" s="21" t="s">
        <v>47</v>
      </c>
      <c r="Q2227" s="32" t="s">
        <v>64</v>
      </c>
      <c r="R2227" s="21" t="s">
        <v>47</v>
      </c>
    </row>
    <row r="2228" spans="1:18" ht="31.5" x14ac:dyDescent="0.25">
      <c r="A2228" s="20" t="s">
        <v>4081</v>
      </c>
      <c r="B2228" s="21" t="s">
        <v>4628</v>
      </c>
      <c r="C2228" s="21" t="s">
        <v>4629</v>
      </c>
      <c r="D2228" s="21" t="s">
        <v>44</v>
      </c>
      <c r="E2228" s="21" t="s">
        <v>3953</v>
      </c>
      <c r="F2228" s="21" t="s">
        <v>4075</v>
      </c>
      <c r="G2228" s="21" t="s">
        <v>3961</v>
      </c>
      <c r="H2228" s="21" t="s">
        <v>47</v>
      </c>
      <c r="I2228" s="21" t="s">
        <v>47</v>
      </c>
      <c r="J2228" s="21" t="s">
        <v>47</v>
      </c>
      <c r="K2228" s="21" t="s">
        <v>47</v>
      </c>
      <c r="L2228" s="21" t="s">
        <v>47</v>
      </c>
      <c r="M2228" s="21" t="s">
        <v>49</v>
      </c>
      <c r="N2228" s="21" t="s">
        <v>47</v>
      </c>
      <c r="O2228" s="21" t="s">
        <v>47</v>
      </c>
      <c r="P2228" s="21" t="s">
        <v>47</v>
      </c>
      <c r="Q2228" s="32" t="s">
        <v>64</v>
      </c>
      <c r="R2228" s="21" t="s">
        <v>47</v>
      </c>
    </row>
    <row r="2229" spans="1:18" ht="31.5" x14ac:dyDescent="0.25">
      <c r="A2229" s="20" t="s">
        <v>4081</v>
      </c>
      <c r="B2229" s="21" t="s">
        <v>4630</v>
      </c>
      <c r="C2229" s="21" t="s">
        <v>4631</v>
      </c>
      <c r="D2229" s="21" t="s">
        <v>44</v>
      </c>
      <c r="E2229" s="21" t="s">
        <v>3953</v>
      </c>
      <c r="F2229" s="21" t="s">
        <v>4457</v>
      </c>
      <c r="G2229" s="21" t="s">
        <v>3961</v>
      </c>
      <c r="H2229" s="21" t="s">
        <v>47</v>
      </c>
      <c r="I2229" s="21" t="s">
        <v>47</v>
      </c>
      <c r="J2229" s="21" t="s">
        <v>47</v>
      </c>
      <c r="K2229" s="21" t="s">
        <v>47</v>
      </c>
      <c r="L2229" s="21" t="s">
        <v>47</v>
      </c>
      <c r="M2229" s="21" t="s">
        <v>49</v>
      </c>
      <c r="N2229" s="21" t="s">
        <v>47</v>
      </c>
      <c r="O2229" s="21" t="s">
        <v>47</v>
      </c>
      <c r="P2229" s="21" t="s">
        <v>47</v>
      </c>
      <c r="Q2229" s="32" t="s">
        <v>48</v>
      </c>
      <c r="R2229" s="21" t="s">
        <v>47</v>
      </c>
    </row>
    <row r="2230" spans="1:18" ht="31.5" x14ac:dyDescent="0.25">
      <c r="A2230" s="20" t="s">
        <v>4081</v>
      </c>
      <c r="B2230" s="21" t="s">
        <v>4632</v>
      </c>
      <c r="C2230" s="21" t="s">
        <v>4633</v>
      </c>
      <c r="D2230" s="21" t="s">
        <v>44</v>
      </c>
      <c r="E2230" s="21" t="s">
        <v>3953</v>
      </c>
      <c r="F2230" s="21" t="s">
        <v>4272</v>
      </c>
      <c r="G2230" s="21" t="s">
        <v>3961</v>
      </c>
      <c r="H2230" s="21" t="s">
        <v>47</v>
      </c>
      <c r="I2230" s="21" t="s">
        <v>47</v>
      </c>
      <c r="J2230" s="21" t="s">
        <v>47</v>
      </c>
      <c r="K2230" s="21" t="s">
        <v>47</v>
      </c>
      <c r="L2230" s="21" t="s">
        <v>47</v>
      </c>
      <c r="M2230" s="21" t="s">
        <v>49</v>
      </c>
      <c r="N2230" s="21" t="s">
        <v>47</v>
      </c>
      <c r="O2230" s="21" t="s">
        <v>47</v>
      </c>
      <c r="P2230" s="21" t="s">
        <v>47</v>
      </c>
      <c r="Q2230" s="32" t="s">
        <v>64</v>
      </c>
      <c r="R2230" s="21" t="s">
        <v>47</v>
      </c>
    </row>
    <row r="2231" spans="1:18" ht="31.5" x14ac:dyDescent="0.25">
      <c r="A2231" s="20" t="s">
        <v>4081</v>
      </c>
      <c r="B2231" s="21" t="s">
        <v>4634</v>
      </c>
      <c r="C2231" s="21" t="s">
        <v>4635</v>
      </c>
      <c r="D2231" s="21" t="s">
        <v>44</v>
      </c>
      <c r="E2231" s="21" t="s">
        <v>3953</v>
      </c>
      <c r="F2231" s="21" t="s">
        <v>4488</v>
      </c>
      <c r="G2231" s="21" t="s">
        <v>3961</v>
      </c>
      <c r="H2231" s="21" t="s">
        <v>47</v>
      </c>
      <c r="I2231" s="21" t="s">
        <v>47</v>
      </c>
      <c r="J2231" s="21" t="s">
        <v>47</v>
      </c>
      <c r="K2231" s="21" t="s">
        <v>47</v>
      </c>
      <c r="L2231" s="21" t="s">
        <v>47</v>
      </c>
      <c r="M2231" s="21" t="s">
        <v>49</v>
      </c>
      <c r="N2231" s="21" t="s">
        <v>47</v>
      </c>
      <c r="O2231" s="21" t="s">
        <v>47</v>
      </c>
      <c r="P2231" s="21" t="s">
        <v>47</v>
      </c>
      <c r="Q2231" s="32" t="s">
        <v>64</v>
      </c>
      <c r="R2231" s="21" t="s">
        <v>47</v>
      </c>
    </row>
    <row r="2232" spans="1:18" ht="31.5" x14ac:dyDescent="0.25">
      <c r="A2232" s="20" t="s">
        <v>4081</v>
      </c>
      <c r="B2232" s="21" t="s">
        <v>4636</v>
      </c>
      <c r="C2232" s="21" t="s">
        <v>4637</v>
      </c>
      <c r="D2232" s="21" t="s">
        <v>44</v>
      </c>
      <c r="E2232" s="21" t="s">
        <v>3953</v>
      </c>
      <c r="F2232" s="21" t="s">
        <v>3967</v>
      </c>
      <c r="G2232" s="21" t="s">
        <v>3961</v>
      </c>
      <c r="H2232" s="21" t="s">
        <v>47</v>
      </c>
      <c r="I2232" s="21" t="s">
        <v>47</v>
      </c>
      <c r="J2232" s="21" t="s">
        <v>47</v>
      </c>
      <c r="K2232" s="21" t="s">
        <v>47</v>
      </c>
      <c r="L2232" s="21" t="s">
        <v>47</v>
      </c>
      <c r="M2232" s="21" t="s">
        <v>49</v>
      </c>
      <c r="N2232" s="21" t="s">
        <v>47</v>
      </c>
      <c r="O2232" s="21" t="s">
        <v>47</v>
      </c>
      <c r="P2232" s="21" t="s">
        <v>47</v>
      </c>
      <c r="Q2232" s="32" t="s">
        <v>48</v>
      </c>
      <c r="R2232" s="21" t="s">
        <v>47</v>
      </c>
    </row>
    <row r="2233" spans="1:18" ht="31.5" x14ac:dyDescent="0.25">
      <c r="A2233" s="20" t="s">
        <v>4081</v>
      </c>
      <c r="B2233" s="21" t="s">
        <v>4638</v>
      </c>
      <c r="C2233" s="21" t="s">
        <v>4639</v>
      </c>
      <c r="D2233" s="21" t="s">
        <v>44</v>
      </c>
      <c r="E2233" s="21" t="s">
        <v>3953</v>
      </c>
      <c r="F2233" s="21" t="s">
        <v>4140</v>
      </c>
      <c r="G2233" s="21" t="s">
        <v>3961</v>
      </c>
      <c r="H2233" s="21" t="s">
        <v>47</v>
      </c>
      <c r="I2233" s="21" t="s">
        <v>47</v>
      </c>
      <c r="J2233" s="21" t="s">
        <v>47</v>
      </c>
      <c r="K2233" s="21" t="s">
        <v>47</v>
      </c>
      <c r="L2233" s="21" t="s">
        <v>47</v>
      </c>
      <c r="M2233" s="21" t="s">
        <v>49</v>
      </c>
      <c r="N2233" s="21" t="s">
        <v>47</v>
      </c>
      <c r="O2233" s="21" t="s">
        <v>47</v>
      </c>
      <c r="P2233" s="21" t="s">
        <v>47</v>
      </c>
      <c r="Q2233" s="32" t="s">
        <v>48</v>
      </c>
      <c r="R2233" s="21" t="s">
        <v>47</v>
      </c>
    </row>
    <row r="2234" spans="1:18" ht="31.5" x14ac:dyDescent="0.25">
      <c r="A2234" s="20" t="s">
        <v>4081</v>
      </c>
      <c r="B2234" s="21" t="s">
        <v>4640</v>
      </c>
      <c r="C2234" s="21" t="s">
        <v>4641</v>
      </c>
      <c r="D2234" s="21" t="s">
        <v>44</v>
      </c>
      <c r="E2234" s="21" t="s">
        <v>3953</v>
      </c>
      <c r="F2234" s="21" t="s">
        <v>4272</v>
      </c>
      <c r="G2234" s="21" t="s">
        <v>3961</v>
      </c>
      <c r="H2234" s="21" t="s">
        <v>47</v>
      </c>
      <c r="I2234" s="21" t="s">
        <v>47</v>
      </c>
      <c r="J2234" s="21" t="s">
        <v>47</v>
      </c>
      <c r="K2234" s="21" t="s">
        <v>47</v>
      </c>
      <c r="L2234" s="21" t="s">
        <v>47</v>
      </c>
      <c r="M2234" s="21" t="s">
        <v>49</v>
      </c>
      <c r="N2234" s="21" t="s">
        <v>47</v>
      </c>
      <c r="O2234" s="21" t="s">
        <v>47</v>
      </c>
      <c r="P2234" s="21" t="s">
        <v>47</v>
      </c>
      <c r="Q2234" s="32" t="s">
        <v>48</v>
      </c>
      <c r="R2234" s="21" t="s">
        <v>47</v>
      </c>
    </row>
    <row r="2235" spans="1:18" ht="31.5" x14ac:dyDescent="0.25">
      <c r="A2235" s="20" t="s">
        <v>4081</v>
      </c>
      <c r="B2235" s="21" t="s">
        <v>4642</v>
      </c>
      <c r="C2235" s="21" t="s">
        <v>4643</v>
      </c>
      <c r="D2235" s="21" t="s">
        <v>44</v>
      </c>
      <c r="E2235" s="21" t="s">
        <v>3953</v>
      </c>
      <c r="F2235" s="21" t="s">
        <v>4147</v>
      </c>
      <c r="G2235" s="21" t="s">
        <v>3961</v>
      </c>
      <c r="H2235" s="21" t="s">
        <v>47</v>
      </c>
      <c r="I2235" s="21" t="s">
        <v>47</v>
      </c>
      <c r="J2235" s="21" t="s">
        <v>47</v>
      </c>
      <c r="K2235" s="21" t="s">
        <v>47</v>
      </c>
      <c r="L2235" s="21" t="s">
        <v>47</v>
      </c>
      <c r="M2235" s="21" t="s">
        <v>49</v>
      </c>
      <c r="N2235" s="21" t="s">
        <v>47</v>
      </c>
      <c r="O2235" s="21" t="s">
        <v>47</v>
      </c>
      <c r="P2235" s="21" t="s">
        <v>47</v>
      </c>
      <c r="Q2235" s="32" t="s">
        <v>48</v>
      </c>
      <c r="R2235" s="21" t="s">
        <v>47</v>
      </c>
    </row>
    <row r="2236" spans="1:18" ht="31.5" x14ac:dyDescent="0.25">
      <c r="A2236" s="20" t="s">
        <v>4081</v>
      </c>
      <c r="B2236" s="21" t="s">
        <v>4644</v>
      </c>
      <c r="C2236" s="21" t="s">
        <v>4645</v>
      </c>
      <c r="D2236" s="21" t="s">
        <v>44</v>
      </c>
      <c r="E2236" s="21" t="s">
        <v>3953</v>
      </c>
      <c r="F2236" s="21" t="s">
        <v>4011</v>
      </c>
      <c r="G2236" s="21" t="s">
        <v>3961</v>
      </c>
      <c r="H2236" s="21" t="s">
        <v>47</v>
      </c>
      <c r="I2236" s="21" t="s">
        <v>47</v>
      </c>
      <c r="J2236" s="21" t="s">
        <v>47</v>
      </c>
      <c r="K2236" s="21" t="s">
        <v>47</v>
      </c>
      <c r="L2236" s="21" t="s">
        <v>47</v>
      </c>
      <c r="M2236" s="21" t="s">
        <v>49</v>
      </c>
      <c r="N2236" s="21" t="s">
        <v>47</v>
      </c>
      <c r="O2236" s="21" t="s">
        <v>47</v>
      </c>
      <c r="P2236" s="21" t="s">
        <v>47</v>
      </c>
      <c r="Q2236" s="32" t="s">
        <v>48</v>
      </c>
      <c r="R2236" s="21" t="s">
        <v>47</v>
      </c>
    </row>
    <row r="2237" spans="1:18" ht="31.5" x14ac:dyDescent="0.25">
      <c r="A2237" s="20" t="s">
        <v>4081</v>
      </c>
      <c r="B2237" s="21" t="s">
        <v>4646</v>
      </c>
      <c r="C2237" s="21" t="s">
        <v>4647</v>
      </c>
      <c r="D2237" s="21" t="s">
        <v>44</v>
      </c>
      <c r="E2237" s="21" t="s">
        <v>3953</v>
      </c>
      <c r="F2237" s="21" t="s">
        <v>4129</v>
      </c>
      <c r="G2237" s="21" t="s">
        <v>3961</v>
      </c>
      <c r="H2237" s="21" t="s">
        <v>47</v>
      </c>
      <c r="I2237" s="21" t="s">
        <v>47</v>
      </c>
      <c r="J2237" s="21" t="s">
        <v>47</v>
      </c>
      <c r="K2237" s="21" t="s">
        <v>47</v>
      </c>
      <c r="L2237" s="21" t="s">
        <v>47</v>
      </c>
      <c r="M2237" s="21" t="s">
        <v>49</v>
      </c>
      <c r="N2237" s="21" t="s">
        <v>47</v>
      </c>
      <c r="O2237" s="21" t="s">
        <v>47</v>
      </c>
      <c r="P2237" s="21" t="s">
        <v>47</v>
      </c>
      <c r="Q2237" s="32" t="s">
        <v>48</v>
      </c>
      <c r="R2237" s="21" t="s">
        <v>47</v>
      </c>
    </row>
    <row r="2238" spans="1:18" ht="31.5" x14ac:dyDescent="0.25">
      <c r="A2238" s="20" t="s">
        <v>4081</v>
      </c>
      <c r="B2238" s="21" t="s">
        <v>4648</v>
      </c>
      <c r="C2238" s="21" t="s">
        <v>4649</v>
      </c>
      <c r="D2238" s="21" t="s">
        <v>44</v>
      </c>
      <c r="E2238" s="21" t="s">
        <v>3953</v>
      </c>
      <c r="F2238" s="21" t="s">
        <v>3972</v>
      </c>
      <c r="G2238" s="21" t="s">
        <v>3961</v>
      </c>
      <c r="H2238" s="21" t="s">
        <v>47</v>
      </c>
      <c r="I2238" s="21" t="s">
        <v>47</v>
      </c>
      <c r="J2238" s="21" t="s">
        <v>47</v>
      </c>
      <c r="K2238" s="21" t="s">
        <v>47</v>
      </c>
      <c r="L2238" s="21" t="s">
        <v>47</v>
      </c>
      <c r="M2238" s="21" t="s">
        <v>49</v>
      </c>
      <c r="N2238" s="21" t="s">
        <v>47</v>
      </c>
      <c r="O2238" s="21" t="s">
        <v>47</v>
      </c>
      <c r="P2238" s="21" t="s">
        <v>47</v>
      </c>
      <c r="Q2238" s="32" t="s">
        <v>64</v>
      </c>
      <c r="R2238" s="21" t="s">
        <v>47</v>
      </c>
    </row>
    <row r="2239" spans="1:18" ht="31.5" x14ac:dyDescent="0.25">
      <c r="A2239" s="20" t="s">
        <v>4081</v>
      </c>
      <c r="B2239" s="21" t="s">
        <v>4650</v>
      </c>
      <c r="C2239" s="21" t="s">
        <v>4651</v>
      </c>
      <c r="D2239" s="21" t="s">
        <v>44</v>
      </c>
      <c r="E2239" s="21" t="s">
        <v>3953</v>
      </c>
      <c r="F2239" s="21" t="s">
        <v>3972</v>
      </c>
      <c r="G2239" s="21" t="s">
        <v>3961</v>
      </c>
      <c r="H2239" s="21" t="s">
        <v>47</v>
      </c>
      <c r="I2239" s="21" t="s">
        <v>47</v>
      </c>
      <c r="J2239" s="21" t="s">
        <v>47</v>
      </c>
      <c r="K2239" s="21" t="s">
        <v>47</v>
      </c>
      <c r="L2239" s="21" t="s">
        <v>47</v>
      </c>
      <c r="M2239" s="21" t="s">
        <v>49</v>
      </c>
      <c r="N2239" s="21" t="s">
        <v>47</v>
      </c>
      <c r="O2239" s="21" t="s">
        <v>47</v>
      </c>
      <c r="P2239" s="21" t="s">
        <v>47</v>
      </c>
      <c r="Q2239" s="32" t="s">
        <v>64</v>
      </c>
      <c r="R2239" s="21" t="s">
        <v>47</v>
      </c>
    </row>
    <row r="2240" spans="1:18" ht="31.5" x14ac:dyDescent="0.25">
      <c r="A2240" s="20" t="s">
        <v>4081</v>
      </c>
      <c r="B2240" s="21" t="s">
        <v>4652</v>
      </c>
      <c r="C2240" s="21" t="s">
        <v>4653</v>
      </c>
      <c r="D2240" s="21" t="s">
        <v>44</v>
      </c>
      <c r="E2240" s="21" t="s">
        <v>3953</v>
      </c>
      <c r="F2240" s="21" t="s">
        <v>4140</v>
      </c>
      <c r="G2240" s="21" t="s">
        <v>3961</v>
      </c>
      <c r="H2240" s="21" t="s">
        <v>47</v>
      </c>
      <c r="I2240" s="21" t="s">
        <v>47</v>
      </c>
      <c r="J2240" s="21" t="s">
        <v>47</v>
      </c>
      <c r="K2240" s="21" t="s">
        <v>47</v>
      </c>
      <c r="L2240" s="21" t="s">
        <v>47</v>
      </c>
      <c r="M2240" s="21" t="s">
        <v>49</v>
      </c>
      <c r="N2240" s="21" t="s">
        <v>47</v>
      </c>
      <c r="O2240" s="21" t="s">
        <v>47</v>
      </c>
      <c r="P2240" s="21" t="s">
        <v>47</v>
      </c>
      <c r="Q2240" s="32" t="s">
        <v>64</v>
      </c>
      <c r="R2240" s="21" t="s">
        <v>47</v>
      </c>
    </row>
    <row r="2241" spans="1:18" ht="31.5" x14ac:dyDescent="0.25">
      <c r="A2241" s="20" t="s">
        <v>4081</v>
      </c>
      <c r="B2241" s="21" t="s">
        <v>4654</v>
      </c>
      <c r="C2241" s="21" t="s">
        <v>4655</v>
      </c>
      <c r="D2241" s="21" t="s">
        <v>44</v>
      </c>
      <c r="E2241" s="21" t="s">
        <v>3953</v>
      </c>
      <c r="F2241" s="21" t="s">
        <v>4520</v>
      </c>
      <c r="G2241" s="21" t="s">
        <v>3961</v>
      </c>
      <c r="H2241" s="21" t="s">
        <v>47</v>
      </c>
      <c r="I2241" s="21" t="s">
        <v>47</v>
      </c>
      <c r="J2241" s="21" t="s">
        <v>47</v>
      </c>
      <c r="K2241" s="21" t="s">
        <v>47</v>
      </c>
      <c r="L2241" s="21" t="s">
        <v>47</v>
      </c>
      <c r="M2241" s="21" t="s">
        <v>49</v>
      </c>
      <c r="N2241" s="21" t="s">
        <v>47</v>
      </c>
      <c r="O2241" s="21" t="s">
        <v>47</v>
      </c>
      <c r="P2241" s="21" t="s">
        <v>47</v>
      </c>
      <c r="Q2241" s="32" t="s">
        <v>64</v>
      </c>
      <c r="R2241" s="21" t="s">
        <v>47</v>
      </c>
    </row>
    <row r="2242" spans="1:18" ht="31.5" x14ac:dyDescent="0.25">
      <c r="A2242" s="20" t="s">
        <v>4081</v>
      </c>
      <c r="B2242" s="21" t="s">
        <v>4656</v>
      </c>
      <c r="C2242" s="21" t="s">
        <v>4657</v>
      </c>
      <c r="D2242" s="21" t="s">
        <v>44</v>
      </c>
      <c r="E2242" s="21" t="s">
        <v>3953</v>
      </c>
      <c r="F2242" s="21" t="s">
        <v>4072</v>
      </c>
      <c r="G2242" s="21" t="s">
        <v>3961</v>
      </c>
      <c r="H2242" s="21" t="s">
        <v>47</v>
      </c>
      <c r="I2242" s="21" t="s">
        <v>47</v>
      </c>
      <c r="J2242" s="21" t="s">
        <v>47</v>
      </c>
      <c r="K2242" s="21" t="s">
        <v>47</v>
      </c>
      <c r="L2242" s="21" t="s">
        <v>47</v>
      </c>
      <c r="M2242" s="21" t="s">
        <v>49</v>
      </c>
      <c r="N2242" s="21" t="s">
        <v>47</v>
      </c>
      <c r="O2242" s="21" t="s">
        <v>47</v>
      </c>
      <c r="P2242" s="21" t="s">
        <v>47</v>
      </c>
      <c r="Q2242" s="32" t="s">
        <v>64</v>
      </c>
      <c r="R2242" s="21" t="s">
        <v>47</v>
      </c>
    </row>
    <row r="2243" spans="1:18" ht="31.5" x14ac:dyDescent="0.25">
      <c r="A2243" s="20" t="s">
        <v>4081</v>
      </c>
      <c r="B2243" s="21" t="s">
        <v>4658</v>
      </c>
      <c r="C2243" s="21" t="s">
        <v>4659</v>
      </c>
      <c r="D2243" s="21" t="s">
        <v>44</v>
      </c>
      <c r="E2243" s="21" t="s">
        <v>3953</v>
      </c>
      <c r="F2243" s="21" t="s">
        <v>4660</v>
      </c>
      <c r="G2243" s="21" t="s">
        <v>3961</v>
      </c>
      <c r="H2243" s="21" t="s">
        <v>47</v>
      </c>
      <c r="I2243" s="21" t="s">
        <v>47</v>
      </c>
      <c r="J2243" s="21" t="s">
        <v>47</v>
      </c>
      <c r="K2243" s="21" t="s">
        <v>47</v>
      </c>
      <c r="L2243" s="21" t="s">
        <v>47</v>
      </c>
      <c r="M2243" s="21" t="s">
        <v>49</v>
      </c>
      <c r="N2243" s="21" t="s">
        <v>47</v>
      </c>
      <c r="O2243" s="21" t="s">
        <v>47</v>
      </c>
      <c r="P2243" s="21" t="s">
        <v>47</v>
      </c>
      <c r="Q2243" s="32" t="s">
        <v>48</v>
      </c>
      <c r="R2243" s="21" t="s">
        <v>47</v>
      </c>
    </row>
    <row r="2244" spans="1:18" ht="31.5" x14ac:dyDescent="0.25">
      <c r="A2244" s="20" t="s">
        <v>4081</v>
      </c>
      <c r="B2244" s="21" t="s">
        <v>4661</v>
      </c>
      <c r="C2244" s="21" t="s">
        <v>4662</v>
      </c>
      <c r="D2244" s="21" t="s">
        <v>44</v>
      </c>
      <c r="E2244" s="21" t="s">
        <v>3953</v>
      </c>
      <c r="F2244" s="21" t="s">
        <v>4663</v>
      </c>
      <c r="G2244" s="21" t="s">
        <v>3961</v>
      </c>
      <c r="H2244" s="21" t="s">
        <v>47</v>
      </c>
      <c r="I2244" s="21" t="s">
        <v>47</v>
      </c>
      <c r="J2244" s="21" t="s">
        <v>47</v>
      </c>
      <c r="K2244" s="21" t="s">
        <v>47</v>
      </c>
      <c r="L2244" s="21" t="s">
        <v>47</v>
      </c>
      <c r="M2244" s="21" t="s">
        <v>49</v>
      </c>
      <c r="N2244" s="21" t="s">
        <v>47</v>
      </c>
      <c r="O2244" s="21" t="s">
        <v>47</v>
      </c>
      <c r="P2244" s="21" t="s">
        <v>47</v>
      </c>
      <c r="Q2244" s="32" t="s">
        <v>64</v>
      </c>
      <c r="R2244" s="21" t="s">
        <v>47</v>
      </c>
    </row>
    <row r="2245" spans="1:18" ht="31.5" x14ac:dyDescent="0.25">
      <c r="A2245" s="20" t="s">
        <v>4081</v>
      </c>
      <c r="B2245" s="21" t="s">
        <v>4664</v>
      </c>
      <c r="C2245" s="21" t="s">
        <v>4665</v>
      </c>
      <c r="D2245" s="21" t="s">
        <v>44</v>
      </c>
      <c r="E2245" s="21" t="s">
        <v>3953</v>
      </c>
      <c r="F2245" s="21" t="s">
        <v>4347</v>
      </c>
      <c r="G2245" s="21" t="s">
        <v>3961</v>
      </c>
      <c r="H2245" s="21" t="s">
        <v>47</v>
      </c>
      <c r="I2245" s="21" t="s">
        <v>47</v>
      </c>
      <c r="J2245" s="21" t="s">
        <v>47</v>
      </c>
      <c r="K2245" s="21" t="s">
        <v>47</v>
      </c>
      <c r="L2245" s="21" t="s">
        <v>47</v>
      </c>
      <c r="M2245" s="21" t="s">
        <v>49</v>
      </c>
      <c r="N2245" s="21" t="s">
        <v>47</v>
      </c>
      <c r="O2245" s="21" t="s">
        <v>47</v>
      </c>
      <c r="P2245" s="21" t="s">
        <v>47</v>
      </c>
      <c r="Q2245" s="32" t="s">
        <v>64</v>
      </c>
      <c r="R2245" s="21" t="s">
        <v>47</v>
      </c>
    </row>
    <row r="2246" spans="1:18" ht="31.5" x14ac:dyDescent="0.25">
      <c r="A2246" s="20" t="s">
        <v>4081</v>
      </c>
      <c r="B2246" s="21" t="s">
        <v>4666</v>
      </c>
      <c r="C2246" s="21" t="s">
        <v>4667</v>
      </c>
      <c r="D2246" s="21" t="s">
        <v>44</v>
      </c>
      <c r="E2246" s="21" t="s">
        <v>3953</v>
      </c>
      <c r="F2246" s="21" t="s">
        <v>4075</v>
      </c>
      <c r="G2246" s="21" t="s">
        <v>3961</v>
      </c>
      <c r="H2246" s="21" t="s">
        <v>47</v>
      </c>
      <c r="I2246" s="21" t="s">
        <v>47</v>
      </c>
      <c r="J2246" s="21" t="s">
        <v>47</v>
      </c>
      <c r="K2246" s="21" t="s">
        <v>47</v>
      </c>
      <c r="L2246" s="21" t="s">
        <v>47</v>
      </c>
      <c r="M2246" s="21" t="s">
        <v>49</v>
      </c>
      <c r="N2246" s="21" t="s">
        <v>47</v>
      </c>
      <c r="O2246" s="21" t="s">
        <v>47</v>
      </c>
      <c r="P2246" s="21" t="s">
        <v>47</v>
      </c>
      <c r="Q2246" s="32" t="s">
        <v>48</v>
      </c>
      <c r="R2246" s="21" t="s">
        <v>47</v>
      </c>
    </row>
    <row r="2247" spans="1:18" ht="31.5" x14ac:dyDescent="0.25">
      <c r="A2247" s="20" t="s">
        <v>4081</v>
      </c>
      <c r="B2247" s="21" t="s">
        <v>4668</v>
      </c>
      <c r="C2247" s="21" t="s">
        <v>4669</v>
      </c>
      <c r="D2247" s="21" t="s">
        <v>44</v>
      </c>
      <c r="E2247" s="21" t="s">
        <v>3953</v>
      </c>
      <c r="F2247" s="21" t="s">
        <v>4670</v>
      </c>
      <c r="G2247" s="21" t="s">
        <v>3961</v>
      </c>
      <c r="H2247" s="21" t="s">
        <v>47</v>
      </c>
      <c r="I2247" s="21" t="s">
        <v>47</v>
      </c>
      <c r="J2247" s="21" t="s">
        <v>47</v>
      </c>
      <c r="K2247" s="21" t="s">
        <v>47</v>
      </c>
      <c r="L2247" s="21" t="s">
        <v>47</v>
      </c>
      <c r="M2247" s="21" t="s">
        <v>49</v>
      </c>
      <c r="N2247" s="21" t="s">
        <v>47</v>
      </c>
      <c r="O2247" s="21" t="s">
        <v>47</v>
      </c>
      <c r="P2247" s="21" t="s">
        <v>47</v>
      </c>
      <c r="Q2247" s="32" t="s">
        <v>64</v>
      </c>
      <c r="R2247" s="21" t="s">
        <v>47</v>
      </c>
    </row>
    <row r="2248" spans="1:18" ht="31.5" x14ac:dyDescent="0.25">
      <c r="A2248" s="20" t="s">
        <v>4081</v>
      </c>
      <c r="B2248" s="21" t="s">
        <v>4671</v>
      </c>
      <c r="C2248" s="21" t="s">
        <v>4672</v>
      </c>
      <c r="D2248" s="21" t="s">
        <v>44</v>
      </c>
      <c r="E2248" s="21" t="s">
        <v>3953</v>
      </c>
      <c r="F2248" s="21" t="s">
        <v>4011</v>
      </c>
      <c r="G2248" s="21" t="s">
        <v>3961</v>
      </c>
      <c r="H2248" s="21" t="s">
        <v>47</v>
      </c>
      <c r="I2248" s="21" t="s">
        <v>47</v>
      </c>
      <c r="J2248" s="21" t="s">
        <v>47</v>
      </c>
      <c r="K2248" s="21" t="s">
        <v>47</v>
      </c>
      <c r="L2248" s="21" t="s">
        <v>47</v>
      </c>
      <c r="M2248" s="21" t="s">
        <v>49</v>
      </c>
      <c r="N2248" s="21" t="s">
        <v>47</v>
      </c>
      <c r="O2248" s="21" t="s">
        <v>47</v>
      </c>
      <c r="P2248" s="21" t="s">
        <v>47</v>
      </c>
      <c r="Q2248" s="32" t="s">
        <v>64</v>
      </c>
      <c r="R2248" s="21" t="s">
        <v>47</v>
      </c>
    </row>
    <row r="2249" spans="1:18" ht="31.5" x14ac:dyDescent="0.25">
      <c r="A2249" s="20" t="s">
        <v>4081</v>
      </c>
      <c r="B2249" s="21" t="s">
        <v>4673</v>
      </c>
      <c r="C2249" s="21" t="s">
        <v>4674</v>
      </c>
      <c r="D2249" s="21" t="s">
        <v>44</v>
      </c>
      <c r="E2249" s="21" t="s">
        <v>3953</v>
      </c>
      <c r="F2249" s="21" t="s">
        <v>4147</v>
      </c>
      <c r="G2249" s="21" t="s">
        <v>3961</v>
      </c>
      <c r="H2249" s="21" t="s">
        <v>47</v>
      </c>
      <c r="I2249" s="21" t="s">
        <v>47</v>
      </c>
      <c r="J2249" s="21" t="s">
        <v>47</v>
      </c>
      <c r="K2249" s="21" t="s">
        <v>47</v>
      </c>
      <c r="L2249" s="21" t="s">
        <v>47</v>
      </c>
      <c r="M2249" s="21" t="s">
        <v>49</v>
      </c>
      <c r="N2249" s="21" t="s">
        <v>47</v>
      </c>
      <c r="O2249" s="21" t="s">
        <v>47</v>
      </c>
      <c r="P2249" s="21" t="s">
        <v>47</v>
      </c>
      <c r="Q2249" s="32" t="s">
        <v>64</v>
      </c>
      <c r="R2249" s="21" t="s">
        <v>47</v>
      </c>
    </row>
    <row r="2250" spans="1:18" ht="31.5" x14ac:dyDescent="0.25">
      <c r="A2250" s="20" t="s">
        <v>4081</v>
      </c>
      <c r="B2250" s="21" t="s">
        <v>4675</v>
      </c>
      <c r="C2250" s="21" t="s">
        <v>4676</v>
      </c>
      <c r="D2250" s="21" t="s">
        <v>44</v>
      </c>
      <c r="E2250" s="21" t="s">
        <v>3953</v>
      </c>
      <c r="F2250" s="21" t="s">
        <v>4177</v>
      </c>
      <c r="G2250" s="21" t="s">
        <v>3961</v>
      </c>
      <c r="H2250" s="21" t="s">
        <v>47</v>
      </c>
      <c r="I2250" s="21" t="s">
        <v>47</v>
      </c>
      <c r="J2250" s="21" t="s">
        <v>47</v>
      </c>
      <c r="K2250" s="21" t="s">
        <v>47</v>
      </c>
      <c r="L2250" s="21" t="s">
        <v>47</v>
      </c>
      <c r="M2250" s="21" t="s">
        <v>49</v>
      </c>
      <c r="N2250" s="21" t="s">
        <v>47</v>
      </c>
      <c r="O2250" s="21" t="s">
        <v>47</v>
      </c>
      <c r="P2250" s="21" t="s">
        <v>47</v>
      </c>
      <c r="Q2250" s="32" t="s">
        <v>64</v>
      </c>
      <c r="R2250" s="21" t="s">
        <v>47</v>
      </c>
    </row>
    <row r="2251" spans="1:18" ht="31.5" x14ac:dyDescent="0.25">
      <c r="A2251" s="20" t="s">
        <v>4081</v>
      </c>
      <c r="B2251" s="21" t="s">
        <v>4677</v>
      </c>
      <c r="C2251" s="21" t="s">
        <v>4678</v>
      </c>
      <c r="D2251" s="21" t="s">
        <v>44</v>
      </c>
      <c r="E2251" s="21" t="s">
        <v>3953</v>
      </c>
      <c r="F2251" s="21" t="s">
        <v>4177</v>
      </c>
      <c r="G2251" s="21" t="s">
        <v>3961</v>
      </c>
      <c r="H2251" s="21" t="s">
        <v>47</v>
      </c>
      <c r="I2251" s="21" t="s">
        <v>47</v>
      </c>
      <c r="J2251" s="21" t="s">
        <v>47</v>
      </c>
      <c r="K2251" s="21" t="s">
        <v>47</v>
      </c>
      <c r="L2251" s="21" t="s">
        <v>47</v>
      </c>
      <c r="M2251" s="21" t="s">
        <v>49</v>
      </c>
      <c r="N2251" s="21" t="s">
        <v>47</v>
      </c>
      <c r="O2251" s="21" t="s">
        <v>47</v>
      </c>
      <c r="P2251" s="21" t="s">
        <v>47</v>
      </c>
      <c r="Q2251" s="32" t="s">
        <v>64</v>
      </c>
      <c r="R2251" s="21" t="s">
        <v>47</v>
      </c>
    </row>
    <row r="2252" spans="1:18" ht="31.5" x14ac:dyDescent="0.25">
      <c r="A2252" s="20" t="s">
        <v>4081</v>
      </c>
      <c r="B2252" s="21" t="s">
        <v>4679</v>
      </c>
      <c r="C2252" s="21" t="s">
        <v>4680</v>
      </c>
      <c r="D2252" s="21" t="s">
        <v>44</v>
      </c>
      <c r="E2252" s="21" t="s">
        <v>3953</v>
      </c>
      <c r="F2252" s="21" t="s">
        <v>4528</v>
      </c>
      <c r="G2252" s="21" t="s">
        <v>3961</v>
      </c>
      <c r="H2252" s="21" t="s">
        <v>47</v>
      </c>
      <c r="I2252" s="21" t="s">
        <v>47</v>
      </c>
      <c r="J2252" s="21" t="s">
        <v>47</v>
      </c>
      <c r="K2252" s="21" t="s">
        <v>47</v>
      </c>
      <c r="L2252" s="21" t="s">
        <v>47</v>
      </c>
      <c r="M2252" s="21" t="s">
        <v>49</v>
      </c>
      <c r="N2252" s="21" t="s">
        <v>47</v>
      </c>
      <c r="O2252" s="21" t="s">
        <v>47</v>
      </c>
      <c r="P2252" s="21" t="s">
        <v>47</v>
      </c>
      <c r="Q2252" s="32" t="s">
        <v>64</v>
      </c>
      <c r="R2252" s="21" t="s">
        <v>47</v>
      </c>
    </row>
    <row r="2253" spans="1:18" ht="31.5" x14ac:dyDescent="0.25">
      <c r="A2253" s="20" t="s">
        <v>4081</v>
      </c>
      <c r="B2253" s="21" t="s">
        <v>4681</v>
      </c>
      <c r="C2253" s="21" t="s">
        <v>4682</v>
      </c>
      <c r="D2253" s="21" t="s">
        <v>44</v>
      </c>
      <c r="E2253" s="21" t="s">
        <v>3953</v>
      </c>
      <c r="F2253" s="21" t="s">
        <v>4147</v>
      </c>
      <c r="G2253" s="21" t="s">
        <v>3961</v>
      </c>
      <c r="H2253" s="21" t="s">
        <v>47</v>
      </c>
      <c r="I2253" s="21" t="s">
        <v>47</v>
      </c>
      <c r="J2253" s="21" t="s">
        <v>47</v>
      </c>
      <c r="K2253" s="21" t="s">
        <v>47</v>
      </c>
      <c r="L2253" s="21" t="s">
        <v>47</v>
      </c>
      <c r="M2253" s="21" t="s">
        <v>49</v>
      </c>
      <c r="N2253" s="21" t="s">
        <v>47</v>
      </c>
      <c r="O2253" s="21" t="s">
        <v>47</v>
      </c>
      <c r="P2253" s="21" t="s">
        <v>47</v>
      </c>
      <c r="Q2253" s="32" t="s">
        <v>64</v>
      </c>
      <c r="R2253" s="21" t="s">
        <v>47</v>
      </c>
    </row>
    <row r="2254" spans="1:18" ht="31.5" x14ac:dyDescent="0.25">
      <c r="A2254" s="20" t="s">
        <v>4081</v>
      </c>
      <c r="B2254" s="21" t="s">
        <v>4683</v>
      </c>
      <c r="C2254" s="21" t="s">
        <v>4684</v>
      </c>
      <c r="D2254" s="21" t="s">
        <v>44</v>
      </c>
      <c r="E2254" s="21" t="s">
        <v>3953</v>
      </c>
      <c r="F2254" s="21" t="s">
        <v>3967</v>
      </c>
      <c r="G2254" s="21" t="s">
        <v>3961</v>
      </c>
      <c r="H2254" s="21" t="s">
        <v>47</v>
      </c>
      <c r="I2254" s="21" t="s">
        <v>47</v>
      </c>
      <c r="J2254" s="21" t="s">
        <v>47</v>
      </c>
      <c r="K2254" s="21" t="s">
        <v>47</v>
      </c>
      <c r="L2254" s="21" t="s">
        <v>47</v>
      </c>
      <c r="M2254" s="21" t="s">
        <v>49</v>
      </c>
      <c r="N2254" s="21" t="s">
        <v>47</v>
      </c>
      <c r="O2254" s="21" t="s">
        <v>47</v>
      </c>
      <c r="P2254" s="21" t="s">
        <v>47</v>
      </c>
      <c r="Q2254" s="32" t="s">
        <v>48</v>
      </c>
      <c r="R2254" s="21" t="s">
        <v>47</v>
      </c>
    </row>
    <row r="2255" spans="1:18" ht="31.5" x14ac:dyDescent="0.25">
      <c r="A2255" s="20" t="s">
        <v>4081</v>
      </c>
      <c r="B2255" s="21" t="s">
        <v>4685</v>
      </c>
      <c r="C2255" s="21" t="s">
        <v>4686</v>
      </c>
      <c r="D2255" s="21" t="s">
        <v>44</v>
      </c>
      <c r="E2255" s="21" t="s">
        <v>3953</v>
      </c>
      <c r="F2255" s="21" t="s">
        <v>3975</v>
      </c>
      <c r="G2255" s="21" t="s">
        <v>3961</v>
      </c>
      <c r="H2255" s="21" t="s">
        <v>47</v>
      </c>
      <c r="I2255" s="21" t="s">
        <v>47</v>
      </c>
      <c r="J2255" s="21" t="s">
        <v>47</v>
      </c>
      <c r="K2255" s="21" t="s">
        <v>47</v>
      </c>
      <c r="L2255" s="21" t="s">
        <v>47</v>
      </c>
      <c r="M2255" s="21" t="s">
        <v>49</v>
      </c>
      <c r="N2255" s="21" t="s">
        <v>47</v>
      </c>
      <c r="O2255" s="21" t="s">
        <v>47</v>
      </c>
      <c r="P2255" s="21" t="s">
        <v>47</v>
      </c>
      <c r="Q2255" s="32" t="s">
        <v>48</v>
      </c>
      <c r="R2255" s="21" t="s">
        <v>47</v>
      </c>
    </row>
    <row r="2256" spans="1:18" ht="31.5" x14ac:dyDescent="0.25">
      <c r="A2256" s="20" t="s">
        <v>4081</v>
      </c>
      <c r="B2256" s="21" t="s">
        <v>4687</v>
      </c>
      <c r="C2256" s="21" t="s">
        <v>4688</v>
      </c>
      <c r="D2256" s="21" t="s">
        <v>44</v>
      </c>
      <c r="E2256" s="21" t="s">
        <v>3953</v>
      </c>
      <c r="F2256" s="21" t="s">
        <v>3964</v>
      </c>
      <c r="G2256" s="21" t="s">
        <v>3961</v>
      </c>
      <c r="H2256" s="21" t="s">
        <v>47</v>
      </c>
      <c r="I2256" s="21" t="s">
        <v>47</v>
      </c>
      <c r="J2256" s="21" t="s">
        <v>47</v>
      </c>
      <c r="K2256" s="21" t="s">
        <v>47</v>
      </c>
      <c r="L2256" s="21" t="s">
        <v>47</v>
      </c>
      <c r="M2256" s="21" t="s">
        <v>49</v>
      </c>
      <c r="N2256" s="21" t="s">
        <v>47</v>
      </c>
      <c r="O2256" s="21" t="s">
        <v>47</v>
      </c>
      <c r="P2256" s="21" t="s">
        <v>47</v>
      </c>
      <c r="Q2256" s="32" t="s">
        <v>48</v>
      </c>
      <c r="R2256" s="21" t="s">
        <v>47</v>
      </c>
    </row>
    <row r="2257" spans="1:18" ht="31.5" x14ac:dyDescent="0.25">
      <c r="A2257" s="20" t="s">
        <v>4081</v>
      </c>
      <c r="B2257" s="21" t="s">
        <v>4689</v>
      </c>
      <c r="C2257" s="21" t="s">
        <v>4690</v>
      </c>
      <c r="D2257" s="21" t="s">
        <v>44</v>
      </c>
      <c r="E2257" s="21" t="s">
        <v>3953</v>
      </c>
      <c r="F2257" s="21" t="s">
        <v>3975</v>
      </c>
      <c r="G2257" s="21" t="s">
        <v>3961</v>
      </c>
      <c r="H2257" s="21" t="s">
        <v>47</v>
      </c>
      <c r="I2257" s="21" t="s">
        <v>47</v>
      </c>
      <c r="J2257" s="21" t="s">
        <v>47</v>
      </c>
      <c r="K2257" s="21" t="s">
        <v>47</v>
      </c>
      <c r="L2257" s="21" t="s">
        <v>47</v>
      </c>
      <c r="M2257" s="21" t="s">
        <v>49</v>
      </c>
      <c r="N2257" s="21" t="s">
        <v>47</v>
      </c>
      <c r="O2257" s="21" t="s">
        <v>47</v>
      </c>
      <c r="P2257" s="21" t="s">
        <v>47</v>
      </c>
      <c r="Q2257" s="32" t="s">
        <v>48</v>
      </c>
      <c r="R2257" s="21" t="s">
        <v>47</v>
      </c>
    </row>
    <row r="2258" spans="1:18" ht="31.5" x14ac:dyDescent="0.25">
      <c r="A2258" s="20" t="s">
        <v>4081</v>
      </c>
      <c r="B2258" s="21" t="s">
        <v>4691</v>
      </c>
      <c r="C2258" s="21" t="s">
        <v>4692</v>
      </c>
      <c r="D2258" s="21" t="s">
        <v>44</v>
      </c>
      <c r="E2258" s="21" t="s">
        <v>3953</v>
      </c>
      <c r="F2258" s="21" t="s">
        <v>3975</v>
      </c>
      <c r="G2258" s="21" t="s">
        <v>3961</v>
      </c>
      <c r="H2258" s="21" t="s">
        <v>47</v>
      </c>
      <c r="I2258" s="21" t="s">
        <v>47</v>
      </c>
      <c r="J2258" s="21" t="s">
        <v>47</v>
      </c>
      <c r="K2258" s="21" t="s">
        <v>47</v>
      </c>
      <c r="L2258" s="21" t="s">
        <v>47</v>
      </c>
      <c r="M2258" s="21" t="s">
        <v>49</v>
      </c>
      <c r="N2258" s="21" t="s">
        <v>47</v>
      </c>
      <c r="O2258" s="21" t="s">
        <v>47</v>
      </c>
      <c r="P2258" s="21" t="s">
        <v>47</v>
      </c>
      <c r="Q2258" s="32" t="s">
        <v>48</v>
      </c>
      <c r="R2258" s="21" t="s">
        <v>47</v>
      </c>
    </row>
    <row r="2259" spans="1:18" ht="31.5" x14ac:dyDescent="0.25">
      <c r="A2259" s="20" t="s">
        <v>4081</v>
      </c>
      <c r="B2259" s="21" t="s">
        <v>4693</v>
      </c>
      <c r="C2259" s="21" t="s">
        <v>4694</v>
      </c>
      <c r="D2259" s="21" t="s">
        <v>44</v>
      </c>
      <c r="E2259" s="21" t="s">
        <v>3953</v>
      </c>
      <c r="F2259" s="21" t="s">
        <v>3960</v>
      </c>
      <c r="G2259" s="21" t="s">
        <v>3961</v>
      </c>
      <c r="H2259" s="21" t="s">
        <v>47</v>
      </c>
      <c r="I2259" s="21" t="s">
        <v>47</v>
      </c>
      <c r="J2259" s="21" t="s">
        <v>47</v>
      </c>
      <c r="K2259" s="21" t="s">
        <v>47</v>
      </c>
      <c r="L2259" s="21" t="s">
        <v>47</v>
      </c>
      <c r="M2259" s="21" t="s">
        <v>49</v>
      </c>
      <c r="N2259" s="21" t="s">
        <v>47</v>
      </c>
      <c r="O2259" s="21" t="s">
        <v>47</v>
      </c>
      <c r="P2259" s="21" t="s">
        <v>47</v>
      </c>
      <c r="Q2259" s="32" t="s">
        <v>48</v>
      </c>
      <c r="R2259" s="21" t="s">
        <v>47</v>
      </c>
    </row>
    <row r="2260" spans="1:18" ht="31.5" x14ac:dyDescent="0.25">
      <c r="A2260" s="20" t="s">
        <v>4081</v>
      </c>
      <c r="B2260" s="21" t="s">
        <v>4695</v>
      </c>
      <c r="C2260" s="21" t="s">
        <v>4696</v>
      </c>
      <c r="D2260" s="21" t="s">
        <v>44</v>
      </c>
      <c r="E2260" s="21" t="s">
        <v>3953</v>
      </c>
      <c r="F2260" s="21" t="s">
        <v>3960</v>
      </c>
      <c r="G2260" s="21" t="s">
        <v>3961</v>
      </c>
      <c r="H2260" s="21" t="s">
        <v>47</v>
      </c>
      <c r="I2260" s="21" t="s">
        <v>47</v>
      </c>
      <c r="J2260" s="21" t="s">
        <v>47</v>
      </c>
      <c r="K2260" s="21" t="s">
        <v>47</v>
      </c>
      <c r="L2260" s="21" t="s">
        <v>47</v>
      </c>
      <c r="M2260" s="21" t="s">
        <v>49</v>
      </c>
      <c r="N2260" s="21" t="s">
        <v>47</v>
      </c>
      <c r="O2260" s="21" t="s">
        <v>47</v>
      </c>
      <c r="P2260" s="21" t="s">
        <v>47</v>
      </c>
      <c r="Q2260" s="32" t="s">
        <v>48</v>
      </c>
      <c r="R2260" s="21" t="s">
        <v>47</v>
      </c>
    </row>
    <row r="2261" spans="1:18" ht="31.5" x14ac:dyDescent="0.25">
      <c r="A2261" s="20" t="s">
        <v>4081</v>
      </c>
      <c r="B2261" s="21" t="s">
        <v>4697</v>
      </c>
      <c r="C2261" s="21" t="s">
        <v>4698</v>
      </c>
      <c r="D2261" s="21" t="s">
        <v>44</v>
      </c>
      <c r="E2261" s="21" t="s">
        <v>3953</v>
      </c>
      <c r="F2261" s="21" t="s">
        <v>4072</v>
      </c>
      <c r="G2261" s="21" t="s">
        <v>3961</v>
      </c>
      <c r="H2261" s="21" t="s">
        <v>47</v>
      </c>
      <c r="I2261" s="21" t="s">
        <v>47</v>
      </c>
      <c r="J2261" s="21" t="s">
        <v>47</v>
      </c>
      <c r="K2261" s="21" t="s">
        <v>47</v>
      </c>
      <c r="L2261" s="21" t="s">
        <v>47</v>
      </c>
      <c r="M2261" s="21" t="s">
        <v>49</v>
      </c>
      <c r="N2261" s="21" t="s">
        <v>47</v>
      </c>
      <c r="O2261" s="21" t="s">
        <v>47</v>
      </c>
      <c r="P2261" s="21" t="s">
        <v>47</v>
      </c>
      <c r="Q2261" s="32" t="s">
        <v>48</v>
      </c>
      <c r="R2261" s="21" t="s">
        <v>47</v>
      </c>
    </row>
    <row r="2262" spans="1:18" ht="31.5" x14ac:dyDescent="0.25">
      <c r="A2262" s="20" t="s">
        <v>4081</v>
      </c>
      <c r="B2262" s="21" t="s">
        <v>4699</v>
      </c>
      <c r="C2262" s="21" t="s">
        <v>4700</v>
      </c>
      <c r="D2262" s="21" t="s">
        <v>44</v>
      </c>
      <c r="E2262" s="21" t="s">
        <v>3953</v>
      </c>
      <c r="F2262" s="21" t="s">
        <v>4072</v>
      </c>
      <c r="G2262" s="21" t="s">
        <v>3961</v>
      </c>
      <c r="H2262" s="21" t="s">
        <v>47</v>
      </c>
      <c r="I2262" s="21" t="s">
        <v>47</v>
      </c>
      <c r="J2262" s="21" t="s">
        <v>47</v>
      </c>
      <c r="K2262" s="21" t="s">
        <v>47</v>
      </c>
      <c r="L2262" s="21" t="s">
        <v>47</v>
      </c>
      <c r="M2262" s="21" t="s">
        <v>49</v>
      </c>
      <c r="N2262" s="21" t="s">
        <v>47</v>
      </c>
      <c r="O2262" s="21" t="s">
        <v>47</v>
      </c>
      <c r="P2262" s="21" t="s">
        <v>47</v>
      </c>
      <c r="Q2262" s="32" t="s">
        <v>48</v>
      </c>
      <c r="R2262" s="21" t="s">
        <v>47</v>
      </c>
    </row>
    <row r="2263" spans="1:18" ht="31.5" x14ac:dyDescent="0.25">
      <c r="A2263" s="20" t="s">
        <v>4081</v>
      </c>
      <c r="B2263" s="21" t="s">
        <v>4701</v>
      </c>
      <c r="C2263" s="21" t="s">
        <v>4702</v>
      </c>
      <c r="D2263" s="21" t="s">
        <v>44</v>
      </c>
      <c r="E2263" s="21" t="s">
        <v>3953</v>
      </c>
      <c r="F2263" s="21" t="s">
        <v>3975</v>
      </c>
      <c r="G2263" s="21" t="s">
        <v>3961</v>
      </c>
      <c r="H2263" s="21" t="s">
        <v>47</v>
      </c>
      <c r="I2263" s="21" t="s">
        <v>47</v>
      </c>
      <c r="J2263" s="21" t="s">
        <v>47</v>
      </c>
      <c r="K2263" s="21" t="s">
        <v>47</v>
      </c>
      <c r="L2263" s="21" t="s">
        <v>47</v>
      </c>
      <c r="M2263" s="21" t="s">
        <v>49</v>
      </c>
      <c r="N2263" s="21" t="s">
        <v>47</v>
      </c>
      <c r="O2263" s="21" t="s">
        <v>47</v>
      </c>
      <c r="P2263" s="21" t="s">
        <v>47</v>
      </c>
      <c r="Q2263" s="32" t="s">
        <v>64</v>
      </c>
      <c r="R2263" s="21" t="s">
        <v>47</v>
      </c>
    </row>
    <row r="2264" spans="1:18" ht="31.5" x14ac:dyDescent="0.25">
      <c r="A2264" s="20" t="s">
        <v>4081</v>
      </c>
      <c r="B2264" s="21" t="s">
        <v>4703</v>
      </c>
      <c r="C2264" s="21" t="s">
        <v>4704</v>
      </c>
      <c r="D2264" s="21" t="s">
        <v>44</v>
      </c>
      <c r="E2264" s="21" t="s">
        <v>3953</v>
      </c>
      <c r="F2264" s="21" t="s">
        <v>3960</v>
      </c>
      <c r="G2264" s="21" t="s">
        <v>3961</v>
      </c>
      <c r="H2264" s="21" t="s">
        <v>47</v>
      </c>
      <c r="I2264" s="21" t="s">
        <v>47</v>
      </c>
      <c r="J2264" s="21" t="s">
        <v>47</v>
      </c>
      <c r="K2264" s="21" t="s">
        <v>47</v>
      </c>
      <c r="L2264" s="21" t="s">
        <v>47</v>
      </c>
      <c r="M2264" s="21" t="s">
        <v>49</v>
      </c>
      <c r="N2264" s="21" t="s">
        <v>47</v>
      </c>
      <c r="O2264" s="21" t="s">
        <v>47</v>
      </c>
      <c r="P2264" s="21" t="s">
        <v>47</v>
      </c>
      <c r="Q2264" s="32" t="s">
        <v>48</v>
      </c>
      <c r="R2264" s="21" t="s">
        <v>47</v>
      </c>
    </row>
    <row r="2265" spans="1:18" ht="31.5" x14ac:dyDescent="0.25">
      <c r="A2265" s="20" t="s">
        <v>4081</v>
      </c>
      <c r="B2265" s="21" t="s">
        <v>4705</v>
      </c>
      <c r="C2265" s="21" t="s">
        <v>4706</v>
      </c>
      <c r="D2265" s="21" t="s">
        <v>44</v>
      </c>
      <c r="E2265" s="21" t="s">
        <v>3953</v>
      </c>
      <c r="F2265" s="21" t="s">
        <v>3960</v>
      </c>
      <c r="G2265" s="21" t="s">
        <v>3961</v>
      </c>
      <c r="H2265" s="21" t="s">
        <v>47</v>
      </c>
      <c r="I2265" s="21" t="s">
        <v>47</v>
      </c>
      <c r="J2265" s="21" t="s">
        <v>47</v>
      </c>
      <c r="K2265" s="21" t="s">
        <v>47</v>
      </c>
      <c r="L2265" s="21" t="s">
        <v>47</v>
      </c>
      <c r="M2265" s="21" t="s">
        <v>49</v>
      </c>
      <c r="N2265" s="21" t="s">
        <v>47</v>
      </c>
      <c r="O2265" s="21" t="s">
        <v>47</v>
      </c>
      <c r="P2265" s="21" t="s">
        <v>47</v>
      </c>
      <c r="Q2265" s="32" t="s">
        <v>48</v>
      </c>
      <c r="R2265" s="21" t="s">
        <v>47</v>
      </c>
    </row>
    <row r="2266" spans="1:18" ht="31.5" x14ac:dyDescent="0.25">
      <c r="A2266" s="20" t="s">
        <v>4081</v>
      </c>
      <c r="B2266" s="21" t="s">
        <v>4707</v>
      </c>
      <c r="C2266" s="21" t="s">
        <v>4708</v>
      </c>
      <c r="D2266" s="21" t="s">
        <v>44</v>
      </c>
      <c r="E2266" s="21" t="s">
        <v>3953</v>
      </c>
      <c r="F2266" s="21" t="s">
        <v>3960</v>
      </c>
      <c r="G2266" s="21" t="s">
        <v>3961</v>
      </c>
      <c r="H2266" s="21" t="s">
        <v>47</v>
      </c>
      <c r="I2266" s="21" t="s">
        <v>47</v>
      </c>
      <c r="J2266" s="21" t="s">
        <v>47</v>
      </c>
      <c r="K2266" s="21" t="s">
        <v>47</v>
      </c>
      <c r="L2266" s="21" t="s">
        <v>47</v>
      </c>
      <c r="M2266" s="21" t="s">
        <v>49</v>
      </c>
      <c r="N2266" s="21" t="s">
        <v>47</v>
      </c>
      <c r="O2266" s="21" t="s">
        <v>47</v>
      </c>
      <c r="P2266" s="21" t="s">
        <v>47</v>
      </c>
      <c r="Q2266" s="32" t="s">
        <v>48</v>
      </c>
      <c r="R2266" s="21" t="s">
        <v>47</v>
      </c>
    </row>
    <row r="2267" spans="1:18" ht="31.5" x14ac:dyDescent="0.25">
      <c r="A2267" s="20" t="s">
        <v>4081</v>
      </c>
      <c r="B2267" s="21" t="s">
        <v>4709</v>
      </c>
      <c r="C2267" s="21" t="s">
        <v>4710</v>
      </c>
      <c r="D2267" s="21" t="s">
        <v>44</v>
      </c>
      <c r="E2267" s="21" t="s">
        <v>3953</v>
      </c>
      <c r="F2267" s="21" t="s">
        <v>3960</v>
      </c>
      <c r="G2267" s="21" t="s">
        <v>3961</v>
      </c>
      <c r="H2267" s="21" t="s">
        <v>47</v>
      </c>
      <c r="I2267" s="21" t="s">
        <v>47</v>
      </c>
      <c r="J2267" s="21" t="s">
        <v>47</v>
      </c>
      <c r="K2267" s="21" t="s">
        <v>47</v>
      </c>
      <c r="L2267" s="21" t="s">
        <v>47</v>
      </c>
      <c r="M2267" s="21" t="s">
        <v>49</v>
      </c>
      <c r="N2267" s="21" t="s">
        <v>47</v>
      </c>
      <c r="O2267" s="21" t="s">
        <v>47</v>
      </c>
      <c r="P2267" s="21" t="s">
        <v>47</v>
      </c>
      <c r="Q2267" s="32" t="s">
        <v>48</v>
      </c>
      <c r="R2267" s="21" t="s">
        <v>47</v>
      </c>
    </row>
    <row r="2268" spans="1:18" ht="31.5" x14ac:dyDescent="0.25">
      <c r="A2268" s="20" t="s">
        <v>4081</v>
      </c>
      <c r="B2268" s="21" t="s">
        <v>4711</v>
      </c>
      <c r="C2268" s="21" t="s">
        <v>4712</v>
      </c>
      <c r="D2268" s="21" t="s">
        <v>44</v>
      </c>
      <c r="E2268" s="21" t="s">
        <v>3953</v>
      </c>
      <c r="F2268" s="21" t="s">
        <v>3960</v>
      </c>
      <c r="G2268" s="21" t="s">
        <v>3961</v>
      </c>
      <c r="H2268" s="21" t="s">
        <v>47</v>
      </c>
      <c r="I2268" s="21" t="s">
        <v>47</v>
      </c>
      <c r="J2268" s="21" t="s">
        <v>47</v>
      </c>
      <c r="K2268" s="21" t="s">
        <v>47</v>
      </c>
      <c r="L2268" s="21" t="s">
        <v>47</v>
      </c>
      <c r="M2268" s="21" t="s">
        <v>49</v>
      </c>
      <c r="N2268" s="21" t="s">
        <v>47</v>
      </c>
      <c r="O2268" s="21" t="s">
        <v>47</v>
      </c>
      <c r="P2268" s="21" t="s">
        <v>47</v>
      </c>
      <c r="Q2268" s="32" t="s">
        <v>48</v>
      </c>
      <c r="R2268" s="21" t="s">
        <v>47</v>
      </c>
    </row>
    <row r="2269" spans="1:18" ht="31.5" x14ac:dyDescent="0.25">
      <c r="A2269" s="20" t="s">
        <v>4081</v>
      </c>
      <c r="B2269" s="21" t="s">
        <v>4713</v>
      </c>
      <c r="C2269" s="21" t="s">
        <v>4714</v>
      </c>
      <c r="D2269" s="21" t="s">
        <v>44</v>
      </c>
      <c r="E2269" s="21" t="s">
        <v>3953</v>
      </c>
      <c r="F2269" s="21" t="s">
        <v>3967</v>
      </c>
      <c r="G2269" s="21" t="s">
        <v>3961</v>
      </c>
      <c r="H2269" s="21" t="s">
        <v>47</v>
      </c>
      <c r="I2269" s="21" t="s">
        <v>47</v>
      </c>
      <c r="J2269" s="21" t="s">
        <v>47</v>
      </c>
      <c r="K2269" s="21" t="s">
        <v>47</v>
      </c>
      <c r="L2269" s="21" t="s">
        <v>47</v>
      </c>
      <c r="M2269" s="21" t="s">
        <v>49</v>
      </c>
      <c r="N2269" s="21" t="s">
        <v>47</v>
      </c>
      <c r="O2269" s="21" t="s">
        <v>47</v>
      </c>
      <c r="P2269" s="21" t="s">
        <v>47</v>
      </c>
      <c r="Q2269" s="32" t="s">
        <v>47</v>
      </c>
      <c r="R2269" s="21" t="s">
        <v>47</v>
      </c>
    </row>
    <row r="2270" spans="1:18" ht="31.5" x14ac:dyDescent="0.25">
      <c r="A2270" s="20" t="s">
        <v>4081</v>
      </c>
      <c r="B2270" s="21" t="s">
        <v>4715</v>
      </c>
      <c r="C2270" s="21" t="s">
        <v>4716</v>
      </c>
      <c r="D2270" s="21" t="s">
        <v>44</v>
      </c>
      <c r="E2270" s="21" t="s">
        <v>3953</v>
      </c>
      <c r="F2270" s="21" t="s">
        <v>3975</v>
      </c>
      <c r="G2270" s="21" t="s">
        <v>3961</v>
      </c>
      <c r="H2270" s="21" t="s">
        <v>47</v>
      </c>
      <c r="I2270" s="21" t="s">
        <v>47</v>
      </c>
      <c r="J2270" s="21" t="s">
        <v>47</v>
      </c>
      <c r="K2270" s="21" t="s">
        <v>47</v>
      </c>
      <c r="L2270" s="21" t="s">
        <v>47</v>
      </c>
      <c r="M2270" s="21" t="s">
        <v>49</v>
      </c>
      <c r="N2270" s="21" t="s">
        <v>47</v>
      </c>
      <c r="O2270" s="21" t="s">
        <v>47</v>
      </c>
      <c r="P2270" s="21" t="s">
        <v>47</v>
      </c>
      <c r="Q2270" s="32" t="s">
        <v>47</v>
      </c>
      <c r="R2270" s="21" t="s">
        <v>47</v>
      </c>
    </row>
    <row r="2271" spans="1:18" ht="31.5" x14ac:dyDescent="0.25">
      <c r="A2271" s="20" t="s">
        <v>4081</v>
      </c>
      <c r="B2271" s="21" t="s">
        <v>4717</v>
      </c>
      <c r="C2271" s="21" t="s">
        <v>4718</v>
      </c>
      <c r="D2271" s="21" t="s">
        <v>44</v>
      </c>
      <c r="E2271" s="21" t="s">
        <v>3953</v>
      </c>
      <c r="F2271" s="21" t="s">
        <v>3975</v>
      </c>
      <c r="G2271" s="21" t="s">
        <v>3961</v>
      </c>
      <c r="H2271" s="21" t="s">
        <v>47</v>
      </c>
      <c r="I2271" s="21" t="s">
        <v>47</v>
      </c>
      <c r="J2271" s="21" t="s">
        <v>47</v>
      </c>
      <c r="K2271" s="21" t="s">
        <v>47</v>
      </c>
      <c r="L2271" s="21" t="s">
        <v>47</v>
      </c>
      <c r="M2271" s="21" t="s">
        <v>49</v>
      </c>
      <c r="N2271" s="21" t="s">
        <v>47</v>
      </c>
      <c r="O2271" s="21" t="s">
        <v>47</v>
      </c>
      <c r="P2271" s="21" t="s">
        <v>47</v>
      </c>
      <c r="Q2271" s="32" t="s">
        <v>64</v>
      </c>
      <c r="R2271" s="21" t="s">
        <v>47</v>
      </c>
    </row>
    <row r="2272" spans="1:18" ht="31.5" x14ac:dyDescent="0.25">
      <c r="A2272" s="20" t="s">
        <v>4081</v>
      </c>
      <c r="B2272" s="21" t="s">
        <v>4719</v>
      </c>
      <c r="C2272" s="21" t="s">
        <v>4720</v>
      </c>
      <c r="D2272" s="21" t="s">
        <v>44</v>
      </c>
      <c r="E2272" s="21" t="s">
        <v>3953</v>
      </c>
      <c r="F2272" s="21" t="s">
        <v>3975</v>
      </c>
      <c r="G2272" s="21" t="s">
        <v>3961</v>
      </c>
      <c r="H2272" s="21" t="s">
        <v>47</v>
      </c>
      <c r="I2272" s="21" t="s">
        <v>47</v>
      </c>
      <c r="J2272" s="21" t="s">
        <v>47</v>
      </c>
      <c r="K2272" s="21" t="s">
        <v>47</v>
      </c>
      <c r="L2272" s="21" t="s">
        <v>47</v>
      </c>
      <c r="M2272" s="21" t="s">
        <v>49</v>
      </c>
      <c r="N2272" s="21" t="s">
        <v>47</v>
      </c>
      <c r="O2272" s="21" t="s">
        <v>47</v>
      </c>
      <c r="P2272" s="21" t="s">
        <v>47</v>
      </c>
      <c r="Q2272" s="32" t="s">
        <v>64</v>
      </c>
      <c r="R2272" s="21" t="s">
        <v>47</v>
      </c>
    </row>
    <row r="2273" spans="1:18" ht="31.5" x14ac:dyDescent="0.25">
      <c r="A2273" s="20" t="s">
        <v>4081</v>
      </c>
      <c r="B2273" s="21" t="s">
        <v>4721</v>
      </c>
      <c r="C2273" s="21" t="s">
        <v>4722</v>
      </c>
      <c r="D2273" s="21" t="s">
        <v>44</v>
      </c>
      <c r="E2273" s="21" t="s">
        <v>3953</v>
      </c>
      <c r="F2273" s="21" t="s">
        <v>4089</v>
      </c>
      <c r="G2273" s="21" t="s">
        <v>3961</v>
      </c>
      <c r="H2273" s="21" t="s">
        <v>47</v>
      </c>
      <c r="I2273" s="21" t="s">
        <v>47</v>
      </c>
      <c r="J2273" s="21" t="s">
        <v>47</v>
      </c>
      <c r="K2273" s="21" t="s">
        <v>47</v>
      </c>
      <c r="L2273" s="21" t="s">
        <v>47</v>
      </c>
      <c r="M2273" s="21" t="s">
        <v>49</v>
      </c>
      <c r="N2273" s="21" t="s">
        <v>47</v>
      </c>
      <c r="O2273" s="21" t="s">
        <v>47</v>
      </c>
      <c r="P2273" s="21" t="s">
        <v>47</v>
      </c>
      <c r="Q2273" s="32" t="s">
        <v>47</v>
      </c>
      <c r="R2273" s="21" t="s">
        <v>47</v>
      </c>
    </row>
    <row r="2274" spans="1:18" ht="31.5" x14ac:dyDescent="0.25">
      <c r="A2274" s="20" t="s">
        <v>4081</v>
      </c>
      <c r="B2274" s="21" t="s">
        <v>4723</v>
      </c>
      <c r="C2274" s="21" t="s">
        <v>4724</v>
      </c>
      <c r="D2274" s="21" t="s">
        <v>44</v>
      </c>
      <c r="E2274" s="21" t="s">
        <v>3953</v>
      </c>
      <c r="F2274" s="21" t="s">
        <v>3964</v>
      </c>
      <c r="G2274" s="21" t="s">
        <v>3961</v>
      </c>
      <c r="H2274" s="21" t="s">
        <v>47</v>
      </c>
      <c r="I2274" s="21" t="s">
        <v>47</v>
      </c>
      <c r="J2274" s="21" t="s">
        <v>47</v>
      </c>
      <c r="K2274" s="21" t="s">
        <v>47</v>
      </c>
      <c r="L2274" s="21" t="s">
        <v>47</v>
      </c>
      <c r="M2274" s="21" t="s">
        <v>49</v>
      </c>
      <c r="N2274" s="21" t="s">
        <v>47</v>
      </c>
      <c r="O2274" s="21" t="s">
        <v>47</v>
      </c>
      <c r="P2274" s="21" t="s">
        <v>47</v>
      </c>
      <c r="Q2274" s="32" t="s">
        <v>48</v>
      </c>
      <c r="R2274" s="21" t="s">
        <v>47</v>
      </c>
    </row>
    <row r="2275" spans="1:18" ht="31.5" x14ac:dyDescent="0.25">
      <c r="A2275" s="20" t="s">
        <v>4081</v>
      </c>
      <c r="B2275" s="21" t="s">
        <v>4725</v>
      </c>
      <c r="C2275" s="21" t="s">
        <v>4726</v>
      </c>
      <c r="D2275" s="21" t="s">
        <v>44</v>
      </c>
      <c r="E2275" s="21" t="s">
        <v>3953</v>
      </c>
      <c r="F2275" s="21" t="s">
        <v>3964</v>
      </c>
      <c r="G2275" s="21" t="s">
        <v>3961</v>
      </c>
      <c r="H2275" s="21" t="s">
        <v>47</v>
      </c>
      <c r="I2275" s="21" t="s">
        <v>47</v>
      </c>
      <c r="J2275" s="21" t="s">
        <v>47</v>
      </c>
      <c r="K2275" s="21" t="s">
        <v>47</v>
      </c>
      <c r="L2275" s="21" t="s">
        <v>47</v>
      </c>
      <c r="M2275" s="21" t="s">
        <v>49</v>
      </c>
      <c r="N2275" s="21" t="s">
        <v>47</v>
      </c>
      <c r="O2275" s="21" t="s">
        <v>47</v>
      </c>
      <c r="P2275" s="21" t="s">
        <v>47</v>
      </c>
      <c r="Q2275" s="32" t="s">
        <v>64</v>
      </c>
      <c r="R2275" s="21" t="s">
        <v>47</v>
      </c>
    </row>
    <row r="2276" spans="1:18" ht="31.5" x14ac:dyDescent="0.25">
      <c r="A2276" s="20" t="s">
        <v>4081</v>
      </c>
      <c r="B2276" s="21" t="s">
        <v>4727</v>
      </c>
      <c r="C2276" s="21" t="s">
        <v>4728</v>
      </c>
      <c r="D2276" s="21" t="s">
        <v>44</v>
      </c>
      <c r="E2276" s="21" t="s">
        <v>3953</v>
      </c>
      <c r="F2276" s="21" t="s">
        <v>4089</v>
      </c>
      <c r="G2276" s="21" t="s">
        <v>3961</v>
      </c>
      <c r="H2276" s="21" t="s">
        <v>47</v>
      </c>
      <c r="I2276" s="21" t="s">
        <v>47</v>
      </c>
      <c r="J2276" s="21" t="s">
        <v>47</v>
      </c>
      <c r="K2276" s="21" t="s">
        <v>47</v>
      </c>
      <c r="L2276" s="21" t="s">
        <v>47</v>
      </c>
      <c r="M2276" s="21" t="s">
        <v>49</v>
      </c>
      <c r="N2276" s="21" t="s">
        <v>47</v>
      </c>
      <c r="O2276" s="21" t="s">
        <v>47</v>
      </c>
      <c r="P2276" s="21" t="s">
        <v>47</v>
      </c>
      <c r="Q2276" s="32" t="s">
        <v>64</v>
      </c>
      <c r="R2276" s="21" t="s">
        <v>47</v>
      </c>
    </row>
    <row r="2277" spans="1:18" ht="31.5" x14ac:dyDescent="0.25">
      <c r="A2277" s="20" t="s">
        <v>4081</v>
      </c>
      <c r="B2277" s="21" t="s">
        <v>4729</v>
      </c>
      <c r="C2277" s="21" t="s">
        <v>4730</v>
      </c>
      <c r="D2277" s="21" t="s">
        <v>44</v>
      </c>
      <c r="E2277" s="21" t="s">
        <v>3953</v>
      </c>
      <c r="F2277" s="21" t="s">
        <v>3964</v>
      </c>
      <c r="G2277" s="21" t="s">
        <v>3961</v>
      </c>
      <c r="H2277" s="21" t="s">
        <v>47</v>
      </c>
      <c r="I2277" s="21" t="s">
        <v>47</v>
      </c>
      <c r="J2277" s="21" t="s">
        <v>47</v>
      </c>
      <c r="K2277" s="21" t="s">
        <v>47</v>
      </c>
      <c r="L2277" s="21" t="s">
        <v>47</v>
      </c>
      <c r="M2277" s="21" t="s">
        <v>49</v>
      </c>
      <c r="N2277" s="21" t="s">
        <v>47</v>
      </c>
      <c r="O2277" s="21" t="s">
        <v>47</v>
      </c>
      <c r="P2277" s="21" t="s">
        <v>47</v>
      </c>
      <c r="Q2277" s="32" t="s">
        <v>47</v>
      </c>
      <c r="R2277" s="21" t="s">
        <v>47</v>
      </c>
    </row>
    <row r="2278" spans="1:18" ht="31.5" x14ac:dyDescent="0.25">
      <c r="A2278" s="20" t="s">
        <v>4081</v>
      </c>
      <c r="B2278" s="21" t="s">
        <v>4731</v>
      </c>
      <c r="C2278" s="21" t="s">
        <v>4732</v>
      </c>
      <c r="D2278" s="21" t="s">
        <v>44</v>
      </c>
      <c r="E2278" s="21" t="s">
        <v>3953</v>
      </c>
      <c r="F2278" s="21" t="s">
        <v>3964</v>
      </c>
      <c r="G2278" s="21" t="s">
        <v>3961</v>
      </c>
      <c r="H2278" s="21" t="s">
        <v>47</v>
      </c>
      <c r="I2278" s="21" t="s">
        <v>47</v>
      </c>
      <c r="J2278" s="21" t="s">
        <v>47</v>
      </c>
      <c r="K2278" s="21" t="s">
        <v>47</v>
      </c>
      <c r="L2278" s="21" t="s">
        <v>47</v>
      </c>
      <c r="M2278" s="21" t="s">
        <v>49</v>
      </c>
      <c r="N2278" s="21" t="s">
        <v>47</v>
      </c>
      <c r="O2278" s="21" t="s">
        <v>47</v>
      </c>
      <c r="P2278" s="21" t="s">
        <v>47</v>
      </c>
      <c r="Q2278" s="32" t="s">
        <v>47</v>
      </c>
      <c r="R2278" s="21" t="s">
        <v>47</v>
      </c>
    </row>
    <row r="2279" spans="1:18" ht="31.5" x14ac:dyDescent="0.25">
      <c r="A2279" s="20" t="s">
        <v>4081</v>
      </c>
      <c r="B2279" s="21" t="s">
        <v>4733</v>
      </c>
      <c r="C2279" s="21" t="s">
        <v>4734</v>
      </c>
      <c r="D2279" s="21" t="s">
        <v>44</v>
      </c>
      <c r="E2279" s="21" t="s">
        <v>3953</v>
      </c>
      <c r="F2279" s="21" t="s">
        <v>3975</v>
      </c>
      <c r="G2279" s="21" t="s">
        <v>3961</v>
      </c>
      <c r="H2279" s="21" t="s">
        <v>47</v>
      </c>
      <c r="I2279" s="21" t="s">
        <v>47</v>
      </c>
      <c r="J2279" s="21" t="s">
        <v>47</v>
      </c>
      <c r="K2279" s="21" t="s">
        <v>47</v>
      </c>
      <c r="L2279" s="21" t="s">
        <v>47</v>
      </c>
      <c r="M2279" s="21" t="s">
        <v>49</v>
      </c>
      <c r="N2279" s="21" t="s">
        <v>47</v>
      </c>
      <c r="O2279" s="21" t="s">
        <v>47</v>
      </c>
      <c r="P2279" s="21" t="s">
        <v>47</v>
      </c>
      <c r="Q2279" s="32" t="s">
        <v>64</v>
      </c>
      <c r="R2279" s="21" t="s">
        <v>47</v>
      </c>
    </row>
    <row r="2280" spans="1:18" ht="31.5" x14ac:dyDescent="0.25">
      <c r="A2280" s="20" t="s">
        <v>4081</v>
      </c>
      <c r="B2280" s="21" t="s">
        <v>4735</v>
      </c>
      <c r="C2280" s="21" t="s">
        <v>4736</v>
      </c>
      <c r="D2280" s="21" t="s">
        <v>44</v>
      </c>
      <c r="E2280" s="21" t="s">
        <v>3953</v>
      </c>
      <c r="F2280" s="21" t="s">
        <v>3967</v>
      </c>
      <c r="G2280" s="21" t="s">
        <v>3961</v>
      </c>
      <c r="H2280" s="21" t="s">
        <v>47</v>
      </c>
      <c r="I2280" s="21" t="s">
        <v>47</v>
      </c>
      <c r="J2280" s="21" t="s">
        <v>47</v>
      </c>
      <c r="K2280" s="21" t="s">
        <v>47</v>
      </c>
      <c r="L2280" s="21" t="s">
        <v>47</v>
      </c>
      <c r="M2280" s="21" t="s">
        <v>49</v>
      </c>
      <c r="N2280" s="21" t="s">
        <v>47</v>
      </c>
      <c r="O2280" s="21" t="s">
        <v>47</v>
      </c>
      <c r="P2280" s="21" t="s">
        <v>47</v>
      </c>
      <c r="Q2280" s="32" t="s">
        <v>64</v>
      </c>
      <c r="R2280" s="21" t="s">
        <v>47</v>
      </c>
    </row>
    <row r="2281" spans="1:18" ht="63" x14ac:dyDescent="0.25">
      <c r="A2281" s="20" t="s">
        <v>4081</v>
      </c>
      <c r="B2281" s="21" t="s">
        <v>4737</v>
      </c>
      <c r="C2281" s="21" t="s">
        <v>4738</v>
      </c>
      <c r="D2281" s="21" t="s">
        <v>44</v>
      </c>
      <c r="E2281" s="21" t="s">
        <v>3953</v>
      </c>
      <c r="F2281" s="21" t="s">
        <v>3967</v>
      </c>
      <c r="G2281" s="21" t="s">
        <v>3961</v>
      </c>
      <c r="H2281" s="21" t="s">
        <v>47</v>
      </c>
      <c r="I2281" s="21" t="s">
        <v>47</v>
      </c>
      <c r="J2281" s="21" t="s">
        <v>47</v>
      </c>
      <c r="K2281" s="21" t="s">
        <v>47</v>
      </c>
      <c r="L2281" s="21" t="s">
        <v>47</v>
      </c>
      <c r="M2281" s="21" t="s">
        <v>49</v>
      </c>
      <c r="N2281" s="21" t="s">
        <v>47</v>
      </c>
      <c r="O2281" s="21" t="s">
        <v>47</v>
      </c>
      <c r="P2281" s="21" t="s">
        <v>47</v>
      </c>
      <c r="Q2281" s="32" t="s">
        <v>64</v>
      </c>
      <c r="R2281" s="21" t="s">
        <v>47</v>
      </c>
    </row>
    <row r="2282" spans="1:18" ht="31.5" x14ac:dyDescent="0.25">
      <c r="A2282" s="20" t="s">
        <v>4081</v>
      </c>
      <c r="B2282" s="21" t="s">
        <v>4739</v>
      </c>
      <c r="C2282" s="21" t="s">
        <v>4740</v>
      </c>
      <c r="D2282" s="21" t="s">
        <v>44</v>
      </c>
      <c r="E2282" s="21" t="s">
        <v>3953</v>
      </c>
      <c r="F2282" s="21" t="s">
        <v>3975</v>
      </c>
      <c r="G2282" s="21" t="s">
        <v>3961</v>
      </c>
      <c r="H2282" s="21" t="s">
        <v>47</v>
      </c>
      <c r="I2282" s="21" t="s">
        <v>47</v>
      </c>
      <c r="J2282" s="21" t="s">
        <v>47</v>
      </c>
      <c r="K2282" s="21" t="s">
        <v>47</v>
      </c>
      <c r="L2282" s="21" t="s">
        <v>47</v>
      </c>
      <c r="M2282" s="21" t="s">
        <v>49</v>
      </c>
      <c r="N2282" s="21" t="s">
        <v>47</v>
      </c>
      <c r="O2282" s="21" t="s">
        <v>47</v>
      </c>
      <c r="P2282" s="21" t="s">
        <v>47</v>
      </c>
      <c r="Q2282" s="32" t="s">
        <v>64</v>
      </c>
      <c r="R2282" s="21" t="s">
        <v>47</v>
      </c>
    </row>
    <row r="2283" spans="1:18" ht="31.5" x14ac:dyDescent="0.25">
      <c r="A2283" s="20" t="s">
        <v>4081</v>
      </c>
      <c r="B2283" s="21" t="s">
        <v>4741</v>
      </c>
      <c r="C2283" s="21" t="s">
        <v>4742</v>
      </c>
      <c r="D2283" s="21" t="s">
        <v>44</v>
      </c>
      <c r="E2283" s="21" t="s">
        <v>3953</v>
      </c>
      <c r="F2283" s="21" t="s">
        <v>3967</v>
      </c>
      <c r="G2283" s="21" t="s">
        <v>3961</v>
      </c>
      <c r="H2283" s="21" t="s">
        <v>47</v>
      </c>
      <c r="I2283" s="21" t="s">
        <v>47</v>
      </c>
      <c r="J2283" s="21" t="s">
        <v>47</v>
      </c>
      <c r="K2283" s="21" t="s">
        <v>47</v>
      </c>
      <c r="L2283" s="21" t="s">
        <v>47</v>
      </c>
      <c r="M2283" s="21" t="s">
        <v>49</v>
      </c>
      <c r="N2283" s="21" t="s">
        <v>47</v>
      </c>
      <c r="O2283" s="21" t="s">
        <v>47</v>
      </c>
      <c r="P2283" s="21" t="s">
        <v>47</v>
      </c>
      <c r="Q2283" s="32" t="s">
        <v>64</v>
      </c>
      <c r="R2283" s="21" t="s">
        <v>47</v>
      </c>
    </row>
    <row r="2284" spans="1:18" ht="31.5" x14ac:dyDescent="0.25">
      <c r="A2284" s="20" t="s">
        <v>4081</v>
      </c>
      <c r="B2284" s="21" t="s">
        <v>4743</v>
      </c>
      <c r="C2284" s="21" t="s">
        <v>4744</v>
      </c>
      <c r="D2284" s="21" t="s">
        <v>44</v>
      </c>
      <c r="E2284" s="21" t="s">
        <v>3953</v>
      </c>
      <c r="F2284" s="21" t="s">
        <v>3967</v>
      </c>
      <c r="G2284" s="21" t="s">
        <v>3961</v>
      </c>
      <c r="H2284" s="21" t="s">
        <v>47</v>
      </c>
      <c r="I2284" s="21" t="s">
        <v>47</v>
      </c>
      <c r="J2284" s="21" t="s">
        <v>47</v>
      </c>
      <c r="K2284" s="21" t="s">
        <v>47</v>
      </c>
      <c r="L2284" s="21" t="s">
        <v>47</v>
      </c>
      <c r="M2284" s="21" t="s">
        <v>49</v>
      </c>
      <c r="N2284" s="21" t="s">
        <v>47</v>
      </c>
      <c r="O2284" s="21" t="s">
        <v>47</v>
      </c>
      <c r="P2284" s="21" t="s">
        <v>47</v>
      </c>
      <c r="Q2284" s="32" t="s">
        <v>64</v>
      </c>
      <c r="R2284" s="21" t="s">
        <v>47</v>
      </c>
    </row>
    <row r="2285" spans="1:18" ht="31.5" x14ac:dyDescent="0.25">
      <c r="A2285" s="20" t="s">
        <v>4081</v>
      </c>
      <c r="B2285" s="21" t="s">
        <v>4745</v>
      </c>
      <c r="C2285" s="21" t="s">
        <v>4746</v>
      </c>
      <c r="D2285" s="21" t="s">
        <v>44</v>
      </c>
      <c r="E2285" s="21" t="s">
        <v>3953</v>
      </c>
      <c r="F2285" s="21" t="s">
        <v>3975</v>
      </c>
      <c r="G2285" s="21" t="s">
        <v>3961</v>
      </c>
      <c r="H2285" s="21" t="s">
        <v>47</v>
      </c>
      <c r="I2285" s="21" t="s">
        <v>47</v>
      </c>
      <c r="J2285" s="21" t="s">
        <v>47</v>
      </c>
      <c r="K2285" s="21" t="s">
        <v>47</v>
      </c>
      <c r="L2285" s="21" t="s">
        <v>47</v>
      </c>
      <c r="M2285" s="21" t="s">
        <v>49</v>
      </c>
      <c r="N2285" s="21" t="s">
        <v>47</v>
      </c>
      <c r="O2285" s="21" t="s">
        <v>47</v>
      </c>
      <c r="P2285" s="21" t="s">
        <v>47</v>
      </c>
      <c r="Q2285" s="32" t="s">
        <v>64</v>
      </c>
      <c r="R2285" s="21" t="s">
        <v>47</v>
      </c>
    </row>
    <row r="2286" spans="1:18" ht="31.5" x14ac:dyDescent="0.25">
      <c r="A2286" s="20" t="s">
        <v>4081</v>
      </c>
      <c r="B2286" s="21" t="s">
        <v>4747</v>
      </c>
      <c r="C2286" s="21" t="s">
        <v>4748</v>
      </c>
      <c r="D2286" s="21" t="s">
        <v>44</v>
      </c>
      <c r="E2286" s="21" t="s">
        <v>3953</v>
      </c>
      <c r="F2286" s="21" t="s">
        <v>4660</v>
      </c>
      <c r="G2286" s="21" t="s">
        <v>3961</v>
      </c>
      <c r="H2286" s="21" t="s">
        <v>47</v>
      </c>
      <c r="I2286" s="21" t="s">
        <v>47</v>
      </c>
      <c r="J2286" s="21" t="s">
        <v>47</v>
      </c>
      <c r="K2286" s="21" t="s">
        <v>47</v>
      </c>
      <c r="L2286" s="21" t="s">
        <v>47</v>
      </c>
      <c r="M2286" s="21" t="s">
        <v>49</v>
      </c>
      <c r="N2286" s="21" t="s">
        <v>47</v>
      </c>
      <c r="O2286" s="21" t="s">
        <v>47</v>
      </c>
      <c r="P2286" s="21" t="s">
        <v>47</v>
      </c>
      <c r="Q2286" s="32" t="s">
        <v>47</v>
      </c>
      <c r="R2286" s="21" t="s">
        <v>47</v>
      </c>
    </row>
    <row r="2287" spans="1:18" ht="31.5" x14ac:dyDescent="0.25">
      <c r="A2287" s="20" t="s">
        <v>4081</v>
      </c>
      <c r="B2287" s="21" t="s">
        <v>4749</v>
      </c>
      <c r="C2287" s="21" t="s">
        <v>4750</v>
      </c>
      <c r="D2287" s="21" t="s">
        <v>44</v>
      </c>
      <c r="E2287" s="21" t="s">
        <v>3953</v>
      </c>
      <c r="F2287" s="21" t="s">
        <v>4392</v>
      </c>
      <c r="G2287" s="21" t="s">
        <v>3961</v>
      </c>
      <c r="H2287" s="21" t="s">
        <v>47</v>
      </c>
      <c r="I2287" s="21" t="s">
        <v>47</v>
      </c>
      <c r="J2287" s="21" t="s">
        <v>47</v>
      </c>
      <c r="K2287" s="21" t="s">
        <v>47</v>
      </c>
      <c r="L2287" s="21" t="s">
        <v>47</v>
      </c>
      <c r="M2287" s="21" t="s">
        <v>49</v>
      </c>
      <c r="N2287" s="21" t="s">
        <v>47</v>
      </c>
      <c r="O2287" s="21" t="s">
        <v>47</v>
      </c>
      <c r="P2287" s="21" t="s">
        <v>47</v>
      </c>
      <c r="Q2287" s="32" t="s">
        <v>47</v>
      </c>
      <c r="R2287" s="21" t="s">
        <v>47</v>
      </c>
    </row>
    <row r="2288" spans="1:18" ht="31.5" x14ac:dyDescent="0.25">
      <c r="A2288" s="20" t="s">
        <v>4081</v>
      </c>
      <c r="B2288" s="21" t="s">
        <v>4751</v>
      </c>
      <c r="C2288" s="21" t="s">
        <v>4752</v>
      </c>
      <c r="D2288" s="21" t="s">
        <v>44</v>
      </c>
      <c r="E2288" s="21" t="s">
        <v>3953</v>
      </c>
      <c r="F2288" s="21" t="s">
        <v>4392</v>
      </c>
      <c r="G2288" s="21" t="s">
        <v>3961</v>
      </c>
      <c r="H2288" s="21" t="s">
        <v>47</v>
      </c>
      <c r="I2288" s="21" t="s">
        <v>47</v>
      </c>
      <c r="J2288" s="21" t="s">
        <v>47</v>
      </c>
      <c r="K2288" s="21" t="s">
        <v>47</v>
      </c>
      <c r="L2288" s="21" t="s">
        <v>47</v>
      </c>
      <c r="M2288" s="21" t="s">
        <v>49</v>
      </c>
      <c r="N2288" s="21" t="s">
        <v>47</v>
      </c>
      <c r="O2288" s="21" t="s">
        <v>47</v>
      </c>
      <c r="P2288" s="21" t="s">
        <v>47</v>
      </c>
      <c r="Q2288" s="32" t="s">
        <v>47</v>
      </c>
      <c r="R2288" s="21" t="s">
        <v>47</v>
      </c>
    </row>
    <row r="2289" spans="1:18" ht="31.5" x14ac:dyDescent="0.25">
      <c r="A2289" s="20" t="s">
        <v>4081</v>
      </c>
      <c r="B2289" s="21" t="s">
        <v>4753</v>
      </c>
      <c r="C2289" s="21" t="s">
        <v>4754</v>
      </c>
      <c r="D2289" s="21" t="s">
        <v>44</v>
      </c>
      <c r="E2289" s="21" t="s">
        <v>3953</v>
      </c>
      <c r="F2289" s="21" t="s">
        <v>4392</v>
      </c>
      <c r="G2289" s="21" t="s">
        <v>3961</v>
      </c>
      <c r="H2289" s="21" t="s">
        <v>47</v>
      </c>
      <c r="I2289" s="21" t="s">
        <v>47</v>
      </c>
      <c r="J2289" s="21" t="s">
        <v>47</v>
      </c>
      <c r="K2289" s="21" t="s">
        <v>47</v>
      </c>
      <c r="L2289" s="21" t="s">
        <v>47</v>
      </c>
      <c r="M2289" s="21" t="s">
        <v>49</v>
      </c>
      <c r="N2289" s="21" t="s">
        <v>47</v>
      </c>
      <c r="O2289" s="21" t="s">
        <v>47</v>
      </c>
      <c r="P2289" s="21" t="s">
        <v>47</v>
      </c>
      <c r="Q2289" s="32" t="s">
        <v>47</v>
      </c>
      <c r="R2289" s="21" t="s">
        <v>47</v>
      </c>
    </row>
    <row r="2290" spans="1:18" ht="31.5" x14ac:dyDescent="0.25">
      <c r="A2290" s="20" t="s">
        <v>4081</v>
      </c>
      <c r="B2290" s="21" t="s">
        <v>4755</v>
      </c>
      <c r="C2290" s="21" t="s">
        <v>4756</v>
      </c>
      <c r="D2290" s="21" t="s">
        <v>44</v>
      </c>
      <c r="E2290" s="21" t="s">
        <v>3953</v>
      </c>
      <c r="F2290" s="21" t="s">
        <v>4075</v>
      </c>
      <c r="G2290" s="21" t="s">
        <v>3961</v>
      </c>
      <c r="H2290" s="21" t="s">
        <v>47</v>
      </c>
      <c r="I2290" s="21" t="s">
        <v>47</v>
      </c>
      <c r="J2290" s="21" t="s">
        <v>47</v>
      </c>
      <c r="K2290" s="21" t="s">
        <v>47</v>
      </c>
      <c r="L2290" s="21" t="s">
        <v>47</v>
      </c>
      <c r="M2290" s="21" t="s">
        <v>49</v>
      </c>
      <c r="N2290" s="21" t="s">
        <v>47</v>
      </c>
      <c r="O2290" s="21" t="s">
        <v>47</v>
      </c>
      <c r="P2290" s="21" t="s">
        <v>47</v>
      </c>
      <c r="Q2290" s="32" t="s">
        <v>47</v>
      </c>
      <c r="R2290" s="21" t="s">
        <v>47</v>
      </c>
    </row>
    <row r="2291" spans="1:18" ht="31.5" x14ac:dyDescent="0.25">
      <c r="A2291" s="20" t="s">
        <v>4081</v>
      </c>
      <c r="B2291" s="21" t="s">
        <v>4757</v>
      </c>
      <c r="C2291" s="21" t="s">
        <v>4758</v>
      </c>
      <c r="D2291" s="21" t="s">
        <v>44</v>
      </c>
      <c r="E2291" s="21" t="s">
        <v>3953</v>
      </c>
      <c r="F2291" s="21" t="s">
        <v>4075</v>
      </c>
      <c r="G2291" s="21" t="s">
        <v>3961</v>
      </c>
      <c r="H2291" s="21" t="s">
        <v>47</v>
      </c>
      <c r="I2291" s="21" t="s">
        <v>47</v>
      </c>
      <c r="J2291" s="21" t="s">
        <v>47</v>
      </c>
      <c r="K2291" s="21" t="s">
        <v>47</v>
      </c>
      <c r="L2291" s="21" t="s">
        <v>47</v>
      </c>
      <c r="M2291" s="21" t="s">
        <v>49</v>
      </c>
      <c r="N2291" s="21" t="s">
        <v>47</v>
      </c>
      <c r="O2291" s="21" t="s">
        <v>47</v>
      </c>
      <c r="P2291" s="21" t="s">
        <v>47</v>
      </c>
      <c r="Q2291" s="32" t="s">
        <v>47</v>
      </c>
      <c r="R2291" s="21" t="s">
        <v>47</v>
      </c>
    </row>
    <row r="2292" spans="1:18" ht="31.5" x14ac:dyDescent="0.25">
      <c r="A2292" s="20" t="s">
        <v>4081</v>
      </c>
      <c r="B2292" s="21" t="s">
        <v>4759</v>
      </c>
      <c r="C2292" s="21" t="s">
        <v>4760</v>
      </c>
      <c r="D2292" s="21" t="s">
        <v>44</v>
      </c>
      <c r="E2292" s="21" t="s">
        <v>3953</v>
      </c>
      <c r="F2292" s="21" t="s">
        <v>4075</v>
      </c>
      <c r="G2292" s="21" t="s">
        <v>3961</v>
      </c>
      <c r="H2292" s="21" t="s">
        <v>47</v>
      </c>
      <c r="I2292" s="21" t="s">
        <v>47</v>
      </c>
      <c r="J2292" s="21" t="s">
        <v>47</v>
      </c>
      <c r="K2292" s="21" t="s">
        <v>47</v>
      </c>
      <c r="L2292" s="21" t="s">
        <v>47</v>
      </c>
      <c r="M2292" s="21" t="s">
        <v>49</v>
      </c>
      <c r="N2292" s="21" t="s">
        <v>47</v>
      </c>
      <c r="O2292" s="21" t="s">
        <v>47</v>
      </c>
      <c r="P2292" s="21" t="s">
        <v>47</v>
      </c>
      <c r="Q2292" s="32" t="s">
        <v>47</v>
      </c>
      <c r="R2292" s="21" t="s">
        <v>47</v>
      </c>
    </row>
    <row r="2293" spans="1:18" ht="31.5" x14ac:dyDescent="0.25">
      <c r="A2293" s="20" t="s">
        <v>4081</v>
      </c>
      <c r="B2293" s="21" t="s">
        <v>4761</v>
      </c>
      <c r="C2293" s="21" t="s">
        <v>4762</v>
      </c>
      <c r="D2293" s="21" t="s">
        <v>44</v>
      </c>
      <c r="E2293" s="21" t="s">
        <v>3953</v>
      </c>
      <c r="F2293" s="21" t="s">
        <v>4075</v>
      </c>
      <c r="G2293" s="21" t="s">
        <v>3961</v>
      </c>
      <c r="H2293" s="21" t="s">
        <v>47</v>
      </c>
      <c r="I2293" s="21" t="s">
        <v>47</v>
      </c>
      <c r="J2293" s="21" t="s">
        <v>47</v>
      </c>
      <c r="K2293" s="21" t="s">
        <v>47</v>
      </c>
      <c r="L2293" s="21" t="s">
        <v>47</v>
      </c>
      <c r="M2293" s="21" t="s">
        <v>49</v>
      </c>
      <c r="N2293" s="21" t="s">
        <v>47</v>
      </c>
      <c r="O2293" s="21" t="s">
        <v>47</v>
      </c>
      <c r="P2293" s="21" t="s">
        <v>47</v>
      </c>
      <c r="Q2293" s="32" t="s">
        <v>47</v>
      </c>
      <c r="R2293" s="21" t="s">
        <v>47</v>
      </c>
    </row>
    <row r="2294" spans="1:18" ht="31.5" x14ac:dyDescent="0.25">
      <c r="A2294" s="20" t="s">
        <v>4081</v>
      </c>
      <c r="B2294" s="21" t="s">
        <v>4763</v>
      </c>
      <c r="C2294" s="21" t="s">
        <v>4764</v>
      </c>
      <c r="D2294" s="21" t="s">
        <v>44</v>
      </c>
      <c r="E2294" s="21" t="s">
        <v>3953</v>
      </c>
      <c r="F2294" s="21" t="s">
        <v>3975</v>
      </c>
      <c r="G2294" s="21" t="s">
        <v>3961</v>
      </c>
      <c r="H2294" s="21" t="s">
        <v>47</v>
      </c>
      <c r="I2294" s="21" t="s">
        <v>47</v>
      </c>
      <c r="J2294" s="21" t="s">
        <v>47</v>
      </c>
      <c r="K2294" s="21" t="s">
        <v>47</v>
      </c>
      <c r="L2294" s="21" t="s">
        <v>47</v>
      </c>
      <c r="M2294" s="21" t="s">
        <v>49</v>
      </c>
      <c r="N2294" s="21" t="s">
        <v>47</v>
      </c>
      <c r="O2294" s="21" t="s">
        <v>47</v>
      </c>
      <c r="P2294" s="21" t="s">
        <v>47</v>
      </c>
      <c r="Q2294" s="32" t="s">
        <v>48</v>
      </c>
      <c r="R2294" s="21" t="s">
        <v>47</v>
      </c>
    </row>
    <row r="2295" spans="1:18" ht="31.5" x14ac:dyDescent="0.25">
      <c r="A2295" s="20" t="s">
        <v>4081</v>
      </c>
      <c r="B2295" s="21" t="s">
        <v>4765</v>
      </c>
      <c r="C2295" s="21" t="s">
        <v>4766</v>
      </c>
      <c r="D2295" s="21" t="s">
        <v>44</v>
      </c>
      <c r="E2295" s="21" t="s">
        <v>3953</v>
      </c>
      <c r="F2295" s="21" t="s">
        <v>4767</v>
      </c>
      <c r="G2295" s="21" t="s">
        <v>3961</v>
      </c>
      <c r="H2295" s="21" t="s">
        <v>47</v>
      </c>
      <c r="I2295" s="21" t="s">
        <v>47</v>
      </c>
      <c r="J2295" s="21" t="s">
        <v>47</v>
      </c>
      <c r="K2295" s="21" t="s">
        <v>47</v>
      </c>
      <c r="L2295" s="21" t="s">
        <v>47</v>
      </c>
      <c r="M2295" s="21" t="s">
        <v>49</v>
      </c>
      <c r="N2295" s="21" t="s">
        <v>47</v>
      </c>
      <c r="O2295" s="21" t="s">
        <v>47</v>
      </c>
      <c r="P2295" s="21" t="s">
        <v>47</v>
      </c>
      <c r="Q2295" s="32" t="s">
        <v>64</v>
      </c>
      <c r="R2295" s="21" t="s">
        <v>47</v>
      </c>
    </row>
    <row r="2296" spans="1:18" ht="31.5" x14ac:dyDescent="0.25">
      <c r="A2296" s="20" t="s">
        <v>4081</v>
      </c>
      <c r="B2296" s="21" t="s">
        <v>4768</v>
      </c>
      <c r="C2296" s="21" t="s">
        <v>4769</v>
      </c>
      <c r="D2296" s="21" t="s">
        <v>44</v>
      </c>
      <c r="E2296" s="21" t="s">
        <v>3953</v>
      </c>
      <c r="F2296" s="21" t="s">
        <v>4152</v>
      </c>
      <c r="G2296" s="21" t="s">
        <v>3961</v>
      </c>
      <c r="H2296" s="21" t="s">
        <v>47</v>
      </c>
      <c r="I2296" s="21" t="s">
        <v>47</v>
      </c>
      <c r="J2296" s="21" t="s">
        <v>47</v>
      </c>
      <c r="K2296" s="21" t="s">
        <v>47</v>
      </c>
      <c r="L2296" s="21" t="s">
        <v>47</v>
      </c>
      <c r="M2296" s="21" t="s">
        <v>49</v>
      </c>
      <c r="N2296" s="21" t="s">
        <v>47</v>
      </c>
      <c r="O2296" s="21" t="s">
        <v>47</v>
      </c>
      <c r="P2296" s="21" t="s">
        <v>47</v>
      </c>
      <c r="Q2296" s="32" t="s">
        <v>64</v>
      </c>
      <c r="R2296" s="21" t="s">
        <v>47</v>
      </c>
    </row>
    <row r="2297" spans="1:18" ht="31.5" x14ac:dyDescent="0.25">
      <c r="A2297" s="20" t="s">
        <v>4081</v>
      </c>
      <c r="B2297" s="21" t="s">
        <v>4770</v>
      </c>
      <c r="C2297" s="21" t="s">
        <v>4771</v>
      </c>
      <c r="D2297" s="21" t="s">
        <v>44</v>
      </c>
      <c r="E2297" s="21" t="s">
        <v>3953</v>
      </c>
      <c r="F2297" s="21" t="s">
        <v>4152</v>
      </c>
      <c r="G2297" s="21" t="s">
        <v>3961</v>
      </c>
      <c r="H2297" s="21" t="s">
        <v>47</v>
      </c>
      <c r="I2297" s="21" t="s">
        <v>47</v>
      </c>
      <c r="J2297" s="21" t="s">
        <v>47</v>
      </c>
      <c r="K2297" s="21" t="s">
        <v>47</v>
      </c>
      <c r="L2297" s="21" t="s">
        <v>47</v>
      </c>
      <c r="M2297" s="21" t="s">
        <v>49</v>
      </c>
      <c r="N2297" s="21" t="s">
        <v>47</v>
      </c>
      <c r="O2297" s="21" t="s">
        <v>47</v>
      </c>
      <c r="P2297" s="21" t="s">
        <v>47</v>
      </c>
      <c r="Q2297" s="32" t="s">
        <v>64</v>
      </c>
      <c r="R2297" s="21" t="s">
        <v>47</v>
      </c>
    </row>
    <row r="2298" spans="1:18" ht="31.5" x14ac:dyDescent="0.25">
      <c r="A2298" s="20" t="s">
        <v>4081</v>
      </c>
      <c r="B2298" s="21" t="s">
        <v>4772</v>
      </c>
      <c r="C2298" s="21" t="s">
        <v>4773</v>
      </c>
      <c r="D2298" s="21" t="s">
        <v>44</v>
      </c>
      <c r="E2298" s="21" t="s">
        <v>3953</v>
      </c>
      <c r="F2298" s="21" t="s">
        <v>4152</v>
      </c>
      <c r="G2298" s="21" t="s">
        <v>3961</v>
      </c>
      <c r="H2298" s="21" t="s">
        <v>47</v>
      </c>
      <c r="I2298" s="21" t="s">
        <v>47</v>
      </c>
      <c r="J2298" s="21" t="s">
        <v>47</v>
      </c>
      <c r="K2298" s="21" t="s">
        <v>47</v>
      </c>
      <c r="L2298" s="21" t="s">
        <v>47</v>
      </c>
      <c r="M2298" s="21" t="s">
        <v>49</v>
      </c>
      <c r="N2298" s="21" t="s">
        <v>47</v>
      </c>
      <c r="O2298" s="21" t="s">
        <v>47</v>
      </c>
      <c r="P2298" s="21" t="s">
        <v>47</v>
      </c>
      <c r="Q2298" s="32" t="s">
        <v>64</v>
      </c>
      <c r="R2298" s="21" t="s">
        <v>47</v>
      </c>
    </row>
    <row r="2299" spans="1:18" ht="31.5" x14ac:dyDescent="0.25">
      <c r="A2299" s="20" t="s">
        <v>4081</v>
      </c>
      <c r="B2299" s="21" t="s">
        <v>4747</v>
      </c>
      <c r="C2299" s="21" t="s">
        <v>4774</v>
      </c>
      <c r="D2299" s="21" t="s">
        <v>44</v>
      </c>
      <c r="E2299" s="21" t="s">
        <v>3953</v>
      </c>
      <c r="F2299" s="21" t="s">
        <v>4660</v>
      </c>
      <c r="G2299" s="21" t="s">
        <v>3961</v>
      </c>
      <c r="H2299" s="21" t="s">
        <v>47</v>
      </c>
      <c r="I2299" s="21" t="s">
        <v>47</v>
      </c>
      <c r="J2299" s="21" t="s">
        <v>47</v>
      </c>
      <c r="K2299" s="21" t="s">
        <v>47</v>
      </c>
      <c r="L2299" s="21" t="s">
        <v>47</v>
      </c>
      <c r="M2299" s="21" t="s">
        <v>49</v>
      </c>
      <c r="N2299" s="21" t="s">
        <v>47</v>
      </c>
      <c r="O2299" s="21" t="s">
        <v>47</v>
      </c>
      <c r="P2299" s="21" t="s">
        <v>47</v>
      </c>
      <c r="Q2299" s="32" t="s">
        <v>47</v>
      </c>
      <c r="R2299" s="21" t="s">
        <v>47</v>
      </c>
    </row>
    <row r="2300" spans="1:18" ht="31.5" x14ac:dyDescent="0.25">
      <c r="A2300" s="20" t="s">
        <v>4081</v>
      </c>
      <c r="B2300" s="21" t="s">
        <v>4749</v>
      </c>
      <c r="C2300" s="21" t="s">
        <v>4775</v>
      </c>
      <c r="D2300" s="21" t="s">
        <v>44</v>
      </c>
      <c r="E2300" s="21" t="s">
        <v>3953</v>
      </c>
      <c r="F2300" s="21" t="s">
        <v>4392</v>
      </c>
      <c r="G2300" s="21" t="s">
        <v>3961</v>
      </c>
      <c r="H2300" s="21" t="s">
        <v>47</v>
      </c>
      <c r="I2300" s="21" t="s">
        <v>47</v>
      </c>
      <c r="J2300" s="21" t="s">
        <v>47</v>
      </c>
      <c r="K2300" s="21" t="s">
        <v>47</v>
      </c>
      <c r="L2300" s="21" t="s">
        <v>47</v>
      </c>
      <c r="M2300" s="21" t="s">
        <v>49</v>
      </c>
      <c r="N2300" s="21" t="s">
        <v>47</v>
      </c>
      <c r="O2300" s="21" t="s">
        <v>47</v>
      </c>
      <c r="P2300" s="21" t="s">
        <v>47</v>
      </c>
      <c r="Q2300" s="32" t="s">
        <v>47</v>
      </c>
      <c r="R2300" s="21" t="s">
        <v>47</v>
      </c>
    </row>
    <row r="2301" spans="1:18" ht="31.5" x14ac:dyDescent="0.25">
      <c r="A2301" s="20" t="s">
        <v>4081</v>
      </c>
      <c r="B2301" s="21" t="s">
        <v>4751</v>
      </c>
      <c r="C2301" s="21" t="s">
        <v>4776</v>
      </c>
      <c r="D2301" s="21" t="s">
        <v>44</v>
      </c>
      <c r="E2301" s="21" t="s">
        <v>3953</v>
      </c>
      <c r="F2301" s="21" t="s">
        <v>4392</v>
      </c>
      <c r="G2301" s="21" t="s">
        <v>3961</v>
      </c>
      <c r="H2301" s="21" t="s">
        <v>47</v>
      </c>
      <c r="I2301" s="21" t="s">
        <v>47</v>
      </c>
      <c r="J2301" s="21" t="s">
        <v>47</v>
      </c>
      <c r="K2301" s="21" t="s">
        <v>47</v>
      </c>
      <c r="L2301" s="21" t="s">
        <v>47</v>
      </c>
      <c r="M2301" s="21" t="s">
        <v>49</v>
      </c>
      <c r="N2301" s="21" t="s">
        <v>47</v>
      </c>
      <c r="O2301" s="21" t="s">
        <v>47</v>
      </c>
      <c r="P2301" s="21" t="s">
        <v>47</v>
      </c>
      <c r="Q2301" s="32" t="s">
        <v>47</v>
      </c>
      <c r="R2301" s="21" t="s">
        <v>47</v>
      </c>
    </row>
    <row r="2302" spans="1:18" ht="31.5" x14ac:dyDescent="0.25">
      <c r="A2302" s="20" t="s">
        <v>4081</v>
      </c>
      <c r="B2302" s="21" t="s">
        <v>4753</v>
      </c>
      <c r="C2302" s="21" t="s">
        <v>4777</v>
      </c>
      <c r="D2302" s="21" t="s">
        <v>44</v>
      </c>
      <c r="E2302" s="21" t="s">
        <v>3953</v>
      </c>
      <c r="F2302" s="21" t="s">
        <v>4392</v>
      </c>
      <c r="G2302" s="21" t="s">
        <v>3961</v>
      </c>
      <c r="H2302" s="21" t="s">
        <v>47</v>
      </c>
      <c r="I2302" s="21" t="s">
        <v>47</v>
      </c>
      <c r="J2302" s="21" t="s">
        <v>47</v>
      </c>
      <c r="K2302" s="21" t="s">
        <v>47</v>
      </c>
      <c r="L2302" s="21" t="s">
        <v>47</v>
      </c>
      <c r="M2302" s="21" t="s">
        <v>49</v>
      </c>
      <c r="N2302" s="21" t="s">
        <v>47</v>
      </c>
      <c r="O2302" s="21" t="s">
        <v>47</v>
      </c>
      <c r="P2302" s="21" t="s">
        <v>47</v>
      </c>
      <c r="Q2302" s="32" t="s">
        <v>47</v>
      </c>
      <c r="R2302" s="21" t="s">
        <v>47</v>
      </c>
    </row>
    <row r="2303" spans="1:18" ht="31.5" x14ac:dyDescent="0.25">
      <c r="A2303" s="20" t="s">
        <v>4081</v>
      </c>
      <c r="B2303" s="21" t="s">
        <v>4778</v>
      </c>
      <c r="C2303" s="21" t="s">
        <v>4779</v>
      </c>
      <c r="D2303" s="21" t="s">
        <v>44</v>
      </c>
      <c r="E2303" s="21" t="s">
        <v>3953</v>
      </c>
      <c r="F2303" s="21" t="s">
        <v>4075</v>
      </c>
      <c r="G2303" s="21" t="s">
        <v>3961</v>
      </c>
      <c r="H2303" s="21" t="s">
        <v>47</v>
      </c>
      <c r="I2303" s="21" t="s">
        <v>47</v>
      </c>
      <c r="J2303" s="21" t="s">
        <v>47</v>
      </c>
      <c r="K2303" s="21" t="s">
        <v>47</v>
      </c>
      <c r="L2303" s="21" t="s">
        <v>47</v>
      </c>
      <c r="M2303" s="21" t="s">
        <v>49</v>
      </c>
      <c r="N2303" s="21" t="s">
        <v>47</v>
      </c>
      <c r="O2303" s="21" t="s">
        <v>47</v>
      </c>
      <c r="P2303" s="21" t="s">
        <v>47</v>
      </c>
      <c r="Q2303" s="32" t="s">
        <v>47</v>
      </c>
      <c r="R2303" s="21" t="s">
        <v>47</v>
      </c>
    </row>
    <row r="2304" spans="1:18" ht="31.5" x14ac:dyDescent="0.25">
      <c r="A2304" s="20" t="s">
        <v>4081</v>
      </c>
      <c r="B2304" s="21" t="s">
        <v>4757</v>
      </c>
      <c r="C2304" s="21" t="s">
        <v>4780</v>
      </c>
      <c r="D2304" s="21" t="s">
        <v>44</v>
      </c>
      <c r="E2304" s="21" t="s">
        <v>3953</v>
      </c>
      <c r="F2304" s="21" t="s">
        <v>4075</v>
      </c>
      <c r="G2304" s="21" t="s">
        <v>3961</v>
      </c>
      <c r="H2304" s="21" t="s">
        <v>47</v>
      </c>
      <c r="I2304" s="21" t="s">
        <v>47</v>
      </c>
      <c r="J2304" s="21" t="s">
        <v>47</v>
      </c>
      <c r="K2304" s="21" t="s">
        <v>47</v>
      </c>
      <c r="L2304" s="21" t="s">
        <v>47</v>
      </c>
      <c r="M2304" s="21" t="s">
        <v>49</v>
      </c>
      <c r="N2304" s="21" t="s">
        <v>47</v>
      </c>
      <c r="O2304" s="21" t="s">
        <v>47</v>
      </c>
      <c r="P2304" s="21" t="s">
        <v>47</v>
      </c>
      <c r="Q2304" s="32" t="s">
        <v>47</v>
      </c>
      <c r="R2304" s="21" t="s">
        <v>47</v>
      </c>
    </row>
    <row r="2305" spans="1:18" ht="31.5" x14ac:dyDescent="0.25">
      <c r="A2305" s="20" t="s">
        <v>4081</v>
      </c>
      <c r="B2305" s="21" t="s">
        <v>4761</v>
      </c>
      <c r="C2305" s="21" t="s">
        <v>4781</v>
      </c>
      <c r="D2305" s="21" t="s">
        <v>44</v>
      </c>
      <c r="E2305" s="21" t="s">
        <v>3953</v>
      </c>
      <c r="F2305" s="21" t="s">
        <v>4075</v>
      </c>
      <c r="G2305" s="21" t="s">
        <v>3961</v>
      </c>
      <c r="H2305" s="21" t="s">
        <v>47</v>
      </c>
      <c r="I2305" s="21" t="s">
        <v>47</v>
      </c>
      <c r="J2305" s="21" t="s">
        <v>47</v>
      </c>
      <c r="K2305" s="21" t="s">
        <v>47</v>
      </c>
      <c r="L2305" s="21" t="s">
        <v>47</v>
      </c>
      <c r="M2305" s="21" t="s">
        <v>49</v>
      </c>
      <c r="N2305" s="21" t="s">
        <v>47</v>
      </c>
      <c r="O2305" s="21" t="s">
        <v>47</v>
      </c>
      <c r="P2305" s="21" t="s">
        <v>47</v>
      </c>
      <c r="Q2305" s="32" t="s">
        <v>47</v>
      </c>
      <c r="R2305" s="21" t="s">
        <v>47</v>
      </c>
    </row>
    <row r="2306" spans="1:18" ht="31.5" x14ac:dyDescent="0.25">
      <c r="A2306" s="20" t="s">
        <v>4081</v>
      </c>
      <c r="B2306" s="21" t="s">
        <v>4782</v>
      </c>
      <c r="C2306" s="21" t="s">
        <v>4783</v>
      </c>
      <c r="D2306" s="21" t="s">
        <v>44</v>
      </c>
      <c r="E2306" s="21" t="s">
        <v>3953</v>
      </c>
      <c r="F2306" s="21" t="s">
        <v>4272</v>
      </c>
      <c r="G2306" s="21" t="s">
        <v>3961</v>
      </c>
      <c r="H2306" s="21" t="s">
        <v>47</v>
      </c>
      <c r="I2306" s="21" t="s">
        <v>47</v>
      </c>
      <c r="J2306" s="21" t="s">
        <v>47</v>
      </c>
      <c r="K2306" s="21" t="s">
        <v>47</v>
      </c>
      <c r="L2306" s="21" t="s">
        <v>47</v>
      </c>
      <c r="M2306" s="21" t="s">
        <v>49</v>
      </c>
      <c r="N2306" s="21" t="s">
        <v>47</v>
      </c>
      <c r="O2306" s="21" t="s">
        <v>47</v>
      </c>
      <c r="P2306" s="21" t="s">
        <v>47</v>
      </c>
      <c r="Q2306" s="32" t="s">
        <v>47</v>
      </c>
      <c r="R2306" s="21" t="s">
        <v>47</v>
      </c>
    </row>
    <row r="2307" spans="1:18" ht="31.5" x14ac:dyDescent="0.25">
      <c r="A2307" s="20" t="s">
        <v>4081</v>
      </c>
      <c r="B2307" s="21" t="s">
        <v>4784</v>
      </c>
      <c r="C2307" s="21" t="s">
        <v>4785</v>
      </c>
      <c r="D2307" s="21" t="s">
        <v>44</v>
      </c>
      <c r="E2307" s="21" t="s">
        <v>3953</v>
      </c>
      <c r="F2307" s="21" t="s">
        <v>4457</v>
      </c>
      <c r="G2307" s="21" t="s">
        <v>3961</v>
      </c>
      <c r="H2307" s="21" t="s">
        <v>47</v>
      </c>
      <c r="I2307" s="21" t="s">
        <v>47</v>
      </c>
      <c r="J2307" s="21" t="s">
        <v>47</v>
      </c>
      <c r="K2307" s="21" t="s">
        <v>47</v>
      </c>
      <c r="L2307" s="21" t="s">
        <v>47</v>
      </c>
      <c r="M2307" s="21" t="s">
        <v>49</v>
      </c>
      <c r="N2307" s="21" t="s">
        <v>47</v>
      </c>
      <c r="O2307" s="21" t="s">
        <v>47</v>
      </c>
      <c r="P2307" s="21" t="s">
        <v>47</v>
      </c>
      <c r="Q2307" s="32" t="s">
        <v>47</v>
      </c>
      <c r="R2307" s="21" t="s">
        <v>47</v>
      </c>
    </row>
    <row r="2308" spans="1:18" ht="31.5" x14ac:dyDescent="0.25">
      <c r="A2308" s="20" t="s">
        <v>4081</v>
      </c>
      <c r="B2308" s="21" t="s">
        <v>4786</v>
      </c>
      <c r="C2308" s="21" t="s">
        <v>4787</v>
      </c>
      <c r="D2308" s="21" t="s">
        <v>44</v>
      </c>
      <c r="E2308" s="21" t="s">
        <v>3953</v>
      </c>
      <c r="F2308" s="21" t="s">
        <v>4272</v>
      </c>
      <c r="G2308" s="21" t="s">
        <v>3961</v>
      </c>
      <c r="H2308" s="21" t="s">
        <v>47</v>
      </c>
      <c r="I2308" s="21" t="s">
        <v>47</v>
      </c>
      <c r="J2308" s="21" t="s">
        <v>47</v>
      </c>
      <c r="K2308" s="21" t="s">
        <v>47</v>
      </c>
      <c r="L2308" s="21" t="s">
        <v>47</v>
      </c>
      <c r="M2308" s="21" t="s">
        <v>49</v>
      </c>
      <c r="N2308" s="21" t="s">
        <v>47</v>
      </c>
      <c r="O2308" s="21" t="s">
        <v>47</v>
      </c>
      <c r="P2308" s="21" t="s">
        <v>47</v>
      </c>
      <c r="Q2308" s="32" t="s">
        <v>47</v>
      </c>
      <c r="R2308" s="21" t="s">
        <v>47</v>
      </c>
    </row>
    <row r="2309" spans="1:18" ht="31.5" x14ac:dyDescent="0.25">
      <c r="A2309" s="20" t="s">
        <v>4081</v>
      </c>
      <c r="B2309" s="21" t="s">
        <v>4788</v>
      </c>
      <c r="C2309" s="21" t="s">
        <v>4789</v>
      </c>
      <c r="D2309" s="21" t="s">
        <v>44</v>
      </c>
      <c r="E2309" s="21" t="s">
        <v>3953</v>
      </c>
      <c r="F2309" s="21" t="s">
        <v>3964</v>
      </c>
      <c r="G2309" s="21" t="s">
        <v>3961</v>
      </c>
      <c r="H2309" s="21" t="s">
        <v>47</v>
      </c>
      <c r="I2309" s="21" t="s">
        <v>47</v>
      </c>
      <c r="J2309" s="21" t="s">
        <v>47</v>
      </c>
      <c r="K2309" s="21" t="s">
        <v>47</v>
      </c>
      <c r="L2309" s="21" t="s">
        <v>47</v>
      </c>
      <c r="M2309" s="21" t="s">
        <v>49</v>
      </c>
      <c r="N2309" s="21" t="s">
        <v>47</v>
      </c>
      <c r="O2309" s="21" t="s">
        <v>47</v>
      </c>
      <c r="P2309" s="21" t="s">
        <v>47</v>
      </c>
      <c r="Q2309" s="32" t="s">
        <v>48</v>
      </c>
      <c r="R2309" s="21" t="s">
        <v>47</v>
      </c>
    </row>
    <row r="2310" spans="1:18" ht="31.5" x14ac:dyDescent="0.25">
      <c r="A2310" s="20" t="s">
        <v>4081</v>
      </c>
      <c r="B2310" s="21" t="s">
        <v>4790</v>
      </c>
      <c r="C2310" s="21" t="s">
        <v>4791</v>
      </c>
      <c r="D2310" s="21" t="s">
        <v>44</v>
      </c>
      <c r="E2310" s="21" t="s">
        <v>3953</v>
      </c>
      <c r="F2310" s="21" t="s">
        <v>3975</v>
      </c>
      <c r="G2310" s="21" t="s">
        <v>3961</v>
      </c>
      <c r="H2310" s="21" t="s">
        <v>47</v>
      </c>
      <c r="I2310" s="21" t="s">
        <v>47</v>
      </c>
      <c r="J2310" s="21" t="s">
        <v>47</v>
      </c>
      <c r="K2310" s="21" t="s">
        <v>47</v>
      </c>
      <c r="L2310" s="21" t="s">
        <v>47</v>
      </c>
      <c r="M2310" s="21" t="s">
        <v>49</v>
      </c>
      <c r="N2310" s="21" t="s">
        <v>47</v>
      </c>
      <c r="O2310" s="21" t="s">
        <v>47</v>
      </c>
      <c r="P2310" s="21" t="s">
        <v>47</v>
      </c>
      <c r="Q2310" s="32" t="s">
        <v>64</v>
      </c>
      <c r="R2310" s="21" t="s">
        <v>47</v>
      </c>
    </row>
    <row r="2311" spans="1:18" ht="31.5" x14ac:dyDescent="0.25">
      <c r="A2311" s="20" t="s">
        <v>4081</v>
      </c>
      <c r="B2311" s="21" t="s">
        <v>4792</v>
      </c>
      <c r="C2311" s="21" t="s">
        <v>4793</v>
      </c>
      <c r="D2311" s="21" t="s">
        <v>44</v>
      </c>
      <c r="E2311" s="21" t="s">
        <v>3953</v>
      </c>
      <c r="F2311" s="21" t="s">
        <v>3967</v>
      </c>
      <c r="G2311" s="21" t="s">
        <v>3961</v>
      </c>
      <c r="H2311" s="21" t="s">
        <v>47</v>
      </c>
      <c r="I2311" s="21" t="s">
        <v>47</v>
      </c>
      <c r="J2311" s="21" t="s">
        <v>47</v>
      </c>
      <c r="K2311" s="21" t="s">
        <v>47</v>
      </c>
      <c r="L2311" s="21" t="s">
        <v>47</v>
      </c>
      <c r="M2311" s="21" t="s">
        <v>49</v>
      </c>
      <c r="N2311" s="21" t="s">
        <v>47</v>
      </c>
      <c r="O2311" s="21" t="s">
        <v>47</v>
      </c>
      <c r="P2311" s="21" t="s">
        <v>47</v>
      </c>
      <c r="Q2311" s="32" t="s">
        <v>48</v>
      </c>
      <c r="R2311" s="21" t="s">
        <v>47</v>
      </c>
    </row>
    <row r="2312" spans="1:18" ht="31.5" x14ac:dyDescent="0.25">
      <c r="A2312" s="20" t="s">
        <v>4081</v>
      </c>
      <c r="B2312" s="21" t="s">
        <v>4794</v>
      </c>
      <c r="C2312" s="21" t="s">
        <v>4795</v>
      </c>
      <c r="D2312" s="21" t="s">
        <v>44</v>
      </c>
      <c r="E2312" s="21" t="s">
        <v>3953</v>
      </c>
      <c r="F2312" s="21" t="s">
        <v>4796</v>
      </c>
      <c r="G2312" s="21" t="s">
        <v>3961</v>
      </c>
      <c r="H2312" s="21" t="s">
        <v>47</v>
      </c>
      <c r="I2312" s="21" t="s">
        <v>47</v>
      </c>
      <c r="J2312" s="21" t="s">
        <v>47</v>
      </c>
      <c r="K2312" s="21" t="s">
        <v>47</v>
      </c>
      <c r="L2312" s="21" t="s">
        <v>47</v>
      </c>
      <c r="M2312" s="21" t="s">
        <v>49</v>
      </c>
      <c r="N2312" s="21" t="s">
        <v>47</v>
      </c>
      <c r="O2312" s="21" t="s">
        <v>47</v>
      </c>
      <c r="P2312" s="21" t="s">
        <v>47</v>
      </c>
      <c r="Q2312" s="33" t="s">
        <v>64</v>
      </c>
      <c r="R2312" s="21" t="s">
        <v>47</v>
      </c>
    </row>
    <row r="2313" spans="1:18" ht="31.5" x14ac:dyDescent="0.25">
      <c r="A2313" s="20" t="s">
        <v>4081</v>
      </c>
      <c r="B2313" s="21" t="s">
        <v>4797</v>
      </c>
      <c r="C2313" s="21" t="s">
        <v>4798</v>
      </c>
      <c r="D2313" s="21" t="s">
        <v>44</v>
      </c>
      <c r="E2313" s="21" t="s">
        <v>3953</v>
      </c>
      <c r="F2313" s="21" t="s">
        <v>4167</v>
      </c>
      <c r="G2313" s="21" t="s">
        <v>3961</v>
      </c>
      <c r="H2313" s="21" t="s">
        <v>47</v>
      </c>
      <c r="I2313" s="21" t="s">
        <v>47</v>
      </c>
      <c r="J2313" s="21" t="s">
        <v>47</v>
      </c>
      <c r="K2313" s="21" t="s">
        <v>47</v>
      </c>
      <c r="L2313" s="21" t="s">
        <v>47</v>
      </c>
      <c r="M2313" s="21" t="s">
        <v>49</v>
      </c>
      <c r="N2313" s="21" t="s">
        <v>47</v>
      </c>
      <c r="O2313" s="21" t="s">
        <v>47</v>
      </c>
      <c r="P2313" s="21" t="s">
        <v>47</v>
      </c>
      <c r="Q2313" s="32" t="s">
        <v>64</v>
      </c>
      <c r="R2313" s="21" t="s">
        <v>47</v>
      </c>
    </row>
    <row r="2314" spans="1:18" ht="31.5" x14ac:dyDescent="0.25">
      <c r="A2314" s="20" t="s">
        <v>4081</v>
      </c>
      <c r="B2314" s="21" t="s">
        <v>4799</v>
      </c>
      <c r="C2314" s="21" t="s">
        <v>4800</v>
      </c>
      <c r="D2314" s="21" t="s">
        <v>44</v>
      </c>
      <c r="E2314" s="21" t="s">
        <v>3953</v>
      </c>
      <c r="F2314" s="21" t="s">
        <v>3960</v>
      </c>
      <c r="G2314" s="21" t="s">
        <v>3961</v>
      </c>
      <c r="H2314" s="21" t="s">
        <v>47</v>
      </c>
      <c r="I2314" s="21" t="s">
        <v>47</v>
      </c>
      <c r="J2314" s="21" t="s">
        <v>47</v>
      </c>
      <c r="K2314" s="21" t="s">
        <v>47</v>
      </c>
      <c r="L2314" s="21" t="s">
        <v>47</v>
      </c>
      <c r="M2314" s="21" t="s">
        <v>49</v>
      </c>
      <c r="N2314" s="21" t="s">
        <v>47</v>
      </c>
      <c r="O2314" s="21" t="s">
        <v>47</v>
      </c>
      <c r="P2314" s="21" t="s">
        <v>47</v>
      </c>
      <c r="Q2314" s="32" t="s">
        <v>64</v>
      </c>
      <c r="R2314" s="21" t="s">
        <v>47</v>
      </c>
    </row>
    <row r="2315" spans="1:18" ht="31.5" x14ac:dyDescent="0.25">
      <c r="A2315" s="20" t="s">
        <v>4081</v>
      </c>
      <c r="B2315" s="21" t="s">
        <v>4801</v>
      </c>
      <c r="C2315" s="21" t="s">
        <v>4802</v>
      </c>
      <c r="D2315" s="21" t="s">
        <v>44</v>
      </c>
      <c r="E2315" s="21" t="s">
        <v>3953</v>
      </c>
      <c r="F2315" s="21" t="s">
        <v>4098</v>
      </c>
      <c r="G2315" s="21" t="s">
        <v>3961</v>
      </c>
      <c r="H2315" s="21" t="s">
        <v>47</v>
      </c>
      <c r="I2315" s="21" t="s">
        <v>47</v>
      </c>
      <c r="J2315" s="21" t="s">
        <v>47</v>
      </c>
      <c r="K2315" s="21" t="s">
        <v>47</v>
      </c>
      <c r="L2315" s="21" t="s">
        <v>47</v>
      </c>
      <c r="M2315" s="21" t="s">
        <v>49</v>
      </c>
      <c r="N2315" s="21" t="s">
        <v>47</v>
      </c>
      <c r="O2315" s="21" t="s">
        <v>47</v>
      </c>
      <c r="P2315" s="21" t="s">
        <v>47</v>
      </c>
      <c r="Q2315" s="32" t="s">
        <v>48</v>
      </c>
      <c r="R2315" s="21" t="s">
        <v>47</v>
      </c>
    </row>
    <row r="2316" spans="1:18" ht="31.5" x14ac:dyDescent="0.25">
      <c r="A2316" s="20" t="s">
        <v>4081</v>
      </c>
      <c r="B2316" s="21" t="s">
        <v>4803</v>
      </c>
      <c r="C2316" s="21" t="s">
        <v>4804</v>
      </c>
      <c r="D2316" s="21" t="s">
        <v>44</v>
      </c>
      <c r="E2316" s="21" t="s">
        <v>3953</v>
      </c>
      <c r="F2316" s="21" t="s">
        <v>3967</v>
      </c>
      <c r="G2316" s="21" t="s">
        <v>3961</v>
      </c>
      <c r="H2316" s="21" t="s">
        <v>47</v>
      </c>
      <c r="I2316" s="21" t="s">
        <v>47</v>
      </c>
      <c r="J2316" s="21" t="s">
        <v>47</v>
      </c>
      <c r="K2316" s="21" t="s">
        <v>47</v>
      </c>
      <c r="L2316" s="21" t="s">
        <v>47</v>
      </c>
      <c r="M2316" s="21" t="s">
        <v>49</v>
      </c>
      <c r="N2316" s="21" t="s">
        <v>47</v>
      </c>
      <c r="O2316" s="21" t="s">
        <v>47</v>
      </c>
      <c r="P2316" s="21" t="s">
        <v>47</v>
      </c>
      <c r="Q2316" s="32" t="s">
        <v>48</v>
      </c>
      <c r="R2316" s="21" t="s">
        <v>47</v>
      </c>
    </row>
    <row r="2317" spans="1:18" ht="31.5" x14ac:dyDescent="0.25">
      <c r="A2317" s="20" t="s">
        <v>4081</v>
      </c>
      <c r="B2317" s="21" t="s">
        <v>4805</v>
      </c>
      <c r="C2317" s="21" t="s">
        <v>4806</v>
      </c>
      <c r="D2317" s="21" t="s">
        <v>44</v>
      </c>
      <c r="E2317" s="21" t="s">
        <v>3953</v>
      </c>
      <c r="F2317" s="21" t="s">
        <v>3967</v>
      </c>
      <c r="G2317" s="21" t="s">
        <v>3961</v>
      </c>
      <c r="H2317" s="21" t="s">
        <v>47</v>
      </c>
      <c r="I2317" s="21" t="s">
        <v>47</v>
      </c>
      <c r="J2317" s="21" t="s">
        <v>47</v>
      </c>
      <c r="K2317" s="21" t="s">
        <v>47</v>
      </c>
      <c r="L2317" s="21" t="s">
        <v>47</v>
      </c>
      <c r="M2317" s="21" t="s">
        <v>49</v>
      </c>
      <c r="N2317" s="21" t="s">
        <v>47</v>
      </c>
      <c r="O2317" s="21" t="s">
        <v>47</v>
      </c>
      <c r="P2317" s="21" t="s">
        <v>47</v>
      </c>
      <c r="Q2317" s="32" t="s">
        <v>48</v>
      </c>
      <c r="R2317" s="21" t="s">
        <v>47</v>
      </c>
    </row>
    <row r="2318" spans="1:18" ht="31.5" x14ac:dyDescent="0.25">
      <c r="A2318" s="20" t="s">
        <v>4081</v>
      </c>
      <c r="B2318" s="21" t="s">
        <v>4807</v>
      </c>
      <c r="C2318" s="21" t="s">
        <v>4808</v>
      </c>
      <c r="D2318" s="21" t="s">
        <v>44</v>
      </c>
      <c r="E2318" s="21" t="s">
        <v>3953</v>
      </c>
      <c r="F2318" s="21" t="s">
        <v>3967</v>
      </c>
      <c r="G2318" s="21" t="s">
        <v>3961</v>
      </c>
      <c r="H2318" s="21" t="s">
        <v>47</v>
      </c>
      <c r="I2318" s="21" t="s">
        <v>47</v>
      </c>
      <c r="J2318" s="21" t="s">
        <v>47</v>
      </c>
      <c r="K2318" s="21" t="s">
        <v>47</v>
      </c>
      <c r="L2318" s="21" t="s">
        <v>47</v>
      </c>
      <c r="M2318" s="21" t="s">
        <v>49</v>
      </c>
      <c r="N2318" s="21" t="s">
        <v>47</v>
      </c>
      <c r="O2318" s="21" t="s">
        <v>47</v>
      </c>
      <c r="P2318" s="21" t="s">
        <v>47</v>
      </c>
      <c r="Q2318" s="32" t="s">
        <v>48</v>
      </c>
      <c r="R2318" s="21" t="s">
        <v>47</v>
      </c>
    </row>
    <row r="2319" spans="1:18" ht="31.5" x14ac:dyDescent="0.25">
      <c r="A2319" s="20" t="s">
        <v>4081</v>
      </c>
      <c r="B2319" s="21" t="s">
        <v>4809</v>
      </c>
      <c r="C2319" s="21" t="s">
        <v>4810</v>
      </c>
      <c r="D2319" s="21" t="s">
        <v>44</v>
      </c>
      <c r="E2319" s="21" t="s">
        <v>3953</v>
      </c>
      <c r="F2319" s="21" t="s">
        <v>3967</v>
      </c>
      <c r="G2319" s="21" t="s">
        <v>3961</v>
      </c>
      <c r="H2319" s="21" t="s">
        <v>47</v>
      </c>
      <c r="I2319" s="21" t="s">
        <v>47</v>
      </c>
      <c r="J2319" s="21" t="s">
        <v>47</v>
      </c>
      <c r="K2319" s="21" t="s">
        <v>47</v>
      </c>
      <c r="L2319" s="21" t="s">
        <v>47</v>
      </c>
      <c r="M2319" s="21" t="s">
        <v>49</v>
      </c>
      <c r="N2319" s="21" t="s">
        <v>47</v>
      </c>
      <c r="O2319" s="21" t="s">
        <v>47</v>
      </c>
      <c r="P2319" s="21" t="s">
        <v>47</v>
      </c>
      <c r="Q2319" s="32" t="s">
        <v>48</v>
      </c>
      <c r="R2319" s="21" t="s">
        <v>47</v>
      </c>
    </row>
    <row r="2320" spans="1:18" ht="31.5" x14ac:dyDescent="0.25">
      <c r="A2320" s="20" t="s">
        <v>4081</v>
      </c>
      <c r="B2320" s="21" t="s">
        <v>4811</v>
      </c>
      <c r="C2320" s="21" t="s">
        <v>4812</v>
      </c>
      <c r="D2320" s="21" t="s">
        <v>44</v>
      </c>
      <c r="E2320" s="21" t="s">
        <v>3953</v>
      </c>
      <c r="F2320" s="21" t="s">
        <v>4129</v>
      </c>
      <c r="G2320" s="21" t="s">
        <v>3961</v>
      </c>
      <c r="H2320" s="21" t="s">
        <v>47</v>
      </c>
      <c r="I2320" s="21" t="s">
        <v>47</v>
      </c>
      <c r="J2320" s="21" t="s">
        <v>47</v>
      </c>
      <c r="K2320" s="21" t="s">
        <v>47</v>
      </c>
      <c r="L2320" s="21" t="s">
        <v>47</v>
      </c>
      <c r="M2320" s="21" t="s">
        <v>49</v>
      </c>
      <c r="N2320" s="21" t="s">
        <v>47</v>
      </c>
      <c r="O2320" s="21" t="s">
        <v>47</v>
      </c>
      <c r="P2320" s="21" t="s">
        <v>47</v>
      </c>
      <c r="Q2320" s="32" t="s">
        <v>48</v>
      </c>
      <c r="R2320" s="21" t="s">
        <v>47</v>
      </c>
    </row>
    <row r="2321" spans="1:18" ht="31.5" x14ac:dyDescent="0.25">
      <c r="A2321" s="20" t="s">
        <v>4081</v>
      </c>
      <c r="B2321" s="21" t="s">
        <v>4813</v>
      </c>
      <c r="C2321" s="21" t="s">
        <v>4814</v>
      </c>
      <c r="D2321" s="21" t="s">
        <v>44</v>
      </c>
      <c r="E2321" s="21" t="s">
        <v>3953</v>
      </c>
      <c r="F2321" s="21" t="s">
        <v>3972</v>
      </c>
      <c r="G2321" s="21" t="s">
        <v>3961</v>
      </c>
      <c r="H2321" s="21" t="s">
        <v>47</v>
      </c>
      <c r="I2321" s="21" t="s">
        <v>47</v>
      </c>
      <c r="J2321" s="21" t="s">
        <v>47</v>
      </c>
      <c r="K2321" s="21" t="s">
        <v>47</v>
      </c>
      <c r="L2321" s="21" t="s">
        <v>47</v>
      </c>
      <c r="M2321" s="21" t="s">
        <v>49</v>
      </c>
      <c r="N2321" s="21" t="s">
        <v>47</v>
      </c>
      <c r="O2321" s="21" t="s">
        <v>47</v>
      </c>
      <c r="P2321" s="21" t="s">
        <v>47</v>
      </c>
      <c r="Q2321" s="32" t="s">
        <v>64</v>
      </c>
      <c r="R2321" s="21" t="s">
        <v>47</v>
      </c>
    </row>
    <row r="2322" spans="1:18" ht="31.5" x14ac:dyDescent="0.25">
      <c r="A2322" s="20" t="s">
        <v>4081</v>
      </c>
      <c r="B2322" s="21" t="s">
        <v>4815</v>
      </c>
      <c r="C2322" s="21" t="s">
        <v>4816</v>
      </c>
      <c r="D2322" s="21" t="s">
        <v>44</v>
      </c>
      <c r="E2322" s="21" t="s">
        <v>3953</v>
      </c>
      <c r="F2322" s="21" t="s">
        <v>4817</v>
      </c>
      <c r="G2322" s="21" t="s">
        <v>3961</v>
      </c>
      <c r="H2322" s="21" t="s">
        <v>47</v>
      </c>
      <c r="I2322" s="21" t="s">
        <v>47</v>
      </c>
      <c r="J2322" s="21" t="s">
        <v>47</v>
      </c>
      <c r="K2322" s="21" t="s">
        <v>47</v>
      </c>
      <c r="L2322" s="21" t="s">
        <v>47</v>
      </c>
      <c r="M2322" s="21" t="s">
        <v>49</v>
      </c>
      <c r="N2322" s="21" t="s">
        <v>47</v>
      </c>
      <c r="O2322" s="21" t="s">
        <v>47</v>
      </c>
      <c r="P2322" s="21" t="s">
        <v>47</v>
      </c>
      <c r="Q2322" s="32" t="s">
        <v>64</v>
      </c>
      <c r="R2322" s="21" t="s">
        <v>47</v>
      </c>
    </row>
    <row r="2323" spans="1:18" ht="31.5" x14ac:dyDescent="0.25">
      <c r="A2323" s="20" t="s">
        <v>4081</v>
      </c>
      <c r="B2323" s="21" t="s">
        <v>4818</v>
      </c>
      <c r="C2323" s="21" t="s">
        <v>4819</v>
      </c>
      <c r="D2323" s="21" t="s">
        <v>44</v>
      </c>
      <c r="E2323" s="21" t="s">
        <v>3953</v>
      </c>
      <c r="F2323" s="21" t="s">
        <v>4488</v>
      </c>
      <c r="G2323" s="21" t="s">
        <v>3961</v>
      </c>
      <c r="H2323" s="21" t="s">
        <v>47</v>
      </c>
      <c r="I2323" s="21" t="s">
        <v>47</v>
      </c>
      <c r="J2323" s="21" t="s">
        <v>47</v>
      </c>
      <c r="K2323" s="21" t="s">
        <v>47</v>
      </c>
      <c r="L2323" s="21" t="s">
        <v>47</v>
      </c>
      <c r="M2323" s="21" t="s">
        <v>49</v>
      </c>
      <c r="N2323" s="21" t="s">
        <v>47</v>
      </c>
      <c r="O2323" s="21" t="s">
        <v>47</v>
      </c>
      <c r="P2323" s="21" t="s">
        <v>47</v>
      </c>
      <c r="Q2323" s="32" t="s">
        <v>64</v>
      </c>
      <c r="R2323" s="21" t="s">
        <v>47</v>
      </c>
    </row>
    <row r="2324" spans="1:18" ht="31.5" x14ac:dyDescent="0.25">
      <c r="A2324" s="20" t="s">
        <v>4081</v>
      </c>
      <c r="B2324" s="21" t="s">
        <v>4820</v>
      </c>
      <c r="C2324" s="21" t="s">
        <v>4821</v>
      </c>
      <c r="D2324" s="21" t="s">
        <v>44</v>
      </c>
      <c r="E2324" s="21" t="s">
        <v>3953</v>
      </c>
      <c r="F2324" s="21" t="s">
        <v>3960</v>
      </c>
      <c r="G2324" s="21" t="s">
        <v>3961</v>
      </c>
      <c r="H2324" s="21" t="s">
        <v>47</v>
      </c>
      <c r="I2324" s="21" t="s">
        <v>47</v>
      </c>
      <c r="J2324" s="21" t="s">
        <v>47</v>
      </c>
      <c r="K2324" s="21" t="s">
        <v>47</v>
      </c>
      <c r="L2324" s="21" t="s">
        <v>47</v>
      </c>
      <c r="M2324" s="21" t="s">
        <v>49</v>
      </c>
      <c r="N2324" s="21" t="s">
        <v>47</v>
      </c>
      <c r="O2324" s="21" t="s">
        <v>47</v>
      </c>
      <c r="P2324" s="21" t="s">
        <v>47</v>
      </c>
      <c r="Q2324" s="32" t="s">
        <v>64</v>
      </c>
      <c r="R2324" s="21" t="s">
        <v>47</v>
      </c>
    </row>
    <row r="2325" spans="1:18" ht="31.5" x14ac:dyDescent="0.25">
      <c r="A2325" s="20" t="s">
        <v>4081</v>
      </c>
      <c r="B2325" s="21" t="s">
        <v>4822</v>
      </c>
      <c r="C2325" s="21" t="s">
        <v>4823</v>
      </c>
      <c r="D2325" s="21" t="s">
        <v>44</v>
      </c>
      <c r="E2325" s="21" t="s">
        <v>3953</v>
      </c>
      <c r="F2325" s="21" t="s">
        <v>3967</v>
      </c>
      <c r="G2325" s="21" t="s">
        <v>3961</v>
      </c>
      <c r="H2325" s="21" t="s">
        <v>47</v>
      </c>
      <c r="I2325" s="21" t="s">
        <v>47</v>
      </c>
      <c r="J2325" s="21" t="s">
        <v>47</v>
      </c>
      <c r="K2325" s="21" t="s">
        <v>47</v>
      </c>
      <c r="L2325" s="21" t="s">
        <v>47</v>
      </c>
      <c r="M2325" s="21" t="s">
        <v>49</v>
      </c>
      <c r="N2325" s="21" t="s">
        <v>47</v>
      </c>
      <c r="O2325" s="21" t="s">
        <v>47</v>
      </c>
      <c r="P2325" s="21" t="s">
        <v>47</v>
      </c>
      <c r="Q2325" s="32" t="s">
        <v>64</v>
      </c>
      <c r="R2325" s="21" t="s">
        <v>47</v>
      </c>
    </row>
    <row r="2326" spans="1:18" ht="31.5" x14ac:dyDescent="0.25">
      <c r="A2326" s="20" t="s">
        <v>4081</v>
      </c>
      <c r="B2326" s="21" t="s">
        <v>4824</v>
      </c>
      <c r="C2326" s="21" t="s">
        <v>4825</v>
      </c>
      <c r="D2326" s="21" t="s">
        <v>44</v>
      </c>
      <c r="E2326" s="21" t="s">
        <v>3953</v>
      </c>
      <c r="F2326" s="21" t="s">
        <v>3967</v>
      </c>
      <c r="G2326" s="21" t="s">
        <v>3961</v>
      </c>
      <c r="H2326" s="21" t="s">
        <v>47</v>
      </c>
      <c r="I2326" s="21" t="s">
        <v>47</v>
      </c>
      <c r="J2326" s="21" t="s">
        <v>47</v>
      </c>
      <c r="K2326" s="21" t="s">
        <v>47</v>
      </c>
      <c r="L2326" s="21" t="s">
        <v>47</v>
      </c>
      <c r="M2326" s="21" t="s">
        <v>49</v>
      </c>
      <c r="N2326" s="21" t="s">
        <v>47</v>
      </c>
      <c r="O2326" s="21" t="s">
        <v>47</v>
      </c>
      <c r="P2326" s="21" t="s">
        <v>47</v>
      </c>
      <c r="Q2326" s="32" t="s">
        <v>64</v>
      </c>
      <c r="R2326" s="21" t="s">
        <v>47</v>
      </c>
    </row>
    <row r="2327" spans="1:18" ht="31.5" x14ac:dyDescent="0.25">
      <c r="A2327" s="20" t="s">
        <v>4081</v>
      </c>
      <c r="B2327" s="21" t="s">
        <v>4826</v>
      </c>
      <c r="C2327" s="21" t="s">
        <v>4827</v>
      </c>
      <c r="D2327" s="21" t="s">
        <v>44</v>
      </c>
      <c r="E2327" s="21" t="s">
        <v>3953</v>
      </c>
      <c r="F2327" s="21" t="s">
        <v>3972</v>
      </c>
      <c r="G2327" s="21" t="s">
        <v>3961</v>
      </c>
      <c r="H2327" s="21" t="s">
        <v>47</v>
      </c>
      <c r="I2327" s="21" t="s">
        <v>47</v>
      </c>
      <c r="J2327" s="21" t="s">
        <v>47</v>
      </c>
      <c r="K2327" s="21" t="s">
        <v>47</v>
      </c>
      <c r="L2327" s="21" t="s">
        <v>47</v>
      </c>
      <c r="M2327" s="21" t="s">
        <v>49</v>
      </c>
      <c r="N2327" s="21" t="s">
        <v>47</v>
      </c>
      <c r="O2327" s="21" t="s">
        <v>47</v>
      </c>
      <c r="P2327" s="21" t="s">
        <v>47</v>
      </c>
      <c r="Q2327" s="32" t="s">
        <v>64</v>
      </c>
      <c r="R2327" s="21" t="s">
        <v>47</v>
      </c>
    </row>
    <row r="2328" spans="1:18" ht="31.5" x14ac:dyDescent="0.25">
      <c r="A2328" s="20" t="s">
        <v>4081</v>
      </c>
      <c r="B2328" s="21" t="s">
        <v>4828</v>
      </c>
      <c r="C2328" s="21" t="s">
        <v>4829</v>
      </c>
      <c r="D2328" s="21" t="s">
        <v>44</v>
      </c>
      <c r="E2328" s="21" t="s">
        <v>3953</v>
      </c>
      <c r="F2328" s="21" t="s">
        <v>3964</v>
      </c>
      <c r="G2328" s="21" t="s">
        <v>3961</v>
      </c>
      <c r="H2328" s="21" t="s">
        <v>47</v>
      </c>
      <c r="I2328" s="21" t="s">
        <v>47</v>
      </c>
      <c r="J2328" s="21" t="s">
        <v>47</v>
      </c>
      <c r="K2328" s="21" t="s">
        <v>47</v>
      </c>
      <c r="L2328" s="21" t="s">
        <v>47</v>
      </c>
      <c r="M2328" s="21" t="s">
        <v>49</v>
      </c>
      <c r="N2328" s="21" t="s">
        <v>47</v>
      </c>
      <c r="O2328" s="21" t="s">
        <v>47</v>
      </c>
      <c r="P2328" s="21" t="s">
        <v>47</v>
      </c>
      <c r="Q2328" s="32" t="s">
        <v>48</v>
      </c>
      <c r="R2328" s="21" t="s">
        <v>47</v>
      </c>
    </row>
    <row r="2329" spans="1:18" ht="31.5" x14ac:dyDescent="0.25">
      <c r="A2329" s="20" t="s">
        <v>4081</v>
      </c>
      <c r="B2329" s="21" t="s">
        <v>4830</v>
      </c>
      <c r="C2329" s="21" t="s">
        <v>4831</v>
      </c>
      <c r="D2329" s="21" t="s">
        <v>44</v>
      </c>
      <c r="E2329" s="21" t="s">
        <v>3953</v>
      </c>
      <c r="F2329" s="21" t="s">
        <v>4011</v>
      </c>
      <c r="G2329" s="21" t="s">
        <v>3961</v>
      </c>
      <c r="H2329" s="21" t="s">
        <v>47</v>
      </c>
      <c r="I2329" s="21" t="s">
        <v>47</v>
      </c>
      <c r="J2329" s="21" t="s">
        <v>47</v>
      </c>
      <c r="K2329" s="21" t="s">
        <v>47</v>
      </c>
      <c r="L2329" s="21" t="s">
        <v>47</v>
      </c>
      <c r="M2329" s="21" t="s">
        <v>49</v>
      </c>
      <c r="N2329" s="21" t="s">
        <v>47</v>
      </c>
      <c r="O2329" s="21" t="s">
        <v>47</v>
      </c>
      <c r="P2329" s="21" t="s">
        <v>47</v>
      </c>
      <c r="Q2329" s="32" t="s">
        <v>48</v>
      </c>
      <c r="R2329" s="21" t="s">
        <v>47</v>
      </c>
    </row>
    <row r="2330" spans="1:18" ht="31.5" x14ac:dyDescent="0.25">
      <c r="A2330" s="20" t="s">
        <v>4081</v>
      </c>
      <c r="B2330" s="21" t="s">
        <v>4832</v>
      </c>
      <c r="C2330" s="21" t="s">
        <v>4833</v>
      </c>
      <c r="D2330" s="21" t="s">
        <v>44</v>
      </c>
      <c r="E2330" s="21" t="s">
        <v>3953</v>
      </c>
      <c r="F2330" s="21" t="s">
        <v>4347</v>
      </c>
      <c r="G2330" s="21" t="s">
        <v>3961</v>
      </c>
      <c r="H2330" s="21" t="s">
        <v>47</v>
      </c>
      <c r="I2330" s="21" t="s">
        <v>47</v>
      </c>
      <c r="J2330" s="21" t="s">
        <v>47</v>
      </c>
      <c r="K2330" s="21" t="s">
        <v>47</v>
      </c>
      <c r="L2330" s="21" t="s">
        <v>47</v>
      </c>
      <c r="M2330" s="21" t="s">
        <v>49</v>
      </c>
      <c r="N2330" s="21" t="s">
        <v>47</v>
      </c>
      <c r="O2330" s="21" t="s">
        <v>47</v>
      </c>
      <c r="P2330" s="21" t="s">
        <v>47</v>
      </c>
      <c r="Q2330" s="32" t="s">
        <v>48</v>
      </c>
      <c r="R2330" s="21" t="s">
        <v>47</v>
      </c>
    </row>
    <row r="2331" spans="1:18" ht="31.5" x14ac:dyDescent="0.25">
      <c r="A2331" s="20" t="s">
        <v>4081</v>
      </c>
      <c r="B2331" s="21" t="s">
        <v>4834</v>
      </c>
      <c r="C2331" s="21" t="s">
        <v>4835</v>
      </c>
      <c r="D2331" s="21" t="s">
        <v>44</v>
      </c>
      <c r="E2331" s="21" t="s">
        <v>3953</v>
      </c>
      <c r="F2331" s="21" t="s">
        <v>4457</v>
      </c>
      <c r="G2331" s="21" t="s">
        <v>3961</v>
      </c>
      <c r="H2331" s="21" t="s">
        <v>47</v>
      </c>
      <c r="I2331" s="21" t="s">
        <v>47</v>
      </c>
      <c r="J2331" s="21" t="s">
        <v>47</v>
      </c>
      <c r="K2331" s="21" t="s">
        <v>47</v>
      </c>
      <c r="L2331" s="21" t="s">
        <v>47</v>
      </c>
      <c r="M2331" s="21" t="s">
        <v>49</v>
      </c>
      <c r="N2331" s="21" t="s">
        <v>47</v>
      </c>
      <c r="O2331" s="21" t="s">
        <v>47</v>
      </c>
      <c r="P2331" s="21" t="s">
        <v>47</v>
      </c>
      <c r="Q2331" s="32" t="s">
        <v>48</v>
      </c>
      <c r="R2331" s="21" t="s">
        <v>47</v>
      </c>
    </row>
    <row r="2332" spans="1:18" ht="31.5" x14ac:dyDescent="0.25">
      <c r="A2332" s="20" t="s">
        <v>4081</v>
      </c>
      <c r="B2332" s="21" t="s">
        <v>4836</v>
      </c>
      <c r="C2332" s="21" t="s">
        <v>4837</v>
      </c>
      <c r="D2332" s="21" t="s">
        <v>44</v>
      </c>
      <c r="E2332" s="21" t="s">
        <v>3953</v>
      </c>
      <c r="F2332" s="21" t="s">
        <v>4177</v>
      </c>
      <c r="G2332" s="21" t="s">
        <v>3961</v>
      </c>
      <c r="H2332" s="21" t="s">
        <v>47</v>
      </c>
      <c r="I2332" s="21" t="s">
        <v>47</v>
      </c>
      <c r="J2332" s="21" t="s">
        <v>47</v>
      </c>
      <c r="K2332" s="21" t="s">
        <v>47</v>
      </c>
      <c r="L2332" s="21" t="s">
        <v>47</v>
      </c>
      <c r="M2332" s="21" t="s">
        <v>49</v>
      </c>
      <c r="N2332" s="21" t="s">
        <v>47</v>
      </c>
      <c r="O2332" s="21" t="s">
        <v>47</v>
      </c>
      <c r="P2332" s="21" t="s">
        <v>47</v>
      </c>
      <c r="Q2332" s="32" t="s">
        <v>48</v>
      </c>
      <c r="R2332" s="21" t="s">
        <v>47</v>
      </c>
    </row>
    <row r="2333" spans="1:18" ht="31.5" x14ac:dyDescent="0.25">
      <c r="A2333" s="20" t="s">
        <v>4081</v>
      </c>
      <c r="B2333" s="21" t="s">
        <v>4838</v>
      </c>
      <c r="C2333" s="21" t="s">
        <v>4839</v>
      </c>
      <c r="D2333" s="21" t="s">
        <v>44</v>
      </c>
      <c r="E2333" s="21" t="s">
        <v>3953</v>
      </c>
      <c r="F2333" s="21" t="s">
        <v>4840</v>
      </c>
      <c r="G2333" s="21" t="s">
        <v>3961</v>
      </c>
      <c r="H2333" s="21" t="s">
        <v>47</v>
      </c>
      <c r="I2333" s="21" t="s">
        <v>47</v>
      </c>
      <c r="J2333" s="21" t="s">
        <v>47</v>
      </c>
      <c r="K2333" s="21" t="s">
        <v>47</v>
      </c>
      <c r="L2333" s="21" t="s">
        <v>47</v>
      </c>
      <c r="M2333" s="21" t="s">
        <v>49</v>
      </c>
      <c r="N2333" s="21" t="s">
        <v>47</v>
      </c>
      <c r="O2333" s="21" t="s">
        <v>47</v>
      </c>
      <c r="P2333" s="21" t="s">
        <v>47</v>
      </c>
      <c r="Q2333" s="32" t="s">
        <v>47</v>
      </c>
      <c r="R2333" s="21" t="s">
        <v>47</v>
      </c>
    </row>
    <row r="2334" spans="1:18" ht="31.5" x14ac:dyDescent="0.25">
      <c r="A2334" s="20" t="s">
        <v>4081</v>
      </c>
      <c r="B2334" s="21" t="s">
        <v>4841</v>
      </c>
      <c r="C2334" s="21" t="s">
        <v>4842</v>
      </c>
      <c r="D2334" s="21" t="s">
        <v>44</v>
      </c>
      <c r="E2334" s="21" t="s">
        <v>3953</v>
      </c>
      <c r="F2334" s="21" t="s">
        <v>4599</v>
      </c>
      <c r="G2334" s="21" t="s">
        <v>3961</v>
      </c>
      <c r="H2334" s="21" t="s">
        <v>47</v>
      </c>
      <c r="I2334" s="21" t="s">
        <v>47</v>
      </c>
      <c r="J2334" s="21" t="s">
        <v>47</v>
      </c>
      <c r="K2334" s="21" t="s">
        <v>47</v>
      </c>
      <c r="L2334" s="21" t="s">
        <v>47</v>
      </c>
      <c r="M2334" s="21" t="s">
        <v>49</v>
      </c>
      <c r="N2334" s="21" t="s">
        <v>47</v>
      </c>
      <c r="O2334" s="21" t="s">
        <v>47</v>
      </c>
      <c r="P2334" s="21" t="s">
        <v>47</v>
      </c>
      <c r="Q2334" s="32" t="s">
        <v>47</v>
      </c>
      <c r="R2334" s="21" t="s">
        <v>47</v>
      </c>
    </row>
    <row r="2335" spans="1:18" ht="31.5" x14ac:dyDescent="0.25">
      <c r="A2335" s="20" t="s">
        <v>4081</v>
      </c>
      <c r="B2335" s="21" t="s">
        <v>4843</v>
      </c>
      <c r="C2335" s="21" t="s">
        <v>4844</v>
      </c>
      <c r="D2335" s="21" t="s">
        <v>44</v>
      </c>
      <c r="E2335" s="21" t="s">
        <v>3953</v>
      </c>
      <c r="F2335" s="21" t="s">
        <v>4845</v>
      </c>
      <c r="G2335" s="21" t="s">
        <v>3961</v>
      </c>
      <c r="H2335" s="21" t="s">
        <v>47</v>
      </c>
      <c r="I2335" s="21" t="s">
        <v>47</v>
      </c>
      <c r="J2335" s="21" t="s">
        <v>47</v>
      </c>
      <c r="K2335" s="21" t="s">
        <v>47</v>
      </c>
      <c r="L2335" s="21" t="s">
        <v>47</v>
      </c>
      <c r="M2335" s="21" t="s">
        <v>49</v>
      </c>
      <c r="N2335" s="21" t="s">
        <v>47</v>
      </c>
      <c r="O2335" s="21" t="s">
        <v>47</v>
      </c>
      <c r="P2335" s="21" t="s">
        <v>47</v>
      </c>
      <c r="Q2335" s="32" t="s">
        <v>47</v>
      </c>
      <c r="R2335" s="21" t="s">
        <v>47</v>
      </c>
    </row>
    <row r="2336" spans="1:18" ht="31.5" x14ac:dyDescent="0.25">
      <c r="A2336" s="20" t="s">
        <v>4081</v>
      </c>
      <c r="B2336" s="21" t="s">
        <v>4846</v>
      </c>
      <c r="C2336" s="21" t="s">
        <v>4847</v>
      </c>
      <c r="D2336" s="21" t="s">
        <v>44</v>
      </c>
      <c r="E2336" s="21" t="s">
        <v>3953</v>
      </c>
      <c r="F2336" s="21" t="s">
        <v>4848</v>
      </c>
      <c r="G2336" s="21" t="s">
        <v>3961</v>
      </c>
      <c r="H2336" s="21" t="s">
        <v>47</v>
      </c>
      <c r="I2336" s="21" t="s">
        <v>47</v>
      </c>
      <c r="J2336" s="21" t="s">
        <v>47</v>
      </c>
      <c r="K2336" s="21" t="s">
        <v>47</v>
      </c>
      <c r="L2336" s="21" t="s">
        <v>47</v>
      </c>
      <c r="M2336" s="21" t="s">
        <v>49</v>
      </c>
      <c r="N2336" s="21" t="s">
        <v>47</v>
      </c>
      <c r="O2336" s="21" t="s">
        <v>47</v>
      </c>
      <c r="P2336" s="21" t="s">
        <v>47</v>
      </c>
      <c r="Q2336" s="32" t="s">
        <v>47</v>
      </c>
      <c r="R2336" s="21" t="s">
        <v>47</v>
      </c>
    </row>
    <row r="2337" spans="1:18" ht="31.5" x14ac:dyDescent="0.25">
      <c r="A2337" s="20" t="s">
        <v>4081</v>
      </c>
      <c r="B2337" s="21" t="s">
        <v>4849</v>
      </c>
      <c r="C2337" s="21" t="s">
        <v>4850</v>
      </c>
      <c r="D2337" s="21" t="s">
        <v>44</v>
      </c>
      <c r="E2337" s="21" t="s">
        <v>3953</v>
      </c>
      <c r="F2337" s="21" t="s">
        <v>4528</v>
      </c>
      <c r="G2337" s="21" t="s">
        <v>3961</v>
      </c>
      <c r="H2337" s="21" t="s">
        <v>47</v>
      </c>
      <c r="I2337" s="21" t="s">
        <v>47</v>
      </c>
      <c r="J2337" s="21" t="s">
        <v>47</v>
      </c>
      <c r="K2337" s="21" t="s">
        <v>47</v>
      </c>
      <c r="L2337" s="21" t="s">
        <v>47</v>
      </c>
      <c r="M2337" s="21" t="s">
        <v>49</v>
      </c>
      <c r="N2337" s="21" t="s">
        <v>47</v>
      </c>
      <c r="O2337" s="21" t="s">
        <v>47</v>
      </c>
      <c r="P2337" s="21" t="s">
        <v>47</v>
      </c>
      <c r="Q2337" s="32" t="s">
        <v>47</v>
      </c>
      <c r="R2337" s="21" t="s">
        <v>47</v>
      </c>
    </row>
    <row r="2338" spans="1:18" ht="31.5" x14ac:dyDescent="0.25">
      <c r="A2338" s="20" t="s">
        <v>4081</v>
      </c>
      <c r="B2338" s="21" t="s">
        <v>4851</v>
      </c>
      <c r="C2338" s="21" t="s">
        <v>4852</v>
      </c>
      <c r="D2338" s="21" t="s">
        <v>44</v>
      </c>
      <c r="E2338" s="21" t="s">
        <v>3953</v>
      </c>
      <c r="F2338" s="21" t="s">
        <v>3972</v>
      </c>
      <c r="G2338" s="21" t="s">
        <v>3961</v>
      </c>
      <c r="H2338" s="21" t="s">
        <v>47</v>
      </c>
      <c r="I2338" s="21" t="s">
        <v>47</v>
      </c>
      <c r="J2338" s="21" t="s">
        <v>47</v>
      </c>
      <c r="K2338" s="21" t="s">
        <v>47</v>
      </c>
      <c r="L2338" s="21" t="s">
        <v>47</v>
      </c>
      <c r="M2338" s="21" t="s">
        <v>49</v>
      </c>
      <c r="N2338" s="21" t="s">
        <v>47</v>
      </c>
      <c r="O2338" s="21" t="s">
        <v>47</v>
      </c>
      <c r="P2338" s="21" t="s">
        <v>47</v>
      </c>
      <c r="Q2338" s="32" t="s">
        <v>47</v>
      </c>
      <c r="R2338" s="21" t="s">
        <v>47</v>
      </c>
    </row>
    <row r="2339" spans="1:18" ht="31.5" x14ac:dyDescent="0.25">
      <c r="A2339" s="20" t="s">
        <v>4081</v>
      </c>
      <c r="B2339" s="21" t="s">
        <v>4853</v>
      </c>
      <c r="C2339" s="21" t="s">
        <v>4854</v>
      </c>
      <c r="D2339" s="21" t="s">
        <v>44</v>
      </c>
      <c r="E2339" s="21" t="s">
        <v>3953</v>
      </c>
      <c r="F2339" s="21" t="s">
        <v>4557</v>
      </c>
      <c r="G2339" s="21" t="s">
        <v>3961</v>
      </c>
      <c r="H2339" s="21" t="s">
        <v>47</v>
      </c>
      <c r="I2339" s="21" t="s">
        <v>47</v>
      </c>
      <c r="J2339" s="21" t="s">
        <v>47</v>
      </c>
      <c r="K2339" s="21" t="s">
        <v>47</v>
      </c>
      <c r="L2339" s="21" t="s">
        <v>47</v>
      </c>
      <c r="M2339" s="21" t="s">
        <v>49</v>
      </c>
      <c r="N2339" s="21" t="s">
        <v>47</v>
      </c>
      <c r="O2339" s="21" t="s">
        <v>47</v>
      </c>
      <c r="P2339" s="21" t="s">
        <v>47</v>
      </c>
      <c r="Q2339" s="32" t="s">
        <v>47</v>
      </c>
      <c r="R2339" s="21" t="s">
        <v>47</v>
      </c>
    </row>
    <row r="2340" spans="1:18" ht="31.5" x14ac:dyDescent="0.25">
      <c r="A2340" s="20" t="s">
        <v>4081</v>
      </c>
      <c r="B2340" s="21" t="s">
        <v>4855</v>
      </c>
      <c r="C2340" s="21" t="s">
        <v>4856</v>
      </c>
      <c r="D2340" s="21" t="s">
        <v>44</v>
      </c>
      <c r="E2340" s="21" t="s">
        <v>3953</v>
      </c>
      <c r="F2340" s="21" t="s">
        <v>4848</v>
      </c>
      <c r="G2340" s="21" t="s">
        <v>3961</v>
      </c>
      <c r="H2340" s="21" t="s">
        <v>47</v>
      </c>
      <c r="I2340" s="21" t="s">
        <v>47</v>
      </c>
      <c r="J2340" s="21" t="s">
        <v>47</v>
      </c>
      <c r="K2340" s="21" t="s">
        <v>47</v>
      </c>
      <c r="L2340" s="21" t="s">
        <v>47</v>
      </c>
      <c r="M2340" s="21" t="s">
        <v>49</v>
      </c>
      <c r="N2340" s="21" t="s">
        <v>47</v>
      </c>
      <c r="O2340" s="21" t="s">
        <v>47</v>
      </c>
      <c r="P2340" s="21" t="s">
        <v>47</v>
      </c>
      <c r="Q2340" s="32" t="s">
        <v>47</v>
      </c>
      <c r="R2340" s="21" t="s">
        <v>47</v>
      </c>
    </row>
    <row r="2341" spans="1:18" ht="31.5" x14ac:dyDescent="0.25">
      <c r="A2341" s="20" t="s">
        <v>4081</v>
      </c>
      <c r="B2341" s="21" t="s">
        <v>4857</v>
      </c>
      <c r="C2341" s="21" t="s">
        <v>4858</v>
      </c>
      <c r="D2341" s="21" t="s">
        <v>44</v>
      </c>
      <c r="E2341" s="21" t="s">
        <v>3953</v>
      </c>
      <c r="F2341" s="21" t="s">
        <v>4534</v>
      </c>
      <c r="G2341" s="21" t="s">
        <v>3961</v>
      </c>
      <c r="H2341" s="21" t="s">
        <v>47</v>
      </c>
      <c r="I2341" s="21" t="s">
        <v>47</v>
      </c>
      <c r="J2341" s="21" t="s">
        <v>47</v>
      </c>
      <c r="K2341" s="21" t="s">
        <v>47</v>
      </c>
      <c r="L2341" s="21" t="s">
        <v>47</v>
      </c>
      <c r="M2341" s="21" t="s">
        <v>49</v>
      </c>
      <c r="N2341" s="21" t="s">
        <v>47</v>
      </c>
      <c r="O2341" s="21" t="s">
        <v>47</v>
      </c>
      <c r="P2341" s="21" t="s">
        <v>47</v>
      </c>
      <c r="Q2341" s="32" t="s">
        <v>47</v>
      </c>
      <c r="R2341" s="21" t="s">
        <v>47</v>
      </c>
    </row>
    <row r="2342" spans="1:18" ht="31.5" x14ac:dyDescent="0.25">
      <c r="A2342" s="20" t="s">
        <v>4081</v>
      </c>
      <c r="B2342" s="21" t="s">
        <v>4859</v>
      </c>
      <c r="C2342" s="21" t="s">
        <v>4860</v>
      </c>
      <c r="D2342" s="21" t="s">
        <v>44</v>
      </c>
      <c r="E2342" s="21" t="s">
        <v>3953</v>
      </c>
      <c r="F2342" s="21" t="s">
        <v>4861</v>
      </c>
      <c r="G2342" s="21" t="s">
        <v>3961</v>
      </c>
      <c r="H2342" s="21" t="s">
        <v>47</v>
      </c>
      <c r="I2342" s="21" t="s">
        <v>47</v>
      </c>
      <c r="J2342" s="21" t="s">
        <v>47</v>
      </c>
      <c r="K2342" s="21" t="s">
        <v>47</v>
      </c>
      <c r="L2342" s="21" t="s">
        <v>47</v>
      </c>
      <c r="M2342" s="21" t="s">
        <v>49</v>
      </c>
      <c r="N2342" s="21" t="s">
        <v>47</v>
      </c>
      <c r="O2342" s="21" t="s">
        <v>47</v>
      </c>
      <c r="P2342" s="21" t="s">
        <v>47</v>
      </c>
      <c r="Q2342" s="32" t="s">
        <v>47</v>
      </c>
      <c r="R2342" s="21" t="s">
        <v>47</v>
      </c>
    </row>
    <row r="2343" spans="1:18" ht="31.5" x14ac:dyDescent="0.25">
      <c r="A2343" s="20" t="s">
        <v>4081</v>
      </c>
      <c r="B2343" s="21" t="s">
        <v>4862</v>
      </c>
      <c r="C2343" s="21" t="s">
        <v>4863</v>
      </c>
      <c r="D2343" s="21" t="s">
        <v>44</v>
      </c>
      <c r="E2343" s="21" t="s">
        <v>3953</v>
      </c>
      <c r="F2343" s="21" t="s">
        <v>4534</v>
      </c>
      <c r="G2343" s="21" t="s">
        <v>3961</v>
      </c>
      <c r="H2343" s="21" t="s">
        <v>47</v>
      </c>
      <c r="I2343" s="21" t="s">
        <v>47</v>
      </c>
      <c r="J2343" s="21" t="s">
        <v>47</v>
      </c>
      <c r="K2343" s="21" t="s">
        <v>47</v>
      </c>
      <c r="L2343" s="21" t="s">
        <v>47</v>
      </c>
      <c r="M2343" s="21" t="s">
        <v>49</v>
      </c>
      <c r="N2343" s="21" t="s">
        <v>47</v>
      </c>
      <c r="O2343" s="21" t="s">
        <v>47</v>
      </c>
      <c r="P2343" s="21" t="s">
        <v>47</v>
      </c>
      <c r="Q2343" s="32" t="s">
        <v>47</v>
      </c>
      <c r="R2343" s="21" t="s">
        <v>47</v>
      </c>
    </row>
    <row r="2344" spans="1:18" ht="31.5" x14ac:dyDescent="0.25">
      <c r="A2344" s="20" t="s">
        <v>4081</v>
      </c>
      <c r="B2344" s="21" t="s">
        <v>4864</v>
      </c>
      <c r="C2344" s="21" t="s">
        <v>4865</v>
      </c>
      <c r="D2344" s="21" t="s">
        <v>44</v>
      </c>
      <c r="E2344" s="21" t="s">
        <v>3953</v>
      </c>
      <c r="F2344" s="21" t="s">
        <v>4520</v>
      </c>
      <c r="G2344" s="21" t="s">
        <v>3961</v>
      </c>
      <c r="H2344" s="21" t="s">
        <v>47</v>
      </c>
      <c r="I2344" s="21" t="s">
        <v>47</v>
      </c>
      <c r="J2344" s="21" t="s">
        <v>47</v>
      </c>
      <c r="K2344" s="21" t="s">
        <v>47</v>
      </c>
      <c r="L2344" s="21" t="s">
        <v>47</v>
      </c>
      <c r="M2344" s="21" t="s">
        <v>49</v>
      </c>
      <c r="N2344" s="21" t="s">
        <v>47</v>
      </c>
      <c r="O2344" s="21" t="s">
        <v>47</v>
      </c>
      <c r="P2344" s="21" t="s">
        <v>47</v>
      </c>
      <c r="Q2344" s="32" t="s">
        <v>47</v>
      </c>
      <c r="R2344" s="21" t="s">
        <v>47</v>
      </c>
    </row>
    <row r="2345" spans="1:18" ht="31.5" x14ac:dyDescent="0.25">
      <c r="A2345" s="20" t="s">
        <v>4081</v>
      </c>
      <c r="B2345" s="21" t="s">
        <v>4866</v>
      </c>
      <c r="C2345" s="21" t="s">
        <v>4867</v>
      </c>
      <c r="D2345" s="21" t="s">
        <v>44</v>
      </c>
      <c r="E2345" s="21" t="s">
        <v>3953</v>
      </c>
      <c r="F2345" s="21" t="s">
        <v>3972</v>
      </c>
      <c r="G2345" s="21" t="s">
        <v>3961</v>
      </c>
      <c r="H2345" s="21" t="s">
        <v>47</v>
      </c>
      <c r="I2345" s="21" t="s">
        <v>47</v>
      </c>
      <c r="J2345" s="21" t="s">
        <v>47</v>
      </c>
      <c r="K2345" s="21" t="s">
        <v>47</v>
      </c>
      <c r="L2345" s="21" t="s">
        <v>47</v>
      </c>
      <c r="M2345" s="21" t="s">
        <v>49</v>
      </c>
      <c r="N2345" s="21" t="s">
        <v>47</v>
      </c>
      <c r="O2345" s="21" t="s">
        <v>47</v>
      </c>
      <c r="P2345" s="21" t="s">
        <v>47</v>
      </c>
      <c r="Q2345" s="32" t="s">
        <v>47</v>
      </c>
      <c r="R2345" s="21" t="s">
        <v>47</v>
      </c>
    </row>
    <row r="2346" spans="1:18" ht="31.5" x14ac:dyDescent="0.25">
      <c r="A2346" s="20" t="s">
        <v>4081</v>
      </c>
      <c r="B2346" s="21" t="s">
        <v>4868</v>
      </c>
      <c r="C2346" s="21" t="s">
        <v>4869</v>
      </c>
      <c r="D2346" s="21" t="s">
        <v>44</v>
      </c>
      <c r="E2346" s="21" t="s">
        <v>3953</v>
      </c>
      <c r="F2346" s="21" t="s">
        <v>4861</v>
      </c>
      <c r="G2346" s="21" t="s">
        <v>3961</v>
      </c>
      <c r="H2346" s="21" t="s">
        <v>47</v>
      </c>
      <c r="I2346" s="21" t="s">
        <v>47</v>
      </c>
      <c r="J2346" s="21" t="s">
        <v>47</v>
      </c>
      <c r="K2346" s="21" t="s">
        <v>47</v>
      </c>
      <c r="L2346" s="21" t="s">
        <v>47</v>
      </c>
      <c r="M2346" s="21" t="s">
        <v>49</v>
      </c>
      <c r="N2346" s="21" t="s">
        <v>47</v>
      </c>
      <c r="O2346" s="21" t="s">
        <v>47</v>
      </c>
      <c r="P2346" s="21" t="s">
        <v>47</v>
      </c>
      <c r="Q2346" s="32" t="s">
        <v>47</v>
      </c>
      <c r="R2346" s="21" t="s">
        <v>47</v>
      </c>
    </row>
    <row r="2347" spans="1:18" ht="31.5" x14ac:dyDescent="0.25">
      <c r="A2347" s="20" t="s">
        <v>4081</v>
      </c>
      <c r="B2347" s="21" t="s">
        <v>4870</v>
      </c>
      <c r="C2347" s="21" t="s">
        <v>4871</v>
      </c>
      <c r="D2347" s="21" t="s">
        <v>44</v>
      </c>
      <c r="E2347" s="21" t="s">
        <v>3953</v>
      </c>
      <c r="F2347" s="21" t="s">
        <v>4872</v>
      </c>
      <c r="G2347" s="21" t="s">
        <v>3961</v>
      </c>
      <c r="H2347" s="21" t="s">
        <v>47</v>
      </c>
      <c r="I2347" s="21" t="s">
        <v>47</v>
      </c>
      <c r="J2347" s="21" t="s">
        <v>47</v>
      </c>
      <c r="K2347" s="21" t="s">
        <v>47</v>
      </c>
      <c r="L2347" s="21" t="s">
        <v>47</v>
      </c>
      <c r="M2347" s="21" t="s">
        <v>49</v>
      </c>
      <c r="N2347" s="21" t="s">
        <v>47</v>
      </c>
      <c r="O2347" s="21" t="s">
        <v>47</v>
      </c>
      <c r="P2347" s="21" t="s">
        <v>47</v>
      </c>
      <c r="Q2347" s="32" t="s">
        <v>47</v>
      </c>
      <c r="R2347" s="21" t="s">
        <v>47</v>
      </c>
    </row>
    <row r="2348" spans="1:18" ht="31.5" x14ac:dyDescent="0.25">
      <c r="A2348" s="20" t="s">
        <v>4081</v>
      </c>
      <c r="B2348" s="21" t="s">
        <v>4873</v>
      </c>
      <c r="C2348" s="21" t="s">
        <v>4874</v>
      </c>
      <c r="D2348" s="21" t="s">
        <v>44</v>
      </c>
      <c r="E2348" s="21" t="s">
        <v>3953</v>
      </c>
      <c r="F2348" s="21" t="s">
        <v>4872</v>
      </c>
      <c r="G2348" s="21" t="s">
        <v>3961</v>
      </c>
      <c r="H2348" s="21" t="s">
        <v>47</v>
      </c>
      <c r="I2348" s="21" t="s">
        <v>47</v>
      </c>
      <c r="J2348" s="21" t="s">
        <v>47</v>
      </c>
      <c r="K2348" s="21" t="s">
        <v>47</v>
      </c>
      <c r="L2348" s="21" t="s">
        <v>47</v>
      </c>
      <c r="M2348" s="21" t="s">
        <v>49</v>
      </c>
      <c r="N2348" s="21" t="s">
        <v>47</v>
      </c>
      <c r="O2348" s="21" t="s">
        <v>47</v>
      </c>
      <c r="P2348" s="21" t="s">
        <v>47</v>
      </c>
      <c r="Q2348" s="32" t="s">
        <v>47</v>
      </c>
      <c r="R2348" s="21" t="s">
        <v>47</v>
      </c>
    </row>
    <row r="2349" spans="1:18" ht="31.5" x14ac:dyDescent="0.25">
      <c r="A2349" s="20" t="s">
        <v>4081</v>
      </c>
      <c r="B2349" s="21" t="s">
        <v>4875</v>
      </c>
      <c r="C2349" s="21" t="s">
        <v>4876</v>
      </c>
      <c r="D2349" s="21" t="s">
        <v>44</v>
      </c>
      <c r="E2349" s="21" t="s">
        <v>3953</v>
      </c>
      <c r="F2349" s="21" t="s">
        <v>4861</v>
      </c>
      <c r="G2349" s="21" t="s">
        <v>3961</v>
      </c>
      <c r="H2349" s="21" t="s">
        <v>47</v>
      </c>
      <c r="I2349" s="21" t="s">
        <v>47</v>
      </c>
      <c r="J2349" s="21" t="s">
        <v>47</v>
      </c>
      <c r="K2349" s="21" t="s">
        <v>47</v>
      </c>
      <c r="L2349" s="21" t="s">
        <v>47</v>
      </c>
      <c r="M2349" s="21" t="s">
        <v>49</v>
      </c>
      <c r="N2349" s="21" t="s">
        <v>47</v>
      </c>
      <c r="O2349" s="21" t="s">
        <v>47</v>
      </c>
      <c r="P2349" s="21" t="s">
        <v>47</v>
      </c>
      <c r="Q2349" s="32" t="s">
        <v>47</v>
      </c>
      <c r="R2349" s="21" t="s">
        <v>47</v>
      </c>
    </row>
    <row r="2350" spans="1:18" ht="31.5" x14ac:dyDescent="0.25">
      <c r="A2350" s="20" t="s">
        <v>4081</v>
      </c>
      <c r="B2350" s="21" t="s">
        <v>4877</v>
      </c>
      <c r="C2350" s="21" t="s">
        <v>4878</v>
      </c>
      <c r="D2350" s="21" t="s">
        <v>44</v>
      </c>
      <c r="E2350" s="21" t="s">
        <v>3953</v>
      </c>
      <c r="F2350" s="21" t="s">
        <v>4089</v>
      </c>
      <c r="G2350" s="21" t="s">
        <v>3961</v>
      </c>
      <c r="H2350" s="21" t="s">
        <v>47</v>
      </c>
      <c r="I2350" s="21" t="s">
        <v>47</v>
      </c>
      <c r="J2350" s="21" t="s">
        <v>47</v>
      </c>
      <c r="K2350" s="21" t="s">
        <v>47</v>
      </c>
      <c r="L2350" s="21" t="s">
        <v>47</v>
      </c>
      <c r="M2350" s="21" t="s">
        <v>49</v>
      </c>
      <c r="N2350" s="21" t="s">
        <v>47</v>
      </c>
      <c r="O2350" s="21" t="s">
        <v>47</v>
      </c>
      <c r="P2350" s="21" t="s">
        <v>47</v>
      </c>
      <c r="Q2350" s="32" t="s">
        <v>48</v>
      </c>
      <c r="R2350" s="21" t="s">
        <v>47</v>
      </c>
    </row>
    <row r="2351" spans="1:18" ht="31.5" x14ac:dyDescent="0.25">
      <c r="A2351" s="20" t="s">
        <v>4081</v>
      </c>
      <c r="B2351" s="21" t="s">
        <v>4879</v>
      </c>
      <c r="C2351" s="21" t="s">
        <v>4880</v>
      </c>
      <c r="D2351" s="21" t="s">
        <v>44</v>
      </c>
      <c r="E2351" s="21" t="s">
        <v>3953</v>
      </c>
      <c r="F2351" s="21" t="s">
        <v>4124</v>
      </c>
      <c r="G2351" s="21" t="s">
        <v>3961</v>
      </c>
      <c r="H2351" s="21" t="s">
        <v>47</v>
      </c>
      <c r="I2351" s="21" t="s">
        <v>47</v>
      </c>
      <c r="J2351" s="21" t="s">
        <v>47</v>
      </c>
      <c r="K2351" s="21" t="s">
        <v>47</v>
      </c>
      <c r="L2351" s="21" t="s">
        <v>47</v>
      </c>
      <c r="M2351" s="21" t="s">
        <v>49</v>
      </c>
      <c r="N2351" s="21" t="s">
        <v>47</v>
      </c>
      <c r="O2351" s="21" t="s">
        <v>47</v>
      </c>
      <c r="P2351" s="21" t="s">
        <v>47</v>
      </c>
      <c r="Q2351" s="32" t="s">
        <v>48</v>
      </c>
      <c r="R2351" s="21" t="s">
        <v>47</v>
      </c>
    </row>
    <row r="2352" spans="1:18" ht="31.5" x14ac:dyDescent="0.25">
      <c r="A2352" s="20" t="s">
        <v>4081</v>
      </c>
      <c r="B2352" s="21" t="s">
        <v>4881</v>
      </c>
      <c r="C2352" s="21" t="s">
        <v>4882</v>
      </c>
      <c r="D2352" s="21" t="s">
        <v>44</v>
      </c>
      <c r="E2352" s="21" t="s">
        <v>3953</v>
      </c>
      <c r="F2352" s="21" t="s">
        <v>4011</v>
      </c>
      <c r="G2352" s="21" t="s">
        <v>3961</v>
      </c>
      <c r="H2352" s="21" t="s">
        <v>47</v>
      </c>
      <c r="I2352" s="21" t="s">
        <v>47</v>
      </c>
      <c r="J2352" s="21" t="s">
        <v>47</v>
      </c>
      <c r="K2352" s="21" t="s">
        <v>47</v>
      </c>
      <c r="L2352" s="21" t="s">
        <v>47</v>
      </c>
      <c r="M2352" s="21" t="s">
        <v>49</v>
      </c>
      <c r="N2352" s="21" t="s">
        <v>47</v>
      </c>
      <c r="O2352" s="21" t="s">
        <v>47</v>
      </c>
      <c r="P2352" s="21" t="s">
        <v>47</v>
      </c>
      <c r="Q2352" s="32" t="s">
        <v>48</v>
      </c>
      <c r="R2352" s="21" t="s">
        <v>47</v>
      </c>
    </row>
    <row r="2353" spans="1:18" ht="31.5" x14ac:dyDescent="0.25">
      <c r="A2353" s="20" t="s">
        <v>4081</v>
      </c>
      <c r="B2353" s="21" t="s">
        <v>4883</v>
      </c>
      <c r="C2353" s="21" t="s">
        <v>4884</v>
      </c>
      <c r="D2353" s="21" t="s">
        <v>44</v>
      </c>
      <c r="E2353" s="21" t="s">
        <v>3953</v>
      </c>
      <c r="F2353" s="21" t="s">
        <v>4229</v>
      </c>
      <c r="G2353" s="21" t="s">
        <v>3961</v>
      </c>
      <c r="H2353" s="21" t="s">
        <v>47</v>
      </c>
      <c r="I2353" s="21" t="s">
        <v>47</v>
      </c>
      <c r="J2353" s="21" t="s">
        <v>47</v>
      </c>
      <c r="K2353" s="21" t="s">
        <v>47</v>
      </c>
      <c r="L2353" s="21" t="s">
        <v>47</v>
      </c>
      <c r="M2353" s="21" t="s">
        <v>49</v>
      </c>
      <c r="N2353" s="21" t="s">
        <v>47</v>
      </c>
      <c r="O2353" s="21" t="s">
        <v>47</v>
      </c>
      <c r="P2353" s="21" t="s">
        <v>47</v>
      </c>
      <c r="Q2353" s="32" t="s">
        <v>48</v>
      </c>
      <c r="R2353" s="21" t="s">
        <v>47</v>
      </c>
    </row>
    <row r="2354" spans="1:18" ht="31.5" x14ac:dyDescent="0.25">
      <c r="A2354" s="20" t="s">
        <v>4081</v>
      </c>
      <c r="B2354" s="21" t="s">
        <v>4885</v>
      </c>
      <c r="C2354" s="21" t="s">
        <v>4886</v>
      </c>
      <c r="D2354" s="21" t="s">
        <v>44</v>
      </c>
      <c r="E2354" s="21" t="s">
        <v>3953</v>
      </c>
      <c r="F2354" s="21" t="s">
        <v>3960</v>
      </c>
      <c r="G2354" s="21" t="s">
        <v>3961</v>
      </c>
      <c r="H2354" s="21" t="s">
        <v>47</v>
      </c>
      <c r="I2354" s="21" t="s">
        <v>47</v>
      </c>
      <c r="J2354" s="21" t="s">
        <v>47</v>
      </c>
      <c r="K2354" s="21" t="s">
        <v>47</v>
      </c>
      <c r="L2354" s="21" t="s">
        <v>47</v>
      </c>
      <c r="M2354" s="21" t="s">
        <v>49</v>
      </c>
      <c r="N2354" s="21" t="s">
        <v>47</v>
      </c>
      <c r="O2354" s="21" t="s">
        <v>47</v>
      </c>
      <c r="P2354" s="21" t="s">
        <v>47</v>
      </c>
      <c r="Q2354" s="32" t="s">
        <v>48</v>
      </c>
      <c r="R2354" s="21" t="s">
        <v>47</v>
      </c>
    </row>
    <row r="2355" spans="1:18" ht="31.5" x14ac:dyDescent="0.25">
      <c r="A2355" s="20" t="s">
        <v>4081</v>
      </c>
      <c r="B2355" s="21" t="s">
        <v>4887</v>
      </c>
      <c r="C2355" s="21" t="s">
        <v>4888</v>
      </c>
      <c r="D2355" s="21" t="s">
        <v>44</v>
      </c>
      <c r="E2355" s="21" t="s">
        <v>3953</v>
      </c>
      <c r="F2355" s="21" t="s">
        <v>4055</v>
      </c>
      <c r="G2355" s="21" t="s">
        <v>3961</v>
      </c>
      <c r="H2355" s="21" t="s">
        <v>47</v>
      </c>
      <c r="I2355" s="21" t="s">
        <v>47</v>
      </c>
      <c r="J2355" s="21" t="s">
        <v>47</v>
      </c>
      <c r="K2355" s="21" t="s">
        <v>47</v>
      </c>
      <c r="L2355" s="21" t="s">
        <v>47</v>
      </c>
      <c r="M2355" s="21" t="s">
        <v>49</v>
      </c>
      <c r="N2355" s="21" t="s">
        <v>47</v>
      </c>
      <c r="O2355" s="21" t="s">
        <v>47</v>
      </c>
      <c r="P2355" s="21" t="s">
        <v>47</v>
      </c>
      <c r="Q2355" s="32" t="s">
        <v>48</v>
      </c>
      <c r="R2355" s="21" t="s">
        <v>47</v>
      </c>
    </row>
    <row r="2356" spans="1:18" ht="31.5" x14ac:dyDescent="0.25">
      <c r="A2356" s="20" t="s">
        <v>4081</v>
      </c>
      <c r="B2356" s="21" t="s">
        <v>4889</v>
      </c>
      <c r="C2356" s="21" t="s">
        <v>4890</v>
      </c>
      <c r="D2356" s="21" t="s">
        <v>44</v>
      </c>
      <c r="E2356" s="21" t="s">
        <v>3953</v>
      </c>
      <c r="F2356" s="21" t="s">
        <v>4011</v>
      </c>
      <c r="G2356" s="21" t="s">
        <v>3961</v>
      </c>
      <c r="H2356" s="21" t="s">
        <v>47</v>
      </c>
      <c r="I2356" s="21" t="s">
        <v>47</v>
      </c>
      <c r="J2356" s="21" t="s">
        <v>47</v>
      </c>
      <c r="K2356" s="21" t="s">
        <v>47</v>
      </c>
      <c r="L2356" s="21" t="s">
        <v>47</v>
      </c>
      <c r="M2356" s="21" t="s">
        <v>49</v>
      </c>
      <c r="N2356" s="21" t="s">
        <v>47</v>
      </c>
      <c r="O2356" s="21" t="s">
        <v>47</v>
      </c>
      <c r="P2356" s="21" t="s">
        <v>47</v>
      </c>
      <c r="Q2356" s="32" t="s">
        <v>48</v>
      </c>
      <c r="R2356" s="21" t="s">
        <v>47</v>
      </c>
    </row>
    <row r="2357" spans="1:18" ht="31.5" x14ac:dyDescent="0.25">
      <c r="A2357" s="20" t="s">
        <v>4081</v>
      </c>
      <c r="B2357" s="21" t="s">
        <v>4891</v>
      </c>
      <c r="C2357" s="21" t="s">
        <v>4892</v>
      </c>
      <c r="D2357" s="21" t="s">
        <v>44</v>
      </c>
      <c r="E2357" s="21" t="s">
        <v>3953</v>
      </c>
      <c r="F2357" s="21" t="s">
        <v>4075</v>
      </c>
      <c r="G2357" s="21" t="s">
        <v>3961</v>
      </c>
      <c r="H2357" s="21" t="s">
        <v>47</v>
      </c>
      <c r="I2357" s="21" t="s">
        <v>47</v>
      </c>
      <c r="J2357" s="21" t="s">
        <v>47</v>
      </c>
      <c r="K2357" s="21" t="s">
        <v>47</v>
      </c>
      <c r="L2357" s="21" t="s">
        <v>47</v>
      </c>
      <c r="M2357" s="21" t="s">
        <v>49</v>
      </c>
      <c r="N2357" s="21" t="s">
        <v>47</v>
      </c>
      <c r="O2357" s="21" t="s">
        <v>47</v>
      </c>
      <c r="P2357" s="21" t="s">
        <v>47</v>
      </c>
      <c r="Q2357" s="32" t="s">
        <v>48</v>
      </c>
      <c r="R2357" s="21" t="s">
        <v>47</v>
      </c>
    </row>
    <row r="2358" spans="1:18" ht="31.5" x14ac:dyDescent="0.25">
      <c r="A2358" s="20" t="s">
        <v>4081</v>
      </c>
      <c r="B2358" s="21" t="s">
        <v>4893</v>
      </c>
      <c r="C2358" s="21" t="s">
        <v>4894</v>
      </c>
      <c r="D2358" s="21" t="s">
        <v>44</v>
      </c>
      <c r="E2358" s="21" t="s">
        <v>3953</v>
      </c>
      <c r="F2358" s="21" t="s">
        <v>3975</v>
      </c>
      <c r="G2358" s="21" t="s">
        <v>3961</v>
      </c>
      <c r="H2358" s="21" t="s">
        <v>47</v>
      </c>
      <c r="I2358" s="21" t="s">
        <v>47</v>
      </c>
      <c r="J2358" s="21" t="s">
        <v>47</v>
      </c>
      <c r="K2358" s="21" t="s">
        <v>47</v>
      </c>
      <c r="L2358" s="21" t="s">
        <v>47</v>
      </c>
      <c r="M2358" s="21" t="s">
        <v>49</v>
      </c>
      <c r="N2358" s="21" t="s">
        <v>47</v>
      </c>
      <c r="O2358" s="21" t="s">
        <v>47</v>
      </c>
      <c r="P2358" s="21" t="s">
        <v>47</v>
      </c>
      <c r="Q2358" s="32" t="s">
        <v>48</v>
      </c>
      <c r="R2358" s="21" t="s">
        <v>47</v>
      </c>
    </row>
    <row r="2359" spans="1:18" ht="31.5" x14ac:dyDescent="0.25">
      <c r="A2359" s="20" t="s">
        <v>4081</v>
      </c>
      <c r="B2359" s="21" t="s">
        <v>4895</v>
      </c>
      <c r="C2359" s="21" t="s">
        <v>4896</v>
      </c>
      <c r="D2359" s="21" t="s">
        <v>44</v>
      </c>
      <c r="E2359" s="21" t="s">
        <v>3953</v>
      </c>
      <c r="F2359" s="21" t="s">
        <v>4011</v>
      </c>
      <c r="G2359" s="21" t="s">
        <v>3961</v>
      </c>
      <c r="H2359" s="21" t="s">
        <v>47</v>
      </c>
      <c r="I2359" s="21" t="s">
        <v>47</v>
      </c>
      <c r="J2359" s="21" t="s">
        <v>47</v>
      </c>
      <c r="K2359" s="21" t="s">
        <v>47</v>
      </c>
      <c r="L2359" s="21" t="s">
        <v>47</v>
      </c>
      <c r="M2359" s="21" t="s">
        <v>49</v>
      </c>
      <c r="N2359" s="21" t="s">
        <v>47</v>
      </c>
      <c r="O2359" s="21" t="s">
        <v>47</v>
      </c>
      <c r="P2359" s="21" t="s">
        <v>47</v>
      </c>
      <c r="Q2359" s="32" t="s">
        <v>48</v>
      </c>
      <c r="R2359" s="21" t="s">
        <v>47</v>
      </c>
    </row>
    <row r="2360" spans="1:18" ht="31.5" x14ac:dyDescent="0.25">
      <c r="A2360" s="20" t="s">
        <v>4081</v>
      </c>
      <c r="B2360" s="21" t="s">
        <v>4897</v>
      </c>
      <c r="C2360" s="21" t="s">
        <v>4898</v>
      </c>
      <c r="D2360" s="21" t="s">
        <v>44</v>
      </c>
      <c r="E2360" s="21" t="s">
        <v>3953</v>
      </c>
      <c r="F2360" s="21" t="s">
        <v>3964</v>
      </c>
      <c r="G2360" s="21" t="s">
        <v>3961</v>
      </c>
      <c r="H2360" s="21" t="s">
        <v>47</v>
      </c>
      <c r="I2360" s="21" t="s">
        <v>47</v>
      </c>
      <c r="J2360" s="21" t="s">
        <v>47</v>
      </c>
      <c r="K2360" s="21" t="s">
        <v>47</v>
      </c>
      <c r="L2360" s="21" t="s">
        <v>47</v>
      </c>
      <c r="M2360" s="21" t="s">
        <v>49</v>
      </c>
      <c r="N2360" s="21" t="s">
        <v>47</v>
      </c>
      <c r="O2360" s="21" t="s">
        <v>47</v>
      </c>
      <c r="P2360" s="21" t="s">
        <v>47</v>
      </c>
      <c r="Q2360" s="32" t="s">
        <v>48</v>
      </c>
      <c r="R2360" s="21" t="s">
        <v>47</v>
      </c>
    </row>
    <row r="2361" spans="1:18" ht="31.5" x14ac:dyDescent="0.25">
      <c r="A2361" s="20" t="s">
        <v>4081</v>
      </c>
      <c r="B2361" s="21" t="s">
        <v>4899</v>
      </c>
      <c r="C2361" s="21" t="s">
        <v>4900</v>
      </c>
      <c r="D2361" s="21" t="s">
        <v>44</v>
      </c>
      <c r="E2361" s="21" t="s">
        <v>3953</v>
      </c>
      <c r="F2361" s="21" t="s">
        <v>4011</v>
      </c>
      <c r="G2361" s="21" t="s">
        <v>3961</v>
      </c>
      <c r="H2361" s="21" t="s">
        <v>47</v>
      </c>
      <c r="I2361" s="21" t="s">
        <v>47</v>
      </c>
      <c r="J2361" s="21" t="s">
        <v>47</v>
      </c>
      <c r="K2361" s="21" t="s">
        <v>47</v>
      </c>
      <c r="L2361" s="21" t="s">
        <v>47</v>
      </c>
      <c r="M2361" s="21" t="s">
        <v>49</v>
      </c>
      <c r="N2361" s="21" t="s">
        <v>47</v>
      </c>
      <c r="O2361" s="21" t="s">
        <v>47</v>
      </c>
      <c r="P2361" s="21" t="s">
        <v>47</v>
      </c>
      <c r="Q2361" s="32" t="s">
        <v>48</v>
      </c>
      <c r="R2361" s="21" t="s">
        <v>47</v>
      </c>
    </row>
    <row r="2362" spans="1:18" ht="31.5" x14ac:dyDescent="0.25">
      <c r="A2362" s="20" t="s">
        <v>4081</v>
      </c>
      <c r="B2362" s="21" t="s">
        <v>4901</v>
      </c>
      <c r="C2362" s="21" t="s">
        <v>4902</v>
      </c>
      <c r="D2362" s="21" t="s">
        <v>44</v>
      </c>
      <c r="E2362" s="21" t="s">
        <v>3953</v>
      </c>
      <c r="F2362" s="21" t="s">
        <v>4392</v>
      </c>
      <c r="G2362" s="21" t="s">
        <v>3961</v>
      </c>
      <c r="H2362" s="21" t="s">
        <v>47</v>
      </c>
      <c r="I2362" s="21" t="s">
        <v>47</v>
      </c>
      <c r="J2362" s="21" t="s">
        <v>47</v>
      </c>
      <c r="K2362" s="21" t="s">
        <v>47</v>
      </c>
      <c r="L2362" s="21" t="s">
        <v>47</v>
      </c>
      <c r="M2362" s="21" t="s">
        <v>49</v>
      </c>
      <c r="N2362" s="21" t="s">
        <v>47</v>
      </c>
      <c r="O2362" s="21" t="s">
        <v>47</v>
      </c>
      <c r="P2362" s="21" t="s">
        <v>47</v>
      </c>
      <c r="Q2362" s="32" t="s">
        <v>48</v>
      </c>
      <c r="R2362" s="21" t="s">
        <v>47</v>
      </c>
    </row>
    <row r="2363" spans="1:18" ht="31.5" x14ac:dyDescent="0.25">
      <c r="A2363" s="20" t="s">
        <v>4081</v>
      </c>
      <c r="B2363" s="21" t="s">
        <v>4903</v>
      </c>
      <c r="C2363" s="21" t="s">
        <v>4904</v>
      </c>
      <c r="D2363" s="21" t="s">
        <v>44</v>
      </c>
      <c r="E2363" s="21" t="s">
        <v>3953</v>
      </c>
      <c r="F2363" s="21" t="s">
        <v>4457</v>
      </c>
      <c r="G2363" s="21" t="s">
        <v>3961</v>
      </c>
      <c r="H2363" s="21" t="s">
        <v>47</v>
      </c>
      <c r="I2363" s="21" t="s">
        <v>47</v>
      </c>
      <c r="J2363" s="21" t="s">
        <v>47</v>
      </c>
      <c r="K2363" s="21" t="s">
        <v>47</v>
      </c>
      <c r="L2363" s="21" t="s">
        <v>47</v>
      </c>
      <c r="M2363" s="21" t="s">
        <v>49</v>
      </c>
      <c r="N2363" s="21" t="s">
        <v>47</v>
      </c>
      <c r="O2363" s="21" t="s">
        <v>47</v>
      </c>
      <c r="P2363" s="21" t="s">
        <v>47</v>
      </c>
      <c r="Q2363" s="32" t="s">
        <v>48</v>
      </c>
      <c r="R2363" s="21" t="s">
        <v>47</v>
      </c>
    </row>
    <row r="2364" spans="1:18" ht="31.5" x14ac:dyDescent="0.25">
      <c r="A2364" s="20" t="s">
        <v>4081</v>
      </c>
      <c r="B2364" s="21" t="s">
        <v>4905</v>
      </c>
      <c r="C2364" s="21" t="s">
        <v>4906</v>
      </c>
      <c r="D2364" s="21" t="s">
        <v>44</v>
      </c>
      <c r="E2364" s="21" t="s">
        <v>3953</v>
      </c>
      <c r="F2364" s="21" t="s">
        <v>3964</v>
      </c>
      <c r="G2364" s="21" t="s">
        <v>3961</v>
      </c>
      <c r="H2364" s="21" t="s">
        <v>47</v>
      </c>
      <c r="I2364" s="21" t="s">
        <v>47</v>
      </c>
      <c r="J2364" s="21" t="s">
        <v>47</v>
      </c>
      <c r="K2364" s="21" t="s">
        <v>47</v>
      </c>
      <c r="L2364" s="21" t="s">
        <v>47</v>
      </c>
      <c r="M2364" s="21" t="s">
        <v>49</v>
      </c>
      <c r="N2364" s="21" t="s">
        <v>47</v>
      </c>
      <c r="O2364" s="21" t="s">
        <v>47</v>
      </c>
      <c r="P2364" s="21" t="s">
        <v>47</v>
      </c>
      <c r="Q2364" s="32" t="s">
        <v>48</v>
      </c>
      <c r="R2364" s="21" t="s">
        <v>47</v>
      </c>
    </row>
    <row r="2365" spans="1:18" ht="31.5" x14ac:dyDescent="0.25">
      <c r="A2365" s="20" t="s">
        <v>4081</v>
      </c>
      <c r="B2365" s="21" t="s">
        <v>4907</v>
      </c>
      <c r="C2365" s="21" t="s">
        <v>4908</v>
      </c>
      <c r="D2365" s="21" t="s">
        <v>44</v>
      </c>
      <c r="E2365" s="21" t="s">
        <v>3953</v>
      </c>
      <c r="F2365" s="21" t="s">
        <v>4098</v>
      </c>
      <c r="G2365" s="21" t="s">
        <v>3961</v>
      </c>
      <c r="H2365" s="21" t="s">
        <v>47</v>
      </c>
      <c r="I2365" s="21" t="s">
        <v>47</v>
      </c>
      <c r="J2365" s="21" t="s">
        <v>47</v>
      </c>
      <c r="K2365" s="21" t="s">
        <v>47</v>
      </c>
      <c r="L2365" s="21" t="s">
        <v>47</v>
      </c>
      <c r="M2365" s="21" t="s">
        <v>49</v>
      </c>
      <c r="N2365" s="21" t="s">
        <v>47</v>
      </c>
      <c r="O2365" s="21" t="s">
        <v>47</v>
      </c>
      <c r="P2365" s="21" t="s">
        <v>47</v>
      </c>
      <c r="Q2365" s="32" t="s">
        <v>48</v>
      </c>
      <c r="R2365" s="21" t="s">
        <v>47</v>
      </c>
    </row>
    <row r="2366" spans="1:18" ht="31.5" x14ac:dyDescent="0.25">
      <c r="A2366" s="20" t="s">
        <v>4081</v>
      </c>
      <c r="B2366" s="21" t="s">
        <v>4909</v>
      </c>
      <c r="C2366" s="21" t="s">
        <v>4910</v>
      </c>
      <c r="D2366" s="21" t="s">
        <v>44</v>
      </c>
      <c r="E2366" s="21" t="s">
        <v>3953</v>
      </c>
      <c r="F2366" s="21" t="s">
        <v>4347</v>
      </c>
      <c r="G2366" s="21" t="s">
        <v>3961</v>
      </c>
      <c r="H2366" s="21" t="s">
        <v>47</v>
      </c>
      <c r="I2366" s="21" t="s">
        <v>47</v>
      </c>
      <c r="J2366" s="21" t="s">
        <v>47</v>
      </c>
      <c r="K2366" s="21" t="s">
        <v>47</v>
      </c>
      <c r="L2366" s="21" t="s">
        <v>47</v>
      </c>
      <c r="M2366" s="21" t="s">
        <v>49</v>
      </c>
      <c r="N2366" s="21" t="s">
        <v>47</v>
      </c>
      <c r="O2366" s="21" t="s">
        <v>47</v>
      </c>
      <c r="P2366" s="21" t="s">
        <v>47</v>
      </c>
      <c r="Q2366" s="32" t="s">
        <v>48</v>
      </c>
      <c r="R2366" s="21" t="s">
        <v>47</v>
      </c>
    </row>
    <row r="2367" spans="1:18" ht="31.5" x14ac:dyDescent="0.25">
      <c r="A2367" s="20" t="s">
        <v>4081</v>
      </c>
      <c r="B2367" s="21" t="s">
        <v>4911</v>
      </c>
      <c r="C2367" s="21" t="s">
        <v>4912</v>
      </c>
      <c r="D2367" s="21" t="s">
        <v>44</v>
      </c>
      <c r="E2367" s="21" t="s">
        <v>3953</v>
      </c>
      <c r="F2367" s="21" t="s">
        <v>4115</v>
      </c>
      <c r="G2367" s="21" t="s">
        <v>3961</v>
      </c>
      <c r="H2367" s="21" t="s">
        <v>47</v>
      </c>
      <c r="I2367" s="21" t="s">
        <v>47</v>
      </c>
      <c r="J2367" s="21" t="s">
        <v>47</v>
      </c>
      <c r="K2367" s="21" t="s">
        <v>47</v>
      </c>
      <c r="L2367" s="21" t="s">
        <v>47</v>
      </c>
      <c r="M2367" s="21" t="s">
        <v>49</v>
      </c>
      <c r="N2367" s="21" t="s">
        <v>47</v>
      </c>
      <c r="O2367" s="21" t="s">
        <v>47</v>
      </c>
      <c r="P2367" s="21" t="s">
        <v>47</v>
      </c>
      <c r="Q2367" s="32" t="s">
        <v>48</v>
      </c>
      <c r="R2367" s="21" t="s">
        <v>47</v>
      </c>
    </row>
    <row r="2368" spans="1:18" ht="31.5" x14ac:dyDescent="0.25">
      <c r="A2368" s="20" t="s">
        <v>4081</v>
      </c>
      <c r="B2368" s="21" t="s">
        <v>4913</v>
      </c>
      <c r="C2368" s="21" t="s">
        <v>4914</v>
      </c>
      <c r="D2368" s="21" t="s">
        <v>44</v>
      </c>
      <c r="E2368" s="21" t="s">
        <v>3953</v>
      </c>
      <c r="F2368" s="21" t="s">
        <v>4011</v>
      </c>
      <c r="G2368" s="21" t="s">
        <v>3961</v>
      </c>
      <c r="H2368" s="21" t="s">
        <v>47</v>
      </c>
      <c r="I2368" s="21" t="s">
        <v>47</v>
      </c>
      <c r="J2368" s="21" t="s">
        <v>47</v>
      </c>
      <c r="K2368" s="21" t="s">
        <v>47</v>
      </c>
      <c r="L2368" s="21" t="s">
        <v>47</v>
      </c>
      <c r="M2368" s="21" t="s">
        <v>49</v>
      </c>
      <c r="N2368" s="21" t="s">
        <v>47</v>
      </c>
      <c r="O2368" s="21" t="s">
        <v>47</v>
      </c>
      <c r="P2368" s="21" t="s">
        <v>47</v>
      </c>
      <c r="Q2368" s="32" t="s">
        <v>48</v>
      </c>
      <c r="R2368" s="21" t="s">
        <v>47</v>
      </c>
    </row>
    <row r="2369" spans="1:18" ht="31.5" x14ac:dyDescent="0.25">
      <c r="A2369" s="20" t="s">
        <v>4081</v>
      </c>
      <c r="B2369" s="21" t="s">
        <v>4915</v>
      </c>
      <c r="C2369" s="21" t="s">
        <v>4916</v>
      </c>
      <c r="D2369" s="21" t="s">
        <v>44</v>
      </c>
      <c r="E2369" s="21" t="s">
        <v>3953</v>
      </c>
      <c r="F2369" s="21" t="s">
        <v>4147</v>
      </c>
      <c r="G2369" s="21" t="s">
        <v>3961</v>
      </c>
      <c r="H2369" s="21" t="s">
        <v>47</v>
      </c>
      <c r="I2369" s="21" t="s">
        <v>47</v>
      </c>
      <c r="J2369" s="21" t="s">
        <v>47</v>
      </c>
      <c r="K2369" s="21" t="s">
        <v>47</v>
      </c>
      <c r="L2369" s="21" t="s">
        <v>47</v>
      </c>
      <c r="M2369" s="21" t="s">
        <v>49</v>
      </c>
      <c r="N2369" s="21" t="s">
        <v>47</v>
      </c>
      <c r="O2369" s="21" t="s">
        <v>47</v>
      </c>
      <c r="P2369" s="21" t="s">
        <v>47</v>
      </c>
      <c r="Q2369" s="32" t="s">
        <v>48</v>
      </c>
      <c r="R2369" s="21" t="s">
        <v>47</v>
      </c>
    </row>
    <row r="2370" spans="1:18" ht="31.5" x14ac:dyDescent="0.25">
      <c r="A2370" s="20" t="s">
        <v>4081</v>
      </c>
      <c r="B2370" s="21" t="s">
        <v>4917</v>
      </c>
      <c r="C2370" s="21" t="s">
        <v>4918</v>
      </c>
      <c r="D2370" s="21" t="s">
        <v>44</v>
      </c>
      <c r="E2370" s="21" t="s">
        <v>3953</v>
      </c>
      <c r="F2370" s="21" t="s">
        <v>4072</v>
      </c>
      <c r="G2370" s="21" t="s">
        <v>3961</v>
      </c>
      <c r="H2370" s="21" t="s">
        <v>47</v>
      </c>
      <c r="I2370" s="21" t="s">
        <v>47</v>
      </c>
      <c r="J2370" s="21" t="s">
        <v>47</v>
      </c>
      <c r="K2370" s="21" t="s">
        <v>47</v>
      </c>
      <c r="L2370" s="21" t="s">
        <v>47</v>
      </c>
      <c r="M2370" s="21" t="s">
        <v>49</v>
      </c>
      <c r="N2370" s="21" t="s">
        <v>47</v>
      </c>
      <c r="O2370" s="21" t="s">
        <v>47</v>
      </c>
      <c r="P2370" s="21" t="s">
        <v>47</v>
      </c>
      <c r="Q2370" s="32" t="s">
        <v>48</v>
      </c>
      <c r="R2370" s="21" t="s">
        <v>47</v>
      </c>
    </row>
    <row r="2371" spans="1:18" ht="31.5" x14ac:dyDescent="0.25">
      <c r="A2371" s="20" t="s">
        <v>4081</v>
      </c>
      <c r="B2371" s="21" t="s">
        <v>4919</v>
      </c>
      <c r="C2371" s="21" t="s">
        <v>4920</v>
      </c>
      <c r="D2371" s="21" t="s">
        <v>44</v>
      </c>
      <c r="E2371" s="21" t="s">
        <v>3953</v>
      </c>
      <c r="F2371" s="21" t="s">
        <v>4115</v>
      </c>
      <c r="G2371" s="21" t="s">
        <v>3961</v>
      </c>
      <c r="H2371" s="21" t="s">
        <v>47</v>
      </c>
      <c r="I2371" s="21" t="s">
        <v>47</v>
      </c>
      <c r="J2371" s="21" t="s">
        <v>47</v>
      </c>
      <c r="K2371" s="21" t="s">
        <v>47</v>
      </c>
      <c r="L2371" s="21" t="s">
        <v>47</v>
      </c>
      <c r="M2371" s="21" t="s">
        <v>49</v>
      </c>
      <c r="N2371" s="21" t="s">
        <v>47</v>
      </c>
      <c r="O2371" s="21" t="s">
        <v>47</v>
      </c>
      <c r="P2371" s="21" t="s">
        <v>47</v>
      </c>
      <c r="Q2371" s="32" t="s">
        <v>48</v>
      </c>
      <c r="R2371" s="21" t="s">
        <v>47</v>
      </c>
    </row>
    <row r="2372" spans="1:18" ht="31.5" x14ac:dyDescent="0.25">
      <c r="A2372" s="20" t="s">
        <v>4081</v>
      </c>
      <c r="B2372" s="21" t="s">
        <v>4921</v>
      </c>
      <c r="C2372" s="21" t="s">
        <v>4922</v>
      </c>
      <c r="D2372" s="21" t="s">
        <v>44</v>
      </c>
      <c r="E2372" s="21" t="s">
        <v>3953</v>
      </c>
      <c r="F2372" s="21" t="s">
        <v>4115</v>
      </c>
      <c r="G2372" s="21" t="s">
        <v>3961</v>
      </c>
      <c r="H2372" s="21" t="s">
        <v>47</v>
      </c>
      <c r="I2372" s="21" t="s">
        <v>47</v>
      </c>
      <c r="J2372" s="21" t="s">
        <v>47</v>
      </c>
      <c r="K2372" s="21" t="s">
        <v>47</v>
      </c>
      <c r="L2372" s="21" t="s">
        <v>47</v>
      </c>
      <c r="M2372" s="21" t="s">
        <v>49</v>
      </c>
      <c r="N2372" s="21" t="s">
        <v>47</v>
      </c>
      <c r="O2372" s="21" t="s">
        <v>47</v>
      </c>
      <c r="P2372" s="21" t="s">
        <v>47</v>
      </c>
      <c r="Q2372" s="32" t="s">
        <v>48</v>
      </c>
      <c r="R2372" s="21" t="s">
        <v>47</v>
      </c>
    </row>
    <row r="2373" spans="1:18" ht="31.5" x14ac:dyDescent="0.25">
      <c r="A2373" s="20" t="s">
        <v>4081</v>
      </c>
      <c r="B2373" s="21" t="s">
        <v>4923</v>
      </c>
      <c r="C2373" s="21" t="s">
        <v>4924</v>
      </c>
      <c r="D2373" s="21" t="s">
        <v>44</v>
      </c>
      <c r="E2373" s="21" t="s">
        <v>3953</v>
      </c>
      <c r="F2373" s="21" t="s">
        <v>4011</v>
      </c>
      <c r="G2373" s="21" t="s">
        <v>3961</v>
      </c>
      <c r="H2373" s="21" t="s">
        <v>47</v>
      </c>
      <c r="I2373" s="21" t="s">
        <v>47</v>
      </c>
      <c r="J2373" s="21" t="s">
        <v>47</v>
      </c>
      <c r="K2373" s="21" t="s">
        <v>47</v>
      </c>
      <c r="L2373" s="21" t="s">
        <v>47</v>
      </c>
      <c r="M2373" s="21" t="s">
        <v>49</v>
      </c>
      <c r="N2373" s="21" t="s">
        <v>47</v>
      </c>
      <c r="O2373" s="21" t="s">
        <v>47</v>
      </c>
      <c r="P2373" s="21" t="s">
        <v>47</v>
      </c>
      <c r="Q2373" s="32" t="s">
        <v>48</v>
      </c>
      <c r="R2373" s="21" t="s">
        <v>47</v>
      </c>
    </row>
    <row r="2374" spans="1:18" ht="31.5" x14ac:dyDescent="0.25">
      <c r="A2374" s="20" t="s">
        <v>4081</v>
      </c>
      <c r="B2374" s="21" t="s">
        <v>4925</v>
      </c>
      <c r="C2374" s="21" t="s">
        <v>4926</v>
      </c>
      <c r="D2374" s="21" t="s">
        <v>44</v>
      </c>
      <c r="E2374" s="21" t="s">
        <v>3953</v>
      </c>
      <c r="F2374" s="21" t="s">
        <v>4124</v>
      </c>
      <c r="G2374" s="21" t="s">
        <v>3961</v>
      </c>
      <c r="H2374" s="21" t="s">
        <v>47</v>
      </c>
      <c r="I2374" s="21" t="s">
        <v>47</v>
      </c>
      <c r="J2374" s="21" t="s">
        <v>47</v>
      </c>
      <c r="K2374" s="21" t="s">
        <v>47</v>
      </c>
      <c r="L2374" s="21" t="s">
        <v>47</v>
      </c>
      <c r="M2374" s="21" t="s">
        <v>49</v>
      </c>
      <c r="N2374" s="21" t="s">
        <v>47</v>
      </c>
      <c r="O2374" s="21" t="s">
        <v>47</v>
      </c>
      <c r="P2374" s="21" t="s">
        <v>47</v>
      </c>
      <c r="Q2374" s="32" t="s">
        <v>48</v>
      </c>
      <c r="R2374" s="21" t="s">
        <v>47</v>
      </c>
    </row>
    <row r="2375" spans="1:18" ht="31.5" x14ac:dyDescent="0.25">
      <c r="A2375" s="20" t="s">
        <v>4081</v>
      </c>
      <c r="B2375" s="21" t="s">
        <v>4927</v>
      </c>
      <c r="C2375" s="21" t="s">
        <v>4928</v>
      </c>
      <c r="D2375" s="21" t="s">
        <v>44</v>
      </c>
      <c r="E2375" s="21" t="s">
        <v>3953</v>
      </c>
      <c r="F2375" s="21" t="s">
        <v>3975</v>
      </c>
      <c r="G2375" s="21" t="s">
        <v>3961</v>
      </c>
      <c r="H2375" s="21" t="s">
        <v>47</v>
      </c>
      <c r="I2375" s="21" t="s">
        <v>47</v>
      </c>
      <c r="J2375" s="21" t="s">
        <v>47</v>
      </c>
      <c r="K2375" s="21" t="s">
        <v>47</v>
      </c>
      <c r="L2375" s="21" t="s">
        <v>47</v>
      </c>
      <c r="M2375" s="21" t="s">
        <v>49</v>
      </c>
      <c r="N2375" s="21" t="s">
        <v>47</v>
      </c>
      <c r="O2375" s="21" t="s">
        <v>47</v>
      </c>
      <c r="P2375" s="21" t="s">
        <v>47</v>
      </c>
      <c r="Q2375" s="32" t="s">
        <v>48</v>
      </c>
      <c r="R2375" s="21" t="s">
        <v>47</v>
      </c>
    </row>
    <row r="2376" spans="1:18" ht="31.5" x14ac:dyDescent="0.25">
      <c r="A2376" s="20" t="s">
        <v>4081</v>
      </c>
      <c r="B2376" s="21" t="s">
        <v>4929</v>
      </c>
      <c r="C2376" s="21" t="s">
        <v>4930</v>
      </c>
      <c r="D2376" s="21" t="s">
        <v>44</v>
      </c>
      <c r="E2376" s="21" t="s">
        <v>3953</v>
      </c>
      <c r="F2376" s="21" t="s">
        <v>4208</v>
      </c>
      <c r="G2376" s="21" t="s">
        <v>3961</v>
      </c>
      <c r="H2376" s="21" t="s">
        <v>47</v>
      </c>
      <c r="I2376" s="21" t="s">
        <v>47</v>
      </c>
      <c r="J2376" s="21" t="s">
        <v>47</v>
      </c>
      <c r="K2376" s="21" t="s">
        <v>47</v>
      </c>
      <c r="L2376" s="21" t="s">
        <v>47</v>
      </c>
      <c r="M2376" s="21" t="s">
        <v>49</v>
      </c>
      <c r="N2376" s="21" t="s">
        <v>47</v>
      </c>
      <c r="O2376" s="21" t="s">
        <v>47</v>
      </c>
      <c r="P2376" s="21" t="s">
        <v>47</v>
      </c>
      <c r="Q2376" s="32" t="s">
        <v>48</v>
      </c>
      <c r="R2376" s="21" t="s">
        <v>47</v>
      </c>
    </row>
    <row r="2377" spans="1:18" ht="31.5" x14ac:dyDescent="0.25">
      <c r="A2377" s="20" t="s">
        <v>4081</v>
      </c>
      <c r="B2377" s="21" t="s">
        <v>4931</v>
      </c>
      <c r="C2377" s="21" t="s">
        <v>4932</v>
      </c>
      <c r="D2377" s="21" t="s">
        <v>44</v>
      </c>
      <c r="E2377" s="21" t="s">
        <v>3953</v>
      </c>
      <c r="F2377" s="21" t="s">
        <v>4208</v>
      </c>
      <c r="G2377" s="21" t="s">
        <v>3961</v>
      </c>
      <c r="H2377" s="21" t="s">
        <v>47</v>
      </c>
      <c r="I2377" s="21" t="s">
        <v>47</v>
      </c>
      <c r="J2377" s="21" t="s">
        <v>47</v>
      </c>
      <c r="K2377" s="21" t="s">
        <v>47</v>
      </c>
      <c r="L2377" s="21" t="s">
        <v>47</v>
      </c>
      <c r="M2377" s="21" t="s">
        <v>49</v>
      </c>
      <c r="N2377" s="21" t="s">
        <v>47</v>
      </c>
      <c r="O2377" s="21" t="s">
        <v>47</v>
      </c>
      <c r="P2377" s="21" t="s">
        <v>47</v>
      </c>
      <c r="Q2377" s="32" t="s">
        <v>48</v>
      </c>
      <c r="R2377" s="21" t="s">
        <v>47</v>
      </c>
    </row>
    <row r="2378" spans="1:18" ht="31.5" x14ac:dyDescent="0.25">
      <c r="A2378" s="20" t="s">
        <v>4081</v>
      </c>
      <c r="B2378" s="21" t="s">
        <v>4933</v>
      </c>
      <c r="C2378" s="21" t="s">
        <v>4934</v>
      </c>
      <c r="D2378" s="21" t="s">
        <v>44</v>
      </c>
      <c r="E2378" s="21" t="s">
        <v>3953</v>
      </c>
      <c r="F2378" s="21" t="s">
        <v>4457</v>
      </c>
      <c r="G2378" s="21" t="s">
        <v>3961</v>
      </c>
      <c r="H2378" s="21" t="s">
        <v>47</v>
      </c>
      <c r="I2378" s="21" t="s">
        <v>47</v>
      </c>
      <c r="J2378" s="21" t="s">
        <v>47</v>
      </c>
      <c r="K2378" s="21" t="s">
        <v>47</v>
      </c>
      <c r="L2378" s="21" t="s">
        <v>47</v>
      </c>
      <c r="M2378" s="21" t="s">
        <v>49</v>
      </c>
      <c r="N2378" s="21" t="s">
        <v>47</v>
      </c>
      <c r="O2378" s="21" t="s">
        <v>47</v>
      </c>
      <c r="P2378" s="21" t="s">
        <v>47</v>
      </c>
      <c r="Q2378" s="32" t="s">
        <v>48</v>
      </c>
      <c r="R2378" s="21" t="s">
        <v>47</v>
      </c>
    </row>
    <row r="2379" spans="1:18" ht="31.5" x14ac:dyDescent="0.25">
      <c r="A2379" s="20" t="s">
        <v>4081</v>
      </c>
      <c r="B2379" s="21" t="s">
        <v>4935</v>
      </c>
      <c r="C2379" s="21" t="s">
        <v>4936</v>
      </c>
      <c r="D2379" s="21" t="s">
        <v>44</v>
      </c>
      <c r="E2379" s="21" t="s">
        <v>3953</v>
      </c>
      <c r="F2379" s="21" t="s">
        <v>4272</v>
      </c>
      <c r="G2379" s="21" t="s">
        <v>3961</v>
      </c>
      <c r="H2379" s="21" t="s">
        <v>47</v>
      </c>
      <c r="I2379" s="21" t="s">
        <v>47</v>
      </c>
      <c r="J2379" s="21" t="s">
        <v>47</v>
      </c>
      <c r="K2379" s="21" t="s">
        <v>47</v>
      </c>
      <c r="L2379" s="21" t="s">
        <v>47</v>
      </c>
      <c r="M2379" s="21" t="s">
        <v>49</v>
      </c>
      <c r="N2379" s="21" t="s">
        <v>47</v>
      </c>
      <c r="O2379" s="21" t="s">
        <v>47</v>
      </c>
      <c r="P2379" s="21" t="s">
        <v>47</v>
      </c>
      <c r="Q2379" s="32" t="s">
        <v>48</v>
      </c>
      <c r="R2379" s="21" t="s">
        <v>47</v>
      </c>
    </row>
    <row r="2380" spans="1:18" ht="31.5" x14ac:dyDescent="0.25">
      <c r="A2380" s="20" t="s">
        <v>4081</v>
      </c>
      <c r="B2380" s="21" t="s">
        <v>4937</v>
      </c>
      <c r="C2380" s="21" t="s">
        <v>4938</v>
      </c>
      <c r="D2380" s="21" t="s">
        <v>44</v>
      </c>
      <c r="E2380" s="21" t="s">
        <v>3953</v>
      </c>
      <c r="F2380" s="21" t="s">
        <v>4272</v>
      </c>
      <c r="G2380" s="21" t="s">
        <v>3961</v>
      </c>
      <c r="H2380" s="21" t="s">
        <v>47</v>
      </c>
      <c r="I2380" s="21" t="s">
        <v>47</v>
      </c>
      <c r="J2380" s="21" t="s">
        <v>47</v>
      </c>
      <c r="K2380" s="21" t="s">
        <v>47</v>
      </c>
      <c r="L2380" s="21" t="s">
        <v>47</v>
      </c>
      <c r="M2380" s="21" t="s">
        <v>49</v>
      </c>
      <c r="N2380" s="21" t="s">
        <v>47</v>
      </c>
      <c r="O2380" s="21" t="s">
        <v>47</v>
      </c>
      <c r="P2380" s="21" t="s">
        <v>47</v>
      </c>
      <c r="Q2380" s="32" t="s">
        <v>48</v>
      </c>
      <c r="R2380" s="21" t="s">
        <v>47</v>
      </c>
    </row>
    <row r="2381" spans="1:18" ht="31.5" x14ac:dyDescent="0.25">
      <c r="A2381" s="20" t="s">
        <v>4081</v>
      </c>
      <c r="B2381" s="21" t="s">
        <v>4939</v>
      </c>
      <c r="C2381" s="21" t="s">
        <v>4940</v>
      </c>
      <c r="D2381" s="21" t="s">
        <v>44</v>
      </c>
      <c r="E2381" s="21" t="s">
        <v>3953</v>
      </c>
      <c r="F2381" s="21" t="s">
        <v>4457</v>
      </c>
      <c r="G2381" s="21" t="s">
        <v>3961</v>
      </c>
      <c r="H2381" s="21" t="s">
        <v>47</v>
      </c>
      <c r="I2381" s="21" t="s">
        <v>47</v>
      </c>
      <c r="J2381" s="21" t="s">
        <v>47</v>
      </c>
      <c r="K2381" s="21" t="s">
        <v>47</v>
      </c>
      <c r="L2381" s="21" t="s">
        <v>47</v>
      </c>
      <c r="M2381" s="21" t="s">
        <v>49</v>
      </c>
      <c r="N2381" s="21" t="s">
        <v>47</v>
      </c>
      <c r="O2381" s="21" t="s">
        <v>47</v>
      </c>
      <c r="P2381" s="21" t="s">
        <v>47</v>
      </c>
      <c r="Q2381" s="32" t="s">
        <v>48</v>
      </c>
      <c r="R2381" s="21" t="s">
        <v>47</v>
      </c>
    </row>
    <row r="2382" spans="1:18" ht="31.5" x14ac:dyDescent="0.25">
      <c r="A2382" s="20" t="s">
        <v>4081</v>
      </c>
      <c r="B2382" s="21" t="s">
        <v>4941</v>
      </c>
      <c r="C2382" s="21" t="s">
        <v>4942</v>
      </c>
      <c r="D2382" s="21" t="s">
        <v>44</v>
      </c>
      <c r="E2382" s="21" t="s">
        <v>3953</v>
      </c>
      <c r="F2382" s="21" t="s">
        <v>4208</v>
      </c>
      <c r="G2382" s="21" t="s">
        <v>3961</v>
      </c>
      <c r="H2382" s="21" t="s">
        <v>47</v>
      </c>
      <c r="I2382" s="21" t="s">
        <v>47</v>
      </c>
      <c r="J2382" s="21" t="s">
        <v>47</v>
      </c>
      <c r="K2382" s="21" t="s">
        <v>47</v>
      </c>
      <c r="L2382" s="21" t="s">
        <v>47</v>
      </c>
      <c r="M2382" s="21" t="s">
        <v>49</v>
      </c>
      <c r="N2382" s="21" t="s">
        <v>47</v>
      </c>
      <c r="O2382" s="21" t="s">
        <v>47</v>
      </c>
      <c r="P2382" s="21" t="s">
        <v>47</v>
      </c>
      <c r="Q2382" s="32" t="s">
        <v>48</v>
      </c>
      <c r="R2382" s="21" t="s">
        <v>47</v>
      </c>
    </row>
    <row r="2383" spans="1:18" ht="31.5" x14ac:dyDescent="0.25">
      <c r="A2383" s="20" t="s">
        <v>4081</v>
      </c>
      <c r="B2383" s="21" t="s">
        <v>4943</v>
      </c>
      <c r="C2383" s="21" t="s">
        <v>4944</v>
      </c>
      <c r="D2383" s="21" t="s">
        <v>44</v>
      </c>
      <c r="E2383" s="21" t="s">
        <v>3953</v>
      </c>
      <c r="F2383" s="21" t="s">
        <v>4124</v>
      </c>
      <c r="G2383" s="21" t="s">
        <v>3961</v>
      </c>
      <c r="H2383" s="21" t="s">
        <v>47</v>
      </c>
      <c r="I2383" s="21" t="s">
        <v>47</v>
      </c>
      <c r="J2383" s="21" t="s">
        <v>47</v>
      </c>
      <c r="K2383" s="21" t="s">
        <v>47</v>
      </c>
      <c r="L2383" s="21" t="s">
        <v>47</v>
      </c>
      <c r="M2383" s="21" t="s">
        <v>49</v>
      </c>
      <c r="N2383" s="21" t="s">
        <v>47</v>
      </c>
      <c r="O2383" s="21" t="s">
        <v>47</v>
      </c>
      <c r="P2383" s="21" t="s">
        <v>47</v>
      </c>
      <c r="Q2383" s="32" t="s">
        <v>48</v>
      </c>
      <c r="R2383" s="21" t="s">
        <v>47</v>
      </c>
    </row>
    <row r="2384" spans="1:18" ht="31.5" x14ac:dyDescent="0.25">
      <c r="A2384" s="20" t="s">
        <v>4081</v>
      </c>
      <c r="B2384" s="21" t="s">
        <v>4945</v>
      </c>
      <c r="C2384" s="21" t="s">
        <v>4946</v>
      </c>
      <c r="D2384" s="21" t="s">
        <v>44</v>
      </c>
      <c r="E2384" s="21" t="s">
        <v>3953</v>
      </c>
      <c r="F2384" s="21" t="s">
        <v>4147</v>
      </c>
      <c r="G2384" s="21" t="s">
        <v>3961</v>
      </c>
      <c r="H2384" s="21" t="s">
        <v>47</v>
      </c>
      <c r="I2384" s="21" t="s">
        <v>47</v>
      </c>
      <c r="J2384" s="21" t="s">
        <v>47</v>
      </c>
      <c r="K2384" s="21" t="s">
        <v>47</v>
      </c>
      <c r="L2384" s="21" t="s">
        <v>47</v>
      </c>
      <c r="M2384" s="21" t="s">
        <v>49</v>
      </c>
      <c r="N2384" s="21" t="s">
        <v>47</v>
      </c>
      <c r="O2384" s="21" t="s">
        <v>47</v>
      </c>
      <c r="P2384" s="21" t="s">
        <v>47</v>
      </c>
      <c r="Q2384" s="32" t="s">
        <v>48</v>
      </c>
      <c r="R2384" s="21" t="s">
        <v>47</v>
      </c>
    </row>
    <row r="2385" spans="1:18" ht="31.5" x14ac:dyDescent="0.25">
      <c r="A2385" s="20" t="s">
        <v>4081</v>
      </c>
      <c r="B2385" s="21" t="s">
        <v>4947</v>
      </c>
      <c r="C2385" s="21" t="s">
        <v>4948</v>
      </c>
      <c r="D2385" s="21" t="s">
        <v>44</v>
      </c>
      <c r="E2385" s="21" t="s">
        <v>3953</v>
      </c>
      <c r="F2385" s="21" t="s">
        <v>4038</v>
      </c>
      <c r="G2385" s="21" t="s">
        <v>3961</v>
      </c>
      <c r="H2385" s="21" t="s">
        <v>47</v>
      </c>
      <c r="I2385" s="21" t="s">
        <v>47</v>
      </c>
      <c r="J2385" s="21" t="s">
        <v>47</v>
      </c>
      <c r="K2385" s="21" t="s">
        <v>47</v>
      </c>
      <c r="L2385" s="21" t="s">
        <v>47</v>
      </c>
      <c r="M2385" s="21" t="s">
        <v>49</v>
      </c>
      <c r="N2385" s="21" t="s">
        <v>47</v>
      </c>
      <c r="O2385" s="21" t="s">
        <v>47</v>
      </c>
      <c r="P2385" s="21" t="s">
        <v>47</v>
      </c>
      <c r="Q2385" s="32" t="s">
        <v>48</v>
      </c>
      <c r="R2385" s="21" t="s">
        <v>47</v>
      </c>
    </row>
    <row r="2386" spans="1:18" ht="31.5" x14ac:dyDescent="0.25">
      <c r="A2386" s="20" t="s">
        <v>4081</v>
      </c>
      <c r="B2386" s="21" t="s">
        <v>4949</v>
      </c>
      <c r="C2386" s="21" t="s">
        <v>4950</v>
      </c>
      <c r="D2386" s="21" t="s">
        <v>44</v>
      </c>
      <c r="E2386" s="21" t="s">
        <v>3953</v>
      </c>
      <c r="F2386" s="21" t="s">
        <v>4038</v>
      </c>
      <c r="G2386" s="21" t="s">
        <v>3961</v>
      </c>
      <c r="H2386" s="21" t="s">
        <v>47</v>
      </c>
      <c r="I2386" s="21" t="s">
        <v>47</v>
      </c>
      <c r="J2386" s="21" t="s">
        <v>47</v>
      </c>
      <c r="K2386" s="21" t="s">
        <v>47</v>
      </c>
      <c r="L2386" s="21" t="s">
        <v>47</v>
      </c>
      <c r="M2386" s="21" t="s">
        <v>49</v>
      </c>
      <c r="N2386" s="21" t="s">
        <v>47</v>
      </c>
      <c r="O2386" s="21" t="s">
        <v>47</v>
      </c>
      <c r="P2386" s="21" t="s">
        <v>47</v>
      </c>
      <c r="Q2386" s="32" t="s">
        <v>48</v>
      </c>
      <c r="R2386" s="21" t="s">
        <v>47</v>
      </c>
    </row>
    <row r="2387" spans="1:18" ht="31.5" x14ac:dyDescent="0.25">
      <c r="A2387" s="20" t="s">
        <v>4081</v>
      </c>
      <c r="B2387" s="21" t="s">
        <v>4951</v>
      </c>
      <c r="C2387" s="21" t="s">
        <v>4952</v>
      </c>
      <c r="D2387" s="21" t="s">
        <v>44</v>
      </c>
      <c r="E2387" s="21" t="s">
        <v>3953</v>
      </c>
      <c r="F2387" s="21" t="s">
        <v>4140</v>
      </c>
      <c r="G2387" s="21" t="s">
        <v>3961</v>
      </c>
      <c r="H2387" s="21" t="s">
        <v>47</v>
      </c>
      <c r="I2387" s="21" t="s">
        <v>47</v>
      </c>
      <c r="J2387" s="21" t="s">
        <v>47</v>
      </c>
      <c r="K2387" s="21" t="s">
        <v>47</v>
      </c>
      <c r="L2387" s="21" t="s">
        <v>47</v>
      </c>
      <c r="M2387" s="21" t="s">
        <v>49</v>
      </c>
      <c r="N2387" s="21" t="s">
        <v>47</v>
      </c>
      <c r="O2387" s="21" t="s">
        <v>47</v>
      </c>
      <c r="P2387" s="21" t="s">
        <v>47</v>
      </c>
      <c r="Q2387" s="32" t="s">
        <v>48</v>
      </c>
      <c r="R2387" s="21" t="s">
        <v>47</v>
      </c>
    </row>
    <row r="2388" spans="1:18" ht="31.5" x14ac:dyDescent="0.25">
      <c r="A2388" s="20" t="s">
        <v>4081</v>
      </c>
      <c r="B2388" s="21" t="s">
        <v>4953</v>
      </c>
      <c r="C2388" s="21" t="s">
        <v>4954</v>
      </c>
      <c r="D2388" s="21" t="s">
        <v>44</v>
      </c>
      <c r="E2388" s="21" t="s">
        <v>3953</v>
      </c>
      <c r="F2388" s="21" t="s">
        <v>4129</v>
      </c>
      <c r="G2388" s="21" t="s">
        <v>3961</v>
      </c>
      <c r="H2388" s="21" t="s">
        <v>47</v>
      </c>
      <c r="I2388" s="21" t="s">
        <v>47</v>
      </c>
      <c r="J2388" s="21" t="s">
        <v>47</v>
      </c>
      <c r="K2388" s="21" t="s">
        <v>47</v>
      </c>
      <c r="L2388" s="21" t="s">
        <v>47</v>
      </c>
      <c r="M2388" s="21" t="s">
        <v>49</v>
      </c>
      <c r="N2388" s="21" t="s">
        <v>47</v>
      </c>
      <c r="O2388" s="21" t="s">
        <v>47</v>
      </c>
      <c r="P2388" s="21" t="s">
        <v>47</v>
      </c>
      <c r="Q2388" s="32" t="s">
        <v>48</v>
      </c>
      <c r="R2388" s="21" t="s">
        <v>47</v>
      </c>
    </row>
    <row r="2389" spans="1:18" ht="31.5" x14ac:dyDescent="0.25">
      <c r="A2389" s="20" t="s">
        <v>4081</v>
      </c>
      <c r="B2389" s="21" t="s">
        <v>4955</v>
      </c>
      <c r="C2389" s="21" t="s">
        <v>4956</v>
      </c>
      <c r="D2389" s="21" t="s">
        <v>44</v>
      </c>
      <c r="E2389" s="21" t="s">
        <v>3953</v>
      </c>
      <c r="F2389" s="21" t="s">
        <v>3975</v>
      </c>
      <c r="G2389" s="21" t="s">
        <v>3961</v>
      </c>
      <c r="H2389" s="21" t="s">
        <v>47</v>
      </c>
      <c r="I2389" s="21" t="s">
        <v>47</v>
      </c>
      <c r="J2389" s="21" t="s">
        <v>47</v>
      </c>
      <c r="K2389" s="21" t="s">
        <v>47</v>
      </c>
      <c r="L2389" s="21" t="s">
        <v>47</v>
      </c>
      <c r="M2389" s="21" t="s">
        <v>49</v>
      </c>
      <c r="N2389" s="21" t="s">
        <v>47</v>
      </c>
      <c r="O2389" s="21" t="s">
        <v>47</v>
      </c>
      <c r="P2389" s="21" t="s">
        <v>47</v>
      </c>
      <c r="Q2389" s="32" t="s">
        <v>48</v>
      </c>
      <c r="R2389" s="21" t="s">
        <v>47</v>
      </c>
    </row>
    <row r="2390" spans="1:18" ht="31.5" x14ac:dyDescent="0.25">
      <c r="A2390" s="20" t="s">
        <v>4081</v>
      </c>
      <c r="B2390" s="21" t="s">
        <v>4957</v>
      </c>
      <c r="C2390" s="21" t="s">
        <v>4958</v>
      </c>
      <c r="D2390" s="21" t="s">
        <v>44</v>
      </c>
      <c r="E2390" s="21" t="s">
        <v>3953</v>
      </c>
      <c r="F2390" s="21" t="s">
        <v>3975</v>
      </c>
      <c r="G2390" s="21" t="s">
        <v>3961</v>
      </c>
      <c r="H2390" s="21" t="s">
        <v>47</v>
      </c>
      <c r="I2390" s="21" t="s">
        <v>47</v>
      </c>
      <c r="J2390" s="21" t="s">
        <v>47</v>
      </c>
      <c r="K2390" s="21" t="s">
        <v>47</v>
      </c>
      <c r="L2390" s="21" t="s">
        <v>47</v>
      </c>
      <c r="M2390" s="21" t="s">
        <v>49</v>
      </c>
      <c r="N2390" s="21" t="s">
        <v>47</v>
      </c>
      <c r="O2390" s="21" t="s">
        <v>47</v>
      </c>
      <c r="P2390" s="21" t="s">
        <v>47</v>
      </c>
      <c r="Q2390" s="32" t="s">
        <v>48</v>
      </c>
      <c r="R2390" s="21" t="s">
        <v>47</v>
      </c>
    </row>
    <row r="2391" spans="1:18" ht="31.5" x14ac:dyDescent="0.25">
      <c r="A2391" s="20" t="s">
        <v>4081</v>
      </c>
      <c r="B2391" s="21" t="s">
        <v>4959</v>
      </c>
      <c r="C2391" s="21" t="s">
        <v>4960</v>
      </c>
      <c r="D2391" s="21" t="s">
        <v>44</v>
      </c>
      <c r="E2391" s="21" t="s">
        <v>3953</v>
      </c>
      <c r="F2391" s="21" t="s">
        <v>4011</v>
      </c>
      <c r="G2391" s="21" t="s">
        <v>3961</v>
      </c>
      <c r="H2391" s="21" t="s">
        <v>47</v>
      </c>
      <c r="I2391" s="21" t="s">
        <v>47</v>
      </c>
      <c r="J2391" s="21" t="s">
        <v>47</v>
      </c>
      <c r="K2391" s="21" t="s">
        <v>47</v>
      </c>
      <c r="L2391" s="21" t="s">
        <v>47</v>
      </c>
      <c r="M2391" s="21" t="s">
        <v>49</v>
      </c>
      <c r="N2391" s="21" t="s">
        <v>47</v>
      </c>
      <c r="O2391" s="21" t="s">
        <v>47</v>
      </c>
      <c r="P2391" s="21" t="s">
        <v>47</v>
      </c>
      <c r="Q2391" s="32" t="s">
        <v>48</v>
      </c>
      <c r="R2391" s="21" t="s">
        <v>47</v>
      </c>
    </row>
    <row r="2392" spans="1:18" ht="31.5" x14ac:dyDescent="0.25">
      <c r="A2392" s="20" t="s">
        <v>4081</v>
      </c>
      <c r="B2392" s="21" t="s">
        <v>4961</v>
      </c>
      <c r="C2392" s="21" t="s">
        <v>4962</v>
      </c>
      <c r="D2392" s="21" t="s">
        <v>44</v>
      </c>
      <c r="E2392" s="21" t="s">
        <v>3953</v>
      </c>
      <c r="F2392" s="21" t="s">
        <v>4140</v>
      </c>
      <c r="G2392" s="21" t="s">
        <v>3961</v>
      </c>
      <c r="H2392" s="21" t="s">
        <v>47</v>
      </c>
      <c r="I2392" s="21" t="s">
        <v>47</v>
      </c>
      <c r="J2392" s="21" t="s">
        <v>47</v>
      </c>
      <c r="K2392" s="21" t="s">
        <v>47</v>
      </c>
      <c r="L2392" s="21" t="s">
        <v>47</v>
      </c>
      <c r="M2392" s="21" t="s">
        <v>49</v>
      </c>
      <c r="N2392" s="21" t="s">
        <v>47</v>
      </c>
      <c r="O2392" s="21" t="s">
        <v>47</v>
      </c>
      <c r="P2392" s="21" t="s">
        <v>47</v>
      </c>
      <c r="Q2392" s="32" t="s">
        <v>48</v>
      </c>
      <c r="R2392" s="21" t="s">
        <v>47</v>
      </c>
    </row>
    <row r="2393" spans="1:18" ht="31.5" x14ac:dyDescent="0.25">
      <c r="A2393" s="20" t="s">
        <v>4081</v>
      </c>
      <c r="B2393" s="21" t="s">
        <v>4963</v>
      </c>
      <c r="C2393" s="21" t="s">
        <v>4964</v>
      </c>
      <c r="D2393" s="21" t="s">
        <v>44</v>
      </c>
      <c r="E2393" s="21" t="s">
        <v>3953</v>
      </c>
      <c r="F2393" s="21" t="s">
        <v>4229</v>
      </c>
      <c r="G2393" s="21" t="s">
        <v>3961</v>
      </c>
      <c r="H2393" s="21" t="s">
        <v>47</v>
      </c>
      <c r="I2393" s="21" t="s">
        <v>47</v>
      </c>
      <c r="J2393" s="21" t="s">
        <v>47</v>
      </c>
      <c r="K2393" s="21" t="s">
        <v>47</v>
      </c>
      <c r="L2393" s="21" t="s">
        <v>47</v>
      </c>
      <c r="M2393" s="21" t="s">
        <v>49</v>
      </c>
      <c r="N2393" s="21" t="s">
        <v>47</v>
      </c>
      <c r="O2393" s="21" t="s">
        <v>47</v>
      </c>
      <c r="P2393" s="21" t="s">
        <v>47</v>
      </c>
      <c r="Q2393" s="32" t="s">
        <v>48</v>
      </c>
      <c r="R2393" s="21" t="s">
        <v>47</v>
      </c>
    </row>
    <row r="2394" spans="1:18" ht="31.5" x14ac:dyDescent="0.25">
      <c r="A2394" s="20" t="s">
        <v>4081</v>
      </c>
      <c r="B2394" s="21" t="s">
        <v>4965</v>
      </c>
      <c r="C2394" s="21" t="s">
        <v>4966</v>
      </c>
      <c r="D2394" s="21" t="s">
        <v>44</v>
      </c>
      <c r="E2394" s="21" t="s">
        <v>3953</v>
      </c>
      <c r="F2394" s="21" t="s">
        <v>4115</v>
      </c>
      <c r="G2394" s="21" t="s">
        <v>3961</v>
      </c>
      <c r="H2394" s="21" t="s">
        <v>47</v>
      </c>
      <c r="I2394" s="21" t="s">
        <v>47</v>
      </c>
      <c r="J2394" s="21" t="s">
        <v>47</v>
      </c>
      <c r="K2394" s="21" t="s">
        <v>47</v>
      </c>
      <c r="L2394" s="21" t="s">
        <v>47</v>
      </c>
      <c r="M2394" s="21" t="s">
        <v>49</v>
      </c>
      <c r="N2394" s="21" t="s">
        <v>47</v>
      </c>
      <c r="O2394" s="21" t="s">
        <v>47</v>
      </c>
      <c r="P2394" s="21" t="s">
        <v>47</v>
      </c>
      <c r="Q2394" s="32" t="s">
        <v>48</v>
      </c>
      <c r="R2394" s="21" t="s">
        <v>47</v>
      </c>
    </row>
    <row r="2395" spans="1:18" ht="31.5" x14ac:dyDescent="0.25">
      <c r="A2395" s="20" t="s">
        <v>4081</v>
      </c>
      <c r="B2395" s="21" t="s">
        <v>4967</v>
      </c>
      <c r="C2395" s="21" t="s">
        <v>4968</v>
      </c>
      <c r="D2395" s="21" t="s">
        <v>44</v>
      </c>
      <c r="E2395" s="21" t="s">
        <v>3953</v>
      </c>
      <c r="F2395" s="21" t="s">
        <v>4457</v>
      </c>
      <c r="G2395" s="21" t="s">
        <v>3961</v>
      </c>
      <c r="H2395" s="21" t="s">
        <v>47</v>
      </c>
      <c r="I2395" s="21" t="s">
        <v>47</v>
      </c>
      <c r="J2395" s="21" t="s">
        <v>47</v>
      </c>
      <c r="K2395" s="21" t="s">
        <v>47</v>
      </c>
      <c r="L2395" s="21" t="s">
        <v>47</v>
      </c>
      <c r="M2395" s="21" t="s">
        <v>49</v>
      </c>
      <c r="N2395" s="21" t="s">
        <v>47</v>
      </c>
      <c r="O2395" s="21" t="s">
        <v>47</v>
      </c>
      <c r="P2395" s="21" t="s">
        <v>47</v>
      </c>
      <c r="Q2395" s="32" t="s">
        <v>48</v>
      </c>
      <c r="R2395" s="21" t="s">
        <v>47</v>
      </c>
    </row>
    <row r="2396" spans="1:18" ht="31.5" x14ac:dyDescent="0.25">
      <c r="A2396" s="20" t="s">
        <v>4081</v>
      </c>
      <c r="B2396" s="21" t="s">
        <v>4969</v>
      </c>
      <c r="C2396" s="21" t="s">
        <v>4970</v>
      </c>
      <c r="D2396" s="21" t="s">
        <v>44</v>
      </c>
      <c r="E2396" s="21" t="s">
        <v>3953</v>
      </c>
      <c r="F2396" s="21" t="s">
        <v>4075</v>
      </c>
      <c r="G2396" s="21" t="s">
        <v>3961</v>
      </c>
      <c r="H2396" s="21" t="s">
        <v>47</v>
      </c>
      <c r="I2396" s="21" t="s">
        <v>47</v>
      </c>
      <c r="J2396" s="21" t="s">
        <v>47</v>
      </c>
      <c r="K2396" s="21" t="s">
        <v>47</v>
      </c>
      <c r="L2396" s="21" t="s">
        <v>47</v>
      </c>
      <c r="M2396" s="21" t="s">
        <v>49</v>
      </c>
      <c r="N2396" s="21" t="s">
        <v>47</v>
      </c>
      <c r="O2396" s="21" t="s">
        <v>47</v>
      </c>
      <c r="P2396" s="21" t="s">
        <v>47</v>
      </c>
      <c r="Q2396" s="32" t="s">
        <v>48</v>
      </c>
      <c r="R2396" s="21" t="s">
        <v>47</v>
      </c>
    </row>
    <row r="2397" spans="1:18" ht="31.5" x14ac:dyDescent="0.25">
      <c r="A2397" s="20" t="s">
        <v>4081</v>
      </c>
      <c r="B2397" s="21" t="s">
        <v>4971</v>
      </c>
      <c r="C2397" s="21" t="s">
        <v>4972</v>
      </c>
      <c r="D2397" s="21" t="s">
        <v>44</v>
      </c>
      <c r="E2397" s="21" t="s">
        <v>3953</v>
      </c>
      <c r="F2397" s="21" t="s">
        <v>3960</v>
      </c>
      <c r="G2397" s="21" t="s">
        <v>3961</v>
      </c>
      <c r="H2397" s="21" t="s">
        <v>47</v>
      </c>
      <c r="I2397" s="21" t="s">
        <v>47</v>
      </c>
      <c r="J2397" s="21" t="s">
        <v>47</v>
      </c>
      <c r="K2397" s="21" t="s">
        <v>47</v>
      </c>
      <c r="L2397" s="21" t="s">
        <v>47</v>
      </c>
      <c r="M2397" s="21" t="s">
        <v>49</v>
      </c>
      <c r="N2397" s="21" t="s">
        <v>47</v>
      </c>
      <c r="O2397" s="21" t="s">
        <v>47</v>
      </c>
      <c r="P2397" s="21" t="s">
        <v>47</v>
      </c>
      <c r="Q2397" s="32" t="s">
        <v>48</v>
      </c>
      <c r="R2397" s="21" t="s">
        <v>47</v>
      </c>
    </row>
    <row r="2398" spans="1:18" ht="31.5" x14ac:dyDescent="0.25">
      <c r="A2398" s="20" t="s">
        <v>4081</v>
      </c>
      <c r="B2398" s="21" t="s">
        <v>4973</v>
      </c>
      <c r="C2398" s="21" t="s">
        <v>4974</v>
      </c>
      <c r="D2398" s="21" t="s">
        <v>44</v>
      </c>
      <c r="E2398" s="21" t="s">
        <v>3953</v>
      </c>
      <c r="F2398" s="21" t="s">
        <v>4072</v>
      </c>
      <c r="G2398" s="21" t="s">
        <v>3961</v>
      </c>
      <c r="H2398" s="21" t="s">
        <v>47</v>
      </c>
      <c r="I2398" s="21" t="s">
        <v>47</v>
      </c>
      <c r="J2398" s="21" t="s">
        <v>47</v>
      </c>
      <c r="K2398" s="21" t="s">
        <v>47</v>
      </c>
      <c r="L2398" s="21" t="s">
        <v>47</v>
      </c>
      <c r="M2398" s="21" t="s">
        <v>49</v>
      </c>
      <c r="N2398" s="21" t="s">
        <v>47</v>
      </c>
      <c r="O2398" s="21" t="s">
        <v>47</v>
      </c>
      <c r="P2398" s="21" t="s">
        <v>47</v>
      </c>
      <c r="Q2398" s="32" t="s">
        <v>48</v>
      </c>
      <c r="R2398" s="21" t="s">
        <v>47</v>
      </c>
    </row>
    <row r="2399" spans="1:18" ht="31.5" x14ac:dyDescent="0.25">
      <c r="A2399" s="20" t="s">
        <v>4081</v>
      </c>
      <c r="B2399" s="21" t="s">
        <v>4975</v>
      </c>
      <c r="C2399" s="21" t="s">
        <v>4976</v>
      </c>
      <c r="D2399" s="21" t="s">
        <v>44</v>
      </c>
      <c r="E2399" s="21" t="s">
        <v>3953</v>
      </c>
      <c r="F2399" s="21" t="s">
        <v>4347</v>
      </c>
      <c r="G2399" s="21" t="s">
        <v>3961</v>
      </c>
      <c r="H2399" s="21" t="s">
        <v>47</v>
      </c>
      <c r="I2399" s="21" t="s">
        <v>47</v>
      </c>
      <c r="J2399" s="21" t="s">
        <v>47</v>
      </c>
      <c r="K2399" s="21" t="s">
        <v>47</v>
      </c>
      <c r="L2399" s="21" t="s">
        <v>47</v>
      </c>
      <c r="M2399" s="21" t="s">
        <v>49</v>
      </c>
      <c r="N2399" s="21" t="s">
        <v>47</v>
      </c>
      <c r="O2399" s="21" t="s">
        <v>47</v>
      </c>
      <c r="P2399" s="21" t="s">
        <v>47</v>
      </c>
      <c r="Q2399" s="32" t="s">
        <v>48</v>
      </c>
      <c r="R2399" s="21" t="s">
        <v>47</v>
      </c>
    </row>
    <row r="2400" spans="1:18" ht="31.5" x14ac:dyDescent="0.25">
      <c r="A2400" s="20" t="s">
        <v>4081</v>
      </c>
      <c r="B2400" s="21" t="s">
        <v>4977</v>
      </c>
      <c r="C2400" s="21" t="s">
        <v>4978</v>
      </c>
      <c r="D2400" s="21" t="s">
        <v>44</v>
      </c>
      <c r="E2400" s="21" t="s">
        <v>3953</v>
      </c>
      <c r="F2400" s="21" t="s">
        <v>4347</v>
      </c>
      <c r="G2400" s="21" t="s">
        <v>3961</v>
      </c>
      <c r="H2400" s="21" t="s">
        <v>47</v>
      </c>
      <c r="I2400" s="21" t="s">
        <v>47</v>
      </c>
      <c r="J2400" s="21" t="s">
        <v>47</v>
      </c>
      <c r="K2400" s="21" t="s">
        <v>47</v>
      </c>
      <c r="L2400" s="21" t="s">
        <v>47</v>
      </c>
      <c r="M2400" s="21" t="s">
        <v>49</v>
      </c>
      <c r="N2400" s="21" t="s">
        <v>47</v>
      </c>
      <c r="O2400" s="21" t="s">
        <v>47</v>
      </c>
      <c r="P2400" s="21" t="s">
        <v>47</v>
      </c>
      <c r="Q2400" s="32" t="s">
        <v>48</v>
      </c>
      <c r="R2400" s="21" t="s">
        <v>47</v>
      </c>
    </row>
    <row r="2401" spans="1:18" ht="31.5" x14ac:dyDescent="0.25">
      <c r="A2401" s="20" t="s">
        <v>4081</v>
      </c>
      <c r="B2401" s="21" t="s">
        <v>4979</v>
      </c>
      <c r="C2401" s="21" t="s">
        <v>4980</v>
      </c>
      <c r="D2401" s="21" t="s">
        <v>44</v>
      </c>
      <c r="E2401" s="21" t="s">
        <v>3953</v>
      </c>
      <c r="F2401" s="21" t="s">
        <v>4124</v>
      </c>
      <c r="G2401" s="21" t="s">
        <v>3961</v>
      </c>
      <c r="H2401" s="21" t="s">
        <v>47</v>
      </c>
      <c r="I2401" s="21" t="s">
        <v>47</v>
      </c>
      <c r="J2401" s="21" t="s">
        <v>47</v>
      </c>
      <c r="K2401" s="21" t="s">
        <v>47</v>
      </c>
      <c r="L2401" s="21" t="s">
        <v>47</v>
      </c>
      <c r="M2401" s="21" t="s">
        <v>49</v>
      </c>
      <c r="N2401" s="21" t="s">
        <v>47</v>
      </c>
      <c r="O2401" s="21" t="s">
        <v>47</v>
      </c>
      <c r="P2401" s="21" t="s">
        <v>47</v>
      </c>
      <c r="Q2401" s="32" t="s">
        <v>48</v>
      </c>
      <c r="R2401" s="21" t="s">
        <v>47</v>
      </c>
    </row>
    <row r="2402" spans="1:18" ht="31.5" x14ac:dyDescent="0.25">
      <c r="A2402" s="20" t="s">
        <v>4081</v>
      </c>
      <c r="B2402" s="21" t="s">
        <v>4981</v>
      </c>
      <c r="C2402" s="21" t="s">
        <v>4982</v>
      </c>
      <c r="D2402" s="21" t="s">
        <v>44</v>
      </c>
      <c r="E2402" s="21" t="s">
        <v>3953</v>
      </c>
      <c r="F2402" s="21" t="s">
        <v>3960</v>
      </c>
      <c r="G2402" s="21" t="s">
        <v>3961</v>
      </c>
      <c r="H2402" s="21" t="s">
        <v>47</v>
      </c>
      <c r="I2402" s="21" t="s">
        <v>47</v>
      </c>
      <c r="J2402" s="21" t="s">
        <v>47</v>
      </c>
      <c r="K2402" s="21" t="s">
        <v>47</v>
      </c>
      <c r="L2402" s="21" t="s">
        <v>47</v>
      </c>
      <c r="M2402" s="21" t="s">
        <v>49</v>
      </c>
      <c r="N2402" s="21" t="s">
        <v>47</v>
      </c>
      <c r="O2402" s="21" t="s">
        <v>47</v>
      </c>
      <c r="P2402" s="21" t="s">
        <v>47</v>
      </c>
      <c r="Q2402" s="32" t="s">
        <v>48</v>
      </c>
      <c r="R2402" s="21" t="s">
        <v>47</v>
      </c>
    </row>
    <row r="2403" spans="1:18" ht="31.5" x14ac:dyDescent="0.25">
      <c r="A2403" s="20" t="s">
        <v>4081</v>
      </c>
      <c r="B2403" s="21" t="s">
        <v>4983</v>
      </c>
      <c r="C2403" s="21" t="s">
        <v>4984</v>
      </c>
      <c r="D2403" s="21" t="s">
        <v>44</v>
      </c>
      <c r="E2403" s="21" t="s">
        <v>3953</v>
      </c>
      <c r="F2403" s="21" t="s">
        <v>4177</v>
      </c>
      <c r="G2403" s="21" t="s">
        <v>3961</v>
      </c>
      <c r="H2403" s="21" t="s">
        <v>47</v>
      </c>
      <c r="I2403" s="21" t="s">
        <v>47</v>
      </c>
      <c r="J2403" s="21" t="s">
        <v>47</v>
      </c>
      <c r="K2403" s="21" t="s">
        <v>47</v>
      </c>
      <c r="L2403" s="21" t="s">
        <v>47</v>
      </c>
      <c r="M2403" s="21" t="s">
        <v>49</v>
      </c>
      <c r="N2403" s="21" t="s">
        <v>47</v>
      </c>
      <c r="O2403" s="21" t="s">
        <v>47</v>
      </c>
      <c r="P2403" s="21" t="s">
        <v>47</v>
      </c>
      <c r="Q2403" s="32" t="s">
        <v>48</v>
      </c>
      <c r="R2403" s="21" t="s">
        <v>47</v>
      </c>
    </row>
    <row r="2404" spans="1:18" ht="31.5" x14ac:dyDescent="0.25">
      <c r="A2404" s="20" t="s">
        <v>4081</v>
      </c>
      <c r="B2404" s="21" t="s">
        <v>4985</v>
      </c>
      <c r="C2404" s="21" t="s">
        <v>4986</v>
      </c>
      <c r="D2404" s="21" t="s">
        <v>44</v>
      </c>
      <c r="E2404" s="21" t="s">
        <v>3953</v>
      </c>
      <c r="F2404" s="21" t="s">
        <v>4011</v>
      </c>
      <c r="G2404" s="21" t="s">
        <v>3961</v>
      </c>
      <c r="H2404" s="21" t="s">
        <v>47</v>
      </c>
      <c r="I2404" s="21" t="s">
        <v>47</v>
      </c>
      <c r="J2404" s="21" t="s">
        <v>47</v>
      </c>
      <c r="K2404" s="21" t="s">
        <v>47</v>
      </c>
      <c r="L2404" s="21" t="s">
        <v>47</v>
      </c>
      <c r="M2404" s="21" t="s">
        <v>49</v>
      </c>
      <c r="N2404" s="21" t="s">
        <v>47</v>
      </c>
      <c r="O2404" s="21" t="s">
        <v>47</v>
      </c>
      <c r="P2404" s="21" t="s">
        <v>47</v>
      </c>
      <c r="Q2404" s="32" t="s">
        <v>48</v>
      </c>
      <c r="R2404" s="21" t="s">
        <v>47</v>
      </c>
    </row>
    <row r="2405" spans="1:18" ht="47.25" x14ac:dyDescent="0.25">
      <c r="A2405" s="20" t="s">
        <v>4081</v>
      </c>
      <c r="B2405" s="21" t="s">
        <v>4987</v>
      </c>
      <c r="C2405" s="21" t="s">
        <v>4988</v>
      </c>
      <c r="D2405" s="21" t="s">
        <v>44</v>
      </c>
      <c r="E2405" s="21" t="s">
        <v>3953</v>
      </c>
      <c r="F2405" s="21" t="s">
        <v>4989</v>
      </c>
      <c r="G2405" s="21" t="s">
        <v>3961</v>
      </c>
      <c r="H2405" s="21" t="s">
        <v>47</v>
      </c>
      <c r="I2405" s="21" t="s">
        <v>47</v>
      </c>
      <c r="J2405" s="21" t="s">
        <v>47</v>
      </c>
      <c r="K2405" s="21" t="s">
        <v>47</v>
      </c>
      <c r="L2405" s="21" t="s">
        <v>47</v>
      </c>
      <c r="M2405" s="21" t="s">
        <v>49</v>
      </c>
      <c r="N2405" s="21" t="s">
        <v>47</v>
      </c>
      <c r="O2405" s="21" t="s">
        <v>47</v>
      </c>
      <c r="P2405" s="21" t="s">
        <v>47</v>
      </c>
      <c r="Q2405" s="32" t="s">
        <v>64</v>
      </c>
      <c r="R2405" s="21" t="s">
        <v>47</v>
      </c>
    </row>
    <row r="2406" spans="1:18" ht="47.25" x14ac:dyDescent="0.25">
      <c r="A2406" s="20" t="s">
        <v>4081</v>
      </c>
      <c r="B2406" s="21" t="s">
        <v>4990</v>
      </c>
      <c r="C2406" s="21" t="s">
        <v>4991</v>
      </c>
      <c r="D2406" s="21" t="s">
        <v>44</v>
      </c>
      <c r="E2406" s="21" t="s">
        <v>3953</v>
      </c>
      <c r="F2406" s="21" t="s">
        <v>4208</v>
      </c>
      <c r="G2406" s="21" t="s">
        <v>3961</v>
      </c>
      <c r="H2406" s="21" t="s">
        <v>47</v>
      </c>
      <c r="I2406" s="21" t="s">
        <v>47</v>
      </c>
      <c r="J2406" s="21" t="s">
        <v>47</v>
      </c>
      <c r="K2406" s="21" t="s">
        <v>47</v>
      </c>
      <c r="L2406" s="21" t="s">
        <v>47</v>
      </c>
      <c r="M2406" s="21" t="s">
        <v>49</v>
      </c>
      <c r="N2406" s="21" t="s">
        <v>47</v>
      </c>
      <c r="O2406" s="21" t="s">
        <v>47</v>
      </c>
      <c r="P2406" s="21" t="s">
        <v>47</v>
      </c>
      <c r="Q2406" s="32" t="s">
        <v>48</v>
      </c>
      <c r="R2406" s="21" t="s">
        <v>47</v>
      </c>
    </row>
    <row r="2407" spans="1:18" ht="31.5" x14ac:dyDescent="0.25">
      <c r="A2407" s="20" t="s">
        <v>4081</v>
      </c>
      <c r="B2407" s="21" t="s">
        <v>4992</v>
      </c>
      <c r="C2407" s="21" t="s">
        <v>4993</v>
      </c>
      <c r="D2407" s="21" t="s">
        <v>44</v>
      </c>
      <c r="E2407" s="21" t="s">
        <v>3953</v>
      </c>
      <c r="F2407" s="21" t="s">
        <v>3975</v>
      </c>
      <c r="G2407" s="21" t="s">
        <v>3961</v>
      </c>
      <c r="H2407" s="21" t="s">
        <v>47</v>
      </c>
      <c r="I2407" s="21" t="s">
        <v>47</v>
      </c>
      <c r="J2407" s="21" t="s">
        <v>47</v>
      </c>
      <c r="K2407" s="21" t="s">
        <v>47</v>
      </c>
      <c r="L2407" s="21" t="s">
        <v>47</v>
      </c>
      <c r="M2407" s="21" t="s">
        <v>49</v>
      </c>
      <c r="N2407" s="21" t="s">
        <v>47</v>
      </c>
      <c r="O2407" s="21" t="s">
        <v>47</v>
      </c>
      <c r="P2407" s="21" t="s">
        <v>47</v>
      </c>
      <c r="Q2407" s="32" t="s">
        <v>64</v>
      </c>
      <c r="R2407" s="21" t="s">
        <v>47</v>
      </c>
    </row>
    <row r="2408" spans="1:18" ht="31.5" x14ac:dyDescent="0.25">
      <c r="A2408" s="20" t="s">
        <v>4081</v>
      </c>
      <c r="B2408" s="21" t="s">
        <v>4994</v>
      </c>
      <c r="C2408" s="21" t="s">
        <v>4995</v>
      </c>
      <c r="D2408" s="21" t="s">
        <v>44</v>
      </c>
      <c r="E2408" s="21" t="s">
        <v>3953</v>
      </c>
      <c r="F2408" s="21" t="s">
        <v>3975</v>
      </c>
      <c r="G2408" s="21" t="s">
        <v>3961</v>
      </c>
      <c r="H2408" s="21" t="s">
        <v>47</v>
      </c>
      <c r="I2408" s="21" t="s">
        <v>47</v>
      </c>
      <c r="J2408" s="21" t="s">
        <v>47</v>
      </c>
      <c r="K2408" s="21" t="s">
        <v>47</v>
      </c>
      <c r="L2408" s="21" t="s">
        <v>47</v>
      </c>
      <c r="M2408" s="21" t="s">
        <v>49</v>
      </c>
      <c r="N2408" s="21" t="s">
        <v>47</v>
      </c>
      <c r="O2408" s="21" t="s">
        <v>47</v>
      </c>
      <c r="P2408" s="21" t="s">
        <v>47</v>
      </c>
      <c r="Q2408" s="32" t="s">
        <v>64</v>
      </c>
      <c r="R2408" s="21" t="s">
        <v>47</v>
      </c>
    </row>
    <row r="2409" spans="1:18" ht="31.5" x14ac:dyDescent="0.25">
      <c r="A2409" s="20" t="s">
        <v>4081</v>
      </c>
      <c r="B2409" s="21" t="s">
        <v>4996</v>
      </c>
      <c r="C2409" s="21" t="s">
        <v>4997</v>
      </c>
      <c r="D2409" s="21" t="s">
        <v>44</v>
      </c>
      <c r="E2409" s="21" t="s">
        <v>3953</v>
      </c>
      <c r="F2409" s="21" t="s">
        <v>3975</v>
      </c>
      <c r="G2409" s="21" t="s">
        <v>3961</v>
      </c>
      <c r="H2409" s="21" t="s">
        <v>47</v>
      </c>
      <c r="I2409" s="21" t="s">
        <v>47</v>
      </c>
      <c r="J2409" s="21" t="s">
        <v>47</v>
      </c>
      <c r="K2409" s="21" t="s">
        <v>47</v>
      </c>
      <c r="L2409" s="21" t="s">
        <v>47</v>
      </c>
      <c r="M2409" s="21" t="s">
        <v>49</v>
      </c>
      <c r="N2409" s="21" t="s">
        <v>47</v>
      </c>
      <c r="O2409" s="21" t="s">
        <v>47</v>
      </c>
      <c r="P2409" s="21" t="s">
        <v>47</v>
      </c>
      <c r="Q2409" s="32" t="s">
        <v>64</v>
      </c>
      <c r="R2409" s="21" t="s">
        <v>47</v>
      </c>
    </row>
    <row r="2410" spans="1:18" ht="47.25" x14ac:dyDescent="0.25">
      <c r="A2410" s="20" t="s">
        <v>4081</v>
      </c>
      <c r="B2410" s="21" t="s">
        <v>4998</v>
      </c>
      <c r="C2410" s="21" t="s">
        <v>4999</v>
      </c>
      <c r="D2410" s="21" t="s">
        <v>44</v>
      </c>
      <c r="E2410" s="21" t="s">
        <v>3953</v>
      </c>
      <c r="F2410" s="21" t="s">
        <v>3975</v>
      </c>
      <c r="G2410" s="21" t="s">
        <v>3961</v>
      </c>
      <c r="H2410" s="21" t="s">
        <v>47</v>
      </c>
      <c r="I2410" s="21" t="s">
        <v>47</v>
      </c>
      <c r="J2410" s="21" t="s">
        <v>47</v>
      </c>
      <c r="K2410" s="21" t="s">
        <v>47</v>
      </c>
      <c r="L2410" s="21" t="s">
        <v>47</v>
      </c>
      <c r="M2410" s="21" t="s">
        <v>49</v>
      </c>
      <c r="N2410" s="21" t="s">
        <v>47</v>
      </c>
      <c r="O2410" s="21" t="s">
        <v>47</v>
      </c>
      <c r="P2410" s="21" t="s">
        <v>47</v>
      </c>
      <c r="Q2410" s="32" t="s">
        <v>64</v>
      </c>
      <c r="R2410" s="21" t="s">
        <v>47</v>
      </c>
    </row>
    <row r="2411" spans="1:18" x14ac:dyDescent="0.25">
      <c r="A2411" s="20" t="s">
        <v>5000</v>
      </c>
      <c r="B2411" s="21" t="s">
        <v>1018</v>
      </c>
      <c r="C2411" s="21" t="s">
        <v>24</v>
      </c>
      <c r="D2411" s="21" t="s">
        <v>25</v>
      </c>
      <c r="E2411" s="21" t="s">
        <v>25</v>
      </c>
      <c r="F2411" s="21" t="s">
        <v>25</v>
      </c>
      <c r="G2411" s="21" t="s">
        <v>25</v>
      </c>
      <c r="H2411" s="21" t="s">
        <v>25</v>
      </c>
      <c r="I2411" s="21" t="s">
        <v>25</v>
      </c>
      <c r="J2411" s="21" t="s">
        <v>25</v>
      </c>
      <c r="K2411" s="21" t="s">
        <v>25</v>
      </c>
      <c r="L2411" s="21" t="s">
        <v>25</v>
      </c>
      <c r="M2411" s="21" t="s">
        <v>25</v>
      </c>
      <c r="N2411" s="21" t="s">
        <v>25</v>
      </c>
      <c r="O2411" s="21" t="s">
        <v>25</v>
      </c>
      <c r="P2411" s="21" t="s">
        <v>25</v>
      </c>
      <c r="Q2411" s="32" t="s">
        <v>25</v>
      </c>
      <c r="R2411" s="21" t="s">
        <v>25</v>
      </c>
    </row>
    <row r="2412" spans="1:18" x14ac:dyDescent="0.25">
      <c r="A2412" s="20" t="s">
        <v>5001</v>
      </c>
      <c r="B2412" s="21" t="s">
        <v>1020</v>
      </c>
      <c r="C2412" s="21" t="s">
        <v>24</v>
      </c>
      <c r="D2412" s="21" t="s">
        <v>25</v>
      </c>
      <c r="E2412" s="21" t="s">
        <v>25</v>
      </c>
      <c r="F2412" s="21" t="s">
        <v>25</v>
      </c>
      <c r="G2412" s="21" t="s">
        <v>25</v>
      </c>
      <c r="H2412" s="21" t="s">
        <v>25</v>
      </c>
      <c r="I2412" s="21" t="s">
        <v>25</v>
      </c>
      <c r="J2412" s="21" t="s">
        <v>25</v>
      </c>
      <c r="K2412" s="21" t="s">
        <v>25</v>
      </c>
      <c r="L2412" s="21" t="s">
        <v>25</v>
      </c>
      <c r="M2412" s="21" t="s">
        <v>25</v>
      </c>
      <c r="N2412" s="21" t="s">
        <v>25</v>
      </c>
      <c r="O2412" s="21" t="s">
        <v>25</v>
      </c>
      <c r="P2412" s="21" t="s">
        <v>25</v>
      </c>
      <c r="Q2412" s="32" t="s">
        <v>25</v>
      </c>
      <c r="R2412" s="21" t="s">
        <v>25</v>
      </c>
    </row>
    <row r="2413" spans="1:18" ht="31.5" x14ac:dyDescent="0.25">
      <c r="A2413" s="20" t="s">
        <v>5001</v>
      </c>
      <c r="B2413" s="21" t="s">
        <v>5002</v>
      </c>
      <c r="C2413" s="21" t="s">
        <v>5003</v>
      </c>
      <c r="D2413" s="21" t="s">
        <v>44</v>
      </c>
      <c r="E2413" s="21" t="s">
        <v>3953</v>
      </c>
      <c r="F2413" s="21" t="s">
        <v>4038</v>
      </c>
      <c r="G2413" s="21" t="s">
        <v>3961</v>
      </c>
      <c r="H2413" s="21" t="s">
        <v>47</v>
      </c>
      <c r="I2413" s="21" t="s">
        <v>47</v>
      </c>
      <c r="J2413" s="21" t="s">
        <v>47</v>
      </c>
      <c r="K2413" s="21" t="s">
        <v>47</v>
      </c>
      <c r="L2413" s="21" t="s">
        <v>47</v>
      </c>
      <c r="M2413" s="21" t="s">
        <v>49</v>
      </c>
      <c r="N2413" s="21" t="s">
        <v>47</v>
      </c>
      <c r="O2413" s="21" t="s">
        <v>47</v>
      </c>
      <c r="P2413" s="21" t="s">
        <v>47</v>
      </c>
      <c r="Q2413" s="32" t="s">
        <v>64</v>
      </c>
      <c r="R2413" s="21" t="s">
        <v>47</v>
      </c>
    </row>
    <row r="2414" spans="1:18" ht="31.5" x14ac:dyDescent="0.25">
      <c r="A2414" s="20" t="s">
        <v>5001</v>
      </c>
      <c r="B2414" s="21" t="s">
        <v>5004</v>
      </c>
      <c r="C2414" s="21" t="s">
        <v>5005</v>
      </c>
      <c r="D2414" s="21" t="s">
        <v>44</v>
      </c>
      <c r="E2414" s="21" t="s">
        <v>3953</v>
      </c>
      <c r="F2414" s="21" t="s">
        <v>4072</v>
      </c>
      <c r="G2414" s="21" t="s">
        <v>3961</v>
      </c>
      <c r="H2414" s="21" t="s">
        <v>47</v>
      </c>
      <c r="I2414" s="21" t="s">
        <v>47</v>
      </c>
      <c r="J2414" s="21" t="s">
        <v>47</v>
      </c>
      <c r="K2414" s="21" t="s">
        <v>47</v>
      </c>
      <c r="L2414" s="21" t="s">
        <v>47</v>
      </c>
      <c r="M2414" s="21" t="s">
        <v>49</v>
      </c>
      <c r="N2414" s="21" t="s">
        <v>47</v>
      </c>
      <c r="O2414" s="21" t="s">
        <v>47</v>
      </c>
      <c r="P2414" s="21" t="s">
        <v>47</v>
      </c>
      <c r="Q2414" s="32" t="s">
        <v>64</v>
      </c>
      <c r="R2414" s="21" t="s">
        <v>47</v>
      </c>
    </row>
    <row r="2415" spans="1:18" ht="31.5" x14ac:dyDescent="0.25">
      <c r="A2415" s="20" t="s">
        <v>5001</v>
      </c>
      <c r="B2415" s="21" t="s">
        <v>5006</v>
      </c>
      <c r="C2415" s="21" t="s">
        <v>5007</v>
      </c>
      <c r="D2415" s="21" t="s">
        <v>44</v>
      </c>
      <c r="E2415" s="21" t="s">
        <v>3953</v>
      </c>
      <c r="F2415" s="21" t="s">
        <v>4072</v>
      </c>
      <c r="G2415" s="21" t="s">
        <v>3961</v>
      </c>
      <c r="H2415" s="21" t="s">
        <v>47</v>
      </c>
      <c r="I2415" s="21" t="s">
        <v>47</v>
      </c>
      <c r="J2415" s="21" t="s">
        <v>47</v>
      </c>
      <c r="K2415" s="21" t="s">
        <v>47</v>
      </c>
      <c r="L2415" s="21" t="s">
        <v>47</v>
      </c>
      <c r="M2415" s="21" t="s">
        <v>49</v>
      </c>
      <c r="N2415" s="21" t="s">
        <v>47</v>
      </c>
      <c r="O2415" s="21" t="s">
        <v>47</v>
      </c>
      <c r="P2415" s="21" t="s">
        <v>47</v>
      </c>
      <c r="Q2415" s="32" t="s">
        <v>64</v>
      </c>
      <c r="R2415" s="21" t="s">
        <v>47</v>
      </c>
    </row>
    <row r="2416" spans="1:18" ht="31.5" x14ac:dyDescent="0.25">
      <c r="A2416" s="20" t="s">
        <v>5001</v>
      </c>
      <c r="B2416" s="21" t="s">
        <v>5008</v>
      </c>
      <c r="C2416" s="21" t="s">
        <v>5009</v>
      </c>
      <c r="D2416" s="21" t="s">
        <v>44</v>
      </c>
      <c r="E2416" s="21" t="s">
        <v>3953</v>
      </c>
      <c r="F2416" s="21" t="s">
        <v>4072</v>
      </c>
      <c r="G2416" s="21" t="s">
        <v>3961</v>
      </c>
      <c r="H2416" s="21" t="s">
        <v>47</v>
      </c>
      <c r="I2416" s="21" t="s">
        <v>47</v>
      </c>
      <c r="J2416" s="21" t="s">
        <v>47</v>
      </c>
      <c r="K2416" s="21" t="s">
        <v>47</v>
      </c>
      <c r="L2416" s="21" t="s">
        <v>47</v>
      </c>
      <c r="M2416" s="21" t="s">
        <v>49</v>
      </c>
      <c r="N2416" s="21" t="s">
        <v>47</v>
      </c>
      <c r="O2416" s="21" t="s">
        <v>47</v>
      </c>
      <c r="P2416" s="21" t="s">
        <v>47</v>
      </c>
      <c r="Q2416" s="32" t="s">
        <v>64</v>
      </c>
      <c r="R2416" s="21" t="s">
        <v>47</v>
      </c>
    </row>
    <row r="2417" spans="1:18" x14ac:dyDescent="0.25">
      <c r="A2417" s="20" t="s">
        <v>5010</v>
      </c>
      <c r="B2417" s="21" t="s">
        <v>3201</v>
      </c>
      <c r="C2417" s="21" t="s">
        <v>24</v>
      </c>
      <c r="D2417" s="21" t="s">
        <v>25</v>
      </c>
      <c r="E2417" s="21" t="s">
        <v>25</v>
      </c>
      <c r="F2417" s="21" t="s">
        <v>25</v>
      </c>
      <c r="G2417" s="21" t="s">
        <v>25</v>
      </c>
      <c r="H2417" s="21" t="s">
        <v>25</v>
      </c>
      <c r="I2417" s="21" t="s">
        <v>25</v>
      </c>
      <c r="J2417" s="21" t="s">
        <v>25</v>
      </c>
      <c r="K2417" s="21" t="s">
        <v>25</v>
      </c>
      <c r="L2417" s="21" t="s">
        <v>25</v>
      </c>
      <c r="M2417" s="21" t="s">
        <v>25</v>
      </c>
      <c r="N2417" s="21" t="s">
        <v>25</v>
      </c>
      <c r="O2417" s="21" t="s">
        <v>25</v>
      </c>
      <c r="P2417" s="21" t="s">
        <v>25</v>
      </c>
      <c r="Q2417" s="32" t="s">
        <v>25</v>
      </c>
      <c r="R2417" s="21" t="s">
        <v>25</v>
      </c>
    </row>
    <row r="2418" spans="1:18" ht="47.25" x14ac:dyDescent="0.25">
      <c r="A2418" s="20" t="s">
        <v>5010</v>
      </c>
      <c r="B2418" s="21" t="s">
        <v>5011</v>
      </c>
      <c r="C2418" s="21" t="s">
        <v>5012</v>
      </c>
      <c r="D2418" s="21" t="s">
        <v>44</v>
      </c>
      <c r="E2418" s="21" t="s">
        <v>3953</v>
      </c>
      <c r="F2418" s="21" t="s">
        <v>4038</v>
      </c>
      <c r="G2418" s="21" t="s">
        <v>3961</v>
      </c>
      <c r="H2418" s="21" t="s">
        <v>47</v>
      </c>
      <c r="I2418" s="21" t="s">
        <v>47</v>
      </c>
      <c r="J2418" s="21" t="s">
        <v>47</v>
      </c>
      <c r="K2418" s="21" t="s">
        <v>47</v>
      </c>
      <c r="L2418" s="21" t="s">
        <v>47</v>
      </c>
      <c r="M2418" s="21" t="s">
        <v>49</v>
      </c>
      <c r="N2418" s="21" t="s">
        <v>47</v>
      </c>
      <c r="O2418" s="21" t="s">
        <v>47</v>
      </c>
      <c r="P2418" s="21" t="s">
        <v>47</v>
      </c>
      <c r="Q2418" s="32" t="s">
        <v>48</v>
      </c>
      <c r="R2418" s="21" t="s">
        <v>47</v>
      </c>
    </row>
    <row r="2419" spans="1:18" ht="31.5" x14ac:dyDescent="0.25">
      <c r="A2419" s="20" t="s">
        <v>5010</v>
      </c>
      <c r="B2419" s="21" t="s">
        <v>5013</v>
      </c>
      <c r="C2419" s="21" t="s">
        <v>5014</v>
      </c>
      <c r="D2419" s="21" t="s">
        <v>44</v>
      </c>
      <c r="E2419" s="21" t="s">
        <v>3953</v>
      </c>
      <c r="F2419" s="21" t="s">
        <v>3975</v>
      </c>
      <c r="G2419" s="21" t="s">
        <v>3961</v>
      </c>
      <c r="H2419" s="21" t="s">
        <v>47</v>
      </c>
      <c r="I2419" s="21" t="s">
        <v>47</v>
      </c>
      <c r="J2419" s="21" t="s">
        <v>47</v>
      </c>
      <c r="K2419" s="21" t="s">
        <v>47</v>
      </c>
      <c r="L2419" s="21" t="s">
        <v>47</v>
      </c>
      <c r="M2419" s="21" t="s">
        <v>49</v>
      </c>
      <c r="N2419" s="21" t="s">
        <v>47</v>
      </c>
      <c r="O2419" s="21" t="s">
        <v>47</v>
      </c>
      <c r="P2419" s="21" t="s">
        <v>47</v>
      </c>
      <c r="Q2419" s="32" t="s">
        <v>64</v>
      </c>
      <c r="R2419" s="21" t="s">
        <v>47</v>
      </c>
    </row>
    <row r="2420" spans="1:18" ht="31.5" x14ac:dyDescent="0.25">
      <c r="A2420" s="20" t="s">
        <v>5010</v>
      </c>
      <c r="B2420" s="21" t="s">
        <v>5015</v>
      </c>
      <c r="C2420" s="21" t="s">
        <v>5016</v>
      </c>
      <c r="D2420" s="21" t="s">
        <v>44</v>
      </c>
      <c r="E2420" s="21" t="s">
        <v>3953</v>
      </c>
      <c r="F2420" s="21" t="s">
        <v>4517</v>
      </c>
      <c r="G2420" s="21" t="s">
        <v>3961</v>
      </c>
      <c r="H2420" s="21" t="s">
        <v>47</v>
      </c>
      <c r="I2420" s="21" t="s">
        <v>47</v>
      </c>
      <c r="J2420" s="21" t="s">
        <v>47</v>
      </c>
      <c r="K2420" s="21" t="s">
        <v>47</v>
      </c>
      <c r="L2420" s="21" t="s">
        <v>47</v>
      </c>
      <c r="M2420" s="21" t="s">
        <v>49</v>
      </c>
      <c r="N2420" s="21" t="s">
        <v>47</v>
      </c>
      <c r="O2420" s="21" t="s">
        <v>47</v>
      </c>
      <c r="P2420" s="21" t="s">
        <v>47</v>
      </c>
      <c r="Q2420" s="32" t="s">
        <v>47</v>
      </c>
      <c r="R2420" s="21" t="s">
        <v>47</v>
      </c>
    </row>
    <row r="2421" spans="1:18" ht="31.5" x14ac:dyDescent="0.25">
      <c r="A2421" s="20" t="s">
        <v>5010</v>
      </c>
      <c r="B2421" s="21" t="s">
        <v>5017</v>
      </c>
      <c r="C2421" s="21" t="s">
        <v>5018</v>
      </c>
      <c r="D2421" s="21" t="s">
        <v>44</v>
      </c>
      <c r="E2421" s="21" t="s">
        <v>3953</v>
      </c>
      <c r="F2421" s="21" t="s">
        <v>4872</v>
      </c>
      <c r="G2421" s="21" t="s">
        <v>3961</v>
      </c>
      <c r="H2421" s="21" t="s">
        <v>47</v>
      </c>
      <c r="I2421" s="21" t="s">
        <v>47</v>
      </c>
      <c r="J2421" s="21" t="s">
        <v>47</v>
      </c>
      <c r="K2421" s="21" t="s">
        <v>47</v>
      </c>
      <c r="L2421" s="21" t="s">
        <v>47</v>
      </c>
      <c r="M2421" s="21" t="s">
        <v>49</v>
      </c>
      <c r="N2421" s="21" t="s">
        <v>47</v>
      </c>
      <c r="O2421" s="21" t="s">
        <v>47</v>
      </c>
      <c r="P2421" s="21" t="s">
        <v>47</v>
      </c>
      <c r="Q2421" s="32" t="s">
        <v>47</v>
      </c>
      <c r="R2421" s="21" t="s">
        <v>47</v>
      </c>
    </row>
    <row r="2422" spans="1:18" ht="31.5" x14ac:dyDescent="0.25">
      <c r="A2422" s="20" t="s">
        <v>5010</v>
      </c>
      <c r="B2422" s="21" t="s">
        <v>5019</v>
      </c>
      <c r="C2422" s="21" t="s">
        <v>5020</v>
      </c>
      <c r="D2422" s="21" t="s">
        <v>44</v>
      </c>
      <c r="E2422" s="21" t="s">
        <v>3953</v>
      </c>
      <c r="F2422" s="21" t="s">
        <v>4534</v>
      </c>
      <c r="G2422" s="21" t="s">
        <v>3961</v>
      </c>
      <c r="H2422" s="21" t="s">
        <v>47</v>
      </c>
      <c r="I2422" s="21" t="s">
        <v>47</v>
      </c>
      <c r="J2422" s="21" t="s">
        <v>47</v>
      </c>
      <c r="K2422" s="21" t="s">
        <v>47</v>
      </c>
      <c r="L2422" s="21" t="s">
        <v>47</v>
      </c>
      <c r="M2422" s="21" t="s">
        <v>49</v>
      </c>
      <c r="N2422" s="21" t="s">
        <v>47</v>
      </c>
      <c r="O2422" s="21" t="s">
        <v>47</v>
      </c>
      <c r="P2422" s="21" t="s">
        <v>47</v>
      </c>
      <c r="Q2422" s="32" t="s">
        <v>47</v>
      </c>
      <c r="R2422" s="21" t="s">
        <v>47</v>
      </c>
    </row>
    <row r="2423" spans="1:18" ht="31.5" x14ac:dyDescent="0.25">
      <c r="A2423" s="20" t="s">
        <v>5010</v>
      </c>
      <c r="B2423" s="21" t="s">
        <v>5021</v>
      </c>
      <c r="C2423" s="21" t="s">
        <v>5022</v>
      </c>
      <c r="D2423" s="21" t="s">
        <v>44</v>
      </c>
      <c r="E2423" s="21" t="s">
        <v>3953</v>
      </c>
      <c r="F2423" s="21" t="s">
        <v>4488</v>
      </c>
      <c r="G2423" s="21" t="s">
        <v>3961</v>
      </c>
      <c r="H2423" s="21" t="s">
        <v>47</v>
      </c>
      <c r="I2423" s="21" t="s">
        <v>47</v>
      </c>
      <c r="J2423" s="21" t="s">
        <v>47</v>
      </c>
      <c r="K2423" s="21" t="s">
        <v>47</v>
      </c>
      <c r="L2423" s="21" t="s">
        <v>47</v>
      </c>
      <c r="M2423" s="21" t="s">
        <v>49</v>
      </c>
      <c r="N2423" s="21" t="s">
        <v>47</v>
      </c>
      <c r="O2423" s="21" t="s">
        <v>47</v>
      </c>
      <c r="P2423" s="21" t="s">
        <v>47</v>
      </c>
      <c r="Q2423" s="32" t="s">
        <v>47</v>
      </c>
      <c r="R2423" s="21" t="s">
        <v>47</v>
      </c>
    </row>
    <row r="2424" spans="1:18" ht="31.5" x14ac:dyDescent="0.25">
      <c r="A2424" s="20" t="s">
        <v>5010</v>
      </c>
      <c r="B2424" s="21" t="s">
        <v>5023</v>
      </c>
      <c r="C2424" s="21" t="s">
        <v>5024</v>
      </c>
      <c r="D2424" s="21" t="s">
        <v>44</v>
      </c>
      <c r="E2424" s="21" t="s">
        <v>3953</v>
      </c>
      <c r="F2424" s="21" t="s">
        <v>3960</v>
      </c>
      <c r="G2424" s="21" t="s">
        <v>3961</v>
      </c>
      <c r="H2424" s="21" t="s">
        <v>47</v>
      </c>
      <c r="I2424" s="21" t="s">
        <v>47</v>
      </c>
      <c r="J2424" s="21" t="s">
        <v>47</v>
      </c>
      <c r="K2424" s="21" t="s">
        <v>47</v>
      </c>
      <c r="L2424" s="21" t="s">
        <v>47</v>
      </c>
      <c r="M2424" s="21" t="s">
        <v>49</v>
      </c>
      <c r="N2424" s="21" t="s">
        <v>47</v>
      </c>
      <c r="O2424" s="21" t="s">
        <v>47</v>
      </c>
      <c r="P2424" s="21" t="s">
        <v>47</v>
      </c>
      <c r="Q2424" s="32" t="s">
        <v>48</v>
      </c>
      <c r="R2424" s="21" t="s">
        <v>47</v>
      </c>
    </row>
    <row r="2425" spans="1:18" ht="31.5" x14ac:dyDescent="0.25">
      <c r="A2425" s="20" t="s">
        <v>5010</v>
      </c>
      <c r="B2425" s="21" t="s">
        <v>5025</v>
      </c>
      <c r="C2425" s="21" t="s">
        <v>5026</v>
      </c>
      <c r="D2425" s="21" t="s">
        <v>44</v>
      </c>
      <c r="E2425" s="21" t="s">
        <v>3953</v>
      </c>
      <c r="F2425" s="21" t="s">
        <v>4599</v>
      </c>
      <c r="G2425" s="21" t="s">
        <v>3961</v>
      </c>
      <c r="H2425" s="21" t="s">
        <v>47</v>
      </c>
      <c r="I2425" s="21" t="s">
        <v>47</v>
      </c>
      <c r="J2425" s="21" t="s">
        <v>47</v>
      </c>
      <c r="K2425" s="21" t="s">
        <v>47</v>
      </c>
      <c r="L2425" s="21" t="s">
        <v>47</v>
      </c>
      <c r="M2425" s="21" t="s">
        <v>49</v>
      </c>
      <c r="N2425" s="21" t="s">
        <v>47</v>
      </c>
      <c r="O2425" s="21" t="s">
        <v>47</v>
      </c>
      <c r="P2425" s="21" t="s">
        <v>47</v>
      </c>
      <c r="Q2425" s="32" t="s">
        <v>64</v>
      </c>
      <c r="R2425" s="21" t="s">
        <v>47</v>
      </c>
    </row>
    <row r="2426" spans="1:18" ht="31.5" x14ac:dyDescent="0.25">
      <c r="A2426" s="20" t="s">
        <v>5010</v>
      </c>
      <c r="B2426" s="21" t="s">
        <v>5027</v>
      </c>
      <c r="C2426" s="21" t="s">
        <v>5028</v>
      </c>
      <c r="D2426" s="21" t="s">
        <v>44</v>
      </c>
      <c r="E2426" s="21" t="s">
        <v>3953</v>
      </c>
      <c r="F2426" s="21" t="s">
        <v>4147</v>
      </c>
      <c r="G2426" s="21" t="s">
        <v>3961</v>
      </c>
      <c r="H2426" s="21" t="s">
        <v>47</v>
      </c>
      <c r="I2426" s="21" t="s">
        <v>47</v>
      </c>
      <c r="J2426" s="21" t="s">
        <v>47</v>
      </c>
      <c r="K2426" s="21" t="s">
        <v>47</v>
      </c>
      <c r="L2426" s="21" t="s">
        <v>47</v>
      </c>
      <c r="M2426" s="21" t="s">
        <v>49</v>
      </c>
      <c r="N2426" s="21" t="s">
        <v>47</v>
      </c>
      <c r="O2426" s="21" t="s">
        <v>47</v>
      </c>
      <c r="P2426" s="21" t="s">
        <v>47</v>
      </c>
      <c r="Q2426" s="32" t="s">
        <v>48</v>
      </c>
      <c r="R2426" s="21" t="s">
        <v>47</v>
      </c>
    </row>
    <row r="2427" spans="1:18" ht="31.5" x14ac:dyDescent="0.25">
      <c r="A2427" s="20" t="s">
        <v>5010</v>
      </c>
      <c r="B2427" s="21" t="s">
        <v>5029</v>
      </c>
      <c r="C2427" s="21" t="s">
        <v>5030</v>
      </c>
      <c r="D2427" s="21" t="s">
        <v>44</v>
      </c>
      <c r="E2427" s="21" t="s">
        <v>3953</v>
      </c>
      <c r="F2427" s="21" t="s">
        <v>4011</v>
      </c>
      <c r="G2427" s="21" t="s">
        <v>3961</v>
      </c>
      <c r="H2427" s="21" t="s">
        <v>47</v>
      </c>
      <c r="I2427" s="21" t="s">
        <v>47</v>
      </c>
      <c r="J2427" s="21" t="s">
        <v>47</v>
      </c>
      <c r="K2427" s="21" t="s">
        <v>47</v>
      </c>
      <c r="L2427" s="21" t="s">
        <v>47</v>
      </c>
      <c r="M2427" s="21" t="s">
        <v>49</v>
      </c>
      <c r="N2427" s="21" t="s">
        <v>47</v>
      </c>
      <c r="O2427" s="21" t="s">
        <v>47</v>
      </c>
      <c r="P2427" s="21" t="s">
        <v>47</v>
      </c>
      <c r="Q2427" s="32" t="s">
        <v>64</v>
      </c>
      <c r="R2427" s="21" t="s">
        <v>47</v>
      </c>
    </row>
    <row r="2428" spans="1:18" ht="31.5" x14ac:dyDescent="0.25">
      <c r="A2428" s="20" t="s">
        <v>5010</v>
      </c>
      <c r="B2428" s="21" t="s">
        <v>5031</v>
      </c>
      <c r="C2428" s="21" t="s">
        <v>5032</v>
      </c>
      <c r="D2428" s="21" t="s">
        <v>44</v>
      </c>
      <c r="E2428" s="21" t="s">
        <v>3953</v>
      </c>
      <c r="F2428" s="21" t="s">
        <v>4011</v>
      </c>
      <c r="G2428" s="21" t="s">
        <v>3961</v>
      </c>
      <c r="H2428" s="21" t="s">
        <v>47</v>
      </c>
      <c r="I2428" s="21" t="s">
        <v>47</v>
      </c>
      <c r="J2428" s="21" t="s">
        <v>47</v>
      </c>
      <c r="K2428" s="21" t="s">
        <v>47</v>
      </c>
      <c r="L2428" s="21" t="s">
        <v>47</v>
      </c>
      <c r="M2428" s="21" t="s">
        <v>49</v>
      </c>
      <c r="N2428" s="21" t="s">
        <v>47</v>
      </c>
      <c r="O2428" s="21" t="s">
        <v>47</v>
      </c>
      <c r="P2428" s="21" t="s">
        <v>47</v>
      </c>
      <c r="Q2428" s="32" t="s">
        <v>64</v>
      </c>
      <c r="R2428" s="21" t="s">
        <v>47</v>
      </c>
    </row>
    <row r="2429" spans="1:18" ht="31.5" x14ac:dyDescent="0.25">
      <c r="A2429" s="20" t="s">
        <v>5010</v>
      </c>
      <c r="B2429" s="21" t="s">
        <v>5033</v>
      </c>
      <c r="C2429" s="21" t="s">
        <v>5034</v>
      </c>
      <c r="D2429" s="21" t="s">
        <v>44</v>
      </c>
      <c r="E2429" s="21" t="s">
        <v>3953</v>
      </c>
      <c r="F2429" s="21" t="s">
        <v>4129</v>
      </c>
      <c r="G2429" s="21" t="s">
        <v>3961</v>
      </c>
      <c r="H2429" s="21" t="s">
        <v>47</v>
      </c>
      <c r="I2429" s="21" t="s">
        <v>47</v>
      </c>
      <c r="J2429" s="21" t="s">
        <v>47</v>
      </c>
      <c r="K2429" s="21" t="s">
        <v>47</v>
      </c>
      <c r="L2429" s="21" t="s">
        <v>47</v>
      </c>
      <c r="M2429" s="21" t="s">
        <v>49</v>
      </c>
      <c r="N2429" s="21" t="s">
        <v>47</v>
      </c>
      <c r="O2429" s="21" t="s">
        <v>47</v>
      </c>
      <c r="P2429" s="21" t="s">
        <v>47</v>
      </c>
      <c r="Q2429" s="32" t="s">
        <v>64</v>
      </c>
      <c r="R2429" s="21" t="s">
        <v>47</v>
      </c>
    </row>
    <row r="2430" spans="1:18" ht="31.5" x14ac:dyDescent="0.25">
      <c r="A2430" s="20" t="s">
        <v>5010</v>
      </c>
      <c r="B2430" s="21" t="s">
        <v>5035</v>
      </c>
      <c r="C2430" s="21" t="s">
        <v>5036</v>
      </c>
      <c r="D2430" s="21" t="s">
        <v>44</v>
      </c>
      <c r="E2430" s="21" t="s">
        <v>3953</v>
      </c>
      <c r="F2430" s="21" t="s">
        <v>4075</v>
      </c>
      <c r="G2430" s="21" t="s">
        <v>3961</v>
      </c>
      <c r="H2430" s="21" t="s">
        <v>47</v>
      </c>
      <c r="I2430" s="21" t="s">
        <v>47</v>
      </c>
      <c r="J2430" s="21" t="s">
        <v>47</v>
      </c>
      <c r="K2430" s="21" t="s">
        <v>47</v>
      </c>
      <c r="L2430" s="21" t="s">
        <v>47</v>
      </c>
      <c r="M2430" s="21" t="s">
        <v>49</v>
      </c>
      <c r="N2430" s="21" t="s">
        <v>47</v>
      </c>
      <c r="O2430" s="21" t="s">
        <v>47</v>
      </c>
      <c r="P2430" s="21" t="s">
        <v>47</v>
      </c>
      <c r="Q2430" s="32" t="s">
        <v>64</v>
      </c>
      <c r="R2430" s="21" t="s">
        <v>47</v>
      </c>
    </row>
    <row r="2431" spans="1:18" ht="31.5" x14ac:dyDescent="0.25">
      <c r="A2431" s="20" t="s">
        <v>5010</v>
      </c>
      <c r="B2431" s="21" t="s">
        <v>5037</v>
      </c>
      <c r="C2431" s="21" t="s">
        <v>5038</v>
      </c>
      <c r="D2431" s="21" t="s">
        <v>44</v>
      </c>
      <c r="E2431" s="21" t="s">
        <v>3953</v>
      </c>
      <c r="F2431" s="21" t="s">
        <v>4229</v>
      </c>
      <c r="G2431" s="21" t="s">
        <v>3961</v>
      </c>
      <c r="H2431" s="21" t="s">
        <v>47</v>
      </c>
      <c r="I2431" s="21" t="s">
        <v>47</v>
      </c>
      <c r="J2431" s="21" t="s">
        <v>47</v>
      </c>
      <c r="K2431" s="21" t="s">
        <v>47</v>
      </c>
      <c r="L2431" s="21" t="s">
        <v>47</v>
      </c>
      <c r="M2431" s="21" t="s">
        <v>49</v>
      </c>
      <c r="N2431" s="21" t="s">
        <v>47</v>
      </c>
      <c r="O2431" s="21" t="s">
        <v>47</v>
      </c>
      <c r="P2431" s="21" t="s">
        <v>47</v>
      </c>
      <c r="Q2431" s="32" t="s">
        <v>64</v>
      </c>
      <c r="R2431" s="21" t="s">
        <v>47</v>
      </c>
    </row>
    <row r="2432" spans="1:18" ht="31.5" x14ac:dyDescent="0.25">
      <c r="A2432" s="20" t="s">
        <v>5010</v>
      </c>
      <c r="B2432" s="21" t="s">
        <v>5039</v>
      </c>
      <c r="C2432" s="21" t="s">
        <v>5040</v>
      </c>
      <c r="D2432" s="21" t="s">
        <v>44</v>
      </c>
      <c r="E2432" s="21" t="s">
        <v>3953</v>
      </c>
      <c r="F2432" s="21" t="s">
        <v>4660</v>
      </c>
      <c r="G2432" s="21" t="s">
        <v>3961</v>
      </c>
      <c r="H2432" s="21" t="s">
        <v>47</v>
      </c>
      <c r="I2432" s="21" t="s">
        <v>47</v>
      </c>
      <c r="J2432" s="21" t="s">
        <v>47</v>
      </c>
      <c r="K2432" s="21" t="s">
        <v>47</v>
      </c>
      <c r="L2432" s="21" t="s">
        <v>47</v>
      </c>
      <c r="M2432" s="21" t="s">
        <v>49</v>
      </c>
      <c r="N2432" s="21" t="s">
        <v>47</v>
      </c>
      <c r="O2432" s="21" t="s">
        <v>47</v>
      </c>
      <c r="P2432" s="21" t="s">
        <v>47</v>
      </c>
      <c r="Q2432" s="32" t="s">
        <v>64</v>
      </c>
      <c r="R2432" s="21" t="s">
        <v>47</v>
      </c>
    </row>
    <row r="2433" spans="1:18" ht="31.5" x14ac:dyDescent="0.25">
      <c r="A2433" s="20" t="s">
        <v>5010</v>
      </c>
      <c r="B2433" s="21" t="s">
        <v>5041</v>
      </c>
      <c r="C2433" s="21" t="s">
        <v>5042</v>
      </c>
      <c r="D2433" s="21" t="s">
        <v>44</v>
      </c>
      <c r="E2433" s="21" t="s">
        <v>3953</v>
      </c>
      <c r="F2433" s="21" t="s">
        <v>4115</v>
      </c>
      <c r="G2433" s="21" t="s">
        <v>3961</v>
      </c>
      <c r="H2433" s="21" t="s">
        <v>47</v>
      </c>
      <c r="I2433" s="21" t="s">
        <v>47</v>
      </c>
      <c r="J2433" s="21" t="s">
        <v>47</v>
      </c>
      <c r="K2433" s="21" t="s">
        <v>47</v>
      </c>
      <c r="L2433" s="21" t="s">
        <v>47</v>
      </c>
      <c r="M2433" s="21" t="s">
        <v>49</v>
      </c>
      <c r="N2433" s="21" t="s">
        <v>47</v>
      </c>
      <c r="O2433" s="21" t="s">
        <v>47</v>
      </c>
      <c r="P2433" s="21" t="s">
        <v>47</v>
      </c>
      <c r="Q2433" s="32" t="s">
        <v>64</v>
      </c>
      <c r="R2433" s="21" t="s">
        <v>47</v>
      </c>
    </row>
    <row r="2434" spans="1:18" ht="31.5" x14ac:dyDescent="0.25">
      <c r="A2434" s="20" t="s">
        <v>5010</v>
      </c>
      <c r="B2434" s="21" t="s">
        <v>5043</v>
      </c>
      <c r="C2434" s="21" t="s">
        <v>5044</v>
      </c>
      <c r="D2434" s="21" t="s">
        <v>44</v>
      </c>
      <c r="E2434" s="21" t="s">
        <v>3953</v>
      </c>
      <c r="F2434" s="21" t="s">
        <v>4115</v>
      </c>
      <c r="G2434" s="21" t="s">
        <v>3961</v>
      </c>
      <c r="H2434" s="21" t="s">
        <v>47</v>
      </c>
      <c r="I2434" s="21" t="s">
        <v>47</v>
      </c>
      <c r="J2434" s="21" t="s">
        <v>47</v>
      </c>
      <c r="K2434" s="21" t="s">
        <v>47</v>
      </c>
      <c r="L2434" s="21" t="s">
        <v>47</v>
      </c>
      <c r="M2434" s="21" t="s">
        <v>49</v>
      </c>
      <c r="N2434" s="21" t="s">
        <v>47</v>
      </c>
      <c r="O2434" s="21" t="s">
        <v>47</v>
      </c>
      <c r="P2434" s="21" t="s">
        <v>47</v>
      </c>
      <c r="Q2434" s="32" t="s">
        <v>48</v>
      </c>
      <c r="R2434" s="21" t="s">
        <v>47</v>
      </c>
    </row>
    <row r="2435" spans="1:18" ht="31.5" x14ac:dyDescent="0.25">
      <c r="A2435" s="20" t="s">
        <v>5010</v>
      </c>
      <c r="B2435" s="21" t="s">
        <v>5045</v>
      </c>
      <c r="C2435" s="21" t="s">
        <v>5046</v>
      </c>
      <c r="D2435" s="21" t="s">
        <v>44</v>
      </c>
      <c r="E2435" s="21" t="s">
        <v>3953</v>
      </c>
      <c r="F2435" s="21" t="s">
        <v>4528</v>
      </c>
      <c r="G2435" s="21" t="s">
        <v>3961</v>
      </c>
      <c r="H2435" s="21" t="s">
        <v>47</v>
      </c>
      <c r="I2435" s="21" t="s">
        <v>47</v>
      </c>
      <c r="J2435" s="21" t="s">
        <v>47</v>
      </c>
      <c r="K2435" s="21" t="s">
        <v>47</v>
      </c>
      <c r="L2435" s="21" t="s">
        <v>47</v>
      </c>
      <c r="M2435" s="21" t="s">
        <v>49</v>
      </c>
      <c r="N2435" s="21" t="s">
        <v>47</v>
      </c>
      <c r="O2435" s="21" t="s">
        <v>47</v>
      </c>
      <c r="P2435" s="21" t="s">
        <v>47</v>
      </c>
      <c r="Q2435" s="32" t="s">
        <v>64</v>
      </c>
      <c r="R2435" s="21" t="s">
        <v>47</v>
      </c>
    </row>
    <row r="2436" spans="1:18" ht="31.5" x14ac:dyDescent="0.25">
      <c r="A2436" s="20" t="s">
        <v>5010</v>
      </c>
      <c r="B2436" s="21" t="s">
        <v>5047</v>
      </c>
      <c r="C2436" s="21" t="s">
        <v>5048</v>
      </c>
      <c r="D2436" s="21" t="s">
        <v>44</v>
      </c>
      <c r="E2436" s="21" t="s">
        <v>3953</v>
      </c>
      <c r="F2436" s="21" t="s">
        <v>4488</v>
      </c>
      <c r="G2436" s="21" t="s">
        <v>3961</v>
      </c>
      <c r="H2436" s="21" t="s">
        <v>47</v>
      </c>
      <c r="I2436" s="21" t="s">
        <v>47</v>
      </c>
      <c r="J2436" s="21" t="s">
        <v>47</v>
      </c>
      <c r="K2436" s="21" t="s">
        <v>47</v>
      </c>
      <c r="L2436" s="21" t="s">
        <v>47</v>
      </c>
      <c r="M2436" s="21" t="s">
        <v>49</v>
      </c>
      <c r="N2436" s="21" t="s">
        <v>47</v>
      </c>
      <c r="O2436" s="21" t="s">
        <v>47</v>
      </c>
      <c r="P2436" s="21" t="s">
        <v>47</v>
      </c>
      <c r="Q2436" s="32" t="s">
        <v>64</v>
      </c>
      <c r="R2436" s="21" t="s">
        <v>47</v>
      </c>
    </row>
    <row r="2437" spans="1:18" ht="31.5" x14ac:dyDescent="0.25">
      <c r="A2437" s="20" t="s">
        <v>5010</v>
      </c>
      <c r="B2437" s="21" t="s">
        <v>5049</v>
      </c>
      <c r="C2437" s="21" t="s">
        <v>5050</v>
      </c>
      <c r="D2437" s="21" t="s">
        <v>44</v>
      </c>
      <c r="E2437" s="21" t="s">
        <v>3953</v>
      </c>
      <c r="F2437" s="21" t="s">
        <v>4147</v>
      </c>
      <c r="G2437" s="21" t="s">
        <v>3961</v>
      </c>
      <c r="H2437" s="21" t="s">
        <v>47</v>
      </c>
      <c r="I2437" s="21" t="s">
        <v>47</v>
      </c>
      <c r="J2437" s="21" t="s">
        <v>47</v>
      </c>
      <c r="K2437" s="21" t="s">
        <v>47</v>
      </c>
      <c r="L2437" s="21" t="s">
        <v>47</v>
      </c>
      <c r="M2437" s="21" t="s">
        <v>49</v>
      </c>
      <c r="N2437" s="21" t="s">
        <v>47</v>
      </c>
      <c r="O2437" s="21" t="s">
        <v>47</v>
      </c>
      <c r="P2437" s="21" t="s">
        <v>47</v>
      </c>
      <c r="Q2437" s="32" t="s">
        <v>64</v>
      </c>
      <c r="R2437" s="21" t="s">
        <v>47</v>
      </c>
    </row>
    <row r="2438" spans="1:18" ht="31.5" x14ac:dyDescent="0.25">
      <c r="A2438" s="20" t="s">
        <v>5010</v>
      </c>
      <c r="B2438" s="21" t="s">
        <v>5051</v>
      </c>
      <c r="C2438" s="21" t="s">
        <v>5052</v>
      </c>
      <c r="D2438" s="21" t="s">
        <v>44</v>
      </c>
      <c r="E2438" s="21" t="s">
        <v>3953</v>
      </c>
      <c r="F2438" s="21" t="s">
        <v>4115</v>
      </c>
      <c r="G2438" s="21" t="s">
        <v>3961</v>
      </c>
      <c r="H2438" s="21" t="s">
        <v>47</v>
      </c>
      <c r="I2438" s="21" t="s">
        <v>47</v>
      </c>
      <c r="J2438" s="21" t="s">
        <v>47</v>
      </c>
      <c r="K2438" s="21" t="s">
        <v>47</v>
      </c>
      <c r="L2438" s="21" t="s">
        <v>47</v>
      </c>
      <c r="M2438" s="21" t="s">
        <v>49</v>
      </c>
      <c r="N2438" s="21" t="s">
        <v>47</v>
      </c>
      <c r="O2438" s="21" t="s">
        <v>47</v>
      </c>
      <c r="P2438" s="21" t="s">
        <v>47</v>
      </c>
      <c r="Q2438" s="32" t="s">
        <v>64</v>
      </c>
      <c r="R2438" s="21" t="s">
        <v>47</v>
      </c>
    </row>
    <row r="2439" spans="1:18" ht="31.5" x14ac:dyDescent="0.25">
      <c r="A2439" s="20" t="s">
        <v>5010</v>
      </c>
      <c r="B2439" s="21" t="s">
        <v>5053</v>
      </c>
      <c r="C2439" s="21" t="s">
        <v>5054</v>
      </c>
      <c r="D2439" s="21" t="s">
        <v>44</v>
      </c>
      <c r="E2439" s="21" t="s">
        <v>3953</v>
      </c>
      <c r="F2439" s="21" t="s">
        <v>3972</v>
      </c>
      <c r="G2439" s="21" t="s">
        <v>3961</v>
      </c>
      <c r="H2439" s="21" t="s">
        <v>47</v>
      </c>
      <c r="I2439" s="21" t="s">
        <v>47</v>
      </c>
      <c r="J2439" s="21" t="s">
        <v>47</v>
      </c>
      <c r="K2439" s="21" t="s">
        <v>47</v>
      </c>
      <c r="L2439" s="21" t="s">
        <v>47</v>
      </c>
      <c r="M2439" s="21" t="s">
        <v>49</v>
      </c>
      <c r="N2439" s="21" t="s">
        <v>47</v>
      </c>
      <c r="O2439" s="21" t="s">
        <v>47</v>
      </c>
      <c r="P2439" s="21" t="s">
        <v>47</v>
      </c>
      <c r="Q2439" s="32" t="s">
        <v>64</v>
      </c>
      <c r="R2439" s="21" t="s">
        <v>47</v>
      </c>
    </row>
    <row r="2440" spans="1:18" ht="31.5" x14ac:dyDescent="0.25">
      <c r="A2440" s="20" t="s">
        <v>5010</v>
      </c>
      <c r="B2440" s="21" t="s">
        <v>5055</v>
      </c>
      <c r="C2440" s="21" t="s">
        <v>5056</v>
      </c>
      <c r="D2440" s="21" t="s">
        <v>44</v>
      </c>
      <c r="E2440" s="21" t="s">
        <v>3953</v>
      </c>
      <c r="F2440" s="21" t="s">
        <v>4177</v>
      </c>
      <c r="G2440" s="21" t="s">
        <v>3961</v>
      </c>
      <c r="H2440" s="21" t="s">
        <v>47</v>
      </c>
      <c r="I2440" s="21" t="s">
        <v>47</v>
      </c>
      <c r="J2440" s="21" t="s">
        <v>47</v>
      </c>
      <c r="K2440" s="21" t="s">
        <v>47</v>
      </c>
      <c r="L2440" s="21" t="s">
        <v>47</v>
      </c>
      <c r="M2440" s="21" t="s">
        <v>49</v>
      </c>
      <c r="N2440" s="21" t="s">
        <v>47</v>
      </c>
      <c r="O2440" s="21" t="s">
        <v>47</v>
      </c>
      <c r="P2440" s="21" t="s">
        <v>47</v>
      </c>
      <c r="Q2440" s="32" t="s">
        <v>64</v>
      </c>
      <c r="R2440" s="21" t="s">
        <v>47</v>
      </c>
    </row>
    <row r="2441" spans="1:18" ht="31.5" x14ac:dyDescent="0.25">
      <c r="A2441" s="20" t="s">
        <v>5010</v>
      </c>
      <c r="B2441" s="21" t="s">
        <v>5057</v>
      </c>
      <c r="C2441" s="21" t="s">
        <v>5058</v>
      </c>
      <c r="D2441" s="21" t="s">
        <v>44</v>
      </c>
      <c r="E2441" s="21" t="s">
        <v>3953</v>
      </c>
      <c r="F2441" s="21" t="s">
        <v>4038</v>
      </c>
      <c r="G2441" s="21" t="s">
        <v>3961</v>
      </c>
      <c r="H2441" s="21" t="s">
        <v>47</v>
      </c>
      <c r="I2441" s="21" t="s">
        <v>47</v>
      </c>
      <c r="J2441" s="21" t="s">
        <v>47</v>
      </c>
      <c r="K2441" s="21" t="s">
        <v>47</v>
      </c>
      <c r="L2441" s="21" t="s">
        <v>47</v>
      </c>
      <c r="M2441" s="21" t="s">
        <v>49</v>
      </c>
      <c r="N2441" s="21" t="s">
        <v>47</v>
      </c>
      <c r="O2441" s="21" t="s">
        <v>47</v>
      </c>
      <c r="P2441" s="21" t="s">
        <v>47</v>
      </c>
      <c r="Q2441" s="32" t="s">
        <v>48</v>
      </c>
      <c r="R2441" s="21" t="s">
        <v>47</v>
      </c>
    </row>
    <row r="2442" spans="1:18" ht="31.5" x14ac:dyDescent="0.25">
      <c r="A2442" s="20" t="s">
        <v>5010</v>
      </c>
      <c r="B2442" s="21" t="s">
        <v>5059</v>
      </c>
      <c r="C2442" s="21" t="s">
        <v>5060</v>
      </c>
      <c r="D2442" s="21" t="s">
        <v>44</v>
      </c>
      <c r="E2442" s="21" t="s">
        <v>3953</v>
      </c>
      <c r="F2442" s="21" t="s">
        <v>4392</v>
      </c>
      <c r="G2442" s="21" t="s">
        <v>3961</v>
      </c>
      <c r="H2442" s="21" t="s">
        <v>47</v>
      </c>
      <c r="I2442" s="21" t="s">
        <v>47</v>
      </c>
      <c r="J2442" s="21" t="s">
        <v>47</v>
      </c>
      <c r="K2442" s="21" t="s">
        <v>47</v>
      </c>
      <c r="L2442" s="21" t="s">
        <v>47</v>
      </c>
      <c r="M2442" s="21" t="s">
        <v>49</v>
      </c>
      <c r="N2442" s="21" t="s">
        <v>47</v>
      </c>
      <c r="O2442" s="21" t="s">
        <v>47</v>
      </c>
      <c r="P2442" s="21" t="s">
        <v>47</v>
      </c>
      <c r="Q2442" s="32" t="s">
        <v>48</v>
      </c>
      <c r="R2442" s="21" t="s">
        <v>47</v>
      </c>
    </row>
    <row r="2443" spans="1:18" ht="31.5" x14ac:dyDescent="0.25">
      <c r="A2443" s="20" t="s">
        <v>5010</v>
      </c>
      <c r="B2443" s="21" t="s">
        <v>5061</v>
      </c>
      <c r="C2443" s="21" t="s">
        <v>5062</v>
      </c>
      <c r="D2443" s="21" t="s">
        <v>44</v>
      </c>
      <c r="E2443" s="21" t="s">
        <v>3953</v>
      </c>
      <c r="F2443" s="21" t="s">
        <v>4272</v>
      </c>
      <c r="G2443" s="21" t="s">
        <v>3961</v>
      </c>
      <c r="H2443" s="21" t="s">
        <v>47</v>
      </c>
      <c r="I2443" s="21" t="s">
        <v>47</v>
      </c>
      <c r="J2443" s="21" t="s">
        <v>47</v>
      </c>
      <c r="K2443" s="21" t="s">
        <v>47</v>
      </c>
      <c r="L2443" s="21" t="s">
        <v>47</v>
      </c>
      <c r="M2443" s="21" t="s">
        <v>49</v>
      </c>
      <c r="N2443" s="21" t="s">
        <v>47</v>
      </c>
      <c r="O2443" s="21" t="s">
        <v>47</v>
      </c>
      <c r="P2443" s="21" t="s">
        <v>47</v>
      </c>
      <c r="Q2443" s="32" t="s">
        <v>48</v>
      </c>
      <c r="R2443" s="21" t="s">
        <v>47</v>
      </c>
    </row>
    <row r="2444" spans="1:18" ht="31.5" x14ac:dyDescent="0.25">
      <c r="A2444" s="20" t="s">
        <v>5010</v>
      </c>
      <c r="B2444" s="21" t="s">
        <v>5063</v>
      </c>
      <c r="C2444" s="21" t="s">
        <v>5064</v>
      </c>
      <c r="D2444" s="21" t="s">
        <v>44</v>
      </c>
      <c r="E2444" s="21" t="s">
        <v>3953</v>
      </c>
      <c r="F2444" s="21" t="s">
        <v>4272</v>
      </c>
      <c r="G2444" s="21" t="s">
        <v>3961</v>
      </c>
      <c r="H2444" s="21" t="s">
        <v>47</v>
      </c>
      <c r="I2444" s="21" t="s">
        <v>47</v>
      </c>
      <c r="J2444" s="21" t="s">
        <v>47</v>
      </c>
      <c r="K2444" s="21" t="s">
        <v>47</v>
      </c>
      <c r="L2444" s="21" t="s">
        <v>47</v>
      </c>
      <c r="M2444" s="21" t="s">
        <v>49</v>
      </c>
      <c r="N2444" s="21" t="s">
        <v>47</v>
      </c>
      <c r="O2444" s="21" t="s">
        <v>47</v>
      </c>
      <c r="P2444" s="21" t="s">
        <v>47</v>
      </c>
      <c r="Q2444" s="32" t="s">
        <v>48</v>
      </c>
      <c r="R2444" s="21" t="s">
        <v>47</v>
      </c>
    </row>
    <row r="2445" spans="1:18" ht="31.5" x14ac:dyDescent="0.25">
      <c r="A2445" s="20" t="s">
        <v>5010</v>
      </c>
      <c r="B2445" s="21" t="s">
        <v>5065</v>
      </c>
      <c r="C2445" s="21" t="s">
        <v>5066</v>
      </c>
      <c r="D2445" s="21" t="s">
        <v>44</v>
      </c>
      <c r="E2445" s="21" t="s">
        <v>3953</v>
      </c>
      <c r="F2445" s="21" t="s">
        <v>4124</v>
      </c>
      <c r="G2445" s="21" t="s">
        <v>3961</v>
      </c>
      <c r="H2445" s="21" t="s">
        <v>47</v>
      </c>
      <c r="I2445" s="21" t="s">
        <v>47</v>
      </c>
      <c r="J2445" s="21" t="s">
        <v>47</v>
      </c>
      <c r="K2445" s="21" t="s">
        <v>47</v>
      </c>
      <c r="L2445" s="21" t="s">
        <v>47</v>
      </c>
      <c r="M2445" s="21" t="s">
        <v>49</v>
      </c>
      <c r="N2445" s="21" t="s">
        <v>47</v>
      </c>
      <c r="O2445" s="21" t="s">
        <v>47</v>
      </c>
      <c r="P2445" s="21" t="s">
        <v>47</v>
      </c>
      <c r="Q2445" s="32" t="s">
        <v>48</v>
      </c>
      <c r="R2445" s="21" t="s">
        <v>47</v>
      </c>
    </row>
    <row r="2446" spans="1:18" ht="31.5" x14ac:dyDescent="0.25">
      <c r="A2446" s="20" t="s">
        <v>5010</v>
      </c>
      <c r="B2446" s="21" t="s">
        <v>5067</v>
      </c>
      <c r="C2446" s="21" t="s">
        <v>5068</v>
      </c>
      <c r="D2446" s="21" t="s">
        <v>44</v>
      </c>
      <c r="E2446" s="21" t="s">
        <v>3953</v>
      </c>
      <c r="F2446" s="21" t="s">
        <v>4124</v>
      </c>
      <c r="G2446" s="21" t="s">
        <v>3961</v>
      </c>
      <c r="H2446" s="21" t="s">
        <v>47</v>
      </c>
      <c r="I2446" s="21" t="s">
        <v>47</v>
      </c>
      <c r="J2446" s="21" t="s">
        <v>47</v>
      </c>
      <c r="K2446" s="21" t="s">
        <v>47</v>
      </c>
      <c r="L2446" s="21" t="s">
        <v>47</v>
      </c>
      <c r="M2446" s="21" t="s">
        <v>49</v>
      </c>
      <c r="N2446" s="21" t="s">
        <v>47</v>
      </c>
      <c r="O2446" s="21" t="s">
        <v>47</v>
      </c>
      <c r="P2446" s="21" t="s">
        <v>47</v>
      </c>
      <c r="Q2446" s="32" t="s">
        <v>48</v>
      </c>
      <c r="R2446" s="21" t="s">
        <v>47</v>
      </c>
    </row>
    <row r="2447" spans="1:18" ht="31.5" x14ac:dyDescent="0.25">
      <c r="A2447" s="20" t="s">
        <v>5010</v>
      </c>
      <c r="B2447" s="21" t="s">
        <v>5069</v>
      </c>
      <c r="C2447" s="21" t="s">
        <v>5070</v>
      </c>
      <c r="D2447" s="21" t="s">
        <v>44</v>
      </c>
      <c r="E2447" s="21" t="s">
        <v>3953</v>
      </c>
      <c r="F2447" s="21" t="s">
        <v>4208</v>
      </c>
      <c r="G2447" s="21" t="s">
        <v>3961</v>
      </c>
      <c r="H2447" s="21" t="s">
        <v>47</v>
      </c>
      <c r="I2447" s="21" t="s">
        <v>47</v>
      </c>
      <c r="J2447" s="21" t="s">
        <v>47</v>
      </c>
      <c r="K2447" s="21" t="s">
        <v>47</v>
      </c>
      <c r="L2447" s="21" t="s">
        <v>47</v>
      </c>
      <c r="M2447" s="21" t="s">
        <v>49</v>
      </c>
      <c r="N2447" s="21" t="s">
        <v>47</v>
      </c>
      <c r="O2447" s="21" t="s">
        <v>47</v>
      </c>
      <c r="P2447" s="21" t="s">
        <v>47</v>
      </c>
      <c r="Q2447" s="32" t="s">
        <v>48</v>
      </c>
      <c r="R2447" s="21" t="s">
        <v>47</v>
      </c>
    </row>
    <row r="2448" spans="1:18" ht="31.5" x14ac:dyDescent="0.25">
      <c r="A2448" s="20" t="s">
        <v>5010</v>
      </c>
      <c r="B2448" s="21" t="s">
        <v>5071</v>
      </c>
      <c r="C2448" s="21" t="s">
        <v>5072</v>
      </c>
      <c r="D2448" s="21" t="s">
        <v>44</v>
      </c>
      <c r="E2448" s="21" t="s">
        <v>3953</v>
      </c>
      <c r="F2448" s="21" t="s">
        <v>4208</v>
      </c>
      <c r="G2448" s="21" t="s">
        <v>3961</v>
      </c>
      <c r="H2448" s="21" t="s">
        <v>47</v>
      </c>
      <c r="I2448" s="21" t="s">
        <v>47</v>
      </c>
      <c r="J2448" s="21" t="s">
        <v>47</v>
      </c>
      <c r="K2448" s="21" t="s">
        <v>47</v>
      </c>
      <c r="L2448" s="21" t="s">
        <v>47</v>
      </c>
      <c r="M2448" s="21" t="s">
        <v>49</v>
      </c>
      <c r="N2448" s="21" t="s">
        <v>47</v>
      </c>
      <c r="O2448" s="21" t="s">
        <v>47</v>
      </c>
      <c r="P2448" s="21" t="s">
        <v>47</v>
      </c>
      <c r="Q2448" s="32" t="s">
        <v>48</v>
      </c>
      <c r="R2448" s="21" t="s">
        <v>47</v>
      </c>
    </row>
    <row r="2449" spans="1:18" ht="31.5" x14ac:dyDescent="0.25">
      <c r="A2449" s="20" t="s">
        <v>5010</v>
      </c>
      <c r="B2449" s="21" t="s">
        <v>5073</v>
      </c>
      <c r="C2449" s="21" t="s">
        <v>5074</v>
      </c>
      <c r="D2449" s="21" t="s">
        <v>44</v>
      </c>
      <c r="E2449" s="21" t="s">
        <v>3953</v>
      </c>
      <c r="F2449" s="21" t="s">
        <v>4177</v>
      </c>
      <c r="G2449" s="21" t="s">
        <v>3961</v>
      </c>
      <c r="H2449" s="21" t="s">
        <v>47</v>
      </c>
      <c r="I2449" s="21" t="s">
        <v>47</v>
      </c>
      <c r="J2449" s="21" t="s">
        <v>47</v>
      </c>
      <c r="K2449" s="21" t="s">
        <v>47</v>
      </c>
      <c r="L2449" s="21" t="s">
        <v>47</v>
      </c>
      <c r="M2449" s="21" t="s">
        <v>49</v>
      </c>
      <c r="N2449" s="21" t="s">
        <v>47</v>
      </c>
      <c r="O2449" s="21" t="s">
        <v>47</v>
      </c>
      <c r="P2449" s="21" t="s">
        <v>47</v>
      </c>
      <c r="Q2449" s="32" t="s">
        <v>48</v>
      </c>
      <c r="R2449" s="21" t="s">
        <v>47</v>
      </c>
    </row>
    <row r="2450" spans="1:18" ht="31.5" x14ac:dyDescent="0.25">
      <c r="A2450" s="20" t="s">
        <v>5010</v>
      </c>
      <c r="B2450" s="21" t="s">
        <v>5075</v>
      </c>
      <c r="C2450" s="21" t="s">
        <v>5076</v>
      </c>
      <c r="D2450" s="21" t="s">
        <v>44</v>
      </c>
      <c r="E2450" s="21" t="s">
        <v>3953</v>
      </c>
      <c r="F2450" s="21" t="s">
        <v>3960</v>
      </c>
      <c r="G2450" s="21" t="s">
        <v>3961</v>
      </c>
      <c r="H2450" s="21" t="s">
        <v>47</v>
      </c>
      <c r="I2450" s="21" t="s">
        <v>47</v>
      </c>
      <c r="J2450" s="21" t="s">
        <v>47</v>
      </c>
      <c r="K2450" s="21" t="s">
        <v>47</v>
      </c>
      <c r="L2450" s="21" t="s">
        <v>47</v>
      </c>
      <c r="M2450" s="21" t="s">
        <v>49</v>
      </c>
      <c r="N2450" s="21" t="s">
        <v>47</v>
      </c>
      <c r="O2450" s="21" t="s">
        <v>47</v>
      </c>
      <c r="P2450" s="21" t="s">
        <v>47</v>
      </c>
      <c r="Q2450" s="32" t="s">
        <v>48</v>
      </c>
      <c r="R2450" s="21" t="s">
        <v>47</v>
      </c>
    </row>
    <row r="2451" spans="1:18" ht="31.5" x14ac:dyDescent="0.25">
      <c r="A2451" s="20" t="s">
        <v>5010</v>
      </c>
      <c r="B2451" s="21" t="s">
        <v>5077</v>
      </c>
      <c r="C2451" s="21" t="s">
        <v>5078</v>
      </c>
      <c r="D2451" s="21" t="s">
        <v>44</v>
      </c>
      <c r="E2451" s="21" t="s">
        <v>3953</v>
      </c>
      <c r="F2451" s="21" t="s">
        <v>3960</v>
      </c>
      <c r="G2451" s="21" t="s">
        <v>3961</v>
      </c>
      <c r="H2451" s="21" t="s">
        <v>47</v>
      </c>
      <c r="I2451" s="21" t="s">
        <v>47</v>
      </c>
      <c r="J2451" s="21" t="s">
        <v>47</v>
      </c>
      <c r="K2451" s="21" t="s">
        <v>47</v>
      </c>
      <c r="L2451" s="21" t="s">
        <v>47</v>
      </c>
      <c r="M2451" s="21" t="s">
        <v>49</v>
      </c>
      <c r="N2451" s="21" t="s">
        <v>47</v>
      </c>
      <c r="O2451" s="21" t="s">
        <v>47</v>
      </c>
      <c r="P2451" s="21" t="s">
        <v>47</v>
      </c>
      <c r="Q2451" s="32" t="s">
        <v>48</v>
      </c>
      <c r="R2451" s="21" t="s">
        <v>47</v>
      </c>
    </row>
    <row r="2452" spans="1:18" ht="31.5" x14ac:dyDescent="0.25">
      <c r="A2452" s="20" t="s">
        <v>5010</v>
      </c>
      <c r="B2452" s="21" t="s">
        <v>5079</v>
      </c>
      <c r="C2452" s="21" t="s">
        <v>5080</v>
      </c>
      <c r="D2452" s="21" t="s">
        <v>44</v>
      </c>
      <c r="E2452" s="21" t="s">
        <v>3953</v>
      </c>
      <c r="F2452" s="21" t="s">
        <v>3960</v>
      </c>
      <c r="G2452" s="21" t="s">
        <v>3961</v>
      </c>
      <c r="H2452" s="21" t="s">
        <v>47</v>
      </c>
      <c r="I2452" s="21" t="s">
        <v>47</v>
      </c>
      <c r="J2452" s="21" t="s">
        <v>47</v>
      </c>
      <c r="K2452" s="21" t="s">
        <v>47</v>
      </c>
      <c r="L2452" s="21" t="s">
        <v>47</v>
      </c>
      <c r="M2452" s="21" t="s">
        <v>49</v>
      </c>
      <c r="N2452" s="21" t="s">
        <v>47</v>
      </c>
      <c r="O2452" s="21" t="s">
        <v>47</v>
      </c>
      <c r="P2452" s="21" t="s">
        <v>47</v>
      </c>
      <c r="Q2452" s="32" t="s">
        <v>48</v>
      </c>
      <c r="R2452" s="21" t="s">
        <v>47</v>
      </c>
    </row>
    <row r="2453" spans="1:18" ht="31.5" x14ac:dyDescent="0.25">
      <c r="A2453" s="20" t="s">
        <v>5010</v>
      </c>
      <c r="B2453" s="21" t="s">
        <v>5081</v>
      </c>
      <c r="C2453" s="21" t="s">
        <v>5082</v>
      </c>
      <c r="D2453" s="21" t="s">
        <v>44</v>
      </c>
      <c r="E2453" s="21" t="s">
        <v>3953</v>
      </c>
      <c r="F2453" s="21" t="s">
        <v>3960</v>
      </c>
      <c r="G2453" s="21" t="s">
        <v>3961</v>
      </c>
      <c r="H2453" s="21" t="s">
        <v>47</v>
      </c>
      <c r="I2453" s="21" t="s">
        <v>47</v>
      </c>
      <c r="J2453" s="21" t="s">
        <v>47</v>
      </c>
      <c r="K2453" s="21" t="s">
        <v>47</v>
      </c>
      <c r="L2453" s="21" t="s">
        <v>47</v>
      </c>
      <c r="M2453" s="21" t="s">
        <v>49</v>
      </c>
      <c r="N2453" s="21" t="s">
        <v>47</v>
      </c>
      <c r="O2453" s="21" t="s">
        <v>47</v>
      </c>
      <c r="P2453" s="21" t="s">
        <v>47</v>
      </c>
      <c r="Q2453" s="32" t="s">
        <v>48</v>
      </c>
      <c r="R2453" s="21" t="s">
        <v>47</v>
      </c>
    </row>
    <row r="2454" spans="1:18" ht="31.5" x14ac:dyDescent="0.25">
      <c r="A2454" s="20" t="s">
        <v>5010</v>
      </c>
      <c r="B2454" s="21" t="s">
        <v>5083</v>
      </c>
      <c r="C2454" s="21" t="s">
        <v>5084</v>
      </c>
      <c r="D2454" s="21" t="s">
        <v>44</v>
      </c>
      <c r="E2454" s="21" t="s">
        <v>3953</v>
      </c>
      <c r="F2454" s="21" t="s">
        <v>4069</v>
      </c>
      <c r="G2454" s="21" t="s">
        <v>3961</v>
      </c>
      <c r="H2454" s="21" t="s">
        <v>47</v>
      </c>
      <c r="I2454" s="21" t="s">
        <v>47</v>
      </c>
      <c r="J2454" s="21" t="s">
        <v>47</v>
      </c>
      <c r="K2454" s="21" t="s">
        <v>47</v>
      </c>
      <c r="L2454" s="21" t="s">
        <v>47</v>
      </c>
      <c r="M2454" s="21" t="s">
        <v>49</v>
      </c>
      <c r="N2454" s="21" t="s">
        <v>47</v>
      </c>
      <c r="O2454" s="21" t="s">
        <v>47</v>
      </c>
      <c r="P2454" s="21" t="s">
        <v>47</v>
      </c>
      <c r="Q2454" s="32" t="s">
        <v>48</v>
      </c>
      <c r="R2454" s="21" t="s">
        <v>47</v>
      </c>
    </row>
    <row r="2455" spans="1:18" ht="31.5" x14ac:dyDescent="0.25">
      <c r="A2455" s="20" t="s">
        <v>5010</v>
      </c>
      <c r="B2455" s="21" t="s">
        <v>5085</v>
      </c>
      <c r="C2455" s="21" t="s">
        <v>5086</v>
      </c>
      <c r="D2455" s="21" t="s">
        <v>44</v>
      </c>
      <c r="E2455" s="21" t="s">
        <v>3953</v>
      </c>
      <c r="F2455" s="21" t="s">
        <v>3975</v>
      </c>
      <c r="G2455" s="21" t="s">
        <v>3961</v>
      </c>
      <c r="H2455" s="21" t="s">
        <v>47</v>
      </c>
      <c r="I2455" s="21" t="s">
        <v>47</v>
      </c>
      <c r="J2455" s="21" t="s">
        <v>47</v>
      </c>
      <c r="K2455" s="21" t="s">
        <v>47</v>
      </c>
      <c r="L2455" s="21" t="s">
        <v>47</v>
      </c>
      <c r="M2455" s="21" t="s">
        <v>49</v>
      </c>
      <c r="N2455" s="21" t="s">
        <v>47</v>
      </c>
      <c r="O2455" s="21" t="s">
        <v>47</v>
      </c>
      <c r="P2455" s="21" t="s">
        <v>47</v>
      </c>
      <c r="Q2455" s="32" t="s">
        <v>64</v>
      </c>
      <c r="R2455" s="21" t="s">
        <v>47</v>
      </c>
    </row>
    <row r="2456" spans="1:18" ht="31.5" x14ac:dyDescent="0.25">
      <c r="A2456" s="20" t="s">
        <v>5010</v>
      </c>
      <c r="B2456" s="21" t="s">
        <v>5087</v>
      </c>
      <c r="C2456" s="21" t="s">
        <v>5088</v>
      </c>
      <c r="D2456" s="21" t="s">
        <v>44</v>
      </c>
      <c r="E2456" s="21" t="s">
        <v>3953</v>
      </c>
      <c r="F2456" s="21" t="s">
        <v>3975</v>
      </c>
      <c r="G2456" s="21" t="s">
        <v>3961</v>
      </c>
      <c r="H2456" s="21" t="s">
        <v>47</v>
      </c>
      <c r="I2456" s="21" t="s">
        <v>47</v>
      </c>
      <c r="J2456" s="21" t="s">
        <v>47</v>
      </c>
      <c r="K2456" s="21" t="s">
        <v>47</v>
      </c>
      <c r="L2456" s="21" t="s">
        <v>47</v>
      </c>
      <c r="M2456" s="21" t="s">
        <v>49</v>
      </c>
      <c r="N2456" s="21" t="s">
        <v>47</v>
      </c>
      <c r="O2456" s="21" t="s">
        <v>47</v>
      </c>
      <c r="P2456" s="21" t="s">
        <v>47</v>
      </c>
      <c r="Q2456" s="32" t="s">
        <v>64</v>
      </c>
      <c r="R2456" s="21" t="s">
        <v>47</v>
      </c>
    </row>
    <row r="2457" spans="1:18" ht="31.5" x14ac:dyDescent="0.25">
      <c r="A2457" s="20" t="s">
        <v>5010</v>
      </c>
      <c r="B2457" s="21" t="s">
        <v>5089</v>
      </c>
      <c r="C2457" s="21" t="s">
        <v>5090</v>
      </c>
      <c r="D2457" s="21" t="s">
        <v>44</v>
      </c>
      <c r="E2457" s="21" t="s">
        <v>3953</v>
      </c>
      <c r="F2457" s="21" t="s">
        <v>3975</v>
      </c>
      <c r="G2457" s="21" t="s">
        <v>3961</v>
      </c>
      <c r="H2457" s="21" t="s">
        <v>47</v>
      </c>
      <c r="I2457" s="21" t="s">
        <v>47</v>
      </c>
      <c r="J2457" s="21" t="s">
        <v>47</v>
      </c>
      <c r="K2457" s="21" t="s">
        <v>47</v>
      </c>
      <c r="L2457" s="21" t="s">
        <v>47</v>
      </c>
      <c r="M2457" s="21" t="s">
        <v>49</v>
      </c>
      <c r="N2457" s="21" t="s">
        <v>47</v>
      </c>
      <c r="O2457" s="21" t="s">
        <v>47</v>
      </c>
      <c r="P2457" s="21" t="s">
        <v>47</v>
      </c>
      <c r="Q2457" s="32" t="s">
        <v>64</v>
      </c>
      <c r="R2457" s="21" t="s">
        <v>47</v>
      </c>
    </row>
    <row r="2458" spans="1:18" ht="31.5" x14ac:dyDescent="0.25">
      <c r="A2458" s="20" t="s">
        <v>5010</v>
      </c>
      <c r="B2458" s="21" t="s">
        <v>5091</v>
      </c>
      <c r="C2458" s="21" t="s">
        <v>5092</v>
      </c>
      <c r="D2458" s="21" t="s">
        <v>44</v>
      </c>
      <c r="E2458" s="21" t="s">
        <v>3953</v>
      </c>
      <c r="F2458" s="21" t="s">
        <v>3975</v>
      </c>
      <c r="G2458" s="21" t="s">
        <v>3961</v>
      </c>
      <c r="H2458" s="21" t="s">
        <v>47</v>
      </c>
      <c r="I2458" s="21" t="s">
        <v>47</v>
      </c>
      <c r="J2458" s="21" t="s">
        <v>47</v>
      </c>
      <c r="K2458" s="21" t="s">
        <v>47</v>
      </c>
      <c r="L2458" s="21" t="s">
        <v>47</v>
      </c>
      <c r="M2458" s="21" t="s">
        <v>49</v>
      </c>
      <c r="N2458" s="21" t="s">
        <v>47</v>
      </c>
      <c r="O2458" s="21" t="s">
        <v>47</v>
      </c>
      <c r="P2458" s="21" t="s">
        <v>47</v>
      </c>
      <c r="Q2458" s="32" t="s">
        <v>64</v>
      </c>
      <c r="R2458" s="21" t="s">
        <v>47</v>
      </c>
    </row>
    <row r="2459" spans="1:18" ht="31.5" x14ac:dyDescent="0.25">
      <c r="A2459" s="20" t="s">
        <v>5010</v>
      </c>
      <c r="B2459" s="21" t="s">
        <v>5093</v>
      </c>
      <c r="C2459" s="21" t="s">
        <v>5094</v>
      </c>
      <c r="D2459" s="21" t="s">
        <v>44</v>
      </c>
      <c r="E2459" s="21" t="s">
        <v>3953</v>
      </c>
      <c r="F2459" s="21" t="s">
        <v>3975</v>
      </c>
      <c r="G2459" s="21" t="s">
        <v>3961</v>
      </c>
      <c r="H2459" s="21" t="s">
        <v>47</v>
      </c>
      <c r="I2459" s="21" t="s">
        <v>47</v>
      </c>
      <c r="J2459" s="21" t="s">
        <v>47</v>
      </c>
      <c r="K2459" s="21" t="s">
        <v>47</v>
      </c>
      <c r="L2459" s="21" t="s">
        <v>47</v>
      </c>
      <c r="M2459" s="21" t="s">
        <v>49</v>
      </c>
      <c r="N2459" s="21" t="s">
        <v>47</v>
      </c>
      <c r="O2459" s="21" t="s">
        <v>47</v>
      </c>
      <c r="P2459" s="21" t="s">
        <v>47</v>
      </c>
      <c r="Q2459" s="32" t="s">
        <v>64</v>
      </c>
      <c r="R2459" s="21" t="s">
        <v>47</v>
      </c>
    </row>
    <row r="2460" spans="1:18" ht="31.5" x14ac:dyDescent="0.25">
      <c r="A2460" s="20" t="s">
        <v>5010</v>
      </c>
      <c r="B2460" s="21" t="s">
        <v>5095</v>
      </c>
      <c r="C2460" s="21" t="s">
        <v>5096</v>
      </c>
      <c r="D2460" s="21" t="s">
        <v>44</v>
      </c>
      <c r="E2460" s="21" t="s">
        <v>3953</v>
      </c>
      <c r="F2460" s="21" t="s">
        <v>3975</v>
      </c>
      <c r="G2460" s="21" t="s">
        <v>3961</v>
      </c>
      <c r="H2460" s="21" t="s">
        <v>47</v>
      </c>
      <c r="I2460" s="21" t="s">
        <v>47</v>
      </c>
      <c r="J2460" s="21" t="s">
        <v>47</v>
      </c>
      <c r="K2460" s="21" t="s">
        <v>47</v>
      </c>
      <c r="L2460" s="21" t="s">
        <v>47</v>
      </c>
      <c r="M2460" s="21" t="s">
        <v>49</v>
      </c>
      <c r="N2460" s="21" t="s">
        <v>47</v>
      </c>
      <c r="O2460" s="21" t="s">
        <v>47</v>
      </c>
      <c r="P2460" s="21" t="s">
        <v>47</v>
      </c>
      <c r="Q2460" s="32" t="s">
        <v>64</v>
      </c>
      <c r="R2460" s="21" t="s">
        <v>47</v>
      </c>
    </row>
    <row r="2461" spans="1:18" ht="31.5" x14ac:dyDescent="0.25">
      <c r="A2461" s="20" t="s">
        <v>5010</v>
      </c>
      <c r="B2461" s="21" t="s">
        <v>5097</v>
      </c>
      <c r="C2461" s="21" t="s">
        <v>5098</v>
      </c>
      <c r="D2461" s="21" t="s">
        <v>44</v>
      </c>
      <c r="E2461" s="21" t="s">
        <v>3953</v>
      </c>
      <c r="F2461" s="21" t="s">
        <v>3975</v>
      </c>
      <c r="G2461" s="21" t="s">
        <v>3961</v>
      </c>
      <c r="H2461" s="21" t="s">
        <v>47</v>
      </c>
      <c r="I2461" s="21" t="s">
        <v>47</v>
      </c>
      <c r="J2461" s="21" t="s">
        <v>47</v>
      </c>
      <c r="K2461" s="21" t="s">
        <v>47</v>
      </c>
      <c r="L2461" s="21" t="s">
        <v>47</v>
      </c>
      <c r="M2461" s="21" t="s">
        <v>49</v>
      </c>
      <c r="N2461" s="21" t="s">
        <v>47</v>
      </c>
      <c r="O2461" s="21" t="s">
        <v>47</v>
      </c>
      <c r="P2461" s="21" t="s">
        <v>47</v>
      </c>
      <c r="Q2461" s="32" t="s">
        <v>64</v>
      </c>
      <c r="R2461" s="21" t="s">
        <v>47</v>
      </c>
    </row>
    <row r="2462" spans="1:18" ht="31.5" x14ac:dyDescent="0.25">
      <c r="A2462" s="20" t="s">
        <v>5010</v>
      </c>
      <c r="B2462" s="21" t="s">
        <v>5099</v>
      </c>
      <c r="C2462" s="21" t="s">
        <v>5100</v>
      </c>
      <c r="D2462" s="21" t="s">
        <v>44</v>
      </c>
      <c r="E2462" s="21" t="s">
        <v>3953</v>
      </c>
      <c r="F2462" s="21" t="s">
        <v>3975</v>
      </c>
      <c r="G2462" s="21" t="s">
        <v>3961</v>
      </c>
      <c r="H2462" s="21" t="s">
        <v>47</v>
      </c>
      <c r="I2462" s="21" t="s">
        <v>47</v>
      </c>
      <c r="J2462" s="21" t="s">
        <v>47</v>
      </c>
      <c r="K2462" s="21" t="s">
        <v>47</v>
      </c>
      <c r="L2462" s="21" t="s">
        <v>47</v>
      </c>
      <c r="M2462" s="21" t="s">
        <v>49</v>
      </c>
      <c r="N2462" s="21" t="s">
        <v>47</v>
      </c>
      <c r="O2462" s="21" t="s">
        <v>47</v>
      </c>
      <c r="P2462" s="21" t="s">
        <v>47</v>
      </c>
      <c r="Q2462" s="32" t="s">
        <v>64</v>
      </c>
      <c r="R2462" s="21" t="s">
        <v>47</v>
      </c>
    </row>
    <row r="2463" spans="1:18" ht="31.5" x14ac:dyDescent="0.25">
      <c r="A2463" s="20" t="s">
        <v>5010</v>
      </c>
      <c r="B2463" s="21" t="s">
        <v>5101</v>
      </c>
      <c r="C2463" s="21" t="s">
        <v>5102</v>
      </c>
      <c r="D2463" s="21" t="s">
        <v>44</v>
      </c>
      <c r="E2463" s="21" t="s">
        <v>3953</v>
      </c>
      <c r="F2463" s="21" t="s">
        <v>3975</v>
      </c>
      <c r="G2463" s="21" t="s">
        <v>3961</v>
      </c>
      <c r="H2463" s="21" t="s">
        <v>47</v>
      </c>
      <c r="I2463" s="21" t="s">
        <v>47</v>
      </c>
      <c r="J2463" s="21" t="s">
        <v>47</v>
      </c>
      <c r="K2463" s="21" t="s">
        <v>47</v>
      </c>
      <c r="L2463" s="21" t="s">
        <v>47</v>
      </c>
      <c r="M2463" s="21" t="s">
        <v>49</v>
      </c>
      <c r="N2463" s="21" t="s">
        <v>47</v>
      </c>
      <c r="O2463" s="21" t="s">
        <v>47</v>
      </c>
      <c r="P2463" s="21" t="s">
        <v>47</v>
      </c>
      <c r="Q2463" s="32" t="s">
        <v>64</v>
      </c>
      <c r="R2463" s="21" t="s">
        <v>47</v>
      </c>
    </row>
    <row r="2464" spans="1:18" ht="31.5" x14ac:dyDescent="0.25">
      <c r="A2464" s="20" t="s">
        <v>5010</v>
      </c>
      <c r="B2464" s="21" t="s">
        <v>5103</v>
      </c>
      <c r="C2464" s="21" t="s">
        <v>5104</v>
      </c>
      <c r="D2464" s="21" t="s">
        <v>44</v>
      </c>
      <c r="E2464" s="21" t="s">
        <v>3953</v>
      </c>
      <c r="F2464" s="21" t="s">
        <v>3975</v>
      </c>
      <c r="G2464" s="21" t="s">
        <v>3961</v>
      </c>
      <c r="H2464" s="21" t="s">
        <v>47</v>
      </c>
      <c r="I2464" s="21" t="s">
        <v>47</v>
      </c>
      <c r="J2464" s="21" t="s">
        <v>47</v>
      </c>
      <c r="K2464" s="21" t="s">
        <v>47</v>
      </c>
      <c r="L2464" s="21" t="s">
        <v>47</v>
      </c>
      <c r="M2464" s="21" t="s">
        <v>49</v>
      </c>
      <c r="N2464" s="21" t="s">
        <v>47</v>
      </c>
      <c r="O2464" s="21" t="s">
        <v>47</v>
      </c>
      <c r="P2464" s="21" t="s">
        <v>47</v>
      </c>
      <c r="Q2464" s="32" t="s">
        <v>64</v>
      </c>
      <c r="R2464" s="21" t="s">
        <v>47</v>
      </c>
    </row>
    <row r="2465" spans="1:18" ht="31.5" x14ac:dyDescent="0.25">
      <c r="A2465" s="20" t="s">
        <v>5010</v>
      </c>
      <c r="B2465" s="21" t="s">
        <v>5105</v>
      </c>
      <c r="C2465" s="21" t="s">
        <v>5106</v>
      </c>
      <c r="D2465" s="21" t="s">
        <v>44</v>
      </c>
      <c r="E2465" s="21" t="s">
        <v>3953</v>
      </c>
      <c r="F2465" s="21" t="s">
        <v>3975</v>
      </c>
      <c r="G2465" s="21" t="s">
        <v>3961</v>
      </c>
      <c r="H2465" s="21" t="s">
        <v>47</v>
      </c>
      <c r="I2465" s="21" t="s">
        <v>47</v>
      </c>
      <c r="J2465" s="21" t="s">
        <v>47</v>
      </c>
      <c r="K2465" s="21" t="s">
        <v>47</v>
      </c>
      <c r="L2465" s="21" t="s">
        <v>47</v>
      </c>
      <c r="M2465" s="21" t="s">
        <v>49</v>
      </c>
      <c r="N2465" s="21" t="s">
        <v>47</v>
      </c>
      <c r="O2465" s="21" t="s">
        <v>47</v>
      </c>
      <c r="P2465" s="21" t="s">
        <v>47</v>
      </c>
      <c r="Q2465" s="32" t="s">
        <v>48</v>
      </c>
      <c r="R2465" s="21" t="s">
        <v>47</v>
      </c>
    </row>
    <row r="2466" spans="1:18" ht="31.5" x14ac:dyDescent="0.25">
      <c r="A2466" s="20" t="s">
        <v>5010</v>
      </c>
      <c r="B2466" s="21" t="s">
        <v>5107</v>
      </c>
      <c r="C2466" s="21" t="s">
        <v>5108</v>
      </c>
      <c r="D2466" s="21" t="s">
        <v>44</v>
      </c>
      <c r="E2466" s="21" t="s">
        <v>3953</v>
      </c>
      <c r="F2466" s="21" t="s">
        <v>3960</v>
      </c>
      <c r="G2466" s="21" t="s">
        <v>3961</v>
      </c>
      <c r="H2466" s="21" t="s">
        <v>47</v>
      </c>
      <c r="I2466" s="21" t="s">
        <v>47</v>
      </c>
      <c r="J2466" s="21" t="s">
        <v>47</v>
      </c>
      <c r="K2466" s="21" t="s">
        <v>47</v>
      </c>
      <c r="L2466" s="21" t="s">
        <v>47</v>
      </c>
      <c r="M2466" s="21" t="s">
        <v>49</v>
      </c>
      <c r="N2466" s="21" t="s">
        <v>47</v>
      </c>
      <c r="O2466" s="21" t="s">
        <v>47</v>
      </c>
      <c r="P2466" s="21" t="s">
        <v>47</v>
      </c>
      <c r="Q2466" s="32" t="s">
        <v>64</v>
      </c>
      <c r="R2466" s="21" t="s">
        <v>47</v>
      </c>
    </row>
    <row r="2467" spans="1:18" ht="31.5" x14ac:dyDescent="0.25">
      <c r="A2467" s="20" t="s">
        <v>5010</v>
      </c>
      <c r="B2467" s="21" t="s">
        <v>5109</v>
      </c>
      <c r="C2467" s="21" t="s">
        <v>5110</v>
      </c>
      <c r="D2467" s="21" t="s">
        <v>44</v>
      </c>
      <c r="E2467" s="21" t="s">
        <v>3953</v>
      </c>
      <c r="F2467" s="21" t="s">
        <v>3960</v>
      </c>
      <c r="G2467" s="21" t="s">
        <v>3961</v>
      </c>
      <c r="H2467" s="21" t="s">
        <v>47</v>
      </c>
      <c r="I2467" s="21" t="s">
        <v>47</v>
      </c>
      <c r="J2467" s="21" t="s">
        <v>47</v>
      </c>
      <c r="K2467" s="21" t="s">
        <v>47</v>
      </c>
      <c r="L2467" s="21" t="s">
        <v>47</v>
      </c>
      <c r="M2467" s="21" t="s">
        <v>49</v>
      </c>
      <c r="N2467" s="21" t="s">
        <v>47</v>
      </c>
      <c r="O2467" s="21" t="s">
        <v>47</v>
      </c>
      <c r="P2467" s="21" t="s">
        <v>47</v>
      </c>
      <c r="Q2467" s="32" t="s">
        <v>64</v>
      </c>
      <c r="R2467" s="21" t="s">
        <v>47</v>
      </c>
    </row>
    <row r="2468" spans="1:18" ht="31.5" x14ac:dyDescent="0.25">
      <c r="A2468" s="20" t="s">
        <v>5010</v>
      </c>
      <c r="B2468" s="21" t="s">
        <v>5111</v>
      </c>
      <c r="C2468" s="21" t="s">
        <v>5112</v>
      </c>
      <c r="D2468" s="21" t="s">
        <v>44</v>
      </c>
      <c r="E2468" s="21" t="s">
        <v>3953</v>
      </c>
      <c r="F2468" s="21" t="s">
        <v>4140</v>
      </c>
      <c r="G2468" s="21" t="s">
        <v>3961</v>
      </c>
      <c r="H2468" s="21" t="s">
        <v>47</v>
      </c>
      <c r="I2468" s="21" t="s">
        <v>47</v>
      </c>
      <c r="J2468" s="21" t="s">
        <v>47</v>
      </c>
      <c r="K2468" s="21" t="s">
        <v>47</v>
      </c>
      <c r="L2468" s="21" t="s">
        <v>47</v>
      </c>
      <c r="M2468" s="21" t="s">
        <v>49</v>
      </c>
      <c r="N2468" s="21" t="s">
        <v>47</v>
      </c>
      <c r="O2468" s="21" t="s">
        <v>47</v>
      </c>
      <c r="P2468" s="21" t="s">
        <v>47</v>
      </c>
      <c r="Q2468" s="32" t="s">
        <v>64</v>
      </c>
      <c r="R2468" s="21" t="s">
        <v>47</v>
      </c>
    </row>
    <row r="2469" spans="1:18" ht="31.5" x14ac:dyDescent="0.25">
      <c r="A2469" s="20" t="s">
        <v>5010</v>
      </c>
      <c r="B2469" s="21" t="s">
        <v>5113</v>
      </c>
      <c r="C2469" s="21" t="s">
        <v>5114</v>
      </c>
      <c r="D2469" s="21" t="s">
        <v>44</v>
      </c>
      <c r="E2469" s="21" t="s">
        <v>3953</v>
      </c>
      <c r="F2469" s="21" t="s">
        <v>4140</v>
      </c>
      <c r="G2469" s="21" t="s">
        <v>3961</v>
      </c>
      <c r="H2469" s="21" t="s">
        <v>47</v>
      </c>
      <c r="I2469" s="21" t="s">
        <v>47</v>
      </c>
      <c r="J2469" s="21" t="s">
        <v>47</v>
      </c>
      <c r="K2469" s="21" t="s">
        <v>47</v>
      </c>
      <c r="L2469" s="21" t="s">
        <v>47</v>
      </c>
      <c r="M2469" s="21" t="s">
        <v>49</v>
      </c>
      <c r="N2469" s="21" t="s">
        <v>47</v>
      </c>
      <c r="O2469" s="21" t="s">
        <v>47</v>
      </c>
      <c r="P2469" s="21" t="s">
        <v>47</v>
      </c>
      <c r="Q2469" s="32" t="s">
        <v>64</v>
      </c>
      <c r="R2469" s="21" t="s">
        <v>47</v>
      </c>
    </row>
    <row r="2470" spans="1:18" ht="31.5" x14ac:dyDescent="0.25">
      <c r="A2470" s="20" t="s">
        <v>5010</v>
      </c>
      <c r="B2470" s="21" t="s">
        <v>5115</v>
      </c>
      <c r="C2470" s="21" t="s">
        <v>5116</v>
      </c>
      <c r="D2470" s="21" t="s">
        <v>44</v>
      </c>
      <c r="E2470" s="21" t="s">
        <v>3953</v>
      </c>
      <c r="F2470" s="21" t="s">
        <v>4392</v>
      </c>
      <c r="G2470" s="21" t="s">
        <v>3961</v>
      </c>
      <c r="H2470" s="21" t="s">
        <v>47</v>
      </c>
      <c r="I2470" s="21" t="s">
        <v>47</v>
      </c>
      <c r="J2470" s="21" t="s">
        <v>47</v>
      </c>
      <c r="K2470" s="21" t="s">
        <v>47</v>
      </c>
      <c r="L2470" s="21" t="s">
        <v>47</v>
      </c>
      <c r="M2470" s="21" t="s">
        <v>49</v>
      </c>
      <c r="N2470" s="21" t="s">
        <v>47</v>
      </c>
      <c r="O2470" s="21" t="s">
        <v>47</v>
      </c>
      <c r="P2470" s="21" t="s">
        <v>47</v>
      </c>
      <c r="Q2470" s="32" t="s">
        <v>64</v>
      </c>
      <c r="R2470" s="21" t="s">
        <v>47</v>
      </c>
    </row>
    <row r="2471" spans="1:18" ht="31.5" x14ac:dyDescent="0.25">
      <c r="A2471" s="20" t="s">
        <v>5010</v>
      </c>
      <c r="B2471" s="21" t="s">
        <v>5117</v>
      </c>
      <c r="C2471" s="21" t="s">
        <v>5118</v>
      </c>
      <c r="D2471" s="21" t="s">
        <v>44</v>
      </c>
      <c r="E2471" s="21" t="s">
        <v>3953</v>
      </c>
      <c r="F2471" s="21" t="s">
        <v>4392</v>
      </c>
      <c r="G2471" s="21" t="s">
        <v>3961</v>
      </c>
      <c r="H2471" s="21" t="s">
        <v>47</v>
      </c>
      <c r="I2471" s="21" t="s">
        <v>47</v>
      </c>
      <c r="J2471" s="21" t="s">
        <v>47</v>
      </c>
      <c r="K2471" s="21" t="s">
        <v>47</v>
      </c>
      <c r="L2471" s="21" t="s">
        <v>47</v>
      </c>
      <c r="M2471" s="21" t="s">
        <v>49</v>
      </c>
      <c r="N2471" s="21" t="s">
        <v>47</v>
      </c>
      <c r="O2471" s="21" t="s">
        <v>47</v>
      </c>
      <c r="P2471" s="21" t="s">
        <v>47</v>
      </c>
      <c r="Q2471" s="32" t="s">
        <v>64</v>
      </c>
      <c r="R2471" s="21" t="s">
        <v>47</v>
      </c>
    </row>
    <row r="2472" spans="1:18" ht="31.5" x14ac:dyDescent="0.25">
      <c r="A2472" s="20" t="s">
        <v>5010</v>
      </c>
      <c r="B2472" s="21" t="s">
        <v>5119</v>
      </c>
      <c r="C2472" s="21" t="s">
        <v>5120</v>
      </c>
      <c r="D2472" s="21" t="s">
        <v>44</v>
      </c>
      <c r="E2472" s="21" t="s">
        <v>3953</v>
      </c>
      <c r="F2472" s="21" t="s">
        <v>4072</v>
      </c>
      <c r="G2472" s="21" t="s">
        <v>3961</v>
      </c>
      <c r="H2472" s="21" t="s">
        <v>47</v>
      </c>
      <c r="I2472" s="21" t="s">
        <v>47</v>
      </c>
      <c r="J2472" s="21" t="s">
        <v>47</v>
      </c>
      <c r="K2472" s="21" t="s">
        <v>47</v>
      </c>
      <c r="L2472" s="21" t="s">
        <v>47</v>
      </c>
      <c r="M2472" s="21" t="s">
        <v>49</v>
      </c>
      <c r="N2472" s="21" t="s">
        <v>47</v>
      </c>
      <c r="O2472" s="21" t="s">
        <v>47</v>
      </c>
      <c r="P2472" s="21" t="s">
        <v>47</v>
      </c>
      <c r="Q2472" s="32" t="s">
        <v>64</v>
      </c>
      <c r="R2472" s="21" t="s">
        <v>47</v>
      </c>
    </row>
    <row r="2473" spans="1:18" ht="31.5" x14ac:dyDescent="0.25">
      <c r="A2473" s="20" t="s">
        <v>5010</v>
      </c>
      <c r="B2473" s="21" t="s">
        <v>5121</v>
      </c>
      <c r="C2473" s="21" t="s">
        <v>5122</v>
      </c>
      <c r="D2473" s="21" t="s">
        <v>44</v>
      </c>
      <c r="E2473" s="21" t="s">
        <v>3953</v>
      </c>
      <c r="F2473" s="21" t="s">
        <v>4011</v>
      </c>
      <c r="G2473" s="21" t="s">
        <v>3961</v>
      </c>
      <c r="H2473" s="21" t="s">
        <v>47</v>
      </c>
      <c r="I2473" s="21" t="s">
        <v>47</v>
      </c>
      <c r="J2473" s="21" t="s">
        <v>47</v>
      </c>
      <c r="K2473" s="21" t="s">
        <v>47</v>
      </c>
      <c r="L2473" s="21" t="s">
        <v>47</v>
      </c>
      <c r="M2473" s="21" t="s">
        <v>49</v>
      </c>
      <c r="N2473" s="21" t="s">
        <v>47</v>
      </c>
      <c r="O2473" s="21" t="s">
        <v>47</v>
      </c>
      <c r="P2473" s="21" t="s">
        <v>47</v>
      </c>
      <c r="Q2473" s="32" t="s">
        <v>64</v>
      </c>
      <c r="R2473" s="21" t="s">
        <v>47</v>
      </c>
    </row>
    <row r="2474" spans="1:18" ht="31.5" x14ac:dyDescent="0.25">
      <c r="A2474" s="20" t="s">
        <v>5010</v>
      </c>
      <c r="B2474" s="21" t="s">
        <v>5123</v>
      </c>
      <c r="C2474" s="21" t="s">
        <v>5124</v>
      </c>
      <c r="D2474" s="21" t="s">
        <v>44</v>
      </c>
      <c r="E2474" s="21" t="s">
        <v>3953</v>
      </c>
      <c r="F2474" s="21" t="s">
        <v>4011</v>
      </c>
      <c r="G2474" s="21" t="s">
        <v>3961</v>
      </c>
      <c r="H2474" s="21" t="s">
        <v>47</v>
      </c>
      <c r="I2474" s="21" t="s">
        <v>47</v>
      </c>
      <c r="J2474" s="21" t="s">
        <v>47</v>
      </c>
      <c r="K2474" s="21" t="s">
        <v>47</v>
      </c>
      <c r="L2474" s="21" t="s">
        <v>47</v>
      </c>
      <c r="M2474" s="21" t="s">
        <v>49</v>
      </c>
      <c r="N2474" s="21" t="s">
        <v>47</v>
      </c>
      <c r="O2474" s="21" t="s">
        <v>47</v>
      </c>
      <c r="P2474" s="21" t="s">
        <v>47</v>
      </c>
      <c r="Q2474" s="32" t="s">
        <v>64</v>
      </c>
      <c r="R2474" s="21" t="s">
        <v>47</v>
      </c>
    </row>
    <row r="2475" spans="1:18" ht="31.5" x14ac:dyDescent="0.25">
      <c r="A2475" s="20" t="s">
        <v>5010</v>
      </c>
      <c r="B2475" s="21" t="s">
        <v>5125</v>
      </c>
      <c r="C2475" s="21" t="s">
        <v>5126</v>
      </c>
      <c r="D2475" s="21" t="s">
        <v>44</v>
      </c>
      <c r="E2475" s="21" t="s">
        <v>3953</v>
      </c>
      <c r="F2475" s="21" t="s">
        <v>4011</v>
      </c>
      <c r="G2475" s="21" t="s">
        <v>3961</v>
      </c>
      <c r="H2475" s="21" t="s">
        <v>47</v>
      </c>
      <c r="I2475" s="21" t="s">
        <v>47</v>
      </c>
      <c r="J2475" s="21" t="s">
        <v>47</v>
      </c>
      <c r="K2475" s="21" t="s">
        <v>47</v>
      </c>
      <c r="L2475" s="21" t="s">
        <v>47</v>
      </c>
      <c r="M2475" s="21" t="s">
        <v>49</v>
      </c>
      <c r="N2475" s="21" t="s">
        <v>47</v>
      </c>
      <c r="O2475" s="21" t="s">
        <v>47</v>
      </c>
      <c r="P2475" s="21" t="s">
        <v>47</v>
      </c>
      <c r="Q2475" s="32" t="s">
        <v>64</v>
      </c>
      <c r="R2475" s="21" t="s">
        <v>47</v>
      </c>
    </row>
    <row r="2476" spans="1:18" ht="31.5" x14ac:dyDescent="0.25">
      <c r="A2476" s="20" t="s">
        <v>5010</v>
      </c>
      <c r="B2476" s="21" t="s">
        <v>5127</v>
      </c>
      <c r="C2476" s="21" t="s">
        <v>5128</v>
      </c>
      <c r="D2476" s="21" t="s">
        <v>44</v>
      </c>
      <c r="E2476" s="21" t="s">
        <v>3953</v>
      </c>
      <c r="F2476" s="21" t="s">
        <v>4038</v>
      </c>
      <c r="G2476" s="21" t="s">
        <v>3961</v>
      </c>
      <c r="H2476" s="21" t="s">
        <v>47</v>
      </c>
      <c r="I2476" s="21" t="s">
        <v>47</v>
      </c>
      <c r="J2476" s="21" t="s">
        <v>47</v>
      </c>
      <c r="K2476" s="21" t="s">
        <v>47</v>
      </c>
      <c r="L2476" s="21" t="s">
        <v>47</v>
      </c>
      <c r="M2476" s="21" t="s">
        <v>49</v>
      </c>
      <c r="N2476" s="21" t="s">
        <v>47</v>
      </c>
      <c r="O2476" s="21" t="s">
        <v>47</v>
      </c>
      <c r="P2476" s="21" t="s">
        <v>47</v>
      </c>
      <c r="Q2476" s="32" t="s">
        <v>64</v>
      </c>
      <c r="R2476" s="21" t="s">
        <v>47</v>
      </c>
    </row>
    <row r="2477" spans="1:18" ht="31.5" x14ac:dyDescent="0.25">
      <c r="A2477" s="20" t="s">
        <v>5010</v>
      </c>
      <c r="B2477" s="21" t="s">
        <v>5129</v>
      </c>
      <c r="C2477" s="21" t="s">
        <v>5130</v>
      </c>
      <c r="D2477" s="21" t="s">
        <v>44</v>
      </c>
      <c r="E2477" s="21" t="s">
        <v>3953</v>
      </c>
      <c r="F2477" s="21" t="s">
        <v>4347</v>
      </c>
      <c r="G2477" s="21" t="s">
        <v>3961</v>
      </c>
      <c r="H2477" s="21" t="s">
        <v>47</v>
      </c>
      <c r="I2477" s="21" t="s">
        <v>47</v>
      </c>
      <c r="J2477" s="21" t="s">
        <v>47</v>
      </c>
      <c r="K2477" s="21" t="s">
        <v>47</v>
      </c>
      <c r="L2477" s="21" t="s">
        <v>47</v>
      </c>
      <c r="M2477" s="21" t="s">
        <v>49</v>
      </c>
      <c r="N2477" s="21" t="s">
        <v>47</v>
      </c>
      <c r="O2477" s="21" t="s">
        <v>47</v>
      </c>
      <c r="P2477" s="21" t="s">
        <v>47</v>
      </c>
      <c r="Q2477" s="32" t="s">
        <v>64</v>
      </c>
      <c r="R2477" s="21" t="s">
        <v>47</v>
      </c>
    </row>
    <row r="2478" spans="1:18" ht="31.5" x14ac:dyDescent="0.25">
      <c r="A2478" s="20" t="s">
        <v>5010</v>
      </c>
      <c r="B2478" s="21" t="s">
        <v>5131</v>
      </c>
      <c r="C2478" s="21" t="s">
        <v>5132</v>
      </c>
      <c r="D2478" s="21" t="s">
        <v>44</v>
      </c>
      <c r="E2478" s="21" t="s">
        <v>3953</v>
      </c>
      <c r="F2478" s="21" t="s">
        <v>3960</v>
      </c>
      <c r="G2478" s="21" t="s">
        <v>3961</v>
      </c>
      <c r="H2478" s="21" t="s">
        <v>47</v>
      </c>
      <c r="I2478" s="21" t="s">
        <v>47</v>
      </c>
      <c r="J2478" s="21" t="s">
        <v>47</v>
      </c>
      <c r="K2478" s="21" t="s">
        <v>47</v>
      </c>
      <c r="L2478" s="21" t="s">
        <v>47</v>
      </c>
      <c r="M2478" s="21" t="s">
        <v>49</v>
      </c>
      <c r="N2478" s="21" t="s">
        <v>47</v>
      </c>
      <c r="O2478" s="21" t="s">
        <v>47</v>
      </c>
      <c r="P2478" s="21" t="s">
        <v>47</v>
      </c>
      <c r="Q2478" s="32" t="s">
        <v>64</v>
      </c>
      <c r="R2478" s="21" t="s">
        <v>47</v>
      </c>
    </row>
    <row r="2479" spans="1:18" ht="31.5" x14ac:dyDescent="0.25">
      <c r="A2479" s="20" t="s">
        <v>5010</v>
      </c>
      <c r="B2479" s="21" t="s">
        <v>5133</v>
      </c>
      <c r="C2479" s="21" t="s">
        <v>5134</v>
      </c>
      <c r="D2479" s="21" t="s">
        <v>44</v>
      </c>
      <c r="E2479" s="21" t="s">
        <v>3953</v>
      </c>
      <c r="F2479" s="21" t="s">
        <v>4147</v>
      </c>
      <c r="G2479" s="21" t="s">
        <v>3961</v>
      </c>
      <c r="H2479" s="21" t="s">
        <v>47</v>
      </c>
      <c r="I2479" s="21" t="s">
        <v>47</v>
      </c>
      <c r="J2479" s="21" t="s">
        <v>47</v>
      </c>
      <c r="K2479" s="21" t="s">
        <v>47</v>
      </c>
      <c r="L2479" s="21" t="s">
        <v>47</v>
      </c>
      <c r="M2479" s="21" t="s">
        <v>49</v>
      </c>
      <c r="N2479" s="21" t="s">
        <v>47</v>
      </c>
      <c r="O2479" s="21" t="s">
        <v>47</v>
      </c>
      <c r="P2479" s="21" t="s">
        <v>47</v>
      </c>
      <c r="Q2479" s="32" t="s">
        <v>64</v>
      </c>
      <c r="R2479" s="21" t="s">
        <v>47</v>
      </c>
    </row>
    <row r="2480" spans="1:18" ht="31.5" x14ac:dyDescent="0.25">
      <c r="A2480" s="20" t="s">
        <v>5010</v>
      </c>
      <c r="B2480" s="21" t="s">
        <v>5135</v>
      </c>
      <c r="C2480" s="21" t="s">
        <v>5136</v>
      </c>
      <c r="D2480" s="21" t="s">
        <v>44</v>
      </c>
      <c r="E2480" s="21" t="s">
        <v>3953</v>
      </c>
      <c r="F2480" s="21" t="s">
        <v>4115</v>
      </c>
      <c r="G2480" s="21" t="s">
        <v>3961</v>
      </c>
      <c r="H2480" s="21" t="s">
        <v>47</v>
      </c>
      <c r="I2480" s="21" t="s">
        <v>47</v>
      </c>
      <c r="J2480" s="21" t="s">
        <v>47</v>
      </c>
      <c r="K2480" s="21" t="s">
        <v>47</v>
      </c>
      <c r="L2480" s="21" t="s">
        <v>47</v>
      </c>
      <c r="M2480" s="21" t="s">
        <v>49</v>
      </c>
      <c r="N2480" s="21" t="s">
        <v>47</v>
      </c>
      <c r="O2480" s="21" t="s">
        <v>47</v>
      </c>
      <c r="P2480" s="21" t="s">
        <v>47</v>
      </c>
      <c r="Q2480" s="32" t="s">
        <v>48</v>
      </c>
      <c r="R2480" s="21" t="s">
        <v>47</v>
      </c>
    </row>
    <row r="2481" spans="1:18" ht="31.5" x14ac:dyDescent="0.25">
      <c r="A2481" s="20" t="s">
        <v>5010</v>
      </c>
      <c r="B2481" s="21" t="s">
        <v>5137</v>
      </c>
      <c r="C2481" s="21" t="s">
        <v>5138</v>
      </c>
      <c r="D2481" s="21" t="s">
        <v>44</v>
      </c>
      <c r="E2481" s="21" t="s">
        <v>3953</v>
      </c>
      <c r="F2481" s="21" t="s">
        <v>4069</v>
      </c>
      <c r="G2481" s="21" t="s">
        <v>3961</v>
      </c>
      <c r="H2481" s="21" t="s">
        <v>47</v>
      </c>
      <c r="I2481" s="21" t="s">
        <v>47</v>
      </c>
      <c r="J2481" s="21" t="s">
        <v>47</v>
      </c>
      <c r="K2481" s="21" t="s">
        <v>47</v>
      </c>
      <c r="L2481" s="21" t="s">
        <v>47</v>
      </c>
      <c r="M2481" s="21" t="s">
        <v>49</v>
      </c>
      <c r="N2481" s="21" t="s">
        <v>47</v>
      </c>
      <c r="O2481" s="21" t="s">
        <v>47</v>
      </c>
      <c r="P2481" s="21" t="s">
        <v>47</v>
      </c>
      <c r="Q2481" s="32" t="s">
        <v>64</v>
      </c>
      <c r="R2481" s="21" t="s">
        <v>47</v>
      </c>
    </row>
    <row r="2482" spans="1:18" ht="31.5" x14ac:dyDescent="0.25">
      <c r="A2482" s="20" t="s">
        <v>5010</v>
      </c>
      <c r="B2482" s="21" t="s">
        <v>5139</v>
      </c>
      <c r="C2482" s="21" t="s">
        <v>5140</v>
      </c>
      <c r="D2482" s="21" t="s">
        <v>44</v>
      </c>
      <c r="E2482" s="21" t="s">
        <v>3953</v>
      </c>
      <c r="F2482" s="21" t="s">
        <v>4075</v>
      </c>
      <c r="G2482" s="21" t="s">
        <v>3961</v>
      </c>
      <c r="H2482" s="21" t="s">
        <v>47</v>
      </c>
      <c r="I2482" s="21" t="s">
        <v>47</v>
      </c>
      <c r="J2482" s="21" t="s">
        <v>47</v>
      </c>
      <c r="K2482" s="21" t="s">
        <v>47</v>
      </c>
      <c r="L2482" s="21" t="s">
        <v>47</v>
      </c>
      <c r="M2482" s="21" t="s">
        <v>49</v>
      </c>
      <c r="N2482" s="21" t="s">
        <v>47</v>
      </c>
      <c r="O2482" s="21" t="s">
        <v>47</v>
      </c>
      <c r="P2482" s="21" t="s">
        <v>47</v>
      </c>
      <c r="Q2482" s="32" t="s">
        <v>64</v>
      </c>
      <c r="R2482" s="21" t="s">
        <v>47</v>
      </c>
    </row>
    <row r="2483" spans="1:18" ht="31.5" x14ac:dyDescent="0.25">
      <c r="A2483" s="20" t="s">
        <v>5010</v>
      </c>
      <c r="B2483" s="21" t="s">
        <v>5141</v>
      </c>
      <c r="C2483" s="21" t="s">
        <v>5142</v>
      </c>
      <c r="D2483" s="21" t="s">
        <v>44</v>
      </c>
      <c r="E2483" s="21" t="s">
        <v>3953</v>
      </c>
      <c r="F2483" s="21" t="s">
        <v>4011</v>
      </c>
      <c r="G2483" s="21" t="s">
        <v>3961</v>
      </c>
      <c r="H2483" s="21" t="s">
        <v>47</v>
      </c>
      <c r="I2483" s="21" t="s">
        <v>47</v>
      </c>
      <c r="J2483" s="21" t="s">
        <v>47</v>
      </c>
      <c r="K2483" s="21" t="s">
        <v>47</v>
      </c>
      <c r="L2483" s="21" t="s">
        <v>47</v>
      </c>
      <c r="M2483" s="21" t="s">
        <v>49</v>
      </c>
      <c r="N2483" s="21" t="s">
        <v>47</v>
      </c>
      <c r="O2483" s="21" t="s">
        <v>47</v>
      </c>
      <c r="P2483" s="21" t="s">
        <v>47</v>
      </c>
      <c r="Q2483" s="32" t="s">
        <v>64</v>
      </c>
      <c r="R2483" s="21" t="s">
        <v>47</v>
      </c>
    </row>
    <row r="2484" spans="1:18" ht="31.5" x14ac:dyDescent="0.25">
      <c r="A2484" s="20" t="s">
        <v>5010</v>
      </c>
      <c r="B2484" s="21" t="s">
        <v>5143</v>
      </c>
      <c r="C2484" s="21" t="s">
        <v>5144</v>
      </c>
      <c r="D2484" s="21" t="s">
        <v>44</v>
      </c>
      <c r="E2484" s="21" t="s">
        <v>3953</v>
      </c>
      <c r="F2484" s="21" t="s">
        <v>4115</v>
      </c>
      <c r="G2484" s="21" t="s">
        <v>3961</v>
      </c>
      <c r="H2484" s="21" t="s">
        <v>47</v>
      </c>
      <c r="I2484" s="21" t="s">
        <v>47</v>
      </c>
      <c r="J2484" s="21" t="s">
        <v>47</v>
      </c>
      <c r="K2484" s="21" t="s">
        <v>47</v>
      </c>
      <c r="L2484" s="21" t="s">
        <v>47</v>
      </c>
      <c r="M2484" s="21" t="s">
        <v>49</v>
      </c>
      <c r="N2484" s="21" t="s">
        <v>47</v>
      </c>
      <c r="O2484" s="21" t="s">
        <v>47</v>
      </c>
      <c r="P2484" s="21" t="s">
        <v>47</v>
      </c>
      <c r="Q2484" s="32" t="s">
        <v>48</v>
      </c>
      <c r="R2484" s="21" t="s">
        <v>47</v>
      </c>
    </row>
    <row r="2485" spans="1:18" ht="31.5" x14ac:dyDescent="0.25">
      <c r="A2485" s="20" t="s">
        <v>5010</v>
      </c>
      <c r="B2485" s="21" t="s">
        <v>5145</v>
      </c>
      <c r="C2485" s="21" t="s">
        <v>5146</v>
      </c>
      <c r="D2485" s="21" t="s">
        <v>44</v>
      </c>
      <c r="E2485" s="21" t="s">
        <v>3953</v>
      </c>
      <c r="F2485" s="21" t="s">
        <v>4069</v>
      </c>
      <c r="G2485" s="21" t="s">
        <v>3961</v>
      </c>
      <c r="H2485" s="21" t="s">
        <v>47</v>
      </c>
      <c r="I2485" s="21" t="s">
        <v>47</v>
      </c>
      <c r="J2485" s="21" t="s">
        <v>47</v>
      </c>
      <c r="K2485" s="21" t="s">
        <v>47</v>
      </c>
      <c r="L2485" s="21" t="s">
        <v>47</v>
      </c>
      <c r="M2485" s="21" t="s">
        <v>49</v>
      </c>
      <c r="N2485" s="21" t="s">
        <v>47</v>
      </c>
      <c r="O2485" s="21" t="s">
        <v>47</v>
      </c>
      <c r="P2485" s="21" t="s">
        <v>47</v>
      </c>
      <c r="Q2485" s="32" t="s">
        <v>64</v>
      </c>
      <c r="R2485" s="21" t="s">
        <v>47</v>
      </c>
    </row>
    <row r="2486" spans="1:18" ht="31.5" x14ac:dyDescent="0.25">
      <c r="A2486" s="20" t="s">
        <v>5010</v>
      </c>
      <c r="B2486" s="21" t="s">
        <v>5147</v>
      </c>
      <c r="C2486" s="21" t="s">
        <v>5148</v>
      </c>
      <c r="D2486" s="21" t="s">
        <v>44</v>
      </c>
      <c r="E2486" s="21" t="s">
        <v>3953</v>
      </c>
      <c r="F2486" s="21" t="s">
        <v>4075</v>
      </c>
      <c r="G2486" s="21" t="s">
        <v>3961</v>
      </c>
      <c r="H2486" s="21" t="s">
        <v>47</v>
      </c>
      <c r="I2486" s="21" t="s">
        <v>47</v>
      </c>
      <c r="J2486" s="21" t="s">
        <v>47</v>
      </c>
      <c r="K2486" s="21" t="s">
        <v>47</v>
      </c>
      <c r="L2486" s="21" t="s">
        <v>47</v>
      </c>
      <c r="M2486" s="21" t="s">
        <v>49</v>
      </c>
      <c r="N2486" s="21" t="s">
        <v>47</v>
      </c>
      <c r="O2486" s="21" t="s">
        <v>47</v>
      </c>
      <c r="P2486" s="21" t="s">
        <v>47</v>
      </c>
      <c r="Q2486" s="32" t="s">
        <v>48</v>
      </c>
      <c r="R2486" s="21" t="s">
        <v>47</v>
      </c>
    </row>
    <row r="2487" spans="1:18" ht="31.5" x14ac:dyDescent="0.25">
      <c r="A2487" s="20" t="s">
        <v>5010</v>
      </c>
      <c r="B2487" s="21" t="s">
        <v>5149</v>
      </c>
      <c r="C2487" s="21" t="s">
        <v>5150</v>
      </c>
      <c r="D2487" s="21" t="s">
        <v>44</v>
      </c>
      <c r="E2487" s="21" t="s">
        <v>3953</v>
      </c>
      <c r="F2487" s="21" t="s">
        <v>4115</v>
      </c>
      <c r="G2487" s="21" t="s">
        <v>3961</v>
      </c>
      <c r="H2487" s="21" t="s">
        <v>47</v>
      </c>
      <c r="I2487" s="21" t="s">
        <v>47</v>
      </c>
      <c r="J2487" s="21" t="s">
        <v>47</v>
      </c>
      <c r="K2487" s="21" t="s">
        <v>47</v>
      </c>
      <c r="L2487" s="21" t="s">
        <v>47</v>
      </c>
      <c r="M2487" s="21" t="s">
        <v>49</v>
      </c>
      <c r="N2487" s="21" t="s">
        <v>47</v>
      </c>
      <c r="O2487" s="21" t="s">
        <v>47</v>
      </c>
      <c r="P2487" s="21" t="s">
        <v>47</v>
      </c>
      <c r="Q2487" s="32" t="s">
        <v>64</v>
      </c>
      <c r="R2487" s="21" t="s">
        <v>47</v>
      </c>
    </row>
    <row r="2488" spans="1:18" ht="31.5" x14ac:dyDescent="0.25">
      <c r="A2488" s="20" t="s">
        <v>5010</v>
      </c>
      <c r="B2488" s="21" t="s">
        <v>5151</v>
      </c>
      <c r="C2488" s="21" t="s">
        <v>5152</v>
      </c>
      <c r="D2488" s="21" t="s">
        <v>44</v>
      </c>
      <c r="E2488" s="21" t="s">
        <v>3953</v>
      </c>
      <c r="F2488" s="21" t="s">
        <v>4069</v>
      </c>
      <c r="G2488" s="21" t="s">
        <v>3961</v>
      </c>
      <c r="H2488" s="21" t="s">
        <v>47</v>
      </c>
      <c r="I2488" s="21" t="s">
        <v>47</v>
      </c>
      <c r="J2488" s="21" t="s">
        <v>47</v>
      </c>
      <c r="K2488" s="21" t="s">
        <v>47</v>
      </c>
      <c r="L2488" s="21" t="s">
        <v>47</v>
      </c>
      <c r="M2488" s="21" t="s">
        <v>49</v>
      </c>
      <c r="N2488" s="21" t="s">
        <v>47</v>
      </c>
      <c r="O2488" s="21" t="s">
        <v>47</v>
      </c>
      <c r="P2488" s="21" t="s">
        <v>47</v>
      </c>
      <c r="Q2488" s="32" t="s">
        <v>48</v>
      </c>
      <c r="R2488" s="21" t="s">
        <v>47</v>
      </c>
    </row>
    <row r="2489" spans="1:18" ht="31.5" x14ac:dyDescent="0.25">
      <c r="A2489" s="20" t="s">
        <v>5010</v>
      </c>
      <c r="B2489" s="21" t="s">
        <v>5153</v>
      </c>
      <c r="C2489" s="21" t="s">
        <v>5154</v>
      </c>
      <c r="D2489" s="21" t="s">
        <v>44</v>
      </c>
      <c r="E2489" s="21" t="s">
        <v>3953</v>
      </c>
      <c r="F2489" s="21" t="s">
        <v>4069</v>
      </c>
      <c r="G2489" s="21" t="s">
        <v>3961</v>
      </c>
      <c r="H2489" s="21" t="s">
        <v>47</v>
      </c>
      <c r="I2489" s="21" t="s">
        <v>47</v>
      </c>
      <c r="J2489" s="21" t="s">
        <v>47</v>
      </c>
      <c r="K2489" s="21" t="s">
        <v>47</v>
      </c>
      <c r="L2489" s="21" t="s">
        <v>47</v>
      </c>
      <c r="M2489" s="21" t="s">
        <v>49</v>
      </c>
      <c r="N2489" s="21" t="s">
        <v>47</v>
      </c>
      <c r="O2489" s="21" t="s">
        <v>47</v>
      </c>
      <c r="P2489" s="21" t="s">
        <v>47</v>
      </c>
      <c r="Q2489" s="32" t="s">
        <v>64</v>
      </c>
      <c r="R2489" s="21" t="s">
        <v>47</v>
      </c>
    </row>
    <row r="2490" spans="1:18" ht="31.5" x14ac:dyDescent="0.25">
      <c r="A2490" s="20" t="s">
        <v>5010</v>
      </c>
      <c r="B2490" s="21" t="s">
        <v>5155</v>
      </c>
      <c r="C2490" s="21" t="s">
        <v>5156</v>
      </c>
      <c r="D2490" s="21" t="s">
        <v>44</v>
      </c>
      <c r="E2490" s="21" t="s">
        <v>3953</v>
      </c>
      <c r="F2490" s="21" t="s">
        <v>4177</v>
      </c>
      <c r="G2490" s="21" t="s">
        <v>3961</v>
      </c>
      <c r="H2490" s="21" t="s">
        <v>47</v>
      </c>
      <c r="I2490" s="21" t="s">
        <v>47</v>
      </c>
      <c r="J2490" s="21" t="s">
        <v>47</v>
      </c>
      <c r="K2490" s="21" t="s">
        <v>47</v>
      </c>
      <c r="L2490" s="21" t="s">
        <v>47</v>
      </c>
      <c r="M2490" s="21" t="s">
        <v>49</v>
      </c>
      <c r="N2490" s="21" t="s">
        <v>47</v>
      </c>
      <c r="O2490" s="21" t="s">
        <v>47</v>
      </c>
      <c r="P2490" s="21" t="s">
        <v>47</v>
      </c>
      <c r="Q2490" s="32" t="s">
        <v>64</v>
      </c>
      <c r="R2490" s="21" t="s">
        <v>47</v>
      </c>
    </row>
    <row r="2491" spans="1:18" ht="31.5" x14ac:dyDescent="0.25">
      <c r="A2491" s="20" t="s">
        <v>5010</v>
      </c>
      <c r="B2491" s="21" t="s">
        <v>5157</v>
      </c>
      <c r="C2491" s="21" t="s">
        <v>5158</v>
      </c>
      <c r="D2491" s="21" t="s">
        <v>44</v>
      </c>
      <c r="E2491" s="21" t="s">
        <v>3953</v>
      </c>
      <c r="F2491" s="21" t="s">
        <v>4177</v>
      </c>
      <c r="G2491" s="21" t="s">
        <v>3961</v>
      </c>
      <c r="H2491" s="21" t="s">
        <v>47</v>
      </c>
      <c r="I2491" s="21" t="s">
        <v>47</v>
      </c>
      <c r="J2491" s="21" t="s">
        <v>47</v>
      </c>
      <c r="K2491" s="21" t="s">
        <v>47</v>
      </c>
      <c r="L2491" s="21" t="s">
        <v>47</v>
      </c>
      <c r="M2491" s="21" t="s">
        <v>49</v>
      </c>
      <c r="N2491" s="21" t="s">
        <v>47</v>
      </c>
      <c r="O2491" s="21" t="s">
        <v>47</v>
      </c>
      <c r="P2491" s="21" t="s">
        <v>47</v>
      </c>
      <c r="Q2491" s="32" t="s">
        <v>64</v>
      </c>
      <c r="R2491" s="21" t="s">
        <v>47</v>
      </c>
    </row>
    <row r="2492" spans="1:18" ht="31.5" x14ac:dyDescent="0.25">
      <c r="A2492" s="20" t="s">
        <v>5010</v>
      </c>
      <c r="B2492" s="21" t="s">
        <v>5159</v>
      </c>
      <c r="C2492" s="21" t="s">
        <v>5160</v>
      </c>
      <c r="D2492" s="21" t="s">
        <v>44</v>
      </c>
      <c r="E2492" s="21" t="s">
        <v>3953</v>
      </c>
      <c r="F2492" s="21" t="s">
        <v>4177</v>
      </c>
      <c r="G2492" s="21" t="s">
        <v>3961</v>
      </c>
      <c r="H2492" s="21" t="s">
        <v>47</v>
      </c>
      <c r="I2492" s="21" t="s">
        <v>47</v>
      </c>
      <c r="J2492" s="21" t="s">
        <v>47</v>
      </c>
      <c r="K2492" s="21" t="s">
        <v>47</v>
      </c>
      <c r="L2492" s="21" t="s">
        <v>47</v>
      </c>
      <c r="M2492" s="21" t="s">
        <v>49</v>
      </c>
      <c r="N2492" s="21" t="s">
        <v>47</v>
      </c>
      <c r="O2492" s="21" t="s">
        <v>47</v>
      </c>
      <c r="P2492" s="21" t="s">
        <v>47</v>
      </c>
      <c r="Q2492" s="32" t="s">
        <v>64</v>
      </c>
      <c r="R2492" s="21" t="s">
        <v>47</v>
      </c>
    </row>
    <row r="2493" spans="1:18" ht="31.5" x14ac:dyDescent="0.25">
      <c r="A2493" s="20" t="s">
        <v>5010</v>
      </c>
      <c r="B2493" s="21" t="s">
        <v>5161</v>
      </c>
      <c r="C2493" s="21" t="s">
        <v>5162</v>
      </c>
      <c r="D2493" s="21" t="s">
        <v>44</v>
      </c>
      <c r="E2493" s="21" t="s">
        <v>3953</v>
      </c>
      <c r="F2493" s="21" t="s">
        <v>3975</v>
      </c>
      <c r="G2493" s="21" t="s">
        <v>3961</v>
      </c>
      <c r="H2493" s="21" t="s">
        <v>47</v>
      </c>
      <c r="I2493" s="21" t="s">
        <v>47</v>
      </c>
      <c r="J2493" s="21" t="s">
        <v>47</v>
      </c>
      <c r="K2493" s="21" t="s">
        <v>47</v>
      </c>
      <c r="L2493" s="21" t="s">
        <v>47</v>
      </c>
      <c r="M2493" s="21" t="s">
        <v>49</v>
      </c>
      <c r="N2493" s="21" t="s">
        <v>47</v>
      </c>
      <c r="O2493" s="21" t="s">
        <v>47</v>
      </c>
      <c r="P2493" s="21" t="s">
        <v>47</v>
      </c>
      <c r="Q2493" s="32" t="s">
        <v>64</v>
      </c>
      <c r="R2493" s="21" t="s">
        <v>47</v>
      </c>
    </row>
    <row r="2494" spans="1:18" ht="31.5" x14ac:dyDescent="0.25">
      <c r="A2494" s="20" t="s">
        <v>5010</v>
      </c>
      <c r="B2494" s="21" t="s">
        <v>5163</v>
      </c>
      <c r="C2494" s="21" t="s">
        <v>5164</v>
      </c>
      <c r="D2494" s="21" t="s">
        <v>44</v>
      </c>
      <c r="E2494" s="21" t="s">
        <v>3953</v>
      </c>
      <c r="F2494" s="21" t="s">
        <v>3975</v>
      </c>
      <c r="G2494" s="21" t="s">
        <v>3961</v>
      </c>
      <c r="H2494" s="21" t="s">
        <v>47</v>
      </c>
      <c r="I2494" s="21" t="s">
        <v>47</v>
      </c>
      <c r="J2494" s="21" t="s">
        <v>47</v>
      </c>
      <c r="K2494" s="21" t="s">
        <v>47</v>
      </c>
      <c r="L2494" s="21" t="s">
        <v>47</v>
      </c>
      <c r="M2494" s="21" t="s">
        <v>49</v>
      </c>
      <c r="N2494" s="21" t="s">
        <v>47</v>
      </c>
      <c r="O2494" s="21" t="s">
        <v>47</v>
      </c>
      <c r="P2494" s="21" t="s">
        <v>47</v>
      </c>
      <c r="Q2494" s="32" t="s">
        <v>64</v>
      </c>
      <c r="R2494" s="21" t="s">
        <v>47</v>
      </c>
    </row>
    <row r="2495" spans="1:18" ht="31.5" x14ac:dyDescent="0.25">
      <c r="A2495" s="20" t="s">
        <v>5010</v>
      </c>
      <c r="B2495" s="21" t="s">
        <v>5165</v>
      </c>
      <c r="C2495" s="21" t="s">
        <v>5166</v>
      </c>
      <c r="D2495" s="21" t="s">
        <v>44</v>
      </c>
      <c r="E2495" s="21" t="s">
        <v>3953</v>
      </c>
      <c r="F2495" s="21" t="s">
        <v>3980</v>
      </c>
      <c r="G2495" s="21" t="s">
        <v>3961</v>
      </c>
      <c r="H2495" s="21" t="s">
        <v>47</v>
      </c>
      <c r="I2495" s="21" t="s">
        <v>47</v>
      </c>
      <c r="J2495" s="21" t="s">
        <v>47</v>
      </c>
      <c r="K2495" s="21" t="s">
        <v>47</v>
      </c>
      <c r="L2495" s="21" t="s">
        <v>47</v>
      </c>
      <c r="M2495" s="21" t="s">
        <v>49</v>
      </c>
      <c r="N2495" s="21" t="s">
        <v>47</v>
      </c>
      <c r="O2495" s="21" t="s">
        <v>47</v>
      </c>
      <c r="P2495" s="21" t="s">
        <v>47</v>
      </c>
      <c r="Q2495" s="32" t="s">
        <v>64</v>
      </c>
      <c r="R2495" s="21" t="s">
        <v>47</v>
      </c>
    </row>
    <row r="2496" spans="1:18" ht="31.5" x14ac:dyDescent="0.25">
      <c r="A2496" s="20" t="s">
        <v>5010</v>
      </c>
      <c r="B2496" s="21" t="s">
        <v>5167</v>
      </c>
      <c r="C2496" s="21" t="s">
        <v>5168</v>
      </c>
      <c r="D2496" s="21" t="s">
        <v>44</v>
      </c>
      <c r="E2496" s="21" t="s">
        <v>3953</v>
      </c>
      <c r="F2496" s="21" t="s">
        <v>4072</v>
      </c>
      <c r="G2496" s="21" t="s">
        <v>3961</v>
      </c>
      <c r="H2496" s="21" t="s">
        <v>47</v>
      </c>
      <c r="I2496" s="21" t="s">
        <v>47</v>
      </c>
      <c r="J2496" s="21" t="s">
        <v>47</v>
      </c>
      <c r="K2496" s="21" t="s">
        <v>47</v>
      </c>
      <c r="L2496" s="21" t="s">
        <v>47</v>
      </c>
      <c r="M2496" s="21" t="s">
        <v>49</v>
      </c>
      <c r="N2496" s="21" t="s">
        <v>47</v>
      </c>
      <c r="O2496" s="21" t="s">
        <v>47</v>
      </c>
      <c r="P2496" s="21" t="s">
        <v>47</v>
      </c>
      <c r="Q2496" s="32" t="s">
        <v>64</v>
      </c>
      <c r="R2496" s="21" t="s">
        <v>47</v>
      </c>
    </row>
    <row r="2497" spans="1:18" ht="31.5" x14ac:dyDescent="0.25">
      <c r="A2497" s="20" t="s">
        <v>5010</v>
      </c>
      <c r="B2497" s="21" t="s">
        <v>5169</v>
      </c>
      <c r="C2497" s="21" t="s">
        <v>5170</v>
      </c>
      <c r="D2497" s="21" t="s">
        <v>44</v>
      </c>
      <c r="E2497" s="21" t="s">
        <v>3953</v>
      </c>
      <c r="F2497" s="21" t="s">
        <v>4072</v>
      </c>
      <c r="G2497" s="21" t="s">
        <v>3961</v>
      </c>
      <c r="H2497" s="21" t="s">
        <v>47</v>
      </c>
      <c r="I2497" s="21" t="s">
        <v>47</v>
      </c>
      <c r="J2497" s="21" t="s">
        <v>47</v>
      </c>
      <c r="K2497" s="21" t="s">
        <v>47</v>
      </c>
      <c r="L2497" s="21" t="s">
        <v>47</v>
      </c>
      <c r="M2497" s="21" t="s">
        <v>49</v>
      </c>
      <c r="N2497" s="21" t="s">
        <v>47</v>
      </c>
      <c r="O2497" s="21" t="s">
        <v>47</v>
      </c>
      <c r="P2497" s="21" t="s">
        <v>47</v>
      </c>
      <c r="Q2497" s="32" t="s">
        <v>64</v>
      </c>
      <c r="R2497" s="21" t="s">
        <v>47</v>
      </c>
    </row>
    <row r="2498" spans="1:18" ht="31.5" x14ac:dyDescent="0.25">
      <c r="A2498" s="20" t="s">
        <v>5010</v>
      </c>
      <c r="B2498" s="21" t="s">
        <v>5171</v>
      </c>
      <c r="C2498" s="21" t="s">
        <v>5172</v>
      </c>
      <c r="D2498" s="21" t="s">
        <v>44</v>
      </c>
      <c r="E2498" s="21" t="s">
        <v>3953</v>
      </c>
      <c r="F2498" s="21" t="s">
        <v>4072</v>
      </c>
      <c r="G2498" s="21" t="s">
        <v>3961</v>
      </c>
      <c r="H2498" s="21" t="s">
        <v>47</v>
      </c>
      <c r="I2498" s="21" t="s">
        <v>47</v>
      </c>
      <c r="J2498" s="21" t="s">
        <v>47</v>
      </c>
      <c r="K2498" s="21" t="s">
        <v>47</v>
      </c>
      <c r="L2498" s="21" t="s">
        <v>47</v>
      </c>
      <c r="M2498" s="21" t="s">
        <v>49</v>
      </c>
      <c r="N2498" s="21" t="s">
        <v>47</v>
      </c>
      <c r="O2498" s="21" t="s">
        <v>47</v>
      </c>
      <c r="P2498" s="21" t="s">
        <v>47</v>
      </c>
      <c r="Q2498" s="32" t="s">
        <v>64</v>
      </c>
      <c r="R2498" s="21" t="s">
        <v>47</v>
      </c>
    </row>
    <row r="2499" spans="1:18" ht="31.5" x14ac:dyDescent="0.25">
      <c r="A2499" s="20" t="s">
        <v>5010</v>
      </c>
      <c r="B2499" s="21" t="s">
        <v>5173</v>
      </c>
      <c r="C2499" s="21" t="s">
        <v>5174</v>
      </c>
      <c r="D2499" s="21" t="s">
        <v>44</v>
      </c>
      <c r="E2499" s="21" t="s">
        <v>3953</v>
      </c>
      <c r="F2499" s="21" t="s">
        <v>3960</v>
      </c>
      <c r="G2499" s="21" t="s">
        <v>3961</v>
      </c>
      <c r="H2499" s="21" t="s">
        <v>47</v>
      </c>
      <c r="I2499" s="21" t="s">
        <v>47</v>
      </c>
      <c r="J2499" s="21" t="s">
        <v>47</v>
      </c>
      <c r="K2499" s="21" t="s">
        <v>47</v>
      </c>
      <c r="L2499" s="21" t="s">
        <v>47</v>
      </c>
      <c r="M2499" s="21" t="s">
        <v>49</v>
      </c>
      <c r="N2499" s="21" t="s">
        <v>47</v>
      </c>
      <c r="O2499" s="21" t="s">
        <v>47</v>
      </c>
      <c r="P2499" s="21" t="s">
        <v>47</v>
      </c>
      <c r="Q2499" s="32" t="s">
        <v>64</v>
      </c>
      <c r="R2499" s="21" t="s">
        <v>47</v>
      </c>
    </row>
    <row r="2500" spans="1:18" ht="31.5" x14ac:dyDescent="0.25">
      <c r="A2500" s="20" t="s">
        <v>5010</v>
      </c>
      <c r="B2500" s="21" t="s">
        <v>5175</v>
      </c>
      <c r="C2500" s="21" t="s">
        <v>5176</v>
      </c>
      <c r="D2500" s="21" t="s">
        <v>44</v>
      </c>
      <c r="E2500" s="21" t="s">
        <v>3953</v>
      </c>
      <c r="F2500" s="21" t="s">
        <v>3960</v>
      </c>
      <c r="G2500" s="21" t="s">
        <v>3961</v>
      </c>
      <c r="H2500" s="21" t="s">
        <v>47</v>
      </c>
      <c r="I2500" s="21" t="s">
        <v>47</v>
      </c>
      <c r="J2500" s="21" t="s">
        <v>47</v>
      </c>
      <c r="K2500" s="21" t="s">
        <v>47</v>
      </c>
      <c r="L2500" s="21" t="s">
        <v>47</v>
      </c>
      <c r="M2500" s="21" t="s">
        <v>49</v>
      </c>
      <c r="N2500" s="21" t="s">
        <v>47</v>
      </c>
      <c r="O2500" s="21" t="s">
        <v>47</v>
      </c>
      <c r="P2500" s="21" t="s">
        <v>47</v>
      </c>
      <c r="Q2500" s="32" t="s">
        <v>64</v>
      </c>
      <c r="R2500" s="21" t="s">
        <v>47</v>
      </c>
    </row>
    <row r="2501" spans="1:18" ht="31.5" x14ac:dyDescent="0.25">
      <c r="A2501" s="20" t="s">
        <v>5010</v>
      </c>
      <c r="B2501" s="21" t="s">
        <v>5177</v>
      </c>
      <c r="C2501" s="21" t="s">
        <v>5178</v>
      </c>
      <c r="D2501" s="21" t="s">
        <v>44</v>
      </c>
      <c r="E2501" s="21" t="s">
        <v>3953</v>
      </c>
      <c r="F2501" s="21" t="s">
        <v>4069</v>
      </c>
      <c r="G2501" s="21" t="s">
        <v>3961</v>
      </c>
      <c r="H2501" s="21" t="s">
        <v>47</v>
      </c>
      <c r="I2501" s="21" t="s">
        <v>47</v>
      </c>
      <c r="J2501" s="21" t="s">
        <v>47</v>
      </c>
      <c r="K2501" s="21" t="s">
        <v>47</v>
      </c>
      <c r="L2501" s="21" t="s">
        <v>47</v>
      </c>
      <c r="M2501" s="21" t="s">
        <v>49</v>
      </c>
      <c r="N2501" s="21" t="s">
        <v>47</v>
      </c>
      <c r="O2501" s="21" t="s">
        <v>47</v>
      </c>
      <c r="P2501" s="21" t="s">
        <v>47</v>
      </c>
      <c r="Q2501" s="32" t="s">
        <v>64</v>
      </c>
      <c r="R2501" s="21" t="s">
        <v>47</v>
      </c>
    </row>
    <row r="2502" spans="1:18" ht="31.5" x14ac:dyDescent="0.25">
      <c r="A2502" s="20" t="s">
        <v>5010</v>
      </c>
      <c r="B2502" s="21" t="s">
        <v>5179</v>
      </c>
      <c r="C2502" s="21" t="s">
        <v>5180</v>
      </c>
      <c r="D2502" s="21" t="s">
        <v>44</v>
      </c>
      <c r="E2502" s="21" t="s">
        <v>3953</v>
      </c>
      <c r="F2502" s="21" t="s">
        <v>3960</v>
      </c>
      <c r="G2502" s="21" t="s">
        <v>3961</v>
      </c>
      <c r="H2502" s="21" t="s">
        <v>47</v>
      </c>
      <c r="I2502" s="21" t="s">
        <v>47</v>
      </c>
      <c r="J2502" s="21" t="s">
        <v>47</v>
      </c>
      <c r="K2502" s="21" t="s">
        <v>47</v>
      </c>
      <c r="L2502" s="21" t="s">
        <v>47</v>
      </c>
      <c r="M2502" s="21" t="s">
        <v>49</v>
      </c>
      <c r="N2502" s="21" t="s">
        <v>47</v>
      </c>
      <c r="O2502" s="21" t="s">
        <v>47</v>
      </c>
      <c r="P2502" s="21" t="s">
        <v>47</v>
      </c>
      <c r="Q2502" s="32" t="s">
        <v>64</v>
      </c>
      <c r="R2502" s="21" t="s">
        <v>47</v>
      </c>
    </row>
    <row r="2503" spans="1:18" ht="31.5" x14ac:dyDescent="0.25">
      <c r="A2503" s="20" t="s">
        <v>5010</v>
      </c>
      <c r="B2503" s="21" t="s">
        <v>5181</v>
      </c>
      <c r="C2503" s="21" t="s">
        <v>5182</v>
      </c>
      <c r="D2503" s="21" t="s">
        <v>44</v>
      </c>
      <c r="E2503" s="21" t="s">
        <v>3953</v>
      </c>
      <c r="F2503" s="21" t="s">
        <v>4069</v>
      </c>
      <c r="G2503" s="21" t="s">
        <v>3961</v>
      </c>
      <c r="H2503" s="21" t="s">
        <v>47</v>
      </c>
      <c r="I2503" s="21" t="s">
        <v>47</v>
      </c>
      <c r="J2503" s="21" t="s">
        <v>47</v>
      </c>
      <c r="K2503" s="21" t="s">
        <v>47</v>
      </c>
      <c r="L2503" s="21" t="s">
        <v>47</v>
      </c>
      <c r="M2503" s="21" t="s">
        <v>49</v>
      </c>
      <c r="N2503" s="21" t="s">
        <v>47</v>
      </c>
      <c r="O2503" s="21" t="s">
        <v>47</v>
      </c>
      <c r="P2503" s="21" t="s">
        <v>47</v>
      </c>
      <c r="Q2503" s="32" t="s">
        <v>64</v>
      </c>
      <c r="R2503" s="21" t="s">
        <v>47</v>
      </c>
    </row>
    <row r="2504" spans="1:18" ht="31.5" x14ac:dyDescent="0.25">
      <c r="A2504" s="20" t="s">
        <v>5010</v>
      </c>
      <c r="B2504" s="21" t="s">
        <v>5183</v>
      </c>
      <c r="C2504" s="21" t="s">
        <v>5184</v>
      </c>
      <c r="D2504" s="21" t="s">
        <v>44</v>
      </c>
      <c r="E2504" s="21" t="s">
        <v>3953</v>
      </c>
      <c r="F2504" s="21" t="s">
        <v>3960</v>
      </c>
      <c r="G2504" s="21" t="s">
        <v>3961</v>
      </c>
      <c r="H2504" s="21" t="s">
        <v>47</v>
      </c>
      <c r="I2504" s="21" t="s">
        <v>47</v>
      </c>
      <c r="J2504" s="21" t="s">
        <v>47</v>
      </c>
      <c r="K2504" s="21" t="s">
        <v>47</v>
      </c>
      <c r="L2504" s="21" t="s">
        <v>47</v>
      </c>
      <c r="M2504" s="21" t="s">
        <v>49</v>
      </c>
      <c r="N2504" s="21" t="s">
        <v>47</v>
      </c>
      <c r="O2504" s="21" t="s">
        <v>47</v>
      </c>
      <c r="P2504" s="21" t="s">
        <v>47</v>
      </c>
      <c r="Q2504" s="32" t="s">
        <v>64</v>
      </c>
      <c r="R2504" s="21" t="s">
        <v>47</v>
      </c>
    </row>
    <row r="2505" spans="1:18" ht="31.5" x14ac:dyDescent="0.25">
      <c r="A2505" s="20" t="s">
        <v>5010</v>
      </c>
      <c r="B2505" s="21" t="s">
        <v>5185</v>
      </c>
      <c r="C2505" s="21" t="s">
        <v>5186</v>
      </c>
      <c r="D2505" s="21" t="s">
        <v>44</v>
      </c>
      <c r="E2505" s="21" t="s">
        <v>3953</v>
      </c>
      <c r="F2505" s="21" t="s">
        <v>4069</v>
      </c>
      <c r="G2505" s="21" t="s">
        <v>3961</v>
      </c>
      <c r="H2505" s="21" t="s">
        <v>47</v>
      </c>
      <c r="I2505" s="21" t="s">
        <v>47</v>
      </c>
      <c r="J2505" s="21" t="s">
        <v>47</v>
      </c>
      <c r="K2505" s="21" t="s">
        <v>47</v>
      </c>
      <c r="L2505" s="21" t="s">
        <v>47</v>
      </c>
      <c r="M2505" s="21" t="s">
        <v>49</v>
      </c>
      <c r="N2505" s="21" t="s">
        <v>47</v>
      </c>
      <c r="O2505" s="21" t="s">
        <v>47</v>
      </c>
      <c r="P2505" s="21" t="s">
        <v>47</v>
      </c>
      <c r="Q2505" s="32" t="s">
        <v>64</v>
      </c>
      <c r="R2505" s="21" t="s">
        <v>47</v>
      </c>
    </row>
    <row r="2506" spans="1:18" ht="31.5" x14ac:dyDescent="0.25">
      <c r="A2506" s="20" t="s">
        <v>5010</v>
      </c>
      <c r="B2506" s="21" t="s">
        <v>5187</v>
      </c>
      <c r="C2506" s="21" t="s">
        <v>5188</v>
      </c>
      <c r="D2506" s="21" t="s">
        <v>44</v>
      </c>
      <c r="E2506" s="21" t="s">
        <v>3953</v>
      </c>
      <c r="F2506" s="21" t="s">
        <v>3960</v>
      </c>
      <c r="G2506" s="21" t="s">
        <v>3961</v>
      </c>
      <c r="H2506" s="21" t="s">
        <v>47</v>
      </c>
      <c r="I2506" s="21" t="s">
        <v>47</v>
      </c>
      <c r="J2506" s="21" t="s">
        <v>47</v>
      </c>
      <c r="K2506" s="21" t="s">
        <v>47</v>
      </c>
      <c r="L2506" s="21" t="s">
        <v>47</v>
      </c>
      <c r="M2506" s="21" t="s">
        <v>49</v>
      </c>
      <c r="N2506" s="21" t="s">
        <v>47</v>
      </c>
      <c r="O2506" s="21" t="s">
        <v>47</v>
      </c>
      <c r="P2506" s="21" t="s">
        <v>47</v>
      </c>
      <c r="Q2506" s="32" t="s">
        <v>64</v>
      </c>
      <c r="R2506" s="21" t="s">
        <v>47</v>
      </c>
    </row>
    <row r="2507" spans="1:18" ht="31.5" x14ac:dyDescent="0.25">
      <c r="A2507" s="20" t="s">
        <v>5010</v>
      </c>
      <c r="B2507" s="21" t="s">
        <v>5189</v>
      </c>
      <c r="C2507" s="21" t="s">
        <v>5190</v>
      </c>
      <c r="D2507" s="21" t="s">
        <v>44</v>
      </c>
      <c r="E2507" s="21" t="s">
        <v>3953</v>
      </c>
      <c r="F2507" s="21" t="s">
        <v>4069</v>
      </c>
      <c r="G2507" s="21" t="s">
        <v>3961</v>
      </c>
      <c r="H2507" s="21" t="s">
        <v>47</v>
      </c>
      <c r="I2507" s="21" t="s">
        <v>47</v>
      </c>
      <c r="J2507" s="21" t="s">
        <v>47</v>
      </c>
      <c r="K2507" s="21" t="s">
        <v>47</v>
      </c>
      <c r="L2507" s="21" t="s">
        <v>47</v>
      </c>
      <c r="M2507" s="21" t="s">
        <v>49</v>
      </c>
      <c r="N2507" s="21" t="s">
        <v>47</v>
      </c>
      <c r="O2507" s="21" t="s">
        <v>47</v>
      </c>
      <c r="P2507" s="21" t="s">
        <v>47</v>
      </c>
      <c r="Q2507" s="32" t="s">
        <v>64</v>
      </c>
      <c r="R2507" s="21" t="s">
        <v>47</v>
      </c>
    </row>
    <row r="2508" spans="1:18" ht="31.5" x14ac:dyDescent="0.25">
      <c r="A2508" s="20" t="s">
        <v>5010</v>
      </c>
      <c r="B2508" s="21" t="s">
        <v>5191</v>
      </c>
      <c r="C2508" s="21" t="s">
        <v>5192</v>
      </c>
      <c r="D2508" s="21" t="s">
        <v>44</v>
      </c>
      <c r="E2508" s="21" t="s">
        <v>3953</v>
      </c>
      <c r="F2508" s="21" t="s">
        <v>4208</v>
      </c>
      <c r="G2508" s="21" t="s">
        <v>3961</v>
      </c>
      <c r="H2508" s="21" t="s">
        <v>47</v>
      </c>
      <c r="I2508" s="21" t="s">
        <v>47</v>
      </c>
      <c r="J2508" s="21" t="s">
        <v>47</v>
      </c>
      <c r="K2508" s="21" t="s">
        <v>47</v>
      </c>
      <c r="L2508" s="21" t="s">
        <v>47</v>
      </c>
      <c r="M2508" s="21" t="s">
        <v>49</v>
      </c>
      <c r="N2508" s="21" t="s">
        <v>47</v>
      </c>
      <c r="O2508" s="21" t="s">
        <v>47</v>
      </c>
      <c r="P2508" s="21" t="s">
        <v>47</v>
      </c>
      <c r="Q2508" s="32" t="s">
        <v>64</v>
      </c>
      <c r="R2508" s="21" t="s">
        <v>47</v>
      </c>
    </row>
    <row r="2509" spans="1:18" ht="31.5" x14ac:dyDescent="0.25">
      <c r="A2509" s="20" t="s">
        <v>5010</v>
      </c>
      <c r="B2509" s="21" t="s">
        <v>5193</v>
      </c>
      <c r="C2509" s="21" t="s">
        <v>5194</v>
      </c>
      <c r="D2509" s="21" t="s">
        <v>44</v>
      </c>
      <c r="E2509" s="21" t="s">
        <v>3953</v>
      </c>
      <c r="F2509" s="21" t="s">
        <v>3975</v>
      </c>
      <c r="G2509" s="21" t="s">
        <v>3961</v>
      </c>
      <c r="H2509" s="21" t="s">
        <v>47</v>
      </c>
      <c r="I2509" s="21" t="s">
        <v>47</v>
      </c>
      <c r="J2509" s="21" t="s">
        <v>47</v>
      </c>
      <c r="K2509" s="21" t="s">
        <v>47</v>
      </c>
      <c r="L2509" s="21" t="s">
        <v>47</v>
      </c>
      <c r="M2509" s="21" t="s">
        <v>49</v>
      </c>
      <c r="N2509" s="21" t="s">
        <v>47</v>
      </c>
      <c r="O2509" s="21" t="s">
        <v>47</v>
      </c>
      <c r="P2509" s="21" t="s">
        <v>47</v>
      </c>
      <c r="Q2509" s="32" t="s">
        <v>64</v>
      </c>
      <c r="R2509" s="21" t="s">
        <v>47</v>
      </c>
    </row>
    <row r="2510" spans="1:18" ht="31.5" x14ac:dyDescent="0.25">
      <c r="A2510" s="20" t="s">
        <v>5010</v>
      </c>
      <c r="B2510" s="21" t="s">
        <v>5195</v>
      </c>
      <c r="C2510" s="21" t="s">
        <v>5196</v>
      </c>
      <c r="D2510" s="21" t="s">
        <v>44</v>
      </c>
      <c r="E2510" s="21" t="s">
        <v>3953</v>
      </c>
      <c r="F2510" s="21" t="s">
        <v>3975</v>
      </c>
      <c r="G2510" s="21" t="s">
        <v>3961</v>
      </c>
      <c r="H2510" s="21" t="s">
        <v>47</v>
      </c>
      <c r="I2510" s="21" t="s">
        <v>47</v>
      </c>
      <c r="J2510" s="21" t="s">
        <v>47</v>
      </c>
      <c r="K2510" s="21" t="s">
        <v>47</v>
      </c>
      <c r="L2510" s="21" t="s">
        <v>47</v>
      </c>
      <c r="M2510" s="21" t="s">
        <v>49</v>
      </c>
      <c r="N2510" s="21" t="s">
        <v>47</v>
      </c>
      <c r="O2510" s="21" t="s">
        <v>47</v>
      </c>
      <c r="P2510" s="21" t="s">
        <v>47</v>
      </c>
      <c r="Q2510" s="32" t="s">
        <v>64</v>
      </c>
      <c r="R2510" s="21" t="s">
        <v>47</v>
      </c>
    </row>
    <row r="2511" spans="1:18" ht="31.5" x14ac:dyDescent="0.25">
      <c r="A2511" s="20" t="s">
        <v>5010</v>
      </c>
      <c r="B2511" s="21" t="s">
        <v>5197</v>
      </c>
      <c r="C2511" s="21" t="s">
        <v>5198</v>
      </c>
      <c r="D2511" s="21" t="s">
        <v>44</v>
      </c>
      <c r="E2511" s="21" t="s">
        <v>3953</v>
      </c>
      <c r="F2511" s="21" t="s">
        <v>3975</v>
      </c>
      <c r="G2511" s="21" t="s">
        <v>3961</v>
      </c>
      <c r="H2511" s="21" t="s">
        <v>47</v>
      </c>
      <c r="I2511" s="21" t="s">
        <v>47</v>
      </c>
      <c r="J2511" s="21" t="s">
        <v>47</v>
      </c>
      <c r="K2511" s="21" t="s">
        <v>47</v>
      </c>
      <c r="L2511" s="21" t="s">
        <v>47</v>
      </c>
      <c r="M2511" s="21" t="s">
        <v>49</v>
      </c>
      <c r="N2511" s="21" t="s">
        <v>47</v>
      </c>
      <c r="O2511" s="21" t="s">
        <v>47</v>
      </c>
      <c r="P2511" s="21" t="s">
        <v>47</v>
      </c>
      <c r="Q2511" s="32" t="s">
        <v>64</v>
      </c>
      <c r="R2511" s="21" t="s">
        <v>47</v>
      </c>
    </row>
    <row r="2512" spans="1:18" ht="31.5" x14ac:dyDescent="0.25">
      <c r="A2512" s="20" t="s">
        <v>5010</v>
      </c>
      <c r="B2512" s="21" t="s">
        <v>5199</v>
      </c>
      <c r="C2512" s="21" t="s">
        <v>5200</v>
      </c>
      <c r="D2512" s="21" t="s">
        <v>44</v>
      </c>
      <c r="E2512" s="21" t="s">
        <v>3953</v>
      </c>
      <c r="F2512" s="21" t="s">
        <v>3980</v>
      </c>
      <c r="G2512" s="21" t="s">
        <v>3961</v>
      </c>
      <c r="H2512" s="21" t="s">
        <v>47</v>
      </c>
      <c r="I2512" s="21" t="s">
        <v>47</v>
      </c>
      <c r="J2512" s="21" t="s">
        <v>47</v>
      </c>
      <c r="K2512" s="21" t="s">
        <v>47</v>
      </c>
      <c r="L2512" s="21" t="s">
        <v>47</v>
      </c>
      <c r="M2512" s="21" t="s">
        <v>49</v>
      </c>
      <c r="N2512" s="21" t="s">
        <v>47</v>
      </c>
      <c r="O2512" s="21" t="s">
        <v>47</v>
      </c>
      <c r="P2512" s="21" t="s">
        <v>47</v>
      </c>
      <c r="Q2512" s="32" t="s">
        <v>64</v>
      </c>
      <c r="R2512" s="21" t="s">
        <v>47</v>
      </c>
    </row>
    <row r="2513" spans="1:18" ht="31.5" x14ac:dyDescent="0.25">
      <c r="A2513" s="20" t="s">
        <v>5010</v>
      </c>
      <c r="B2513" s="21" t="s">
        <v>5201</v>
      </c>
      <c r="C2513" s="21" t="s">
        <v>5202</v>
      </c>
      <c r="D2513" s="21" t="s">
        <v>44</v>
      </c>
      <c r="E2513" s="21" t="s">
        <v>3953</v>
      </c>
      <c r="F2513" s="21" t="s">
        <v>4392</v>
      </c>
      <c r="G2513" s="21" t="s">
        <v>3961</v>
      </c>
      <c r="H2513" s="21" t="s">
        <v>47</v>
      </c>
      <c r="I2513" s="21" t="s">
        <v>47</v>
      </c>
      <c r="J2513" s="21" t="s">
        <v>47</v>
      </c>
      <c r="K2513" s="21" t="s">
        <v>47</v>
      </c>
      <c r="L2513" s="21" t="s">
        <v>47</v>
      </c>
      <c r="M2513" s="21" t="s">
        <v>49</v>
      </c>
      <c r="N2513" s="21" t="s">
        <v>47</v>
      </c>
      <c r="O2513" s="21" t="s">
        <v>47</v>
      </c>
      <c r="P2513" s="21" t="s">
        <v>47</v>
      </c>
      <c r="Q2513" s="32" t="s">
        <v>64</v>
      </c>
      <c r="R2513" s="21" t="s">
        <v>47</v>
      </c>
    </row>
    <row r="2514" spans="1:18" ht="31.5" x14ac:dyDescent="0.25">
      <c r="A2514" s="20" t="s">
        <v>5010</v>
      </c>
      <c r="B2514" s="21" t="s">
        <v>5203</v>
      </c>
      <c r="C2514" s="21" t="s">
        <v>5204</v>
      </c>
      <c r="D2514" s="21" t="s">
        <v>44</v>
      </c>
      <c r="E2514" s="21" t="s">
        <v>3953</v>
      </c>
      <c r="F2514" s="21" t="s">
        <v>4072</v>
      </c>
      <c r="G2514" s="21" t="s">
        <v>3961</v>
      </c>
      <c r="H2514" s="21" t="s">
        <v>47</v>
      </c>
      <c r="I2514" s="21" t="s">
        <v>47</v>
      </c>
      <c r="J2514" s="21" t="s">
        <v>47</v>
      </c>
      <c r="K2514" s="21" t="s">
        <v>47</v>
      </c>
      <c r="L2514" s="21" t="s">
        <v>47</v>
      </c>
      <c r="M2514" s="21" t="s">
        <v>49</v>
      </c>
      <c r="N2514" s="21" t="s">
        <v>47</v>
      </c>
      <c r="O2514" s="21" t="s">
        <v>47</v>
      </c>
      <c r="P2514" s="21" t="s">
        <v>47</v>
      </c>
      <c r="Q2514" s="32" t="s">
        <v>64</v>
      </c>
      <c r="R2514" s="21" t="s">
        <v>47</v>
      </c>
    </row>
    <row r="2515" spans="1:18" ht="31.5" x14ac:dyDescent="0.25">
      <c r="A2515" s="20" t="s">
        <v>5010</v>
      </c>
      <c r="B2515" s="21" t="s">
        <v>5205</v>
      </c>
      <c r="C2515" s="21" t="s">
        <v>5206</v>
      </c>
      <c r="D2515" s="21" t="s">
        <v>44</v>
      </c>
      <c r="E2515" s="21" t="s">
        <v>3953</v>
      </c>
      <c r="F2515" s="21" t="s">
        <v>4011</v>
      </c>
      <c r="G2515" s="21" t="s">
        <v>3961</v>
      </c>
      <c r="H2515" s="21" t="s">
        <v>47</v>
      </c>
      <c r="I2515" s="21" t="s">
        <v>47</v>
      </c>
      <c r="J2515" s="21" t="s">
        <v>47</v>
      </c>
      <c r="K2515" s="21" t="s">
        <v>47</v>
      </c>
      <c r="L2515" s="21" t="s">
        <v>47</v>
      </c>
      <c r="M2515" s="21" t="s">
        <v>49</v>
      </c>
      <c r="N2515" s="21" t="s">
        <v>47</v>
      </c>
      <c r="O2515" s="21" t="s">
        <v>47</v>
      </c>
      <c r="P2515" s="21" t="s">
        <v>47</v>
      </c>
      <c r="Q2515" s="32" t="s">
        <v>64</v>
      </c>
      <c r="R2515" s="21" t="s">
        <v>47</v>
      </c>
    </row>
    <row r="2516" spans="1:18" ht="31.5" x14ac:dyDescent="0.25">
      <c r="A2516" s="20" t="s">
        <v>5010</v>
      </c>
      <c r="B2516" s="21" t="s">
        <v>5207</v>
      </c>
      <c r="C2516" s="21" t="s">
        <v>5208</v>
      </c>
      <c r="D2516" s="21" t="s">
        <v>44</v>
      </c>
      <c r="E2516" s="21" t="s">
        <v>3953</v>
      </c>
      <c r="F2516" s="21" t="s">
        <v>4347</v>
      </c>
      <c r="G2516" s="21" t="s">
        <v>3961</v>
      </c>
      <c r="H2516" s="21" t="s">
        <v>47</v>
      </c>
      <c r="I2516" s="21" t="s">
        <v>47</v>
      </c>
      <c r="J2516" s="21" t="s">
        <v>47</v>
      </c>
      <c r="K2516" s="21" t="s">
        <v>47</v>
      </c>
      <c r="L2516" s="21" t="s">
        <v>47</v>
      </c>
      <c r="M2516" s="21" t="s">
        <v>49</v>
      </c>
      <c r="N2516" s="21" t="s">
        <v>47</v>
      </c>
      <c r="O2516" s="21" t="s">
        <v>47</v>
      </c>
      <c r="P2516" s="21" t="s">
        <v>47</v>
      </c>
      <c r="Q2516" s="32" t="s">
        <v>64</v>
      </c>
      <c r="R2516" s="21" t="s">
        <v>47</v>
      </c>
    </row>
    <row r="2517" spans="1:18" ht="31.5" x14ac:dyDescent="0.25">
      <c r="A2517" s="20" t="s">
        <v>5010</v>
      </c>
      <c r="B2517" s="21" t="s">
        <v>5209</v>
      </c>
      <c r="C2517" s="21" t="s">
        <v>5210</v>
      </c>
      <c r="D2517" s="21" t="s">
        <v>44</v>
      </c>
      <c r="E2517" s="21" t="s">
        <v>3953</v>
      </c>
      <c r="F2517" s="21" t="s">
        <v>4147</v>
      </c>
      <c r="G2517" s="21" t="s">
        <v>3961</v>
      </c>
      <c r="H2517" s="21" t="s">
        <v>47</v>
      </c>
      <c r="I2517" s="21" t="s">
        <v>47</v>
      </c>
      <c r="J2517" s="21" t="s">
        <v>47</v>
      </c>
      <c r="K2517" s="21" t="s">
        <v>47</v>
      </c>
      <c r="L2517" s="21" t="s">
        <v>47</v>
      </c>
      <c r="M2517" s="21" t="s">
        <v>49</v>
      </c>
      <c r="N2517" s="21" t="s">
        <v>47</v>
      </c>
      <c r="O2517" s="21" t="s">
        <v>47</v>
      </c>
      <c r="P2517" s="21" t="s">
        <v>47</v>
      </c>
      <c r="Q2517" s="32" t="s">
        <v>64</v>
      </c>
      <c r="R2517" s="21" t="s">
        <v>47</v>
      </c>
    </row>
    <row r="2518" spans="1:18" ht="31.5" x14ac:dyDescent="0.25">
      <c r="A2518" s="20" t="s">
        <v>5010</v>
      </c>
      <c r="B2518" s="21" t="s">
        <v>5211</v>
      </c>
      <c r="C2518" s="21" t="s">
        <v>5212</v>
      </c>
      <c r="D2518" s="21" t="s">
        <v>44</v>
      </c>
      <c r="E2518" s="21" t="s">
        <v>3953</v>
      </c>
      <c r="F2518" s="21" t="s">
        <v>4147</v>
      </c>
      <c r="G2518" s="21" t="s">
        <v>3961</v>
      </c>
      <c r="H2518" s="21" t="s">
        <v>47</v>
      </c>
      <c r="I2518" s="21" t="s">
        <v>47</v>
      </c>
      <c r="J2518" s="21" t="s">
        <v>47</v>
      </c>
      <c r="K2518" s="21" t="s">
        <v>47</v>
      </c>
      <c r="L2518" s="21" t="s">
        <v>47</v>
      </c>
      <c r="M2518" s="21" t="s">
        <v>49</v>
      </c>
      <c r="N2518" s="21" t="s">
        <v>47</v>
      </c>
      <c r="O2518" s="21" t="s">
        <v>47</v>
      </c>
      <c r="P2518" s="21" t="s">
        <v>47</v>
      </c>
      <c r="Q2518" s="32" t="s">
        <v>64</v>
      </c>
      <c r="R2518" s="21" t="s">
        <v>47</v>
      </c>
    </row>
    <row r="2519" spans="1:18" ht="31.5" x14ac:dyDescent="0.25">
      <c r="A2519" s="20" t="s">
        <v>5010</v>
      </c>
      <c r="B2519" s="21" t="s">
        <v>5213</v>
      </c>
      <c r="C2519" s="21" t="s">
        <v>5214</v>
      </c>
      <c r="D2519" s="21" t="s">
        <v>44</v>
      </c>
      <c r="E2519" s="21" t="s">
        <v>3953</v>
      </c>
      <c r="F2519" s="21" t="s">
        <v>4147</v>
      </c>
      <c r="G2519" s="21" t="s">
        <v>3961</v>
      </c>
      <c r="H2519" s="21" t="s">
        <v>47</v>
      </c>
      <c r="I2519" s="21" t="s">
        <v>47</v>
      </c>
      <c r="J2519" s="21" t="s">
        <v>47</v>
      </c>
      <c r="K2519" s="21" t="s">
        <v>47</v>
      </c>
      <c r="L2519" s="21" t="s">
        <v>47</v>
      </c>
      <c r="M2519" s="21" t="s">
        <v>49</v>
      </c>
      <c r="N2519" s="21" t="s">
        <v>47</v>
      </c>
      <c r="O2519" s="21" t="s">
        <v>47</v>
      </c>
      <c r="P2519" s="21" t="s">
        <v>47</v>
      </c>
      <c r="Q2519" s="32" t="s">
        <v>64</v>
      </c>
      <c r="R2519" s="21" t="s">
        <v>47</v>
      </c>
    </row>
    <row r="2520" spans="1:18" ht="31.5" x14ac:dyDescent="0.25">
      <c r="A2520" s="20" t="s">
        <v>5010</v>
      </c>
      <c r="B2520" s="21" t="s">
        <v>5215</v>
      </c>
      <c r="C2520" s="21" t="s">
        <v>5216</v>
      </c>
      <c r="D2520" s="21" t="s">
        <v>44</v>
      </c>
      <c r="E2520" s="21" t="s">
        <v>3953</v>
      </c>
      <c r="F2520" s="21" t="s">
        <v>4147</v>
      </c>
      <c r="G2520" s="21" t="s">
        <v>3961</v>
      </c>
      <c r="H2520" s="21" t="s">
        <v>47</v>
      </c>
      <c r="I2520" s="21" t="s">
        <v>47</v>
      </c>
      <c r="J2520" s="21" t="s">
        <v>47</v>
      </c>
      <c r="K2520" s="21" t="s">
        <v>47</v>
      </c>
      <c r="L2520" s="21" t="s">
        <v>47</v>
      </c>
      <c r="M2520" s="21" t="s">
        <v>49</v>
      </c>
      <c r="N2520" s="21" t="s">
        <v>47</v>
      </c>
      <c r="O2520" s="21" t="s">
        <v>47</v>
      </c>
      <c r="P2520" s="21" t="s">
        <v>47</v>
      </c>
      <c r="Q2520" s="32" t="s">
        <v>64</v>
      </c>
      <c r="R2520" s="21" t="s">
        <v>47</v>
      </c>
    </row>
    <row r="2521" spans="1:18" ht="31.5" x14ac:dyDescent="0.25">
      <c r="A2521" s="20" t="s">
        <v>5010</v>
      </c>
      <c r="B2521" s="21" t="s">
        <v>5217</v>
      </c>
      <c r="C2521" s="21" t="s">
        <v>5218</v>
      </c>
      <c r="D2521" s="21" t="s">
        <v>44</v>
      </c>
      <c r="E2521" s="21" t="s">
        <v>3953</v>
      </c>
      <c r="F2521" s="21" t="s">
        <v>4147</v>
      </c>
      <c r="G2521" s="21" t="s">
        <v>3961</v>
      </c>
      <c r="H2521" s="21" t="s">
        <v>47</v>
      </c>
      <c r="I2521" s="21" t="s">
        <v>47</v>
      </c>
      <c r="J2521" s="21" t="s">
        <v>47</v>
      </c>
      <c r="K2521" s="21" t="s">
        <v>47</v>
      </c>
      <c r="L2521" s="21" t="s">
        <v>47</v>
      </c>
      <c r="M2521" s="21" t="s">
        <v>49</v>
      </c>
      <c r="N2521" s="21" t="s">
        <v>47</v>
      </c>
      <c r="O2521" s="21" t="s">
        <v>47</v>
      </c>
      <c r="P2521" s="21" t="s">
        <v>47</v>
      </c>
      <c r="Q2521" s="32" t="s">
        <v>64</v>
      </c>
      <c r="R2521" s="21" t="s">
        <v>47</v>
      </c>
    </row>
    <row r="2522" spans="1:18" ht="31.5" x14ac:dyDescent="0.25">
      <c r="A2522" s="20" t="s">
        <v>5010</v>
      </c>
      <c r="B2522" s="21" t="s">
        <v>5219</v>
      </c>
      <c r="C2522" s="21" t="s">
        <v>5220</v>
      </c>
      <c r="D2522" s="21" t="s">
        <v>44</v>
      </c>
      <c r="E2522" s="21" t="s">
        <v>3953</v>
      </c>
      <c r="F2522" s="21" t="s">
        <v>4147</v>
      </c>
      <c r="G2522" s="21" t="s">
        <v>3961</v>
      </c>
      <c r="H2522" s="21" t="s">
        <v>47</v>
      </c>
      <c r="I2522" s="21" t="s">
        <v>47</v>
      </c>
      <c r="J2522" s="21" t="s">
        <v>47</v>
      </c>
      <c r="K2522" s="21" t="s">
        <v>47</v>
      </c>
      <c r="L2522" s="21" t="s">
        <v>47</v>
      </c>
      <c r="M2522" s="21" t="s">
        <v>49</v>
      </c>
      <c r="N2522" s="21" t="s">
        <v>47</v>
      </c>
      <c r="O2522" s="21" t="s">
        <v>47</v>
      </c>
      <c r="P2522" s="21" t="s">
        <v>47</v>
      </c>
      <c r="Q2522" s="32" t="s">
        <v>64</v>
      </c>
      <c r="R2522" s="21" t="s">
        <v>47</v>
      </c>
    </row>
    <row r="2523" spans="1:18" ht="31.5" x14ac:dyDescent="0.25">
      <c r="A2523" s="20" t="s">
        <v>5010</v>
      </c>
      <c r="B2523" s="21" t="s">
        <v>5221</v>
      </c>
      <c r="C2523" s="21" t="s">
        <v>5222</v>
      </c>
      <c r="D2523" s="21" t="s">
        <v>44</v>
      </c>
      <c r="E2523" s="21" t="s">
        <v>3953</v>
      </c>
      <c r="F2523" s="21" t="s">
        <v>4147</v>
      </c>
      <c r="G2523" s="21" t="s">
        <v>3961</v>
      </c>
      <c r="H2523" s="21" t="s">
        <v>47</v>
      </c>
      <c r="I2523" s="21" t="s">
        <v>47</v>
      </c>
      <c r="J2523" s="21" t="s">
        <v>47</v>
      </c>
      <c r="K2523" s="21" t="s">
        <v>47</v>
      </c>
      <c r="L2523" s="21" t="s">
        <v>47</v>
      </c>
      <c r="M2523" s="21" t="s">
        <v>49</v>
      </c>
      <c r="N2523" s="21" t="s">
        <v>47</v>
      </c>
      <c r="O2523" s="21" t="s">
        <v>47</v>
      </c>
      <c r="P2523" s="21" t="s">
        <v>47</v>
      </c>
      <c r="Q2523" s="32" t="s">
        <v>64</v>
      </c>
      <c r="R2523" s="21" t="s">
        <v>47</v>
      </c>
    </row>
    <row r="2524" spans="1:18" ht="31.5" x14ac:dyDescent="0.25">
      <c r="A2524" s="20" t="s">
        <v>5010</v>
      </c>
      <c r="B2524" s="21" t="s">
        <v>5223</v>
      </c>
      <c r="C2524" s="21" t="s">
        <v>5224</v>
      </c>
      <c r="D2524" s="21" t="s">
        <v>44</v>
      </c>
      <c r="E2524" s="21" t="s">
        <v>3953</v>
      </c>
      <c r="F2524" s="21" t="s">
        <v>4115</v>
      </c>
      <c r="G2524" s="21" t="s">
        <v>3961</v>
      </c>
      <c r="H2524" s="21" t="s">
        <v>47</v>
      </c>
      <c r="I2524" s="21" t="s">
        <v>47</v>
      </c>
      <c r="J2524" s="21" t="s">
        <v>47</v>
      </c>
      <c r="K2524" s="21" t="s">
        <v>47</v>
      </c>
      <c r="L2524" s="21" t="s">
        <v>47</v>
      </c>
      <c r="M2524" s="21" t="s">
        <v>49</v>
      </c>
      <c r="N2524" s="21" t="s">
        <v>47</v>
      </c>
      <c r="O2524" s="21" t="s">
        <v>47</v>
      </c>
      <c r="P2524" s="21" t="s">
        <v>47</v>
      </c>
      <c r="Q2524" s="32" t="s">
        <v>64</v>
      </c>
      <c r="R2524" s="21" t="s">
        <v>47</v>
      </c>
    </row>
    <row r="2525" spans="1:18" ht="31.5" x14ac:dyDescent="0.25">
      <c r="A2525" s="20" t="s">
        <v>5010</v>
      </c>
      <c r="B2525" s="21" t="s">
        <v>5225</v>
      </c>
      <c r="C2525" s="21" t="s">
        <v>5226</v>
      </c>
      <c r="D2525" s="21" t="s">
        <v>44</v>
      </c>
      <c r="E2525" s="21" t="s">
        <v>3953</v>
      </c>
      <c r="F2525" s="21" t="s">
        <v>4147</v>
      </c>
      <c r="G2525" s="21" t="s">
        <v>3961</v>
      </c>
      <c r="H2525" s="21" t="s">
        <v>47</v>
      </c>
      <c r="I2525" s="21" t="s">
        <v>47</v>
      </c>
      <c r="J2525" s="21" t="s">
        <v>47</v>
      </c>
      <c r="K2525" s="21" t="s">
        <v>47</v>
      </c>
      <c r="L2525" s="21" t="s">
        <v>47</v>
      </c>
      <c r="M2525" s="21" t="s">
        <v>49</v>
      </c>
      <c r="N2525" s="21" t="s">
        <v>47</v>
      </c>
      <c r="O2525" s="21" t="s">
        <v>47</v>
      </c>
      <c r="P2525" s="21" t="s">
        <v>47</v>
      </c>
      <c r="Q2525" s="32" t="s">
        <v>64</v>
      </c>
      <c r="R2525" s="21" t="s">
        <v>47</v>
      </c>
    </row>
    <row r="2526" spans="1:18" ht="31.5" x14ac:dyDescent="0.25">
      <c r="A2526" s="20" t="s">
        <v>5010</v>
      </c>
      <c r="B2526" s="21" t="s">
        <v>5227</v>
      </c>
      <c r="C2526" s="21" t="s">
        <v>5228</v>
      </c>
      <c r="D2526" s="21" t="s">
        <v>44</v>
      </c>
      <c r="E2526" s="21" t="s">
        <v>3953</v>
      </c>
      <c r="F2526" s="21" t="s">
        <v>4115</v>
      </c>
      <c r="G2526" s="21" t="s">
        <v>3961</v>
      </c>
      <c r="H2526" s="21" t="s">
        <v>47</v>
      </c>
      <c r="I2526" s="21" t="s">
        <v>47</v>
      </c>
      <c r="J2526" s="21" t="s">
        <v>47</v>
      </c>
      <c r="K2526" s="21" t="s">
        <v>47</v>
      </c>
      <c r="L2526" s="21" t="s">
        <v>47</v>
      </c>
      <c r="M2526" s="21" t="s">
        <v>49</v>
      </c>
      <c r="N2526" s="21" t="s">
        <v>47</v>
      </c>
      <c r="O2526" s="21" t="s">
        <v>47</v>
      </c>
      <c r="P2526" s="21" t="s">
        <v>47</v>
      </c>
      <c r="Q2526" s="32" t="s">
        <v>64</v>
      </c>
      <c r="R2526" s="21" t="s">
        <v>47</v>
      </c>
    </row>
    <row r="2527" spans="1:18" ht="31.5" x14ac:dyDescent="0.25">
      <c r="A2527" s="20" t="s">
        <v>5010</v>
      </c>
      <c r="B2527" s="21" t="s">
        <v>5229</v>
      </c>
      <c r="C2527" s="21" t="s">
        <v>5230</v>
      </c>
      <c r="D2527" s="21" t="s">
        <v>44</v>
      </c>
      <c r="E2527" s="21" t="s">
        <v>3953</v>
      </c>
      <c r="F2527" s="21" t="s">
        <v>3975</v>
      </c>
      <c r="G2527" s="21" t="s">
        <v>3961</v>
      </c>
      <c r="H2527" s="21" t="s">
        <v>47</v>
      </c>
      <c r="I2527" s="21" t="s">
        <v>47</v>
      </c>
      <c r="J2527" s="21" t="s">
        <v>47</v>
      </c>
      <c r="K2527" s="21" t="s">
        <v>47</v>
      </c>
      <c r="L2527" s="21" t="s">
        <v>47</v>
      </c>
      <c r="M2527" s="21" t="s">
        <v>49</v>
      </c>
      <c r="N2527" s="21" t="s">
        <v>47</v>
      </c>
      <c r="O2527" s="21" t="s">
        <v>47</v>
      </c>
      <c r="P2527" s="21" t="s">
        <v>47</v>
      </c>
      <c r="Q2527" s="32" t="s">
        <v>64</v>
      </c>
      <c r="R2527" s="21" t="s">
        <v>47</v>
      </c>
    </row>
    <row r="2528" spans="1:18" ht="31.5" x14ac:dyDescent="0.25">
      <c r="A2528" s="20" t="s">
        <v>5010</v>
      </c>
      <c r="B2528" s="21" t="s">
        <v>5231</v>
      </c>
      <c r="C2528" s="21" t="s">
        <v>5232</v>
      </c>
      <c r="D2528" s="21" t="s">
        <v>44</v>
      </c>
      <c r="E2528" s="21" t="s">
        <v>3953</v>
      </c>
      <c r="F2528" s="21" t="s">
        <v>3975</v>
      </c>
      <c r="G2528" s="21" t="s">
        <v>3961</v>
      </c>
      <c r="H2528" s="21" t="s">
        <v>47</v>
      </c>
      <c r="I2528" s="21" t="s">
        <v>47</v>
      </c>
      <c r="J2528" s="21" t="s">
        <v>47</v>
      </c>
      <c r="K2528" s="21" t="s">
        <v>47</v>
      </c>
      <c r="L2528" s="21" t="s">
        <v>47</v>
      </c>
      <c r="M2528" s="21" t="s">
        <v>49</v>
      </c>
      <c r="N2528" s="21" t="s">
        <v>47</v>
      </c>
      <c r="O2528" s="21" t="s">
        <v>47</v>
      </c>
      <c r="P2528" s="21" t="s">
        <v>47</v>
      </c>
      <c r="Q2528" s="32" t="s">
        <v>64</v>
      </c>
      <c r="R2528" s="21" t="s">
        <v>47</v>
      </c>
    </row>
    <row r="2529" spans="1:18" ht="31.5" x14ac:dyDescent="0.25">
      <c r="A2529" s="20" t="s">
        <v>5010</v>
      </c>
      <c r="B2529" s="21" t="s">
        <v>5233</v>
      </c>
      <c r="C2529" s="21" t="s">
        <v>5234</v>
      </c>
      <c r="D2529" s="21" t="s">
        <v>44</v>
      </c>
      <c r="E2529" s="21" t="s">
        <v>3953</v>
      </c>
      <c r="F2529" s="21" t="s">
        <v>3975</v>
      </c>
      <c r="G2529" s="21" t="s">
        <v>3961</v>
      </c>
      <c r="H2529" s="21" t="s">
        <v>47</v>
      </c>
      <c r="I2529" s="21" t="s">
        <v>47</v>
      </c>
      <c r="J2529" s="21" t="s">
        <v>47</v>
      </c>
      <c r="K2529" s="21" t="s">
        <v>47</v>
      </c>
      <c r="L2529" s="21" t="s">
        <v>47</v>
      </c>
      <c r="M2529" s="21" t="s">
        <v>49</v>
      </c>
      <c r="N2529" s="21" t="s">
        <v>47</v>
      </c>
      <c r="O2529" s="21" t="s">
        <v>47</v>
      </c>
      <c r="P2529" s="21" t="s">
        <v>47</v>
      </c>
      <c r="Q2529" s="32" t="s">
        <v>64</v>
      </c>
      <c r="R2529" s="21" t="s">
        <v>47</v>
      </c>
    </row>
    <row r="2530" spans="1:18" ht="31.5" x14ac:dyDescent="0.25">
      <c r="A2530" s="20" t="s">
        <v>5010</v>
      </c>
      <c r="B2530" s="21" t="s">
        <v>5235</v>
      </c>
      <c r="C2530" s="21" t="s">
        <v>5236</v>
      </c>
      <c r="D2530" s="21" t="s">
        <v>44</v>
      </c>
      <c r="E2530" s="21" t="s">
        <v>3953</v>
      </c>
      <c r="F2530" s="21" t="s">
        <v>3975</v>
      </c>
      <c r="G2530" s="21" t="s">
        <v>3961</v>
      </c>
      <c r="H2530" s="21" t="s">
        <v>47</v>
      </c>
      <c r="I2530" s="21" t="s">
        <v>47</v>
      </c>
      <c r="J2530" s="21" t="s">
        <v>47</v>
      </c>
      <c r="K2530" s="21" t="s">
        <v>47</v>
      </c>
      <c r="L2530" s="21" t="s">
        <v>47</v>
      </c>
      <c r="M2530" s="21" t="s">
        <v>49</v>
      </c>
      <c r="N2530" s="21" t="s">
        <v>47</v>
      </c>
      <c r="O2530" s="21" t="s">
        <v>47</v>
      </c>
      <c r="P2530" s="21" t="s">
        <v>47</v>
      </c>
      <c r="Q2530" s="32" t="s">
        <v>64</v>
      </c>
      <c r="R2530" s="21" t="s">
        <v>47</v>
      </c>
    </row>
    <row r="2531" spans="1:18" ht="31.5" x14ac:dyDescent="0.25">
      <c r="A2531" s="20" t="s">
        <v>5010</v>
      </c>
      <c r="B2531" s="21" t="s">
        <v>5237</v>
      </c>
      <c r="C2531" s="21" t="s">
        <v>5238</v>
      </c>
      <c r="D2531" s="21" t="s">
        <v>44</v>
      </c>
      <c r="E2531" s="21" t="s">
        <v>3953</v>
      </c>
      <c r="F2531" s="21" t="s">
        <v>3980</v>
      </c>
      <c r="G2531" s="21" t="s">
        <v>3961</v>
      </c>
      <c r="H2531" s="21" t="s">
        <v>47</v>
      </c>
      <c r="I2531" s="21" t="s">
        <v>47</v>
      </c>
      <c r="J2531" s="21" t="s">
        <v>47</v>
      </c>
      <c r="K2531" s="21" t="s">
        <v>47</v>
      </c>
      <c r="L2531" s="21" t="s">
        <v>47</v>
      </c>
      <c r="M2531" s="21" t="s">
        <v>49</v>
      </c>
      <c r="N2531" s="21" t="s">
        <v>47</v>
      </c>
      <c r="O2531" s="21" t="s">
        <v>47</v>
      </c>
      <c r="P2531" s="21" t="s">
        <v>47</v>
      </c>
      <c r="Q2531" s="32" t="s">
        <v>64</v>
      </c>
      <c r="R2531" s="21" t="s">
        <v>47</v>
      </c>
    </row>
    <row r="2532" spans="1:18" ht="31.5" x14ac:dyDescent="0.25">
      <c r="A2532" s="20" t="s">
        <v>5010</v>
      </c>
      <c r="B2532" s="21" t="s">
        <v>5239</v>
      </c>
      <c r="C2532" s="21" t="s">
        <v>5240</v>
      </c>
      <c r="D2532" s="21" t="s">
        <v>44</v>
      </c>
      <c r="E2532" s="21" t="s">
        <v>3953</v>
      </c>
      <c r="F2532" s="21" t="s">
        <v>4392</v>
      </c>
      <c r="G2532" s="21" t="s">
        <v>3961</v>
      </c>
      <c r="H2532" s="21" t="s">
        <v>47</v>
      </c>
      <c r="I2532" s="21" t="s">
        <v>47</v>
      </c>
      <c r="J2532" s="21" t="s">
        <v>47</v>
      </c>
      <c r="K2532" s="21" t="s">
        <v>47</v>
      </c>
      <c r="L2532" s="21" t="s">
        <v>47</v>
      </c>
      <c r="M2532" s="21" t="s">
        <v>49</v>
      </c>
      <c r="N2532" s="21" t="s">
        <v>47</v>
      </c>
      <c r="O2532" s="21" t="s">
        <v>47</v>
      </c>
      <c r="P2532" s="21" t="s">
        <v>47</v>
      </c>
      <c r="Q2532" s="32" t="s">
        <v>64</v>
      </c>
      <c r="R2532" s="21" t="s">
        <v>47</v>
      </c>
    </row>
    <row r="2533" spans="1:18" ht="31.5" x14ac:dyDescent="0.25">
      <c r="A2533" s="20" t="s">
        <v>5010</v>
      </c>
      <c r="B2533" s="21" t="s">
        <v>5241</v>
      </c>
      <c r="C2533" s="21" t="s">
        <v>5242</v>
      </c>
      <c r="D2533" s="21" t="s">
        <v>44</v>
      </c>
      <c r="E2533" s="21" t="s">
        <v>3953</v>
      </c>
      <c r="F2533" s="21" t="s">
        <v>3960</v>
      </c>
      <c r="G2533" s="21" t="s">
        <v>3961</v>
      </c>
      <c r="H2533" s="21" t="s">
        <v>47</v>
      </c>
      <c r="I2533" s="21" t="s">
        <v>47</v>
      </c>
      <c r="J2533" s="21" t="s">
        <v>47</v>
      </c>
      <c r="K2533" s="21" t="s">
        <v>47</v>
      </c>
      <c r="L2533" s="21" t="s">
        <v>47</v>
      </c>
      <c r="M2533" s="21" t="s">
        <v>49</v>
      </c>
      <c r="N2533" s="21" t="s">
        <v>47</v>
      </c>
      <c r="O2533" s="21" t="s">
        <v>47</v>
      </c>
      <c r="P2533" s="21" t="s">
        <v>47</v>
      </c>
      <c r="Q2533" s="32" t="s">
        <v>64</v>
      </c>
      <c r="R2533" s="21" t="s">
        <v>47</v>
      </c>
    </row>
    <row r="2534" spans="1:18" ht="31.5" x14ac:dyDescent="0.25">
      <c r="A2534" s="20" t="s">
        <v>5010</v>
      </c>
      <c r="B2534" s="21" t="s">
        <v>5243</v>
      </c>
      <c r="C2534" s="21" t="s">
        <v>5244</v>
      </c>
      <c r="D2534" s="21" t="s">
        <v>44</v>
      </c>
      <c r="E2534" s="21" t="s">
        <v>3953</v>
      </c>
      <c r="F2534" s="21" t="s">
        <v>4072</v>
      </c>
      <c r="G2534" s="21" t="s">
        <v>3961</v>
      </c>
      <c r="H2534" s="21" t="s">
        <v>47</v>
      </c>
      <c r="I2534" s="21" t="s">
        <v>47</v>
      </c>
      <c r="J2534" s="21" t="s">
        <v>47</v>
      </c>
      <c r="K2534" s="21" t="s">
        <v>47</v>
      </c>
      <c r="L2534" s="21" t="s">
        <v>47</v>
      </c>
      <c r="M2534" s="21" t="s">
        <v>49</v>
      </c>
      <c r="N2534" s="21" t="s">
        <v>47</v>
      </c>
      <c r="O2534" s="21" t="s">
        <v>47</v>
      </c>
      <c r="P2534" s="21" t="s">
        <v>47</v>
      </c>
      <c r="Q2534" s="32" t="s">
        <v>64</v>
      </c>
      <c r="R2534" s="21" t="s">
        <v>47</v>
      </c>
    </row>
    <row r="2535" spans="1:18" ht="31.5" x14ac:dyDescent="0.25">
      <c r="A2535" s="20" t="s">
        <v>5010</v>
      </c>
      <c r="B2535" s="21" t="s">
        <v>5245</v>
      </c>
      <c r="C2535" s="21" t="s">
        <v>5246</v>
      </c>
      <c r="D2535" s="21" t="s">
        <v>44</v>
      </c>
      <c r="E2535" s="21" t="s">
        <v>3953</v>
      </c>
      <c r="F2535" s="21" t="s">
        <v>4072</v>
      </c>
      <c r="G2535" s="21" t="s">
        <v>3961</v>
      </c>
      <c r="H2535" s="21" t="s">
        <v>47</v>
      </c>
      <c r="I2535" s="21" t="s">
        <v>47</v>
      </c>
      <c r="J2535" s="21" t="s">
        <v>47</v>
      </c>
      <c r="K2535" s="21" t="s">
        <v>47</v>
      </c>
      <c r="L2535" s="21" t="s">
        <v>47</v>
      </c>
      <c r="M2535" s="21" t="s">
        <v>49</v>
      </c>
      <c r="N2535" s="21" t="s">
        <v>47</v>
      </c>
      <c r="O2535" s="21" t="s">
        <v>47</v>
      </c>
      <c r="P2535" s="21" t="s">
        <v>47</v>
      </c>
      <c r="Q2535" s="32" t="s">
        <v>64</v>
      </c>
      <c r="R2535" s="21" t="s">
        <v>47</v>
      </c>
    </row>
    <row r="2536" spans="1:18" ht="31.5" x14ac:dyDescent="0.25">
      <c r="A2536" s="20" t="s">
        <v>5010</v>
      </c>
      <c r="B2536" s="21" t="s">
        <v>5247</v>
      </c>
      <c r="C2536" s="21" t="s">
        <v>5248</v>
      </c>
      <c r="D2536" s="21" t="s">
        <v>44</v>
      </c>
      <c r="E2536" s="21" t="s">
        <v>3953</v>
      </c>
      <c r="F2536" s="21" t="s">
        <v>4072</v>
      </c>
      <c r="G2536" s="21" t="s">
        <v>3961</v>
      </c>
      <c r="H2536" s="21" t="s">
        <v>47</v>
      </c>
      <c r="I2536" s="21" t="s">
        <v>47</v>
      </c>
      <c r="J2536" s="21" t="s">
        <v>47</v>
      </c>
      <c r="K2536" s="21" t="s">
        <v>47</v>
      </c>
      <c r="L2536" s="21" t="s">
        <v>47</v>
      </c>
      <c r="M2536" s="21" t="s">
        <v>49</v>
      </c>
      <c r="N2536" s="21" t="s">
        <v>47</v>
      </c>
      <c r="O2536" s="21" t="s">
        <v>47</v>
      </c>
      <c r="P2536" s="21" t="s">
        <v>47</v>
      </c>
      <c r="Q2536" s="32" t="s">
        <v>64</v>
      </c>
      <c r="R2536" s="21" t="s">
        <v>47</v>
      </c>
    </row>
    <row r="2537" spans="1:18" ht="31.5" x14ac:dyDescent="0.25">
      <c r="A2537" s="20" t="s">
        <v>5010</v>
      </c>
      <c r="B2537" s="21" t="s">
        <v>5249</v>
      </c>
      <c r="C2537" s="21" t="s">
        <v>5250</v>
      </c>
      <c r="D2537" s="21" t="s">
        <v>44</v>
      </c>
      <c r="E2537" s="21" t="s">
        <v>3953</v>
      </c>
      <c r="F2537" s="21" t="s">
        <v>4660</v>
      </c>
      <c r="G2537" s="21" t="s">
        <v>3961</v>
      </c>
      <c r="H2537" s="21" t="s">
        <v>47</v>
      </c>
      <c r="I2537" s="21" t="s">
        <v>47</v>
      </c>
      <c r="J2537" s="21" t="s">
        <v>47</v>
      </c>
      <c r="K2537" s="21" t="s">
        <v>47</v>
      </c>
      <c r="L2537" s="21" t="s">
        <v>47</v>
      </c>
      <c r="M2537" s="21" t="s">
        <v>49</v>
      </c>
      <c r="N2537" s="21" t="s">
        <v>47</v>
      </c>
      <c r="O2537" s="21" t="s">
        <v>47</v>
      </c>
      <c r="P2537" s="21" t="s">
        <v>47</v>
      </c>
      <c r="Q2537" s="32" t="s">
        <v>64</v>
      </c>
      <c r="R2537" s="21" t="s">
        <v>47</v>
      </c>
    </row>
    <row r="2538" spans="1:18" ht="31.5" x14ac:dyDescent="0.25">
      <c r="A2538" s="20" t="s">
        <v>5010</v>
      </c>
      <c r="B2538" s="21" t="s">
        <v>5251</v>
      </c>
      <c r="C2538" s="21" t="s">
        <v>5252</v>
      </c>
      <c r="D2538" s="21" t="s">
        <v>44</v>
      </c>
      <c r="E2538" s="21" t="s">
        <v>3953</v>
      </c>
      <c r="F2538" s="21" t="s">
        <v>4347</v>
      </c>
      <c r="G2538" s="21" t="s">
        <v>3961</v>
      </c>
      <c r="H2538" s="21" t="s">
        <v>47</v>
      </c>
      <c r="I2538" s="21" t="s">
        <v>47</v>
      </c>
      <c r="J2538" s="21" t="s">
        <v>47</v>
      </c>
      <c r="K2538" s="21" t="s">
        <v>47</v>
      </c>
      <c r="L2538" s="21" t="s">
        <v>47</v>
      </c>
      <c r="M2538" s="21" t="s">
        <v>49</v>
      </c>
      <c r="N2538" s="21" t="s">
        <v>47</v>
      </c>
      <c r="O2538" s="21" t="s">
        <v>47</v>
      </c>
      <c r="P2538" s="21" t="s">
        <v>47</v>
      </c>
      <c r="Q2538" s="32" t="s">
        <v>64</v>
      </c>
      <c r="R2538" s="21" t="s">
        <v>47</v>
      </c>
    </row>
    <row r="2539" spans="1:18" ht="31.5" x14ac:dyDescent="0.25">
      <c r="A2539" s="20" t="s">
        <v>5010</v>
      </c>
      <c r="B2539" s="21" t="s">
        <v>5253</v>
      </c>
      <c r="C2539" s="21" t="s">
        <v>5254</v>
      </c>
      <c r="D2539" s="21" t="s">
        <v>44</v>
      </c>
      <c r="E2539" s="21" t="s">
        <v>3953</v>
      </c>
      <c r="F2539" s="21" t="s">
        <v>4115</v>
      </c>
      <c r="G2539" s="21" t="s">
        <v>3961</v>
      </c>
      <c r="H2539" s="21" t="s">
        <v>47</v>
      </c>
      <c r="I2539" s="21" t="s">
        <v>47</v>
      </c>
      <c r="J2539" s="21" t="s">
        <v>47</v>
      </c>
      <c r="K2539" s="21" t="s">
        <v>47</v>
      </c>
      <c r="L2539" s="21" t="s">
        <v>47</v>
      </c>
      <c r="M2539" s="21" t="s">
        <v>49</v>
      </c>
      <c r="N2539" s="21" t="s">
        <v>47</v>
      </c>
      <c r="O2539" s="21" t="s">
        <v>47</v>
      </c>
      <c r="P2539" s="21" t="s">
        <v>47</v>
      </c>
      <c r="Q2539" s="32" t="s">
        <v>64</v>
      </c>
      <c r="R2539" s="21" t="s">
        <v>47</v>
      </c>
    </row>
    <row r="2540" spans="1:18" ht="31.5" x14ac:dyDescent="0.25">
      <c r="A2540" s="20" t="s">
        <v>5010</v>
      </c>
      <c r="B2540" s="21" t="s">
        <v>5255</v>
      </c>
      <c r="C2540" s="21" t="s">
        <v>5256</v>
      </c>
      <c r="D2540" s="21" t="s">
        <v>44</v>
      </c>
      <c r="E2540" s="21" t="s">
        <v>3953</v>
      </c>
      <c r="F2540" s="21" t="s">
        <v>3960</v>
      </c>
      <c r="G2540" s="21" t="s">
        <v>3961</v>
      </c>
      <c r="H2540" s="21" t="s">
        <v>47</v>
      </c>
      <c r="I2540" s="21" t="s">
        <v>47</v>
      </c>
      <c r="J2540" s="21" t="s">
        <v>47</v>
      </c>
      <c r="K2540" s="21" t="s">
        <v>47</v>
      </c>
      <c r="L2540" s="21" t="s">
        <v>47</v>
      </c>
      <c r="M2540" s="21" t="s">
        <v>49</v>
      </c>
      <c r="N2540" s="21" t="s">
        <v>47</v>
      </c>
      <c r="O2540" s="21" t="s">
        <v>47</v>
      </c>
      <c r="P2540" s="21" t="s">
        <v>47</v>
      </c>
      <c r="Q2540" s="32" t="s">
        <v>64</v>
      </c>
      <c r="R2540" s="21" t="s">
        <v>47</v>
      </c>
    </row>
    <row r="2541" spans="1:18" ht="31.5" x14ac:dyDescent="0.25">
      <c r="A2541" s="20" t="s">
        <v>5010</v>
      </c>
      <c r="B2541" s="21" t="s">
        <v>5257</v>
      </c>
      <c r="C2541" s="21" t="s">
        <v>5258</v>
      </c>
      <c r="D2541" s="21" t="s">
        <v>44</v>
      </c>
      <c r="E2541" s="21" t="s">
        <v>3953</v>
      </c>
      <c r="F2541" s="21" t="s">
        <v>4115</v>
      </c>
      <c r="G2541" s="21" t="s">
        <v>3961</v>
      </c>
      <c r="H2541" s="21" t="s">
        <v>47</v>
      </c>
      <c r="I2541" s="21" t="s">
        <v>47</v>
      </c>
      <c r="J2541" s="21" t="s">
        <v>47</v>
      </c>
      <c r="K2541" s="21" t="s">
        <v>47</v>
      </c>
      <c r="L2541" s="21" t="s">
        <v>47</v>
      </c>
      <c r="M2541" s="21" t="s">
        <v>49</v>
      </c>
      <c r="N2541" s="21" t="s">
        <v>47</v>
      </c>
      <c r="O2541" s="21" t="s">
        <v>47</v>
      </c>
      <c r="P2541" s="21" t="s">
        <v>47</v>
      </c>
      <c r="Q2541" s="32" t="s">
        <v>64</v>
      </c>
      <c r="R2541" s="21" t="s">
        <v>47</v>
      </c>
    </row>
    <row r="2542" spans="1:18" ht="31.5" x14ac:dyDescent="0.25">
      <c r="A2542" s="20" t="s">
        <v>5010</v>
      </c>
      <c r="B2542" s="21" t="s">
        <v>5259</v>
      </c>
      <c r="C2542" s="21" t="s">
        <v>5260</v>
      </c>
      <c r="D2542" s="21" t="s">
        <v>44</v>
      </c>
      <c r="E2542" s="21" t="s">
        <v>3953</v>
      </c>
      <c r="F2542" s="21" t="s">
        <v>3960</v>
      </c>
      <c r="G2542" s="21" t="s">
        <v>3961</v>
      </c>
      <c r="H2542" s="21" t="s">
        <v>47</v>
      </c>
      <c r="I2542" s="21" t="s">
        <v>47</v>
      </c>
      <c r="J2542" s="21" t="s">
        <v>47</v>
      </c>
      <c r="K2542" s="21" t="s">
        <v>47</v>
      </c>
      <c r="L2542" s="21" t="s">
        <v>47</v>
      </c>
      <c r="M2542" s="21" t="s">
        <v>49</v>
      </c>
      <c r="N2542" s="21" t="s">
        <v>47</v>
      </c>
      <c r="O2542" s="21" t="s">
        <v>47</v>
      </c>
      <c r="P2542" s="21" t="s">
        <v>47</v>
      </c>
      <c r="Q2542" s="32" t="s">
        <v>64</v>
      </c>
      <c r="R2542" s="21" t="s">
        <v>47</v>
      </c>
    </row>
    <row r="2543" spans="1:18" ht="31.5" x14ac:dyDescent="0.25">
      <c r="A2543" s="20" t="s">
        <v>5010</v>
      </c>
      <c r="B2543" s="21" t="s">
        <v>5261</v>
      </c>
      <c r="C2543" s="21" t="s">
        <v>5262</v>
      </c>
      <c r="D2543" s="21" t="s">
        <v>44</v>
      </c>
      <c r="E2543" s="21" t="s">
        <v>3953</v>
      </c>
      <c r="F2543" s="21" t="s">
        <v>4115</v>
      </c>
      <c r="G2543" s="21" t="s">
        <v>3961</v>
      </c>
      <c r="H2543" s="21" t="s">
        <v>47</v>
      </c>
      <c r="I2543" s="21" t="s">
        <v>47</v>
      </c>
      <c r="J2543" s="21" t="s">
        <v>47</v>
      </c>
      <c r="K2543" s="21" t="s">
        <v>47</v>
      </c>
      <c r="L2543" s="21" t="s">
        <v>47</v>
      </c>
      <c r="M2543" s="21" t="s">
        <v>49</v>
      </c>
      <c r="N2543" s="21" t="s">
        <v>47</v>
      </c>
      <c r="O2543" s="21" t="s">
        <v>47</v>
      </c>
      <c r="P2543" s="21" t="s">
        <v>47</v>
      </c>
      <c r="Q2543" s="32" t="s">
        <v>64</v>
      </c>
      <c r="R2543" s="21" t="s">
        <v>47</v>
      </c>
    </row>
    <row r="2544" spans="1:18" ht="31.5" x14ac:dyDescent="0.25">
      <c r="A2544" s="20" t="s">
        <v>5010</v>
      </c>
      <c r="B2544" s="21" t="s">
        <v>5263</v>
      </c>
      <c r="C2544" s="21" t="s">
        <v>5264</v>
      </c>
      <c r="D2544" s="21" t="s">
        <v>44</v>
      </c>
      <c r="E2544" s="21" t="s">
        <v>3953</v>
      </c>
      <c r="F2544" s="21" t="s">
        <v>3960</v>
      </c>
      <c r="G2544" s="21" t="s">
        <v>3961</v>
      </c>
      <c r="H2544" s="21" t="s">
        <v>47</v>
      </c>
      <c r="I2544" s="21" t="s">
        <v>47</v>
      </c>
      <c r="J2544" s="21" t="s">
        <v>47</v>
      </c>
      <c r="K2544" s="21" t="s">
        <v>47</v>
      </c>
      <c r="L2544" s="21" t="s">
        <v>47</v>
      </c>
      <c r="M2544" s="21" t="s">
        <v>49</v>
      </c>
      <c r="N2544" s="21" t="s">
        <v>47</v>
      </c>
      <c r="O2544" s="21" t="s">
        <v>47</v>
      </c>
      <c r="P2544" s="21" t="s">
        <v>47</v>
      </c>
      <c r="Q2544" s="32" t="s">
        <v>64</v>
      </c>
      <c r="R2544" s="21" t="s">
        <v>47</v>
      </c>
    </row>
    <row r="2545" spans="1:18" ht="31.5" x14ac:dyDescent="0.25">
      <c r="A2545" s="20" t="s">
        <v>5010</v>
      </c>
      <c r="B2545" s="21" t="s">
        <v>5265</v>
      </c>
      <c r="C2545" s="21" t="s">
        <v>5266</v>
      </c>
      <c r="D2545" s="21" t="s">
        <v>44</v>
      </c>
      <c r="E2545" s="21" t="s">
        <v>3953</v>
      </c>
      <c r="F2545" s="21" t="s">
        <v>3975</v>
      </c>
      <c r="G2545" s="21" t="s">
        <v>3961</v>
      </c>
      <c r="H2545" s="21" t="s">
        <v>47</v>
      </c>
      <c r="I2545" s="21" t="s">
        <v>47</v>
      </c>
      <c r="J2545" s="21" t="s">
        <v>47</v>
      </c>
      <c r="K2545" s="21" t="s">
        <v>47</v>
      </c>
      <c r="L2545" s="21" t="s">
        <v>47</v>
      </c>
      <c r="M2545" s="21" t="s">
        <v>49</v>
      </c>
      <c r="N2545" s="21" t="s">
        <v>47</v>
      </c>
      <c r="O2545" s="21" t="s">
        <v>47</v>
      </c>
      <c r="P2545" s="21" t="s">
        <v>47</v>
      </c>
      <c r="Q2545" s="32" t="s">
        <v>64</v>
      </c>
      <c r="R2545" s="21" t="s">
        <v>47</v>
      </c>
    </row>
    <row r="2546" spans="1:18" ht="47.25" x14ac:dyDescent="0.25">
      <c r="A2546" s="20" t="s">
        <v>5010</v>
      </c>
      <c r="B2546" s="21" t="s">
        <v>5267</v>
      </c>
      <c r="C2546" s="21" t="s">
        <v>5268</v>
      </c>
      <c r="D2546" s="21" t="s">
        <v>44</v>
      </c>
      <c r="E2546" s="21" t="s">
        <v>3953</v>
      </c>
      <c r="F2546" s="21" t="s">
        <v>3975</v>
      </c>
      <c r="G2546" s="21" t="s">
        <v>3961</v>
      </c>
      <c r="H2546" s="21" t="s">
        <v>47</v>
      </c>
      <c r="I2546" s="21" t="s">
        <v>47</v>
      </c>
      <c r="J2546" s="21" t="s">
        <v>47</v>
      </c>
      <c r="K2546" s="21" t="s">
        <v>47</v>
      </c>
      <c r="L2546" s="21" t="s">
        <v>47</v>
      </c>
      <c r="M2546" s="21" t="s">
        <v>49</v>
      </c>
      <c r="N2546" s="21" t="s">
        <v>47</v>
      </c>
      <c r="O2546" s="21" t="s">
        <v>47</v>
      </c>
      <c r="P2546" s="21" t="s">
        <v>47</v>
      </c>
      <c r="Q2546" s="32" t="s">
        <v>48</v>
      </c>
      <c r="R2546" s="21" t="s">
        <v>47</v>
      </c>
    </row>
    <row r="2547" spans="1:18" ht="47.25" x14ac:dyDescent="0.25">
      <c r="A2547" s="20" t="s">
        <v>5010</v>
      </c>
      <c r="B2547" s="21" t="s">
        <v>5269</v>
      </c>
      <c r="C2547" s="21" t="s">
        <v>5270</v>
      </c>
      <c r="D2547" s="21" t="s">
        <v>44</v>
      </c>
      <c r="E2547" s="21" t="s">
        <v>3953</v>
      </c>
      <c r="F2547" s="21" t="s">
        <v>3975</v>
      </c>
      <c r="G2547" s="21" t="s">
        <v>3961</v>
      </c>
      <c r="H2547" s="21" t="s">
        <v>47</v>
      </c>
      <c r="I2547" s="21" t="s">
        <v>47</v>
      </c>
      <c r="J2547" s="21" t="s">
        <v>47</v>
      </c>
      <c r="K2547" s="21" t="s">
        <v>47</v>
      </c>
      <c r="L2547" s="21" t="s">
        <v>47</v>
      </c>
      <c r="M2547" s="21" t="s">
        <v>49</v>
      </c>
      <c r="N2547" s="21" t="s">
        <v>47</v>
      </c>
      <c r="O2547" s="21" t="s">
        <v>47</v>
      </c>
      <c r="P2547" s="21" t="s">
        <v>47</v>
      </c>
      <c r="Q2547" s="32" t="s">
        <v>48</v>
      </c>
      <c r="R2547" s="21" t="s">
        <v>47</v>
      </c>
    </row>
    <row r="2548" spans="1:18" ht="31.5" x14ac:dyDescent="0.25">
      <c r="A2548" s="20" t="s">
        <v>5010</v>
      </c>
      <c r="B2548" s="21" t="s">
        <v>5271</v>
      </c>
      <c r="C2548" s="21" t="s">
        <v>5272</v>
      </c>
      <c r="D2548" s="21" t="s">
        <v>44</v>
      </c>
      <c r="E2548" s="21" t="s">
        <v>3953</v>
      </c>
      <c r="F2548" s="21" t="s">
        <v>3975</v>
      </c>
      <c r="G2548" s="21" t="s">
        <v>3961</v>
      </c>
      <c r="H2548" s="21" t="s">
        <v>47</v>
      </c>
      <c r="I2548" s="21" t="s">
        <v>47</v>
      </c>
      <c r="J2548" s="21" t="s">
        <v>47</v>
      </c>
      <c r="K2548" s="21" t="s">
        <v>47</v>
      </c>
      <c r="L2548" s="21" t="s">
        <v>47</v>
      </c>
      <c r="M2548" s="21" t="s">
        <v>49</v>
      </c>
      <c r="N2548" s="21" t="s">
        <v>47</v>
      </c>
      <c r="O2548" s="21" t="s">
        <v>47</v>
      </c>
      <c r="P2548" s="21" t="s">
        <v>47</v>
      </c>
      <c r="Q2548" s="32" t="s">
        <v>64</v>
      </c>
      <c r="R2548" s="21" t="s">
        <v>47</v>
      </c>
    </row>
    <row r="2549" spans="1:18" ht="47.25" x14ac:dyDescent="0.25">
      <c r="A2549" s="20" t="s">
        <v>5010</v>
      </c>
      <c r="B2549" s="21" t="s">
        <v>5273</v>
      </c>
      <c r="C2549" s="21" t="s">
        <v>5274</v>
      </c>
      <c r="D2549" s="21" t="s">
        <v>44</v>
      </c>
      <c r="E2549" s="21" t="s">
        <v>3953</v>
      </c>
      <c r="F2549" s="21" t="s">
        <v>3967</v>
      </c>
      <c r="G2549" s="21" t="s">
        <v>3961</v>
      </c>
      <c r="H2549" s="21" t="s">
        <v>47</v>
      </c>
      <c r="I2549" s="21" t="s">
        <v>47</v>
      </c>
      <c r="J2549" s="21" t="s">
        <v>47</v>
      </c>
      <c r="K2549" s="21" t="s">
        <v>47</v>
      </c>
      <c r="L2549" s="21" t="s">
        <v>47</v>
      </c>
      <c r="M2549" s="21" t="s">
        <v>49</v>
      </c>
      <c r="N2549" s="21" t="s">
        <v>47</v>
      </c>
      <c r="O2549" s="21" t="s">
        <v>47</v>
      </c>
      <c r="P2549" s="21" t="s">
        <v>47</v>
      </c>
      <c r="Q2549" s="32" t="s">
        <v>64</v>
      </c>
      <c r="R2549" s="21" t="s">
        <v>47</v>
      </c>
    </row>
    <row r="2550" spans="1:18" ht="31.5" x14ac:dyDescent="0.25">
      <c r="A2550" s="20" t="s">
        <v>5010</v>
      </c>
      <c r="B2550" s="21" t="s">
        <v>5275</v>
      </c>
      <c r="C2550" s="21" t="s">
        <v>5276</v>
      </c>
      <c r="D2550" s="21" t="s">
        <v>44</v>
      </c>
      <c r="E2550" s="21" t="s">
        <v>3953</v>
      </c>
      <c r="F2550" s="21" t="s">
        <v>3975</v>
      </c>
      <c r="G2550" s="21" t="s">
        <v>3961</v>
      </c>
      <c r="H2550" s="21" t="s">
        <v>47</v>
      </c>
      <c r="I2550" s="21" t="s">
        <v>47</v>
      </c>
      <c r="J2550" s="21" t="s">
        <v>47</v>
      </c>
      <c r="K2550" s="21" t="s">
        <v>47</v>
      </c>
      <c r="L2550" s="21" t="s">
        <v>47</v>
      </c>
      <c r="M2550" s="21" t="s">
        <v>49</v>
      </c>
      <c r="N2550" s="21" t="s">
        <v>47</v>
      </c>
      <c r="O2550" s="21" t="s">
        <v>47</v>
      </c>
      <c r="P2550" s="21" t="s">
        <v>47</v>
      </c>
      <c r="Q2550" s="32" t="s">
        <v>64</v>
      </c>
      <c r="R2550" s="21" t="s">
        <v>47</v>
      </c>
    </row>
    <row r="2551" spans="1:18" x14ac:dyDescent="0.25">
      <c r="A2551" s="20" t="s">
        <v>5277</v>
      </c>
      <c r="B2551" s="21" t="s">
        <v>3391</v>
      </c>
      <c r="C2551" s="21" t="s">
        <v>24</v>
      </c>
      <c r="D2551" s="21" t="s">
        <v>25</v>
      </c>
      <c r="E2551" s="21" t="s">
        <v>25</v>
      </c>
      <c r="F2551" s="21" t="s">
        <v>25</v>
      </c>
      <c r="G2551" s="21" t="s">
        <v>25</v>
      </c>
      <c r="H2551" s="21" t="s">
        <v>25</v>
      </c>
      <c r="I2551" s="21" t="s">
        <v>25</v>
      </c>
      <c r="J2551" s="21" t="s">
        <v>25</v>
      </c>
      <c r="K2551" s="21" t="s">
        <v>25</v>
      </c>
      <c r="L2551" s="21" t="s">
        <v>25</v>
      </c>
      <c r="M2551" s="21" t="s">
        <v>25</v>
      </c>
      <c r="N2551" s="21" t="s">
        <v>25</v>
      </c>
      <c r="O2551" s="21" t="s">
        <v>25</v>
      </c>
      <c r="P2551" s="21" t="s">
        <v>25</v>
      </c>
      <c r="Q2551" s="32" t="s">
        <v>25</v>
      </c>
      <c r="R2551" s="21" t="s">
        <v>25</v>
      </c>
    </row>
    <row r="2552" spans="1:18" x14ac:dyDescent="0.25">
      <c r="A2552" s="20" t="s">
        <v>5278</v>
      </c>
      <c r="B2552" s="21" t="s">
        <v>3393</v>
      </c>
      <c r="C2552" s="21" t="s">
        <v>24</v>
      </c>
      <c r="D2552" s="21" t="s">
        <v>25</v>
      </c>
      <c r="E2552" s="21" t="s">
        <v>25</v>
      </c>
      <c r="F2552" s="21" t="s">
        <v>25</v>
      </c>
      <c r="G2552" s="21" t="s">
        <v>25</v>
      </c>
      <c r="H2552" s="21" t="s">
        <v>25</v>
      </c>
      <c r="I2552" s="21" t="s">
        <v>25</v>
      </c>
      <c r="J2552" s="21" t="s">
        <v>25</v>
      </c>
      <c r="K2552" s="21" t="s">
        <v>25</v>
      </c>
      <c r="L2552" s="21" t="s">
        <v>25</v>
      </c>
      <c r="M2552" s="21" t="s">
        <v>25</v>
      </c>
      <c r="N2552" s="21" t="s">
        <v>25</v>
      </c>
      <c r="O2552" s="21" t="s">
        <v>25</v>
      </c>
      <c r="P2552" s="21" t="s">
        <v>25</v>
      </c>
      <c r="Q2552" s="32" t="s">
        <v>25</v>
      </c>
      <c r="R2552" s="21" t="s">
        <v>25</v>
      </c>
    </row>
    <row r="2553" spans="1:18" ht="346.5" x14ac:dyDescent="0.25">
      <c r="A2553" s="20" t="s">
        <v>5278</v>
      </c>
      <c r="B2553" s="21" t="s">
        <v>5279</v>
      </c>
      <c r="C2553" s="21" t="s">
        <v>5280</v>
      </c>
      <c r="D2553" s="21" t="s">
        <v>44</v>
      </c>
      <c r="E2553" s="21" t="s">
        <v>3953</v>
      </c>
      <c r="F2553" s="21" t="s">
        <v>5281</v>
      </c>
      <c r="G2553" s="21" t="s">
        <v>3961</v>
      </c>
      <c r="H2553" s="21" t="s">
        <v>47</v>
      </c>
      <c r="I2553" s="21" t="s">
        <v>47</v>
      </c>
      <c r="J2553" s="21" t="s">
        <v>47</v>
      </c>
      <c r="K2553" s="21" t="s">
        <v>47</v>
      </c>
      <c r="L2553" s="21" t="s">
        <v>47</v>
      </c>
      <c r="M2553" s="21" t="s">
        <v>49</v>
      </c>
      <c r="N2553" s="21" t="s">
        <v>47</v>
      </c>
      <c r="O2553" s="21" t="s">
        <v>47</v>
      </c>
      <c r="P2553" s="21" t="s">
        <v>47</v>
      </c>
      <c r="Q2553" s="32" t="s">
        <v>48</v>
      </c>
      <c r="R2553" s="21" t="s">
        <v>47</v>
      </c>
    </row>
    <row r="2554" spans="1:18" ht="346.5" x14ac:dyDescent="0.25">
      <c r="A2554" s="20" t="s">
        <v>5278</v>
      </c>
      <c r="B2554" s="21" t="s">
        <v>5282</v>
      </c>
      <c r="C2554" s="21" t="s">
        <v>5283</v>
      </c>
      <c r="D2554" s="21" t="s">
        <v>44</v>
      </c>
      <c r="E2554" s="21" t="s">
        <v>3953</v>
      </c>
      <c r="F2554" s="21" t="s">
        <v>5281</v>
      </c>
      <c r="G2554" s="21" t="s">
        <v>3961</v>
      </c>
      <c r="H2554" s="21" t="s">
        <v>47</v>
      </c>
      <c r="I2554" s="21" t="s">
        <v>47</v>
      </c>
      <c r="J2554" s="21" t="s">
        <v>47</v>
      </c>
      <c r="K2554" s="21" t="s">
        <v>47</v>
      </c>
      <c r="L2554" s="21" t="s">
        <v>47</v>
      </c>
      <c r="M2554" s="21" t="s">
        <v>49</v>
      </c>
      <c r="N2554" s="21" t="s">
        <v>47</v>
      </c>
      <c r="O2554" s="21" t="s">
        <v>47</v>
      </c>
      <c r="P2554" s="21" t="s">
        <v>47</v>
      </c>
      <c r="Q2554" s="32" t="s">
        <v>64</v>
      </c>
      <c r="R2554" s="21" t="s">
        <v>47</v>
      </c>
    </row>
    <row r="2555" spans="1:18" ht="110.25" x14ac:dyDescent="0.25">
      <c r="A2555" s="20" t="s">
        <v>5278</v>
      </c>
      <c r="B2555" s="21" t="s">
        <v>5284</v>
      </c>
      <c r="C2555" s="21" t="s">
        <v>5285</v>
      </c>
      <c r="D2555" s="21" t="s">
        <v>44</v>
      </c>
      <c r="E2555" s="21" t="s">
        <v>3953</v>
      </c>
      <c r="F2555" s="21" t="s">
        <v>5286</v>
      </c>
      <c r="G2555" s="21" t="s">
        <v>3961</v>
      </c>
      <c r="H2555" s="21" t="s">
        <v>47</v>
      </c>
      <c r="I2555" s="21" t="s">
        <v>47</v>
      </c>
      <c r="J2555" s="21" t="s">
        <v>47</v>
      </c>
      <c r="K2555" s="21" t="s">
        <v>47</v>
      </c>
      <c r="L2555" s="21" t="s">
        <v>47</v>
      </c>
      <c r="M2555" s="21" t="s">
        <v>49</v>
      </c>
      <c r="N2555" s="21" t="s">
        <v>47</v>
      </c>
      <c r="O2555" s="21" t="s">
        <v>47</v>
      </c>
      <c r="P2555" s="21" t="s">
        <v>47</v>
      </c>
      <c r="Q2555" s="32" t="s">
        <v>64</v>
      </c>
      <c r="R2555" s="21" t="s">
        <v>47</v>
      </c>
    </row>
    <row r="2556" spans="1:18" ht="47.25" x14ac:dyDescent="0.25">
      <c r="A2556" s="20" t="s">
        <v>5278</v>
      </c>
      <c r="B2556" s="21" t="s">
        <v>5287</v>
      </c>
      <c r="C2556" s="21" t="s">
        <v>5288</v>
      </c>
      <c r="D2556" s="21" t="s">
        <v>44</v>
      </c>
      <c r="E2556" s="21" t="s">
        <v>3953</v>
      </c>
      <c r="F2556" s="21" t="s">
        <v>5289</v>
      </c>
      <c r="G2556" s="21" t="s">
        <v>3961</v>
      </c>
      <c r="H2556" s="21" t="s">
        <v>47</v>
      </c>
      <c r="I2556" s="21" t="s">
        <v>47</v>
      </c>
      <c r="J2556" s="21" t="s">
        <v>47</v>
      </c>
      <c r="K2556" s="21" t="s">
        <v>47</v>
      </c>
      <c r="L2556" s="21" t="s">
        <v>47</v>
      </c>
      <c r="M2556" s="21" t="s">
        <v>49</v>
      </c>
      <c r="N2556" s="21" t="s">
        <v>47</v>
      </c>
      <c r="O2556" s="21" t="s">
        <v>47</v>
      </c>
      <c r="P2556" s="21" t="s">
        <v>47</v>
      </c>
      <c r="Q2556" s="32" t="s">
        <v>64</v>
      </c>
      <c r="R2556" s="21" t="s">
        <v>47</v>
      </c>
    </row>
    <row r="2557" spans="1:18" ht="47.25" x14ac:dyDescent="0.25">
      <c r="A2557" s="20" t="s">
        <v>5278</v>
      </c>
      <c r="B2557" s="21" t="s">
        <v>5290</v>
      </c>
      <c r="C2557" s="21" t="s">
        <v>5291</v>
      </c>
      <c r="D2557" s="21" t="s">
        <v>44</v>
      </c>
      <c r="E2557" s="21" t="s">
        <v>3953</v>
      </c>
      <c r="F2557" s="21" t="s">
        <v>5292</v>
      </c>
      <c r="G2557" s="21" t="s">
        <v>3961</v>
      </c>
      <c r="H2557" s="21" t="s">
        <v>47</v>
      </c>
      <c r="I2557" s="21" t="s">
        <v>47</v>
      </c>
      <c r="J2557" s="21" t="s">
        <v>47</v>
      </c>
      <c r="K2557" s="21" t="s">
        <v>47</v>
      </c>
      <c r="L2557" s="21" t="s">
        <v>47</v>
      </c>
      <c r="M2557" s="21" t="s">
        <v>49</v>
      </c>
      <c r="N2557" s="21" t="s">
        <v>47</v>
      </c>
      <c r="O2557" s="21" t="s">
        <v>47</v>
      </c>
      <c r="P2557" s="21" t="s">
        <v>47</v>
      </c>
      <c r="Q2557" s="32" t="s">
        <v>64</v>
      </c>
      <c r="R2557" s="21" t="s">
        <v>47</v>
      </c>
    </row>
    <row r="2558" spans="1:18" ht="47.25" x14ac:dyDescent="0.25">
      <c r="A2558" s="20" t="s">
        <v>5278</v>
      </c>
      <c r="B2558" s="21" t="s">
        <v>5293</v>
      </c>
      <c r="C2558" s="21" t="s">
        <v>5294</v>
      </c>
      <c r="D2558" s="21" t="s">
        <v>44</v>
      </c>
      <c r="E2558" s="21" t="s">
        <v>3953</v>
      </c>
      <c r="F2558" s="21" t="s">
        <v>5295</v>
      </c>
      <c r="G2558" s="21" t="s">
        <v>3961</v>
      </c>
      <c r="H2558" s="21" t="s">
        <v>47</v>
      </c>
      <c r="I2558" s="21" t="s">
        <v>47</v>
      </c>
      <c r="J2558" s="21" t="s">
        <v>47</v>
      </c>
      <c r="K2558" s="21" t="s">
        <v>47</v>
      </c>
      <c r="L2558" s="21" t="s">
        <v>47</v>
      </c>
      <c r="M2558" s="21" t="s">
        <v>49</v>
      </c>
      <c r="N2558" s="21" t="s">
        <v>47</v>
      </c>
      <c r="O2558" s="21" t="s">
        <v>47</v>
      </c>
      <c r="P2558" s="21" t="s">
        <v>47</v>
      </c>
      <c r="Q2558" s="32" t="s">
        <v>64</v>
      </c>
      <c r="R2558" s="21" t="s">
        <v>47</v>
      </c>
    </row>
    <row r="2559" spans="1:18" ht="47.25" x14ac:dyDescent="0.25">
      <c r="A2559" s="20" t="s">
        <v>5278</v>
      </c>
      <c r="B2559" s="21" t="s">
        <v>5296</v>
      </c>
      <c r="C2559" s="21" t="s">
        <v>5297</v>
      </c>
      <c r="D2559" s="21" t="s">
        <v>44</v>
      </c>
      <c r="E2559" s="21" t="s">
        <v>3953</v>
      </c>
      <c r="F2559" s="21" t="s">
        <v>5289</v>
      </c>
      <c r="G2559" s="21" t="s">
        <v>3961</v>
      </c>
      <c r="H2559" s="21" t="s">
        <v>47</v>
      </c>
      <c r="I2559" s="21" t="s">
        <v>47</v>
      </c>
      <c r="J2559" s="21" t="s">
        <v>47</v>
      </c>
      <c r="K2559" s="21" t="s">
        <v>47</v>
      </c>
      <c r="L2559" s="21" t="s">
        <v>47</v>
      </c>
      <c r="M2559" s="21" t="s">
        <v>49</v>
      </c>
      <c r="N2559" s="21" t="s">
        <v>47</v>
      </c>
      <c r="O2559" s="21" t="s">
        <v>47</v>
      </c>
      <c r="P2559" s="21" t="s">
        <v>47</v>
      </c>
      <c r="Q2559" s="32" t="s">
        <v>64</v>
      </c>
      <c r="R2559" s="21" t="s">
        <v>47</v>
      </c>
    </row>
    <row r="2560" spans="1:18" ht="31.5" x14ac:dyDescent="0.25">
      <c r="A2560" s="20" t="s">
        <v>5278</v>
      </c>
      <c r="B2560" s="21" t="s">
        <v>5298</v>
      </c>
      <c r="C2560" s="21" t="s">
        <v>5299</v>
      </c>
      <c r="D2560" s="21" t="s">
        <v>44</v>
      </c>
      <c r="E2560" s="21" t="s">
        <v>3953</v>
      </c>
      <c r="F2560" s="21" t="s">
        <v>5292</v>
      </c>
      <c r="G2560" s="21" t="s">
        <v>3961</v>
      </c>
      <c r="H2560" s="21" t="s">
        <v>47</v>
      </c>
      <c r="I2560" s="21" t="s">
        <v>47</v>
      </c>
      <c r="J2560" s="21" t="s">
        <v>47</v>
      </c>
      <c r="K2560" s="21" t="s">
        <v>47</v>
      </c>
      <c r="L2560" s="21" t="s">
        <v>47</v>
      </c>
      <c r="M2560" s="21" t="s">
        <v>49</v>
      </c>
      <c r="N2560" s="21" t="s">
        <v>47</v>
      </c>
      <c r="O2560" s="21" t="s">
        <v>47</v>
      </c>
      <c r="P2560" s="21" t="s">
        <v>47</v>
      </c>
      <c r="Q2560" s="32" t="s">
        <v>64</v>
      </c>
      <c r="R2560" s="21" t="s">
        <v>47</v>
      </c>
    </row>
    <row r="2561" spans="1:18" ht="47.25" x14ac:dyDescent="0.25">
      <c r="A2561" s="20" t="s">
        <v>5278</v>
      </c>
      <c r="B2561" s="21" t="s">
        <v>5300</v>
      </c>
      <c r="C2561" s="21" t="s">
        <v>5301</v>
      </c>
      <c r="D2561" s="21" t="s">
        <v>44</v>
      </c>
      <c r="E2561" s="21" t="s">
        <v>3953</v>
      </c>
      <c r="F2561" s="21" t="s">
        <v>5289</v>
      </c>
      <c r="G2561" s="21" t="s">
        <v>3961</v>
      </c>
      <c r="H2561" s="21" t="s">
        <v>47</v>
      </c>
      <c r="I2561" s="21" t="s">
        <v>47</v>
      </c>
      <c r="J2561" s="21" t="s">
        <v>47</v>
      </c>
      <c r="K2561" s="21" t="s">
        <v>47</v>
      </c>
      <c r="L2561" s="21" t="s">
        <v>47</v>
      </c>
      <c r="M2561" s="21" t="s">
        <v>49</v>
      </c>
      <c r="N2561" s="21" t="s">
        <v>47</v>
      </c>
      <c r="O2561" s="21" t="s">
        <v>47</v>
      </c>
      <c r="P2561" s="21" t="s">
        <v>47</v>
      </c>
      <c r="Q2561" s="32" t="s">
        <v>64</v>
      </c>
      <c r="R2561" s="21" t="s">
        <v>47</v>
      </c>
    </row>
    <row r="2562" spans="1:18" x14ac:dyDescent="0.25">
      <c r="A2562" s="20" t="s">
        <v>5302</v>
      </c>
      <c r="B2562" s="21" t="s">
        <v>3414</v>
      </c>
      <c r="C2562" s="21" t="s">
        <v>24</v>
      </c>
      <c r="D2562" s="21" t="s">
        <v>25</v>
      </c>
      <c r="E2562" s="21" t="s">
        <v>25</v>
      </c>
      <c r="F2562" s="21" t="s">
        <v>25</v>
      </c>
      <c r="G2562" s="21" t="s">
        <v>25</v>
      </c>
      <c r="H2562" s="21" t="s">
        <v>25</v>
      </c>
      <c r="I2562" s="21" t="s">
        <v>25</v>
      </c>
      <c r="J2562" s="21" t="s">
        <v>25</v>
      </c>
      <c r="K2562" s="21" t="s">
        <v>25</v>
      </c>
      <c r="L2562" s="21" t="s">
        <v>25</v>
      </c>
      <c r="M2562" s="21" t="s">
        <v>25</v>
      </c>
      <c r="N2562" s="21" t="s">
        <v>25</v>
      </c>
      <c r="O2562" s="21" t="s">
        <v>25</v>
      </c>
      <c r="P2562" s="21" t="s">
        <v>25</v>
      </c>
      <c r="Q2562" s="32" t="s">
        <v>25</v>
      </c>
      <c r="R2562" s="21" t="s">
        <v>25</v>
      </c>
    </row>
    <row r="2563" spans="1:18" ht="47.25" x14ac:dyDescent="0.25">
      <c r="A2563" s="20" t="s">
        <v>5302</v>
      </c>
      <c r="B2563" s="21" t="s">
        <v>5303</v>
      </c>
      <c r="C2563" s="21" t="s">
        <v>5304</v>
      </c>
      <c r="D2563" s="21" t="s">
        <v>44</v>
      </c>
      <c r="E2563" s="21" t="s">
        <v>3953</v>
      </c>
      <c r="F2563" s="21" t="s">
        <v>5305</v>
      </c>
      <c r="G2563" s="21" t="s">
        <v>3961</v>
      </c>
      <c r="H2563" s="21" t="s">
        <v>47</v>
      </c>
      <c r="I2563" s="21" t="s">
        <v>47</v>
      </c>
      <c r="J2563" s="21" t="s">
        <v>47</v>
      </c>
      <c r="K2563" s="21" t="s">
        <v>47</v>
      </c>
      <c r="L2563" s="21" t="s">
        <v>47</v>
      </c>
      <c r="M2563" s="21" t="s">
        <v>49</v>
      </c>
      <c r="N2563" s="21" t="s">
        <v>47</v>
      </c>
      <c r="O2563" s="21" t="s">
        <v>47</v>
      </c>
      <c r="P2563" s="21" t="s">
        <v>47</v>
      </c>
      <c r="Q2563" s="32" t="s">
        <v>64</v>
      </c>
      <c r="R2563" s="21" t="s">
        <v>47</v>
      </c>
    </row>
    <row r="2564" spans="1:18" ht="47.25" x14ac:dyDescent="0.25">
      <c r="A2564" s="20" t="s">
        <v>5302</v>
      </c>
      <c r="B2564" s="21" t="s">
        <v>5306</v>
      </c>
      <c r="C2564" s="21" t="s">
        <v>5307</v>
      </c>
      <c r="D2564" s="21" t="s">
        <v>44</v>
      </c>
      <c r="E2564" s="21" t="s">
        <v>3953</v>
      </c>
      <c r="F2564" s="21" t="s">
        <v>5295</v>
      </c>
      <c r="G2564" s="21" t="s">
        <v>3961</v>
      </c>
      <c r="H2564" s="21" t="s">
        <v>47</v>
      </c>
      <c r="I2564" s="21" t="s">
        <v>47</v>
      </c>
      <c r="J2564" s="21" t="s">
        <v>47</v>
      </c>
      <c r="K2564" s="21" t="s">
        <v>47</v>
      </c>
      <c r="L2564" s="21" t="s">
        <v>47</v>
      </c>
      <c r="M2564" s="21" t="s">
        <v>49</v>
      </c>
      <c r="N2564" s="21" t="s">
        <v>47</v>
      </c>
      <c r="O2564" s="21" t="s">
        <v>47</v>
      </c>
      <c r="P2564" s="21" t="s">
        <v>47</v>
      </c>
      <c r="Q2564" s="32" t="s">
        <v>64</v>
      </c>
      <c r="R2564" s="21" t="s">
        <v>47</v>
      </c>
    </row>
    <row r="2565" spans="1:18" ht="110.25" x14ac:dyDescent="0.25">
      <c r="A2565" s="20" t="s">
        <v>5302</v>
      </c>
      <c r="B2565" s="21" t="s">
        <v>5308</v>
      </c>
      <c r="C2565" s="21" t="s">
        <v>5309</v>
      </c>
      <c r="D2565" s="21" t="s">
        <v>44</v>
      </c>
      <c r="E2565" s="21" t="s">
        <v>3953</v>
      </c>
      <c r="F2565" s="21" t="s">
        <v>5286</v>
      </c>
      <c r="G2565" s="21" t="s">
        <v>3961</v>
      </c>
      <c r="H2565" s="21" t="s">
        <v>47</v>
      </c>
      <c r="I2565" s="21" t="s">
        <v>47</v>
      </c>
      <c r="J2565" s="21" t="s">
        <v>47</v>
      </c>
      <c r="K2565" s="21" t="s">
        <v>47</v>
      </c>
      <c r="L2565" s="21" t="s">
        <v>47</v>
      </c>
      <c r="M2565" s="21" t="s">
        <v>49</v>
      </c>
      <c r="N2565" s="21" t="s">
        <v>47</v>
      </c>
      <c r="O2565" s="21" t="s">
        <v>47</v>
      </c>
      <c r="P2565" s="21" t="s">
        <v>47</v>
      </c>
      <c r="Q2565" s="34" t="s">
        <v>64</v>
      </c>
      <c r="R2565" s="21" t="s">
        <v>47</v>
      </c>
    </row>
    <row r="2566" spans="1:18" ht="31.5" x14ac:dyDescent="0.25">
      <c r="A2566" s="20" t="s">
        <v>5302</v>
      </c>
      <c r="B2566" s="21" t="s">
        <v>5310</v>
      </c>
      <c r="C2566" s="21" t="s">
        <v>5311</v>
      </c>
      <c r="D2566" s="21" t="s">
        <v>44</v>
      </c>
      <c r="E2566" s="21" t="s">
        <v>3953</v>
      </c>
      <c r="F2566" s="21" t="s">
        <v>5289</v>
      </c>
      <c r="G2566" s="21" t="s">
        <v>3961</v>
      </c>
      <c r="H2566" s="21" t="s">
        <v>47</v>
      </c>
      <c r="I2566" s="21" t="s">
        <v>47</v>
      </c>
      <c r="J2566" s="21" t="s">
        <v>47</v>
      </c>
      <c r="K2566" s="21" t="s">
        <v>47</v>
      </c>
      <c r="L2566" s="21" t="s">
        <v>47</v>
      </c>
      <c r="M2566" s="21" t="s">
        <v>49</v>
      </c>
      <c r="N2566" s="21" t="s">
        <v>47</v>
      </c>
      <c r="O2566" s="21" t="s">
        <v>47</v>
      </c>
      <c r="P2566" s="21" t="s">
        <v>47</v>
      </c>
      <c r="Q2566" s="32" t="s">
        <v>64</v>
      </c>
      <c r="R2566" s="21" t="s">
        <v>47</v>
      </c>
    </row>
    <row r="2567" spans="1:18" ht="346.5" x14ac:dyDescent="0.25">
      <c r="A2567" s="20" t="s">
        <v>5302</v>
      </c>
      <c r="B2567" s="21" t="s">
        <v>5312</v>
      </c>
      <c r="C2567" s="21" t="s">
        <v>5313</v>
      </c>
      <c r="D2567" s="21" t="s">
        <v>44</v>
      </c>
      <c r="E2567" s="21" t="s">
        <v>3953</v>
      </c>
      <c r="F2567" s="21" t="s">
        <v>5281</v>
      </c>
      <c r="G2567" s="21" t="s">
        <v>3961</v>
      </c>
      <c r="H2567" s="21" t="s">
        <v>47</v>
      </c>
      <c r="I2567" s="21" t="s">
        <v>47</v>
      </c>
      <c r="J2567" s="21" t="s">
        <v>47</v>
      </c>
      <c r="K2567" s="21" t="s">
        <v>47</v>
      </c>
      <c r="L2567" s="21" t="s">
        <v>47</v>
      </c>
      <c r="M2567" s="21" t="s">
        <v>49</v>
      </c>
      <c r="N2567" s="21" t="s">
        <v>47</v>
      </c>
      <c r="O2567" s="21" t="s">
        <v>47</v>
      </c>
      <c r="P2567" s="21" t="s">
        <v>47</v>
      </c>
      <c r="Q2567" s="34" t="s">
        <v>64</v>
      </c>
      <c r="R2567" s="21" t="s">
        <v>47</v>
      </c>
    </row>
    <row r="2568" spans="1:18" x14ac:dyDescent="0.25">
      <c r="A2568" s="20" t="s">
        <v>5314</v>
      </c>
      <c r="B2568" s="21" t="s">
        <v>3429</v>
      </c>
      <c r="C2568" s="21" t="s">
        <v>24</v>
      </c>
      <c r="D2568" s="21" t="s">
        <v>25</v>
      </c>
      <c r="E2568" s="21" t="s">
        <v>25</v>
      </c>
      <c r="F2568" s="21" t="s">
        <v>25</v>
      </c>
      <c r="G2568" s="21" t="s">
        <v>25</v>
      </c>
      <c r="H2568" s="21" t="s">
        <v>25</v>
      </c>
      <c r="I2568" s="21" t="s">
        <v>25</v>
      </c>
      <c r="J2568" s="21" t="s">
        <v>25</v>
      </c>
      <c r="K2568" s="21" t="s">
        <v>25</v>
      </c>
      <c r="L2568" s="21" t="s">
        <v>25</v>
      </c>
      <c r="M2568" s="21" t="s">
        <v>25</v>
      </c>
      <c r="N2568" s="21" t="s">
        <v>25</v>
      </c>
      <c r="O2568" s="21" t="s">
        <v>25</v>
      </c>
      <c r="P2568" s="21" t="s">
        <v>25</v>
      </c>
      <c r="Q2568" s="32" t="s">
        <v>25</v>
      </c>
      <c r="R2568" s="21" t="s">
        <v>25</v>
      </c>
    </row>
    <row r="2569" spans="1:18" ht="31.5" x14ac:dyDescent="0.25">
      <c r="A2569" s="20" t="s">
        <v>5314</v>
      </c>
      <c r="B2569" s="21" t="s">
        <v>5315</v>
      </c>
      <c r="C2569" s="21" t="s">
        <v>5316</v>
      </c>
      <c r="D2569" s="21" t="s">
        <v>44</v>
      </c>
      <c r="E2569" s="21" t="s">
        <v>3953</v>
      </c>
      <c r="F2569" s="21" t="s">
        <v>5289</v>
      </c>
      <c r="G2569" s="21" t="s">
        <v>3961</v>
      </c>
      <c r="H2569" s="21" t="s">
        <v>47</v>
      </c>
      <c r="I2569" s="21" t="s">
        <v>47</v>
      </c>
      <c r="J2569" s="21" t="s">
        <v>47</v>
      </c>
      <c r="K2569" s="21" t="s">
        <v>47</v>
      </c>
      <c r="L2569" s="21" t="s">
        <v>47</v>
      </c>
      <c r="M2569" s="21" t="s">
        <v>49</v>
      </c>
      <c r="N2569" s="21" t="s">
        <v>47</v>
      </c>
      <c r="O2569" s="21" t="s">
        <v>47</v>
      </c>
      <c r="P2569" s="21" t="s">
        <v>47</v>
      </c>
      <c r="Q2569" s="32" t="s">
        <v>64</v>
      </c>
      <c r="R2569" s="21" t="s">
        <v>47</v>
      </c>
    </row>
    <row r="2570" spans="1:18" ht="31.5" x14ac:dyDescent="0.25">
      <c r="A2570" s="20" t="s">
        <v>5314</v>
      </c>
      <c r="B2570" s="21" t="s">
        <v>5317</v>
      </c>
      <c r="C2570" s="21" t="s">
        <v>5318</v>
      </c>
      <c r="D2570" s="21" t="s">
        <v>44</v>
      </c>
      <c r="E2570" s="21" t="s">
        <v>3953</v>
      </c>
      <c r="F2570" s="21" t="s">
        <v>5289</v>
      </c>
      <c r="G2570" s="21" t="s">
        <v>3961</v>
      </c>
      <c r="H2570" s="21" t="s">
        <v>47</v>
      </c>
      <c r="I2570" s="21" t="s">
        <v>47</v>
      </c>
      <c r="J2570" s="21" t="s">
        <v>47</v>
      </c>
      <c r="K2570" s="21" t="s">
        <v>47</v>
      </c>
      <c r="L2570" s="21" t="s">
        <v>47</v>
      </c>
      <c r="M2570" s="21" t="s">
        <v>49</v>
      </c>
      <c r="N2570" s="21" t="s">
        <v>47</v>
      </c>
      <c r="O2570" s="21" t="s">
        <v>47</v>
      </c>
      <c r="P2570" s="21" t="s">
        <v>47</v>
      </c>
      <c r="Q2570" s="32" t="s">
        <v>64</v>
      </c>
      <c r="R2570" s="21" t="s">
        <v>47</v>
      </c>
    </row>
    <row r="2571" spans="1:18" x14ac:dyDescent="0.25">
      <c r="A2571" s="20" t="s">
        <v>5319</v>
      </c>
      <c r="B2571" s="21" t="s">
        <v>3431</v>
      </c>
      <c r="C2571" s="21" t="s">
        <v>24</v>
      </c>
      <c r="D2571" s="21" t="s">
        <v>25</v>
      </c>
      <c r="E2571" s="21" t="s">
        <v>25</v>
      </c>
      <c r="F2571" s="21" t="s">
        <v>25</v>
      </c>
      <c r="G2571" s="21" t="s">
        <v>25</v>
      </c>
      <c r="H2571" s="21" t="s">
        <v>25</v>
      </c>
      <c r="I2571" s="21" t="s">
        <v>25</v>
      </c>
      <c r="J2571" s="21" t="s">
        <v>25</v>
      </c>
      <c r="K2571" s="21" t="s">
        <v>25</v>
      </c>
      <c r="L2571" s="21" t="s">
        <v>25</v>
      </c>
      <c r="M2571" s="21" t="s">
        <v>25</v>
      </c>
      <c r="N2571" s="21" t="s">
        <v>25</v>
      </c>
      <c r="O2571" s="21" t="s">
        <v>25</v>
      </c>
      <c r="P2571" s="21" t="s">
        <v>25</v>
      </c>
      <c r="Q2571" s="32" t="s">
        <v>25</v>
      </c>
      <c r="R2571" s="21" t="s">
        <v>25</v>
      </c>
    </row>
    <row r="2572" spans="1:18" ht="31.5" x14ac:dyDescent="0.25">
      <c r="A2572" s="20" t="s">
        <v>5320</v>
      </c>
      <c r="B2572" s="21" t="s">
        <v>3433</v>
      </c>
      <c r="C2572" s="21" t="s">
        <v>24</v>
      </c>
      <c r="D2572" s="21" t="s">
        <v>25</v>
      </c>
      <c r="E2572" s="21" t="s">
        <v>25</v>
      </c>
      <c r="F2572" s="21" t="s">
        <v>25</v>
      </c>
      <c r="G2572" s="21" t="s">
        <v>25</v>
      </c>
      <c r="H2572" s="21" t="s">
        <v>25</v>
      </c>
      <c r="I2572" s="21" t="s">
        <v>25</v>
      </c>
      <c r="J2572" s="21" t="s">
        <v>25</v>
      </c>
      <c r="K2572" s="21" t="s">
        <v>25</v>
      </c>
      <c r="L2572" s="21" t="s">
        <v>25</v>
      </c>
      <c r="M2572" s="21" t="s">
        <v>25</v>
      </c>
      <c r="N2572" s="21" t="s">
        <v>25</v>
      </c>
      <c r="O2572" s="21" t="s">
        <v>25</v>
      </c>
      <c r="P2572" s="21" t="s">
        <v>25</v>
      </c>
      <c r="Q2572" s="32" t="s">
        <v>25</v>
      </c>
      <c r="R2572" s="21" t="s">
        <v>25</v>
      </c>
    </row>
    <row r="2573" spans="1:18" ht="346.5" x14ac:dyDescent="0.25">
      <c r="A2573" s="20" t="s">
        <v>5320</v>
      </c>
      <c r="B2573" s="21" t="s">
        <v>5321</v>
      </c>
      <c r="C2573" s="21" t="s">
        <v>5322</v>
      </c>
      <c r="D2573" s="21" t="s">
        <v>44</v>
      </c>
      <c r="E2573" s="21" t="s">
        <v>3953</v>
      </c>
      <c r="F2573" s="21" t="s">
        <v>5281</v>
      </c>
      <c r="G2573" s="21" t="s">
        <v>3961</v>
      </c>
      <c r="H2573" s="21" t="s">
        <v>47</v>
      </c>
      <c r="I2573" s="21" t="s">
        <v>47</v>
      </c>
      <c r="J2573" s="21" t="s">
        <v>47</v>
      </c>
      <c r="K2573" s="21" t="s">
        <v>47</v>
      </c>
      <c r="L2573" s="21" t="s">
        <v>47</v>
      </c>
      <c r="M2573" s="21" t="s">
        <v>49</v>
      </c>
      <c r="N2573" s="21" t="s">
        <v>47</v>
      </c>
      <c r="O2573" s="21" t="s">
        <v>47</v>
      </c>
      <c r="P2573" s="21" t="s">
        <v>47</v>
      </c>
      <c r="Q2573" s="32" t="s">
        <v>48</v>
      </c>
      <c r="R2573" s="21" t="s">
        <v>47</v>
      </c>
    </row>
    <row r="2574" spans="1:18" ht="346.5" x14ac:dyDescent="0.25">
      <c r="A2574" s="20" t="s">
        <v>5320</v>
      </c>
      <c r="B2574" s="21" t="s">
        <v>5323</v>
      </c>
      <c r="C2574" s="21" t="s">
        <v>5324</v>
      </c>
      <c r="D2574" s="21" t="s">
        <v>44</v>
      </c>
      <c r="E2574" s="21" t="s">
        <v>3953</v>
      </c>
      <c r="F2574" s="21" t="s">
        <v>5281</v>
      </c>
      <c r="G2574" s="21" t="s">
        <v>3961</v>
      </c>
      <c r="H2574" s="21" t="s">
        <v>47</v>
      </c>
      <c r="I2574" s="21" t="s">
        <v>47</v>
      </c>
      <c r="J2574" s="21" t="s">
        <v>47</v>
      </c>
      <c r="K2574" s="21" t="s">
        <v>47</v>
      </c>
      <c r="L2574" s="21" t="s">
        <v>47</v>
      </c>
      <c r="M2574" s="21" t="s">
        <v>49</v>
      </c>
      <c r="N2574" s="21" t="s">
        <v>47</v>
      </c>
      <c r="O2574" s="21" t="s">
        <v>47</v>
      </c>
      <c r="P2574" s="21" t="s">
        <v>47</v>
      </c>
      <c r="Q2574" s="34" t="s">
        <v>64</v>
      </c>
      <c r="R2574" s="21" t="s">
        <v>47</v>
      </c>
    </row>
    <row r="2575" spans="1:18" x14ac:dyDescent="0.25">
      <c r="A2575" s="20" t="s">
        <v>5325</v>
      </c>
      <c r="B2575" s="21" t="s">
        <v>3437</v>
      </c>
      <c r="C2575" s="21" t="s">
        <v>24</v>
      </c>
      <c r="D2575" s="21" t="s">
        <v>25</v>
      </c>
      <c r="E2575" s="21" t="s">
        <v>25</v>
      </c>
      <c r="F2575" s="21" t="s">
        <v>25</v>
      </c>
      <c r="G2575" s="21" t="s">
        <v>25</v>
      </c>
      <c r="H2575" s="21" t="s">
        <v>25</v>
      </c>
      <c r="I2575" s="21" t="s">
        <v>25</v>
      </c>
      <c r="J2575" s="21" t="s">
        <v>25</v>
      </c>
      <c r="K2575" s="21" t="s">
        <v>25</v>
      </c>
      <c r="L2575" s="21" t="s">
        <v>25</v>
      </c>
      <c r="M2575" s="21" t="s">
        <v>25</v>
      </c>
      <c r="N2575" s="21" t="s">
        <v>25</v>
      </c>
      <c r="O2575" s="21" t="s">
        <v>25</v>
      </c>
      <c r="P2575" s="21" t="s">
        <v>25</v>
      </c>
      <c r="Q2575" s="32" t="s">
        <v>25</v>
      </c>
      <c r="R2575" s="21" t="s">
        <v>25</v>
      </c>
    </row>
    <row r="2576" spans="1:18" ht="110.25" x14ac:dyDescent="0.25">
      <c r="A2576" s="20" t="s">
        <v>5325</v>
      </c>
      <c r="B2576" s="21" t="s">
        <v>5326</v>
      </c>
      <c r="C2576" s="21" t="s">
        <v>5327</v>
      </c>
      <c r="D2576" s="21" t="s">
        <v>44</v>
      </c>
      <c r="E2576" s="21" t="s">
        <v>3953</v>
      </c>
      <c r="F2576" s="21" t="s">
        <v>5286</v>
      </c>
      <c r="G2576" s="21" t="s">
        <v>3961</v>
      </c>
      <c r="H2576" s="21" t="s">
        <v>47</v>
      </c>
      <c r="I2576" s="21" t="s">
        <v>47</v>
      </c>
      <c r="J2576" s="21" t="s">
        <v>47</v>
      </c>
      <c r="K2576" s="21" t="s">
        <v>47</v>
      </c>
      <c r="L2576" s="21" t="s">
        <v>47</v>
      </c>
      <c r="M2576" s="21" t="s">
        <v>49</v>
      </c>
      <c r="N2576" s="21" t="s">
        <v>47</v>
      </c>
      <c r="O2576" s="21" t="s">
        <v>47</v>
      </c>
      <c r="P2576" s="21" t="s">
        <v>47</v>
      </c>
      <c r="Q2576" s="34" t="s">
        <v>64</v>
      </c>
      <c r="R2576" s="21" t="s">
        <v>47</v>
      </c>
    </row>
    <row r="2577" spans="1:18" ht="346.5" x14ac:dyDescent="0.25">
      <c r="A2577" s="20" t="s">
        <v>5325</v>
      </c>
      <c r="B2577" s="21" t="s">
        <v>5328</v>
      </c>
      <c r="C2577" s="21" t="s">
        <v>5329</v>
      </c>
      <c r="D2577" s="21" t="s">
        <v>44</v>
      </c>
      <c r="E2577" s="21" t="s">
        <v>3953</v>
      </c>
      <c r="F2577" s="21" t="s">
        <v>5281</v>
      </c>
      <c r="G2577" s="21" t="s">
        <v>3961</v>
      </c>
      <c r="H2577" s="21" t="s">
        <v>47</v>
      </c>
      <c r="I2577" s="21" t="s">
        <v>47</v>
      </c>
      <c r="J2577" s="21" t="s">
        <v>47</v>
      </c>
      <c r="K2577" s="21" t="s">
        <v>47</v>
      </c>
      <c r="L2577" s="21" t="s">
        <v>47</v>
      </c>
      <c r="M2577" s="21" t="s">
        <v>49</v>
      </c>
      <c r="N2577" s="21" t="s">
        <v>47</v>
      </c>
      <c r="O2577" s="21" t="s">
        <v>47</v>
      </c>
      <c r="P2577" s="21" t="s">
        <v>47</v>
      </c>
      <c r="Q2577" s="34" t="s">
        <v>64</v>
      </c>
      <c r="R2577" s="21" t="s">
        <v>47</v>
      </c>
    </row>
    <row r="2578" spans="1:18" x14ac:dyDescent="0.25">
      <c r="A2578" s="20" t="s">
        <v>5330</v>
      </c>
      <c r="B2578" s="21" t="s">
        <v>3441</v>
      </c>
      <c r="C2578" s="21" t="s">
        <v>24</v>
      </c>
      <c r="D2578" s="21" t="s">
        <v>25</v>
      </c>
      <c r="E2578" s="21" t="s">
        <v>25</v>
      </c>
      <c r="F2578" s="21" t="s">
        <v>25</v>
      </c>
      <c r="G2578" s="21" t="s">
        <v>25</v>
      </c>
      <c r="H2578" s="21" t="s">
        <v>25</v>
      </c>
      <c r="I2578" s="21" t="s">
        <v>25</v>
      </c>
      <c r="J2578" s="21" t="s">
        <v>25</v>
      </c>
      <c r="K2578" s="21" t="s">
        <v>25</v>
      </c>
      <c r="L2578" s="21" t="s">
        <v>25</v>
      </c>
      <c r="M2578" s="21" t="s">
        <v>25</v>
      </c>
      <c r="N2578" s="21" t="s">
        <v>25</v>
      </c>
      <c r="O2578" s="21" t="s">
        <v>25</v>
      </c>
      <c r="P2578" s="21" t="s">
        <v>25</v>
      </c>
      <c r="Q2578" s="32" t="s">
        <v>25</v>
      </c>
      <c r="R2578" s="21" t="s">
        <v>25</v>
      </c>
    </row>
    <row r="2579" spans="1:18" ht="31.5" x14ac:dyDescent="0.25">
      <c r="A2579" s="20" t="s">
        <v>5331</v>
      </c>
      <c r="B2579" s="21" t="s">
        <v>3443</v>
      </c>
      <c r="C2579" s="21" t="s">
        <v>24</v>
      </c>
      <c r="D2579" s="21" t="s">
        <v>25</v>
      </c>
      <c r="E2579" s="21" t="s">
        <v>25</v>
      </c>
      <c r="F2579" s="21" t="s">
        <v>25</v>
      </c>
      <c r="G2579" s="21" t="s">
        <v>25</v>
      </c>
      <c r="H2579" s="21" t="s">
        <v>25</v>
      </c>
      <c r="I2579" s="21" t="s">
        <v>25</v>
      </c>
      <c r="J2579" s="21" t="s">
        <v>25</v>
      </c>
      <c r="K2579" s="21" t="s">
        <v>25</v>
      </c>
      <c r="L2579" s="21" t="s">
        <v>25</v>
      </c>
      <c r="M2579" s="21" t="s">
        <v>25</v>
      </c>
      <c r="N2579" s="21" t="s">
        <v>25</v>
      </c>
      <c r="O2579" s="21" t="s">
        <v>25</v>
      </c>
      <c r="P2579" s="21" t="s">
        <v>25</v>
      </c>
      <c r="Q2579" s="32" t="s">
        <v>25</v>
      </c>
      <c r="R2579" s="21" t="s">
        <v>25</v>
      </c>
    </row>
    <row r="2580" spans="1:18" ht="31.5" x14ac:dyDescent="0.25">
      <c r="A2580" s="20" t="s">
        <v>5332</v>
      </c>
      <c r="B2580" s="21" t="s">
        <v>3445</v>
      </c>
      <c r="C2580" s="21" t="s">
        <v>24</v>
      </c>
      <c r="D2580" s="21" t="s">
        <v>25</v>
      </c>
      <c r="E2580" s="21" t="s">
        <v>25</v>
      </c>
      <c r="F2580" s="21" t="s">
        <v>25</v>
      </c>
      <c r="G2580" s="21" t="s">
        <v>25</v>
      </c>
      <c r="H2580" s="21" t="s">
        <v>25</v>
      </c>
      <c r="I2580" s="21" t="s">
        <v>25</v>
      </c>
      <c r="J2580" s="21" t="s">
        <v>25</v>
      </c>
      <c r="K2580" s="21" t="s">
        <v>25</v>
      </c>
      <c r="L2580" s="21" t="s">
        <v>25</v>
      </c>
      <c r="M2580" s="21" t="s">
        <v>25</v>
      </c>
      <c r="N2580" s="21" t="s">
        <v>25</v>
      </c>
      <c r="O2580" s="21" t="s">
        <v>25</v>
      </c>
      <c r="P2580" s="21" t="s">
        <v>25</v>
      </c>
      <c r="Q2580" s="32" t="s">
        <v>25</v>
      </c>
      <c r="R2580" s="21" t="s">
        <v>25</v>
      </c>
    </row>
    <row r="2581" spans="1:18" x14ac:dyDescent="0.25">
      <c r="A2581" s="20" t="s">
        <v>5333</v>
      </c>
      <c r="B2581" s="21" t="s">
        <v>3447</v>
      </c>
      <c r="C2581" s="21" t="s">
        <v>24</v>
      </c>
      <c r="D2581" s="21" t="s">
        <v>25</v>
      </c>
      <c r="E2581" s="21" t="s">
        <v>25</v>
      </c>
      <c r="F2581" s="21" t="s">
        <v>25</v>
      </c>
      <c r="G2581" s="21" t="s">
        <v>25</v>
      </c>
      <c r="H2581" s="21" t="s">
        <v>25</v>
      </c>
      <c r="I2581" s="21" t="s">
        <v>25</v>
      </c>
      <c r="J2581" s="21" t="s">
        <v>25</v>
      </c>
      <c r="K2581" s="21" t="s">
        <v>25</v>
      </c>
      <c r="L2581" s="21" t="s">
        <v>25</v>
      </c>
      <c r="M2581" s="21" t="s">
        <v>25</v>
      </c>
      <c r="N2581" s="21" t="s">
        <v>25</v>
      </c>
      <c r="O2581" s="21" t="s">
        <v>25</v>
      </c>
      <c r="P2581" s="21" t="s">
        <v>25</v>
      </c>
      <c r="Q2581" s="32" t="s">
        <v>25</v>
      </c>
      <c r="R2581" s="21" t="s">
        <v>25</v>
      </c>
    </row>
    <row r="2582" spans="1:18" ht="31.5" x14ac:dyDescent="0.25">
      <c r="A2582" s="20" t="s">
        <v>5333</v>
      </c>
      <c r="B2582" s="21" t="s">
        <v>5334</v>
      </c>
      <c r="C2582" s="21" t="s">
        <v>5335</v>
      </c>
      <c r="D2582" s="21" t="s">
        <v>44</v>
      </c>
      <c r="E2582" s="21" t="s">
        <v>3953</v>
      </c>
      <c r="F2582" s="21" t="s">
        <v>3975</v>
      </c>
      <c r="G2582" s="21" t="s">
        <v>3961</v>
      </c>
      <c r="H2582" s="21" t="s">
        <v>47</v>
      </c>
      <c r="I2582" s="21" t="s">
        <v>47</v>
      </c>
      <c r="J2582" s="21" t="s">
        <v>47</v>
      </c>
      <c r="K2582" s="21" t="s">
        <v>47</v>
      </c>
      <c r="L2582" s="21" t="s">
        <v>47</v>
      </c>
      <c r="M2582" s="21" t="s">
        <v>49</v>
      </c>
      <c r="N2582" s="21" t="s">
        <v>47</v>
      </c>
      <c r="O2582" s="21" t="s">
        <v>47</v>
      </c>
      <c r="P2582" s="21" t="s">
        <v>47</v>
      </c>
      <c r="Q2582" s="32" t="s">
        <v>48</v>
      </c>
      <c r="R2582" s="21" t="s">
        <v>47</v>
      </c>
    </row>
    <row r="2583" spans="1:18" ht="31.5" x14ac:dyDescent="0.25">
      <c r="A2583" s="20" t="s">
        <v>5333</v>
      </c>
      <c r="B2583" s="21" t="s">
        <v>5336</v>
      </c>
      <c r="C2583" s="21" t="s">
        <v>5337</v>
      </c>
      <c r="D2583" s="21" t="s">
        <v>44</v>
      </c>
      <c r="E2583" s="21" t="s">
        <v>3953</v>
      </c>
      <c r="F2583" s="21" t="s">
        <v>3967</v>
      </c>
      <c r="G2583" s="21" t="s">
        <v>3961</v>
      </c>
      <c r="H2583" s="21" t="s">
        <v>47</v>
      </c>
      <c r="I2583" s="21" t="s">
        <v>47</v>
      </c>
      <c r="J2583" s="21" t="s">
        <v>47</v>
      </c>
      <c r="K2583" s="21" t="s">
        <v>47</v>
      </c>
      <c r="L2583" s="21" t="s">
        <v>47</v>
      </c>
      <c r="M2583" s="21" t="s">
        <v>49</v>
      </c>
      <c r="N2583" s="21" t="s">
        <v>47</v>
      </c>
      <c r="O2583" s="21" t="s">
        <v>47</v>
      </c>
      <c r="P2583" s="21" t="s">
        <v>47</v>
      </c>
      <c r="Q2583" s="32" t="s">
        <v>48</v>
      </c>
      <c r="R2583" s="21" t="s">
        <v>47</v>
      </c>
    </row>
    <row r="2584" spans="1:18" ht="31.5" x14ac:dyDescent="0.25">
      <c r="A2584" s="20" t="s">
        <v>5333</v>
      </c>
      <c r="B2584" s="21" t="s">
        <v>5338</v>
      </c>
      <c r="C2584" s="21" t="s">
        <v>5339</v>
      </c>
      <c r="D2584" s="21" t="s">
        <v>44</v>
      </c>
      <c r="E2584" s="21" t="s">
        <v>3953</v>
      </c>
      <c r="F2584" s="21" t="s">
        <v>3960</v>
      </c>
      <c r="G2584" s="21" t="s">
        <v>3961</v>
      </c>
      <c r="H2584" s="21" t="s">
        <v>47</v>
      </c>
      <c r="I2584" s="21" t="s">
        <v>47</v>
      </c>
      <c r="J2584" s="21" t="s">
        <v>47</v>
      </c>
      <c r="K2584" s="21" t="s">
        <v>47</v>
      </c>
      <c r="L2584" s="21" t="s">
        <v>47</v>
      </c>
      <c r="M2584" s="21" t="s">
        <v>49</v>
      </c>
      <c r="N2584" s="21" t="s">
        <v>47</v>
      </c>
      <c r="O2584" s="21" t="s">
        <v>47</v>
      </c>
      <c r="P2584" s="21" t="s">
        <v>47</v>
      </c>
      <c r="Q2584" s="32" t="s">
        <v>48</v>
      </c>
      <c r="R2584" s="21" t="s">
        <v>47</v>
      </c>
    </row>
    <row r="2585" spans="1:18" ht="31.5" x14ac:dyDescent="0.25">
      <c r="A2585" s="20" t="s">
        <v>5333</v>
      </c>
      <c r="B2585" s="21" t="s">
        <v>5340</v>
      </c>
      <c r="C2585" s="21" t="s">
        <v>5341</v>
      </c>
      <c r="D2585" s="21" t="s">
        <v>44</v>
      </c>
      <c r="E2585" s="21" t="s">
        <v>3953</v>
      </c>
      <c r="F2585" s="21" t="s">
        <v>4208</v>
      </c>
      <c r="G2585" s="21" t="s">
        <v>3961</v>
      </c>
      <c r="H2585" s="21" t="s">
        <v>47</v>
      </c>
      <c r="I2585" s="21" t="s">
        <v>47</v>
      </c>
      <c r="J2585" s="21" t="s">
        <v>47</v>
      </c>
      <c r="K2585" s="21" t="s">
        <v>47</v>
      </c>
      <c r="L2585" s="21" t="s">
        <v>47</v>
      </c>
      <c r="M2585" s="21" t="s">
        <v>49</v>
      </c>
      <c r="N2585" s="21" t="s">
        <v>47</v>
      </c>
      <c r="O2585" s="21" t="s">
        <v>47</v>
      </c>
      <c r="P2585" s="21" t="s">
        <v>47</v>
      </c>
      <c r="Q2585" s="32" t="s">
        <v>47</v>
      </c>
      <c r="R2585" s="21" t="s">
        <v>47</v>
      </c>
    </row>
    <row r="2586" spans="1:18" ht="31.5" x14ac:dyDescent="0.25">
      <c r="A2586" s="20" t="s">
        <v>5333</v>
      </c>
      <c r="B2586" s="21" t="s">
        <v>5342</v>
      </c>
      <c r="C2586" s="21" t="s">
        <v>5343</v>
      </c>
      <c r="D2586" s="21" t="s">
        <v>44</v>
      </c>
      <c r="E2586" s="21" t="s">
        <v>3953</v>
      </c>
      <c r="F2586" s="21" t="s">
        <v>3967</v>
      </c>
      <c r="G2586" s="21" t="s">
        <v>3961</v>
      </c>
      <c r="H2586" s="21" t="s">
        <v>47</v>
      </c>
      <c r="I2586" s="21" t="s">
        <v>47</v>
      </c>
      <c r="J2586" s="21" t="s">
        <v>47</v>
      </c>
      <c r="K2586" s="21" t="s">
        <v>47</v>
      </c>
      <c r="L2586" s="21" t="s">
        <v>47</v>
      </c>
      <c r="M2586" s="21" t="s">
        <v>49</v>
      </c>
      <c r="N2586" s="21" t="s">
        <v>47</v>
      </c>
      <c r="O2586" s="21" t="s">
        <v>47</v>
      </c>
      <c r="P2586" s="21" t="s">
        <v>47</v>
      </c>
      <c r="Q2586" s="32" t="s">
        <v>47</v>
      </c>
      <c r="R2586" s="21" t="s">
        <v>47</v>
      </c>
    </row>
    <row r="2587" spans="1:18" ht="31.5" x14ac:dyDescent="0.25">
      <c r="A2587" s="20" t="s">
        <v>5333</v>
      </c>
      <c r="B2587" s="21" t="s">
        <v>5344</v>
      </c>
      <c r="C2587" s="21" t="s">
        <v>5345</v>
      </c>
      <c r="D2587" s="21" t="s">
        <v>44</v>
      </c>
      <c r="E2587" s="21" t="s">
        <v>3953</v>
      </c>
      <c r="F2587" s="21" t="s">
        <v>4075</v>
      </c>
      <c r="G2587" s="21" t="s">
        <v>3961</v>
      </c>
      <c r="H2587" s="21" t="s">
        <v>47</v>
      </c>
      <c r="I2587" s="21" t="s">
        <v>47</v>
      </c>
      <c r="J2587" s="21" t="s">
        <v>47</v>
      </c>
      <c r="K2587" s="21" t="s">
        <v>47</v>
      </c>
      <c r="L2587" s="21" t="s">
        <v>47</v>
      </c>
      <c r="M2587" s="21" t="s">
        <v>49</v>
      </c>
      <c r="N2587" s="21" t="s">
        <v>47</v>
      </c>
      <c r="O2587" s="21" t="s">
        <v>47</v>
      </c>
      <c r="P2587" s="21" t="s">
        <v>47</v>
      </c>
      <c r="Q2587" s="32" t="s">
        <v>48</v>
      </c>
      <c r="R2587" s="21" t="s">
        <v>47</v>
      </c>
    </row>
    <row r="2588" spans="1:18" ht="31.5" x14ac:dyDescent="0.25">
      <c r="A2588" s="20" t="s">
        <v>5333</v>
      </c>
      <c r="B2588" s="21" t="s">
        <v>5346</v>
      </c>
      <c r="C2588" s="21" t="s">
        <v>5347</v>
      </c>
      <c r="D2588" s="21" t="s">
        <v>44</v>
      </c>
      <c r="E2588" s="21" t="s">
        <v>3953</v>
      </c>
      <c r="F2588" s="21" t="s">
        <v>3964</v>
      </c>
      <c r="G2588" s="21" t="s">
        <v>3961</v>
      </c>
      <c r="H2588" s="21" t="s">
        <v>47</v>
      </c>
      <c r="I2588" s="21" t="s">
        <v>47</v>
      </c>
      <c r="J2588" s="21" t="s">
        <v>47</v>
      </c>
      <c r="K2588" s="21" t="s">
        <v>47</v>
      </c>
      <c r="L2588" s="21" t="s">
        <v>47</v>
      </c>
      <c r="M2588" s="21" t="s">
        <v>49</v>
      </c>
      <c r="N2588" s="21" t="s">
        <v>47</v>
      </c>
      <c r="O2588" s="21" t="s">
        <v>47</v>
      </c>
      <c r="P2588" s="21" t="s">
        <v>47</v>
      </c>
      <c r="Q2588" s="32" t="s">
        <v>64</v>
      </c>
      <c r="R2588" s="21" t="s">
        <v>47</v>
      </c>
    </row>
    <row r="2589" spans="1:18" ht="31.5" x14ac:dyDescent="0.25">
      <c r="A2589" s="20" t="s">
        <v>5333</v>
      </c>
      <c r="B2589" s="21" t="s">
        <v>5348</v>
      </c>
      <c r="C2589" s="21" t="s">
        <v>5349</v>
      </c>
      <c r="D2589" s="21" t="s">
        <v>44</v>
      </c>
      <c r="E2589" s="21" t="s">
        <v>3953</v>
      </c>
      <c r="F2589" s="21" t="s">
        <v>4124</v>
      </c>
      <c r="G2589" s="21" t="s">
        <v>3961</v>
      </c>
      <c r="H2589" s="21" t="s">
        <v>47</v>
      </c>
      <c r="I2589" s="21" t="s">
        <v>47</v>
      </c>
      <c r="J2589" s="21" t="s">
        <v>47</v>
      </c>
      <c r="K2589" s="21" t="s">
        <v>47</v>
      </c>
      <c r="L2589" s="21" t="s">
        <v>47</v>
      </c>
      <c r="M2589" s="21" t="s">
        <v>49</v>
      </c>
      <c r="N2589" s="21" t="s">
        <v>47</v>
      </c>
      <c r="O2589" s="21" t="s">
        <v>47</v>
      </c>
      <c r="P2589" s="21" t="s">
        <v>47</v>
      </c>
      <c r="Q2589" s="32" t="s">
        <v>64</v>
      </c>
      <c r="R2589" s="21" t="s">
        <v>47</v>
      </c>
    </row>
    <row r="2590" spans="1:18" ht="31.5" x14ac:dyDescent="0.25">
      <c r="A2590" s="20" t="s">
        <v>5333</v>
      </c>
      <c r="B2590" s="21" t="s">
        <v>5350</v>
      </c>
      <c r="C2590" s="21" t="s">
        <v>5351</v>
      </c>
      <c r="D2590" s="21" t="s">
        <v>44</v>
      </c>
      <c r="E2590" s="21" t="s">
        <v>3953</v>
      </c>
      <c r="F2590" s="21" t="s">
        <v>4075</v>
      </c>
      <c r="G2590" s="21" t="s">
        <v>3961</v>
      </c>
      <c r="H2590" s="21" t="s">
        <v>47</v>
      </c>
      <c r="I2590" s="21" t="s">
        <v>47</v>
      </c>
      <c r="J2590" s="21" t="s">
        <v>47</v>
      </c>
      <c r="K2590" s="21" t="s">
        <v>47</v>
      </c>
      <c r="L2590" s="21" t="s">
        <v>47</v>
      </c>
      <c r="M2590" s="21" t="s">
        <v>49</v>
      </c>
      <c r="N2590" s="21" t="s">
        <v>47</v>
      </c>
      <c r="O2590" s="21" t="s">
        <v>47</v>
      </c>
      <c r="P2590" s="21" t="s">
        <v>47</v>
      </c>
      <c r="Q2590" s="32" t="s">
        <v>64</v>
      </c>
      <c r="R2590" s="21" t="s">
        <v>47</v>
      </c>
    </row>
    <row r="2591" spans="1:18" ht="31.5" x14ac:dyDescent="0.25">
      <c r="A2591" s="20" t="s">
        <v>5333</v>
      </c>
      <c r="B2591" s="21" t="s">
        <v>5352</v>
      </c>
      <c r="C2591" s="21" t="s">
        <v>5353</v>
      </c>
      <c r="D2591" s="21" t="s">
        <v>44</v>
      </c>
      <c r="E2591" s="21" t="s">
        <v>3953</v>
      </c>
      <c r="F2591" s="21" t="s">
        <v>3964</v>
      </c>
      <c r="G2591" s="21" t="s">
        <v>3961</v>
      </c>
      <c r="H2591" s="21" t="s">
        <v>47</v>
      </c>
      <c r="I2591" s="21" t="s">
        <v>47</v>
      </c>
      <c r="J2591" s="21" t="s">
        <v>47</v>
      </c>
      <c r="K2591" s="21" t="s">
        <v>47</v>
      </c>
      <c r="L2591" s="21" t="s">
        <v>47</v>
      </c>
      <c r="M2591" s="21" t="s">
        <v>49</v>
      </c>
      <c r="N2591" s="21" t="s">
        <v>47</v>
      </c>
      <c r="O2591" s="21" t="s">
        <v>47</v>
      </c>
      <c r="P2591" s="21" t="s">
        <v>47</v>
      </c>
      <c r="Q2591" s="32" t="s">
        <v>64</v>
      </c>
      <c r="R2591" s="21" t="s">
        <v>47</v>
      </c>
    </row>
    <row r="2592" spans="1:18" ht="31.5" x14ac:dyDescent="0.25">
      <c r="A2592" s="20" t="s">
        <v>5333</v>
      </c>
      <c r="B2592" s="21" t="s">
        <v>5354</v>
      </c>
      <c r="C2592" s="21" t="s">
        <v>5355</v>
      </c>
      <c r="D2592" s="21" t="s">
        <v>44</v>
      </c>
      <c r="E2592" s="21" t="s">
        <v>3953</v>
      </c>
      <c r="F2592" s="21" t="s">
        <v>4124</v>
      </c>
      <c r="G2592" s="21" t="s">
        <v>3961</v>
      </c>
      <c r="H2592" s="21" t="s">
        <v>47</v>
      </c>
      <c r="I2592" s="21" t="s">
        <v>47</v>
      </c>
      <c r="J2592" s="21" t="s">
        <v>47</v>
      </c>
      <c r="K2592" s="21" t="s">
        <v>47</v>
      </c>
      <c r="L2592" s="21" t="s">
        <v>47</v>
      </c>
      <c r="M2592" s="21" t="s">
        <v>49</v>
      </c>
      <c r="N2592" s="21" t="s">
        <v>47</v>
      </c>
      <c r="O2592" s="21" t="s">
        <v>47</v>
      </c>
      <c r="P2592" s="21" t="s">
        <v>47</v>
      </c>
      <c r="Q2592" s="32" t="s">
        <v>64</v>
      </c>
      <c r="R2592" s="21" t="s">
        <v>47</v>
      </c>
    </row>
    <row r="2593" spans="1:18" ht="31.5" x14ac:dyDescent="0.25">
      <c r="A2593" s="20" t="s">
        <v>5333</v>
      </c>
      <c r="B2593" s="21" t="s">
        <v>5356</v>
      </c>
      <c r="C2593" s="21" t="s">
        <v>5357</v>
      </c>
      <c r="D2593" s="21" t="s">
        <v>44</v>
      </c>
      <c r="E2593" s="21" t="s">
        <v>3953</v>
      </c>
      <c r="F2593" s="21" t="s">
        <v>3967</v>
      </c>
      <c r="G2593" s="21" t="s">
        <v>3961</v>
      </c>
      <c r="H2593" s="21" t="s">
        <v>47</v>
      </c>
      <c r="I2593" s="21" t="s">
        <v>47</v>
      </c>
      <c r="J2593" s="21" t="s">
        <v>47</v>
      </c>
      <c r="K2593" s="21" t="s">
        <v>47</v>
      </c>
      <c r="L2593" s="21" t="s">
        <v>47</v>
      </c>
      <c r="M2593" s="21" t="s">
        <v>49</v>
      </c>
      <c r="N2593" s="21" t="s">
        <v>47</v>
      </c>
      <c r="O2593" s="21" t="s">
        <v>47</v>
      </c>
      <c r="P2593" s="21" t="s">
        <v>47</v>
      </c>
      <c r="Q2593" s="32" t="s">
        <v>64</v>
      </c>
      <c r="R2593" s="21" t="s">
        <v>47</v>
      </c>
    </row>
    <row r="2594" spans="1:18" ht="31.5" x14ac:dyDescent="0.25">
      <c r="A2594" s="20" t="s">
        <v>5333</v>
      </c>
      <c r="B2594" s="21" t="s">
        <v>5358</v>
      </c>
      <c r="C2594" s="21" t="s">
        <v>5359</v>
      </c>
      <c r="D2594" s="21" t="s">
        <v>44</v>
      </c>
      <c r="E2594" s="21" t="s">
        <v>3953</v>
      </c>
      <c r="F2594" s="21" t="s">
        <v>4098</v>
      </c>
      <c r="G2594" s="21" t="s">
        <v>3961</v>
      </c>
      <c r="H2594" s="21" t="s">
        <v>47</v>
      </c>
      <c r="I2594" s="21" t="s">
        <v>47</v>
      </c>
      <c r="J2594" s="21" t="s">
        <v>47</v>
      </c>
      <c r="K2594" s="21" t="s">
        <v>47</v>
      </c>
      <c r="L2594" s="21" t="s">
        <v>47</v>
      </c>
      <c r="M2594" s="21" t="s">
        <v>49</v>
      </c>
      <c r="N2594" s="21" t="s">
        <v>47</v>
      </c>
      <c r="O2594" s="21" t="s">
        <v>47</v>
      </c>
      <c r="P2594" s="21" t="s">
        <v>47</v>
      </c>
      <c r="Q2594" s="32" t="s">
        <v>64</v>
      </c>
      <c r="R2594" s="21" t="s">
        <v>47</v>
      </c>
    </row>
    <row r="2595" spans="1:18" ht="31.5" x14ac:dyDescent="0.25">
      <c r="A2595" s="20" t="s">
        <v>5333</v>
      </c>
      <c r="B2595" s="21" t="s">
        <v>5360</v>
      </c>
      <c r="C2595" s="21" t="s">
        <v>5361</v>
      </c>
      <c r="D2595" s="21" t="s">
        <v>44</v>
      </c>
      <c r="E2595" s="21" t="s">
        <v>3953</v>
      </c>
      <c r="F2595" s="21" t="s">
        <v>3975</v>
      </c>
      <c r="G2595" s="21" t="s">
        <v>3961</v>
      </c>
      <c r="H2595" s="21" t="s">
        <v>47</v>
      </c>
      <c r="I2595" s="21" t="s">
        <v>47</v>
      </c>
      <c r="J2595" s="21" t="s">
        <v>47</v>
      </c>
      <c r="K2595" s="21" t="s">
        <v>47</v>
      </c>
      <c r="L2595" s="21" t="s">
        <v>47</v>
      </c>
      <c r="M2595" s="21" t="s">
        <v>49</v>
      </c>
      <c r="N2595" s="21" t="s">
        <v>47</v>
      </c>
      <c r="O2595" s="21" t="s">
        <v>47</v>
      </c>
      <c r="P2595" s="21" t="s">
        <v>47</v>
      </c>
      <c r="Q2595" s="32" t="s">
        <v>64</v>
      </c>
      <c r="R2595" s="21" t="s">
        <v>47</v>
      </c>
    </row>
    <row r="2596" spans="1:18" ht="31.5" x14ac:dyDescent="0.25">
      <c r="A2596" s="20" t="s">
        <v>5333</v>
      </c>
      <c r="B2596" s="21" t="s">
        <v>5362</v>
      </c>
      <c r="C2596" s="21" t="s">
        <v>5363</v>
      </c>
      <c r="D2596" s="21" t="s">
        <v>44</v>
      </c>
      <c r="E2596" s="21" t="s">
        <v>3953</v>
      </c>
      <c r="F2596" s="21" t="s">
        <v>3975</v>
      </c>
      <c r="G2596" s="21" t="s">
        <v>3961</v>
      </c>
      <c r="H2596" s="21" t="s">
        <v>47</v>
      </c>
      <c r="I2596" s="21" t="s">
        <v>47</v>
      </c>
      <c r="J2596" s="21" t="s">
        <v>47</v>
      </c>
      <c r="K2596" s="21" t="s">
        <v>47</v>
      </c>
      <c r="L2596" s="21" t="s">
        <v>47</v>
      </c>
      <c r="M2596" s="21" t="s">
        <v>49</v>
      </c>
      <c r="N2596" s="21" t="s">
        <v>47</v>
      </c>
      <c r="O2596" s="21" t="s">
        <v>47</v>
      </c>
      <c r="P2596" s="21" t="s">
        <v>47</v>
      </c>
      <c r="Q2596" s="32" t="s">
        <v>64</v>
      </c>
      <c r="R2596" s="21" t="s">
        <v>47</v>
      </c>
    </row>
    <row r="2597" spans="1:18" ht="31.5" x14ac:dyDescent="0.25">
      <c r="A2597" s="20" t="s">
        <v>5333</v>
      </c>
      <c r="B2597" s="21" t="s">
        <v>5364</v>
      </c>
      <c r="C2597" s="21" t="s">
        <v>5365</v>
      </c>
      <c r="D2597" s="21" t="s">
        <v>44</v>
      </c>
      <c r="E2597" s="21" t="s">
        <v>3953</v>
      </c>
      <c r="F2597" s="21" t="s">
        <v>4098</v>
      </c>
      <c r="G2597" s="21" t="s">
        <v>3961</v>
      </c>
      <c r="H2597" s="21" t="s">
        <v>47</v>
      </c>
      <c r="I2597" s="21" t="s">
        <v>47</v>
      </c>
      <c r="J2597" s="21" t="s">
        <v>47</v>
      </c>
      <c r="K2597" s="21" t="s">
        <v>47</v>
      </c>
      <c r="L2597" s="21" t="s">
        <v>47</v>
      </c>
      <c r="M2597" s="21" t="s">
        <v>49</v>
      </c>
      <c r="N2597" s="21" t="s">
        <v>47</v>
      </c>
      <c r="O2597" s="21" t="s">
        <v>47</v>
      </c>
      <c r="P2597" s="21" t="s">
        <v>47</v>
      </c>
      <c r="Q2597" s="32" t="s">
        <v>64</v>
      </c>
      <c r="R2597" s="21" t="s">
        <v>47</v>
      </c>
    </row>
    <row r="2598" spans="1:18" ht="31.5" x14ac:dyDescent="0.25">
      <c r="A2598" s="20" t="s">
        <v>5333</v>
      </c>
      <c r="B2598" s="21" t="s">
        <v>5366</v>
      </c>
      <c r="C2598" s="21" t="s">
        <v>5367</v>
      </c>
      <c r="D2598" s="21" t="s">
        <v>44</v>
      </c>
      <c r="E2598" s="21" t="s">
        <v>3953</v>
      </c>
      <c r="F2598" s="21" t="s">
        <v>4392</v>
      </c>
      <c r="G2598" s="21" t="s">
        <v>3961</v>
      </c>
      <c r="H2598" s="21" t="s">
        <v>47</v>
      </c>
      <c r="I2598" s="21" t="s">
        <v>47</v>
      </c>
      <c r="J2598" s="21" t="s">
        <v>47</v>
      </c>
      <c r="K2598" s="21" t="s">
        <v>47</v>
      </c>
      <c r="L2598" s="21" t="s">
        <v>47</v>
      </c>
      <c r="M2598" s="21" t="s">
        <v>49</v>
      </c>
      <c r="N2598" s="21" t="s">
        <v>47</v>
      </c>
      <c r="O2598" s="21" t="s">
        <v>47</v>
      </c>
      <c r="P2598" s="21" t="s">
        <v>47</v>
      </c>
      <c r="Q2598" s="32" t="s">
        <v>64</v>
      </c>
      <c r="R2598" s="21" t="s">
        <v>47</v>
      </c>
    </row>
    <row r="2599" spans="1:18" ht="31.5" x14ac:dyDescent="0.25">
      <c r="A2599" s="20" t="s">
        <v>5333</v>
      </c>
      <c r="B2599" s="21" t="s">
        <v>5368</v>
      </c>
      <c r="C2599" s="21" t="s">
        <v>5369</v>
      </c>
      <c r="D2599" s="21" t="s">
        <v>44</v>
      </c>
      <c r="E2599" s="21" t="s">
        <v>3953</v>
      </c>
      <c r="F2599" s="21" t="s">
        <v>4011</v>
      </c>
      <c r="G2599" s="21" t="s">
        <v>3961</v>
      </c>
      <c r="H2599" s="21" t="s">
        <v>47</v>
      </c>
      <c r="I2599" s="21" t="s">
        <v>47</v>
      </c>
      <c r="J2599" s="21" t="s">
        <v>47</v>
      </c>
      <c r="K2599" s="21" t="s">
        <v>47</v>
      </c>
      <c r="L2599" s="21" t="s">
        <v>47</v>
      </c>
      <c r="M2599" s="21" t="s">
        <v>49</v>
      </c>
      <c r="N2599" s="21" t="s">
        <v>47</v>
      </c>
      <c r="O2599" s="21" t="s">
        <v>47</v>
      </c>
      <c r="P2599" s="21" t="s">
        <v>47</v>
      </c>
      <c r="Q2599" s="32" t="s">
        <v>64</v>
      </c>
      <c r="R2599" s="21" t="s">
        <v>47</v>
      </c>
    </row>
    <row r="2600" spans="1:18" ht="31.5" x14ac:dyDescent="0.25">
      <c r="A2600" s="20" t="s">
        <v>5333</v>
      </c>
      <c r="B2600" s="21" t="s">
        <v>5370</v>
      </c>
      <c r="C2600" s="21" t="s">
        <v>5371</v>
      </c>
      <c r="D2600" s="21" t="s">
        <v>44</v>
      </c>
      <c r="E2600" s="21" t="s">
        <v>3953</v>
      </c>
      <c r="F2600" s="21" t="s">
        <v>4115</v>
      </c>
      <c r="G2600" s="21" t="s">
        <v>3961</v>
      </c>
      <c r="H2600" s="21" t="s">
        <v>47</v>
      </c>
      <c r="I2600" s="21" t="s">
        <v>47</v>
      </c>
      <c r="J2600" s="21" t="s">
        <v>47</v>
      </c>
      <c r="K2600" s="21" t="s">
        <v>47</v>
      </c>
      <c r="L2600" s="21" t="s">
        <v>47</v>
      </c>
      <c r="M2600" s="21" t="s">
        <v>49</v>
      </c>
      <c r="N2600" s="21" t="s">
        <v>47</v>
      </c>
      <c r="O2600" s="21" t="s">
        <v>47</v>
      </c>
      <c r="P2600" s="21" t="s">
        <v>47</v>
      </c>
      <c r="Q2600" s="32" t="s">
        <v>64</v>
      </c>
      <c r="R2600" s="21" t="s">
        <v>47</v>
      </c>
    </row>
    <row r="2601" spans="1:18" ht="31.5" x14ac:dyDescent="0.25">
      <c r="A2601" s="20" t="s">
        <v>5333</v>
      </c>
      <c r="B2601" s="21" t="s">
        <v>5372</v>
      </c>
      <c r="C2601" s="21" t="s">
        <v>5373</v>
      </c>
      <c r="D2601" s="21" t="s">
        <v>44</v>
      </c>
      <c r="E2601" s="21" t="s">
        <v>3953</v>
      </c>
      <c r="F2601" s="21" t="s">
        <v>4072</v>
      </c>
      <c r="G2601" s="21" t="s">
        <v>3961</v>
      </c>
      <c r="H2601" s="21" t="s">
        <v>47</v>
      </c>
      <c r="I2601" s="21" t="s">
        <v>47</v>
      </c>
      <c r="J2601" s="21" t="s">
        <v>47</v>
      </c>
      <c r="K2601" s="21" t="s">
        <v>47</v>
      </c>
      <c r="L2601" s="21" t="s">
        <v>47</v>
      </c>
      <c r="M2601" s="21" t="s">
        <v>49</v>
      </c>
      <c r="N2601" s="21" t="s">
        <v>47</v>
      </c>
      <c r="O2601" s="21" t="s">
        <v>47</v>
      </c>
      <c r="P2601" s="21" t="s">
        <v>47</v>
      </c>
      <c r="Q2601" s="32" t="s">
        <v>64</v>
      </c>
      <c r="R2601" s="21" t="s">
        <v>47</v>
      </c>
    </row>
    <row r="2602" spans="1:18" ht="31.5" x14ac:dyDescent="0.25">
      <c r="A2602" s="20" t="s">
        <v>5333</v>
      </c>
      <c r="B2602" s="21" t="s">
        <v>5374</v>
      </c>
      <c r="C2602" s="21" t="s">
        <v>5375</v>
      </c>
      <c r="D2602" s="21" t="s">
        <v>44</v>
      </c>
      <c r="E2602" s="21" t="s">
        <v>3953</v>
      </c>
      <c r="F2602" s="21" t="s">
        <v>4129</v>
      </c>
      <c r="G2602" s="21" t="s">
        <v>3961</v>
      </c>
      <c r="H2602" s="21" t="s">
        <v>47</v>
      </c>
      <c r="I2602" s="21" t="s">
        <v>47</v>
      </c>
      <c r="J2602" s="21" t="s">
        <v>47</v>
      </c>
      <c r="K2602" s="21" t="s">
        <v>47</v>
      </c>
      <c r="L2602" s="21" t="s">
        <v>47</v>
      </c>
      <c r="M2602" s="21" t="s">
        <v>49</v>
      </c>
      <c r="N2602" s="21" t="s">
        <v>47</v>
      </c>
      <c r="O2602" s="21" t="s">
        <v>47</v>
      </c>
      <c r="P2602" s="21" t="s">
        <v>47</v>
      </c>
      <c r="Q2602" s="32" t="s">
        <v>48</v>
      </c>
      <c r="R2602" s="21" t="s">
        <v>47</v>
      </c>
    </row>
    <row r="2603" spans="1:18" ht="31.5" x14ac:dyDescent="0.25">
      <c r="A2603" s="20" t="s">
        <v>5333</v>
      </c>
      <c r="B2603" s="21" t="s">
        <v>5376</v>
      </c>
      <c r="C2603" s="21" t="s">
        <v>5377</v>
      </c>
      <c r="D2603" s="21" t="s">
        <v>44</v>
      </c>
      <c r="E2603" s="21" t="s">
        <v>3953</v>
      </c>
      <c r="F2603" s="21" t="s">
        <v>3964</v>
      </c>
      <c r="G2603" s="21" t="s">
        <v>3961</v>
      </c>
      <c r="H2603" s="21" t="s">
        <v>47</v>
      </c>
      <c r="I2603" s="21" t="s">
        <v>47</v>
      </c>
      <c r="J2603" s="21" t="s">
        <v>47</v>
      </c>
      <c r="K2603" s="21" t="s">
        <v>47</v>
      </c>
      <c r="L2603" s="21" t="s">
        <v>47</v>
      </c>
      <c r="M2603" s="21" t="s">
        <v>49</v>
      </c>
      <c r="N2603" s="21" t="s">
        <v>47</v>
      </c>
      <c r="O2603" s="21" t="s">
        <v>47</v>
      </c>
      <c r="P2603" s="21" t="s">
        <v>47</v>
      </c>
      <c r="Q2603" s="32" t="s">
        <v>64</v>
      </c>
      <c r="R2603" s="21" t="s">
        <v>47</v>
      </c>
    </row>
    <row r="2604" spans="1:18" ht="31.5" x14ac:dyDescent="0.25">
      <c r="A2604" s="20" t="s">
        <v>5333</v>
      </c>
      <c r="B2604" s="21" t="s">
        <v>5378</v>
      </c>
      <c r="C2604" s="21" t="s">
        <v>5379</v>
      </c>
      <c r="D2604" s="21" t="s">
        <v>44</v>
      </c>
      <c r="E2604" s="21" t="s">
        <v>3953</v>
      </c>
      <c r="F2604" s="21" t="s">
        <v>3967</v>
      </c>
      <c r="G2604" s="21" t="s">
        <v>3961</v>
      </c>
      <c r="H2604" s="21" t="s">
        <v>47</v>
      </c>
      <c r="I2604" s="21" t="s">
        <v>47</v>
      </c>
      <c r="J2604" s="21" t="s">
        <v>47</v>
      </c>
      <c r="K2604" s="21" t="s">
        <v>47</v>
      </c>
      <c r="L2604" s="21" t="s">
        <v>47</v>
      </c>
      <c r="M2604" s="21" t="s">
        <v>49</v>
      </c>
      <c r="N2604" s="21" t="s">
        <v>47</v>
      </c>
      <c r="O2604" s="21" t="s">
        <v>47</v>
      </c>
      <c r="P2604" s="21" t="s">
        <v>47</v>
      </c>
      <c r="Q2604" s="32" t="s">
        <v>48</v>
      </c>
      <c r="R2604" s="21" t="s">
        <v>47</v>
      </c>
    </row>
    <row r="2605" spans="1:18" ht="31.5" x14ac:dyDescent="0.25">
      <c r="A2605" s="20" t="s">
        <v>5333</v>
      </c>
      <c r="B2605" s="21" t="s">
        <v>5380</v>
      </c>
      <c r="C2605" s="21" t="s">
        <v>5381</v>
      </c>
      <c r="D2605" s="21" t="s">
        <v>44</v>
      </c>
      <c r="E2605" s="21" t="s">
        <v>3953</v>
      </c>
      <c r="F2605" s="21" t="s">
        <v>4098</v>
      </c>
      <c r="G2605" s="21" t="s">
        <v>3961</v>
      </c>
      <c r="H2605" s="21" t="s">
        <v>47</v>
      </c>
      <c r="I2605" s="21" t="s">
        <v>47</v>
      </c>
      <c r="J2605" s="21" t="s">
        <v>47</v>
      </c>
      <c r="K2605" s="21" t="s">
        <v>47</v>
      </c>
      <c r="L2605" s="21" t="s">
        <v>47</v>
      </c>
      <c r="M2605" s="21" t="s">
        <v>49</v>
      </c>
      <c r="N2605" s="21" t="s">
        <v>47</v>
      </c>
      <c r="O2605" s="21" t="s">
        <v>47</v>
      </c>
      <c r="P2605" s="21" t="s">
        <v>47</v>
      </c>
      <c r="Q2605" s="32" t="s">
        <v>48</v>
      </c>
      <c r="R2605" s="21" t="s">
        <v>47</v>
      </c>
    </row>
    <row r="2606" spans="1:18" ht="31.5" x14ac:dyDescent="0.25">
      <c r="A2606" s="20" t="s">
        <v>5333</v>
      </c>
      <c r="B2606" s="21" t="s">
        <v>5382</v>
      </c>
      <c r="C2606" s="21" t="s">
        <v>5383</v>
      </c>
      <c r="D2606" s="21" t="s">
        <v>44</v>
      </c>
      <c r="E2606" s="21" t="s">
        <v>3953</v>
      </c>
      <c r="F2606" s="21" t="s">
        <v>3964</v>
      </c>
      <c r="G2606" s="21" t="s">
        <v>3961</v>
      </c>
      <c r="H2606" s="21" t="s">
        <v>47</v>
      </c>
      <c r="I2606" s="21" t="s">
        <v>47</v>
      </c>
      <c r="J2606" s="21" t="s">
        <v>47</v>
      </c>
      <c r="K2606" s="21" t="s">
        <v>47</v>
      </c>
      <c r="L2606" s="21" t="s">
        <v>47</v>
      </c>
      <c r="M2606" s="21" t="s">
        <v>49</v>
      </c>
      <c r="N2606" s="21" t="s">
        <v>47</v>
      </c>
      <c r="O2606" s="21" t="s">
        <v>47</v>
      </c>
      <c r="P2606" s="21" t="s">
        <v>47</v>
      </c>
      <c r="Q2606" s="32" t="s">
        <v>48</v>
      </c>
      <c r="R2606" s="21" t="s">
        <v>47</v>
      </c>
    </row>
    <row r="2607" spans="1:18" ht="31.5" x14ac:dyDescent="0.25">
      <c r="A2607" s="20" t="s">
        <v>5333</v>
      </c>
      <c r="B2607" s="21" t="s">
        <v>5384</v>
      </c>
      <c r="C2607" s="21" t="s">
        <v>5385</v>
      </c>
      <c r="D2607" s="21" t="s">
        <v>44</v>
      </c>
      <c r="E2607" s="21" t="s">
        <v>3953</v>
      </c>
      <c r="F2607" s="21" t="s">
        <v>4055</v>
      </c>
      <c r="G2607" s="21" t="s">
        <v>3961</v>
      </c>
      <c r="H2607" s="21" t="s">
        <v>47</v>
      </c>
      <c r="I2607" s="21" t="s">
        <v>47</v>
      </c>
      <c r="J2607" s="21" t="s">
        <v>47</v>
      </c>
      <c r="K2607" s="21" t="s">
        <v>47</v>
      </c>
      <c r="L2607" s="21" t="s">
        <v>47</v>
      </c>
      <c r="M2607" s="21" t="s">
        <v>49</v>
      </c>
      <c r="N2607" s="21" t="s">
        <v>47</v>
      </c>
      <c r="O2607" s="21" t="s">
        <v>47</v>
      </c>
      <c r="P2607" s="21" t="s">
        <v>47</v>
      </c>
      <c r="Q2607" s="32" t="s">
        <v>48</v>
      </c>
      <c r="R2607" s="21" t="s">
        <v>47</v>
      </c>
    </row>
    <row r="2608" spans="1:18" ht="31.5" x14ac:dyDescent="0.25">
      <c r="A2608" s="20" t="s">
        <v>5333</v>
      </c>
      <c r="B2608" s="21" t="s">
        <v>5386</v>
      </c>
      <c r="C2608" s="21" t="s">
        <v>5387</v>
      </c>
      <c r="D2608" s="21" t="s">
        <v>44</v>
      </c>
      <c r="E2608" s="21" t="s">
        <v>3953</v>
      </c>
      <c r="F2608" s="21" t="s">
        <v>3960</v>
      </c>
      <c r="G2608" s="21" t="s">
        <v>3961</v>
      </c>
      <c r="H2608" s="21" t="s">
        <v>47</v>
      </c>
      <c r="I2608" s="21" t="s">
        <v>47</v>
      </c>
      <c r="J2608" s="21" t="s">
        <v>47</v>
      </c>
      <c r="K2608" s="21" t="s">
        <v>47</v>
      </c>
      <c r="L2608" s="21" t="s">
        <v>47</v>
      </c>
      <c r="M2608" s="21" t="s">
        <v>49</v>
      </c>
      <c r="N2608" s="21" t="s">
        <v>47</v>
      </c>
      <c r="O2608" s="21" t="s">
        <v>47</v>
      </c>
      <c r="P2608" s="21" t="s">
        <v>47</v>
      </c>
      <c r="Q2608" s="32" t="s">
        <v>48</v>
      </c>
      <c r="R2608" s="21" t="s">
        <v>47</v>
      </c>
    </row>
    <row r="2609" spans="1:18" ht="31.5" x14ac:dyDescent="0.25">
      <c r="A2609" s="20" t="s">
        <v>5333</v>
      </c>
      <c r="B2609" s="21" t="s">
        <v>5388</v>
      </c>
      <c r="C2609" s="21" t="s">
        <v>5389</v>
      </c>
      <c r="D2609" s="21" t="s">
        <v>44</v>
      </c>
      <c r="E2609" s="21" t="s">
        <v>3953</v>
      </c>
      <c r="F2609" s="21" t="s">
        <v>4817</v>
      </c>
      <c r="G2609" s="21" t="s">
        <v>3961</v>
      </c>
      <c r="H2609" s="21" t="s">
        <v>47</v>
      </c>
      <c r="I2609" s="21" t="s">
        <v>47</v>
      </c>
      <c r="J2609" s="21" t="s">
        <v>47</v>
      </c>
      <c r="K2609" s="21" t="s">
        <v>47</v>
      </c>
      <c r="L2609" s="21" t="s">
        <v>47</v>
      </c>
      <c r="M2609" s="21" t="s">
        <v>49</v>
      </c>
      <c r="N2609" s="21" t="s">
        <v>47</v>
      </c>
      <c r="O2609" s="21" t="s">
        <v>47</v>
      </c>
      <c r="P2609" s="21" t="s">
        <v>47</v>
      </c>
      <c r="Q2609" s="33" t="s">
        <v>64</v>
      </c>
      <c r="R2609" s="21" t="s">
        <v>47</v>
      </c>
    </row>
    <row r="2610" spans="1:18" x14ac:dyDescent="0.25">
      <c r="A2610" s="20" t="s">
        <v>5390</v>
      </c>
      <c r="B2610" s="21" t="s">
        <v>3554</v>
      </c>
      <c r="C2610" s="21" t="s">
        <v>24</v>
      </c>
      <c r="D2610" s="21" t="s">
        <v>25</v>
      </c>
      <c r="E2610" s="21" t="s">
        <v>25</v>
      </c>
      <c r="F2610" s="21" t="s">
        <v>25</v>
      </c>
      <c r="G2610" s="21" t="s">
        <v>25</v>
      </c>
      <c r="H2610" s="21" t="s">
        <v>25</v>
      </c>
      <c r="I2610" s="21" t="s">
        <v>25</v>
      </c>
      <c r="J2610" s="21" t="s">
        <v>25</v>
      </c>
      <c r="K2610" s="21" t="s">
        <v>25</v>
      </c>
      <c r="L2610" s="21" t="s">
        <v>25</v>
      </c>
      <c r="M2610" s="21" t="s">
        <v>25</v>
      </c>
      <c r="N2610" s="21" t="s">
        <v>25</v>
      </c>
      <c r="O2610" s="21" t="s">
        <v>25</v>
      </c>
      <c r="P2610" s="21" t="s">
        <v>25</v>
      </c>
      <c r="Q2610" s="32" t="s">
        <v>25</v>
      </c>
      <c r="R2610" s="21" t="s">
        <v>25</v>
      </c>
    </row>
    <row r="2611" spans="1:18" ht="31.5" x14ac:dyDescent="0.25">
      <c r="A2611" s="20" t="s">
        <v>5390</v>
      </c>
      <c r="B2611" s="21" t="s">
        <v>5391</v>
      </c>
      <c r="C2611" s="21" t="s">
        <v>5392</v>
      </c>
      <c r="D2611" s="21" t="s">
        <v>44</v>
      </c>
      <c r="E2611" s="21" t="s">
        <v>3953</v>
      </c>
      <c r="F2611" s="21" t="s">
        <v>3967</v>
      </c>
      <c r="G2611" s="21" t="s">
        <v>3961</v>
      </c>
      <c r="H2611" s="21" t="s">
        <v>47</v>
      </c>
      <c r="I2611" s="21" t="s">
        <v>47</v>
      </c>
      <c r="J2611" s="21" t="s">
        <v>47</v>
      </c>
      <c r="K2611" s="21" t="s">
        <v>47</v>
      </c>
      <c r="L2611" s="21" t="s">
        <v>47</v>
      </c>
      <c r="M2611" s="21" t="s">
        <v>49</v>
      </c>
      <c r="N2611" s="21" t="s">
        <v>47</v>
      </c>
      <c r="O2611" s="21" t="s">
        <v>47</v>
      </c>
      <c r="P2611" s="21" t="s">
        <v>47</v>
      </c>
      <c r="Q2611" s="32" t="s">
        <v>48</v>
      </c>
      <c r="R2611" s="21" t="s">
        <v>47</v>
      </c>
    </row>
    <row r="2612" spans="1:18" ht="31.5" x14ac:dyDescent="0.25">
      <c r="A2612" s="20" t="s">
        <v>5390</v>
      </c>
      <c r="B2612" s="21" t="s">
        <v>5393</v>
      </c>
      <c r="C2612" s="21" t="s">
        <v>5394</v>
      </c>
      <c r="D2612" s="21" t="s">
        <v>44</v>
      </c>
      <c r="E2612" s="21" t="s">
        <v>3953</v>
      </c>
      <c r="F2612" s="21" t="s">
        <v>4152</v>
      </c>
      <c r="G2612" s="21" t="s">
        <v>3961</v>
      </c>
      <c r="H2612" s="21" t="s">
        <v>47</v>
      </c>
      <c r="I2612" s="21" t="s">
        <v>47</v>
      </c>
      <c r="J2612" s="21" t="s">
        <v>47</v>
      </c>
      <c r="K2612" s="21" t="s">
        <v>47</v>
      </c>
      <c r="L2612" s="21" t="s">
        <v>47</v>
      </c>
      <c r="M2612" s="21" t="s">
        <v>49</v>
      </c>
      <c r="N2612" s="21" t="s">
        <v>47</v>
      </c>
      <c r="O2612" s="21" t="s">
        <v>47</v>
      </c>
      <c r="P2612" s="21" t="s">
        <v>47</v>
      </c>
      <c r="Q2612" s="32" t="s">
        <v>64</v>
      </c>
      <c r="R2612" s="21" t="s">
        <v>47</v>
      </c>
    </row>
    <row r="2613" spans="1:18" ht="31.5" x14ac:dyDescent="0.25">
      <c r="A2613" s="20" t="s">
        <v>5390</v>
      </c>
      <c r="B2613" s="21" t="s">
        <v>5395</v>
      </c>
      <c r="C2613" s="21" t="s">
        <v>5396</v>
      </c>
      <c r="D2613" s="21" t="s">
        <v>44</v>
      </c>
      <c r="E2613" s="21" t="s">
        <v>3953</v>
      </c>
      <c r="F2613" s="21" t="s">
        <v>4152</v>
      </c>
      <c r="G2613" s="21" t="s">
        <v>3961</v>
      </c>
      <c r="H2613" s="21" t="s">
        <v>47</v>
      </c>
      <c r="I2613" s="21" t="s">
        <v>47</v>
      </c>
      <c r="J2613" s="21" t="s">
        <v>47</v>
      </c>
      <c r="K2613" s="21" t="s">
        <v>47</v>
      </c>
      <c r="L2613" s="21" t="s">
        <v>47</v>
      </c>
      <c r="M2613" s="21" t="s">
        <v>49</v>
      </c>
      <c r="N2613" s="21" t="s">
        <v>47</v>
      </c>
      <c r="O2613" s="21" t="s">
        <v>47</v>
      </c>
      <c r="P2613" s="21" t="s">
        <v>47</v>
      </c>
      <c r="Q2613" s="32" t="s">
        <v>64</v>
      </c>
      <c r="R2613" s="21" t="s">
        <v>47</v>
      </c>
    </row>
    <row r="2614" spans="1:18" ht="31.5" x14ac:dyDescent="0.25">
      <c r="A2614" s="20" t="s">
        <v>5390</v>
      </c>
      <c r="B2614" s="21" t="s">
        <v>5397</v>
      </c>
      <c r="C2614" s="21" t="s">
        <v>5398</v>
      </c>
      <c r="D2614" s="21" t="s">
        <v>44</v>
      </c>
      <c r="E2614" s="21" t="s">
        <v>3953</v>
      </c>
      <c r="F2614" s="21" t="s">
        <v>4038</v>
      </c>
      <c r="G2614" s="21" t="s">
        <v>3961</v>
      </c>
      <c r="H2614" s="21" t="s">
        <v>47</v>
      </c>
      <c r="I2614" s="21" t="s">
        <v>47</v>
      </c>
      <c r="J2614" s="21" t="s">
        <v>47</v>
      </c>
      <c r="K2614" s="21" t="s">
        <v>47</v>
      </c>
      <c r="L2614" s="21" t="s">
        <v>47</v>
      </c>
      <c r="M2614" s="21" t="s">
        <v>49</v>
      </c>
      <c r="N2614" s="21" t="s">
        <v>47</v>
      </c>
      <c r="O2614" s="21" t="s">
        <v>47</v>
      </c>
      <c r="P2614" s="21" t="s">
        <v>47</v>
      </c>
      <c r="Q2614" s="32" t="s">
        <v>64</v>
      </c>
      <c r="R2614" s="21" t="s">
        <v>47</v>
      </c>
    </row>
    <row r="2615" spans="1:18" ht="31.5" x14ac:dyDescent="0.25">
      <c r="A2615" s="20" t="s">
        <v>5390</v>
      </c>
      <c r="B2615" s="21" t="s">
        <v>5399</v>
      </c>
      <c r="C2615" s="21" t="s">
        <v>5400</v>
      </c>
      <c r="D2615" s="21" t="s">
        <v>44</v>
      </c>
      <c r="E2615" s="21" t="s">
        <v>3953</v>
      </c>
      <c r="F2615" s="21" t="s">
        <v>4089</v>
      </c>
      <c r="G2615" s="21" t="s">
        <v>3961</v>
      </c>
      <c r="H2615" s="21" t="s">
        <v>47</v>
      </c>
      <c r="I2615" s="21" t="s">
        <v>47</v>
      </c>
      <c r="J2615" s="21" t="s">
        <v>47</v>
      </c>
      <c r="K2615" s="21" t="s">
        <v>47</v>
      </c>
      <c r="L2615" s="21" t="s">
        <v>47</v>
      </c>
      <c r="M2615" s="21" t="s">
        <v>49</v>
      </c>
      <c r="N2615" s="21" t="s">
        <v>47</v>
      </c>
      <c r="O2615" s="21" t="s">
        <v>47</v>
      </c>
      <c r="P2615" s="21" t="s">
        <v>47</v>
      </c>
      <c r="Q2615" s="32" t="s">
        <v>64</v>
      </c>
      <c r="R2615" s="21" t="s">
        <v>47</v>
      </c>
    </row>
    <row r="2616" spans="1:18" ht="31.5" x14ac:dyDescent="0.25">
      <c r="A2616" s="20" t="s">
        <v>5390</v>
      </c>
      <c r="B2616" s="21" t="s">
        <v>5401</v>
      </c>
      <c r="C2616" s="21" t="s">
        <v>5402</v>
      </c>
      <c r="D2616" s="21" t="s">
        <v>44</v>
      </c>
      <c r="E2616" s="21" t="s">
        <v>3953</v>
      </c>
      <c r="F2616" s="21" t="s">
        <v>4272</v>
      </c>
      <c r="G2616" s="21" t="s">
        <v>3961</v>
      </c>
      <c r="H2616" s="21" t="s">
        <v>47</v>
      </c>
      <c r="I2616" s="21" t="s">
        <v>47</v>
      </c>
      <c r="J2616" s="21" t="s">
        <v>47</v>
      </c>
      <c r="K2616" s="21" t="s">
        <v>47</v>
      </c>
      <c r="L2616" s="21" t="s">
        <v>47</v>
      </c>
      <c r="M2616" s="21" t="s">
        <v>49</v>
      </c>
      <c r="N2616" s="21" t="s">
        <v>47</v>
      </c>
      <c r="O2616" s="21" t="s">
        <v>47</v>
      </c>
      <c r="P2616" s="21" t="s">
        <v>47</v>
      </c>
      <c r="Q2616" s="32" t="s">
        <v>64</v>
      </c>
      <c r="R2616" s="21" t="s">
        <v>47</v>
      </c>
    </row>
    <row r="2617" spans="1:18" ht="31.5" x14ac:dyDescent="0.25">
      <c r="A2617" s="20" t="s">
        <v>5390</v>
      </c>
      <c r="B2617" s="21" t="s">
        <v>5403</v>
      </c>
      <c r="C2617" s="21" t="s">
        <v>5404</v>
      </c>
      <c r="D2617" s="21" t="s">
        <v>44</v>
      </c>
      <c r="E2617" s="21" t="s">
        <v>3953</v>
      </c>
      <c r="F2617" s="21" t="s">
        <v>4208</v>
      </c>
      <c r="G2617" s="21" t="s">
        <v>3961</v>
      </c>
      <c r="H2617" s="21" t="s">
        <v>47</v>
      </c>
      <c r="I2617" s="21" t="s">
        <v>47</v>
      </c>
      <c r="J2617" s="21" t="s">
        <v>47</v>
      </c>
      <c r="K2617" s="21" t="s">
        <v>47</v>
      </c>
      <c r="L2617" s="21" t="s">
        <v>47</v>
      </c>
      <c r="M2617" s="21" t="s">
        <v>49</v>
      </c>
      <c r="N2617" s="21" t="s">
        <v>47</v>
      </c>
      <c r="O2617" s="21" t="s">
        <v>47</v>
      </c>
      <c r="P2617" s="21" t="s">
        <v>47</v>
      </c>
      <c r="Q2617" s="32" t="s">
        <v>64</v>
      </c>
      <c r="R2617" s="21" t="s">
        <v>47</v>
      </c>
    </row>
    <row r="2618" spans="1:18" ht="31.5" x14ac:dyDescent="0.25">
      <c r="A2618" s="20" t="s">
        <v>5390</v>
      </c>
      <c r="B2618" s="21" t="s">
        <v>5405</v>
      </c>
      <c r="C2618" s="21" t="s">
        <v>5406</v>
      </c>
      <c r="D2618" s="21" t="s">
        <v>44</v>
      </c>
      <c r="E2618" s="21" t="s">
        <v>3953</v>
      </c>
      <c r="F2618" s="21" t="s">
        <v>4347</v>
      </c>
      <c r="G2618" s="21" t="s">
        <v>3961</v>
      </c>
      <c r="H2618" s="21" t="s">
        <v>47</v>
      </c>
      <c r="I2618" s="21" t="s">
        <v>47</v>
      </c>
      <c r="J2618" s="21" t="s">
        <v>47</v>
      </c>
      <c r="K2618" s="21" t="s">
        <v>47</v>
      </c>
      <c r="L2618" s="21" t="s">
        <v>47</v>
      </c>
      <c r="M2618" s="21" t="s">
        <v>49</v>
      </c>
      <c r="N2618" s="21" t="s">
        <v>47</v>
      </c>
      <c r="O2618" s="21" t="s">
        <v>47</v>
      </c>
      <c r="P2618" s="21" t="s">
        <v>47</v>
      </c>
      <c r="Q2618" s="32" t="s">
        <v>64</v>
      </c>
      <c r="R2618" s="21" t="s">
        <v>47</v>
      </c>
    </row>
    <row r="2619" spans="1:18" ht="31.5" x14ac:dyDescent="0.25">
      <c r="A2619" s="20" t="s">
        <v>5390</v>
      </c>
      <c r="B2619" s="21" t="s">
        <v>5407</v>
      </c>
      <c r="C2619" s="21" t="s">
        <v>5408</v>
      </c>
      <c r="D2619" s="21" t="s">
        <v>44</v>
      </c>
      <c r="E2619" s="21" t="s">
        <v>3953</v>
      </c>
      <c r="F2619" s="21" t="s">
        <v>4140</v>
      </c>
      <c r="G2619" s="21" t="s">
        <v>3961</v>
      </c>
      <c r="H2619" s="21" t="s">
        <v>47</v>
      </c>
      <c r="I2619" s="21" t="s">
        <v>47</v>
      </c>
      <c r="J2619" s="21" t="s">
        <v>47</v>
      </c>
      <c r="K2619" s="21" t="s">
        <v>47</v>
      </c>
      <c r="L2619" s="21" t="s">
        <v>47</v>
      </c>
      <c r="M2619" s="21" t="s">
        <v>49</v>
      </c>
      <c r="N2619" s="21" t="s">
        <v>47</v>
      </c>
      <c r="O2619" s="21" t="s">
        <v>47</v>
      </c>
      <c r="P2619" s="21" t="s">
        <v>47</v>
      </c>
      <c r="Q2619" s="32" t="s">
        <v>64</v>
      </c>
      <c r="R2619" s="21" t="s">
        <v>47</v>
      </c>
    </row>
    <row r="2620" spans="1:18" ht="31.5" x14ac:dyDescent="0.25">
      <c r="A2620" s="20" t="s">
        <v>5390</v>
      </c>
      <c r="B2620" s="21" t="s">
        <v>5409</v>
      </c>
      <c r="C2620" s="21" t="s">
        <v>5410</v>
      </c>
      <c r="D2620" s="21" t="s">
        <v>44</v>
      </c>
      <c r="E2620" s="21" t="s">
        <v>3953</v>
      </c>
      <c r="F2620" s="21" t="s">
        <v>4229</v>
      </c>
      <c r="G2620" s="21" t="s">
        <v>3961</v>
      </c>
      <c r="H2620" s="21" t="s">
        <v>47</v>
      </c>
      <c r="I2620" s="21" t="s">
        <v>47</v>
      </c>
      <c r="J2620" s="21" t="s">
        <v>47</v>
      </c>
      <c r="K2620" s="21" t="s">
        <v>47</v>
      </c>
      <c r="L2620" s="21" t="s">
        <v>47</v>
      </c>
      <c r="M2620" s="21" t="s">
        <v>49</v>
      </c>
      <c r="N2620" s="21" t="s">
        <v>47</v>
      </c>
      <c r="O2620" s="21" t="s">
        <v>47</v>
      </c>
      <c r="P2620" s="21" t="s">
        <v>47</v>
      </c>
      <c r="Q2620" s="32" t="s">
        <v>64</v>
      </c>
      <c r="R2620" s="21" t="s">
        <v>47</v>
      </c>
    </row>
    <row r="2621" spans="1:18" ht="31.5" x14ac:dyDescent="0.25">
      <c r="A2621" s="20" t="s">
        <v>5390</v>
      </c>
      <c r="B2621" s="21" t="s">
        <v>5411</v>
      </c>
      <c r="C2621" s="21" t="s">
        <v>5412</v>
      </c>
      <c r="D2621" s="21" t="s">
        <v>44</v>
      </c>
      <c r="E2621" s="21" t="s">
        <v>3953</v>
      </c>
      <c r="F2621" s="21" t="s">
        <v>4457</v>
      </c>
      <c r="G2621" s="21" t="s">
        <v>3961</v>
      </c>
      <c r="H2621" s="21" t="s">
        <v>47</v>
      </c>
      <c r="I2621" s="21" t="s">
        <v>47</v>
      </c>
      <c r="J2621" s="21" t="s">
        <v>47</v>
      </c>
      <c r="K2621" s="21" t="s">
        <v>47</v>
      </c>
      <c r="L2621" s="21" t="s">
        <v>47</v>
      </c>
      <c r="M2621" s="21" t="s">
        <v>49</v>
      </c>
      <c r="N2621" s="21" t="s">
        <v>47</v>
      </c>
      <c r="O2621" s="21" t="s">
        <v>47</v>
      </c>
      <c r="P2621" s="21" t="s">
        <v>47</v>
      </c>
      <c r="Q2621" s="32" t="s">
        <v>64</v>
      </c>
      <c r="R2621" s="21" t="s">
        <v>47</v>
      </c>
    </row>
    <row r="2622" spans="1:18" ht="31.5" x14ac:dyDescent="0.25">
      <c r="A2622" s="20" t="s">
        <v>5390</v>
      </c>
      <c r="B2622" s="21" t="s">
        <v>5413</v>
      </c>
      <c r="C2622" s="21" t="s">
        <v>5414</v>
      </c>
      <c r="D2622" s="21" t="s">
        <v>44</v>
      </c>
      <c r="E2622" s="21" t="s">
        <v>3953</v>
      </c>
      <c r="F2622" s="21" t="s">
        <v>4124</v>
      </c>
      <c r="G2622" s="21" t="s">
        <v>3961</v>
      </c>
      <c r="H2622" s="21" t="s">
        <v>47</v>
      </c>
      <c r="I2622" s="21" t="s">
        <v>47</v>
      </c>
      <c r="J2622" s="21" t="s">
        <v>47</v>
      </c>
      <c r="K2622" s="21" t="s">
        <v>47</v>
      </c>
      <c r="L2622" s="21" t="s">
        <v>47</v>
      </c>
      <c r="M2622" s="21" t="s">
        <v>49</v>
      </c>
      <c r="N2622" s="21" t="s">
        <v>47</v>
      </c>
      <c r="O2622" s="21" t="s">
        <v>47</v>
      </c>
      <c r="P2622" s="21" t="s">
        <v>47</v>
      </c>
      <c r="Q2622" s="32" t="s">
        <v>64</v>
      </c>
      <c r="R2622" s="21" t="s">
        <v>47</v>
      </c>
    </row>
    <row r="2623" spans="1:18" ht="31.5" x14ac:dyDescent="0.25">
      <c r="A2623" s="20" t="s">
        <v>5390</v>
      </c>
      <c r="B2623" s="21" t="s">
        <v>5415</v>
      </c>
      <c r="C2623" s="21" t="s">
        <v>5416</v>
      </c>
      <c r="D2623" s="21" t="s">
        <v>44</v>
      </c>
      <c r="E2623" s="21" t="s">
        <v>3953</v>
      </c>
      <c r="F2623" s="21" t="s">
        <v>4147</v>
      </c>
      <c r="G2623" s="21" t="s">
        <v>3961</v>
      </c>
      <c r="H2623" s="21" t="s">
        <v>47</v>
      </c>
      <c r="I2623" s="21" t="s">
        <v>47</v>
      </c>
      <c r="J2623" s="21" t="s">
        <v>47</v>
      </c>
      <c r="K2623" s="21" t="s">
        <v>47</v>
      </c>
      <c r="L2623" s="21" t="s">
        <v>47</v>
      </c>
      <c r="M2623" s="21" t="s">
        <v>49</v>
      </c>
      <c r="N2623" s="21" t="s">
        <v>47</v>
      </c>
      <c r="O2623" s="21" t="s">
        <v>47</v>
      </c>
      <c r="P2623" s="21" t="s">
        <v>47</v>
      </c>
      <c r="Q2623" s="32" t="s">
        <v>64</v>
      </c>
      <c r="R2623" s="21" t="s">
        <v>47</v>
      </c>
    </row>
    <row r="2624" spans="1:18" ht="31.5" x14ac:dyDescent="0.25">
      <c r="A2624" s="20" t="s">
        <v>5390</v>
      </c>
      <c r="B2624" s="21" t="s">
        <v>5417</v>
      </c>
      <c r="C2624" s="21" t="s">
        <v>5418</v>
      </c>
      <c r="D2624" s="21" t="s">
        <v>44</v>
      </c>
      <c r="E2624" s="21" t="s">
        <v>3953</v>
      </c>
      <c r="F2624" s="21" t="s">
        <v>4129</v>
      </c>
      <c r="G2624" s="21" t="s">
        <v>3961</v>
      </c>
      <c r="H2624" s="21" t="s">
        <v>47</v>
      </c>
      <c r="I2624" s="21" t="s">
        <v>47</v>
      </c>
      <c r="J2624" s="21" t="s">
        <v>47</v>
      </c>
      <c r="K2624" s="21" t="s">
        <v>47</v>
      </c>
      <c r="L2624" s="21" t="s">
        <v>47</v>
      </c>
      <c r="M2624" s="21" t="s">
        <v>49</v>
      </c>
      <c r="N2624" s="21" t="s">
        <v>47</v>
      </c>
      <c r="O2624" s="21" t="s">
        <v>47</v>
      </c>
      <c r="P2624" s="21" t="s">
        <v>47</v>
      </c>
      <c r="Q2624" s="32" t="s">
        <v>64</v>
      </c>
      <c r="R2624" s="21" t="s">
        <v>47</v>
      </c>
    </row>
    <row r="2625" spans="1:18" ht="31.5" x14ac:dyDescent="0.25">
      <c r="A2625" s="20" t="s">
        <v>5390</v>
      </c>
      <c r="B2625" s="21" t="s">
        <v>5419</v>
      </c>
      <c r="C2625" s="21" t="s">
        <v>5420</v>
      </c>
      <c r="D2625" s="21" t="s">
        <v>44</v>
      </c>
      <c r="E2625" s="21" t="s">
        <v>3953</v>
      </c>
      <c r="F2625" s="21" t="s">
        <v>3975</v>
      </c>
      <c r="G2625" s="21" t="s">
        <v>3961</v>
      </c>
      <c r="H2625" s="21" t="s">
        <v>47</v>
      </c>
      <c r="I2625" s="21" t="s">
        <v>47</v>
      </c>
      <c r="J2625" s="21" t="s">
        <v>47</v>
      </c>
      <c r="K2625" s="21" t="s">
        <v>47</v>
      </c>
      <c r="L2625" s="21" t="s">
        <v>47</v>
      </c>
      <c r="M2625" s="21" t="s">
        <v>49</v>
      </c>
      <c r="N2625" s="21" t="s">
        <v>47</v>
      </c>
      <c r="O2625" s="21" t="s">
        <v>47</v>
      </c>
      <c r="P2625" s="21" t="s">
        <v>47</v>
      </c>
      <c r="Q2625" s="32" t="s">
        <v>64</v>
      </c>
      <c r="R2625" s="21" t="s">
        <v>47</v>
      </c>
    </row>
    <row r="2626" spans="1:18" ht="31.5" x14ac:dyDescent="0.25">
      <c r="A2626" s="20">
        <v>2.2999999999999998</v>
      </c>
      <c r="B2626" s="21" t="s">
        <v>3606</v>
      </c>
      <c r="C2626" s="21" t="s">
        <v>24</v>
      </c>
      <c r="D2626" s="21" t="s">
        <v>25</v>
      </c>
      <c r="E2626" s="21" t="s">
        <v>25</v>
      </c>
      <c r="F2626" s="21" t="s">
        <v>25</v>
      </c>
      <c r="G2626" s="21" t="s">
        <v>25</v>
      </c>
      <c r="H2626" s="21" t="s">
        <v>25</v>
      </c>
      <c r="I2626" s="21" t="s">
        <v>25</v>
      </c>
      <c r="J2626" s="21" t="s">
        <v>25</v>
      </c>
      <c r="K2626" s="21" t="s">
        <v>25</v>
      </c>
      <c r="L2626" s="21" t="s">
        <v>25</v>
      </c>
      <c r="M2626" s="21" t="s">
        <v>25</v>
      </c>
      <c r="N2626" s="21" t="s">
        <v>25</v>
      </c>
      <c r="O2626" s="21" t="s">
        <v>25</v>
      </c>
      <c r="P2626" s="21" t="s">
        <v>25</v>
      </c>
      <c r="Q2626" s="32" t="s">
        <v>25</v>
      </c>
      <c r="R2626" s="21" t="s">
        <v>25</v>
      </c>
    </row>
    <row r="2627" spans="1:18" ht="31.5" x14ac:dyDescent="0.25">
      <c r="A2627" s="20" t="s">
        <v>5421</v>
      </c>
      <c r="B2627" s="21" t="s">
        <v>3608</v>
      </c>
      <c r="C2627" s="21" t="s">
        <v>24</v>
      </c>
      <c r="D2627" s="21" t="s">
        <v>25</v>
      </c>
      <c r="E2627" s="21" t="s">
        <v>25</v>
      </c>
      <c r="F2627" s="21" t="s">
        <v>25</v>
      </c>
      <c r="G2627" s="21" t="s">
        <v>25</v>
      </c>
      <c r="H2627" s="21" t="s">
        <v>25</v>
      </c>
      <c r="I2627" s="21" t="s">
        <v>25</v>
      </c>
      <c r="J2627" s="21" t="s">
        <v>25</v>
      </c>
      <c r="K2627" s="21" t="s">
        <v>25</v>
      </c>
      <c r="L2627" s="21" t="s">
        <v>25</v>
      </c>
      <c r="M2627" s="21" t="s">
        <v>25</v>
      </c>
      <c r="N2627" s="21" t="s">
        <v>25</v>
      </c>
      <c r="O2627" s="21" t="s">
        <v>25</v>
      </c>
      <c r="P2627" s="21" t="s">
        <v>25</v>
      </c>
      <c r="Q2627" s="32" t="s">
        <v>25</v>
      </c>
      <c r="R2627" s="21" t="s">
        <v>25</v>
      </c>
    </row>
    <row r="2628" spans="1:18" ht="31.5" x14ac:dyDescent="0.25">
      <c r="A2628" s="20" t="s">
        <v>5422</v>
      </c>
      <c r="B2628" s="21" t="s">
        <v>3610</v>
      </c>
      <c r="C2628" s="21" t="s">
        <v>24</v>
      </c>
      <c r="D2628" s="21" t="s">
        <v>25</v>
      </c>
      <c r="E2628" s="21" t="s">
        <v>25</v>
      </c>
      <c r="F2628" s="21" t="s">
        <v>25</v>
      </c>
      <c r="G2628" s="21" t="s">
        <v>25</v>
      </c>
      <c r="H2628" s="21" t="s">
        <v>25</v>
      </c>
      <c r="I2628" s="21" t="s">
        <v>25</v>
      </c>
      <c r="J2628" s="21" t="s">
        <v>25</v>
      </c>
      <c r="K2628" s="21" t="s">
        <v>25</v>
      </c>
      <c r="L2628" s="21" t="s">
        <v>25</v>
      </c>
      <c r="M2628" s="21" t="s">
        <v>25</v>
      </c>
      <c r="N2628" s="21" t="s">
        <v>25</v>
      </c>
      <c r="O2628" s="21" t="s">
        <v>25</v>
      </c>
      <c r="P2628" s="21" t="s">
        <v>25</v>
      </c>
      <c r="Q2628" s="32" t="s">
        <v>25</v>
      </c>
      <c r="R2628" s="21" t="s">
        <v>25</v>
      </c>
    </row>
    <row r="2629" spans="1:18" ht="31.5" x14ac:dyDescent="0.25">
      <c r="A2629" s="20" t="s">
        <v>5422</v>
      </c>
      <c r="B2629" s="21" t="s">
        <v>5423</v>
      </c>
      <c r="C2629" s="21" t="s">
        <v>5424</v>
      </c>
      <c r="D2629" s="21" t="s">
        <v>44</v>
      </c>
      <c r="E2629" s="21" t="s">
        <v>3953</v>
      </c>
      <c r="F2629" s="21" t="s">
        <v>3975</v>
      </c>
      <c r="G2629" s="21" t="s">
        <v>3961</v>
      </c>
      <c r="H2629" s="21" t="s">
        <v>47</v>
      </c>
      <c r="I2629" s="21" t="s">
        <v>47</v>
      </c>
      <c r="J2629" s="21" t="s">
        <v>48</v>
      </c>
      <c r="K2629" s="21" t="s">
        <v>48</v>
      </c>
      <c r="L2629" s="21" t="s">
        <v>47</v>
      </c>
      <c r="M2629" s="21" t="s">
        <v>49</v>
      </c>
      <c r="N2629" s="21" t="s">
        <v>47</v>
      </c>
      <c r="O2629" s="21" t="s">
        <v>47</v>
      </c>
      <c r="P2629" s="23" t="s">
        <v>64</v>
      </c>
      <c r="Q2629" s="32" t="s">
        <v>48</v>
      </c>
      <c r="R2629" s="21" t="s">
        <v>48</v>
      </c>
    </row>
    <row r="2630" spans="1:18" x14ac:dyDescent="0.25">
      <c r="A2630" s="20">
        <v>2.4</v>
      </c>
      <c r="B2630" s="21" t="s">
        <v>3616</v>
      </c>
      <c r="C2630" s="21" t="s">
        <v>24</v>
      </c>
      <c r="D2630" s="21" t="s">
        <v>25</v>
      </c>
      <c r="E2630" s="21" t="s">
        <v>25</v>
      </c>
      <c r="F2630" s="21" t="s">
        <v>25</v>
      </c>
      <c r="G2630" s="21" t="s">
        <v>25</v>
      </c>
      <c r="H2630" s="21" t="s">
        <v>25</v>
      </c>
      <c r="I2630" s="21" t="s">
        <v>25</v>
      </c>
      <c r="J2630" s="21" t="s">
        <v>25</v>
      </c>
      <c r="K2630" s="21" t="s">
        <v>25</v>
      </c>
      <c r="L2630" s="21" t="s">
        <v>25</v>
      </c>
      <c r="M2630" s="21" t="s">
        <v>25</v>
      </c>
      <c r="N2630" s="21" t="s">
        <v>25</v>
      </c>
      <c r="O2630" s="21" t="s">
        <v>25</v>
      </c>
      <c r="P2630" s="21" t="s">
        <v>25</v>
      </c>
      <c r="Q2630" s="32" t="s">
        <v>25</v>
      </c>
      <c r="R2630" s="21" t="s">
        <v>25</v>
      </c>
    </row>
    <row r="2631" spans="1:18" ht="31.5" x14ac:dyDescent="0.25">
      <c r="A2631" s="20">
        <v>2.4</v>
      </c>
      <c r="B2631" s="21" t="s">
        <v>5425</v>
      </c>
      <c r="C2631" s="21" t="s">
        <v>5426</v>
      </c>
      <c r="D2631" s="21" t="s">
        <v>44</v>
      </c>
      <c r="E2631" s="21" t="s">
        <v>3953</v>
      </c>
      <c r="F2631" s="21" t="s">
        <v>3960</v>
      </c>
      <c r="G2631" s="21" t="s">
        <v>3961</v>
      </c>
      <c r="H2631" s="21" t="s">
        <v>47</v>
      </c>
      <c r="I2631" s="21" t="s">
        <v>47</v>
      </c>
      <c r="J2631" s="21" t="s">
        <v>47</v>
      </c>
      <c r="K2631" s="21" t="s">
        <v>47</v>
      </c>
      <c r="L2631" s="21" t="s">
        <v>47</v>
      </c>
      <c r="M2631" s="21" t="s">
        <v>49</v>
      </c>
      <c r="N2631" s="21" t="s">
        <v>47</v>
      </c>
      <c r="O2631" s="21" t="s">
        <v>47</v>
      </c>
      <c r="P2631" s="21" t="s">
        <v>47</v>
      </c>
      <c r="Q2631" s="32" t="s">
        <v>64</v>
      </c>
      <c r="R2631" s="21" t="s">
        <v>47</v>
      </c>
    </row>
    <row r="2632" spans="1:18" x14ac:dyDescent="0.25">
      <c r="A2632" s="20">
        <v>2.5</v>
      </c>
      <c r="B2632" s="21" t="s">
        <v>3657</v>
      </c>
      <c r="C2632" s="21" t="s">
        <v>24</v>
      </c>
      <c r="D2632" s="21" t="s">
        <v>25</v>
      </c>
      <c r="E2632" s="21" t="s">
        <v>25</v>
      </c>
      <c r="F2632" s="21" t="s">
        <v>25</v>
      </c>
      <c r="G2632" s="21" t="s">
        <v>25</v>
      </c>
      <c r="H2632" s="21" t="s">
        <v>25</v>
      </c>
      <c r="I2632" s="21" t="s">
        <v>25</v>
      </c>
      <c r="J2632" s="21" t="s">
        <v>25</v>
      </c>
      <c r="K2632" s="21" t="s">
        <v>25</v>
      </c>
      <c r="L2632" s="21" t="s">
        <v>25</v>
      </c>
      <c r="M2632" s="21" t="s">
        <v>25</v>
      </c>
      <c r="N2632" s="21" t="s">
        <v>25</v>
      </c>
      <c r="O2632" s="21" t="s">
        <v>25</v>
      </c>
      <c r="P2632" s="21" t="s">
        <v>25</v>
      </c>
      <c r="Q2632" s="32" t="s">
        <v>25</v>
      </c>
      <c r="R2632" s="21" t="s">
        <v>25</v>
      </c>
    </row>
    <row r="2633" spans="1:18" x14ac:dyDescent="0.25">
      <c r="A2633" s="20">
        <v>2.6</v>
      </c>
      <c r="B2633" s="21" t="s">
        <v>3658</v>
      </c>
      <c r="C2633" s="21" t="s">
        <v>24</v>
      </c>
      <c r="D2633" s="21" t="s">
        <v>25</v>
      </c>
      <c r="E2633" s="21" t="s">
        <v>25</v>
      </c>
      <c r="F2633" s="21" t="s">
        <v>25</v>
      </c>
      <c r="G2633" s="21" t="s">
        <v>25</v>
      </c>
      <c r="H2633" s="21" t="s">
        <v>25</v>
      </c>
      <c r="I2633" s="21" t="s">
        <v>25</v>
      </c>
      <c r="J2633" s="21" t="s">
        <v>25</v>
      </c>
      <c r="K2633" s="21" t="s">
        <v>25</v>
      </c>
      <c r="L2633" s="21" t="s">
        <v>25</v>
      </c>
      <c r="M2633" s="21" t="s">
        <v>25</v>
      </c>
      <c r="N2633" s="21" t="s">
        <v>25</v>
      </c>
      <c r="O2633" s="21" t="s">
        <v>25</v>
      </c>
      <c r="P2633" s="21" t="s">
        <v>25</v>
      </c>
      <c r="Q2633" s="32" t="s">
        <v>25</v>
      </c>
      <c r="R2633" s="21" t="s">
        <v>25</v>
      </c>
    </row>
    <row r="2634" spans="1:18" ht="78.75" x14ac:dyDescent="0.25">
      <c r="A2634" s="20">
        <v>2.6</v>
      </c>
      <c r="B2634" s="21" t="s">
        <v>5427</v>
      </c>
      <c r="C2634" s="21" t="s">
        <v>5428</v>
      </c>
      <c r="D2634" s="21" t="s">
        <v>44</v>
      </c>
      <c r="E2634" s="21" t="s">
        <v>3953</v>
      </c>
      <c r="F2634" s="21" t="s">
        <v>3967</v>
      </c>
      <c r="G2634" s="21" t="s">
        <v>3961</v>
      </c>
      <c r="H2634" s="21" t="s">
        <v>47</v>
      </c>
      <c r="I2634" s="21" t="s">
        <v>47</v>
      </c>
      <c r="J2634" s="21" t="s">
        <v>47</v>
      </c>
      <c r="K2634" s="21" t="s">
        <v>47</v>
      </c>
      <c r="L2634" s="21" t="s">
        <v>47</v>
      </c>
      <c r="M2634" s="21" t="s">
        <v>49</v>
      </c>
      <c r="N2634" s="21" t="s">
        <v>47</v>
      </c>
      <c r="O2634" s="21" t="s">
        <v>47</v>
      </c>
      <c r="P2634" s="21" t="s">
        <v>47</v>
      </c>
      <c r="Q2634" s="32" t="s">
        <v>64</v>
      </c>
      <c r="R2634" s="21" t="s">
        <v>47</v>
      </c>
    </row>
    <row r="2635" spans="1:18" ht="31.5" x14ac:dyDescent="0.25">
      <c r="A2635" s="20">
        <v>2.6</v>
      </c>
      <c r="B2635" s="21" t="s">
        <v>5429</v>
      </c>
      <c r="C2635" s="21" t="s">
        <v>5430</v>
      </c>
      <c r="D2635" s="21" t="s">
        <v>44</v>
      </c>
      <c r="E2635" s="21" t="s">
        <v>3953</v>
      </c>
      <c r="F2635" s="21" t="s">
        <v>4208</v>
      </c>
      <c r="G2635" s="21" t="s">
        <v>3961</v>
      </c>
      <c r="H2635" s="21" t="s">
        <v>47</v>
      </c>
      <c r="I2635" s="21" t="s">
        <v>47</v>
      </c>
      <c r="J2635" s="21" t="s">
        <v>47</v>
      </c>
      <c r="K2635" s="21" t="s">
        <v>47</v>
      </c>
      <c r="L2635" s="21" t="s">
        <v>47</v>
      </c>
      <c r="M2635" s="21" t="s">
        <v>49</v>
      </c>
      <c r="N2635" s="21" t="s">
        <v>47</v>
      </c>
      <c r="O2635" s="21" t="s">
        <v>47</v>
      </c>
      <c r="P2635" s="21" t="s">
        <v>47</v>
      </c>
      <c r="Q2635" s="32" t="s">
        <v>48</v>
      </c>
      <c r="R2635" s="21" t="s">
        <v>47</v>
      </c>
    </row>
    <row r="2636" spans="1:18" ht="63" x14ac:dyDescent="0.25">
      <c r="A2636" s="20">
        <v>2.6</v>
      </c>
      <c r="B2636" s="21" t="s">
        <v>5431</v>
      </c>
      <c r="C2636" s="21" t="s">
        <v>5432</v>
      </c>
      <c r="D2636" s="21" t="s">
        <v>44</v>
      </c>
      <c r="E2636" s="21" t="s">
        <v>3953</v>
      </c>
      <c r="F2636" s="21" t="s">
        <v>3967</v>
      </c>
      <c r="G2636" s="21" t="s">
        <v>3961</v>
      </c>
      <c r="H2636" s="21" t="s">
        <v>47</v>
      </c>
      <c r="I2636" s="21" t="s">
        <v>47</v>
      </c>
      <c r="J2636" s="21" t="s">
        <v>47</v>
      </c>
      <c r="K2636" s="21" t="s">
        <v>47</v>
      </c>
      <c r="L2636" s="21" t="s">
        <v>47</v>
      </c>
      <c r="M2636" s="21" t="s">
        <v>49</v>
      </c>
      <c r="N2636" s="21" t="s">
        <v>47</v>
      </c>
      <c r="O2636" s="21" t="s">
        <v>47</v>
      </c>
      <c r="P2636" s="21" t="s">
        <v>47</v>
      </c>
      <c r="Q2636" s="32" t="s">
        <v>47</v>
      </c>
      <c r="R2636" s="21" t="s">
        <v>47</v>
      </c>
    </row>
    <row r="2637" spans="1:18" ht="31.5" x14ac:dyDescent="0.25">
      <c r="A2637" s="20">
        <v>2.6</v>
      </c>
      <c r="B2637" s="21" t="s">
        <v>5433</v>
      </c>
      <c r="C2637" s="21" t="s">
        <v>5434</v>
      </c>
      <c r="D2637" s="21" t="s">
        <v>44</v>
      </c>
      <c r="E2637" s="21" t="s">
        <v>3953</v>
      </c>
      <c r="F2637" s="21" t="s">
        <v>3967</v>
      </c>
      <c r="G2637" s="21" t="s">
        <v>3961</v>
      </c>
      <c r="H2637" s="21" t="s">
        <v>47</v>
      </c>
      <c r="I2637" s="21" t="s">
        <v>47</v>
      </c>
      <c r="J2637" s="21" t="s">
        <v>47</v>
      </c>
      <c r="K2637" s="21" t="s">
        <v>47</v>
      </c>
      <c r="L2637" s="21" t="s">
        <v>47</v>
      </c>
      <c r="M2637" s="21" t="s">
        <v>49</v>
      </c>
      <c r="N2637" s="21" t="s">
        <v>47</v>
      </c>
      <c r="O2637" s="21" t="s">
        <v>47</v>
      </c>
      <c r="P2637" s="21" t="s">
        <v>47</v>
      </c>
      <c r="Q2637" s="32" t="s">
        <v>47</v>
      </c>
      <c r="R2637" s="21" t="s">
        <v>47</v>
      </c>
    </row>
    <row r="2638" spans="1:18" ht="31.5" x14ac:dyDescent="0.25">
      <c r="A2638" s="20">
        <v>2.6</v>
      </c>
      <c r="B2638" s="21" t="s">
        <v>5435</v>
      </c>
      <c r="C2638" s="21" t="s">
        <v>5436</v>
      </c>
      <c r="D2638" s="21" t="s">
        <v>44</v>
      </c>
      <c r="E2638" s="21" t="s">
        <v>3953</v>
      </c>
      <c r="F2638" s="21" t="s">
        <v>3967</v>
      </c>
      <c r="G2638" s="21" t="s">
        <v>3961</v>
      </c>
      <c r="H2638" s="21" t="s">
        <v>47</v>
      </c>
      <c r="I2638" s="21" t="s">
        <v>47</v>
      </c>
      <c r="J2638" s="21" t="s">
        <v>47</v>
      </c>
      <c r="K2638" s="21" t="s">
        <v>47</v>
      </c>
      <c r="L2638" s="21" t="s">
        <v>47</v>
      </c>
      <c r="M2638" s="21" t="s">
        <v>49</v>
      </c>
      <c r="N2638" s="21" t="s">
        <v>47</v>
      </c>
      <c r="O2638" s="21" t="s">
        <v>47</v>
      </c>
      <c r="P2638" s="21" t="s">
        <v>47</v>
      </c>
      <c r="Q2638" s="32" t="s">
        <v>47</v>
      </c>
      <c r="R2638" s="21" t="s">
        <v>47</v>
      </c>
    </row>
    <row r="2639" spans="1:18" ht="31.5" x14ac:dyDescent="0.25">
      <c r="A2639" s="20">
        <v>2.6</v>
      </c>
      <c r="B2639" s="21" t="s">
        <v>5437</v>
      </c>
      <c r="C2639" s="21" t="s">
        <v>5438</v>
      </c>
      <c r="D2639" s="21" t="s">
        <v>44</v>
      </c>
      <c r="E2639" s="21" t="s">
        <v>3953</v>
      </c>
      <c r="F2639" s="21" t="s">
        <v>3967</v>
      </c>
      <c r="G2639" s="21" t="s">
        <v>3961</v>
      </c>
      <c r="H2639" s="21" t="s">
        <v>47</v>
      </c>
      <c r="I2639" s="21" t="s">
        <v>47</v>
      </c>
      <c r="J2639" s="21" t="s">
        <v>47</v>
      </c>
      <c r="K2639" s="21" t="s">
        <v>47</v>
      </c>
      <c r="L2639" s="21" t="s">
        <v>47</v>
      </c>
      <c r="M2639" s="21" t="s">
        <v>49</v>
      </c>
      <c r="N2639" s="21" t="s">
        <v>47</v>
      </c>
      <c r="O2639" s="21" t="s">
        <v>47</v>
      </c>
      <c r="P2639" s="21" t="s">
        <v>47</v>
      </c>
      <c r="Q2639" s="32" t="s">
        <v>47</v>
      </c>
      <c r="R2639" s="21" t="s">
        <v>47</v>
      </c>
    </row>
    <row r="2640" spans="1:18" ht="31.5" x14ac:dyDescent="0.25">
      <c r="A2640" s="20">
        <v>2.6</v>
      </c>
      <c r="B2640" s="21" t="s">
        <v>5439</v>
      </c>
      <c r="C2640" s="21" t="s">
        <v>5440</v>
      </c>
      <c r="D2640" s="21" t="s">
        <v>44</v>
      </c>
      <c r="E2640" s="21" t="s">
        <v>3953</v>
      </c>
      <c r="F2640" s="21" t="s">
        <v>3967</v>
      </c>
      <c r="G2640" s="21" t="s">
        <v>3961</v>
      </c>
      <c r="H2640" s="21" t="s">
        <v>47</v>
      </c>
      <c r="I2640" s="21" t="s">
        <v>47</v>
      </c>
      <c r="J2640" s="21" t="s">
        <v>47</v>
      </c>
      <c r="K2640" s="21" t="s">
        <v>47</v>
      </c>
      <c r="L2640" s="21" t="s">
        <v>47</v>
      </c>
      <c r="M2640" s="21" t="s">
        <v>49</v>
      </c>
      <c r="N2640" s="21" t="s">
        <v>47</v>
      </c>
      <c r="O2640" s="21" t="s">
        <v>47</v>
      </c>
      <c r="P2640" s="21" t="s">
        <v>47</v>
      </c>
      <c r="Q2640" s="32" t="s">
        <v>47</v>
      </c>
      <c r="R2640" s="21" t="s">
        <v>47</v>
      </c>
    </row>
    <row r="2641" spans="1:18" ht="31.5" x14ac:dyDescent="0.25">
      <c r="A2641" s="20">
        <v>2.6</v>
      </c>
      <c r="B2641" s="21" t="s">
        <v>5441</v>
      </c>
      <c r="C2641" s="21" t="s">
        <v>5442</v>
      </c>
      <c r="D2641" s="21" t="s">
        <v>44</v>
      </c>
      <c r="E2641" s="21" t="s">
        <v>3953</v>
      </c>
      <c r="F2641" s="21" t="s">
        <v>3967</v>
      </c>
      <c r="G2641" s="21" t="s">
        <v>3961</v>
      </c>
      <c r="H2641" s="21" t="s">
        <v>47</v>
      </c>
      <c r="I2641" s="21" t="s">
        <v>47</v>
      </c>
      <c r="J2641" s="21" t="s">
        <v>47</v>
      </c>
      <c r="K2641" s="21" t="s">
        <v>47</v>
      </c>
      <c r="L2641" s="21" t="s">
        <v>47</v>
      </c>
      <c r="M2641" s="21" t="s">
        <v>49</v>
      </c>
      <c r="N2641" s="21" t="s">
        <v>47</v>
      </c>
      <c r="O2641" s="21" t="s">
        <v>47</v>
      </c>
      <c r="P2641" s="21" t="s">
        <v>47</v>
      </c>
      <c r="Q2641" s="32" t="s">
        <v>47</v>
      </c>
      <c r="R2641" s="21" t="s">
        <v>47</v>
      </c>
    </row>
    <row r="2642" spans="1:18" ht="31.5" x14ac:dyDescent="0.25">
      <c r="A2642" s="20">
        <v>2.6</v>
      </c>
      <c r="B2642" s="21" t="s">
        <v>5443</v>
      </c>
      <c r="C2642" s="21" t="s">
        <v>5444</v>
      </c>
      <c r="D2642" s="21" t="s">
        <v>44</v>
      </c>
      <c r="E2642" s="21" t="s">
        <v>3953</v>
      </c>
      <c r="F2642" s="21" t="s">
        <v>3967</v>
      </c>
      <c r="G2642" s="21" t="s">
        <v>3961</v>
      </c>
      <c r="H2642" s="21" t="s">
        <v>47</v>
      </c>
      <c r="I2642" s="21" t="s">
        <v>47</v>
      </c>
      <c r="J2642" s="21" t="s">
        <v>47</v>
      </c>
      <c r="K2642" s="21" t="s">
        <v>47</v>
      </c>
      <c r="L2642" s="21" t="s">
        <v>47</v>
      </c>
      <c r="M2642" s="21" t="s">
        <v>49</v>
      </c>
      <c r="N2642" s="21" t="s">
        <v>47</v>
      </c>
      <c r="O2642" s="21" t="s">
        <v>47</v>
      </c>
      <c r="P2642" s="21" t="s">
        <v>47</v>
      </c>
      <c r="Q2642" s="32" t="s">
        <v>47</v>
      </c>
      <c r="R2642" s="21" t="s">
        <v>47</v>
      </c>
    </row>
    <row r="2643" spans="1:18" ht="31.5" x14ac:dyDescent="0.25">
      <c r="A2643" s="20">
        <v>2.6</v>
      </c>
      <c r="B2643" s="21" t="s">
        <v>5445</v>
      </c>
      <c r="C2643" s="21" t="s">
        <v>5446</v>
      </c>
      <c r="D2643" s="21" t="s">
        <v>44</v>
      </c>
      <c r="E2643" s="21" t="s">
        <v>3953</v>
      </c>
      <c r="F2643" s="21" t="s">
        <v>3967</v>
      </c>
      <c r="G2643" s="21" t="s">
        <v>3961</v>
      </c>
      <c r="H2643" s="21" t="s">
        <v>47</v>
      </c>
      <c r="I2643" s="21" t="s">
        <v>47</v>
      </c>
      <c r="J2643" s="21" t="s">
        <v>47</v>
      </c>
      <c r="K2643" s="21" t="s">
        <v>47</v>
      </c>
      <c r="L2643" s="21" t="s">
        <v>47</v>
      </c>
      <c r="M2643" s="21" t="s">
        <v>49</v>
      </c>
      <c r="N2643" s="21" t="s">
        <v>47</v>
      </c>
      <c r="O2643" s="21" t="s">
        <v>47</v>
      </c>
      <c r="P2643" s="21" t="s">
        <v>47</v>
      </c>
      <c r="Q2643" s="32" t="s">
        <v>47</v>
      </c>
      <c r="R2643" s="21" t="s">
        <v>47</v>
      </c>
    </row>
    <row r="2644" spans="1:18" ht="31.5" x14ac:dyDescent="0.25">
      <c r="A2644" s="20">
        <v>2.6</v>
      </c>
      <c r="B2644" s="21" t="s">
        <v>5447</v>
      </c>
      <c r="C2644" s="21" t="s">
        <v>5448</v>
      </c>
      <c r="D2644" s="21" t="s">
        <v>44</v>
      </c>
      <c r="E2644" s="21" t="s">
        <v>3953</v>
      </c>
      <c r="F2644" s="21" t="s">
        <v>3967</v>
      </c>
      <c r="G2644" s="21" t="s">
        <v>3961</v>
      </c>
      <c r="H2644" s="21" t="s">
        <v>47</v>
      </c>
      <c r="I2644" s="21" t="s">
        <v>47</v>
      </c>
      <c r="J2644" s="21" t="s">
        <v>47</v>
      </c>
      <c r="K2644" s="21" t="s">
        <v>47</v>
      </c>
      <c r="L2644" s="21" t="s">
        <v>47</v>
      </c>
      <c r="M2644" s="21" t="s">
        <v>49</v>
      </c>
      <c r="N2644" s="21" t="s">
        <v>47</v>
      </c>
      <c r="O2644" s="21" t="s">
        <v>47</v>
      </c>
      <c r="P2644" s="21" t="s">
        <v>47</v>
      </c>
      <c r="Q2644" s="32" t="s">
        <v>47</v>
      </c>
      <c r="R2644" s="21" t="s">
        <v>47</v>
      </c>
    </row>
    <row r="2645" spans="1:18" ht="31.5" x14ac:dyDescent="0.25">
      <c r="A2645" s="20">
        <v>2.6</v>
      </c>
      <c r="B2645" s="21" t="s">
        <v>5449</v>
      </c>
      <c r="C2645" s="21" t="s">
        <v>5450</v>
      </c>
      <c r="D2645" s="21" t="s">
        <v>44</v>
      </c>
      <c r="E2645" s="21" t="s">
        <v>3953</v>
      </c>
      <c r="F2645" s="21" t="s">
        <v>3967</v>
      </c>
      <c r="G2645" s="21" t="s">
        <v>3961</v>
      </c>
      <c r="H2645" s="21" t="s">
        <v>47</v>
      </c>
      <c r="I2645" s="21" t="s">
        <v>47</v>
      </c>
      <c r="J2645" s="21" t="s">
        <v>47</v>
      </c>
      <c r="K2645" s="21" t="s">
        <v>47</v>
      </c>
      <c r="L2645" s="21" t="s">
        <v>47</v>
      </c>
      <c r="M2645" s="21" t="s">
        <v>49</v>
      </c>
      <c r="N2645" s="21" t="s">
        <v>47</v>
      </c>
      <c r="O2645" s="21" t="s">
        <v>47</v>
      </c>
      <c r="P2645" s="21" t="s">
        <v>47</v>
      </c>
      <c r="Q2645" s="32" t="s">
        <v>47</v>
      </c>
      <c r="R2645" s="21" t="s">
        <v>47</v>
      </c>
    </row>
    <row r="2646" spans="1:18" ht="31.5" x14ac:dyDescent="0.25">
      <c r="A2646" s="20">
        <v>2.6</v>
      </c>
      <c r="B2646" s="21" t="s">
        <v>5451</v>
      </c>
      <c r="C2646" s="21" t="s">
        <v>5452</v>
      </c>
      <c r="D2646" s="21" t="s">
        <v>44</v>
      </c>
      <c r="E2646" s="21" t="s">
        <v>3953</v>
      </c>
      <c r="F2646" s="21" t="s">
        <v>3967</v>
      </c>
      <c r="G2646" s="21" t="s">
        <v>3961</v>
      </c>
      <c r="H2646" s="21" t="s">
        <v>47</v>
      </c>
      <c r="I2646" s="21" t="s">
        <v>47</v>
      </c>
      <c r="J2646" s="21" t="s">
        <v>47</v>
      </c>
      <c r="K2646" s="21" t="s">
        <v>47</v>
      </c>
      <c r="L2646" s="21" t="s">
        <v>47</v>
      </c>
      <c r="M2646" s="21" t="s">
        <v>49</v>
      </c>
      <c r="N2646" s="21" t="s">
        <v>47</v>
      </c>
      <c r="O2646" s="21" t="s">
        <v>47</v>
      </c>
      <c r="P2646" s="21" t="s">
        <v>47</v>
      </c>
      <c r="Q2646" s="32" t="s">
        <v>47</v>
      </c>
      <c r="R2646" s="21" t="s">
        <v>47</v>
      </c>
    </row>
    <row r="2647" spans="1:18" ht="31.5" x14ac:dyDescent="0.25">
      <c r="A2647" s="20">
        <v>2.6</v>
      </c>
      <c r="B2647" s="21" t="s">
        <v>5451</v>
      </c>
      <c r="C2647" s="21" t="s">
        <v>5453</v>
      </c>
      <c r="D2647" s="21" t="s">
        <v>44</v>
      </c>
      <c r="E2647" s="21" t="s">
        <v>3953</v>
      </c>
      <c r="F2647" s="21" t="s">
        <v>3967</v>
      </c>
      <c r="G2647" s="21" t="s">
        <v>3961</v>
      </c>
      <c r="H2647" s="21" t="s">
        <v>47</v>
      </c>
      <c r="I2647" s="21" t="s">
        <v>47</v>
      </c>
      <c r="J2647" s="21" t="s">
        <v>47</v>
      </c>
      <c r="K2647" s="21" t="s">
        <v>47</v>
      </c>
      <c r="L2647" s="21" t="s">
        <v>47</v>
      </c>
      <c r="M2647" s="21" t="s">
        <v>49</v>
      </c>
      <c r="N2647" s="21" t="s">
        <v>47</v>
      </c>
      <c r="O2647" s="21" t="s">
        <v>47</v>
      </c>
      <c r="P2647" s="21" t="s">
        <v>47</v>
      </c>
      <c r="Q2647" s="32" t="s">
        <v>47</v>
      </c>
      <c r="R2647" s="21" t="s">
        <v>47</v>
      </c>
    </row>
    <row r="2648" spans="1:18" ht="31.5" x14ac:dyDescent="0.25">
      <c r="A2648" s="20">
        <v>2.6</v>
      </c>
      <c r="B2648" s="21" t="s">
        <v>5454</v>
      </c>
      <c r="C2648" s="21" t="s">
        <v>5455</v>
      </c>
      <c r="D2648" s="21" t="s">
        <v>44</v>
      </c>
      <c r="E2648" s="21" t="s">
        <v>3953</v>
      </c>
      <c r="F2648" s="21" t="s">
        <v>3967</v>
      </c>
      <c r="G2648" s="21" t="s">
        <v>3961</v>
      </c>
      <c r="H2648" s="21" t="s">
        <v>47</v>
      </c>
      <c r="I2648" s="21" t="s">
        <v>47</v>
      </c>
      <c r="J2648" s="21" t="s">
        <v>47</v>
      </c>
      <c r="K2648" s="21" t="s">
        <v>47</v>
      </c>
      <c r="L2648" s="21" t="s">
        <v>47</v>
      </c>
      <c r="M2648" s="21" t="s">
        <v>49</v>
      </c>
      <c r="N2648" s="21" t="s">
        <v>47</v>
      </c>
      <c r="O2648" s="21" t="s">
        <v>47</v>
      </c>
      <c r="P2648" s="21" t="s">
        <v>47</v>
      </c>
      <c r="Q2648" s="32" t="s">
        <v>47</v>
      </c>
      <c r="R2648" s="21" t="s">
        <v>47</v>
      </c>
    </row>
    <row r="2649" spans="1:18" ht="31.5" x14ac:dyDescent="0.25">
      <c r="A2649" s="20">
        <v>2.6</v>
      </c>
      <c r="B2649" s="21" t="s">
        <v>5456</v>
      </c>
      <c r="C2649" s="21" t="s">
        <v>5457</v>
      </c>
      <c r="D2649" s="21" t="s">
        <v>44</v>
      </c>
      <c r="E2649" s="21" t="s">
        <v>3953</v>
      </c>
      <c r="F2649" s="21" t="s">
        <v>3967</v>
      </c>
      <c r="G2649" s="21" t="s">
        <v>3961</v>
      </c>
      <c r="H2649" s="21" t="s">
        <v>47</v>
      </c>
      <c r="I2649" s="21" t="s">
        <v>47</v>
      </c>
      <c r="J2649" s="21" t="s">
        <v>47</v>
      </c>
      <c r="K2649" s="21" t="s">
        <v>47</v>
      </c>
      <c r="L2649" s="21" t="s">
        <v>47</v>
      </c>
      <c r="M2649" s="21" t="s">
        <v>49</v>
      </c>
      <c r="N2649" s="21" t="s">
        <v>47</v>
      </c>
      <c r="O2649" s="21" t="s">
        <v>47</v>
      </c>
      <c r="P2649" s="21" t="s">
        <v>47</v>
      </c>
      <c r="Q2649" s="32" t="s">
        <v>47</v>
      </c>
      <c r="R2649" s="21" t="s">
        <v>47</v>
      </c>
    </row>
    <row r="2650" spans="1:18" ht="31.5" x14ac:dyDescent="0.25">
      <c r="A2650" s="20">
        <v>2.6</v>
      </c>
      <c r="B2650" s="21" t="s">
        <v>5458</v>
      </c>
      <c r="C2650" s="21" t="s">
        <v>5459</v>
      </c>
      <c r="D2650" s="21" t="s">
        <v>44</v>
      </c>
      <c r="E2650" s="21" t="s">
        <v>3953</v>
      </c>
      <c r="F2650" s="21" t="s">
        <v>3967</v>
      </c>
      <c r="G2650" s="21" t="s">
        <v>3961</v>
      </c>
      <c r="H2650" s="21" t="s">
        <v>47</v>
      </c>
      <c r="I2650" s="21" t="s">
        <v>47</v>
      </c>
      <c r="J2650" s="21" t="s">
        <v>47</v>
      </c>
      <c r="K2650" s="21" t="s">
        <v>47</v>
      </c>
      <c r="L2650" s="21" t="s">
        <v>47</v>
      </c>
      <c r="M2650" s="21" t="s">
        <v>49</v>
      </c>
      <c r="N2650" s="21" t="s">
        <v>47</v>
      </c>
      <c r="O2650" s="21" t="s">
        <v>47</v>
      </c>
      <c r="P2650" s="21" t="s">
        <v>47</v>
      </c>
      <c r="Q2650" s="32" t="s">
        <v>47</v>
      </c>
      <c r="R2650" s="21" t="s">
        <v>47</v>
      </c>
    </row>
    <row r="2651" spans="1:18" ht="31.5" x14ac:dyDescent="0.25">
      <c r="A2651" s="20">
        <v>2.6</v>
      </c>
      <c r="B2651" s="21" t="s">
        <v>5460</v>
      </c>
      <c r="C2651" s="21" t="s">
        <v>5461</v>
      </c>
      <c r="D2651" s="21" t="s">
        <v>44</v>
      </c>
      <c r="E2651" s="21" t="s">
        <v>3953</v>
      </c>
      <c r="F2651" s="21" t="s">
        <v>3967</v>
      </c>
      <c r="G2651" s="21" t="s">
        <v>3961</v>
      </c>
      <c r="H2651" s="21" t="s">
        <v>47</v>
      </c>
      <c r="I2651" s="21" t="s">
        <v>47</v>
      </c>
      <c r="J2651" s="21" t="s">
        <v>47</v>
      </c>
      <c r="K2651" s="21" t="s">
        <v>47</v>
      </c>
      <c r="L2651" s="21" t="s">
        <v>47</v>
      </c>
      <c r="M2651" s="21" t="s">
        <v>49</v>
      </c>
      <c r="N2651" s="21" t="s">
        <v>47</v>
      </c>
      <c r="O2651" s="21" t="s">
        <v>47</v>
      </c>
      <c r="P2651" s="21" t="s">
        <v>47</v>
      </c>
      <c r="Q2651" s="32" t="s">
        <v>47</v>
      </c>
      <c r="R2651" s="21" t="s">
        <v>47</v>
      </c>
    </row>
    <row r="2652" spans="1:18" ht="31.5" x14ac:dyDescent="0.25">
      <c r="A2652" s="20">
        <v>2.6</v>
      </c>
      <c r="B2652" s="21" t="s">
        <v>5462</v>
      </c>
      <c r="C2652" s="21" t="s">
        <v>5463</v>
      </c>
      <c r="D2652" s="21" t="s">
        <v>44</v>
      </c>
      <c r="E2652" s="21" t="s">
        <v>3953</v>
      </c>
      <c r="F2652" s="21" t="s">
        <v>3967</v>
      </c>
      <c r="G2652" s="21" t="s">
        <v>3961</v>
      </c>
      <c r="H2652" s="21" t="s">
        <v>47</v>
      </c>
      <c r="I2652" s="21" t="s">
        <v>47</v>
      </c>
      <c r="J2652" s="21" t="s">
        <v>47</v>
      </c>
      <c r="K2652" s="21" t="s">
        <v>47</v>
      </c>
      <c r="L2652" s="21" t="s">
        <v>47</v>
      </c>
      <c r="M2652" s="21" t="s">
        <v>49</v>
      </c>
      <c r="N2652" s="21" t="s">
        <v>47</v>
      </c>
      <c r="O2652" s="21" t="s">
        <v>47</v>
      </c>
      <c r="P2652" s="21" t="s">
        <v>47</v>
      </c>
      <c r="Q2652" s="32" t="s">
        <v>47</v>
      </c>
      <c r="R2652" s="21" t="s">
        <v>47</v>
      </c>
    </row>
    <row r="2653" spans="1:18" ht="31.5" x14ac:dyDescent="0.25">
      <c r="A2653" s="20">
        <v>2.6</v>
      </c>
      <c r="B2653" s="21" t="s">
        <v>5464</v>
      </c>
      <c r="C2653" s="21" t="s">
        <v>5465</v>
      </c>
      <c r="D2653" s="21" t="s">
        <v>44</v>
      </c>
      <c r="E2653" s="21" t="s">
        <v>3953</v>
      </c>
      <c r="F2653" s="21" t="s">
        <v>3967</v>
      </c>
      <c r="G2653" s="21" t="s">
        <v>3961</v>
      </c>
      <c r="H2653" s="21" t="s">
        <v>47</v>
      </c>
      <c r="I2653" s="21" t="s">
        <v>47</v>
      </c>
      <c r="J2653" s="21" t="s">
        <v>47</v>
      </c>
      <c r="K2653" s="21" t="s">
        <v>47</v>
      </c>
      <c r="L2653" s="21" t="s">
        <v>47</v>
      </c>
      <c r="M2653" s="21" t="s">
        <v>49</v>
      </c>
      <c r="N2653" s="21" t="s">
        <v>47</v>
      </c>
      <c r="O2653" s="21" t="s">
        <v>47</v>
      </c>
      <c r="P2653" s="21" t="s">
        <v>47</v>
      </c>
      <c r="Q2653" s="32" t="s">
        <v>47</v>
      </c>
      <c r="R2653" s="21" t="s">
        <v>47</v>
      </c>
    </row>
    <row r="2654" spans="1:18" ht="31.5" x14ac:dyDescent="0.25">
      <c r="A2654" s="20">
        <v>2.6</v>
      </c>
      <c r="B2654" s="21" t="s">
        <v>5466</v>
      </c>
      <c r="C2654" s="21" t="s">
        <v>5467</v>
      </c>
      <c r="D2654" s="21" t="s">
        <v>44</v>
      </c>
      <c r="E2654" s="21" t="s">
        <v>3953</v>
      </c>
      <c r="F2654" s="21" t="s">
        <v>3967</v>
      </c>
      <c r="G2654" s="21" t="s">
        <v>3961</v>
      </c>
      <c r="H2654" s="21" t="s">
        <v>47</v>
      </c>
      <c r="I2654" s="21" t="s">
        <v>47</v>
      </c>
      <c r="J2654" s="21" t="s">
        <v>47</v>
      </c>
      <c r="K2654" s="21" t="s">
        <v>47</v>
      </c>
      <c r="L2654" s="21" t="s">
        <v>47</v>
      </c>
      <c r="M2654" s="21" t="s">
        <v>49</v>
      </c>
      <c r="N2654" s="21" t="s">
        <v>47</v>
      </c>
      <c r="O2654" s="21" t="s">
        <v>47</v>
      </c>
      <c r="P2654" s="21" t="s">
        <v>47</v>
      </c>
      <c r="Q2654" s="32" t="s">
        <v>47</v>
      </c>
      <c r="R2654" s="21" t="s">
        <v>47</v>
      </c>
    </row>
    <row r="2655" spans="1:18" ht="31.5" x14ac:dyDescent="0.25">
      <c r="A2655" s="20">
        <v>2.6</v>
      </c>
      <c r="B2655" s="21" t="s">
        <v>5468</v>
      </c>
      <c r="C2655" s="21" t="s">
        <v>5469</v>
      </c>
      <c r="D2655" s="21" t="s">
        <v>44</v>
      </c>
      <c r="E2655" s="21" t="s">
        <v>3953</v>
      </c>
      <c r="F2655" s="21" t="s">
        <v>3967</v>
      </c>
      <c r="G2655" s="21" t="s">
        <v>3961</v>
      </c>
      <c r="H2655" s="21" t="s">
        <v>47</v>
      </c>
      <c r="I2655" s="21" t="s">
        <v>47</v>
      </c>
      <c r="J2655" s="21" t="s">
        <v>47</v>
      </c>
      <c r="K2655" s="21" t="s">
        <v>47</v>
      </c>
      <c r="L2655" s="21" t="s">
        <v>47</v>
      </c>
      <c r="M2655" s="21" t="s">
        <v>49</v>
      </c>
      <c r="N2655" s="21" t="s">
        <v>47</v>
      </c>
      <c r="O2655" s="21" t="s">
        <v>47</v>
      </c>
      <c r="P2655" s="21" t="s">
        <v>47</v>
      </c>
      <c r="Q2655" s="32" t="s">
        <v>47</v>
      </c>
      <c r="R2655" s="21" t="s">
        <v>47</v>
      </c>
    </row>
    <row r="2656" spans="1:18" ht="31.5" x14ac:dyDescent="0.25">
      <c r="A2656" s="20">
        <v>2.6</v>
      </c>
      <c r="B2656" s="21" t="s">
        <v>5437</v>
      </c>
      <c r="C2656" s="21" t="s">
        <v>5470</v>
      </c>
      <c r="D2656" s="21" t="s">
        <v>44</v>
      </c>
      <c r="E2656" s="21" t="s">
        <v>3953</v>
      </c>
      <c r="F2656" s="21" t="s">
        <v>3967</v>
      </c>
      <c r="G2656" s="21" t="s">
        <v>3961</v>
      </c>
      <c r="H2656" s="21" t="s">
        <v>47</v>
      </c>
      <c r="I2656" s="21" t="s">
        <v>47</v>
      </c>
      <c r="J2656" s="21" t="s">
        <v>47</v>
      </c>
      <c r="K2656" s="21" t="s">
        <v>47</v>
      </c>
      <c r="L2656" s="21" t="s">
        <v>47</v>
      </c>
      <c r="M2656" s="21" t="s">
        <v>49</v>
      </c>
      <c r="N2656" s="21" t="s">
        <v>47</v>
      </c>
      <c r="O2656" s="21" t="s">
        <v>47</v>
      </c>
      <c r="P2656" s="21" t="s">
        <v>47</v>
      </c>
      <c r="Q2656" s="32" t="s">
        <v>47</v>
      </c>
      <c r="R2656" s="21" t="s">
        <v>47</v>
      </c>
    </row>
    <row r="2657" spans="1:18" ht="31.5" x14ac:dyDescent="0.25">
      <c r="A2657" s="20">
        <v>2.6</v>
      </c>
      <c r="B2657" s="21" t="s">
        <v>5471</v>
      </c>
      <c r="C2657" s="21" t="s">
        <v>5472</v>
      </c>
      <c r="D2657" s="21" t="s">
        <v>44</v>
      </c>
      <c r="E2657" s="21" t="s">
        <v>3953</v>
      </c>
      <c r="F2657" s="21" t="s">
        <v>3967</v>
      </c>
      <c r="G2657" s="21" t="s">
        <v>3961</v>
      </c>
      <c r="H2657" s="21" t="s">
        <v>47</v>
      </c>
      <c r="I2657" s="21" t="s">
        <v>47</v>
      </c>
      <c r="J2657" s="21" t="s">
        <v>47</v>
      </c>
      <c r="K2657" s="21" t="s">
        <v>47</v>
      </c>
      <c r="L2657" s="21" t="s">
        <v>47</v>
      </c>
      <c r="M2657" s="21" t="s">
        <v>49</v>
      </c>
      <c r="N2657" s="21" t="s">
        <v>47</v>
      </c>
      <c r="O2657" s="21" t="s">
        <v>47</v>
      </c>
      <c r="P2657" s="21" t="s">
        <v>47</v>
      </c>
      <c r="Q2657" s="32" t="s">
        <v>47</v>
      </c>
      <c r="R2657" s="21" t="s">
        <v>47</v>
      </c>
    </row>
    <row r="2658" spans="1:18" ht="31.5" x14ac:dyDescent="0.25">
      <c r="A2658" s="20">
        <v>2.6</v>
      </c>
      <c r="B2658" s="21" t="s">
        <v>5473</v>
      </c>
      <c r="C2658" s="21" t="s">
        <v>5474</v>
      </c>
      <c r="D2658" s="21" t="s">
        <v>44</v>
      </c>
      <c r="E2658" s="21" t="s">
        <v>3953</v>
      </c>
      <c r="F2658" s="21" t="s">
        <v>3967</v>
      </c>
      <c r="G2658" s="21" t="s">
        <v>3961</v>
      </c>
      <c r="H2658" s="21" t="s">
        <v>47</v>
      </c>
      <c r="I2658" s="21" t="s">
        <v>47</v>
      </c>
      <c r="J2658" s="21" t="s">
        <v>47</v>
      </c>
      <c r="K2658" s="21" t="s">
        <v>47</v>
      </c>
      <c r="L2658" s="21" t="s">
        <v>47</v>
      </c>
      <c r="M2658" s="21" t="s">
        <v>49</v>
      </c>
      <c r="N2658" s="21" t="s">
        <v>47</v>
      </c>
      <c r="O2658" s="21" t="s">
        <v>47</v>
      </c>
      <c r="P2658" s="21" t="s">
        <v>47</v>
      </c>
      <c r="Q2658" s="32" t="s">
        <v>47</v>
      </c>
      <c r="R2658" s="21" t="s">
        <v>47</v>
      </c>
    </row>
    <row r="2659" spans="1:18" ht="47.25" x14ac:dyDescent="0.25">
      <c r="A2659" s="20">
        <v>2.6</v>
      </c>
      <c r="B2659" s="21" t="s">
        <v>5475</v>
      </c>
      <c r="C2659" s="21" t="s">
        <v>5476</v>
      </c>
      <c r="D2659" s="21" t="s">
        <v>44</v>
      </c>
      <c r="E2659" s="21" t="s">
        <v>3953</v>
      </c>
      <c r="F2659" s="21" t="s">
        <v>3967</v>
      </c>
      <c r="G2659" s="21" t="s">
        <v>3961</v>
      </c>
      <c r="H2659" s="21" t="s">
        <v>47</v>
      </c>
      <c r="I2659" s="21" t="s">
        <v>47</v>
      </c>
      <c r="J2659" s="21" t="s">
        <v>47</v>
      </c>
      <c r="K2659" s="21" t="s">
        <v>47</v>
      </c>
      <c r="L2659" s="21" t="s">
        <v>47</v>
      </c>
      <c r="M2659" s="21" t="s">
        <v>49</v>
      </c>
      <c r="N2659" s="21" t="s">
        <v>47</v>
      </c>
      <c r="O2659" s="21" t="s">
        <v>47</v>
      </c>
      <c r="P2659" s="21" t="s">
        <v>47</v>
      </c>
      <c r="Q2659" s="32" t="s">
        <v>64</v>
      </c>
      <c r="R2659" s="21" t="s">
        <v>47</v>
      </c>
    </row>
    <row r="2660" spans="1:18" ht="31.5" x14ac:dyDescent="0.25">
      <c r="A2660" s="20">
        <v>2.6</v>
      </c>
      <c r="B2660" s="21" t="s">
        <v>5477</v>
      </c>
      <c r="C2660" s="21" t="s">
        <v>5478</v>
      </c>
      <c r="D2660" s="21" t="s">
        <v>44</v>
      </c>
      <c r="E2660" s="21" t="s">
        <v>3953</v>
      </c>
      <c r="F2660" s="21" t="s">
        <v>3967</v>
      </c>
      <c r="G2660" s="21" t="s">
        <v>3961</v>
      </c>
      <c r="H2660" s="21" t="s">
        <v>47</v>
      </c>
      <c r="I2660" s="21" t="s">
        <v>47</v>
      </c>
      <c r="J2660" s="21" t="s">
        <v>47</v>
      </c>
      <c r="K2660" s="21" t="s">
        <v>47</v>
      </c>
      <c r="L2660" s="21" t="s">
        <v>47</v>
      </c>
      <c r="M2660" s="21" t="s">
        <v>49</v>
      </c>
      <c r="N2660" s="21" t="s">
        <v>47</v>
      </c>
      <c r="O2660" s="21" t="s">
        <v>47</v>
      </c>
      <c r="P2660" s="21" t="s">
        <v>47</v>
      </c>
      <c r="Q2660" s="32" t="s">
        <v>48</v>
      </c>
      <c r="R2660" s="21" t="s">
        <v>47</v>
      </c>
    </row>
    <row r="2661" spans="1:18" ht="31.5" x14ac:dyDescent="0.25">
      <c r="A2661" s="20">
        <v>2.6</v>
      </c>
      <c r="B2661" s="21" t="s">
        <v>5479</v>
      </c>
      <c r="C2661" s="21" t="s">
        <v>5480</v>
      </c>
      <c r="D2661" s="21" t="s">
        <v>44</v>
      </c>
      <c r="E2661" s="21" t="s">
        <v>3953</v>
      </c>
      <c r="F2661" s="21" t="s">
        <v>3967</v>
      </c>
      <c r="G2661" s="21" t="s">
        <v>3961</v>
      </c>
      <c r="H2661" s="21" t="s">
        <v>47</v>
      </c>
      <c r="I2661" s="21" t="s">
        <v>47</v>
      </c>
      <c r="J2661" s="21" t="s">
        <v>47</v>
      </c>
      <c r="K2661" s="21" t="s">
        <v>47</v>
      </c>
      <c r="L2661" s="21" t="s">
        <v>47</v>
      </c>
      <c r="M2661" s="21" t="s">
        <v>49</v>
      </c>
      <c r="N2661" s="21" t="s">
        <v>47</v>
      </c>
      <c r="O2661" s="21" t="s">
        <v>47</v>
      </c>
      <c r="P2661" s="21" t="s">
        <v>47</v>
      </c>
      <c r="Q2661" s="32" t="s">
        <v>64</v>
      </c>
      <c r="R2661" s="21" t="s">
        <v>47</v>
      </c>
    </row>
    <row r="2662" spans="1:18" ht="31.5" x14ac:dyDescent="0.25">
      <c r="A2662" s="20">
        <v>2.6</v>
      </c>
      <c r="B2662" s="21" t="s">
        <v>5481</v>
      </c>
      <c r="C2662" s="21" t="s">
        <v>5482</v>
      </c>
      <c r="D2662" s="21" t="s">
        <v>44</v>
      </c>
      <c r="E2662" s="21" t="s">
        <v>3953</v>
      </c>
      <c r="F2662" s="21" t="s">
        <v>3967</v>
      </c>
      <c r="G2662" s="21" t="s">
        <v>3961</v>
      </c>
      <c r="H2662" s="21" t="s">
        <v>47</v>
      </c>
      <c r="I2662" s="21" t="s">
        <v>47</v>
      </c>
      <c r="J2662" s="21" t="s">
        <v>47</v>
      </c>
      <c r="K2662" s="21" t="s">
        <v>47</v>
      </c>
      <c r="L2662" s="21" t="s">
        <v>47</v>
      </c>
      <c r="M2662" s="21" t="s">
        <v>49</v>
      </c>
      <c r="N2662" s="21" t="s">
        <v>47</v>
      </c>
      <c r="O2662" s="21" t="s">
        <v>47</v>
      </c>
      <c r="P2662" s="21" t="s">
        <v>47</v>
      </c>
      <c r="Q2662" s="32" t="s">
        <v>64</v>
      </c>
      <c r="R2662" s="21" t="s">
        <v>47</v>
      </c>
    </row>
    <row r="2663" spans="1:18" ht="47.25" x14ac:dyDescent="0.25">
      <c r="A2663" s="20">
        <v>2.6</v>
      </c>
      <c r="B2663" s="21" t="s">
        <v>3732</v>
      </c>
      <c r="C2663" s="21" t="s">
        <v>5483</v>
      </c>
      <c r="D2663" s="21" t="s">
        <v>44</v>
      </c>
      <c r="E2663" s="21" t="s">
        <v>3953</v>
      </c>
      <c r="F2663" s="21" t="s">
        <v>3975</v>
      </c>
      <c r="G2663" s="21" t="s">
        <v>3961</v>
      </c>
      <c r="H2663" s="21" t="s">
        <v>47</v>
      </c>
      <c r="I2663" s="21" t="s">
        <v>47</v>
      </c>
      <c r="J2663" s="21" t="s">
        <v>47</v>
      </c>
      <c r="K2663" s="21" t="s">
        <v>47</v>
      </c>
      <c r="L2663" s="21" t="s">
        <v>47</v>
      </c>
      <c r="M2663" s="21" t="s">
        <v>49</v>
      </c>
      <c r="N2663" s="21" t="s">
        <v>47</v>
      </c>
      <c r="O2663" s="21" t="s">
        <v>47</v>
      </c>
      <c r="P2663" s="21" t="s">
        <v>47</v>
      </c>
      <c r="Q2663" s="32" t="s">
        <v>64</v>
      </c>
      <c r="R2663" s="21" t="s">
        <v>47</v>
      </c>
    </row>
    <row r="2664" spans="1:18" x14ac:dyDescent="0.25">
      <c r="A2664" s="20">
        <v>3</v>
      </c>
      <c r="B2664" s="21" t="s">
        <v>5484</v>
      </c>
      <c r="C2664" s="21" t="s">
        <v>24</v>
      </c>
      <c r="D2664" s="21" t="s">
        <v>25</v>
      </c>
      <c r="E2664" s="21" t="s">
        <v>25</v>
      </c>
      <c r="F2664" s="21" t="s">
        <v>25</v>
      </c>
      <c r="G2664" s="21" t="s">
        <v>25</v>
      </c>
      <c r="H2664" s="21" t="s">
        <v>25</v>
      </c>
      <c r="I2664" s="21" t="s">
        <v>25</v>
      </c>
      <c r="J2664" s="21" t="s">
        <v>25</v>
      </c>
      <c r="K2664" s="21" t="s">
        <v>25</v>
      </c>
      <c r="L2664" s="21" t="s">
        <v>25</v>
      </c>
      <c r="M2664" s="21" t="s">
        <v>25</v>
      </c>
      <c r="N2664" s="21" t="s">
        <v>25</v>
      </c>
      <c r="O2664" s="21" t="s">
        <v>25</v>
      </c>
      <c r="P2664" s="21" t="s">
        <v>25</v>
      </c>
      <c r="Q2664" s="32" t="s">
        <v>25</v>
      </c>
      <c r="R2664" s="21" t="s">
        <v>25</v>
      </c>
    </row>
    <row r="2665" spans="1:18" x14ac:dyDescent="0.25">
      <c r="A2665" s="20">
        <v>3.1</v>
      </c>
      <c r="B2665" s="21" t="s">
        <v>33</v>
      </c>
      <c r="C2665" s="21" t="s">
        <v>24</v>
      </c>
      <c r="D2665" s="21" t="s">
        <v>25</v>
      </c>
      <c r="E2665" s="21" t="s">
        <v>25</v>
      </c>
      <c r="F2665" s="21" t="s">
        <v>25</v>
      </c>
      <c r="G2665" s="21" t="s">
        <v>25</v>
      </c>
      <c r="H2665" s="21" t="s">
        <v>25</v>
      </c>
      <c r="I2665" s="21" t="s">
        <v>25</v>
      </c>
      <c r="J2665" s="21" t="s">
        <v>25</v>
      </c>
      <c r="K2665" s="21" t="s">
        <v>25</v>
      </c>
      <c r="L2665" s="21" t="s">
        <v>25</v>
      </c>
      <c r="M2665" s="21" t="s">
        <v>25</v>
      </c>
      <c r="N2665" s="21" t="s">
        <v>25</v>
      </c>
      <c r="O2665" s="21" t="s">
        <v>25</v>
      </c>
      <c r="P2665" s="21" t="s">
        <v>25</v>
      </c>
      <c r="Q2665" s="32" t="s">
        <v>25</v>
      </c>
      <c r="R2665" s="21" t="s">
        <v>25</v>
      </c>
    </row>
    <row r="2666" spans="1:18" x14ac:dyDescent="0.25">
      <c r="A2666" s="20" t="s">
        <v>5485</v>
      </c>
      <c r="B2666" s="21" t="s">
        <v>35</v>
      </c>
      <c r="C2666" s="21" t="s">
        <v>24</v>
      </c>
      <c r="D2666" s="21" t="s">
        <v>25</v>
      </c>
      <c r="E2666" s="21" t="s">
        <v>25</v>
      </c>
      <c r="F2666" s="21" t="s">
        <v>25</v>
      </c>
      <c r="G2666" s="21" t="s">
        <v>25</v>
      </c>
      <c r="H2666" s="21" t="s">
        <v>25</v>
      </c>
      <c r="I2666" s="21" t="s">
        <v>25</v>
      </c>
      <c r="J2666" s="21" t="s">
        <v>25</v>
      </c>
      <c r="K2666" s="21" t="s">
        <v>25</v>
      </c>
      <c r="L2666" s="21" t="s">
        <v>25</v>
      </c>
      <c r="M2666" s="21" t="s">
        <v>25</v>
      </c>
      <c r="N2666" s="21" t="s">
        <v>25</v>
      </c>
      <c r="O2666" s="21" t="s">
        <v>25</v>
      </c>
      <c r="P2666" s="21" t="s">
        <v>25</v>
      </c>
      <c r="Q2666" s="32" t="s">
        <v>25</v>
      </c>
      <c r="R2666" s="21" t="s">
        <v>25</v>
      </c>
    </row>
    <row r="2667" spans="1:18" ht="31.5" x14ac:dyDescent="0.25">
      <c r="A2667" s="20" t="s">
        <v>5486</v>
      </c>
      <c r="B2667" s="21" t="s">
        <v>37</v>
      </c>
      <c r="C2667" s="21" t="s">
        <v>24</v>
      </c>
      <c r="D2667" s="21" t="s">
        <v>25</v>
      </c>
      <c r="E2667" s="21" t="s">
        <v>25</v>
      </c>
      <c r="F2667" s="21" t="s">
        <v>25</v>
      </c>
      <c r="G2667" s="21" t="s">
        <v>25</v>
      </c>
      <c r="H2667" s="21" t="s">
        <v>25</v>
      </c>
      <c r="I2667" s="21" t="s">
        <v>25</v>
      </c>
      <c r="J2667" s="21" t="s">
        <v>25</v>
      </c>
      <c r="K2667" s="21" t="s">
        <v>25</v>
      </c>
      <c r="L2667" s="21" t="s">
        <v>25</v>
      </c>
      <c r="M2667" s="21" t="s">
        <v>25</v>
      </c>
      <c r="N2667" s="21" t="s">
        <v>25</v>
      </c>
      <c r="O2667" s="21" t="s">
        <v>25</v>
      </c>
      <c r="P2667" s="21" t="s">
        <v>25</v>
      </c>
      <c r="Q2667" s="32" t="s">
        <v>25</v>
      </c>
      <c r="R2667" s="21" t="s">
        <v>25</v>
      </c>
    </row>
    <row r="2668" spans="1:18" ht="31.5" x14ac:dyDescent="0.25">
      <c r="A2668" s="20" t="s">
        <v>5487</v>
      </c>
      <c r="B2668" s="21" t="s">
        <v>39</v>
      </c>
      <c r="C2668" s="21" t="s">
        <v>24</v>
      </c>
      <c r="D2668" s="21" t="s">
        <v>25</v>
      </c>
      <c r="E2668" s="21" t="s">
        <v>25</v>
      </c>
      <c r="F2668" s="21" t="s">
        <v>25</v>
      </c>
      <c r="G2668" s="21" t="s">
        <v>25</v>
      </c>
      <c r="H2668" s="21" t="s">
        <v>25</v>
      </c>
      <c r="I2668" s="21" t="s">
        <v>25</v>
      </c>
      <c r="J2668" s="21" t="s">
        <v>25</v>
      </c>
      <c r="K2668" s="21" t="s">
        <v>25</v>
      </c>
      <c r="L2668" s="21" t="s">
        <v>25</v>
      </c>
      <c r="M2668" s="21" t="s">
        <v>25</v>
      </c>
      <c r="N2668" s="21" t="s">
        <v>25</v>
      </c>
      <c r="O2668" s="21" t="s">
        <v>25</v>
      </c>
      <c r="P2668" s="21" t="s">
        <v>25</v>
      </c>
      <c r="Q2668" s="32" t="s">
        <v>25</v>
      </c>
      <c r="R2668" s="21" t="s">
        <v>25</v>
      </c>
    </row>
    <row r="2669" spans="1:18" ht="31.5" x14ac:dyDescent="0.25">
      <c r="A2669" s="20" t="s">
        <v>5488</v>
      </c>
      <c r="B2669" s="21" t="s">
        <v>41</v>
      </c>
      <c r="C2669" s="21" t="s">
        <v>24</v>
      </c>
      <c r="D2669" s="21" t="s">
        <v>25</v>
      </c>
      <c r="E2669" s="21" t="s">
        <v>25</v>
      </c>
      <c r="F2669" s="21" t="s">
        <v>25</v>
      </c>
      <c r="G2669" s="21" t="s">
        <v>25</v>
      </c>
      <c r="H2669" s="21" t="s">
        <v>25</v>
      </c>
      <c r="I2669" s="21" t="s">
        <v>25</v>
      </c>
      <c r="J2669" s="21" t="s">
        <v>25</v>
      </c>
      <c r="K2669" s="21" t="s">
        <v>25</v>
      </c>
      <c r="L2669" s="21" t="s">
        <v>25</v>
      </c>
      <c r="M2669" s="21" t="s">
        <v>25</v>
      </c>
      <c r="N2669" s="21" t="s">
        <v>25</v>
      </c>
      <c r="O2669" s="21" t="s">
        <v>25</v>
      </c>
      <c r="P2669" s="21" t="s">
        <v>25</v>
      </c>
      <c r="Q2669" s="32" t="s">
        <v>25</v>
      </c>
      <c r="R2669" s="21" t="s">
        <v>25</v>
      </c>
    </row>
    <row r="2670" spans="1:18" ht="31.5" x14ac:dyDescent="0.25">
      <c r="A2670" s="20" t="s">
        <v>5488</v>
      </c>
      <c r="B2670" s="21" t="s">
        <v>5489</v>
      </c>
      <c r="C2670" s="21" t="s">
        <v>5490</v>
      </c>
      <c r="D2670" s="21" t="s">
        <v>44</v>
      </c>
      <c r="E2670" s="21" t="s">
        <v>5484</v>
      </c>
      <c r="F2670" s="21" t="s">
        <v>5491</v>
      </c>
      <c r="G2670" s="21" t="s">
        <v>5492</v>
      </c>
      <c r="H2670" s="21" t="s">
        <v>47</v>
      </c>
      <c r="I2670" s="21" t="s">
        <v>47</v>
      </c>
      <c r="J2670" s="21" t="s">
        <v>47</v>
      </c>
      <c r="K2670" s="21" t="s">
        <v>48</v>
      </c>
      <c r="L2670" s="21" t="s">
        <v>47</v>
      </c>
      <c r="M2670" s="21" t="s">
        <v>49</v>
      </c>
      <c r="N2670" s="21" t="s">
        <v>48</v>
      </c>
      <c r="O2670" s="21" t="s">
        <v>47</v>
      </c>
      <c r="P2670" s="21" t="s">
        <v>48</v>
      </c>
      <c r="Q2670" s="33" t="s">
        <v>64</v>
      </c>
      <c r="R2670" s="21" t="s">
        <v>48</v>
      </c>
    </row>
    <row r="2671" spans="1:18" ht="47.25" x14ac:dyDescent="0.25">
      <c r="A2671" s="20" t="s">
        <v>5488</v>
      </c>
      <c r="B2671" s="21" t="s">
        <v>5493</v>
      </c>
      <c r="C2671" s="21" t="s">
        <v>5494</v>
      </c>
      <c r="D2671" s="21" t="s">
        <v>44</v>
      </c>
      <c r="E2671" s="21" t="s">
        <v>5484</v>
      </c>
      <c r="F2671" s="21" t="s">
        <v>5495</v>
      </c>
      <c r="G2671" s="21" t="s">
        <v>5492</v>
      </c>
      <c r="H2671" s="21" t="s">
        <v>47</v>
      </c>
      <c r="I2671" s="21" t="s">
        <v>47</v>
      </c>
      <c r="J2671" s="21" t="s">
        <v>47</v>
      </c>
      <c r="K2671" s="21" t="s">
        <v>47</v>
      </c>
      <c r="L2671" s="21" t="s">
        <v>47</v>
      </c>
      <c r="M2671" s="21" t="s">
        <v>49</v>
      </c>
      <c r="N2671" s="21" t="s">
        <v>50</v>
      </c>
      <c r="O2671" s="21" t="s">
        <v>47</v>
      </c>
      <c r="P2671" s="21" t="s">
        <v>47</v>
      </c>
      <c r="Q2671" s="32" t="s">
        <v>48</v>
      </c>
      <c r="R2671" s="21" t="s">
        <v>47</v>
      </c>
    </row>
    <row r="2672" spans="1:18" ht="31.5" x14ac:dyDescent="0.25">
      <c r="A2672" s="20" t="s">
        <v>5488</v>
      </c>
      <c r="B2672" s="21" t="s">
        <v>5496</v>
      </c>
      <c r="C2672" s="21" t="s">
        <v>5497</v>
      </c>
      <c r="D2672" s="21" t="s">
        <v>44</v>
      </c>
      <c r="E2672" s="21" t="s">
        <v>5484</v>
      </c>
      <c r="F2672" s="21" t="s">
        <v>5491</v>
      </c>
      <c r="G2672" s="21" t="s">
        <v>5492</v>
      </c>
      <c r="H2672" s="21" t="s">
        <v>47</v>
      </c>
      <c r="I2672" s="21" t="s">
        <v>47</v>
      </c>
      <c r="J2672" s="21" t="s">
        <v>47</v>
      </c>
      <c r="K2672" s="21" t="s">
        <v>47</v>
      </c>
      <c r="L2672" s="21" t="s">
        <v>47</v>
      </c>
      <c r="M2672" s="21" t="s">
        <v>49</v>
      </c>
      <c r="N2672" s="21" t="s">
        <v>50</v>
      </c>
      <c r="O2672" s="21" t="s">
        <v>47</v>
      </c>
      <c r="P2672" s="21" t="s">
        <v>47</v>
      </c>
      <c r="Q2672" s="32" t="s">
        <v>48</v>
      </c>
      <c r="R2672" s="21" t="s">
        <v>47</v>
      </c>
    </row>
    <row r="2673" spans="1:18" ht="31.5" x14ac:dyDescent="0.25">
      <c r="A2673" s="20" t="s">
        <v>5488</v>
      </c>
      <c r="B2673" s="21" t="s">
        <v>5498</v>
      </c>
      <c r="C2673" s="21" t="s">
        <v>5499</v>
      </c>
      <c r="D2673" s="21" t="s">
        <v>44</v>
      </c>
      <c r="E2673" s="21" t="s">
        <v>5484</v>
      </c>
      <c r="F2673" s="21" t="s">
        <v>5495</v>
      </c>
      <c r="G2673" s="21" t="s">
        <v>5492</v>
      </c>
      <c r="H2673" s="21" t="s">
        <v>47</v>
      </c>
      <c r="I2673" s="21" t="s">
        <v>47</v>
      </c>
      <c r="J2673" s="21" t="s">
        <v>47</v>
      </c>
      <c r="K2673" s="21" t="s">
        <v>47</v>
      </c>
      <c r="L2673" s="21" t="s">
        <v>47</v>
      </c>
      <c r="M2673" s="21" t="s">
        <v>49</v>
      </c>
      <c r="N2673" s="21" t="s">
        <v>50</v>
      </c>
      <c r="O2673" s="21" t="s">
        <v>47</v>
      </c>
      <c r="P2673" s="21" t="s">
        <v>47</v>
      </c>
      <c r="Q2673" s="32" t="s">
        <v>48</v>
      </c>
      <c r="R2673" s="21" t="s">
        <v>47</v>
      </c>
    </row>
    <row r="2674" spans="1:18" ht="47.25" x14ac:dyDescent="0.25">
      <c r="A2674" s="20" t="s">
        <v>5488</v>
      </c>
      <c r="B2674" s="21" t="s">
        <v>5500</v>
      </c>
      <c r="C2674" s="21" t="s">
        <v>5501</v>
      </c>
      <c r="D2674" s="21" t="s">
        <v>44</v>
      </c>
      <c r="E2674" s="21" t="s">
        <v>5484</v>
      </c>
      <c r="F2674" s="21" t="s">
        <v>5495</v>
      </c>
      <c r="G2674" s="21" t="s">
        <v>5492</v>
      </c>
      <c r="H2674" s="21" t="s">
        <v>47</v>
      </c>
      <c r="I2674" s="21" t="s">
        <v>47</v>
      </c>
      <c r="J2674" s="21" t="s">
        <v>47</v>
      </c>
      <c r="K2674" s="21" t="s">
        <v>47</v>
      </c>
      <c r="L2674" s="21" t="s">
        <v>47</v>
      </c>
      <c r="M2674" s="21" t="s">
        <v>49</v>
      </c>
      <c r="N2674" s="21" t="s">
        <v>50</v>
      </c>
      <c r="O2674" s="21" t="s">
        <v>47</v>
      </c>
      <c r="P2674" s="21" t="s">
        <v>47</v>
      </c>
      <c r="Q2674" s="32" t="s">
        <v>48</v>
      </c>
      <c r="R2674" s="21" t="s">
        <v>47</v>
      </c>
    </row>
    <row r="2675" spans="1:18" ht="31.5" x14ac:dyDescent="0.25">
      <c r="A2675" s="20" t="s">
        <v>5488</v>
      </c>
      <c r="B2675" s="21" t="s">
        <v>5502</v>
      </c>
      <c r="C2675" s="21" t="s">
        <v>5503</v>
      </c>
      <c r="D2675" s="21" t="s">
        <v>44</v>
      </c>
      <c r="E2675" s="21" t="s">
        <v>5484</v>
      </c>
      <c r="F2675" s="21" t="s">
        <v>5495</v>
      </c>
      <c r="G2675" s="21" t="s">
        <v>5492</v>
      </c>
      <c r="H2675" s="21" t="s">
        <v>47</v>
      </c>
      <c r="I2675" s="21" t="s">
        <v>47</v>
      </c>
      <c r="J2675" s="21" t="s">
        <v>47</v>
      </c>
      <c r="K2675" s="21" t="s">
        <v>48</v>
      </c>
      <c r="L2675" s="21" t="s">
        <v>47</v>
      </c>
      <c r="M2675" s="21" t="s">
        <v>49</v>
      </c>
      <c r="N2675" s="21" t="s">
        <v>50</v>
      </c>
      <c r="O2675" s="21" t="s">
        <v>47</v>
      </c>
      <c r="P2675" s="21" t="s">
        <v>47</v>
      </c>
      <c r="Q2675" s="32" t="s">
        <v>48</v>
      </c>
      <c r="R2675" s="21" t="s">
        <v>47</v>
      </c>
    </row>
    <row r="2676" spans="1:18" ht="31.5" x14ac:dyDescent="0.25">
      <c r="A2676" s="20" t="s">
        <v>5488</v>
      </c>
      <c r="B2676" s="21" t="s">
        <v>5504</v>
      </c>
      <c r="C2676" s="21" t="s">
        <v>5505</v>
      </c>
      <c r="D2676" s="21" t="s">
        <v>44</v>
      </c>
      <c r="E2676" s="21" t="s">
        <v>5484</v>
      </c>
      <c r="F2676" s="21" t="s">
        <v>5495</v>
      </c>
      <c r="G2676" s="21" t="s">
        <v>5492</v>
      </c>
      <c r="H2676" s="21" t="s">
        <v>47</v>
      </c>
      <c r="I2676" s="21" t="s">
        <v>47</v>
      </c>
      <c r="J2676" s="21" t="s">
        <v>47</v>
      </c>
      <c r="K2676" s="21" t="s">
        <v>48</v>
      </c>
      <c r="L2676" s="21" t="s">
        <v>47</v>
      </c>
      <c r="M2676" s="21" t="s">
        <v>49</v>
      </c>
      <c r="N2676" s="21" t="s">
        <v>50</v>
      </c>
      <c r="O2676" s="21" t="s">
        <v>47</v>
      </c>
      <c r="P2676" s="21" t="s">
        <v>47</v>
      </c>
      <c r="Q2676" s="32" t="s">
        <v>48</v>
      </c>
      <c r="R2676" s="21" t="s">
        <v>47</v>
      </c>
    </row>
    <row r="2677" spans="1:18" ht="31.5" x14ac:dyDescent="0.25">
      <c r="A2677" s="20" t="s">
        <v>5488</v>
      </c>
      <c r="B2677" s="21" t="s">
        <v>5506</v>
      </c>
      <c r="C2677" s="21" t="s">
        <v>5507</v>
      </c>
      <c r="D2677" s="21" t="s">
        <v>44</v>
      </c>
      <c r="E2677" s="21" t="s">
        <v>5484</v>
      </c>
      <c r="F2677" s="21" t="s">
        <v>5508</v>
      </c>
      <c r="G2677" s="21" t="s">
        <v>5492</v>
      </c>
      <c r="H2677" s="21" t="s">
        <v>47</v>
      </c>
      <c r="I2677" s="21" t="s">
        <v>47</v>
      </c>
      <c r="J2677" s="21" t="s">
        <v>47</v>
      </c>
      <c r="K2677" s="21" t="s">
        <v>47</v>
      </c>
      <c r="L2677" s="21" t="s">
        <v>47</v>
      </c>
      <c r="M2677" s="21" t="s">
        <v>49</v>
      </c>
      <c r="N2677" s="21" t="s">
        <v>50</v>
      </c>
      <c r="O2677" s="21" t="s">
        <v>47</v>
      </c>
      <c r="P2677" s="21" t="s">
        <v>47</v>
      </c>
      <c r="Q2677" s="32" t="s">
        <v>48</v>
      </c>
      <c r="R2677" s="21" t="s">
        <v>47</v>
      </c>
    </row>
    <row r="2678" spans="1:18" ht="31.5" x14ac:dyDescent="0.25">
      <c r="A2678" s="20" t="s">
        <v>5488</v>
      </c>
      <c r="B2678" s="21" t="s">
        <v>5509</v>
      </c>
      <c r="C2678" s="21" t="s">
        <v>5510</v>
      </c>
      <c r="D2678" s="21" t="s">
        <v>44</v>
      </c>
      <c r="E2678" s="21" t="s">
        <v>5484</v>
      </c>
      <c r="F2678" s="21" t="s">
        <v>5495</v>
      </c>
      <c r="G2678" s="21" t="s">
        <v>5492</v>
      </c>
      <c r="H2678" s="21" t="s">
        <v>47</v>
      </c>
      <c r="I2678" s="21" t="s">
        <v>47</v>
      </c>
      <c r="J2678" s="21" t="s">
        <v>47</v>
      </c>
      <c r="K2678" s="21" t="s">
        <v>48</v>
      </c>
      <c r="L2678" s="21" t="s">
        <v>47</v>
      </c>
      <c r="M2678" s="21" t="s">
        <v>49</v>
      </c>
      <c r="N2678" s="21" t="s">
        <v>50</v>
      </c>
      <c r="O2678" s="21" t="s">
        <v>47</v>
      </c>
      <c r="P2678" s="21" t="s">
        <v>47</v>
      </c>
      <c r="Q2678" s="32" t="s">
        <v>48</v>
      </c>
      <c r="R2678" s="21" t="s">
        <v>47</v>
      </c>
    </row>
    <row r="2679" spans="1:18" ht="31.5" x14ac:dyDescent="0.25">
      <c r="A2679" s="20" t="s">
        <v>5488</v>
      </c>
      <c r="B2679" s="21" t="s">
        <v>5511</v>
      </c>
      <c r="C2679" s="21" t="s">
        <v>5512</v>
      </c>
      <c r="D2679" s="21" t="s">
        <v>44</v>
      </c>
      <c r="E2679" s="21" t="s">
        <v>5484</v>
      </c>
      <c r="F2679" s="21" t="s">
        <v>5495</v>
      </c>
      <c r="G2679" s="21" t="s">
        <v>5492</v>
      </c>
      <c r="H2679" s="21" t="s">
        <v>47</v>
      </c>
      <c r="I2679" s="21" t="s">
        <v>47</v>
      </c>
      <c r="J2679" s="21" t="s">
        <v>47</v>
      </c>
      <c r="K2679" s="21" t="s">
        <v>47</v>
      </c>
      <c r="L2679" s="21" t="s">
        <v>47</v>
      </c>
      <c r="M2679" s="21" t="s">
        <v>49</v>
      </c>
      <c r="N2679" s="21" t="s">
        <v>50</v>
      </c>
      <c r="O2679" s="21" t="s">
        <v>47</v>
      </c>
      <c r="P2679" s="21" t="s">
        <v>47</v>
      </c>
      <c r="Q2679" s="32" t="s">
        <v>48</v>
      </c>
      <c r="R2679" s="21" t="s">
        <v>47</v>
      </c>
    </row>
    <row r="2680" spans="1:18" ht="31.5" x14ac:dyDescent="0.25">
      <c r="A2680" s="20" t="s">
        <v>5488</v>
      </c>
      <c r="B2680" s="21" t="s">
        <v>5513</v>
      </c>
      <c r="C2680" s="21" t="s">
        <v>5514</v>
      </c>
      <c r="D2680" s="21" t="s">
        <v>44</v>
      </c>
      <c r="E2680" s="21" t="s">
        <v>5484</v>
      </c>
      <c r="F2680" s="21" t="s">
        <v>5491</v>
      </c>
      <c r="G2680" s="21" t="s">
        <v>5492</v>
      </c>
      <c r="H2680" s="21" t="s">
        <v>47</v>
      </c>
      <c r="I2680" s="21" t="s">
        <v>47</v>
      </c>
      <c r="J2680" s="21" t="s">
        <v>47</v>
      </c>
      <c r="K2680" s="21" t="s">
        <v>48</v>
      </c>
      <c r="L2680" s="21" t="s">
        <v>47</v>
      </c>
      <c r="M2680" s="21" t="s">
        <v>49</v>
      </c>
      <c r="N2680" s="21" t="s">
        <v>50</v>
      </c>
      <c r="O2680" s="21" t="s">
        <v>47</v>
      </c>
      <c r="P2680" s="21" t="s">
        <v>47</v>
      </c>
      <c r="Q2680" s="32" t="s">
        <v>48</v>
      </c>
      <c r="R2680" s="21" t="s">
        <v>47</v>
      </c>
    </row>
    <row r="2681" spans="1:18" ht="31.5" x14ac:dyDescent="0.25">
      <c r="A2681" s="20" t="s">
        <v>5488</v>
      </c>
      <c r="B2681" s="21" t="s">
        <v>5515</v>
      </c>
      <c r="C2681" s="21" t="s">
        <v>5516</v>
      </c>
      <c r="D2681" s="21" t="s">
        <v>44</v>
      </c>
      <c r="E2681" s="21" t="s">
        <v>5484</v>
      </c>
      <c r="F2681" s="21" t="s">
        <v>5517</v>
      </c>
      <c r="G2681" s="21" t="s">
        <v>5492</v>
      </c>
      <c r="H2681" s="21" t="s">
        <v>47</v>
      </c>
      <c r="I2681" s="21" t="s">
        <v>47</v>
      </c>
      <c r="J2681" s="21" t="s">
        <v>47</v>
      </c>
      <c r="K2681" s="21" t="s">
        <v>48</v>
      </c>
      <c r="L2681" s="21" t="s">
        <v>47</v>
      </c>
      <c r="M2681" s="21" t="s">
        <v>49</v>
      </c>
      <c r="N2681" s="21" t="s">
        <v>50</v>
      </c>
      <c r="O2681" s="21" t="s">
        <v>47</v>
      </c>
      <c r="P2681" s="21" t="s">
        <v>47</v>
      </c>
      <c r="Q2681" s="32" t="s">
        <v>48</v>
      </c>
      <c r="R2681" s="21" t="s">
        <v>47</v>
      </c>
    </row>
    <row r="2682" spans="1:18" ht="31.5" x14ac:dyDescent="0.25">
      <c r="A2682" s="20" t="s">
        <v>5488</v>
      </c>
      <c r="B2682" s="21" t="s">
        <v>5518</v>
      </c>
      <c r="C2682" s="21" t="s">
        <v>5519</v>
      </c>
      <c r="D2682" s="21" t="s">
        <v>44</v>
      </c>
      <c r="E2682" s="21" t="s">
        <v>5484</v>
      </c>
      <c r="F2682" s="21" t="s">
        <v>5495</v>
      </c>
      <c r="G2682" s="21" t="s">
        <v>5492</v>
      </c>
      <c r="H2682" s="21" t="s">
        <v>47</v>
      </c>
      <c r="I2682" s="21" t="s">
        <v>47</v>
      </c>
      <c r="J2682" s="21" t="s">
        <v>47</v>
      </c>
      <c r="K2682" s="21" t="s">
        <v>48</v>
      </c>
      <c r="L2682" s="21" t="s">
        <v>47</v>
      </c>
      <c r="M2682" s="21" t="s">
        <v>49</v>
      </c>
      <c r="N2682" s="21" t="s">
        <v>50</v>
      </c>
      <c r="O2682" s="21" t="s">
        <v>47</v>
      </c>
      <c r="P2682" s="21" t="s">
        <v>47</v>
      </c>
      <c r="Q2682" s="32" t="s">
        <v>48</v>
      </c>
      <c r="R2682" s="21" t="s">
        <v>47</v>
      </c>
    </row>
    <row r="2683" spans="1:18" ht="31.5" x14ac:dyDescent="0.25">
      <c r="A2683" s="20" t="s">
        <v>5488</v>
      </c>
      <c r="B2683" s="21" t="s">
        <v>5520</v>
      </c>
      <c r="C2683" s="21" t="s">
        <v>5521</v>
      </c>
      <c r="D2683" s="21" t="s">
        <v>44</v>
      </c>
      <c r="E2683" s="21" t="s">
        <v>5484</v>
      </c>
      <c r="F2683" s="21" t="s">
        <v>5522</v>
      </c>
      <c r="G2683" s="21" t="s">
        <v>5492</v>
      </c>
      <c r="H2683" s="21" t="s">
        <v>47</v>
      </c>
      <c r="I2683" s="21" t="s">
        <v>47</v>
      </c>
      <c r="J2683" s="21" t="s">
        <v>47</v>
      </c>
      <c r="K2683" s="21" t="s">
        <v>48</v>
      </c>
      <c r="L2683" s="21" t="s">
        <v>47</v>
      </c>
      <c r="M2683" s="21" t="s">
        <v>49</v>
      </c>
      <c r="N2683" s="21" t="s">
        <v>50</v>
      </c>
      <c r="O2683" s="21" t="s">
        <v>47</v>
      </c>
      <c r="P2683" s="21" t="s">
        <v>47</v>
      </c>
      <c r="Q2683" s="32" t="s">
        <v>48</v>
      </c>
      <c r="R2683" s="21" t="s">
        <v>47</v>
      </c>
    </row>
    <row r="2684" spans="1:18" ht="31.5" x14ac:dyDescent="0.25">
      <c r="A2684" s="20" t="s">
        <v>5488</v>
      </c>
      <c r="B2684" s="21" t="s">
        <v>5523</v>
      </c>
      <c r="C2684" s="21" t="s">
        <v>5524</v>
      </c>
      <c r="D2684" s="21" t="s">
        <v>44</v>
      </c>
      <c r="E2684" s="21" t="s">
        <v>5484</v>
      </c>
      <c r="F2684" s="21" t="s">
        <v>5491</v>
      </c>
      <c r="G2684" s="21" t="s">
        <v>5492</v>
      </c>
      <c r="H2684" s="21" t="s">
        <v>47</v>
      </c>
      <c r="I2684" s="21" t="s">
        <v>47</v>
      </c>
      <c r="J2684" s="21" t="s">
        <v>47</v>
      </c>
      <c r="K2684" s="21" t="s">
        <v>48</v>
      </c>
      <c r="L2684" s="21" t="s">
        <v>47</v>
      </c>
      <c r="M2684" s="21" t="s">
        <v>49</v>
      </c>
      <c r="N2684" s="21" t="s">
        <v>50</v>
      </c>
      <c r="O2684" s="21" t="s">
        <v>47</v>
      </c>
      <c r="P2684" s="21" t="s">
        <v>47</v>
      </c>
      <c r="Q2684" s="32" t="s">
        <v>48</v>
      </c>
      <c r="R2684" s="21" t="s">
        <v>47</v>
      </c>
    </row>
    <row r="2685" spans="1:18" ht="31.5" x14ac:dyDescent="0.25">
      <c r="A2685" s="20" t="s">
        <v>5488</v>
      </c>
      <c r="B2685" s="21" t="s">
        <v>5525</v>
      </c>
      <c r="C2685" s="21" t="s">
        <v>5526</v>
      </c>
      <c r="D2685" s="21" t="s">
        <v>44</v>
      </c>
      <c r="E2685" s="21" t="s">
        <v>5484</v>
      </c>
      <c r="F2685" s="21" t="s">
        <v>5495</v>
      </c>
      <c r="G2685" s="21" t="s">
        <v>5492</v>
      </c>
      <c r="H2685" s="21" t="s">
        <v>47</v>
      </c>
      <c r="I2685" s="21" t="s">
        <v>47</v>
      </c>
      <c r="J2685" s="21" t="s">
        <v>47</v>
      </c>
      <c r="K2685" s="21" t="s">
        <v>48</v>
      </c>
      <c r="L2685" s="21" t="s">
        <v>47</v>
      </c>
      <c r="M2685" s="21" t="s">
        <v>49</v>
      </c>
      <c r="N2685" s="21" t="s">
        <v>50</v>
      </c>
      <c r="O2685" s="21" t="s">
        <v>47</v>
      </c>
      <c r="P2685" s="21" t="s">
        <v>47</v>
      </c>
      <c r="Q2685" s="32" t="s">
        <v>48</v>
      </c>
      <c r="R2685" s="21" t="s">
        <v>47</v>
      </c>
    </row>
    <row r="2686" spans="1:18" ht="31.5" x14ac:dyDescent="0.25">
      <c r="A2686" s="20" t="s">
        <v>5488</v>
      </c>
      <c r="B2686" s="21" t="s">
        <v>5527</v>
      </c>
      <c r="C2686" s="21" t="s">
        <v>5528</v>
      </c>
      <c r="D2686" s="21" t="s">
        <v>44</v>
      </c>
      <c r="E2686" s="21" t="s">
        <v>5484</v>
      </c>
      <c r="F2686" s="21" t="s">
        <v>5495</v>
      </c>
      <c r="G2686" s="21" t="s">
        <v>5492</v>
      </c>
      <c r="H2686" s="21" t="s">
        <v>47</v>
      </c>
      <c r="I2686" s="21" t="s">
        <v>47</v>
      </c>
      <c r="J2686" s="21" t="s">
        <v>47</v>
      </c>
      <c r="K2686" s="21" t="s">
        <v>48</v>
      </c>
      <c r="L2686" s="21" t="s">
        <v>47</v>
      </c>
      <c r="M2686" s="21" t="s">
        <v>49</v>
      </c>
      <c r="N2686" s="21" t="s">
        <v>50</v>
      </c>
      <c r="O2686" s="21" t="s">
        <v>47</v>
      </c>
      <c r="P2686" s="21" t="s">
        <v>47</v>
      </c>
      <c r="Q2686" s="32" t="s">
        <v>48</v>
      </c>
      <c r="R2686" s="21" t="s">
        <v>47</v>
      </c>
    </row>
    <row r="2687" spans="1:18" ht="31.5" x14ac:dyDescent="0.25">
      <c r="A2687" s="20" t="s">
        <v>5488</v>
      </c>
      <c r="B2687" s="21" t="s">
        <v>5529</v>
      </c>
      <c r="C2687" s="21" t="s">
        <v>5530</v>
      </c>
      <c r="D2687" s="21" t="s">
        <v>44</v>
      </c>
      <c r="E2687" s="21" t="s">
        <v>5484</v>
      </c>
      <c r="F2687" s="21" t="s">
        <v>5495</v>
      </c>
      <c r="G2687" s="21" t="s">
        <v>5492</v>
      </c>
      <c r="H2687" s="21" t="s">
        <v>47</v>
      </c>
      <c r="I2687" s="21" t="s">
        <v>47</v>
      </c>
      <c r="J2687" s="21" t="s">
        <v>47</v>
      </c>
      <c r="K2687" s="21" t="s">
        <v>47</v>
      </c>
      <c r="L2687" s="21" t="s">
        <v>47</v>
      </c>
      <c r="M2687" s="21" t="s">
        <v>49</v>
      </c>
      <c r="N2687" s="21" t="s">
        <v>50</v>
      </c>
      <c r="O2687" s="21" t="s">
        <v>47</v>
      </c>
      <c r="P2687" s="21" t="s">
        <v>47</v>
      </c>
      <c r="Q2687" s="32" t="s">
        <v>48</v>
      </c>
      <c r="R2687" s="21" t="s">
        <v>47</v>
      </c>
    </row>
    <row r="2688" spans="1:18" ht="31.5" x14ac:dyDescent="0.25">
      <c r="A2688" s="20" t="s">
        <v>5488</v>
      </c>
      <c r="B2688" s="21" t="s">
        <v>5531</v>
      </c>
      <c r="C2688" s="21" t="s">
        <v>5532</v>
      </c>
      <c r="D2688" s="21" t="s">
        <v>44</v>
      </c>
      <c r="E2688" s="21" t="s">
        <v>5484</v>
      </c>
      <c r="F2688" s="21" t="s">
        <v>5495</v>
      </c>
      <c r="G2688" s="21" t="s">
        <v>5492</v>
      </c>
      <c r="H2688" s="21" t="s">
        <v>47</v>
      </c>
      <c r="I2688" s="21" t="s">
        <v>47</v>
      </c>
      <c r="J2688" s="21" t="s">
        <v>47</v>
      </c>
      <c r="K2688" s="21" t="s">
        <v>47</v>
      </c>
      <c r="L2688" s="21" t="s">
        <v>47</v>
      </c>
      <c r="M2688" s="21" t="s">
        <v>49</v>
      </c>
      <c r="N2688" s="21" t="s">
        <v>50</v>
      </c>
      <c r="O2688" s="21" t="s">
        <v>47</v>
      </c>
      <c r="P2688" s="21" t="s">
        <v>47</v>
      </c>
      <c r="Q2688" s="32" t="s">
        <v>48</v>
      </c>
      <c r="R2688" s="21" t="s">
        <v>47</v>
      </c>
    </row>
    <row r="2689" spans="1:18" ht="31.5" x14ac:dyDescent="0.25">
      <c r="A2689" s="20" t="s">
        <v>5488</v>
      </c>
      <c r="B2689" s="21" t="s">
        <v>5533</v>
      </c>
      <c r="C2689" s="21" t="s">
        <v>5534</v>
      </c>
      <c r="D2689" s="21" t="s">
        <v>44</v>
      </c>
      <c r="E2689" s="21" t="s">
        <v>5484</v>
      </c>
      <c r="F2689" s="21" t="s">
        <v>5495</v>
      </c>
      <c r="G2689" s="21" t="s">
        <v>5492</v>
      </c>
      <c r="H2689" s="21" t="s">
        <v>47</v>
      </c>
      <c r="I2689" s="21" t="s">
        <v>47</v>
      </c>
      <c r="J2689" s="21" t="s">
        <v>47</v>
      </c>
      <c r="K2689" s="21" t="s">
        <v>47</v>
      </c>
      <c r="L2689" s="21" t="s">
        <v>47</v>
      </c>
      <c r="M2689" s="21" t="s">
        <v>49</v>
      </c>
      <c r="N2689" s="21" t="s">
        <v>50</v>
      </c>
      <c r="O2689" s="21" t="s">
        <v>47</v>
      </c>
      <c r="P2689" s="21" t="s">
        <v>47</v>
      </c>
      <c r="Q2689" s="32" t="s">
        <v>48</v>
      </c>
      <c r="R2689" s="21" t="s">
        <v>47</v>
      </c>
    </row>
    <row r="2690" spans="1:18" ht="31.5" x14ac:dyDescent="0.25">
      <c r="A2690" s="20" t="s">
        <v>5488</v>
      </c>
      <c r="B2690" s="21" t="s">
        <v>5535</v>
      </c>
      <c r="C2690" s="21" t="s">
        <v>5536</v>
      </c>
      <c r="D2690" s="21" t="s">
        <v>44</v>
      </c>
      <c r="E2690" s="21" t="s">
        <v>5484</v>
      </c>
      <c r="F2690" s="21" t="s">
        <v>5537</v>
      </c>
      <c r="G2690" s="21" t="s">
        <v>5492</v>
      </c>
      <c r="H2690" s="21" t="s">
        <v>47</v>
      </c>
      <c r="I2690" s="21" t="s">
        <v>47</v>
      </c>
      <c r="J2690" s="21" t="s">
        <v>47</v>
      </c>
      <c r="K2690" s="21" t="s">
        <v>47</v>
      </c>
      <c r="L2690" s="21" t="s">
        <v>47</v>
      </c>
      <c r="M2690" s="21" t="s">
        <v>49</v>
      </c>
      <c r="N2690" s="21" t="s">
        <v>50</v>
      </c>
      <c r="O2690" s="21" t="s">
        <v>47</v>
      </c>
      <c r="P2690" s="21" t="s">
        <v>47</v>
      </c>
      <c r="Q2690" s="32" t="s">
        <v>48</v>
      </c>
      <c r="R2690" s="21" t="s">
        <v>47</v>
      </c>
    </row>
    <row r="2691" spans="1:18" ht="31.5" x14ac:dyDescent="0.25">
      <c r="A2691" s="20" t="s">
        <v>5488</v>
      </c>
      <c r="B2691" s="21" t="s">
        <v>5538</v>
      </c>
      <c r="C2691" s="21" t="s">
        <v>5539</v>
      </c>
      <c r="D2691" s="21" t="s">
        <v>44</v>
      </c>
      <c r="E2691" s="21" t="s">
        <v>5484</v>
      </c>
      <c r="F2691" s="21" t="s">
        <v>5522</v>
      </c>
      <c r="G2691" s="21" t="s">
        <v>5492</v>
      </c>
      <c r="H2691" s="21" t="s">
        <v>47</v>
      </c>
      <c r="I2691" s="21" t="s">
        <v>47</v>
      </c>
      <c r="J2691" s="21" t="s">
        <v>47</v>
      </c>
      <c r="K2691" s="21" t="s">
        <v>47</v>
      </c>
      <c r="L2691" s="21" t="s">
        <v>47</v>
      </c>
      <c r="M2691" s="21" t="s">
        <v>49</v>
      </c>
      <c r="N2691" s="21" t="s">
        <v>50</v>
      </c>
      <c r="O2691" s="21" t="s">
        <v>47</v>
      </c>
      <c r="P2691" s="21" t="s">
        <v>47</v>
      </c>
      <c r="Q2691" s="32" t="s">
        <v>48</v>
      </c>
      <c r="R2691" s="21" t="s">
        <v>47</v>
      </c>
    </row>
    <row r="2692" spans="1:18" ht="31.5" x14ac:dyDescent="0.25">
      <c r="A2692" s="20" t="s">
        <v>5488</v>
      </c>
      <c r="B2692" s="21" t="s">
        <v>5540</v>
      </c>
      <c r="C2692" s="21" t="s">
        <v>5541</v>
      </c>
      <c r="D2692" s="21" t="s">
        <v>44</v>
      </c>
      <c r="E2692" s="21" t="s">
        <v>5484</v>
      </c>
      <c r="F2692" s="21" t="s">
        <v>5522</v>
      </c>
      <c r="G2692" s="21" t="s">
        <v>5492</v>
      </c>
      <c r="H2692" s="21" t="s">
        <v>47</v>
      </c>
      <c r="I2692" s="21" t="s">
        <v>47</v>
      </c>
      <c r="J2692" s="21" t="s">
        <v>47</v>
      </c>
      <c r="K2692" s="21" t="s">
        <v>47</v>
      </c>
      <c r="L2692" s="21" t="s">
        <v>47</v>
      </c>
      <c r="M2692" s="21" t="s">
        <v>49</v>
      </c>
      <c r="N2692" s="21" t="s">
        <v>50</v>
      </c>
      <c r="O2692" s="21" t="s">
        <v>47</v>
      </c>
      <c r="P2692" s="21" t="s">
        <v>47</v>
      </c>
      <c r="Q2692" s="32" t="s">
        <v>48</v>
      </c>
      <c r="R2692" s="21" t="s">
        <v>47</v>
      </c>
    </row>
    <row r="2693" spans="1:18" ht="31.5" x14ac:dyDescent="0.25">
      <c r="A2693" s="20" t="s">
        <v>5488</v>
      </c>
      <c r="B2693" s="21" t="s">
        <v>5542</v>
      </c>
      <c r="C2693" s="21" t="s">
        <v>5543</v>
      </c>
      <c r="D2693" s="21" t="s">
        <v>44</v>
      </c>
      <c r="E2693" s="21" t="s">
        <v>5484</v>
      </c>
      <c r="F2693" s="21" t="s">
        <v>5544</v>
      </c>
      <c r="G2693" s="21" t="s">
        <v>5492</v>
      </c>
      <c r="H2693" s="21" t="s">
        <v>47</v>
      </c>
      <c r="I2693" s="21" t="s">
        <v>47</v>
      </c>
      <c r="J2693" s="21" t="s">
        <v>47</v>
      </c>
      <c r="K2693" s="21" t="s">
        <v>47</v>
      </c>
      <c r="L2693" s="21" t="s">
        <v>47</v>
      </c>
      <c r="M2693" s="21" t="s">
        <v>49</v>
      </c>
      <c r="N2693" s="21" t="s">
        <v>50</v>
      </c>
      <c r="O2693" s="21" t="s">
        <v>47</v>
      </c>
      <c r="P2693" s="21" t="s">
        <v>47</v>
      </c>
      <c r="Q2693" s="32" t="s">
        <v>48</v>
      </c>
      <c r="R2693" s="21" t="s">
        <v>47</v>
      </c>
    </row>
    <row r="2694" spans="1:18" ht="31.5" x14ac:dyDescent="0.25">
      <c r="A2694" s="20" t="s">
        <v>5488</v>
      </c>
      <c r="B2694" s="21" t="s">
        <v>5545</v>
      </c>
      <c r="C2694" s="21" t="s">
        <v>5546</v>
      </c>
      <c r="D2694" s="21" t="s">
        <v>44</v>
      </c>
      <c r="E2694" s="21" t="s">
        <v>5484</v>
      </c>
      <c r="F2694" s="21" t="s">
        <v>5544</v>
      </c>
      <c r="G2694" s="21" t="s">
        <v>5492</v>
      </c>
      <c r="H2694" s="21" t="s">
        <v>47</v>
      </c>
      <c r="I2694" s="21" t="s">
        <v>47</v>
      </c>
      <c r="J2694" s="21" t="s">
        <v>47</v>
      </c>
      <c r="K2694" s="21" t="s">
        <v>47</v>
      </c>
      <c r="L2694" s="21" t="s">
        <v>47</v>
      </c>
      <c r="M2694" s="21" t="s">
        <v>49</v>
      </c>
      <c r="N2694" s="21" t="s">
        <v>50</v>
      </c>
      <c r="O2694" s="21" t="s">
        <v>47</v>
      </c>
      <c r="P2694" s="21" t="s">
        <v>47</v>
      </c>
      <c r="Q2694" s="32" t="s">
        <v>48</v>
      </c>
      <c r="R2694" s="21" t="s">
        <v>47</v>
      </c>
    </row>
    <row r="2695" spans="1:18" ht="31.5" x14ac:dyDescent="0.25">
      <c r="A2695" s="20" t="s">
        <v>5488</v>
      </c>
      <c r="B2695" s="21" t="s">
        <v>5547</v>
      </c>
      <c r="C2695" s="21" t="s">
        <v>5548</v>
      </c>
      <c r="D2695" s="21" t="s">
        <v>44</v>
      </c>
      <c r="E2695" s="21" t="s">
        <v>5484</v>
      </c>
      <c r="F2695" s="21" t="s">
        <v>5508</v>
      </c>
      <c r="G2695" s="21" t="s">
        <v>5492</v>
      </c>
      <c r="H2695" s="21" t="s">
        <v>47</v>
      </c>
      <c r="I2695" s="21" t="s">
        <v>47</v>
      </c>
      <c r="J2695" s="21" t="s">
        <v>47</v>
      </c>
      <c r="K2695" s="21" t="s">
        <v>47</v>
      </c>
      <c r="L2695" s="21" t="s">
        <v>47</v>
      </c>
      <c r="M2695" s="21" t="s">
        <v>49</v>
      </c>
      <c r="N2695" s="21" t="s">
        <v>50</v>
      </c>
      <c r="O2695" s="21" t="s">
        <v>47</v>
      </c>
      <c r="P2695" s="21" t="s">
        <v>47</v>
      </c>
      <c r="Q2695" s="32" t="s">
        <v>48</v>
      </c>
      <c r="R2695" s="21" t="s">
        <v>47</v>
      </c>
    </row>
    <row r="2696" spans="1:18" ht="31.5" x14ac:dyDescent="0.25">
      <c r="A2696" s="20" t="s">
        <v>5488</v>
      </c>
      <c r="B2696" s="21" t="s">
        <v>5549</v>
      </c>
      <c r="C2696" s="21" t="s">
        <v>5550</v>
      </c>
      <c r="D2696" s="21" t="s">
        <v>44</v>
      </c>
      <c r="E2696" s="21" t="s">
        <v>5484</v>
      </c>
      <c r="F2696" s="21" t="s">
        <v>5508</v>
      </c>
      <c r="G2696" s="21" t="s">
        <v>5492</v>
      </c>
      <c r="H2696" s="21" t="s">
        <v>47</v>
      </c>
      <c r="I2696" s="21" t="s">
        <v>47</v>
      </c>
      <c r="J2696" s="21" t="s">
        <v>47</v>
      </c>
      <c r="K2696" s="21" t="s">
        <v>47</v>
      </c>
      <c r="L2696" s="21" t="s">
        <v>47</v>
      </c>
      <c r="M2696" s="21" t="s">
        <v>49</v>
      </c>
      <c r="N2696" s="21" t="s">
        <v>50</v>
      </c>
      <c r="O2696" s="21" t="s">
        <v>47</v>
      </c>
      <c r="P2696" s="21" t="s">
        <v>47</v>
      </c>
      <c r="Q2696" s="32" t="s">
        <v>48</v>
      </c>
      <c r="R2696" s="21" t="s">
        <v>47</v>
      </c>
    </row>
    <row r="2697" spans="1:18" ht="31.5" x14ac:dyDescent="0.25">
      <c r="A2697" s="20" t="s">
        <v>5488</v>
      </c>
      <c r="B2697" s="21" t="s">
        <v>5551</v>
      </c>
      <c r="C2697" s="21" t="s">
        <v>5552</v>
      </c>
      <c r="D2697" s="21" t="s">
        <v>44</v>
      </c>
      <c r="E2697" s="21" t="s">
        <v>5484</v>
      </c>
      <c r="F2697" s="21" t="s">
        <v>5495</v>
      </c>
      <c r="G2697" s="21" t="s">
        <v>5492</v>
      </c>
      <c r="H2697" s="21" t="s">
        <v>47</v>
      </c>
      <c r="I2697" s="21" t="s">
        <v>47</v>
      </c>
      <c r="J2697" s="21" t="s">
        <v>47</v>
      </c>
      <c r="K2697" s="21" t="s">
        <v>47</v>
      </c>
      <c r="L2697" s="21" t="s">
        <v>47</v>
      </c>
      <c r="M2697" s="21" t="s">
        <v>49</v>
      </c>
      <c r="N2697" s="21" t="s">
        <v>50</v>
      </c>
      <c r="O2697" s="21" t="s">
        <v>47</v>
      </c>
      <c r="P2697" s="21" t="s">
        <v>47</v>
      </c>
      <c r="Q2697" s="32" t="s">
        <v>48</v>
      </c>
      <c r="R2697" s="21" t="s">
        <v>47</v>
      </c>
    </row>
    <row r="2698" spans="1:18" ht="47.25" x14ac:dyDescent="0.25">
      <c r="A2698" s="20" t="s">
        <v>5488</v>
      </c>
      <c r="B2698" s="21" t="s">
        <v>5553</v>
      </c>
      <c r="C2698" s="21" t="s">
        <v>5554</v>
      </c>
      <c r="D2698" s="21" t="s">
        <v>44</v>
      </c>
      <c r="E2698" s="21" t="s">
        <v>5484</v>
      </c>
      <c r="F2698" s="21" t="s">
        <v>5555</v>
      </c>
      <c r="G2698" s="21" t="s">
        <v>5492</v>
      </c>
      <c r="H2698" s="21" t="s">
        <v>47</v>
      </c>
      <c r="I2698" s="21" t="s">
        <v>47</v>
      </c>
      <c r="J2698" s="21" t="s">
        <v>47</v>
      </c>
      <c r="K2698" s="21" t="s">
        <v>48</v>
      </c>
      <c r="L2698" s="21" t="s">
        <v>48</v>
      </c>
      <c r="M2698" s="21" t="s">
        <v>5556</v>
      </c>
      <c r="N2698" s="21" t="s">
        <v>48</v>
      </c>
      <c r="O2698" s="21" t="s">
        <v>47</v>
      </c>
      <c r="P2698" s="21" t="s">
        <v>48</v>
      </c>
      <c r="Q2698" s="32" t="s">
        <v>48</v>
      </c>
      <c r="R2698" s="21" t="s">
        <v>48</v>
      </c>
    </row>
    <row r="2699" spans="1:18" ht="31.5" x14ac:dyDescent="0.25">
      <c r="A2699" s="20" t="s">
        <v>5488</v>
      </c>
      <c r="B2699" s="21" t="s">
        <v>5557</v>
      </c>
      <c r="C2699" s="21" t="s">
        <v>5558</v>
      </c>
      <c r="D2699" s="21" t="s">
        <v>44</v>
      </c>
      <c r="E2699" s="21" t="s">
        <v>5484</v>
      </c>
      <c r="F2699" s="21" t="s">
        <v>5559</v>
      </c>
      <c r="G2699" s="21" t="s">
        <v>5492</v>
      </c>
      <c r="H2699" s="21" t="s">
        <v>47</v>
      </c>
      <c r="I2699" s="21" t="s">
        <v>47</v>
      </c>
      <c r="J2699" s="21" t="s">
        <v>47</v>
      </c>
      <c r="K2699" s="21" t="s">
        <v>47</v>
      </c>
      <c r="L2699" s="21" t="s">
        <v>47</v>
      </c>
      <c r="M2699" s="21" t="s">
        <v>5556</v>
      </c>
      <c r="N2699" s="21" t="s">
        <v>48</v>
      </c>
      <c r="O2699" s="21" t="s">
        <v>47</v>
      </c>
      <c r="P2699" s="21" t="s">
        <v>48</v>
      </c>
      <c r="Q2699" s="32" t="s">
        <v>48</v>
      </c>
      <c r="R2699" s="21" t="s">
        <v>48</v>
      </c>
    </row>
    <row r="2700" spans="1:18" ht="31.5" x14ac:dyDescent="0.25">
      <c r="A2700" s="20" t="s">
        <v>5488</v>
      </c>
      <c r="B2700" s="21" t="s">
        <v>5560</v>
      </c>
      <c r="C2700" s="21" t="s">
        <v>5561</v>
      </c>
      <c r="D2700" s="21" t="s">
        <v>44</v>
      </c>
      <c r="E2700" s="21" t="s">
        <v>5484</v>
      </c>
      <c r="F2700" s="21" t="s">
        <v>5559</v>
      </c>
      <c r="G2700" s="21" t="s">
        <v>5492</v>
      </c>
      <c r="H2700" s="21" t="s">
        <v>47</v>
      </c>
      <c r="I2700" s="21" t="s">
        <v>47</v>
      </c>
      <c r="J2700" s="21" t="s">
        <v>47</v>
      </c>
      <c r="K2700" s="21" t="s">
        <v>47</v>
      </c>
      <c r="L2700" s="21" t="s">
        <v>47</v>
      </c>
      <c r="M2700" s="21" t="s">
        <v>5556</v>
      </c>
      <c r="N2700" s="21" t="s">
        <v>48</v>
      </c>
      <c r="O2700" s="21" t="s">
        <v>47</v>
      </c>
      <c r="P2700" s="21" t="s">
        <v>48</v>
      </c>
      <c r="Q2700" s="32" t="s">
        <v>48</v>
      </c>
      <c r="R2700" s="21" t="s">
        <v>48</v>
      </c>
    </row>
    <row r="2701" spans="1:18" ht="31.5" x14ac:dyDescent="0.25">
      <c r="A2701" s="20" t="s">
        <v>5488</v>
      </c>
      <c r="B2701" s="21" t="s">
        <v>5562</v>
      </c>
      <c r="C2701" s="21" t="s">
        <v>5563</v>
      </c>
      <c r="D2701" s="21" t="s">
        <v>44</v>
      </c>
      <c r="E2701" s="21" t="s">
        <v>5484</v>
      </c>
      <c r="F2701" s="21" t="s">
        <v>5495</v>
      </c>
      <c r="G2701" s="21" t="s">
        <v>5492</v>
      </c>
      <c r="H2701" s="21" t="s">
        <v>47</v>
      </c>
      <c r="I2701" s="21" t="s">
        <v>47</v>
      </c>
      <c r="J2701" s="21" t="s">
        <v>47</v>
      </c>
      <c r="K2701" s="21" t="s">
        <v>47</v>
      </c>
      <c r="L2701" s="21" t="s">
        <v>47</v>
      </c>
      <c r="M2701" s="21" t="s">
        <v>5556</v>
      </c>
      <c r="N2701" s="21" t="s">
        <v>48</v>
      </c>
      <c r="O2701" s="21" t="s">
        <v>47</v>
      </c>
      <c r="P2701" s="21" t="s">
        <v>48</v>
      </c>
      <c r="Q2701" s="32" t="s">
        <v>48</v>
      </c>
      <c r="R2701" s="21" t="s">
        <v>48</v>
      </c>
    </row>
    <row r="2702" spans="1:18" ht="31.5" x14ac:dyDescent="0.25">
      <c r="A2702" s="20" t="s">
        <v>5488</v>
      </c>
      <c r="B2702" s="21" t="s">
        <v>5564</v>
      </c>
      <c r="C2702" s="21" t="s">
        <v>5565</v>
      </c>
      <c r="D2702" s="21" t="s">
        <v>44</v>
      </c>
      <c r="E2702" s="21" t="s">
        <v>5484</v>
      </c>
      <c r="F2702" s="21" t="s">
        <v>5495</v>
      </c>
      <c r="G2702" s="21" t="s">
        <v>5492</v>
      </c>
      <c r="H2702" s="21" t="s">
        <v>47</v>
      </c>
      <c r="I2702" s="21" t="s">
        <v>47</v>
      </c>
      <c r="J2702" s="21" t="s">
        <v>47</v>
      </c>
      <c r="K2702" s="21" t="s">
        <v>47</v>
      </c>
      <c r="L2702" s="21" t="s">
        <v>47</v>
      </c>
      <c r="M2702" s="21" t="s">
        <v>5556</v>
      </c>
      <c r="N2702" s="21" t="s">
        <v>48</v>
      </c>
      <c r="O2702" s="21" t="s">
        <v>47</v>
      </c>
      <c r="P2702" s="21" t="s">
        <v>48</v>
      </c>
      <c r="Q2702" s="32" t="s">
        <v>48</v>
      </c>
      <c r="R2702" s="21" t="s">
        <v>48</v>
      </c>
    </row>
    <row r="2703" spans="1:18" ht="31.5" x14ac:dyDescent="0.25">
      <c r="A2703" s="20" t="s">
        <v>5488</v>
      </c>
      <c r="B2703" s="21" t="s">
        <v>5566</v>
      </c>
      <c r="C2703" s="21" t="s">
        <v>5567</v>
      </c>
      <c r="D2703" s="21" t="s">
        <v>44</v>
      </c>
      <c r="E2703" s="21" t="s">
        <v>5484</v>
      </c>
      <c r="F2703" s="21" t="s">
        <v>5495</v>
      </c>
      <c r="G2703" s="21" t="s">
        <v>5492</v>
      </c>
      <c r="H2703" s="21" t="s">
        <v>47</v>
      </c>
      <c r="I2703" s="21" t="s">
        <v>47</v>
      </c>
      <c r="J2703" s="21" t="s">
        <v>47</v>
      </c>
      <c r="K2703" s="21" t="s">
        <v>64</v>
      </c>
      <c r="L2703" s="21" t="s">
        <v>47</v>
      </c>
      <c r="M2703" s="21" t="s">
        <v>49</v>
      </c>
      <c r="N2703" s="21" t="s">
        <v>50</v>
      </c>
      <c r="O2703" s="21" t="s">
        <v>47</v>
      </c>
      <c r="P2703" s="21" t="s">
        <v>47</v>
      </c>
      <c r="Q2703" s="32" t="s">
        <v>48</v>
      </c>
      <c r="R2703" s="21" t="s">
        <v>47</v>
      </c>
    </row>
    <row r="2704" spans="1:18" ht="31.5" x14ac:dyDescent="0.25">
      <c r="A2704" s="20" t="s">
        <v>5488</v>
      </c>
      <c r="B2704" s="21" t="s">
        <v>5568</v>
      </c>
      <c r="C2704" s="21" t="s">
        <v>5569</v>
      </c>
      <c r="D2704" s="21" t="s">
        <v>44</v>
      </c>
      <c r="E2704" s="21" t="s">
        <v>5484</v>
      </c>
      <c r="F2704" s="21" t="s">
        <v>5495</v>
      </c>
      <c r="G2704" s="21" t="s">
        <v>5492</v>
      </c>
      <c r="H2704" s="21" t="s">
        <v>47</v>
      </c>
      <c r="I2704" s="21" t="s">
        <v>47</v>
      </c>
      <c r="J2704" s="21" t="s">
        <v>47</v>
      </c>
      <c r="K2704" s="21" t="s">
        <v>64</v>
      </c>
      <c r="L2704" s="21" t="s">
        <v>47</v>
      </c>
      <c r="M2704" s="21" t="s">
        <v>49</v>
      </c>
      <c r="N2704" s="21" t="s">
        <v>50</v>
      </c>
      <c r="O2704" s="21" t="s">
        <v>47</v>
      </c>
      <c r="P2704" s="21" t="s">
        <v>47</v>
      </c>
      <c r="Q2704" s="32" t="s">
        <v>48</v>
      </c>
      <c r="R2704" s="21" t="s">
        <v>47</v>
      </c>
    </row>
    <row r="2705" spans="1:18" ht="31.5" x14ac:dyDescent="0.25">
      <c r="A2705" s="20" t="s">
        <v>5488</v>
      </c>
      <c r="B2705" s="21" t="s">
        <v>5570</v>
      </c>
      <c r="C2705" s="21" t="s">
        <v>5571</v>
      </c>
      <c r="D2705" s="21" t="s">
        <v>44</v>
      </c>
      <c r="E2705" s="21" t="s">
        <v>5484</v>
      </c>
      <c r="F2705" s="21" t="s">
        <v>5495</v>
      </c>
      <c r="G2705" s="21" t="s">
        <v>5492</v>
      </c>
      <c r="H2705" s="21" t="s">
        <v>47</v>
      </c>
      <c r="I2705" s="21" t="s">
        <v>47</v>
      </c>
      <c r="J2705" s="21" t="s">
        <v>47</v>
      </c>
      <c r="K2705" s="21" t="s">
        <v>64</v>
      </c>
      <c r="L2705" s="21" t="s">
        <v>47</v>
      </c>
      <c r="M2705" s="21" t="s">
        <v>49</v>
      </c>
      <c r="N2705" s="21" t="s">
        <v>50</v>
      </c>
      <c r="O2705" s="21" t="s">
        <v>47</v>
      </c>
      <c r="P2705" s="21" t="s">
        <v>47</v>
      </c>
      <c r="Q2705" s="32" t="s">
        <v>48</v>
      </c>
      <c r="R2705" s="21" t="s">
        <v>47</v>
      </c>
    </row>
    <row r="2706" spans="1:18" ht="31.5" x14ac:dyDescent="0.25">
      <c r="A2706" s="20" t="s">
        <v>5488</v>
      </c>
      <c r="B2706" s="21" t="s">
        <v>5572</v>
      </c>
      <c r="C2706" s="21" t="s">
        <v>5573</v>
      </c>
      <c r="D2706" s="21" t="s">
        <v>44</v>
      </c>
      <c r="E2706" s="21" t="s">
        <v>5484</v>
      </c>
      <c r="F2706" s="21" t="s">
        <v>5495</v>
      </c>
      <c r="G2706" s="21" t="s">
        <v>5492</v>
      </c>
      <c r="H2706" s="21" t="s">
        <v>47</v>
      </c>
      <c r="I2706" s="21" t="s">
        <v>47</v>
      </c>
      <c r="J2706" s="21" t="s">
        <v>47</v>
      </c>
      <c r="K2706" s="21" t="s">
        <v>47</v>
      </c>
      <c r="L2706" s="21" t="s">
        <v>47</v>
      </c>
      <c r="M2706" s="21" t="s">
        <v>49</v>
      </c>
      <c r="N2706" s="21" t="s">
        <v>50</v>
      </c>
      <c r="O2706" s="21" t="s">
        <v>47</v>
      </c>
      <c r="P2706" s="21" t="s">
        <v>47</v>
      </c>
      <c r="Q2706" s="32" t="s">
        <v>48</v>
      </c>
      <c r="R2706" s="21" t="s">
        <v>47</v>
      </c>
    </row>
    <row r="2707" spans="1:18" ht="31.5" x14ac:dyDescent="0.25">
      <c r="A2707" s="20" t="s">
        <v>5488</v>
      </c>
      <c r="B2707" s="21" t="s">
        <v>5574</v>
      </c>
      <c r="C2707" s="21" t="s">
        <v>5575</v>
      </c>
      <c r="D2707" s="21" t="s">
        <v>44</v>
      </c>
      <c r="E2707" s="21" t="s">
        <v>5484</v>
      </c>
      <c r="F2707" s="21" t="s">
        <v>5495</v>
      </c>
      <c r="G2707" s="21" t="s">
        <v>5492</v>
      </c>
      <c r="H2707" s="21" t="s">
        <v>47</v>
      </c>
      <c r="I2707" s="21" t="s">
        <v>47</v>
      </c>
      <c r="J2707" s="21" t="s">
        <v>47</v>
      </c>
      <c r="K2707" s="21" t="s">
        <v>47</v>
      </c>
      <c r="L2707" s="21" t="s">
        <v>47</v>
      </c>
      <c r="M2707" s="21" t="s">
        <v>49</v>
      </c>
      <c r="N2707" s="21" t="s">
        <v>50</v>
      </c>
      <c r="O2707" s="21" t="s">
        <v>47</v>
      </c>
      <c r="P2707" s="21" t="s">
        <v>47</v>
      </c>
      <c r="Q2707" s="32" t="s">
        <v>48</v>
      </c>
      <c r="R2707" s="21" t="s">
        <v>47</v>
      </c>
    </row>
    <row r="2708" spans="1:18" ht="31.5" x14ac:dyDescent="0.25">
      <c r="A2708" s="20" t="s">
        <v>5488</v>
      </c>
      <c r="B2708" s="21" t="s">
        <v>5576</v>
      </c>
      <c r="C2708" s="21" t="s">
        <v>5577</v>
      </c>
      <c r="D2708" s="21" t="s">
        <v>44</v>
      </c>
      <c r="E2708" s="21" t="s">
        <v>5484</v>
      </c>
      <c r="F2708" s="21" t="s">
        <v>5495</v>
      </c>
      <c r="G2708" s="21" t="s">
        <v>5492</v>
      </c>
      <c r="H2708" s="21" t="s">
        <v>47</v>
      </c>
      <c r="I2708" s="21" t="s">
        <v>47</v>
      </c>
      <c r="J2708" s="21" t="s">
        <v>47</v>
      </c>
      <c r="K2708" s="21" t="s">
        <v>64</v>
      </c>
      <c r="L2708" s="21" t="s">
        <v>47</v>
      </c>
      <c r="M2708" s="21" t="s">
        <v>49</v>
      </c>
      <c r="N2708" s="21" t="s">
        <v>50</v>
      </c>
      <c r="O2708" s="21" t="s">
        <v>47</v>
      </c>
      <c r="P2708" s="21" t="s">
        <v>47</v>
      </c>
      <c r="Q2708" s="32" t="s">
        <v>48</v>
      </c>
      <c r="R2708" s="21" t="s">
        <v>47</v>
      </c>
    </row>
    <row r="2709" spans="1:18" ht="31.5" x14ac:dyDescent="0.25">
      <c r="A2709" s="20" t="s">
        <v>5488</v>
      </c>
      <c r="B2709" s="21" t="s">
        <v>5578</v>
      </c>
      <c r="C2709" s="21" t="s">
        <v>5579</v>
      </c>
      <c r="D2709" s="21" t="s">
        <v>44</v>
      </c>
      <c r="E2709" s="21" t="s">
        <v>5484</v>
      </c>
      <c r="F2709" s="21" t="s">
        <v>5517</v>
      </c>
      <c r="G2709" s="21" t="s">
        <v>5492</v>
      </c>
      <c r="H2709" s="21" t="s">
        <v>47</v>
      </c>
      <c r="I2709" s="21" t="s">
        <v>47</v>
      </c>
      <c r="J2709" s="21" t="s">
        <v>47</v>
      </c>
      <c r="K2709" s="21" t="s">
        <v>47</v>
      </c>
      <c r="L2709" s="21" t="s">
        <v>47</v>
      </c>
      <c r="M2709" s="21" t="s">
        <v>49</v>
      </c>
      <c r="N2709" s="21" t="s">
        <v>50</v>
      </c>
      <c r="O2709" s="21" t="s">
        <v>47</v>
      </c>
      <c r="P2709" s="21" t="s">
        <v>47</v>
      </c>
      <c r="Q2709" s="32" t="s">
        <v>48</v>
      </c>
      <c r="R2709" s="21" t="s">
        <v>47</v>
      </c>
    </row>
    <row r="2710" spans="1:18" ht="31.5" x14ac:dyDescent="0.25">
      <c r="A2710" s="20" t="s">
        <v>5488</v>
      </c>
      <c r="B2710" s="21" t="s">
        <v>5580</v>
      </c>
      <c r="C2710" s="21" t="s">
        <v>5581</v>
      </c>
      <c r="D2710" s="21" t="s">
        <v>44</v>
      </c>
      <c r="E2710" s="21" t="s">
        <v>5484</v>
      </c>
      <c r="F2710" s="21" t="s">
        <v>5517</v>
      </c>
      <c r="G2710" s="21" t="s">
        <v>5492</v>
      </c>
      <c r="H2710" s="21" t="s">
        <v>47</v>
      </c>
      <c r="I2710" s="21" t="s">
        <v>47</v>
      </c>
      <c r="J2710" s="21" t="s">
        <v>47</v>
      </c>
      <c r="K2710" s="21" t="s">
        <v>64</v>
      </c>
      <c r="L2710" s="21" t="s">
        <v>47</v>
      </c>
      <c r="M2710" s="21" t="s">
        <v>49</v>
      </c>
      <c r="N2710" s="21" t="s">
        <v>50</v>
      </c>
      <c r="O2710" s="21" t="s">
        <v>47</v>
      </c>
      <c r="P2710" s="21" t="s">
        <v>47</v>
      </c>
      <c r="Q2710" s="32" t="s">
        <v>48</v>
      </c>
      <c r="R2710" s="21" t="s">
        <v>47</v>
      </c>
    </row>
    <row r="2711" spans="1:18" ht="31.5" x14ac:dyDescent="0.25">
      <c r="A2711" s="20" t="s">
        <v>5488</v>
      </c>
      <c r="B2711" s="21" t="s">
        <v>5582</v>
      </c>
      <c r="C2711" s="21" t="s">
        <v>5583</v>
      </c>
      <c r="D2711" s="21" t="s">
        <v>44</v>
      </c>
      <c r="E2711" s="21" t="s">
        <v>5484</v>
      </c>
      <c r="F2711" s="21" t="s">
        <v>5584</v>
      </c>
      <c r="G2711" s="21" t="s">
        <v>5492</v>
      </c>
      <c r="H2711" s="21" t="s">
        <v>47</v>
      </c>
      <c r="I2711" s="21" t="s">
        <v>47</v>
      </c>
      <c r="J2711" s="21" t="s">
        <v>47</v>
      </c>
      <c r="K2711" s="21" t="s">
        <v>47</v>
      </c>
      <c r="L2711" s="21" t="s">
        <v>47</v>
      </c>
      <c r="M2711" s="21" t="s">
        <v>49</v>
      </c>
      <c r="N2711" s="21" t="s">
        <v>50</v>
      </c>
      <c r="O2711" s="21" t="s">
        <v>47</v>
      </c>
      <c r="P2711" s="21" t="s">
        <v>47</v>
      </c>
      <c r="Q2711" s="32" t="s">
        <v>48</v>
      </c>
      <c r="R2711" s="21" t="s">
        <v>47</v>
      </c>
    </row>
    <row r="2712" spans="1:18" ht="31.5" x14ac:dyDescent="0.25">
      <c r="A2712" s="20" t="s">
        <v>5488</v>
      </c>
      <c r="B2712" s="21" t="s">
        <v>5585</v>
      </c>
      <c r="C2712" s="21" t="s">
        <v>5586</v>
      </c>
      <c r="D2712" s="21" t="s">
        <v>44</v>
      </c>
      <c r="E2712" s="21" t="s">
        <v>5484</v>
      </c>
      <c r="F2712" s="21" t="s">
        <v>5584</v>
      </c>
      <c r="G2712" s="21" t="s">
        <v>5492</v>
      </c>
      <c r="H2712" s="21" t="s">
        <v>47</v>
      </c>
      <c r="I2712" s="21" t="s">
        <v>47</v>
      </c>
      <c r="J2712" s="21" t="s">
        <v>47</v>
      </c>
      <c r="K2712" s="21" t="s">
        <v>64</v>
      </c>
      <c r="L2712" s="21" t="s">
        <v>47</v>
      </c>
      <c r="M2712" s="21" t="s">
        <v>49</v>
      </c>
      <c r="N2712" s="21" t="s">
        <v>50</v>
      </c>
      <c r="O2712" s="21" t="s">
        <v>47</v>
      </c>
      <c r="P2712" s="21" t="s">
        <v>47</v>
      </c>
      <c r="Q2712" s="32" t="s">
        <v>48</v>
      </c>
      <c r="R2712" s="21" t="s">
        <v>47</v>
      </c>
    </row>
    <row r="2713" spans="1:18" ht="31.5" x14ac:dyDescent="0.25">
      <c r="A2713" s="20" t="s">
        <v>5488</v>
      </c>
      <c r="B2713" s="21" t="s">
        <v>5587</v>
      </c>
      <c r="C2713" s="21" t="s">
        <v>5588</v>
      </c>
      <c r="D2713" s="21" t="s">
        <v>44</v>
      </c>
      <c r="E2713" s="21" t="s">
        <v>5484</v>
      </c>
      <c r="F2713" s="21" t="s">
        <v>5491</v>
      </c>
      <c r="G2713" s="21" t="s">
        <v>5492</v>
      </c>
      <c r="H2713" s="21" t="s">
        <v>47</v>
      </c>
      <c r="I2713" s="21" t="s">
        <v>47</v>
      </c>
      <c r="J2713" s="21" t="s">
        <v>47</v>
      </c>
      <c r="K2713" s="21" t="s">
        <v>64</v>
      </c>
      <c r="L2713" s="21" t="s">
        <v>47</v>
      </c>
      <c r="M2713" s="21" t="s">
        <v>49</v>
      </c>
      <c r="N2713" s="21" t="s">
        <v>50</v>
      </c>
      <c r="O2713" s="21" t="s">
        <v>47</v>
      </c>
      <c r="P2713" s="21" t="s">
        <v>47</v>
      </c>
      <c r="Q2713" s="32" t="s">
        <v>48</v>
      </c>
      <c r="R2713" s="21" t="s">
        <v>47</v>
      </c>
    </row>
    <row r="2714" spans="1:18" ht="31.5" x14ac:dyDescent="0.25">
      <c r="A2714" s="20" t="s">
        <v>5488</v>
      </c>
      <c r="B2714" s="21" t="s">
        <v>5589</v>
      </c>
      <c r="C2714" s="21" t="s">
        <v>5590</v>
      </c>
      <c r="D2714" s="21" t="s">
        <v>44</v>
      </c>
      <c r="E2714" s="21" t="s">
        <v>5484</v>
      </c>
      <c r="F2714" s="21" t="s">
        <v>5508</v>
      </c>
      <c r="G2714" s="21" t="s">
        <v>5492</v>
      </c>
      <c r="H2714" s="21" t="s">
        <v>47</v>
      </c>
      <c r="I2714" s="21" t="s">
        <v>47</v>
      </c>
      <c r="J2714" s="21" t="s">
        <v>47</v>
      </c>
      <c r="K2714" s="21" t="s">
        <v>64</v>
      </c>
      <c r="L2714" s="21" t="s">
        <v>47</v>
      </c>
      <c r="M2714" s="21" t="s">
        <v>49</v>
      </c>
      <c r="N2714" s="21" t="s">
        <v>50</v>
      </c>
      <c r="O2714" s="21" t="s">
        <v>47</v>
      </c>
      <c r="P2714" s="21" t="s">
        <v>47</v>
      </c>
      <c r="Q2714" s="32" t="s">
        <v>48</v>
      </c>
      <c r="R2714" s="21" t="s">
        <v>47</v>
      </c>
    </row>
    <row r="2715" spans="1:18" ht="31.5" x14ac:dyDescent="0.25">
      <c r="A2715" s="20" t="s">
        <v>5488</v>
      </c>
      <c r="B2715" s="21" t="s">
        <v>5591</v>
      </c>
      <c r="C2715" s="21" t="s">
        <v>5592</v>
      </c>
      <c r="D2715" s="21" t="s">
        <v>44</v>
      </c>
      <c r="E2715" s="21" t="s">
        <v>5484</v>
      </c>
      <c r="F2715" s="21" t="s">
        <v>5555</v>
      </c>
      <c r="G2715" s="21" t="s">
        <v>5492</v>
      </c>
      <c r="H2715" s="21" t="s">
        <v>47</v>
      </c>
      <c r="I2715" s="21" t="s">
        <v>47</v>
      </c>
      <c r="J2715" s="21" t="s">
        <v>47</v>
      </c>
      <c r="K2715" s="21" t="s">
        <v>64</v>
      </c>
      <c r="L2715" s="21" t="s">
        <v>47</v>
      </c>
      <c r="M2715" s="21" t="s">
        <v>49</v>
      </c>
      <c r="N2715" s="21" t="s">
        <v>50</v>
      </c>
      <c r="O2715" s="21" t="s">
        <v>47</v>
      </c>
      <c r="P2715" s="21" t="s">
        <v>47</v>
      </c>
      <c r="Q2715" s="32" t="s">
        <v>48</v>
      </c>
      <c r="R2715" s="21" t="s">
        <v>47</v>
      </c>
    </row>
    <row r="2716" spans="1:18" ht="31.5" x14ac:dyDescent="0.25">
      <c r="A2716" s="20" t="s">
        <v>5488</v>
      </c>
      <c r="B2716" s="21" t="s">
        <v>5593</v>
      </c>
      <c r="C2716" s="21" t="s">
        <v>5594</v>
      </c>
      <c r="D2716" s="21" t="s">
        <v>44</v>
      </c>
      <c r="E2716" s="21" t="s">
        <v>5484</v>
      </c>
      <c r="F2716" s="21" t="s">
        <v>5495</v>
      </c>
      <c r="G2716" s="21" t="s">
        <v>5492</v>
      </c>
      <c r="H2716" s="21" t="s">
        <v>47</v>
      </c>
      <c r="I2716" s="21" t="s">
        <v>47</v>
      </c>
      <c r="J2716" s="21" t="s">
        <v>47</v>
      </c>
      <c r="K2716" s="21" t="s">
        <v>64</v>
      </c>
      <c r="L2716" s="21" t="s">
        <v>47</v>
      </c>
      <c r="M2716" s="21" t="s">
        <v>49</v>
      </c>
      <c r="N2716" s="21" t="s">
        <v>50</v>
      </c>
      <c r="O2716" s="21" t="s">
        <v>47</v>
      </c>
      <c r="P2716" s="21" t="s">
        <v>47</v>
      </c>
      <c r="Q2716" s="32" t="s">
        <v>48</v>
      </c>
      <c r="R2716" s="21" t="s">
        <v>47</v>
      </c>
    </row>
    <row r="2717" spans="1:18" ht="31.5" x14ac:dyDescent="0.25">
      <c r="A2717" s="20" t="s">
        <v>5488</v>
      </c>
      <c r="B2717" s="21" t="s">
        <v>5595</v>
      </c>
      <c r="C2717" s="21" t="s">
        <v>5596</v>
      </c>
      <c r="D2717" s="21" t="s">
        <v>44</v>
      </c>
      <c r="E2717" s="21" t="s">
        <v>5484</v>
      </c>
      <c r="F2717" s="21" t="s">
        <v>5495</v>
      </c>
      <c r="G2717" s="21" t="s">
        <v>5492</v>
      </c>
      <c r="H2717" s="21" t="s">
        <v>47</v>
      </c>
      <c r="I2717" s="21" t="s">
        <v>47</v>
      </c>
      <c r="J2717" s="21" t="s">
        <v>47</v>
      </c>
      <c r="K2717" s="21" t="s">
        <v>64</v>
      </c>
      <c r="L2717" s="21" t="s">
        <v>47</v>
      </c>
      <c r="M2717" s="21" t="s">
        <v>49</v>
      </c>
      <c r="N2717" s="21" t="s">
        <v>50</v>
      </c>
      <c r="O2717" s="21" t="s">
        <v>47</v>
      </c>
      <c r="P2717" s="21" t="s">
        <v>47</v>
      </c>
      <c r="Q2717" s="32" t="s">
        <v>48</v>
      </c>
      <c r="R2717" s="21" t="s">
        <v>47</v>
      </c>
    </row>
    <row r="2718" spans="1:18" ht="31.5" x14ac:dyDescent="0.25">
      <c r="A2718" s="20" t="s">
        <v>5488</v>
      </c>
      <c r="B2718" s="21" t="s">
        <v>5597</v>
      </c>
      <c r="C2718" s="21" t="s">
        <v>5598</v>
      </c>
      <c r="D2718" s="21" t="s">
        <v>44</v>
      </c>
      <c r="E2718" s="21" t="s">
        <v>5484</v>
      </c>
      <c r="F2718" s="21" t="s">
        <v>5495</v>
      </c>
      <c r="G2718" s="21" t="s">
        <v>5492</v>
      </c>
      <c r="H2718" s="21" t="s">
        <v>47</v>
      </c>
      <c r="I2718" s="21" t="s">
        <v>47</v>
      </c>
      <c r="J2718" s="21" t="s">
        <v>47</v>
      </c>
      <c r="K2718" s="21" t="s">
        <v>64</v>
      </c>
      <c r="L2718" s="21" t="s">
        <v>47</v>
      </c>
      <c r="M2718" s="21" t="s">
        <v>49</v>
      </c>
      <c r="N2718" s="21" t="s">
        <v>50</v>
      </c>
      <c r="O2718" s="21" t="s">
        <v>47</v>
      </c>
      <c r="P2718" s="21" t="s">
        <v>47</v>
      </c>
      <c r="Q2718" s="32" t="s">
        <v>48</v>
      </c>
      <c r="R2718" s="21" t="s">
        <v>47</v>
      </c>
    </row>
    <row r="2719" spans="1:18" ht="31.5" x14ac:dyDescent="0.25">
      <c r="A2719" s="20" t="s">
        <v>5488</v>
      </c>
      <c r="B2719" s="21" t="s">
        <v>5599</v>
      </c>
      <c r="C2719" s="21" t="s">
        <v>5600</v>
      </c>
      <c r="D2719" s="21" t="s">
        <v>44</v>
      </c>
      <c r="E2719" s="21" t="s">
        <v>5484</v>
      </c>
      <c r="F2719" s="21" t="s">
        <v>5495</v>
      </c>
      <c r="G2719" s="21" t="s">
        <v>5492</v>
      </c>
      <c r="H2719" s="21" t="s">
        <v>47</v>
      </c>
      <c r="I2719" s="21" t="s">
        <v>47</v>
      </c>
      <c r="J2719" s="21" t="s">
        <v>47</v>
      </c>
      <c r="K2719" s="21" t="s">
        <v>64</v>
      </c>
      <c r="L2719" s="21" t="s">
        <v>47</v>
      </c>
      <c r="M2719" s="21" t="s">
        <v>49</v>
      </c>
      <c r="N2719" s="21" t="s">
        <v>50</v>
      </c>
      <c r="O2719" s="21" t="s">
        <v>47</v>
      </c>
      <c r="P2719" s="21" t="s">
        <v>47</v>
      </c>
      <c r="Q2719" s="32" t="s">
        <v>48</v>
      </c>
      <c r="R2719" s="21" t="s">
        <v>47</v>
      </c>
    </row>
    <row r="2720" spans="1:18" ht="31.5" x14ac:dyDescent="0.25">
      <c r="A2720" s="20" t="s">
        <v>5488</v>
      </c>
      <c r="B2720" s="21" t="s">
        <v>5601</v>
      </c>
      <c r="C2720" s="21" t="s">
        <v>5602</v>
      </c>
      <c r="D2720" s="21" t="s">
        <v>44</v>
      </c>
      <c r="E2720" s="21" t="s">
        <v>5484</v>
      </c>
      <c r="F2720" s="21" t="s">
        <v>5495</v>
      </c>
      <c r="G2720" s="21" t="s">
        <v>5492</v>
      </c>
      <c r="H2720" s="21" t="s">
        <v>47</v>
      </c>
      <c r="I2720" s="21" t="s">
        <v>47</v>
      </c>
      <c r="J2720" s="21" t="s">
        <v>47</v>
      </c>
      <c r="K2720" s="21" t="s">
        <v>64</v>
      </c>
      <c r="L2720" s="21" t="s">
        <v>47</v>
      </c>
      <c r="M2720" s="21" t="s">
        <v>49</v>
      </c>
      <c r="N2720" s="21" t="s">
        <v>50</v>
      </c>
      <c r="O2720" s="21" t="s">
        <v>47</v>
      </c>
      <c r="P2720" s="21" t="s">
        <v>47</v>
      </c>
      <c r="Q2720" s="32" t="s">
        <v>48</v>
      </c>
      <c r="R2720" s="21" t="s">
        <v>47</v>
      </c>
    </row>
    <row r="2721" spans="1:18" ht="31.5" x14ac:dyDescent="0.25">
      <c r="A2721" s="20" t="s">
        <v>5488</v>
      </c>
      <c r="B2721" s="21" t="s">
        <v>5603</v>
      </c>
      <c r="C2721" s="21" t="s">
        <v>5604</v>
      </c>
      <c r="D2721" s="21" t="s">
        <v>44</v>
      </c>
      <c r="E2721" s="21" t="s">
        <v>5484</v>
      </c>
      <c r="F2721" s="21" t="s">
        <v>5495</v>
      </c>
      <c r="G2721" s="21" t="s">
        <v>5492</v>
      </c>
      <c r="H2721" s="21" t="s">
        <v>47</v>
      </c>
      <c r="I2721" s="21" t="s">
        <v>47</v>
      </c>
      <c r="J2721" s="21" t="s">
        <v>47</v>
      </c>
      <c r="K2721" s="21" t="s">
        <v>64</v>
      </c>
      <c r="L2721" s="21" t="s">
        <v>47</v>
      </c>
      <c r="M2721" s="21" t="s">
        <v>49</v>
      </c>
      <c r="N2721" s="21" t="s">
        <v>50</v>
      </c>
      <c r="O2721" s="21" t="s">
        <v>47</v>
      </c>
      <c r="P2721" s="21" t="s">
        <v>47</v>
      </c>
      <c r="Q2721" s="32" t="s">
        <v>48</v>
      </c>
      <c r="R2721" s="21" t="s">
        <v>47</v>
      </c>
    </row>
    <row r="2722" spans="1:18" ht="31.5" x14ac:dyDescent="0.25">
      <c r="A2722" s="20" t="s">
        <v>5488</v>
      </c>
      <c r="B2722" s="21" t="s">
        <v>5605</v>
      </c>
      <c r="C2722" s="21" t="s">
        <v>5606</v>
      </c>
      <c r="D2722" s="21" t="s">
        <v>44</v>
      </c>
      <c r="E2722" s="21" t="s">
        <v>5484</v>
      </c>
      <c r="F2722" s="21" t="s">
        <v>5495</v>
      </c>
      <c r="G2722" s="21" t="s">
        <v>5492</v>
      </c>
      <c r="H2722" s="21" t="s">
        <v>47</v>
      </c>
      <c r="I2722" s="21" t="s">
        <v>47</v>
      </c>
      <c r="J2722" s="21" t="s">
        <v>47</v>
      </c>
      <c r="K2722" s="21" t="s">
        <v>64</v>
      </c>
      <c r="L2722" s="21" t="s">
        <v>47</v>
      </c>
      <c r="M2722" s="21" t="s">
        <v>49</v>
      </c>
      <c r="N2722" s="21" t="s">
        <v>50</v>
      </c>
      <c r="O2722" s="21" t="s">
        <v>47</v>
      </c>
      <c r="P2722" s="21" t="s">
        <v>47</v>
      </c>
      <c r="Q2722" s="32" t="s">
        <v>48</v>
      </c>
      <c r="R2722" s="21" t="s">
        <v>47</v>
      </c>
    </row>
    <row r="2723" spans="1:18" ht="47.25" x14ac:dyDescent="0.25">
      <c r="A2723" s="20" t="s">
        <v>5488</v>
      </c>
      <c r="B2723" s="21" t="s">
        <v>5607</v>
      </c>
      <c r="C2723" s="21" t="s">
        <v>5608</v>
      </c>
      <c r="D2723" s="21" t="s">
        <v>44</v>
      </c>
      <c r="E2723" s="21" t="s">
        <v>5484</v>
      </c>
      <c r="F2723" s="21" t="s">
        <v>5522</v>
      </c>
      <c r="G2723" s="21" t="s">
        <v>5492</v>
      </c>
      <c r="H2723" s="21" t="s">
        <v>47</v>
      </c>
      <c r="I2723" s="21" t="s">
        <v>47</v>
      </c>
      <c r="J2723" s="21" t="s">
        <v>47</v>
      </c>
      <c r="K2723" s="21" t="s">
        <v>64</v>
      </c>
      <c r="L2723" s="21" t="s">
        <v>47</v>
      </c>
      <c r="M2723" s="21" t="s">
        <v>49</v>
      </c>
      <c r="N2723" s="21" t="s">
        <v>50</v>
      </c>
      <c r="O2723" s="21" t="s">
        <v>47</v>
      </c>
      <c r="P2723" s="21" t="s">
        <v>47</v>
      </c>
      <c r="Q2723" s="32" t="s">
        <v>48</v>
      </c>
      <c r="R2723" s="21" t="s">
        <v>47</v>
      </c>
    </row>
    <row r="2724" spans="1:18" ht="31.5" x14ac:dyDescent="0.25">
      <c r="A2724" s="20" t="s">
        <v>5488</v>
      </c>
      <c r="B2724" s="21" t="s">
        <v>5609</v>
      </c>
      <c r="C2724" s="21" t="s">
        <v>5610</v>
      </c>
      <c r="D2724" s="21" t="s">
        <v>44</v>
      </c>
      <c r="E2724" s="21" t="s">
        <v>5484</v>
      </c>
      <c r="F2724" s="21" t="s">
        <v>5495</v>
      </c>
      <c r="G2724" s="21" t="s">
        <v>5492</v>
      </c>
      <c r="H2724" s="21" t="s">
        <v>47</v>
      </c>
      <c r="I2724" s="21" t="s">
        <v>47</v>
      </c>
      <c r="J2724" s="21" t="s">
        <v>47</v>
      </c>
      <c r="K2724" s="21" t="s">
        <v>64</v>
      </c>
      <c r="L2724" s="21" t="s">
        <v>47</v>
      </c>
      <c r="M2724" s="21" t="s">
        <v>49</v>
      </c>
      <c r="N2724" s="21" t="s">
        <v>50</v>
      </c>
      <c r="O2724" s="21" t="s">
        <v>47</v>
      </c>
      <c r="P2724" s="21" t="s">
        <v>47</v>
      </c>
      <c r="Q2724" s="32" t="s">
        <v>48</v>
      </c>
      <c r="R2724" s="21" t="s">
        <v>47</v>
      </c>
    </row>
    <row r="2725" spans="1:18" ht="47.25" x14ac:dyDescent="0.25">
      <c r="A2725" s="20" t="s">
        <v>5488</v>
      </c>
      <c r="B2725" s="21" t="s">
        <v>5611</v>
      </c>
      <c r="C2725" s="21" t="s">
        <v>5612</v>
      </c>
      <c r="D2725" s="21" t="s">
        <v>44</v>
      </c>
      <c r="E2725" s="21" t="s">
        <v>5484</v>
      </c>
      <c r="F2725" s="21" t="s">
        <v>5613</v>
      </c>
      <c r="G2725" s="21" t="s">
        <v>5492</v>
      </c>
      <c r="H2725" s="21" t="s">
        <v>47</v>
      </c>
      <c r="I2725" s="21" t="s">
        <v>47</v>
      </c>
      <c r="J2725" s="21" t="s">
        <v>47</v>
      </c>
      <c r="K2725" s="21" t="s">
        <v>64</v>
      </c>
      <c r="L2725" s="21" t="s">
        <v>47</v>
      </c>
      <c r="M2725" s="21" t="s">
        <v>49</v>
      </c>
      <c r="N2725" s="21" t="s">
        <v>50</v>
      </c>
      <c r="O2725" s="21" t="s">
        <v>47</v>
      </c>
      <c r="P2725" s="21" t="s">
        <v>47</v>
      </c>
      <c r="Q2725" s="32" t="s">
        <v>48</v>
      </c>
      <c r="R2725" s="21" t="s">
        <v>47</v>
      </c>
    </row>
    <row r="2726" spans="1:18" ht="47.25" x14ac:dyDescent="0.25">
      <c r="A2726" s="20" t="s">
        <v>5488</v>
      </c>
      <c r="B2726" s="21" t="s">
        <v>5614</v>
      </c>
      <c r="C2726" s="21" t="s">
        <v>5615</v>
      </c>
      <c r="D2726" s="21" t="s">
        <v>44</v>
      </c>
      <c r="E2726" s="21" t="s">
        <v>5484</v>
      </c>
      <c r="F2726" s="21" t="s">
        <v>5613</v>
      </c>
      <c r="G2726" s="21" t="s">
        <v>5492</v>
      </c>
      <c r="H2726" s="21" t="s">
        <v>47</v>
      </c>
      <c r="I2726" s="21" t="s">
        <v>47</v>
      </c>
      <c r="J2726" s="21" t="s">
        <v>47</v>
      </c>
      <c r="K2726" s="21" t="s">
        <v>64</v>
      </c>
      <c r="L2726" s="21" t="s">
        <v>47</v>
      </c>
      <c r="M2726" s="21" t="s">
        <v>49</v>
      </c>
      <c r="N2726" s="21" t="s">
        <v>50</v>
      </c>
      <c r="O2726" s="21" t="s">
        <v>47</v>
      </c>
      <c r="P2726" s="21" t="s">
        <v>47</v>
      </c>
      <c r="Q2726" s="32" t="s">
        <v>48</v>
      </c>
      <c r="R2726" s="21" t="s">
        <v>47</v>
      </c>
    </row>
    <row r="2727" spans="1:18" ht="47.25" x14ac:dyDescent="0.25">
      <c r="A2727" s="20" t="s">
        <v>5488</v>
      </c>
      <c r="B2727" s="21" t="s">
        <v>5616</v>
      </c>
      <c r="C2727" s="21" t="s">
        <v>5617</v>
      </c>
      <c r="D2727" s="21" t="s">
        <v>44</v>
      </c>
      <c r="E2727" s="21" t="s">
        <v>5484</v>
      </c>
      <c r="F2727" s="21" t="s">
        <v>5613</v>
      </c>
      <c r="G2727" s="21" t="s">
        <v>5492</v>
      </c>
      <c r="H2727" s="21" t="s">
        <v>47</v>
      </c>
      <c r="I2727" s="21" t="s">
        <v>47</v>
      </c>
      <c r="J2727" s="21" t="s">
        <v>47</v>
      </c>
      <c r="K2727" s="21" t="s">
        <v>64</v>
      </c>
      <c r="L2727" s="21" t="s">
        <v>47</v>
      </c>
      <c r="M2727" s="21" t="s">
        <v>49</v>
      </c>
      <c r="N2727" s="21" t="s">
        <v>50</v>
      </c>
      <c r="O2727" s="21" t="s">
        <v>47</v>
      </c>
      <c r="P2727" s="21" t="s">
        <v>47</v>
      </c>
      <c r="Q2727" s="32" t="s">
        <v>48</v>
      </c>
      <c r="R2727" s="21" t="s">
        <v>47</v>
      </c>
    </row>
    <row r="2728" spans="1:18" ht="31.5" x14ac:dyDescent="0.25">
      <c r="A2728" s="20" t="s">
        <v>5488</v>
      </c>
      <c r="B2728" s="21" t="s">
        <v>5618</v>
      </c>
      <c r="C2728" s="21" t="s">
        <v>5619</v>
      </c>
      <c r="D2728" s="21" t="s">
        <v>44</v>
      </c>
      <c r="E2728" s="21" t="s">
        <v>5484</v>
      </c>
      <c r="F2728" s="21" t="s">
        <v>5495</v>
      </c>
      <c r="G2728" s="21" t="s">
        <v>5492</v>
      </c>
      <c r="H2728" s="21" t="s">
        <v>47</v>
      </c>
      <c r="I2728" s="21" t="s">
        <v>47</v>
      </c>
      <c r="J2728" s="21" t="s">
        <v>47</v>
      </c>
      <c r="K2728" s="21" t="s">
        <v>64</v>
      </c>
      <c r="L2728" s="21" t="s">
        <v>47</v>
      </c>
      <c r="M2728" s="21" t="s">
        <v>49</v>
      </c>
      <c r="N2728" s="21" t="s">
        <v>50</v>
      </c>
      <c r="O2728" s="21" t="s">
        <v>47</v>
      </c>
      <c r="P2728" s="21" t="s">
        <v>47</v>
      </c>
      <c r="Q2728" s="32" t="s">
        <v>48</v>
      </c>
      <c r="R2728" s="21" t="s">
        <v>47</v>
      </c>
    </row>
    <row r="2729" spans="1:18" ht="47.25" x14ac:dyDescent="0.25">
      <c r="A2729" s="20" t="s">
        <v>5488</v>
      </c>
      <c r="B2729" s="21" t="s">
        <v>5620</v>
      </c>
      <c r="C2729" s="21" t="s">
        <v>5621</v>
      </c>
      <c r="D2729" s="21" t="s">
        <v>44</v>
      </c>
      <c r="E2729" s="21" t="s">
        <v>5484</v>
      </c>
      <c r="F2729" s="21" t="s">
        <v>5622</v>
      </c>
      <c r="G2729" s="21" t="s">
        <v>5492</v>
      </c>
      <c r="H2729" s="21" t="s">
        <v>47</v>
      </c>
      <c r="I2729" s="21" t="s">
        <v>47</v>
      </c>
      <c r="J2729" s="21" t="s">
        <v>47</v>
      </c>
      <c r="K2729" s="21" t="s">
        <v>64</v>
      </c>
      <c r="L2729" s="21" t="s">
        <v>47</v>
      </c>
      <c r="M2729" s="21" t="s">
        <v>49</v>
      </c>
      <c r="N2729" s="21" t="s">
        <v>50</v>
      </c>
      <c r="O2729" s="21" t="s">
        <v>47</v>
      </c>
      <c r="P2729" s="21" t="s">
        <v>47</v>
      </c>
      <c r="Q2729" s="32" t="s">
        <v>48</v>
      </c>
      <c r="R2729" s="21" t="s">
        <v>47</v>
      </c>
    </row>
    <row r="2730" spans="1:18" ht="47.25" x14ac:dyDescent="0.25">
      <c r="A2730" s="20" t="s">
        <v>5488</v>
      </c>
      <c r="B2730" s="21" t="s">
        <v>5623</v>
      </c>
      <c r="C2730" s="21" t="s">
        <v>5624</v>
      </c>
      <c r="D2730" s="21" t="s">
        <v>44</v>
      </c>
      <c r="E2730" s="21" t="s">
        <v>5484</v>
      </c>
      <c r="F2730" s="21" t="s">
        <v>5495</v>
      </c>
      <c r="G2730" s="21" t="s">
        <v>5492</v>
      </c>
      <c r="H2730" s="21" t="s">
        <v>47</v>
      </c>
      <c r="I2730" s="21" t="s">
        <v>47</v>
      </c>
      <c r="J2730" s="21" t="s">
        <v>47</v>
      </c>
      <c r="K2730" s="21" t="s">
        <v>64</v>
      </c>
      <c r="L2730" s="21" t="s">
        <v>47</v>
      </c>
      <c r="M2730" s="21" t="s">
        <v>49</v>
      </c>
      <c r="N2730" s="21" t="s">
        <v>50</v>
      </c>
      <c r="O2730" s="21" t="s">
        <v>47</v>
      </c>
      <c r="P2730" s="21" t="s">
        <v>47</v>
      </c>
      <c r="Q2730" s="32" t="s">
        <v>48</v>
      </c>
      <c r="R2730" s="21" t="s">
        <v>47</v>
      </c>
    </row>
    <row r="2731" spans="1:18" ht="47.25" x14ac:dyDescent="0.25">
      <c r="A2731" s="20" t="s">
        <v>5488</v>
      </c>
      <c r="B2731" s="21" t="s">
        <v>5625</v>
      </c>
      <c r="C2731" s="21" t="s">
        <v>5626</v>
      </c>
      <c r="D2731" s="21" t="s">
        <v>44</v>
      </c>
      <c r="E2731" s="21" t="s">
        <v>5484</v>
      </c>
      <c r="F2731" s="21" t="s">
        <v>5495</v>
      </c>
      <c r="G2731" s="21" t="s">
        <v>5492</v>
      </c>
      <c r="H2731" s="21" t="s">
        <v>47</v>
      </c>
      <c r="I2731" s="21" t="s">
        <v>47</v>
      </c>
      <c r="J2731" s="21" t="s">
        <v>47</v>
      </c>
      <c r="K2731" s="21" t="s">
        <v>64</v>
      </c>
      <c r="L2731" s="21" t="s">
        <v>47</v>
      </c>
      <c r="M2731" s="21" t="s">
        <v>49</v>
      </c>
      <c r="N2731" s="21" t="s">
        <v>50</v>
      </c>
      <c r="O2731" s="21" t="s">
        <v>47</v>
      </c>
      <c r="P2731" s="21" t="s">
        <v>47</v>
      </c>
      <c r="Q2731" s="32" t="s">
        <v>48</v>
      </c>
      <c r="R2731" s="21" t="s">
        <v>47</v>
      </c>
    </row>
    <row r="2732" spans="1:18" ht="47.25" x14ac:dyDescent="0.25">
      <c r="A2732" s="20" t="s">
        <v>5488</v>
      </c>
      <c r="B2732" s="21" t="s">
        <v>5627</v>
      </c>
      <c r="C2732" s="21" t="s">
        <v>5628</v>
      </c>
      <c r="D2732" s="21" t="s">
        <v>44</v>
      </c>
      <c r="E2732" s="21" t="s">
        <v>5484</v>
      </c>
      <c r="F2732" s="21" t="s">
        <v>5613</v>
      </c>
      <c r="G2732" s="21" t="s">
        <v>5492</v>
      </c>
      <c r="H2732" s="21" t="s">
        <v>47</v>
      </c>
      <c r="I2732" s="21" t="s">
        <v>47</v>
      </c>
      <c r="J2732" s="21" t="s">
        <v>47</v>
      </c>
      <c r="K2732" s="21" t="s">
        <v>64</v>
      </c>
      <c r="L2732" s="21" t="s">
        <v>47</v>
      </c>
      <c r="M2732" s="21" t="s">
        <v>49</v>
      </c>
      <c r="N2732" s="21" t="s">
        <v>50</v>
      </c>
      <c r="O2732" s="21" t="s">
        <v>47</v>
      </c>
      <c r="P2732" s="21" t="s">
        <v>47</v>
      </c>
      <c r="Q2732" s="32" t="s">
        <v>48</v>
      </c>
      <c r="R2732" s="21" t="s">
        <v>47</v>
      </c>
    </row>
    <row r="2733" spans="1:18" ht="47.25" x14ac:dyDescent="0.25">
      <c r="A2733" s="20" t="s">
        <v>5488</v>
      </c>
      <c r="B2733" s="21" t="s">
        <v>5629</v>
      </c>
      <c r="C2733" s="21" t="s">
        <v>5630</v>
      </c>
      <c r="D2733" s="21" t="s">
        <v>44</v>
      </c>
      <c r="E2733" s="21" t="s">
        <v>5484</v>
      </c>
      <c r="F2733" s="21" t="s">
        <v>5495</v>
      </c>
      <c r="G2733" s="21" t="s">
        <v>5492</v>
      </c>
      <c r="H2733" s="21" t="s">
        <v>47</v>
      </c>
      <c r="I2733" s="21" t="s">
        <v>47</v>
      </c>
      <c r="J2733" s="21" t="s">
        <v>47</v>
      </c>
      <c r="K2733" s="21" t="s">
        <v>47</v>
      </c>
      <c r="L2733" s="21" t="s">
        <v>47</v>
      </c>
      <c r="M2733" s="21" t="s">
        <v>5556</v>
      </c>
      <c r="N2733" s="21" t="s">
        <v>48</v>
      </c>
      <c r="O2733" s="21" t="s">
        <v>47</v>
      </c>
      <c r="P2733" s="21" t="s">
        <v>47</v>
      </c>
      <c r="Q2733" s="32" t="s">
        <v>48</v>
      </c>
      <c r="R2733" s="21" t="s">
        <v>47</v>
      </c>
    </row>
    <row r="2734" spans="1:18" ht="31.5" x14ac:dyDescent="0.25">
      <c r="A2734" s="20" t="s">
        <v>5488</v>
      </c>
      <c r="B2734" s="21" t="s">
        <v>5631</v>
      </c>
      <c r="C2734" s="21" t="s">
        <v>5632</v>
      </c>
      <c r="D2734" s="21" t="s">
        <v>44</v>
      </c>
      <c r="E2734" s="21" t="s">
        <v>5484</v>
      </c>
      <c r="F2734" s="21" t="s">
        <v>5495</v>
      </c>
      <c r="G2734" s="21" t="s">
        <v>5492</v>
      </c>
      <c r="H2734" s="21" t="s">
        <v>47</v>
      </c>
      <c r="I2734" s="21" t="s">
        <v>47</v>
      </c>
      <c r="J2734" s="21" t="s">
        <v>47</v>
      </c>
      <c r="K2734" s="21" t="s">
        <v>47</v>
      </c>
      <c r="L2734" s="21" t="s">
        <v>47</v>
      </c>
      <c r="M2734" s="21" t="s">
        <v>5556</v>
      </c>
      <c r="N2734" s="21" t="s">
        <v>48</v>
      </c>
      <c r="O2734" s="21" t="s">
        <v>47</v>
      </c>
      <c r="P2734" s="21" t="s">
        <v>47</v>
      </c>
      <c r="Q2734" s="32" t="s">
        <v>48</v>
      </c>
      <c r="R2734" s="21" t="s">
        <v>47</v>
      </c>
    </row>
    <row r="2735" spans="1:18" ht="31.5" x14ac:dyDescent="0.25">
      <c r="A2735" s="20" t="s">
        <v>5488</v>
      </c>
      <c r="B2735" s="21" t="s">
        <v>5633</v>
      </c>
      <c r="C2735" s="21" t="s">
        <v>5634</v>
      </c>
      <c r="D2735" s="21" t="s">
        <v>44</v>
      </c>
      <c r="E2735" s="21" t="s">
        <v>5484</v>
      </c>
      <c r="F2735" s="21" t="s">
        <v>5635</v>
      </c>
      <c r="G2735" s="21" t="s">
        <v>5492</v>
      </c>
      <c r="H2735" s="21" t="s">
        <v>47</v>
      </c>
      <c r="I2735" s="21" t="s">
        <v>47</v>
      </c>
      <c r="J2735" s="21" t="s">
        <v>47</v>
      </c>
      <c r="K2735" s="21" t="s">
        <v>47</v>
      </c>
      <c r="L2735" s="21" t="s">
        <v>47</v>
      </c>
      <c r="M2735" s="21" t="s">
        <v>5556</v>
      </c>
      <c r="N2735" s="21" t="s">
        <v>48</v>
      </c>
      <c r="O2735" s="21" t="s">
        <v>47</v>
      </c>
      <c r="P2735" s="21" t="s">
        <v>47</v>
      </c>
      <c r="Q2735" s="32" t="s">
        <v>48</v>
      </c>
      <c r="R2735" s="21" t="s">
        <v>47</v>
      </c>
    </row>
    <row r="2736" spans="1:18" ht="31.5" x14ac:dyDescent="0.25">
      <c r="A2736" s="20" t="s">
        <v>5488</v>
      </c>
      <c r="B2736" s="21" t="s">
        <v>5636</v>
      </c>
      <c r="C2736" s="21" t="s">
        <v>5637</v>
      </c>
      <c r="D2736" s="21" t="s">
        <v>44</v>
      </c>
      <c r="E2736" s="21" t="s">
        <v>5484</v>
      </c>
      <c r="F2736" s="21" t="s">
        <v>5495</v>
      </c>
      <c r="G2736" s="21" t="s">
        <v>5492</v>
      </c>
      <c r="H2736" s="21" t="s">
        <v>47</v>
      </c>
      <c r="I2736" s="21" t="s">
        <v>47</v>
      </c>
      <c r="J2736" s="21" t="s">
        <v>47</v>
      </c>
      <c r="K2736" s="21" t="s">
        <v>47</v>
      </c>
      <c r="L2736" s="21" t="s">
        <v>47</v>
      </c>
      <c r="M2736" s="21" t="s">
        <v>5556</v>
      </c>
      <c r="N2736" s="21" t="s">
        <v>48</v>
      </c>
      <c r="O2736" s="21" t="s">
        <v>47</v>
      </c>
      <c r="P2736" s="21" t="s">
        <v>47</v>
      </c>
      <c r="Q2736" s="32" t="s">
        <v>48</v>
      </c>
      <c r="R2736" s="21" t="s">
        <v>47</v>
      </c>
    </row>
    <row r="2737" spans="1:18" ht="31.5" x14ac:dyDescent="0.25">
      <c r="A2737" s="20" t="s">
        <v>5488</v>
      </c>
      <c r="B2737" s="21" t="s">
        <v>5638</v>
      </c>
      <c r="C2737" s="21" t="s">
        <v>5639</v>
      </c>
      <c r="D2737" s="21" t="s">
        <v>44</v>
      </c>
      <c r="E2737" s="21" t="s">
        <v>5484</v>
      </c>
      <c r="F2737" s="21" t="s">
        <v>5495</v>
      </c>
      <c r="G2737" s="21" t="s">
        <v>5492</v>
      </c>
      <c r="H2737" s="21" t="s">
        <v>47</v>
      </c>
      <c r="I2737" s="21" t="s">
        <v>47</v>
      </c>
      <c r="J2737" s="21" t="s">
        <v>47</v>
      </c>
      <c r="K2737" s="21" t="s">
        <v>64</v>
      </c>
      <c r="L2737" s="21" t="s">
        <v>47</v>
      </c>
      <c r="M2737" s="21" t="s">
        <v>49</v>
      </c>
      <c r="N2737" s="21" t="s">
        <v>50</v>
      </c>
      <c r="O2737" s="21" t="s">
        <v>47</v>
      </c>
      <c r="P2737" s="21" t="s">
        <v>47</v>
      </c>
      <c r="Q2737" s="32" t="s">
        <v>48</v>
      </c>
      <c r="R2737" s="21" t="s">
        <v>47</v>
      </c>
    </row>
    <row r="2738" spans="1:18" ht="47.25" x14ac:dyDescent="0.25">
      <c r="A2738" s="20" t="s">
        <v>5488</v>
      </c>
      <c r="B2738" s="21" t="s">
        <v>5640</v>
      </c>
      <c r="C2738" s="21" t="s">
        <v>5641</v>
      </c>
      <c r="D2738" s="21" t="s">
        <v>44</v>
      </c>
      <c r="E2738" s="21" t="s">
        <v>5484</v>
      </c>
      <c r="F2738" s="21" t="s">
        <v>5642</v>
      </c>
      <c r="G2738" s="21" t="s">
        <v>5492</v>
      </c>
      <c r="H2738" s="21" t="s">
        <v>47</v>
      </c>
      <c r="I2738" s="21" t="s">
        <v>47</v>
      </c>
      <c r="J2738" s="21" t="s">
        <v>47</v>
      </c>
      <c r="K2738" s="21" t="s">
        <v>64</v>
      </c>
      <c r="L2738" s="21" t="s">
        <v>47</v>
      </c>
      <c r="M2738" s="21" t="s">
        <v>49</v>
      </c>
      <c r="N2738" s="21" t="s">
        <v>50</v>
      </c>
      <c r="O2738" s="21" t="s">
        <v>47</v>
      </c>
      <c r="P2738" s="21" t="s">
        <v>47</v>
      </c>
      <c r="Q2738" s="32" t="s">
        <v>48</v>
      </c>
      <c r="R2738" s="21" t="s">
        <v>47</v>
      </c>
    </row>
    <row r="2739" spans="1:18" ht="31.5" x14ac:dyDescent="0.25">
      <c r="A2739" s="20" t="s">
        <v>5488</v>
      </c>
      <c r="B2739" s="21" t="s">
        <v>5643</v>
      </c>
      <c r="C2739" s="21" t="s">
        <v>5644</v>
      </c>
      <c r="D2739" s="21" t="s">
        <v>44</v>
      </c>
      <c r="E2739" s="21" t="s">
        <v>5484</v>
      </c>
      <c r="F2739" s="21" t="s">
        <v>5495</v>
      </c>
      <c r="G2739" s="21" t="s">
        <v>5492</v>
      </c>
      <c r="H2739" s="21" t="s">
        <v>47</v>
      </c>
      <c r="I2739" s="21" t="s">
        <v>47</v>
      </c>
      <c r="J2739" s="21" t="s">
        <v>47</v>
      </c>
      <c r="K2739" s="21" t="s">
        <v>64</v>
      </c>
      <c r="L2739" s="21" t="s">
        <v>47</v>
      </c>
      <c r="M2739" s="21" t="s">
        <v>49</v>
      </c>
      <c r="N2739" s="21" t="s">
        <v>50</v>
      </c>
      <c r="O2739" s="21" t="s">
        <v>47</v>
      </c>
      <c r="P2739" s="21" t="s">
        <v>47</v>
      </c>
      <c r="Q2739" s="32" t="s">
        <v>48</v>
      </c>
      <c r="R2739" s="21" t="s">
        <v>47</v>
      </c>
    </row>
    <row r="2740" spans="1:18" ht="31.5" x14ac:dyDescent="0.25">
      <c r="A2740" s="20" t="s">
        <v>5488</v>
      </c>
      <c r="B2740" s="21" t="s">
        <v>5645</v>
      </c>
      <c r="C2740" s="21" t="s">
        <v>5646</v>
      </c>
      <c r="D2740" s="21" t="s">
        <v>5647</v>
      </c>
      <c r="E2740" s="21" t="s">
        <v>5484</v>
      </c>
      <c r="F2740" s="21" t="s">
        <v>5495</v>
      </c>
      <c r="G2740" s="21" t="s">
        <v>5492</v>
      </c>
      <c r="H2740" s="21" t="s">
        <v>47</v>
      </c>
      <c r="I2740" s="21" t="s">
        <v>47</v>
      </c>
      <c r="J2740" s="21" t="s">
        <v>47</v>
      </c>
      <c r="K2740" s="21" t="s">
        <v>64</v>
      </c>
      <c r="L2740" s="21" t="s">
        <v>47</v>
      </c>
      <c r="M2740" s="21" t="s">
        <v>5556</v>
      </c>
      <c r="N2740" s="21" t="s">
        <v>64</v>
      </c>
      <c r="O2740" s="21" t="s">
        <v>47</v>
      </c>
      <c r="P2740" s="21" t="s">
        <v>47</v>
      </c>
      <c r="Q2740" s="32" t="s">
        <v>48</v>
      </c>
      <c r="R2740" s="21" t="s">
        <v>47</v>
      </c>
    </row>
    <row r="2741" spans="1:18" ht="31.5" x14ac:dyDescent="0.25">
      <c r="A2741" s="20" t="s">
        <v>5488</v>
      </c>
      <c r="B2741" s="21" t="s">
        <v>5648</v>
      </c>
      <c r="C2741" s="21" t="s">
        <v>5649</v>
      </c>
      <c r="D2741" s="21" t="s">
        <v>5647</v>
      </c>
      <c r="E2741" s="21" t="s">
        <v>5484</v>
      </c>
      <c r="F2741" s="21" t="s">
        <v>5495</v>
      </c>
      <c r="G2741" s="21" t="s">
        <v>5492</v>
      </c>
      <c r="H2741" s="21" t="s">
        <v>47</v>
      </c>
      <c r="I2741" s="21" t="s">
        <v>47</v>
      </c>
      <c r="J2741" s="21" t="s">
        <v>47</v>
      </c>
      <c r="K2741" s="21" t="s">
        <v>64</v>
      </c>
      <c r="L2741" s="21" t="s">
        <v>47</v>
      </c>
      <c r="M2741" s="21" t="s">
        <v>5556</v>
      </c>
      <c r="N2741" s="21" t="s">
        <v>64</v>
      </c>
      <c r="O2741" s="21" t="s">
        <v>47</v>
      </c>
      <c r="P2741" s="21" t="s">
        <v>47</v>
      </c>
      <c r="Q2741" s="32" t="s">
        <v>48</v>
      </c>
      <c r="R2741" s="21" t="s">
        <v>47</v>
      </c>
    </row>
    <row r="2742" spans="1:18" ht="31.5" x14ac:dyDescent="0.25">
      <c r="A2742" s="20" t="s">
        <v>5488</v>
      </c>
      <c r="B2742" s="21" t="s">
        <v>5650</v>
      </c>
      <c r="C2742" s="21" t="s">
        <v>5651</v>
      </c>
      <c r="D2742" s="21" t="s">
        <v>5647</v>
      </c>
      <c r="E2742" s="21" t="s">
        <v>5484</v>
      </c>
      <c r="F2742" s="21" t="s">
        <v>5652</v>
      </c>
      <c r="G2742" s="21" t="s">
        <v>5492</v>
      </c>
      <c r="H2742" s="21" t="s">
        <v>47</v>
      </c>
      <c r="I2742" s="21" t="s">
        <v>47</v>
      </c>
      <c r="J2742" s="21" t="s">
        <v>47</v>
      </c>
      <c r="K2742" s="21" t="s">
        <v>47</v>
      </c>
      <c r="L2742" s="21" t="s">
        <v>47</v>
      </c>
      <c r="M2742" s="21" t="s">
        <v>5556</v>
      </c>
      <c r="N2742" s="21" t="s">
        <v>50</v>
      </c>
      <c r="O2742" s="21" t="s">
        <v>47</v>
      </c>
      <c r="P2742" s="21" t="s">
        <v>47</v>
      </c>
      <c r="Q2742" s="32" t="s">
        <v>48</v>
      </c>
      <c r="R2742" s="21" t="s">
        <v>47</v>
      </c>
    </row>
    <row r="2743" spans="1:18" ht="31.5" x14ac:dyDescent="0.25">
      <c r="A2743" s="20" t="s">
        <v>5488</v>
      </c>
      <c r="B2743" s="21" t="s">
        <v>5653</v>
      </c>
      <c r="C2743" s="21" t="s">
        <v>5654</v>
      </c>
      <c r="D2743" s="21" t="s">
        <v>5647</v>
      </c>
      <c r="E2743" s="21" t="s">
        <v>5484</v>
      </c>
      <c r="F2743" s="21" t="s">
        <v>5495</v>
      </c>
      <c r="G2743" s="21" t="s">
        <v>5492</v>
      </c>
      <c r="H2743" s="21" t="s">
        <v>47</v>
      </c>
      <c r="I2743" s="21" t="s">
        <v>47</v>
      </c>
      <c r="J2743" s="21" t="s">
        <v>47</v>
      </c>
      <c r="K2743" s="21" t="s">
        <v>47</v>
      </c>
      <c r="L2743" s="21" t="s">
        <v>47</v>
      </c>
      <c r="M2743" s="21" t="s">
        <v>5556</v>
      </c>
      <c r="N2743" s="21" t="s">
        <v>50</v>
      </c>
      <c r="O2743" s="21" t="s">
        <v>47</v>
      </c>
      <c r="P2743" s="21" t="s">
        <v>47</v>
      </c>
      <c r="Q2743" s="32" t="s">
        <v>47</v>
      </c>
      <c r="R2743" s="21" t="s">
        <v>47</v>
      </c>
    </row>
    <row r="2744" spans="1:18" ht="47.25" x14ac:dyDescent="0.25">
      <c r="A2744" s="20" t="s">
        <v>5488</v>
      </c>
      <c r="B2744" s="21" t="s">
        <v>5655</v>
      </c>
      <c r="C2744" s="21" t="s">
        <v>5656</v>
      </c>
      <c r="D2744" s="21" t="s">
        <v>5647</v>
      </c>
      <c r="E2744" s="21" t="s">
        <v>5484</v>
      </c>
      <c r="F2744" s="21" t="s">
        <v>5495</v>
      </c>
      <c r="G2744" s="21" t="s">
        <v>5492</v>
      </c>
      <c r="H2744" s="21" t="s">
        <v>47</v>
      </c>
      <c r="I2744" s="21" t="s">
        <v>47</v>
      </c>
      <c r="J2744" s="21" t="s">
        <v>47</v>
      </c>
      <c r="K2744" s="21" t="s">
        <v>47</v>
      </c>
      <c r="L2744" s="21" t="s">
        <v>47</v>
      </c>
      <c r="M2744" s="21" t="s">
        <v>5556</v>
      </c>
      <c r="N2744" s="21" t="s">
        <v>50</v>
      </c>
      <c r="O2744" s="21" t="s">
        <v>47</v>
      </c>
      <c r="P2744" s="21" t="s">
        <v>47</v>
      </c>
      <c r="Q2744" s="32" t="s">
        <v>47</v>
      </c>
      <c r="R2744" s="21" t="s">
        <v>47</v>
      </c>
    </row>
    <row r="2745" spans="1:18" ht="31.5" x14ac:dyDescent="0.25">
      <c r="A2745" s="20" t="s">
        <v>5488</v>
      </c>
      <c r="B2745" s="21" t="s">
        <v>5657</v>
      </c>
      <c r="C2745" s="21" t="s">
        <v>5658</v>
      </c>
      <c r="D2745" s="21" t="s">
        <v>5647</v>
      </c>
      <c r="E2745" s="21" t="s">
        <v>5484</v>
      </c>
      <c r="F2745" s="21" t="s">
        <v>5495</v>
      </c>
      <c r="G2745" s="21" t="s">
        <v>5492</v>
      </c>
      <c r="H2745" s="21" t="s">
        <v>47</v>
      </c>
      <c r="I2745" s="21" t="s">
        <v>47</v>
      </c>
      <c r="J2745" s="21" t="s">
        <v>47</v>
      </c>
      <c r="K2745" s="21" t="s">
        <v>47</v>
      </c>
      <c r="L2745" s="21" t="s">
        <v>47</v>
      </c>
      <c r="M2745" s="21" t="s">
        <v>5556</v>
      </c>
      <c r="N2745" s="21" t="s">
        <v>48</v>
      </c>
      <c r="O2745" s="21" t="s">
        <v>47</v>
      </c>
      <c r="P2745" s="21" t="s">
        <v>47</v>
      </c>
      <c r="Q2745" s="32" t="s">
        <v>48</v>
      </c>
      <c r="R2745" s="21" t="s">
        <v>47</v>
      </c>
    </row>
    <row r="2746" spans="1:18" ht="31.5" x14ac:dyDescent="0.25">
      <c r="A2746" s="20" t="s">
        <v>5488</v>
      </c>
      <c r="B2746" s="21" t="s">
        <v>5659</v>
      </c>
      <c r="C2746" s="21" t="s">
        <v>5660</v>
      </c>
      <c r="D2746" s="21" t="s">
        <v>5647</v>
      </c>
      <c r="E2746" s="21" t="s">
        <v>5484</v>
      </c>
      <c r="F2746" s="21" t="s">
        <v>5495</v>
      </c>
      <c r="G2746" s="21" t="s">
        <v>5492</v>
      </c>
      <c r="H2746" s="21" t="s">
        <v>47</v>
      </c>
      <c r="I2746" s="21" t="s">
        <v>47</v>
      </c>
      <c r="J2746" s="21" t="s">
        <v>47</v>
      </c>
      <c r="K2746" s="21" t="s">
        <v>47</v>
      </c>
      <c r="L2746" s="21" t="s">
        <v>47</v>
      </c>
      <c r="M2746" s="21" t="s">
        <v>5556</v>
      </c>
      <c r="N2746" s="21" t="s">
        <v>50</v>
      </c>
      <c r="O2746" s="21" t="s">
        <v>47</v>
      </c>
      <c r="P2746" s="21" t="s">
        <v>47</v>
      </c>
      <c r="Q2746" s="32" t="s">
        <v>47</v>
      </c>
      <c r="R2746" s="21" t="s">
        <v>47</v>
      </c>
    </row>
    <row r="2747" spans="1:18" ht="47.25" x14ac:dyDescent="0.25">
      <c r="A2747" s="20" t="s">
        <v>5488</v>
      </c>
      <c r="B2747" s="21" t="s">
        <v>5661</v>
      </c>
      <c r="C2747" s="21" t="s">
        <v>5662</v>
      </c>
      <c r="D2747" s="21" t="s">
        <v>5647</v>
      </c>
      <c r="E2747" s="21" t="s">
        <v>5484</v>
      </c>
      <c r="F2747" s="21" t="s">
        <v>5663</v>
      </c>
      <c r="G2747" s="21" t="s">
        <v>5492</v>
      </c>
      <c r="H2747" s="21" t="s">
        <v>47</v>
      </c>
      <c r="I2747" s="21" t="s">
        <v>47</v>
      </c>
      <c r="J2747" s="21" t="s">
        <v>47</v>
      </c>
      <c r="K2747" s="21" t="s">
        <v>47</v>
      </c>
      <c r="L2747" s="21" t="s">
        <v>47</v>
      </c>
      <c r="M2747" s="21" t="s">
        <v>5556</v>
      </c>
      <c r="N2747" s="21" t="s">
        <v>48</v>
      </c>
      <c r="O2747" s="21" t="s">
        <v>47</v>
      </c>
      <c r="P2747" s="21" t="s">
        <v>47</v>
      </c>
      <c r="Q2747" s="32" t="s">
        <v>48</v>
      </c>
      <c r="R2747" s="21" t="s">
        <v>47</v>
      </c>
    </row>
    <row r="2748" spans="1:18" ht="31.5" x14ac:dyDescent="0.25">
      <c r="A2748" s="20" t="s">
        <v>5488</v>
      </c>
      <c r="B2748" s="21" t="s">
        <v>5664</v>
      </c>
      <c r="C2748" s="21" t="s">
        <v>5665</v>
      </c>
      <c r="D2748" s="21" t="s">
        <v>44</v>
      </c>
      <c r="E2748" s="21" t="s">
        <v>5484</v>
      </c>
      <c r="F2748" s="21" t="s">
        <v>5666</v>
      </c>
      <c r="G2748" s="21" t="s">
        <v>5492</v>
      </c>
      <c r="H2748" s="21" t="s">
        <v>47</v>
      </c>
      <c r="I2748" s="21" t="s">
        <v>47</v>
      </c>
      <c r="J2748" s="21" t="s">
        <v>47</v>
      </c>
      <c r="K2748" s="21" t="s">
        <v>64</v>
      </c>
      <c r="L2748" s="21" t="s">
        <v>47</v>
      </c>
      <c r="M2748" s="21" t="s">
        <v>5556</v>
      </c>
      <c r="N2748" s="21" t="s">
        <v>64</v>
      </c>
      <c r="O2748" s="21" t="s">
        <v>47</v>
      </c>
      <c r="P2748" s="21" t="s">
        <v>47</v>
      </c>
      <c r="Q2748" s="32" t="s">
        <v>48</v>
      </c>
      <c r="R2748" s="21" t="s">
        <v>47</v>
      </c>
    </row>
    <row r="2749" spans="1:18" ht="31.5" x14ac:dyDescent="0.25">
      <c r="A2749" s="20" t="s">
        <v>5488</v>
      </c>
      <c r="B2749" s="21" t="s">
        <v>5667</v>
      </c>
      <c r="C2749" s="21" t="s">
        <v>5668</v>
      </c>
      <c r="D2749" s="21" t="s">
        <v>44</v>
      </c>
      <c r="E2749" s="21" t="s">
        <v>5484</v>
      </c>
      <c r="F2749" s="21" t="s">
        <v>5495</v>
      </c>
      <c r="G2749" s="21" t="s">
        <v>5492</v>
      </c>
      <c r="H2749" s="21" t="s">
        <v>47</v>
      </c>
      <c r="I2749" s="21" t="s">
        <v>47</v>
      </c>
      <c r="J2749" s="21" t="s">
        <v>47</v>
      </c>
      <c r="K2749" s="21" t="s">
        <v>64</v>
      </c>
      <c r="L2749" s="21" t="s">
        <v>47</v>
      </c>
      <c r="M2749" s="21" t="s">
        <v>5556</v>
      </c>
      <c r="N2749" s="21" t="s">
        <v>64</v>
      </c>
      <c r="O2749" s="21" t="s">
        <v>47</v>
      </c>
      <c r="P2749" s="21" t="s">
        <v>47</v>
      </c>
      <c r="Q2749" s="32" t="s">
        <v>48</v>
      </c>
      <c r="R2749" s="21" t="s">
        <v>47</v>
      </c>
    </row>
    <row r="2750" spans="1:18" ht="47.25" x14ac:dyDescent="0.25">
      <c r="A2750" s="20" t="s">
        <v>5488</v>
      </c>
      <c r="B2750" s="21" t="s">
        <v>5669</v>
      </c>
      <c r="C2750" s="21" t="s">
        <v>5670</v>
      </c>
      <c r="D2750" s="21" t="s">
        <v>44</v>
      </c>
      <c r="E2750" s="21" t="s">
        <v>5484</v>
      </c>
      <c r="F2750" s="21" t="s">
        <v>5495</v>
      </c>
      <c r="G2750" s="21" t="s">
        <v>5492</v>
      </c>
      <c r="H2750" s="21" t="s">
        <v>47</v>
      </c>
      <c r="I2750" s="21" t="s">
        <v>47</v>
      </c>
      <c r="J2750" s="21" t="s">
        <v>47</v>
      </c>
      <c r="K2750" s="21" t="s">
        <v>64</v>
      </c>
      <c r="L2750" s="21" t="s">
        <v>47</v>
      </c>
      <c r="M2750" s="21" t="s">
        <v>5556</v>
      </c>
      <c r="N2750" s="21" t="s">
        <v>64</v>
      </c>
      <c r="O2750" s="21" t="s">
        <v>47</v>
      </c>
      <c r="P2750" s="21" t="s">
        <v>47</v>
      </c>
      <c r="Q2750" s="32" t="s">
        <v>48</v>
      </c>
      <c r="R2750" s="21" t="s">
        <v>47</v>
      </c>
    </row>
    <row r="2751" spans="1:18" ht="47.25" x14ac:dyDescent="0.25">
      <c r="A2751" s="20" t="s">
        <v>5488</v>
      </c>
      <c r="B2751" s="21" t="s">
        <v>5671</v>
      </c>
      <c r="C2751" s="21" t="s">
        <v>5672</v>
      </c>
      <c r="D2751" s="21" t="s">
        <v>44</v>
      </c>
      <c r="E2751" s="21" t="s">
        <v>5484</v>
      </c>
      <c r="F2751" s="21" t="s">
        <v>5495</v>
      </c>
      <c r="G2751" s="21" t="s">
        <v>5492</v>
      </c>
      <c r="H2751" s="21" t="s">
        <v>47</v>
      </c>
      <c r="I2751" s="21" t="s">
        <v>47</v>
      </c>
      <c r="J2751" s="21" t="s">
        <v>47</v>
      </c>
      <c r="K2751" s="21" t="s">
        <v>47</v>
      </c>
      <c r="L2751" s="21" t="s">
        <v>47</v>
      </c>
      <c r="M2751" s="21" t="s">
        <v>5556</v>
      </c>
      <c r="N2751" s="21" t="s">
        <v>48</v>
      </c>
      <c r="O2751" s="21" t="s">
        <v>47</v>
      </c>
      <c r="P2751" s="21" t="s">
        <v>47</v>
      </c>
      <c r="Q2751" s="32" t="s">
        <v>48</v>
      </c>
      <c r="R2751" s="21" t="s">
        <v>47</v>
      </c>
    </row>
    <row r="2752" spans="1:18" ht="47.25" x14ac:dyDescent="0.25">
      <c r="A2752" s="20" t="s">
        <v>5488</v>
      </c>
      <c r="B2752" s="21" t="s">
        <v>5673</v>
      </c>
      <c r="C2752" s="21" t="s">
        <v>5674</v>
      </c>
      <c r="D2752" s="21" t="s">
        <v>44</v>
      </c>
      <c r="E2752" s="21" t="s">
        <v>5484</v>
      </c>
      <c r="F2752" s="21" t="s">
        <v>5675</v>
      </c>
      <c r="G2752" s="21" t="s">
        <v>5492</v>
      </c>
      <c r="H2752" s="21" t="s">
        <v>47</v>
      </c>
      <c r="I2752" s="21" t="s">
        <v>47</v>
      </c>
      <c r="J2752" s="21" t="s">
        <v>47</v>
      </c>
      <c r="K2752" s="21" t="s">
        <v>64</v>
      </c>
      <c r="L2752" s="21" t="s">
        <v>47</v>
      </c>
      <c r="M2752" s="21" t="s">
        <v>5556</v>
      </c>
      <c r="N2752" s="21" t="s">
        <v>64</v>
      </c>
      <c r="O2752" s="21" t="s">
        <v>47</v>
      </c>
      <c r="P2752" s="21" t="s">
        <v>47</v>
      </c>
      <c r="Q2752" s="32" t="s">
        <v>48</v>
      </c>
      <c r="R2752" s="21" t="s">
        <v>47</v>
      </c>
    </row>
    <row r="2753" spans="1:18" ht="47.25" x14ac:dyDescent="0.25">
      <c r="A2753" s="20" t="s">
        <v>5488</v>
      </c>
      <c r="B2753" s="21" t="s">
        <v>5676</v>
      </c>
      <c r="C2753" s="21" t="s">
        <v>5677</v>
      </c>
      <c r="D2753" s="21" t="s">
        <v>44</v>
      </c>
      <c r="E2753" s="21" t="s">
        <v>5484</v>
      </c>
      <c r="F2753" s="21" t="s">
        <v>5675</v>
      </c>
      <c r="G2753" s="21" t="s">
        <v>5492</v>
      </c>
      <c r="H2753" s="21" t="s">
        <v>47</v>
      </c>
      <c r="I2753" s="21" t="s">
        <v>47</v>
      </c>
      <c r="J2753" s="21" t="s">
        <v>47</v>
      </c>
      <c r="K2753" s="21" t="s">
        <v>64</v>
      </c>
      <c r="L2753" s="21" t="s">
        <v>47</v>
      </c>
      <c r="M2753" s="21" t="s">
        <v>5556</v>
      </c>
      <c r="N2753" s="21" t="s">
        <v>64</v>
      </c>
      <c r="O2753" s="21" t="s">
        <v>47</v>
      </c>
      <c r="P2753" s="21" t="s">
        <v>47</v>
      </c>
      <c r="Q2753" s="32" t="s">
        <v>48</v>
      </c>
      <c r="R2753" s="21" t="s">
        <v>47</v>
      </c>
    </row>
    <row r="2754" spans="1:18" ht="47.25" x14ac:dyDescent="0.25">
      <c r="A2754" s="20" t="s">
        <v>5488</v>
      </c>
      <c r="B2754" s="21" t="s">
        <v>5678</v>
      </c>
      <c r="C2754" s="21" t="s">
        <v>5679</v>
      </c>
      <c r="D2754" s="21" t="s">
        <v>44</v>
      </c>
      <c r="E2754" s="21" t="s">
        <v>5484</v>
      </c>
      <c r="F2754" s="21" t="s">
        <v>5491</v>
      </c>
      <c r="G2754" s="21" t="s">
        <v>5492</v>
      </c>
      <c r="H2754" s="21" t="s">
        <v>47</v>
      </c>
      <c r="I2754" s="21" t="s">
        <v>47</v>
      </c>
      <c r="J2754" s="21" t="s">
        <v>47</v>
      </c>
      <c r="K2754" s="21" t="s">
        <v>64</v>
      </c>
      <c r="L2754" s="21" t="s">
        <v>47</v>
      </c>
      <c r="M2754" s="21" t="s">
        <v>5556</v>
      </c>
      <c r="N2754" s="21" t="s">
        <v>64</v>
      </c>
      <c r="O2754" s="21" t="s">
        <v>47</v>
      </c>
      <c r="P2754" s="21" t="s">
        <v>47</v>
      </c>
      <c r="Q2754" s="32" t="s">
        <v>48</v>
      </c>
      <c r="R2754" s="21" t="s">
        <v>47</v>
      </c>
    </row>
    <row r="2755" spans="1:18" ht="47.25" x14ac:dyDescent="0.25">
      <c r="A2755" s="20" t="s">
        <v>5488</v>
      </c>
      <c r="B2755" s="21" t="s">
        <v>5680</v>
      </c>
      <c r="C2755" s="21" t="s">
        <v>5681</v>
      </c>
      <c r="D2755" s="21" t="s">
        <v>44</v>
      </c>
      <c r="E2755" s="21" t="s">
        <v>5484</v>
      </c>
      <c r="F2755" s="21" t="s">
        <v>5682</v>
      </c>
      <c r="G2755" s="21" t="s">
        <v>5492</v>
      </c>
      <c r="H2755" s="21" t="s">
        <v>47</v>
      </c>
      <c r="I2755" s="21" t="s">
        <v>47</v>
      </c>
      <c r="J2755" s="21" t="s">
        <v>47</v>
      </c>
      <c r="K2755" s="21" t="s">
        <v>64</v>
      </c>
      <c r="L2755" s="21" t="s">
        <v>64</v>
      </c>
      <c r="M2755" s="21" t="s">
        <v>49</v>
      </c>
      <c r="N2755" s="21" t="s">
        <v>50</v>
      </c>
      <c r="O2755" s="21" t="s">
        <v>47</v>
      </c>
      <c r="P2755" s="21" t="s">
        <v>47</v>
      </c>
      <c r="Q2755" s="32" t="s">
        <v>48</v>
      </c>
      <c r="R2755" s="21" t="s">
        <v>64</v>
      </c>
    </row>
    <row r="2756" spans="1:18" ht="47.25" x14ac:dyDescent="0.25">
      <c r="A2756" s="20" t="s">
        <v>5488</v>
      </c>
      <c r="B2756" s="21" t="s">
        <v>5683</v>
      </c>
      <c r="C2756" s="21" t="s">
        <v>5684</v>
      </c>
      <c r="D2756" s="21" t="s">
        <v>44</v>
      </c>
      <c r="E2756" s="21" t="s">
        <v>5484</v>
      </c>
      <c r="F2756" s="21" t="s">
        <v>5682</v>
      </c>
      <c r="G2756" s="21" t="s">
        <v>5492</v>
      </c>
      <c r="H2756" s="21" t="s">
        <v>47</v>
      </c>
      <c r="I2756" s="21" t="s">
        <v>47</v>
      </c>
      <c r="J2756" s="21" t="s">
        <v>47</v>
      </c>
      <c r="K2756" s="21" t="s">
        <v>64</v>
      </c>
      <c r="L2756" s="21" t="s">
        <v>64</v>
      </c>
      <c r="M2756" s="21" t="s">
        <v>49</v>
      </c>
      <c r="N2756" s="21" t="s">
        <v>50</v>
      </c>
      <c r="O2756" s="21" t="s">
        <v>47</v>
      </c>
      <c r="P2756" s="21" t="s">
        <v>47</v>
      </c>
      <c r="Q2756" s="32" t="s">
        <v>48</v>
      </c>
      <c r="R2756" s="21" t="s">
        <v>64</v>
      </c>
    </row>
    <row r="2757" spans="1:18" ht="47.25" x14ac:dyDescent="0.25">
      <c r="A2757" s="20" t="s">
        <v>5488</v>
      </c>
      <c r="B2757" s="21" t="s">
        <v>5685</v>
      </c>
      <c r="C2757" s="21" t="s">
        <v>5686</v>
      </c>
      <c r="D2757" s="21" t="s">
        <v>44</v>
      </c>
      <c r="E2757" s="21" t="s">
        <v>5484</v>
      </c>
      <c r="F2757" s="21" t="s">
        <v>5682</v>
      </c>
      <c r="G2757" s="21" t="s">
        <v>5492</v>
      </c>
      <c r="H2757" s="21" t="s">
        <v>47</v>
      </c>
      <c r="I2757" s="21" t="s">
        <v>47</v>
      </c>
      <c r="J2757" s="21" t="s">
        <v>47</v>
      </c>
      <c r="K2757" s="21" t="s">
        <v>47</v>
      </c>
      <c r="L2757" s="21" t="s">
        <v>47</v>
      </c>
      <c r="M2757" s="21" t="s">
        <v>49</v>
      </c>
      <c r="N2757" s="21" t="s">
        <v>50</v>
      </c>
      <c r="O2757" s="21" t="s">
        <v>47</v>
      </c>
      <c r="P2757" s="21" t="s">
        <v>47</v>
      </c>
      <c r="Q2757" s="32" t="s">
        <v>64</v>
      </c>
      <c r="R2757" s="21" t="s">
        <v>47</v>
      </c>
    </row>
    <row r="2758" spans="1:18" ht="47.25" x14ac:dyDescent="0.25">
      <c r="A2758" s="20" t="s">
        <v>5488</v>
      </c>
      <c r="B2758" s="21" t="s">
        <v>5687</v>
      </c>
      <c r="C2758" s="21" t="s">
        <v>5688</v>
      </c>
      <c r="D2758" s="21" t="s">
        <v>44</v>
      </c>
      <c r="E2758" s="21" t="s">
        <v>5484</v>
      </c>
      <c r="F2758" s="21" t="s">
        <v>5682</v>
      </c>
      <c r="G2758" s="21" t="s">
        <v>5492</v>
      </c>
      <c r="H2758" s="21" t="s">
        <v>47</v>
      </c>
      <c r="I2758" s="21" t="s">
        <v>47</v>
      </c>
      <c r="J2758" s="21" t="s">
        <v>47</v>
      </c>
      <c r="K2758" s="21" t="s">
        <v>47</v>
      </c>
      <c r="L2758" s="21" t="s">
        <v>47</v>
      </c>
      <c r="M2758" s="21" t="s">
        <v>49</v>
      </c>
      <c r="N2758" s="21" t="s">
        <v>50</v>
      </c>
      <c r="O2758" s="21" t="s">
        <v>47</v>
      </c>
      <c r="P2758" s="21" t="s">
        <v>47</v>
      </c>
      <c r="Q2758" s="32" t="s">
        <v>64</v>
      </c>
      <c r="R2758" s="21" t="s">
        <v>47</v>
      </c>
    </row>
    <row r="2759" spans="1:18" ht="47.25" x14ac:dyDescent="0.25">
      <c r="A2759" s="20" t="s">
        <v>5488</v>
      </c>
      <c r="B2759" s="21" t="s">
        <v>5689</v>
      </c>
      <c r="C2759" s="21" t="s">
        <v>5690</v>
      </c>
      <c r="D2759" s="21" t="s">
        <v>44</v>
      </c>
      <c r="E2759" s="21" t="s">
        <v>5484</v>
      </c>
      <c r="F2759" s="21" t="s">
        <v>5682</v>
      </c>
      <c r="G2759" s="21" t="s">
        <v>5492</v>
      </c>
      <c r="H2759" s="21" t="s">
        <v>47</v>
      </c>
      <c r="I2759" s="21" t="s">
        <v>47</v>
      </c>
      <c r="J2759" s="21" t="s">
        <v>47</v>
      </c>
      <c r="K2759" s="21" t="s">
        <v>47</v>
      </c>
      <c r="L2759" s="21" t="s">
        <v>47</v>
      </c>
      <c r="M2759" s="21" t="s">
        <v>49</v>
      </c>
      <c r="N2759" s="21" t="s">
        <v>50</v>
      </c>
      <c r="O2759" s="21" t="s">
        <v>47</v>
      </c>
      <c r="P2759" s="21" t="s">
        <v>47</v>
      </c>
      <c r="Q2759" s="32" t="s">
        <v>64</v>
      </c>
      <c r="R2759" s="21" t="s">
        <v>47</v>
      </c>
    </row>
    <row r="2760" spans="1:18" ht="47.25" x14ac:dyDescent="0.25">
      <c r="A2760" s="20" t="s">
        <v>5488</v>
      </c>
      <c r="B2760" s="21" t="s">
        <v>5691</v>
      </c>
      <c r="C2760" s="21" t="s">
        <v>5692</v>
      </c>
      <c r="D2760" s="21" t="s">
        <v>44</v>
      </c>
      <c r="E2760" s="21" t="s">
        <v>5484</v>
      </c>
      <c r="F2760" s="21" t="s">
        <v>5682</v>
      </c>
      <c r="G2760" s="21" t="s">
        <v>5492</v>
      </c>
      <c r="H2760" s="21" t="s">
        <v>47</v>
      </c>
      <c r="I2760" s="21" t="s">
        <v>47</v>
      </c>
      <c r="J2760" s="21" t="s">
        <v>47</v>
      </c>
      <c r="K2760" s="21" t="s">
        <v>47</v>
      </c>
      <c r="L2760" s="21" t="s">
        <v>47</v>
      </c>
      <c r="M2760" s="21" t="s">
        <v>49</v>
      </c>
      <c r="N2760" s="21" t="s">
        <v>50</v>
      </c>
      <c r="O2760" s="21" t="s">
        <v>47</v>
      </c>
      <c r="P2760" s="21" t="s">
        <v>47</v>
      </c>
      <c r="Q2760" s="32" t="s">
        <v>64</v>
      </c>
      <c r="R2760" s="21" t="s">
        <v>47</v>
      </c>
    </row>
    <row r="2761" spans="1:18" ht="47.25" x14ac:dyDescent="0.25">
      <c r="A2761" s="20" t="s">
        <v>5488</v>
      </c>
      <c r="B2761" s="21" t="s">
        <v>5693</v>
      </c>
      <c r="C2761" s="21" t="s">
        <v>5694</v>
      </c>
      <c r="D2761" s="21" t="s">
        <v>5647</v>
      </c>
      <c r="E2761" s="21" t="s">
        <v>5484</v>
      </c>
      <c r="F2761" s="21" t="s">
        <v>5495</v>
      </c>
      <c r="G2761" s="21" t="s">
        <v>5492</v>
      </c>
      <c r="H2761" s="21" t="s">
        <v>47</v>
      </c>
      <c r="I2761" s="21" t="s">
        <v>47</v>
      </c>
      <c r="J2761" s="21" t="s">
        <v>47</v>
      </c>
      <c r="K2761" s="21" t="s">
        <v>47</v>
      </c>
      <c r="L2761" s="21" t="s">
        <v>47</v>
      </c>
      <c r="M2761" s="21" t="s">
        <v>49</v>
      </c>
      <c r="N2761" s="21" t="s">
        <v>47</v>
      </c>
      <c r="O2761" s="21" t="s">
        <v>47</v>
      </c>
      <c r="P2761" s="21" t="s">
        <v>47</v>
      </c>
      <c r="Q2761" s="32" t="s">
        <v>64</v>
      </c>
      <c r="R2761" s="21" t="s">
        <v>47</v>
      </c>
    </row>
    <row r="2762" spans="1:18" ht="47.25" x14ac:dyDescent="0.25">
      <c r="A2762" s="20" t="s">
        <v>5488</v>
      </c>
      <c r="B2762" s="21" t="s">
        <v>5695</v>
      </c>
      <c r="C2762" s="21" t="s">
        <v>5696</v>
      </c>
      <c r="D2762" s="21" t="s">
        <v>44</v>
      </c>
      <c r="E2762" s="21" t="s">
        <v>5484</v>
      </c>
      <c r="F2762" s="21" t="s">
        <v>5697</v>
      </c>
      <c r="G2762" s="21" t="s">
        <v>5492</v>
      </c>
      <c r="H2762" s="21" t="s">
        <v>47</v>
      </c>
      <c r="I2762" s="21" t="s">
        <v>47</v>
      </c>
      <c r="J2762" s="21" t="s">
        <v>47</v>
      </c>
      <c r="K2762" s="21" t="s">
        <v>47</v>
      </c>
      <c r="L2762" s="21" t="s">
        <v>47</v>
      </c>
      <c r="M2762" s="21" t="s">
        <v>49</v>
      </c>
      <c r="N2762" s="21" t="s">
        <v>50</v>
      </c>
      <c r="O2762" s="21" t="s">
        <v>47</v>
      </c>
      <c r="P2762" s="21" t="s">
        <v>47</v>
      </c>
      <c r="Q2762" s="32" t="s">
        <v>64</v>
      </c>
      <c r="R2762" s="21" t="s">
        <v>47</v>
      </c>
    </row>
    <row r="2763" spans="1:18" ht="47.25" x14ac:dyDescent="0.25">
      <c r="A2763" s="20" t="s">
        <v>5488</v>
      </c>
      <c r="B2763" s="21" t="s">
        <v>5698</v>
      </c>
      <c r="C2763" s="21" t="s">
        <v>5699</v>
      </c>
      <c r="D2763" s="21" t="s">
        <v>44</v>
      </c>
      <c r="E2763" s="21" t="s">
        <v>5484</v>
      </c>
      <c r="F2763" s="21" t="s">
        <v>5491</v>
      </c>
      <c r="G2763" s="21" t="s">
        <v>5492</v>
      </c>
      <c r="H2763" s="21" t="s">
        <v>47</v>
      </c>
      <c r="I2763" s="21" t="s">
        <v>47</v>
      </c>
      <c r="J2763" s="21" t="s">
        <v>47</v>
      </c>
      <c r="K2763" s="21" t="s">
        <v>47</v>
      </c>
      <c r="L2763" s="21" t="s">
        <v>47</v>
      </c>
      <c r="M2763" s="21" t="s">
        <v>49</v>
      </c>
      <c r="N2763" s="21" t="s">
        <v>50</v>
      </c>
      <c r="O2763" s="21" t="s">
        <v>47</v>
      </c>
      <c r="P2763" s="21" t="s">
        <v>47</v>
      </c>
      <c r="Q2763" s="32" t="s">
        <v>64</v>
      </c>
      <c r="R2763" s="21" t="s">
        <v>47</v>
      </c>
    </row>
    <row r="2764" spans="1:18" ht="47.25" x14ac:dyDescent="0.25">
      <c r="A2764" s="20" t="s">
        <v>5488</v>
      </c>
      <c r="B2764" s="21" t="s">
        <v>5700</v>
      </c>
      <c r="C2764" s="21" t="s">
        <v>5701</v>
      </c>
      <c r="D2764" s="21" t="s">
        <v>44</v>
      </c>
      <c r="E2764" s="21" t="s">
        <v>5484</v>
      </c>
      <c r="F2764" s="21" t="s">
        <v>5491</v>
      </c>
      <c r="G2764" s="21" t="s">
        <v>5492</v>
      </c>
      <c r="H2764" s="21" t="s">
        <v>47</v>
      </c>
      <c r="I2764" s="21" t="s">
        <v>47</v>
      </c>
      <c r="J2764" s="21" t="s">
        <v>47</v>
      </c>
      <c r="K2764" s="21" t="s">
        <v>47</v>
      </c>
      <c r="L2764" s="21" t="s">
        <v>47</v>
      </c>
      <c r="M2764" s="21" t="s">
        <v>49</v>
      </c>
      <c r="N2764" s="21" t="s">
        <v>50</v>
      </c>
      <c r="O2764" s="21" t="s">
        <v>47</v>
      </c>
      <c r="P2764" s="21" t="s">
        <v>47</v>
      </c>
      <c r="Q2764" s="32" t="s">
        <v>64</v>
      </c>
      <c r="R2764" s="21" t="s">
        <v>47</v>
      </c>
    </row>
    <row r="2765" spans="1:18" ht="47.25" x14ac:dyDescent="0.25">
      <c r="A2765" s="20" t="s">
        <v>5488</v>
      </c>
      <c r="B2765" s="21" t="s">
        <v>5702</v>
      </c>
      <c r="C2765" s="21" t="s">
        <v>5703</v>
      </c>
      <c r="D2765" s="21" t="s">
        <v>44</v>
      </c>
      <c r="E2765" s="21" t="s">
        <v>5484</v>
      </c>
      <c r="F2765" s="21" t="s">
        <v>5491</v>
      </c>
      <c r="G2765" s="21" t="s">
        <v>5492</v>
      </c>
      <c r="H2765" s="21" t="s">
        <v>47</v>
      </c>
      <c r="I2765" s="21" t="s">
        <v>47</v>
      </c>
      <c r="J2765" s="21" t="s">
        <v>47</v>
      </c>
      <c r="K2765" s="21" t="s">
        <v>47</v>
      </c>
      <c r="L2765" s="21" t="s">
        <v>47</v>
      </c>
      <c r="M2765" s="21" t="s">
        <v>49</v>
      </c>
      <c r="N2765" s="21" t="s">
        <v>50</v>
      </c>
      <c r="O2765" s="21" t="s">
        <v>47</v>
      </c>
      <c r="P2765" s="21" t="s">
        <v>47</v>
      </c>
      <c r="Q2765" s="32" t="s">
        <v>64</v>
      </c>
      <c r="R2765" s="21" t="s">
        <v>47</v>
      </c>
    </row>
    <row r="2766" spans="1:18" ht="47.25" x14ac:dyDescent="0.25">
      <c r="A2766" s="20" t="s">
        <v>5488</v>
      </c>
      <c r="B2766" s="21" t="s">
        <v>5704</v>
      </c>
      <c r="C2766" s="21" t="s">
        <v>5705</v>
      </c>
      <c r="D2766" s="21" t="s">
        <v>44</v>
      </c>
      <c r="E2766" s="21" t="s">
        <v>5484</v>
      </c>
      <c r="F2766" s="21" t="s">
        <v>5491</v>
      </c>
      <c r="G2766" s="21" t="s">
        <v>5492</v>
      </c>
      <c r="H2766" s="21" t="s">
        <v>47</v>
      </c>
      <c r="I2766" s="21" t="s">
        <v>47</v>
      </c>
      <c r="J2766" s="21" t="s">
        <v>47</v>
      </c>
      <c r="K2766" s="21" t="s">
        <v>47</v>
      </c>
      <c r="L2766" s="21" t="s">
        <v>47</v>
      </c>
      <c r="M2766" s="21" t="s">
        <v>49</v>
      </c>
      <c r="N2766" s="21" t="s">
        <v>50</v>
      </c>
      <c r="O2766" s="21" t="s">
        <v>47</v>
      </c>
      <c r="P2766" s="21" t="s">
        <v>47</v>
      </c>
      <c r="Q2766" s="32" t="s">
        <v>64</v>
      </c>
      <c r="R2766" s="21" t="s">
        <v>47</v>
      </c>
    </row>
    <row r="2767" spans="1:18" ht="47.25" x14ac:dyDescent="0.25">
      <c r="A2767" s="20" t="s">
        <v>5488</v>
      </c>
      <c r="B2767" s="21" t="s">
        <v>5706</v>
      </c>
      <c r="C2767" s="21" t="s">
        <v>5707</v>
      </c>
      <c r="D2767" s="21" t="s">
        <v>44</v>
      </c>
      <c r="E2767" s="21" t="s">
        <v>5484</v>
      </c>
      <c r="F2767" s="21" t="s">
        <v>5491</v>
      </c>
      <c r="G2767" s="21" t="s">
        <v>5492</v>
      </c>
      <c r="H2767" s="21" t="s">
        <v>47</v>
      </c>
      <c r="I2767" s="21" t="s">
        <v>47</v>
      </c>
      <c r="J2767" s="21" t="s">
        <v>47</v>
      </c>
      <c r="K2767" s="21" t="s">
        <v>47</v>
      </c>
      <c r="L2767" s="21" t="s">
        <v>47</v>
      </c>
      <c r="M2767" s="21" t="s">
        <v>49</v>
      </c>
      <c r="N2767" s="21" t="s">
        <v>50</v>
      </c>
      <c r="O2767" s="21" t="s">
        <v>47</v>
      </c>
      <c r="P2767" s="21" t="s">
        <v>47</v>
      </c>
      <c r="Q2767" s="32" t="s">
        <v>64</v>
      </c>
      <c r="R2767" s="21" t="s">
        <v>47</v>
      </c>
    </row>
    <row r="2768" spans="1:18" ht="47.25" x14ac:dyDescent="0.25">
      <c r="A2768" s="20" t="s">
        <v>5488</v>
      </c>
      <c r="B2768" s="21" t="s">
        <v>5708</v>
      </c>
      <c r="C2768" s="21" t="s">
        <v>5709</v>
      </c>
      <c r="D2768" s="21" t="s">
        <v>44</v>
      </c>
      <c r="E2768" s="21" t="s">
        <v>5484</v>
      </c>
      <c r="F2768" s="21" t="s">
        <v>5491</v>
      </c>
      <c r="G2768" s="21" t="s">
        <v>5492</v>
      </c>
      <c r="H2768" s="21" t="s">
        <v>47</v>
      </c>
      <c r="I2768" s="21" t="s">
        <v>47</v>
      </c>
      <c r="J2768" s="21" t="s">
        <v>47</v>
      </c>
      <c r="K2768" s="21" t="s">
        <v>47</v>
      </c>
      <c r="L2768" s="21" t="s">
        <v>47</v>
      </c>
      <c r="M2768" s="21" t="s">
        <v>49</v>
      </c>
      <c r="N2768" s="21" t="s">
        <v>50</v>
      </c>
      <c r="O2768" s="21" t="s">
        <v>47</v>
      </c>
      <c r="P2768" s="21" t="s">
        <v>47</v>
      </c>
      <c r="Q2768" s="32" t="s">
        <v>64</v>
      </c>
      <c r="R2768" s="21" t="s">
        <v>47</v>
      </c>
    </row>
    <row r="2769" spans="1:18" ht="47.25" x14ac:dyDescent="0.25">
      <c r="A2769" s="20" t="s">
        <v>5488</v>
      </c>
      <c r="B2769" s="21" t="s">
        <v>5710</v>
      </c>
      <c r="C2769" s="21" t="s">
        <v>5711</v>
      </c>
      <c r="D2769" s="21" t="s">
        <v>44</v>
      </c>
      <c r="E2769" s="21" t="s">
        <v>5484</v>
      </c>
      <c r="F2769" s="21" t="s">
        <v>5712</v>
      </c>
      <c r="G2769" s="21" t="s">
        <v>5492</v>
      </c>
      <c r="H2769" s="21" t="s">
        <v>47</v>
      </c>
      <c r="I2769" s="21" t="s">
        <v>47</v>
      </c>
      <c r="J2769" s="21" t="s">
        <v>47</v>
      </c>
      <c r="K2769" s="21" t="s">
        <v>47</v>
      </c>
      <c r="L2769" s="21" t="s">
        <v>47</v>
      </c>
      <c r="M2769" s="21" t="s">
        <v>49</v>
      </c>
      <c r="N2769" s="21" t="s">
        <v>50</v>
      </c>
      <c r="O2769" s="21" t="s">
        <v>47</v>
      </c>
      <c r="P2769" s="21" t="s">
        <v>47</v>
      </c>
      <c r="Q2769" s="32" t="s">
        <v>64</v>
      </c>
      <c r="R2769" s="21" t="s">
        <v>47</v>
      </c>
    </row>
    <row r="2770" spans="1:18" ht="47.25" x14ac:dyDescent="0.25">
      <c r="A2770" s="20" t="s">
        <v>5488</v>
      </c>
      <c r="B2770" s="21" t="s">
        <v>5713</v>
      </c>
      <c r="C2770" s="21" t="s">
        <v>5714</v>
      </c>
      <c r="D2770" s="21" t="s">
        <v>44</v>
      </c>
      <c r="E2770" s="21" t="s">
        <v>5484</v>
      </c>
      <c r="F2770" s="21" t="s">
        <v>5712</v>
      </c>
      <c r="G2770" s="21" t="s">
        <v>5492</v>
      </c>
      <c r="H2770" s="21" t="s">
        <v>47</v>
      </c>
      <c r="I2770" s="21" t="s">
        <v>47</v>
      </c>
      <c r="J2770" s="21" t="s">
        <v>47</v>
      </c>
      <c r="K2770" s="21" t="s">
        <v>47</v>
      </c>
      <c r="L2770" s="21" t="s">
        <v>47</v>
      </c>
      <c r="M2770" s="21" t="s">
        <v>49</v>
      </c>
      <c r="N2770" s="21" t="s">
        <v>50</v>
      </c>
      <c r="O2770" s="21" t="s">
        <v>47</v>
      </c>
      <c r="P2770" s="21" t="s">
        <v>47</v>
      </c>
      <c r="Q2770" s="32" t="s">
        <v>64</v>
      </c>
      <c r="R2770" s="21" t="s">
        <v>47</v>
      </c>
    </row>
    <row r="2771" spans="1:18" ht="47.25" x14ac:dyDescent="0.25">
      <c r="A2771" s="20" t="s">
        <v>5488</v>
      </c>
      <c r="B2771" s="21" t="s">
        <v>5715</v>
      </c>
      <c r="C2771" s="21" t="s">
        <v>5716</v>
      </c>
      <c r="D2771" s="21" t="s">
        <v>44</v>
      </c>
      <c r="E2771" s="21" t="s">
        <v>5484</v>
      </c>
      <c r="F2771" s="21" t="s">
        <v>5717</v>
      </c>
      <c r="G2771" s="21" t="s">
        <v>5492</v>
      </c>
      <c r="H2771" s="21" t="s">
        <v>47</v>
      </c>
      <c r="I2771" s="21" t="s">
        <v>47</v>
      </c>
      <c r="J2771" s="21" t="s">
        <v>47</v>
      </c>
      <c r="K2771" s="21" t="s">
        <v>47</v>
      </c>
      <c r="L2771" s="21" t="s">
        <v>47</v>
      </c>
      <c r="M2771" s="21" t="s">
        <v>49</v>
      </c>
      <c r="N2771" s="21" t="s">
        <v>50</v>
      </c>
      <c r="O2771" s="21" t="s">
        <v>47</v>
      </c>
      <c r="P2771" s="21" t="s">
        <v>47</v>
      </c>
      <c r="Q2771" s="32" t="s">
        <v>64</v>
      </c>
      <c r="R2771" s="21" t="s">
        <v>47</v>
      </c>
    </row>
    <row r="2772" spans="1:18" ht="47.25" x14ac:dyDescent="0.25">
      <c r="A2772" s="20" t="s">
        <v>5488</v>
      </c>
      <c r="B2772" s="21" t="s">
        <v>5718</v>
      </c>
      <c r="C2772" s="21" t="s">
        <v>5719</v>
      </c>
      <c r="D2772" s="21" t="s">
        <v>44</v>
      </c>
      <c r="E2772" s="21" t="s">
        <v>5484</v>
      </c>
      <c r="F2772" s="21" t="s">
        <v>5717</v>
      </c>
      <c r="G2772" s="21" t="s">
        <v>5492</v>
      </c>
      <c r="H2772" s="21" t="s">
        <v>47</v>
      </c>
      <c r="I2772" s="21" t="s">
        <v>47</v>
      </c>
      <c r="J2772" s="21" t="s">
        <v>47</v>
      </c>
      <c r="K2772" s="21" t="s">
        <v>47</v>
      </c>
      <c r="L2772" s="21" t="s">
        <v>47</v>
      </c>
      <c r="M2772" s="21" t="s">
        <v>49</v>
      </c>
      <c r="N2772" s="21" t="s">
        <v>50</v>
      </c>
      <c r="O2772" s="21" t="s">
        <v>47</v>
      </c>
      <c r="P2772" s="21" t="s">
        <v>47</v>
      </c>
      <c r="Q2772" s="32" t="s">
        <v>64</v>
      </c>
      <c r="R2772" s="21" t="s">
        <v>47</v>
      </c>
    </row>
    <row r="2773" spans="1:18" ht="63" x14ac:dyDescent="0.25">
      <c r="A2773" s="20" t="s">
        <v>5488</v>
      </c>
      <c r="B2773" s="21" t="s">
        <v>5720</v>
      </c>
      <c r="C2773" s="21" t="s">
        <v>5721</v>
      </c>
      <c r="D2773" s="21" t="s">
        <v>44</v>
      </c>
      <c r="E2773" s="21" t="s">
        <v>5484</v>
      </c>
      <c r="F2773" s="21" t="s">
        <v>5717</v>
      </c>
      <c r="G2773" s="21" t="s">
        <v>5492</v>
      </c>
      <c r="H2773" s="21" t="s">
        <v>47</v>
      </c>
      <c r="I2773" s="21" t="s">
        <v>47</v>
      </c>
      <c r="J2773" s="21" t="s">
        <v>47</v>
      </c>
      <c r="K2773" s="21" t="s">
        <v>47</v>
      </c>
      <c r="L2773" s="21" t="s">
        <v>47</v>
      </c>
      <c r="M2773" s="21" t="s">
        <v>49</v>
      </c>
      <c r="N2773" s="21" t="s">
        <v>50</v>
      </c>
      <c r="O2773" s="21" t="s">
        <v>47</v>
      </c>
      <c r="P2773" s="21" t="s">
        <v>47</v>
      </c>
      <c r="Q2773" s="32" t="s">
        <v>64</v>
      </c>
      <c r="R2773" s="21" t="s">
        <v>47</v>
      </c>
    </row>
    <row r="2774" spans="1:18" ht="47.25" x14ac:dyDescent="0.25">
      <c r="A2774" s="20" t="s">
        <v>5488</v>
      </c>
      <c r="B2774" s="21" t="s">
        <v>5722</v>
      </c>
      <c r="C2774" s="21" t="s">
        <v>5723</v>
      </c>
      <c r="D2774" s="21" t="s">
        <v>44</v>
      </c>
      <c r="E2774" s="21" t="s">
        <v>5484</v>
      </c>
      <c r="F2774" s="21" t="s">
        <v>5491</v>
      </c>
      <c r="G2774" s="21" t="s">
        <v>5492</v>
      </c>
      <c r="H2774" s="21" t="s">
        <v>47</v>
      </c>
      <c r="I2774" s="21" t="s">
        <v>47</v>
      </c>
      <c r="J2774" s="21" t="s">
        <v>47</v>
      </c>
      <c r="K2774" s="21" t="s">
        <v>47</v>
      </c>
      <c r="L2774" s="21" t="s">
        <v>47</v>
      </c>
      <c r="M2774" s="21" t="s">
        <v>49</v>
      </c>
      <c r="N2774" s="21" t="s">
        <v>50</v>
      </c>
      <c r="O2774" s="21" t="s">
        <v>47</v>
      </c>
      <c r="P2774" s="21" t="s">
        <v>47</v>
      </c>
      <c r="Q2774" s="32" t="s">
        <v>64</v>
      </c>
      <c r="R2774" s="21" t="s">
        <v>47</v>
      </c>
    </row>
    <row r="2775" spans="1:18" ht="47.25" x14ac:dyDescent="0.25">
      <c r="A2775" s="20" t="s">
        <v>5488</v>
      </c>
      <c r="B2775" s="21" t="s">
        <v>5724</v>
      </c>
      <c r="C2775" s="21" t="s">
        <v>5725</v>
      </c>
      <c r="D2775" s="21" t="s">
        <v>44</v>
      </c>
      <c r="E2775" s="21" t="s">
        <v>5484</v>
      </c>
      <c r="F2775" s="21" t="s">
        <v>5726</v>
      </c>
      <c r="G2775" s="21" t="s">
        <v>5492</v>
      </c>
      <c r="H2775" s="21" t="s">
        <v>47</v>
      </c>
      <c r="I2775" s="21" t="s">
        <v>47</v>
      </c>
      <c r="J2775" s="21" t="s">
        <v>47</v>
      </c>
      <c r="K2775" s="21" t="s">
        <v>47</v>
      </c>
      <c r="L2775" s="21" t="s">
        <v>47</v>
      </c>
      <c r="M2775" s="21" t="s">
        <v>49</v>
      </c>
      <c r="N2775" s="21" t="s">
        <v>50</v>
      </c>
      <c r="O2775" s="21" t="s">
        <v>47</v>
      </c>
      <c r="P2775" s="21" t="s">
        <v>47</v>
      </c>
      <c r="Q2775" s="32" t="s">
        <v>64</v>
      </c>
      <c r="R2775" s="21" t="s">
        <v>47</v>
      </c>
    </row>
    <row r="2776" spans="1:18" ht="47.25" x14ac:dyDescent="0.25">
      <c r="A2776" s="20" t="s">
        <v>5488</v>
      </c>
      <c r="B2776" s="21" t="s">
        <v>5727</v>
      </c>
      <c r="C2776" s="21" t="s">
        <v>5728</v>
      </c>
      <c r="D2776" s="21" t="s">
        <v>44</v>
      </c>
      <c r="E2776" s="21" t="s">
        <v>5484</v>
      </c>
      <c r="F2776" s="21" t="s">
        <v>5726</v>
      </c>
      <c r="G2776" s="21" t="s">
        <v>5492</v>
      </c>
      <c r="H2776" s="21" t="s">
        <v>47</v>
      </c>
      <c r="I2776" s="21" t="s">
        <v>47</v>
      </c>
      <c r="J2776" s="21" t="s">
        <v>47</v>
      </c>
      <c r="K2776" s="21" t="s">
        <v>47</v>
      </c>
      <c r="L2776" s="21" t="s">
        <v>47</v>
      </c>
      <c r="M2776" s="21" t="s">
        <v>49</v>
      </c>
      <c r="N2776" s="21" t="s">
        <v>50</v>
      </c>
      <c r="O2776" s="21" t="s">
        <v>47</v>
      </c>
      <c r="P2776" s="21" t="s">
        <v>47</v>
      </c>
      <c r="Q2776" s="32" t="s">
        <v>64</v>
      </c>
      <c r="R2776" s="21" t="s">
        <v>47</v>
      </c>
    </row>
    <row r="2777" spans="1:18" ht="31.5" x14ac:dyDescent="0.25">
      <c r="A2777" s="20" t="s">
        <v>5488</v>
      </c>
      <c r="B2777" s="21" t="s">
        <v>5729</v>
      </c>
      <c r="C2777" s="21" t="s">
        <v>5730</v>
      </c>
      <c r="D2777" s="21" t="s">
        <v>44</v>
      </c>
      <c r="E2777" s="21" t="s">
        <v>5484</v>
      </c>
      <c r="F2777" s="21" t="s">
        <v>5652</v>
      </c>
      <c r="G2777" s="21" t="s">
        <v>5492</v>
      </c>
      <c r="H2777" s="21" t="s">
        <v>47</v>
      </c>
      <c r="I2777" s="21" t="s">
        <v>47</v>
      </c>
      <c r="J2777" s="21" t="s">
        <v>47</v>
      </c>
      <c r="K2777" s="21" t="s">
        <v>47</v>
      </c>
      <c r="L2777" s="21" t="s">
        <v>47</v>
      </c>
      <c r="M2777" s="21" t="s">
        <v>49</v>
      </c>
      <c r="N2777" s="21" t="s">
        <v>50</v>
      </c>
      <c r="O2777" s="21" t="s">
        <v>47</v>
      </c>
      <c r="P2777" s="21" t="s">
        <v>47</v>
      </c>
      <c r="Q2777" s="32" t="s">
        <v>64</v>
      </c>
      <c r="R2777" s="21" t="s">
        <v>47</v>
      </c>
    </row>
    <row r="2778" spans="1:18" ht="47.25" x14ac:dyDescent="0.25">
      <c r="A2778" s="20" t="s">
        <v>5488</v>
      </c>
      <c r="B2778" s="21" t="s">
        <v>5731</v>
      </c>
      <c r="C2778" s="21" t="s">
        <v>5732</v>
      </c>
      <c r="D2778" s="21" t="s">
        <v>44</v>
      </c>
      <c r="E2778" s="21" t="s">
        <v>5484</v>
      </c>
      <c r="F2778" s="21" t="s">
        <v>5491</v>
      </c>
      <c r="G2778" s="21" t="s">
        <v>5492</v>
      </c>
      <c r="H2778" s="21" t="s">
        <v>47</v>
      </c>
      <c r="I2778" s="21" t="s">
        <v>47</v>
      </c>
      <c r="J2778" s="21" t="s">
        <v>47</v>
      </c>
      <c r="K2778" s="21" t="s">
        <v>47</v>
      </c>
      <c r="L2778" s="21" t="s">
        <v>47</v>
      </c>
      <c r="M2778" s="21" t="s">
        <v>49</v>
      </c>
      <c r="N2778" s="21" t="s">
        <v>50</v>
      </c>
      <c r="O2778" s="21" t="s">
        <v>47</v>
      </c>
      <c r="P2778" s="21" t="s">
        <v>47</v>
      </c>
      <c r="Q2778" s="32" t="s">
        <v>64</v>
      </c>
      <c r="R2778" s="21" t="s">
        <v>47</v>
      </c>
    </row>
    <row r="2779" spans="1:18" ht="47.25" x14ac:dyDescent="0.25">
      <c r="A2779" s="20" t="s">
        <v>5488</v>
      </c>
      <c r="B2779" s="21" t="s">
        <v>5733</v>
      </c>
      <c r="C2779" s="21" t="s">
        <v>5734</v>
      </c>
      <c r="D2779" s="21" t="s">
        <v>44</v>
      </c>
      <c r="E2779" s="21" t="s">
        <v>5484</v>
      </c>
      <c r="F2779" s="21" t="s">
        <v>5491</v>
      </c>
      <c r="G2779" s="21" t="s">
        <v>5492</v>
      </c>
      <c r="H2779" s="21" t="s">
        <v>47</v>
      </c>
      <c r="I2779" s="21" t="s">
        <v>47</v>
      </c>
      <c r="J2779" s="21" t="s">
        <v>47</v>
      </c>
      <c r="K2779" s="21" t="s">
        <v>47</v>
      </c>
      <c r="L2779" s="21" t="s">
        <v>47</v>
      </c>
      <c r="M2779" s="21" t="s">
        <v>49</v>
      </c>
      <c r="N2779" s="21" t="s">
        <v>50</v>
      </c>
      <c r="O2779" s="21" t="s">
        <v>47</v>
      </c>
      <c r="P2779" s="21" t="s">
        <v>47</v>
      </c>
      <c r="Q2779" s="32" t="s">
        <v>64</v>
      </c>
      <c r="R2779" s="21" t="s">
        <v>47</v>
      </c>
    </row>
    <row r="2780" spans="1:18" ht="47.25" x14ac:dyDescent="0.25">
      <c r="A2780" s="20" t="s">
        <v>5488</v>
      </c>
      <c r="B2780" s="21" t="s">
        <v>5735</v>
      </c>
      <c r="C2780" s="21" t="s">
        <v>5736</v>
      </c>
      <c r="D2780" s="21" t="s">
        <v>44</v>
      </c>
      <c r="E2780" s="21" t="s">
        <v>5484</v>
      </c>
      <c r="F2780" s="21" t="s">
        <v>5737</v>
      </c>
      <c r="G2780" s="21" t="s">
        <v>5492</v>
      </c>
      <c r="H2780" s="21" t="s">
        <v>47</v>
      </c>
      <c r="I2780" s="21" t="s">
        <v>47</v>
      </c>
      <c r="J2780" s="21" t="s">
        <v>47</v>
      </c>
      <c r="K2780" s="21" t="s">
        <v>47</v>
      </c>
      <c r="L2780" s="21" t="s">
        <v>47</v>
      </c>
      <c r="M2780" s="21" t="s">
        <v>49</v>
      </c>
      <c r="N2780" s="21" t="s">
        <v>50</v>
      </c>
      <c r="O2780" s="21" t="s">
        <v>47</v>
      </c>
      <c r="P2780" s="21" t="s">
        <v>47</v>
      </c>
      <c r="Q2780" s="32" t="s">
        <v>64</v>
      </c>
      <c r="R2780" s="21" t="s">
        <v>47</v>
      </c>
    </row>
    <row r="2781" spans="1:18" ht="47.25" x14ac:dyDescent="0.25">
      <c r="A2781" s="20" t="s">
        <v>5488</v>
      </c>
      <c r="B2781" s="21" t="s">
        <v>5738</v>
      </c>
      <c r="C2781" s="21" t="s">
        <v>5739</v>
      </c>
      <c r="D2781" s="21" t="s">
        <v>44</v>
      </c>
      <c r="E2781" s="21" t="s">
        <v>5484</v>
      </c>
      <c r="F2781" s="21" t="s">
        <v>5737</v>
      </c>
      <c r="G2781" s="21" t="s">
        <v>5492</v>
      </c>
      <c r="H2781" s="21" t="s">
        <v>47</v>
      </c>
      <c r="I2781" s="21" t="s">
        <v>47</v>
      </c>
      <c r="J2781" s="21" t="s">
        <v>47</v>
      </c>
      <c r="K2781" s="21" t="s">
        <v>47</v>
      </c>
      <c r="L2781" s="21" t="s">
        <v>47</v>
      </c>
      <c r="M2781" s="21" t="s">
        <v>49</v>
      </c>
      <c r="N2781" s="21" t="s">
        <v>50</v>
      </c>
      <c r="O2781" s="21" t="s">
        <v>47</v>
      </c>
      <c r="P2781" s="21" t="s">
        <v>47</v>
      </c>
      <c r="Q2781" s="32" t="s">
        <v>64</v>
      </c>
      <c r="R2781" s="21" t="s">
        <v>47</v>
      </c>
    </row>
    <row r="2782" spans="1:18" ht="47.25" x14ac:dyDescent="0.25">
      <c r="A2782" s="20" t="s">
        <v>5488</v>
      </c>
      <c r="B2782" s="21" t="s">
        <v>5740</v>
      </c>
      <c r="C2782" s="21" t="s">
        <v>5741</v>
      </c>
      <c r="D2782" s="21" t="s">
        <v>44</v>
      </c>
      <c r="E2782" s="21" t="s">
        <v>5484</v>
      </c>
      <c r="F2782" s="21" t="s">
        <v>5737</v>
      </c>
      <c r="G2782" s="21" t="s">
        <v>5492</v>
      </c>
      <c r="H2782" s="21" t="s">
        <v>47</v>
      </c>
      <c r="I2782" s="21" t="s">
        <v>47</v>
      </c>
      <c r="J2782" s="21" t="s">
        <v>47</v>
      </c>
      <c r="K2782" s="21" t="s">
        <v>47</v>
      </c>
      <c r="L2782" s="21" t="s">
        <v>47</v>
      </c>
      <c r="M2782" s="21" t="s">
        <v>49</v>
      </c>
      <c r="N2782" s="21" t="s">
        <v>50</v>
      </c>
      <c r="O2782" s="21" t="s">
        <v>47</v>
      </c>
      <c r="P2782" s="21" t="s">
        <v>47</v>
      </c>
      <c r="Q2782" s="32" t="s">
        <v>64</v>
      </c>
      <c r="R2782" s="21" t="s">
        <v>47</v>
      </c>
    </row>
    <row r="2783" spans="1:18" ht="47.25" x14ac:dyDescent="0.25">
      <c r="A2783" s="20" t="s">
        <v>5488</v>
      </c>
      <c r="B2783" s="21" t="s">
        <v>5742</v>
      </c>
      <c r="C2783" s="21" t="s">
        <v>5743</v>
      </c>
      <c r="D2783" s="21" t="s">
        <v>44</v>
      </c>
      <c r="E2783" s="21" t="s">
        <v>5484</v>
      </c>
      <c r="F2783" s="21" t="s">
        <v>5737</v>
      </c>
      <c r="G2783" s="21" t="s">
        <v>5492</v>
      </c>
      <c r="H2783" s="21" t="s">
        <v>47</v>
      </c>
      <c r="I2783" s="21" t="s">
        <v>47</v>
      </c>
      <c r="J2783" s="21" t="s">
        <v>47</v>
      </c>
      <c r="K2783" s="21" t="s">
        <v>47</v>
      </c>
      <c r="L2783" s="21" t="s">
        <v>47</v>
      </c>
      <c r="M2783" s="21" t="s">
        <v>49</v>
      </c>
      <c r="N2783" s="21" t="s">
        <v>50</v>
      </c>
      <c r="O2783" s="21" t="s">
        <v>47</v>
      </c>
      <c r="P2783" s="21" t="s">
        <v>47</v>
      </c>
      <c r="Q2783" s="32" t="s">
        <v>64</v>
      </c>
      <c r="R2783" s="21" t="s">
        <v>47</v>
      </c>
    </row>
    <row r="2784" spans="1:18" ht="47.25" x14ac:dyDescent="0.25">
      <c r="A2784" s="20" t="s">
        <v>5488</v>
      </c>
      <c r="B2784" s="21" t="s">
        <v>5744</v>
      </c>
      <c r="C2784" s="21" t="s">
        <v>5745</v>
      </c>
      <c r="D2784" s="21" t="s">
        <v>44</v>
      </c>
      <c r="E2784" s="21" t="s">
        <v>5484</v>
      </c>
      <c r="F2784" s="21" t="s">
        <v>5491</v>
      </c>
      <c r="G2784" s="21" t="s">
        <v>5492</v>
      </c>
      <c r="H2784" s="21" t="s">
        <v>47</v>
      </c>
      <c r="I2784" s="21" t="s">
        <v>47</v>
      </c>
      <c r="J2784" s="21" t="s">
        <v>47</v>
      </c>
      <c r="K2784" s="21" t="s">
        <v>47</v>
      </c>
      <c r="L2784" s="21" t="s">
        <v>47</v>
      </c>
      <c r="M2784" s="21" t="s">
        <v>49</v>
      </c>
      <c r="N2784" s="21" t="s">
        <v>50</v>
      </c>
      <c r="O2784" s="21" t="s">
        <v>47</v>
      </c>
      <c r="P2784" s="21" t="s">
        <v>47</v>
      </c>
      <c r="Q2784" s="32" t="s">
        <v>64</v>
      </c>
      <c r="R2784" s="21" t="s">
        <v>47</v>
      </c>
    </row>
    <row r="2785" spans="1:18" ht="31.5" x14ac:dyDescent="0.25">
      <c r="A2785" s="20" t="s">
        <v>5488</v>
      </c>
      <c r="B2785" s="21" t="s">
        <v>5746</v>
      </c>
      <c r="C2785" s="21" t="s">
        <v>5747</v>
      </c>
      <c r="D2785" s="21" t="s">
        <v>44</v>
      </c>
      <c r="E2785" s="21" t="s">
        <v>5484</v>
      </c>
      <c r="F2785" s="21" t="s">
        <v>5652</v>
      </c>
      <c r="G2785" s="21" t="s">
        <v>5492</v>
      </c>
      <c r="H2785" s="21" t="s">
        <v>47</v>
      </c>
      <c r="I2785" s="21" t="s">
        <v>47</v>
      </c>
      <c r="J2785" s="21" t="s">
        <v>47</v>
      </c>
      <c r="K2785" s="21" t="s">
        <v>47</v>
      </c>
      <c r="L2785" s="21" t="s">
        <v>47</v>
      </c>
      <c r="M2785" s="21" t="s">
        <v>49</v>
      </c>
      <c r="N2785" s="21" t="s">
        <v>50</v>
      </c>
      <c r="O2785" s="21" t="s">
        <v>47</v>
      </c>
      <c r="P2785" s="21" t="s">
        <v>47</v>
      </c>
      <c r="Q2785" s="32" t="s">
        <v>64</v>
      </c>
      <c r="R2785" s="21" t="s">
        <v>47</v>
      </c>
    </row>
    <row r="2786" spans="1:18" ht="47.25" x14ac:dyDescent="0.25">
      <c r="A2786" s="20" t="s">
        <v>5488</v>
      </c>
      <c r="B2786" s="21" t="s">
        <v>5748</v>
      </c>
      <c r="C2786" s="21" t="s">
        <v>5749</v>
      </c>
      <c r="D2786" s="21" t="s">
        <v>44</v>
      </c>
      <c r="E2786" s="21" t="s">
        <v>5484</v>
      </c>
      <c r="F2786" s="21" t="s">
        <v>5652</v>
      </c>
      <c r="G2786" s="21" t="s">
        <v>5492</v>
      </c>
      <c r="H2786" s="21" t="s">
        <v>47</v>
      </c>
      <c r="I2786" s="21" t="s">
        <v>47</v>
      </c>
      <c r="J2786" s="21" t="s">
        <v>47</v>
      </c>
      <c r="K2786" s="21" t="s">
        <v>47</v>
      </c>
      <c r="L2786" s="21" t="s">
        <v>47</v>
      </c>
      <c r="M2786" s="21" t="s">
        <v>49</v>
      </c>
      <c r="N2786" s="21" t="s">
        <v>50</v>
      </c>
      <c r="O2786" s="21" t="s">
        <v>47</v>
      </c>
      <c r="P2786" s="21" t="s">
        <v>47</v>
      </c>
      <c r="Q2786" s="32" t="s">
        <v>64</v>
      </c>
      <c r="R2786" s="21" t="s">
        <v>47</v>
      </c>
    </row>
    <row r="2787" spans="1:18" ht="31.5" x14ac:dyDescent="0.25">
      <c r="A2787" s="20" t="s">
        <v>5488</v>
      </c>
      <c r="B2787" s="21" t="s">
        <v>5750</v>
      </c>
      <c r="C2787" s="21" t="s">
        <v>5751</v>
      </c>
      <c r="D2787" s="21" t="s">
        <v>44</v>
      </c>
      <c r="E2787" s="21" t="s">
        <v>5484</v>
      </c>
      <c r="F2787" s="21" t="s">
        <v>5652</v>
      </c>
      <c r="G2787" s="21" t="s">
        <v>5492</v>
      </c>
      <c r="H2787" s="21" t="s">
        <v>47</v>
      </c>
      <c r="I2787" s="21" t="s">
        <v>47</v>
      </c>
      <c r="J2787" s="21" t="s">
        <v>47</v>
      </c>
      <c r="K2787" s="21" t="s">
        <v>47</v>
      </c>
      <c r="L2787" s="21" t="s">
        <v>47</v>
      </c>
      <c r="M2787" s="21" t="s">
        <v>49</v>
      </c>
      <c r="N2787" s="21" t="s">
        <v>50</v>
      </c>
      <c r="O2787" s="21" t="s">
        <v>47</v>
      </c>
      <c r="P2787" s="21" t="s">
        <v>47</v>
      </c>
      <c r="Q2787" s="32" t="s">
        <v>64</v>
      </c>
      <c r="R2787" s="21" t="s">
        <v>47</v>
      </c>
    </row>
    <row r="2788" spans="1:18" ht="47.25" x14ac:dyDescent="0.25">
      <c r="A2788" s="20" t="s">
        <v>5488</v>
      </c>
      <c r="B2788" s="21" t="s">
        <v>5752</v>
      </c>
      <c r="C2788" s="21" t="s">
        <v>5753</v>
      </c>
      <c r="D2788" s="21" t="s">
        <v>44</v>
      </c>
      <c r="E2788" s="21" t="s">
        <v>5484</v>
      </c>
      <c r="F2788" s="21" t="s">
        <v>5754</v>
      </c>
      <c r="G2788" s="21" t="s">
        <v>5492</v>
      </c>
      <c r="H2788" s="21" t="s">
        <v>47</v>
      </c>
      <c r="I2788" s="21" t="s">
        <v>47</v>
      </c>
      <c r="J2788" s="21" t="s">
        <v>47</v>
      </c>
      <c r="K2788" s="21" t="s">
        <v>47</v>
      </c>
      <c r="L2788" s="21" t="s">
        <v>47</v>
      </c>
      <c r="M2788" s="21" t="s">
        <v>49</v>
      </c>
      <c r="N2788" s="21" t="s">
        <v>50</v>
      </c>
      <c r="O2788" s="21" t="s">
        <v>47</v>
      </c>
      <c r="P2788" s="21" t="s">
        <v>47</v>
      </c>
      <c r="Q2788" s="32" t="s">
        <v>64</v>
      </c>
      <c r="R2788" s="21" t="s">
        <v>47</v>
      </c>
    </row>
    <row r="2789" spans="1:18" ht="47.25" x14ac:dyDescent="0.25">
      <c r="A2789" s="20" t="s">
        <v>5488</v>
      </c>
      <c r="B2789" s="21" t="s">
        <v>5755</v>
      </c>
      <c r="C2789" s="21" t="s">
        <v>5756</v>
      </c>
      <c r="D2789" s="21" t="s">
        <v>44</v>
      </c>
      <c r="E2789" s="21" t="s">
        <v>5484</v>
      </c>
      <c r="F2789" s="21" t="s">
        <v>5652</v>
      </c>
      <c r="G2789" s="21" t="s">
        <v>5492</v>
      </c>
      <c r="H2789" s="21" t="s">
        <v>47</v>
      </c>
      <c r="I2789" s="21" t="s">
        <v>47</v>
      </c>
      <c r="J2789" s="21" t="s">
        <v>47</v>
      </c>
      <c r="K2789" s="21" t="s">
        <v>64</v>
      </c>
      <c r="L2789" s="21" t="s">
        <v>47</v>
      </c>
      <c r="M2789" s="21" t="s">
        <v>49</v>
      </c>
      <c r="N2789" s="21" t="s">
        <v>50</v>
      </c>
      <c r="O2789" s="21" t="s">
        <v>47</v>
      </c>
      <c r="P2789" s="21" t="s">
        <v>47</v>
      </c>
      <c r="Q2789" s="32" t="s">
        <v>64</v>
      </c>
      <c r="R2789" s="21" t="s">
        <v>47</v>
      </c>
    </row>
    <row r="2790" spans="1:18" ht="63" x14ac:dyDescent="0.25">
      <c r="A2790" s="20" t="s">
        <v>5488</v>
      </c>
      <c r="B2790" s="21" t="s">
        <v>5757</v>
      </c>
      <c r="C2790" s="21" t="s">
        <v>5758</v>
      </c>
      <c r="D2790" s="21" t="s">
        <v>44</v>
      </c>
      <c r="E2790" s="21" t="s">
        <v>5484</v>
      </c>
      <c r="F2790" s="21" t="s">
        <v>5717</v>
      </c>
      <c r="G2790" s="21" t="s">
        <v>5492</v>
      </c>
      <c r="H2790" s="21" t="s">
        <v>47</v>
      </c>
      <c r="I2790" s="21" t="s">
        <v>47</v>
      </c>
      <c r="J2790" s="21" t="s">
        <v>47</v>
      </c>
      <c r="K2790" s="21" t="s">
        <v>64</v>
      </c>
      <c r="L2790" s="21" t="s">
        <v>47</v>
      </c>
      <c r="M2790" s="21" t="s">
        <v>49</v>
      </c>
      <c r="N2790" s="21" t="s">
        <v>50</v>
      </c>
      <c r="O2790" s="21" t="s">
        <v>47</v>
      </c>
      <c r="P2790" s="23" t="s">
        <v>64</v>
      </c>
      <c r="Q2790" s="32" t="s">
        <v>64</v>
      </c>
      <c r="R2790" s="21" t="s">
        <v>64</v>
      </c>
    </row>
    <row r="2791" spans="1:18" ht="47.25" x14ac:dyDescent="0.25">
      <c r="A2791" s="20" t="s">
        <v>5488</v>
      </c>
      <c r="B2791" s="21" t="s">
        <v>5759</v>
      </c>
      <c r="C2791" s="21" t="s">
        <v>5760</v>
      </c>
      <c r="D2791" s="21" t="s">
        <v>44</v>
      </c>
      <c r="E2791" s="21" t="s">
        <v>5484</v>
      </c>
      <c r="F2791" s="21" t="s">
        <v>5717</v>
      </c>
      <c r="G2791" s="21" t="s">
        <v>5492</v>
      </c>
      <c r="H2791" s="21" t="s">
        <v>47</v>
      </c>
      <c r="I2791" s="21" t="s">
        <v>47</v>
      </c>
      <c r="J2791" s="21" t="s">
        <v>47</v>
      </c>
      <c r="K2791" s="21" t="s">
        <v>47</v>
      </c>
      <c r="L2791" s="21" t="s">
        <v>47</v>
      </c>
      <c r="M2791" s="21" t="s">
        <v>49</v>
      </c>
      <c r="N2791" s="21" t="s">
        <v>50</v>
      </c>
      <c r="O2791" s="21" t="s">
        <v>47</v>
      </c>
      <c r="P2791" s="21" t="s">
        <v>47</v>
      </c>
      <c r="Q2791" s="32" t="s">
        <v>64</v>
      </c>
      <c r="R2791" s="21" t="s">
        <v>47</v>
      </c>
    </row>
    <row r="2792" spans="1:18" ht="47.25" x14ac:dyDescent="0.25">
      <c r="A2792" s="20" t="s">
        <v>5488</v>
      </c>
      <c r="B2792" s="21" t="s">
        <v>5761</v>
      </c>
      <c r="C2792" s="21" t="s">
        <v>5762</v>
      </c>
      <c r="D2792" s="21" t="s">
        <v>44</v>
      </c>
      <c r="E2792" s="21" t="s">
        <v>5484</v>
      </c>
      <c r="F2792" s="21" t="s">
        <v>5717</v>
      </c>
      <c r="G2792" s="21" t="s">
        <v>5492</v>
      </c>
      <c r="H2792" s="21" t="s">
        <v>47</v>
      </c>
      <c r="I2792" s="21" t="s">
        <v>47</v>
      </c>
      <c r="J2792" s="21" t="s">
        <v>47</v>
      </c>
      <c r="K2792" s="21" t="s">
        <v>47</v>
      </c>
      <c r="L2792" s="21" t="s">
        <v>47</v>
      </c>
      <c r="M2792" s="21" t="s">
        <v>49</v>
      </c>
      <c r="N2792" s="21" t="s">
        <v>50</v>
      </c>
      <c r="O2792" s="21" t="s">
        <v>47</v>
      </c>
      <c r="P2792" s="21" t="s">
        <v>47</v>
      </c>
      <c r="Q2792" s="32" t="s">
        <v>64</v>
      </c>
      <c r="R2792" s="21" t="s">
        <v>47</v>
      </c>
    </row>
    <row r="2793" spans="1:18" ht="31.5" x14ac:dyDescent="0.25">
      <c r="A2793" s="20" t="s">
        <v>5488</v>
      </c>
      <c r="B2793" s="21" t="s">
        <v>5763</v>
      </c>
      <c r="C2793" s="21" t="s">
        <v>5764</v>
      </c>
      <c r="D2793" s="21" t="s">
        <v>44</v>
      </c>
      <c r="E2793" s="21" t="s">
        <v>5484</v>
      </c>
      <c r="F2793" s="21" t="s">
        <v>5682</v>
      </c>
      <c r="G2793" s="21" t="s">
        <v>5492</v>
      </c>
      <c r="H2793" s="21" t="s">
        <v>47</v>
      </c>
      <c r="I2793" s="21" t="s">
        <v>47</v>
      </c>
      <c r="J2793" s="21" t="s">
        <v>47</v>
      </c>
      <c r="K2793" s="21" t="s">
        <v>47</v>
      </c>
      <c r="L2793" s="21" t="s">
        <v>47</v>
      </c>
      <c r="M2793" s="21" t="s">
        <v>49</v>
      </c>
      <c r="N2793" s="21" t="s">
        <v>50</v>
      </c>
      <c r="O2793" s="21" t="s">
        <v>47</v>
      </c>
      <c r="P2793" s="23" t="s">
        <v>64</v>
      </c>
      <c r="Q2793" s="32" t="s">
        <v>64</v>
      </c>
      <c r="R2793" s="21" t="s">
        <v>64</v>
      </c>
    </row>
    <row r="2794" spans="1:18" ht="63" x14ac:dyDescent="0.25">
      <c r="A2794" s="20" t="s">
        <v>5488</v>
      </c>
      <c r="B2794" s="21" t="s">
        <v>5765</v>
      </c>
      <c r="C2794" s="21" t="s">
        <v>5766</v>
      </c>
      <c r="D2794" s="21" t="s">
        <v>44</v>
      </c>
      <c r="E2794" s="21" t="s">
        <v>5484</v>
      </c>
      <c r="F2794" s="21" t="s">
        <v>5682</v>
      </c>
      <c r="G2794" s="21" t="s">
        <v>5492</v>
      </c>
      <c r="H2794" s="21" t="s">
        <v>47</v>
      </c>
      <c r="I2794" s="21" t="s">
        <v>47</v>
      </c>
      <c r="J2794" s="21" t="s">
        <v>47</v>
      </c>
      <c r="K2794" s="21" t="s">
        <v>47</v>
      </c>
      <c r="L2794" s="21" t="s">
        <v>47</v>
      </c>
      <c r="M2794" s="21" t="s">
        <v>49</v>
      </c>
      <c r="N2794" s="21" t="s">
        <v>50</v>
      </c>
      <c r="O2794" s="21" t="s">
        <v>47</v>
      </c>
      <c r="P2794" s="23" t="s">
        <v>64</v>
      </c>
      <c r="Q2794" s="32" t="s">
        <v>64</v>
      </c>
      <c r="R2794" s="21" t="s">
        <v>64</v>
      </c>
    </row>
    <row r="2795" spans="1:18" ht="47.25" x14ac:dyDescent="0.25">
      <c r="A2795" s="20" t="s">
        <v>5488</v>
      </c>
      <c r="B2795" s="21" t="s">
        <v>5767</v>
      </c>
      <c r="C2795" s="21" t="s">
        <v>5768</v>
      </c>
      <c r="D2795" s="21" t="s">
        <v>44</v>
      </c>
      <c r="E2795" s="21" t="s">
        <v>5484</v>
      </c>
      <c r="F2795" s="21" t="s">
        <v>5682</v>
      </c>
      <c r="G2795" s="21" t="s">
        <v>5492</v>
      </c>
      <c r="H2795" s="21" t="s">
        <v>47</v>
      </c>
      <c r="I2795" s="21" t="s">
        <v>47</v>
      </c>
      <c r="J2795" s="21" t="s">
        <v>47</v>
      </c>
      <c r="K2795" s="21" t="s">
        <v>47</v>
      </c>
      <c r="L2795" s="21" t="s">
        <v>47</v>
      </c>
      <c r="M2795" s="21" t="s">
        <v>49</v>
      </c>
      <c r="N2795" s="21" t="s">
        <v>50</v>
      </c>
      <c r="O2795" s="21" t="s">
        <v>47</v>
      </c>
      <c r="P2795" s="21" t="s">
        <v>47</v>
      </c>
      <c r="Q2795" s="32" t="s">
        <v>64</v>
      </c>
      <c r="R2795" s="21" t="s">
        <v>47</v>
      </c>
    </row>
    <row r="2796" spans="1:18" x14ac:dyDescent="0.25">
      <c r="A2796" s="20" t="s">
        <v>5769</v>
      </c>
      <c r="B2796" s="21" t="s">
        <v>119</v>
      </c>
      <c r="C2796" s="21" t="s">
        <v>24</v>
      </c>
      <c r="D2796" s="21" t="s">
        <v>25</v>
      </c>
      <c r="E2796" s="21" t="s">
        <v>25</v>
      </c>
      <c r="F2796" s="21" t="s">
        <v>25</v>
      </c>
      <c r="G2796" s="21" t="s">
        <v>25</v>
      </c>
      <c r="H2796" s="21" t="s">
        <v>25</v>
      </c>
      <c r="I2796" s="21" t="s">
        <v>25</v>
      </c>
      <c r="J2796" s="21" t="s">
        <v>25</v>
      </c>
      <c r="K2796" s="21" t="s">
        <v>25</v>
      </c>
      <c r="L2796" s="21" t="s">
        <v>25</v>
      </c>
      <c r="M2796" s="21" t="s">
        <v>25</v>
      </c>
      <c r="N2796" s="21" t="s">
        <v>25</v>
      </c>
      <c r="O2796" s="21" t="s">
        <v>25</v>
      </c>
      <c r="P2796" s="21" t="s">
        <v>25</v>
      </c>
      <c r="Q2796" s="32" t="s">
        <v>25</v>
      </c>
      <c r="R2796" s="21" t="s">
        <v>25</v>
      </c>
    </row>
    <row r="2797" spans="1:18" ht="31.5" x14ac:dyDescent="0.25">
      <c r="A2797" s="20" t="s">
        <v>5770</v>
      </c>
      <c r="B2797" s="21" t="s">
        <v>121</v>
      </c>
      <c r="C2797" s="21" t="s">
        <v>24</v>
      </c>
      <c r="D2797" s="21" t="s">
        <v>25</v>
      </c>
      <c r="E2797" s="21" t="s">
        <v>25</v>
      </c>
      <c r="F2797" s="21" t="s">
        <v>25</v>
      </c>
      <c r="G2797" s="21" t="s">
        <v>25</v>
      </c>
      <c r="H2797" s="21" t="s">
        <v>25</v>
      </c>
      <c r="I2797" s="21" t="s">
        <v>25</v>
      </c>
      <c r="J2797" s="21" t="s">
        <v>25</v>
      </c>
      <c r="K2797" s="21" t="s">
        <v>25</v>
      </c>
      <c r="L2797" s="21" t="s">
        <v>25</v>
      </c>
      <c r="M2797" s="21" t="s">
        <v>25</v>
      </c>
      <c r="N2797" s="21" t="s">
        <v>25</v>
      </c>
      <c r="O2797" s="21" t="s">
        <v>25</v>
      </c>
      <c r="P2797" s="21" t="s">
        <v>25</v>
      </c>
      <c r="Q2797" s="32" t="s">
        <v>25</v>
      </c>
      <c r="R2797" s="21" t="s">
        <v>25</v>
      </c>
    </row>
    <row r="2798" spans="1:18" x14ac:dyDescent="0.25">
      <c r="A2798" s="20" t="s">
        <v>5771</v>
      </c>
      <c r="B2798" s="21" t="s">
        <v>123</v>
      </c>
      <c r="C2798" s="21" t="s">
        <v>24</v>
      </c>
      <c r="D2798" s="21" t="s">
        <v>25</v>
      </c>
      <c r="E2798" s="21" t="s">
        <v>25</v>
      </c>
      <c r="F2798" s="21" t="s">
        <v>25</v>
      </c>
      <c r="G2798" s="21" t="s">
        <v>25</v>
      </c>
      <c r="H2798" s="21" t="s">
        <v>25</v>
      </c>
      <c r="I2798" s="21" t="s">
        <v>25</v>
      </c>
      <c r="J2798" s="21" t="s">
        <v>25</v>
      </c>
      <c r="K2798" s="21" t="s">
        <v>25</v>
      </c>
      <c r="L2798" s="21" t="s">
        <v>25</v>
      </c>
      <c r="M2798" s="21" t="s">
        <v>25</v>
      </c>
      <c r="N2798" s="21" t="s">
        <v>25</v>
      </c>
      <c r="O2798" s="21" t="s">
        <v>25</v>
      </c>
      <c r="P2798" s="21" t="s">
        <v>25</v>
      </c>
      <c r="Q2798" s="32" t="s">
        <v>25</v>
      </c>
      <c r="R2798" s="21" t="s">
        <v>25</v>
      </c>
    </row>
    <row r="2799" spans="1:18" x14ac:dyDescent="0.25">
      <c r="A2799" s="20" t="s">
        <v>5772</v>
      </c>
      <c r="B2799" s="21" t="s">
        <v>125</v>
      </c>
      <c r="C2799" s="21" t="s">
        <v>24</v>
      </c>
      <c r="D2799" s="21" t="s">
        <v>25</v>
      </c>
      <c r="E2799" s="21" t="s">
        <v>25</v>
      </c>
      <c r="F2799" s="21" t="s">
        <v>25</v>
      </c>
      <c r="G2799" s="21" t="s">
        <v>25</v>
      </c>
      <c r="H2799" s="21" t="s">
        <v>25</v>
      </c>
      <c r="I2799" s="21" t="s">
        <v>25</v>
      </c>
      <c r="J2799" s="21" t="s">
        <v>25</v>
      </c>
      <c r="K2799" s="21" t="s">
        <v>25</v>
      </c>
      <c r="L2799" s="21" t="s">
        <v>25</v>
      </c>
      <c r="M2799" s="21" t="s">
        <v>25</v>
      </c>
      <c r="N2799" s="21" t="s">
        <v>25</v>
      </c>
      <c r="O2799" s="21" t="s">
        <v>25</v>
      </c>
      <c r="P2799" s="21" t="s">
        <v>25</v>
      </c>
      <c r="Q2799" s="32" t="s">
        <v>25</v>
      </c>
      <c r="R2799" s="21" t="s">
        <v>25</v>
      </c>
    </row>
    <row r="2800" spans="1:18" ht="31.5" x14ac:dyDescent="0.25">
      <c r="A2800" s="20" t="s">
        <v>5773</v>
      </c>
      <c r="B2800" s="21" t="s">
        <v>127</v>
      </c>
      <c r="C2800" s="21" t="s">
        <v>24</v>
      </c>
      <c r="D2800" s="21" t="s">
        <v>25</v>
      </c>
      <c r="E2800" s="21" t="s">
        <v>25</v>
      </c>
      <c r="F2800" s="21" t="s">
        <v>25</v>
      </c>
      <c r="G2800" s="21" t="s">
        <v>25</v>
      </c>
      <c r="H2800" s="21" t="s">
        <v>25</v>
      </c>
      <c r="I2800" s="21" t="s">
        <v>25</v>
      </c>
      <c r="J2800" s="21" t="s">
        <v>25</v>
      </c>
      <c r="K2800" s="21" t="s">
        <v>25</v>
      </c>
      <c r="L2800" s="21" t="s">
        <v>25</v>
      </c>
      <c r="M2800" s="21" t="s">
        <v>25</v>
      </c>
      <c r="N2800" s="21" t="s">
        <v>25</v>
      </c>
      <c r="O2800" s="21" t="s">
        <v>25</v>
      </c>
      <c r="P2800" s="21" t="s">
        <v>25</v>
      </c>
      <c r="Q2800" s="32" t="s">
        <v>25</v>
      </c>
      <c r="R2800" s="21" t="s">
        <v>25</v>
      </c>
    </row>
    <row r="2801" spans="1:18" ht="31.5" x14ac:dyDescent="0.25">
      <c r="A2801" s="20" t="s">
        <v>5774</v>
      </c>
      <c r="B2801" s="21" t="s">
        <v>129</v>
      </c>
      <c r="C2801" s="21" t="s">
        <v>24</v>
      </c>
      <c r="D2801" s="21" t="s">
        <v>25</v>
      </c>
      <c r="E2801" s="21" t="s">
        <v>25</v>
      </c>
      <c r="F2801" s="21" t="s">
        <v>25</v>
      </c>
      <c r="G2801" s="21" t="s">
        <v>25</v>
      </c>
      <c r="H2801" s="21" t="s">
        <v>25</v>
      </c>
      <c r="I2801" s="21" t="s">
        <v>25</v>
      </c>
      <c r="J2801" s="21" t="s">
        <v>25</v>
      </c>
      <c r="K2801" s="21" t="s">
        <v>25</v>
      </c>
      <c r="L2801" s="21" t="s">
        <v>25</v>
      </c>
      <c r="M2801" s="21" t="s">
        <v>25</v>
      </c>
      <c r="N2801" s="21" t="s">
        <v>25</v>
      </c>
      <c r="O2801" s="21" t="s">
        <v>25</v>
      </c>
      <c r="P2801" s="21" t="s">
        <v>25</v>
      </c>
      <c r="Q2801" s="32" t="s">
        <v>25</v>
      </c>
      <c r="R2801" s="21" t="s">
        <v>25</v>
      </c>
    </row>
    <row r="2802" spans="1:18" ht="31.5" x14ac:dyDescent="0.25">
      <c r="A2802" s="20" t="s">
        <v>5775</v>
      </c>
      <c r="B2802" s="21" t="s">
        <v>131</v>
      </c>
      <c r="C2802" s="21" t="s">
        <v>24</v>
      </c>
      <c r="D2802" s="21" t="s">
        <v>25</v>
      </c>
      <c r="E2802" s="21" t="s">
        <v>25</v>
      </c>
      <c r="F2802" s="21" t="s">
        <v>25</v>
      </c>
      <c r="G2802" s="21" t="s">
        <v>25</v>
      </c>
      <c r="H2802" s="21" t="s">
        <v>25</v>
      </c>
      <c r="I2802" s="21" t="s">
        <v>25</v>
      </c>
      <c r="J2802" s="21" t="s">
        <v>25</v>
      </c>
      <c r="K2802" s="21" t="s">
        <v>25</v>
      </c>
      <c r="L2802" s="21" t="s">
        <v>25</v>
      </c>
      <c r="M2802" s="21" t="s">
        <v>25</v>
      </c>
      <c r="N2802" s="21" t="s">
        <v>25</v>
      </c>
      <c r="O2802" s="21" t="s">
        <v>25</v>
      </c>
      <c r="P2802" s="21" t="s">
        <v>25</v>
      </c>
      <c r="Q2802" s="32" t="s">
        <v>25</v>
      </c>
      <c r="R2802" s="21" t="s">
        <v>25</v>
      </c>
    </row>
    <row r="2803" spans="1:18" x14ac:dyDescent="0.25">
      <c r="A2803" s="20">
        <v>3.2</v>
      </c>
      <c r="B2803" s="21" t="s">
        <v>132</v>
      </c>
      <c r="C2803" s="21" t="s">
        <v>24</v>
      </c>
      <c r="D2803" s="21" t="s">
        <v>25</v>
      </c>
      <c r="E2803" s="21" t="s">
        <v>25</v>
      </c>
      <c r="F2803" s="21" t="s">
        <v>25</v>
      </c>
      <c r="G2803" s="21" t="s">
        <v>25</v>
      </c>
      <c r="H2803" s="21" t="s">
        <v>25</v>
      </c>
      <c r="I2803" s="21" t="s">
        <v>25</v>
      </c>
      <c r="J2803" s="21" t="s">
        <v>25</v>
      </c>
      <c r="K2803" s="21" t="s">
        <v>25</v>
      </c>
      <c r="L2803" s="21" t="s">
        <v>25</v>
      </c>
      <c r="M2803" s="21" t="s">
        <v>25</v>
      </c>
      <c r="N2803" s="21" t="s">
        <v>25</v>
      </c>
      <c r="O2803" s="21" t="s">
        <v>25</v>
      </c>
      <c r="P2803" s="21" t="s">
        <v>25</v>
      </c>
      <c r="Q2803" s="32" t="s">
        <v>25</v>
      </c>
      <c r="R2803" s="21" t="s">
        <v>25</v>
      </c>
    </row>
    <row r="2804" spans="1:18" ht="31.5" x14ac:dyDescent="0.25">
      <c r="A2804" s="20" t="s">
        <v>5776</v>
      </c>
      <c r="B2804" s="21" t="s">
        <v>134</v>
      </c>
      <c r="C2804" s="21" t="s">
        <v>24</v>
      </c>
      <c r="D2804" s="21" t="s">
        <v>25</v>
      </c>
      <c r="E2804" s="21" t="s">
        <v>25</v>
      </c>
      <c r="F2804" s="21" t="s">
        <v>25</v>
      </c>
      <c r="G2804" s="21" t="s">
        <v>25</v>
      </c>
      <c r="H2804" s="21" t="s">
        <v>25</v>
      </c>
      <c r="I2804" s="21" t="s">
        <v>25</v>
      </c>
      <c r="J2804" s="21" t="s">
        <v>25</v>
      </c>
      <c r="K2804" s="21" t="s">
        <v>25</v>
      </c>
      <c r="L2804" s="21" t="s">
        <v>25</v>
      </c>
      <c r="M2804" s="21" t="s">
        <v>25</v>
      </c>
      <c r="N2804" s="21" t="s">
        <v>25</v>
      </c>
      <c r="O2804" s="21" t="s">
        <v>25</v>
      </c>
      <c r="P2804" s="21" t="s">
        <v>25</v>
      </c>
      <c r="Q2804" s="32" t="s">
        <v>25</v>
      </c>
      <c r="R2804" s="21" t="s">
        <v>25</v>
      </c>
    </row>
    <row r="2805" spans="1:18" x14ac:dyDescent="0.25">
      <c r="A2805" s="20" t="s">
        <v>5777</v>
      </c>
      <c r="B2805" s="21" t="s">
        <v>136</v>
      </c>
      <c r="C2805" s="21" t="s">
        <v>24</v>
      </c>
      <c r="D2805" s="21" t="s">
        <v>25</v>
      </c>
      <c r="E2805" s="21" t="s">
        <v>25</v>
      </c>
      <c r="F2805" s="21" t="s">
        <v>25</v>
      </c>
      <c r="G2805" s="21" t="s">
        <v>25</v>
      </c>
      <c r="H2805" s="21" t="s">
        <v>25</v>
      </c>
      <c r="I2805" s="21" t="s">
        <v>25</v>
      </c>
      <c r="J2805" s="21" t="s">
        <v>25</v>
      </c>
      <c r="K2805" s="21" t="s">
        <v>25</v>
      </c>
      <c r="L2805" s="21" t="s">
        <v>25</v>
      </c>
      <c r="M2805" s="21" t="s">
        <v>25</v>
      </c>
      <c r="N2805" s="21" t="s">
        <v>25</v>
      </c>
      <c r="O2805" s="21" t="s">
        <v>25</v>
      </c>
      <c r="P2805" s="21" t="s">
        <v>25</v>
      </c>
      <c r="Q2805" s="32" t="s">
        <v>25</v>
      </c>
      <c r="R2805" s="21" t="s">
        <v>25</v>
      </c>
    </row>
    <row r="2806" spans="1:18" ht="31.5" x14ac:dyDescent="0.25">
      <c r="A2806" s="20" t="s">
        <v>5777</v>
      </c>
      <c r="B2806" s="21" t="s">
        <v>5778</v>
      </c>
      <c r="C2806" s="21" t="s">
        <v>5779</v>
      </c>
      <c r="D2806" s="21" t="s">
        <v>44</v>
      </c>
      <c r="E2806" s="21" t="s">
        <v>5484</v>
      </c>
      <c r="F2806" s="21" t="s">
        <v>5495</v>
      </c>
      <c r="G2806" s="21" t="s">
        <v>5492</v>
      </c>
      <c r="H2806" s="21" t="s">
        <v>47</v>
      </c>
      <c r="I2806" s="21" t="s">
        <v>47</v>
      </c>
      <c r="J2806" s="21" t="s">
        <v>47</v>
      </c>
      <c r="K2806" s="21" t="s">
        <v>48</v>
      </c>
      <c r="L2806" s="21" t="s">
        <v>47</v>
      </c>
      <c r="M2806" s="21" t="s">
        <v>5556</v>
      </c>
      <c r="N2806" s="21" t="s">
        <v>48</v>
      </c>
      <c r="O2806" s="21" t="s">
        <v>47</v>
      </c>
      <c r="P2806" s="21" t="s">
        <v>47</v>
      </c>
      <c r="Q2806" s="32" t="s">
        <v>64</v>
      </c>
      <c r="R2806" s="21" t="s">
        <v>47</v>
      </c>
    </row>
    <row r="2807" spans="1:18" ht="31.5" x14ac:dyDescent="0.25">
      <c r="A2807" s="20" t="s">
        <v>5777</v>
      </c>
      <c r="B2807" s="21" t="s">
        <v>5780</v>
      </c>
      <c r="C2807" s="21" t="s">
        <v>5781</v>
      </c>
      <c r="D2807" s="21" t="s">
        <v>44</v>
      </c>
      <c r="E2807" s="21" t="s">
        <v>5484</v>
      </c>
      <c r="F2807" s="21" t="s">
        <v>5782</v>
      </c>
      <c r="G2807" s="21" t="s">
        <v>5492</v>
      </c>
      <c r="H2807" s="21" t="s">
        <v>47</v>
      </c>
      <c r="I2807" s="21" t="s">
        <v>47</v>
      </c>
      <c r="J2807" s="21" t="s">
        <v>47</v>
      </c>
      <c r="K2807" s="21" t="s">
        <v>47</v>
      </c>
      <c r="L2807" s="21" t="s">
        <v>47</v>
      </c>
      <c r="M2807" s="21" t="s">
        <v>49</v>
      </c>
      <c r="N2807" s="21" t="s">
        <v>48</v>
      </c>
      <c r="O2807" s="21" t="s">
        <v>47</v>
      </c>
      <c r="P2807" s="21" t="s">
        <v>47</v>
      </c>
      <c r="Q2807" s="32" t="s">
        <v>47</v>
      </c>
      <c r="R2807" s="21" t="s">
        <v>47</v>
      </c>
    </row>
    <row r="2808" spans="1:18" ht="31.5" x14ac:dyDescent="0.25">
      <c r="A2808" s="20" t="s">
        <v>5777</v>
      </c>
      <c r="B2808" s="21" t="s">
        <v>5783</v>
      </c>
      <c r="C2808" s="21" t="s">
        <v>5784</v>
      </c>
      <c r="D2808" s="21" t="s">
        <v>44</v>
      </c>
      <c r="E2808" s="21" t="s">
        <v>5484</v>
      </c>
      <c r="F2808" s="21" t="s">
        <v>5785</v>
      </c>
      <c r="G2808" s="21" t="s">
        <v>5492</v>
      </c>
      <c r="H2808" s="21" t="s">
        <v>47</v>
      </c>
      <c r="I2808" s="21" t="s">
        <v>47</v>
      </c>
      <c r="J2808" s="21" t="s">
        <v>47</v>
      </c>
      <c r="K2808" s="21" t="s">
        <v>47</v>
      </c>
      <c r="L2808" s="21" t="s">
        <v>47</v>
      </c>
      <c r="M2808" s="21" t="s">
        <v>49</v>
      </c>
      <c r="N2808" s="21" t="s">
        <v>48</v>
      </c>
      <c r="O2808" s="21" t="s">
        <v>47</v>
      </c>
      <c r="P2808" s="21" t="s">
        <v>47</v>
      </c>
      <c r="Q2808" s="32" t="s">
        <v>47</v>
      </c>
      <c r="R2808" s="21" t="s">
        <v>47</v>
      </c>
    </row>
    <row r="2809" spans="1:18" ht="31.5" x14ac:dyDescent="0.25">
      <c r="A2809" s="20" t="s">
        <v>5777</v>
      </c>
      <c r="B2809" s="21" t="s">
        <v>5786</v>
      </c>
      <c r="C2809" s="21" t="s">
        <v>5787</v>
      </c>
      <c r="D2809" s="21" t="s">
        <v>44</v>
      </c>
      <c r="E2809" s="21" t="s">
        <v>5484</v>
      </c>
      <c r="F2809" s="21" t="s">
        <v>5522</v>
      </c>
      <c r="G2809" s="21" t="s">
        <v>5492</v>
      </c>
      <c r="H2809" s="21" t="s">
        <v>47</v>
      </c>
      <c r="I2809" s="21" t="s">
        <v>47</v>
      </c>
      <c r="J2809" s="21" t="s">
        <v>47</v>
      </c>
      <c r="K2809" s="21" t="s">
        <v>47</v>
      </c>
      <c r="L2809" s="21" t="s">
        <v>47</v>
      </c>
      <c r="M2809" s="21" t="s">
        <v>49</v>
      </c>
      <c r="N2809" s="21" t="s">
        <v>48</v>
      </c>
      <c r="O2809" s="21" t="s">
        <v>47</v>
      </c>
      <c r="P2809" s="21" t="s">
        <v>47</v>
      </c>
      <c r="Q2809" s="32" t="s">
        <v>47</v>
      </c>
      <c r="R2809" s="21" t="s">
        <v>47</v>
      </c>
    </row>
    <row r="2810" spans="1:18" ht="31.5" x14ac:dyDescent="0.25">
      <c r="A2810" s="20" t="s">
        <v>5777</v>
      </c>
      <c r="B2810" s="21" t="s">
        <v>5788</v>
      </c>
      <c r="C2810" s="21" t="s">
        <v>5789</v>
      </c>
      <c r="D2810" s="21" t="s">
        <v>44</v>
      </c>
      <c r="E2810" s="21" t="s">
        <v>5484</v>
      </c>
      <c r="F2810" s="21" t="s">
        <v>5544</v>
      </c>
      <c r="G2810" s="21" t="s">
        <v>5492</v>
      </c>
      <c r="H2810" s="21" t="s">
        <v>47</v>
      </c>
      <c r="I2810" s="21" t="s">
        <v>47</v>
      </c>
      <c r="J2810" s="21" t="s">
        <v>47</v>
      </c>
      <c r="K2810" s="21" t="s">
        <v>47</v>
      </c>
      <c r="L2810" s="21" t="s">
        <v>47</v>
      </c>
      <c r="M2810" s="21" t="s">
        <v>49</v>
      </c>
      <c r="N2810" s="21" t="s">
        <v>48</v>
      </c>
      <c r="O2810" s="21" t="s">
        <v>47</v>
      </c>
      <c r="P2810" s="21" t="s">
        <v>47</v>
      </c>
      <c r="Q2810" s="32" t="s">
        <v>47</v>
      </c>
      <c r="R2810" s="21" t="s">
        <v>47</v>
      </c>
    </row>
    <row r="2811" spans="1:18" ht="31.5" x14ac:dyDescent="0.25">
      <c r="A2811" s="20" t="s">
        <v>5777</v>
      </c>
      <c r="B2811" s="21" t="s">
        <v>5790</v>
      </c>
      <c r="C2811" s="21" t="s">
        <v>5791</v>
      </c>
      <c r="D2811" s="21" t="s">
        <v>44</v>
      </c>
      <c r="E2811" s="21" t="s">
        <v>5484</v>
      </c>
      <c r="F2811" s="21" t="s">
        <v>5522</v>
      </c>
      <c r="G2811" s="21" t="s">
        <v>5492</v>
      </c>
      <c r="H2811" s="21" t="s">
        <v>47</v>
      </c>
      <c r="I2811" s="21" t="s">
        <v>47</v>
      </c>
      <c r="J2811" s="21" t="s">
        <v>47</v>
      </c>
      <c r="K2811" s="21" t="s">
        <v>47</v>
      </c>
      <c r="L2811" s="21" t="s">
        <v>47</v>
      </c>
      <c r="M2811" s="21" t="s">
        <v>49</v>
      </c>
      <c r="N2811" s="21" t="s">
        <v>48</v>
      </c>
      <c r="O2811" s="21" t="s">
        <v>47</v>
      </c>
      <c r="P2811" s="21" t="s">
        <v>47</v>
      </c>
      <c r="Q2811" s="32" t="s">
        <v>64</v>
      </c>
      <c r="R2811" s="21" t="s">
        <v>47</v>
      </c>
    </row>
    <row r="2812" spans="1:18" ht="31.5" x14ac:dyDescent="0.25">
      <c r="A2812" s="20" t="s">
        <v>5777</v>
      </c>
      <c r="B2812" s="21" t="s">
        <v>5792</v>
      </c>
      <c r="C2812" s="21" t="s">
        <v>5793</v>
      </c>
      <c r="D2812" s="21" t="s">
        <v>44</v>
      </c>
      <c r="E2812" s="21" t="s">
        <v>5484</v>
      </c>
      <c r="F2812" s="21" t="s">
        <v>5794</v>
      </c>
      <c r="G2812" s="21" t="s">
        <v>5492</v>
      </c>
      <c r="H2812" s="21" t="s">
        <v>47</v>
      </c>
      <c r="I2812" s="21" t="s">
        <v>47</v>
      </c>
      <c r="J2812" s="21" t="s">
        <v>47</v>
      </c>
      <c r="K2812" s="21" t="s">
        <v>47</v>
      </c>
      <c r="L2812" s="21" t="s">
        <v>47</v>
      </c>
      <c r="M2812" s="21" t="s">
        <v>49</v>
      </c>
      <c r="N2812" s="21" t="s">
        <v>48</v>
      </c>
      <c r="O2812" s="21" t="s">
        <v>47</v>
      </c>
      <c r="P2812" s="21" t="s">
        <v>47</v>
      </c>
      <c r="Q2812" s="32" t="s">
        <v>64</v>
      </c>
      <c r="R2812" s="21" t="s">
        <v>47</v>
      </c>
    </row>
    <row r="2813" spans="1:18" ht="31.5" x14ac:dyDescent="0.25">
      <c r="A2813" s="20" t="s">
        <v>5777</v>
      </c>
      <c r="B2813" s="21" t="s">
        <v>5795</v>
      </c>
      <c r="C2813" s="21" t="s">
        <v>5796</v>
      </c>
      <c r="D2813" s="21" t="s">
        <v>44</v>
      </c>
      <c r="E2813" s="21" t="s">
        <v>5484</v>
      </c>
      <c r="F2813" s="21" t="s">
        <v>5495</v>
      </c>
      <c r="G2813" s="21" t="s">
        <v>5492</v>
      </c>
      <c r="H2813" s="21" t="s">
        <v>47</v>
      </c>
      <c r="I2813" s="21" t="s">
        <v>47</v>
      </c>
      <c r="J2813" s="21" t="s">
        <v>47</v>
      </c>
      <c r="K2813" s="21" t="s">
        <v>48</v>
      </c>
      <c r="L2813" s="21" t="s">
        <v>47</v>
      </c>
      <c r="M2813" s="21" t="s">
        <v>49</v>
      </c>
      <c r="N2813" s="21" t="s">
        <v>50</v>
      </c>
      <c r="O2813" s="21" t="s">
        <v>47</v>
      </c>
      <c r="P2813" s="21" t="s">
        <v>47</v>
      </c>
      <c r="Q2813" s="32" t="s">
        <v>48</v>
      </c>
      <c r="R2813" s="21" t="s">
        <v>47</v>
      </c>
    </row>
    <row r="2814" spans="1:18" ht="31.5" x14ac:dyDescent="0.25">
      <c r="A2814" s="20" t="s">
        <v>5777</v>
      </c>
      <c r="B2814" s="21" t="s">
        <v>5797</v>
      </c>
      <c r="C2814" s="21" t="s">
        <v>5798</v>
      </c>
      <c r="D2814" s="21" t="s">
        <v>44</v>
      </c>
      <c r="E2814" s="21" t="s">
        <v>5484</v>
      </c>
      <c r="F2814" s="21" t="s">
        <v>5495</v>
      </c>
      <c r="G2814" s="21" t="s">
        <v>5492</v>
      </c>
      <c r="H2814" s="21" t="s">
        <v>47</v>
      </c>
      <c r="I2814" s="21" t="s">
        <v>47</v>
      </c>
      <c r="J2814" s="21" t="s">
        <v>47</v>
      </c>
      <c r="K2814" s="21" t="s">
        <v>48</v>
      </c>
      <c r="L2814" s="21" t="s">
        <v>47</v>
      </c>
      <c r="M2814" s="21" t="s">
        <v>49</v>
      </c>
      <c r="N2814" s="21" t="s">
        <v>50</v>
      </c>
      <c r="O2814" s="21" t="s">
        <v>47</v>
      </c>
      <c r="P2814" s="21" t="s">
        <v>47</v>
      </c>
      <c r="Q2814" s="32" t="s">
        <v>48</v>
      </c>
      <c r="R2814" s="21" t="s">
        <v>47</v>
      </c>
    </row>
    <row r="2815" spans="1:18" ht="31.5" x14ac:dyDescent="0.25">
      <c r="A2815" s="20" t="s">
        <v>5777</v>
      </c>
      <c r="B2815" s="21" t="s">
        <v>5799</v>
      </c>
      <c r="C2815" s="21" t="s">
        <v>5800</v>
      </c>
      <c r="D2815" s="21" t="s">
        <v>44</v>
      </c>
      <c r="E2815" s="21" t="s">
        <v>5484</v>
      </c>
      <c r="F2815" s="21" t="s">
        <v>5495</v>
      </c>
      <c r="G2815" s="21" t="s">
        <v>5492</v>
      </c>
      <c r="H2815" s="21" t="s">
        <v>47</v>
      </c>
      <c r="I2815" s="21" t="s">
        <v>47</v>
      </c>
      <c r="J2815" s="21" t="s">
        <v>47</v>
      </c>
      <c r="K2815" s="21" t="s">
        <v>48</v>
      </c>
      <c r="L2815" s="21" t="s">
        <v>47</v>
      </c>
      <c r="M2815" s="21" t="s">
        <v>49</v>
      </c>
      <c r="N2815" s="21" t="s">
        <v>50</v>
      </c>
      <c r="O2815" s="21" t="s">
        <v>47</v>
      </c>
      <c r="P2815" s="21" t="s">
        <v>47</v>
      </c>
      <c r="Q2815" s="32" t="s">
        <v>48</v>
      </c>
      <c r="R2815" s="21" t="s">
        <v>47</v>
      </c>
    </row>
    <row r="2816" spans="1:18" ht="31.5" x14ac:dyDescent="0.25">
      <c r="A2816" s="20" t="s">
        <v>5777</v>
      </c>
      <c r="B2816" s="21" t="s">
        <v>5801</v>
      </c>
      <c r="C2816" s="21" t="s">
        <v>5802</v>
      </c>
      <c r="D2816" s="21" t="s">
        <v>44</v>
      </c>
      <c r="E2816" s="21" t="s">
        <v>5484</v>
      </c>
      <c r="F2816" s="21" t="s">
        <v>5495</v>
      </c>
      <c r="G2816" s="21" t="s">
        <v>5492</v>
      </c>
      <c r="H2816" s="21" t="s">
        <v>47</v>
      </c>
      <c r="I2816" s="21" t="s">
        <v>47</v>
      </c>
      <c r="J2816" s="21" t="s">
        <v>47</v>
      </c>
      <c r="K2816" s="21" t="s">
        <v>48</v>
      </c>
      <c r="L2816" s="21" t="s">
        <v>47</v>
      </c>
      <c r="M2816" s="21" t="s">
        <v>49</v>
      </c>
      <c r="N2816" s="21" t="s">
        <v>50</v>
      </c>
      <c r="O2816" s="21" t="s">
        <v>47</v>
      </c>
      <c r="P2816" s="21" t="s">
        <v>47</v>
      </c>
      <c r="Q2816" s="32" t="s">
        <v>48</v>
      </c>
      <c r="R2816" s="21" t="s">
        <v>47</v>
      </c>
    </row>
    <row r="2817" spans="1:18" ht="31.5" x14ac:dyDescent="0.25">
      <c r="A2817" s="20" t="s">
        <v>5777</v>
      </c>
      <c r="B2817" s="21" t="s">
        <v>5803</v>
      </c>
      <c r="C2817" s="21" t="s">
        <v>5804</v>
      </c>
      <c r="D2817" s="21" t="s">
        <v>44</v>
      </c>
      <c r="E2817" s="21" t="s">
        <v>5484</v>
      </c>
      <c r="F2817" s="21" t="s">
        <v>5495</v>
      </c>
      <c r="G2817" s="21" t="s">
        <v>5492</v>
      </c>
      <c r="H2817" s="21" t="s">
        <v>47</v>
      </c>
      <c r="I2817" s="21" t="s">
        <v>47</v>
      </c>
      <c r="J2817" s="21" t="s">
        <v>47</v>
      </c>
      <c r="K2817" s="21" t="s">
        <v>48</v>
      </c>
      <c r="L2817" s="21" t="s">
        <v>47</v>
      </c>
      <c r="M2817" s="21" t="s">
        <v>49</v>
      </c>
      <c r="N2817" s="21" t="s">
        <v>50</v>
      </c>
      <c r="O2817" s="21" t="s">
        <v>47</v>
      </c>
      <c r="P2817" s="21" t="s">
        <v>47</v>
      </c>
      <c r="Q2817" s="32" t="s">
        <v>48</v>
      </c>
      <c r="R2817" s="21" t="s">
        <v>47</v>
      </c>
    </row>
    <row r="2818" spans="1:18" ht="31.5" x14ac:dyDescent="0.25">
      <c r="A2818" s="20" t="s">
        <v>5777</v>
      </c>
      <c r="B2818" s="21" t="s">
        <v>5805</v>
      </c>
      <c r="C2818" s="21" t="s">
        <v>5806</v>
      </c>
      <c r="D2818" s="21" t="s">
        <v>44</v>
      </c>
      <c r="E2818" s="21" t="s">
        <v>5484</v>
      </c>
      <c r="F2818" s="21" t="s">
        <v>5495</v>
      </c>
      <c r="G2818" s="21" t="s">
        <v>5492</v>
      </c>
      <c r="H2818" s="21" t="s">
        <v>47</v>
      </c>
      <c r="I2818" s="21" t="s">
        <v>47</v>
      </c>
      <c r="J2818" s="21" t="s">
        <v>47</v>
      </c>
      <c r="K2818" s="21" t="s">
        <v>48</v>
      </c>
      <c r="L2818" s="21" t="s">
        <v>47</v>
      </c>
      <c r="M2818" s="21" t="s">
        <v>49</v>
      </c>
      <c r="N2818" s="21" t="s">
        <v>50</v>
      </c>
      <c r="O2818" s="21" t="s">
        <v>47</v>
      </c>
      <c r="P2818" s="21" t="s">
        <v>47</v>
      </c>
      <c r="Q2818" s="32" t="s">
        <v>48</v>
      </c>
      <c r="R2818" s="21" t="s">
        <v>47</v>
      </c>
    </row>
    <row r="2819" spans="1:18" ht="31.5" x14ac:dyDescent="0.25">
      <c r="A2819" s="20" t="s">
        <v>5777</v>
      </c>
      <c r="B2819" s="21" t="s">
        <v>5807</v>
      </c>
      <c r="C2819" s="21" t="s">
        <v>5808</v>
      </c>
      <c r="D2819" s="21" t="s">
        <v>44</v>
      </c>
      <c r="E2819" s="21" t="s">
        <v>5484</v>
      </c>
      <c r="F2819" s="21" t="s">
        <v>5495</v>
      </c>
      <c r="G2819" s="21" t="s">
        <v>5492</v>
      </c>
      <c r="H2819" s="21" t="s">
        <v>47</v>
      </c>
      <c r="I2819" s="21" t="s">
        <v>47</v>
      </c>
      <c r="J2819" s="21" t="s">
        <v>47</v>
      </c>
      <c r="K2819" s="21" t="s">
        <v>48</v>
      </c>
      <c r="L2819" s="21" t="s">
        <v>47</v>
      </c>
      <c r="M2819" s="21" t="s">
        <v>49</v>
      </c>
      <c r="N2819" s="21" t="s">
        <v>50</v>
      </c>
      <c r="O2819" s="21" t="s">
        <v>47</v>
      </c>
      <c r="P2819" s="21" t="s">
        <v>47</v>
      </c>
      <c r="Q2819" s="32" t="s">
        <v>48</v>
      </c>
      <c r="R2819" s="21" t="s">
        <v>47</v>
      </c>
    </row>
    <row r="2820" spans="1:18" ht="31.5" x14ac:dyDescent="0.25">
      <c r="A2820" s="20" t="s">
        <v>5777</v>
      </c>
      <c r="B2820" s="21" t="s">
        <v>5809</v>
      </c>
      <c r="C2820" s="21" t="s">
        <v>5810</v>
      </c>
      <c r="D2820" s="21" t="s">
        <v>44</v>
      </c>
      <c r="E2820" s="21" t="s">
        <v>5484</v>
      </c>
      <c r="F2820" s="21" t="s">
        <v>5495</v>
      </c>
      <c r="G2820" s="21" t="s">
        <v>5492</v>
      </c>
      <c r="H2820" s="21" t="s">
        <v>47</v>
      </c>
      <c r="I2820" s="21" t="s">
        <v>47</v>
      </c>
      <c r="J2820" s="21" t="s">
        <v>47</v>
      </c>
      <c r="K2820" s="21" t="s">
        <v>48</v>
      </c>
      <c r="L2820" s="21" t="s">
        <v>47</v>
      </c>
      <c r="M2820" s="21" t="s">
        <v>49</v>
      </c>
      <c r="N2820" s="21" t="s">
        <v>50</v>
      </c>
      <c r="O2820" s="21" t="s">
        <v>47</v>
      </c>
      <c r="P2820" s="21" t="s">
        <v>47</v>
      </c>
      <c r="Q2820" s="32" t="s">
        <v>48</v>
      </c>
      <c r="R2820" s="21" t="s">
        <v>47</v>
      </c>
    </row>
    <row r="2821" spans="1:18" ht="31.5" x14ac:dyDescent="0.25">
      <c r="A2821" s="20" t="s">
        <v>5777</v>
      </c>
      <c r="B2821" s="21" t="s">
        <v>5811</v>
      </c>
      <c r="C2821" s="21" t="s">
        <v>5812</v>
      </c>
      <c r="D2821" s="21" t="s">
        <v>44</v>
      </c>
      <c r="E2821" s="21" t="s">
        <v>5484</v>
      </c>
      <c r="F2821" s="21" t="s">
        <v>5495</v>
      </c>
      <c r="G2821" s="21" t="s">
        <v>5492</v>
      </c>
      <c r="H2821" s="21" t="s">
        <v>47</v>
      </c>
      <c r="I2821" s="21" t="s">
        <v>47</v>
      </c>
      <c r="J2821" s="21" t="s">
        <v>47</v>
      </c>
      <c r="K2821" s="21" t="s">
        <v>47</v>
      </c>
      <c r="L2821" s="21" t="s">
        <v>47</v>
      </c>
      <c r="M2821" s="21" t="s">
        <v>49</v>
      </c>
      <c r="N2821" s="21" t="s">
        <v>50</v>
      </c>
      <c r="O2821" s="21" t="s">
        <v>47</v>
      </c>
      <c r="P2821" s="21" t="s">
        <v>47</v>
      </c>
      <c r="Q2821" s="32" t="s">
        <v>64</v>
      </c>
      <c r="R2821" s="21" t="s">
        <v>47</v>
      </c>
    </row>
    <row r="2822" spans="1:18" ht="31.5" x14ac:dyDescent="0.25">
      <c r="A2822" s="20" t="s">
        <v>5777</v>
      </c>
      <c r="B2822" s="21" t="s">
        <v>5813</v>
      </c>
      <c r="C2822" s="21" t="s">
        <v>5814</v>
      </c>
      <c r="D2822" s="21" t="s">
        <v>44</v>
      </c>
      <c r="E2822" s="21" t="s">
        <v>5484</v>
      </c>
      <c r="F2822" s="21" t="s">
        <v>5495</v>
      </c>
      <c r="G2822" s="21" t="s">
        <v>5492</v>
      </c>
      <c r="H2822" s="21" t="s">
        <v>47</v>
      </c>
      <c r="I2822" s="21" t="s">
        <v>47</v>
      </c>
      <c r="J2822" s="21" t="s">
        <v>47</v>
      </c>
      <c r="K2822" s="21" t="s">
        <v>47</v>
      </c>
      <c r="L2822" s="21" t="s">
        <v>47</v>
      </c>
      <c r="M2822" s="21" t="s">
        <v>49</v>
      </c>
      <c r="N2822" s="21" t="s">
        <v>50</v>
      </c>
      <c r="O2822" s="21" t="s">
        <v>47</v>
      </c>
      <c r="P2822" s="21" t="s">
        <v>47</v>
      </c>
      <c r="Q2822" s="32" t="s">
        <v>64</v>
      </c>
      <c r="R2822" s="21" t="s">
        <v>47</v>
      </c>
    </row>
    <row r="2823" spans="1:18" ht="31.5" x14ac:dyDescent="0.25">
      <c r="A2823" s="20" t="s">
        <v>5777</v>
      </c>
      <c r="B2823" s="21" t="s">
        <v>5815</v>
      </c>
      <c r="C2823" s="21" t="s">
        <v>5816</v>
      </c>
      <c r="D2823" s="21" t="s">
        <v>44</v>
      </c>
      <c r="E2823" s="21" t="s">
        <v>5484</v>
      </c>
      <c r="F2823" s="21" t="s">
        <v>5495</v>
      </c>
      <c r="G2823" s="21" t="s">
        <v>5492</v>
      </c>
      <c r="H2823" s="21" t="s">
        <v>47</v>
      </c>
      <c r="I2823" s="21" t="s">
        <v>47</v>
      </c>
      <c r="J2823" s="21" t="s">
        <v>47</v>
      </c>
      <c r="K2823" s="21" t="s">
        <v>47</v>
      </c>
      <c r="L2823" s="21" t="s">
        <v>47</v>
      </c>
      <c r="M2823" s="21" t="s">
        <v>49</v>
      </c>
      <c r="N2823" s="21" t="s">
        <v>50</v>
      </c>
      <c r="O2823" s="21" t="s">
        <v>47</v>
      </c>
      <c r="P2823" s="21" t="s">
        <v>47</v>
      </c>
      <c r="Q2823" s="32" t="s">
        <v>64</v>
      </c>
      <c r="R2823" s="21" t="s">
        <v>47</v>
      </c>
    </row>
    <row r="2824" spans="1:18" ht="31.5" x14ac:dyDescent="0.25">
      <c r="A2824" s="20" t="s">
        <v>5777</v>
      </c>
      <c r="B2824" s="21" t="s">
        <v>5817</v>
      </c>
      <c r="C2824" s="21" t="s">
        <v>5818</v>
      </c>
      <c r="D2824" s="21" t="s">
        <v>44</v>
      </c>
      <c r="E2824" s="21" t="s">
        <v>5484</v>
      </c>
      <c r="F2824" s="21" t="s">
        <v>5495</v>
      </c>
      <c r="G2824" s="21" t="s">
        <v>5492</v>
      </c>
      <c r="H2824" s="21" t="s">
        <v>47</v>
      </c>
      <c r="I2824" s="21" t="s">
        <v>47</v>
      </c>
      <c r="J2824" s="21" t="s">
        <v>47</v>
      </c>
      <c r="K2824" s="21" t="s">
        <v>47</v>
      </c>
      <c r="L2824" s="21" t="s">
        <v>47</v>
      </c>
      <c r="M2824" s="21" t="s">
        <v>49</v>
      </c>
      <c r="N2824" s="21" t="s">
        <v>50</v>
      </c>
      <c r="O2824" s="21" t="s">
        <v>47</v>
      </c>
      <c r="P2824" s="21" t="s">
        <v>47</v>
      </c>
      <c r="Q2824" s="32" t="s">
        <v>64</v>
      </c>
      <c r="R2824" s="21" t="s">
        <v>47</v>
      </c>
    </row>
    <row r="2825" spans="1:18" ht="31.5" x14ac:dyDescent="0.25">
      <c r="A2825" s="20" t="s">
        <v>5777</v>
      </c>
      <c r="B2825" s="21" t="s">
        <v>5819</v>
      </c>
      <c r="C2825" s="21" t="s">
        <v>5820</v>
      </c>
      <c r="D2825" s="21" t="s">
        <v>44</v>
      </c>
      <c r="E2825" s="21" t="s">
        <v>5484</v>
      </c>
      <c r="F2825" s="21" t="s">
        <v>5495</v>
      </c>
      <c r="G2825" s="21" t="s">
        <v>5492</v>
      </c>
      <c r="H2825" s="21" t="s">
        <v>47</v>
      </c>
      <c r="I2825" s="21" t="s">
        <v>47</v>
      </c>
      <c r="J2825" s="21" t="s">
        <v>47</v>
      </c>
      <c r="K2825" s="21" t="s">
        <v>47</v>
      </c>
      <c r="L2825" s="21" t="s">
        <v>47</v>
      </c>
      <c r="M2825" s="21" t="s">
        <v>49</v>
      </c>
      <c r="N2825" s="21" t="s">
        <v>50</v>
      </c>
      <c r="O2825" s="21" t="s">
        <v>47</v>
      </c>
      <c r="P2825" s="21" t="s">
        <v>47</v>
      </c>
      <c r="Q2825" s="32" t="s">
        <v>64</v>
      </c>
      <c r="R2825" s="21" t="s">
        <v>47</v>
      </c>
    </row>
    <row r="2826" spans="1:18" ht="31.5" x14ac:dyDescent="0.25">
      <c r="A2826" s="20" t="s">
        <v>5777</v>
      </c>
      <c r="B2826" s="21" t="s">
        <v>5821</v>
      </c>
      <c r="C2826" s="21" t="s">
        <v>5822</v>
      </c>
      <c r="D2826" s="21" t="s">
        <v>44</v>
      </c>
      <c r="E2826" s="21" t="s">
        <v>5484</v>
      </c>
      <c r="F2826" s="21" t="s">
        <v>5495</v>
      </c>
      <c r="G2826" s="21" t="s">
        <v>5492</v>
      </c>
      <c r="H2826" s="21" t="s">
        <v>47</v>
      </c>
      <c r="I2826" s="21" t="s">
        <v>47</v>
      </c>
      <c r="J2826" s="21" t="s">
        <v>47</v>
      </c>
      <c r="K2826" s="21" t="s">
        <v>47</v>
      </c>
      <c r="L2826" s="21" t="s">
        <v>47</v>
      </c>
      <c r="M2826" s="21" t="s">
        <v>49</v>
      </c>
      <c r="N2826" s="21" t="s">
        <v>50</v>
      </c>
      <c r="O2826" s="21" t="s">
        <v>47</v>
      </c>
      <c r="P2826" s="21" t="s">
        <v>47</v>
      </c>
      <c r="Q2826" s="32" t="s">
        <v>64</v>
      </c>
      <c r="R2826" s="21" t="s">
        <v>47</v>
      </c>
    </row>
    <row r="2827" spans="1:18" ht="31.5" x14ac:dyDescent="0.25">
      <c r="A2827" s="20" t="s">
        <v>5777</v>
      </c>
      <c r="B2827" s="21" t="s">
        <v>5823</v>
      </c>
      <c r="C2827" s="21" t="s">
        <v>5824</v>
      </c>
      <c r="D2827" s="21" t="s">
        <v>44</v>
      </c>
      <c r="E2827" s="21" t="s">
        <v>5484</v>
      </c>
      <c r="F2827" s="21" t="s">
        <v>5495</v>
      </c>
      <c r="G2827" s="21" t="s">
        <v>5492</v>
      </c>
      <c r="H2827" s="21" t="s">
        <v>47</v>
      </c>
      <c r="I2827" s="21" t="s">
        <v>47</v>
      </c>
      <c r="J2827" s="21" t="s">
        <v>47</v>
      </c>
      <c r="K2827" s="21" t="s">
        <v>47</v>
      </c>
      <c r="L2827" s="21" t="s">
        <v>47</v>
      </c>
      <c r="M2827" s="21" t="s">
        <v>49</v>
      </c>
      <c r="N2827" s="21" t="s">
        <v>50</v>
      </c>
      <c r="O2827" s="21" t="s">
        <v>47</v>
      </c>
      <c r="P2827" s="21" t="s">
        <v>47</v>
      </c>
      <c r="Q2827" s="32" t="s">
        <v>64</v>
      </c>
      <c r="R2827" s="21" t="s">
        <v>47</v>
      </c>
    </row>
    <row r="2828" spans="1:18" ht="31.5" x14ac:dyDescent="0.25">
      <c r="A2828" s="20" t="s">
        <v>5777</v>
      </c>
      <c r="B2828" s="21" t="s">
        <v>5825</v>
      </c>
      <c r="C2828" s="21" t="s">
        <v>5826</v>
      </c>
      <c r="D2828" s="21" t="s">
        <v>44</v>
      </c>
      <c r="E2828" s="21" t="s">
        <v>5484</v>
      </c>
      <c r="F2828" s="21" t="s">
        <v>5495</v>
      </c>
      <c r="G2828" s="21" t="s">
        <v>5492</v>
      </c>
      <c r="H2828" s="21" t="s">
        <v>47</v>
      </c>
      <c r="I2828" s="21" t="s">
        <v>47</v>
      </c>
      <c r="J2828" s="21" t="s">
        <v>47</v>
      </c>
      <c r="K2828" s="21" t="s">
        <v>47</v>
      </c>
      <c r="L2828" s="21" t="s">
        <v>47</v>
      </c>
      <c r="M2828" s="21" t="s">
        <v>49</v>
      </c>
      <c r="N2828" s="21" t="s">
        <v>50</v>
      </c>
      <c r="O2828" s="21" t="s">
        <v>47</v>
      </c>
      <c r="P2828" s="21" t="s">
        <v>47</v>
      </c>
      <c r="Q2828" s="32" t="s">
        <v>64</v>
      </c>
      <c r="R2828" s="21" t="s">
        <v>47</v>
      </c>
    </row>
    <row r="2829" spans="1:18" ht="31.5" x14ac:dyDescent="0.25">
      <c r="A2829" s="20" t="s">
        <v>5777</v>
      </c>
      <c r="B2829" s="21" t="s">
        <v>5827</v>
      </c>
      <c r="C2829" s="21" t="s">
        <v>5828</v>
      </c>
      <c r="D2829" s="21" t="s">
        <v>44</v>
      </c>
      <c r="E2829" s="21" t="s">
        <v>5484</v>
      </c>
      <c r="F2829" s="21" t="s">
        <v>5495</v>
      </c>
      <c r="G2829" s="21" t="s">
        <v>5492</v>
      </c>
      <c r="H2829" s="21" t="s">
        <v>47</v>
      </c>
      <c r="I2829" s="21" t="s">
        <v>47</v>
      </c>
      <c r="J2829" s="21" t="s">
        <v>47</v>
      </c>
      <c r="K2829" s="21" t="s">
        <v>48</v>
      </c>
      <c r="L2829" s="21" t="s">
        <v>47</v>
      </c>
      <c r="M2829" s="21" t="s">
        <v>49</v>
      </c>
      <c r="N2829" s="21" t="s">
        <v>48</v>
      </c>
      <c r="O2829" s="21" t="s">
        <v>47</v>
      </c>
      <c r="P2829" s="21" t="s">
        <v>47</v>
      </c>
      <c r="Q2829" s="32" t="s">
        <v>64</v>
      </c>
      <c r="R2829" s="21" t="s">
        <v>47</v>
      </c>
    </row>
    <row r="2830" spans="1:18" ht="31.5" x14ac:dyDescent="0.25">
      <c r="A2830" s="20" t="s">
        <v>5777</v>
      </c>
      <c r="B2830" s="21" t="s">
        <v>5829</v>
      </c>
      <c r="C2830" s="21" t="s">
        <v>5830</v>
      </c>
      <c r="D2830" s="21" t="s">
        <v>44</v>
      </c>
      <c r="E2830" s="21" t="s">
        <v>5484</v>
      </c>
      <c r="F2830" s="21" t="s">
        <v>5517</v>
      </c>
      <c r="G2830" s="21" t="s">
        <v>5492</v>
      </c>
      <c r="H2830" s="21" t="s">
        <v>47</v>
      </c>
      <c r="I2830" s="21" t="s">
        <v>47</v>
      </c>
      <c r="J2830" s="21" t="s">
        <v>47</v>
      </c>
      <c r="K2830" s="21" t="s">
        <v>48</v>
      </c>
      <c r="L2830" s="21" t="s">
        <v>47</v>
      </c>
      <c r="M2830" s="21" t="s">
        <v>5556</v>
      </c>
      <c r="N2830" s="21" t="s">
        <v>48</v>
      </c>
      <c r="O2830" s="21" t="s">
        <v>47</v>
      </c>
      <c r="P2830" s="21" t="s">
        <v>47</v>
      </c>
      <c r="Q2830" s="32" t="s">
        <v>64</v>
      </c>
      <c r="R2830" s="21" t="s">
        <v>47</v>
      </c>
    </row>
    <row r="2831" spans="1:18" ht="31.5" x14ac:dyDescent="0.25">
      <c r="A2831" s="20" t="s">
        <v>5777</v>
      </c>
      <c r="B2831" s="21" t="s">
        <v>5831</v>
      </c>
      <c r="C2831" s="21" t="s">
        <v>5832</v>
      </c>
      <c r="D2831" s="21" t="s">
        <v>44</v>
      </c>
      <c r="E2831" s="21" t="s">
        <v>5484</v>
      </c>
      <c r="F2831" s="21" t="s">
        <v>5508</v>
      </c>
      <c r="G2831" s="21" t="s">
        <v>5492</v>
      </c>
      <c r="H2831" s="21" t="s">
        <v>47</v>
      </c>
      <c r="I2831" s="21" t="s">
        <v>47</v>
      </c>
      <c r="J2831" s="21" t="s">
        <v>47</v>
      </c>
      <c r="K2831" s="21" t="s">
        <v>48</v>
      </c>
      <c r="L2831" s="21" t="s">
        <v>47</v>
      </c>
      <c r="M2831" s="21" t="s">
        <v>5556</v>
      </c>
      <c r="N2831" s="21" t="s">
        <v>48</v>
      </c>
      <c r="O2831" s="21" t="s">
        <v>47</v>
      </c>
      <c r="P2831" s="21" t="s">
        <v>47</v>
      </c>
      <c r="Q2831" s="32" t="s">
        <v>48</v>
      </c>
      <c r="R2831" s="21" t="s">
        <v>47</v>
      </c>
    </row>
    <row r="2832" spans="1:18" ht="31.5" x14ac:dyDescent="0.25">
      <c r="A2832" s="20" t="s">
        <v>5777</v>
      </c>
      <c r="B2832" s="21" t="s">
        <v>5833</v>
      </c>
      <c r="C2832" s="21" t="s">
        <v>5834</v>
      </c>
      <c r="D2832" s="21" t="s">
        <v>44</v>
      </c>
      <c r="E2832" s="21" t="s">
        <v>5484</v>
      </c>
      <c r="F2832" s="21" t="s">
        <v>5491</v>
      </c>
      <c r="G2832" s="21" t="s">
        <v>5492</v>
      </c>
      <c r="H2832" s="21" t="s">
        <v>47</v>
      </c>
      <c r="I2832" s="21" t="s">
        <v>47</v>
      </c>
      <c r="J2832" s="21" t="s">
        <v>47</v>
      </c>
      <c r="K2832" s="21" t="s">
        <v>48</v>
      </c>
      <c r="L2832" s="21" t="s">
        <v>47</v>
      </c>
      <c r="M2832" s="21" t="s">
        <v>5556</v>
      </c>
      <c r="N2832" s="21" t="s">
        <v>48</v>
      </c>
      <c r="O2832" s="21" t="s">
        <v>47</v>
      </c>
      <c r="P2832" s="21" t="s">
        <v>47</v>
      </c>
      <c r="Q2832" s="32" t="s">
        <v>64</v>
      </c>
      <c r="R2832" s="21" t="s">
        <v>47</v>
      </c>
    </row>
    <row r="2833" spans="1:18" ht="31.5" x14ac:dyDescent="0.25">
      <c r="A2833" s="20" t="s">
        <v>5777</v>
      </c>
      <c r="B2833" s="21" t="s">
        <v>5835</v>
      </c>
      <c r="C2833" s="21" t="s">
        <v>5836</v>
      </c>
      <c r="D2833" s="21" t="s">
        <v>44</v>
      </c>
      <c r="E2833" s="21" t="s">
        <v>5484</v>
      </c>
      <c r="F2833" s="21" t="s">
        <v>5491</v>
      </c>
      <c r="G2833" s="21" t="s">
        <v>5492</v>
      </c>
      <c r="H2833" s="21" t="s">
        <v>47</v>
      </c>
      <c r="I2833" s="21" t="s">
        <v>47</v>
      </c>
      <c r="J2833" s="21" t="s">
        <v>47</v>
      </c>
      <c r="K2833" s="21" t="s">
        <v>48</v>
      </c>
      <c r="L2833" s="21" t="s">
        <v>47</v>
      </c>
      <c r="M2833" s="21" t="s">
        <v>5556</v>
      </c>
      <c r="N2833" s="21" t="s">
        <v>48</v>
      </c>
      <c r="O2833" s="21" t="s">
        <v>47</v>
      </c>
      <c r="P2833" s="21" t="s">
        <v>47</v>
      </c>
      <c r="Q2833" s="32" t="s">
        <v>64</v>
      </c>
      <c r="R2833" s="21" t="s">
        <v>47</v>
      </c>
    </row>
    <row r="2834" spans="1:18" ht="31.5" x14ac:dyDescent="0.25">
      <c r="A2834" s="20" t="s">
        <v>5777</v>
      </c>
      <c r="B2834" s="21" t="s">
        <v>5837</v>
      </c>
      <c r="C2834" s="21" t="s">
        <v>5838</v>
      </c>
      <c r="D2834" s="21" t="s">
        <v>44</v>
      </c>
      <c r="E2834" s="21" t="s">
        <v>5484</v>
      </c>
      <c r="F2834" s="21" t="s">
        <v>5491</v>
      </c>
      <c r="G2834" s="21" t="s">
        <v>5492</v>
      </c>
      <c r="H2834" s="21" t="s">
        <v>47</v>
      </c>
      <c r="I2834" s="21" t="s">
        <v>47</v>
      </c>
      <c r="J2834" s="21" t="s">
        <v>47</v>
      </c>
      <c r="K2834" s="21" t="s">
        <v>48</v>
      </c>
      <c r="L2834" s="21" t="s">
        <v>47</v>
      </c>
      <c r="M2834" s="21" t="s">
        <v>5556</v>
      </c>
      <c r="N2834" s="21" t="s">
        <v>48</v>
      </c>
      <c r="O2834" s="21" t="s">
        <v>47</v>
      </c>
      <c r="P2834" s="21" t="s">
        <v>47</v>
      </c>
      <c r="Q2834" s="32" t="s">
        <v>48</v>
      </c>
      <c r="R2834" s="21" t="s">
        <v>47</v>
      </c>
    </row>
    <row r="2835" spans="1:18" ht="31.5" x14ac:dyDescent="0.25">
      <c r="A2835" s="20" t="s">
        <v>5777</v>
      </c>
      <c r="B2835" s="21" t="s">
        <v>5839</v>
      </c>
      <c r="C2835" s="21" t="s">
        <v>5840</v>
      </c>
      <c r="D2835" s="21" t="s">
        <v>44</v>
      </c>
      <c r="E2835" s="21" t="s">
        <v>5484</v>
      </c>
      <c r="F2835" s="21" t="s">
        <v>5508</v>
      </c>
      <c r="G2835" s="21" t="s">
        <v>5492</v>
      </c>
      <c r="H2835" s="21" t="s">
        <v>47</v>
      </c>
      <c r="I2835" s="21" t="s">
        <v>47</v>
      </c>
      <c r="J2835" s="21" t="s">
        <v>47</v>
      </c>
      <c r="K2835" s="21" t="s">
        <v>48</v>
      </c>
      <c r="L2835" s="21" t="s">
        <v>47</v>
      </c>
      <c r="M2835" s="21" t="s">
        <v>5556</v>
      </c>
      <c r="N2835" s="21" t="s">
        <v>48</v>
      </c>
      <c r="O2835" s="21" t="s">
        <v>47</v>
      </c>
      <c r="P2835" s="21" t="s">
        <v>47</v>
      </c>
      <c r="Q2835" s="32" t="s">
        <v>48</v>
      </c>
      <c r="R2835" s="21" t="s">
        <v>47</v>
      </c>
    </row>
    <row r="2836" spans="1:18" ht="31.5" x14ac:dyDescent="0.25">
      <c r="A2836" s="20" t="s">
        <v>5777</v>
      </c>
      <c r="B2836" s="21" t="s">
        <v>5841</v>
      </c>
      <c r="C2836" s="21" t="s">
        <v>5842</v>
      </c>
      <c r="D2836" s="21" t="s">
        <v>44</v>
      </c>
      <c r="E2836" s="21" t="s">
        <v>5484</v>
      </c>
      <c r="F2836" s="21" t="s">
        <v>5843</v>
      </c>
      <c r="G2836" s="21" t="s">
        <v>5492</v>
      </c>
      <c r="H2836" s="21" t="s">
        <v>47</v>
      </c>
      <c r="I2836" s="21" t="s">
        <v>47</v>
      </c>
      <c r="J2836" s="21" t="s">
        <v>47</v>
      </c>
      <c r="K2836" s="21" t="s">
        <v>48</v>
      </c>
      <c r="L2836" s="21" t="s">
        <v>47</v>
      </c>
      <c r="M2836" s="21" t="s">
        <v>5556</v>
      </c>
      <c r="N2836" s="21" t="s">
        <v>48</v>
      </c>
      <c r="O2836" s="21" t="s">
        <v>47</v>
      </c>
      <c r="P2836" s="21" t="s">
        <v>47</v>
      </c>
      <c r="Q2836" s="32" t="s">
        <v>64</v>
      </c>
      <c r="R2836" s="21" t="s">
        <v>47</v>
      </c>
    </row>
    <row r="2837" spans="1:18" ht="31.5" x14ac:dyDescent="0.25">
      <c r="A2837" s="20" t="s">
        <v>5777</v>
      </c>
      <c r="B2837" s="21" t="s">
        <v>5844</v>
      </c>
      <c r="C2837" s="21" t="s">
        <v>5845</v>
      </c>
      <c r="D2837" s="21" t="s">
        <v>44</v>
      </c>
      <c r="E2837" s="21" t="s">
        <v>5484</v>
      </c>
      <c r="F2837" s="21" t="s">
        <v>5491</v>
      </c>
      <c r="G2837" s="21" t="s">
        <v>5492</v>
      </c>
      <c r="H2837" s="21" t="s">
        <v>47</v>
      </c>
      <c r="I2837" s="21" t="s">
        <v>47</v>
      </c>
      <c r="J2837" s="21" t="s">
        <v>47</v>
      </c>
      <c r="K2837" s="21" t="s">
        <v>48</v>
      </c>
      <c r="L2837" s="21" t="s">
        <v>47</v>
      </c>
      <c r="M2837" s="21" t="s">
        <v>5556</v>
      </c>
      <c r="N2837" s="21" t="s">
        <v>48</v>
      </c>
      <c r="O2837" s="21" t="s">
        <v>47</v>
      </c>
      <c r="P2837" s="21" t="s">
        <v>47</v>
      </c>
      <c r="Q2837" s="32" t="s">
        <v>48</v>
      </c>
      <c r="R2837" s="21" t="s">
        <v>47</v>
      </c>
    </row>
    <row r="2838" spans="1:18" ht="31.5" x14ac:dyDescent="0.25">
      <c r="A2838" s="20" t="s">
        <v>5777</v>
      </c>
      <c r="B2838" s="21" t="s">
        <v>5846</v>
      </c>
      <c r="C2838" s="21" t="s">
        <v>5847</v>
      </c>
      <c r="D2838" s="21" t="s">
        <v>44</v>
      </c>
      <c r="E2838" s="21" t="s">
        <v>5484</v>
      </c>
      <c r="F2838" s="21" t="s">
        <v>5537</v>
      </c>
      <c r="G2838" s="21" t="s">
        <v>5492</v>
      </c>
      <c r="H2838" s="21" t="s">
        <v>47</v>
      </c>
      <c r="I2838" s="21" t="s">
        <v>47</v>
      </c>
      <c r="J2838" s="21" t="s">
        <v>47</v>
      </c>
      <c r="K2838" s="21" t="s">
        <v>47</v>
      </c>
      <c r="L2838" s="21" t="s">
        <v>47</v>
      </c>
      <c r="M2838" s="21" t="s">
        <v>49</v>
      </c>
      <c r="N2838" s="21" t="s">
        <v>50</v>
      </c>
      <c r="O2838" s="21" t="s">
        <v>47</v>
      </c>
      <c r="P2838" s="21" t="s">
        <v>47</v>
      </c>
      <c r="Q2838" s="32" t="s">
        <v>48</v>
      </c>
      <c r="R2838" s="21" t="s">
        <v>47</v>
      </c>
    </row>
    <row r="2839" spans="1:18" ht="31.5" x14ac:dyDescent="0.25">
      <c r="A2839" s="20" t="s">
        <v>5777</v>
      </c>
      <c r="B2839" s="21" t="s">
        <v>5848</v>
      </c>
      <c r="C2839" s="21" t="s">
        <v>5849</v>
      </c>
      <c r="D2839" s="21" t="s">
        <v>44</v>
      </c>
      <c r="E2839" s="21" t="s">
        <v>5484</v>
      </c>
      <c r="F2839" s="21" t="s">
        <v>5537</v>
      </c>
      <c r="G2839" s="21" t="s">
        <v>5492</v>
      </c>
      <c r="H2839" s="21" t="s">
        <v>47</v>
      </c>
      <c r="I2839" s="21" t="s">
        <v>47</v>
      </c>
      <c r="J2839" s="21" t="s">
        <v>47</v>
      </c>
      <c r="K2839" s="21" t="s">
        <v>64</v>
      </c>
      <c r="L2839" s="21" t="s">
        <v>47</v>
      </c>
      <c r="M2839" s="21" t="s">
        <v>49</v>
      </c>
      <c r="N2839" s="21" t="s">
        <v>50</v>
      </c>
      <c r="O2839" s="21" t="s">
        <v>47</v>
      </c>
      <c r="P2839" s="21" t="s">
        <v>47</v>
      </c>
      <c r="Q2839" s="32" t="s">
        <v>48</v>
      </c>
      <c r="R2839" s="21" t="s">
        <v>47</v>
      </c>
    </row>
    <row r="2840" spans="1:18" ht="31.5" x14ac:dyDescent="0.25">
      <c r="A2840" s="20" t="s">
        <v>5777</v>
      </c>
      <c r="B2840" s="21" t="s">
        <v>5850</v>
      </c>
      <c r="C2840" s="21" t="s">
        <v>5851</v>
      </c>
      <c r="D2840" s="21" t="s">
        <v>44</v>
      </c>
      <c r="E2840" s="21" t="s">
        <v>5484</v>
      </c>
      <c r="F2840" s="21" t="s">
        <v>5852</v>
      </c>
      <c r="G2840" s="21" t="s">
        <v>5492</v>
      </c>
      <c r="H2840" s="21" t="s">
        <v>47</v>
      </c>
      <c r="I2840" s="21" t="s">
        <v>47</v>
      </c>
      <c r="J2840" s="21" t="s">
        <v>47</v>
      </c>
      <c r="K2840" s="21" t="s">
        <v>64</v>
      </c>
      <c r="L2840" s="21" t="s">
        <v>47</v>
      </c>
      <c r="M2840" s="21" t="s">
        <v>49</v>
      </c>
      <c r="N2840" s="21" t="s">
        <v>50</v>
      </c>
      <c r="O2840" s="21" t="s">
        <v>47</v>
      </c>
      <c r="P2840" s="21" t="s">
        <v>47</v>
      </c>
      <c r="Q2840" s="32" t="s">
        <v>48</v>
      </c>
      <c r="R2840" s="21" t="s">
        <v>47</v>
      </c>
    </row>
    <row r="2841" spans="1:18" ht="31.5" x14ac:dyDescent="0.25">
      <c r="A2841" s="20" t="s">
        <v>5777</v>
      </c>
      <c r="B2841" s="21" t="s">
        <v>5853</v>
      </c>
      <c r="C2841" s="21" t="s">
        <v>5854</v>
      </c>
      <c r="D2841" s="21" t="s">
        <v>44</v>
      </c>
      <c r="E2841" s="21" t="s">
        <v>5484</v>
      </c>
      <c r="F2841" s="21" t="s">
        <v>5491</v>
      </c>
      <c r="G2841" s="21" t="s">
        <v>5492</v>
      </c>
      <c r="H2841" s="21" t="s">
        <v>47</v>
      </c>
      <c r="I2841" s="21" t="s">
        <v>47</v>
      </c>
      <c r="J2841" s="21" t="s">
        <v>47</v>
      </c>
      <c r="K2841" s="21" t="s">
        <v>64</v>
      </c>
      <c r="L2841" s="21" t="s">
        <v>47</v>
      </c>
      <c r="M2841" s="21" t="s">
        <v>49</v>
      </c>
      <c r="N2841" s="21" t="s">
        <v>50</v>
      </c>
      <c r="O2841" s="21" t="s">
        <v>47</v>
      </c>
      <c r="P2841" s="21" t="s">
        <v>47</v>
      </c>
      <c r="Q2841" s="32" t="s">
        <v>48</v>
      </c>
      <c r="R2841" s="21" t="s">
        <v>47</v>
      </c>
    </row>
    <row r="2842" spans="1:18" ht="31.5" x14ac:dyDescent="0.25">
      <c r="A2842" s="20" t="s">
        <v>5777</v>
      </c>
      <c r="B2842" s="21" t="s">
        <v>5855</v>
      </c>
      <c r="C2842" s="21" t="s">
        <v>5856</v>
      </c>
      <c r="D2842" s="21" t="s">
        <v>44</v>
      </c>
      <c r="E2842" s="21" t="s">
        <v>5484</v>
      </c>
      <c r="F2842" s="21" t="s">
        <v>5491</v>
      </c>
      <c r="G2842" s="21" t="s">
        <v>5492</v>
      </c>
      <c r="H2842" s="21" t="s">
        <v>47</v>
      </c>
      <c r="I2842" s="21" t="s">
        <v>47</v>
      </c>
      <c r="J2842" s="21" t="s">
        <v>47</v>
      </c>
      <c r="K2842" s="21" t="s">
        <v>48</v>
      </c>
      <c r="L2842" s="21" t="s">
        <v>47</v>
      </c>
      <c r="M2842" s="21" t="s">
        <v>5556</v>
      </c>
      <c r="N2842" s="21" t="s">
        <v>48</v>
      </c>
      <c r="O2842" s="21" t="s">
        <v>47</v>
      </c>
      <c r="P2842" s="21" t="s">
        <v>47</v>
      </c>
      <c r="Q2842" s="32" t="s">
        <v>48</v>
      </c>
      <c r="R2842" s="21" t="s">
        <v>47</v>
      </c>
    </row>
    <row r="2843" spans="1:18" ht="31.5" x14ac:dyDescent="0.25">
      <c r="A2843" s="20" t="s">
        <v>5777</v>
      </c>
      <c r="B2843" s="21" t="s">
        <v>5857</v>
      </c>
      <c r="C2843" s="21" t="s">
        <v>5858</v>
      </c>
      <c r="D2843" s="21" t="s">
        <v>44</v>
      </c>
      <c r="E2843" s="21" t="s">
        <v>5484</v>
      </c>
      <c r="F2843" s="21" t="s">
        <v>5508</v>
      </c>
      <c r="G2843" s="21" t="s">
        <v>5492</v>
      </c>
      <c r="H2843" s="21" t="s">
        <v>47</v>
      </c>
      <c r="I2843" s="21" t="s">
        <v>47</v>
      </c>
      <c r="J2843" s="21" t="s">
        <v>47</v>
      </c>
      <c r="K2843" s="21" t="s">
        <v>48</v>
      </c>
      <c r="L2843" s="21" t="s">
        <v>47</v>
      </c>
      <c r="M2843" s="21" t="s">
        <v>5556</v>
      </c>
      <c r="N2843" s="21" t="s">
        <v>48</v>
      </c>
      <c r="O2843" s="21" t="s">
        <v>47</v>
      </c>
      <c r="P2843" s="21" t="s">
        <v>47</v>
      </c>
      <c r="Q2843" s="32" t="s">
        <v>64</v>
      </c>
      <c r="R2843" s="21" t="s">
        <v>47</v>
      </c>
    </row>
    <row r="2844" spans="1:18" ht="31.5" x14ac:dyDescent="0.25">
      <c r="A2844" s="20" t="s">
        <v>5777</v>
      </c>
      <c r="B2844" s="21" t="s">
        <v>5859</v>
      </c>
      <c r="C2844" s="21" t="s">
        <v>5860</v>
      </c>
      <c r="D2844" s="21" t="s">
        <v>44</v>
      </c>
      <c r="E2844" s="21" t="s">
        <v>5484</v>
      </c>
      <c r="F2844" s="21" t="s">
        <v>5491</v>
      </c>
      <c r="G2844" s="21" t="s">
        <v>5492</v>
      </c>
      <c r="H2844" s="21" t="s">
        <v>47</v>
      </c>
      <c r="I2844" s="21" t="s">
        <v>47</v>
      </c>
      <c r="J2844" s="21" t="s">
        <v>47</v>
      </c>
      <c r="K2844" s="21" t="s">
        <v>48</v>
      </c>
      <c r="L2844" s="21" t="s">
        <v>47</v>
      </c>
      <c r="M2844" s="21" t="s">
        <v>5556</v>
      </c>
      <c r="N2844" s="21" t="s">
        <v>48</v>
      </c>
      <c r="O2844" s="21" t="s">
        <v>47</v>
      </c>
      <c r="P2844" s="21" t="s">
        <v>47</v>
      </c>
      <c r="Q2844" s="32" t="s">
        <v>64</v>
      </c>
      <c r="R2844" s="21" t="s">
        <v>47</v>
      </c>
    </row>
    <row r="2845" spans="1:18" ht="31.5" x14ac:dyDescent="0.25">
      <c r="A2845" s="20" t="s">
        <v>5777</v>
      </c>
      <c r="B2845" s="21" t="s">
        <v>5861</v>
      </c>
      <c r="C2845" s="21" t="s">
        <v>5862</v>
      </c>
      <c r="D2845" s="21" t="s">
        <v>44</v>
      </c>
      <c r="E2845" s="21" t="s">
        <v>5484</v>
      </c>
      <c r="F2845" s="21" t="s">
        <v>5537</v>
      </c>
      <c r="G2845" s="21" t="s">
        <v>5492</v>
      </c>
      <c r="H2845" s="21" t="s">
        <v>47</v>
      </c>
      <c r="I2845" s="21" t="s">
        <v>47</v>
      </c>
      <c r="J2845" s="21" t="s">
        <v>47</v>
      </c>
      <c r="K2845" s="21" t="s">
        <v>48</v>
      </c>
      <c r="L2845" s="21" t="s">
        <v>47</v>
      </c>
      <c r="M2845" s="21" t="s">
        <v>5556</v>
      </c>
      <c r="N2845" s="21" t="s">
        <v>48</v>
      </c>
      <c r="O2845" s="21" t="s">
        <v>47</v>
      </c>
      <c r="P2845" s="21" t="s">
        <v>47</v>
      </c>
      <c r="Q2845" s="32" t="s">
        <v>64</v>
      </c>
      <c r="R2845" s="21" t="s">
        <v>47</v>
      </c>
    </row>
    <row r="2846" spans="1:18" ht="31.5" x14ac:dyDescent="0.25">
      <c r="A2846" s="20" t="s">
        <v>5777</v>
      </c>
      <c r="B2846" s="21" t="s">
        <v>5863</v>
      </c>
      <c r="C2846" s="21" t="s">
        <v>5864</v>
      </c>
      <c r="D2846" s="21" t="s">
        <v>44</v>
      </c>
      <c r="E2846" s="21" t="s">
        <v>5484</v>
      </c>
      <c r="F2846" s="21" t="s">
        <v>5712</v>
      </c>
      <c r="G2846" s="21" t="s">
        <v>5492</v>
      </c>
      <c r="H2846" s="21" t="s">
        <v>47</v>
      </c>
      <c r="I2846" s="21" t="s">
        <v>47</v>
      </c>
      <c r="J2846" s="21" t="s">
        <v>47</v>
      </c>
      <c r="K2846" s="21" t="s">
        <v>47</v>
      </c>
      <c r="L2846" s="21" t="s">
        <v>47</v>
      </c>
      <c r="M2846" s="21" t="s">
        <v>49</v>
      </c>
      <c r="N2846" s="21" t="s">
        <v>50</v>
      </c>
      <c r="O2846" s="21" t="s">
        <v>47</v>
      </c>
      <c r="P2846" s="21" t="s">
        <v>47</v>
      </c>
      <c r="Q2846" s="32" t="s">
        <v>64</v>
      </c>
      <c r="R2846" s="21" t="s">
        <v>47</v>
      </c>
    </row>
    <row r="2847" spans="1:18" ht="31.5" x14ac:dyDescent="0.25">
      <c r="A2847" s="20" t="s">
        <v>5777</v>
      </c>
      <c r="B2847" s="21" t="s">
        <v>5865</v>
      </c>
      <c r="C2847" s="21" t="s">
        <v>5866</v>
      </c>
      <c r="D2847" s="21" t="s">
        <v>44</v>
      </c>
      <c r="E2847" s="21" t="s">
        <v>5484</v>
      </c>
      <c r="F2847" s="21" t="s">
        <v>5712</v>
      </c>
      <c r="G2847" s="21" t="s">
        <v>5492</v>
      </c>
      <c r="H2847" s="21" t="s">
        <v>47</v>
      </c>
      <c r="I2847" s="21" t="s">
        <v>47</v>
      </c>
      <c r="J2847" s="21" t="s">
        <v>47</v>
      </c>
      <c r="K2847" s="21" t="s">
        <v>47</v>
      </c>
      <c r="L2847" s="21" t="s">
        <v>47</v>
      </c>
      <c r="M2847" s="21" t="s">
        <v>49</v>
      </c>
      <c r="N2847" s="21" t="s">
        <v>50</v>
      </c>
      <c r="O2847" s="21" t="s">
        <v>47</v>
      </c>
      <c r="P2847" s="21" t="s">
        <v>47</v>
      </c>
      <c r="Q2847" s="32" t="s">
        <v>64</v>
      </c>
      <c r="R2847" s="21" t="s">
        <v>47</v>
      </c>
    </row>
    <row r="2848" spans="1:18" ht="31.5" x14ac:dyDescent="0.25">
      <c r="A2848" s="20" t="s">
        <v>5777</v>
      </c>
      <c r="B2848" s="21" t="s">
        <v>5867</v>
      </c>
      <c r="C2848" s="21" t="s">
        <v>5868</v>
      </c>
      <c r="D2848" s="21" t="s">
        <v>44</v>
      </c>
      <c r="E2848" s="21" t="s">
        <v>5484</v>
      </c>
      <c r="F2848" s="21" t="s">
        <v>5869</v>
      </c>
      <c r="G2848" s="21" t="s">
        <v>5492</v>
      </c>
      <c r="H2848" s="21" t="s">
        <v>47</v>
      </c>
      <c r="I2848" s="21" t="s">
        <v>47</v>
      </c>
      <c r="J2848" s="21" t="s">
        <v>47</v>
      </c>
      <c r="K2848" s="21" t="s">
        <v>47</v>
      </c>
      <c r="L2848" s="21" t="s">
        <v>47</v>
      </c>
      <c r="M2848" s="21" t="s">
        <v>49</v>
      </c>
      <c r="N2848" s="21" t="s">
        <v>50</v>
      </c>
      <c r="O2848" s="21" t="s">
        <v>47</v>
      </c>
      <c r="P2848" s="21" t="s">
        <v>47</v>
      </c>
      <c r="Q2848" s="32" t="s">
        <v>64</v>
      </c>
      <c r="R2848" s="21" t="s">
        <v>47</v>
      </c>
    </row>
    <row r="2849" spans="1:18" ht="31.5" x14ac:dyDescent="0.25">
      <c r="A2849" s="20" t="s">
        <v>5777</v>
      </c>
      <c r="B2849" s="21" t="s">
        <v>5870</v>
      </c>
      <c r="C2849" s="21" t="s">
        <v>5871</v>
      </c>
      <c r="D2849" s="21" t="s">
        <v>44</v>
      </c>
      <c r="E2849" s="21" t="s">
        <v>5484</v>
      </c>
      <c r="F2849" s="21" t="s">
        <v>5872</v>
      </c>
      <c r="G2849" s="21" t="s">
        <v>5492</v>
      </c>
      <c r="H2849" s="21" t="s">
        <v>47</v>
      </c>
      <c r="I2849" s="21" t="s">
        <v>47</v>
      </c>
      <c r="J2849" s="21" t="s">
        <v>47</v>
      </c>
      <c r="K2849" s="21" t="s">
        <v>47</v>
      </c>
      <c r="L2849" s="21" t="s">
        <v>47</v>
      </c>
      <c r="M2849" s="21" t="s">
        <v>49</v>
      </c>
      <c r="N2849" s="21" t="s">
        <v>50</v>
      </c>
      <c r="O2849" s="21" t="s">
        <v>47</v>
      </c>
      <c r="P2849" s="21" t="s">
        <v>47</v>
      </c>
      <c r="Q2849" s="32" t="s">
        <v>64</v>
      </c>
      <c r="R2849" s="21" t="s">
        <v>47</v>
      </c>
    </row>
    <row r="2850" spans="1:18" ht="31.5" x14ac:dyDescent="0.25">
      <c r="A2850" s="20" t="s">
        <v>5777</v>
      </c>
      <c r="B2850" s="21" t="s">
        <v>5873</v>
      </c>
      <c r="C2850" s="21" t="s">
        <v>5874</v>
      </c>
      <c r="D2850" s="21" t="s">
        <v>44</v>
      </c>
      <c r="E2850" s="21" t="s">
        <v>5484</v>
      </c>
      <c r="F2850" s="21" t="s">
        <v>5872</v>
      </c>
      <c r="G2850" s="21" t="s">
        <v>5492</v>
      </c>
      <c r="H2850" s="21" t="s">
        <v>47</v>
      </c>
      <c r="I2850" s="21" t="s">
        <v>47</v>
      </c>
      <c r="J2850" s="21" t="s">
        <v>47</v>
      </c>
      <c r="K2850" s="21" t="s">
        <v>47</v>
      </c>
      <c r="L2850" s="21" t="s">
        <v>47</v>
      </c>
      <c r="M2850" s="21" t="s">
        <v>49</v>
      </c>
      <c r="N2850" s="21" t="s">
        <v>50</v>
      </c>
      <c r="O2850" s="21" t="s">
        <v>47</v>
      </c>
      <c r="P2850" s="21" t="s">
        <v>47</v>
      </c>
      <c r="Q2850" s="32" t="s">
        <v>64</v>
      </c>
      <c r="R2850" s="21" t="s">
        <v>47</v>
      </c>
    </row>
    <row r="2851" spans="1:18" ht="31.5" x14ac:dyDescent="0.25">
      <c r="A2851" s="20" t="s">
        <v>5777</v>
      </c>
      <c r="B2851" s="21" t="s">
        <v>5875</v>
      </c>
      <c r="C2851" s="21" t="s">
        <v>5876</v>
      </c>
      <c r="D2851" s="21" t="s">
        <v>44</v>
      </c>
      <c r="E2851" s="21" t="s">
        <v>5484</v>
      </c>
      <c r="F2851" s="21" t="s">
        <v>5717</v>
      </c>
      <c r="G2851" s="21" t="s">
        <v>5492</v>
      </c>
      <c r="H2851" s="21" t="s">
        <v>47</v>
      </c>
      <c r="I2851" s="21" t="s">
        <v>47</v>
      </c>
      <c r="J2851" s="21" t="s">
        <v>47</v>
      </c>
      <c r="K2851" s="21" t="s">
        <v>47</v>
      </c>
      <c r="L2851" s="21" t="s">
        <v>47</v>
      </c>
      <c r="M2851" s="21" t="s">
        <v>49</v>
      </c>
      <c r="N2851" s="21" t="s">
        <v>50</v>
      </c>
      <c r="O2851" s="21" t="s">
        <v>47</v>
      </c>
      <c r="P2851" s="21" t="s">
        <v>47</v>
      </c>
      <c r="Q2851" s="32" t="s">
        <v>64</v>
      </c>
      <c r="R2851" s="21" t="s">
        <v>47</v>
      </c>
    </row>
    <row r="2852" spans="1:18" ht="31.5" x14ac:dyDescent="0.25">
      <c r="A2852" s="20" t="s">
        <v>5777</v>
      </c>
      <c r="B2852" s="21" t="s">
        <v>5877</v>
      </c>
      <c r="C2852" s="21" t="s">
        <v>5878</v>
      </c>
      <c r="D2852" s="21" t="s">
        <v>44</v>
      </c>
      <c r="E2852" s="21" t="s">
        <v>5484</v>
      </c>
      <c r="F2852" s="21" t="s">
        <v>5879</v>
      </c>
      <c r="G2852" s="21" t="s">
        <v>5492</v>
      </c>
      <c r="H2852" s="21" t="s">
        <v>47</v>
      </c>
      <c r="I2852" s="21" t="s">
        <v>47</v>
      </c>
      <c r="J2852" s="21" t="s">
        <v>47</v>
      </c>
      <c r="K2852" s="21" t="s">
        <v>47</v>
      </c>
      <c r="L2852" s="21" t="s">
        <v>47</v>
      </c>
      <c r="M2852" s="21" t="s">
        <v>49</v>
      </c>
      <c r="N2852" s="21" t="s">
        <v>50</v>
      </c>
      <c r="O2852" s="21" t="s">
        <v>47</v>
      </c>
      <c r="P2852" s="21" t="s">
        <v>47</v>
      </c>
      <c r="Q2852" s="32" t="s">
        <v>64</v>
      </c>
      <c r="R2852" s="21" t="s">
        <v>47</v>
      </c>
    </row>
    <row r="2853" spans="1:18" ht="31.5" x14ac:dyDescent="0.25">
      <c r="A2853" s="20" t="s">
        <v>5777</v>
      </c>
      <c r="B2853" s="21" t="s">
        <v>5880</v>
      </c>
      <c r="C2853" s="21" t="s">
        <v>5881</v>
      </c>
      <c r="D2853" s="21" t="s">
        <v>44</v>
      </c>
      <c r="E2853" s="21" t="s">
        <v>5484</v>
      </c>
      <c r="F2853" s="21" t="s">
        <v>5882</v>
      </c>
      <c r="G2853" s="21" t="s">
        <v>5492</v>
      </c>
      <c r="H2853" s="21" t="s">
        <v>47</v>
      </c>
      <c r="I2853" s="21" t="s">
        <v>47</v>
      </c>
      <c r="J2853" s="21" t="s">
        <v>47</v>
      </c>
      <c r="K2853" s="21" t="s">
        <v>47</v>
      </c>
      <c r="L2853" s="21" t="s">
        <v>47</v>
      </c>
      <c r="M2853" s="21" t="s">
        <v>49</v>
      </c>
      <c r="N2853" s="21" t="s">
        <v>50</v>
      </c>
      <c r="O2853" s="21" t="s">
        <v>47</v>
      </c>
      <c r="P2853" s="21" t="s">
        <v>47</v>
      </c>
      <c r="Q2853" s="32" t="s">
        <v>64</v>
      </c>
      <c r="R2853" s="21" t="s">
        <v>47</v>
      </c>
    </row>
    <row r="2854" spans="1:18" ht="31.5" x14ac:dyDescent="0.25">
      <c r="A2854" s="20" t="s">
        <v>5883</v>
      </c>
      <c r="B2854" s="21" t="s">
        <v>185</v>
      </c>
      <c r="C2854" s="21" t="s">
        <v>24</v>
      </c>
      <c r="D2854" s="21" t="s">
        <v>25</v>
      </c>
      <c r="E2854" s="21" t="s">
        <v>25</v>
      </c>
      <c r="F2854" s="21" t="s">
        <v>25</v>
      </c>
      <c r="G2854" s="21" t="s">
        <v>25</v>
      </c>
      <c r="H2854" s="21" t="s">
        <v>25</v>
      </c>
      <c r="I2854" s="21" t="s">
        <v>25</v>
      </c>
      <c r="J2854" s="21" t="s">
        <v>25</v>
      </c>
      <c r="K2854" s="21" t="s">
        <v>25</v>
      </c>
      <c r="L2854" s="21" t="s">
        <v>25</v>
      </c>
      <c r="M2854" s="21" t="s">
        <v>25</v>
      </c>
      <c r="N2854" s="21" t="s">
        <v>25</v>
      </c>
      <c r="O2854" s="21" t="s">
        <v>25</v>
      </c>
      <c r="P2854" s="21" t="s">
        <v>25</v>
      </c>
      <c r="Q2854" s="32" t="s">
        <v>25</v>
      </c>
      <c r="R2854" s="21" t="s">
        <v>25</v>
      </c>
    </row>
    <row r="2855" spans="1:18" ht="31.5" x14ac:dyDescent="0.25">
      <c r="A2855" s="20" t="s">
        <v>5883</v>
      </c>
      <c r="B2855" s="21" t="s">
        <v>5884</v>
      </c>
      <c r="C2855" s="21" t="s">
        <v>5885</v>
      </c>
      <c r="D2855" s="21" t="s">
        <v>44</v>
      </c>
      <c r="E2855" s="21" t="s">
        <v>5484</v>
      </c>
      <c r="F2855" s="21" t="s">
        <v>5495</v>
      </c>
      <c r="G2855" s="21" t="s">
        <v>5492</v>
      </c>
      <c r="H2855" s="21" t="s">
        <v>47</v>
      </c>
      <c r="I2855" s="21" t="s">
        <v>47</v>
      </c>
      <c r="J2855" s="21" t="s">
        <v>47</v>
      </c>
      <c r="K2855" s="21" t="s">
        <v>48</v>
      </c>
      <c r="L2855" s="21" t="s">
        <v>47</v>
      </c>
      <c r="M2855" s="21" t="s">
        <v>5556</v>
      </c>
      <c r="N2855" s="21" t="s">
        <v>48</v>
      </c>
      <c r="O2855" s="21" t="s">
        <v>47</v>
      </c>
      <c r="P2855" s="21" t="s">
        <v>47</v>
      </c>
      <c r="Q2855" s="32" t="s">
        <v>64</v>
      </c>
      <c r="R2855" s="21" t="s">
        <v>47</v>
      </c>
    </row>
    <row r="2856" spans="1:18" ht="31.5" x14ac:dyDescent="0.25">
      <c r="A2856" s="20" t="s">
        <v>5883</v>
      </c>
      <c r="B2856" s="21" t="s">
        <v>5886</v>
      </c>
      <c r="C2856" s="21" t="s">
        <v>5887</v>
      </c>
      <c r="D2856" s="21" t="s">
        <v>44</v>
      </c>
      <c r="E2856" s="21" t="s">
        <v>5484</v>
      </c>
      <c r="F2856" s="21" t="s">
        <v>5495</v>
      </c>
      <c r="G2856" s="21" t="s">
        <v>5492</v>
      </c>
      <c r="H2856" s="21" t="s">
        <v>47</v>
      </c>
      <c r="I2856" s="21" t="s">
        <v>47</v>
      </c>
      <c r="J2856" s="21" t="s">
        <v>47</v>
      </c>
      <c r="K2856" s="21" t="s">
        <v>48</v>
      </c>
      <c r="L2856" s="21" t="s">
        <v>47</v>
      </c>
      <c r="M2856" s="21" t="s">
        <v>5556</v>
      </c>
      <c r="N2856" s="21" t="s">
        <v>48</v>
      </c>
      <c r="O2856" s="21" t="s">
        <v>47</v>
      </c>
      <c r="P2856" s="21" t="s">
        <v>47</v>
      </c>
      <c r="Q2856" s="32" t="s">
        <v>48</v>
      </c>
      <c r="R2856" s="21" t="s">
        <v>47</v>
      </c>
    </row>
    <row r="2857" spans="1:18" ht="31.5" x14ac:dyDescent="0.25">
      <c r="A2857" s="20" t="s">
        <v>5883</v>
      </c>
      <c r="B2857" s="21" t="s">
        <v>5888</v>
      </c>
      <c r="C2857" s="21" t="s">
        <v>5889</v>
      </c>
      <c r="D2857" s="21" t="s">
        <v>44</v>
      </c>
      <c r="E2857" s="21" t="s">
        <v>5484</v>
      </c>
      <c r="F2857" s="21" t="s">
        <v>5495</v>
      </c>
      <c r="G2857" s="21" t="s">
        <v>5492</v>
      </c>
      <c r="H2857" s="21" t="s">
        <v>47</v>
      </c>
      <c r="I2857" s="21" t="s">
        <v>47</v>
      </c>
      <c r="J2857" s="21" t="s">
        <v>47</v>
      </c>
      <c r="K2857" s="21" t="s">
        <v>48</v>
      </c>
      <c r="L2857" s="21" t="s">
        <v>47</v>
      </c>
      <c r="M2857" s="21" t="s">
        <v>5556</v>
      </c>
      <c r="N2857" s="21" t="s">
        <v>48</v>
      </c>
      <c r="O2857" s="21" t="s">
        <v>47</v>
      </c>
      <c r="P2857" s="21" t="s">
        <v>47</v>
      </c>
      <c r="Q2857" s="32" t="s">
        <v>48</v>
      </c>
      <c r="R2857" s="21" t="s">
        <v>47</v>
      </c>
    </row>
    <row r="2858" spans="1:18" ht="31.5" x14ac:dyDescent="0.25">
      <c r="A2858" s="20" t="s">
        <v>5883</v>
      </c>
      <c r="B2858" s="21" t="s">
        <v>5890</v>
      </c>
      <c r="C2858" s="21" t="s">
        <v>5891</v>
      </c>
      <c r="D2858" s="21" t="s">
        <v>44</v>
      </c>
      <c r="E2858" s="21" t="s">
        <v>5484</v>
      </c>
      <c r="F2858" s="21" t="s">
        <v>5495</v>
      </c>
      <c r="G2858" s="21" t="s">
        <v>5492</v>
      </c>
      <c r="H2858" s="21" t="s">
        <v>47</v>
      </c>
      <c r="I2858" s="21" t="s">
        <v>47</v>
      </c>
      <c r="J2858" s="21" t="s">
        <v>47</v>
      </c>
      <c r="K2858" s="21" t="s">
        <v>48</v>
      </c>
      <c r="L2858" s="21" t="s">
        <v>47</v>
      </c>
      <c r="M2858" s="21" t="s">
        <v>5556</v>
      </c>
      <c r="N2858" s="21" t="s">
        <v>48</v>
      </c>
      <c r="O2858" s="21" t="s">
        <v>47</v>
      </c>
      <c r="P2858" s="21" t="s">
        <v>47</v>
      </c>
      <c r="Q2858" s="32" t="s">
        <v>64</v>
      </c>
      <c r="R2858" s="21" t="s">
        <v>47</v>
      </c>
    </row>
    <row r="2859" spans="1:18" ht="31.5" x14ac:dyDescent="0.25">
      <c r="A2859" s="20" t="s">
        <v>5883</v>
      </c>
      <c r="B2859" s="21" t="s">
        <v>5892</v>
      </c>
      <c r="C2859" s="21" t="s">
        <v>5893</v>
      </c>
      <c r="D2859" s="21" t="s">
        <v>44</v>
      </c>
      <c r="E2859" s="21" t="s">
        <v>5484</v>
      </c>
      <c r="F2859" s="21" t="s">
        <v>5622</v>
      </c>
      <c r="G2859" s="21" t="s">
        <v>5492</v>
      </c>
      <c r="H2859" s="21" t="s">
        <v>47</v>
      </c>
      <c r="I2859" s="21" t="s">
        <v>47</v>
      </c>
      <c r="J2859" s="21" t="s">
        <v>47</v>
      </c>
      <c r="K2859" s="21" t="s">
        <v>47</v>
      </c>
      <c r="L2859" s="21" t="s">
        <v>47</v>
      </c>
      <c r="M2859" s="21" t="s">
        <v>5556</v>
      </c>
      <c r="N2859" s="21" t="s">
        <v>48</v>
      </c>
      <c r="O2859" s="21" t="s">
        <v>47</v>
      </c>
      <c r="P2859" s="21" t="s">
        <v>47</v>
      </c>
      <c r="Q2859" s="32" t="s">
        <v>64</v>
      </c>
      <c r="R2859" s="21" t="s">
        <v>47</v>
      </c>
    </row>
    <row r="2860" spans="1:18" ht="31.5" x14ac:dyDescent="0.25">
      <c r="A2860" s="20" t="s">
        <v>5883</v>
      </c>
      <c r="B2860" s="21" t="s">
        <v>5894</v>
      </c>
      <c r="C2860" s="21" t="s">
        <v>5895</v>
      </c>
      <c r="D2860" s="21" t="s">
        <v>44</v>
      </c>
      <c r="E2860" s="21" t="s">
        <v>5484</v>
      </c>
      <c r="F2860" s="21" t="s">
        <v>5896</v>
      </c>
      <c r="G2860" s="21" t="s">
        <v>5492</v>
      </c>
      <c r="H2860" s="21" t="s">
        <v>47</v>
      </c>
      <c r="I2860" s="21" t="s">
        <v>47</v>
      </c>
      <c r="J2860" s="21" t="s">
        <v>47</v>
      </c>
      <c r="K2860" s="21" t="s">
        <v>47</v>
      </c>
      <c r="L2860" s="21" t="s">
        <v>47</v>
      </c>
      <c r="M2860" s="21" t="s">
        <v>5556</v>
      </c>
      <c r="N2860" s="21" t="s">
        <v>48</v>
      </c>
      <c r="O2860" s="21" t="s">
        <v>47</v>
      </c>
      <c r="P2860" s="21" t="s">
        <v>47</v>
      </c>
      <c r="Q2860" s="32" t="s">
        <v>64</v>
      </c>
      <c r="R2860" s="21" t="s">
        <v>47</v>
      </c>
    </row>
    <row r="2861" spans="1:18" ht="31.5" x14ac:dyDescent="0.25">
      <c r="A2861" s="20" t="s">
        <v>5883</v>
      </c>
      <c r="B2861" s="21" t="s">
        <v>5897</v>
      </c>
      <c r="C2861" s="21" t="s">
        <v>5898</v>
      </c>
      <c r="D2861" s="21" t="s">
        <v>44</v>
      </c>
      <c r="E2861" s="21" t="s">
        <v>5484</v>
      </c>
      <c r="F2861" s="21" t="s">
        <v>5584</v>
      </c>
      <c r="G2861" s="21" t="s">
        <v>5492</v>
      </c>
      <c r="H2861" s="21" t="s">
        <v>47</v>
      </c>
      <c r="I2861" s="21" t="s">
        <v>47</v>
      </c>
      <c r="J2861" s="21" t="s">
        <v>47</v>
      </c>
      <c r="K2861" s="21" t="s">
        <v>47</v>
      </c>
      <c r="L2861" s="21" t="s">
        <v>47</v>
      </c>
      <c r="M2861" s="21" t="s">
        <v>5556</v>
      </c>
      <c r="N2861" s="21" t="s">
        <v>48</v>
      </c>
      <c r="O2861" s="21" t="s">
        <v>47</v>
      </c>
      <c r="P2861" s="21" t="s">
        <v>47</v>
      </c>
      <c r="Q2861" s="32" t="s">
        <v>64</v>
      </c>
      <c r="R2861" s="21" t="s">
        <v>47</v>
      </c>
    </row>
    <row r="2862" spans="1:18" ht="31.5" x14ac:dyDescent="0.25">
      <c r="A2862" s="20" t="s">
        <v>5883</v>
      </c>
      <c r="B2862" s="21" t="s">
        <v>5899</v>
      </c>
      <c r="C2862" s="21" t="s">
        <v>5900</v>
      </c>
      <c r="D2862" s="21" t="s">
        <v>44</v>
      </c>
      <c r="E2862" s="21" t="s">
        <v>5484</v>
      </c>
      <c r="F2862" s="21" t="s">
        <v>5537</v>
      </c>
      <c r="G2862" s="21" t="s">
        <v>5492</v>
      </c>
      <c r="H2862" s="21" t="s">
        <v>47</v>
      </c>
      <c r="I2862" s="21" t="s">
        <v>47</v>
      </c>
      <c r="J2862" s="21" t="s">
        <v>47</v>
      </c>
      <c r="K2862" s="21" t="s">
        <v>47</v>
      </c>
      <c r="L2862" s="21" t="s">
        <v>47</v>
      </c>
      <c r="M2862" s="21" t="s">
        <v>5556</v>
      </c>
      <c r="N2862" s="21" t="s">
        <v>48</v>
      </c>
      <c r="O2862" s="21" t="s">
        <v>47</v>
      </c>
      <c r="P2862" s="21" t="s">
        <v>47</v>
      </c>
      <c r="Q2862" s="32" t="s">
        <v>64</v>
      </c>
      <c r="R2862" s="21" t="s">
        <v>47</v>
      </c>
    </row>
    <row r="2863" spans="1:18" ht="31.5" x14ac:dyDescent="0.25">
      <c r="A2863" s="20" t="s">
        <v>5883</v>
      </c>
      <c r="B2863" s="21" t="s">
        <v>5901</v>
      </c>
      <c r="C2863" s="21" t="s">
        <v>5902</v>
      </c>
      <c r="D2863" s="21" t="s">
        <v>44</v>
      </c>
      <c r="E2863" s="21" t="s">
        <v>5484</v>
      </c>
      <c r="F2863" s="21" t="s">
        <v>5491</v>
      </c>
      <c r="G2863" s="21" t="s">
        <v>5492</v>
      </c>
      <c r="H2863" s="21" t="s">
        <v>47</v>
      </c>
      <c r="I2863" s="21" t="s">
        <v>47</v>
      </c>
      <c r="J2863" s="21" t="s">
        <v>47</v>
      </c>
      <c r="K2863" s="21" t="s">
        <v>47</v>
      </c>
      <c r="L2863" s="21" t="s">
        <v>47</v>
      </c>
      <c r="M2863" s="21" t="s">
        <v>5556</v>
      </c>
      <c r="N2863" s="21" t="s">
        <v>48</v>
      </c>
      <c r="O2863" s="21" t="s">
        <v>47</v>
      </c>
      <c r="P2863" s="21" t="s">
        <v>47</v>
      </c>
      <c r="Q2863" s="32" t="s">
        <v>64</v>
      </c>
      <c r="R2863" s="21" t="s">
        <v>47</v>
      </c>
    </row>
    <row r="2864" spans="1:18" ht="31.5" x14ac:dyDescent="0.25">
      <c r="A2864" s="20" t="s">
        <v>5883</v>
      </c>
      <c r="B2864" s="21" t="s">
        <v>5903</v>
      </c>
      <c r="C2864" s="21" t="s">
        <v>5904</v>
      </c>
      <c r="D2864" s="21" t="s">
        <v>44</v>
      </c>
      <c r="E2864" s="21" t="s">
        <v>5484</v>
      </c>
      <c r="F2864" s="21" t="s">
        <v>5843</v>
      </c>
      <c r="G2864" s="21" t="s">
        <v>5492</v>
      </c>
      <c r="H2864" s="21" t="s">
        <v>47</v>
      </c>
      <c r="I2864" s="21" t="s">
        <v>47</v>
      </c>
      <c r="J2864" s="21" t="s">
        <v>47</v>
      </c>
      <c r="K2864" s="21" t="s">
        <v>47</v>
      </c>
      <c r="L2864" s="21" t="s">
        <v>47</v>
      </c>
      <c r="M2864" s="21" t="s">
        <v>5556</v>
      </c>
      <c r="N2864" s="21" t="s">
        <v>48</v>
      </c>
      <c r="O2864" s="21" t="s">
        <v>47</v>
      </c>
      <c r="P2864" s="21" t="s">
        <v>47</v>
      </c>
      <c r="Q2864" s="32" t="s">
        <v>64</v>
      </c>
      <c r="R2864" s="21" t="s">
        <v>47</v>
      </c>
    </row>
    <row r="2865" spans="1:18" ht="31.5" x14ac:dyDescent="0.25">
      <c r="A2865" s="20" t="s">
        <v>5883</v>
      </c>
      <c r="B2865" s="21" t="s">
        <v>5905</v>
      </c>
      <c r="C2865" s="21" t="s">
        <v>5906</v>
      </c>
      <c r="D2865" s="21" t="s">
        <v>44</v>
      </c>
      <c r="E2865" s="21" t="s">
        <v>5484</v>
      </c>
      <c r="F2865" s="21" t="s">
        <v>5794</v>
      </c>
      <c r="G2865" s="21" t="s">
        <v>5492</v>
      </c>
      <c r="H2865" s="21" t="s">
        <v>47</v>
      </c>
      <c r="I2865" s="21" t="s">
        <v>47</v>
      </c>
      <c r="J2865" s="21" t="s">
        <v>47</v>
      </c>
      <c r="K2865" s="21" t="s">
        <v>47</v>
      </c>
      <c r="L2865" s="21" t="s">
        <v>47</v>
      </c>
      <c r="M2865" s="21" t="s">
        <v>5556</v>
      </c>
      <c r="N2865" s="21" t="s">
        <v>48</v>
      </c>
      <c r="O2865" s="21" t="s">
        <v>47</v>
      </c>
      <c r="P2865" s="21" t="s">
        <v>47</v>
      </c>
      <c r="Q2865" s="32" t="s">
        <v>64</v>
      </c>
      <c r="R2865" s="21" t="s">
        <v>47</v>
      </c>
    </row>
    <row r="2866" spans="1:18" ht="31.5" x14ac:dyDescent="0.25">
      <c r="A2866" s="20" t="s">
        <v>5883</v>
      </c>
      <c r="B2866" s="21" t="s">
        <v>5907</v>
      </c>
      <c r="C2866" s="21" t="s">
        <v>5908</v>
      </c>
      <c r="D2866" s="21" t="s">
        <v>44</v>
      </c>
      <c r="E2866" s="21" t="s">
        <v>5484</v>
      </c>
      <c r="F2866" s="21" t="s">
        <v>5782</v>
      </c>
      <c r="G2866" s="21" t="s">
        <v>5492</v>
      </c>
      <c r="H2866" s="21" t="s">
        <v>47</v>
      </c>
      <c r="I2866" s="21" t="s">
        <v>47</v>
      </c>
      <c r="J2866" s="21" t="s">
        <v>47</v>
      </c>
      <c r="K2866" s="21" t="s">
        <v>47</v>
      </c>
      <c r="L2866" s="21" t="s">
        <v>47</v>
      </c>
      <c r="M2866" s="21" t="s">
        <v>5556</v>
      </c>
      <c r="N2866" s="21" t="s">
        <v>48</v>
      </c>
      <c r="O2866" s="21" t="s">
        <v>47</v>
      </c>
      <c r="P2866" s="21" t="s">
        <v>47</v>
      </c>
      <c r="Q2866" s="32" t="s">
        <v>64</v>
      </c>
      <c r="R2866" s="21" t="s">
        <v>47</v>
      </c>
    </row>
    <row r="2867" spans="1:18" ht="31.5" x14ac:dyDescent="0.25">
      <c r="A2867" s="20" t="s">
        <v>5883</v>
      </c>
      <c r="B2867" s="21" t="s">
        <v>5909</v>
      </c>
      <c r="C2867" s="21" t="s">
        <v>5910</v>
      </c>
      <c r="D2867" s="21" t="s">
        <v>44</v>
      </c>
      <c r="E2867" s="21" t="s">
        <v>5484</v>
      </c>
      <c r="F2867" s="21" t="s">
        <v>5584</v>
      </c>
      <c r="G2867" s="21" t="s">
        <v>5492</v>
      </c>
      <c r="H2867" s="21" t="s">
        <v>47</v>
      </c>
      <c r="I2867" s="21" t="s">
        <v>47</v>
      </c>
      <c r="J2867" s="21" t="s">
        <v>47</v>
      </c>
      <c r="K2867" s="21" t="s">
        <v>47</v>
      </c>
      <c r="L2867" s="21" t="s">
        <v>47</v>
      </c>
      <c r="M2867" s="21" t="s">
        <v>5556</v>
      </c>
      <c r="N2867" s="21" t="s">
        <v>48</v>
      </c>
      <c r="O2867" s="21" t="s">
        <v>47</v>
      </c>
      <c r="P2867" s="21" t="s">
        <v>47</v>
      </c>
      <c r="Q2867" s="32" t="s">
        <v>64</v>
      </c>
      <c r="R2867" s="21" t="s">
        <v>47</v>
      </c>
    </row>
    <row r="2868" spans="1:18" ht="31.5" x14ac:dyDescent="0.25">
      <c r="A2868" s="20" t="s">
        <v>5883</v>
      </c>
      <c r="B2868" s="21" t="s">
        <v>5911</v>
      </c>
      <c r="C2868" s="21" t="s">
        <v>5912</v>
      </c>
      <c r="D2868" s="21" t="s">
        <v>44</v>
      </c>
      <c r="E2868" s="21" t="s">
        <v>5484</v>
      </c>
      <c r="F2868" s="21" t="s">
        <v>5622</v>
      </c>
      <c r="G2868" s="21" t="s">
        <v>5492</v>
      </c>
      <c r="H2868" s="21" t="s">
        <v>47</v>
      </c>
      <c r="I2868" s="21" t="s">
        <v>47</v>
      </c>
      <c r="J2868" s="21" t="s">
        <v>47</v>
      </c>
      <c r="K2868" s="21" t="s">
        <v>47</v>
      </c>
      <c r="L2868" s="21" t="s">
        <v>47</v>
      </c>
      <c r="M2868" s="21" t="s">
        <v>5556</v>
      </c>
      <c r="N2868" s="21" t="s">
        <v>48</v>
      </c>
      <c r="O2868" s="21" t="s">
        <v>47</v>
      </c>
      <c r="P2868" s="21" t="s">
        <v>47</v>
      </c>
      <c r="Q2868" s="32" t="s">
        <v>64</v>
      </c>
      <c r="R2868" s="21" t="s">
        <v>47</v>
      </c>
    </row>
    <row r="2869" spans="1:18" ht="31.5" x14ac:dyDescent="0.25">
      <c r="A2869" s="20" t="s">
        <v>5883</v>
      </c>
      <c r="B2869" s="21" t="s">
        <v>5913</v>
      </c>
      <c r="C2869" s="21" t="s">
        <v>5914</v>
      </c>
      <c r="D2869" s="21" t="s">
        <v>44</v>
      </c>
      <c r="E2869" s="21" t="s">
        <v>5484</v>
      </c>
      <c r="F2869" s="21" t="s">
        <v>5915</v>
      </c>
      <c r="G2869" s="21" t="s">
        <v>5492</v>
      </c>
      <c r="H2869" s="21" t="s">
        <v>47</v>
      </c>
      <c r="I2869" s="21" t="s">
        <v>47</v>
      </c>
      <c r="J2869" s="21" t="s">
        <v>47</v>
      </c>
      <c r="K2869" s="21" t="s">
        <v>47</v>
      </c>
      <c r="L2869" s="21" t="s">
        <v>47</v>
      </c>
      <c r="M2869" s="21" t="s">
        <v>5556</v>
      </c>
      <c r="N2869" s="21" t="s">
        <v>48</v>
      </c>
      <c r="O2869" s="21" t="s">
        <v>47</v>
      </c>
      <c r="P2869" s="21" t="s">
        <v>47</v>
      </c>
      <c r="Q2869" s="32" t="s">
        <v>64</v>
      </c>
      <c r="R2869" s="21" t="s">
        <v>47</v>
      </c>
    </row>
    <row r="2870" spans="1:18" ht="31.5" x14ac:dyDescent="0.25">
      <c r="A2870" s="20" t="s">
        <v>5883</v>
      </c>
      <c r="B2870" s="21" t="s">
        <v>5916</v>
      </c>
      <c r="C2870" s="21" t="s">
        <v>5917</v>
      </c>
      <c r="D2870" s="21" t="s">
        <v>44</v>
      </c>
      <c r="E2870" s="21" t="s">
        <v>5484</v>
      </c>
      <c r="F2870" s="21" t="s">
        <v>5794</v>
      </c>
      <c r="G2870" s="21" t="s">
        <v>5492</v>
      </c>
      <c r="H2870" s="21" t="s">
        <v>47</v>
      </c>
      <c r="I2870" s="21" t="s">
        <v>47</v>
      </c>
      <c r="J2870" s="21" t="s">
        <v>47</v>
      </c>
      <c r="K2870" s="21" t="s">
        <v>47</v>
      </c>
      <c r="L2870" s="21" t="s">
        <v>47</v>
      </c>
      <c r="M2870" s="21" t="s">
        <v>5556</v>
      </c>
      <c r="N2870" s="21" t="s">
        <v>48</v>
      </c>
      <c r="O2870" s="21" t="s">
        <v>47</v>
      </c>
      <c r="P2870" s="21" t="s">
        <v>47</v>
      </c>
      <c r="Q2870" s="32" t="s">
        <v>64</v>
      </c>
      <c r="R2870" s="21" t="s">
        <v>47</v>
      </c>
    </row>
    <row r="2871" spans="1:18" ht="31.5" x14ac:dyDescent="0.25">
      <c r="A2871" s="20" t="s">
        <v>5883</v>
      </c>
      <c r="B2871" s="21" t="s">
        <v>5918</v>
      </c>
      <c r="C2871" s="21" t="s">
        <v>5919</v>
      </c>
      <c r="D2871" s="21" t="s">
        <v>44</v>
      </c>
      <c r="E2871" s="21" t="s">
        <v>5484</v>
      </c>
      <c r="F2871" s="21" t="s">
        <v>5675</v>
      </c>
      <c r="G2871" s="21" t="s">
        <v>5492</v>
      </c>
      <c r="H2871" s="21" t="s">
        <v>47</v>
      </c>
      <c r="I2871" s="21" t="s">
        <v>47</v>
      </c>
      <c r="J2871" s="21" t="s">
        <v>47</v>
      </c>
      <c r="K2871" s="21" t="s">
        <v>47</v>
      </c>
      <c r="L2871" s="21" t="s">
        <v>47</v>
      </c>
      <c r="M2871" s="21" t="s">
        <v>5556</v>
      </c>
      <c r="N2871" s="21" t="s">
        <v>48</v>
      </c>
      <c r="O2871" s="21" t="s">
        <v>47</v>
      </c>
      <c r="P2871" s="21" t="s">
        <v>47</v>
      </c>
      <c r="Q2871" s="32" t="s">
        <v>64</v>
      </c>
      <c r="R2871" s="21" t="s">
        <v>47</v>
      </c>
    </row>
    <row r="2872" spans="1:18" ht="31.5" x14ac:dyDescent="0.25">
      <c r="A2872" s="20" t="s">
        <v>5883</v>
      </c>
      <c r="B2872" s="21" t="s">
        <v>5920</v>
      </c>
      <c r="C2872" s="21" t="s">
        <v>5921</v>
      </c>
      <c r="D2872" s="21" t="s">
        <v>44</v>
      </c>
      <c r="E2872" s="21" t="s">
        <v>5484</v>
      </c>
      <c r="F2872" s="21" t="s">
        <v>5785</v>
      </c>
      <c r="G2872" s="21" t="s">
        <v>5492</v>
      </c>
      <c r="H2872" s="21" t="s">
        <v>47</v>
      </c>
      <c r="I2872" s="21" t="s">
        <v>47</v>
      </c>
      <c r="J2872" s="21" t="s">
        <v>47</v>
      </c>
      <c r="K2872" s="21" t="s">
        <v>47</v>
      </c>
      <c r="L2872" s="21" t="s">
        <v>47</v>
      </c>
      <c r="M2872" s="21" t="s">
        <v>5556</v>
      </c>
      <c r="N2872" s="21" t="s">
        <v>48</v>
      </c>
      <c r="O2872" s="21" t="s">
        <v>47</v>
      </c>
      <c r="P2872" s="21" t="s">
        <v>47</v>
      </c>
      <c r="Q2872" s="32" t="s">
        <v>64</v>
      </c>
      <c r="R2872" s="21" t="s">
        <v>47</v>
      </c>
    </row>
    <row r="2873" spans="1:18" ht="31.5" x14ac:dyDescent="0.25">
      <c r="A2873" s="20" t="s">
        <v>5883</v>
      </c>
      <c r="B2873" s="21" t="s">
        <v>5922</v>
      </c>
      <c r="C2873" s="21" t="s">
        <v>5923</v>
      </c>
      <c r="D2873" s="21" t="s">
        <v>44</v>
      </c>
      <c r="E2873" s="21" t="s">
        <v>5484</v>
      </c>
      <c r="F2873" s="21" t="s">
        <v>5843</v>
      </c>
      <c r="G2873" s="21" t="s">
        <v>5492</v>
      </c>
      <c r="H2873" s="21" t="s">
        <v>47</v>
      </c>
      <c r="I2873" s="21" t="s">
        <v>47</v>
      </c>
      <c r="J2873" s="21" t="s">
        <v>47</v>
      </c>
      <c r="K2873" s="21" t="s">
        <v>47</v>
      </c>
      <c r="L2873" s="21" t="s">
        <v>47</v>
      </c>
      <c r="M2873" s="21" t="s">
        <v>5556</v>
      </c>
      <c r="N2873" s="21" t="s">
        <v>48</v>
      </c>
      <c r="O2873" s="21" t="s">
        <v>47</v>
      </c>
      <c r="P2873" s="21" t="s">
        <v>47</v>
      </c>
      <c r="Q2873" s="32" t="s">
        <v>64</v>
      </c>
      <c r="R2873" s="21" t="s">
        <v>47</v>
      </c>
    </row>
    <row r="2874" spans="1:18" ht="31.5" x14ac:dyDescent="0.25">
      <c r="A2874" s="20" t="s">
        <v>5883</v>
      </c>
      <c r="B2874" s="21" t="s">
        <v>5924</v>
      </c>
      <c r="C2874" s="21" t="s">
        <v>5925</v>
      </c>
      <c r="D2874" s="21" t="s">
        <v>44</v>
      </c>
      <c r="E2874" s="21" t="s">
        <v>5484</v>
      </c>
      <c r="F2874" s="21" t="s">
        <v>5852</v>
      </c>
      <c r="G2874" s="21" t="s">
        <v>5492</v>
      </c>
      <c r="H2874" s="21" t="s">
        <v>47</v>
      </c>
      <c r="I2874" s="21" t="s">
        <v>47</v>
      </c>
      <c r="J2874" s="21" t="s">
        <v>47</v>
      </c>
      <c r="K2874" s="21" t="s">
        <v>47</v>
      </c>
      <c r="L2874" s="21" t="s">
        <v>47</v>
      </c>
      <c r="M2874" s="21" t="s">
        <v>5556</v>
      </c>
      <c r="N2874" s="21" t="s">
        <v>48</v>
      </c>
      <c r="O2874" s="21" t="s">
        <v>47</v>
      </c>
      <c r="P2874" s="21" t="s">
        <v>47</v>
      </c>
      <c r="Q2874" s="32" t="s">
        <v>64</v>
      </c>
      <c r="R2874" s="21" t="s">
        <v>47</v>
      </c>
    </row>
    <row r="2875" spans="1:18" ht="31.5" x14ac:dyDescent="0.25">
      <c r="A2875" s="20" t="s">
        <v>5883</v>
      </c>
      <c r="B2875" s="21" t="s">
        <v>5926</v>
      </c>
      <c r="C2875" s="21" t="s">
        <v>5927</v>
      </c>
      <c r="D2875" s="21" t="s">
        <v>44</v>
      </c>
      <c r="E2875" s="21" t="s">
        <v>5484</v>
      </c>
      <c r="F2875" s="21" t="s">
        <v>5495</v>
      </c>
      <c r="G2875" s="21" t="s">
        <v>5492</v>
      </c>
      <c r="H2875" s="21" t="s">
        <v>47</v>
      </c>
      <c r="I2875" s="21" t="s">
        <v>47</v>
      </c>
      <c r="J2875" s="21" t="s">
        <v>47</v>
      </c>
      <c r="K2875" s="21" t="s">
        <v>47</v>
      </c>
      <c r="L2875" s="21" t="s">
        <v>47</v>
      </c>
      <c r="M2875" s="21" t="s">
        <v>5556</v>
      </c>
      <c r="N2875" s="21" t="s">
        <v>48</v>
      </c>
      <c r="O2875" s="21" t="s">
        <v>47</v>
      </c>
      <c r="P2875" s="21" t="s">
        <v>47</v>
      </c>
      <c r="Q2875" s="32" t="s">
        <v>48</v>
      </c>
      <c r="R2875" s="21" t="s">
        <v>47</v>
      </c>
    </row>
    <row r="2876" spans="1:18" ht="31.5" x14ac:dyDescent="0.25">
      <c r="A2876" s="20" t="s">
        <v>5883</v>
      </c>
      <c r="B2876" s="21" t="s">
        <v>5928</v>
      </c>
      <c r="C2876" s="21" t="s">
        <v>5929</v>
      </c>
      <c r="D2876" s="21" t="s">
        <v>44</v>
      </c>
      <c r="E2876" s="21" t="s">
        <v>5484</v>
      </c>
      <c r="F2876" s="21" t="s">
        <v>5555</v>
      </c>
      <c r="G2876" s="21" t="s">
        <v>5492</v>
      </c>
      <c r="H2876" s="21" t="s">
        <v>47</v>
      </c>
      <c r="I2876" s="21" t="s">
        <v>47</v>
      </c>
      <c r="J2876" s="21" t="s">
        <v>47</v>
      </c>
      <c r="K2876" s="21" t="s">
        <v>47</v>
      </c>
      <c r="L2876" s="21" t="s">
        <v>47</v>
      </c>
      <c r="M2876" s="21" t="s">
        <v>5556</v>
      </c>
      <c r="N2876" s="21" t="s">
        <v>48</v>
      </c>
      <c r="O2876" s="21" t="s">
        <v>47</v>
      </c>
      <c r="P2876" s="21" t="s">
        <v>47</v>
      </c>
      <c r="Q2876" s="32" t="s">
        <v>48</v>
      </c>
      <c r="R2876" s="21" t="s">
        <v>47</v>
      </c>
    </row>
    <row r="2877" spans="1:18" ht="31.5" x14ac:dyDescent="0.25">
      <c r="A2877" s="20" t="s">
        <v>5883</v>
      </c>
      <c r="B2877" s="21" t="s">
        <v>5930</v>
      </c>
      <c r="C2877" s="21" t="s">
        <v>5931</v>
      </c>
      <c r="D2877" s="21" t="s">
        <v>44</v>
      </c>
      <c r="E2877" s="21" t="s">
        <v>5484</v>
      </c>
      <c r="F2877" s="21" t="s">
        <v>5495</v>
      </c>
      <c r="G2877" s="21" t="s">
        <v>5492</v>
      </c>
      <c r="H2877" s="21" t="s">
        <v>47</v>
      </c>
      <c r="I2877" s="21" t="s">
        <v>47</v>
      </c>
      <c r="J2877" s="21" t="s">
        <v>47</v>
      </c>
      <c r="K2877" s="21" t="s">
        <v>47</v>
      </c>
      <c r="L2877" s="21" t="s">
        <v>47</v>
      </c>
      <c r="M2877" s="21" t="s">
        <v>5556</v>
      </c>
      <c r="N2877" s="21" t="s">
        <v>48</v>
      </c>
      <c r="O2877" s="21" t="s">
        <v>47</v>
      </c>
      <c r="P2877" s="21" t="s">
        <v>47</v>
      </c>
      <c r="Q2877" s="32" t="s">
        <v>48</v>
      </c>
      <c r="R2877" s="21" t="s">
        <v>47</v>
      </c>
    </row>
    <row r="2878" spans="1:18" ht="31.5" x14ac:dyDescent="0.25">
      <c r="A2878" s="20" t="s">
        <v>5883</v>
      </c>
      <c r="B2878" s="21" t="s">
        <v>5932</v>
      </c>
      <c r="C2878" s="21" t="s">
        <v>5933</v>
      </c>
      <c r="D2878" s="21" t="s">
        <v>44</v>
      </c>
      <c r="E2878" s="21" t="s">
        <v>5484</v>
      </c>
      <c r="F2878" s="21" t="s">
        <v>5934</v>
      </c>
      <c r="G2878" s="21" t="s">
        <v>5492</v>
      </c>
      <c r="H2878" s="21" t="s">
        <v>47</v>
      </c>
      <c r="I2878" s="21" t="s">
        <v>47</v>
      </c>
      <c r="J2878" s="21" t="s">
        <v>47</v>
      </c>
      <c r="K2878" s="21" t="s">
        <v>47</v>
      </c>
      <c r="L2878" s="21" t="s">
        <v>47</v>
      </c>
      <c r="M2878" s="21" t="s">
        <v>5556</v>
      </c>
      <c r="N2878" s="21" t="s">
        <v>48</v>
      </c>
      <c r="O2878" s="21" t="s">
        <v>47</v>
      </c>
      <c r="P2878" s="21" t="s">
        <v>47</v>
      </c>
      <c r="Q2878" s="32" t="s">
        <v>48</v>
      </c>
      <c r="R2878" s="21" t="s">
        <v>47</v>
      </c>
    </row>
    <row r="2879" spans="1:18" ht="31.5" x14ac:dyDescent="0.25">
      <c r="A2879" s="20" t="s">
        <v>5883</v>
      </c>
      <c r="B2879" s="21" t="s">
        <v>5935</v>
      </c>
      <c r="C2879" s="21" t="s">
        <v>5936</v>
      </c>
      <c r="D2879" s="21" t="s">
        <v>44</v>
      </c>
      <c r="E2879" s="21" t="s">
        <v>5484</v>
      </c>
      <c r="F2879" s="21" t="s">
        <v>5495</v>
      </c>
      <c r="G2879" s="21" t="s">
        <v>5492</v>
      </c>
      <c r="H2879" s="21" t="s">
        <v>47</v>
      </c>
      <c r="I2879" s="21" t="s">
        <v>47</v>
      </c>
      <c r="J2879" s="21" t="s">
        <v>47</v>
      </c>
      <c r="K2879" s="21" t="s">
        <v>47</v>
      </c>
      <c r="L2879" s="21" t="s">
        <v>47</v>
      </c>
      <c r="M2879" s="21" t="s">
        <v>5556</v>
      </c>
      <c r="N2879" s="21" t="s">
        <v>48</v>
      </c>
      <c r="O2879" s="21" t="s">
        <v>47</v>
      </c>
      <c r="P2879" s="21" t="s">
        <v>47</v>
      </c>
      <c r="Q2879" s="32" t="s">
        <v>48</v>
      </c>
      <c r="R2879" s="21" t="s">
        <v>47</v>
      </c>
    </row>
    <row r="2880" spans="1:18" ht="31.5" x14ac:dyDescent="0.25">
      <c r="A2880" s="20" t="s">
        <v>5883</v>
      </c>
      <c r="B2880" s="21" t="s">
        <v>5937</v>
      </c>
      <c r="C2880" s="21" t="s">
        <v>5938</v>
      </c>
      <c r="D2880" s="21" t="s">
        <v>44</v>
      </c>
      <c r="E2880" s="21" t="s">
        <v>5484</v>
      </c>
      <c r="F2880" s="21" t="s">
        <v>5495</v>
      </c>
      <c r="G2880" s="21" t="s">
        <v>5492</v>
      </c>
      <c r="H2880" s="21" t="s">
        <v>47</v>
      </c>
      <c r="I2880" s="21" t="s">
        <v>47</v>
      </c>
      <c r="J2880" s="21" t="s">
        <v>47</v>
      </c>
      <c r="K2880" s="21" t="s">
        <v>47</v>
      </c>
      <c r="L2880" s="21" t="s">
        <v>47</v>
      </c>
      <c r="M2880" s="21" t="s">
        <v>5556</v>
      </c>
      <c r="N2880" s="21" t="s">
        <v>48</v>
      </c>
      <c r="O2880" s="21" t="s">
        <v>47</v>
      </c>
      <c r="P2880" s="21" t="s">
        <v>47</v>
      </c>
      <c r="Q2880" s="32" t="s">
        <v>64</v>
      </c>
      <c r="R2880" s="21" t="s">
        <v>47</v>
      </c>
    </row>
    <row r="2881" spans="1:18" ht="31.5" x14ac:dyDescent="0.25">
      <c r="A2881" s="20" t="s">
        <v>5883</v>
      </c>
      <c r="B2881" s="21" t="s">
        <v>5939</v>
      </c>
      <c r="C2881" s="21" t="s">
        <v>5940</v>
      </c>
      <c r="D2881" s="21" t="s">
        <v>44</v>
      </c>
      <c r="E2881" s="21" t="s">
        <v>5484</v>
      </c>
      <c r="F2881" s="21" t="s">
        <v>5537</v>
      </c>
      <c r="G2881" s="21" t="s">
        <v>5492</v>
      </c>
      <c r="H2881" s="21" t="s">
        <v>47</v>
      </c>
      <c r="I2881" s="21" t="s">
        <v>47</v>
      </c>
      <c r="J2881" s="21" t="s">
        <v>47</v>
      </c>
      <c r="K2881" s="21" t="s">
        <v>47</v>
      </c>
      <c r="L2881" s="21" t="s">
        <v>47</v>
      </c>
      <c r="M2881" s="21" t="s">
        <v>5556</v>
      </c>
      <c r="N2881" s="21" t="s">
        <v>48</v>
      </c>
      <c r="O2881" s="21" t="s">
        <v>47</v>
      </c>
      <c r="P2881" s="21" t="s">
        <v>47</v>
      </c>
      <c r="Q2881" s="32" t="s">
        <v>64</v>
      </c>
      <c r="R2881" s="21" t="s">
        <v>47</v>
      </c>
    </row>
    <row r="2882" spans="1:18" ht="31.5" x14ac:dyDescent="0.25">
      <c r="A2882" s="20" t="s">
        <v>5883</v>
      </c>
      <c r="B2882" s="21" t="s">
        <v>5941</v>
      </c>
      <c r="C2882" s="21" t="s">
        <v>5942</v>
      </c>
      <c r="D2882" s="21" t="s">
        <v>44</v>
      </c>
      <c r="E2882" s="21" t="s">
        <v>5484</v>
      </c>
      <c r="F2882" s="21" t="s">
        <v>5537</v>
      </c>
      <c r="G2882" s="21" t="s">
        <v>5492</v>
      </c>
      <c r="H2882" s="21" t="s">
        <v>47</v>
      </c>
      <c r="I2882" s="21" t="s">
        <v>47</v>
      </c>
      <c r="J2882" s="21" t="s">
        <v>47</v>
      </c>
      <c r="K2882" s="21" t="s">
        <v>47</v>
      </c>
      <c r="L2882" s="21" t="s">
        <v>47</v>
      </c>
      <c r="M2882" s="21" t="s">
        <v>5556</v>
      </c>
      <c r="N2882" s="21" t="s">
        <v>48</v>
      </c>
      <c r="O2882" s="21" t="s">
        <v>47</v>
      </c>
      <c r="P2882" s="21" t="s">
        <v>47</v>
      </c>
      <c r="Q2882" s="32" t="s">
        <v>64</v>
      </c>
      <c r="R2882" s="21" t="s">
        <v>47</v>
      </c>
    </row>
    <row r="2883" spans="1:18" ht="31.5" x14ac:dyDescent="0.25">
      <c r="A2883" s="20" t="s">
        <v>5883</v>
      </c>
      <c r="B2883" s="21" t="s">
        <v>5943</v>
      </c>
      <c r="C2883" s="21" t="s">
        <v>5944</v>
      </c>
      <c r="D2883" s="21" t="s">
        <v>44</v>
      </c>
      <c r="E2883" s="21" t="s">
        <v>5484</v>
      </c>
      <c r="F2883" s="21" t="s">
        <v>5495</v>
      </c>
      <c r="G2883" s="21" t="s">
        <v>5492</v>
      </c>
      <c r="H2883" s="21" t="s">
        <v>47</v>
      </c>
      <c r="I2883" s="21" t="s">
        <v>47</v>
      </c>
      <c r="J2883" s="21" t="s">
        <v>47</v>
      </c>
      <c r="K2883" s="21" t="s">
        <v>47</v>
      </c>
      <c r="L2883" s="21" t="s">
        <v>47</v>
      </c>
      <c r="M2883" s="21" t="s">
        <v>5556</v>
      </c>
      <c r="N2883" s="21" t="s">
        <v>48</v>
      </c>
      <c r="O2883" s="21" t="s">
        <v>47</v>
      </c>
      <c r="P2883" s="21" t="s">
        <v>47</v>
      </c>
      <c r="Q2883" s="32" t="s">
        <v>64</v>
      </c>
      <c r="R2883" s="21" t="s">
        <v>47</v>
      </c>
    </row>
    <row r="2884" spans="1:18" ht="31.5" x14ac:dyDescent="0.25">
      <c r="A2884" s="20" t="s">
        <v>5883</v>
      </c>
      <c r="B2884" s="21" t="s">
        <v>5945</v>
      </c>
      <c r="C2884" s="21" t="s">
        <v>5946</v>
      </c>
      <c r="D2884" s="21" t="s">
        <v>44</v>
      </c>
      <c r="E2884" s="21" t="s">
        <v>5484</v>
      </c>
      <c r="F2884" s="21" t="s">
        <v>5947</v>
      </c>
      <c r="G2884" s="21" t="s">
        <v>5492</v>
      </c>
      <c r="H2884" s="21" t="s">
        <v>47</v>
      </c>
      <c r="I2884" s="21" t="s">
        <v>47</v>
      </c>
      <c r="J2884" s="21" t="s">
        <v>47</v>
      </c>
      <c r="K2884" s="21" t="s">
        <v>47</v>
      </c>
      <c r="L2884" s="21" t="s">
        <v>47</v>
      </c>
      <c r="M2884" s="21" t="s">
        <v>5556</v>
      </c>
      <c r="N2884" s="21" t="s">
        <v>48</v>
      </c>
      <c r="O2884" s="21" t="s">
        <v>47</v>
      </c>
      <c r="P2884" s="21" t="s">
        <v>47</v>
      </c>
      <c r="Q2884" s="32" t="s">
        <v>64</v>
      </c>
      <c r="R2884" s="21" t="s">
        <v>47</v>
      </c>
    </row>
    <row r="2885" spans="1:18" ht="31.5" x14ac:dyDescent="0.25">
      <c r="A2885" s="20" t="s">
        <v>5883</v>
      </c>
      <c r="B2885" s="21" t="s">
        <v>5948</v>
      </c>
      <c r="C2885" s="21" t="s">
        <v>5949</v>
      </c>
      <c r="D2885" s="21" t="s">
        <v>44</v>
      </c>
      <c r="E2885" s="21" t="s">
        <v>5484</v>
      </c>
      <c r="F2885" s="21" t="s">
        <v>5495</v>
      </c>
      <c r="G2885" s="21" t="s">
        <v>5492</v>
      </c>
      <c r="H2885" s="21" t="s">
        <v>47</v>
      </c>
      <c r="I2885" s="21" t="s">
        <v>47</v>
      </c>
      <c r="J2885" s="21" t="s">
        <v>47</v>
      </c>
      <c r="K2885" s="21" t="s">
        <v>47</v>
      </c>
      <c r="L2885" s="21" t="s">
        <v>47</v>
      </c>
      <c r="M2885" s="21" t="s">
        <v>5556</v>
      </c>
      <c r="N2885" s="21" t="s">
        <v>48</v>
      </c>
      <c r="O2885" s="21" t="s">
        <v>47</v>
      </c>
      <c r="P2885" s="21" t="s">
        <v>47</v>
      </c>
      <c r="Q2885" s="32" t="s">
        <v>64</v>
      </c>
      <c r="R2885" s="21" t="s">
        <v>47</v>
      </c>
    </row>
    <row r="2886" spans="1:18" ht="31.5" x14ac:dyDescent="0.25">
      <c r="A2886" s="20" t="s">
        <v>5883</v>
      </c>
      <c r="B2886" s="21" t="s">
        <v>5950</v>
      </c>
      <c r="C2886" s="21" t="s">
        <v>5951</v>
      </c>
      <c r="D2886" s="21" t="s">
        <v>44</v>
      </c>
      <c r="E2886" s="21" t="s">
        <v>5484</v>
      </c>
      <c r="F2886" s="21" t="s">
        <v>5517</v>
      </c>
      <c r="G2886" s="21" t="s">
        <v>5492</v>
      </c>
      <c r="H2886" s="21" t="s">
        <v>47</v>
      </c>
      <c r="I2886" s="21" t="s">
        <v>47</v>
      </c>
      <c r="J2886" s="21" t="s">
        <v>47</v>
      </c>
      <c r="K2886" s="21" t="s">
        <v>47</v>
      </c>
      <c r="L2886" s="21" t="s">
        <v>47</v>
      </c>
      <c r="M2886" s="21" t="s">
        <v>5556</v>
      </c>
      <c r="N2886" s="21" t="s">
        <v>48</v>
      </c>
      <c r="O2886" s="21" t="s">
        <v>47</v>
      </c>
      <c r="P2886" s="21" t="s">
        <v>47</v>
      </c>
      <c r="Q2886" s="32" t="s">
        <v>64</v>
      </c>
      <c r="R2886" s="21" t="s">
        <v>47</v>
      </c>
    </row>
    <row r="2887" spans="1:18" ht="31.5" x14ac:dyDescent="0.25">
      <c r="A2887" s="20" t="s">
        <v>5883</v>
      </c>
      <c r="B2887" s="21" t="s">
        <v>5952</v>
      </c>
      <c r="C2887" s="21" t="s">
        <v>5953</v>
      </c>
      <c r="D2887" s="21" t="s">
        <v>44</v>
      </c>
      <c r="E2887" s="21" t="s">
        <v>5484</v>
      </c>
      <c r="F2887" s="21" t="s">
        <v>5794</v>
      </c>
      <c r="G2887" s="21" t="s">
        <v>5492</v>
      </c>
      <c r="H2887" s="21" t="s">
        <v>47</v>
      </c>
      <c r="I2887" s="21" t="s">
        <v>47</v>
      </c>
      <c r="J2887" s="21" t="s">
        <v>47</v>
      </c>
      <c r="K2887" s="21" t="s">
        <v>47</v>
      </c>
      <c r="L2887" s="21" t="s">
        <v>47</v>
      </c>
      <c r="M2887" s="21" t="s">
        <v>5556</v>
      </c>
      <c r="N2887" s="21" t="s">
        <v>48</v>
      </c>
      <c r="O2887" s="21" t="s">
        <v>47</v>
      </c>
      <c r="P2887" s="21" t="s">
        <v>47</v>
      </c>
      <c r="Q2887" s="32" t="s">
        <v>64</v>
      </c>
      <c r="R2887" s="21" t="s">
        <v>47</v>
      </c>
    </row>
    <row r="2888" spans="1:18" ht="31.5" x14ac:dyDescent="0.25">
      <c r="A2888" s="20" t="s">
        <v>5883</v>
      </c>
      <c r="B2888" s="21" t="s">
        <v>5954</v>
      </c>
      <c r="C2888" s="21" t="s">
        <v>5955</v>
      </c>
      <c r="D2888" s="21" t="s">
        <v>44</v>
      </c>
      <c r="E2888" s="21" t="s">
        <v>5484</v>
      </c>
      <c r="F2888" s="21" t="s">
        <v>5956</v>
      </c>
      <c r="G2888" s="21" t="s">
        <v>5492</v>
      </c>
      <c r="H2888" s="21" t="s">
        <v>47</v>
      </c>
      <c r="I2888" s="21" t="s">
        <v>47</v>
      </c>
      <c r="J2888" s="21" t="s">
        <v>47</v>
      </c>
      <c r="K2888" s="21" t="s">
        <v>47</v>
      </c>
      <c r="L2888" s="21" t="s">
        <v>47</v>
      </c>
      <c r="M2888" s="21" t="s">
        <v>5556</v>
      </c>
      <c r="N2888" s="21" t="s">
        <v>48</v>
      </c>
      <c r="O2888" s="21" t="s">
        <v>47</v>
      </c>
      <c r="P2888" s="21" t="s">
        <v>47</v>
      </c>
      <c r="Q2888" s="32" t="s">
        <v>64</v>
      </c>
      <c r="R2888" s="21" t="s">
        <v>47</v>
      </c>
    </row>
    <row r="2889" spans="1:18" ht="31.5" x14ac:dyDescent="0.25">
      <c r="A2889" s="20" t="s">
        <v>5883</v>
      </c>
      <c r="B2889" s="21" t="s">
        <v>5957</v>
      </c>
      <c r="C2889" s="21" t="s">
        <v>5958</v>
      </c>
      <c r="D2889" s="21" t="s">
        <v>44</v>
      </c>
      <c r="E2889" s="21" t="s">
        <v>5484</v>
      </c>
      <c r="F2889" s="21" t="s">
        <v>5495</v>
      </c>
      <c r="G2889" s="21" t="s">
        <v>5492</v>
      </c>
      <c r="H2889" s="21" t="s">
        <v>47</v>
      </c>
      <c r="I2889" s="21" t="s">
        <v>47</v>
      </c>
      <c r="J2889" s="21" t="s">
        <v>47</v>
      </c>
      <c r="K2889" s="21" t="s">
        <v>47</v>
      </c>
      <c r="L2889" s="21" t="s">
        <v>47</v>
      </c>
      <c r="M2889" s="21" t="s">
        <v>5556</v>
      </c>
      <c r="N2889" s="21" t="s">
        <v>48</v>
      </c>
      <c r="O2889" s="21" t="s">
        <v>47</v>
      </c>
      <c r="P2889" s="21" t="s">
        <v>47</v>
      </c>
      <c r="Q2889" s="32" t="s">
        <v>64</v>
      </c>
      <c r="R2889" s="21" t="s">
        <v>47</v>
      </c>
    </row>
    <row r="2890" spans="1:18" ht="31.5" x14ac:dyDescent="0.25">
      <c r="A2890" s="20" t="s">
        <v>5883</v>
      </c>
      <c r="B2890" s="21" t="s">
        <v>5959</v>
      </c>
      <c r="C2890" s="21" t="s">
        <v>5960</v>
      </c>
      <c r="D2890" s="21" t="s">
        <v>44</v>
      </c>
      <c r="E2890" s="21" t="s">
        <v>5484</v>
      </c>
      <c r="F2890" s="21" t="s">
        <v>5495</v>
      </c>
      <c r="G2890" s="21" t="s">
        <v>5492</v>
      </c>
      <c r="H2890" s="21" t="s">
        <v>47</v>
      </c>
      <c r="I2890" s="21" t="s">
        <v>47</v>
      </c>
      <c r="J2890" s="21" t="s">
        <v>47</v>
      </c>
      <c r="K2890" s="21" t="s">
        <v>47</v>
      </c>
      <c r="L2890" s="21" t="s">
        <v>47</v>
      </c>
      <c r="M2890" s="21" t="s">
        <v>5556</v>
      </c>
      <c r="N2890" s="21" t="s">
        <v>48</v>
      </c>
      <c r="O2890" s="21" t="s">
        <v>47</v>
      </c>
      <c r="P2890" s="21" t="s">
        <v>47</v>
      </c>
      <c r="Q2890" s="32" t="s">
        <v>64</v>
      </c>
      <c r="R2890" s="21" t="s">
        <v>47</v>
      </c>
    </row>
    <row r="2891" spans="1:18" ht="31.5" x14ac:dyDescent="0.25">
      <c r="A2891" s="20" t="s">
        <v>5883</v>
      </c>
      <c r="B2891" s="21" t="s">
        <v>5961</v>
      </c>
      <c r="C2891" s="21" t="s">
        <v>5962</v>
      </c>
      <c r="D2891" s="21" t="s">
        <v>44</v>
      </c>
      <c r="E2891" s="21" t="s">
        <v>5484</v>
      </c>
      <c r="F2891" s="21" t="s">
        <v>5495</v>
      </c>
      <c r="G2891" s="21" t="s">
        <v>5492</v>
      </c>
      <c r="H2891" s="21" t="s">
        <v>47</v>
      </c>
      <c r="I2891" s="21" t="s">
        <v>47</v>
      </c>
      <c r="J2891" s="21" t="s">
        <v>47</v>
      </c>
      <c r="K2891" s="21" t="s">
        <v>47</v>
      </c>
      <c r="L2891" s="21" t="s">
        <v>47</v>
      </c>
      <c r="M2891" s="21" t="s">
        <v>5556</v>
      </c>
      <c r="N2891" s="21" t="s">
        <v>48</v>
      </c>
      <c r="O2891" s="21" t="s">
        <v>47</v>
      </c>
      <c r="P2891" s="21" t="s">
        <v>47</v>
      </c>
      <c r="Q2891" s="32" t="s">
        <v>64</v>
      </c>
      <c r="R2891" s="21" t="s">
        <v>47</v>
      </c>
    </row>
    <row r="2892" spans="1:18" ht="31.5" x14ac:dyDescent="0.25">
      <c r="A2892" s="20" t="s">
        <v>5883</v>
      </c>
      <c r="B2892" s="21" t="s">
        <v>5963</v>
      </c>
      <c r="C2892" s="21" t="s">
        <v>5964</v>
      </c>
      <c r="D2892" s="21" t="s">
        <v>44</v>
      </c>
      <c r="E2892" s="21" t="s">
        <v>5484</v>
      </c>
      <c r="F2892" s="21" t="s">
        <v>5782</v>
      </c>
      <c r="G2892" s="21" t="s">
        <v>5492</v>
      </c>
      <c r="H2892" s="21" t="s">
        <v>47</v>
      </c>
      <c r="I2892" s="21" t="s">
        <v>47</v>
      </c>
      <c r="J2892" s="21" t="s">
        <v>47</v>
      </c>
      <c r="K2892" s="21" t="s">
        <v>47</v>
      </c>
      <c r="L2892" s="21" t="s">
        <v>47</v>
      </c>
      <c r="M2892" s="21" t="s">
        <v>5556</v>
      </c>
      <c r="N2892" s="21" t="s">
        <v>48</v>
      </c>
      <c r="O2892" s="21" t="s">
        <v>47</v>
      </c>
      <c r="P2892" s="21" t="s">
        <v>47</v>
      </c>
      <c r="Q2892" s="32" t="s">
        <v>64</v>
      </c>
      <c r="R2892" s="21" t="s">
        <v>47</v>
      </c>
    </row>
    <row r="2893" spans="1:18" ht="31.5" x14ac:dyDescent="0.25">
      <c r="A2893" s="20" t="s">
        <v>5883</v>
      </c>
      <c r="B2893" s="21" t="s">
        <v>5965</v>
      </c>
      <c r="C2893" s="21" t="s">
        <v>5966</v>
      </c>
      <c r="D2893" s="21" t="s">
        <v>44</v>
      </c>
      <c r="E2893" s="21" t="s">
        <v>5484</v>
      </c>
      <c r="F2893" s="21" t="s">
        <v>5584</v>
      </c>
      <c r="G2893" s="21" t="s">
        <v>5492</v>
      </c>
      <c r="H2893" s="21" t="s">
        <v>47</v>
      </c>
      <c r="I2893" s="21" t="s">
        <v>47</v>
      </c>
      <c r="J2893" s="21" t="s">
        <v>47</v>
      </c>
      <c r="K2893" s="21" t="s">
        <v>47</v>
      </c>
      <c r="L2893" s="21" t="s">
        <v>47</v>
      </c>
      <c r="M2893" s="21" t="s">
        <v>5556</v>
      </c>
      <c r="N2893" s="21" t="s">
        <v>48</v>
      </c>
      <c r="O2893" s="21" t="s">
        <v>47</v>
      </c>
      <c r="P2893" s="21" t="s">
        <v>47</v>
      </c>
      <c r="Q2893" s="32" t="s">
        <v>64</v>
      </c>
      <c r="R2893" s="21" t="s">
        <v>47</v>
      </c>
    </row>
    <row r="2894" spans="1:18" ht="31.5" x14ac:dyDescent="0.25">
      <c r="A2894" s="20" t="s">
        <v>5883</v>
      </c>
      <c r="B2894" s="21" t="s">
        <v>5967</v>
      </c>
      <c r="C2894" s="21" t="s">
        <v>5968</v>
      </c>
      <c r="D2894" s="21" t="s">
        <v>44</v>
      </c>
      <c r="E2894" s="21" t="s">
        <v>5484</v>
      </c>
      <c r="F2894" s="21" t="s">
        <v>5522</v>
      </c>
      <c r="G2894" s="21" t="s">
        <v>5492</v>
      </c>
      <c r="H2894" s="21" t="s">
        <v>47</v>
      </c>
      <c r="I2894" s="21" t="s">
        <v>47</v>
      </c>
      <c r="J2894" s="21" t="s">
        <v>47</v>
      </c>
      <c r="K2894" s="21" t="s">
        <v>47</v>
      </c>
      <c r="L2894" s="21" t="s">
        <v>47</v>
      </c>
      <c r="M2894" s="21" t="s">
        <v>5556</v>
      </c>
      <c r="N2894" s="21" t="s">
        <v>48</v>
      </c>
      <c r="O2894" s="21" t="s">
        <v>47</v>
      </c>
      <c r="P2894" s="21" t="s">
        <v>47</v>
      </c>
      <c r="Q2894" s="32" t="s">
        <v>64</v>
      </c>
      <c r="R2894" s="21" t="s">
        <v>47</v>
      </c>
    </row>
    <row r="2895" spans="1:18" ht="31.5" x14ac:dyDescent="0.25">
      <c r="A2895" s="20" t="s">
        <v>5883</v>
      </c>
      <c r="B2895" s="21" t="s">
        <v>5969</v>
      </c>
      <c r="C2895" s="21" t="s">
        <v>5970</v>
      </c>
      <c r="D2895" s="21" t="s">
        <v>44</v>
      </c>
      <c r="E2895" s="21" t="s">
        <v>5484</v>
      </c>
      <c r="F2895" s="21" t="s">
        <v>5584</v>
      </c>
      <c r="G2895" s="21" t="s">
        <v>5492</v>
      </c>
      <c r="H2895" s="21" t="s">
        <v>47</v>
      </c>
      <c r="I2895" s="21" t="s">
        <v>47</v>
      </c>
      <c r="J2895" s="21" t="s">
        <v>47</v>
      </c>
      <c r="K2895" s="21" t="s">
        <v>47</v>
      </c>
      <c r="L2895" s="21" t="s">
        <v>47</v>
      </c>
      <c r="M2895" s="21" t="s">
        <v>49</v>
      </c>
      <c r="N2895" s="21" t="s">
        <v>48</v>
      </c>
      <c r="O2895" s="21" t="s">
        <v>47</v>
      </c>
      <c r="P2895" s="21" t="s">
        <v>47</v>
      </c>
      <c r="Q2895" s="32" t="s">
        <v>47</v>
      </c>
      <c r="R2895" s="21" t="s">
        <v>47</v>
      </c>
    </row>
    <row r="2896" spans="1:18" ht="31.5" x14ac:dyDescent="0.25">
      <c r="A2896" s="20" t="s">
        <v>5883</v>
      </c>
      <c r="B2896" s="21" t="s">
        <v>5971</v>
      </c>
      <c r="C2896" s="21" t="s">
        <v>5972</v>
      </c>
      <c r="D2896" s="21" t="s">
        <v>44</v>
      </c>
      <c r="E2896" s="21" t="s">
        <v>5484</v>
      </c>
      <c r="F2896" s="21" t="s">
        <v>5495</v>
      </c>
      <c r="G2896" s="21" t="s">
        <v>5492</v>
      </c>
      <c r="H2896" s="21" t="s">
        <v>47</v>
      </c>
      <c r="I2896" s="21" t="s">
        <v>47</v>
      </c>
      <c r="J2896" s="21" t="s">
        <v>47</v>
      </c>
      <c r="K2896" s="21" t="s">
        <v>47</v>
      </c>
      <c r="L2896" s="21" t="s">
        <v>47</v>
      </c>
      <c r="M2896" s="21" t="s">
        <v>5556</v>
      </c>
      <c r="N2896" s="21" t="s">
        <v>48</v>
      </c>
      <c r="O2896" s="21" t="s">
        <v>47</v>
      </c>
      <c r="P2896" s="21" t="s">
        <v>47</v>
      </c>
      <c r="Q2896" s="32" t="s">
        <v>47</v>
      </c>
      <c r="R2896" s="21" t="s">
        <v>47</v>
      </c>
    </row>
    <row r="2897" spans="1:18" ht="31.5" x14ac:dyDescent="0.25">
      <c r="A2897" s="20" t="s">
        <v>5883</v>
      </c>
      <c r="B2897" s="21" t="s">
        <v>5973</v>
      </c>
      <c r="C2897" s="21" t="s">
        <v>5974</v>
      </c>
      <c r="D2897" s="21" t="s">
        <v>44</v>
      </c>
      <c r="E2897" s="21" t="s">
        <v>5484</v>
      </c>
      <c r="F2897" s="21" t="s">
        <v>5544</v>
      </c>
      <c r="G2897" s="21" t="s">
        <v>5492</v>
      </c>
      <c r="H2897" s="21" t="s">
        <v>47</v>
      </c>
      <c r="I2897" s="21" t="s">
        <v>47</v>
      </c>
      <c r="J2897" s="21" t="s">
        <v>47</v>
      </c>
      <c r="K2897" s="21" t="s">
        <v>47</v>
      </c>
      <c r="L2897" s="21" t="s">
        <v>47</v>
      </c>
      <c r="M2897" s="21" t="s">
        <v>5556</v>
      </c>
      <c r="N2897" s="21" t="s">
        <v>48</v>
      </c>
      <c r="O2897" s="21" t="s">
        <v>47</v>
      </c>
      <c r="P2897" s="21" t="s">
        <v>47</v>
      </c>
      <c r="Q2897" s="32" t="s">
        <v>64</v>
      </c>
      <c r="R2897" s="21" t="s">
        <v>47</v>
      </c>
    </row>
    <row r="2898" spans="1:18" ht="31.5" x14ac:dyDescent="0.25">
      <c r="A2898" s="20" t="s">
        <v>5883</v>
      </c>
      <c r="B2898" s="21" t="s">
        <v>5975</v>
      </c>
      <c r="C2898" s="21" t="s">
        <v>5976</v>
      </c>
      <c r="D2898" s="21" t="s">
        <v>44</v>
      </c>
      <c r="E2898" s="21" t="s">
        <v>5484</v>
      </c>
      <c r="F2898" s="21" t="s">
        <v>5956</v>
      </c>
      <c r="G2898" s="21" t="s">
        <v>5492</v>
      </c>
      <c r="H2898" s="21" t="s">
        <v>47</v>
      </c>
      <c r="I2898" s="21" t="s">
        <v>47</v>
      </c>
      <c r="J2898" s="21" t="s">
        <v>47</v>
      </c>
      <c r="K2898" s="21" t="s">
        <v>47</v>
      </c>
      <c r="L2898" s="21" t="s">
        <v>47</v>
      </c>
      <c r="M2898" s="21" t="s">
        <v>5556</v>
      </c>
      <c r="N2898" s="21" t="s">
        <v>48</v>
      </c>
      <c r="O2898" s="21" t="s">
        <v>47</v>
      </c>
      <c r="P2898" s="21" t="s">
        <v>47</v>
      </c>
      <c r="Q2898" s="32" t="s">
        <v>64</v>
      </c>
      <c r="R2898" s="21" t="s">
        <v>47</v>
      </c>
    </row>
    <row r="2899" spans="1:18" ht="31.5" x14ac:dyDescent="0.25">
      <c r="A2899" s="20" t="s">
        <v>5883</v>
      </c>
      <c r="B2899" s="21" t="s">
        <v>5977</v>
      </c>
      <c r="C2899" s="21" t="s">
        <v>5978</v>
      </c>
      <c r="D2899" s="21" t="s">
        <v>44</v>
      </c>
      <c r="E2899" s="21" t="s">
        <v>5484</v>
      </c>
      <c r="F2899" s="21" t="s">
        <v>5508</v>
      </c>
      <c r="G2899" s="21" t="s">
        <v>5492</v>
      </c>
      <c r="H2899" s="21" t="s">
        <v>47</v>
      </c>
      <c r="I2899" s="21" t="s">
        <v>47</v>
      </c>
      <c r="J2899" s="21" t="s">
        <v>47</v>
      </c>
      <c r="K2899" s="21" t="s">
        <v>47</v>
      </c>
      <c r="L2899" s="21" t="s">
        <v>47</v>
      </c>
      <c r="M2899" s="21" t="s">
        <v>5556</v>
      </c>
      <c r="N2899" s="21" t="s">
        <v>48</v>
      </c>
      <c r="O2899" s="21" t="s">
        <v>47</v>
      </c>
      <c r="P2899" s="21" t="s">
        <v>47</v>
      </c>
      <c r="Q2899" s="32" t="s">
        <v>64</v>
      </c>
      <c r="R2899" s="21" t="s">
        <v>47</v>
      </c>
    </row>
    <row r="2900" spans="1:18" ht="31.5" x14ac:dyDescent="0.25">
      <c r="A2900" s="20" t="s">
        <v>5883</v>
      </c>
      <c r="B2900" s="21" t="s">
        <v>5979</v>
      </c>
      <c r="C2900" s="21" t="s">
        <v>5980</v>
      </c>
      <c r="D2900" s="21" t="s">
        <v>44</v>
      </c>
      <c r="E2900" s="21" t="s">
        <v>5484</v>
      </c>
      <c r="F2900" s="21" t="s">
        <v>5537</v>
      </c>
      <c r="G2900" s="21" t="s">
        <v>5492</v>
      </c>
      <c r="H2900" s="21" t="s">
        <v>47</v>
      </c>
      <c r="I2900" s="21" t="s">
        <v>47</v>
      </c>
      <c r="J2900" s="21" t="s">
        <v>47</v>
      </c>
      <c r="K2900" s="21" t="s">
        <v>47</v>
      </c>
      <c r="L2900" s="21" t="s">
        <v>47</v>
      </c>
      <c r="M2900" s="21" t="s">
        <v>5556</v>
      </c>
      <c r="N2900" s="21" t="s">
        <v>48</v>
      </c>
      <c r="O2900" s="21" t="s">
        <v>47</v>
      </c>
      <c r="P2900" s="21" t="s">
        <v>47</v>
      </c>
      <c r="Q2900" s="32" t="s">
        <v>64</v>
      </c>
      <c r="R2900" s="21" t="s">
        <v>47</v>
      </c>
    </row>
    <row r="2901" spans="1:18" ht="31.5" x14ac:dyDescent="0.25">
      <c r="A2901" s="20" t="s">
        <v>5883</v>
      </c>
      <c r="B2901" s="21" t="s">
        <v>5981</v>
      </c>
      <c r="C2901" s="21" t="s">
        <v>5982</v>
      </c>
      <c r="D2901" s="21" t="s">
        <v>44</v>
      </c>
      <c r="E2901" s="21" t="s">
        <v>5484</v>
      </c>
      <c r="F2901" s="21" t="s">
        <v>5682</v>
      </c>
      <c r="G2901" s="21" t="s">
        <v>5492</v>
      </c>
      <c r="H2901" s="21" t="s">
        <v>47</v>
      </c>
      <c r="I2901" s="21" t="s">
        <v>47</v>
      </c>
      <c r="J2901" s="21" t="s">
        <v>47</v>
      </c>
      <c r="K2901" s="21" t="s">
        <v>47</v>
      </c>
      <c r="L2901" s="21" t="s">
        <v>47</v>
      </c>
      <c r="M2901" s="21" t="s">
        <v>5556</v>
      </c>
      <c r="N2901" s="21" t="s">
        <v>48</v>
      </c>
      <c r="O2901" s="21" t="s">
        <v>47</v>
      </c>
      <c r="P2901" s="21" t="s">
        <v>47</v>
      </c>
      <c r="Q2901" s="32" t="s">
        <v>64</v>
      </c>
      <c r="R2901" s="21" t="s">
        <v>47</v>
      </c>
    </row>
    <row r="2902" spans="1:18" ht="31.5" x14ac:dyDescent="0.25">
      <c r="A2902" s="20" t="s">
        <v>5883</v>
      </c>
      <c r="B2902" s="21" t="s">
        <v>5983</v>
      </c>
      <c r="C2902" s="21" t="s">
        <v>5984</v>
      </c>
      <c r="D2902" s="21" t="s">
        <v>44</v>
      </c>
      <c r="E2902" s="21" t="s">
        <v>5484</v>
      </c>
      <c r="F2902" s="21" t="s">
        <v>5682</v>
      </c>
      <c r="G2902" s="21" t="s">
        <v>5492</v>
      </c>
      <c r="H2902" s="21" t="s">
        <v>47</v>
      </c>
      <c r="I2902" s="21" t="s">
        <v>47</v>
      </c>
      <c r="J2902" s="21" t="s">
        <v>47</v>
      </c>
      <c r="K2902" s="21" t="s">
        <v>47</v>
      </c>
      <c r="L2902" s="21" t="s">
        <v>47</v>
      </c>
      <c r="M2902" s="21" t="s">
        <v>5556</v>
      </c>
      <c r="N2902" s="21" t="s">
        <v>48</v>
      </c>
      <c r="O2902" s="21" t="s">
        <v>47</v>
      </c>
      <c r="P2902" s="21" t="s">
        <v>47</v>
      </c>
      <c r="Q2902" s="32" t="s">
        <v>64</v>
      </c>
      <c r="R2902" s="21" t="s">
        <v>47</v>
      </c>
    </row>
    <row r="2903" spans="1:18" ht="31.5" x14ac:dyDescent="0.25">
      <c r="A2903" s="20" t="s">
        <v>5883</v>
      </c>
      <c r="B2903" s="21" t="s">
        <v>5985</v>
      </c>
      <c r="C2903" s="21" t="s">
        <v>5986</v>
      </c>
      <c r="D2903" s="21" t="s">
        <v>44</v>
      </c>
      <c r="E2903" s="21" t="s">
        <v>5484</v>
      </c>
      <c r="F2903" s="21" t="s">
        <v>5987</v>
      </c>
      <c r="G2903" s="21" t="s">
        <v>5492</v>
      </c>
      <c r="H2903" s="21" t="s">
        <v>47</v>
      </c>
      <c r="I2903" s="21" t="s">
        <v>47</v>
      </c>
      <c r="J2903" s="21" t="s">
        <v>47</v>
      </c>
      <c r="K2903" s="21" t="s">
        <v>47</v>
      </c>
      <c r="L2903" s="21" t="s">
        <v>47</v>
      </c>
      <c r="M2903" s="21" t="s">
        <v>5556</v>
      </c>
      <c r="N2903" s="21" t="s">
        <v>48</v>
      </c>
      <c r="O2903" s="21" t="s">
        <v>47</v>
      </c>
      <c r="P2903" s="21" t="s">
        <v>47</v>
      </c>
      <c r="Q2903" s="32" t="s">
        <v>64</v>
      </c>
      <c r="R2903" s="21" t="s">
        <v>47</v>
      </c>
    </row>
    <row r="2904" spans="1:18" ht="31.5" x14ac:dyDescent="0.25">
      <c r="A2904" s="20" t="s">
        <v>5883</v>
      </c>
      <c r="B2904" s="21" t="s">
        <v>5988</v>
      </c>
      <c r="C2904" s="21" t="s">
        <v>5989</v>
      </c>
      <c r="D2904" s="21" t="s">
        <v>44</v>
      </c>
      <c r="E2904" s="21" t="s">
        <v>5484</v>
      </c>
      <c r="F2904" s="21" t="s">
        <v>5987</v>
      </c>
      <c r="G2904" s="21" t="s">
        <v>5492</v>
      </c>
      <c r="H2904" s="21" t="s">
        <v>47</v>
      </c>
      <c r="I2904" s="21" t="s">
        <v>47</v>
      </c>
      <c r="J2904" s="21" t="s">
        <v>47</v>
      </c>
      <c r="K2904" s="21" t="s">
        <v>47</v>
      </c>
      <c r="L2904" s="21" t="s">
        <v>47</v>
      </c>
      <c r="M2904" s="21" t="s">
        <v>5556</v>
      </c>
      <c r="N2904" s="21" t="s">
        <v>48</v>
      </c>
      <c r="O2904" s="21" t="s">
        <v>47</v>
      </c>
      <c r="P2904" s="21" t="s">
        <v>47</v>
      </c>
      <c r="Q2904" s="32" t="s">
        <v>64</v>
      </c>
      <c r="R2904" s="21" t="s">
        <v>47</v>
      </c>
    </row>
    <row r="2905" spans="1:18" ht="31.5" x14ac:dyDescent="0.25">
      <c r="A2905" s="20" t="s">
        <v>5883</v>
      </c>
      <c r="B2905" s="21" t="s">
        <v>5990</v>
      </c>
      <c r="C2905" s="21" t="s">
        <v>5991</v>
      </c>
      <c r="D2905" s="21" t="s">
        <v>44</v>
      </c>
      <c r="E2905" s="21" t="s">
        <v>5484</v>
      </c>
      <c r="F2905" s="21" t="s">
        <v>5987</v>
      </c>
      <c r="G2905" s="21" t="s">
        <v>5492</v>
      </c>
      <c r="H2905" s="21" t="s">
        <v>47</v>
      </c>
      <c r="I2905" s="21" t="s">
        <v>47</v>
      </c>
      <c r="J2905" s="21" t="s">
        <v>47</v>
      </c>
      <c r="K2905" s="21" t="s">
        <v>47</v>
      </c>
      <c r="L2905" s="21" t="s">
        <v>47</v>
      </c>
      <c r="M2905" s="21" t="s">
        <v>5556</v>
      </c>
      <c r="N2905" s="21" t="s">
        <v>48</v>
      </c>
      <c r="O2905" s="21" t="s">
        <v>47</v>
      </c>
      <c r="P2905" s="21" t="s">
        <v>47</v>
      </c>
      <c r="Q2905" s="32" t="s">
        <v>64</v>
      </c>
      <c r="R2905" s="21" t="s">
        <v>47</v>
      </c>
    </row>
    <row r="2906" spans="1:18" ht="31.5" x14ac:dyDescent="0.25">
      <c r="A2906" s="20" t="s">
        <v>5883</v>
      </c>
      <c r="B2906" s="21" t="s">
        <v>5992</v>
      </c>
      <c r="C2906" s="21" t="s">
        <v>5993</v>
      </c>
      <c r="D2906" s="21" t="s">
        <v>44</v>
      </c>
      <c r="E2906" s="21" t="s">
        <v>5484</v>
      </c>
      <c r="F2906" s="21" t="s">
        <v>5987</v>
      </c>
      <c r="G2906" s="21" t="s">
        <v>5492</v>
      </c>
      <c r="H2906" s="21" t="s">
        <v>47</v>
      </c>
      <c r="I2906" s="21" t="s">
        <v>47</v>
      </c>
      <c r="J2906" s="21" t="s">
        <v>47</v>
      </c>
      <c r="K2906" s="21" t="s">
        <v>47</v>
      </c>
      <c r="L2906" s="21" t="s">
        <v>47</v>
      </c>
      <c r="M2906" s="21" t="s">
        <v>5556</v>
      </c>
      <c r="N2906" s="21" t="s">
        <v>48</v>
      </c>
      <c r="O2906" s="21" t="s">
        <v>47</v>
      </c>
      <c r="P2906" s="21" t="s">
        <v>47</v>
      </c>
      <c r="Q2906" s="32" t="s">
        <v>64</v>
      </c>
      <c r="R2906" s="21" t="s">
        <v>47</v>
      </c>
    </row>
    <row r="2907" spans="1:18" ht="31.5" x14ac:dyDescent="0.25">
      <c r="A2907" s="20" t="s">
        <v>5883</v>
      </c>
      <c r="B2907" s="21" t="s">
        <v>5994</v>
      </c>
      <c r="C2907" s="21" t="s">
        <v>5995</v>
      </c>
      <c r="D2907" s="21" t="s">
        <v>44</v>
      </c>
      <c r="E2907" s="21" t="s">
        <v>5484</v>
      </c>
      <c r="F2907" s="21" t="s">
        <v>5996</v>
      </c>
      <c r="G2907" s="21" t="s">
        <v>5492</v>
      </c>
      <c r="H2907" s="21" t="s">
        <v>47</v>
      </c>
      <c r="I2907" s="21" t="s">
        <v>47</v>
      </c>
      <c r="J2907" s="21" t="s">
        <v>47</v>
      </c>
      <c r="K2907" s="21" t="s">
        <v>47</v>
      </c>
      <c r="L2907" s="21" t="s">
        <v>47</v>
      </c>
      <c r="M2907" s="21" t="s">
        <v>5556</v>
      </c>
      <c r="N2907" s="21" t="s">
        <v>48</v>
      </c>
      <c r="O2907" s="21" t="s">
        <v>47</v>
      </c>
      <c r="P2907" s="21" t="s">
        <v>47</v>
      </c>
      <c r="Q2907" s="32" t="s">
        <v>64</v>
      </c>
      <c r="R2907" s="21" t="s">
        <v>47</v>
      </c>
    </row>
    <row r="2908" spans="1:18" ht="31.5" x14ac:dyDescent="0.25">
      <c r="A2908" s="20" t="s">
        <v>5883</v>
      </c>
      <c r="B2908" s="21" t="s">
        <v>5997</v>
      </c>
      <c r="C2908" s="21" t="s">
        <v>5998</v>
      </c>
      <c r="D2908" s="21" t="s">
        <v>44</v>
      </c>
      <c r="E2908" s="21" t="s">
        <v>5484</v>
      </c>
      <c r="F2908" s="21" t="s">
        <v>5622</v>
      </c>
      <c r="G2908" s="21" t="s">
        <v>5492</v>
      </c>
      <c r="H2908" s="21" t="s">
        <v>47</v>
      </c>
      <c r="I2908" s="21" t="s">
        <v>47</v>
      </c>
      <c r="J2908" s="21" t="s">
        <v>47</v>
      </c>
      <c r="K2908" s="21" t="s">
        <v>47</v>
      </c>
      <c r="L2908" s="21" t="s">
        <v>47</v>
      </c>
      <c r="M2908" s="21" t="s">
        <v>5556</v>
      </c>
      <c r="N2908" s="21" t="s">
        <v>48</v>
      </c>
      <c r="O2908" s="21" t="s">
        <v>47</v>
      </c>
      <c r="P2908" s="21" t="s">
        <v>47</v>
      </c>
      <c r="Q2908" s="32" t="s">
        <v>64</v>
      </c>
      <c r="R2908" s="21" t="s">
        <v>47</v>
      </c>
    </row>
    <row r="2909" spans="1:18" ht="31.5" x14ac:dyDescent="0.25">
      <c r="A2909" s="20" t="s">
        <v>5883</v>
      </c>
      <c r="B2909" s="21" t="s">
        <v>5999</v>
      </c>
      <c r="C2909" s="21" t="s">
        <v>6000</v>
      </c>
      <c r="D2909" s="21" t="s">
        <v>44</v>
      </c>
      <c r="E2909" s="21" t="s">
        <v>5484</v>
      </c>
      <c r="F2909" s="21" t="s">
        <v>5726</v>
      </c>
      <c r="G2909" s="21" t="s">
        <v>5492</v>
      </c>
      <c r="H2909" s="21" t="s">
        <v>47</v>
      </c>
      <c r="I2909" s="21" t="s">
        <v>47</v>
      </c>
      <c r="J2909" s="21" t="s">
        <v>47</v>
      </c>
      <c r="K2909" s="21" t="s">
        <v>47</v>
      </c>
      <c r="L2909" s="21" t="s">
        <v>47</v>
      </c>
      <c r="M2909" s="21" t="s">
        <v>5556</v>
      </c>
      <c r="N2909" s="21" t="s">
        <v>48</v>
      </c>
      <c r="O2909" s="21" t="s">
        <v>47</v>
      </c>
      <c r="P2909" s="21" t="s">
        <v>47</v>
      </c>
      <c r="Q2909" s="32" t="s">
        <v>64</v>
      </c>
      <c r="R2909" s="21" t="s">
        <v>47</v>
      </c>
    </row>
    <row r="2910" spans="1:18" ht="31.5" x14ac:dyDescent="0.25">
      <c r="A2910" s="20" t="s">
        <v>5883</v>
      </c>
      <c r="B2910" s="21" t="s">
        <v>6001</v>
      </c>
      <c r="C2910" s="21" t="s">
        <v>6002</v>
      </c>
      <c r="D2910" s="21" t="s">
        <v>44</v>
      </c>
      <c r="E2910" s="21" t="s">
        <v>5484</v>
      </c>
      <c r="F2910" s="21" t="s">
        <v>5544</v>
      </c>
      <c r="G2910" s="21" t="s">
        <v>5492</v>
      </c>
      <c r="H2910" s="21" t="s">
        <v>47</v>
      </c>
      <c r="I2910" s="21" t="s">
        <v>47</v>
      </c>
      <c r="J2910" s="21" t="s">
        <v>47</v>
      </c>
      <c r="K2910" s="21" t="s">
        <v>47</v>
      </c>
      <c r="L2910" s="21" t="s">
        <v>47</v>
      </c>
      <c r="M2910" s="21" t="s">
        <v>5556</v>
      </c>
      <c r="N2910" s="21" t="s">
        <v>48</v>
      </c>
      <c r="O2910" s="21" t="s">
        <v>47</v>
      </c>
      <c r="P2910" s="21" t="s">
        <v>47</v>
      </c>
      <c r="Q2910" s="32" t="s">
        <v>64</v>
      </c>
      <c r="R2910" s="21" t="s">
        <v>47</v>
      </c>
    </row>
    <row r="2911" spans="1:18" ht="31.5" x14ac:dyDescent="0.25">
      <c r="A2911" s="20" t="s">
        <v>5883</v>
      </c>
      <c r="B2911" s="21" t="s">
        <v>6003</v>
      </c>
      <c r="C2911" s="21" t="s">
        <v>6004</v>
      </c>
      <c r="D2911" s="21" t="s">
        <v>44</v>
      </c>
      <c r="E2911" s="21" t="s">
        <v>5484</v>
      </c>
      <c r="F2911" s="21" t="s">
        <v>5622</v>
      </c>
      <c r="G2911" s="21" t="s">
        <v>5492</v>
      </c>
      <c r="H2911" s="21" t="s">
        <v>47</v>
      </c>
      <c r="I2911" s="21" t="s">
        <v>47</v>
      </c>
      <c r="J2911" s="21" t="s">
        <v>47</v>
      </c>
      <c r="K2911" s="21" t="s">
        <v>47</v>
      </c>
      <c r="L2911" s="21" t="s">
        <v>47</v>
      </c>
      <c r="M2911" s="21" t="s">
        <v>5556</v>
      </c>
      <c r="N2911" s="21" t="s">
        <v>48</v>
      </c>
      <c r="O2911" s="21" t="s">
        <v>47</v>
      </c>
      <c r="P2911" s="21" t="s">
        <v>47</v>
      </c>
      <c r="Q2911" s="32" t="s">
        <v>64</v>
      </c>
      <c r="R2911" s="21" t="s">
        <v>47</v>
      </c>
    </row>
    <row r="2912" spans="1:18" ht="31.5" x14ac:dyDescent="0.25">
      <c r="A2912" s="20" t="s">
        <v>5883</v>
      </c>
      <c r="B2912" s="21" t="s">
        <v>6005</v>
      </c>
      <c r="C2912" s="21" t="s">
        <v>6006</v>
      </c>
      <c r="D2912" s="21" t="s">
        <v>44</v>
      </c>
      <c r="E2912" s="21" t="s">
        <v>5484</v>
      </c>
      <c r="F2912" s="21" t="s">
        <v>5794</v>
      </c>
      <c r="G2912" s="21" t="s">
        <v>5492</v>
      </c>
      <c r="H2912" s="21" t="s">
        <v>47</v>
      </c>
      <c r="I2912" s="21" t="s">
        <v>47</v>
      </c>
      <c r="J2912" s="21" t="s">
        <v>47</v>
      </c>
      <c r="K2912" s="21" t="s">
        <v>47</v>
      </c>
      <c r="L2912" s="21" t="s">
        <v>47</v>
      </c>
      <c r="M2912" s="21" t="s">
        <v>5556</v>
      </c>
      <c r="N2912" s="21" t="s">
        <v>48</v>
      </c>
      <c r="O2912" s="21" t="s">
        <v>47</v>
      </c>
      <c r="P2912" s="21" t="s">
        <v>47</v>
      </c>
      <c r="Q2912" s="32" t="s">
        <v>64</v>
      </c>
      <c r="R2912" s="21" t="s">
        <v>47</v>
      </c>
    </row>
    <row r="2913" spans="1:18" ht="31.5" x14ac:dyDescent="0.25">
      <c r="A2913" s="20" t="s">
        <v>5883</v>
      </c>
      <c r="B2913" s="21" t="s">
        <v>6007</v>
      </c>
      <c r="C2913" s="21" t="s">
        <v>6008</v>
      </c>
      <c r="D2913" s="21" t="s">
        <v>44</v>
      </c>
      <c r="E2913" s="21" t="s">
        <v>5484</v>
      </c>
      <c r="F2913" s="21" t="s">
        <v>5785</v>
      </c>
      <c r="G2913" s="21" t="s">
        <v>5492</v>
      </c>
      <c r="H2913" s="21" t="s">
        <v>47</v>
      </c>
      <c r="I2913" s="21" t="s">
        <v>47</v>
      </c>
      <c r="J2913" s="21" t="s">
        <v>47</v>
      </c>
      <c r="K2913" s="21" t="s">
        <v>47</v>
      </c>
      <c r="L2913" s="21" t="s">
        <v>47</v>
      </c>
      <c r="M2913" s="21" t="s">
        <v>5556</v>
      </c>
      <c r="N2913" s="21" t="s">
        <v>48</v>
      </c>
      <c r="O2913" s="21" t="s">
        <v>47</v>
      </c>
      <c r="P2913" s="21" t="s">
        <v>47</v>
      </c>
      <c r="Q2913" s="32" t="s">
        <v>64</v>
      </c>
      <c r="R2913" s="21" t="s">
        <v>47</v>
      </c>
    </row>
    <row r="2914" spans="1:18" ht="31.5" x14ac:dyDescent="0.25">
      <c r="A2914" s="20" t="s">
        <v>5883</v>
      </c>
      <c r="B2914" s="21" t="s">
        <v>6009</v>
      </c>
      <c r="C2914" s="21" t="s">
        <v>6010</v>
      </c>
      <c r="D2914" s="21" t="s">
        <v>44</v>
      </c>
      <c r="E2914" s="21" t="s">
        <v>5484</v>
      </c>
      <c r="F2914" s="21" t="s">
        <v>5782</v>
      </c>
      <c r="G2914" s="21" t="s">
        <v>5492</v>
      </c>
      <c r="H2914" s="21" t="s">
        <v>47</v>
      </c>
      <c r="I2914" s="21" t="s">
        <v>47</v>
      </c>
      <c r="J2914" s="21" t="s">
        <v>47</v>
      </c>
      <c r="K2914" s="21" t="s">
        <v>47</v>
      </c>
      <c r="L2914" s="21" t="s">
        <v>47</v>
      </c>
      <c r="M2914" s="21" t="s">
        <v>5556</v>
      </c>
      <c r="N2914" s="21" t="s">
        <v>48</v>
      </c>
      <c r="O2914" s="21" t="s">
        <v>47</v>
      </c>
      <c r="P2914" s="21" t="s">
        <v>47</v>
      </c>
      <c r="Q2914" s="32" t="s">
        <v>64</v>
      </c>
      <c r="R2914" s="21" t="s">
        <v>47</v>
      </c>
    </row>
    <row r="2915" spans="1:18" ht="31.5" x14ac:dyDescent="0.25">
      <c r="A2915" s="20" t="s">
        <v>5883</v>
      </c>
      <c r="B2915" s="21" t="s">
        <v>6011</v>
      </c>
      <c r="C2915" s="21" t="s">
        <v>6012</v>
      </c>
      <c r="D2915" s="21" t="s">
        <v>44</v>
      </c>
      <c r="E2915" s="21" t="s">
        <v>5484</v>
      </c>
      <c r="F2915" s="21" t="s">
        <v>5782</v>
      </c>
      <c r="G2915" s="21" t="s">
        <v>5492</v>
      </c>
      <c r="H2915" s="21" t="s">
        <v>47</v>
      </c>
      <c r="I2915" s="21" t="s">
        <v>47</v>
      </c>
      <c r="J2915" s="21" t="s">
        <v>47</v>
      </c>
      <c r="K2915" s="21" t="s">
        <v>47</v>
      </c>
      <c r="L2915" s="21" t="s">
        <v>47</v>
      </c>
      <c r="M2915" s="21" t="s">
        <v>5556</v>
      </c>
      <c r="N2915" s="21" t="s">
        <v>48</v>
      </c>
      <c r="O2915" s="21" t="s">
        <v>47</v>
      </c>
      <c r="P2915" s="21" t="s">
        <v>47</v>
      </c>
      <c r="Q2915" s="32" t="s">
        <v>64</v>
      </c>
      <c r="R2915" s="21" t="s">
        <v>47</v>
      </c>
    </row>
    <row r="2916" spans="1:18" ht="31.5" x14ac:dyDescent="0.25">
      <c r="A2916" s="20" t="s">
        <v>5883</v>
      </c>
      <c r="B2916" s="21" t="s">
        <v>6013</v>
      </c>
      <c r="C2916" s="21" t="s">
        <v>6014</v>
      </c>
      <c r="D2916" s="21" t="s">
        <v>44</v>
      </c>
      <c r="E2916" s="21" t="s">
        <v>5484</v>
      </c>
      <c r="F2916" s="21" t="s">
        <v>5794</v>
      </c>
      <c r="G2916" s="21" t="s">
        <v>5492</v>
      </c>
      <c r="H2916" s="21" t="s">
        <v>47</v>
      </c>
      <c r="I2916" s="21" t="s">
        <v>47</v>
      </c>
      <c r="J2916" s="21" t="s">
        <v>47</v>
      </c>
      <c r="K2916" s="21" t="s">
        <v>47</v>
      </c>
      <c r="L2916" s="21" t="s">
        <v>47</v>
      </c>
      <c r="M2916" s="21" t="s">
        <v>5556</v>
      </c>
      <c r="N2916" s="21" t="s">
        <v>48</v>
      </c>
      <c r="O2916" s="21" t="s">
        <v>47</v>
      </c>
      <c r="P2916" s="21" t="s">
        <v>47</v>
      </c>
      <c r="Q2916" s="32" t="s">
        <v>64</v>
      </c>
      <c r="R2916" s="21" t="s">
        <v>47</v>
      </c>
    </row>
    <row r="2917" spans="1:18" ht="31.5" x14ac:dyDescent="0.25">
      <c r="A2917" s="20" t="s">
        <v>5883</v>
      </c>
      <c r="B2917" s="21" t="s">
        <v>6015</v>
      </c>
      <c r="C2917" s="21" t="s">
        <v>6016</v>
      </c>
      <c r="D2917" s="21" t="s">
        <v>44</v>
      </c>
      <c r="E2917" s="21" t="s">
        <v>5484</v>
      </c>
      <c r="F2917" s="21" t="s">
        <v>5785</v>
      </c>
      <c r="G2917" s="21" t="s">
        <v>5492</v>
      </c>
      <c r="H2917" s="21" t="s">
        <v>47</v>
      </c>
      <c r="I2917" s="21" t="s">
        <v>47</v>
      </c>
      <c r="J2917" s="21" t="s">
        <v>47</v>
      </c>
      <c r="K2917" s="21" t="s">
        <v>47</v>
      </c>
      <c r="L2917" s="21" t="s">
        <v>47</v>
      </c>
      <c r="M2917" s="21" t="s">
        <v>5556</v>
      </c>
      <c r="N2917" s="21" t="s">
        <v>48</v>
      </c>
      <c r="O2917" s="21" t="s">
        <v>47</v>
      </c>
      <c r="P2917" s="21" t="s">
        <v>47</v>
      </c>
      <c r="Q2917" s="32" t="s">
        <v>64</v>
      </c>
      <c r="R2917" s="21" t="s">
        <v>47</v>
      </c>
    </row>
    <row r="2918" spans="1:18" ht="31.5" x14ac:dyDescent="0.25">
      <c r="A2918" s="20" t="s">
        <v>5883</v>
      </c>
      <c r="B2918" s="21" t="s">
        <v>6017</v>
      </c>
      <c r="C2918" s="21" t="s">
        <v>6018</v>
      </c>
      <c r="D2918" s="21" t="s">
        <v>44</v>
      </c>
      <c r="E2918" s="21" t="s">
        <v>5484</v>
      </c>
      <c r="F2918" s="21" t="s">
        <v>5785</v>
      </c>
      <c r="G2918" s="21" t="s">
        <v>5492</v>
      </c>
      <c r="H2918" s="21" t="s">
        <v>47</v>
      </c>
      <c r="I2918" s="21" t="s">
        <v>47</v>
      </c>
      <c r="J2918" s="21" t="s">
        <v>47</v>
      </c>
      <c r="K2918" s="21" t="s">
        <v>47</v>
      </c>
      <c r="L2918" s="21" t="s">
        <v>47</v>
      </c>
      <c r="M2918" s="21" t="s">
        <v>5556</v>
      </c>
      <c r="N2918" s="21" t="s">
        <v>48</v>
      </c>
      <c r="O2918" s="21" t="s">
        <v>47</v>
      </c>
      <c r="P2918" s="21" t="s">
        <v>47</v>
      </c>
      <c r="Q2918" s="32" t="s">
        <v>64</v>
      </c>
      <c r="R2918" s="21" t="s">
        <v>47</v>
      </c>
    </row>
    <row r="2919" spans="1:18" ht="31.5" x14ac:dyDescent="0.25">
      <c r="A2919" s="20" t="s">
        <v>5883</v>
      </c>
      <c r="B2919" s="21" t="s">
        <v>6019</v>
      </c>
      <c r="C2919" s="21" t="s">
        <v>6020</v>
      </c>
      <c r="D2919" s="21" t="s">
        <v>44</v>
      </c>
      <c r="E2919" s="21" t="s">
        <v>5484</v>
      </c>
      <c r="F2919" s="21" t="s">
        <v>5675</v>
      </c>
      <c r="G2919" s="21" t="s">
        <v>5492</v>
      </c>
      <c r="H2919" s="21" t="s">
        <v>47</v>
      </c>
      <c r="I2919" s="21" t="s">
        <v>47</v>
      </c>
      <c r="J2919" s="21" t="s">
        <v>47</v>
      </c>
      <c r="K2919" s="21" t="s">
        <v>47</v>
      </c>
      <c r="L2919" s="21" t="s">
        <v>47</v>
      </c>
      <c r="M2919" s="21" t="s">
        <v>5556</v>
      </c>
      <c r="N2919" s="21" t="s">
        <v>48</v>
      </c>
      <c r="O2919" s="21" t="s">
        <v>47</v>
      </c>
      <c r="P2919" s="21" t="s">
        <v>47</v>
      </c>
      <c r="Q2919" s="32" t="s">
        <v>64</v>
      </c>
      <c r="R2919" s="21" t="s">
        <v>47</v>
      </c>
    </row>
    <row r="2920" spans="1:18" ht="31.5" x14ac:dyDescent="0.25">
      <c r="A2920" s="20" t="s">
        <v>5883</v>
      </c>
      <c r="B2920" s="21" t="s">
        <v>6021</v>
      </c>
      <c r="C2920" s="21" t="s">
        <v>6022</v>
      </c>
      <c r="D2920" s="21" t="s">
        <v>44</v>
      </c>
      <c r="E2920" s="21" t="s">
        <v>5484</v>
      </c>
      <c r="F2920" s="21" t="s">
        <v>5663</v>
      </c>
      <c r="G2920" s="21" t="s">
        <v>5492</v>
      </c>
      <c r="H2920" s="21" t="s">
        <v>47</v>
      </c>
      <c r="I2920" s="21" t="s">
        <v>47</v>
      </c>
      <c r="J2920" s="21" t="s">
        <v>47</v>
      </c>
      <c r="K2920" s="21" t="s">
        <v>47</v>
      </c>
      <c r="L2920" s="21" t="s">
        <v>47</v>
      </c>
      <c r="M2920" s="21" t="s">
        <v>5556</v>
      </c>
      <c r="N2920" s="21" t="s">
        <v>48</v>
      </c>
      <c r="O2920" s="21" t="s">
        <v>47</v>
      </c>
      <c r="P2920" s="21" t="s">
        <v>47</v>
      </c>
      <c r="Q2920" s="32" t="s">
        <v>64</v>
      </c>
      <c r="R2920" s="21" t="s">
        <v>47</v>
      </c>
    </row>
    <row r="2921" spans="1:18" ht="31.5" x14ac:dyDescent="0.25">
      <c r="A2921" s="20" t="s">
        <v>5883</v>
      </c>
      <c r="B2921" s="21" t="s">
        <v>6023</v>
      </c>
      <c r="C2921" s="21" t="s">
        <v>6024</v>
      </c>
      <c r="D2921" s="21" t="s">
        <v>44</v>
      </c>
      <c r="E2921" s="21" t="s">
        <v>5484</v>
      </c>
      <c r="F2921" s="21" t="s">
        <v>5663</v>
      </c>
      <c r="G2921" s="21" t="s">
        <v>5492</v>
      </c>
      <c r="H2921" s="21" t="s">
        <v>47</v>
      </c>
      <c r="I2921" s="21" t="s">
        <v>47</v>
      </c>
      <c r="J2921" s="21" t="s">
        <v>47</v>
      </c>
      <c r="K2921" s="21" t="s">
        <v>47</v>
      </c>
      <c r="L2921" s="21" t="s">
        <v>47</v>
      </c>
      <c r="M2921" s="21" t="s">
        <v>5556</v>
      </c>
      <c r="N2921" s="21" t="s">
        <v>48</v>
      </c>
      <c r="O2921" s="21" t="s">
        <v>47</v>
      </c>
      <c r="P2921" s="21" t="s">
        <v>47</v>
      </c>
      <c r="Q2921" s="32" t="s">
        <v>64</v>
      </c>
      <c r="R2921" s="21" t="s">
        <v>47</v>
      </c>
    </row>
    <row r="2922" spans="1:18" ht="31.5" x14ac:dyDescent="0.25">
      <c r="A2922" s="20" t="s">
        <v>5883</v>
      </c>
      <c r="B2922" s="21" t="s">
        <v>6025</v>
      </c>
      <c r="C2922" s="21" t="s">
        <v>6026</v>
      </c>
      <c r="D2922" s="21" t="s">
        <v>44</v>
      </c>
      <c r="E2922" s="21" t="s">
        <v>5484</v>
      </c>
      <c r="F2922" s="21" t="s">
        <v>5682</v>
      </c>
      <c r="G2922" s="21" t="s">
        <v>5492</v>
      </c>
      <c r="H2922" s="21" t="s">
        <v>47</v>
      </c>
      <c r="I2922" s="21" t="s">
        <v>47</v>
      </c>
      <c r="J2922" s="21" t="s">
        <v>47</v>
      </c>
      <c r="K2922" s="21" t="s">
        <v>47</v>
      </c>
      <c r="L2922" s="21" t="s">
        <v>47</v>
      </c>
      <c r="M2922" s="21" t="s">
        <v>5556</v>
      </c>
      <c r="N2922" s="21" t="s">
        <v>48</v>
      </c>
      <c r="O2922" s="21" t="s">
        <v>47</v>
      </c>
      <c r="P2922" s="21" t="s">
        <v>47</v>
      </c>
      <c r="Q2922" s="32" t="s">
        <v>64</v>
      </c>
      <c r="R2922" s="21" t="s">
        <v>47</v>
      </c>
    </row>
    <row r="2923" spans="1:18" ht="31.5" x14ac:dyDescent="0.25">
      <c r="A2923" s="20" t="s">
        <v>5883</v>
      </c>
      <c r="B2923" s="21" t="s">
        <v>6027</v>
      </c>
      <c r="C2923" s="21" t="s">
        <v>6028</v>
      </c>
      <c r="D2923" s="21" t="s">
        <v>44</v>
      </c>
      <c r="E2923" s="21" t="s">
        <v>5484</v>
      </c>
      <c r="F2923" s="21" t="s">
        <v>5682</v>
      </c>
      <c r="G2923" s="21" t="s">
        <v>5492</v>
      </c>
      <c r="H2923" s="21" t="s">
        <v>47</v>
      </c>
      <c r="I2923" s="21" t="s">
        <v>47</v>
      </c>
      <c r="J2923" s="21" t="s">
        <v>47</v>
      </c>
      <c r="K2923" s="21" t="s">
        <v>47</v>
      </c>
      <c r="L2923" s="21" t="s">
        <v>47</v>
      </c>
      <c r="M2923" s="21" t="s">
        <v>5556</v>
      </c>
      <c r="N2923" s="21" t="s">
        <v>48</v>
      </c>
      <c r="O2923" s="21" t="s">
        <v>47</v>
      </c>
      <c r="P2923" s="21" t="s">
        <v>47</v>
      </c>
      <c r="Q2923" s="32" t="s">
        <v>64</v>
      </c>
      <c r="R2923" s="21" t="s">
        <v>47</v>
      </c>
    </row>
    <row r="2924" spans="1:18" ht="31.5" x14ac:dyDescent="0.25">
      <c r="A2924" s="20" t="s">
        <v>5883</v>
      </c>
      <c r="B2924" s="21" t="s">
        <v>6029</v>
      </c>
      <c r="C2924" s="21" t="s">
        <v>6030</v>
      </c>
      <c r="D2924" s="21" t="s">
        <v>44</v>
      </c>
      <c r="E2924" s="21" t="s">
        <v>5484</v>
      </c>
      <c r="F2924" s="21" t="s">
        <v>5491</v>
      </c>
      <c r="G2924" s="21" t="s">
        <v>5492</v>
      </c>
      <c r="H2924" s="21" t="s">
        <v>47</v>
      </c>
      <c r="I2924" s="21" t="s">
        <v>47</v>
      </c>
      <c r="J2924" s="21" t="s">
        <v>47</v>
      </c>
      <c r="K2924" s="21" t="s">
        <v>47</v>
      </c>
      <c r="L2924" s="21" t="s">
        <v>47</v>
      </c>
      <c r="M2924" s="21" t="s">
        <v>5556</v>
      </c>
      <c r="N2924" s="21" t="s">
        <v>48</v>
      </c>
      <c r="O2924" s="21" t="s">
        <v>47</v>
      </c>
      <c r="P2924" s="21" t="s">
        <v>47</v>
      </c>
      <c r="Q2924" s="32" t="s">
        <v>48</v>
      </c>
      <c r="R2924" s="21" t="s">
        <v>47</v>
      </c>
    </row>
    <row r="2925" spans="1:18" ht="31.5" x14ac:dyDescent="0.25">
      <c r="A2925" s="20" t="s">
        <v>5883</v>
      </c>
      <c r="B2925" s="21" t="s">
        <v>6031</v>
      </c>
      <c r="C2925" s="21" t="s">
        <v>6032</v>
      </c>
      <c r="D2925" s="21" t="s">
        <v>44</v>
      </c>
      <c r="E2925" s="21" t="s">
        <v>5484</v>
      </c>
      <c r="F2925" s="21" t="s">
        <v>5495</v>
      </c>
      <c r="G2925" s="21" t="s">
        <v>5492</v>
      </c>
      <c r="H2925" s="21" t="s">
        <v>47</v>
      </c>
      <c r="I2925" s="21" t="s">
        <v>47</v>
      </c>
      <c r="J2925" s="21" t="s">
        <v>47</v>
      </c>
      <c r="K2925" s="21" t="s">
        <v>47</v>
      </c>
      <c r="L2925" s="21" t="s">
        <v>47</v>
      </c>
      <c r="M2925" s="21" t="s">
        <v>5556</v>
      </c>
      <c r="N2925" s="21" t="s">
        <v>48</v>
      </c>
      <c r="O2925" s="21" t="s">
        <v>47</v>
      </c>
      <c r="P2925" s="21" t="s">
        <v>47</v>
      </c>
      <c r="Q2925" s="32" t="s">
        <v>48</v>
      </c>
      <c r="R2925" s="21" t="s">
        <v>47</v>
      </c>
    </row>
    <row r="2926" spans="1:18" ht="31.5" x14ac:dyDescent="0.25">
      <c r="A2926" s="20" t="s">
        <v>5883</v>
      </c>
      <c r="B2926" s="21" t="s">
        <v>6033</v>
      </c>
      <c r="C2926" s="21" t="s">
        <v>6034</v>
      </c>
      <c r="D2926" s="21" t="s">
        <v>44</v>
      </c>
      <c r="E2926" s="21" t="s">
        <v>5484</v>
      </c>
      <c r="F2926" s="21" t="s">
        <v>5956</v>
      </c>
      <c r="G2926" s="21" t="s">
        <v>5492</v>
      </c>
      <c r="H2926" s="21" t="s">
        <v>47</v>
      </c>
      <c r="I2926" s="21" t="s">
        <v>47</v>
      </c>
      <c r="J2926" s="21" t="s">
        <v>47</v>
      </c>
      <c r="K2926" s="21" t="s">
        <v>47</v>
      </c>
      <c r="L2926" s="21" t="s">
        <v>47</v>
      </c>
      <c r="M2926" s="21" t="s">
        <v>49</v>
      </c>
      <c r="N2926" s="21" t="s">
        <v>48</v>
      </c>
      <c r="O2926" s="21" t="s">
        <v>47</v>
      </c>
      <c r="P2926" s="21" t="s">
        <v>47</v>
      </c>
      <c r="Q2926" s="32" t="s">
        <v>64</v>
      </c>
      <c r="R2926" s="21" t="s">
        <v>47</v>
      </c>
    </row>
    <row r="2927" spans="1:18" ht="31.5" x14ac:dyDescent="0.25">
      <c r="A2927" s="20" t="s">
        <v>5883</v>
      </c>
      <c r="B2927" s="21" t="s">
        <v>6035</v>
      </c>
      <c r="C2927" s="21" t="s">
        <v>6036</v>
      </c>
      <c r="D2927" s="21" t="s">
        <v>44</v>
      </c>
      <c r="E2927" s="21" t="s">
        <v>5484</v>
      </c>
      <c r="F2927" s="21" t="s">
        <v>5522</v>
      </c>
      <c r="G2927" s="21" t="s">
        <v>5492</v>
      </c>
      <c r="H2927" s="21" t="s">
        <v>47</v>
      </c>
      <c r="I2927" s="21" t="s">
        <v>47</v>
      </c>
      <c r="J2927" s="21" t="s">
        <v>47</v>
      </c>
      <c r="K2927" s="21" t="s">
        <v>47</v>
      </c>
      <c r="L2927" s="21" t="s">
        <v>47</v>
      </c>
      <c r="M2927" s="21" t="s">
        <v>5556</v>
      </c>
      <c r="N2927" s="21" t="s">
        <v>48</v>
      </c>
      <c r="O2927" s="21" t="s">
        <v>47</v>
      </c>
      <c r="P2927" s="21" t="s">
        <v>47</v>
      </c>
      <c r="Q2927" s="32" t="s">
        <v>48</v>
      </c>
      <c r="R2927" s="21" t="s">
        <v>47</v>
      </c>
    </row>
    <row r="2928" spans="1:18" ht="31.5" x14ac:dyDescent="0.25">
      <c r="A2928" s="20" t="s">
        <v>5883</v>
      </c>
      <c r="B2928" s="21" t="s">
        <v>6037</v>
      </c>
      <c r="C2928" s="21" t="s">
        <v>6038</v>
      </c>
      <c r="D2928" s="21" t="s">
        <v>44</v>
      </c>
      <c r="E2928" s="21" t="s">
        <v>5484</v>
      </c>
      <c r="F2928" s="21" t="s">
        <v>5794</v>
      </c>
      <c r="G2928" s="21" t="s">
        <v>5492</v>
      </c>
      <c r="H2928" s="21" t="s">
        <v>47</v>
      </c>
      <c r="I2928" s="21" t="s">
        <v>47</v>
      </c>
      <c r="J2928" s="21" t="s">
        <v>47</v>
      </c>
      <c r="K2928" s="21" t="s">
        <v>47</v>
      </c>
      <c r="L2928" s="21" t="s">
        <v>47</v>
      </c>
      <c r="M2928" s="21" t="s">
        <v>49</v>
      </c>
      <c r="N2928" s="21" t="s">
        <v>48</v>
      </c>
      <c r="O2928" s="21" t="s">
        <v>47</v>
      </c>
      <c r="P2928" s="21" t="s">
        <v>47</v>
      </c>
      <c r="Q2928" s="32" t="s">
        <v>47</v>
      </c>
      <c r="R2928" s="21" t="s">
        <v>47</v>
      </c>
    </row>
    <row r="2929" spans="1:18" ht="31.5" x14ac:dyDescent="0.25">
      <c r="A2929" s="20" t="s">
        <v>5883</v>
      </c>
      <c r="B2929" s="21" t="s">
        <v>6039</v>
      </c>
      <c r="C2929" s="21" t="s">
        <v>6040</v>
      </c>
      <c r="D2929" s="21" t="s">
        <v>44</v>
      </c>
      <c r="E2929" s="21" t="s">
        <v>5484</v>
      </c>
      <c r="F2929" s="21" t="s">
        <v>5726</v>
      </c>
      <c r="G2929" s="21" t="s">
        <v>5492</v>
      </c>
      <c r="H2929" s="21" t="s">
        <v>47</v>
      </c>
      <c r="I2929" s="21" t="s">
        <v>47</v>
      </c>
      <c r="J2929" s="21" t="s">
        <v>47</v>
      </c>
      <c r="K2929" s="21" t="s">
        <v>47</v>
      </c>
      <c r="L2929" s="21" t="s">
        <v>47</v>
      </c>
      <c r="M2929" s="21" t="s">
        <v>49</v>
      </c>
      <c r="N2929" s="21" t="s">
        <v>48</v>
      </c>
      <c r="O2929" s="21" t="s">
        <v>47</v>
      </c>
      <c r="P2929" s="21" t="s">
        <v>47</v>
      </c>
      <c r="Q2929" s="32" t="s">
        <v>47</v>
      </c>
      <c r="R2929" s="21" t="s">
        <v>47</v>
      </c>
    </row>
    <row r="2930" spans="1:18" ht="31.5" x14ac:dyDescent="0.25">
      <c r="A2930" s="20" t="s">
        <v>5883</v>
      </c>
      <c r="B2930" s="21" t="s">
        <v>6041</v>
      </c>
      <c r="C2930" s="21" t="s">
        <v>6042</v>
      </c>
      <c r="D2930" s="21" t="s">
        <v>44</v>
      </c>
      <c r="E2930" s="21" t="s">
        <v>5484</v>
      </c>
      <c r="F2930" s="21" t="s">
        <v>5794</v>
      </c>
      <c r="G2930" s="21" t="s">
        <v>5492</v>
      </c>
      <c r="H2930" s="21" t="s">
        <v>47</v>
      </c>
      <c r="I2930" s="21" t="s">
        <v>47</v>
      </c>
      <c r="J2930" s="21" t="s">
        <v>47</v>
      </c>
      <c r="K2930" s="21" t="s">
        <v>47</v>
      </c>
      <c r="L2930" s="21" t="s">
        <v>47</v>
      </c>
      <c r="M2930" s="21" t="s">
        <v>49</v>
      </c>
      <c r="N2930" s="21" t="s">
        <v>48</v>
      </c>
      <c r="O2930" s="21" t="s">
        <v>47</v>
      </c>
      <c r="P2930" s="21" t="s">
        <v>47</v>
      </c>
      <c r="Q2930" s="32" t="s">
        <v>47</v>
      </c>
      <c r="R2930" s="21" t="s">
        <v>47</v>
      </c>
    </row>
    <row r="2931" spans="1:18" ht="31.5" x14ac:dyDescent="0.25">
      <c r="A2931" s="20" t="s">
        <v>5883</v>
      </c>
      <c r="B2931" s="21" t="s">
        <v>6043</v>
      </c>
      <c r="C2931" s="21" t="s">
        <v>6044</v>
      </c>
      <c r="D2931" s="21" t="s">
        <v>44</v>
      </c>
      <c r="E2931" s="21" t="s">
        <v>5484</v>
      </c>
      <c r="F2931" s="21" t="s">
        <v>5956</v>
      </c>
      <c r="G2931" s="21" t="s">
        <v>5492</v>
      </c>
      <c r="H2931" s="21" t="s">
        <v>47</v>
      </c>
      <c r="I2931" s="21" t="s">
        <v>47</v>
      </c>
      <c r="J2931" s="21" t="s">
        <v>47</v>
      </c>
      <c r="K2931" s="21" t="s">
        <v>47</v>
      </c>
      <c r="L2931" s="21" t="s">
        <v>47</v>
      </c>
      <c r="M2931" s="21" t="s">
        <v>49</v>
      </c>
      <c r="N2931" s="21" t="s">
        <v>48</v>
      </c>
      <c r="O2931" s="21" t="s">
        <v>47</v>
      </c>
      <c r="P2931" s="21" t="s">
        <v>47</v>
      </c>
      <c r="Q2931" s="32" t="s">
        <v>47</v>
      </c>
      <c r="R2931" s="21" t="s">
        <v>47</v>
      </c>
    </row>
    <row r="2932" spans="1:18" ht="31.5" x14ac:dyDescent="0.25">
      <c r="A2932" s="20" t="s">
        <v>5883</v>
      </c>
      <c r="B2932" s="21" t="s">
        <v>6045</v>
      </c>
      <c r="C2932" s="21" t="s">
        <v>6046</v>
      </c>
      <c r="D2932" s="21" t="s">
        <v>44</v>
      </c>
      <c r="E2932" s="21" t="s">
        <v>5484</v>
      </c>
      <c r="F2932" s="21" t="s">
        <v>5956</v>
      </c>
      <c r="G2932" s="21" t="s">
        <v>5492</v>
      </c>
      <c r="H2932" s="21" t="s">
        <v>47</v>
      </c>
      <c r="I2932" s="21" t="s">
        <v>47</v>
      </c>
      <c r="J2932" s="21" t="s">
        <v>47</v>
      </c>
      <c r="K2932" s="21" t="s">
        <v>47</v>
      </c>
      <c r="L2932" s="21" t="s">
        <v>47</v>
      </c>
      <c r="M2932" s="21" t="s">
        <v>49</v>
      </c>
      <c r="N2932" s="21" t="s">
        <v>48</v>
      </c>
      <c r="O2932" s="21" t="s">
        <v>47</v>
      </c>
      <c r="P2932" s="21" t="s">
        <v>47</v>
      </c>
      <c r="Q2932" s="32" t="s">
        <v>47</v>
      </c>
      <c r="R2932" s="21" t="s">
        <v>47</v>
      </c>
    </row>
    <row r="2933" spans="1:18" ht="31.5" x14ac:dyDescent="0.25">
      <c r="A2933" s="20" t="s">
        <v>5883</v>
      </c>
      <c r="B2933" s="21" t="s">
        <v>6047</v>
      </c>
      <c r="C2933" s="21" t="s">
        <v>6048</v>
      </c>
      <c r="D2933" s="21" t="s">
        <v>44</v>
      </c>
      <c r="E2933" s="21" t="s">
        <v>5484</v>
      </c>
      <c r="F2933" s="21" t="s">
        <v>5726</v>
      </c>
      <c r="G2933" s="21" t="s">
        <v>5492</v>
      </c>
      <c r="H2933" s="21" t="s">
        <v>47</v>
      </c>
      <c r="I2933" s="21" t="s">
        <v>47</v>
      </c>
      <c r="J2933" s="21" t="s">
        <v>47</v>
      </c>
      <c r="K2933" s="21" t="s">
        <v>47</v>
      </c>
      <c r="L2933" s="21" t="s">
        <v>47</v>
      </c>
      <c r="M2933" s="21" t="s">
        <v>49</v>
      </c>
      <c r="N2933" s="21" t="s">
        <v>48</v>
      </c>
      <c r="O2933" s="21" t="s">
        <v>47</v>
      </c>
      <c r="P2933" s="21" t="s">
        <v>47</v>
      </c>
      <c r="Q2933" s="32" t="s">
        <v>47</v>
      </c>
      <c r="R2933" s="21" t="s">
        <v>47</v>
      </c>
    </row>
    <row r="2934" spans="1:18" ht="31.5" x14ac:dyDescent="0.25">
      <c r="A2934" s="20" t="s">
        <v>5883</v>
      </c>
      <c r="B2934" s="21" t="s">
        <v>6049</v>
      </c>
      <c r="C2934" s="21" t="s">
        <v>6050</v>
      </c>
      <c r="D2934" s="21" t="s">
        <v>44</v>
      </c>
      <c r="E2934" s="21" t="s">
        <v>5484</v>
      </c>
      <c r="F2934" s="21" t="s">
        <v>5794</v>
      </c>
      <c r="G2934" s="21" t="s">
        <v>5492</v>
      </c>
      <c r="H2934" s="21" t="s">
        <v>47</v>
      </c>
      <c r="I2934" s="21" t="s">
        <v>47</v>
      </c>
      <c r="J2934" s="21" t="s">
        <v>47</v>
      </c>
      <c r="K2934" s="21" t="s">
        <v>47</v>
      </c>
      <c r="L2934" s="21" t="s">
        <v>47</v>
      </c>
      <c r="M2934" s="21" t="s">
        <v>49</v>
      </c>
      <c r="N2934" s="21" t="s">
        <v>48</v>
      </c>
      <c r="O2934" s="21" t="s">
        <v>47</v>
      </c>
      <c r="P2934" s="21" t="s">
        <v>47</v>
      </c>
      <c r="Q2934" s="32" t="s">
        <v>47</v>
      </c>
      <c r="R2934" s="21" t="s">
        <v>47</v>
      </c>
    </row>
    <row r="2935" spans="1:18" ht="31.5" x14ac:dyDescent="0.25">
      <c r="A2935" s="20" t="s">
        <v>5883</v>
      </c>
      <c r="B2935" s="21" t="s">
        <v>6051</v>
      </c>
      <c r="C2935" s="21" t="s">
        <v>6052</v>
      </c>
      <c r="D2935" s="21" t="s">
        <v>44</v>
      </c>
      <c r="E2935" s="21" t="s">
        <v>5484</v>
      </c>
      <c r="F2935" s="21" t="s">
        <v>5794</v>
      </c>
      <c r="G2935" s="21" t="s">
        <v>5492</v>
      </c>
      <c r="H2935" s="21" t="s">
        <v>47</v>
      </c>
      <c r="I2935" s="21" t="s">
        <v>47</v>
      </c>
      <c r="J2935" s="21" t="s">
        <v>47</v>
      </c>
      <c r="K2935" s="21" t="s">
        <v>47</v>
      </c>
      <c r="L2935" s="21" t="s">
        <v>47</v>
      </c>
      <c r="M2935" s="21" t="s">
        <v>49</v>
      </c>
      <c r="N2935" s="21" t="s">
        <v>48</v>
      </c>
      <c r="O2935" s="21" t="s">
        <v>47</v>
      </c>
      <c r="P2935" s="21" t="s">
        <v>47</v>
      </c>
      <c r="Q2935" s="32" t="s">
        <v>47</v>
      </c>
      <c r="R2935" s="21" t="s">
        <v>47</v>
      </c>
    </row>
    <row r="2936" spans="1:18" ht="31.5" x14ac:dyDescent="0.25">
      <c r="A2936" s="20" t="s">
        <v>5883</v>
      </c>
      <c r="B2936" s="21" t="s">
        <v>6053</v>
      </c>
      <c r="C2936" s="21" t="s">
        <v>6054</v>
      </c>
      <c r="D2936" s="21" t="s">
        <v>44</v>
      </c>
      <c r="E2936" s="21" t="s">
        <v>5484</v>
      </c>
      <c r="F2936" s="21" t="s">
        <v>5675</v>
      </c>
      <c r="G2936" s="21" t="s">
        <v>5492</v>
      </c>
      <c r="H2936" s="21" t="s">
        <v>47</v>
      </c>
      <c r="I2936" s="21" t="s">
        <v>47</v>
      </c>
      <c r="J2936" s="21" t="s">
        <v>47</v>
      </c>
      <c r="K2936" s="21" t="s">
        <v>47</v>
      </c>
      <c r="L2936" s="21" t="s">
        <v>47</v>
      </c>
      <c r="M2936" s="21" t="s">
        <v>49</v>
      </c>
      <c r="N2936" s="21" t="s">
        <v>48</v>
      </c>
      <c r="O2936" s="21" t="s">
        <v>47</v>
      </c>
      <c r="P2936" s="21" t="s">
        <v>47</v>
      </c>
      <c r="Q2936" s="32" t="s">
        <v>47</v>
      </c>
      <c r="R2936" s="21" t="s">
        <v>47</v>
      </c>
    </row>
    <row r="2937" spans="1:18" ht="31.5" x14ac:dyDescent="0.25">
      <c r="A2937" s="20" t="s">
        <v>5883</v>
      </c>
      <c r="B2937" s="21" t="s">
        <v>6055</v>
      </c>
      <c r="C2937" s="21" t="s">
        <v>6056</v>
      </c>
      <c r="D2937" s="21" t="s">
        <v>44</v>
      </c>
      <c r="E2937" s="21" t="s">
        <v>5484</v>
      </c>
      <c r="F2937" s="21" t="s">
        <v>5996</v>
      </c>
      <c r="G2937" s="21" t="s">
        <v>5492</v>
      </c>
      <c r="H2937" s="21" t="s">
        <v>47</v>
      </c>
      <c r="I2937" s="21" t="s">
        <v>47</v>
      </c>
      <c r="J2937" s="21" t="s">
        <v>47</v>
      </c>
      <c r="K2937" s="21" t="s">
        <v>47</v>
      </c>
      <c r="L2937" s="21" t="s">
        <v>47</v>
      </c>
      <c r="M2937" s="21" t="s">
        <v>49</v>
      </c>
      <c r="N2937" s="21" t="s">
        <v>48</v>
      </c>
      <c r="O2937" s="21" t="s">
        <v>47</v>
      </c>
      <c r="P2937" s="21" t="s">
        <v>47</v>
      </c>
      <c r="Q2937" s="32" t="s">
        <v>47</v>
      </c>
      <c r="R2937" s="21" t="s">
        <v>47</v>
      </c>
    </row>
    <row r="2938" spans="1:18" ht="31.5" x14ac:dyDescent="0.25">
      <c r="A2938" s="20" t="s">
        <v>5883</v>
      </c>
      <c r="B2938" s="21" t="s">
        <v>6057</v>
      </c>
      <c r="C2938" s="21" t="s">
        <v>6058</v>
      </c>
      <c r="D2938" s="21" t="s">
        <v>44</v>
      </c>
      <c r="E2938" s="21" t="s">
        <v>5484</v>
      </c>
      <c r="F2938" s="21" t="s">
        <v>5785</v>
      </c>
      <c r="G2938" s="21" t="s">
        <v>5492</v>
      </c>
      <c r="H2938" s="21" t="s">
        <v>47</v>
      </c>
      <c r="I2938" s="21" t="s">
        <v>47</v>
      </c>
      <c r="J2938" s="21" t="s">
        <v>47</v>
      </c>
      <c r="K2938" s="21" t="s">
        <v>47</v>
      </c>
      <c r="L2938" s="21" t="s">
        <v>47</v>
      </c>
      <c r="M2938" s="21" t="s">
        <v>49</v>
      </c>
      <c r="N2938" s="21" t="s">
        <v>48</v>
      </c>
      <c r="O2938" s="21" t="s">
        <v>47</v>
      </c>
      <c r="P2938" s="21" t="s">
        <v>47</v>
      </c>
      <c r="Q2938" s="32" t="s">
        <v>47</v>
      </c>
      <c r="R2938" s="21" t="s">
        <v>47</v>
      </c>
    </row>
    <row r="2939" spans="1:18" ht="31.5" x14ac:dyDescent="0.25">
      <c r="A2939" s="20" t="s">
        <v>5883</v>
      </c>
      <c r="B2939" s="21" t="s">
        <v>6059</v>
      </c>
      <c r="C2939" s="21" t="s">
        <v>6060</v>
      </c>
      <c r="D2939" s="21" t="s">
        <v>44</v>
      </c>
      <c r="E2939" s="21" t="s">
        <v>5484</v>
      </c>
      <c r="F2939" s="21" t="s">
        <v>5852</v>
      </c>
      <c r="G2939" s="21" t="s">
        <v>5492</v>
      </c>
      <c r="H2939" s="21" t="s">
        <v>47</v>
      </c>
      <c r="I2939" s="21" t="s">
        <v>47</v>
      </c>
      <c r="J2939" s="21" t="s">
        <v>47</v>
      </c>
      <c r="K2939" s="21" t="s">
        <v>47</v>
      </c>
      <c r="L2939" s="21" t="s">
        <v>47</v>
      </c>
      <c r="M2939" s="21" t="s">
        <v>49</v>
      </c>
      <c r="N2939" s="21" t="s">
        <v>48</v>
      </c>
      <c r="O2939" s="21" t="s">
        <v>47</v>
      </c>
      <c r="P2939" s="21" t="s">
        <v>47</v>
      </c>
      <c r="Q2939" s="32" t="s">
        <v>47</v>
      </c>
      <c r="R2939" s="21" t="s">
        <v>47</v>
      </c>
    </row>
    <row r="2940" spans="1:18" ht="31.5" x14ac:dyDescent="0.25">
      <c r="A2940" s="20" t="s">
        <v>5883</v>
      </c>
      <c r="B2940" s="21" t="s">
        <v>6061</v>
      </c>
      <c r="C2940" s="21" t="s">
        <v>6062</v>
      </c>
      <c r="D2940" s="21" t="s">
        <v>44</v>
      </c>
      <c r="E2940" s="21" t="s">
        <v>5484</v>
      </c>
      <c r="F2940" s="21" t="s">
        <v>5537</v>
      </c>
      <c r="G2940" s="21" t="s">
        <v>5492</v>
      </c>
      <c r="H2940" s="21" t="s">
        <v>47</v>
      </c>
      <c r="I2940" s="21" t="s">
        <v>47</v>
      </c>
      <c r="J2940" s="21" t="s">
        <v>47</v>
      </c>
      <c r="K2940" s="21" t="s">
        <v>47</v>
      </c>
      <c r="L2940" s="21" t="s">
        <v>47</v>
      </c>
      <c r="M2940" s="21" t="s">
        <v>49</v>
      </c>
      <c r="N2940" s="21" t="s">
        <v>48</v>
      </c>
      <c r="O2940" s="21" t="s">
        <v>47</v>
      </c>
      <c r="P2940" s="21" t="s">
        <v>47</v>
      </c>
      <c r="Q2940" s="32" t="s">
        <v>47</v>
      </c>
      <c r="R2940" s="21" t="s">
        <v>47</v>
      </c>
    </row>
    <row r="2941" spans="1:18" ht="31.5" x14ac:dyDescent="0.25">
      <c r="A2941" s="20" t="s">
        <v>5883</v>
      </c>
      <c r="B2941" s="21" t="s">
        <v>6063</v>
      </c>
      <c r="C2941" s="21" t="s">
        <v>6064</v>
      </c>
      <c r="D2941" s="21" t="s">
        <v>44</v>
      </c>
      <c r="E2941" s="21" t="s">
        <v>5484</v>
      </c>
      <c r="F2941" s="21" t="s">
        <v>5682</v>
      </c>
      <c r="G2941" s="21" t="s">
        <v>5492</v>
      </c>
      <c r="H2941" s="21" t="s">
        <v>47</v>
      </c>
      <c r="I2941" s="21" t="s">
        <v>47</v>
      </c>
      <c r="J2941" s="21" t="s">
        <v>47</v>
      </c>
      <c r="K2941" s="21" t="s">
        <v>47</v>
      </c>
      <c r="L2941" s="21" t="s">
        <v>47</v>
      </c>
      <c r="M2941" s="21" t="s">
        <v>49</v>
      </c>
      <c r="N2941" s="21" t="s">
        <v>48</v>
      </c>
      <c r="O2941" s="21" t="s">
        <v>47</v>
      </c>
      <c r="P2941" s="21" t="s">
        <v>47</v>
      </c>
      <c r="Q2941" s="32" t="s">
        <v>47</v>
      </c>
      <c r="R2941" s="21" t="s">
        <v>47</v>
      </c>
    </row>
    <row r="2942" spans="1:18" ht="31.5" x14ac:dyDescent="0.25">
      <c r="A2942" s="20" t="s">
        <v>5883</v>
      </c>
      <c r="B2942" s="21" t="s">
        <v>6065</v>
      </c>
      <c r="C2942" s="21" t="s">
        <v>6066</v>
      </c>
      <c r="D2942" s="21" t="s">
        <v>44</v>
      </c>
      <c r="E2942" s="21" t="s">
        <v>5484</v>
      </c>
      <c r="F2942" s="21" t="s">
        <v>5852</v>
      </c>
      <c r="G2942" s="21" t="s">
        <v>5492</v>
      </c>
      <c r="H2942" s="21" t="s">
        <v>47</v>
      </c>
      <c r="I2942" s="21" t="s">
        <v>47</v>
      </c>
      <c r="J2942" s="21" t="s">
        <v>47</v>
      </c>
      <c r="K2942" s="21" t="s">
        <v>47</v>
      </c>
      <c r="L2942" s="21" t="s">
        <v>47</v>
      </c>
      <c r="M2942" s="21" t="s">
        <v>49</v>
      </c>
      <c r="N2942" s="21" t="s">
        <v>48</v>
      </c>
      <c r="O2942" s="21" t="s">
        <v>47</v>
      </c>
      <c r="P2942" s="21" t="s">
        <v>47</v>
      </c>
      <c r="Q2942" s="32" t="s">
        <v>47</v>
      </c>
      <c r="R2942" s="21" t="s">
        <v>47</v>
      </c>
    </row>
    <row r="2943" spans="1:18" ht="31.5" x14ac:dyDescent="0.25">
      <c r="A2943" s="20" t="s">
        <v>5883</v>
      </c>
      <c r="B2943" s="21" t="s">
        <v>6067</v>
      </c>
      <c r="C2943" s="21" t="s">
        <v>6068</v>
      </c>
      <c r="D2943" s="21" t="s">
        <v>44</v>
      </c>
      <c r="E2943" s="21" t="s">
        <v>5484</v>
      </c>
      <c r="F2943" s="21" t="s">
        <v>5785</v>
      </c>
      <c r="G2943" s="21" t="s">
        <v>5492</v>
      </c>
      <c r="H2943" s="21" t="s">
        <v>47</v>
      </c>
      <c r="I2943" s="21" t="s">
        <v>47</v>
      </c>
      <c r="J2943" s="21" t="s">
        <v>47</v>
      </c>
      <c r="K2943" s="21" t="s">
        <v>47</v>
      </c>
      <c r="L2943" s="21" t="s">
        <v>47</v>
      </c>
      <c r="M2943" s="21" t="s">
        <v>49</v>
      </c>
      <c r="N2943" s="21" t="s">
        <v>48</v>
      </c>
      <c r="O2943" s="21" t="s">
        <v>47</v>
      </c>
      <c r="P2943" s="21" t="s">
        <v>47</v>
      </c>
      <c r="Q2943" s="32" t="s">
        <v>47</v>
      </c>
      <c r="R2943" s="21" t="s">
        <v>47</v>
      </c>
    </row>
    <row r="2944" spans="1:18" ht="31.5" x14ac:dyDescent="0.25">
      <c r="A2944" s="20" t="s">
        <v>5883</v>
      </c>
      <c r="B2944" s="21" t="s">
        <v>6069</v>
      </c>
      <c r="C2944" s="21" t="s">
        <v>6070</v>
      </c>
      <c r="D2944" s="21" t="s">
        <v>44</v>
      </c>
      <c r="E2944" s="21" t="s">
        <v>5484</v>
      </c>
      <c r="F2944" s="21" t="s">
        <v>5544</v>
      </c>
      <c r="G2944" s="21" t="s">
        <v>5492</v>
      </c>
      <c r="H2944" s="21" t="s">
        <v>47</v>
      </c>
      <c r="I2944" s="21" t="s">
        <v>47</v>
      </c>
      <c r="J2944" s="21" t="s">
        <v>47</v>
      </c>
      <c r="K2944" s="21" t="s">
        <v>47</v>
      </c>
      <c r="L2944" s="21" t="s">
        <v>47</v>
      </c>
      <c r="M2944" s="21" t="s">
        <v>49</v>
      </c>
      <c r="N2944" s="21" t="s">
        <v>48</v>
      </c>
      <c r="O2944" s="21" t="s">
        <v>47</v>
      </c>
      <c r="P2944" s="21" t="s">
        <v>47</v>
      </c>
      <c r="Q2944" s="32" t="s">
        <v>47</v>
      </c>
      <c r="R2944" s="21" t="s">
        <v>47</v>
      </c>
    </row>
    <row r="2945" spans="1:18" ht="31.5" x14ac:dyDescent="0.25">
      <c r="A2945" s="20" t="s">
        <v>5883</v>
      </c>
      <c r="B2945" s="21" t="s">
        <v>6071</v>
      </c>
      <c r="C2945" s="21" t="s">
        <v>6072</v>
      </c>
      <c r="D2945" s="21" t="s">
        <v>44</v>
      </c>
      <c r="E2945" s="21" t="s">
        <v>5484</v>
      </c>
      <c r="F2945" s="21" t="s">
        <v>5584</v>
      </c>
      <c r="G2945" s="21" t="s">
        <v>5492</v>
      </c>
      <c r="H2945" s="21" t="s">
        <v>47</v>
      </c>
      <c r="I2945" s="21" t="s">
        <v>47</v>
      </c>
      <c r="J2945" s="21" t="s">
        <v>47</v>
      </c>
      <c r="K2945" s="21" t="s">
        <v>47</v>
      </c>
      <c r="L2945" s="21" t="s">
        <v>47</v>
      </c>
      <c r="M2945" s="21" t="s">
        <v>49</v>
      </c>
      <c r="N2945" s="21" t="s">
        <v>48</v>
      </c>
      <c r="O2945" s="21" t="s">
        <v>47</v>
      </c>
      <c r="P2945" s="21" t="s">
        <v>47</v>
      </c>
      <c r="Q2945" s="32" t="s">
        <v>47</v>
      </c>
      <c r="R2945" s="21" t="s">
        <v>47</v>
      </c>
    </row>
    <row r="2946" spans="1:18" ht="31.5" x14ac:dyDescent="0.25">
      <c r="A2946" s="20" t="s">
        <v>5883</v>
      </c>
      <c r="B2946" s="21" t="s">
        <v>6073</v>
      </c>
      <c r="C2946" s="21" t="s">
        <v>6074</v>
      </c>
      <c r="D2946" s="21" t="s">
        <v>44</v>
      </c>
      <c r="E2946" s="21" t="s">
        <v>5484</v>
      </c>
      <c r="F2946" s="21" t="s">
        <v>5544</v>
      </c>
      <c r="G2946" s="21" t="s">
        <v>5492</v>
      </c>
      <c r="H2946" s="21" t="s">
        <v>47</v>
      </c>
      <c r="I2946" s="21" t="s">
        <v>47</v>
      </c>
      <c r="J2946" s="21" t="s">
        <v>47</v>
      </c>
      <c r="K2946" s="21" t="s">
        <v>47</v>
      </c>
      <c r="L2946" s="21" t="s">
        <v>47</v>
      </c>
      <c r="M2946" s="21" t="s">
        <v>49</v>
      </c>
      <c r="N2946" s="21" t="s">
        <v>48</v>
      </c>
      <c r="O2946" s="21" t="s">
        <v>47</v>
      </c>
      <c r="P2946" s="21" t="s">
        <v>47</v>
      </c>
      <c r="Q2946" s="32" t="s">
        <v>47</v>
      </c>
      <c r="R2946" s="21" t="s">
        <v>47</v>
      </c>
    </row>
    <row r="2947" spans="1:18" ht="31.5" x14ac:dyDescent="0.25">
      <c r="A2947" s="20" t="s">
        <v>5883</v>
      </c>
      <c r="B2947" s="21" t="s">
        <v>6075</v>
      </c>
      <c r="C2947" s="21" t="s">
        <v>6076</v>
      </c>
      <c r="D2947" s="21" t="s">
        <v>44</v>
      </c>
      <c r="E2947" s="21" t="s">
        <v>5484</v>
      </c>
      <c r="F2947" s="21" t="s">
        <v>5544</v>
      </c>
      <c r="G2947" s="21" t="s">
        <v>5492</v>
      </c>
      <c r="H2947" s="21" t="s">
        <v>47</v>
      </c>
      <c r="I2947" s="21" t="s">
        <v>47</v>
      </c>
      <c r="J2947" s="21" t="s">
        <v>47</v>
      </c>
      <c r="K2947" s="21" t="s">
        <v>47</v>
      </c>
      <c r="L2947" s="21" t="s">
        <v>47</v>
      </c>
      <c r="M2947" s="21" t="s">
        <v>49</v>
      </c>
      <c r="N2947" s="21" t="s">
        <v>48</v>
      </c>
      <c r="O2947" s="21" t="s">
        <v>47</v>
      </c>
      <c r="P2947" s="21" t="s">
        <v>47</v>
      </c>
      <c r="Q2947" s="32" t="s">
        <v>64</v>
      </c>
      <c r="R2947" s="21" t="s">
        <v>47</v>
      </c>
    </row>
    <row r="2948" spans="1:18" ht="31.5" x14ac:dyDescent="0.25">
      <c r="A2948" s="20" t="s">
        <v>5883</v>
      </c>
      <c r="B2948" s="21" t="s">
        <v>6077</v>
      </c>
      <c r="C2948" s="21" t="s">
        <v>6078</v>
      </c>
      <c r="D2948" s="21" t="s">
        <v>44</v>
      </c>
      <c r="E2948" s="21" t="s">
        <v>5484</v>
      </c>
      <c r="F2948" s="21" t="s">
        <v>5785</v>
      </c>
      <c r="G2948" s="21" t="s">
        <v>5492</v>
      </c>
      <c r="H2948" s="21" t="s">
        <v>47</v>
      </c>
      <c r="I2948" s="21" t="s">
        <v>47</v>
      </c>
      <c r="J2948" s="21" t="s">
        <v>47</v>
      </c>
      <c r="K2948" s="21" t="s">
        <v>47</v>
      </c>
      <c r="L2948" s="21" t="s">
        <v>47</v>
      </c>
      <c r="M2948" s="21" t="s">
        <v>49</v>
      </c>
      <c r="N2948" s="21" t="s">
        <v>48</v>
      </c>
      <c r="O2948" s="21" t="s">
        <v>47</v>
      </c>
      <c r="P2948" s="21" t="s">
        <v>47</v>
      </c>
      <c r="Q2948" s="32" t="s">
        <v>64</v>
      </c>
      <c r="R2948" s="21" t="s">
        <v>47</v>
      </c>
    </row>
    <row r="2949" spans="1:18" ht="31.5" x14ac:dyDescent="0.25">
      <c r="A2949" s="20" t="s">
        <v>5883</v>
      </c>
      <c r="B2949" s="21" t="s">
        <v>6079</v>
      </c>
      <c r="C2949" s="21" t="s">
        <v>6080</v>
      </c>
      <c r="D2949" s="21" t="s">
        <v>44</v>
      </c>
      <c r="E2949" s="21" t="s">
        <v>5484</v>
      </c>
      <c r="F2949" s="21" t="s">
        <v>5785</v>
      </c>
      <c r="G2949" s="21" t="s">
        <v>5492</v>
      </c>
      <c r="H2949" s="21" t="s">
        <v>47</v>
      </c>
      <c r="I2949" s="21" t="s">
        <v>47</v>
      </c>
      <c r="J2949" s="21" t="s">
        <v>47</v>
      </c>
      <c r="K2949" s="21" t="s">
        <v>47</v>
      </c>
      <c r="L2949" s="21" t="s">
        <v>47</v>
      </c>
      <c r="M2949" s="21" t="s">
        <v>49</v>
      </c>
      <c r="N2949" s="21" t="s">
        <v>48</v>
      </c>
      <c r="O2949" s="21" t="s">
        <v>47</v>
      </c>
      <c r="P2949" s="21" t="s">
        <v>47</v>
      </c>
      <c r="Q2949" s="32" t="s">
        <v>64</v>
      </c>
      <c r="R2949" s="21" t="s">
        <v>47</v>
      </c>
    </row>
    <row r="2950" spans="1:18" ht="31.5" x14ac:dyDescent="0.25">
      <c r="A2950" s="20" t="s">
        <v>5883</v>
      </c>
      <c r="B2950" s="21" t="s">
        <v>6081</v>
      </c>
      <c r="C2950" s="21" t="s">
        <v>6082</v>
      </c>
      <c r="D2950" s="21" t="s">
        <v>44</v>
      </c>
      <c r="E2950" s="21" t="s">
        <v>5484</v>
      </c>
      <c r="F2950" s="21" t="s">
        <v>5785</v>
      </c>
      <c r="G2950" s="21" t="s">
        <v>5492</v>
      </c>
      <c r="H2950" s="21" t="s">
        <v>47</v>
      </c>
      <c r="I2950" s="21" t="s">
        <v>47</v>
      </c>
      <c r="J2950" s="21" t="s">
        <v>47</v>
      </c>
      <c r="K2950" s="21" t="s">
        <v>47</v>
      </c>
      <c r="L2950" s="21" t="s">
        <v>47</v>
      </c>
      <c r="M2950" s="21" t="s">
        <v>49</v>
      </c>
      <c r="N2950" s="21" t="s">
        <v>48</v>
      </c>
      <c r="O2950" s="21" t="s">
        <v>47</v>
      </c>
      <c r="P2950" s="21" t="s">
        <v>47</v>
      </c>
      <c r="Q2950" s="32" t="s">
        <v>47</v>
      </c>
      <c r="R2950" s="21" t="s">
        <v>47</v>
      </c>
    </row>
    <row r="2951" spans="1:18" ht="31.5" x14ac:dyDescent="0.25">
      <c r="A2951" s="20" t="s">
        <v>5883</v>
      </c>
      <c r="B2951" s="21" t="s">
        <v>6083</v>
      </c>
      <c r="C2951" s="21" t="s">
        <v>6084</v>
      </c>
      <c r="D2951" s="21" t="s">
        <v>44</v>
      </c>
      <c r="E2951" s="21" t="s">
        <v>5484</v>
      </c>
      <c r="F2951" s="21" t="s">
        <v>6085</v>
      </c>
      <c r="G2951" s="21" t="s">
        <v>5492</v>
      </c>
      <c r="H2951" s="21" t="s">
        <v>47</v>
      </c>
      <c r="I2951" s="21" t="s">
        <v>47</v>
      </c>
      <c r="J2951" s="21" t="s">
        <v>47</v>
      </c>
      <c r="K2951" s="21" t="s">
        <v>47</v>
      </c>
      <c r="L2951" s="21" t="s">
        <v>47</v>
      </c>
      <c r="M2951" s="21" t="s">
        <v>49</v>
      </c>
      <c r="N2951" s="21" t="s">
        <v>48</v>
      </c>
      <c r="O2951" s="21" t="s">
        <v>47</v>
      </c>
      <c r="P2951" s="21" t="s">
        <v>47</v>
      </c>
      <c r="Q2951" s="32" t="s">
        <v>47</v>
      </c>
      <c r="R2951" s="21" t="s">
        <v>47</v>
      </c>
    </row>
    <row r="2952" spans="1:18" ht="31.5" x14ac:dyDescent="0.25">
      <c r="A2952" s="20" t="s">
        <v>5883</v>
      </c>
      <c r="B2952" s="21" t="s">
        <v>6086</v>
      </c>
      <c r="C2952" s="21" t="s">
        <v>6087</v>
      </c>
      <c r="D2952" s="21" t="s">
        <v>44</v>
      </c>
      <c r="E2952" s="21" t="s">
        <v>5484</v>
      </c>
      <c r="F2952" s="21" t="s">
        <v>5987</v>
      </c>
      <c r="G2952" s="21" t="s">
        <v>5492</v>
      </c>
      <c r="H2952" s="21" t="s">
        <v>47</v>
      </c>
      <c r="I2952" s="21" t="s">
        <v>47</v>
      </c>
      <c r="J2952" s="21" t="s">
        <v>47</v>
      </c>
      <c r="K2952" s="21" t="s">
        <v>47</v>
      </c>
      <c r="L2952" s="21" t="s">
        <v>47</v>
      </c>
      <c r="M2952" s="21" t="s">
        <v>49</v>
      </c>
      <c r="N2952" s="21" t="s">
        <v>48</v>
      </c>
      <c r="O2952" s="21" t="s">
        <v>47</v>
      </c>
      <c r="P2952" s="21" t="s">
        <v>47</v>
      </c>
      <c r="Q2952" s="32" t="s">
        <v>47</v>
      </c>
      <c r="R2952" s="21" t="s">
        <v>47</v>
      </c>
    </row>
    <row r="2953" spans="1:18" ht="31.5" x14ac:dyDescent="0.25">
      <c r="A2953" s="20" t="s">
        <v>5883</v>
      </c>
      <c r="B2953" s="21" t="s">
        <v>6088</v>
      </c>
      <c r="C2953" s="21" t="s">
        <v>6089</v>
      </c>
      <c r="D2953" s="21" t="s">
        <v>44</v>
      </c>
      <c r="E2953" s="21" t="s">
        <v>5484</v>
      </c>
      <c r="F2953" s="21" t="s">
        <v>5537</v>
      </c>
      <c r="G2953" s="21" t="s">
        <v>5492</v>
      </c>
      <c r="H2953" s="21" t="s">
        <v>47</v>
      </c>
      <c r="I2953" s="21" t="s">
        <v>47</v>
      </c>
      <c r="J2953" s="21" t="s">
        <v>47</v>
      </c>
      <c r="K2953" s="21" t="s">
        <v>47</v>
      </c>
      <c r="L2953" s="21" t="s">
        <v>47</v>
      </c>
      <c r="M2953" s="21" t="s">
        <v>49</v>
      </c>
      <c r="N2953" s="21" t="s">
        <v>48</v>
      </c>
      <c r="O2953" s="21" t="s">
        <v>47</v>
      </c>
      <c r="P2953" s="21" t="s">
        <v>47</v>
      </c>
      <c r="Q2953" s="32" t="s">
        <v>47</v>
      </c>
      <c r="R2953" s="21" t="s">
        <v>47</v>
      </c>
    </row>
    <row r="2954" spans="1:18" ht="31.5" x14ac:dyDescent="0.25">
      <c r="A2954" s="20" t="s">
        <v>5883</v>
      </c>
      <c r="B2954" s="21" t="s">
        <v>6090</v>
      </c>
      <c r="C2954" s="21" t="s">
        <v>6091</v>
      </c>
      <c r="D2954" s="21" t="s">
        <v>44</v>
      </c>
      <c r="E2954" s="21" t="s">
        <v>5484</v>
      </c>
      <c r="F2954" s="21" t="s">
        <v>5491</v>
      </c>
      <c r="G2954" s="21" t="s">
        <v>5492</v>
      </c>
      <c r="H2954" s="21" t="s">
        <v>47</v>
      </c>
      <c r="I2954" s="21" t="s">
        <v>47</v>
      </c>
      <c r="J2954" s="21" t="s">
        <v>47</v>
      </c>
      <c r="K2954" s="21" t="s">
        <v>47</v>
      </c>
      <c r="L2954" s="21" t="s">
        <v>47</v>
      </c>
      <c r="M2954" s="21" t="s">
        <v>49</v>
      </c>
      <c r="N2954" s="21" t="s">
        <v>48</v>
      </c>
      <c r="O2954" s="21" t="s">
        <v>47</v>
      </c>
      <c r="P2954" s="21" t="s">
        <v>47</v>
      </c>
      <c r="Q2954" s="32" t="s">
        <v>47</v>
      </c>
      <c r="R2954" s="21" t="s">
        <v>47</v>
      </c>
    </row>
    <row r="2955" spans="1:18" ht="31.5" x14ac:dyDescent="0.25">
      <c r="A2955" s="20" t="s">
        <v>5883</v>
      </c>
      <c r="B2955" s="21" t="s">
        <v>6092</v>
      </c>
      <c r="C2955" s="21" t="s">
        <v>6093</v>
      </c>
      <c r="D2955" s="21" t="s">
        <v>44</v>
      </c>
      <c r="E2955" s="21" t="s">
        <v>5484</v>
      </c>
      <c r="F2955" s="21" t="s">
        <v>5663</v>
      </c>
      <c r="G2955" s="21" t="s">
        <v>5492</v>
      </c>
      <c r="H2955" s="21" t="s">
        <v>47</v>
      </c>
      <c r="I2955" s="21" t="s">
        <v>47</v>
      </c>
      <c r="J2955" s="21" t="s">
        <v>47</v>
      </c>
      <c r="K2955" s="21" t="s">
        <v>47</v>
      </c>
      <c r="L2955" s="21" t="s">
        <v>47</v>
      </c>
      <c r="M2955" s="21" t="s">
        <v>49</v>
      </c>
      <c r="N2955" s="21" t="s">
        <v>48</v>
      </c>
      <c r="O2955" s="21" t="s">
        <v>47</v>
      </c>
      <c r="P2955" s="21" t="s">
        <v>47</v>
      </c>
      <c r="Q2955" s="32" t="s">
        <v>47</v>
      </c>
      <c r="R2955" s="21" t="s">
        <v>47</v>
      </c>
    </row>
    <row r="2956" spans="1:18" ht="31.5" x14ac:dyDescent="0.25">
      <c r="A2956" s="20" t="s">
        <v>5883</v>
      </c>
      <c r="B2956" s="21" t="s">
        <v>6094</v>
      </c>
      <c r="C2956" s="21" t="s">
        <v>6095</v>
      </c>
      <c r="D2956" s="21" t="s">
        <v>44</v>
      </c>
      <c r="E2956" s="21" t="s">
        <v>5484</v>
      </c>
      <c r="F2956" s="21" t="s">
        <v>5987</v>
      </c>
      <c r="G2956" s="21" t="s">
        <v>5492</v>
      </c>
      <c r="H2956" s="21" t="s">
        <v>47</v>
      </c>
      <c r="I2956" s="21" t="s">
        <v>47</v>
      </c>
      <c r="J2956" s="21" t="s">
        <v>47</v>
      </c>
      <c r="K2956" s="21" t="s">
        <v>47</v>
      </c>
      <c r="L2956" s="21" t="s">
        <v>47</v>
      </c>
      <c r="M2956" s="21" t="s">
        <v>49</v>
      </c>
      <c r="N2956" s="21" t="s">
        <v>48</v>
      </c>
      <c r="O2956" s="21" t="s">
        <v>47</v>
      </c>
      <c r="P2956" s="21" t="s">
        <v>47</v>
      </c>
      <c r="Q2956" s="32" t="s">
        <v>64</v>
      </c>
      <c r="R2956" s="21" t="s">
        <v>47</v>
      </c>
    </row>
    <row r="2957" spans="1:18" ht="31.5" x14ac:dyDescent="0.25">
      <c r="A2957" s="20" t="s">
        <v>5883</v>
      </c>
      <c r="B2957" s="21" t="s">
        <v>6096</v>
      </c>
      <c r="C2957" s="21" t="s">
        <v>6097</v>
      </c>
      <c r="D2957" s="21" t="s">
        <v>44</v>
      </c>
      <c r="E2957" s="21" t="s">
        <v>5484</v>
      </c>
      <c r="F2957" s="21" t="s">
        <v>6085</v>
      </c>
      <c r="G2957" s="21" t="s">
        <v>5492</v>
      </c>
      <c r="H2957" s="21" t="s">
        <v>47</v>
      </c>
      <c r="I2957" s="21" t="s">
        <v>47</v>
      </c>
      <c r="J2957" s="21" t="s">
        <v>47</v>
      </c>
      <c r="K2957" s="21" t="s">
        <v>47</v>
      </c>
      <c r="L2957" s="21" t="s">
        <v>47</v>
      </c>
      <c r="M2957" s="21" t="s">
        <v>5556</v>
      </c>
      <c r="N2957" s="21" t="s">
        <v>48</v>
      </c>
      <c r="O2957" s="21" t="s">
        <v>47</v>
      </c>
      <c r="P2957" s="21" t="s">
        <v>47</v>
      </c>
      <c r="Q2957" s="32" t="s">
        <v>48</v>
      </c>
      <c r="R2957" s="21" t="s">
        <v>47</v>
      </c>
    </row>
    <row r="2958" spans="1:18" ht="31.5" x14ac:dyDescent="0.25">
      <c r="A2958" s="20" t="s">
        <v>5883</v>
      </c>
      <c r="B2958" s="21" t="s">
        <v>6098</v>
      </c>
      <c r="C2958" s="21" t="s">
        <v>6099</v>
      </c>
      <c r="D2958" s="21" t="s">
        <v>44</v>
      </c>
      <c r="E2958" s="21" t="s">
        <v>5484</v>
      </c>
      <c r="F2958" s="21" t="s">
        <v>5517</v>
      </c>
      <c r="G2958" s="21" t="s">
        <v>5492</v>
      </c>
      <c r="H2958" s="21" t="s">
        <v>47</v>
      </c>
      <c r="I2958" s="21" t="s">
        <v>47</v>
      </c>
      <c r="J2958" s="21" t="s">
        <v>47</v>
      </c>
      <c r="K2958" s="21" t="s">
        <v>47</v>
      </c>
      <c r="L2958" s="21" t="s">
        <v>47</v>
      </c>
      <c r="M2958" s="21" t="s">
        <v>5556</v>
      </c>
      <c r="N2958" s="21" t="s">
        <v>48</v>
      </c>
      <c r="O2958" s="21" t="s">
        <v>47</v>
      </c>
      <c r="P2958" s="21" t="s">
        <v>47</v>
      </c>
      <c r="Q2958" s="32" t="s">
        <v>48</v>
      </c>
      <c r="R2958" s="21" t="s">
        <v>47</v>
      </c>
    </row>
    <row r="2959" spans="1:18" ht="31.5" x14ac:dyDescent="0.25">
      <c r="A2959" s="20" t="s">
        <v>5883</v>
      </c>
      <c r="B2959" s="21" t="s">
        <v>6100</v>
      </c>
      <c r="C2959" s="21" t="s">
        <v>6101</v>
      </c>
      <c r="D2959" s="21" t="s">
        <v>44</v>
      </c>
      <c r="E2959" s="21" t="s">
        <v>5484</v>
      </c>
      <c r="F2959" s="21" t="s">
        <v>5517</v>
      </c>
      <c r="G2959" s="21" t="s">
        <v>5492</v>
      </c>
      <c r="H2959" s="21" t="s">
        <v>47</v>
      </c>
      <c r="I2959" s="21" t="s">
        <v>47</v>
      </c>
      <c r="J2959" s="21" t="s">
        <v>47</v>
      </c>
      <c r="K2959" s="21" t="s">
        <v>47</v>
      </c>
      <c r="L2959" s="21" t="s">
        <v>47</v>
      </c>
      <c r="M2959" s="21" t="s">
        <v>5556</v>
      </c>
      <c r="N2959" s="21" t="s">
        <v>48</v>
      </c>
      <c r="O2959" s="21" t="s">
        <v>47</v>
      </c>
      <c r="P2959" s="21" t="s">
        <v>47</v>
      </c>
      <c r="Q2959" s="32" t="s">
        <v>48</v>
      </c>
      <c r="R2959" s="21" t="s">
        <v>47</v>
      </c>
    </row>
    <row r="2960" spans="1:18" ht="31.5" x14ac:dyDescent="0.25">
      <c r="A2960" s="20" t="s">
        <v>5883</v>
      </c>
      <c r="B2960" s="21" t="s">
        <v>6102</v>
      </c>
      <c r="C2960" s="21" t="s">
        <v>6103</v>
      </c>
      <c r="D2960" s="21" t="s">
        <v>44</v>
      </c>
      <c r="E2960" s="21" t="s">
        <v>5484</v>
      </c>
      <c r="F2960" s="21" t="s">
        <v>5996</v>
      </c>
      <c r="G2960" s="21" t="s">
        <v>5492</v>
      </c>
      <c r="H2960" s="21" t="s">
        <v>47</v>
      </c>
      <c r="I2960" s="21" t="s">
        <v>47</v>
      </c>
      <c r="J2960" s="21" t="s">
        <v>47</v>
      </c>
      <c r="K2960" s="21" t="s">
        <v>47</v>
      </c>
      <c r="L2960" s="21" t="s">
        <v>47</v>
      </c>
      <c r="M2960" s="21" t="s">
        <v>49</v>
      </c>
      <c r="N2960" s="21" t="s">
        <v>50</v>
      </c>
      <c r="O2960" s="21" t="s">
        <v>47</v>
      </c>
      <c r="P2960" s="21" t="s">
        <v>47</v>
      </c>
      <c r="Q2960" s="32" t="s">
        <v>64</v>
      </c>
      <c r="R2960" s="21" t="s">
        <v>47</v>
      </c>
    </row>
    <row r="2961" spans="1:18" ht="31.5" x14ac:dyDescent="0.25">
      <c r="A2961" s="20" t="s">
        <v>5883</v>
      </c>
      <c r="B2961" s="21" t="s">
        <v>6104</v>
      </c>
      <c r="C2961" s="21" t="s">
        <v>6105</v>
      </c>
      <c r="D2961" s="21" t="s">
        <v>44</v>
      </c>
      <c r="E2961" s="21" t="s">
        <v>5484</v>
      </c>
      <c r="F2961" s="21" t="s">
        <v>5491</v>
      </c>
      <c r="G2961" s="21" t="s">
        <v>5492</v>
      </c>
      <c r="H2961" s="21" t="s">
        <v>47</v>
      </c>
      <c r="I2961" s="21" t="s">
        <v>47</v>
      </c>
      <c r="J2961" s="21" t="s">
        <v>47</v>
      </c>
      <c r="K2961" s="21" t="s">
        <v>47</v>
      </c>
      <c r="L2961" s="21" t="s">
        <v>47</v>
      </c>
      <c r="M2961" s="21" t="s">
        <v>49</v>
      </c>
      <c r="N2961" s="21" t="s">
        <v>50</v>
      </c>
      <c r="O2961" s="21" t="s">
        <v>47</v>
      </c>
      <c r="P2961" s="21" t="s">
        <v>47</v>
      </c>
      <c r="Q2961" s="32" t="s">
        <v>64</v>
      </c>
      <c r="R2961" s="21" t="s">
        <v>47</v>
      </c>
    </row>
    <row r="2962" spans="1:18" ht="31.5" x14ac:dyDescent="0.25">
      <c r="A2962" s="20" t="s">
        <v>5883</v>
      </c>
      <c r="B2962" s="21" t="s">
        <v>6106</v>
      </c>
      <c r="C2962" s="21" t="s">
        <v>6107</v>
      </c>
      <c r="D2962" s="21" t="s">
        <v>44</v>
      </c>
      <c r="E2962" s="21" t="s">
        <v>5484</v>
      </c>
      <c r="F2962" s="21" t="s">
        <v>5544</v>
      </c>
      <c r="G2962" s="21" t="s">
        <v>5492</v>
      </c>
      <c r="H2962" s="21" t="s">
        <v>47</v>
      </c>
      <c r="I2962" s="21" t="s">
        <v>47</v>
      </c>
      <c r="J2962" s="21" t="s">
        <v>47</v>
      </c>
      <c r="K2962" s="21" t="s">
        <v>47</v>
      </c>
      <c r="L2962" s="21" t="s">
        <v>47</v>
      </c>
      <c r="M2962" s="21" t="s">
        <v>49</v>
      </c>
      <c r="N2962" s="21" t="s">
        <v>50</v>
      </c>
      <c r="O2962" s="21" t="s">
        <v>47</v>
      </c>
      <c r="P2962" s="21" t="s">
        <v>47</v>
      </c>
      <c r="Q2962" s="32" t="s">
        <v>47</v>
      </c>
      <c r="R2962" s="21" t="s">
        <v>47</v>
      </c>
    </row>
    <row r="2963" spans="1:18" ht="31.5" x14ac:dyDescent="0.25">
      <c r="A2963" s="20" t="s">
        <v>5883</v>
      </c>
      <c r="B2963" s="21" t="s">
        <v>6108</v>
      </c>
      <c r="C2963" s="21" t="s">
        <v>6109</v>
      </c>
      <c r="D2963" s="21" t="s">
        <v>44</v>
      </c>
      <c r="E2963" s="21" t="s">
        <v>5484</v>
      </c>
      <c r="F2963" s="21" t="s">
        <v>5956</v>
      </c>
      <c r="G2963" s="21" t="s">
        <v>5492</v>
      </c>
      <c r="H2963" s="21" t="s">
        <v>47</v>
      </c>
      <c r="I2963" s="21" t="s">
        <v>47</v>
      </c>
      <c r="J2963" s="21" t="s">
        <v>47</v>
      </c>
      <c r="K2963" s="21" t="s">
        <v>47</v>
      </c>
      <c r="L2963" s="21" t="s">
        <v>47</v>
      </c>
      <c r="M2963" s="21" t="s">
        <v>49</v>
      </c>
      <c r="N2963" s="21" t="s">
        <v>50</v>
      </c>
      <c r="O2963" s="21" t="s">
        <v>47</v>
      </c>
      <c r="P2963" s="21" t="s">
        <v>47</v>
      </c>
      <c r="Q2963" s="32" t="s">
        <v>47</v>
      </c>
      <c r="R2963" s="21" t="s">
        <v>47</v>
      </c>
    </row>
    <row r="2964" spans="1:18" ht="31.5" x14ac:dyDescent="0.25">
      <c r="A2964" s="20" t="s">
        <v>5883</v>
      </c>
      <c r="B2964" s="21" t="s">
        <v>6110</v>
      </c>
      <c r="C2964" s="21" t="s">
        <v>6111</v>
      </c>
      <c r="D2964" s="21" t="s">
        <v>44</v>
      </c>
      <c r="E2964" s="21" t="s">
        <v>5484</v>
      </c>
      <c r="F2964" s="21" t="s">
        <v>5915</v>
      </c>
      <c r="G2964" s="21" t="s">
        <v>5492</v>
      </c>
      <c r="H2964" s="21" t="s">
        <v>47</v>
      </c>
      <c r="I2964" s="21" t="s">
        <v>47</v>
      </c>
      <c r="J2964" s="21" t="s">
        <v>47</v>
      </c>
      <c r="K2964" s="21" t="s">
        <v>47</v>
      </c>
      <c r="L2964" s="21" t="s">
        <v>47</v>
      </c>
      <c r="M2964" s="21" t="s">
        <v>49</v>
      </c>
      <c r="N2964" s="21" t="s">
        <v>50</v>
      </c>
      <c r="O2964" s="21" t="s">
        <v>47</v>
      </c>
      <c r="P2964" s="21" t="s">
        <v>47</v>
      </c>
      <c r="Q2964" s="32" t="s">
        <v>47</v>
      </c>
      <c r="R2964" s="21" t="s">
        <v>47</v>
      </c>
    </row>
    <row r="2965" spans="1:18" ht="31.5" x14ac:dyDescent="0.25">
      <c r="A2965" s="20" t="s">
        <v>5883</v>
      </c>
      <c r="B2965" s="21" t="s">
        <v>6112</v>
      </c>
      <c r="C2965" s="21" t="s">
        <v>6113</v>
      </c>
      <c r="D2965" s="21" t="s">
        <v>44</v>
      </c>
      <c r="E2965" s="21" t="s">
        <v>5484</v>
      </c>
      <c r="F2965" s="21" t="s">
        <v>5794</v>
      </c>
      <c r="G2965" s="21" t="s">
        <v>5492</v>
      </c>
      <c r="H2965" s="21" t="s">
        <v>47</v>
      </c>
      <c r="I2965" s="21" t="s">
        <v>47</v>
      </c>
      <c r="J2965" s="21" t="s">
        <v>47</v>
      </c>
      <c r="K2965" s="21" t="s">
        <v>47</v>
      </c>
      <c r="L2965" s="21" t="s">
        <v>47</v>
      </c>
      <c r="M2965" s="21" t="s">
        <v>49</v>
      </c>
      <c r="N2965" s="21" t="s">
        <v>50</v>
      </c>
      <c r="O2965" s="21" t="s">
        <v>47</v>
      </c>
      <c r="P2965" s="21" t="s">
        <v>47</v>
      </c>
      <c r="Q2965" s="32" t="s">
        <v>47</v>
      </c>
      <c r="R2965" s="21" t="s">
        <v>47</v>
      </c>
    </row>
    <row r="2966" spans="1:18" ht="31.5" x14ac:dyDescent="0.25">
      <c r="A2966" s="20" t="s">
        <v>5883</v>
      </c>
      <c r="B2966" s="21" t="s">
        <v>6114</v>
      </c>
      <c r="C2966" s="21" t="s">
        <v>6115</v>
      </c>
      <c r="D2966" s="21" t="s">
        <v>44</v>
      </c>
      <c r="E2966" s="21" t="s">
        <v>5484</v>
      </c>
      <c r="F2966" s="21" t="s">
        <v>5495</v>
      </c>
      <c r="G2966" s="21" t="s">
        <v>5492</v>
      </c>
      <c r="H2966" s="21" t="s">
        <v>47</v>
      </c>
      <c r="I2966" s="21" t="s">
        <v>47</v>
      </c>
      <c r="J2966" s="21" t="s">
        <v>47</v>
      </c>
      <c r="K2966" s="21" t="s">
        <v>48</v>
      </c>
      <c r="L2966" s="21" t="s">
        <v>47</v>
      </c>
      <c r="M2966" s="21" t="s">
        <v>49</v>
      </c>
      <c r="N2966" s="21" t="s">
        <v>50</v>
      </c>
      <c r="O2966" s="21" t="s">
        <v>47</v>
      </c>
      <c r="P2966" s="21" t="s">
        <v>47</v>
      </c>
      <c r="Q2966" s="32" t="s">
        <v>48</v>
      </c>
      <c r="R2966" s="21" t="s">
        <v>47</v>
      </c>
    </row>
    <row r="2967" spans="1:18" ht="31.5" x14ac:dyDescent="0.25">
      <c r="A2967" s="20" t="s">
        <v>5883</v>
      </c>
      <c r="B2967" s="21" t="s">
        <v>6116</v>
      </c>
      <c r="C2967" s="21" t="s">
        <v>6117</v>
      </c>
      <c r="D2967" s="21" t="s">
        <v>44</v>
      </c>
      <c r="E2967" s="21" t="s">
        <v>5484</v>
      </c>
      <c r="F2967" s="21" t="s">
        <v>5495</v>
      </c>
      <c r="G2967" s="21" t="s">
        <v>5492</v>
      </c>
      <c r="H2967" s="21" t="s">
        <v>47</v>
      </c>
      <c r="I2967" s="21" t="s">
        <v>47</v>
      </c>
      <c r="J2967" s="21" t="s">
        <v>47</v>
      </c>
      <c r="K2967" s="21" t="s">
        <v>48</v>
      </c>
      <c r="L2967" s="21" t="s">
        <v>47</v>
      </c>
      <c r="M2967" s="21" t="s">
        <v>49</v>
      </c>
      <c r="N2967" s="21" t="s">
        <v>50</v>
      </c>
      <c r="O2967" s="21" t="s">
        <v>47</v>
      </c>
      <c r="P2967" s="21" t="s">
        <v>47</v>
      </c>
      <c r="Q2967" s="32" t="s">
        <v>48</v>
      </c>
      <c r="R2967" s="21" t="s">
        <v>47</v>
      </c>
    </row>
    <row r="2968" spans="1:18" ht="31.5" x14ac:dyDescent="0.25">
      <c r="A2968" s="20" t="s">
        <v>5883</v>
      </c>
      <c r="B2968" s="21" t="s">
        <v>6118</v>
      </c>
      <c r="C2968" s="21" t="s">
        <v>6119</v>
      </c>
      <c r="D2968" s="21" t="s">
        <v>44</v>
      </c>
      <c r="E2968" s="21" t="s">
        <v>5484</v>
      </c>
      <c r="F2968" s="21" t="s">
        <v>5495</v>
      </c>
      <c r="G2968" s="21" t="s">
        <v>5492</v>
      </c>
      <c r="H2968" s="21" t="s">
        <v>47</v>
      </c>
      <c r="I2968" s="21" t="s">
        <v>47</v>
      </c>
      <c r="J2968" s="21" t="s">
        <v>47</v>
      </c>
      <c r="K2968" s="21" t="s">
        <v>48</v>
      </c>
      <c r="L2968" s="21" t="s">
        <v>47</v>
      </c>
      <c r="M2968" s="21" t="s">
        <v>49</v>
      </c>
      <c r="N2968" s="21" t="s">
        <v>50</v>
      </c>
      <c r="O2968" s="21" t="s">
        <v>47</v>
      </c>
      <c r="P2968" s="21" t="s">
        <v>47</v>
      </c>
      <c r="Q2968" s="32" t="s">
        <v>48</v>
      </c>
      <c r="R2968" s="21" t="s">
        <v>47</v>
      </c>
    </row>
    <row r="2969" spans="1:18" ht="31.5" x14ac:dyDescent="0.25">
      <c r="A2969" s="20" t="s">
        <v>5883</v>
      </c>
      <c r="B2969" s="21" t="s">
        <v>6120</v>
      </c>
      <c r="C2969" s="21" t="s">
        <v>6121</v>
      </c>
      <c r="D2969" s="21" t="s">
        <v>44</v>
      </c>
      <c r="E2969" s="21" t="s">
        <v>5484</v>
      </c>
      <c r="F2969" s="21" t="s">
        <v>5495</v>
      </c>
      <c r="G2969" s="21" t="s">
        <v>5492</v>
      </c>
      <c r="H2969" s="21" t="s">
        <v>47</v>
      </c>
      <c r="I2969" s="21" t="s">
        <v>47</v>
      </c>
      <c r="J2969" s="21" t="s">
        <v>47</v>
      </c>
      <c r="K2969" s="21" t="s">
        <v>48</v>
      </c>
      <c r="L2969" s="21" t="s">
        <v>47</v>
      </c>
      <c r="M2969" s="21" t="s">
        <v>49</v>
      </c>
      <c r="N2969" s="21" t="s">
        <v>50</v>
      </c>
      <c r="O2969" s="21" t="s">
        <v>47</v>
      </c>
      <c r="P2969" s="21" t="s">
        <v>47</v>
      </c>
      <c r="Q2969" s="32" t="s">
        <v>48</v>
      </c>
      <c r="R2969" s="21" t="s">
        <v>47</v>
      </c>
    </row>
    <row r="2970" spans="1:18" ht="31.5" x14ac:dyDescent="0.25">
      <c r="A2970" s="20" t="s">
        <v>5883</v>
      </c>
      <c r="B2970" s="21" t="s">
        <v>6122</v>
      </c>
      <c r="C2970" s="21" t="s">
        <v>6123</v>
      </c>
      <c r="D2970" s="21" t="s">
        <v>44</v>
      </c>
      <c r="E2970" s="21" t="s">
        <v>5484</v>
      </c>
      <c r="F2970" s="21" t="s">
        <v>5495</v>
      </c>
      <c r="G2970" s="21" t="s">
        <v>5492</v>
      </c>
      <c r="H2970" s="21" t="s">
        <v>47</v>
      </c>
      <c r="I2970" s="21" t="s">
        <v>47</v>
      </c>
      <c r="J2970" s="21" t="s">
        <v>47</v>
      </c>
      <c r="K2970" s="21" t="s">
        <v>48</v>
      </c>
      <c r="L2970" s="21" t="s">
        <v>47</v>
      </c>
      <c r="M2970" s="21" t="s">
        <v>49</v>
      </c>
      <c r="N2970" s="21" t="s">
        <v>50</v>
      </c>
      <c r="O2970" s="21" t="s">
        <v>47</v>
      </c>
      <c r="P2970" s="21" t="s">
        <v>47</v>
      </c>
      <c r="Q2970" s="32" t="s">
        <v>48</v>
      </c>
      <c r="R2970" s="21" t="s">
        <v>47</v>
      </c>
    </row>
    <row r="2971" spans="1:18" ht="31.5" x14ac:dyDescent="0.25">
      <c r="A2971" s="20" t="s">
        <v>5883</v>
      </c>
      <c r="B2971" s="21" t="s">
        <v>6124</v>
      </c>
      <c r="C2971" s="21" t="s">
        <v>6125</v>
      </c>
      <c r="D2971" s="21" t="s">
        <v>44</v>
      </c>
      <c r="E2971" s="21" t="s">
        <v>5484</v>
      </c>
      <c r="F2971" s="21" t="s">
        <v>5495</v>
      </c>
      <c r="G2971" s="21" t="s">
        <v>5492</v>
      </c>
      <c r="H2971" s="21" t="s">
        <v>47</v>
      </c>
      <c r="I2971" s="21" t="s">
        <v>47</v>
      </c>
      <c r="J2971" s="21" t="s">
        <v>47</v>
      </c>
      <c r="K2971" s="21" t="s">
        <v>48</v>
      </c>
      <c r="L2971" s="21" t="s">
        <v>47</v>
      </c>
      <c r="M2971" s="21" t="s">
        <v>49</v>
      </c>
      <c r="N2971" s="21" t="s">
        <v>50</v>
      </c>
      <c r="O2971" s="21" t="s">
        <v>47</v>
      </c>
      <c r="P2971" s="21" t="s">
        <v>47</v>
      </c>
      <c r="Q2971" s="32" t="s">
        <v>48</v>
      </c>
      <c r="R2971" s="21" t="s">
        <v>47</v>
      </c>
    </row>
    <row r="2972" spans="1:18" ht="31.5" x14ac:dyDescent="0.25">
      <c r="A2972" s="20" t="s">
        <v>5883</v>
      </c>
      <c r="B2972" s="21" t="s">
        <v>6126</v>
      </c>
      <c r="C2972" s="21" t="s">
        <v>6127</v>
      </c>
      <c r="D2972" s="21" t="s">
        <v>44</v>
      </c>
      <c r="E2972" s="21" t="s">
        <v>5484</v>
      </c>
      <c r="F2972" s="21" t="s">
        <v>5495</v>
      </c>
      <c r="G2972" s="21" t="s">
        <v>5492</v>
      </c>
      <c r="H2972" s="21" t="s">
        <v>47</v>
      </c>
      <c r="I2972" s="21" t="s">
        <v>47</v>
      </c>
      <c r="J2972" s="21" t="s">
        <v>47</v>
      </c>
      <c r="K2972" s="21" t="s">
        <v>48</v>
      </c>
      <c r="L2972" s="21" t="s">
        <v>47</v>
      </c>
      <c r="M2972" s="21" t="s">
        <v>49</v>
      </c>
      <c r="N2972" s="21" t="s">
        <v>50</v>
      </c>
      <c r="O2972" s="21" t="s">
        <v>47</v>
      </c>
      <c r="P2972" s="21" t="s">
        <v>47</v>
      </c>
      <c r="Q2972" s="32" t="s">
        <v>48</v>
      </c>
      <c r="R2972" s="21" t="s">
        <v>47</v>
      </c>
    </row>
    <row r="2973" spans="1:18" ht="31.5" x14ac:dyDescent="0.25">
      <c r="A2973" s="20" t="s">
        <v>5883</v>
      </c>
      <c r="B2973" s="21" t="s">
        <v>6128</v>
      </c>
      <c r="C2973" s="21" t="s">
        <v>6129</v>
      </c>
      <c r="D2973" s="21" t="s">
        <v>44</v>
      </c>
      <c r="E2973" s="21" t="s">
        <v>5484</v>
      </c>
      <c r="F2973" s="21" t="s">
        <v>5495</v>
      </c>
      <c r="G2973" s="21" t="s">
        <v>5492</v>
      </c>
      <c r="H2973" s="21" t="s">
        <v>47</v>
      </c>
      <c r="I2973" s="21" t="s">
        <v>47</v>
      </c>
      <c r="J2973" s="21" t="s">
        <v>47</v>
      </c>
      <c r="K2973" s="21" t="s">
        <v>48</v>
      </c>
      <c r="L2973" s="21" t="s">
        <v>47</v>
      </c>
      <c r="M2973" s="21" t="s">
        <v>49</v>
      </c>
      <c r="N2973" s="21" t="s">
        <v>50</v>
      </c>
      <c r="O2973" s="21" t="s">
        <v>47</v>
      </c>
      <c r="P2973" s="21" t="s">
        <v>47</v>
      </c>
      <c r="Q2973" s="32" t="s">
        <v>48</v>
      </c>
      <c r="R2973" s="21" t="s">
        <v>47</v>
      </c>
    </row>
    <row r="2974" spans="1:18" ht="31.5" x14ac:dyDescent="0.25">
      <c r="A2974" s="20" t="s">
        <v>5883</v>
      </c>
      <c r="B2974" s="21" t="s">
        <v>6130</v>
      </c>
      <c r="C2974" s="21" t="s">
        <v>6131</v>
      </c>
      <c r="D2974" s="21" t="s">
        <v>44</v>
      </c>
      <c r="E2974" s="21" t="s">
        <v>5484</v>
      </c>
      <c r="F2974" s="21" t="s">
        <v>5495</v>
      </c>
      <c r="G2974" s="21" t="s">
        <v>5492</v>
      </c>
      <c r="H2974" s="21" t="s">
        <v>47</v>
      </c>
      <c r="I2974" s="21" t="s">
        <v>47</v>
      </c>
      <c r="J2974" s="21" t="s">
        <v>47</v>
      </c>
      <c r="K2974" s="21" t="s">
        <v>48</v>
      </c>
      <c r="L2974" s="21" t="s">
        <v>47</v>
      </c>
      <c r="M2974" s="21" t="s">
        <v>49</v>
      </c>
      <c r="N2974" s="21" t="s">
        <v>50</v>
      </c>
      <c r="O2974" s="21" t="s">
        <v>47</v>
      </c>
      <c r="P2974" s="21" t="s">
        <v>47</v>
      </c>
      <c r="Q2974" s="32" t="s">
        <v>48</v>
      </c>
      <c r="R2974" s="21" t="s">
        <v>47</v>
      </c>
    </row>
    <row r="2975" spans="1:18" ht="31.5" x14ac:dyDescent="0.25">
      <c r="A2975" s="20" t="s">
        <v>5883</v>
      </c>
      <c r="B2975" s="21" t="s">
        <v>6132</v>
      </c>
      <c r="C2975" s="21" t="s">
        <v>6133</v>
      </c>
      <c r="D2975" s="21" t="s">
        <v>44</v>
      </c>
      <c r="E2975" s="21" t="s">
        <v>5484</v>
      </c>
      <c r="F2975" s="21" t="s">
        <v>5495</v>
      </c>
      <c r="G2975" s="21" t="s">
        <v>5492</v>
      </c>
      <c r="H2975" s="21" t="s">
        <v>47</v>
      </c>
      <c r="I2975" s="21" t="s">
        <v>47</v>
      </c>
      <c r="J2975" s="21" t="s">
        <v>47</v>
      </c>
      <c r="K2975" s="21" t="s">
        <v>48</v>
      </c>
      <c r="L2975" s="21" t="s">
        <v>47</v>
      </c>
      <c r="M2975" s="21" t="s">
        <v>49</v>
      </c>
      <c r="N2975" s="21" t="s">
        <v>50</v>
      </c>
      <c r="O2975" s="21" t="s">
        <v>47</v>
      </c>
      <c r="P2975" s="21" t="s">
        <v>47</v>
      </c>
      <c r="Q2975" s="32" t="s">
        <v>48</v>
      </c>
      <c r="R2975" s="21" t="s">
        <v>47</v>
      </c>
    </row>
    <row r="2976" spans="1:18" ht="31.5" x14ac:dyDescent="0.25">
      <c r="A2976" s="20" t="s">
        <v>5883</v>
      </c>
      <c r="B2976" s="21" t="s">
        <v>6134</v>
      </c>
      <c r="C2976" s="21" t="s">
        <v>6135</v>
      </c>
      <c r="D2976" s="21" t="s">
        <v>44</v>
      </c>
      <c r="E2976" s="21" t="s">
        <v>5484</v>
      </c>
      <c r="F2976" s="21" t="s">
        <v>5495</v>
      </c>
      <c r="G2976" s="21" t="s">
        <v>5492</v>
      </c>
      <c r="H2976" s="21" t="s">
        <v>47</v>
      </c>
      <c r="I2976" s="21" t="s">
        <v>47</v>
      </c>
      <c r="J2976" s="21" t="s">
        <v>47</v>
      </c>
      <c r="K2976" s="21" t="s">
        <v>48</v>
      </c>
      <c r="L2976" s="21" t="s">
        <v>47</v>
      </c>
      <c r="M2976" s="21" t="s">
        <v>49</v>
      </c>
      <c r="N2976" s="21" t="s">
        <v>50</v>
      </c>
      <c r="O2976" s="21" t="s">
        <v>47</v>
      </c>
      <c r="P2976" s="21" t="s">
        <v>47</v>
      </c>
      <c r="Q2976" s="32" t="s">
        <v>48</v>
      </c>
      <c r="R2976" s="21" t="s">
        <v>47</v>
      </c>
    </row>
    <row r="2977" spans="1:18" ht="31.5" x14ac:dyDescent="0.25">
      <c r="A2977" s="20" t="s">
        <v>5883</v>
      </c>
      <c r="B2977" s="21" t="s">
        <v>6136</v>
      </c>
      <c r="C2977" s="21" t="s">
        <v>6137</v>
      </c>
      <c r="D2977" s="21" t="s">
        <v>44</v>
      </c>
      <c r="E2977" s="21" t="s">
        <v>5484</v>
      </c>
      <c r="F2977" s="21" t="s">
        <v>5495</v>
      </c>
      <c r="G2977" s="21" t="s">
        <v>5492</v>
      </c>
      <c r="H2977" s="21" t="s">
        <v>47</v>
      </c>
      <c r="I2977" s="21" t="s">
        <v>47</v>
      </c>
      <c r="J2977" s="21" t="s">
        <v>47</v>
      </c>
      <c r="K2977" s="21" t="s">
        <v>48</v>
      </c>
      <c r="L2977" s="21" t="s">
        <v>47</v>
      </c>
      <c r="M2977" s="21" t="s">
        <v>49</v>
      </c>
      <c r="N2977" s="21" t="s">
        <v>50</v>
      </c>
      <c r="O2977" s="21" t="s">
        <v>47</v>
      </c>
      <c r="P2977" s="21" t="s">
        <v>47</v>
      </c>
      <c r="Q2977" s="32" t="s">
        <v>48</v>
      </c>
      <c r="R2977" s="21" t="s">
        <v>47</v>
      </c>
    </row>
    <row r="2978" spans="1:18" ht="31.5" x14ac:dyDescent="0.25">
      <c r="A2978" s="20" t="s">
        <v>5883</v>
      </c>
      <c r="B2978" s="21" t="s">
        <v>6138</v>
      </c>
      <c r="C2978" s="21" t="s">
        <v>6139</v>
      </c>
      <c r="D2978" s="21" t="s">
        <v>44</v>
      </c>
      <c r="E2978" s="21" t="s">
        <v>5484</v>
      </c>
      <c r="F2978" s="21" t="s">
        <v>5495</v>
      </c>
      <c r="G2978" s="21" t="s">
        <v>5492</v>
      </c>
      <c r="H2978" s="21" t="s">
        <v>47</v>
      </c>
      <c r="I2978" s="21" t="s">
        <v>47</v>
      </c>
      <c r="J2978" s="21" t="s">
        <v>47</v>
      </c>
      <c r="K2978" s="21" t="s">
        <v>48</v>
      </c>
      <c r="L2978" s="21" t="s">
        <v>47</v>
      </c>
      <c r="M2978" s="21" t="s">
        <v>49</v>
      </c>
      <c r="N2978" s="21" t="s">
        <v>50</v>
      </c>
      <c r="O2978" s="21" t="s">
        <v>47</v>
      </c>
      <c r="P2978" s="21" t="s">
        <v>47</v>
      </c>
      <c r="Q2978" s="32" t="s">
        <v>48</v>
      </c>
      <c r="R2978" s="21" t="s">
        <v>47</v>
      </c>
    </row>
    <row r="2979" spans="1:18" ht="31.5" x14ac:dyDescent="0.25">
      <c r="A2979" s="20" t="s">
        <v>5883</v>
      </c>
      <c r="B2979" s="21" t="s">
        <v>6140</v>
      </c>
      <c r="C2979" s="21" t="s">
        <v>6141</v>
      </c>
      <c r="D2979" s="21" t="s">
        <v>44</v>
      </c>
      <c r="E2979" s="21" t="s">
        <v>5484</v>
      </c>
      <c r="F2979" s="21" t="s">
        <v>5495</v>
      </c>
      <c r="G2979" s="21" t="s">
        <v>5492</v>
      </c>
      <c r="H2979" s="21" t="s">
        <v>47</v>
      </c>
      <c r="I2979" s="21" t="s">
        <v>47</v>
      </c>
      <c r="J2979" s="21" t="s">
        <v>47</v>
      </c>
      <c r="K2979" s="21" t="s">
        <v>48</v>
      </c>
      <c r="L2979" s="21" t="s">
        <v>47</v>
      </c>
      <c r="M2979" s="21" t="s">
        <v>49</v>
      </c>
      <c r="N2979" s="21" t="s">
        <v>50</v>
      </c>
      <c r="O2979" s="21" t="s">
        <v>47</v>
      </c>
      <c r="P2979" s="21" t="s">
        <v>47</v>
      </c>
      <c r="Q2979" s="32" t="s">
        <v>48</v>
      </c>
      <c r="R2979" s="21" t="s">
        <v>47</v>
      </c>
    </row>
    <row r="2980" spans="1:18" ht="31.5" x14ac:dyDescent="0.25">
      <c r="A2980" s="20" t="s">
        <v>5883</v>
      </c>
      <c r="B2980" s="21" t="s">
        <v>6142</v>
      </c>
      <c r="C2980" s="21" t="s">
        <v>6143</v>
      </c>
      <c r="D2980" s="21" t="s">
        <v>44</v>
      </c>
      <c r="E2980" s="21" t="s">
        <v>5484</v>
      </c>
      <c r="F2980" s="21" t="s">
        <v>5495</v>
      </c>
      <c r="G2980" s="21" t="s">
        <v>5492</v>
      </c>
      <c r="H2980" s="21" t="s">
        <v>47</v>
      </c>
      <c r="I2980" s="21" t="s">
        <v>47</v>
      </c>
      <c r="J2980" s="21" t="s">
        <v>47</v>
      </c>
      <c r="K2980" s="21" t="s">
        <v>48</v>
      </c>
      <c r="L2980" s="21" t="s">
        <v>47</v>
      </c>
      <c r="M2980" s="21" t="s">
        <v>49</v>
      </c>
      <c r="N2980" s="21" t="s">
        <v>50</v>
      </c>
      <c r="O2980" s="21" t="s">
        <v>47</v>
      </c>
      <c r="P2980" s="21" t="s">
        <v>47</v>
      </c>
      <c r="Q2980" s="32" t="s">
        <v>48</v>
      </c>
      <c r="R2980" s="21" t="s">
        <v>47</v>
      </c>
    </row>
    <row r="2981" spans="1:18" ht="31.5" x14ac:dyDescent="0.25">
      <c r="A2981" s="20" t="s">
        <v>5883</v>
      </c>
      <c r="B2981" s="21" t="s">
        <v>6144</v>
      </c>
      <c r="C2981" s="21" t="s">
        <v>6145</v>
      </c>
      <c r="D2981" s="21" t="s">
        <v>44</v>
      </c>
      <c r="E2981" s="21" t="s">
        <v>5484</v>
      </c>
      <c r="F2981" s="21" t="s">
        <v>5495</v>
      </c>
      <c r="G2981" s="21" t="s">
        <v>5492</v>
      </c>
      <c r="H2981" s="21" t="s">
        <v>47</v>
      </c>
      <c r="I2981" s="21" t="s">
        <v>47</v>
      </c>
      <c r="J2981" s="21" t="s">
        <v>47</v>
      </c>
      <c r="K2981" s="21" t="s">
        <v>48</v>
      </c>
      <c r="L2981" s="21" t="s">
        <v>47</v>
      </c>
      <c r="M2981" s="21" t="s">
        <v>49</v>
      </c>
      <c r="N2981" s="21" t="s">
        <v>50</v>
      </c>
      <c r="O2981" s="21" t="s">
        <v>47</v>
      </c>
      <c r="P2981" s="21" t="s">
        <v>47</v>
      </c>
      <c r="Q2981" s="32" t="s">
        <v>48</v>
      </c>
      <c r="R2981" s="21" t="s">
        <v>47</v>
      </c>
    </row>
    <row r="2982" spans="1:18" ht="31.5" x14ac:dyDescent="0.25">
      <c r="A2982" s="20" t="s">
        <v>5883</v>
      </c>
      <c r="B2982" s="21" t="s">
        <v>6146</v>
      </c>
      <c r="C2982" s="21" t="s">
        <v>6147</v>
      </c>
      <c r="D2982" s="21" t="s">
        <v>44</v>
      </c>
      <c r="E2982" s="21" t="s">
        <v>5484</v>
      </c>
      <c r="F2982" s="21" t="s">
        <v>5495</v>
      </c>
      <c r="G2982" s="21" t="s">
        <v>5492</v>
      </c>
      <c r="H2982" s="21" t="s">
        <v>47</v>
      </c>
      <c r="I2982" s="21" t="s">
        <v>47</v>
      </c>
      <c r="J2982" s="21" t="s">
        <v>47</v>
      </c>
      <c r="K2982" s="21" t="s">
        <v>48</v>
      </c>
      <c r="L2982" s="21" t="s">
        <v>47</v>
      </c>
      <c r="M2982" s="21" t="s">
        <v>49</v>
      </c>
      <c r="N2982" s="21" t="s">
        <v>50</v>
      </c>
      <c r="O2982" s="21" t="s">
        <v>47</v>
      </c>
      <c r="P2982" s="21" t="s">
        <v>47</v>
      </c>
      <c r="Q2982" s="32" t="s">
        <v>48</v>
      </c>
      <c r="R2982" s="21" t="s">
        <v>47</v>
      </c>
    </row>
    <row r="2983" spans="1:18" ht="31.5" x14ac:dyDescent="0.25">
      <c r="A2983" s="20" t="s">
        <v>5883</v>
      </c>
      <c r="B2983" s="21" t="s">
        <v>6148</v>
      </c>
      <c r="C2983" s="21" t="s">
        <v>6149</v>
      </c>
      <c r="D2983" s="21" t="s">
        <v>44</v>
      </c>
      <c r="E2983" s="21" t="s">
        <v>5484</v>
      </c>
      <c r="F2983" s="21" t="s">
        <v>5495</v>
      </c>
      <c r="G2983" s="21" t="s">
        <v>5492</v>
      </c>
      <c r="H2983" s="21" t="s">
        <v>47</v>
      </c>
      <c r="I2983" s="21" t="s">
        <v>47</v>
      </c>
      <c r="J2983" s="21" t="s">
        <v>47</v>
      </c>
      <c r="K2983" s="21" t="s">
        <v>48</v>
      </c>
      <c r="L2983" s="21" t="s">
        <v>47</v>
      </c>
      <c r="M2983" s="21" t="s">
        <v>49</v>
      </c>
      <c r="N2983" s="21" t="s">
        <v>50</v>
      </c>
      <c r="O2983" s="21" t="s">
        <v>47</v>
      </c>
      <c r="P2983" s="21" t="s">
        <v>47</v>
      </c>
      <c r="Q2983" s="32" t="s">
        <v>48</v>
      </c>
      <c r="R2983" s="21" t="s">
        <v>47</v>
      </c>
    </row>
    <row r="2984" spans="1:18" ht="31.5" x14ac:dyDescent="0.25">
      <c r="A2984" s="20" t="s">
        <v>5883</v>
      </c>
      <c r="B2984" s="21" t="s">
        <v>6150</v>
      </c>
      <c r="C2984" s="21" t="s">
        <v>6151</v>
      </c>
      <c r="D2984" s="21" t="s">
        <v>44</v>
      </c>
      <c r="E2984" s="21" t="s">
        <v>5484</v>
      </c>
      <c r="F2984" s="21" t="s">
        <v>5495</v>
      </c>
      <c r="G2984" s="21" t="s">
        <v>5492</v>
      </c>
      <c r="H2984" s="21" t="s">
        <v>47</v>
      </c>
      <c r="I2984" s="21" t="s">
        <v>47</v>
      </c>
      <c r="J2984" s="21" t="s">
        <v>47</v>
      </c>
      <c r="K2984" s="21" t="s">
        <v>48</v>
      </c>
      <c r="L2984" s="21" t="s">
        <v>47</v>
      </c>
      <c r="M2984" s="21" t="s">
        <v>49</v>
      </c>
      <c r="N2984" s="21" t="s">
        <v>50</v>
      </c>
      <c r="O2984" s="21" t="s">
        <v>47</v>
      </c>
      <c r="P2984" s="21" t="s">
        <v>47</v>
      </c>
      <c r="Q2984" s="32" t="s">
        <v>48</v>
      </c>
      <c r="R2984" s="21" t="s">
        <v>47</v>
      </c>
    </row>
    <row r="2985" spans="1:18" ht="31.5" x14ac:dyDescent="0.25">
      <c r="A2985" s="20" t="s">
        <v>5883</v>
      </c>
      <c r="B2985" s="21" t="s">
        <v>6152</v>
      </c>
      <c r="C2985" s="21" t="s">
        <v>6153</v>
      </c>
      <c r="D2985" s="21" t="s">
        <v>44</v>
      </c>
      <c r="E2985" s="21" t="s">
        <v>5484</v>
      </c>
      <c r="F2985" s="21" t="s">
        <v>5495</v>
      </c>
      <c r="G2985" s="21" t="s">
        <v>5492</v>
      </c>
      <c r="H2985" s="21" t="s">
        <v>47</v>
      </c>
      <c r="I2985" s="21" t="s">
        <v>47</v>
      </c>
      <c r="J2985" s="21" t="s">
        <v>47</v>
      </c>
      <c r="K2985" s="21" t="s">
        <v>48</v>
      </c>
      <c r="L2985" s="21" t="s">
        <v>47</v>
      </c>
      <c r="M2985" s="21" t="s">
        <v>49</v>
      </c>
      <c r="N2985" s="21" t="s">
        <v>50</v>
      </c>
      <c r="O2985" s="21" t="s">
        <v>47</v>
      </c>
      <c r="P2985" s="21" t="s">
        <v>47</v>
      </c>
      <c r="Q2985" s="32" t="s">
        <v>48</v>
      </c>
      <c r="R2985" s="21" t="s">
        <v>47</v>
      </c>
    </row>
    <row r="2986" spans="1:18" ht="31.5" x14ac:dyDescent="0.25">
      <c r="A2986" s="20" t="s">
        <v>5883</v>
      </c>
      <c r="B2986" s="21" t="s">
        <v>6154</v>
      </c>
      <c r="C2986" s="21" t="s">
        <v>6155</v>
      </c>
      <c r="D2986" s="21" t="s">
        <v>44</v>
      </c>
      <c r="E2986" s="21" t="s">
        <v>5484</v>
      </c>
      <c r="F2986" s="21" t="s">
        <v>5495</v>
      </c>
      <c r="G2986" s="21" t="s">
        <v>5492</v>
      </c>
      <c r="H2986" s="21" t="s">
        <v>47</v>
      </c>
      <c r="I2986" s="21" t="s">
        <v>47</v>
      </c>
      <c r="J2986" s="21" t="s">
        <v>47</v>
      </c>
      <c r="K2986" s="21" t="s">
        <v>48</v>
      </c>
      <c r="L2986" s="21" t="s">
        <v>47</v>
      </c>
      <c r="M2986" s="21" t="s">
        <v>49</v>
      </c>
      <c r="N2986" s="21" t="s">
        <v>50</v>
      </c>
      <c r="O2986" s="21" t="s">
        <v>47</v>
      </c>
      <c r="P2986" s="21" t="s">
        <v>47</v>
      </c>
      <c r="Q2986" s="32" t="s">
        <v>48</v>
      </c>
      <c r="R2986" s="21" t="s">
        <v>47</v>
      </c>
    </row>
    <row r="2987" spans="1:18" ht="31.5" x14ac:dyDescent="0.25">
      <c r="A2987" s="20" t="s">
        <v>5883</v>
      </c>
      <c r="B2987" s="21" t="s">
        <v>6156</v>
      </c>
      <c r="C2987" s="21" t="s">
        <v>6157</v>
      </c>
      <c r="D2987" s="21" t="s">
        <v>44</v>
      </c>
      <c r="E2987" s="21" t="s">
        <v>5484</v>
      </c>
      <c r="F2987" s="21" t="s">
        <v>5495</v>
      </c>
      <c r="G2987" s="21" t="s">
        <v>5492</v>
      </c>
      <c r="H2987" s="21" t="s">
        <v>47</v>
      </c>
      <c r="I2987" s="21" t="s">
        <v>47</v>
      </c>
      <c r="J2987" s="21" t="s">
        <v>47</v>
      </c>
      <c r="K2987" s="21" t="s">
        <v>48</v>
      </c>
      <c r="L2987" s="21" t="s">
        <v>47</v>
      </c>
      <c r="M2987" s="21" t="s">
        <v>49</v>
      </c>
      <c r="N2987" s="21" t="s">
        <v>50</v>
      </c>
      <c r="O2987" s="21" t="s">
        <v>47</v>
      </c>
      <c r="P2987" s="21" t="s">
        <v>47</v>
      </c>
      <c r="Q2987" s="32" t="s">
        <v>48</v>
      </c>
      <c r="R2987" s="21" t="s">
        <v>47</v>
      </c>
    </row>
    <row r="2988" spans="1:18" ht="31.5" x14ac:dyDescent="0.25">
      <c r="A2988" s="20" t="s">
        <v>5883</v>
      </c>
      <c r="B2988" s="21" t="s">
        <v>6158</v>
      </c>
      <c r="C2988" s="21" t="s">
        <v>6159</v>
      </c>
      <c r="D2988" s="21" t="s">
        <v>44</v>
      </c>
      <c r="E2988" s="21" t="s">
        <v>5484</v>
      </c>
      <c r="F2988" s="21" t="s">
        <v>5495</v>
      </c>
      <c r="G2988" s="21" t="s">
        <v>5492</v>
      </c>
      <c r="H2988" s="21" t="s">
        <v>47</v>
      </c>
      <c r="I2988" s="21" t="s">
        <v>47</v>
      </c>
      <c r="J2988" s="21" t="s">
        <v>47</v>
      </c>
      <c r="K2988" s="21" t="s">
        <v>48</v>
      </c>
      <c r="L2988" s="21" t="s">
        <v>47</v>
      </c>
      <c r="M2988" s="21" t="s">
        <v>49</v>
      </c>
      <c r="N2988" s="21" t="s">
        <v>50</v>
      </c>
      <c r="O2988" s="21" t="s">
        <v>47</v>
      </c>
      <c r="P2988" s="21" t="s">
        <v>47</v>
      </c>
      <c r="Q2988" s="32" t="s">
        <v>48</v>
      </c>
      <c r="R2988" s="21" t="s">
        <v>47</v>
      </c>
    </row>
    <row r="2989" spans="1:18" ht="31.5" x14ac:dyDescent="0.25">
      <c r="A2989" s="20" t="s">
        <v>5883</v>
      </c>
      <c r="B2989" s="21" t="s">
        <v>6160</v>
      </c>
      <c r="C2989" s="21" t="s">
        <v>6161</v>
      </c>
      <c r="D2989" s="21" t="s">
        <v>44</v>
      </c>
      <c r="E2989" s="21" t="s">
        <v>5484</v>
      </c>
      <c r="F2989" s="21" t="s">
        <v>5495</v>
      </c>
      <c r="G2989" s="21" t="s">
        <v>5492</v>
      </c>
      <c r="H2989" s="21" t="s">
        <v>47</v>
      </c>
      <c r="I2989" s="21" t="s">
        <v>47</v>
      </c>
      <c r="J2989" s="21" t="s">
        <v>47</v>
      </c>
      <c r="K2989" s="21" t="s">
        <v>48</v>
      </c>
      <c r="L2989" s="21" t="s">
        <v>47</v>
      </c>
      <c r="M2989" s="21" t="s">
        <v>49</v>
      </c>
      <c r="N2989" s="21" t="s">
        <v>50</v>
      </c>
      <c r="O2989" s="21" t="s">
        <v>47</v>
      </c>
      <c r="P2989" s="21" t="s">
        <v>47</v>
      </c>
      <c r="Q2989" s="32" t="s">
        <v>48</v>
      </c>
      <c r="R2989" s="21" t="s">
        <v>47</v>
      </c>
    </row>
    <row r="2990" spans="1:18" ht="31.5" x14ac:dyDescent="0.25">
      <c r="A2990" s="20" t="s">
        <v>5883</v>
      </c>
      <c r="B2990" s="21" t="s">
        <v>6162</v>
      </c>
      <c r="C2990" s="21" t="s">
        <v>6163</v>
      </c>
      <c r="D2990" s="21" t="s">
        <v>44</v>
      </c>
      <c r="E2990" s="21" t="s">
        <v>5484</v>
      </c>
      <c r="F2990" s="21" t="s">
        <v>5495</v>
      </c>
      <c r="G2990" s="21" t="s">
        <v>5492</v>
      </c>
      <c r="H2990" s="21" t="s">
        <v>47</v>
      </c>
      <c r="I2990" s="21" t="s">
        <v>47</v>
      </c>
      <c r="J2990" s="21" t="s">
        <v>47</v>
      </c>
      <c r="K2990" s="21" t="s">
        <v>48</v>
      </c>
      <c r="L2990" s="21" t="s">
        <v>47</v>
      </c>
      <c r="M2990" s="21" t="s">
        <v>49</v>
      </c>
      <c r="N2990" s="21" t="s">
        <v>50</v>
      </c>
      <c r="O2990" s="21" t="s">
        <v>47</v>
      </c>
      <c r="P2990" s="21" t="s">
        <v>47</v>
      </c>
      <c r="Q2990" s="32" t="s">
        <v>48</v>
      </c>
      <c r="R2990" s="21" t="s">
        <v>47</v>
      </c>
    </row>
    <row r="2991" spans="1:18" ht="31.5" x14ac:dyDescent="0.25">
      <c r="A2991" s="20" t="s">
        <v>5883</v>
      </c>
      <c r="B2991" s="21" t="s">
        <v>6164</v>
      </c>
      <c r="C2991" s="21" t="s">
        <v>6165</v>
      </c>
      <c r="D2991" s="21" t="s">
        <v>44</v>
      </c>
      <c r="E2991" s="21" t="s">
        <v>5484</v>
      </c>
      <c r="F2991" s="21" t="s">
        <v>5495</v>
      </c>
      <c r="G2991" s="21" t="s">
        <v>5492</v>
      </c>
      <c r="H2991" s="21" t="s">
        <v>47</v>
      </c>
      <c r="I2991" s="21" t="s">
        <v>47</v>
      </c>
      <c r="J2991" s="21" t="s">
        <v>47</v>
      </c>
      <c r="K2991" s="21" t="s">
        <v>48</v>
      </c>
      <c r="L2991" s="21" t="s">
        <v>47</v>
      </c>
      <c r="M2991" s="21" t="s">
        <v>49</v>
      </c>
      <c r="N2991" s="21" t="s">
        <v>50</v>
      </c>
      <c r="O2991" s="21" t="s">
        <v>47</v>
      </c>
      <c r="P2991" s="21" t="s">
        <v>47</v>
      </c>
      <c r="Q2991" s="32" t="s">
        <v>48</v>
      </c>
      <c r="R2991" s="21" t="s">
        <v>47</v>
      </c>
    </row>
    <row r="2992" spans="1:18" ht="31.5" x14ac:dyDescent="0.25">
      <c r="A2992" s="20" t="s">
        <v>5883</v>
      </c>
      <c r="B2992" s="21" t="s">
        <v>6166</v>
      </c>
      <c r="C2992" s="21" t="s">
        <v>6167</v>
      </c>
      <c r="D2992" s="21" t="s">
        <v>44</v>
      </c>
      <c r="E2992" s="21" t="s">
        <v>5484</v>
      </c>
      <c r="F2992" s="21" t="s">
        <v>5495</v>
      </c>
      <c r="G2992" s="21" t="s">
        <v>5492</v>
      </c>
      <c r="H2992" s="21" t="s">
        <v>47</v>
      </c>
      <c r="I2992" s="21" t="s">
        <v>47</v>
      </c>
      <c r="J2992" s="21" t="s">
        <v>47</v>
      </c>
      <c r="K2992" s="21" t="s">
        <v>48</v>
      </c>
      <c r="L2992" s="21" t="s">
        <v>47</v>
      </c>
      <c r="M2992" s="21" t="s">
        <v>49</v>
      </c>
      <c r="N2992" s="21" t="s">
        <v>50</v>
      </c>
      <c r="O2992" s="21" t="s">
        <v>47</v>
      </c>
      <c r="P2992" s="21" t="s">
        <v>47</v>
      </c>
      <c r="Q2992" s="32" t="s">
        <v>48</v>
      </c>
      <c r="R2992" s="21" t="s">
        <v>47</v>
      </c>
    </row>
    <row r="2993" spans="1:18" ht="31.5" x14ac:dyDescent="0.25">
      <c r="A2993" s="20" t="s">
        <v>5883</v>
      </c>
      <c r="B2993" s="21" t="s">
        <v>6168</v>
      </c>
      <c r="C2993" s="21" t="s">
        <v>6169</v>
      </c>
      <c r="D2993" s="21" t="s">
        <v>44</v>
      </c>
      <c r="E2993" s="21" t="s">
        <v>5484</v>
      </c>
      <c r="F2993" s="21" t="s">
        <v>5495</v>
      </c>
      <c r="G2993" s="21" t="s">
        <v>5492</v>
      </c>
      <c r="H2993" s="21" t="s">
        <v>47</v>
      </c>
      <c r="I2993" s="21" t="s">
        <v>47</v>
      </c>
      <c r="J2993" s="21" t="s">
        <v>47</v>
      </c>
      <c r="K2993" s="21" t="s">
        <v>48</v>
      </c>
      <c r="L2993" s="21" t="s">
        <v>47</v>
      </c>
      <c r="M2993" s="21" t="s">
        <v>49</v>
      </c>
      <c r="N2993" s="21" t="s">
        <v>50</v>
      </c>
      <c r="O2993" s="21" t="s">
        <v>47</v>
      </c>
      <c r="P2993" s="21" t="s">
        <v>47</v>
      </c>
      <c r="Q2993" s="32" t="s">
        <v>48</v>
      </c>
      <c r="R2993" s="21" t="s">
        <v>47</v>
      </c>
    </row>
    <row r="2994" spans="1:18" ht="31.5" x14ac:dyDescent="0.25">
      <c r="A2994" s="20" t="s">
        <v>5883</v>
      </c>
      <c r="B2994" s="21" t="s">
        <v>6170</v>
      </c>
      <c r="C2994" s="21" t="s">
        <v>6171</v>
      </c>
      <c r="D2994" s="21" t="s">
        <v>44</v>
      </c>
      <c r="E2994" s="21" t="s">
        <v>5484</v>
      </c>
      <c r="F2994" s="21" t="s">
        <v>5495</v>
      </c>
      <c r="G2994" s="21" t="s">
        <v>5492</v>
      </c>
      <c r="H2994" s="21" t="s">
        <v>47</v>
      </c>
      <c r="I2994" s="21" t="s">
        <v>47</v>
      </c>
      <c r="J2994" s="21" t="s">
        <v>47</v>
      </c>
      <c r="K2994" s="21" t="s">
        <v>48</v>
      </c>
      <c r="L2994" s="21" t="s">
        <v>47</v>
      </c>
      <c r="M2994" s="21" t="s">
        <v>49</v>
      </c>
      <c r="N2994" s="21" t="s">
        <v>50</v>
      </c>
      <c r="O2994" s="21" t="s">
        <v>47</v>
      </c>
      <c r="P2994" s="21" t="s">
        <v>47</v>
      </c>
      <c r="Q2994" s="32" t="s">
        <v>48</v>
      </c>
      <c r="R2994" s="21" t="s">
        <v>47</v>
      </c>
    </row>
    <row r="2995" spans="1:18" ht="31.5" x14ac:dyDescent="0.25">
      <c r="A2995" s="20" t="s">
        <v>5883</v>
      </c>
      <c r="B2995" s="21" t="s">
        <v>6172</v>
      </c>
      <c r="C2995" s="21" t="s">
        <v>6173</v>
      </c>
      <c r="D2995" s="21" t="s">
        <v>44</v>
      </c>
      <c r="E2995" s="21" t="s">
        <v>5484</v>
      </c>
      <c r="F2995" s="21" t="s">
        <v>5495</v>
      </c>
      <c r="G2995" s="21" t="s">
        <v>5492</v>
      </c>
      <c r="H2995" s="21" t="s">
        <v>47</v>
      </c>
      <c r="I2995" s="21" t="s">
        <v>47</v>
      </c>
      <c r="J2995" s="21" t="s">
        <v>47</v>
      </c>
      <c r="K2995" s="21" t="s">
        <v>48</v>
      </c>
      <c r="L2995" s="21" t="s">
        <v>47</v>
      </c>
      <c r="M2995" s="21" t="s">
        <v>49</v>
      </c>
      <c r="N2995" s="21" t="s">
        <v>50</v>
      </c>
      <c r="O2995" s="21" t="s">
        <v>47</v>
      </c>
      <c r="P2995" s="21" t="s">
        <v>47</v>
      </c>
      <c r="Q2995" s="32" t="s">
        <v>48</v>
      </c>
      <c r="R2995" s="21" t="s">
        <v>47</v>
      </c>
    </row>
    <row r="2996" spans="1:18" ht="31.5" x14ac:dyDescent="0.25">
      <c r="A2996" s="20" t="s">
        <v>5883</v>
      </c>
      <c r="B2996" s="21" t="s">
        <v>6174</v>
      </c>
      <c r="C2996" s="21" t="s">
        <v>6175</v>
      </c>
      <c r="D2996" s="21" t="s">
        <v>44</v>
      </c>
      <c r="E2996" s="21" t="s">
        <v>5484</v>
      </c>
      <c r="F2996" s="21" t="s">
        <v>5495</v>
      </c>
      <c r="G2996" s="21" t="s">
        <v>5492</v>
      </c>
      <c r="H2996" s="21" t="s">
        <v>47</v>
      </c>
      <c r="I2996" s="21" t="s">
        <v>47</v>
      </c>
      <c r="J2996" s="21" t="s">
        <v>47</v>
      </c>
      <c r="K2996" s="21" t="s">
        <v>48</v>
      </c>
      <c r="L2996" s="21" t="s">
        <v>47</v>
      </c>
      <c r="M2996" s="21" t="s">
        <v>49</v>
      </c>
      <c r="N2996" s="21" t="s">
        <v>50</v>
      </c>
      <c r="O2996" s="21" t="s">
        <v>47</v>
      </c>
      <c r="P2996" s="21" t="s">
        <v>47</v>
      </c>
      <c r="Q2996" s="32" t="s">
        <v>48</v>
      </c>
      <c r="R2996" s="21" t="s">
        <v>47</v>
      </c>
    </row>
    <row r="2997" spans="1:18" ht="31.5" x14ac:dyDescent="0.25">
      <c r="A2997" s="20" t="s">
        <v>5883</v>
      </c>
      <c r="B2997" s="21" t="s">
        <v>6176</v>
      </c>
      <c r="C2997" s="21" t="s">
        <v>6177</v>
      </c>
      <c r="D2997" s="21" t="s">
        <v>44</v>
      </c>
      <c r="E2997" s="21" t="s">
        <v>5484</v>
      </c>
      <c r="F2997" s="21" t="s">
        <v>5495</v>
      </c>
      <c r="G2997" s="21" t="s">
        <v>5492</v>
      </c>
      <c r="H2997" s="21" t="s">
        <v>47</v>
      </c>
      <c r="I2997" s="21" t="s">
        <v>47</v>
      </c>
      <c r="J2997" s="21" t="s">
        <v>47</v>
      </c>
      <c r="K2997" s="21" t="s">
        <v>48</v>
      </c>
      <c r="L2997" s="21" t="s">
        <v>47</v>
      </c>
      <c r="M2997" s="21" t="s">
        <v>49</v>
      </c>
      <c r="N2997" s="21" t="s">
        <v>50</v>
      </c>
      <c r="O2997" s="21" t="s">
        <v>47</v>
      </c>
      <c r="P2997" s="21" t="s">
        <v>47</v>
      </c>
      <c r="Q2997" s="32" t="s">
        <v>48</v>
      </c>
      <c r="R2997" s="21" t="s">
        <v>47</v>
      </c>
    </row>
    <row r="2998" spans="1:18" ht="31.5" x14ac:dyDescent="0.25">
      <c r="A2998" s="20" t="s">
        <v>5883</v>
      </c>
      <c r="B2998" s="21" t="s">
        <v>6178</v>
      </c>
      <c r="C2998" s="21" t="s">
        <v>6179</v>
      </c>
      <c r="D2998" s="21" t="s">
        <v>44</v>
      </c>
      <c r="E2998" s="21" t="s">
        <v>5484</v>
      </c>
      <c r="F2998" s="21" t="s">
        <v>5495</v>
      </c>
      <c r="G2998" s="21" t="s">
        <v>5492</v>
      </c>
      <c r="H2998" s="21" t="s">
        <v>47</v>
      </c>
      <c r="I2998" s="21" t="s">
        <v>47</v>
      </c>
      <c r="J2998" s="21" t="s">
        <v>47</v>
      </c>
      <c r="K2998" s="21" t="s">
        <v>48</v>
      </c>
      <c r="L2998" s="21" t="s">
        <v>47</v>
      </c>
      <c r="M2998" s="21" t="s">
        <v>49</v>
      </c>
      <c r="N2998" s="21" t="s">
        <v>50</v>
      </c>
      <c r="O2998" s="21" t="s">
        <v>47</v>
      </c>
      <c r="P2998" s="21" t="s">
        <v>47</v>
      </c>
      <c r="Q2998" s="32" t="s">
        <v>48</v>
      </c>
      <c r="R2998" s="21" t="s">
        <v>47</v>
      </c>
    </row>
    <row r="2999" spans="1:18" ht="31.5" x14ac:dyDescent="0.25">
      <c r="A2999" s="20" t="s">
        <v>5883</v>
      </c>
      <c r="B2999" s="21" t="s">
        <v>6180</v>
      </c>
      <c r="C2999" s="21" t="s">
        <v>6181</v>
      </c>
      <c r="D2999" s="21" t="s">
        <v>44</v>
      </c>
      <c r="E2999" s="21" t="s">
        <v>5484</v>
      </c>
      <c r="F2999" s="21" t="s">
        <v>5495</v>
      </c>
      <c r="G2999" s="21" t="s">
        <v>5492</v>
      </c>
      <c r="H2999" s="21" t="s">
        <v>47</v>
      </c>
      <c r="I2999" s="21" t="s">
        <v>47</v>
      </c>
      <c r="J2999" s="21" t="s">
        <v>47</v>
      </c>
      <c r="K2999" s="21" t="s">
        <v>48</v>
      </c>
      <c r="L2999" s="21" t="s">
        <v>47</v>
      </c>
      <c r="M2999" s="21" t="s">
        <v>49</v>
      </c>
      <c r="N2999" s="21" t="s">
        <v>50</v>
      </c>
      <c r="O2999" s="21" t="s">
        <v>47</v>
      </c>
      <c r="P2999" s="21" t="s">
        <v>47</v>
      </c>
      <c r="Q2999" s="32" t="s">
        <v>48</v>
      </c>
      <c r="R2999" s="21" t="s">
        <v>47</v>
      </c>
    </row>
    <row r="3000" spans="1:18" ht="31.5" x14ac:dyDescent="0.25">
      <c r="A3000" s="20" t="s">
        <v>5883</v>
      </c>
      <c r="B3000" s="21" t="s">
        <v>6182</v>
      </c>
      <c r="C3000" s="21" t="s">
        <v>6183</v>
      </c>
      <c r="D3000" s="21" t="s">
        <v>44</v>
      </c>
      <c r="E3000" s="21" t="s">
        <v>5484</v>
      </c>
      <c r="F3000" s="21" t="s">
        <v>5495</v>
      </c>
      <c r="G3000" s="21" t="s">
        <v>5492</v>
      </c>
      <c r="H3000" s="21" t="s">
        <v>47</v>
      </c>
      <c r="I3000" s="21" t="s">
        <v>47</v>
      </c>
      <c r="J3000" s="21" t="s">
        <v>47</v>
      </c>
      <c r="K3000" s="21" t="s">
        <v>48</v>
      </c>
      <c r="L3000" s="21" t="s">
        <v>47</v>
      </c>
      <c r="M3000" s="21" t="s">
        <v>49</v>
      </c>
      <c r="N3000" s="21" t="s">
        <v>50</v>
      </c>
      <c r="O3000" s="21" t="s">
        <v>47</v>
      </c>
      <c r="P3000" s="21" t="s">
        <v>47</v>
      </c>
      <c r="Q3000" s="32" t="s">
        <v>48</v>
      </c>
      <c r="R3000" s="21" t="s">
        <v>47</v>
      </c>
    </row>
    <row r="3001" spans="1:18" ht="31.5" x14ac:dyDescent="0.25">
      <c r="A3001" s="20" t="s">
        <v>5883</v>
      </c>
      <c r="B3001" s="21" t="s">
        <v>6184</v>
      </c>
      <c r="C3001" s="21" t="s">
        <v>6185</v>
      </c>
      <c r="D3001" s="21" t="s">
        <v>44</v>
      </c>
      <c r="E3001" s="21" t="s">
        <v>5484</v>
      </c>
      <c r="F3001" s="21" t="s">
        <v>5495</v>
      </c>
      <c r="G3001" s="21" t="s">
        <v>5492</v>
      </c>
      <c r="H3001" s="21" t="s">
        <v>47</v>
      </c>
      <c r="I3001" s="21" t="s">
        <v>47</v>
      </c>
      <c r="J3001" s="21" t="s">
        <v>47</v>
      </c>
      <c r="K3001" s="21" t="s">
        <v>48</v>
      </c>
      <c r="L3001" s="21" t="s">
        <v>47</v>
      </c>
      <c r="M3001" s="21" t="s">
        <v>49</v>
      </c>
      <c r="N3001" s="21" t="s">
        <v>50</v>
      </c>
      <c r="O3001" s="21" t="s">
        <v>47</v>
      </c>
      <c r="P3001" s="21" t="s">
        <v>47</v>
      </c>
      <c r="Q3001" s="32" t="s">
        <v>48</v>
      </c>
      <c r="R3001" s="21" t="s">
        <v>47</v>
      </c>
    </row>
    <row r="3002" spans="1:18" ht="31.5" x14ac:dyDescent="0.25">
      <c r="A3002" s="20" t="s">
        <v>5883</v>
      </c>
      <c r="B3002" s="21" t="s">
        <v>6186</v>
      </c>
      <c r="C3002" s="21" t="s">
        <v>6187</v>
      </c>
      <c r="D3002" s="21" t="s">
        <v>44</v>
      </c>
      <c r="E3002" s="21" t="s">
        <v>5484</v>
      </c>
      <c r="F3002" s="21" t="s">
        <v>5495</v>
      </c>
      <c r="G3002" s="21" t="s">
        <v>5492</v>
      </c>
      <c r="H3002" s="21" t="s">
        <v>47</v>
      </c>
      <c r="I3002" s="21" t="s">
        <v>47</v>
      </c>
      <c r="J3002" s="21" t="s">
        <v>47</v>
      </c>
      <c r="K3002" s="21" t="s">
        <v>48</v>
      </c>
      <c r="L3002" s="21" t="s">
        <v>47</v>
      </c>
      <c r="M3002" s="21" t="s">
        <v>49</v>
      </c>
      <c r="N3002" s="21" t="s">
        <v>50</v>
      </c>
      <c r="O3002" s="21" t="s">
        <v>47</v>
      </c>
      <c r="P3002" s="21" t="s">
        <v>47</v>
      </c>
      <c r="Q3002" s="32" t="s">
        <v>48</v>
      </c>
      <c r="R3002" s="21" t="s">
        <v>47</v>
      </c>
    </row>
    <row r="3003" spans="1:18" ht="31.5" x14ac:dyDescent="0.25">
      <c r="A3003" s="20" t="s">
        <v>5883</v>
      </c>
      <c r="B3003" s="21" t="s">
        <v>6188</v>
      </c>
      <c r="C3003" s="21" t="s">
        <v>6189</v>
      </c>
      <c r="D3003" s="21" t="s">
        <v>44</v>
      </c>
      <c r="E3003" s="21" t="s">
        <v>5484</v>
      </c>
      <c r="F3003" s="21" t="s">
        <v>5495</v>
      </c>
      <c r="G3003" s="21" t="s">
        <v>5492</v>
      </c>
      <c r="H3003" s="21" t="s">
        <v>47</v>
      </c>
      <c r="I3003" s="21" t="s">
        <v>47</v>
      </c>
      <c r="J3003" s="21" t="s">
        <v>47</v>
      </c>
      <c r="K3003" s="21" t="s">
        <v>48</v>
      </c>
      <c r="L3003" s="21" t="s">
        <v>47</v>
      </c>
      <c r="M3003" s="21" t="s">
        <v>49</v>
      </c>
      <c r="N3003" s="21" t="s">
        <v>50</v>
      </c>
      <c r="O3003" s="21" t="s">
        <v>47</v>
      </c>
      <c r="P3003" s="21" t="s">
        <v>47</v>
      </c>
      <c r="Q3003" s="32" t="s">
        <v>48</v>
      </c>
      <c r="R3003" s="21" t="s">
        <v>47</v>
      </c>
    </row>
    <row r="3004" spans="1:18" ht="31.5" x14ac:dyDescent="0.25">
      <c r="A3004" s="20" t="s">
        <v>5883</v>
      </c>
      <c r="B3004" s="21" t="s">
        <v>6190</v>
      </c>
      <c r="C3004" s="21" t="s">
        <v>6191</v>
      </c>
      <c r="D3004" s="21" t="s">
        <v>44</v>
      </c>
      <c r="E3004" s="21" t="s">
        <v>5484</v>
      </c>
      <c r="F3004" s="21" t="s">
        <v>5495</v>
      </c>
      <c r="G3004" s="21" t="s">
        <v>5492</v>
      </c>
      <c r="H3004" s="21" t="s">
        <v>47</v>
      </c>
      <c r="I3004" s="21" t="s">
        <v>47</v>
      </c>
      <c r="J3004" s="21" t="s">
        <v>47</v>
      </c>
      <c r="K3004" s="21" t="s">
        <v>48</v>
      </c>
      <c r="L3004" s="21" t="s">
        <v>47</v>
      </c>
      <c r="M3004" s="21" t="s">
        <v>49</v>
      </c>
      <c r="N3004" s="21" t="s">
        <v>50</v>
      </c>
      <c r="O3004" s="21" t="s">
        <v>47</v>
      </c>
      <c r="P3004" s="21" t="s">
        <v>47</v>
      </c>
      <c r="Q3004" s="32" t="s">
        <v>48</v>
      </c>
      <c r="R3004" s="21" t="s">
        <v>47</v>
      </c>
    </row>
    <row r="3005" spans="1:18" ht="31.5" x14ac:dyDescent="0.25">
      <c r="A3005" s="20" t="s">
        <v>5883</v>
      </c>
      <c r="B3005" s="21" t="s">
        <v>6192</v>
      </c>
      <c r="C3005" s="21" t="s">
        <v>6193</v>
      </c>
      <c r="D3005" s="21" t="s">
        <v>44</v>
      </c>
      <c r="E3005" s="21" t="s">
        <v>5484</v>
      </c>
      <c r="F3005" s="21" t="s">
        <v>5495</v>
      </c>
      <c r="G3005" s="21" t="s">
        <v>5492</v>
      </c>
      <c r="H3005" s="21" t="s">
        <v>47</v>
      </c>
      <c r="I3005" s="21" t="s">
        <v>47</v>
      </c>
      <c r="J3005" s="21" t="s">
        <v>47</v>
      </c>
      <c r="K3005" s="21" t="s">
        <v>48</v>
      </c>
      <c r="L3005" s="21" t="s">
        <v>47</v>
      </c>
      <c r="M3005" s="21" t="s">
        <v>49</v>
      </c>
      <c r="N3005" s="21" t="s">
        <v>50</v>
      </c>
      <c r="O3005" s="21" t="s">
        <v>47</v>
      </c>
      <c r="P3005" s="21" t="s">
        <v>47</v>
      </c>
      <c r="Q3005" s="32" t="s">
        <v>48</v>
      </c>
      <c r="R3005" s="21" t="s">
        <v>47</v>
      </c>
    </row>
    <row r="3006" spans="1:18" ht="31.5" x14ac:dyDescent="0.25">
      <c r="A3006" s="20" t="s">
        <v>5883</v>
      </c>
      <c r="B3006" s="21" t="s">
        <v>6194</v>
      </c>
      <c r="C3006" s="21" t="s">
        <v>6195</v>
      </c>
      <c r="D3006" s="21" t="s">
        <v>44</v>
      </c>
      <c r="E3006" s="21" t="s">
        <v>5484</v>
      </c>
      <c r="F3006" s="21" t="s">
        <v>5495</v>
      </c>
      <c r="G3006" s="21" t="s">
        <v>5492</v>
      </c>
      <c r="H3006" s="21" t="s">
        <v>47</v>
      </c>
      <c r="I3006" s="21" t="s">
        <v>47</v>
      </c>
      <c r="J3006" s="21" t="s">
        <v>47</v>
      </c>
      <c r="K3006" s="21" t="s">
        <v>48</v>
      </c>
      <c r="L3006" s="21" t="s">
        <v>47</v>
      </c>
      <c r="M3006" s="21" t="s">
        <v>49</v>
      </c>
      <c r="N3006" s="21" t="s">
        <v>50</v>
      </c>
      <c r="O3006" s="21" t="s">
        <v>47</v>
      </c>
      <c r="P3006" s="21" t="s">
        <v>47</v>
      </c>
      <c r="Q3006" s="32" t="s">
        <v>48</v>
      </c>
      <c r="R3006" s="21" t="s">
        <v>47</v>
      </c>
    </row>
    <row r="3007" spans="1:18" ht="31.5" x14ac:dyDescent="0.25">
      <c r="A3007" s="20" t="s">
        <v>5883</v>
      </c>
      <c r="B3007" s="21" t="s">
        <v>6196</v>
      </c>
      <c r="C3007" s="21" t="s">
        <v>6197</v>
      </c>
      <c r="D3007" s="21" t="s">
        <v>44</v>
      </c>
      <c r="E3007" s="21" t="s">
        <v>5484</v>
      </c>
      <c r="F3007" s="21" t="s">
        <v>5495</v>
      </c>
      <c r="G3007" s="21" t="s">
        <v>5492</v>
      </c>
      <c r="H3007" s="21" t="s">
        <v>47</v>
      </c>
      <c r="I3007" s="21" t="s">
        <v>47</v>
      </c>
      <c r="J3007" s="21" t="s">
        <v>47</v>
      </c>
      <c r="K3007" s="21" t="s">
        <v>48</v>
      </c>
      <c r="L3007" s="21" t="s">
        <v>47</v>
      </c>
      <c r="M3007" s="21" t="s">
        <v>49</v>
      </c>
      <c r="N3007" s="21" t="s">
        <v>50</v>
      </c>
      <c r="O3007" s="21" t="s">
        <v>47</v>
      </c>
      <c r="P3007" s="21" t="s">
        <v>47</v>
      </c>
      <c r="Q3007" s="32" t="s">
        <v>48</v>
      </c>
      <c r="R3007" s="21" t="s">
        <v>47</v>
      </c>
    </row>
    <row r="3008" spans="1:18" ht="31.5" x14ac:dyDescent="0.25">
      <c r="A3008" s="20" t="s">
        <v>5883</v>
      </c>
      <c r="B3008" s="21" t="s">
        <v>6198</v>
      </c>
      <c r="C3008" s="21" t="s">
        <v>6199</v>
      </c>
      <c r="D3008" s="21" t="s">
        <v>44</v>
      </c>
      <c r="E3008" s="21" t="s">
        <v>5484</v>
      </c>
      <c r="F3008" s="21" t="s">
        <v>5495</v>
      </c>
      <c r="G3008" s="21" t="s">
        <v>5492</v>
      </c>
      <c r="H3008" s="21" t="s">
        <v>47</v>
      </c>
      <c r="I3008" s="21" t="s">
        <v>47</v>
      </c>
      <c r="J3008" s="21" t="s">
        <v>47</v>
      </c>
      <c r="K3008" s="21" t="s">
        <v>48</v>
      </c>
      <c r="L3008" s="21" t="s">
        <v>47</v>
      </c>
      <c r="M3008" s="21" t="s">
        <v>49</v>
      </c>
      <c r="N3008" s="21" t="s">
        <v>50</v>
      </c>
      <c r="O3008" s="21" t="s">
        <v>47</v>
      </c>
      <c r="P3008" s="21" t="s">
        <v>47</v>
      </c>
      <c r="Q3008" s="32" t="s">
        <v>48</v>
      </c>
      <c r="R3008" s="21" t="s">
        <v>47</v>
      </c>
    </row>
    <row r="3009" spans="1:18" ht="31.5" x14ac:dyDescent="0.25">
      <c r="A3009" s="20" t="s">
        <v>5883</v>
      </c>
      <c r="B3009" s="21" t="s">
        <v>6200</v>
      </c>
      <c r="C3009" s="21" t="s">
        <v>6201</v>
      </c>
      <c r="D3009" s="21" t="s">
        <v>44</v>
      </c>
      <c r="E3009" s="21" t="s">
        <v>5484</v>
      </c>
      <c r="F3009" s="21" t="s">
        <v>5495</v>
      </c>
      <c r="G3009" s="21" t="s">
        <v>5492</v>
      </c>
      <c r="H3009" s="21" t="s">
        <v>47</v>
      </c>
      <c r="I3009" s="21" t="s">
        <v>47</v>
      </c>
      <c r="J3009" s="21" t="s">
        <v>47</v>
      </c>
      <c r="K3009" s="21" t="s">
        <v>48</v>
      </c>
      <c r="L3009" s="21" t="s">
        <v>47</v>
      </c>
      <c r="M3009" s="21" t="s">
        <v>49</v>
      </c>
      <c r="N3009" s="21" t="s">
        <v>50</v>
      </c>
      <c r="O3009" s="21" t="s">
        <v>47</v>
      </c>
      <c r="P3009" s="21" t="s">
        <v>47</v>
      </c>
      <c r="Q3009" s="32" t="s">
        <v>48</v>
      </c>
      <c r="R3009" s="21" t="s">
        <v>47</v>
      </c>
    </row>
    <row r="3010" spans="1:18" ht="31.5" x14ac:dyDescent="0.25">
      <c r="A3010" s="20" t="s">
        <v>5883</v>
      </c>
      <c r="B3010" s="21" t="s">
        <v>6202</v>
      </c>
      <c r="C3010" s="21" t="s">
        <v>6203</v>
      </c>
      <c r="D3010" s="21" t="s">
        <v>44</v>
      </c>
      <c r="E3010" s="21" t="s">
        <v>5484</v>
      </c>
      <c r="F3010" s="21" t="s">
        <v>5495</v>
      </c>
      <c r="G3010" s="21" t="s">
        <v>5492</v>
      </c>
      <c r="H3010" s="21" t="s">
        <v>47</v>
      </c>
      <c r="I3010" s="21" t="s">
        <v>47</v>
      </c>
      <c r="J3010" s="21" t="s">
        <v>47</v>
      </c>
      <c r="K3010" s="21" t="s">
        <v>48</v>
      </c>
      <c r="L3010" s="21" t="s">
        <v>47</v>
      </c>
      <c r="M3010" s="21" t="s">
        <v>49</v>
      </c>
      <c r="N3010" s="21" t="s">
        <v>50</v>
      </c>
      <c r="O3010" s="21" t="s">
        <v>47</v>
      </c>
      <c r="P3010" s="21" t="s">
        <v>47</v>
      </c>
      <c r="Q3010" s="32" t="s">
        <v>48</v>
      </c>
      <c r="R3010" s="21" t="s">
        <v>47</v>
      </c>
    </row>
    <row r="3011" spans="1:18" ht="31.5" x14ac:dyDescent="0.25">
      <c r="A3011" s="20" t="s">
        <v>5883</v>
      </c>
      <c r="B3011" s="21" t="s">
        <v>6204</v>
      </c>
      <c r="C3011" s="21" t="s">
        <v>6205</v>
      </c>
      <c r="D3011" s="21" t="s">
        <v>44</v>
      </c>
      <c r="E3011" s="21" t="s">
        <v>5484</v>
      </c>
      <c r="F3011" s="21" t="s">
        <v>5495</v>
      </c>
      <c r="G3011" s="21" t="s">
        <v>5492</v>
      </c>
      <c r="H3011" s="21" t="s">
        <v>47</v>
      </c>
      <c r="I3011" s="21" t="s">
        <v>47</v>
      </c>
      <c r="J3011" s="21" t="s">
        <v>47</v>
      </c>
      <c r="K3011" s="21" t="s">
        <v>48</v>
      </c>
      <c r="L3011" s="21" t="s">
        <v>47</v>
      </c>
      <c r="M3011" s="21" t="s">
        <v>49</v>
      </c>
      <c r="N3011" s="21" t="s">
        <v>50</v>
      </c>
      <c r="O3011" s="21" t="s">
        <v>47</v>
      </c>
      <c r="P3011" s="21" t="s">
        <v>47</v>
      </c>
      <c r="Q3011" s="32" t="s">
        <v>48</v>
      </c>
      <c r="R3011" s="21" t="s">
        <v>47</v>
      </c>
    </row>
    <row r="3012" spans="1:18" ht="31.5" x14ac:dyDescent="0.25">
      <c r="A3012" s="20" t="s">
        <v>5883</v>
      </c>
      <c r="B3012" s="21" t="s">
        <v>6206</v>
      </c>
      <c r="C3012" s="21" t="s">
        <v>6207</v>
      </c>
      <c r="D3012" s="21" t="s">
        <v>44</v>
      </c>
      <c r="E3012" s="21" t="s">
        <v>5484</v>
      </c>
      <c r="F3012" s="21" t="s">
        <v>5495</v>
      </c>
      <c r="G3012" s="21" t="s">
        <v>5492</v>
      </c>
      <c r="H3012" s="21" t="s">
        <v>47</v>
      </c>
      <c r="I3012" s="21" t="s">
        <v>47</v>
      </c>
      <c r="J3012" s="21" t="s">
        <v>47</v>
      </c>
      <c r="K3012" s="21" t="s">
        <v>48</v>
      </c>
      <c r="L3012" s="21" t="s">
        <v>47</v>
      </c>
      <c r="M3012" s="21" t="s">
        <v>49</v>
      </c>
      <c r="N3012" s="21" t="s">
        <v>50</v>
      </c>
      <c r="O3012" s="21" t="s">
        <v>47</v>
      </c>
      <c r="P3012" s="21" t="s">
        <v>47</v>
      </c>
      <c r="Q3012" s="32" t="s">
        <v>48</v>
      </c>
      <c r="R3012" s="21" t="s">
        <v>47</v>
      </c>
    </row>
    <row r="3013" spans="1:18" ht="31.5" x14ac:dyDescent="0.25">
      <c r="A3013" s="20" t="s">
        <v>5883</v>
      </c>
      <c r="B3013" s="21" t="s">
        <v>6208</v>
      </c>
      <c r="C3013" s="21" t="s">
        <v>6209</v>
      </c>
      <c r="D3013" s="21" t="s">
        <v>44</v>
      </c>
      <c r="E3013" s="21" t="s">
        <v>5484</v>
      </c>
      <c r="F3013" s="21" t="s">
        <v>5495</v>
      </c>
      <c r="G3013" s="21" t="s">
        <v>5492</v>
      </c>
      <c r="H3013" s="21" t="s">
        <v>47</v>
      </c>
      <c r="I3013" s="21" t="s">
        <v>47</v>
      </c>
      <c r="J3013" s="21" t="s">
        <v>47</v>
      </c>
      <c r="K3013" s="21" t="s">
        <v>48</v>
      </c>
      <c r="L3013" s="21" t="s">
        <v>47</v>
      </c>
      <c r="M3013" s="21" t="s">
        <v>49</v>
      </c>
      <c r="N3013" s="21" t="s">
        <v>50</v>
      </c>
      <c r="O3013" s="21" t="s">
        <v>47</v>
      </c>
      <c r="P3013" s="21" t="s">
        <v>47</v>
      </c>
      <c r="Q3013" s="32" t="s">
        <v>48</v>
      </c>
      <c r="R3013" s="21" t="s">
        <v>47</v>
      </c>
    </row>
    <row r="3014" spans="1:18" ht="31.5" x14ac:dyDescent="0.25">
      <c r="A3014" s="20" t="s">
        <v>5883</v>
      </c>
      <c r="B3014" s="21" t="s">
        <v>6210</v>
      </c>
      <c r="C3014" s="21" t="s">
        <v>6211</v>
      </c>
      <c r="D3014" s="21" t="s">
        <v>44</v>
      </c>
      <c r="E3014" s="21" t="s">
        <v>5484</v>
      </c>
      <c r="F3014" s="21" t="s">
        <v>5495</v>
      </c>
      <c r="G3014" s="21" t="s">
        <v>5492</v>
      </c>
      <c r="H3014" s="21" t="s">
        <v>47</v>
      </c>
      <c r="I3014" s="21" t="s">
        <v>47</v>
      </c>
      <c r="J3014" s="21" t="s">
        <v>47</v>
      </c>
      <c r="K3014" s="21" t="s">
        <v>48</v>
      </c>
      <c r="L3014" s="21" t="s">
        <v>47</v>
      </c>
      <c r="M3014" s="21" t="s">
        <v>49</v>
      </c>
      <c r="N3014" s="21" t="s">
        <v>50</v>
      </c>
      <c r="O3014" s="21" t="s">
        <v>47</v>
      </c>
      <c r="P3014" s="21" t="s">
        <v>47</v>
      </c>
      <c r="Q3014" s="32" t="s">
        <v>48</v>
      </c>
      <c r="R3014" s="21" t="s">
        <v>47</v>
      </c>
    </row>
    <row r="3015" spans="1:18" ht="31.5" x14ac:dyDescent="0.25">
      <c r="A3015" s="20" t="s">
        <v>5883</v>
      </c>
      <c r="B3015" s="21" t="s">
        <v>6212</v>
      </c>
      <c r="C3015" s="21" t="s">
        <v>6213</v>
      </c>
      <c r="D3015" s="21" t="s">
        <v>44</v>
      </c>
      <c r="E3015" s="21" t="s">
        <v>5484</v>
      </c>
      <c r="F3015" s="21" t="s">
        <v>5495</v>
      </c>
      <c r="G3015" s="21" t="s">
        <v>5492</v>
      </c>
      <c r="H3015" s="21" t="s">
        <v>47</v>
      </c>
      <c r="I3015" s="21" t="s">
        <v>47</v>
      </c>
      <c r="J3015" s="21" t="s">
        <v>47</v>
      </c>
      <c r="K3015" s="21" t="s">
        <v>48</v>
      </c>
      <c r="L3015" s="21" t="s">
        <v>47</v>
      </c>
      <c r="M3015" s="21" t="s">
        <v>49</v>
      </c>
      <c r="N3015" s="21" t="s">
        <v>50</v>
      </c>
      <c r="O3015" s="21" t="s">
        <v>47</v>
      </c>
      <c r="P3015" s="21" t="s">
        <v>47</v>
      </c>
      <c r="Q3015" s="32" t="s">
        <v>48</v>
      </c>
      <c r="R3015" s="21" t="s">
        <v>47</v>
      </c>
    </row>
    <row r="3016" spans="1:18" ht="31.5" x14ac:dyDescent="0.25">
      <c r="A3016" s="20" t="s">
        <v>5883</v>
      </c>
      <c r="B3016" s="21" t="s">
        <v>6214</v>
      </c>
      <c r="C3016" s="21" t="s">
        <v>6215</v>
      </c>
      <c r="D3016" s="21" t="s">
        <v>44</v>
      </c>
      <c r="E3016" s="21" t="s">
        <v>5484</v>
      </c>
      <c r="F3016" s="21" t="s">
        <v>5495</v>
      </c>
      <c r="G3016" s="21" t="s">
        <v>5492</v>
      </c>
      <c r="H3016" s="21" t="s">
        <v>47</v>
      </c>
      <c r="I3016" s="21" t="s">
        <v>47</v>
      </c>
      <c r="J3016" s="21" t="s">
        <v>47</v>
      </c>
      <c r="K3016" s="21" t="s">
        <v>48</v>
      </c>
      <c r="L3016" s="21" t="s">
        <v>47</v>
      </c>
      <c r="M3016" s="21" t="s">
        <v>49</v>
      </c>
      <c r="N3016" s="21" t="s">
        <v>50</v>
      </c>
      <c r="O3016" s="21" t="s">
        <v>47</v>
      </c>
      <c r="P3016" s="21" t="s">
        <v>47</v>
      </c>
      <c r="Q3016" s="32" t="s">
        <v>48</v>
      </c>
      <c r="R3016" s="21" t="s">
        <v>47</v>
      </c>
    </row>
    <row r="3017" spans="1:18" ht="31.5" x14ac:dyDescent="0.25">
      <c r="A3017" s="20" t="s">
        <v>5883</v>
      </c>
      <c r="B3017" s="21" t="s">
        <v>6216</v>
      </c>
      <c r="C3017" s="21" t="s">
        <v>6217</v>
      </c>
      <c r="D3017" s="21" t="s">
        <v>44</v>
      </c>
      <c r="E3017" s="21" t="s">
        <v>5484</v>
      </c>
      <c r="F3017" s="21" t="s">
        <v>5495</v>
      </c>
      <c r="G3017" s="21" t="s">
        <v>5492</v>
      </c>
      <c r="H3017" s="21" t="s">
        <v>47</v>
      </c>
      <c r="I3017" s="21" t="s">
        <v>47</v>
      </c>
      <c r="J3017" s="21" t="s">
        <v>47</v>
      </c>
      <c r="K3017" s="21" t="s">
        <v>48</v>
      </c>
      <c r="L3017" s="21" t="s">
        <v>47</v>
      </c>
      <c r="M3017" s="21" t="s">
        <v>49</v>
      </c>
      <c r="N3017" s="21" t="s">
        <v>50</v>
      </c>
      <c r="O3017" s="21" t="s">
        <v>47</v>
      </c>
      <c r="P3017" s="21" t="s">
        <v>47</v>
      </c>
      <c r="Q3017" s="32" t="s">
        <v>48</v>
      </c>
      <c r="R3017" s="21" t="s">
        <v>47</v>
      </c>
    </row>
    <row r="3018" spans="1:18" ht="31.5" x14ac:dyDescent="0.25">
      <c r="A3018" s="20" t="s">
        <v>5883</v>
      </c>
      <c r="B3018" s="21" t="s">
        <v>6218</v>
      </c>
      <c r="C3018" s="21" t="s">
        <v>6219</v>
      </c>
      <c r="D3018" s="21" t="s">
        <v>44</v>
      </c>
      <c r="E3018" s="21" t="s">
        <v>5484</v>
      </c>
      <c r="F3018" s="21" t="s">
        <v>5495</v>
      </c>
      <c r="G3018" s="21" t="s">
        <v>5492</v>
      </c>
      <c r="H3018" s="21" t="s">
        <v>47</v>
      </c>
      <c r="I3018" s="21" t="s">
        <v>47</v>
      </c>
      <c r="J3018" s="21" t="s">
        <v>47</v>
      </c>
      <c r="K3018" s="21" t="s">
        <v>48</v>
      </c>
      <c r="L3018" s="21" t="s">
        <v>47</v>
      </c>
      <c r="M3018" s="21" t="s">
        <v>49</v>
      </c>
      <c r="N3018" s="21" t="s">
        <v>50</v>
      </c>
      <c r="O3018" s="21" t="s">
        <v>47</v>
      </c>
      <c r="P3018" s="21" t="s">
        <v>47</v>
      </c>
      <c r="Q3018" s="32" t="s">
        <v>48</v>
      </c>
      <c r="R3018" s="21" t="s">
        <v>47</v>
      </c>
    </row>
    <row r="3019" spans="1:18" ht="31.5" x14ac:dyDescent="0.25">
      <c r="A3019" s="20" t="s">
        <v>5883</v>
      </c>
      <c r="B3019" s="21" t="s">
        <v>6220</v>
      </c>
      <c r="C3019" s="21" t="s">
        <v>6221</v>
      </c>
      <c r="D3019" s="21" t="s">
        <v>44</v>
      </c>
      <c r="E3019" s="21" t="s">
        <v>5484</v>
      </c>
      <c r="F3019" s="21" t="s">
        <v>5495</v>
      </c>
      <c r="G3019" s="21" t="s">
        <v>5492</v>
      </c>
      <c r="H3019" s="21" t="s">
        <v>47</v>
      </c>
      <c r="I3019" s="21" t="s">
        <v>47</v>
      </c>
      <c r="J3019" s="21" t="s">
        <v>47</v>
      </c>
      <c r="K3019" s="21" t="s">
        <v>48</v>
      </c>
      <c r="L3019" s="21" t="s">
        <v>47</v>
      </c>
      <c r="M3019" s="21" t="s">
        <v>49</v>
      </c>
      <c r="N3019" s="21" t="s">
        <v>50</v>
      </c>
      <c r="O3019" s="21" t="s">
        <v>47</v>
      </c>
      <c r="P3019" s="21" t="s">
        <v>47</v>
      </c>
      <c r="Q3019" s="32" t="s">
        <v>48</v>
      </c>
      <c r="R3019" s="21" t="s">
        <v>47</v>
      </c>
    </row>
    <row r="3020" spans="1:18" ht="31.5" x14ac:dyDescent="0.25">
      <c r="A3020" s="20" t="s">
        <v>5883</v>
      </c>
      <c r="B3020" s="21" t="s">
        <v>6222</v>
      </c>
      <c r="C3020" s="21" t="s">
        <v>6223</v>
      </c>
      <c r="D3020" s="21" t="s">
        <v>44</v>
      </c>
      <c r="E3020" s="21" t="s">
        <v>5484</v>
      </c>
      <c r="F3020" s="21" t="s">
        <v>5495</v>
      </c>
      <c r="G3020" s="21" t="s">
        <v>5492</v>
      </c>
      <c r="H3020" s="21" t="s">
        <v>47</v>
      </c>
      <c r="I3020" s="21" t="s">
        <v>47</v>
      </c>
      <c r="J3020" s="21" t="s">
        <v>47</v>
      </c>
      <c r="K3020" s="21" t="s">
        <v>48</v>
      </c>
      <c r="L3020" s="21" t="s">
        <v>47</v>
      </c>
      <c r="M3020" s="21" t="s">
        <v>49</v>
      </c>
      <c r="N3020" s="21" t="s">
        <v>50</v>
      </c>
      <c r="O3020" s="21" t="s">
        <v>47</v>
      </c>
      <c r="P3020" s="21" t="s">
        <v>47</v>
      </c>
      <c r="Q3020" s="32" t="s">
        <v>48</v>
      </c>
      <c r="R3020" s="21" t="s">
        <v>47</v>
      </c>
    </row>
    <row r="3021" spans="1:18" ht="31.5" x14ac:dyDescent="0.25">
      <c r="A3021" s="20" t="s">
        <v>5883</v>
      </c>
      <c r="B3021" s="21" t="s">
        <v>6224</v>
      </c>
      <c r="C3021" s="21" t="s">
        <v>6225</v>
      </c>
      <c r="D3021" s="21" t="s">
        <v>44</v>
      </c>
      <c r="E3021" s="21" t="s">
        <v>5484</v>
      </c>
      <c r="F3021" s="21" t="s">
        <v>5495</v>
      </c>
      <c r="G3021" s="21" t="s">
        <v>5492</v>
      </c>
      <c r="H3021" s="21" t="s">
        <v>47</v>
      </c>
      <c r="I3021" s="21" t="s">
        <v>47</v>
      </c>
      <c r="J3021" s="21" t="s">
        <v>47</v>
      </c>
      <c r="K3021" s="21" t="s">
        <v>48</v>
      </c>
      <c r="L3021" s="21" t="s">
        <v>47</v>
      </c>
      <c r="M3021" s="21" t="s">
        <v>49</v>
      </c>
      <c r="N3021" s="21" t="s">
        <v>50</v>
      </c>
      <c r="O3021" s="21" t="s">
        <v>47</v>
      </c>
      <c r="P3021" s="21" t="s">
        <v>47</v>
      </c>
      <c r="Q3021" s="32" t="s">
        <v>48</v>
      </c>
      <c r="R3021" s="21" t="s">
        <v>47</v>
      </c>
    </row>
    <row r="3022" spans="1:18" ht="31.5" x14ac:dyDescent="0.25">
      <c r="A3022" s="20" t="s">
        <v>5883</v>
      </c>
      <c r="B3022" s="21" t="s">
        <v>6226</v>
      </c>
      <c r="C3022" s="21" t="s">
        <v>6227</v>
      </c>
      <c r="D3022" s="21" t="s">
        <v>44</v>
      </c>
      <c r="E3022" s="21" t="s">
        <v>5484</v>
      </c>
      <c r="F3022" s="21" t="s">
        <v>5495</v>
      </c>
      <c r="G3022" s="21" t="s">
        <v>5492</v>
      </c>
      <c r="H3022" s="21" t="s">
        <v>47</v>
      </c>
      <c r="I3022" s="21" t="s">
        <v>47</v>
      </c>
      <c r="J3022" s="21" t="s">
        <v>47</v>
      </c>
      <c r="K3022" s="21" t="s">
        <v>48</v>
      </c>
      <c r="L3022" s="21" t="s">
        <v>47</v>
      </c>
      <c r="M3022" s="21" t="s">
        <v>49</v>
      </c>
      <c r="N3022" s="21" t="s">
        <v>50</v>
      </c>
      <c r="O3022" s="21" t="s">
        <v>47</v>
      </c>
      <c r="P3022" s="21" t="s">
        <v>47</v>
      </c>
      <c r="Q3022" s="32" t="s">
        <v>48</v>
      </c>
      <c r="R3022" s="21" t="s">
        <v>47</v>
      </c>
    </row>
    <row r="3023" spans="1:18" ht="31.5" x14ac:dyDescent="0.25">
      <c r="A3023" s="20" t="s">
        <v>5883</v>
      </c>
      <c r="B3023" s="21" t="s">
        <v>6228</v>
      </c>
      <c r="C3023" s="21" t="s">
        <v>6229</v>
      </c>
      <c r="D3023" s="21" t="s">
        <v>44</v>
      </c>
      <c r="E3023" s="21" t="s">
        <v>5484</v>
      </c>
      <c r="F3023" s="21" t="s">
        <v>5495</v>
      </c>
      <c r="G3023" s="21" t="s">
        <v>5492</v>
      </c>
      <c r="H3023" s="21" t="s">
        <v>47</v>
      </c>
      <c r="I3023" s="21" t="s">
        <v>47</v>
      </c>
      <c r="J3023" s="21" t="s">
        <v>47</v>
      </c>
      <c r="K3023" s="21" t="s">
        <v>47</v>
      </c>
      <c r="L3023" s="21" t="s">
        <v>47</v>
      </c>
      <c r="M3023" s="21" t="s">
        <v>49</v>
      </c>
      <c r="N3023" s="21" t="s">
        <v>50</v>
      </c>
      <c r="O3023" s="21" t="s">
        <v>47</v>
      </c>
      <c r="P3023" s="21" t="s">
        <v>47</v>
      </c>
      <c r="Q3023" s="32" t="s">
        <v>64</v>
      </c>
      <c r="R3023" s="21" t="s">
        <v>47</v>
      </c>
    </row>
    <row r="3024" spans="1:18" ht="31.5" x14ac:dyDescent="0.25">
      <c r="A3024" s="20" t="s">
        <v>5883</v>
      </c>
      <c r="B3024" s="21" t="s">
        <v>6230</v>
      </c>
      <c r="C3024" s="21" t="s">
        <v>6231</v>
      </c>
      <c r="D3024" s="21" t="s">
        <v>44</v>
      </c>
      <c r="E3024" s="21" t="s">
        <v>5484</v>
      </c>
      <c r="F3024" s="21" t="s">
        <v>5495</v>
      </c>
      <c r="G3024" s="21" t="s">
        <v>5492</v>
      </c>
      <c r="H3024" s="21" t="s">
        <v>47</v>
      </c>
      <c r="I3024" s="21" t="s">
        <v>47</v>
      </c>
      <c r="J3024" s="21" t="s">
        <v>47</v>
      </c>
      <c r="K3024" s="21" t="s">
        <v>47</v>
      </c>
      <c r="L3024" s="21" t="s">
        <v>47</v>
      </c>
      <c r="M3024" s="21" t="s">
        <v>49</v>
      </c>
      <c r="N3024" s="21" t="s">
        <v>50</v>
      </c>
      <c r="O3024" s="21" t="s">
        <v>47</v>
      </c>
      <c r="P3024" s="21" t="s">
        <v>47</v>
      </c>
      <c r="Q3024" s="32" t="s">
        <v>64</v>
      </c>
      <c r="R3024" s="21" t="s">
        <v>47</v>
      </c>
    </row>
    <row r="3025" spans="1:18" ht="31.5" x14ac:dyDescent="0.25">
      <c r="A3025" s="20" t="s">
        <v>5883</v>
      </c>
      <c r="B3025" s="21" t="s">
        <v>6232</v>
      </c>
      <c r="C3025" s="21" t="s">
        <v>6233</v>
      </c>
      <c r="D3025" s="21" t="s">
        <v>44</v>
      </c>
      <c r="E3025" s="21" t="s">
        <v>5484</v>
      </c>
      <c r="F3025" s="21" t="s">
        <v>5495</v>
      </c>
      <c r="G3025" s="21" t="s">
        <v>5492</v>
      </c>
      <c r="H3025" s="21" t="s">
        <v>47</v>
      </c>
      <c r="I3025" s="21" t="s">
        <v>47</v>
      </c>
      <c r="J3025" s="21" t="s">
        <v>47</v>
      </c>
      <c r="K3025" s="21" t="s">
        <v>47</v>
      </c>
      <c r="L3025" s="21" t="s">
        <v>47</v>
      </c>
      <c r="M3025" s="21" t="s">
        <v>49</v>
      </c>
      <c r="N3025" s="21" t="s">
        <v>50</v>
      </c>
      <c r="O3025" s="21" t="s">
        <v>47</v>
      </c>
      <c r="P3025" s="21" t="s">
        <v>47</v>
      </c>
      <c r="Q3025" s="32" t="s">
        <v>64</v>
      </c>
      <c r="R3025" s="21" t="s">
        <v>47</v>
      </c>
    </row>
    <row r="3026" spans="1:18" ht="31.5" x14ac:dyDescent="0.25">
      <c r="A3026" s="20" t="s">
        <v>5883</v>
      </c>
      <c r="B3026" s="21" t="s">
        <v>6234</v>
      </c>
      <c r="C3026" s="21" t="s">
        <v>6235</v>
      </c>
      <c r="D3026" s="21" t="s">
        <v>44</v>
      </c>
      <c r="E3026" s="21" t="s">
        <v>5484</v>
      </c>
      <c r="F3026" s="21" t="s">
        <v>5495</v>
      </c>
      <c r="G3026" s="21" t="s">
        <v>5492</v>
      </c>
      <c r="H3026" s="21" t="s">
        <v>47</v>
      </c>
      <c r="I3026" s="21" t="s">
        <v>47</v>
      </c>
      <c r="J3026" s="21" t="s">
        <v>47</v>
      </c>
      <c r="K3026" s="21" t="s">
        <v>47</v>
      </c>
      <c r="L3026" s="21" t="s">
        <v>47</v>
      </c>
      <c r="M3026" s="21" t="s">
        <v>49</v>
      </c>
      <c r="N3026" s="21" t="s">
        <v>50</v>
      </c>
      <c r="O3026" s="21" t="s">
        <v>47</v>
      </c>
      <c r="P3026" s="21" t="s">
        <v>47</v>
      </c>
      <c r="Q3026" s="32" t="s">
        <v>64</v>
      </c>
      <c r="R3026" s="21" t="s">
        <v>47</v>
      </c>
    </row>
    <row r="3027" spans="1:18" ht="31.5" x14ac:dyDescent="0.25">
      <c r="A3027" s="20" t="s">
        <v>5883</v>
      </c>
      <c r="B3027" s="21" t="s">
        <v>6236</v>
      </c>
      <c r="C3027" s="21" t="s">
        <v>6237</v>
      </c>
      <c r="D3027" s="21" t="s">
        <v>44</v>
      </c>
      <c r="E3027" s="21" t="s">
        <v>5484</v>
      </c>
      <c r="F3027" s="21" t="s">
        <v>5495</v>
      </c>
      <c r="G3027" s="21" t="s">
        <v>5492</v>
      </c>
      <c r="H3027" s="21" t="s">
        <v>47</v>
      </c>
      <c r="I3027" s="21" t="s">
        <v>47</v>
      </c>
      <c r="J3027" s="21" t="s">
        <v>47</v>
      </c>
      <c r="K3027" s="21" t="s">
        <v>47</v>
      </c>
      <c r="L3027" s="21" t="s">
        <v>47</v>
      </c>
      <c r="M3027" s="21" t="s">
        <v>49</v>
      </c>
      <c r="N3027" s="21" t="s">
        <v>50</v>
      </c>
      <c r="O3027" s="21" t="s">
        <v>47</v>
      </c>
      <c r="P3027" s="21" t="s">
        <v>47</v>
      </c>
      <c r="Q3027" s="32" t="s">
        <v>64</v>
      </c>
      <c r="R3027" s="21" t="s">
        <v>47</v>
      </c>
    </row>
    <row r="3028" spans="1:18" ht="31.5" x14ac:dyDescent="0.25">
      <c r="A3028" s="20" t="s">
        <v>5883</v>
      </c>
      <c r="B3028" s="21" t="s">
        <v>6238</v>
      </c>
      <c r="C3028" s="21" t="s">
        <v>6239</v>
      </c>
      <c r="D3028" s="21" t="s">
        <v>44</v>
      </c>
      <c r="E3028" s="21" t="s">
        <v>5484</v>
      </c>
      <c r="F3028" s="21" t="s">
        <v>5495</v>
      </c>
      <c r="G3028" s="21" t="s">
        <v>5492</v>
      </c>
      <c r="H3028" s="21" t="s">
        <v>47</v>
      </c>
      <c r="I3028" s="21" t="s">
        <v>47</v>
      </c>
      <c r="J3028" s="21" t="s">
        <v>47</v>
      </c>
      <c r="K3028" s="21" t="s">
        <v>47</v>
      </c>
      <c r="L3028" s="21" t="s">
        <v>47</v>
      </c>
      <c r="M3028" s="21" t="s">
        <v>49</v>
      </c>
      <c r="N3028" s="21" t="s">
        <v>50</v>
      </c>
      <c r="O3028" s="21" t="s">
        <v>47</v>
      </c>
      <c r="P3028" s="21" t="s">
        <v>47</v>
      </c>
      <c r="Q3028" s="32" t="s">
        <v>64</v>
      </c>
      <c r="R3028" s="21" t="s">
        <v>47</v>
      </c>
    </row>
    <row r="3029" spans="1:18" ht="31.5" x14ac:dyDescent="0.25">
      <c r="A3029" s="20" t="s">
        <v>5883</v>
      </c>
      <c r="B3029" s="21" t="s">
        <v>6240</v>
      </c>
      <c r="C3029" s="21" t="s">
        <v>6241</v>
      </c>
      <c r="D3029" s="21" t="s">
        <v>44</v>
      </c>
      <c r="E3029" s="21" t="s">
        <v>5484</v>
      </c>
      <c r="F3029" s="21" t="s">
        <v>5495</v>
      </c>
      <c r="G3029" s="21" t="s">
        <v>5492</v>
      </c>
      <c r="H3029" s="21" t="s">
        <v>47</v>
      </c>
      <c r="I3029" s="21" t="s">
        <v>47</v>
      </c>
      <c r="J3029" s="21" t="s">
        <v>47</v>
      </c>
      <c r="K3029" s="21" t="s">
        <v>47</v>
      </c>
      <c r="L3029" s="21" t="s">
        <v>47</v>
      </c>
      <c r="M3029" s="21" t="s">
        <v>49</v>
      </c>
      <c r="N3029" s="21" t="s">
        <v>50</v>
      </c>
      <c r="O3029" s="21" t="s">
        <v>47</v>
      </c>
      <c r="P3029" s="21" t="s">
        <v>47</v>
      </c>
      <c r="Q3029" s="32" t="s">
        <v>64</v>
      </c>
      <c r="R3029" s="21" t="s">
        <v>47</v>
      </c>
    </row>
    <row r="3030" spans="1:18" ht="31.5" x14ac:dyDescent="0.25">
      <c r="A3030" s="20" t="s">
        <v>5883</v>
      </c>
      <c r="B3030" s="21" t="s">
        <v>6242</v>
      </c>
      <c r="C3030" s="21" t="s">
        <v>6243</v>
      </c>
      <c r="D3030" s="21" t="s">
        <v>44</v>
      </c>
      <c r="E3030" s="21" t="s">
        <v>5484</v>
      </c>
      <c r="F3030" s="21" t="s">
        <v>5495</v>
      </c>
      <c r="G3030" s="21" t="s">
        <v>5492</v>
      </c>
      <c r="H3030" s="21" t="s">
        <v>47</v>
      </c>
      <c r="I3030" s="21" t="s">
        <v>47</v>
      </c>
      <c r="J3030" s="21" t="s">
        <v>47</v>
      </c>
      <c r="K3030" s="21" t="s">
        <v>47</v>
      </c>
      <c r="L3030" s="21" t="s">
        <v>47</v>
      </c>
      <c r="M3030" s="21" t="s">
        <v>49</v>
      </c>
      <c r="N3030" s="21" t="s">
        <v>50</v>
      </c>
      <c r="O3030" s="21" t="s">
        <v>47</v>
      </c>
      <c r="P3030" s="21" t="s">
        <v>47</v>
      </c>
      <c r="Q3030" s="32" t="s">
        <v>64</v>
      </c>
      <c r="R3030" s="21" t="s">
        <v>47</v>
      </c>
    </row>
    <row r="3031" spans="1:18" ht="31.5" x14ac:dyDescent="0.25">
      <c r="A3031" s="20" t="s">
        <v>5883</v>
      </c>
      <c r="B3031" s="21" t="s">
        <v>6244</v>
      </c>
      <c r="C3031" s="21" t="s">
        <v>6245</v>
      </c>
      <c r="D3031" s="21" t="s">
        <v>44</v>
      </c>
      <c r="E3031" s="21" t="s">
        <v>5484</v>
      </c>
      <c r="F3031" s="21" t="s">
        <v>5495</v>
      </c>
      <c r="G3031" s="21" t="s">
        <v>5492</v>
      </c>
      <c r="H3031" s="21" t="s">
        <v>47</v>
      </c>
      <c r="I3031" s="21" t="s">
        <v>47</v>
      </c>
      <c r="J3031" s="21" t="s">
        <v>47</v>
      </c>
      <c r="K3031" s="21" t="s">
        <v>47</v>
      </c>
      <c r="L3031" s="21" t="s">
        <v>47</v>
      </c>
      <c r="M3031" s="21" t="s">
        <v>49</v>
      </c>
      <c r="N3031" s="21" t="s">
        <v>50</v>
      </c>
      <c r="O3031" s="21" t="s">
        <v>47</v>
      </c>
      <c r="P3031" s="21" t="s">
        <v>47</v>
      </c>
      <c r="Q3031" s="32" t="s">
        <v>64</v>
      </c>
      <c r="R3031" s="21" t="s">
        <v>47</v>
      </c>
    </row>
    <row r="3032" spans="1:18" ht="31.5" x14ac:dyDescent="0.25">
      <c r="A3032" s="20" t="s">
        <v>5883</v>
      </c>
      <c r="B3032" s="21" t="s">
        <v>6246</v>
      </c>
      <c r="C3032" s="21" t="s">
        <v>6247</v>
      </c>
      <c r="D3032" s="21" t="s">
        <v>44</v>
      </c>
      <c r="E3032" s="21" t="s">
        <v>5484</v>
      </c>
      <c r="F3032" s="21" t="s">
        <v>5495</v>
      </c>
      <c r="G3032" s="21" t="s">
        <v>5492</v>
      </c>
      <c r="H3032" s="21" t="s">
        <v>47</v>
      </c>
      <c r="I3032" s="21" t="s">
        <v>47</v>
      </c>
      <c r="J3032" s="21" t="s">
        <v>47</v>
      </c>
      <c r="K3032" s="21" t="s">
        <v>47</v>
      </c>
      <c r="L3032" s="21" t="s">
        <v>47</v>
      </c>
      <c r="M3032" s="21" t="s">
        <v>49</v>
      </c>
      <c r="N3032" s="21" t="s">
        <v>50</v>
      </c>
      <c r="O3032" s="21" t="s">
        <v>47</v>
      </c>
      <c r="P3032" s="21" t="s">
        <v>47</v>
      </c>
      <c r="Q3032" s="32" t="s">
        <v>64</v>
      </c>
      <c r="R3032" s="21" t="s">
        <v>47</v>
      </c>
    </row>
    <row r="3033" spans="1:18" ht="31.5" x14ac:dyDescent="0.25">
      <c r="A3033" s="20" t="s">
        <v>5883</v>
      </c>
      <c r="B3033" s="21" t="s">
        <v>6248</v>
      </c>
      <c r="C3033" s="21" t="s">
        <v>6249</v>
      </c>
      <c r="D3033" s="21" t="s">
        <v>44</v>
      </c>
      <c r="E3033" s="21" t="s">
        <v>5484</v>
      </c>
      <c r="F3033" s="21" t="s">
        <v>5495</v>
      </c>
      <c r="G3033" s="21" t="s">
        <v>5492</v>
      </c>
      <c r="H3033" s="21" t="s">
        <v>47</v>
      </c>
      <c r="I3033" s="21" t="s">
        <v>47</v>
      </c>
      <c r="J3033" s="21" t="s">
        <v>47</v>
      </c>
      <c r="K3033" s="21" t="s">
        <v>47</v>
      </c>
      <c r="L3033" s="21" t="s">
        <v>47</v>
      </c>
      <c r="M3033" s="21" t="s">
        <v>49</v>
      </c>
      <c r="N3033" s="21" t="s">
        <v>50</v>
      </c>
      <c r="O3033" s="21" t="s">
        <v>47</v>
      </c>
      <c r="P3033" s="21" t="s">
        <v>47</v>
      </c>
      <c r="Q3033" s="32" t="s">
        <v>64</v>
      </c>
      <c r="R3033" s="21" t="s">
        <v>47</v>
      </c>
    </row>
    <row r="3034" spans="1:18" ht="31.5" x14ac:dyDescent="0.25">
      <c r="A3034" s="20" t="s">
        <v>5883</v>
      </c>
      <c r="B3034" s="21" t="s">
        <v>6250</v>
      </c>
      <c r="C3034" s="21" t="s">
        <v>6251</v>
      </c>
      <c r="D3034" s="21" t="s">
        <v>44</v>
      </c>
      <c r="E3034" s="21" t="s">
        <v>5484</v>
      </c>
      <c r="F3034" s="21" t="s">
        <v>5495</v>
      </c>
      <c r="G3034" s="21" t="s">
        <v>5492</v>
      </c>
      <c r="H3034" s="21" t="s">
        <v>47</v>
      </c>
      <c r="I3034" s="21" t="s">
        <v>47</v>
      </c>
      <c r="J3034" s="21" t="s">
        <v>47</v>
      </c>
      <c r="K3034" s="21" t="s">
        <v>47</v>
      </c>
      <c r="L3034" s="21" t="s">
        <v>47</v>
      </c>
      <c r="M3034" s="21" t="s">
        <v>49</v>
      </c>
      <c r="N3034" s="21" t="s">
        <v>50</v>
      </c>
      <c r="O3034" s="21" t="s">
        <v>47</v>
      </c>
      <c r="P3034" s="21" t="s">
        <v>47</v>
      </c>
      <c r="Q3034" s="32" t="s">
        <v>64</v>
      </c>
      <c r="R3034" s="21" t="s">
        <v>47</v>
      </c>
    </row>
    <row r="3035" spans="1:18" ht="31.5" x14ac:dyDescent="0.25">
      <c r="A3035" s="20" t="s">
        <v>5883</v>
      </c>
      <c r="B3035" s="21" t="s">
        <v>6252</v>
      </c>
      <c r="C3035" s="21" t="s">
        <v>6253</v>
      </c>
      <c r="D3035" s="21" t="s">
        <v>44</v>
      </c>
      <c r="E3035" s="21" t="s">
        <v>5484</v>
      </c>
      <c r="F3035" s="21" t="s">
        <v>5495</v>
      </c>
      <c r="G3035" s="21" t="s">
        <v>5492</v>
      </c>
      <c r="H3035" s="21" t="s">
        <v>47</v>
      </c>
      <c r="I3035" s="21" t="s">
        <v>47</v>
      </c>
      <c r="J3035" s="21" t="s">
        <v>47</v>
      </c>
      <c r="K3035" s="21" t="s">
        <v>47</v>
      </c>
      <c r="L3035" s="21" t="s">
        <v>47</v>
      </c>
      <c r="M3035" s="21" t="s">
        <v>49</v>
      </c>
      <c r="N3035" s="21" t="s">
        <v>50</v>
      </c>
      <c r="O3035" s="21" t="s">
        <v>47</v>
      </c>
      <c r="P3035" s="21" t="s">
        <v>47</v>
      </c>
      <c r="Q3035" s="32" t="s">
        <v>64</v>
      </c>
      <c r="R3035" s="21" t="s">
        <v>47</v>
      </c>
    </row>
    <row r="3036" spans="1:18" ht="31.5" x14ac:dyDescent="0.25">
      <c r="A3036" s="20" t="s">
        <v>5883</v>
      </c>
      <c r="B3036" s="21" t="s">
        <v>6254</v>
      </c>
      <c r="C3036" s="21" t="s">
        <v>6255</v>
      </c>
      <c r="D3036" s="21" t="s">
        <v>44</v>
      </c>
      <c r="E3036" s="21" t="s">
        <v>5484</v>
      </c>
      <c r="F3036" s="21" t="s">
        <v>5495</v>
      </c>
      <c r="G3036" s="21" t="s">
        <v>5492</v>
      </c>
      <c r="H3036" s="21" t="s">
        <v>47</v>
      </c>
      <c r="I3036" s="21" t="s">
        <v>47</v>
      </c>
      <c r="J3036" s="21" t="s">
        <v>47</v>
      </c>
      <c r="K3036" s="21" t="s">
        <v>47</v>
      </c>
      <c r="L3036" s="21" t="s">
        <v>47</v>
      </c>
      <c r="M3036" s="21" t="s">
        <v>49</v>
      </c>
      <c r="N3036" s="21" t="s">
        <v>50</v>
      </c>
      <c r="O3036" s="21" t="s">
        <v>47</v>
      </c>
      <c r="P3036" s="21" t="s">
        <v>47</v>
      </c>
      <c r="Q3036" s="32" t="s">
        <v>64</v>
      </c>
      <c r="R3036" s="21" t="s">
        <v>47</v>
      </c>
    </row>
    <row r="3037" spans="1:18" ht="31.5" x14ac:dyDescent="0.25">
      <c r="A3037" s="20" t="s">
        <v>5883</v>
      </c>
      <c r="B3037" s="21" t="s">
        <v>6256</v>
      </c>
      <c r="C3037" s="21" t="s">
        <v>6257</v>
      </c>
      <c r="D3037" s="21" t="s">
        <v>44</v>
      </c>
      <c r="E3037" s="21" t="s">
        <v>5484</v>
      </c>
      <c r="F3037" s="21" t="s">
        <v>5495</v>
      </c>
      <c r="G3037" s="21" t="s">
        <v>5492</v>
      </c>
      <c r="H3037" s="21" t="s">
        <v>47</v>
      </c>
      <c r="I3037" s="21" t="s">
        <v>47</v>
      </c>
      <c r="J3037" s="21" t="s">
        <v>47</v>
      </c>
      <c r="K3037" s="21" t="s">
        <v>47</v>
      </c>
      <c r="L3037" s="21" t="s">
        <v>47</v>
      </c>
      <c r="M3037" s="21" t="s">
        <v>49</v>
      </c>
      <c r="N3037" s="21" t="s">
        <v>50</v>
      </c>
      <c r="O3037" s="21" t="s">
        <v>47</v>
      </c>
      <c r="P3037" s="21" t="s">
        <v>47</v>
      </c>
      <c r="Q3037" s="32" t="s">
        <v>64</v>
      </c>
      <c r="R3037" s="21" t="s">
        <v>47</v>
      </c>
    </row>
    <row r="3038" spans="1:18" ht="31.5" x14ac:dyDescent="0.25">
      <c r="A3038" s="20" t="s">
        <v>5883</v>
      </c>
      <c r="B3038" s="21" t="s">
        <v>6258</v>
      </c>
      <c r="C3038" s="21" t="s">
        <v>6259</v>
      </c>
      <c r="D3038" s="21" t="s">
        <v>44</v>
      </c>
      <c r="E3038" s="21" t="s">
        <v>5484</v>
      </c>
      <c r="F3038" s="21" t="s">
        <v>5495</v>
      </c>
      <c r="G3038" s="21" t="s">
        <v>5492</v>
      </c>
      <c r="H3038" s="21" t="s">
        <v>47</v>
      </c>
      <c r="I3038" s="21" t="s">
        <v>47</v>
      </c>
      <c r="J3038" s="21" t="s">
        <v>47</v>
      </c>
      <c r="K3038" s="21" t="s">
        <v>47</v>
      </c>
      <c r="L3038" s="21" t="s">
        <v>47</v>
      </c>
      <c r="M3038" s="21" t="s">
        <v>49</v>
      </c>
      <c r="N3038" s="21" t="s">
        <v>50</v>
      </c>
      <c r="O3038" s="21" t="s">
        <v>47</v>
      </c>
      <c r="P3038" s="21" t="s">
        <v>47</v>
      </c>
      <c r="Q3038" s="32" t="s">
        <v>64</v>
      </c>
      <c r="R3038" s="21" t="s">
        <v>47</v>
      </c>
    </row>
    <row r="3039" spans="1:18" ht="31.5" x14ac:dyDescent="0.25">
      <c r="A3039" s="20" t="s">
        <v>5883</v>
      </c>
      <c r="B3039" s="21" t="s">
        <v>6260</v>
      </c>
      <c r="C3039" s="21" t="s">
        <v>6261</v>
      </c>
      <c r="D3039" s="21" t="s">
        <v>44</v>
      </c>
      <c r="E3039" s="21" t="s">
        <v>5484</v>
      </c>
      <c r="F3039" s="21" t="s">
        <v>5495</v>
      </c>
      <c r="G3039" s="21" t="s">
        <v>5492</v>
      </c>
      <c r="H3039" s="21" t="s">
        <v>47</v>
      </c>
      <c r="I3039" s="21" t="s">
        <v>47</v>
      </c>
      <c r="J3039" s="21" t="s">
        <v>47</v>
      </c>
      <c r="K3039" s="21" t="s">
        <v>47</v>
      </c>
      <c r="L3039" s="21" t="s">
        <v>47</v>
      </c>
      <c r="M3039" s="21" t="s">
        <v>49</v>
      </c>
      <c r="N3039" s="21" t="s">
        <v>50</v>
      </c>
      <c r="O3039" s="21" t="s">
        <v>47</v>
      </c>
      <c r="P3039" s="21" t="s">
        <v>47</v>
      </c>
      <c r="Q3039" s="32" t="s">
        <v>64</v>
      </c>
      <c r="R3039" s="21" t="s">
        <v>47</v>
      </c>
    </row>
    <row r="3040" spans="1:18" ht="31.5" x14ac:dyDescent="0.25">
      <c r="A3040" s="20" t="s">
        <v>5883</v>
      </c>
      <c r="B3040" s="21" t="s">
        <v>6262</v>
      </c>
      <c r="C3040" s="21" t="s">
        <v>6263</v>
      </c>
      <c r="D3040" s="21" t="s">
        <v>44</v>
      </c>
      <c r="E3040" s="21" t="s">
        <v>5484</v>
      </c>
      <c r="F3040" s="21" t="s">
        <v>5495</v>
      </c>
      <c r="G3040" s="21" t="s">
        <v>5492</v>
      </c>
      <c r="H3040" s="21" t="s">
        <v>47</v>
      </c>
      <c r="I3040" s="21" t="s">
        <v>47</v>
      </c>
      <c r="J3040" s="21" t="s">
        <v>47</v>
      </c>
      <c r="K3040" s="21" t="s">
        <v>47</v>
      </c>
      <c r="L3040" s="21" t="s">
        <v>47</v>
      </c>
      <c r="M3040" s="21" t="s">
        <v>49</v>
      </c>
      <c r="N3040" s="21" t="s">
        <v>50</v>
      </c>
      <c r="O3040" s="21" t="s">
        <v>47</v>
      </c>
      <c r="P3040" s="21" t="s">
        <v>47</v>
      </c>
      <c r="Q3040" s="32" t="s">
        <v>64</v>
      </c>
      <c r="R3040" s="21" t="s">
        <v>47</v>
      </c>
    </row>
    <row r="3041" spans="1:18" ht="31.5" x14ac:dyDescent="0.25">
      <c r="A3041" s="20" t="s">
        <v>5883</v>
      </c>
      <c r="B3041" s="21" t="s">
        <v>6264</v>
      </c>
      <c r="C3041" s="21" t="s">
        <v>6265</v>
      </c>
      <c r="D3041" s="21" t="s">
        <v>44</v>
      </c>
      <c r="E3041" s="21" t="s">
        <v>5484</v>
      </c>
      <c r="F3041" s="21" t="s">
        <v>5495</v>
      </c>
      <c r="G3041" s="21" t="s">
        <v>5492</v>
      </c>
      <c r="H3041" s="21" t="s">
        <v>47</v>
      </c>
      <c r="I3041" s="21" t="s">
        <v>47</v>
      </c>
      <c r="J3041" s="21" t="s">
        <v>47</v>
      </c>
      <c r="K3041" s="21" t="s">
        <v>47</v>
      </c>
      <c r="L3041" s="21" t="s">
        <v>47</v>
      </c>
      <c r="M3041" s="21" t="s">
        <v>49</v>
      </c>
      <c r="N3041" s="21" t="s">
        <v>50</v>
      </c>
      <c r="O3041" s="21" t="s">
        <v>47</v>
      </c>
      <c r="P3041" s="21" t="s">
        <v>47</v>
      </c>
      <c r="Q3041" s="32" t="s">
        <v>64</v>
      </c>
      <c r="R3041" s="21" t="s">
        <v>47</v>
      </c>
    </row>
    <row r="3042" spans="1:18" ht="31.5" x14ac:dyDescent="0.25">
      <c r="A3042" s="20" t="s">
        <v>5883</v>
      </c>
      <c r="B3042" s="21" t="s">
        <v>6266</v>
      </c>
      <c r="C3042" s="21" t="s">
        <v>6267</v>
      </c>
      <c r="D3042" s="21" t="s">
        <v>44</v>
      </c>
      <c r="E3042" s="21" t="s">
        <v>5484</v>
      </c>
      <c r="F3042" s="21" t="s">
        <v>5495</v>
      </c>
      <c r="G3042" s="21" t="s">
        <v>5492</v>
      </c>
      <c r="H3042" s="21" t="s">
        <v>47</v>
      </c>
      <c r="I3042" s="21" t="s">
        <v>47</v>
      </c>
      <c r="J3042" s="21" t="s">
        <v>47</v>
      </c>
      <c r="K3042" s="21" t="s">
        <v>47</v>
      </c>
      <c r="L3042" s="21" t="s">
        <v>47</v>
      </c>
      <c r="M3042" s="21" t="s">
        <v>49</v>
      </c>
      <c r="N3042" s="21" t="s">
        <v>50</v>
      </c>
      <c r="O3042" s="21" t="s">
        <v>47</v>
      </c>
      <c r="P3042" s="21" t="s">
        <v>47</v>
      </c>
      <c r="Q3042" s="32" t="s">
        <v>64</v>
      </c>
      <c r="R3042" s="21" t="s">
        <v>47</v>
      </c>
    </row>
    <row r="3043" spans="1:18" ht="31.5" x14ac:dyDescent="0.25">
      <c r="A3043" s="20" t="s">
        <v>5883</v>
      </c>
      <c r="B3043" s="21" t="s">
        <v>6268</v>
      </c>
      <c r="C3043" s="21" t="s">
        <v>6269</v>
      </c>
      <c r="D3043" s="21" t="s">
        <v>44</v>
      </c>
      <c r="E3043" s="21" t="s">
        <v>5484</v>
      </c>
      <c r="F3043" s="21" t="s">
        <v>5495</v>
      </c>
      <c r="G3043" s="21" t="s">
        <v>5492</v>
      </c>
      <c r="H3043" s="21" t="s">
        <v>47</v>
      </c>
      <c r="I3043" s="21" t="s">
        <v>47</v>
      </c>
      <c r="J3043" s="21" t="s">
        <v>47</v>
      </c>
      <c r="K3043" s="21" t="s">
        <v>47</v>
      </c>
      <c r="L3043" s="21" t="s">
        <v>47</v>
      </c>
      <c r="M3043" s="21" t="s">
        <v>49</v>
      </c>
      <c r="N3043" s="21" t="s">
        <v>50</v>
      </c>
      <c r="O3043" s="21" t="s">
        <v>47</v>
      </c>
      <c r="P3043" s="21" t="s">
        <v>47</v>
      </c>
      <c r="Q3043" s="32" t="s">
        <v>64</v>
      </c>
      <c r="R3043" s="21" t="s">
        <v>47</v>
      </c>
    </row>
    <row r="3044" spans="1:18" ht="31.5" x14ac:dyDescent="0.25">
      <c r="A3044" s="20" t="s">
        <v>5883</v>
      </c>
      <c r="B3044" s="21" t="s">
        <v>6270</v>
      </c>
      <c r="C3044" s="21" t="s">
        <v>6271</v>
      </c>
      <c r="D3044" s="21" t="s">
        <v>44</v>
      </c>
      <c r="E3044" s="21" t="s">
        <v>5484</v>
      </c>
      <c r="F3044" s="21" t="s">
        <v>5495</v>
      </c>
      <c r="G3044" s="21" t="s">
        <v>5492</v>
      </c>
      <c r="H3044" s="21" t="s">
        <v>47</v>
      </c>
      <c r="I3044" s="21" t="s">
        <v>47</v>
      </c>
      <c r="J3044" s="21" t="s">
        <v>47</v>
      </c>
      <c r="K3044" s="21" t="s">
        <v>47</v>
      </c>
      <c r="L3044" s="21" t="s">
        <v>47</v>
      </c>
      <c r="M3044" s="21" t="s">
        <v>49</v>
      </c>
      <c r="N3044" s="21" t="s">
        <v>50</v>
      </c>
      <c r="O3044" s="21" t="s">
        <v>47</v>
      </c>
      <c r="P3044" s="21" t="s">
        <v>47</v>
      </c>
      <c r="Q3044" s="32" t="s">
        <v>64</v>
      </c>
      <c r="R3044" s="21" t="s">
        <v>47</v>
      </c>
    </row>
    <row r="3045" spans="1:18" ht="31.5" x14ac:dyDescent="0.25">
      <c r="A3045" s="20" t="s">
        <v>5883</v>
      </c>
      <c r="B3045" s="21" t="s">
        <v>6272</v>
      </c>
      <c r="C3045" s="21" t="s">
        <v>6273</v>
      </c>
      <c r="D3045" s="21" t="s">
        <v>44</v>
      </c>
      <c r="E3045" s="21" t="s">
        <v>5484</v>
      </c>
      <c r="F3045" s="21" t="s">
        <v>5495</v>
      </c>
      <c r="G3045" s="21" t="s">
        <v>5492</v>
      </c>
      <c r="H3045" s="21" t="s">
        <v>47</v>
      </c>
      <c r="I3045" s="21" t="s">
        <v>47</v>
      </c>
      <c r="J3045" s="21" t="s">
        <v>47</v>
      </c>
      <c r="K3045" s="21" t="s">
        <v>47</v>
      </c>
      <c r="L3045" s="21" t="s">
        <v>47</v>
      </c>
      <c r="M3045" s="21" t="s">
        <v>49</v>
      </c>
      <c r="N3045" s="21" t="s">
        <v>50</v>
      </c>
      <c r="O3045" s="21" t="s">
        <v>47</v>
      </c>
      <c r="P3045" s="21" t="s">
        <v>47</v>
      </c>
      <c r="Q3045" s="32" t="s">
        <v>64</v>
      </c>
      <c r="R3045" s="21" t="s">
        <v>47</v>
      </c>
    </row>
    <row r="3046" spans="1:18" ht="31.5" x14ac:dyDescent="0.25">
      <c r="A3046" s="20" t="s">
        <v>5883</v>
      </c>
      <c r="B3046" s="21" t="s">
        <v>6274</v>
      </c>
      <c r="C3046" s="21" t="s">
        <v>6275</v>
      </c>
      <c r="D3046" s="21" t="s">
        <v>44</v>
      </c>
      <c r="E3046" s="21" t="s">
        <v>5484</v>
      </c>
      <c r="F3046" s="21" t="s">
        <v>5495</v>
      </c>
      <c r="G3046" s="21" t="s">
        <v>5492</v>
      </c>
      <c r="H3046" s="21" t="s">
        <v>47</v>
      </c>
      <c r="I3046" s="21" t="s">
        <v>47</v>
      </c>
      <c r="J3046" s="21" t="s">
        <v>47</v>
      </c>
      <c r="K3046" s="21" t="s">
        <v>47</v>
      </c>
      <c r="L3046" s="21" t="s">
        <v>47</v>
      </c>
      <c r="M3046" s="21" t="s">
        <v>49</v>
      </c>
      <c r="N3046" s="21" t="s">
        <v>50</v>
      </c>
      <c r="O3046" s="21" t="s">
        <v>47</v>
      </c>
      <c r="P3046" s="21" t="s">
        <v>47</v>
      </c>
      <c r="Q3046" s="32" t="s">
        <v>64</v>
      </c>
      <c r="R3046" s="21" t="s">
        <v>47</v>
      </c>
    </row>
    <row r="3047" spans="1:18" ht="31.5" x14ac:dyDescent="0.25">
      <c r="A3047" s="20" t="s">
        <v>5883</v>
      </c>
      <c r="B3047" s="21" t="s">
        <v>6276</v>
      </c>
      <c r="C3047" s="21" t="s">
        <v>6277</v>
      </c>
      <c r="D3047" s="21" t="s">
        <v>44</v>
      </c>
      <c r="E3047" s="21" t="s">
        <v>5484</v>
      </c>
      <c r="F3047" s="21" t="s">
        <v>5495</v>
      </c>
      <c r="G3047" s="21" t="s">
        <v>5492</v>
      </c>
      <c r="H3047" s="21" t="s">
        <v>47</v>
      </c>
      <c r="I3047" s="21" t="s">
        <v>47</v>
      </c>
      <c r="J3047" s="21" t="s">
        <v>47</v>
      </c>
      <c r="K3047" s="21" t="s">
        <v>47</v>
      </c>
      <c r="L3047" s="21" t="s">
        <v>47</v>
      </c>
      <c r="M3047" s="21" t="s">
        <v>49</v>
      </c>
      <c r="N3047" s="21" t="s">
        <v>50</v>
      </c>
      <c r="O3047" s="21" t="s">
        <v>47</v>
      </c>
      <c r="P3047" s="21" t="s">
        <v>47</v>
      </c>
      <c r="Q3047" s="32" t="s">
        <v>64</v>
      </c>
      <c r="R3047" s="21" t="s">
        <v>47</v>
      </c>
    </row>
    <row r="3048" spans="1:18" ht="31.5" x14ac:dyDescent="0.25">
      <c r="A3048" s="20" t="s">
        <v>5883</v>
      </c>
      <c r="B3048" s="21" t="s">
        <v>6278</v>
      </c>
      <c r="C3048" s="21" t="s">
        <v>6279</v>
      </c>
      <c r="D3048" s="21" t="s">
        <v>44</v>
      </c>
      <c r="E3048" s="21" t="s">
        <v>5484</v>
      </c>
      <c r="F3048" s="21" t="s">
        <v>5495</v>
      </c>
      <c r="G3048" s="21" t="s">
        <v>5492</v>
      </c>
      <c r="H3048" s="21" t="s">
        <v>47</v>
      </c>
      <c r="I3048" s="21" t="s">
        <v>47</v>
      </c>
      <c r="J3048" s="21" t="s">
        <v>47</v>
      </c>
      <c r="K3048" s="21" t="s">
        <v>47</v>
      </c>
      <c r="L3048" s="21" t="s">
        <v>47</v>
      </c>
      <c r="M3048" s="21" t="s">
        <v>49</v>
      </c>
      <c r="N3048" s="21" t="s">
        <v>50</v>
      </c>
      <c r="O3048" s="21" t="s">
        <v>47</v>
      </c>
      <c r="P3048" s="21" t="s">
        <v>47</v>
      </c>
      <c r="Q3048" s="32" t="s">
        <v>64</v>
      </c>
      <c r="R3048" s="21" t="s">
        <v>47</v>
      </c>
    </row>
    <row r="3049" spans="1:18" ht="31.5" x14ac:dyDescent="0.25">
      <c r="A3049" s="20" t="s">
        <v>5883</v>
      </c>
      <c r="B3049" s="21" t="s">
        <v>6280</v>
      </c>
      <c r="C3049" s="21" t="s">
        <v>6281</v>
      </c>
      <c r="D3049" s="21" t="s">
        <v>44</v>
      </c>
      <c r="E3049" s="21" t="s">
        <v>5484</v>
      </c>
      <c r="F3049" s="21" t="s">
        <v>5495</v>
      </c>
      <c r="G3049" s="21" t="s">
        <v>5492</v>
      </c>
      <c r="H3049" s="21" t="s">
        <v>47</v>
      </c>
      <c r="I3049" s="21" t="s">
        <v>47</v>
      </c>
      <c r="J3049" s="21" t="s">
        <v>47</v>
      </c>
      <c r="K3049" s="21" t="s">
        <v>47</v>
      </c>
      <c r="L3049" s="21" t="s">
        <v>47</v>
      </c>
      <c r="M3049" s="21" t="s">
        <v>49</v>
      </c>
      <c r="N3049" s="21" t="s">
        <v>50</v>
      </c>
      <c r="O3049" s="21" t="s">
        <v>47</v>
      </c>
      <c r="P3049" s="21" t="s">
        <v>47</v>
      </c>
      <c r="Q3049" s="32" t="s">
        <v>64</v>
      </c>
      <c r="R3049" s="21" t="s">
        <v>47</v>
      </c>
    </row>
    <row r="3050" spans="1:18" ht="31.5" x14ac:dyDescent="0.25">
      <c r="A3050" s="20" t="s">
        <v>5883</v>
      </c>
      <c r="B3050" s="21" t="s">
        <v>6282</v>
      </c>
      <c r="C3050" s="21" t="s">
        <v>6283</v>
      </c>
      <c r="D3050" s="21" t="s">
        <v>44</v>
      </c>
      <c r="E3050" s="21" t="s">
        <v>5484</v>
      </c>
      <c r="F3050" s="21" t="s">
        <v>5495</v>
      </c>
      <c r="G3050" s="21" t="s">
        <v>5492</v>
      </c>
      <c r="H3050" s="21" t="s">
        <v>47</v>
      </c>
      <c r="I3050" s="21" t="s">
        <v>47</v>
      </c>
      <c r="J3050" s="21" t="s">
        <v>47</v>
      </c>
      <c r="K3050" s="21" t="s">
        <v>47</v>
      </c>
      <c r="L3050" s="21" t="s">
        <v>47</v>
      </c>
      <c r="M3050" s="21" t="s">
        <v>49</v>
      </c>
      <c r="N3050" s="21" t="s">
        <v>50</v>
      </c>
      <c r="O3050" s="21" t="s">
        <v>47</v>
      </c>
      <c r="P3050" s="21" t="s">
        <v>47</v>
      </c>
      <c r="Q3050" s="32" t="s">
        <v>64</v>
      </c>
      <c r="R3050" s="21" t="s">
        <v>47</v>
      </c>
    </row>
    <row r="3051" spans="1:18" ht="31.5" x14ac:dyDescent="0.25">
      <c r="A3051" s="20" t="s">
        <v>5883</v>
      </c>
      <c r="B3051" s="21" t="s">
        <v>6284</v>
      </c>
      <c r="C3051" s="21" t="s">
        <v>6285</v>
      </c>
      <c r="D3051" s="21" t="s">
        <v>44</v>
      </c>
      <c r="E3051" s="21" t="s">
        <v>5484</v>
      </c>
      <c r="F3051" s="21" t="s">
        <v>5495</v>
      </c>
      <c r="G3051" s="21" t="s">
        <v>5492</v>
      </c>
      <c r="H3051" s="21" t="s">
        <v>47</v>
      </c>
      <c r="I3051" s="21" t="s">
        <v>47</v>
      </c>
      <c r="J3051" s="21" t="s">
        <v>47</v>
      </c>
      <c r="K3051" s="21" t="s">
        <v>47</v>
      </c>
      <c r="L3051" s="21" t="s">
        <v>47</v>
      </c>
      <c r="M3051" s="21" t="s">
        <v>49</v>
      </c>
      <c r="N3051" s="21" t="s">
        <v>50</v>
      </c>
      <c r="O3051" s="21" t="s">
        <v>47</v>
      </c>
      <c r="P3051" s="21" t="s">
        <v>47</v>
      </c>
      <c r="Q3051" s="32" t="s">
        <v>64</v>
      </c>
      <c r="R3051" s="21" t="s">
        <v>47</v>
      </c>
    </row>
    <row r="3052" spans="1:18" ht="31.5" x14ac:dyDescent="0.25">
      <c r="A3052" s="20" t="s">
        <v>5883</v>
      </c>
      <c r="B3052" s="21" t="s">
        <v>6286</v>
      </c>
      <c r="C3052" s="21" t="s">
        <v>6287</v>
      </c>
      <c r="D3052" s="21" t="s">
        <v>44</v>
      </c>
      <c r="E3052" s="21" t="s">
        <v>5484</v>
      </c>
      <c r="F3052" s="21" t="s">
        <v>5495</v>
      </c>
      <c r="G3052" s="21" t="s">
        <v>5492</v>
      </c>
      <c r="H3052" s="21" t="s">
        <v>47</v>
      </c>
      <c r="I3052" s="21" t="s">
        <v>47</v>
      </c>
      <c r="J3052" s="21" t="s">
        <v>47</v>
      </c>
      <c r="K3052" s="21" t="s">
        <v>47</v>
      </c>
      <c r="L3052" s="21" t="s">
        <v>47</v>
      </c>
      <c r="M3052" s="21" t="s">
        <v>49</v>
      </c>
      <c r="N3052" s="21" t="s">
        <v>50</v>
      </c>
      <c r="O3052" s="21" t="s">
        <v>47</v>
      </c>
      <c r="P3052" s="21" t="s">
        <v>47</v>
      </c>
      <c r="Q3052" s="32" t="s">
        <v>64</v>
      </c>
      <c r="R3052" s="21" t="s">
        <v>47</v>
      </c>
    </row>
    <row r="3053" spans="1:18" ht="31.5" x14ac:dyDescent="0.25">
      <c r="A3053" s="20" t="s">
        <v>5883</v>
      </c>
      <c r="B3053" s="21" t="s">
        <v>6288</v>
      </c>
      <c r="C3053" s="21" t="s">
        <v>6289</v>
      </c>
      <c r="D3053" s="21" t="s">
        <v>44</v>
      </c>
      <c r="E3053" s="21" t="s">
        <v>5484</v>
      </c>
      <c r="F3053" s="21" t="s">
        <v>5495</v>
      </c>
      <c r="G3053" s="21" t="s">
        <v>5492</v>
      </c>
      <c r="H3053" s="21" t="s">
        <v>47</v>
      </c>
      <c r="I3053" s="21" t="s">
        <v>47</v>
      </c>
      <c r="J3053" s="21" t="s">
        <v>47</v>
      </c>
      <c r="K3053" s="21" t="s">
        <v>47</v>
      </c>
      <c r="L3053" s="21" t="s">
        <v>47</v>
      </c>
      <c r="M3053" s="21" t="s">
        <v>49</v>
      </c>
      <c r="N3053" s="21" t="s">
        <v>50</v>
      </c>
      <c r="O3053" s="21" t="s">
        <v>47</v>
      </c>
      <c r="P3053" s="21" t="s">
        <v>47</v>
      </c>
      <c r="Q3053" s="32" t="s">
        <v>64</v>
      </c>
      <c r="R3053" s="21" t="s">
        <v>47</v>
      </c>
    </row>
    <row r="3054" spans="1:18" ht="31.5" x14ac:dyDescent="0.25">
      <c r="A3054" s="20" t="s">
        <v>5883</v>
      </c>
      <c r="B3054" s="21" t="s">
        <v>6290</v>
      </c>
      <c r="C3054" s="21" t="s">
        <v>6291</v>
      </c>
      <c r="D3054" s="21" t="s">
        <v>44</v>
      </c>
      <c r="E3054" s="21" t="s">
        <v>5484</v>
      </c>
      <c r="F3054" s="21" t="s">
        <v>5495</v>
      </c>
      <c r="G3054" s="21" t="s">
        <v>5492</v>
      </c>
      <c r="H3054" s="21" t="s">
        <v>47</v>
      </c>
      <c r="I3054" s="21" t="s">
        <v>47</v>
      </c>
      <c r="J3054" s="21" t="s">
        <v>47</v>
      </c>
      <c r="K3054" s="21" t="s">
        <v>47</v>
      </c>
      <c r="L3054" s="21" t="s">
        <v>47</v>
      </c>
      <c r="M3054" s="21" t="s">
        <v>49</v>
      </c>
      <c r="N3054" s="21" t="s">
        <v>50</v>
      </c>
      <c r="O3054" s="21" t="s">
        <v>47</v>
      </c>
      <c r="P3054" s="21" t="s">
        <v>47</v>
      </c>
      <c r="Q3054" s="32" t="s">
        <v>64</v>
      </c>
      <c r="R3054" s="21" t="s">
        <v>47</v>
      </c>
    </row>
    <row r="3055" spans="1:18" ht="31.5" x14ac:dyDescent="0.25">
      <c r="A3055" s="20" t="s">
        <v>5883</v>
      </c>
      <c r="B3055" s="21" t="s">
        <v>6292</v>
      </c>
      <c r="C3055" s="21" t="s">
        <v>6293</v>
      </c>
      <c r="D3055" s="21" t="s">
        <v>44</v>
      </c>
      <c r="E3055" s="21" t="s">
        <v>5484</v>
      </c>
      <c r="F3055" s="21" t="s">
        <v>5495</v>
      </c>
      <c r="G3055" s="21" t="s">
        <v>5492</v>
      </c>
      <c r="H3055" s="21" t="s">
        <v>47</v>
      </c>
      <c r="I3055" s="21" t="s">
        <v>47</v>
      </c>
      <c r="J3055" s="21" t="s">
        <v>47</v>
      </c>
      <c r="K3055" s="21" t="s">
        <v>47</v>
      </c>
      <c r="L3055" s="21" t="s">
        <v>47</v>
      </c>
      <c r="M3055" s="21" t="s">
        <v>49</v>
      </c>
      <c r="N3055" s="21" t="s">
        <v>50</v>
      </c>
      <c r="O3055" s="21" t="s">
        <v>47</v>
      </c>
      <c r="P3055" s="21" t="s">
        <v>47</v>
      </c>
      <c r="Q3055" s="32" t="s">
        <v>64</v>
      </c>
      <c r="R3055" s="21" t="s">
        <v>47</v>
      </c>
    </row>
    <row r="3056" spans="1:18" ht="31.5" x14ac:dyDescent="0.25">
      <c r="A3056" s="20" t="s">
        <v>5883</v>
      </c>
      <c r="B3056" s="21" t="s">
        <v>6294</v>
      </c>
      <c r="C3056" s="21" t="s">
        <v>6295</v>
      </c>
      <c r="D3056" s="21" t="s">
        <v>44</v>
      </c>
      <c r="E3056" s="21" t="s">
        <v>5484</v>
      </c>
      <c r="F3056" s="21" t="s">
        <v>5495</v>
      </c>
      <c r="G3056" s="21" t="s">
        <v>5492</v>
      </c>
      <c r="H3056" s="21" t="s">
        <v>47</v>
      </c>
      <c r="I3056" s="21" t="s">
        <v>47</v>
      </c>
      <c r="J3056" s="21" t="s">
        <v>47</v>
      </c>
      <c r="K3056" s="21" t="s">
        <v>47</v>
      </c>
      <c r="L3056" s="21" t="s">
        <v>47</v>
      </c>
      <c r="M3056" s="21" t="s">
        <v>49</v>
      </c>
      <c r="N3056" s="21" t="s">
        <v>50</v>
      </c>
      <c r="O3056" s="21" t="s">
        <v>47</v>
      </c>
      <c r="P3056" s="21" t="s">
        <v>47</v>
      </c>
      <c r="Q3056" s="32" t="s">
        <v>64</v>
      </c>
      <c r="R3056" s="21" t="s">
        <v>47</v>
      </c>
    </row>
    <row r="3057" spans="1:18" ht="31.5" x14ac:dyDescent="0.25">
      <c r="A3057" s="20" t="s">
        <v>5883</v>
      </c>
      <c r="B3057" s="21" t="s">
        <v>6296</v>
      </c>
      <c r="C3057" s="21" t="s">
        <v>6297</v>
      </c>
      <c r="D3057" s="21" t="s">
        <v>44</v>
      </c>
      <c r="E3057" s="21" t="s">
        <v>5484</v>
      </c>
      <c r="F3057" s="21" t="s">
        <v>5495</v>
      </c>
      <c r="G3057" s="21" t="s">
        <v>5492</v>
      </c>
      <c r="H3057" s="21" t="s">
        <v>47</v>
      </c>
      <c r="I3057" s="21" t="s">
        <v>47</v>
      </c>
      <c r="J3057" s="21" t="s">
        <v>47</v>
      </c>
      <c r="K3057" s="21" t="s">
        <v>47</v>
      </c>
      <c r="L3057" s="21" t="s">
        <v>47</v>
      </c>
      <c r="M3057" s="21" t="s">
        <v>49</v>
      </c>
      <c r="N3057" s="21" t="s">
        <v>50</v>
      </c>
      <c r="O3057" s="21" t="s">
        <v>47</v>
      </c>
      <c r="P3057" s="21" t="s">
        <v>47</v>
      </c>
      <c r="Q3057" s="32" t="s">
        <v>64</v>
      </c>
      <c r="R3057" s="21" t="s">
        <v>47</v>
      </c>
    </row>
    <row r="3058" spans="1:18" ht="31.5" x14ac:dyDescent="0.25">
      <c r="A3058" s="20" t="s">
        <v>5883</v>
      </c>
      <c r="B3058" s="21" t="s">
        <v>6298</v>
      </c>
      <c r="C3058" s="21" t="s">
        <v>6299</v>
      </c>
      <c r="D3058" s="21" t="s">
        <v>44</v>
      </c>
      <c r="E3058" s="21" t="s">
        <v>5484</v>
      </c>
      <c r="F3058" s="21" t="s">
        <v>5495</v>
      </c>
      <c r="G3058" s="21" t="s">
        <v>5492</v>
      </c>
      <c r="H3058" s="21" t="s">
        <v>47</v>
      </c>
      <c r="I3058" s="21" t="s">
        <v>47</v>
      </c>
      <c r="J3058" s="21" t="s">
        <v>47</v>
      </c>
      <c r="K3058" s="21" t="s">
        <v>47</v>
      </c>
      <c r="L3058" s="21" t="s">
        <v>47</v>
      </c>
      <c r="M3058" s="21" t="s">
        <v>49</v>
      </c>
      <c r="N3058" s="21" t="s">
        <v>50</v>
      </c>
      <c r="O3058" s="21" t="s">
        <v>47</v>
      </c>
      <c r="P3058" s="21" t="s">
        <v>47</v>
      </c>
      <c r="Q3058" s="32" t="s">
        <v>64</v>
      </c>
      <c r="R3058" s="21" t="s">
        <v>47</v>
      </c>
    </row>
    <row r="3059" spans="1:18" ht="31.5" x14ac:dyDescent="0.25">
      <c r="A3059" s="20" t="s">
        <v>5883</v>
      </c>
      <c r="B3059" s="21" t="s">
        <v>6300</v>
      </c>
      <c r="C3059" s="21" t="s">
        <v>6301</v>
      </c>
      <c r="D3059" s="21" t="s">
        <v>44</v>
      </c>
      <c r="E3059" s="21" t="s">
        <v>5484</v>
      </c>
      <c r="F3059" s="21" t="s">
        <v>5495</v>
      </c>
      <c r="G3059" s="21" t="s">
        <v>5492</v>
      </c>
      <c r="H3059" s="21" t="s">
        <v>47</v>
      </c>
      <c r="I3059" s="21" t="s">
        <v>47</v>
      </c>
      <c r="J3059" s="21" t="s">
        <v>47</v>
      </c>
      <c r="K3059" s="21" t="s">
        <v>47</v>
      </c>
      <c r="L3059" s="21" t="s">
        <v>47</v>
      </c>
      <c r="M3059" s="21" t="s">
        <v>49</v>
      </c>
      <c r="N3059" s="21" t="s">
        <v>50</v>
      </c>
      <c r="O3059" s="21" t="s">
        <v>47</v>
      </c>
      <c r="P3059" s="21" t="s">
        <v>47</v>
      </c>
      <c r="Q3059" s="32" t="s">
        <v>64</v>
      </c>
      <c r="R3059" s="21" t="s">
        <v>47</v>
      </c>
    </row>
    <row r="3060" spans="1:18" ht="31.5" x14ac:dyDescent="0.25">
      <c r="A3060" s="20" t="s">
        <v>5883</v>
      </c>
      <c r="B3060" s="21" t="s">
        <v>6302</v>
      </c>
      <c r="C3060" s="21" t="s">
        <v>6303</v>
      </c>
      <c r="D3060" s="21" t="s">
        <v>44</v>
      </c>
      <c r="E3060" s="21" t="s">
        <v>5484</v>
      </c>
      <c r="F3060" s="21" t="s">
        <v>5495</v>
      </c>
      <c r="G3060" s="21" t="s">
        <v>5492</v>
      </c>
      <c r="H3060" s="21" t="s">
        <v>47</v>
      </c>
      <c r="I3060" s="21" t="s">
        <v>47</v>
      </c>
      <c r="J3060" s="21" t="s">
        <v>47</v>
      </c>
      <c r="K3060" s="21" t="s">
        <v>47</v>
      </c>
      <c r="L3060" s="21" t="s">
        <v>47</v>
      </c>
      <c r="M3060" s="21" t="s">
        <v>49</v>
      </c>
      <c r="N3060" s="21" t="s">
        <v>50</v>
      </c>
      <c r="O3060" s="21" t="s">
        <v>47</v>
      </c>
      <c r="P3060" s="21" t="s">
        <v>47</v>
      </c>
      <c r="Q3060" s="32" t="s">
        <v>64</v>
      </c>
      <c r="R3060" s="21" t="s">
        <v>47</v>
      </c>
    </row>
    <row r="3061" spans="1:18" ht="31.5" x14ac:dyDescent="0.25">
      <c r="A3061" s="20" t="s">
        <v>5883</v>
      </c>
      <c r="B3061" s="21" t="s">
        <v>6304</v>
      </c>
      <c r="C3061" s="21" t="s">
        <v>6305</v>
      </c>
      <c r="D3061" s="21" t="s">
        <v>44</v>
      </c>
      <c r="E3061" s="21" t="s">
        <v>5484</v>
      </c>
      <c r="F3061" s="21" t="s">
        <v>5495</v>
      </c>
      <c r="G3061" s="21" t="s">
        <v>5492</v>
      </c>
      <c r="H3061" s="21" t="s">
        <v>47</v>
      </c>
      <c r="I3061" s="21" t="s">
        <v>47</v>
      </c>
      <c r="J3061" s="21" t="s">
        <v>47</v>
      </c>
      <c r="K3061" s="21" t="s">
        <v>47</v>
      </c>
      <c r="L3061" s="21" t="s">
        <v>47</v>
      </c>
      <c r="M3061" s="21" t="s">
        <v>49</v>
      </c>
      <c r="N3061" s="21" t="s">
        <v>50</v>
      </c>
      <c r="O3061" s="21" t="s">
        <v>47</v>
      </c>
      <c r="P3061" s="21" t="s">
        <v>47</v>
      </c>
      <c r="Q3061" s="32" t="s">
        <v>64</v>
      </c>
      <c r="R3061" s="21" t="s">
        <v>47</v>
      </c>
    </row>
    <row r="3062" spans="1:18" ht="31.5" x14ac:dyDescent="0.25">
      <c r="A3062" s="20" t="s">
        <v>5883</v>
      </c>
      <c r="B3062" s="21" t="s">
        <v>6306</v>
      </c>
      <c r="C3062" s="21" t="s">
        <v>6307</v>
      </c>
      <c r="D3062" s="21" t="s">
        <v>44</v>
      </c>
      <c r="E3062" s="21" t="s">
        <v>5484</v>
      </c>
      <c r="F3062" s="21" t="s">
        <v>5495</v>
      </c>
      <c r="G3062" s="21" t="s">
        <v>5492</v>
      </c>
      <c r="H3062" s="21" t="s">
        <v>47</v>
      </c>
      <c r="I3062" s="21" t="s">
        <v>47</v>
      </c>
      <c r="J3062" s="21" t="s">
        <v>47</v>
      </c>
      <c r="K3062" s="21" t="s">
        <v>47</v>
      </c>
      <c r="L3062" s="21" t="s">
        <v>47</v>
      </c>
      <c r="M3062" s="21" t="s">
        <v>49</v>
      </c>
      <c r="N3062" s="21" t="s">
        <v>50</v>
      </c>
      <c r="O3062" s="21" t="s">
        <v>47</v>
      </c>
      <c r="P3062" s="21" t="s">
        <v>47</v>
      </c>
      <c r="Q3062" s="32" t="s">
        <v>64</v>
      </c>
      <c r="R3062" s="21" t="s">
        <v>47</v>
      </c>
    </row>
    <row r="3063" spans="1:18" ht="31.5" x14ac:dyDescent="0.25">
      <c r="A3063" s="20" t="s">
        <v>5883</v>
      </c>
      <c r="B3063" s="21" t="s">
        <v>6308</v>
      </c>
      <c r="C3063" s="21" t="s">
        <v>6309</v>
      </c>
      <c r="D3063" s="21" t="s">
        <v>44</v>
      </c>
      <c r="E3063" s="21" t="s">
        <v>5484</v>
      </c>
      <c r="F3063" s="21" t="s">
        <v>5495</v>
      </c>
      <c r="G3063" s="21" t="s">
        <v>5492</v>
      </c>
      <c r="H3063" s="21" t="s">
        <v>47</v>
      </c>
      <c r="I3063" s="21" t="s">
        <v>47</v>
      </c>
      <c r="J3063" s="21" t="s">
        <v>47</v>
      </c>
      <c r="K3063" s="21" t="s">
        <v>47</v>
      </c>
      <c r="L3063" s="21" t="s">
        <v>47</v>
      </c>
      <c r="M3063" s="21" t="s">
        <v>49</v>
      </c>
      <c r="N3063" s="21" t="s">
        <v>50</v>
      </c>
      <c r="O3063" s="21" t="s">
        <v>47</v>
      </c>
      <c r="P3063" s="21" t="s">
        <v>47</v>
      </c>
      <c r="Q3063" s="32" t="s">
        <v>64</v>
      </c>
      <c r="R3063" s="21" t="s">
        <v>47</v>
      </c>
    </row>
    <row r="3064" spans="1:18" ht="31.5" x14ac:dyDescent="0.25">
      <c r="A3064" s="20" t="s">
        <v>5883</v>
      </c>
      <c r="B3064" s="21" t="s">
        <v>6310</v>
      </c>
      <c r="C3064" s="21" t="s">
        <v>6311</v>
      </c>
      <c r="D3064" s="21" t="s">
        <v>44</v>
      </c>
      <c r="E3064" s="21" t="s">
        <v>5484</v>
      </c>
      <c r="F3064" s="21" t="s">
        <v>5495</v>
      </c>
      <c r="G3064" s="21" t="s">
        <v>5492</v>
      </c>
      <c r="H3064" s="21" t="s">
        <v>47</v>
      </c>
      <c r="I3064" s="21" t="s">
        <v>47</v>
      </c>
      <c r="J3064" s="21" t="s">
        <v>47</v>
      </c>
      <c r="K3064" s="21" t="s">
        <v>47</v>
      </c>
      <c r="L3064" s="21" t="s">
        <v>47</v>
      </c>
      <c r="M3064" s="21" t="s">
        <v>49</v>
      </c>
      <c r="N3064" s="21" t="s">
        <v>50</v>
      </c>
      <c r="O3064" s="21" t="s">
        <v>47</v>
      </c>
      <c r="P3064" s="21" t="s">
        <v>47</v>
      </c>
      <c r="Q3064" s="32" t="s">
        <v>64</v>
      </c>
      <c r="R3064" s="21" t="s">
        <v>47</v>
      </c>
    </row>
    <row r="3065" spans="1:18" ht="31.5" x14ac:dyDescent="0.25">
      <c r="A3065" s="20" t="s">
        <v>5883</v>
      </c>
      <c r="B3065" s="21" t="s">
        <v>6312</v>
      </c>
      <c r="C3065" s="21" t="s">
        <v>6313</v>
      </c>
      <c r="D3065" s="21" t="s">
        <v>44</v>
      </c>
      <c r="E3065" s="21" t="s">
        <v>5484</v>
      </c>
      <c r="F3065" s="21" t="s">
        <v>5495</v>
      </c>
      <c r="G3065" s="21" t="s">
        <v>5492</v>
      </c>
      <c r="H3065" s="21" t="s">
        <v>47</v>
      </c>
      <c r="I3065" s="21" t="s">
        <v>47</v>
      </c>
      <c r="J3065" s="21" t="s">
        <v>47</v>
      </c>
      <c r="K3065" s="21" t="s">
        <v>47</v>
      </c>
      <c r="L3065" s="21" t="s">
        <v>47</v>
      </c>
      <c r="M3065" s="21" t="s">
        <v>49</v>
      </c>
      <c r="N3065" s="21" t="s">
        <v>50</v>
      </c>
      <c r="O3065" s="21" t="s">
        <v>47</v>
      </c>
      <c r="P3065" s="21" t="s">
        <v>47</v>
      </c>
      <c r="Q3065" s="32" t="s">
        <v>64</v>
      </c>
      <c r="R3065" s="21" t="s">
        <v>47</v>
      </c>
    </row>
    <row r="3066" spans="1:18" ht="31.5" x14ac:dyDescent="0.25">
      <c r="A3066" s="20" t="s">
        <v>5883</v>
      </c>
      <c r="B3066" s="21" t="s">
        <v>6314</v>
      </c>
      <c r="C3066" s="21" t="s">
        <v>6315</v>
      </c>
      <c r="D3066" s="21" t="s">
        <v>44</v>
      </c>
      <c r="E3066" s="21" t="s">
        <v>5484</v>
      </c>
      <c r="F3066" s="21" t="s">
        <v>5495</v>
      </c>
      <c r="G3066" s="21" t="s">
        <v>5492</v>
      </c>
      <c r="H3066" s="21" t="s">
        <v>47</v>
      </c>
      <c r="I3066" s="21" t="s">
        <v>47</v>
      </c>
      <c r="J3066" s="21" t="s">
        <v>47</v>
      </c>
      <c r="K3066" s="21" t="s">
        <v>47</v>
      </c>
      <c r="L3066" s="21" t="s">
        <v>47</v>
      </c>
      <c r="M3066" s="21" t="s">
        <v>49</v>
      </c>
      <c r="N3066" s="21" t="s">
        <v>50</v>
      </c>
      <c r="O3066" s="21" t="s">
        <v>47</v>
      </c>
      <c r="P3066" s="21" t="s">
        <v>47</v>
      </c>
      <c r="Q3066" s="32" t="s">
        <v>64</v>
      </c>
      <c r="R3066" s="21" t="s">
        <v>47</v>
      </c>
    </row>
    <row r="3067" spans="1:18" ht="31.5" x14ac:dyDescent="0.25">
      <c r="A3067" s="20" t="s">
        <v>5883</v>
      </c>
      <c r="B3067" s="21" t="s">
        <v>6316</v>
      </c>
      <c r="C3067" s="21" t="s">
        <v>6317</v>
      </c>
      <c r="D3067" s="21" t="s">
        <v>44</v>
      </c>
      <c r="E3067" s="21" t="s">
        <v>5484</v>
      </c>
      <c r="F3067" s="21" t="s">
        <v>5495</v>
      </c>
      <c r="G3067" s="21" t="s">
        <v>5492</v>
      </c>
      <c r="H3067" s="21" t="s">
        <v>47</v>
      </c>
      <c r="I3067" s="21" t="s">
        <v>47</v>
      </c>
      <c r="J3067" s="21" t="s">
        <v>47</v>
      </c>
      <c r="K3067" s="21" t="s">
        <v>47</v>
      </c>
      <c r="L3067" s="21" t="s">
        <v>47</v>
      </c>
      <c r="M3067" s="21" t="s">
        <v>49</v>
      </c>
      <c r="N3067" s="21" t="s">
        <v>50</v>
      </c>
      <c r="O3067" s="21" t="s">
        <v>47</v>
      </c>
      <c r="P3067" s="21" t="s">
        <v>47</v>
      </c>
      <c r="Q3067" s="32" t="s">
        <v>64</v>
      </c>
      <c r="R3067" s="21" t="s">
        <v>47</v>
      </c>
    </row>
    <row r="3068" spans="1:18" ht="31.5" x14ac:dyDescent="0.25">
      <c r="A3068" s="20" t="s">
        <v>5883</v>
      </c>
      <c r="B3068" s="21" t="s">
        <v>6318</v>
      </c>
      <c r="C3068" s="21" t="s">
        <v>6319</v>
      </c>
      <c r="D3068" s="21" t="s">
        <v>44</v>
      </c>
      <c r="E3068" s="21" t="s">
        <v>5484</v>
      </c>
      <c r="F3068" s="21" t="s">
        <v>5495</v>
      </c>
      <c r="G3068" s="21" t="s">
        <v>5492</v>
      </c>
      <c r="H3068" s="21" t="s">
        <v>47</v>
      </c>
      <c r="I3068" s="21" t="s">
        <v>47</v>
      </c>
      <c r="J3068" s="21" t="s">
        <v>47</v>
      </c>
      <c r="K3068" s="21" t="s">
        <v>47</v>
      </c>
      <c r="L3068" s="21" t="s">
        <v>47</v>
      </c>
      <c r="M3068" s="21" t="s">
        <v>49</v>
      </c>
      <c r="N3068" s="21" t="s">
        <v>50</v>
      </c>
      <c r="O3068" s="21" t="s">
        <v>47</v>
      </c>
      <c r="P3068" s="21" t="s">
        <v>47</v>
      </c>
      <c r="Q3068" s="32" t="s">
        <v>64</v>
      </c>
      <c r="R3068" s="21" t="s">
        <v>47</v>
      </c>
    </row>
    <row r="3069" spans="1:18" ht="31.5" x14ac:dyDescent="0.25">
      <c r="A3069" s="20" t="s">
        <v>5883</v>
      </c>
      <c r="B3069" s="21" t="s">
        <v>6320</v>
      </c>
      <c r="C3069" s="21" t="s">
        <v>6321</v>
      </c>
      <c r="D3069" s="21" t="s">
        <v>44</v>
      </c>
      <c r="E3069" s="21" t="s">
        <v>5484</v>
      </c>
      <c r="F3069" s="21" t="s">
        <v>5495</v>
      </c>
      <c r="G3069" s="21" t="s">
        <v>5492</v>
      </c>
      <c r="H3069" s="21" t="s">
        <v>47</v>
      </c>
      <c r="I3069" s="21" t="s">
        <v>47</v>
      </c>
      <c r="J3069" s="21" t="s">
        <v>47</v>
      </c>
      <c r="K3069" s="21" t="s">
        <v>47</v>
      </c>
      <c r="L3069" s="21" t="s">
        <v>47</v>
      </c>
      <c r="M3069" s="21" t="s">
        <v>49</v>
      </c>
      <c r="N3069" s="21" t="s">
        <v>50</v>
      </c>
      <c r="O3069" s="21" t="s">
        <v>47</v>
      </c>
      <c r="P3069" s="21" t="s">
        <v>47</v>
      </c>
      <c r="Q3069" s="32" t="s">
        <v>64</v>
      </c>
      <c r="R3069" s="21" t="s">
        <v>47</v>
      </c>
    </row>
    <row r="3070" spans="1:18" ht="31.5" x14ac:dyDescent="0.25">
      <c r="A3070" s="20" t="s">
        <v>5883</v>
      </c>
      <c r="B3070" s="21" t="s">
        <v>6322</v>
      </c>
      <c r="C3070" s="21" t="s">
        <v>6323</v>
      </c>
      <c r="D3070" s="21" t="s">
        <v>44</v>
      </c>
      <c r="E3070" s="21" t="s">
        <v>5484</v>
      </c>
      <c r="F3070" s="21" t="s">
        <v>5495</v>
      </c>
      <c r="G3070" s="21" t="s">
        <v>5492</v>
      </c>
      <c r="H3070" s="21" t="s">
        <v>47</v>
      </c>
      <c r="I3070" s="21" t="s">
        <v>47</v>
      </c>
      <c r="J3070" s="21" t="s">
        <v>47</v>
      </c>
      <c r="K3070" s="21" t="s">
        <v>47</v>
      </c>
      <c r="L3070" s="21" t="s">
        <v>47</v>
      </c>
      <c r="M3070" s="21" t="s">
        <v>49</v>
      </c>
      <c r="N3070" s="21" t="s">
        <v>50</v>
      </c>
      <c r="O3070" s="21" t="s">
        <v>47</v>
      </c>
      <c r="P3070" s="21" t="s">
        <v>47</v>
      </c>
      <c r="Q3070" s="32" t="s">
        <v>64</v>
      </c>
      <c r="R3070" s="21" t="s">
        <v>47</v>
      </c>
    </row>
    <row r="3071" spans="1:18" ht="31.5" x14ac:dyDescent="0.25">
      <c r="A3071" s="20" t="s">
        <v>5883</v>
      </c>
      <c r="B3071" s="21" t="s">
        <v>6324</v>
      </c>
      <c r="C3071" s="21" t="s">
        <v>6325</v>
      </c>
      <c r="D3071" s="21" t="s">
        <v>44</v>
      </c>
      <c r="E3071" s="21" t="s">
        <v>5484</v>
      </c>
      <c r="F3071" s="21" t="s">
        <v>5495</v>
      </c>
      <c r="G3071" s="21" t="s">
        <v>5492</v>
      </c>
      <c r="H3071" s="21" t="s">
        <v>47</v>
      </c>
      <c r="I3071" s="21" t="s">
        <v>47</v>
      </c>
      <c r="J3071" s="21" t="s">
        <v>47</v>
      </c>
      <c r="K3071" s="21" t="s">
        <v>47</v>
      </c>
      <c r="L3071" s="21" t="s">
        <v>47</v>
      </c>
      <c r="M3071" s="21" t="s">
        <v>49</v>
      </c>
      <c r="N3071" s="21" t="s">
        <v>50</v>
      </c>
      <c r="O3071" s="21" t="s">
        <v>47</v>
      </c>
      <c r="P3071" s="21" t="s">
        <v>47</v>
      </c>
      <c r="Q3071" s="32" t="s">
        <v>64</v>
      </c>
      <c r="R3071" s="21" t="s">
        <v>47</v>
      </c>
    </row>
    <row r="3072" spans="1:18" ht="31.5" x14ac:dyDescent="0.25">
      <c r="A3072" s="20" t="s">
        <v>5883</v>
      </c>
      <c r="B3072" s="21" t="s">
        <v>6326</v>
      </c>
      <c r="C3072" s="21" t="s">
        <v>6327</v>
      </c>
      <c r="D3072" s="21" t="s">
        <v>44</v>
      </c>
      <c r="E3072" s="21" t="s">
        <v>5484</v>
      </c>
      <c r="F3072" s="21" t="s">
        <v>5495</v>
      </c>
      <c r="G3072" s="21" t="s">
        <v>5492</v>
      </c>
      <c r="H3072" s="21" t="s">
        <v>47</v>
      </c>
      <c r="I3072" s="21" t="s">
        <v>47</v>
      </c>
      <c r="J3072" s="21" t="s">
        <v>47</v>
      </c>
      <c r="K3072" s="21" t="s">
        <v>47</v>
      </c>
      <c r="L3072" s="21" t="s">
        <v>47</v>
      </c>
      <c r="M3072" s="21" t="s">
        <v>49</v>
      </c>
      <c r="N3072" s="21" t="s">
        <v>50</v>
      </c>
      <c r="O3072" s="21" t="s">
        <v>47</v>
      </c>
      <c r="P3072" s="21" t="s">
        <v>47</v>
      </c>
      <c r="Q3072" s="32" t="s">
        <v>64</v>
      </c>
      <c r="R3072" s="21" t="s">
        <v>47</v>
      </c>
    </row>
    <row r="3073" spans="1:18" ht="31.5" x14ac:dyDescent="0.25">
      <c r="A3073" s="20" t="s">
        <v>5883</v>
      </c>
      <c r="B3073" s="21" t="s">
        <v>6328</v>
      </c>
      <c r="C3073" s="21" t="s">
        <v>6329</v>
      </c>
      <c r="D3073" s="21" t="s">
        <v>44</v>
      </c>
      <c r="E3073" s="21" t="s">
        <v>5484</v>
      </c>
      <c r="F3073" s="21" t="s">
        <v>5495</v>
      </c>
      <c r="G3073" s="21" t="s">
        <v>5492</v>
      </c>
      <c r="H3073" s="21" t="s">
        <v>47</v>
      </c>
      <c r="I3073" s="21" t="s">
        <v>47</v>
      </c>
      <c r="J3073" s="21" t="s">
        <v>47</v>
      </c>
      <c r="K3073" s="21" t="s">
        <v>47</v>
      </c>
      <c r="L3073" s="21" t="s">
        <v>47</v>
      </c>
      <c r="M3073" s="21" t="s">
        <v>49</v>
      </c>
      <c r="N3073" s="21" t="s">
        <v>50</v>
      </c>
      <c r="O3073" s="21" t="s">
        <v>47</v>
      </c>
      <c r="P3073" s="21" t="s">
        <v>47</v>
      </c>
      <c r="Q3073" s="32" t="s">
        <v>64</v>
      </c>
      <c r="R3073" s="21" t="s">
        <v>47</v>
      </c>
    </row>
    <row r="3074" spans="1:18" ht="31.5" x14ac:dyDescent="0.25">
      <c r="A3074" s="20" t="s">
        <v>5883</v>
      </c>
      <c r="B3074" s="21" t="s">
        <v>6330</v>
      </c>
      <c r="C3074" s="21" t="s">
        <v>6331</v>
      </c>
      <c r="D3074" s="21" t="s">
        <v>44</v>
      </c>
      <c r="E3074" s="21" t="s">
        <v>5484</v>
      </c>
      <c r="F3074" s="21" t="s">
        <v>5495</v>
      </c>
      <c r="G3074" s="21" t="s">
        <v>5492</v>
      </c>
      <c r="H3074" s="21" t="s">
        <v>47</v>
      </c>
      <c r="I3074" s="21" t="s">
        <v>47</v>
      </c>
      <c r="J3074" s="21" t="s">
        <v>47</v>
      </c>
      <c r="K3074" s="21" t="s">
        <v>47</v>
      </c>
      <c r="L3074" s="21" t="s">
        <v>47</v>
      </c>
      <c r="M3074" s="21" t="s">
        <v>49</v>
      </c>
      <c r="N3074" s="21" t="s">
        <v>50</v>
      </c>
      <c r="O3074" s="21" t="s">
        <v>47</v>
      </c>
      <c r="P3074" s="21" t="s">
        <v>47</v>
      </c>
      <c r="Q3074" s="32" t="s">
        <v>64</v>
      </c>
      <c r="R3074" s="21" t="s">
        <v>47</v>
      </c>
    </row>
    <row r="3075" spans="1:18" ht="31.5" x14ac:dyDescent="0.25">
      <c r="A3075" s="20" t="s">
        <v>5883</v>
      </c>
      <c r="B3075" s="21" t="s">
        <v>6332</v>
      </c>
      <c r="C3075" s="21" t="s">
        <v>6333</v>
      </c>
      <c r="D3075" s="21" t="s">
        <v>44</v>
      </c>
      <c r="E3075" s="21" t="s">
        <v>5484</v>
      </c>
      <c r="F3075" s="21" t="s">
        <v>5495</v>
      </c>
      <c r="G3075" s="21" t="s">
        <v>5492</v>
      </c>
      <c r="H3075" s="21" t="s">
        <v>47</v>
      </c>
      <c r="I3075" s="21" t="s">
        <v>47</v>
      </c>
      <c r="J3075" s="21" t="s">
        <v>47</v>
      </c>
      <c r="K3075" s="21" t="s">
        <v>47</v>
      </c>
      <c r="L3075" s="21" t="s">
        <v>47</v>
      </c>
      <c r="M3075" s="21" t="s">
        <v>49</v>
      </c>
      <c r="N3075" s="21" t="s">
        <v>50</v>
      </c>
      <c r="O3075" s="21" t="s">
        <v>47</v>
      </c>
      <c r="P3075" s="21" t="s">
        <v>47</v>
      </c>
      <c r="Q3075" s="32" t="s">
        <v>64</v>
      </c>
      <c r="R3075" s="21" t="s">
        <v>47</v>
      </c>
    </row>
    <row r="3076" spans="1:18" ht="31.5" x14ac:dyDescent="0.25">
      <c r="A3076" s="20" t="s">
        <v>5883</v>
      </c>
      <c r="B3076" s="21" t="s">
        <v>6334</v>
      </c>
      <c r="C3076" s="21" t="s">
        <v>6335</v>
      </c>
      <c r="D3076" s="21" t="s">
        <v>44</v>
      </c>
      <c r="E3076" s="21" t="s">
        <v>5484</v>
      </c>
      <c r="F3076" s="21" t="s">
        <v>5495</v>
      </c>
      <c r="G3076" s="21" t="s">
        <v>5492</v>
      </c>
      <c r="H3076" s="21" t="s">
        <v>47</v>
      </c>
      <c r="I3076" s="21" t="s">
        <v>47</v>
      </c>
      <c r="J3076" s="21" t="s">
        <v>47</v>
      </c>
      <c r="K3076" s="21" t="s">
        <v>47</v>
      </c>
      <c r="L3076" s="21" t="s">
        <v>47</v>
      </c>
      <c r="M3076" s="21" t="s">
        <v>49</v>
      </c>
      <c r="N3076" s="21" t="s">
        <v>50</v>
      </c>
      <c r="O3076" s="21" t="s">
        <v>47</v>
      </c>
      <c r="P3076" s="21" t="s">
        <v>47</v>
      </c>
      <c r="Q3076" s="32" t="s">
        <v>64</v>
      </c>
      <c r="R3076" s="21" t="s">
        <v>47</v>
      </c>
    </row>
    <row r="3077" spans="1:18" ht="31.5" x14ac:dyDescent="0.25">
      <c r="A3077" s="20" t="s">
        <v>5883</v>
      </c>
      <c r="B3077" s="21" t="s">
        <v>6336</v>
      </c>
      <c r="C3077" s="21" t="s">
        <v>6337</v>
      </c>
      <c r="D3077" s="21" t="s">
        <v>44</v>
      </c>
      <c r="E3077" s="21" t="s">
        <v>5484</v>
      </c>
      <c r="F3077" s="21" t="s">
        <v>5495</v>
      </c>
      <c r="G3077" s="21" t="s">
        <v>5492</v>
      </c>
      <c r="H3077" s="21" t="s">
        <v>47</v>
      </c>
      <c r="I3077" s="21" t="s">
        <v>47</v>
      </c>
      <c r="J3077" s="21" t="s">
        <v>47</v>
      </c>
      <c r="K3077" s="21" t="s">
        <v>47</v>
      </c>
      <c r="L3077" s="21" t="s">
        <v>47</v>
      </c>
      <c r="M3077" s="21" t="s">
        <v>49</v>
      </c>
      <c r="N3077" s="21" t="s">
        <v>50</v>
      </c>
      <c r="O3077" s="21" t="s">
        <v>47</v>
      </c>
      <c r="P3077" s="21" t="s">
        <v>47</v>
      </c>
      <c r="Q3077" s="32" t="s">
        <v>64</v>
      </c>
      <c r="R3077" s="21" t="s">
        <v>47</v>
      </c>
    </row>
    <row r="3078" spans="1:18" ht="31.5" x14ac:dyDescent="0.25">
      <c r="A3078" s="20" t="s">
        <v>5883</v>
      </c>
      <c r="B3078" s="21" t="s">
        <v>6338</v>
      </c>
      <c r="C3078" s="21" t="s">
        <v>6339</v>
      </c>
      <c r="D3078" s="21" t="s">
        <v>44</v>
      </c>
      <c r="E3078" s="21" t="s">
        <v>5484</v>
      </c>
      <c r="F3078" s="21" t="s">
        <v>5495</v>
      </c>
      <c r="G3078" s="21" t="s">
        <v>5492</v>
      </c>
      <c r="H3078" s="21" t="s">
        <v>47</v>
      </c>
      <c r="I3078" s="21" t="s">
        <v>47</v>
      </c>
      <c r="J3078" s="21" t="s">
        <v>47</v>
      </c>
      <c r="K3078" s="21" t="s">
        <v>47</v>
      </c>
      <c r="L3078" s="21" t="s">
        <v>47</v>
      </c>
      <c r="M3078" s="21" t="s">
        <v>49</v>
      </c>
      <c r="N3078" s="21" t="s">
        <v>50</v>
      </c>
      <c r="O3078" s="21" t="s">
        <v>47</v>
      </c>
      <c r="P3078" s="21" t="s">
        <v>47</v>
      </c>
      <c r="Q3078" s="32" t="s">
        <v>64</v>
      </c>
      <c r="R3078" s="21" t="s">
        <v>47</v>
      </c>
    </row>
    <row r="3079" spans="1:18" ht="31.5" x14ac:dyDescent="0.25">
      <c r="A3079" s="20" t="s">
        <v>5883</v>
      </c>
      <c r="B3079" s="21" t="s">
        <v>6340</v>
      </c>
      <c r="C3079" s="21" t="s">
        <v>6341</v>
      </c>
      <c r="D3079" s="21" t="s">
        <v>44</v>
      </c>
      <c r="E3079" s="21" t="s">
        <v>5484</v>
      </c>
      <c r="F3079" s="21" t="s">
        <v>5495</v>
      </c>
      <c r="G3079" s="21" t="s">
        <v>5492</v>
      </c>
      <c r="H3079" s="21" t="s">
        <v>47</v>
      </c>
      <c r="I3079" s="21" t="s">
        <v>47</v>
      </c>
      <c r="J3079" s="21" t="s">
        <v>47</v>
      </c>
      <c r="K3079" s="21" t="s">
        <v>47</v>
      </c>
      <c r="L3079" s="21" t="s">
        <v>47</v>
      </c>
      <c r="M3079" s="21" t="s">
        <v>49</v>
      </c>
      <c r="N3079" s="21" t="s">
        <v>50</v>
      </c>
      <c r="O3079" s="21" t="s">
        <v>47</v>
      </c>
      <c r="P3079" s="21" t="s">
        <v>47</v>
      </c>
      <c r="Q3079" s="32" t="s">
        <v>64</v>
      </c>
      <c r="R3079" s="21" t="s">
        <v>47</v>
      </c>
    </row>
    <row r="3080" spans="1:18" ht="31.5" x14ac:dyDescent="0.25">
      <c r="A3080" s="20" t="s">
        <v>5883</v>
      </c>
      <c r="B3080" s="21" t="s">
        <v>6342</v>
      </c>
      <c r="C3080" s="21" t="s">
        <v>6343</v>
      </c>
      <c r="D3080" s="21" t="s">
        <v>44</v>
      </c>
      <c r="E3080" s="21" t="s">
        <v>5484</v>
      </c>
      <c r="F3080" s="21" t="s">
        <v>5495</v>
      </c>
      <c r="G3080" s="21" t="s">
        <v>5492</v>
      </c>
      <c r="H3080" s="21" t="s">
        <v>47</v>
      </c>
      <c r="I3080" s="21" t="s">
        <v>47</v>
      </c>
      <c r="J3080" s="21" t="s">
        <v>47</v>
      </c>
      <c r="K3080" s="21" t="s">
        <v>47</v>
      </c>
      <c r="L3080" s="21" t="s">
        <v>47</v>
      </c>
      <c r="M3080" s="21" t="s">
        <v>49</v>
      </c>
      <c r="N3080" s="21" t="s">
        <v>50</v>
      </c>
      <c r="O3080" s="21" t="s">
        <v>47</v>
      </c>
      <c r="P3080" s="21" t="s">
        <v>47</v>
      </c>
      <c r="Q3080" s="32" t="s">
        <v>64</v>
      </c>
      <c r="R3080" s="21" t="s">
        <v>47</v>
      </c>
    </row>
    <row r="3081" spans="1:18" ht="31.5" x14ac:dyDescent="0.25">
      <c r="A3081" s="20" t="s">
        <v>5883</v>
      </c>
      <c r="B3081" s="21" t="s">
        <v>6344</v>
      </c>
      <c r="C3081" s="21" t="s">
        <v>6345</v>
      </c>
      <c r="D3081" s="21" t="s">
        <v>44</v>
      </c>
      <c r="E3081" s="21" t="s">
        <v>5484</v>
      </c>
      <c r="F3081" s="21" t="s">
        <v>5495</v>
      </c>
      <c r="G3081" s="21" t="s">
        <v>5492</v>
      </c>
      <c r="H3081" s="21" t="s">
        <v>47</v>
      </c>
      <c r="I3081" s="21" t="s">
        <v>47</v>
      </c>
      <c r="J3081" s="21" t="s">
        <v>47</v>
      </c>
      <c r="K3081" s="21" t="s">
        <v>47</v>
      </c>
      <c r="L3081" s="21" t="s">
        <v>47</v>
      </c>
      <c r="M3081" s="21" t="s">
        <v>49</v>
      </c>
      <c r="N3081" s="21" t="s">
        <v>50</v>
      </c>
      <c r="O3081" s="21" t="s">
        <v>47</v>
      </c>
      <c r="P3081" s="21" t="s">
        <v>47</v>
      </c>
      <c r="Q3081" s="32" t="s">
        <v>64</v>
      </c>
      <c r="R3081" s="21" t="s">
        <v>47</v>
      </c>
    </row>
    <row r="3082" spans="1:18" ht="31.5" x14ac:dyDescent="0.25">
      <c r="A3082" s="20" t="s">
        <v>5883</v>
      </c>
      <c r="B3082" s="21" t="s">
        <v>6346</v>
      </c>
      <c r="C3082" s="21" t="s">
        <v>6347</v>
      </c>
      <c r="D3082" s="21" t="s">
        <v>44</v>
      </c>
      <c r="E3082" s="21" t="s">
        <v>5484</v>
      </c>
      <c r="F3082" s="21" t="s">
        <v>5495</v>
      </c>
      <c r="G3082" s="21" t="s">
        <v>5492</v>
      </c>
      <c r="H3082" s="21" t="s">
        <v>47</v>
      </c>
      <c r="I3082" s="21" t="s">
        <v>47</v>
      </c>
      <c r="J3082" s="21" t="s">
        <v>47</v>
      </c>
      <c r="K3082" s="21" t="s">
        <v>47</v>
      </c>
      <c r="L3082" s="21" t="s">
        <v>47</v>
      </c>
      <c r="M3082" s="21" t="s">
        <v>49</v>
      </c>
      <c r="N3082" s="21" t="s">
        <v>50</v>
      </c>
      <c r="O3082" s="21" t="s">
        <v>47</v>
      </c>
      <c r="P3082" s="21" t="s">
        <v>47</v>
      </c>
      <c r="Q3082" s="32" t="s">
        <v>64</v>
      </c>
      <c r="R3082" s="21" t="s">
        <v>47</v>
      </c>
    </row>
    <row r="3083" spans="1:18" ht="31.5" x14ac:dyDescent="0.25">
      <c r="A3083" s="20" t="s">
        <v>5883</v>
      </c>
      <c r="B3083" s="21" t="s">
        <v>6348</v>
      </c>
      <c r="C3083" s="21" t="s">
        <v>6349</v>
      </c>
      <c r="D3083" s="21" t="s">
        <v>44</v>
      </c>
      <c r="E3083" s="21" t="s">
        <v>5484</v>
      </c>
      <c r="F3083" s="21" t="s">
        <v>5495</v>
      </c>
      <c r="G3083" s="21" t="s">
        <v>5492</v>
      </c>
      <c r="H3083" s="21" t="s">
        <v>47</v>
      </c>
      <c r="I3083" s="21" t="s">
        <v>47</v>
      </c>
      <c r="J3083" s="21" t="s">
        <v>47</v>
      </c>
      <c r="K3083" s="21" t="s">
        <v>47</v>
      </c>
      <c r="L3083" s="21" t="s">
        <v>47</v>
      </c>
      <c r="M3083" s="21" t="s">
        <v>49</v>
      </c>
      <c r="N3083" s="21" t="s">
        <v>50</v>
      </c>
      <c r="O3083" s="21" t="s">
        <v>47</v>
      </c>
      <c r="P3083" s="21" t="s">
        <v>47</v>
      </c>
      <c r="Q3083" s="32" t="s">
        <v>64</v>
      </c>
      <c r="R3083" s="21" t="s">
        <v>47</v>
      </c>
    </row>
    <row r="3084" spans="1:18" ht="31.5" x14ac:dyDescent="0.25">
      <c r="A3084" s="20" t="s">
        <v>5883</v>
      </c>
      <c r="B3084" s="21" t="s">
        <v>6350</v>
      </c>
      <c r="C3084" s="21" t="s">
        <v>6351</v>
      </c>
      <c r="D3084" s="21" t="s">
        <v>44</v>
      </c>
      <c r="E3084" s="21" t="s">
        <v>5484</v>
      </c>
      <c r="F3084" s="21" t="s">
        <v>5495</v>
      </c>
      <c r="G3084" s="21" t="s">
        <v>5492</v>
      </c>
      <c r="H3084" s="21" t="s">
        <v>47</v>
      </c>
      <c r="I3084" s="21" t="s">
        <v>47</v>
      </c>
      <c r="J3084" s="21" t="s">
        <v>47</v>
      </c>
      <c r="K3084" s="21" t="s">
        <v>47</v>
      </c>
      <c r="L3084" s="21" t="s">
        <v>47</v>
      </c>
      <c r="M3084" s="21" t="s">
        <v>49</v>
      </c>
      <c r="N3084" s="21" t="s">
        <v>50</v>
      </c>
      <c r="O3084" s="21" t="s">
        <v>47</v>
      </c>
      <c r="P3084" s="21" t="s">
        <v>47</v>
      </c>
      <c r="Q3084" s="32" t="s">
        <v>64</v>
      </c>
      <c r="R3084" s="21" t="s">
        <v>47</v>
      </c>
    </row>
    <row r="3085" spans="1:18" ht="31.5" x14ac:dyDescent="0.25">
      <c r="A3085" s="20" t="s">
        <v>5883</v>
      </c>
      <c r="B3085" s="21" t="s">
        <v>6352</v>
      </c>
      <c r="C3085" s="21" t="s">
        <v>6353</v>
      </c>
      <c r="D3085" s="21" t="s">
        <v>44</v>
      </c>
      <c r="E3085" s="21" t="s">
        <v>5484</v>
      </c>
      <c r="F3085" s="21" t="s">
        <v>5495</v>
      </c>
      <c r="G3085" s="21" t="s">
        <v>5492</v>
      </c>
      <c r="H3085" s="21" t="s">
        <v>47</v>
      </c>
      <c r="I3085" s="21" t="s">
        <v>47</v>
      </c>
      <c r="J3085" s="21" t="s">
        <v>47</v>
      </c>
      <c r="K3085" s="21" t="s">
        <v>47</v>
      </c>
      <c r="L3085" s="21" t="s">
        <v>47</v>
      </c>
      <c r="M3085" s="21" t="s">
        <v>49</v>
      </c>
      <c r="N3085" s="21" t="s">
        <v>50</v>
      </c>
      <c r="O3085" s="21" t="s">
        <v>47</v>
      </c>
      <c r="P3085" s="21" t="s">
        <v>47</v>
      </c>
      <c r="Q3085" s="32" t="s">
        <v>64</v>
      </c>
      <c r="R3085" s="21" t="s">
        <v>47</v>
      </c>
    </row>
    <row r="3086" spans="1:18" ht="31.5" x14ac:dyDescent="0.25">
      <c r="A3086" s="20" t="s">
        <v>5883</v>
      </c>
      <c r="B3086" s="21" t="s">
        <v>6354</v>
      </c>
      <c r="C3086" s="21" t="s">
        <v>6355</v>
      </c>
      <c r="D3086" s="21" t="s">
        <v>44</v>
      </c>
      <c r="E3086" s="21" t="s">
        <v>5484</v>
      </c>
      <c r="F3086" s="21" t="s">
        <v>5495</v>
      </c>
      <c r="G3086" s="21" t="s">
        <v>5492</v>
      </c>
      <c r="H3086" s="21" t="s">
        <v>47</v>
      </c>
      <c r="I3086" s="21" t="s">
        <v>47</v>
      </c>
      <c r="J3086" s="21" t="s">
        <v>47</v>
      </c>
      <c r="K3086" s="21" t="s">
        <v>47</v>
      </c>
      <c r="L3086" s="21" t="s">
        <v>47</v>
      </c>
      <c r="M3086" s="21" t="s">
        <v>49</v>
      </c>
      <c r="N3086" s="21" t="s">
        <v>50</v>
      </c>
      <c r="O3086" s="21" t="s">
        <v>47</v>
      </c>
      <c r="P3086" s="21" t="s">
        <v>47</v>
      </c>
      <c r="Q3086" s="32" t="s">
        <v>64</v>
      </c>
      <c r="R3086" s="21" t="s">
        <v>47</v>
      </c>
    </row>
    <row r="3087" spans="1:18" ht="31.5" x14ac:dyDescent="0.25">
      <c r="A3087" s="20" t="s">
        <v>5883</v>
      </c>
      <c r="B3087" s="21" t="s">
        <v>6356</v>
      </c>
      <c r="C3087" s="21" t="s">
        <v>6357</v>
      </c>
      <c r="D3087" s="21" t="s">
        <v>44</v>
      </c>
      <c r="E3087" s="21" t="s">
        <v>5484</v>
      </c>
      <c r="F3087" s="21" t="s">
        <v>5495</v>
      </c>
      <c r="G3087" s="21" t="s">
        <v>5492</v>
      </c>
      <c r="H3087" s="21" t="s">
        <v>47</v>
      </c>
      <c r="I3087" s="21" t="s">
        <v>47</v>
      </c>
      <c r="J3087" s="21" t="s">
        <v>47</v>
      </c>
      <c r="K3087" s="21" t="s">
        <v>47</v>
      </c>
      <c r="L3087" s="21" t="s">
        <v>47</v>
      </c>
      <c r="M3087" s="21" t="s">
        <v>49</v>
      </c>
      <c r="N3087" s="21" t="s">
        <v>50</v>
      </c>
      <c r="O3087" s="21" t="s">
        <v>47</v>
      </c>
      <c r="P3087" s="21" t="s">
        <v>47</v>
      </c>
      <c r="Q3087" s="32" t="s">
        <v>64</v>
      </c>
      <c r="R3087" s="21" t="s">
        <v>47</v>
      </c>
    </row>
    <row r="3088" spans="1:18" ht="31.5" x14ac:dyDescent="0.25">
      <c r="A3088" s="20" t="s">
        <v>5883</v>
      </c>
      <c r="B3088" s="21" t="s">
        <v>6358</v>
      </c>
      <c r="C3088" s="21" t="s">
        <v>6359</v>
      </c>
      <c r="D3088" s="21" t="s">
        <v>44</v>
      </c>
      <c r="E3088" s="21" t="s">
        <v>5484</v>
      </c>
      <c r="F3088" s="21" t="s">
        <v>5495</v>
      </c>
      <c r="G3088" s="21" t="s">
        <v>5492</v>
      </c>
      <c r="H3088" s="21" t="s">
        <v>47</v>
      </c>
      <c r="I3088" s="21" t="s">
        <v>47</v>
      </c>
      <c r="J3088" s="21" t="s">
        <v>47</v>
      </c>
      <c r="K3088" s="21" t="s">
        <v>47</v>
      </c>
      <c r="L3088" s="21" t="s">
        <v>47</v>
      </c>
      <c r="M3088" s="21" t="s">
        <v>49</v>
      </c>
      <c r="N3088" s="21" t="s">
        <v>50</v>
      </c>
      <c r="O3088" s="21" t="s">
        <v>47</v>
      </c>
      <c r="P3088" s="21" t="s">
        <v>47</v>
      </c>
      <c r="Q3088" s="32" t="s">
        <v>64</v>
      </c>
      <c r="R3088" s="21" t="s">
        <v>47</v>
      </c>
    </row>
    <row r="3089" spans="1:18" ht="31.5" x14ac:dyDescent="0.25">
      <c r="A3089" s="20" t="s">
        <v>5883</v>
      </c>
      <c r="B3089" s="21" t="s">
        <v>6360</v>
      </c>
      <c r="C3089" s="21" t="s">
        <v>6361</v>
      </c>
      <c r="D3089" s="21" t="s">
        <v>44</v>
      </c>
      <c r="E3089" s="21" t="s">
        <v>5484</v>
      </c>
      <c r="F3089" s="21" t="s">
        <v>5495</v>
      </c>
      <c r="G3089" s="21" t="s">
        <v>5492</v>
      </c>
      <c r="H3089" s="21" t="s">
        <v>47</v>
      </c>
      <c r="I3089" s="21" t="s">
        <v>47</v>
      </c>
      <c r="J3089" s="21" t="s">
        <v>47</v>
      </c>
      <c r="K3089" s="21" t="s">
        <v>47</v>
      </c>
      <c r="L3089" s="21" t="s">
        <v>47</v>
      </c>
      <c r="M3089" s="21" t="s">
        <v>49</v>
      </c>
      <c r="N3089" s="21" t="s">
        <v>50</v>
      </c>
      <c r="O3089" s="21" t="s">
        <v>47</v>
      </c>
      <c r="P3089" s="21" t="s">
        <v>47</v>
      </c>
      <c r="Q3089" s="32" t="s">
        <v>64</v>
      </c>
      <c r="R3089" s="21" t="s">
        <v>47</v>
      </c>
    </row>
    <row r="3090" spans="1:18" ht="31.5" x14ac:dyDescent="0.25">
      <c r="A3090" s="20" t="s">
        <v>5883</v>
      </c>
      <c r="B3090" s="21" t="s">
        <v>6362</v>
      </c>
      <c r="C3090" s="21" t="s">
        <v>6363</v>
      </c>
      <c r="D3090" s="21" t="s">
        <v>44</v>
      </c>
      <c r="E3090" s="21" t="s">
        <v>5484</v>
      </c>
      <c r="F3090" s="21" t="s">
        <v>5495</v>
      </c>
      <c r="G3090" s="21" t="s">
        <v>5492</v>
      </c>
      <c r="H3090" s="21" t="s">
        <v>47</v>
      </c>
      <c r="I3090" s="21" t="s">
        <v>47</v>
      </c>
      <c r="J3090" s="21" t="s">
        <v>47</v>
      </c>
      <c r="K3090" s="21" t="s">
        <v>47</v>
      </c>
      <c r="L3090" s="21" t="s">
        <v>47</v>
      </c>
      <c r="M3090" s="21" t="s">
        <v>49</v>
      </c>
      <c r="N3090" s="21" t="s">
        <v>50</v>
      </c>
      <c r="O3090" s="21" t="s">
        <v>47</v>
      </c>
      <c r="P3090" s="21" t="s">
        <v>47</v>
      </c>
      <c r="Q3090" s="32" t="s">
        <v>64</v>
      </c>
      <c r="R3090" s="21" t="s">
        <v>47</v>
      </c>
    </row>
    <row r="3091" spans="1:18" ht="31.5" x14ac:dyDescent="0.25">
      <c r="A3091" s="20" t="s">
        <v>5883</v>
      </c>
      <c r="B3091" s="21" t="s">
        <v>6364</v>
      </c>
      <c r="C3091" s="21" t="s">
        <v>6365</v>
      </c>
      <c r="D3091" s="21" t="s">
        <v>44</v>
      </c>
      <c r="E3091" s="21" t="s">
        <v>5484</v>
      </c>
      <c r="F3091" s="21" t="s">
        <v>5495</v>
      </c>
      <c r="G3091" s="21" t="s">
        <v>5492</v>
      </c>
      <c r="H3091" s="21" t="s">
        <v>47</v>
      </c>
      <c r="I3091" s="21" t="s">
        <v>47</v>
      </c>
      <c r="J3091" s="21" t="s">
        <v>47</v>
      </c>
      <c r="K3091" s="21" t="s">
        <v>47</v>
      </c>
      <c r="L3091" s="21" t="s">
        <v>47</v>
      </c>
      <c r="M3091" s="21" t="s">
        <v>49</v>
      </c>
      <c r="N3091" s="21" t="s">
        <v>50</v>
      </c>
      <c r="O3091" s="21" t="s">
        <v>47</v>
      </c>
      <c r="P3091" s="21" t="s">
        <v>47</v>
      </c>
      <c r="Q3091" s="32" t="s">
        <v>64</v>
      </c>
      <c r="R3091" s="21" t="s">
        <v>47</v>
      </c>
    </row>
    <row r="3092" spans="1:18" ht="31.5" x14ac:dyDescent="0.25">
      <c r="A3092" s="20" t="s">
        <v>5883</v>
      </c>
      <c r="B3092" s="21" t="s">
        <v>6366</v>
      </c>
      <c r="C3092" s="21" t="s">
        <v>6367</v>
      </c>
      <c r="D3092" s="21" t="s">
        <v>44</v>
      </c>
      <c r="E3092" s="21" t="s">
        <v>5484</v>
      </c>
      <c r="F3092" s="21" t="s">
        <v>5495</v>
      </c>
      <c r="G3092" s="21" t="s">
        <v>5492</v>
      </c>
      <c r="H3092" s="21" t="s">
        <v>47</v>
      </c>
      <c r="I3092" s="21" t="s">
        <v>47</v>
      </c>
      <c r="J3092" s="21" t="s">
        <v>47</v>
      </c>
      <c r="K3092" s="21" t="s">
        <v>47</v>
      </c>
      <c r="L3092" s="21" t="s">
        <v>47</v>
      </c>
      <c r="M3092" s="21" t="s">
        <v>49</v>
      </c>
      <c r="N3092" s="21" t="s">
        <v>50</v>
      </c>
      <c r="O3092" s="21" t="s">
        <v>47</v>
      </c>
      <c r="P3092" s="21" t="s">
        <v>47</v>
      </c>
      <c r="Q3092" s="32" t="s">
        <v>64</v>
      </c>
      <c r="R3092" s="21" t="s">
        <v>47</v>
      </c>
    </row>
    <row r="3093" spans="1:18" ht="31.5" x14ac:dyDescent="0.25">
      <c r="A3093" s="20" t="s">
        <v>5883</v>
      </c>
      <c r="B3093" s="21" t="s">
        <v>6368</v>
      </c>
      <c r="C3093" s="21" t="s">
        <v>6369</v>
      </c>
      <c r="D3093" s="21" t="s">
        <v>44</v>
      </c>
      <c r="E3093" s="21" t="s">
        <v>5484</v>
      </c>
      <c r="F3093" s="21" t="s">
        <v>5495</v>
      </c>
      <c r="G3093" s="21" t="s">
        <v>5492</v>
      </c>
      <c r="H3093" s="21" t="s">
        <v>47</v>
      </c>
      <c r="I3093" s="21" t="s">
        <v>47</v>
      </c>
      <c r="J3093" s="21" t="s">
        <v>47</v>
      </c>
      <c r="K3093" s="21" t="s">
        <v>47</v>
      </c>
      <c r="L3093" s="21" t="s">
        <v>47</v>
      </c>
      <c r="M3093" s="21" t="s">
        <v>49</v>
      </c>
      <c r="N3093" s="21" t="s">
        <v>50</v>
      </c>
      <c r="O3093" s="21" t="s">
        <v>47</v>
      </c>
      <c r="P3093" s="21" t="s">
        <v>47</v>
      </c>
      <c r="Q3093" s="32" t="s">
        <v>64</v>
      </c>
      <c r="R3093" s="21" t="s">
        <v>47</v>
      </c>
    </row>
    <row r="3094" spans="1:18" ht="31.5" x14ac:dyDescent="0.25">
      <c r="A3094" s="20" t="s">
        <v>5883</v>
      </c>
      <c r="B3094" s="21" t="s">
        <v>6370</v>
      </c>
      <c r="C3094" s="21" t="s">
        <v>6371</v>
      </c>
      <c r="D3094" s="21" t="s">
        <v>44</v>
      </c>
      <c r="E3094" s="21" t="s">
        <v>5484</v>
      </c>
      <c r="F3094" s="21" t="s">
        <v>5495</v>
      </c>
      <c r="G3094" s="21" t="s">
        <v>5492</v>
      </c>
      <c r="H3094" s="21" t="s">
        <v>47</v>
      </c>
      <c r="I3094" s="21" t="s">
        <v>47</v>
      </c>
      <c r="J3094" s="21" t="s">
        <v>47</v>
      </c>
      <c r="K3094" s="21" t="s">
        <v>47</v>
      </c>
      <c r="L3094" s="21" t="s">
        <v>47</v>
      </c>
      <c r="M3094" s="21" t="s">
        <v>49</v>
      </c>
      <c r="N3094" s="21" t="s">
        <v>50</v>
      </c>
      <c r="O3094" s="21" t="s">
        <v>47</v>
      </c>
      <c r="P3094" s="21" t="s">
        <v>47</v>
      </c>
      <c r="Q3094" s="32" t="s">
        <v>64</v>
      </c>
      <c r="R3094" s="21" t="s">
        <v>47</v>
      </c>
    </row>
    <row r="3095" spans="1:18" ht="31.5" x14ac:dyDescent="0.25">
      <c r="A3095" s="20" t="s">
        <v>5883</v>
      </c>
      <c r="B3095" s="21" t="s">
        <v>6372</v>
      </c>
      <c r="C3095" s="21" t="s">
        <v>6373</v>
      </c>
      <c r="D3095" s="21" t="s">
        <v>44</v>
      </c>
      <c r="E3095" s="21" t="s">
        <v>5484</v>
      </c>
      <c r="F3095" s="21" t="s">
        <v>5495</v>
      </c>
      <c r="G3095" s="21" t="s">
        <v>5492</v>
      </c>
      <c r="H3095" s="21" t="s">
        <v>47</v>
      </c>
      <c r="I3095" s="21" t="s">
        <v>47</v>
      </c>
      <c r="J3095" s="21" t="s">
        <v>47</v>
      </c>
      <c r="K3095" s="21" t="s">
        <v>47</v>
      </c>
      <c r="L3095" s="21" t="s">
        <v>47</v>
      </c>
      <c r="M3095" s="21" t="s">
        <v>49</v>
      </c>
      <c r="N3095" s="21" t="s">
        <v>50</v>
      </c>
      <c r="O3095" s="21" t="s">
        <v>47</v>
      </c>
      <c r="P3095" s="21" t="s">
        <v>47</v>
      </c>
      <c r="Q3095" s="32" t="s">
        <v>64</v>
      </c>
      <c r="R3095" s="21" t="s">
        <v>47</v>
      </c>
    </row>
    <row r="3096" spans="1:18" ht="31.5" x14ac:dyDescent="0.25">
      <c r="A3096" s="20" t="s">
        <v>5883</v>
      </c>
      <c r="B3096" s="21" t="s">
        <v>6374</v>
      </c>
      <c r="C3096" s="21" t="s">
        <v>6375</v>
      </c>
      <c r="D3096" s="21" t="s">
        <v>44</v>
      </c>
      <c r="E3096" s="21" t="s">
        <v>5484</v>
      </c>
      <c r="F3096" s="21" t="s">
        <v>5495</v>
      </c>
      <c r="G3096" s="21" t="s">
        <v>5492</v>
      </c>
      <c r="H3096" s="21" t="s">
        <v>47</v>
      </c>
      <c r="I3096" s="21" t="s">
        <v>47</v>
      </c>
      <c r="J3096" s="21" t="s">
        <v>47</v>
      </c>
      <c r="K3096" s="21" t="s">
        <v>47</v>
      </c>
      <c r="L3096" s="21" t="s">
        <v>47</v>
      </c>
      <c r="M3096" s="21" t="s">
        <v>49</v>
      </c>
      <c r="N3096" s="21" t="s">
        <v>50</v>
      </c>
      <c r="O3096" s="21" t="s">
        <v>47</v>
      </c>
      <c r="P3096" s="21" t="s">
        <v>47</v>
      </c>
      <c r="Q3096" s="32" t="s">
        <v>64</v>
      </c>
      <c r="R3096" s="21" t="s">
        <v>47</v>
      </c>
    </row>
    <row r="3097" spans="1:18" ht="31.5" x14ac:dyDescent="0.25">
      <c r="A3097" s="20" t="s">
        <v>5883</v>
      </c>
      <c r="B3097" s="21" t="s">
        <v>6376</v>
      </c>
      <c r="C3097" s="21" t="s">
        <v>6377</v>
      </c>
      <c r="D3097" s="21" t="s">
        <v>44</v>
      </c>
      <c r="E3097" s="21" t="s">
        <v>5484</v>
      </c>
      <c r="F3097" s="21" t="s">
        <v>5495</v>
      </c>
      <c r="G3097" s="21" t="s">
        <v>5492</v>
      </c>
      <c r="H3097" s="21" t="s">
        <v>47</v>
      </c>
      <c r="I3097" s="21" t="s">
        <v>47</v>
      </c>
      <c r="J3097" s="21" t="s">
        <v>47</v>
      </c>
      <c r="K3097" s="21" t="s">
        <v>47</v>
      </c>
      <c r="L3097" s="21" t="s">
        <v>47</v>
      </c>
      <c r="M3097" s="21" t="s">
        <v>49</v>
      </c>
      <c r="N3097" s="21" t="s">
        <v>50</v>
      </c>
      <c r="O3097" s="21" t="s">
        <v>47</v>
      </c>
      <c r="P3097" s="21" t="s">
        <v>47</v>
      </c>
      <c r="Q3097" s="32" t="s">
        <v>64</v>
      </c>
      <c r="R3097" s="21" t="s">
        <v>47</v>
      </c>
    </row>
    <row r="3098" spans="1:18" ht="31.5" x14ac:dyDescent="0.25">
      <c r="A3098" s="20" t="s">
        <v>5883</v>
      </c>
      <c r="B3098" s="21" t="s">
        <v>6378</v>
      </c>
      <c r="C3098" s="21" t="s">
        <v>6379</v>
      </c>
      <c r="D3098" s="21" t="s">
        <v>44</v>
      </c>
      <c r="E3098" s="21" t="s">
        <v>5484</v>
      </c>
      <c r="F3098" s="21" t="s">
        <v>5495</v>
      </c>
      <c r="G3098" s="21" t="s">
        <v>5492</v>
      </c>
      <c r="H3098" s="21" t="s">
        <v>47</v>
      </c>
      <c r="I3098" s="21" t="s">
        <v>47</v>
      </c>
      <c r="J3098" s="21" t="s">
        <v>47</v>
      </c>
      <c r="K3098" s="21" t="s">
        <v>47</v>
      </c>
      <c r="L3098" s="21" t="s">
        <v>47</v>
      </c>
      <c r="M3098" s="21" t="s">
        <v>49</v>
      </c>
      <c r="N3098" s="21" t="s">
        <v>50</v>
      </c>
      <c r="O3098" s="21" t="s">
        <v>47</v>
      </c>
      <c r="P3098" s="21" t="s">
        <v>47</v>
      </c>
      <c r="Q3098" s="32" t="s">
        <v>64</v>
      </c>
      <c r="R3098" s="21" t="s">
        <v>47</v>
      </c>
    </row>
    <row r="3099" spans="1:18" ht="31.5" x14ac:dyDescent="0.25">
      <c r="A3099" s="20" t="s">
        <v>5883</v>
      </c>
      <c r="B3099" s="21" t="s">
        <v>6380</v>
      </c>
      <c r="C3099" s="21" t="s">
        <v>6381</v>
      </c>
      <c r="D3099" s="21" t="s">
        <v>44</v>
      </c>
      <c r="E3099" s="21" t="s">
        <v>5484</v>
      </c>
      <c r="F3099" s="21" t="s">
        <v>5495</v>
      </c>
      <c r="G3099" s="21" t="s">
        <v>5492</v>
      </c>
      <c r="H3099" s="21" t="s">
        <v>47</v>
      </c>
      <c r="I3099" s="21" t="s">
        <v>47</v>
      </c>
      <c r="J3099" s="21" t="s">
        <v>47</v>
      </c>
      <c r="K3099" s="21" t="s">
        <v>47</v>
      </c>
      <c r="L3099" s="21" t="s">
        <v>47</v>
      </c>
      <c r="M3099" s="21" t="s">
        <v>49</v>
      </c>
      <c r="N3099" s="21" t="s">
        <v>50</v>
      </c>
      <c r="O3099" s="21" t="s">
        <v>47</v>
      </c>
      <c r="P3099" s="21" t="s">
        <v>47</v>
      </c>
      <c r="Q3099" s="32" t="s">
        <v>64</v>
      </c>
      <c r="R3099" s="21" t="s">
        <v>47</v>
      </c>
    </row>
    <row r="3100" spans="1:18" ht="31.5" x14ac:dyDescent="0.25">
      <c r="A3100" s="20" t="s">
        <v>5883</v>
      </c>
      <c r="B3100" s="21" t="s">
        <v>6382</v>
      </c>
      <c r="C3100" s="21" t="s">
        <v>6383</v>
      </c>
      <c r="D3100" s="21" t="s">
        <v>44</v>
      </c>
      <c r="E3100" s="21" t="s">
        <v>5484</v>
      </c>
      <c r="F3100" s="21" t="s">
        <v>5495</v>
      </c>
      <c r="G3100" s="21" t="s">
        <v>5492</v>
      </c>
      <c r="H3100" s="21" t="s">
        <v>47</v>
      </c>
      <c r="I3100" s="21" t="s">
        <v>47</v>
      </c>
      <c r="J3100" s="21" t="s">
        <v>47</v>
      </c>
      <c r="K3100" s="21" t="s">
        <v>47</v>
      </c>
      <c r="L3100" s="21" t="s">
        <v>47</v>
      </c>
      <c r="M3100" s="21" t="s">
        <v>49</v>
      </c>
      <c r="N3100" s="21" t="s">
        <v>50</v>
      </c>
      <c r="O3100" s="21" t="s">
        <v>47</v>
      </c>
      <c r="P3100" s="21" t="s">
        <v>47</v>
      </c>
      <c r="Q3100" s="32" t="s">
        <v>64</v>
      </c>
      <c r="R3100" s="21" t="s">
        <v>47</v>
      </c>
    </row>
    <row r="3101" spans="1:18" ht="31.5" x14ac:dyDescent="0.25">
      <c r="A3101" s="20" t="s">
        <v>5883</v>
      </c>
      <c r="B3101" s="21" t="s">
        <v>6384</v>
      </c>
      <c r="C3101" s="21" t="s">
        <v>6385</v>
      </c>
      <c r="D3101" s="21" t="s">
        <v>44</v>
      </c>
      <c r="E3101" s="21" t="s">
        <v>5484</v>
      </c>
      <c r="F3101" s="21" t="s">
        <v>5495</v>
      </c>
      <c r="G3101" s="21" t="s">
        <v>5492</v>
      </c>
      <c r="H3101" s="21" t="s">
        <v>47</v>
      </c>
      <c r="I3101" s="21" t="s">
        <v>47</v>
      </c>
      <c r="J3101" s="21" t="s">
        <v>47</v>
      </c>
      <c r="K3101" s="21" t="s">
        <v>47</v>
      </c>
      <c r="L3101" s="21" t="s">
        <v>47</v>
      </c>
      <c r="M3101" s="21" t="s">
        <v>49</v>
      </c>
      <c r="N3101" s="21" t="s">
        <v>50</v>
      </c>
      <c r="O3101" s="21" t="s">
        <v>47</v>
      </c>
      <c r="P3101" s="21" t="s">
        <v>47</v>
      </c>
      <c r="Q3101" s="32" t="s">
        <v>64</v>
      </c>
      <c r="R3101" s="21" t="s">
        <v>47</v>
      </c>
    </row>
    <row r="3102" spans="1:18" ht="31.5" x14ac:dyDescent="0.25">
      <c r="A3102" s="20" t="s">
        <v>5883</v>
      </c>
      <c r="B3102" s="21" t="s">
        <v>6386</v>
      </c>
      <c r="C3102" s="21" t="s">
        <v>6387</v>
      </c>
      <c r="D3102" s="21" t="s">
        <v>44</v>
      </c>
      <c r="E3102" s="21" t="s">
        <v>5484</v>
      </c>
      <c r="F3102" s="21" t="s">
        <v>5495</v>
      </c>
      <c r="G3102" s="21" t="s">
        <v>5492</v>
      </c>
      <c r="H3102" s="21" t="s">
        <v>47</v>
      </c>
      <c r="I3102" s="21" t="s">
        <v>47</v>
      </c>
      <c r="J3102" s="21" t="s">
        <v>47</v>
      </c>
      <c r="K3102" s="21" t="s">
        <v>47</v>
      </c>
      <c r="L3102" s="21" t="s">
        <v>47</v>
      </c>
      <c r="M3102" s="21" t="s">
        <v>49</v>
      </c>
      <c r="N3102" s="21" t="s">
        <v>50</v>
      </c>
      <c r="O3102" s="21" t="s">
        <v>47</v>
      </c>
      <c r="P3102" s="21" t="s">
        <v>47</v>
      </c>
      <c r="Q3102" s="32" t="s">
        <v>64</v>
      </c>
      <c r="R3102" s="21" t="s">
        <v>47</v>
      </c>
    </row>
    <row r="3103" spans="1:18" ht="31.5" x14ac:dyDescent="0.25">
      <c r="A3103" s="20" t="s">
        <v>5883</v>
      </c>
      <c r="B3103" s="21" t="s">
        <v>6388</v>
      </c>
      <c r="C3103" s="21" t="s">
        <v>6389</v>
      </c>
      <c r="D3103" s="21" t="s">
        <v>44</v>
      </c>
      <c r="E3103" s="21" t="s">
        <v>5484</v>
      </c>
      <c r="F3103" s="21" t="s">
        <v>5495</v>
      </c>
      <c r="G3103" s="21" t="s">
        <v>5492</v>
      </c>
      <c r="H3103" s="21" t="s">
        <v>47</v>
      </c>
      <c r="I3103" s="21" t="s">
        <v>47</v>
      </c>
      <c r="J3103" s="21" t="s">
        <v>47</v>
      </c>
      <c r="K3103" s="21" t="s">
        <v>47</v>
      </c>
      <c r="L3103" s="21" t="s">
        <v>47</v>
      </c>
      <c r="M3103" s="21" t="s">
        <v>49</v>
      </c>
      <c r="N3103" s="21" t="s">
        <v>50</v>
      </c>
      <c r="O3103" s="21" t="s">
        <v>47</v>
      </c>
      <c r="P3103" s="21" t="s">
        <v>47</v>
      </c>
      <c r="Q3103" s="32" t="s">
        <v>64</v>
      </c>
      <c r="R3103" s="21" t="s">
        <v>47</v>
      </c>
    </row>
    <row r="3104" spans="1:18" ht="31.5" x14ac:dyDescent="0.25">
      <c r="A3104" s="20" t="s">
        <v>5883</v>
      </c>
      <c r="B3104" s="21" t="s">
        <v>6390</v>
      </c>
      <c r="C3104" s="21" t="s">
        <v>6391</v>
      </c>
      <c r="D3104" s="21" t="s">
        <v>44</v>
      </c>
      <c r="E3104" s="21" t="s">
        <v>5484</v>
      </c>
      <c r="F3104" s="21" t="s">
        <v>5495</v>
      </c>
      <c r="G3104" s="21" t="s">
        <v>5492</v>
      </c>
      <c r="H3104" s="21" t="s">
        <v>47</v>
      </c>
      <c r="I3104" s="21" t="s">
        <v>47</v>
      </c>
      <c r="J3104" s="21" t="s">
        <v>47</v>
      </c>
      <c r="K3104" s="21" t="s">
        <v>47</v>
      </c>
      <c r="L3104" s="21" t="s">
        <v>47</v>
      </c>
      <c r="M3104" s="21" t="s">
        <v>49</v>
      </c>
      <c r="N3104" s="21" t="s">
        <v>50</v>
      </c>
      <c r="O3104" s="21" t="s">
        <v>47</v>
      </c>
      <c r="P3104" s="21" t="s">
        <v>47</v>
      </c>
      <c r="Q3104" s="32" t="s">
        <v>64</v>
      </c>
      <c r="R3104" s="21" t="s">
        <v>47</v>
      </c>
    </row>
    <row r="3105" spans="1:18" ht="31.5" x14ac:dyDescent="0.25">
      <c r="A3105" s="20" t="s">
        <v>5883</v>
      </c>
      <c r="B3105" s="21" t="s">
        <v>6392</v>
      </c>
      <c r="C3105" s="21" t="s">
        <v>6393</v>
      </c>
      <c r="D3105" s="21" t="s">
        <v>44</v>
      </c>
      <c r="E3105" s="21" t="s">
        <v>5484</v>
      </c>
      <c r="F3105" s="21" t="s">
        <v>5495</v>
      </c>
      <c r="G3105" s="21" t="s">
        <v>5492</v>
      </c>
      <c r="H3105" s="21" t="s">
        <v>47</v>
      </c>
      <c r="I3105" s="21" t="s">
        <v>47</v>
      </c>
      <c r="J3105" s="21" t="s">
        <v>47</v>
      </c>
      <c r="K3105" s="21" t="s">
        <v>47</v>
      </c>
      <c r="L3105" s="21" t="s">
        <v>47</v>
      </c>
      <c r="M3105" s="21" t="s">
        <v>49</v>
      </c>
      <c r="N3105" s="21" t="s">
        <v>50</v>
      </c>
      <c r="O3105" s="21" t="s">
        <v>47</v>
      </c>
      <c r="P3105" s="21" t="s">
        <v>47</v>
      </c>
      <c r="Q3105" s="32" t="s">
        <v>64</v>
      </c>
      <c r="R3105" s="21" t="s">
        <v>47</v>
      </c>
    </row>
    <row r="3106" spans="1:18" ht="31.5" x14ac:dyDescent="0.25">
      <c r="A3106" s="20" t="s">
        <v>5883</v>
      </c>
      <c r="B3106" s="21" t="s">
        <v>6394</v>
      </c>
      <c r="C3106" s="21" t="s">
        <v>6395</v>
      </c>
      <c r="D3106" s="21" t="s">
        <v>44</v>
      </c>
      <c r="E3106" s="21" t="s">
        <v>5484</v>
      </c>
      <c r="F3106" s="21" t="s">
        <v>5495</v>
      </c>
      <c r="G3106" s="21" t="s">
        <v>5492</v>
      </c>
      <c r="H3106" s="21" t="s">
        <v>47</v>
      </c>
      <c r="I3106" s="21" t="s">
        <v>47</v>
      </c>
      <c r="J3106" s="21" t="s">
        <v>47</v>
      </c>
      <c r="K3106" s="21" t="s">
        <v>47</v>
      </c>
      <c r="L3106" s="21" t="s">
        <v>47</v>
      </c>
      <c r="M3106" s="21" t="s">
        <v>49</v>
      </c>
      <c r="N3106" s="21" t="s">
        <v>50</v>
      </c>
      <c r="O3106" s="21" t="s">
        <v>47</v>
      </c>
      <c r="P3106" s="21" t="s">
        <v>47</v>
      </c>
      <c r="Q3106" s="32" t="s">
        <v>64</v>
      </c>
      <c r="R3106" s="21" t="s">
        <v>47</v>
      </c>
    </row>
    <row r="3107" spans="1:18" ht="31.5" x14ac:dyDescent="0.25">
      <c r="A3107" s="20" t="s">
        <v>5883</v>
      </c>
      <c r="B3107" s="21" t="s">
        <v>6396</v>
      </c>
      <c r="C3107" s="21" t="s">
        <v>6397</v>
      </c>
      <c r="D3107" s="21" t="s">
        <v>44</v>
      </c>
      <c r="E3107" s="21" t="s">
        <v>5484</v>
      </c>
      <c r="F3107" s="21" t="s">
        <v>5495</v>
      </c>
      <c r="G3107" s="21" t="s">
        <v>5492</v>
      </c>
      <c r="H3107" s="21" t="s">
        <v>47</v>
      </c>
      <c r="I3107" s="21" t="s">
        <v>47</v>
      </c>
      <c r="J3107" s="21" t="s">
        <v>47</v>
      </c>
      <c r="K3107" s="21" t="s">
        <v>47</v>
      </c>
      <c r="L3107" s="21" t="s">
        <v>47</v>
      </c>
      <c r="M3107" s="21" t="s">
        <v>49</v>
      </c>
      <c r="N3107" s="21" t="s">
        <v>50</v>
      </c>
      <c r="O3107" s="21" t="s">
        <v>47</v>
      </c>
      <c r="P3107" s="21" t="s">
        <v>47</v>
      </c>
      <c r="Q3107" s="32" t="s">
        <v>64</v>
      </c>
      <c r="R3107" s="21" t="s">
        <v>47</v>
      </c>
    </row>
    <row r="3108" spans="1:18" ht="31.5" x14ac:dyDescent="0.25">
      <c r="A3108" s="20" t="s">
        <v>5883</v>
      </c>
      <c r="B3108" s="21" t="s">
        <v>6398</v>
      </c>
      <c r="C3108" s="21" t="s">
        <v>6399</v>
      </c>
      <c r="D3108" s="21" t="s">
        <v>44</v>
      </c>
      <c r="E3108" s="21" t="s">
        <v>5484</v>
      </c>
      <c r="F3108" s="21" t="s">
        <v>5495</v>
      </c>
      <c r="G3108" s="21" t="s">
        <v>5492</v>
      </c>
      <c r="H3108" s="21" t="s">
        <v>47</v>
      </c>
      <c r="I3108" s="21" t="s">
        <v>47</v>
      </c>
      <c r="J3108" s="21" t="s">
        <v>47</v>
      </c>
      <c r="K3108" s="21" t="s">
        <v>47</v>
      </c>
      <c r="L3108" s="21" t="s">
        <v>47</v>
      </c>
      <c r="M3108" s="21" t="s">
        <v>49</v>
      </c>
      <c r="N3108" s="21" t="s">
        <v>50</v>
      </c>
      <c r="O3108" s="21" t="s">
        <v>47</v>
      </c>
      <c r="P3108" s="21" t="s">
        <v>47</v>
      </c>
      <c r="Q3108" s="32" t="s">
        <v>64</v>
      </c>
      <c r="R3108" s="21" t="s">
        <v>47</v>
      </c>
    </row>
    <row r="3109" spans="1:18" ht="31.5" x14ac:dyDescent="0.25">
      <c r="A3109" s="20" t="s">
        <v>5883</v>
      </c>
      <c r="B3109" s="21" t="s">
        <v>6400</v>
      </c>
      <c r="C3109" s="21" t="s">
        <v>6401</v>
      </c>
      <c r="D3109" s="21" t="s">
        <v>44</v>
      </c>
      <c r="E3109" s="21" t="s">
        <v>5484</v>
      </c>
      <c r="F3109" s="21" t="s">
        <v>5495</v>
      </c>
      <c r="G3109" s="21" t="s">
        <v>5492</v>
      </c>
      <c r="H3109" s="21" t="s">
        <v>47</v>
      </c>
      <c r="I3109" s="21" t="s">
        <v>47</v>
      </c>
      <c r="J3109" s="21" t="s">
        <v>47</v>
      </c>
      <c r="K3109" s="21" t="s">
        <v>47</v>
      </c>
      <c r="L3109" s="21" t="s">
        <v>47</v>
      </c>
      <c r="M3109" s="21" t="s">
        <v>49</v>
      </c>
      <c r="N3109" s="21" t="s">
        <v>50</v>
      </c>
      <c r="O3109" s="21" t="s">
        <v>47</v>
      </c>
      <c r="P3109" s="21" t="s">
        <v>47</v>
      </c>
      <c r="Q3109" s="32" t="s">
        <v>64</v>
      </c>
      <c r="R3109" s="21" t="s">
        <v>47</v>
      </c>
    </row>
    <row r="3110" spans="1:18" ht="31.5" x14ac:dyDescent="0.25">
      <c r="A3110" s="20" t="s">
        <v>5883</v>
      </c>
      <c r="B3110" s="21" t="s">
        <v>6402</v>
      </c>
      <c r="C3110" s="21" t="s">
        <v>6403</v>
      </c>
      <c r="D3110" s="21" t="s">
        <v>44</v>
      </c>
      <c r="E3110" s="21" t="s">
        <v>5484</v>
      </c>
      <c r="F3110" s="21" t="s">
        <v>5495</v>
      </c>
      <c r="G3110" s="21" t="s">
        <v>5492</v>
      </c>
      <c r="H3110" s="21" t="s">
        <v>47</v>
      </c>
      <c r="I3110" s="21" t="s">
        <v>47</v>
      </c>
      <c r="J3110" s="21" t="s">
        <v>47</v>
      </c>
      <c r="K3110" s="21" t="s">
        <v>47</v>
      </c>
      <c r="L3110" s="21" t="s">
        <v>47</v>
      </c>
      <c r="M3110" s="21" t="s">
        <v>49</v>
      </c>
      <c r="N3110" s="21" t="s">
        <v>50</v>
      </c>
      <c r="O3110" s="21" t="s">
        <v>47</v>
      </c>
      <c r="P3110" s="21" t="s">
        <v>47</v>
      </c>
      <c r="Q3110" s="32" t="s">
        <v>64</v>
      </c>
      <c r="R3110" s="21" t="s">
        <v>47</v>
      </c>
    </row>
    <row r="3111" spans="1:18" ht="31.5" x14ac:dyDescent="0.25">
      <c r="A3111" s="20" t="s">
        <v>5883</v>
      </c>
      <c r="B3111" s="21" t="s">
        <v>6404</v>
      </c>
      <c r="C3111" s="21" t="s">
        <v>6405</v>
      </c>
      <c r="D3111" s="21" t="s">
        <v>44</v>
      </c>
      <c r="E3111" s="21" t="s">
        <v>5484</v>
      </c>
      <c r="F3111" s="21" t="s">
        <v>5495</v>
      </c>
      <c r="G3111" s="21" t="s">
        <v>5492</v>
      </c>
      <c r="H3111" s="21" t="s">
        <v>47</v>
      </c>
      <c r="I3111" s="21" t="s">
        <v>47</v>
      </c>
      <c r="J3111" s="21" t="s">
        <v>47</v>
      </c>
      <c r="K3111" s="21" t="s">
        <v>47</v>
      </c>
      <c r="L3111" s="21" t="s">
        <v>47</v>
      </c>
      <c r="M3111" s="21" t="s">
        <v>49</v>
      </c>
      <c r="N3111" s="21" t="s">
        <v>50</v>
      </c>
      <c r="O3111" s="21" t="s">
        <v>47</v>
      </c>
      <c r="P3111" s="21" t="s">
        <v>47</v>
      </c>
      <c r="Q3111" s="32" t="s">
        <v>64</v>
      </c>
      <c r="R3111" s="21" t="s">
        <v>47</v>
      </c>
    </row>
    <row r="3112" spans="1:18" ht="31.5" x14ac:dyDescent="0.25">
      <c r="A3112" s="20" t="s">
        <v>5883</v>
      </c>
      <c r="B3112" s="21" t="s">
        <v>6406</v>
      </c>
      <c r="C3112" s="21" t="s">
        <v>6407</v>
      </c>
      <c r="D3112" s="21" t="s">
        <v>44</v>
      </c>
      <c r="E3112" s="21" t="s">
        <v>5484</v>
      </c>
      <c r="F3112" s="21" t="s">
        <v>5495</v>
      </c>
      <c r="G3112" s="21" t="s">
        <v>5492</v>
      </c>
      <c r="H3112" s="21" t="s">
        <v>47</v>
      </c>
      <c r="I3112" s="21" t="s">
        <v>47</v>
      </c>
      <c r="J3112" s="21" t="s">
        <v>47</v>
      </c>
      <c r="K3112" s="21" t="s">
        <v>47</v>
      </c>
      <c r="L3112" s="21" t="s">
        <v>47</v>
      </c>
      <c r="M3112" s="21" t="s">
        <v>49</v>
      </c>
      <c r="N3112" s="21" t="s">
        <v>50</v>
      </c>
      <c r="O3112" s="21" t="s">
        <v>47</v>
      </c>
      <c r="P3112" s="21" t="s">
        <v>47</v>
      </c>
      <c r="Q3112" s="32" t="s">
        <v>64</v>
      </c>
      <c r="R3112" s="21" t="s">
        <v>47</v>
      </c>
    </row>
    <row r="3113" spans="1:18" ht="31.5" x14ac:dyDescent="0.25">
      <c r="A3113" s="20" t="s">
        <v>5883</v>
      </c>
      <c r="B3113" s="21" t="s">
        <v>6408</v>
      </c>
      <c r="C3113" s="21" t="s">
        <v>6409</v>
      </c>
      <c r="D3113" s="21" t="s">
        <v>44</v>
      </c>
      <c r="E3113" s="21" t="s">
        <v>5484</v>
      </c>
      <c r="F3113" s="21" t="s">
        <v>5495</v>
      </c>
      <c r="G3113" s="21" t="s">
        <v>5492</v>
      </c>
      <c r="H3113" s="21" t="s">
        <v>47</v>
      </c>
      <c r="I3113" s="21" t="s">
        <v>47</v>
      </c>
      <c r="J3113" s="21" t="s">
        <v>47</v>
      </c>
      <c r="K3113" s="21" t="s">
        <v>47</v>
      </c>
      <c r="L3113" s="21" t="s">
        <v>47</v>
      </c>
      <c r="M3113" s="21" t="s">
        <v>49</v>
      </c>
      <c r="N3113" s="21" t="s">
        <v>50</v>
      </c>
      <c r="O3113" s="21" t="s">
        <v>47</v>
      </c>
      <c r="P3113" s="21" t="s">
        <v>47</v>
      </c>
      <c r="Q3113" s="32" t="s">
        <v>64</v>
      </c>
      <c r="R3113" s="21" t="s">
        <v>47</v>
      </c>
    </row>
    <row r="3114" spans="1:18" ht="31.5" x14ac:dyDescent="0.25">
      <c r="A3114" s="20" t="s">
        <v>5883</v>
      </c>
      <c r="B3114" s="21" t="s">
        <v>6410</v>
      </c>
      <c r="C3114" s="21" t="s">
        <v>6411</v>
      </c>
      <c r="D3114" s="21" t="s">
        <v>44</v>
      </c>
      <c r="E3114" s="21" t="s">
        <v>5484</v>
      </c>
      <c r="F3114" s="21" t="s">
        <v>5495</v>
      </c>
      <c r="G3114" s="21" t="s">
        <v>5492</v>
      </c>
      <c r="H3114" s="21" t="s">
        <v>47</v>
      </c>
      <c r="I3114" s="21" t="s">
        <v>47</v>
      </c>
      <c r="J3114" s="21" t="s">
        <v>47</v>
      </c>
      <c r="K3114" s="21" t="s">
        <v>47</v>
      </c>
      <c r="L3114" s="21" t="s">
        <v>47</v>
      </c>
      <c r="M3114" s="21" t="s">
        <v>49</v>
      </c>
      <c r="N3114" s="21" t="s">
        <v>50</v>
      </c>
      <c r="O3114" s="21" t="s">
        <v>47</v>
      </c>
      <c r="P3114" s="21" t="s">
        <v>47</v>
      </c>
      <c r="Q3114" s="32" t="s">
        <v>64</v>
      </c>
      <c r="R3114" s="21" t="s">
        <v>47</v>
      </c>
    </row>
    <row r="3115" spans="1:18" ht="31.5" x14ac:dyDescent="0.25">
      <c r="A3115" s="20" t="s">
        <v>5883</v>
      </c>
      <c r="B3115" s="21" t="s">
        <v>6412</v>
      </c>
      <c r="C3115" s="21" t="s">
        <v>6413</v>
      </c>
      <c r="D3115" s="21" t="s">
        <v>44</v>
      </c>
      <c r="E3115" s="21" t="s">
        <v>5484</v>
      </c>
      <c r="F3115" s="21" t="s">
        <v>5495</v>
      </c>
      <c r="G3115" s="21" t="s">
        <v>5492</v>
      </c>
      <c r="H3115" s="21" t="s">
        <v>47</v>
      </c>
      <c r="I3115" s="21" t="s">
        <v>47</v>
      </c>
      <c r="J3115" s="21" t="s">
        <v>47</v>
      </c>
      <c r="K3115" s="21" t="s">
        <v>47</v>
      </c>
      <c r="L3115" s="21" t="s">
        <v>47</v>
      </c>
      <c r="M3115" s="21" t="s">
        <v>49</v>
      </c>
      <c r="N3115" s="21" t="s">
        <v>50</v>
      </c>
      <c r="O3115" s="21" t="s">
        <v>47</v>
      </c>
      <c r="P3115" s="21" t="s">
        <v>47</v>
      </c>
      <c r="Q3115" s="32" t="s">
        <v>64</v>
      </c>
      <c r="R3115" s="21" t="s">
        <v>47</v>
      </c>
    </row>
    <row r="3116" spans="1:18" ht="31.5" x14ac:dyDescent="0.25">
      <c r="A3116" s="20" t="s">
        <v>5883</v>
      </c>
      <c r="B3116" s="21" t="s">
        <v>6414</v>
      </c>
      <c r="C3116" s="21" t="s">
        <v>6415</v>
      </c>
      <c r="D3116" s="21" t="s">
        <v>44</v>
      </c>
      <c r="E3116" s="21" t="s">
        <v>5484</v>
      </c>
      <c r="F3116" s="21" t="s">
        <v>5495</v>
      </c>
      <c r="G3116" s="21" t="s">
        <v>5492</v>
      </c>
      <c r="H3116" s="21" t="s">
        <v>47</v>
      </c>
      <c r="I3116" s="21" t="s">
        <v>47</v>
      </c>
      <c r="J3116" s="21" t="s">
        <v>47</v>
      </c>
      <c r="K3116" s="21" t="s">
        <v>47</v>
      </c>
      <c r="L3116" s="21" t="s">
        <v>47</v>
      </c>
      <c r="M3116" s="21" t="s">
        <v>49</v>
      </c>
      <c r="N3116" s="21" t="s">
        <v>50</v>
      </c>
      <c r="O3116" s="21" t="s">
        <v>47</v>
      </c>
      <c r="P3116" s="21" t="s">
        <v>47</v>
      </c>
      <c r="Q3116" s="32" t="s">
        <v>64</v>
      </c>
      <c r="R3116" s="21" t="s">
        <v>47</v>
      </c>
    </row>
    <row r="3117" spans="1:18" ht="31.5" x14ac:dyDescent="0.25">
      <c r="A3117" s="20" t="s">
        <v>5883</v>
      </c>
      <c r="B3117" s="21" t="s">
        <v>6416</v>
      </c>
      <c r="C3117" s="21" t="s">
        <v>6417</v>
      </c>
      <c r="D3117" s="21" t="s">
        <v>44</v>
      </c>
      <c r="E3117" s="21" t="s">
        <v>5484</v>
      </c>
      <c r="F3117" s="21" t="s">
        <v>5495</v>
      </c>
      <c r="G3117" s="21" t="s">
        <v>5492</v>
      </c>
      <c r="H3117" s="21" t="s">
        <v>47</v>
      </c>
      <c r="I3117" s="21" t="s">
        <v>47</v>
      </c>
      <c r="J3117" s="21" t="s">
        <v>47</v>
      </c>
      <c r="K3117" s="21" t="s">
        <v>47</v>
      </c>
      <c r="L3117" s="21" t="s">
        <v>47</v>
      </c>
      <c r="M3117" s="21" t="s">
        <v>49</v>
      </c>
      <c r="N3117" s="21" t="s">
        <v>50</v>
      </c>
      <c r="O3117" s="21" t="s">
        <v>47</v>
      </c>
      <c r="P3117" s="21" t="s">
        <v>47</v>
      </c>
      <c r="Q3117" s="32" t="s">
        <v>64</v>
      </c>
      <c r="R3117" s="21" t="s">
        <v>47</v>
      </c>
    </row>
    <row r="3118" spans="1:18" ht="31.5" x14ac:dyDescent="0.25">
      <c r="A3118" s="20" t="s">
        <v>5883</v>
      </c>
      <c r="B3118" s="21" t="s">
        <v>6418</v>
      </c>
      <c r="C3118" s="21" t="s">
        <v>6419</v>
      </c>
      <c r="D3118" s="21" t="s">
        <v>44</v>
      </c>
      <c r="E3118" s="21" t="s">
        <v>5484</v>
      </c>
      <c r="F3118" s="21" t="s">
        <v>5495</v>
      </c>
      <c r="G3118" s="21" t="s">
        <v>5492</v>
      </c>
      <c r="H3118" s="21" t="s">
        <v>47</v>
      </c>
      <c r="I3118" s="21" t="s">
        <v>47</v>
      </c>
      <c r="J3118" s="21" t="s">
        <v>47</v>
      </c>
      <c r="K3118" s="21" t="s">
        <v>47</v>
      </c>
      <c r="L3118" s="21" t="s">
        <v>47</v>
      </c>
      <c r="M3118" s="21" t="s">
        <v>49</v>
      </c>
      <c r="N3118" s="21" t="s">
        <v>50</v>
      </c>
      <c r="O3118" s="21" t="s">
        <v>47</v>
      </c>
      <c r="P3118" s="21" t="s">
        <v>47</v>
      </c>
      <c r="Q3118" s="32" t="s">
        <v>64</v>
      </c>
      <c r="R3118" s="21" t="s">
        <v>47</v>
      </c>
    </row>
    <row r="3119" spans="1:18" ht="31.5" x14ac:dyDescent="0.25">
      <c r="A3119" s="20" t="s">
        <v>5883</v>
      </c>
      <c r="B3119" s="21" t="s">
        <v>6420</v>
      </c>
      <c r="C3119" s="21" t="s">
        <v>6421</v>
      </c>
      <c r="D3119" s="21" t="s">
        <v>44</v>
      </c>
      <c r="E3119" s="21" t="s">
        <v>5484</v>
      </c>
      <c r="F3119" s="21" t="s">
        <v>5495</v>
      </c>
      <c r="G3119" s="21" t="s">
        <v>5492</v>
      </c>
      <c r="H3119" s="21" t="s">
        <v>47</v>
      </c>
      <c r="I3119" s="21" t="s">
        <v>47</v>
      </c>
      <c r="J3119" s="21" t="s">
        <v>47</v>
      </c>
      <c r="K3119" s="21" t="s">
        <v>47</v>
      </c>
      <c r="L3119" s="21" t="s">
        <v>47</v>
      </c>
      <c r="M3119" s="21" t="s">
        <v>49</v>
      </c>
      <c r="N3119" s="21" t="s">
        <v>50</v>
      </c>
      <c r="O3119" s="21" t="s">
        <v>47</v>
      </c>
      <c r="P3119" s="21" t="s">
        <v>47</v>
      </c>
      <c r="Q3119" s="32" t="s">
        <v>64</v>
      </c>
      <c r="R3119" s="21" t="s">
        <v>47</v>
      </c>
    </row>
    <row r="3120" spans="1:18" ht="31.5" x14ac:dyDescent="0.25">
      <c r="A3120" s="20" t="s">
        <v>5883</v>
      </c>
      <c r="B3120" s="21" t="s">
        <v>6422</v>
      </c>
      <c r="C3120" s="21" t="s">
        <v>6423</v>
      </c>
      <c r="D3120" s="21" t="s">
        <v>44</v>
      </c>
      <c r="E3120" s="21" t="s">
        <v>5484</v>
      </c>
      <c r="F3120" s="21" t="s">
        <v>5495</v>
      </c>
      <c r="G3120" s="21" t="s">
        <v>5492</v>
      </c>
      <c r="H3120" s="21" t="s">
        <v>47</v>
      </c>
      <c r="I3120" s="21" t="s">
        <v>47</v>
      </c>
      <c r="J3120" s="21" t="s">
        <v>47</v>
      </c>
      <c r="K3120" s="21" t="s">
        <v>47</v>
      </c>
      <c r="L3120" s="21" t="s">
        <v>47</v>
      </c>
      <c r="M3120" s="21" t="s">
        <v>49</v>
      </c>
      <c r="N3120" s="21" t="s">
        <v>50</v>
      </c>
      <c r="O3120" s="21" t="s">
        <v>47</v>
      </c>
      <c r="P3120" s="21" t="s">
        <v>47</v>
      </c>
      <c r="Q3120" s="32" t="s">
        <v>64</v>
      </c>
      <c r="R3120" s="21" t="s">
        <v>47</v>
      </c>
    </row>
    <row r="3121" spans="1:18" ht="31.5" x14ac:dyDescent="0.25">
      <c r="A3121" s="20" t="s">
        <v>5883</v>
      </c>
      <c r="B3121" s="21" t="s">
        <v>6424</v>
      </c>
      <c r="C3121" s="21" t="s">
        <v>6425</v>
      </c>
      <c r="D3121" s="21" t="s">
        <v>44</v>
      </c>
      <c r="E3121" s="21" t="s">
        <v>5484</v>
      </c>
      <c r="F3121" s="21" t="s">
        <v>5495</v>
      </c>
      <c r="G3121" s="21" t="s">
        <v>5492</v>
      </c>
      <c r="H3121" s="21" t="s">
        <v>47</v>
      </c>
      <c r="I3121" s="21" t="s">
        <v>47</v>
      </c>
      <c r="J3121" s="21" t="s">
        <v>47</v>
      </c>
      <c r="K3121" s="21" t="s">
        <v>47</v>
      </c>
      <c r="L3121" s="21" t="s">
        <v>47</v>
      </c>
      <c r="M3121" s="21" t="s">
        <v>49</v>
      </c>
      <c r="N3121" s="21" t="s">
        <v>50</v>
      </c>
      <c r="O3121" s="21" t="s">
        <v>47</v>
      </c>
      <c r="P3121" s="21" t="s">
        <v>47</v>
      </c>
      <c r="Q3121" s="32" t="s">
        <v>64</v>
      </c>
      <c r="R3121" s="21" t="s">
        <v>47</v>
      </c>
    </row>
    <row r="3122" spans="1:18" ht="31.5" x14ac:dyDescent="0.25">
      <c r="A3122" s="20" t="s">
        <v>5883</v>
      </c>
      <c r="B3122" s="21" t="s">
        <v>6426</v>
      </c>
      <c r="C3122" s="21" t="s">
        <v>6427</v>
      </c>
      <c r="D3122" s="21" t="s">
        <v>44</v>
      </c>
      <c r="E3122" s="21" t="s">
        <v>5484</v>
      </c>
      <c r="F3122" s="21" t="s">
        <v>5495</v>
      </c>
      <c r="G3122" s="21" t="s">
        <v>5492</v>
      </c>
      <c r="H3122" s="21" t="s">
        <v>47</v>
      </c>
      <c r="I3122" s="21" t="s">
        <v>47</v>
      </c>
      <c r="J3122" s="21" t="s">
        <v>47</v>
      </c>
      <c r="K3122" s="21" t="s">
        <v>47</v>
      </c>
      <c r="L3122" s="21" t="s">
        <v>47</v>
      </c>
      <c r="M3122" s="21" t="s">
        <v>49</v>
      </c>
      <c r="N3122" s="21" t="s">
        <v>50</v>
      </c>
      <c r="O3122" s="21" t="s">
        <v>47</v>
      </c>
      <c r="P3122" s="21" t="s">
        <v>47</v>
      </c>
      <c r="Q3122" s="32" t="s">
        <v>64</v>
      </c>
      <c r="R3122" s="21" t="s">
        <v>47</v>
      </c>
    </row>
    <row r="3123" spans="1:18" ht="31.5" x14ac:dyDescent="0.25">
      <c r="A3123" s="20" t="s">
        <v>5883</v>
      </c>
      <c r="B3123" s="21" t="s">
        <v>6428</v>
      </c>
      <c r="C3123" s="21" t="s">
        <v>6429</v>
      </c>
      <c r="D3123" s="21" t="s">
        <v>44</v>
      </c>
      <c r="E3123" s="21" t="s">
        <v>5484</v>
      </c>
      <c r="F3123" s="21" t="s">
        <v>5495</v>
      </c>
      <c r="G3123" s="21" t="s">
        <v>5492</v>
      </c>
      <c r="H3123" s="21" t="s">
        <v>47</v>
      </c>
      <c r="I3123" s="21" t="s">
        <v>47</v>
      </c>
      <c r="J3123" s="21" t="s">
        <v>47</v>
      </c>
      <c r="K3123" s="21" t="s">
        <v>47</v>
      </c>
      <c r="L3123" s="21" t="s">
        <v>47</v>
      </c>
      <c r="M3123" s="21" t="s">
        <v>49</v>
      </c>
      <c r="N3123" s="21" t="s">
        <v>50</v>
      </c>
      <c r="O3123" s="21" t="s">
        <v>47</v>
      </c>
      <c r="P3123" s="21" t="s">
        <v>47</v>
      </c>
      <c r="Q3123" s="32" t="s">
        <v>64</v>
      </c>
      <c r="R3123" s="21" t="s">
        <v>47</v>
      </c>
    </row>
    <row r="3124" spans="1:18" ht="31.5" x14ac:dyDescent="0.25">
      <c r="A3124" s="20" t="s">
        <v>5883</v>
      </c>
      <c r="B3124" s="21" t="s">
        <v>6430</v>
      </c>
      <c r="C3124" s="21" t="s">
        <v>6431</v>
      </c>
      <c r="D3124" s="21" t="s">
        <v>44</v>
      </c>
      <c r="E3124" s="21" t="s">
        <v>5484</v>
      </c>
      <c r="F3124" s="21" t="s">
        <v>5495</v>
      </c>
      <c r="G3124" s="21" t="s">
        <v>5492</v>
      </c>
      <c r="H3124" s="21" t="s">
        <v>47</v>
      </c>
      <c r="I3124" s="21" t="s">
        <v>47</v>
      </c>
      <c r="J3124" s="21" t="s">
        <v>47</v>
      </c>
      <c r="K3124" s="21" t="s">
        <v>47</v>
      </c>
      <c r="L3124" s="21" t="s">
        <v>47</v>
      </c>
      <c r="M3124" s="21" t="s">
        <v>49</v>
      </c>
      <c r="N3124" s="21" t="s">
        <v>50</v>
      </c>
      <c r="O3124" s="21" t="s">
        <v>47</v>
      </c>
      <c r="P3124" s="21" t="s">
        <v>47</v>
      </c>
      <c r="Q3124" s="32" t="s">
        <v>64</v>
      </c>
      <c r="R3124" s="21" t="s">
        <v>47</v>
      </c>
    </row>
    <row r="3125" spans="1:18" ht="31.5" x14ac:dyDescent="0.25">
      <c r="A3125" s="20" t="s">
        <v>5883</v>
      </c>
      <c r="B3125" s="21" t="s">
        <v>6432</v>
      </c>
      <c r="C3125" s="21" t="s">
        <v>6433</v>
      </c>
      <c r="D3125" s="21" t="s">
        <v>44</v>
      </c>
      <c r="E3125" s="21" t="s">
        <v>5484</v>
      </c>
      <c r="F3125" s="21" t="s">
        <v>5495</v>
      </c>
      <c r="G3125" s="21" t="s">
        <v>5492</v>
      </c>
      <c r="H3125" s="21" t="s">
        <v>47</v>
      </c>
      <c r="I3125" s="21" t="s">
        <v>47</v>
      </c>
      <c r="J3125" s="21" t="s">
        <v>47</v>
      </c>
      <c r="K3125" s="21" t="s">
        <v>47</v>
      </c>
      <c r="L3125" s="21" t="s">
        <v>47</v>
      </c>
      <c r="M3125" s="21" t="s">
        <v>49</v>
      </c>
      <c r="N3125" s="21" t="s">
        <v>50</v>
      </c>
      <c r="O3125" s="21" t="s">
        <v>47</v>
      </c>
      <c r="P3125" s="21" t="s">
        <v>47</v>
      </c>
      <c r="Q3125" s="32" t="s">
        <v>64</v>
      </c>
      <c r="R3125" s="21" t="s">
        <v>47</v>
      </c>
    </row>
    <row r="3126" spans="1:18" ht="31.5" x14ac:dyDescent="0.25">
      <c r="A3126" s="20" t="s">
        <v>5883</v>
      </c>
      <c r="B3126" s="21" t="s">
        <v>6434</v>
      </c>
      <c r="C3126" s="21" t="s">
        <v>6435</v>
      </c>
      <c r="D3126" s="21" t="s">
        <v>44</v>
      </c>
      <c r="E3126" s="21" t="s">
        <v>5484</v>
      </c>
      <c r="F3126" s="21" t="s">
        <v>5495</v>
      </c>
      <c r="G3126" s="21" t="s">
        <v>5492</v>
      </c>
      <c r="H3126" s="21" t="s">
        <v>47</v>
      </c>
      <c r="I3126" s="21" t="s">
        <v>47</v>
      </c>
      <c r="J3126" s="21" t="s">
        <v>47</v>
      </c>
      <c r="K3126" s="21" t="s">
        <v>47</v>
      </c>
      <c r="L3126" s="21" t="s">
        <v>47</v>
      </c>
      <c r="M3126" s="21" t="s">
        <v>49</v>
      </c>
      <c r="N3126" s="21" t="s">
        <v>50</v>
      </c>
      <c r="O3126" s="21" t="s">
        <v>47</v>
      </c>
      <c r="P3126" s="21" t="s">
        <v>47</v>
      </c>
      <c r="Q3126" s="32" t="s">
        <v>64</v>
      </c>
      <c r="R3126" s="21" t="s">
        <v>47</v>
      </c>
    </row>
    <row r="3127" spans="1:18" ht="31.5" x14ac:dyDescent="0.25">
      <c r="A3127" s="20" t="s">
        <v>5883</v>
      </c>
      <c r="B3127" s="21" t="s">
        <v>6436</v>
      </c>
      <c r="C3127" s="21" t="s">
        <v>6437</v>
      </c>
      <c r="D3127" s="21" t="s">
        <v>44</v>
      </c>
      <c r="E3127" s="21" t="s">
        <v>5484</v>
      </c>
      <c r="F3127" s="21" t="s">
        <v>5495</v>
      </c>
      <c r="G3127" s="21" t="s">
        <v>5492</v>
      </c>
      <c r="H3127" s="21" t="s">
        <v>47</v>
      </c>
      <c r="I3127" s="21" t="s">
        <v>47</v>
      </c>
      <c r="J3127" s="21" t="s">
        <v>47</v>
      </c>
      <c r="K3127" s="21" t="s">
        <v>47</v>
      </c>
      <c r="L3127" s="21" t="s">
        <v>47</v>
      </c>
      <c r="M3127" s="21" t="s">
        <v>49</v>
      </c>
      <c r="N3127" s="21" t="s">
        <v>50</v>
      </c>
      <c r="O3127" s="21" t="s">
        <v>47</v>
      </c>
      <c r="P3127" s="21" t="s">
        <v>47</v>
      </c>
      <c r="Q3127" s="32" t="s">
        <v>64</v>
      </c>
      <c r="R3127" s="21" t="s">
        <v>47</v>
      </c>
    </row>
    <row r="3128" spans="1:18" ht="31.5" x14ac:dyDescent="0.25">
      <c r="A3128" s="20" t="s">
        <v>5883</v>
      </c>
      <c r="B3128" s="21" t="s">
        <v>6438</v>
      </c>
      <c r="C3128" s="21" t="s">
        <v>6439</v>
      </c>
      <c r="D3128" s="21" t="s">
        <v>44</v>
      </c>
      <c r="E3128" s="21" t="s">
        <v>5484</v>
      </c>
      <c r="F3128" s="21" t="s">
        <v>5495</v>
      </c>
      <c r="G3128" s="21" t="s">
        <v>5492</v>
      </c>
      <c r="H3128" s="21" t="s">
        <v>47</v>
      </c>
      <c r="I3128" s="21" t="s">
        <v>47</v>
      </c>
      <c r="J3128" s="21" t="s">
        <v>47</v>
      </c>
      <c r="K3128" s="21" t="s">
        <v>47</v>
      </c>
      <c r="L3128" s="21" t="s">
        <v>47</v>
      </c>
      <c r="M3128" s="21" t="s">
        <v>49</v>
      </c>
      <c r="N3128" s="21" t="s">
        <v>50</v>
      </c>
      <c r="O3128" s="21" t="s">
        <v>47</v>
      </c>
      <c r="P3128" s="21" t="s">
        <v>47</v>
      </c>
      <c r="Q3128" s="32" t="s">
        <v>64</v>
      </c>
      <c r="R3128" s="21" t="s">
        <v>47</v>
      </c>
    </row>
    <row r="3129" spans="1:18" ht="31.5" x14ac:dyDescent="0.25">
      <c r="A3129" s="20" t="s">
        <v>5883</v>
      </c>
      <c r="B3129" s="21" t="s">
        <v>6440</v>
      </c>
      <c r="C3129" s="21" t="s">
        <v>6441</v>
      </c>
      <c r="D3129" s="21" t="s">
        <v>44</v>
      </c>
      <c r="E3129" s="21" t="s">
        <v>5484</v>
      </c>
      <c r="F3129" s="21" t="s">
        <v>5495</v>
      </c>
      <c r="G3129" s="21" t="s">
        <v>5492</v>
      </c>
      <c r="H3129" s="21" t="s">
        <v>47</v>
      </c>
      <c r="I3129" s="21" t="s">
        <v>47</v>
      </c>
      <c r="J3129" s="21" t="s">
        <v>47</v>
      </c>
      <c r="K3129" s="21" t="s">
        <v>47</v>
      </c>
      <c r="L3129" s="21" t="s">
        <v>47</v>
      </c>
      <c r="M3129" s="21" t="s">
        <v>49</v>
      </c>
      <c r="N3129" s="21" t="s">
        <v>50</v>
      </c>
      <c r="O3129" s="21" t="s">
        <v>47</v>
      </c>
      <c r="P3129" s="21" t="s">
        <v>47</v>
      </c>
      <c r="Q3129" s="32" t="s">
        <v>64</v>
      </c>
      <c r="R3129" s="21" t="s">
        <v>47</v>
      </c>
    </row>
    <row r="3130" spans="1:18" ht="31.5" x14ac:dyDescent="0.25">
      <c r="A3130" s="20" t="s">
        <v>5883</v>
      </c>
      <c r="B3130" s="21" t="s">
        <v>6442</v>
      </c>
      <c r="C3130" s="21" t="s">
        <v>6443</v>
      </c>
      <c r="D3130" s="21" t="s">
        <v>44</v>
      </c>
      <c r="E3130" s="21" t="s">
        <v>5484</v>
      </c>
      <c r="F3130" s="21" t="s">
        <v>5495</v>
      </c>
      <c r="G3130" s="21" t="s">
        <v>5492</v>
      </c>
      <c r="H3130" s="21" t="s">
        <v>47</v>
      </c>
      <c r="I3130" s="21" t="s">
        <v>47</v>
      </c>
      <c r="J3130" s="21" t="s">
        <v>47</v>
      </c>
      <c r="K3130" s="21" t="s">
        <v>47</v>
      </c>
      <c r="L3130" s="21" t="s">
        <v>47</v>
      </c>
      <c r="M3130" s="21" t="s">
        <v>49</v>
      </c>
      <c r="N3130" s="21" t="s">
        <v>50</v>
      </c>
      <c r="O3130" s="21" t="s">
        <v>47</v>
      </c>
      <c r="P3130" s="21" t="s">
        <v>47</v>
      </c>
      <c r="Q3130" s="32" t="s">
        <v>64</v>
      </c>
      <c r="R3130" s="21" t="s">
        <v>47</v>
      </c>
    </row>
    <row r="3131" spans="1:18" ht="31.5" x14ac:dyDescent="0.25">
      <c r="A3131" s="20" t="s">
        <v>5883</v>
      </c>
      <c r="B3131" s="21" t="s">
        <v>6444</v>
      </c>
      <c r="C3131" s="21" t="s">
        <v>6445</v>
      </c>
      <c r="D3131" s="21" t="s">
        <v>44</v>
      </c>
      <c r="E3131" s="21" t="s">
        <v>5484</v>
      </c>
      <c r="F3131" s="21" t="s">
        <v>5495</v>
      </c>
      <c r="G3131" s="21" t="s">
        <v>5492</v>
      </c>
      <c r="H3131" s="21" t="s">
        <v>47</v>
      </c>
      <c r="I3131" s="21" t="s">
        <v>47</v>
      </c>
      <c r="J3131" s="21" t="s">
        <v>47</v>
      </c>
      <c r="K3131" s="21" t="s">
        <v>47</v>
      </c>
      <c r="L3131" s="21" t="s">
        <v>47</v>
      </c>
      <c r="M3131" s="21" t="s">
        <v>49</v>
      </c>
      <c r="N3131" s="21" t="s">
        <v>50</v>
      </c>
      <c r="O3131" s="21" t="s">
        <v>47</v>
      </c>
      <c r="P3131" s="21" t="s">
        <v>47</v>
      </c>
      <c r="Q3131" s="32" t="s">
        <v>64</v>
      </c>
      <c r="R3131" s="21" t="s">
        <v>47</v>
      </c>
    </row>
    <row r="3132" spans="1:18" ht="31.5" x14ac:dyDescent="0.25">
      <c r="A3132" s="20" t="s">
        <v>5883</v>
      </c>
      <c r="B3132" s="21" t="s">
        <v>6446</v>
      </c>
      <c r="C3132" s="21" t="s">
        <v>6447</v>
      </c>
      <c r="D3132" s="21" t="s">
        <v>44</v>
      </c>
      <c r="E3132" s="21" t="s">
        <v>5484</v>
      </c>
      <c r="F3132" s="21" t="s">
        <v>5495</v>
      </c>
      <c r="G3132" s="21" t="s">
        <v>5492</v>
      </c>
      <c r="H3132" s="21" t="s">
        <v>47</v>
      </c>
      <c r="I3132" s="21" t="s">
        <v>47</v>
      </c>
      <c r="J3132" s="21" t="s">
        <v>47</v>
      </c>
      <c r="K3132" s="21" t="s">
        <v>47</v>
      </c>
      <c r="L3132" s="21" t="s">
        <v>47</v>
      </c>
      <c r="M3132" s="21" t="s">
        <v>49</v>
      </c>
      <c r="N3132" s="21" t="s">
        <v>50</v>
      </c>
      <c r="O3132" s="21" t="s">
        <v>47</v>
      </c>
      <c r="P3132" s="21" t="s">
        <v>47</v>
      </c>
      <c r="Q3132" s="32" t="s">
        <v>64</v>
      </c>
      <c r="R3132" s="21" t="s">
        <v>47</v>
      </c>
    </row>
    <row r="3133" spans="1:18" ht="31.5" x14ac:dyDescent="0.25">
      <c r="A3133" s="20" t="s">
        <v>5883</v>
      </c>
      <c r="B3133" s="21" t="s">
        <v>6448</v>
      </c>
      <c r="C3133" s="21" t="s">
        <v>6449</v>
      </c>
      <c r="D3133" s="21" t="s">
        <v>44</v>
      </c>
      <c r="E3133" s="21" t="s">
        <v>5484</v>
      </c>
      <c r="F3133" s="21" t="s">
        <v>5495</v>
      </c>
      <c r="G3133" s="21" t="s">
        <v>5492</v>
      </c>
      <c r="H3133" s="21" t="s">
        <v>47</v>
      </c>
      <c r="I3133" s="21" t="s">
        <v>47</v>
      </c>
      <c r="J3133" s="21" t="s">
        <v>47</v>
      </c>
      <c r="K3133" s="21" t="s">
        <v>47</v>
      </c>
      <c r="L3133" s="21" t="s">
        <v>47</v>
      </c>
      <c r="M3133" s="21" t="s">
        <v>49</v>
      </c>
      <c r="N3133" s="21" t="s">
        <v>50</v>
      </c>
      <c r="O3133" s="21" t="s">
        <v>47</v>
      </c>
      <c r="P3133" s="21" t="s">
        <v>47</v>
      </c>
      <c r="Q3133" s="32" t="s">
        <v>64</v>
      </c>
      <c r="R3133" s="21" t="s">
        <v>47</v>
      </c>
    </row>
    <row r="3134" spans="1:18" ht="31.5" x14ac:dyDescent="0.25">
      <c r="A3134" s="20" t="s">
        <v>5883</v>
      </c>
      <c r="B3134" s="21" t="s">
        <v>6450</v>
      </c>
      <c r="C3134" s="21" t="s">
        <v>6451</v>
      </c>
      <c r="D3134" s="21" t="s">
        <v>44</v>
      </c>
      <c r="E3134" s="21" t="s">
        <v>5484</v>
      </c>
      <c r="F3134" s="21" t="s">
        <v>5495</v>
      </c>
      <c r="G3134" s="21" t="s">
        <v>5492</v>
      </c>
      <c r="H3134" s="21" t="s">
        <v>47</v>
      </c>
      <c r="I3134" s="21" t="s">
        <v>47</v>
      </c>
      <c r="J3134" s="21" t="s">
        <v>47</v>
      </c>
      <c r="K3134" s="21" t="s">
        <v>47</v>
      </c>
      <c r="L3134" s="21" t="s">
        <v>47</v>
      </c>
      <c r="M3134" s="21" t="s">
        <v>49</v>
      </c>
      <c r="N3134" s="21" t="s">
        <v>50</v>
      </c>
      <c r="O3134" s="21" t="s">
        <v>47</v>
      </c>
      <c r="P3134" s="21" t="s">
        <v>47</v>
      </c>
      <c r="Q3134" s="32" t="s">
        <v>64</v>
      </c>
      <c r="R3134" s="21" t="s">
        <v>47</v>
      </c>
    </row>
    <row r="3135" spans="1:18" ht="31.5" x14ac:dyDescent="0.25">
      <c r="A3135" s="20" t="s">
        <v>5883</v>
      </c>
      <c r="B3135" s="21" t="s">
        <v>6452</v>
      </c>
      <c r="C3135" s="21" t="s">
        <v>6453</v>
      </c>
      <c r="D3135" s="21" t="s">
        <v>44</v>
      </c>
      <c r="E3135" s="21" t="s">
        <v>5484</v>
      </c>
      <c r="F3135" s="21" t="s">
        <v>5495</v>
      </c>
      <c r="G3135" s="21" t="s">
        <v>5492</v>
      </c>
      <c r="H3135" s="21" t="s">
        <v>47</v>
      </c>
      <c r="I3135" s="21" t="s">
        <v>47</v>
      </c>
      <c r="J3135" s="21" t="s">
        <v>47</v>
      </c>
      <c r="K3135" s="21" t="s">
        <v>47</v>
      </c>
      <c r="L3135" s="21" t="s">
        <v>47</v>
      </c>
      <c r="M3135" s="21" t="s">
        <v>49</v>
      </c>
      <c r="N3135" s="21" t="s">
        <v>50</v>
      </c>
      <c r="O3135" s="21" t="s">
        <v>47</v>
      </c>
      <c r="P3135" s="21" t="s">
        <v>47</v>
      </c>
      <c r="Q3135" s="32" t="s">
        <v>64</v>
      </c>
      <c r="R3135" s="21" t="s">
        <v>47</v>
      </c>
    </row>
    <row r="3136" spans="1:18" ht="31.5" x14ac:dyDescent="0.25">
      <c r="A3136" s="20" t="s">
        <v>5883</v>
      </c>
      <c r="B3136" s="21" t="s">
        <v>6454</v>
      </c>
      <c r="C3136" s="21" t="s">
        <v>6455</v>
      </c>
      <c r="D3136" s="21" t="s">
        <v>44</v>
      </c>
      <c r="E3136" s="21" t="s">
        <v>5484</v>
      </c>
      <c r="F3136" s="21" t="s">
        <v>5495</v>
      </c>
      <c r="G3136" s="21" t="s">
        <v>5492</v>
      </c>
      <c r="H3136" s="21" t="s">
        <v>47</v>
      </c>
      <c r="I3136" s="21" t="s">
        <v>47</v>
      </c>
      <c r="J3136" s="21" t="s">
        <v>47</v>
      </c>
      <c r="K3136" s="21" t="s">
        <v>47</v>
      </c>
      <c r="L3136" s="21" t="s">
        <v>47</v>
      </c>
      <c r="M3136" s="21" t="s">
        <v>49</v>
      </c>
      <c r="N3136" s="21" t="s">
        <v>50</v>
      </c>
      <c r="O3136" s="21" t="s">
        <v>47</v>
      </c>
      <c r="P3136" s="21" t="s">
        <v>47</v>
      </c>
      <c r="Q3136" s="32" t="s">
        <v>64</v>
      </c>
      <c r="R3136" s="21" t="s">
        <v>47</v>
      </c>
    </row>
    <row r="3137" spans="1:18" ht="31.5" x14ac:dyDescent="0.25">
      <c r="A3137" s="20" t="s">
        <v>5883</v>
      </c>
      <c r="B3137" s="21" t="s">
        <v>6456</v>
      </c>
      <c r="C3137" s="21" t="s">
        <v>6457</v>
      </c>
      <c r="D3137" s="21" t="s">
        <v>44</v>
      </c>
      <c r="E3137" s="21" t="s">
        <v>5484</v>
      </c>
      <c r="F3137" s="21" t="s">
        <v>5495</v>
      </c>
      <c r="G3137" s="21" t="s">
        <v>5492</v>
      </c>
      <c r="H3137" s="21" t="s">
        <v>47</v>
      </c>
      <c r="I3137" s="21" t="s">
        <v>47</v>
      </c>
      <c r="J3137" s="21" t="s">
        <v>47</v>
      </c>
      <c r="K3137" s="21" t="s">
        <v>47</v>
      </c>
      <c r="L3137" s="21" t="s">
        <v>47</v>
      </c>
      <c r="M3137" s="21" t="s">
        <v>49</v>
      </c>
      <c r="N3137" s="21" t="s">
        <v>50</v>
      </c>
      <c r="O3137" s="21" t="s">
        <v>47</v>
      </c>
      <c r="P3137" s="21" t="s">
        <v>47</v>
      </c>
      <c r="Q3137" s="32" t="s">
        <v>64</v>
      </c>
      <c r="R3137" s="21" t="s">
        <v>47</v>
      </c>
    </row>
    <row r="3138" spans="1:18" ht="31.5" x14ac:dyDescent="0.25">
      <c r="A3138" s="20" t="s">
        <v>5883</v>
      </c>
      <c r="B3138" s="21" t="s">
        <v>6458</v>
      </c>
      <c r="C3138" s="21" t="s">
        <v>6459</v>
      </c>
      <c r="D3138" s="21" t="s">
        <v>44</v>
      </c>
      <c r="E3138" s="21" t="s">
        <v>5484</v>
      </c>
      <c r="F3138" s="21" t="s">
        <v>5495</v>
      </c>
      <c r="G3138" s="21" t="s">
        <v>5492</v>
      </c>
      <c r="H3138" s="21" t="s">
        <v>47</v>
      </c>
      <c r="I3138" s="21" t="s">
        <v>47</v>
      </c>
      <c r="J3138" s="21" t="s">
        <v>47</v>
      </c>
      <c r="K3138" s="21" t="s">
        <v>47</v>
      </c>
      <c r="L3138" s="21" t="s">
        <v>47</v>
      </c>
      <c r="M3138" s="21" t="s">
        <v>49</v>
      </c>
      <c r="N3138" s="21" t="s">
        <v>50</v>
      </c>
      <c r="O3138" s="21" t="s">
        <v>47</v>
      </c>
      <c r="P3138" s="21" t="s">
        <v>47</v>
      </c>
      <c r="Q3138" s="32" t="s">
        <v>64</v>
      </c>
      <c r="R3138" s="21" t="s">
        <v>47</v>
      </c>
    </row>
    <row r="3139" spans="1:18" ht="31.5" x14ac:dyDescent="0.25">
      <c r="A3139" s="20" t="s">
        <v>5883</v>
      </c>
      <c r="B3139" s="21" t="s">
        <v>6460</v>
      </c>
      <c r="C3139" s="21" t="s">
        <v>6461</v>
      </c>
      <c r="D3139" s="21" t="s">
        <v>44</v>
      </c>
      <c r="E3139" s="21" t="s">
        <v>5484</v>
      </c>
      <c r="F3139" s="21" t="s">
        <v>5495</v>
      </c>
      <c r="G3139" s="21" t="s">
        <v>5492</v>
      </c>
      <c r="H3139" s="21" t="s">
        <v>47</v>
      </c>
      <c r="I3139" s="21" t="s">
        <v>47</v>
      </c>
      <c r="J3139" s="21" t="s">
        <v>47</v>
      </c>
      <c r="K3139" s="21" t="s">
        <v>47</v>
      </c>
      <c r="L3139" s="21" t="s">
        <v>47</v>
      </c>
      <c r="M3139" s="21" t="s">
        <v>49</v>
      </c>
      <c r="N3139" s="21" t="s">
        <v>50</v>
      </c>
      <c r="O3139" s="21" t="s">
        <v>47</v>
      </c>
      <c r="P3139" s="21" t="s">
        <v>47</v>
      </c>
      <c r="Q3139" s="32" t="s">
        <v>64</v>
      </c>
      <c r="R3139" s="21" t="s">
        <v>47</v>
      </c>
    </row>
    <row r="3140" spans="1:18" ht="31.5" x14ac:dyDescent="0.25">
      <c r="A3140" s="20" t="s">
        <v>5883</v>
      </c>
      <c r="B3140" s="21" t="s">
        <v>6462</v>
      </c>
      <c r="C3140" s="21" t="s">
        <v>6463</v>
      </c>
      <c r="D3140" s="21" t="s">
        <v>44</v>
      </c>
      <c r="E3140" s="21" t="s">
        <v>5484</v>
      </c>
      <c r="F3140" s="21" t="s">
        <v>5495</v>
      </c>
      <c r="G3140" s="21" t="s">
        <v>5492</v>
      </c>
      <c r="H3140" s="21" t="s">
        <v>47</v>
      </c>
      <c r="I3140" s="21" t="s">
        <v>47</v>
      </c>
      <c r="J3140" s="21" t="s">
        <v>47</v>
      </c>
      <c r="K3140" s="21" t="s">
        <v>47</v>
      </c>
      <c r="L3140" s="21" t="s">
        <v>47</v>
      </c>
      <c r="M3140" s="21" t="s">
        <v>49</v>
      </c>
      <c r="N3140" s="21" t="s">
        <v>50</v>
      </c>
      <c r="O3140" s="21" t="s">
        <v>47</v>
      </c>
      <c r="P3140" s="21" t="s">
        <v>47</v>
      </c>
      <c r="Q3140" s="32" t="s">
        <v>64</v>
      </c>
      <c r="R3140" s="21" t="s">
        <v>47</v>
      </c>
    </row>
    <row r="3141" spans="1:18" ht="31.5" x14ac:dyDescent="0.25">
      <c r="A3141" s="20" t="s">
        <v>5883</v>
      </c>
      <c r="B3141" s="21" t="s">
        <v>6464</v>
      </c>
      <c r="C3141" s="21" t="s">
        <v>6465</v>
      </c>
      <c r="D3141" s="21" t="s">
        <v>44</v>
      </c>
      <c r="E3141" s="21" t="s">
        <v>5484</v>
      </c>
      <c r="F3141" s="21" t="s">
        <v>5495</v>
      </c>
      <c r="G3141" s="21" t="s">
        <v>5492</v>
      </c>
      <c r="H3141" s="21" t="s">
        <v>47</v>
      </c>
      <c r="I3141" s="21" t="s">
        <v>47</v>
      </c>
      <c r="J3141" s="21" t="s">
        <v>47</v>
      </c>
      <c r="K3141" s="21" t="s">
        <v>47</v>
      </c>
      <c r="L3141" s="21" t="s">
        <v>47</v>
      </c>
      <c r="M3141" s="21" t="s">
        <v>49</v>
      </c>
      <c r="N3141" s="21" t="s">
        <v>50</v>
      </c>
      <c r="O3141" s="21" t="s">
        <v>47</v>
      </c>
      <c r="P3141" s="21" t="s">
        <v>47</v>
      </c>
      <c r="Q3141" s="32" t="s">
        <v>64</v>
      </c>
      <c r="R3141" s="21" t="s">
        <v>47</v>
      </c>
    </row>
    <row r="3142" spans="1:18" ht="31.5" x14ac:dyDescent="0.25">
      <c r="A3142" s="20" t="s">
        <v>5883</v>
      </c>
      <c r="B3142" s="21" t="s">
        <v>6466</v>
      </c>
      <c r="C3142" s="21" t="s">
        <v>6467</v>
      </c>
      <c r="D3142" s="21" t="s">
        <v>44</v>
      </c>
      <c r="E3142" s="21" t="s">
        <v>5484</v>
      </c>
      <c r="F3142" s="21" t="s">
        <v>5495</v>
      </c>
      <c r="G3142" s="21" t="s">
        <v>5492</v>
      </c>
      <c r="H3142" s="21" t="s">
        <v>47</v>
      </c>
      <c r="I3142" s="21" t="s">
        <v>47</v>
      </c>
      <c r="J3142" s="21" t="s">
        <v>47</v>
      </c>
      <c r="K3142" s="21" t="s">
        <v>47</v>
      </c>
      <c r="L3142" s="21" t="s">
        <v>47</v>
      </c>
      <c r="M3142" s="21" t="s">
        <v>49</v>
      </c>
      <c r="N3142" s="21" t="s">
        <v>50</v>
      </c>
      <c r="O3142" s="21" t="s">
        <v>47</v>
      </c>
      <c r="P3142" s="21" t="s">
        <v>47</v>
      </c>
      <c r="Q3142" s="32" t="s">
        <v>64</v>
      </c>
      <c r="R3142" s="21" t="s">
        <v>47</v>
      </c>
    </row>
    <row r="3143" spans="1:18" ht="31.5" x14ac:dyDescent="0.25">
      <c r="A3143" s="20" t="s">
        <v>5883</v>
      </c>
      <c r="B3143" s="21" t="s">
        <v>6468</v>
      </c>
      <c r="C3143" s="21" t="s">
        <v>6469</v>
      </c>
      <c r="D3143" s="21" t="s">
        <v>44</v>
      </c>
      <c r="E3143" s="21" t="s">
        <v>5484</v>
      </c>
      <c r="F3143" s="21" t="s">
        <v>5495</v>
      </c>
      <c r="G3143" s="21" t="s">
        <v>5492</v>
      </c>
      <c r="H3143" s="21" t="s">
        <v>47</v>
      </c>
      <c r="I3143" s="21" t="s">
        <v>47</v>
      </c>
      <c r="J3143" s="21" t="s">
        <v>47</v>
      </c>
      <c r="K3143" s="21" t="s">
        <v>47</v>
      </c>
      <c r="L3143" s="21" t="s">
        <v>47</v>
      </c>
      <c r="M3143" s="21" t="s">
        <v>49</v>
      </c>
      <c r="N3143" s="21" t="s">
        <v>50</v>
      </c>
      <c r="O3143" s="21" t="s">
        <v>47</v>
      </c>
      <c r="P3143" s="21" t="s">
        <v>47</v>
      </c>
      <c r="Q3143" s="32" t="s">
        <v>64</v>
      </c>
      <c r="R3143" s="21" t="s">
        <v>47</v>
      </c>
    </row>
    <row r="3144" spans="1:18" ht="31.5" x14ac:dyDescent="0.25">
      <c r="A3144" s="20" t="s">
        <v>5883</v>
      </c>
      <c r="B3144" s="21" t="s">
        <v>6470</v>
      </c>
      <c r="C3144" s="21" t="s">
        <v>6471</v>
      </c>
      <c r="D3144" s="21" t="s">
        <v>44</v>
      </c>
      <c r="E3144" s="21" t="s">
        <v>5484</v>
      </c>
      <c r="F3144" s="21" t="s">
        <v>5495</v>
      </c>
      <c r="G3144" s="21" t="s">
        <v>5492</v>
      </c>
      <c r="H3144" s="21" t="s">
        <v>47</v>
      </c>
      <c r="I3144" s="21" t="s">
        <v>47</v>
      </c>
      <c r="J3144" s="21" t="s">
        <v>47</v>
      </c>
      <c r="K3144" s="21" t="s">
        <v>47</v>
      </c>
      <c r="L3144" s="21" t="s">
        <v>47</v>
      </c>
      <c r="M3144" s="21" t="s">
        <v>49</v>
      </c>
      <c r="N3144" s="21" t="s">
        <v>50</v>
      </c>
      <c r="O3144" s="21" t="s">
        <v>47</v>
      </c>
      <c r="P3144" s="21" t="s">
        <v>47</v>
      </c>
      <c r="Q3144" s="32" t="s">
        <v>64</v>
      </c>
      <c r="R3144" s="21" t="s">
        <v>47</v>
      </c>
    </row>
    <row r="3145" spans="1:18" ht="31.5" x14ac:dyDescent="0.25">
      <c r="A3145" s="20" t="s">
        <v>5883</v>
      </c>
      <c r="B3145" s="21" t="s">
        <v>6472</v>
      </c>
      <c r="C3145" s="21" t="s">
        <v>6473</v>
      </c>
      <c r="D3145" s="21" t="s">
        <v>44</v>
      </c>
      <c r="E3145" s="21" t="s">
        <v>5484</v>
      </c>
      <c r="F3145" s="21" t="s">
        <v>5495</v>
      </c>
      <c r="G3145" s="21" t="s">
        <v>5492</v>
      </c>
      <c r="H3145" s="21" t="s">
        <v>47</v>
      </c>
      <c r="I3145" s="21" t="s">
        <v>47</v>
      </c>
      <c r="J3145" s="21" t="s">
        <v>47</v>
      </c>
      <c r="K3145" s="21" t="s">
        <v>47</v>
      </c>
      <c r="L3145" s="21" t="s">
        <v>47</v>
      </c>
      <c r="M3145" s="21" t="s">
        <v>49</v>
      </c>
      <c r="N3145" s="21" t="s">
        <v>50</v>
      </c>
      <c r="O3145" s="21" t="s">
        <v>47</v>
      </c>
      <c r="P3145" s="21" t="s">
        <v>47</v>
      </c>
      <c r="Q3145" s="32" t="s">
        <v>64</v>
      </c>
      <c r="R3145" s="21" t="s">
        <v>47</v>
      </c>
    </row>
    <row r="3146" spans="1:18" ht="31.5" x14ac:dyDescent="0.25">
      <c r="A3146" s="20" t="s">
        <v>5883</v>
      </c>
      <c r="B3146" s="21" t="s">
        <v>6474</v>
      </c>
      <c r="C3146" s="21" t="s">
        <v>6475</v>
      </c>
      <c r="D3146" s="21" t="s">
        <v>44</v>
      </c>
      <c r="E3146" s="21" t="s">
        <v>5484</v>
      </c>
      <c r="F3146" s="21" t="s">
        <v>5495</v>
      </c>
      <c r="G3146" s="21" t="s">
        <v>5492</v>
      </c>
      <c r="H3146" s="21" t="s">
        <v>47</v>
      </c>
      <c r="I3146" s="21" t="s">
        <v>47</v>
      </c>
      <c r="J3146" s="21" t="s">
        <v>47</v>
      </c>
      <c r="K3146" s="21" t="s">
        <v>47</v>
      </c>
      <c r="L3146" s="21" t="s">
        <v>47</v>
      </c>
      <c r="M3146" s="21" t="s">
        <v>49</v>
      </c>
      <c r="N3146" s="21" t="s">
        <v>50</v>
      </c>
      <c r="O3146" s="21" t="s">
        <v>47</v>
      </c>
      <c r="P3146" s="21" t="s">
        <v>47</v>
      </c>
      <c r="Q3146" s="32" t="s">
        <v>64</v>
      </c>
      <c r="R3146" s="21" t="s">
        <v>47</v>
      </c>
    </row>
    <row r="3147" spans="1:18" ht="31.5" x14ac:dyDescent="0.25">
      <c r="A3147" s="20" t="s">
        <v>5883</v>
      </c>
      <c r="B3147" s="21" t="s">
        <v>6476</v>
      </c>
      <c r="C3147" s="21" t="s">
        <v>6477</v>
      </c>
      <c r="D3147" s="21" t="s">
        <v>44</v>
      </c>
      <c r="E3147" s="21" t="s">
        <v>5484</v>
      </c>
      <c r="F3147" s="21" t="s">
        <v>5495</v>
      </c>
      <c r="G3147" s="21" t="s">
        <v>5492</v>
      </c>
      <c r="H3147" s="21" t="s">
        <v>47</v>
      </c>
      <c r="I3147" s="21" t="s">
        <v>47</v>
      </c>
      <c r="J3147" s="21" t="s">
        <v>47</v>
      </c>
      <c r="K3147" s="21" t="s">
        <v>47</v>
      </c>
      <c r="L3147" s="21" t="s">
        <v>47</v>
      </c>
      <c r="M3147" s="21" t="s">
        <v>49</v>
      </c>
      <c r="N3147" s="21" t="s">
        <v>50</v>
      </c>
      <c r="O3147" s="21" t="s">
        <v>47</v>
      </c>
      <c r="P3147" s="21" t="s">
        <v>47</v>
      </c>
      <c r="Q3147" s="32" t="s">
        <v>64</v>
      </c>
      <c r="R3147" s="21" t="s">
        <v>47</v>
      </c>
    </row>
    <row r="3148" spans="1:18" ht="31.5" x14ac:dyDescent="0.25">
      <c r="A3148" s="20" t="s">
        <v>5883</v>
      </c>
      <c r="B3148" s="21" t="s">
        <v>6478</v>
      </c>
      <c r="C3148" s="21" t="s">
        <v>6479</v>
      </c>
      <c r="D3148" s="21" t="s">
        <v>44</v>
      </c>
      <c r="E3148" s="21" t="s">
        <v>5484</v>
      </c>
      <c r="F3148" s="21" t="s">
        <v>5495</v>
      </c>
      <c r="G3148" s="21" t="s">
        <v>5492</v>
      </c>
      <c r="H3148" s="21" t="s">
        <v>47</v>
      </c>
      <c r="I3148" s="21" t="s">
        <v>47</v>
      </c>
      <c r="J3148" s="21" t="s">
        <v>47</v>
      </c>
      <c r="K3148" s="21" t="s">
        <v>47</v>
      </c>
      <c r="L3148" s="21" t="s">
        <v>47</v>
      </c>
      <c r="M3148" s="21" t="s">
        <v>49</v>
      </c>
      <c r="N3148" s="21" t="s">
        <v>50</v>
      </c>
      <c r="O3148" s="21" t="s">
        <v>47</v>
      </c>
      <c r="P3148" s="21" t="s">
        <v>47</v>
      </c>
      <c r="Q3148" s="32" t="s">
        <v>64</v>
      </c>
      <c r="R3148" s="21" t="s">
        <v>47</v>
      </c>
    </row>
    <row r="3149" spans="1:18" ht="31.5" x14ac:dyDescent="0.25">
      <c r="A3149" s="20" t="s">
        <v>5883</v>
      </c>
      <c r="B3149" s="21" t="s">
        <v>6480</v>
      </c>
      <c r="C3149" s="21" t="s">
        <v>6481</v>
      </c>
      <c r="D3149" s="21" t="s">
        <v>44</v>
      </c>
      <c r="E3149" s="21" t="s">
        <v>5484</v>
      </c>
      <c r="F3149" s="21" t="s">
        <v>5495</v>
      </c>
      <c r="G3149" s="21" t="s">
        <v>5492</v>
      </c>
      <c r="H3149" s="21" t="s">
        <v>47</v>
      </c>
      <c r="I3149" s="21" t="s">
        <v>47</v>
      </c>
      <c r="J3149" s="21" t="s">
        <v>47</v>
      </c>
      <c r="K3149" s="21" t="s">
        <v>47</v>
      </c>
      <c r="L3149" s="21" t="s">
        <v>47</v>
      </c>
      <c r="M3149" s="21" t="s">
        <v>49</v>
      </c>
      <c r="N3149" s="21" t="s">
        <v>50</v>
      </c>
      <c r="O3149" s="21" t="s">
        <v>47</v>
      </c>
      <c r="P3149" s="21" t="s">
        <v>47</v>
      </c>
      <c r="Q3149" s="32" t="s">
        <v>64</v>
      </c>
      <c r="R3149" s="21" t="s">
        <v>47</v>
      </c>
    </row>
    <row r="3150" spans="1:18" ht="31.5" x14ac:dyDescent="0.25">
      <c r="A3150" s="20" t="s">
        <v>5883</v>
      </c>
      <c r="B3150" s="21" t="s">
        <v>6482</v>
      </c>
      <c r="C3150" s="21" t="s">
        <v>6483</v>
      </c>
      <c r="D3150" s="21" t="s">
        <v>44</v>
      </c>
      <c r="E3150" s="21" t="s">
        <v>5484</v>
      </c>
      <c r="F3150" s="21" t="s">
        <v>5495</v>
      </c>
      <c r="G3150" s="21" t="s">
        <v>5492</v>
      </c>
      <c r="H3150" s="21" t="s">
        <v>47</v>
      </c>
      <c r="I3150" s="21" t="s">
        <v>47</v>
      </c>
      <c r="J3150" s="21" t="s">
        <v>47</v>
      </c>
      <c r="K3150" s="21" t="s">
        <v>47</v>
      </c>
      <c r="L3150" s="21" t="s">
        <v>47</v>
      </c>
      <c r="M3150" s="21" t="s">
        <v>49</v>
      </c>
      <c r="N3150" s="21" t="s">
        <v>50</v>
      </c>
      <c r="O3150" s="21" t="s">
        <v>47</v>
      </c>
      <c r="P3150" s="21" t="s">
        <v>47</v>
      </c>
      <c r="Q3150" s="32" t="s">
        <v>64</v>
      </c>
      <c r="R3150" s="21" t="s">
        <v>47</v>
      </c>
    </row>
    <row r="3151" spans="1:18" ht="31.5" x14ac:dyDescent="0.25">
      <c r="A3151" s="20" t="s">
        <v>5883</v>
      </c>
      <c r="B3151" s="21" t="s">
        <v>6484</v>
      </c>
      <c r="C3151" s="21" t="s">
        <v>6485</v>
      </c>
      <c r="D3151" s="21" t="s">
        <v>44</v>
      </c>
      <c r="E3151" s="21" t="s">
        <v>5484</v>
      </c>
      <c r="F3151" s="21" t="s">
        <v>5495</v>
      </c>
      <c r="G3151" s="21" t="s">
        <v>5492</v>
      </c>
      <c r="H3151" s="21" t="s">
        <v>47</v>
      </c>
      <c r="I3151" s="21" t="s">
        <v>47</v>
      </c>
      <c r="J3151" s="21" t="s">
        <v>47</v>
      </c>
      <c r="K3151" s="21" t="s">
        <v>47</v>
      </c>
      <c r="L3151" s="21" t="s">
        <v>47</v>
      </c>
      <c r="M3151" s="21" t="s">
        <v>49</v>
      </c>
      <c r="N3151" s="21" t="s">
        <v>50</v>
      </c>
      <c r="O3151" s="21" t="s">
        <v>47</v>
      </c>
      <c r="P3151" s="21" t="s">
        <v>47</v>
      </c>
      <c r="Q3151" s="32" t="s">
        <v>64</v>
      </c>
      <c r="R3151" s="21" t="s">
        <v>47</v>
      </c>
    </row>
    <row r="3152" spans="1:18" ht="31.5" x14ac:dyDescent="0.25">
      <c r="A3152" s="20" t="s">
        <v>5883</v>
      </c>
      <c r="B3152" s="21" t="s">
        <v>6486</v>
      </c>
      <c r="C3152" s="21" t="s">
        <v>6487</v>
      </c>
      <c r="D3152" s="21" t="s">
        <v>44</v>
      </c>
      <c r="E3152" s="21" t="s">
        <v>5484</v>
      </c>
      <c r="F3152" s="21" t="s">
        <v>5495</v>
      </c>
      <c r="G3152" s="21" t="s">
        <v>5492</v>
      </c>
      <c r="H3152" s="21" t="s">
        <v>47</v>
      </c>
      <c r="I3152" s="21" t="s">
        <v>47</v>
      </c>
      <c r="J3152" s="21" t="s">
        <v>47</v>
      </c>
      <c r="K3152" s="21" t="s">
        <v>47</v>
      </c>
      <c r="L3152" s="21" t="s">
        <v>47</v>
      </c>
      <c r="M3152" s="21" t="s">
        <v>49</v>
      </c>
      <c r="N3152" s="21" t="s">
        <v>50</v>
      </c>
      <c r="O3152" s="21" t="s">
        <v>47</v>
      </c>
      <c r="P3152" s="21" t="s">
        <v>47</v>
      </c>
      <c r="Q3152" s="32" t="s">
        <v>64</v>
      </c>
      <c r="R3152" s="21" t="s">
        <v>47</v>
      </c>
    </row>
    <row r="3153" spans="1:18" ht="31.5" x14ac:dyDescent="0.25">
      <c r="A3153" s="20" t="s">
        <v>5883</v>
      </c>
      <c r="B3153" s="21" t="s">
        <v>6488</v>
      </c>
      <c r="C3153" s="21" t="s">
        <v>6489</v>
      </c>
      <c r="D3153" s="21" t="s">
        <v>44</v>
      </c>
      <c r="E3153" s="21" t="s">
        <v>5484</v>
      </c>
      <c r="F3153" s="21" t="s">
        <v>5495</v>
      </c>
      <c r="G3153" s="21" t="s">
        <v>5492</v>
      </c>
      <c r="H3153" s="21" t="s">
        <v>47</v>
      </c>
      <c r="I3153" s="21" t="s">
        <v>47</v>
      </c>
      <c r="J3153" s="21" t="s">
        <v>47</v>
      </c>
      <c r="K3153" s="21" t="s">
        <v>47</v>
      </c>
      <c r="L3153" s="21" t="s">
        <v>47</v>
      </c>
      <c r="M3153" s="21" t="s">
        <v>49</v>
      </c>
      <c r="N3153" s="21" t="s">
        <v>50</v>
      </c>
      <c r="O3153" s="21" t="s">
        <v>47</v>
      </c>
      <c r="P3153" s="21" t="s">
        <v>47</v>
      </c>
      <c r="Q3153" s="32" t="s">
        <v>64</v>
      </c>
      <c r="R3153" s="21" t="s">
        <v>47</v>
      </c>
    </row>
    <row r="3154" spans="1:18" ht="31.5" x14ac:dyDescent="0.25">
      <c r="A3154" s="20" t="s">
        <v>5883</v>
      </c>
      <c r="B3154" s="21" t="s">
        <v>6490</v>
      </c>
      <c r="C3154" s="21" t="s">
        <v>6491</v>
      </c>
      <c r="D3154" s="21" t="s">
        <v>44</v>
      </c>
      <c r="E3154" s="21" t="s">
        <v>5484</v>
      </c>
      <c r="F3154" s="21" t="s">
        <v>5495</v>
      </c>
      <c r="G3154" s="21" t="s">
        <v>5492</v>
      </c>
      <c r="H3154" s="21" t="s">
        <v>47</v>
      </c>
      <c r="I3154" s="21" t="s">
        <v>47</v>
      </c>
      <c r="J3154" s="21" t="s">
        <v>47</v>
      </c>
      <c r="K3154" s="21" t="s">
        <v>47</v>
      </c>
      <c r="L3154" s="21" t="s">
        <v>47</v>
      </c>
      <c r="M3154" s="21" t="s">
        <v>49</v>
      </c>
      <c r="N3154" s="21" t="s">
        <v>50</v>
      </c>
      <c r="O3154" s="21" t="s">
        <v>47</v>
      </c>
      <c r="P3154" s="21" t="s">
        <v>47</v>
      </c>
      <c r="Q3154" s="32" t="s">
        <v>64</v>
      </c>
      <c r="R3154" s="21" t="s">
        <v>47</v>
      </c>
    </row>
    <row r="3155" spans="1:18" ht="31.5" x14ac:dyDescent="0.25">
      <c r="A3155" s="20" t="s">
        <v>5883</v>
      </c>
      <c r="B3155" s="21" t="s">
        <v>6492</v>
      </c>
      <c r="C3155" s="21" t="s">
        <v>6493</v>
      </c>
      <c r="D3155" s="21" t="s">
        <v>44</v>
      </c>
      <c r="E3155" s="21" t="s">
        <v>5484</v>
      </c>
      <c r="F3155" s="21" t="s">
        <v>5495</v>
      </c>
      <c r="G3155" s="21" t="s">
        <v>5492</v>
      </c>
      <c r="H3155" s="21" t="s">
        <v>47</v>
      </c>
      <c r="I3155" s="21" t="s">
        <v>47</v>
      </c>
      <c r="J3155" s="21" t="s">
        <v>47</v>
      </c>
      <c r="K3155" s="21" t="s">
        <v>47</v>
      </c>
      <c r="L3155" s="21" t="s">
        <v>47</v>
      </c>
      <c r="M3155" s="21" t="s">
        <v>49</v>
      </c>
      <c r="N3155" s="21" t="s">
        <v>50</v>
      </c>
      <c r="O3155" s="21" t="s">
        <v>47</v>
      </c>
      <c r="P3155" s="21" t="s">
        <v>47</v>
      </c>
      <c r="Q3155" s="32" t="s">
        <v>64</v>
      </c>
      <c r="R3155" s="21" t="s">
        <v>47</v>
      </c>
    </row>
    <row r="3156" spans="1:18" ht="31.5" x14ac:dyDescent="0.25">
      <c r="A3156" s="20" t="s">
        <v>5883</v>
      </c>
      <c r="B3156" s="21" t="s">
        <v>6494</v>
      </c>
      <c r="C3156" s="21" t="s">
        <v>6495</v>
      </c>
      <c r="D3156" s="21" t="s">
        <v>44</v>
      </c>
      <c r="E3156" s="21" t="s">
        <v>5484</v>
      </c>
      <c r="F3156" s="21" t="s">
        <v>5495</v>
      </c>
      <c r="G3156" s="21" t="s">
        <v>5492</v>
      </c>
      <c r="H3156" s="21" t="s">
        <v>47</v>
      </c>
      <c r="I3156" s="21" t="s">
        <v>47</v>
      </c>
      <c r="J3156" s="21" t="s">
        <v>47</v>
      </c>
      <c r="K3156" s="21" t="s">
        <v>47</v>
      </c>
      <c r="L3156" s="21" t="s">
        <v>47</v>
      </c>
      <c r="M3156" s="21" t="s">
        <v>49</v>
      </c>
      <c r="N3156" s="21" t="s">
        <v>50</v>
      </c>
      <c r="O3156" s="21" t="s">
        <v>47</v>
      </c>
      <c r="P3156" s="21" t="s">
        <v>47</v>
      </c>
      <c r="Q3156" s="32" t="s">
        <v>64</v>
      </c>
      <c r="R3156" s="21" t="s">
        <v>47</v>
      </c>
    </row>
    <row r="3157" spans="1:18" ht="31.5" x14ac:dyDescent="0.25">
      <c r="A3157" s="20" t="s">
        <v>5883</v>
      </c>
      <c r="B3157" s="21" t="s">
        <v>6496</v>
      </c>
      <c r="C3157" s="21" t="s">
        <v>6497</v>
      </c>
      <c r="D3157" s="21" t="s">
        <v>44</v>
      </c>
      <c r="E3157" s="21" t="s">
        <v>5484</v>
      </c>
      <c r="F3157" s="21" t="s">
        <v>5495</v>
      </c>
      <c r="G3157" s="21" t="s">
        <v>5492</v>
      </c>
      <c r="H3157" s="21" t="s">
        <v>47</v>
      </c>
      <c r="I3157" s="21" t="s">
        <v>47</v>
      </c>
      <c r="J3157" s="21" t="s">
        <v>47</v>
      </c>
      <c r="K3157" s="21" t="s">
        <v>47</v>
      </c>
      <c r="L3157" s="21" t="s">
        <v>47</v>
      </c>
      <c r="M3157" s="21" t="s">
        <v>49</v>
      </c>
      <c r="N3157" s="21" t="s">
        <v>50</v>
      </c>
      <c r="O3157" s="21" t="s">
        <v>47</v>
      </c>
      <c r="P3157" s="21" t="s">
        <v>47</v>
      </c>
      <c r="Q3157" s="32" t="s">
        <v>64</v>
      </c>
      <c r="R3157" s="21" t="s">
        <v>47</v>
      </c>
    </row>
    <row r="3158" spans="1:18" ht="31.5" x14ac:dyDescent="0.25">
      <c r="A3158" s="20" t="s">
        <v>5883</v>
      </c>
      <c r="B3158" s="21" t="s">
        <v>6498</v>
      </c>
      <c r="C3158" s="21" t="s">
        <v>6499</v>
      </c>
      <c r="D3158" s="21" t="s">
        <v>44</v>
      </c>
      <c r="E3158" s="21" t="s">
        <v>5484</v>
      </c>
      <c r="F3158" s="21" t="s">
        <v>5495</v>
      </c>
      <c r="G3158" s="21" t="s">
        <v>5492</v>
      </c>
      <c r="H3158" s="21" t="s">
        <v>47</v>
      </c>
      <c r="I3158" s="21" t="s">
        <v>47</v>
      </c>
      <c r="J3158" s="21" t="s">
        <v>47</v>
      </c>
      <c r="K3158" s="21" t="s">
        <v>47</v>
      </c>
      <c r="L3158" s="21" t="s">
        <v>47</v>
      </c>
      <c r="M3158" s="21" t="s">
        <v>49</v>
      </c>
      <c r="N3158" s="21" t="s">
        <v>50</v>
      </c>
      <c r="O3158" s="21" t="s">
        <v>47</v>
      </c>
      <c r="P3158" s="21" t="s">
        <v>47</v>
      </c>
      <c r="Q3158" s="32" t="s">
        <v>64</v>
      </c>
      <c r="R3158" s="21" t="s">
        <v>47</v>
      </c>
    </row>
    <row r="3159" spans="1:18" ht="31.5" x14ac:dyDescent="0.25">
      <c r="A3159" s="20" t="s">
        <v>5883</v>
      </c>
      <c r="B3159" s="21" t="s">
        <v>6500</v>
      </c>
      <c r="C3159" s="21" t="s">
        <v>6501</v>
      </c>
      <c r="D3159" s="21" t="s">
        <v>44</v>
      </c>
      <c r="E3159" s="21" t="s">
        <v>5484</v>
      </c>
      <c r="F3159" s="21" t="s">
        <v>5495</v>
      </c>
      <c r="G3159" s="21" t="s">
        <v>5492</v>
      </c>
      <c r="H3159" s="21" t="s">
        <v>47</v>
      </c>
      <c r="I3159" s="21" t="s">
        <v>47</v>
      </c>
      <c r="J3159" s="21" t="s">
        <v>47</v>
      </c>
      <c r="K3159" s="21" t="s">
        <v>47</v>
      </c>
      <c r="L3159" s="21" t="s">
        <v>47</v>
      </c>
      <c r="M3159" s="21" t="s">
        <v>49</v>
      </c>
      <c r="N3159" s="21" t="s">
        <v>50</v>
      </c>
      <c r="O3159" s="21" t="s">
        <v>47</v>
      </c>
      <c r="P3159" s="21" t="s">
        <v>47</v>
      </c>
      <c r="Q3159" s="32" t="s">
        <v>64</v>
      </c>
      <c r="R3159" s="21" t="s">
        <v>47</v>
      </c>
    </row>
    <row r="3160" spans="1:18" ht="31.5" x14ac:dyDescent="0.25">
      <c r="A3160" s="20" t="s">
        <v>5883</v>
      </c>
      <c r="B3160" s="21" t="s">
        <v>6502</v>
      </c>
      <c r="C3160" s="21" t="s">
        <v>6503</v>
      </c>
      <c r="D3160" s="21" t="s">
        <v>44</v>
      </c>
      <c r="E3160" s="21" t="s">
        <v>5484</v>
      </c>
      <c r="F3160" s="21" t="s">
        <v>5495</v>
      </c>
      <c r="G3160" s="21" t="s">
        <v>5492</v>
      </c>
      <c r="H3160" s="21" t="s">
        <v>47</v>
      </c>
      <c r="I3160" s="21" t="s">
        <v>47</v>
      </c>
      <c r="J3160" s="21" t="s">
        <v>47</v>
      </c>
      <c r="K3160" s="21" t="s">
        <v>47</v>
      </c>
      <c r="L3160" s="21" t="s">
        <v>47</v>
      </c>
      <c r="M3160" s="21" t="s">
        <v>49</v>
      </c>
      <c r="N3160" s="21" t="s">
        <v>50</v>
      </c>
      <c r="O3160" s="21" t="s">
        <v>47</v>
      </c>
      <c r="P3160" s="21" t="s">
        <v>47</v>
      </c>
      <c r="Q3160" s="32" t="s">
        <v>64</v>
      </c>
      <c r="R3160" s="21" t="s">
        <v>47</v>
      </c>
    </row>
    <row r="3161" spans="1:18" ht="31.5" x14ac:dyDescent="0.25">
      <c r="A3161" s="20" t="s">
        <v>5883</v>
      </c>
      <c r="B3161" s="21" t="s">
        <v>6504</v>
      </c>
      <c r="C3161" s="21" t="s">
        <v>6505</v>
      </c>
      <c r="D3161" s="21" t="s">
        <v>44</v>
      </c>
      <c r="E3161" s="21" t="s">
        <v>5484</v>
      </c>
      <c r="F3161" s="21" t="s">
        <v>5495</v>
      </c>
      <c r="G3161" s="21" t="s">
        <v>5492</v>
      </c>
      <c r="H3161" s="21" t="s">
        <v>47</v>
      </c>
      <c r="I3161" s="21" t="s">
        <v>47</v>
      </c>
      <c r="J3161" s="21" t="s">
        <v>47</v>
      </c>
      <c r="K3161" s="21" t="s">
        <v>47</v>
      </c>
      <c r="L3161" s="21" t="s">
        <v>47</v>
      </c>
      <c r="M3161" s="21" t="s">
        <v>49</v>
      </c>
      <c r="N3161" s="21" t="s">
        <v>50</v>
      </c>
      <c r="O3161" s="21" t="s">
        <v>47</v>
      </c>
      <c r="P3161" s="21" t="s">
        <v>47</v>
      </c>
      <c r="Q3161" s="32" t="s">
        <v>64</v>
      </c>
      <c r="R3161" s="21" t="s">
        <v>47</v>
      </c>
    </row>
    <row r="3162" spans="1:18" ht="31.5" x14ac:dyDescent="0.25">
      <c r="A3162" s="20" t="s">
        <v>5883</v>
      </c>
      <c r="B3162" s="21" t="s">
        <v>6506</v>
      </c>
      <c r="C3162" s="21" t="s">
        <v>6507</v>
      </c>
      <c r="D3162" s="21" t="s">
        <v>44</v>
      </c>
      <c r="E3162" s="21" t="s">
        <v>5484</v>
      </c>
      <c r="F3162" s="21" t="s">
        <v>5495</v>
      </c>
      <c r="G3162" s="21" t="s">
        <v>5492</v>
      </c>
      <c r="H3162" s="21" t="s">
        <v>47</v>
      </c>
      <c r="I3162" s="21" t="s">
        <v>47</v>
      </c>
      <c r="J3162" s="21" t="s">
        <v>47</v>
      </c>
      <c r="K3162" s="21" t="s">
        <v>47</v>
      </c>
      <c r="L3162" s="21" t="s">
        <v>47</v>
      </c>
      <c r="M3162" s="21" t="s">
        <v>49</v>
      </c>
      <c r="N3162" s="21" t="s">
        <v>50</v>
      </c>
      <c r="O3162" s="21" t="s">
        <v>47</v>
      </c>
      <c r="P3162" s="21" t="s">
        <v>47</v>
      </c>
      <c r="Q3162" s="32" t="s">
        <v>64</v>
      </c>
      <c r="R3162" s="21" t="s">
        <v>47</v>
      </c>
    </row>
    <row r="3163" spans="1:18" ht="31.5" x14ac:dyDescent="0.25">
      <c r="A3163" s="20" t="s">
        <v>5883</v>
      </c>
      <c r="B3163" s="21" t="s">
        <v>6508</v>
      </c>
      <c r="C3163" s="21" t="s">
        <v>6509</v>
      </c>
      <c r="D3163" s="21" t="s">
        <v>44</v>
      </c>
      <c r="E3163" s="21" t="s">
        <v>5484</v>
      </c>
      <c r="F3163" s="21" t="s">
        <v>5495</v>
      </c>
      <c r="G3163" s="21" t="s">
        <v>5492</v>
      </c>
      <c r="H3163" s="21" t="s">
        <v>47</v>
      </c>
      <c r="I3163" s="21" t="s">
        <v>47</v>
      </c>
      <c r="J3163" s="21" t="s">
        <v>47</v>
      </c>
      <c r="K3163" s="21" t="s">
        <v>47</v>
      </c>
      <c r="L3163" s="21" t="s">
        <v>47</v>
      </c>
      <c r="M3163" s="21" t="s">
        <v>49</v>
      </c>
      <c r="N3163" s="21" t="s">
        <v>50</v>
      </c>
      <c r="O3163" s="21" t="s">
        <v>47</v>
      </c>
      <c r="P3163" s="21" t="s">
        <v>47</v>
      </c>
      <c r="Q3163" s="32" t="s">
        <v>64</v>
      </c>
      <c r="R3163" s="21" t="s">
        <v>47</v>
      </c>
    </row>
    <row r="3164" spans="1:18" ht="31.5" x14ac:dyDescent="0.25">
      <c r="A3164" s="20" t="s">
        <v>5883</v>
      </c>
      <c r="B3164" s="21" t="s">
        <v>6510</v>
      </c>
      <c r="C3164" s="21" t="s">
        <v>6511</v>
      </c>
      <c r="D3164" s="21" t="s">
        <v>44</v>
      </c>
      <c r="E3164" s="21" t="s">
        <v>5484</v>
      </c>
      <c r="F3164" s="21" t="s">
        <v>5495</v>
      </c>
      <c r="G3164" s="21" t="s">
        <v>5492</v>
      </c>
      <c r="H3164" s="21" t="s">
        <v>47</v>
      </c>
      <c r="I3164" s="21" t="s">
        <v>47</v>
      </c>
      <c r="J3164" s="21" t="s">
        <v>47</v>
      </c>
      <c r="K3164" s="21" t="s">
        <v>47</v>
      </c>
      <c r="L3164" s="21" t="s">
        <v>47</v>
      </c>
      <c r="M3164" s="21" t="s">
        <v>49</v>
      </c>
      <c r="N3164" s="21" t="s">
        <v>50</v>
      </c>
      <c r="O3164" s="21" t="s">
        <v>47</v>
      </c>
      <c r="P3164" s="21" t="s">
        <v>47</v>
      </c>
      <c r="Q3164" s="32" t="s">
        <v>64</v>
      </c>
      <c r="R3164" s="21" t="s">
        <v>47</v>
      </c>
    </row>
    <row r="3165" spans="1:18" ht="31.5" x14ac:dyDescent="0.25">
      <c r="A3165" s="20" t="s">
        <v>5883</v>
      </c>
      <c r="B3165" s="21" t="s">
        <v>6512</v>
      </c>
      <c r="C3165" s="21" t="s">
        <v>6513</v>
      </c>
      <c r="D3165" s="21" t="s">
        <v>44</v>
      </c>
      <c r="E3165" s="21" t="s">
        <v>5484</v>
      </c>
      <c r="F3165" s="21" t="s">
        <v>5495</v>
      </c>
      <c r="G3165" s="21" t="s">
        <v>5492</v>
      </c>
      <c r="H3165" s="21" t="s">
        <v>47</v>
      </c>
      <c r="I3165" s="21" t="s">
        <v>47</v>
      </c>
      <c r="J3165" s="21" t="s">
        <v>47</v>
      </c>
      <c r="K3165" s="21" t="s">
        <v>47</v>
      </c>
      <c r="L3165" s="21" t="s">
        <v>47</v>
      </c>
      <c r="M3165" s="21" t="s">
        <v>49</v>
      </c>
      <c r="N3165" s="21" t="s">
        <v>50</v>
      </c>
      <c r="O3165" s="21" t="s">
        <v>47</v>
      </c>
      <c r="P3165" s="21" t="s">
        <v>47</v>
      </c>
      <c r="Q3165" s="32" t="s">
        <v>64</v>
      </c>
      <c r="R3165" s="21" t="s">
        <v>47</v>
      </c>
    </row>
    <row r="3166" spans="1:18" ht="31.5" x14ac:dyDescent="0.25">
      <c r="A3166" s="20" t="s">
        <v>5883</v>
      </c>
      <c r="B3166" s="21" t="s">
        <v>6514</v>
      </c>
      <c r="C3166" s="21" t="s">
        <v>6515</v>
      </c>
      <c r="D3166" s="21" t="s">
        <v>44</v>
      </c>
      <c r="E3166" s="21" t="s">
        <v>5484</v>
      </c>
      <c r="F3166" s="21" t="s">
        <v>5495</v>
      </c>
      <c r="G3166" s="21" t="s">
        <v>5492</v>
      </c>
      <c r="H3166" s="21" t="s">
        <v>47</v>
      </c>
      <c r="I3166" s="21" t="s">
        <v>47</v>
      </c>
      <c r="J3166" s="21" t="s">
        <v>47</v>
      </c>
      <c r="K3166" s="21" t="s">
        <v>47</v>
      </c>
      <c r="L3166" s="21" t="s">
        <v>47</v>
      </c>
      <c r="M3166" s="21" t="s">
        <v>49</v>
      </c>
      <c r="N3166" s="21" t="s">
        <v>50</v>
      </c>
      <c r="O3166" s="21" t="s">
        <v>47</v>
      </c>
      <c r="P3166" s="21" t="s">
        <v>47</v>
      </c>
      <c r="Q3166" s="32" t="s">
        <v>64</v>
      </c>
      <c r="R3166" s="21" t="s">
        <v>47</v>
      </c>
    </row>
    <row r="3167" spans="1:18" ht="31.5" x14ac:dyDescent="0.25">
      <c r="A3167" s="20" t="s">
        <v>5883</v>
      </c>
      <c r="B3167" s="21" t="s">
        <v>6516</v>
      </c>
      <c r="C3167" s="21" t="s">
        <v>6517</v>
      </c>
      <c r="D3167" s="21" t="s">
        <v>44</v>
      </c>
      <c r="E3167" s="21" t="s">
        <v>5484</v>
      </c>
      <c r="F3167" s="21" t="s">
        <v>5495</v>
      </c>
      <c r="G3167" s="21" t="s">
        <v>5492</v>
      </c>
      <c r="H3167" s="21" t="s">
        <v>47</v>
      </c>
      <c r="I3167" s="21" t="s">
        <v>47</v>
      </c>
      <c r="J3167" s="21" t="s">
        <v>47</v>
      </c>
      <c r="K3167" s="21" t="s">
        <v>47</v>
      </c>
      <c r="L3167" s="21" t="s">
        <v>47</v>
      </c>
      <c r="M3167" s="21" t="s">
        <v>49</v>
      </c>
      <c r="N3167" s="21" t="s">
        <v>50</v>
      </c>
      <c r="O3167" s="21" t="s">
        <v>47</v>
      </c>
      <c r="P3167" s="21" t="s">
        <v>47</v>
      </c>
      <c r="Q3167" s="32" t="s">
        <v>64</v>
      </c>
      <c r="R3167" s="21" t="s">
        <v>47</v>
      </c>
    </row>
    <row r="3168" spans="1:18" ht="31.5" x14ac:dyDescent="0.25">
      <c r="A3168" s="20" t="s">
        <v>5883</v>
      </c>
      <c r="B3168" s="21" t="s">
        <v>6518</v>
      </c>
      <c r="C3168" s="21" t="s">
        <v>6519</v>
      </c>
      <c r="D3168" s="21" t="s">
        <v>44</v>
      </c>
      <c r="E3168" s="21" t="s">
        <v>5484</v>
      </c>
      <c r="F3168" s="21" t="s">
        <v>5495</v>
      </c>
      <c r="G3168" s="21" t="s">
        <v>5492</v>
      </c>
      <c r="H3168" s="21" t="s">
        <v>47</v>
      </c>
      <c r="I3168" s="21" t="s">
        <v>47</v>
      </c>
      <c r="J3168" s="21" t="s">
        <v>47</v>
      </c>
      <c r="K3168" s="21" t="s">
        <v>47</v>
      </c>
      <c r="L3168" s="21" t="s">
        <v>47</v>
      </c>
      <c r="M3168" s="21" t="s">
        <v>49</v>
      </c>
      <c r="N3168" s="21" t="s">
        <v>50</v>
      </c>
      <c r="O3168" s="21" t="s">
        <v>47</v>
      </c>
      <c r="P3168" s="21" t="s">
        <v>47</v>
      </c>
      <c r="Q3168" s="32" t="s">
        <v>64</v>
      </c>
      <c r="R3168" s="21" t="s">
        <v>47</v>
      </c>
    </row>
    <row r="3169" spans="1:18" ht="31.5" x14ac:dyDescent="0.25">
      <c r="A3169" s="20" t="s">
        <v>5883</v>
      </c>
      <c r="B3169" s="21" t="s">
        <v>6520</v>
      </c>
      <c r="C3169" s="21" t="s">
        <v>6521</v>
      </c>
      <c r="D3169" s="21" t="s">
        <v>44</v>
      </c>
      <c r="E3169" s="21" t="s">
        <v>5484</v>
      </c>
      <c r="F3169" s="21" t="s">
        <v>5495</v>
      </c>
      <c r="G3169" s="21" t="s">
        <v>5492</v>
      </c>
      <c r="H3169" s="21" t="s">
        <v>47</v>
      </c>
      <c r="I3169" s="21" t="s">
        <v>47</v>
      </c>
      <c r="J3169" s="21" t="s">
        <v>47</v>
      </c>
      <c r="K3169" s="21" t="s">
        <v>47</v>
      </c>
      <c r="L3169" s="21" t="s">
        <v>47</v>
      </c>
      <c r="M3169" s="21" t="s">
        <v>49</v>
      </c>
      <c r="N3169" s="21" t="s">
        <v>50</v>
      </c>
      <c r="O3169" s="21" t="s">
        <v>47</v>
      </c>
      <c r="P3169" s="21" t="s">
        <v>47</v>
      </c>
      <c r="Q3169" s="32" t="s">
        <v>64</v>
      </c>
      <c r="R3169" s="21" t="s">
        <v>47</v>
      </c>
    </row>
    <row r="3170" spans="1:18" ht="31.5" x14ac:dyDescent="0.25">
      <c r="A3170" s="20" t="s">
        <v>5883</v>
      </c>
      <c r="B3170" s="21" t="s">
        <v>6522</v>
      </c>
      <c r="C3170" s="21" t="s">
        <v>6523</v>
      </c>
      <c r="D3170" s="21" t="s">
        <v>44</v>
      </c>
      <c r="E3170" s="21" t="s">
        <v>5484</v>
      </c>
      <c r="F3170" s="21" t="s">
        <v>5495</v>
      </c>
      <c r="G3170" s="21" t="s">
        <v>5492</v>
      </c>
      <c r="H3170" s="21" t="s">
        <v>47</v>
      </c>
      <c r="I3170" s="21" t="s">
        <v>47</v>
      </c>
      <c r="J3170" s="21" t="s">
        <v>47</v>
      </c>
      <c r="K3170" s="21" t="s">
        <v>47</v>
      </c>
      <c r="L3170" s="21" t="s">
        <v>47</v>
      </c>
      <c r="M3170" s="21" t="s">
        <v>49</v>
      </c>
      <c r="N3170" s="21" t="s">
        <v>50</v>
      </c>
      <c r="O3170" s="21" t="s">
        <v>47</v>
      </c>
      <c r="P3170" s="21" t="s">
        <v>47</v>
      </c>
      <c r="Q3170" s="32" t="s">
        <v>64</v>
      </c>
      <c r="R3170" s="21" t="s">
        <v>47</v>
      </c>
    </row>
    <row r="3171" spans="1:18" ht="31.5" x14ac:dyDescent="0.25">
      <c r="A3171" s="20" t="s">
        <v>5883</v>
      </c>
      <c r="B3171" s="21" t="s">
        <v>6524</v>
      </c>
      <c r="C3171" s="21" t="s">
        <v>6525</v>
      </c>
      <c r="D3171" s="21" t="s">
        <v>44</v>
      </c>
      <c r="E3171" s="21" t="s">
        <v>5484</v>
      </c>
      <c r="F3171" s="21" t="s">
        <v>5495</v>
      </c>
      <c r="G3171" s="21" t="s">
        <v>5492</v>
      </c>
      <c r="H3171" s="21" t="s">
        <v>47</v>
      </c>
      <c r="I3171" s="21" t="s">
        <v>47</v>
      </c>
      <c r="J3171" s="21" t="s">
        <v>47</v>
      </c>
      <c r="K3171" s="21" t="s">
        <v>47</v>
      </c>
      <c r="L3171" s="21" t="s">
        <v>47</v>
      </c>
      <c r="M3171" s="21" t="s">
        <v>49</v>
      </c>
      <c r="N3171" s="21" t="s">
        <v>50</v>
      </c>
      <c r="O3171" s="21" t="s">
        <v>47</v>
      </c>
      <c r="P3171" s="21" t="s">
        <v>47</v>
      </c>
      <c r="Q3171" s="32" t="s">
        <v>64</v>
      </c>
      <c r="R3171" s="21" t="s">
        <v>47</v>
      </c>
    </row>
    <row r="3172" spans="1:18" ht="31.5" x14ac:dyDescent="0.25">
      <c r="A3172" s="20" t="s">
        <v>5883</v>
      </c>
      <c r="B3172" s="21" t="s">
        <v>6526</v>
      </c>
      <c r="C3172" s="21" t="s">
        <v>6527</v>
      </c>
      <c r="D3172" s="21" t="s">
        <v>44</v>
      </c>
      <c r="E3172" s="21" t="s">
        <v>5484</v>
      </c>
      <c r="F3172" s="21" t="s">
        <v>5495</v>
      </c>
      <c r="G3172" s="21" t="s">
        <v>5492</v>
      </c>
      <c r="H3172" s="21" t="s">
        <v>47</v>
      </c>
      <c r="I3172" s="21" t="s">
        <v>47</v>
      </c>
      <c r="J3172" s="21" t="s">
        <v>47</v>
      </c>
      <c r="K3172" s="21" t="s">
        <v>47</v>
      </c>
      <c r="L3172" s="21" t="s">
        <v>47</v>
      </c>
      <c r="M3172" s="21" t="s">
        <v>49</v>
      </c>
      <c r="N3172" s="21" t="s">
        <v>50</v>
      </c>
      <c r="O3172" s="21" t="s">
        <v>47</v>
      </c>
      <c r="P3172" s="21" t="s">
        <v>47</v>
      </c>
      <c r="Q3172" s="32" t="s">
        <v>64</v>
      </c>
      <c r="R3172" s="21" t="s">
        <v>47</v>
      </c>
    </row>
    <row r="3173" spans="1:18" ht="31.5" x14ac:dyDescent="0.25">
      <c r="A3173" s="20" t="s">
        <v>5883</v>
      </c>
      <c r="B3173" s="21" t="s">
        <v>6528</v>
      </c>
      <c r="C3173" s="21" t="s">
        <v>6529</v>
      </c>
      <c r="D3173" s="21" t="s">
        <v>44</v>
      </c>
      <c r="E3173" s="21" t="s">
        <v>5484</v>
      </c>
      <c r="F3173" s="21" t="s">
        <v>5495</v>
      </c>
      <c r="G3173" s="21" t="s">
        <v>5492</v>
      </c>
      <c r="H3173" s="21" t="s">
        <v>47</v>
      </c>
      <c r="I3173" s="21" t="s">
        <v>47</v>
      </c>
      <c r="J3173" s="21" t="s">
        <v>47</v>
      </c>
      <c r="K3173" s="21" t="s">
        <v>47</v>
      </c>
      <c r="L3173" s="21" t="s">
        <v>47</v>
      </c>
      <c r="M3173" s="21" t="s">
        <v>49</v>
      </c>
      <c r="N3173" s="21" t="s">
        <v>50</v>
      </c>
      <c r="O3173" s="21" t="s">
        <v>47</v>
      </c>
      <c r="P3173" s="21" t="s">
        <v>47</v>
      </c>
      <c r="Q3173" s="32" t="s">
        <v>64</v>
      </c>
      <c r="R3173" s="21" t="s">
        <v>47</v>
      </c>
    </row>
    <row r="3174" spans="1:18" ht="31.5" x14ac:dyDescent="0.25">
      <c r="A3174" s="20" t="s">
        <v>5883</v>
      </c>
      <c r="B3174" s="21" t="s">
        <v>6530</v>
      </c>
      <c r="C3174" s="21" t="s">
        <v>6531</v>
      </c>
      <c r="D3174" s="21" t="s">
        <v>44</v>
      </c>
      <c r="E3174" s="21" t="s">
        <v>5484</v>
      </c>
      <c r="F3174" s="21" t="s">
        <v>5495</v>
      </c>
      <c r="G3174" s="21" t="s">
        <v>5492</v>
      </c>
      <c r="H3174" s="21" t="s">
        <v>47</v>
      </c>
      <c r="I3174" s="21" t="s">
        <v>47</v>
      </c>
      <c r="J3174" s="21" t="s">
        <v>47</v>
      </c>
      <c r="K3174" s="21" t="s">
        <v>47</v>
      </c>
      <c r="L3174" s="21" t="s">
        <v>47</v>
      </c>
      <c r="M3174" s="21" t="s">
        <v>49</v>
      </c>
      <c r="N3174" s="21" t="s">
        <v>50</v>
      </c>
      <c r="O3174" s="21" t="s">
        <v>47</v>
      </c>
      <c r="P3174" s="21" t="s">
        <v>47</v>
      </c>
      <c r="Q3174" s="32" t="s">
        <v>64</v>
      </c>
      <c r="R3174" s="21" t="s">
        <v>47</v>
      </c>
    </row>
    <row r="3175" spans="1:18" ht="31.5" x14ac:dyDescent="0.25">
      <c r="A3175" s="20" t="s">
        <v>5883</v>
      </c>
      <c r="B3175" s="21" t="s">
        <v>6532</v>
      </c>
      <c r="C3175" s="21" t="s">
        <v>6533</v>
      </c>
      <c r="D3175" s="21" t="s">
        <v>44</v>
      </c>
      <c r="E3175" s="21" t="s">
        <v>5484</v>
      </c>
      <c r="F3175" s="21" t="s">
        <v>5495</v>
      </c>
      <c r="G3175" s="21" t="s">
        <v>5492</v>
      </c>
      <c r="H3175" s="21" t="s">
        <v>47</v>
      </c>
      <c r="I3175" s="21" t="s">
        <v>47</v>
      </c>
      <c r="J3175" s="21" t="s">
        <v>47</v>
      </c>
      <c r="K3175" s="21" t="s">
        <v>47</v>
      </c>
      <c r="L3175" s="21" t="s">
        <v>47</v>
      </c>
      <c r="M3175" s="21" t="s">
        <v>49</v>
      </c>
      <c r="N3175" s="21" t="s">
        <v>50</v>
      </c>
      <c r="O3175" s="21" t="s">
        <v>47</v>
      </c>
      <c r="P3175" s="21" t="s">
        <v>47</v>
      </c>
      <c r="Q3175" s="32" t="s">
        <v>64</v>
      </c>
      <c r="R3175" s="21" t="s">
        <v>47</v>
      </c>
    </row>
    <row r="3176" spans="1:18" ht="31.5" x14ac:dyDescent="0.25">
      <c r="A3176" s="20" t="s">
        <v>5883</v>
      </c>
      <c r="B3176" s="21" t="s">
        <v>6534</v>
      </c>
      <c r="C3176" s="21" t="s">
        <v>6535</v>
      </c>
      <c r="D3176" s="21" t="s">
        <v>44</v>
      </c>
      <c r="E3176" s="21" t="s">
        <v>5484</v>
      </c>
      <c r="F3176" s="21" t="s">
        <v>5495</v>
      </c>
      <c r="G3176" s="21" t="s">
        <v>5492</v>
      </c>
      <c r="H3176" s="21" t="s">
        <v>47</v>
      </c>
      <c r="I3176" s="21" t="s">
        <v>47</v>
      </c>
      <c r="J3176" s="21" t="s">
        <v>47</v>
      </c>
      <c r="K3176" s="21" t="s">
        <v>47</v>
      </c>
      <c r="L3176" s="21" t="s">
        <v>47</v>
      </c>
      <c r="M3176" s="21" t="s">
        <v>49</v>
      </c>
      <c r="N3176" s="21" t="s">
        <v>50</v>
      </c>
      <c r="O3176" s="21" t="s">
        <v>47</v>
      </c>
      <c r="P3176" s="21" t="s">
        <v>47</v>
      </c>
      <c r="Q3176" s="32" t="s">
        <v>64</v>
      </c>
      <c r="R3176" s="21" t="s">
        <v>47</v>
      </c>
    </row>
    <row r="3177" spans="1:18" ht="31.5" x14ac:dyDescent="0.25">
      <c r="A3177" s="20" t="s">
        <v>5883</v>
      </c>
      <c r="B3177" s="21" t="s">
        <v>6536</v>
      </c>
      <c r="C3177" s="21" t="s">
        <v>6537</v>
      </c>
      <c r="D3177" s="21" t="s">
        <v>44</v>
      </c>
      <c r="E3177" s="21" t="s">
        <v>5484</v>
      </c>
      <c r="F3177" s="21" t="s">
        <v>5495</v>
      </c>
      <c r="G3177" s="21" t="s">
        <v>5492</v>
      </c>
      <c r="H3177" s="21" t="s">
        <v>47</v>
      </c>
      <c r="I3177" s="21" t="s">
        <v>47</v>
      </c>
      <c r="J3177" s="21" t="s">
        <v>47</v>
      </c>
      <c r="K3177" s="21" t="s">
        <v>47</v>
      </c>
      <c r="L3177" s="21" t="s">
        <v>47</v>
      </c>
      <c r="M3177" s="21" t="s">
        <v>49</v>
      </c>
      <c r="N3177" s="21" t="s">
        <v>50</v>
      </c>
      <c r="O3177" s="21" t="s">
        <v>47</v>
      </c>
      <c r="P3177" s="21" t="s">
        <v>47</v>
      </c>
      <c r="Q3177" s="32" t="s">
        <v>64</v>
      </c>
      <c r="R3177" s="21" t="s">
        <v>47</v>
      </c>
    </row>
    <row r="3178" spans="1:18" ht="31.5" x14ac:dyDescent="0.25">
      <c r="A3178" s="20" t="s">
        <v>5883</v>
      </c>
      <c r="B3178" s="21" t="s">
        <v>6538</v>
      </c>
      <c r="C3178" s="21" t="s">
        <v>6539</v>
      </c>
      <c r="D3178" s="21" t="s">
        <v>44</v>
      </c>
      <c r="E3178" s="21" t="s">
        <v>5484</v>
      </c>
      <c r="F3178" s="21" t="s">
        <v>5495</v>
      </c>
      <c r="G3178" s="21" t="s">
        <v>5492</v>
      </c>
      <c r="H3178" s="21" t="s">
        <v>47</v>
      </c>
      <c r="I3178" s="21" t="s">
        <v>47</v>
      </c>
      <c r="J3178" s="21" t="s">
        <v>47</v>
      </c>
      <c r="K3178" s="21" t="s">
        <v>47</v>
      </c>
      <c r="L3178" s="21" t="s">
        <v>47</v>
      </c>
      <c r="M3178" s="21" t="s">
        <v>49</v>
      </c>
      <c r="N3178" s="21" t="s">
        <v>50</v>
      </c>
      <c r="O3178" s="21" t="s">
        <v>47</v>
      </c>
      <c r="P3178" s="21" t="s">
        <v>47</v>
      </c>
      <c r="Q3178" s="32" t="s">
        <v>64</v>
      </c>
      <c r="R3178" s="21" t="s">
        <v>47</v>
      </c>
    </row>
    <row r="3179" spans="1:18" ht="31.5" x14ac:dyDescent="0.25">
      <c r="A3179" s="20" t="s">
        <v>5883</v>
      </c>
      <c r="B3179" s="21" t="s">
        <v>6540</v>
      </c>
      <c r="C3179" s="21" t="s">
        <v>6541</v>
      </c>
      <c r="D3179" s="21" t="s">
        <v>44</v>
      </c>
      <c r="E3179" s="21" t="s">
        <v>5484</v>
      </c>
      <c r="F3179" s="21" t="s">
        <v>5495</v>
      </c>
      <c r="G3179" s="21" t="s">
        <v>5492</v>
      </c>
      <c r="H3179" s="21" t="s">
        <v>47</v>
      </c>
      <c r="I3179" s="21" t="s">
        <v>47</v>
      </c>
      <c r="J3179" s="21" t="s">
        <v>47</v>
      </c>
      <c r="K3179" s="21" t="s">
        <v>47</v>
      </c>
      <c r="L3179" s="21" t="s">
        <v>47</v>
      </c>
      <c r="M3179" s="21" t="s">
        <v>49</v>
      </c>
      <c r="N3179" s="21" t="s">
        <v>50</v>
      </c>
      <c r="O3179" s="21" t="s">
        <v>47</v>
      </c>
      <c r="P3179" s="21" t="s">
        <v>47</v>
      </c>
      <c r="Q3179" s="32" t="s">
        <v>64</v>
      </c>
      <c r="R3179" s="21" t="s">
        <v>47</v>
      </c>
    </row>
    <row r="3180" spans="1:18" ht="31.5" x14ac:dyDescent="0.25">
      <c r="A3180" s="20" t="s">
        <v>5883</v>
      </c>
      <c r="B3180" s="21" t="s">
        <v>6542</v>
      </c>
      <c r="C3180" s="21" t="s">
        <v>6543</v>
      </c>
      <c r="D3180" s="21" t="s">
        <v>44</v>
      </c>
      <c r="E3180" s="21" t="s">
        <v>5484</v>
      </c>
      <c r="F3180" s="21" t="s">
        <v>5495</v>
      </c>
      <c r="G3180" s="21" t="s">
        <v>5492</v>
      </c>
      <c r="H3180" s="21" t="s">
        <v>47</v>
      </c>
      <c r="I3180" s="21" t="s">
        <v>47</v>
      </c>
      <c r="J3180" s="21" t="s">
        <v>47</v>
      </c>
      <c r="K3180" s="21" t="s">
        <v>47</v>
      </c>
      <c r="L3180" s="21" t="s">
        <v>47</v>
      </c>
      <c r="M3180" s="21" t="s">
        <v>49</v>
      </c>
      <c r="N3180" s="21" t="s">
        <v>50</v>
      </c>
      <c r="O3180" s="21" t="s">
        <v>47</v>
      </c>
      <c r="P3180" s="21" t="s">
        <v>47</v>
      </c>
      <c r="Q3180" s="32" t="s">
        <v>64</v>
      </c>
      <c r="R3180" s="21" t="s">
        <v>47</v>
      </c>
    </row>
    <row r="3181" spans="1:18" ht="31.5" x14ac:dyDescent="0.25">
      <c r="A3181" s="20" t="s">
        <v>5883</v>
      </c>
      <c r="B3181" s="21" t="s">
        <v>6544</v>
      </c>
      <c r="C3181" s="21" t="s">
        <v>6545</v>
      </c>
      <c r="D3181" s="21" t="s">
        <v>44</v>
      </c>
      <c r="E3181" s="21" t="s">
        <v>5484</v>
      </c>
      <c r="F3181" s="21" t="s">
        <v>5495</v>
      </c>
      <c r="G3181" s="21" t="s">
        <v>5492</v>
      </c>
      <c r="H3181" s="21" t="s">
        <v>47</v>
      </c>
      <c r="I3181" s="21" t="s">
        <v>47</v>
      </c>
      <c r="J3181" s="21" t="s">
        <v>47</v>
      </c>
      <c r="K3181" s="21" t="s">
        <v>47</v>
      </c>
      <c r="L3181" s="21" t="s">
        <v>47</v>
      </c>
      <c r="M3181" s="21" t="s">
        <v>49</v>
      </c>
      <c r="N3181" s="21" t="s">
        <v>50</v>
      </c>
      <c r="O3181" s="21" t="s">
        <v>47</v>
      </c>
      <c r="P3181" s="21" t="s">
        <v>47</v>
      </c>
      <c r="Q3181" s="32" t="s">
        <v>64</v>
      </c>
      <c r="R3181" s="21" t="s">
        <v>47</v>
      </c>
    </row>
    <row r="3182" spans="1:18" ht="31.5" x14ac:dyDescent="0.25">
      <c r="A3182" s="20" t="s">
        <v>5883</v>
      </c>
      <c r="B3182" s="21" t="s">
        <v>6546</v>
      </c>
      <c r="C3182" s="21" t="s">
        <v>6547</v>
      </c>
      <c r="D3182" s="21" t="s">
        <v>44</v>
      </c>
      <c r="E3182" s="21" t="s">
        <v>5484</v>
      </c>
      <c r="F3182" s="21" t="s">
        <v>5495</v>
      </c>
      <c r="G3182" s="21" t="s">
        <v>5492</v>
      </c>
      <c r="H3182" s="21" t="s">
        <v>47</v>
      </c>
      <c r="I3182" s="21" t="s">
        <v>47</v>
      </c>
      <c r="J3182" s="21" t="s">
        <v>47</v>
      </c>
      <c r="K3182" s="21" t="s">
        <v>47</v>
      </c>
      <c r="L3182" s="21" t="s">
        <v>47</v>
      </c>
      <c r="M3182" s="21" t="s">
        <v>49</v>
      </c>
      <c r="N3182" s="21" t="s">
        <v>50</v>
      </c>
      <c r="O3182" s="21" t="s">
        <v>47</v>
      </c>
      <c r="P3182" s="21" t="s">
        <v>47</v>
      </c>
      <c r="Q3182" s="32" t="s">
        <v>64</v>
      </c>
      <c r="R3182" s="21" t="s">
        <v>47</v>
      </c>
    </row>
    <row r="3183" spans="1:18" ht="31.5" x14ac:dyDescent="0.25">
      <c r="A3183" s="20" t="s">
        <v>5883</v>
      </c>
      <c r="B3183" s="21" t="s">
        <v>6548</v>
      </c>
      <c r="C3183" s="21" t="s">
        <v>6549</v>
      </c>
      <c r="D3183" s="21" t="s">
        <v>44</v>
      </c>
      <c r="E3183" s="21" t="s">
        <v>5484</v>
      </c>
      <c r="F3183" s="21" t="s">
        <v>5495</v>
      </c>
      <c r="G3183" s="21" t="s">
        <v>5492</v>
      </c>
      <c r="H3183" s="21" t="s">
        <v>47</v>
      </c>
      <c r="I3183" s="21" t="s">
        <v>47</v>
      </c>
      <c r="J3183" s="21" t="s">
        <v>47</v>
      </c>
      <c r="K3183" s="21" t="s">
        <v>47</v>
      </c>
      <c r="L3183" s="21" t="s">
        <v>47</v>
      </c>
      <c r="M3183" s="21" t="s">
        <v>49</v>
      </c>
      <c r="N3183" s="21" t="s">
        <v>50</v>
      </c>
      <c r="O3183" s="21" t="s">
        <v>47</v>
      </c>
      <c r="P3183" s="21" t="s">
        <v>47</v>
      </c>
      <c r="Q3183" s="32" t="s">
        <v>64</v>
      </c>
      <c r="R3183" s="21" t="s">
        <v>47</v>
      </c>
    </row>
    <row r="3184" spans="1:18" ht="31.5" x14ac:dyDescent="0.25">
      <c r="A3184" s="20" t="s">
        <v>5883</v>
      </c>
      <c r="B3184" s="21" t="s">
        <v>6550</v>
      </c>
      <c r="C3184" s="21" t="s">
        <v>6551</v>
      </c>
      <c r="D3184" s="21" t="s">
        <v>44</v>
      </c>
      <c r="E3184" s="21" t="s">
        <v>5484</v>
      </c>
      <c r="F3184" s="21" t="s">
        <v>5495</v>
      </c>
      <c r="G3184" s="21" t="s">
        <v>5492</v>
      </c>
      <c r="H3184" s="21" t="s">
        <v>47</v>
      </c>
      <c r="I3184" s="21" t="s">
        <v>47</v>
      </c>
      <c r="J3184" s="21" t="s">
        <v>47</v>
      </c>
      <c r="K3184" s="21" t="s">
        <v>47</v>
      </c>
      <c r="L3184" s="21" t="s">
        <v>47</v>
      </c>
      <c r="M3184" s="21" t="s">
        <v>49</v>
      </c>
      <c r="N3184" s="21" t="s">
        <v>50</v>
      </c>
      <c r="O3184" s="21" t="s">
        <v>47</v>
      </c>
      <c r="P3184" s="21" t="s">
        <v>47</v>
      </c>
      <c r="Q3184" s="32" t="s">
        <v>64</v>
      </c>
      <c r="R3184" s="21" t="s">
        <v>47</v>
      </c>
    </row>
    <row r="3185" spans="1:18" ht="31.5" x14ac:dyDescent="0.25">
      <c r="A3185" s="20" t="s">
        <v>5883</v>
      </c>
      <c r="B3185" s="21" t="s">
        <v>6552</v>
      </c>
      <c r="C3185" s="21" t="s">
        <v>6553</v>
      </c>
      <c r="D3185" s="21" t="s">
        <v>44</v>
      </c>
      <c r="E3185" s="21" t="s">
        <v>5484</v>
      </c>
      <c r="F3185" s="21" t="s">
        <v>5495</v>
      </c>
      <c r="G3185" s="21" t="s">
        <v>5492</v>
      </c>
      <c r="H3185" s="21" t="s">
        <v>47</v>
      </c>
      <c r="I3185" s="21" t="s">
        <v>47</v>
      </c>
      <c r="J3185" s="21" t="s">
        <v>47</v>
      </c>
      <c r="K3185" s="21" t="s">
        <v>47</v>
      </c>
      <c r="L3185" s="21" t="s">
        <v>47</v>
      </c>
      <c r="M3185" s="21" t="s">
        <v>49</v>
      </c>
      <c r="N3185" s="21" t="s">
        <v>50</v>
      </c>
      <c r="O3185" s="21" t="s">
        <v>47</v>
      </c>
      <c r="P3185" s="21" t="s">
        <v>47</v>
      </c>
      <c r="Q3185" s="32" t="s">
        <v>64</v>
      </c>
      <c r="R3185" s="21" t="s">
        <v>47</v>
      </c>
    </row>
    <row r="3186" spans="1:18" ht="31.5" x14ac:dyDescent="0.25">
      <c r="A3186" s="20" t="s">
        <v>5883</v>
      </c>
      <c r="B3186" s="21" t="s">
        <v>6554</v>
      </c>
      <c r="C3186" s="21" t="s">
        <v>6555</v>
      </c>
      <c r="D3186" s="21" t="s">
        <v>44</v>
      </c>
      <c r="E3186" s="21" t="s">
        <v>5484</v>
      </c>
      <c r="F3186" s="21" t="s">
        <v>5495</v>
      </c>
      <c r="G3186" s="21" t="s">
        <v>5492</v>
      </c>
      <c r="H3186" s="21" t="s">
        <v>47</v>
      </c>
      <c r="I3186" s="21" t="s">
        <v>47</v>
      </c>
      <c r="J3186" s="21" t="s">
        <v>47</v>
      </c>
      <c r="K3186" s="21" t="s">
        <v>47</v>
      </c>
      <c r="L3186" s="21" t="s">
        <v>47</v>
      </c>
      <c r="M3186" s="21" t="s">
        <v>49</v>
      </c>
      <c r="N3186" s="21" t="s">
        <v>50</v>
      </c>
      <c r="O3186" s="21" t="s">
        <v>47</v>
      </c>
      <c r="P3186" s="21" t="s">
        <v>47</v>
      </c>
      <c r="Q3186" s="32" t="s">
        <v>64</v>
      </c>
      <c r="R3186" s="21" t="s">
        <v>47</v>
      </c>
    </row>
    <row r="3187" spans="1:18" ht="31.5" x14ac:dyDescent="0.25">
      <c r="A3187" s="20" t="s">
        <v>5883</v>
      </c>
      <c r="B3187" s="21" t="s">
        <v>6556</v>
      </c>
      <c r="C3187" s="21" t="s">
        <v>6557</v>
      </c>
      <c r="D3187" s="21" t="s">
        <v>44</v>
      </c>
      <c r="E3187" s="21" t="s">
        <v>5484</v>
      </c>
      <c r="F3187" s="21" t="s">
        <v>5495</v>
      </c>
      <c r="G3187" s="21" t="s">
        <v>5492</v>
      </c>
      <c r="H3187" s="21" t="s">
        <v>47</v>
      </c>
      <c r="I3187" s="21" t="s">
        <v>47</v>
      </c>
      <c r="J3187" s="21" t="s">
        <v>47</v>
      </c>
      <c r="K3187" s="21" t="s">
        <v>47</v>
      </c>
      <c r="L3187" s="21" t="s">
        <v>47</v>
      </c>
      <c r="M3187" s="21" t="s">
        <v>49</v>
      </c>
      <c r="N3187" s="21" t="s">
        <v>50</v>
      </c>
      <c r="O3187" s="21" t="s">
        <v>47</v>
      </c>
      <c r="P3187" s="21" t="s">
        <v>47</v>
      </c>
      <c r="Q3187" s="32" t="s">
        <v>64</v>
      </c>
      <c r="R3187" s="21" t="s">
        <v>47</v>
      </c>
    </row>
    <row r="3188" spans="1:18" ht="31.5" x14ac:dyDescent="0.25">
      <c r="A3188" s="20" t="s">
        <v>5883</v>
      </c>
      <c r="B3188" s="21" t="s">
        <v>6558</v>
      </c>
      <c r="C3188" s="21" t="s">
        <v>6559</v>
      </c>
      <c r="D3188" s="21" t="s">
        <v>44</v>
      </c>
      <c r="E3188" s="21" t="s">
        <v>5484</v>
      </c>
      <c r="F3188" s="21" t="s">
        <v>5495</v>
      </c>
      <c r="G3188" s="21" t="s">
        <v>5492</v>
      </c>
      <c r="H3188" s="21" t="s">
        <v>47</v>
      </c>
      <c r="I3188" s="21" t="s">
        <v>47</v>
      </c>
      <c r="J3188" s="21" t="s">
        <v>47</v>
      </c>
      <c r="K3188" s="21" t="s">
        <v>47</v>
      </c>
      <c r="L3188" s="21" t="s">
        <v>47</v>
      </c>
      <c r="M3188" s="21" t="s">
        <v>49</v>
      </c>
      <c r="N3188" s="21" t="s">
        <v>50</v>
      </c>
      <c r="O3188" s="21" t="s">
        <v>47</v>
      </c>
      <c r="P3188" s="21" t="s">
        <v>47</v>
      </c>
      <c r="Q3188" s="32" t="s">
        <v>64</v>
      </c>
      <c r="R3188" s="21" t="s">
        <v>47</v>
      </c>
    </row>
    <row r="3189" spans="1:18" ht="31.5" x14ac:dyDescent="0.25">
      <c r="A3189" s="20" t="s">
        <v>5883</v>
      </c>
      <c r="B3189" s="21" t="s">
        <v>6560</v>
      </c>
      <c r="C3189" s="21" t="s">
        <v>6561</v>
      </c>
      <c r="D3189" s="21" t="s">
        <v>44</v>
      </c>
      <c r="E3189" s="21" t="s">
        <v>5484</v>
      </c>
      <c r="F3189" s="21" t="s">
        <v>5495</v>
      </c>
      <c r="G3189" s="21" t="s">
        <v>5492</v>
      </c>
      <c r="H3189" s="21" t="s">
        <v>47</v>
      </c>
      <c r="I3189" s="21" t="s">
        <v>47</v>
      </c>
      <c r="J3189" s="21" t="s">
        <v>47</v>
      </c>
      <c r="K3189" s="21" t="s">
        <v>47</v>
      </c>
      <c r="L3189" s="21" t="s">
        <v>47</v>
      </c>
      <c r="M3189" s="21" t="s">
        <v>49</v>
      </c>
      <c r="N3189" s="21" t="s">
        <v>50</v>
      </c>
      <c r="O3189" s="21" t="s">
        <v>47</v>
      </c>
      <c r="P3189" s="21" t="s">
        <v>47</v>
      </c>
      <c r="Q3189" s="32" t="s">
        <v>64</v>
      </c>
      <c r="R3189" s="21" t="s">
        <v>47</v>
      </c>
    </row>
    <row r="3190" spans="1:18" ht="31.5" x14ac:dyDescent="0.25">
      <c r="A3190" s="20" t="s">
        <v>5883</v>
      </c>
      <c r="B3190" s="21" t="s">
        <v>6562</v>
      </c>
      <c r="C3190" s="21" t="s">
        <v>6563</v>
      </c>
      <c r="D3190" s="21" t="s">
        <v>44</v>
      </c>
      <c r="E3190" s="21" t="s">
        <v>5484</v>
      </c>
      <c r="F3190" s="21" t="s">
        <v>5495</v>
      </c>
      <c r="G3190" s="21" t="s">
        <v>5492</v>
      </c>
      <c r="H3190" s="21" t="s">
        <v>47</v>
      </c>
      <c r="I3190" s="21" t="s">
        <v>47</v>
      </c>
      <c r="J3190" s="21" t="s">
        <v>47</v>
      </c>
      <c r="K3190" s="21" t="s">
        <v>47</v>
      </c>
      <c r="L3190" s="21" t="s">
        <v>47</v>
      </c>
      <c r="M3190" s="21" t="s">
        <v>49</v>
      </c>
      <c r="N3190" s="21" t="s">
        <v>50</v>
      </c>
      <c r="O3190" s="21" t="s">
        <v>47</v>
      </c>
      <c r="P3190" s="21" t="s">
        <v>47</v>
      </c>
      <c r="Q3190" s="32" t="s">
        <v>64</v>
      </c>
      <c r="R3190" s="21" t="s">
        <v>47</v>
      </c>
    </row>
    <row r="3191" spans="1:18" ht="31.5" x14ac:dyDescent="0.25">
      <c r="A3191" s="20" t="s">
        <v>5883</v>
      </c>
      <c r="B3191" s="21" t="s">
        <v>6564</v>
      </c>
      <c r="C3191" s="21" t="s">
        <v>6565</v>
      </c>
      <c r="D3191" s="21" t="s">
        <v>44</v>
      </c>
      <c r="E3191" s="21" t="s">
        <v>5484</v>
      </c>
      <c r="F3191" s="21" t="s">
        <v>5495</v>
      </c>
      <c r="G3191" s="21" t="s">
        <v>5492</v>
      </c>
      <c r="H3191" s="21" t="s">
        <v>47</v>
      </c>
      <c r="I3191" s="21" t="s">
        <v>47</v>
      </c>
      <c r="J3191" s="21" t="s">
        <v>47</v>
      </c>
      <c r="K3191" s="21" t="s">
        <v>47</v>
      </c>
      <c r="L3191" s="21" t="s">
        <v>47</v>
      </c>
      <c r="M3191" s="21" t="s">
        <v>49</v>
      </c>
      <c r="N3191" s="21" t="s">
        <v>50</v>
      </c>
      <c r="O3191" s="21" t="s">
        <v>47</v>
      </c>
      <c r="P3191" s="21" t="s">
        <v>47</v>
      </c>
      <c r="Q3191" s="32" t="s">
        <v>64</v>
      </c>
      <c r="R3191" s="21" t="s">
        <v>47</v>
      </c>
    </row>
    <row r="3192" spans="1:18" ht="31.5" x14ac:dyDescent="0.25">
      <c r="A3192" s="20" t="s">
        <v>5883</v>
      </c>
      <c r="B3192" s="21" t="s">
        <v>6566</v>
      </c>
      <c r="C3192" s="21" t="s">
        <v>6567</v>
      </c>
      <c r="D3192" s="21" t="s">
        <v>44</v>
      </c>
      <c r="E3192" s="21" t="s">
        <v>5484</v>
      </c>
      <c r="F3192" s="21" t="s">
        <v>5495</v>
      </c>
      <c r="G3192" s="21" t="s">
        <v>5492</v>
      </c>
      <c r="H3192" s="21" t="s">
        <v>47</v>
      </c>
      <c r="I3192" s="21" t="s">
        <v>47</v>
      </c>
      <c r="J3192" s="21" t="s">
        <v>47</v>
      </c>
      <c r="K3192" s="21" t="s">
        <v>47</v>
      </c>
      <c r="L3192" s="21" t="s">
        <v>47</v>
      </c>
      <c r="M3192" s="21" t="s">
        <v>49</v>
      </c>
      <c r="N3192" s="21" t="s">
        <v>50</v>
      </c>
      <c r="O3192" s="21" t="s">
        <v>47</v>
      </c>
      <c r="P3192" s="21" t="s">
        <v>47</v>
      </c>
      <c r="Q3192" s="32" t="s">
        <v>64</v>
      </c>
      <c r="R3192" s="21" t="s">
        <v>47</v>
      </c>
    </row>
    <row r="3193" spans="1:18" ht="31.5" x14ac:dyDescent="0.25">
      <c r="A3193" s="20" t="s">
        <v>5883</v>
      </c>
      <c r="B3193" s="21" t="s">
        <v>6568</v>
      </c>
      <c r="C3193" s="21" t="s">
        <v>6569</v>
      </c>
      <c r="D3193" s="21" t="s">
        <v>44</v>
      </c>
      <c r="E3193" s="21" t="s">
        <v>5484</v>
      </c>
      <c r="F3193" s="21" t="s">
        <v>5495</v>
      </c>
      <c r="G3193" s="21" t="s">
        <v>5492</v>
      </c>
      <c r="H3193" s="21" t="s">
        <v>47</v>
      </c>
      <c r="I3193" s="21" t="s">
        <v>47</v>
      </c>
      <c r="J3193" s="21" t="s">
        <v>47</v>
      </c>
      <c r="K3193" s="21" t="s">
        <v>47</v>
      </c>
      <c r="L3193" s="21" t="s">
        <v>47</v>
      </c>
      <c r="M3193" s="21" t="s">
        <v>49</v>
      </c>
      <c r="N3193" s="21" t="s">
        <v>50</v>
      </c>
      <c r="O3193" s="21" t="s">
        <v>47</v>
      </c>
      <c r="P3193" s="21" t="s">
        <v>47</v>
      </c>
      <c r="Q3193" s="32" t="s">
        <v>64</v>
      </c>
      <c r="R3193" s="21" t="s">
        <v>47</v>
      </c>
    </row>
    <row r="3194" spans="1:18" ht="31.5" x14ac:dyDescent="0.25">
      <c r="A3194" s="20" t="s">
        <v>5883</v>
      </c>
      <c r="B3194" s="21" t="s">
        <v>6570</v>
      </c>
      <c r="C3194" s="21" t="s">
        <v>6571</v>
      </c>
      <c r="D3194" s="21" t="s">
        <v>44</v>
      </c>
      <c r="E3194" s="21" t="s">
        <v>5484</v>
      </c>
      <c r="F3194" s="21" t="s">
        <v>5495</v>
      </c>
      <c r="G3194" s="21" t="s">
        <v>5492</v>
      </c>
      <c r="H3194" s="21" t="s">
        <v>47</v>
      </c>
      <c r="I3194" s="21" t="s">
        <v>47</v>
      </c>
      <c r="J3194" s="21" t="s">
        <v>47</v>
      </c>
      <c r="K3194" s="21" t="s">
        <v>47</v>
      </c>
      <c r="L3194" s="21" t="s">
        <v>47</v>
      </c>
      <c r="M3194" s="21" t="s">
        <v>49</v>
      </c>
      <c r="N3194" s="21" t="s">
        <v>50</v>
      </c>
      <c r="O3194" s="21" t="s">
        <v>47</v>
      </c>
      <c r="P3194" s="21" t="s">
        <v>47</v>
      </c>
      <c r="Q3194" s="32" t="s">
        <v>64</v>
      </c>
      <c r="R3194" s="21" t="s">
        <v>47</v>
      </c>
    </row>
    <row r="3195" spans="1:18" ht="31.5" x14ac:dyDescent="0.25">
      <c r="A3195" s="20" t="s">
        <v>5883</v>
      </c>
      <c r="B3195" s="21" t="s">
        <v>6572</v>
      </c>
      <c r="C3195" s="21" t="s">
        <v>6573</v>
      </c>
      <c r="D3195" s="21" t="s">
        <v>44</v>
      </c>
      <c r="E3195" s="21" t="s">
        <v>5484</v>
      </c>
      <c r="F3195" s="21" t="s">
        <v>5495</v>
      </c>
      <c r="G3195" s="21" t="s">
        <v>5492</v>
      </c>
      <c r="H3195" s="21" t="s">
        <v>47</v>
      </c>
      <c r="I3195" s="21" t="s">
        <v>47</v>
      </c>
      <c r="J3195" s="21" t="s">
        <v>47</v>
      </c>
      <c r="K3195" s="21" t="s">
        <v>47</v>
      </c>
      <c r="L3195" s="21" t="s">
        <v>47</v>
      </c>
      <c r="M3195" s="21" t="s">
        <v>49</v>
      </c>
      <c r="N3195" s="21" t="s">
        <v>50</v>
      </c>
      <c r="O3195" s="21" t="s">
        <v>47</v>
      </c>
      <c r="P3195" s="21" t="s">
        <v>47</v>
      </c>
      <c r="Q3195" s="32" t="s">
        <v>64</v>
      </c>
      <c r="R3195" s="21" t="s">
        <v>47</v>
      </c>
    </row>
    <row r="3196" spans="1:18" ht="31.5" x14ac:dyDescent="0.25">
      <c r="A3196" s="20" t="s">
        <v>5883</v>
      </c>
      <c r="B3196" s="21" t="s">
        <v>6574</v>
      </c>
      <c r="C3196" s="21" t="s">
        <v>6575</v>
      </c>
      <c r="D3196" s="21" t="s">
        <v>44</v>
      </c>
      <c r="E3196" s="21" t="s">
        <v>5484</v>
      </c>
      <c r="F3196" s="21" t="s">
        <v>5495</v>
      </c>
      <c r="G3196" s="21" t="s">
        <v>5492</v>
      </c>
      <c r="H3196" s="21" t="s">
        <v>47</v>
      </c>
      <c r="I3196" s="21" t="s">
        <v>47</v>
      </c>
      <c r="J3196" s="21" t="s">
        <v>47</v>
      </c>
      <c r="K3196" s="21" t="s">
        <v>47</v>
      </c>
      <c r="L3196" s="21" t="s">
        <v>47</v>
      </c>
      <c r="M3196" s="21" t="s">
        <v>49</v>
      </c>
      <c r="N3196" s="21" t="s">
        <v>50</v>
      </c>
      <c r="O3196" s="21" t="s">
        <v>47</v>
      </c>
      <c r="P3196" s="21" t="s">
        <v>47</v>
      </c>
      <c r="Q3196" s="32" t="s">
        <v>64</v>
      </c>
      <c r="R3196" s="21" t="s">
        <v>47</v>
      </c>
    </row>
    <row r="3197" spans="1:18" ht="31.5" x14ac:dyDescent="0.25">
      <c r="A3197" s="20" t="s">
        <v>5883</v>
      </c>
      <c r="B3197" s="21" t="s">
        <v>6576</v>
      </c>
      <c r="C3197" s="21" t="s">
        <v>6577</v>
      </c>
      <c r="D3197" s="21" t="s">
        <v>44</v>
      </c>
      <c r="E3197" s="21" t="s">
        <v>5484</v>
      </c>
      <c r="F3197" s="21" t="s">
        <v>5495</v>
      </c>
      <c r="G3197" s="21" t="s">
        <v>5492</v>
      </c>
      <c r="H3197" s="21" t="s">
        <v>47</v>
      </c>
      <c r="I3197" s="21" t="s">
        <v>47</v>
      </c>
      <c r="J3197" s="21" t="s">
        <v>47</v>
      </c>
      <c r="K3197" s="21" t="s">
        <v>47</v>
      </c>
      <c r="L3197" s="21" t="s">
        <v>47</v>
      </c>
      <c r="M3197" s="21" t="s">
        <v>49</v>
      </c>
      <c r="N3197" s="21" t="s">
        <v>50</v>
      </c>
      <c r="O3197" s="21" t="s">
        <v>47</v>
      </c>
      <c r="P3197" s="21" t="s">
        <v>47</v>
      </c>
      <c r="Q3197" s="32" t="s">
        <v>64</v>
      </c>
      <c r="R3197" s="21" t="s">
        <v>47</v>
      </c>
    </row>
    <row r="3198" spans="1:18" ht="31.5" x14ac:dyDescent="0.25">
      <c r="A3198" s="20" t="s">
        <v>5883</v>
      </c>
      <c r="B3198" s="21" t="s">
        <v>6578</v>
      </c>
      <c r="C3198" s="21" t="s">
        <v>6579</v>
      </c>
      <c r="D3198" s="21" t="s">
        <v>44</v>
      </c>
      <c r="E3198" s="21" t="s">
        <v>5484</v>
      </c>
      <c r="F3198" s="21" t="s">
        <v>5495</v>
      </c>
      <c r="G3198" s="21" t="s">
        <v>5492</v>
      </c>
      <c r="H3198" s="21" t="s">
        <v>47</v>
      </c>
      <c r="I3198" s="21" t="s">
        <v>47</v>
      </c>
      <c r="J3198" s="21" t="s">
        <v>47</v>
      </c>
      <c r="K3198" s="21" t="s">
        <v>47</v>
      </c>
      <c r="L3198" s="21" t="s">
        <v>47</v>
      </c>
      <c r="M3198" s="21" t="s">
        <v>49</v>
      </c>
      <c r="N3198" s="21" t="s">
        <v>50</v>
      </c>
      <c r="O3198" s="21" t="s">
        <v>47</v>
      </c>
      <c r="P3198" s="21" t="s">
        <v>47</v>
      </c>
      <c r="Q3198" s="32" t="s">
        <v>64</v>
      </c>
      <c r="R3198" s="21" t="s">
        <v>47</v>
      </c>
    </row>
    <row r="3199" spans="1:18" ht="31.5" x14ac:dyDescent="0.25">
      <c r="A3199" s="20" t="s">
        <v>5883</v>
      </c>
      <c r="B3199" s="21" t="s">
        <v>6580</v>
      </c>
      <c r="C3199" s="21" t="s">
        <v>6581</v>
      </c>
      <c r="D3199" s="21" t="s">
        <v>44</v>
      </c>
      <c r="E3199" s="21" t="s">
        <v>5484</v>
      </c>
      <c r="F3199" s="21" t="s">
        <v>5495</v>
      </c>
      <c r="G3199" s="21" t="s">
        <v>5492</v>
      </c>
      <c r="H3199" s="21" t="s">
        <v>47</v>
      </c>
      <c r="I3199" s="21" t="s">
        <v>47</v>
      </c>
      <c r="J3199" s="21" t="s">
        <v>47</v>
      </c>
      <c r="K3199" s="21" t="s">
        <v>47</v>
      </c>
      <c r="L3199" s="21" t="s">
        <v>47</v>
      </c>
      <c r="M3199" s="21" t="s">
        <v>49</v>
      </c>
      <c r="N3199" s="21" t="s">
        <v>50</v>
      </c>
      <c r="O3199" s="21" t="s">
        <v>47</v>
      </c>
      <c r="P3199" s="21" t="s">
        <v>47</v>
      </c>
      <c r="Q3199" s="32" t="s">
        <v>64</v>
      </c>
      <c r="R3199" s="21" t="s">
        <v>47</v>
      </c>
    </row>
    <row r="3200" spans="1:18" ht="31.5" x14ac:dyDescent="0.25">
      <c r="A3200" s="20" t="s">
        <v>5883</v>
      </c>
      <c r="B3200" s="21" t="s">
        <v>6582</v>
      </c>
      <c r="C3200" s="21" t="s">
        <v>6583</v>
      </c>
      <c r="D3200" s="21" t="s">
        <v>44</v>
      </c>
      <c r="E3200" s="21" t="s">
        <v>5484</v>
      </c>
      <c r="F3200" s="21" t="s">
        <v>5495</v>
      </c>
      <c r="G3200" s="21" t="s">
        <v>5492</v>
      </c>
      <c r="H3200" s="21" t="s">
        <v>47</v>
      </c>
      <c r="I3200" s="21" t="s">
        <v>47</v>
      </c>
      <c r="J3200" s="21" t="s">
        <v>47</v>
      </c>
      <c r="K3200" s="21" t="s">
        <v>47</v>
      </c>
      <c r="L3200" s="21" t="s">
        <v>47</v>
      </c>
      <c r="M3200" s="21" t="s">
        <v>49</v>
      </c>
      <c r="N3200" s="21" t="s">
        <v>50</v>
      </c>
      <c r="O3200" s="21" t="s">
        <v>47</v>
      </c>
      <c r="P3200" s="21" t="s">
        <v>47</v>
      </c>
      <c r="Q3200" s="32" t="s">
        <v>64</v>
      </c>
      <c r="R3200" s="21" t="s">
        <v>47</v>
      </c>
    </row>
    <row r="3201" spans="1:18" ht="31.5" x14ac:dyDescent="0.25">
      <c r="A3201" s="20" t="s">
        <v>5883</v>
      </c>
      <c r="B3201" s="21" t="s">
        <v>6584</v>
      </c>
      <c r="C3201" s="21" t="s">
        <v>6585</v>
      </c>
      <c r="D3201" s="21" t="s">
        <v>44</v>
      </c>
      <c r="E3201" s="21" t="s">
        <v>5484</v>
      </c>
      <c r="F3201" s="21" t="s">
        <v>5495</v>
      </c>
      <c r="G3201" s="21" t="s">
        <v>5492</v>
      </c>
      <c r="H3201" s="21" t="s">
        <v>47</v>
      </c>
      <c r="I3201" s="21" t="s">
        <v>47</v>
      </c>
      <c r="J3201" s="21" t="s">
        <v>47</v>
      </c>
      <c r="K3201" s="21" t="s">
        <v>47</v>
      </c>
      <c r="L3201" s="21" t="s">
        <v>47</v>
      </c>
      <c r="M3201" s="21" t="s">
        <v>49</v>
      </c>
      <c r="N3201" s="21" t="s">
        <v>50</v>
      </c>
      <c r="O3201" s="21" t="s">
        <v>47</v>
      </c>
      <c r="P3201" s="21" t="s">
        <v>47</v>
      </c>
      <c r="Q3201" s="32" t="s">
        <v>64</v>
      </c>
      <c r="R3201" s="21" t="s">
        <v>47</v>
      </c>
    </row>
    <row r="3202" spans="1:18" ht="31.5" x14ac:dyDescent="0.25">
      <c r="A3202" s="20" t="s">
        <v>5883</v>
      </c>
      <c r="B3202" s="21" t="s">
        <v>6586</v>
      </c>
      <c r="C3202" s="21" t="s">
        <v>6587</v>
      </c>
      <c r="D3202" s="21" t="s">
        <v>44</v>
      </c>
      <c r="E3202" s="21" t="s">
        <v>5484</v>
      </c>
      <c r="F3202" s="21" t="s">
        <v>5495</v>
      </c>
      <c r="G3202" s="21" t="s">
        <v>5492</v>
      </c>
      <c r="H3202" s="21" t="s">
        <v>47</v>
      </c>
      <c r="I3202" s="21" t="s">
        <v>47</v>
      </c>
      <c r="J3202" s="21" t="s">
        <v>47</v>
      </c>
      <c r="K3202" s="21" t="s">
        <v>47</v>
      </c>
      <c r="L3202" s="21" t="s">
        <v>47</v>
      </c>
      <c r="M3202" s="21" t="s">
        <v>49</v>
      </c>
      <c r="N3202" s="21" t="s">
        <v>50</v>
      </c>
      <c r="O3202" s="21" t="s">
        <v>47</v>
      </c>
      <c r="P3202" s="21" t="s">
        <v>47</v>
      </c>
      <c r="Q3202" s="32" t="s">
        <v>64</v>
      </c>
      <c r="R3202" s="21" t="s">
        <v>47</v>
      </c>
    </row>
    <row r="3203" spans="1:18" ht="31.5" x14ac:dyDescent="0.25">
      <c r="A3203" s="20" t="s">
        <v>5883</v>
      </c>
      <c r="B3203" s="21" t="s">
        <v>6588</v>
      </c>
      <c r="C3203" s="21" t="s">
        <v>6589</v>
      </c>
      <c r="D3203" s="21" t="s">
        <v>44</v>
      </c>
      <c r="E3203" s="21" t="s">
        <v>5484</v>
      </c>
      <c r="F3203" s="21" t="s">
        <v>5495</v>
      </c>
      <c r="G3203" s="21" t="s">
        <v>5492</v>
      </c>
      <c r="H3203" s="21" t="s">
        <v>47</v>
      </c>
      <c r="I3203" s="21" t="s">
        <v>47</v>
      </c>
      <c r="J3203" s="21" t="s">
        <v>47</v>
      </c>
      <c r="K3203" s="21" t="s">
        <v>47</v>
      </c>
      <c r="L3203" s="21" t="s">
        <v>47</v>
      </c>
      <c r="M3203" s="21" t="s">
        <v>49</v>
      </c>
      <c r="N3203" s="21" t="s">
        <v>50</v>
      </c>
      <c r="O3203" s="21" t="s">
        <v>47</v>
      </c>
      <c r="P3203" s="21" t="s">
        <v>47</v>
      </c>
      <c r="Q3203" s="32" t="s">
        <v>64</v>
      </c>
      <c r="R3203" s="21" t="s">
        <v>47</v>
      </c>
    </row>
    <row r="3204" spans="1:18" ht="31.5" x14ac:dyDescent="0.25">
      <c r="A3204" s="20" t="s">
        <v>5883</v>
      </c>
      <c r="B3204" s="21" t="s">
        <v>6590</v>
      </c>
      <c r="C3204" s="21" t="s">
        <v>6591</v>
      </c>
      <c r="D3204" s="21" t="s">
        <v>44</v>
      </c>
      <c r="E3204" s="21" t="s">
        <v>5484</v>
      </c>
      <c r="F3204" s="21" t="s">
        <v>5495</v>
      </c>
      <c r="G3204" s="21" t="s">
        <v>5492</v>
      </c>
      <c r="H3204" s="21" t="s">
        <v>47</v>
      </c>
      <c r="I3204" s="21" t="s">
        <v>47</v>
      </c>
      <c r="J3204" s="21" t="s">
        <v>47</v>
      </c>
      <c r="K3204" s="21" t="s">
        <v>47</v>
      </c>
      <c r="L3204" s="21" t="s">
        <v>47</v>
      </c>
      <c r="M3204" s="21" t="s">
        <v>49</v>
      </c>
      <c r="N3204" s="21" t="s">
        <v>50</v>
      </c>
      <c r="O3204" s="21" t="s">
        <v>47</v>
      </c>
      <c r="P3204" s="21" t="s">
        <v>47</v>
      </c>
      <c r="Q3204" s="32" t="s">
        <v>64</v>
      </c>
      <c r="R3204" s="21" t="s">
        <v>47</v>
      </c>
    </row>
    <row r="3205" spans="1:18" ht="31.5" x14ac:dyDescent="0.25">
      <c r="A3205" s="20" t="s">
        <v>5883</v>
      </c>
      <c r="B3205" s="21" t="s">
        <v>6592</v>
      </c>
      <c r="C3205" s="21" t="s">
        <v>6593</v>
      </c>
      <c r="D3205" s="21" t="s">
        <v>44</v>
      </c>
      <c r="E3205" s="21" t="s">
        <v>5484</v>
      </c>
      <c r="F3205" s="21" t="s">
        <v>5495</v>
      </c>
      <c r="G3205" s="21" t="s">
        <v>5492</v>
      </c>
      <c r="H3205" s="21" t="s">
        <v>47</v>
      </c>
      <c r="I3205" s="21" t="s">
        <v>47</v>
      </c>
      <c r="J3205" s="21" t="s">
        <v>47</v>
      </c>
      <c r="K3205" s="21" t="s">
        <v>47</v>
      </c>
      <c r="L3205" s="21" t="s">
        <v>47</v>
      </c>
      <c r="M3205" s="21" t="s">
        <v>49</v>
      </c>
      <c r="N3205" s="21" t="s">
        <v>50</v>
      </c>
      <c r="O3205" s="21" t="s">
        <v>47</v>
      </c>
      <c r="P3205" s="21" t="s">
        <v>47</v>
      </c>
      <c r="Q3205" s="32" t="s">
        <v>64</v>
      </c>
      <c r="R3205" s="21" t="s">
        <v>47</v>
      </c>
    </row>
    <row r="3206" spans="1:18" ht="31.5" x14ac:dyDescent="0.25">
      <c r="A3206" s="20" t="s">
        <v>5883</v>
      </c>
      <c r="B3206" s="21" t="s">
        <v>6594</v>
      </c>
      <c r="C3206" s="21" t="s">
        <v>6595</v>
      </c>
      <c r="D3206" s="21" t="s">
        <v>44</v>
      </c>
      <c r="E3206" s="21" t="s">
        <v>5484</v>
      </c>
      <c r="F3206" s="21" t="s">
        <v>5495</v>
      </c>
      <c r="G3206" s="21" t="s">
        <v>5492</v>
      </c>
      <c r="H3206" s="21" t="s">
        <v>47</v>
      </c>
      <c r="I3206" s="21" t="s">
        <v>47</v>
      </c>
      <c r="J3206" s="21" t="s">
        <v>47</v>
      </c>
      <c r="K3206" s="21" t="s">
        <v>47</v>
      </c>
      <c r="L3206" s="21" t="s">
        <v>47</v>
      </c>
      <c r="M3206" s="21" t="s">
        <v>49</v>
      </c>
      <c r="N3206" s="21" t="s">
        <v>50</v>
      </c>
      <c r="O3206" s="21" t="s">
        <v>47</v>
      </c>
      <c r="P3206" s="21" t="s">
        <v>47</v>
      </c>
      <c r="Q3206" s="32" t="s">
        <v>64</v>
      </c>
      <c r="R3206" s="21" t="s">
        <v>47</v>
      </c>
    </row>
    <row r="3207" spans="1:18" ht="31.5" x14ac:dyDescent="0.25">
      <c r="A3207" s="20" t="s">
        <v>5883</v>
      </c>
      <c r="B3207" s="21" t="s">
        <v>6596</v>
      </c>
      <c r="C3207" s="21" t="s">
        <v>6597</v>
      </c>
      <c r="D3207" s="21" t="s">
        <v>44</v>
      </c>
      <c r="E3207" s="21" t="s">
        <v>5484</v>
      </c>
      <c r="F3207" s="21" t="s">
        <v>5495</v>
      </c>
      <c r="G3207" s="21" t="s">
        <v>5492</v>
      </c>
      <c r="H3207" s="21" t="s">
        <v>47</v>
      </c>
      <c r="I3207" s="21" t="s">
        <v>47</v>
      </c>
      <c r="J3207" s="21" t="s">
        <v>47</v>
      </c>
      <c r="K3207" s="21" t="s">
        <v>47</v>
      </c>
      <c r="L3207" s="21" t="s">
        <v>47</v>
      </c>
      <c r="M3207" s="21" t="s">
        <v>49</v>
      </c>
      <c r="N3207" s="21" t="s">
        <v>50</v>
      </c>
      <c r="O3207" s="21" t="s">
        <v>47</v>
      </c>
      <c r="P3207" s="21" t="s">
        <v>47</v>
      </c>
      <c r="Q3207" s="32" t="s">
        <v>64</v>
      </c>
      <c r="R3207" s="21" t="s">
        <v>47</v>
      </c>
    </row>
    <row r="3208" spans="1:18" ht="31.5" x14ac:dyDescent="0.25">
      <c r="A3208" s="20" t="s">
        <v>5883</v>
      </c>
      <c r="B3208" s="21" t="s">
        <v>6598</v>
      </c>
      <c r="C3208" s="21" t="s">
        <v>6599</v>
      </c>
      <c r="D3208" s="21" t="s">
        <v>44</v>
      </c>
      <c r="E3208" s="21" t="s">
        <v>5484</v>
      </c>
      <c r="F3208" s="21" t="s">
        <v>5495</v>
      </c>
      <c r="G3208" s="21" t="s">
        <v>5492</v>
      </c>
      <c r="H3208" s="21" t="s">
        <v>47</v>
      </c>
      <c r="I3208" s="21" t="s">
        <v>47</v>
      </c>
      <c r="J3208" s="21" t="s">
        <v>47</v>
      </c>
      <c r="K3208" s="21" t="s">
        <v>47</v>
      </c>
      <c r="L3208" s="21" t="s">
        <v>47</v>
      </c>
      <c r="M3208" s="21" t="s">
        <v>49</v>
      </c>
      <c r="N3208" s="21" t="s">
        <v>50</v>
      </c>
      <c r="O3208" s="21" t="s">
        <v>47</v>
      </c>
      <c r="P3208" s="21" t="s">
        <v>47</v>
      </c>
      <c r="Q3208" s="32" t="s">
        <v>64</v>
      </c>
      <c r="R3208" s="21" t="s">
        <v>47</v>
      </c>
    </row>
    <row r="3209" spans="1:18" ht="31.5" x14ac:dyDescent="0.25">
      <c r="A3209" s="20" t="s">
        <v>5883</v>
      </c>
      <c r="B3209" s="21" t="s">
        <v>6600</v>
      </c>
      <c r="C3209" s="21" t="s">
        <v>6601</v>
      </c>
      <c r="D3209" s="21" t="s">
        <v>44</v>
      </c>
      <c r="E3209" s="21" t="s">
        <v>5484</v>
      </c>
      <c r="F3209" s="21" t="s">
        <v>5495</v>
      </c>
      <c r="G3209" s="21" t="s">
        <v>5492</v>
      </c>
      <c r="H3209" s="21" t="s">
        <v>47</v>
      </c>
      <c r="I3209" s="21" t="s">
        <v>47</v>
      </c>
      <c r="J3209" s="21" t="s">
        <v>47</v>
      </c>
      <c r="K3209" s="21" t="s">
        <v>47</v>
      </c>
      <c r="L3209" s="21" t="s">
        <v>47</v>
      </c>
      <c r="M3209" s="21" t="s">
        <v>49</v>
      </c>
      <c r="N3209" s="21" t="s">
        <v>50</v>
      </c>
      <c r="O3209" s="21" t="s">
        <v>47</v>
      </c>
      <c r="P3209" s="21" t="s">
        <v>47</v>
      </c>
      <c r="Q3209" s="32" t="s">
        <v>64</v>
      </c>
      <c r="R3209" s="21" t="s">
        <v>47</v>
      </c>
    </row>
    <row r="3210" spans="1:18" ht="31.5" x14ac:dyDescent="0.25">
      <c r="A3210" s="20" t="s">
        <v>5883</v>
      </c>
      <c r="B3210" s="21" t="s">
        <v>6602</v>
      </c>
      <c r="C3210" s="21" t="s">
        <v>6603</v>
      </c>
      <c r="D3210" s="21" t="s">
        <v>44</v>
      </c>
      <c r="E3210" s="21" t="s">
        <v>5484</v>
      </c>
      <c r="F3210" s="21" t="s">
        <v>5495</v>
      </c>
      <c r="G3210" s="21" t="s">
        <v>5492</v>
      </c>
      <c r="H3210" s="21" t="s">
        <v>47</v>
      </c>
      <c r="I3210" s="21" t="s">
        <v>47</v>
      </c>
      <c r="J3210" s="21" t="s">
        <v>47</v>
      </c>
      <c r="K3210" s="21" t="s">
        <v>47</v>
      </c>
      <c r="L3210" s="21" t="s">
        <v>47</v>
      </c>
      <c r="M3210" s="21" t="s">
        <v>49</v>
      </c>
      <c r="N3210" s="21" t="s">
        <v>50</v>
      </c>
      <c r="O3210" s="21" t="s">
        <v>47</v>
      </c>
      <c r="P3210" s="21" t="s">
        <v>47</v>
      </c>
      <c r="Q3210" s="32" t="s">
        <v>64</v>
      </c>
      <c r="R3210" s="21" t="s">
        <v>47</v>
      </c>
    </row>
    <row r="3211" spans="1:18" ht="31.5" x14ac:dyDescent="0.25">
      <c r="A3211" s="20" t="s">
        <v>5883</v>
      </c>
      <c r="B3211" s="21" t="s">
        <v>6604</v>
      </c>
      <c r="C3211" s="21" t="s">
        <v>6605</v>
      </c>
      <c r="D3211" s="21" t="s">
        <v>44</v>
      </c>
      <c r="E3211" s="21" t="s">
        <v>5484</v>
      </c>
      <c r="F3211" s="21" t="s">
        <v>5495</v>
      </c>
      <c r="G3211" s="21" t="s">
        <v>5492</v>
      </c>
      <c r="H3211" s="21" t="s">
        <v>47</v>
      </c>
      <c r="I3211" s="21" t="s">
        <v>47</v>
      </c>
      <c r="J3211" s="21" t="s">
        <v>47</v>
      </c>
      <c r="K3211" s="21" t="s">
        <v>47</v>
      </c>
      <c r="L3211" s="21" t="s">
        <v>47</v>
      </c>
      <c r="M3211" s="21" t="s">
        <v>49</v>
      </c>
      <c r="N3211" s="21" t="s">
        <v>50</v>
      </c>
      <c r="O3211" s="21" t="s">
        <v>47</v>
      </c>
      <c r="P3211" s="21" t="s">
        <v>47</v>
      </c>
      <c r="Q3211" s="32" t="s">
        <v>64</v>
      </c>
      <c r="R3211" s="21" t="s">
        <v>47</v>
      </c>
    </row>
    <row r="3212" spans="1:18" ht="31.5" x14ac:dyDescent="0.25">
      <c r="A3212" s="20" t="s">
        <v>5883</v>
      </c>
      <c r="B3212" s="21" t="s">
        <v>6606</v>
      </c>
      <c r="C3212" s="21" t="s">
        <v>6607</v>
      </c>
      <c r="D3212" s="21" t="s">
        <v>44</v>
      </c>
      <c r="E3212" s="21" t="s">
        <v>5484</v>
      </c>
      <c r="F3212" s="21" t="s">
        <v>5495</v>
      </c>
      <c r="G3212" s="21" t="s">
        <v>5492</v>
      </c>
      <c r="H3212" s="21" t="s">
        <v>47</v>
      </c>
      <c r="I3212" s="21" t="s">
        <v>47</v>
      </c>
      <c r="J3212" s="21" t="s">
        <v>47</v>
      </c>
      <c r="K3212" s="21" t="s">
        <v>47</v>
      </c>
      <c r="L3212" s="21" t="s">
        <v>47</v>
      </c>
      <c r="M3212" s="21" t="s">
        <v>49</v>
      </c>
      <c r="N3212" s="21" t="s">
        <v>50</v>
      </c>
      <c r="O3212" s="21" t="s">
        <v>47</v>
      </c>
      <c r="P3212" s="21" t="s">
        <v>47</v>
      </c>
      <c r="Q3212" s="32" t="s">
        <v>64</v>
      </c>
      <c r="R3212" s="21" t="s">
        <v>47</v>
      </c>
    </row>
    <row r="3213" spans="1:18" ht="31.5" x14ac:dyDescent="0.25">
      <c r="A3213" s="20" t="s">
        <v>5883</v>
      </c>
      <c r="B3213" s="21" t="s">
        <v>6608</v>
      </c>
      <c r="C3213" s="21" t="s">
        <v>6609</v>
      </c>
      <c r="D3213" s="21" t="s">
        <v>44</v>
      </c>
      <c r="E3213" s="21" t="s">
        <v>5484</v>
      </c>
      <c r="F3213" s="21" t="s">
        <v>5495</v>
      </c>
      <c r="G3213" s="21" t="s">
        <v>5492</v>
      </c>
      <c r="H3213" s="21" t="s">
        <v>47</v>
      </c>
      <c r="I3213" s="21" t="s">
        <v>47</v>
      </c>
      <c r="J3213" s="21" t="s">
        <v>47</v>
      </c>
      <c r="K3213" s="21" t="s">
        <v>47</v>
      </c>
      <c r="L3213" s="21" t="s">
        <v>47</v>
      </c>
      <c r="M3213" s="21" t="s">
        <v>49</v>
      </c>
      <c r="N3213" s="21" t="s">
        <v>50</v>
      </c>
      <c r="O3213" s="21" t="s">
        <v>47</v>
      </c>
      <c r="P3213" s="21" t="s">
        <v>47</v>
      </c>
      <c r="Q3213" s="32" t="s">
        <v>64</v>
      </c>
      <c r="R3213" s="21" t="s">
        <v>47</v>
      </c>
    </row>
    <row r="3214" spans="1:18" ht="31.5" x14ac:dyDescent="0.25">
      <c r="A3214" s="20" t="s">
        <v>5883</v>
      </c>
      <c r="B3214" s="21" t="s">
        <v>6610</v>
      </c>
      <c r="C3214" s="21" t="s">
        <v>6611</v>
      </c>
      <c r="D3214" s="21" t="s">
        <v>44</v>
      </c>
      <c r="E3214" s="21" t="s">
        <v>5484</v>
      </c>
      <c r="F3214" s="21" t="s">
        <v>5495</v>
      </c>
      <c r="G3214" s="21" t="s">
        <v>5492</v>
      </c>
      <c r="H3214" s="21" t="s">
        <v>47</v>
      </c>
      <c r="I3214" s="21" t="s">
        <v>47</v>
      </c>
      <c r="J3214" s="21" t="s">
        <v>47</v>
      </c>
      <c r="K3214" s="21" t="s">
        <v>47</v>
      </c>
      <c r="L3214" s="21" t="s">
        <v>47</v>
      </c>
      <c r="M3214" s="21" t="s">
        <v>49</v>
      </c>
      <c r="N3214" s="21" t="s">
        <v>50</v>
      </c>
      <c r="O3214" s="21" t="s">
        <v>47</v>
      </c>
      <c r="P3214" s="21" t="s">
        <v>47</v>
      </c>
      <c r="Q3214" s="32" t="s">
        <v>64</v>
      </c>
      <c r="R3214" s="21" t="s">
        <v>47</v>
      </c>
    </row>
    <row r="3215" spans="1:18" ht="31.5" x14ac:dyDescent="0.25">
      <c r="A3215" s="20" t="s">
        <v>5883</v>
      </c>
      <c r="B3215" s="21" t="s">
        <v>6612</v>
      </c>
      <c r="C3215" s="21" t="s">
        <v>6613</v>
      </c>
      <c r="D3215" s="21" t="s">
        <v>44</v>
      </c>
      <c r="E3215" s="21" t="s">
        <v>5484</v>
      </c>
      <c r="F3215" s="21" t="s">
        <v>5495</v>
      </c>
      <c r="G3215" s="21" t="s">
        <v>5492</v>
      </c>
      <c r="H3215" s="21" t="s">
        <v>47</v>
      </c>
      <c r="I3215" s="21" t="s">
        <v>47</v>
      </c>
      <c r="J3215" s="21" t="s">
        <v>47</v>
      </c>
      <c r="K3215" s="21" t="s">
        <v>47</v>
      </c>
      <c r="L3215" s="21" t="s">
        <v>47</v>
      </c>
      <c r="M3215" s="21" t="s">
        <v>49</v>
      </c>
      <c r="N3215" s="21" t="s">
        <v>50</v>
      </c>
      <c r="O3215" s="21" t="s">
        <v>47</v>
      </c>
      <c r="P3215" s="21" t="s">
        <v>47</v>
      </c>
      <c r="Q3215" s="32" t="s">
        <v>64</v>
      </c>
      <c r="R3215" s="21" t="s">
        <v>47</v>
      </c>
    </row>
    <row r="3216" spans="1:18" ht="31.5" x14ac:dyDescent="0.25">
      <c r="A3216" s="20" t="s">
        <v>5883</v>
      </c>
      <c r="B3216" s="21" t="s">
        <v>6614</v>
      </c>
      <c r="C3216" s="21" t="s">
        <v>6615</v>
      </c>
      <c r="D3216" s="21" t="s">
        <v>44</v>
      </c>
      <c r="E3216" s="21" t="s">
        <v>5484</v>
      </c>
      <c r="F3216" s="21" t="s">
        <v>5495</v>
      </c>
      <c r="G3216" s="21" t="s">
        <v>5492</v>
      </c>
      <c r="H3216" s="21" t="s">
        <v>47</v>
      </c>
      <c r="I3216" s="21" t="s">
        <v>47</v>
      </c>
      <c r="J3216" s="21" t="s">
        <v>47</v>
      </c>
      <c r="K3216" s="21" t="s">
        <v>47</v>
      </c>
      <c r="L3216" s="21" t="s">
        <v>47</v>
      </c>
      <c r="M3216" s="21" t="s">
        <v>49</v>
      </c>
      <c r="N3216" s="21" t="s">
        <v>50</v>
      </c>
      <c r="O3216" s="21" t="s">
        <v>47</v>
      </c>
      <c r="P3216" s="21" t="s">
        <v>47</v>
      </c>
      <c r="Q3216" s="32" t="s">
        <v>64</v>
      </c>
      <c r="R3216" s="21" t="s">
        <v>47</v>
      </c>
    </row>
    <row r="3217" spans="1:18" ht="31.5" x14ac:dyDescent="0.25">
      <c r="A3217" s="20" t="s">
        <v>5883</v>
      </c>
      <c r="B3217" s="21" t="s">
        <v>6616</v>
      </c>
      <c r="C3217" s="21" t="s">
        <v>6617</v>
      </c>
      <c r="D3217" s="21" t="s">
        <v>44</v>
      </c>
      <c r="E3217" s="21" t="s">
        <v>5484</v>
      </c>
      <c r="F3217" s="21" t="s">
        <v>5495</v>
      </c>
      <c r="G3217" s="21" t="s">
        <v>5492</v>
      </c>
      <c r="H3217" s="21" t="s">
        <v>47</v>
      </c>
      <c r="I3217" s="21" t="s">
        <v>47</v>
      </c>
      <c r="J3217" s="21" t="s">
        <v>47</v>
      </c>
      <c r="K3217" s="21" t="s">
        <v>47</v>
      </c>
      <c r="L3217" s="21" t="s">
        <v>47</v>
      </c>
      <c r="M3217" s="21" t="s">
        <v>49</v>
      </c>
      <c r="N3217" s="21" t="s">
        <v>50</v>
      </c>
      <c r="O3217" s="21" t="s">
        <v>47</v>
      </c>
      <c r="P3217" s="21" t="s">
        <v>47</v>
      </c>
      <c r="Q3217" s="32" t="s">
        <v>64</v>
      </c>
      <c r="R3217" s="21" t="s">
        <v>47</v>
      </c>
    </row>
    <row r="3218" spans="1:18" ht="31.5" x14ac:dyDescent="0.25">
      <c r="A3218" s="20" t="s">
        <v>5883</v>
      </c>
      <c r="B3218" s="21" t="s">
        <v>6618</v>
      </c>
      <c r="C3218" s="21" t="s">
        <v>6619</v>
      </c>
      <c r="D3218" s="21" t="s">
        <v>44</v>
      </c>
      <c r="E3218" s="21" t="s">
        <v>5484</v>
      </c>
      <c r="F3218" s="21" t="s">
        <v>5495</v>
      </c>
      <c r="G3218" s="21" t="s">
        <v>5492</v>
      </c>
      <c r="H3218" s="21" t="s">
        <v>47</v>
      </c>
      <c r="I3218" s="21" t="s">
        <v>47</v>
      </c>
      <c r="J3218" s="21" t="s">
        <v>47</v>
      </c>
      <c r="K3218" s="21" t="s">
        <v>47</v>
      </c>
      <c r="L3218" s="21" t="s">
        <v>47</v>
      </c>
      <c r="M3218" s="21" t="s">
        <v>49</v>
      </c>
      <c r="N3218" s="21" t="s">
        <v>50</v>
      </c>
      <c r="O3218" s="21" t="s">
        <v>47</v>
      </c>
      <c r="P3218" s="21" t="s">
        <v>47</v>
      </c>
      <c r="Q3218" s="32" t="s">
        <v>64</v>
      </c>
      <c r="R3218" s="21" t="s">
        <v>47</v>
      </c>
    </row>
    <row r="3219" spans="1:18" ht="31.5" x14ac:dyDescent="0.25">
      <c r="A3219" s="20" t="s">
        <v>5883</v>
      </c>
      <c r="B3219" s="21" t="s">
        <v>6620</v>
      </c>
      <c r="C3219" s="21" t="s">
        <v>6621</v>
      </c>
      <c r="D3219" s="21" t="s">
        <v>44</v>
      </c>
      <c r="E3219" s="21" t="s">
        <v>5484</v>
      </c>
      <c r="F3219" s="21" t="s">
        <v>5495</v>
      </c>
      <c r="G3219" s="21" t="s">
        <v>5492</v>
      </c>
      <c r="H3219" s="21" t="s">
        <v>47</v>
      </c>
      <c r="I3219" s="21" t="s">
        <v>47</v>
      </c>
      <c r="J3219" s="21" t="s">
        <v>47</v>
      </c>
      <c r="K3219" s="21" t="s">
        <v>47</v>
      </c>
      <c r="L3219" s="21" t="s">
        <v>47</v>
      </c>
      <c r="M3219" s="21" t="s">
        <v>49</v>
      </c>
      <c r="N3219" s="21" t="s">
        <v>50</v>
      </c>
      <c r="O3219" s="21" t="s">
        <v>47</v>
      </c>
      <c r="P3219" s="21" t="s">
        <v>47</v>
      </c>
      <c r="Q3219" s="32" t="s">
        <v>64</v>
      </c>
      <c r="R3219" s="21" t="s">
        <v>47</v>
      </c>
    </row>
    <row r="3220" spans="1:18" ht="31.5" x14ac:dyDescent="0.25">
      <c r="A3220" s="20" t="s">
        <v>5883</v>
      </c>
      <c r="B3220" s="21" t="s">
        <v>6622</v>
      </c>
      <c r="C3220" s="21" t="s">
        <v>6623</v>
      </c>
      <c r="D3220" s="21" t="s">
        <v>44</v>
      </c>
      <c r="E3220" s="21" t="s">
        <v>5484</v>
      </c>
      <c r="F3220" s="21" t="s">
        <v>5495</v>
      </c>
      <c r="G3220" s="21" t="s">
        <v>5492</v>
      </c>
      <c r="H3220" s="21" t="s">
        <v>47</v>
      </c>
      <c r="I3220" s="21" t="s">
        <v>47</v>
      </c>
      <c r="J3220" s="21" t="s">
        <v>47</v>
      </c>
      <c r="K3220" s="21" t="s">
        <v>47</v>
      </c>
      <c r="L3220" s="21" t="s">
        <v>47</v>
      </c>
      <c r="M3220" s="21" t="s">
        <v>49</v>
      </c>
      <c r="N3220" s="21" t="s">
        <v>50</v>
      </c>
      <c r="O3220" s="21" t="s">
        <v>47</v>
      </c>
      <c r="P3220" s="21" t="s">
        <v>47</v>
      </c>
      <c r="Q3220" s="32" t="s">
        <v>64</v>
      </c>
      <c r="R3220" s="21" t="s">
        <v>47</v>
      </c>
    </row>
    <row r="3221" spans="1:18" ht="31.5" x14ac:dyDescent="0.25">
      <c r="A3221" s="20" t="s">
        <v>5883</v>
      </c>
      <c r="B3221" s="21" t="s">
        <v>6624</v>
      </c>
      <c r="C3221" s="21" t="s">
        <v>6625</v>
      </c>
      <c r="D3221" s="21" t="s">
        <v>44</v>
      </c>
      <c r="E3221" s="21" t="s">
        <v>5484</v>
      </c>
      <c r="F3221" s="21" t="s">
        <v>5495</v>
      </c>
      <c r="G3221" s="21" t="s">
        <v>5492</v>
      </c>
      <c r="H3221" s="21" t="s">
        <v>47</v>
      </c>
      <c r="I3221" s="21" t="s">
        <v>47</v>
      </c>
      <c r="J3221" s="21" t="s">
        <v>47</v>
      </c>
      <c r="K3221" s="21" t="s">
        <v>47</v>
      </c>
      <c r="L3221" s="21" t="s">
        <v>47</v>
      </c>
      <c r="M3221" s="21" t="s">
        <v>49</v>
      </c>
      <c r="N3221" s="21" t="s">
        <v>50</v>
      </c>
      <c r="O3221" s="21" t="s">
        <v>47</v>
      </c>
      <c r="P3221" s="21" t="s">
        <v>47</v>
      </c>
      <c r="Q3221" s="32" t="s">
        <v>64</v>
      </c>
      <c r="R3221" s="21" t="s">
        <v>47</v>
      </c>
    </row>
    <row r="3222" spans="1:18" ht="31.5" x14ac:dyDescent="0.25">
      <c r="A3222" s="20" t="s">
        <v>5883</v>
      </c>
      <c r="B3222" s="21" t="s">
        <v>6626</v>
      </c>
      <c r="C3222" s="21" t="s">
        <v>6627</v>
      </c>
      <c r="D3222" s="21" t="s">
        <v>44</v>
      </c>
      <c r="E3222" s="21" t="s">
        <v>5484</v>
      </c>
      <c r="F3222" s="21" t="s">
        <v>5495</v>
      </c>
      <c r="G3222" s="21" t="s">
        <v>5492</v>
      </c>
      <c r="H3222" s="21" t="s">
        <v>47</v>
      </c>
      <c r="I3222" s="21" t="s">
        <v>47</v>
      </c>
      <c r="J3222" s="21" t="s">
        <v>47</v>
      </c>
      <c r="K3222" s="21" t="s">
        <v>47</v>
      </c>
      <c r="L3222" s="21" t="s">
        <v>47</v>
      </c>
      <c r="M3222" s="21" t="s">
        <v>49</v>
      </c>
      <c r="N3222" s="21" t="s">
        <v>50</v>
      </c>
      <c r="O3222" s="21" t="s">
        <v>47</v>
      </c>
      <c r="P3222" s="21" t="s">
        <v>47</v>
      </c>
      <c r="Q3222" s="32" t="s">
        <v>64</v>
      </c>
      <c r="R3222" s="21" t="s">
        <v>47</v>
      </c>
    </row>
    <row r="3223" spans="1:18" ht="31.5" x14ac:dyDescent="0.25">
      <c r="A3223" s="20" t="s">
        <v>5883</v>
      </c>
      <c r="B3223" s="21" t="s">
        <v>6628</v>
      </c>
      <c r="C3223" s="21" t="s">
        <v>6629</v>
      </c>
      <c r="D3223" s="21" t="s">
        <v>44</v>
      </c>
      <c r="E3223" s="21" t="s">
        <v>5484</v>
      </c>
      <c r="F3223" s="21" t="s">
        <v>5495</v>
      </c>
      <c r="G3223" s="21" t="s">
        <v>5492</v>
      </c>
      <c r="H3223" s="21" t="s">
        <v>47</v>
      </c>
      <c r="I3223" s="21" t="s">
        <v>47</v>
      </c>
      <c r="J3223" s="21" t="s">
        <v>47</v>
      </c>
      <c r="K3223" s="21" t="s">
        <v>47</v>
      </c>
      <c r="L3223" s="21" t="s">
        <v>47</v>
      </c>
      <c r="M3223" s="21" t="s">
        <v>49</v>
      </c>
      <c r="N3223" s="21" t="s">
        <v>50</v>
      </c>
      <c r="O3223" s="21" t="s">
        <v>47</v>
      </c>
      <c r="P3223" s="21" t="s">
        <v>47</v>
      </c>
      <c r="Q3223" s="32" t="s">
        <v>64</v>
      </c>
      <c r="R3223" s="21" t="s">
        <v>47</v>
      </c>
    </row>
    <row r="3224" spans="1:18" ht="31.5" x14ac:dyDescent="0.25">
      <c r="A3224" s="20" t="s">
        <v>5883</v>
      </c>
      <c r="B3224" s="21" t="s">
        <v>6630</v>
      </c>
      <c r="C3224" s="21" t="s">
        <v>6631</v>
      </c>
      <c r="D3224" s="21" t="s">
        <v>44</v>
      </c>
      <c r="E3224" s="21" t="s">
        <v>5484</v>
      </c>
      <c r="F3224" s="21" t="s">
        <v>5495</v>
      </c>
      <c r="G3224" s="21" t="s">
        <v>5492</v>
      </c>
      <c r="H3224" s="21" t="s">
        <v>47</v>
      </c>
      <c r="I3224" s="21" t="s">
        <v>47</v>
      </c>
      <c r="J3224" s="21" t="s">
        <v>47</v>
      </c>
      <c r="K3224" s="21" t="s">
        <v>47</v>
      </c>
      <c r="L3224" s="21" t="s">
        <v>47</v>
      </c>
      <c r="M3224" s="21" t="s">
        <v>49</v>
      </c>
      <c r="N3224" s="21" t="s">
        <v>50</v>
      </c>
      <c r="O3224" s="21" t="s">
        <v>47</v>
      </c>
      <c r="P3224" s="21" t="s">
        <v>47</v>
      </c>
      <c r="Q3224" s="32" t="s">
        <v>64</v>
      </c>
      <c r="R3224" s="21" t="s">
        <v>47</v>
      </c>
    </row>
    <row r="3225" spans="1:18" ht="31.5" x14ac:dyDescent="0.25">
      <c r="A3225" s="20" t="s">
        <v>5883</v>
      </c>
      <c r="B3225" s="21" t="s">
        <v>6632</v>
      </c>
      <c r="C3225" s="21" t="s">
        <v>6633</v>
      </c>
      <c r="D3225" s="21" t="s">
        <v>44</v>
      </c>
      <c r="E3225" s="21" t="s">
        <v>5484</v>
      </c>
      <c r="F3225" s="21" t="s">
        <v>5495</v>
      </c>
      <c r="G3225" s="21" t="s">
        <v>5492</v>
      </c>
      <c r="H3225" s="21" t="s">
        <v>47</v>
      </c>
      <c r="I3225" s="21" t="s">
        <v>47</v>
      </c>
      <c r="J3225" s="21" t="s">
        <v>47</v>
      </c>
      <c r="K3225" s="21" t="s">
        <v>47</v>
      </c>
      <c r="L3225" s="21" t="s">
        <v>47</v>
      </c>
      <c r="M3225" s="21" t="s">
        <v>49</v>
      </c>
      <c r="N3225" s="21" t="s">
        <v>50</v>
      </c>
      <c r="O3225" s="21" t="s">
        <v>47</v>
      </c>
      <c r="P3225" s="21" t="s">
        <v>47</v>
      </c>
      <c r="Q3225" s="32" t="s">
        <v>64</v>
      </c>
      <c r="R3225" s="21" t="s">
        <v>47</v>
      </c>
    </row>
    <row r="3226" spans="1:18" ht="31.5" x14ac:dyDescent="0.25">
      <c r="A3226" s="20" t="s">
        <v>5883</v>
      </c>
      <c r="B3226" s="21" t="s">
        <v>6634</v>
      </c>
      <c r="C3226" s="21" t="s">
        <v>6635</v>
      </c>
      <c r="D3226" s="21" t="s">
        <v>44</v>
      </c>
      <c r="E3226" s="21" t="s">
        <v>5484</v>
      </c>
      <c r="F3226" s="21" t="s">
        <v>5495</v>
      </c>
      <c r="G3226" s="21" t="s">
        <v>5492</v>
      </c>
      <c r="H3226" s="21" t="s">
        <v>47</v>
      </c>
      <c r="I3226" s="21" t="s">
        <v>47</v>
      </c>
      <c r="J3226" s="21" t="s">
        <v>47</v>
      </c>
      <c r="K3226" s="21" t="s">
        <v>47</v>
      </c>
      <c r="L3226" s="21" t="s">
        <v>47</v>
      </c>
      <c r="M3226" s="21" t="s">
        <v>5556</v>
      </c>
      <c r="N3226" s="21" t="s">
        <v>48</v>
      </c>
      <c r="O3226" s="21" t="s">
        <v>47</v>
      </c>
      <c r="P3226" s="21" t="s">
        <v>47</v>
      </c>
      <c r="Q3226" s="32" t="s">
        <v>48</v>
      </c>
      <c r="R3226" s="21" t="s">
        <v>47</v>
      </c>
    </row>
    <row r="3227" spans="1:18" ht="31.5" x14ac:dyDescent="0.25">
      <c r="A3227" s="20" t="s">
        <v>5883</v>
      </c>
      <c r="B3227" s="21" t="s">
        <v>6636</v>
      </c>
      <c r="C3227" s="21" t="s">
        <v>6637</v>
      </c>
      <c r="D3227" s="21" t="s">
        <v>44</v>
      </c>
      <c r="E3227" s="21" t="s">
        <v>5484</v>
      </c>
      <c r="F3227" s="21" t="s">
        <v>5495</v>
      </c>
      <c r="G3227" s="21" t="s">
        <v>5492</v>
      </c>
      <c r="H3227" s="21" t="s">
        <v>47</v>
      </c>
      <c r="I3227" s="21" t="s">
        <v>47</v>
      </c>
      <c r="J3227" s="21" t="s">
        <v>47</v>
      </c>
      <c r="K3227" s="21" t="s">
        <v>47</v>
      </c>
      <c r="L3227" s="21" t="s">
        <v>47</v>
      </c>
      <c r="M3227" s="21" t="s">
        <v>5556</v>
      </c>
      <c r="N3227" s="21" t="s">
        <v>48</v>
      </c>
      <c r="O3227" s="21" t="s">
        <v>47</v>
      </c>
      <c r="P3227" s="21" t="s">
        <v>47</v>
      </c>
      <c r="Q3227" s="32" t="s">
        <v>48</v>
      </c>
      <c r="R3227" s="21" t="s">
        <v>47</v>
      </c>
    </row>
    <row r="3228" spans="1:18" ht="31.5" x14ac:dyDescent="0.25">
      <c r="A3228" s="20" t="s">
        <v>5883</v>
      </c>
      <c r="B3228" s="21" t="s">
        <v>6638</v>
      </c>
      <c r="C3228" s="21" t="s">
        <v>6639</v>
      </c>
      <c r="D3228" s="21" t="s">
        <v>44</v>
      </c>
      <c r="E3228" s="21" t="s">
        <v>5484</v>
      </c>
      <c r="F3228" s="21" t="s">
        <v>5782</v>
      </c>
      <c r="G3228" s="21" t="s">
        <v>5492</v>
      </c>
      <c r="H3228" s="21" t="s">
        <v>47</v>
      </c>
      <c r="I3228" s="21" t="s">
        <v>47</v>
      </c>
      <c r="J3228" s="21" t="s">
        <v>47</v>
      </c>
      <c r="K3228" s="21" t="s">
        <v>47</v>
      </c>
      <c r="L3228" s="21" t="s">
        <v>47</v>
      </c>
      <c r="M3228" s="21" t="s">
        <v>5556</v>
      </c>
      <c r="N3228" s="21" t="s">
        <v>48</v>
      </c>
      <c r="O3228" s="21" t="s">
        <v>47</v>
      </c>
      <c r="P3228" s="21" t="s">
        <v>47</v>
      </c>
      <c r="Q3228" s="32" t="s">
        <v>64</v>
      </c>
      <c r="R3228" s="21" t="s">
        <v>47</v>
      </c>
    </row>
    <row r="3229" spans="1:18" ht="31.5" x14ac:dyDescent="0.25">
      <c r="A3229" s="20" t="s">
        <v>5883</v>
      </c>
      <c r="B3229" s="21" t="s">
        <v>6640</v>
      </c>
      <c r="C3229" s="21" t="s">
        <v>6641</v>
      </c>
      <c r="D3229" s="21" t="s">
        <v>44</v>
      </c>
      <c r="E3229" s="21" t="s">
        <v>5484</v>
      </c>
      <c r="F3229" s="21" t="s">
        <v>5491</v>
      </c>
      <c r="G3229" s="21" t="s">
        <v>5492</v>
      </c>
      <c r="H3229" s="21" t="s">
        <v>47</v>
      </c>
      <c r="I3229" s="21" t="s">
        <v>47</v>
      </c>
      <c r="J3229" s="21" t="s">
        <v>47</v>
      </c>
      <c r="K3229" s="21" t="s">
        <v>47</v>
      </c>
      <c r="L3229" s="21" t="s">
        <v>47</v>
      </c>
      <c r="M3229" s="21" t="s">
        <v>5556</v>
      </c>
      <c r="N3229" s="21" t="s">
        <v>48</v>
      </c>
      <c r="O3229" s="21" t="s">
        <v>47</v>
      </c>
      <c r="P3229" s="21" t="s">
        <v>47</v>
      </c>
      <c r="Q3229" s="32" t="s">
        <v>48</v>
      </c>
      <c r="R3229" s="21" t="s">
        <v>47</v>
      </c>
    </row>
    <row r="3230" spans="1:18" ht="31.5" x14ac:dyDescent="0.25">
      <c r="A3230" s="20" t="s">
        <v>5883</v>
      </c>
      <c r="B3230" s="21" t="s">
        <v>6642</v>
      </c>
      <c r="C3230" s="21" t="s">
        <v>6643</v>
      </c>
      <c r="D3230" s="21" t="s">
        <v>44</v>
      </c>
      <c r="E3230" s="21" t="s">
        <v>5484</v>
      </c>
      <c r="F3230" s="21" t="s">
        <v>5987</v>
      </c>
      <c r="G3230" s="21" t="s">
        <v>5492</v>
      </c>
      <c r="H3230" s="21" t="s">
        <v>47</v>
      </c>
      <c r="I3230" s="21" t="s">
        <v>47</v>
      </c>
      <c r="J3230" s="21" t="s">
        <v>47</v>
      </c>
      <c r="K3230" s="21" t="s">
        <v>47</v>
      </c>
      <c r="L3230" s="21" t="s">
        <v>47</v>
      </c>
      <c r="M3230" s="21" t="s">
        <v>5556</v>
      </c>
      <c r="N3230" s="21" t="s">
        <v>48</v>
      </c>
      <c r="O3230" s="21" t="s">
        <v>47</v>
      </c>
      <c r="P3230" s="21" t="s">
        <v>47</v>
      </c>
      <c r="Q3230" s="32" t="s">
        <v>48</v>
      </c>
      <c r="R3230" s="21" t="s">
        <v>47</v>
      </c>
    </row>
    <row r="3231" spans="1:18" ht="31.5" x14ac:dyDescent="0.25">
      <c r="A3231" s="20" t="s">
        <v>5883</v>
      </c>
      <c r="B3231" s="21" t="s">
        <v>6644</v>
      </c>
      <c r="C3231" s="21" t="s">
        <v>6645</v>
      </c>
      <c r="D3231" s="21" t="s">
        <v>44</v>
      </c>
      <c r="E3231" s="21" t="s">
        <v>5484</v>
      </c>
      <c r="F3231" s="21" t="s">
        <v>5794</v>
      </c>
      <c r="G3231" s="21" t="s">
        <v>5492</v>
      </c>
      <c r="H3231" s="21" t="s">
        <v>47</v>
      </c>
      <c r="I3231" s="21" t="s">
        <v>47</v>
      </c>
      <c r="J3231" s="21" t="s">
        <v>47</v>
      </c>
      <c r="K3231" s="21" t="s">
        <v>47</v>
      </c>
      <c r="L3231" s="21" t="s">
        <v>47</v>
      </c>
      <c r="M3231" s="21" t="s">
        <v>5556</v>
      </c>
      <c r="N3231" s="21" t="s">
        <v>48</v>
      </c>
      <c r="O3231" s="21" t="s">
        <v>47</v>
      </c>
      <c r="P3231" s="21" t="s">
        <v>47</v>
      </c>
      <c r="Q3231" s="32" t="s">
        <v>48</v>
      </c>
      <c r="R3231" s="21" t="s">
        <v>47</v>
      </c>
    </row>
    <row r="3232" spans="1:18" ht="31.5" x14ac:dyDescent="0.25">
      <c r="A3232" s="20" t="s">
        <v>5883</v>
      </c>
      <c r="B3232" s="21" t="s">
        <v>6646</v>
      </c>
      <c r="C3232" s="21" t="s">
        <v>6647</v>
      </c>
      <c r="D3232" s="21" t="s">
        <v>44</v>
      </c>
      <c r="E3232" s="21" t="s">
        <v>5484</v>
      </c>
      <c r="F3232" s="21" t="s">
        <v>5947</v>
      </c>
      <c r="G3232" s="21" t="s">
        <v>5492</v>
      </c>
      <c r="H3232" s="21" t="s">
        <v>47</v>
      </c>
      <c r="I3232" s="21" t="s">
        <v>47</v>
      </c>
      <c r="J3232" s="21" t="s">
        <v>47</v>
      </c>
      <c r="K3232" s="21" t="s">
        <v>47</v>
      </c>
      <c r="L3232" s="21" t="s">
        <v>47</v>
      </c>
      <c r="M3232" s="21" t="s">
        <v>5556</v>
      </c>
      <c r="N3232" s="21" t="s">
        <v>48</v>
      </c>
      <c r="O3232" s="21" t="s">
        <v>47</v>
      </c>
      <c r="P3232" s="21" t="s">
        <v>47</v>
      </c>
      <c r="Q3232" s="32" t="s">
        <v>48</v>
      </c>
      <c r="R3232" s="21" t="s">
        <v>47</v>
      </c>
    </row>
    <row r="3233" spans="1:18" ht="31.5" x14ac:dyDescent="0.25">
      <c r="A3233" s="20" t="s">
        <v>5883</v>
      </c>
      <c r="B3233" s="21" t="s">
        <v>6648</v>
      </c>
      <c r="C3233" s="21" t="s">
        <v>6649</v>
      </c>
      <c r="D3233" s="21" t="s">
        <v>44</v>
      </c>
      <c r="E3233" s="21" t="s">
        <v>5484</v>
      </c>
      <c r="F3233" s="21" t="s">
        <v>5522</v>
      </c>
      <c r="G3233" s="21" t="s">
        <v>5492</v>
      </c>
      <c r="H3233" s="21" t="s">
        <v>47</v>
      </c>
      <c r="I3233" s="21" t="s">
        <v>47</v>
      </c>
      <c r="J3233" s="21" t="s">
        <v>47</v>
      </c>
      <c r="K3233" s="21" t="s">
        <v>47</v>
      </c>
      <c r="L3233" s="21" t="s">
        <v>47</v>
      </c>
      <c r="M3233" s="21" t="s">
        <v>5556</v>
      </c>
      <c r="N3233" s="21" t="s">
        <v>48</v>
      </c>
      <c r="O3233" s="21" t="s">
        <v>47</v>
      </c>
      <c r="P3233" s="21" t="s">
        <v>47</v>
      </c>
      <c r="Q3233" s="32" t="s">
        <v>48</v>
      </c>
      <c r="R3233" s="21" t="s">
        <v>47</v>
      </c>
    </row>
    <row r="3234" spans="1:18" ht="31.5" x14ac:dyDescent="0.25">
      <c r="A3234" s="20" t="s">
        <v>5883</v>
      </c>
      <c r="B3234" s="21" t="s">
        <v>6650</v>
      </c>
      <c r="C3234" s="21" t="s">
        <v>6651</v>
      </c>
      <c r="D3234" s="21" t="s">
        <v>44</v>
      </c>
      <c r="E3234" s="21" t="s">
        <v>5484</v>
      </c>
      <c r="F3234" s="21" t="s">
        <v>5495</v>
      </c>
      <c r="G3234" s="21" t="s">
        <v>5492</v>
      </c>
      <c r="H3234" s="21" t="s">
        <v>47</v>
      </c>
      <c r="I3234" s="21" t="s">
        <v>47</v>
      </c>
      <c r="J3234" s="21" t="s">
        <v>47</v>
      </c>
      <c r="K3234" s="21" t="s">
        <v>47</v>
      </c>
      <c r="L3234" s="21" t="s">
        <v>47</v>
      </c>
      <c r="M3234" s="21" t="s">
        <v>49</v>
      </c>
      <c r="N3234" s="21" t="s">
        <v>50</v>
      </c>
      <c r="O3234" s="21" t="s">
        <v>47</v>
      </c>
      <c r="P3234" s="21" t="s">
        <v>47</v>
      </c>
      <c r="Q3234" s="32" t="s">
        <v>64</v>
      </c>
      <c r="R3234" s="21" t="s">
        <v>47</v>
      </c>
    </row>
    <row r="3235" spans="1:18" ht="31.5" x14ac:dyDescent="0.25">
      <c r="A3235" s="20" t="s">
        <v>5883</v>
      </c>
      <c r="B3235" s="21" t="s">
        <v>6652</v>
      </c>
      <c r="C3235" s="21" t="s">
        <v>6653</v>
      </c>
      <c r="D3235" s="21" t="s">
        <v>44</v>
      </c>
      <c r="E3235" s="21" t="s">
        <v>5484</v>
      </c>
      <c r="F3235" s="21" t="s">
        <v>5491</v>
      </c>
      <c r="G3235" s="21" t="s">
        <v>5492</v>
      </c>
      <c r="H3235" s="21" t="s">
        <v>47</v>
      </c>
      <c r="I3235" s="21" t="s">
        <v>47</v>
      </c>
      <c r="J3235" s="21" t="s">
        <v>47</v>
      </c>
      <c r="K3235" s="21" t="s">
        <v>47</v>
      </c>
      <c r="L3235" s="21" t="s">
        <v>47</v>
      </c>
      <c r="M3235" s="21" t="s">
        <v>5556</v>
      </c>
      <c r="N3235" s="21" t="s">
        <v>48</v>
      </c>
      <c r="O3235" s="21" t="s">
        <v>47</v>
      </c>
      <c r="P3235" s="21" t="s">
        <v>47</v>
      </c>
      <c r="Q3235" s="32" t="s">
        <v>48</v>
      </c>
      <c r="R3235" s="21" t="s">
        <v>47</v>
      </c>
    </row>
    <row r="3236" spans="1:18" ht="31.5" x14ac:dyDescent="0.25">
      <c r="A3236" s="20" t="s">
        <v>5883</v>
      </c>
      <c r="B3236" s="21" t="s">
        <v>6654</v>
      </c>
      <c r="C3236" s="21" t="s">
        <v>6655</v>
      </c>
      <c r="D3236" s="21" t="s">
        <v>44</v>
      </c>
      <c r="E3236" s="21" t="s">
        <v>5484</v>
      </c>
      <c r="F3236" s="21" t="s">
        <v>5491</v>
      </c>
      <c r="G3236" s="21" t="s">
        <v>5492</v>
      </c>
      <c r="H3236" s="21" t="s">
        <v>47</v>
      </c>
      <c r="I3236" s="21" t="s">
        <v>47</v>
      </c>
      <c r="J3236" s="21" t="s">
        <v>47</v>
      </c>
      <c r="K3236" s="21" t="s">
        <v>47</v>
      </c>
      <c r="L3236" s="21" t="s">
        <v>47</v>
      </c>
      <c r="M3236" s="21" t="s">
        <v>5556</v>
      </c>
      <c r="N3236" s="21" t="s">
        <v>48</v>
      </c>
      <c r="O3236" s="21" t="s">
        <v>47</v>
      </c>
      <c r="P3236" s="21" t="s">
        <v>47</v>
      </c>
      <c r="Q3236" s="32" t="s">
        <v>64</v>
      </c>
      <c r="R3236" s="21" t="s">
        <v>47</v>
      </c>
    </row>
    <row r="3237" spans="1:18" ht="31.5" x14ac:dyDescent="0.25">
      <c r="A3237" s="20" t="s">
        <v>5883</v>
      </c>
      <c r="B3237" s="21" t="s">
        <v>6656</v>
      </c>
      <c r="C3237" s="21" t="s">
        <v>6657</v>
      </c>
      <c r="D3237" s="21" t="s">
        <v>44</v>
      </c>
      <c r="E3237" s="21" t="s">
        <v>5484</v>
      </c>
      <c r="F3237" s="21" t="s">
        <v>5675</v>
      </c>
      <c r="G3237" s="21" t="s">
        <v>5492</v>
      </c>
      <c r="H3237" s="21" t="s">
        <v>47</v>
      </c>
      <c r="I3237" s="21" t="s">
        <v>47</v>
      </c>
      <c r="J3237" s="21" t="s">
        <v>47</v>
      </c>
      <c r="K3237" s="21" t="s">
        <v>47</v>
      </c>
      <c r="L3237" s="21" t="s">
        <v>47</v>
      </c>
      <c r="M3237" s="21" t="s">
        <v>49</v>
      </c>
      <c r="N3237" s="21" t="s">
        <v>50</v>
      </c>
      <c r="O3237" s="21" t="s">
        <v>47</v>
      </c>
      <c r="P3237" s="21" t="s">
        <v>47</v>
      </c>
      <c r="Q3237" s="32" t="s">
        <v>64</v>
      </c>
      <c r="R3237" s="21" t="s">
        <v>47</v>
      </c>
    </row>
    <row r="3238" spans="1:18" ht="31.5" x14ac:dyDescent="0.25">
      <c r="A3238" s="20" t="s">
        <v>5883</v>
      </c>
      <c r="B3238" s="21" t="s">
        <v>6658</v>
      </c>
      <c r="C3238" s="21" t="s">
        <v>6659</v>
      </c>
      <c r="D3238" s="21" t="s">
        <v>44</v>
      </c>
      <c r="E3238" s="21" t="s">
        <v>5484</v>
      </c>
      <c r="F3238" s="21" t="s">
        <v>5872</v>
      </c>
      <c r="G3238" s="21" t="s">
        <v>5492</v>
      </c>
      <c r="H3238" s="21" t="s">
        <v>47</v>
      </c>
      <c r="I3238" s="21" t="s">
        <v>47</v>
      </c>
      <c r="J3238" s="21" t="s">
        <v>47</v>
      </c>
      <c r="K3238" s="21" t="s">
        <v>47</v>
      </c>
      <c r="L3238" s="21" t="s">
        <v>47</v>
      </c>
      <c r="M3238" s="21" t="s">
        <v>5556</v>
      </c>
      <c r="N3238" s="21" t="s">
        <v>48</v>
      </c>
      <c r="O3238" s="21" t="s">
        <v>47</v>
      </c>
      <c r="P3238" s="21" t="s">
        <v>47</v>
      </c>
      <c r="Q3238" s="32" t="s">
        <v>48</v>
      </c>
      <c r="R3238" s="21" t="s">
        <v>47</v>
      </c>
    </row>
    <row r="3239" spans="1:18" ht="31.5" x14ac:dyDescent="0.25">
      <c r="A3239" s="20" t="s">
        <v>5883</v>
      </c>
      <c r="B3239" s="21" t="s">
        <v>6660</v>
      </c>
      <c r="C3239" s="21" t="s">
        <v>6661</v>
      </c>
      <c r="D3239" s="21" t="s">
        <v>44</v>
      </c>
      <c r="E3239" s="21" t="s">
        <v>5484</v>
      </c>
      <c r="F3239" s="21" t="s">
        <v>5517</v>
      </c>
      <c r="G3239" s="21" t="s">
        <v>5492</v>
      </c>
      <c r="H3239" s="21" t="s">
        <v>47</v>
      </c>
      <c r="I3239" s="21" t="s">
        <v>47</v>
      </c>
      <c r="J3239" s="21" t="s">
        <v>47</v>
      </c>
      <c r="K3239" s="21" t="s">
        <v>47</v>
      </c>
      <c r="L3239" s="21" t="s">
        <v>47</v>
      </c>
      <c r="M3239" s="21" t="s">
        <v>5556</v>
      </c>
      <c r="N3239" s="21" t="s">
        <v>48</v>
      </c>
      <c r="O3239" s="21" t="s">
        <v>47</v>
      </c>
      <c r="P3239" s="21" t="s">
        <v>47</v>
      </c>
      <c r="Q3239" s="32" t="s">
        <v>48</v>
      </c>
      <c r="R3239" s="21" t="s">
        <v>47</v>
      </c>
    </row>
    <row r="3240" spans="1:18" ht="31.5" x14ac:dyDescent="0.25">
      <c r="A3240" s="20" t="s">
        <v>5883</v>
      </c>
      <c r="B3240" s="21" t="s">
        <v>6662</v>
      </c>
      <c r="C3240" s="21" t="s">
        <v>6663</v>
      </c>
      <c r="D3240" s="21" t="s">
        <v>44</v>
      </c>
      <c r="E3240" s="21" t="s">
        <v>5484</v>
      </c>
      <c r="F3240" s="21" t="s">
        <v>5843</v>
      </c>
      <c r="G3240" s="21" t="s">
        <v>5492</v>
      </c>
      <c r="H3240" s="21" t="s">
        <v>47</v>
      </c>
      <c r="I3240" s="21" t="s">
        <v>47</v>
      </c>
      <c r="J3240" s="21" t="s">
        <v>47</v>
      </c>
      <c r="K3240" s="21" t="s">
        <v>47</v>
      </c>
      <c r="L3240" s="21" t="s">
        <v>47</v>
      </c>
      <c r="M3240" s="21" t="s">
        <v>5556</v>
      </c>
      <c r="N3240" s="21" t="s">
        <v>48</v>
      </c>
      <c r="O3240" s="21" t="s">
        <v>47</v>
      </c>
      <c r="P3240" s="21" t="s">
        <v>47</v>
      </c>
      <c r="Q3240" s="32" t="s">
        <v>64</v>
      </c>
      <c r="R3240" s="21" t="s">
        <v>47</v>
      </c>
    </row>
    <row r="3241" spans="1:18" ht="31.5" x14ac:dyDescent="0.25">
      <c r="A3241" s="20" t="s">
        <v>5883</v>
      </c>
      <c r="B3241" s="21" t="s">
        <v>6664</v>
      </c>
      <c r="C3241" s="21" t="s">
        <v>6665</v>
      </c>
      <c r="D3241" s="21" t="s">
        <v>44</v>
      </c>
      <c r="E3241" s="21" t="s">
        <v>5484</v>
      </c>
      <c r="F3241" s="21" t="s">
        <v>5491</v>
      </c>
      <c r="G3241" s="21" t="s">
        <v>5492</v>
      </c>
      <c r="H3241" s="21" t="s">
        <v>47</v>
      </c>
      <c r="I3241" s="21" t="s">
        <v>47</v>
      </c>
      <c r="J3241" s="21" t="s">
        <v>47</v>
      </c>
      <c r="K3241" s="21" t="s">
        <v>47</v>
      </c>
      <c r="L3241" s="21" t="s">
        <v>47</v>
      </c>
      <c r="M3241" s="21" t="s">
        <v>5556</v>
      </c>
      <c r="N3241" s="21" t="s">
        <v>48</v>
      </c>
      <c r="O3241" s="21" t="s">
        <v>47</v>
      </c>
      <c r="P3241" s="21" t="s">
        <v>47</v>
      </c>
      <c r="Q3241" s="32" t="s">
        <v>48</v>
      </c>
      <c r="R3241" s="21" t="s">
        <v>47</v>
      </c>
    </row>
    <row r="3242" spans="1:18" ht="31.5" x14ac:dyDescent="0.25">
      <c r="A3242" s="20" t="s">
        <v>5883</v>
      </c>
      <c r="B3242" s="21" t="s">
        <v>6666</v>
      </c>
      <c r="C3242" s="21" t="s">
        <v>6667</v>
      </c>
      <c r="D3242" s="21" t="s">
        <v>44</v>
      </c>
      <c r="E3242" s="21" t="s">
        <v>5484</v>
      </c>
      <c r="F3242" s="21" t="s">
        <v>5794</v>
      </c>
      <c r="G3242" s="21" t="s">
        <v>5492</v>
      </c>
      <c r="H3242" s="21" t="s">
        <v>47</v>
      </c>
      <c r="I3242" s="21" t="s">
        <v>47</v>
      </c>
      <c r="J3242" s="21" t="s">
        <v>47</v>
      </c>
      <c r="K3242" s="21" t="s">
        <v>47</v>
      </c>
      <c r="L3242" s="21" t="s">
        <v>47</v>
      </c>
      <c r="M3242" s="21" t="s">
        <v>5556</v>
      </c>
      <c r="N3242" s="21" t="s">
        <v>48</v>
      </c>
      <c r="O3242" s="21" t="s">
        <v>47</v>
      </c>
      <c r="P3242" s="21" t="s">
        <v>47</v>
      </c>
      <c r="Q3242" s="32" t="s">
        <v>48</v>
      </c>
      <c r="R3242" s="21" t="s">
        <v>47</v>
      </c>
    </row>
    <row r="3243" spans="1:18" ht="31.5" x14ac:dyDescent="0.25">
      <c r="A3243" s="20" t="s">
        <v>5883</v>
      </c>
      <c r="B3243" s="21" t="s">
        <v>6668</v>
      </c>
      <c r="C3243" s="21" t="s">
        <v>6669</v>
      </c>
      <c r="D3243" s="21" t="s">
        <v>44</v>
      </c>
      <c r="E3243" s="21" t="s">
        <v>5484</v>
      </c>
      <c r="F3243" s="21" t="s">
        <v>5495</v>
      </c>
      <c r="G3243" s="21" t="s">
        <v>5492</v>
      </c>
      <c r="H3243" s="21" t="s">
        <v>47</v>
      </c>
      <c r="I3243" s="21" t="s">
        <v>47</v>
      </c>
      <c r="J3243" s="21" t="s">
        <v>47</v>
      </c>
      <c r="K3243" s="21" t="s">
        <v>47</v>
      </c>
      <c r="L3243" s="21" t="s">
        <v>47</v>
      </c>
      <c r="M3243" s="21" t="s">
        <v>49</v>
      </c>
      <c r="N3243" s="21" t="s">
        <v>50</v>
      </c>
      <c r="O3243" s="21" t="s">
        <v>47</v>
      </c>
      <c r="P3243" s="21" t="s">
        <v>47</v>
      </c>
      <c r="Q3243" s="32" t="s">
        <v>64</v>
      </c>
      <c r="R3243" s="21" t="s">
        <v>47</v>
      </c>
    </row>
    <row r="3244" spans="1:18" ht="31.5" x14ac:dyDescent="0.25">
      <c r="A3244" s="20" t="s">
        <v>5883</v>
      </c>
      <c r="B3244" s="21" t="s">
        <v>6670</v>
      </c>
      <c r="C3244" s="21" t="s">
        <v>6671</v>
      </c>
      <c r="D3244" s="21" t="s">
        <v>44</v>
      </c>
      <c r="E3244" s="21" t="s">
        <v>5484</v>
      </c>
      <c r="F3244" s="21" t="s">
        <v>6672</v>
      </c>
      <c r="G3244" s="21" t="s">
        <v>5492</v>
      </c>
      <c r="H3244" s="21" t="s">
        <v>47</v>
      </c>
      <c r="I3244" s="21" t="s">
        <v>47</v>
      </c>
      <c r="J3244" s="21" t="s">
        <v>47</v>
      </c>
      <c r="K3244" s="21" t="s">
        <v>47</v>
      </c>
      <c r="L3244" s="21" t="s">
        <v>47</v>
      </c>
      <c r="M3244" s="21" t="s">
        <v>5556</v>
      </c>
      <c r="N3244" s="21" t="s">
        <v>48</v>
      </c>
      <c r="O3244" s="21" t="s">
        <v>47</v>
      </c>
      <c r="P3244" s="21" t="s">
        <v>47</v>
      </c>
      <c r="Q3244" s="32" t="s">
        <v>48</v>
      </c>
      <c r="R3244" s="21" t="s">
        <v>47</v>
      </c>
    </row>
    <row r="3245" spans="1:18" ht="31.5" x14ac:dyDescent="0.25">
      <c r="A3245" s="20" t="s">
        <v>5883</v>
      </c>
      <c r="B3245" s="21" t="s">
        <v>6673</v>
      </c>
      <c r="C3245" s="21" t="s">
        <v>6674</v>
      </c>
      <c r="D3245" s="21" t="s">
        <v>44</v>
      </c>
      <c r="E3245" s="21" t="s">
        <v>5484</v>
      </c>
      <c r="F3245" s="21" t="s">
        <v>5491</v>
      </c>
      <c r="G3245" s="21" t="s">
        <v>5492</v>
      </c>
      <c r="H3245" s="21" t="s">
        <v>47</v>
      </c>
      <c r="I3245" s="21" t="s">
        <v>47</v>
      </c>
      <c r="J3245" s="21" t="s">
        <v>47</v>
      </c>
      <c r="K3245" s="21" t="s">
        <v>47</v>
      </c>
      <c r="L3245" s="21" t="s">
        <v>47</v>
      </c>
      <c r="M3245" s="21" t="s">
        <v>49</v>
      </c>
      <c r="N3245" s="21" t="s">
        <v>50</v>
      </c>
      <c r="O3245" s="21" t="s">
        <v>47</v>
      </c>
      <c r="P3245" s="21" t="s">
        <v>47</v>
      </c>
      <c r="Q3245" s="32" t="s">
        <v>64</v>
      </c>
      <c r="R3245" s="21" t="s">
        <v>47</v>
      </c>
    </row>
    <row r="3246" spans="1:18" ht="31.5" x14ac:dyDescent="0.25">
      <c r="A3246" s="20" t="s">
        <v>5883</v>
      </c>
      <c r="B3246" s="21" t="s">
        <v>6675</v>
      </c>
      <c r="C3246" s="21" t="s">
        <v>6676</v>
      </c>
      <c r="D3246" s="21" t="s">
        <v>44</v>
      </c>
      <c r="E3246" s="21" t="s">
        <v>5484</v>
      </c>
      <c r="F3246" s="21" t="s">
        <v>5491</v>
      </c>
      <c r="G3246" s="21" t="s">
        <v>5492</v>
      </c>
      <c r="H3246" s="21" t="s">
        <v>47</v>
      </c>
      <c r="I3246" s="21" t="s">
        <v>47</v>
      </c>
      <c r="J3246" s="21" t="s">
        <v>47</v>
      </c>
      <c r="K3246" s="21" t="s">
        <v>47</v>
      </c>
      <c r="L3246" s="21" t="s">
        <v>47</v>
      </c>
      <c r="M3246" s="21" t="s">
        <v>49</v>
      </c>
      <c r="N3246" s="21" t="s">
        <v>50</v>
      </c>
      <c r="O3246" s="21" t="s">
        <v>47</v>
      </c>
      <c r="P3246" s="21" t="s">
        <v>47</v>
      </c>
      <c r="Q3246" s="32" t="s">
        <v>64</v>
      </c>
      <c r="R3246" s="21" t="s">
        <v>47</v>
      </c>
    </row>
    <row r="3247" spans="1:18" ht="31.5" x14ac:dyDescent="0.25">
      <c r="A3247" s="20" t="s">
        <v>5883</v>
      </c>
      <c r="B3247" s="21" t="s">
        <v>6677</v>
      </c>
      <c r="C3247" s="21" t="s">
        <v>6678</v>
      </c>
      <c r="D3247" s="21" t="s">
        <v>44</v>
      </c>
      <c r="E3247" s="21" t="s">
        <v>5484</v>
      </c>
      <c r="F3247" s="21" t="s">
        <v>5622</v>
      </c>
      <c r="G3247" s="21" t="s">
        <v>5492</v>
      </c>
      <c r="H3247" s="21" t="s">
        <v>47</v>
      </c>
      <c r="I3247" s="21" t="s">
        <v>47</v>
      </c>
      <c r="J3247" s="21" t="s">
        <v>47</v>
      </c>
      <c r="K3247" s="21" t="s">
        <v>47</v>
      </c>
      <c r="L3247" s="21" t="s">
        <v>47</v>
      </c>
      <c r="M3247" s="21" t="s">
        <v>5556</v>
      </c>
      <c r="N3247" s="21" t="s">
        <v>48</v>
      </c>
      <c r="O3247" s="21" t="s">
        <v>47</v>
      </c>
      <c r="P3247" s="21" t="s">
        <v>47</v>
      </c>
      <c r="Q3247" s="32" t="s">
        <v>48</v>
      </c>
      <c r="R3247" s="21" t="s">
        <v>47</v>
      </c>
    </row>
    <row r="3248" spans="1:18" ht="31.5" x14ac:dyDescent="0.25">
      <c r="A3248" s="20" t="s">
        <v>5883</v>
      </c>
      <c r="B3248" s="21" t="s">
        <v>6679</v>
      </c>
      <c r="C3248" s="21" t="s">
        <v>6680</v>
      </c>
      <c r="D3248" s="21" t="s">
        <v>44</v>
      </c>
      <c r="E3248" s="21" t="s">
        <v>5484</v>
      </c>
      <c r="F3248" s="21" t="s">
        <v>5495</v>
      </c>
      <c r="G3248" s="21" t="s">
        <v>5492</v>
      </c>
      <c r="H3248" s="21" t="s">
        <v>47</v>
      </c>
      <c r="I3248" s="21" t="s">
        <v>47</v>
      </c>
      <c r="J3248" s="21" t="s">
        <v>47</v>
      </c>
      <c r="K3248" s="21" t="s">
        <v>47</v>
      </c>
      <c r="L3248" s="21" t="s">
        <v>47</v>
      </c>
      <c r="M3248" s="21" t="s">
        <v>5556</v>
      </c>
      <c r="N3248" s="21" t="s">
        <v>48</v>
      </c>
      <c r="O3248" s="21" t="s">
        <v>47</v>
      </c>
      <c r="P3248" s="21" t="s">
        <v>47</v>
      </c>
      <c r="Q3248" s="32" t="s">
        <v>48</v>
      </c>
      <c r="R3248" s="21" t="s">
        <v>47</v>
      </c>
    </row>
    <row r="3249" spans="1:18" ht="31.5" x14ac:dyDescent="0.25">
      <c r="A3249" s="20" t="s">
        <v>5883</v>
      </c>
      <c r="B3249" s="21" t="s">
        <v>6681</v>
      </c>
      <c r="C3249" s="21" t="s">
        <v>6682</v>
      </c>
      <c r="D3249" s="21" t="s">
        <v>44</v>
      </c>
      <c r="E3249" s="21" t="s">
        <v>5484</v>
      </c>
      <c r="F3249" s="21" t="s">
        <v>5522</v>
      </c>
      <c r="G3249" s="21" t="s">
        <v>5492</v>
      </c>
      <c r="H3249" s="21" t="s">
        <v>47</v>
      </c>
      <c r="I3249" s="21" t="s">
        <v>47</v>
      </c>
      <c r="J3249" s="21" t="s">
        <v>47</v>
      </c>
      <c r="K3249" s="21" t="s">
        <v>47</v>
      </c>
      <c r="L3249" s="21" t="s">
        <v>47</v>
      </c>
      <c r="M3249" s="21" t="s">
        <v>5556</v>
      </c>
      <c r="N3249" s="21" t="s">
        <v>48</v>
      </c>
      <c r="O3249" s="21" t="s">
        <v>47</v>
      </c>
      <c r="P3249" s="21" t="s">
        <v>47</v>
      </c>
      <c r="Q3249" s="32" t="s">
        <v>48</v>
      </c>
      <c r="R3249" s="21" t="s">
        <v>47</v>
      </c>
    </row>
    <row r="3250" spans="1:18" ht="31.5" x14ac:dyDescent="0.25">
      <c r="A3250" s="20" t="s">
        <v>5883</v>
      </c>
      <c r="B3250" s="21" t="s">
        <v>6683</v>
      </c>
      <c r="C3250" s="21" t="s">
        <v>6684</v>
      </c>
      <c r="D3250" s="21" t="s">
        <v>44</v>
      </c>
      <c r="E3250" s="21" t="s">
        <v>5484</v>
      </c>
      <c r="F3250" s="21" t="s">
        <v>5495</v>
      </c>
      <c r="G3250" s="21" t="s">
        <v>5492</v>
      </c>
      <c r="H3250" s="21" t="s">
        <v>47</v>
      </c>
      <c r="I3250" s="21" t="s">
        <v>47</v>
      </c>
      <c r="J3250" s="21" t="s">
        <v>47</v>
      </c>
      <c r="K3250" s="21" t="s">
        <v>47</v>
      </c>
      <c r="L3250" s="21" t="s">
        <v>47</v>
      </c>
      <c r="M3250" s="21" t="s">
        <v>5556</v>
      </c>
      <c r="N3250" s="21" t="s">
        <v>48</v>
      </c>
      <c r="O3250" s="21" t="s">
        <v>47</v>
      </c>
      <c r="P3250" s="21" t="s">
        <v>47</v>
      </c>
      <c r="Q3250" s="32" t="s">
        <v>48</v>
      </c>
      <c r="R3250" s="21" t="s">
        <v>47</v>
      </c>
    </row>
    <row r="3251" spans="1:18" ht="31.5" x14ac:dyDescent="0.25">
      <c r="A3251" s="20" t="s">
        <v>5883</v>
      </c>
      <c r="B3251" s="21" t="s">
        <v>6685</v>
      </c>
      <c r="C3251" s="21" t="s">
        <v>6686</v>
      </c>
      <c r="D3251" s="21" t="s">
        <v>44</v>
      </c>
      <c r="E3251" s="21" t="s">
        <v>5484</v>
      </c>
      <c r="F3251" s="21" t="s">
        <v>5495</v>
      </c>
      <c r="G3251" s="21" t="s">
        <v>5492</v>
      </c>
      <c r="H3251" s="21" t="s">
        <v>47</v>
      </c>
      <c r="I3251" s="21" t="s">
        <v>47</v>
      </c>
      <c r="J3251" s="21" t="s">
        <v>47</v>
      </c>
      <c r="K3251" s="21" t="s">
        <v>47</v>
      </c>
      <c r="L3251" s="21" t="s">
        <v>47</v>
      </c>
      <c r="M3251" s="21" t="s">
        <v>5556</v>
      </c>
      <c r="N3251" s="21" t="s">
        <v>48</v>
      </c>
      <c r="O3251" s="21" t="s">
        <v>47</v>
      </c>
      <c r="P3251" s="21" t="s">
        <v>47</v>
      </c>
      <c r="Q3251" s="32" t="s">
        <v>64</v>
      </c>
      <c r="R3251" s="21" t="s">
        <v>47</v>
      </c>
    </row>
    <row r="3252" spans="1:18" ht="31.5" x14ac:dyDescent="0.25">
      <c r="A3252" s="20" t="s">
        <v>5883</v>
      </c>
      <c r="B3252" s="21" t="s">
        <v>6687</v>
      </c>
      <c r="C3252" s="21" t="s">
        <v>6688</v>
      </c>
      <c r="D3252" s="21" t="s">
        <v>44</v>
      </c>
      <c r="E3252" s="21" t="s">
        <v>5484</v>
      </c>
      <c r="F3252" s="21" t="s">
        <v>5872</v>
      </c>
      <c r="G3252" s="21" t="s">
        <v>5492</v>
      </c>
      <c r="H3252" s="21" t="s">
        <v>47</v>
      </c>
      <c r="I3252" s="21" t="s">
        <v>47</v>
      </c>
      <c r="J3252" s="21" t="s">
        <v>47</v>
      </c>
      <c r="K3252" s="21" t="s">
        <v>47</v>
      </c>
      <c r="L3252" s="21" t="s">
        <v>47</v>
      </c>
      <c r="M3252" s="21" t="s">
        <v>5556</v>
      </c>
      <c r="N3252" s="21" t="s">
        <v>48</v>
      </c>
      <c r="O3252" s="21" t="s">
        <v>47</v>
      </c>
      <c r="P3252" s="21" t="s">
        <v>47</v>
      </c>
      <c r="Q3252" s="32" t="s">
        <v>64</v>
      </c>
      <c r="R3252" s="21" t="s">
        <v>47</v>
      </c>
    </row>
    <row r="3253" spans="1:18" ht="31.5" x14ac:dyDescent="0.25">
      <c r="A3253" s="20" t="s">
        <v>5883</v>
      </c>
      <c r="B3253" s="21" t="s">
        <v>6689</v>
      </c>
      <c r="C3253" s="21" t="s">
        <v>6690</v>
      </c>
      <c r="D3253" s="21" t="s">
        <v>44</v>
      </c>
      <c r="E3253" s="21" t="s">
        <v>5484</v>
      </c>
      <c r="F3253" s="21" t="s">
        <v>5555</v>
      </c>
      <c r="G3253" s="21" t="s">
        <v>5492</v>
      </c>
      <c r="H3253" s="21" t="s">
        <v>47</v>
      </c>
      <c r="I3253" s="21" t="s">
        <v>47</v>
      </c>
      <c r="J3253" s="21" t="s">
        <v>47</v>
      </c>
      <c r="K3253" s="21" t="s">
        <v>47</v>
      </c>
      <c r="L3253" s="21" t="s">
        <v>47</v>
      </c>
      <c r="M3253" s="21" t="s">
        <v>5556</v>
      </c>
      <c r="N3253" s="21" t="s">
        <v>48</v>
      </c>
      <c r="O3253" s="21" t="s">
        <v>47</v>
      </c>
      <c r="P3253" s="21" t="s">
        <v>47</v>
      </c>
      <c r="Q3253" s="32" t="s">
        <v>64</v>
      </c>
      <c r="R3253" s="21" t="s">
        <v>47</v>
      </c>
    </row>
    <row r="3254" spans="1:18" ht="31.5" x14ac:dyDescent="0.25">
      <c r="A3254" s="20" t="s">
        <v>5883</v>
      </c>
      <c r="B3254" s="21" t="s">
        <v>6691</v>
      </c>
      <c r="C3254" s="21" t="s">
        <v>6692</v>
      </c>
      <c r="D3254" s="21" t="s">
        <v>44</v>
      </c>
      <c r="E3254" s="21" t="s">
        <v>5484</v>
      </c>
      <c r="F3254" s="21" t="s">
        <v>5517</v>
      </c>
      <c r="G3254" s="21" t="s">
        <v>5492</v>
      </c>
      <c r="H3254" s="21" t="s">
        <v>47</v>
      </c>
      <c r="I3254" s="21" t="s">
        <v>47</v>
      </c>
      <c r="J3254" s="21" t="s">
        <v>47</v>
      </c>
      <c r="K3254" s="21" t="s">
        <v>47</v>
      </c>
      <c r="L3254" s="21" t="s">
        <v>47</v>
      </c>
      <c r="M3254" s="21" t="s">
        <v>5556</v>
      </c>
      <c r="N3254" s="21" t="s">
        <v>48</v>
      </c>
      <c r="O3254" s="21" t="s">
        <v>47</v>
      </c>
      <c r="P3254" s="21" t="s">
        <v>47</v>
      </c>
      <c r="Q3254" s="32" t="s">
        <v>64</v>
      </c>
      <c r="R3254" s="21" t="s">
        <v>47</v>
      </c>
    </row>
    <row r="3255" spans="1:18" ht="31.5" x14ac:dyDescent="0.25">
      <c r="A3255" s="20" t="s">
        <v>5883</v>
      </c>
      <c r="B3255" s="21" t="s">
        <v>6693</v>
      </c>
      <c r="C3255" s="21" t="s">
        <v>6694</v>
      </c>
      <c r="D3255" s="21" t="s">
        <v>44</v>
      </c>
      <c r="E3255" s="21" t="s">
        <v>5484</v>
      </c>
      <c r="F3255" s="21" t="s">
        <v>6085</v>
      </c>
      <c r="G3255" s="21" t="s">
        <v>5492</v>
      </c>
      <c r="H3255" s="21" t="s">
        <v>47</v>
      </c>
      <c r="I3255" s="21" t="s">
        <v>47</v>
      </c>
      <c r="J3255" s="21" t="s">
        <v>47</v>
      </c>
      <c r="K3255" s="21" t="s">
        <v>47</v>
      </c>
      <c r="L3255" s="21" t="s">
        <v>47</v>
      </c>
      <c r="M3255" s="21" t="s">
        <v>5556</v>
      </c>
      <c r="N3255" s="21" t="s">
        <v>48</v>
      </c>
      <c r="O3255" s="21" t="s">
        <v>47</v>
      </c>
      <c r="P3255" s="21" t="s">
        <v>47</v>
      </c>
      <c r="Q3255" s="32" t="s">
        <v>64</v>
      </c>
      <c r="R3255" s="21" t="s">
        <v>47</v>
      </c>
    </row>
    <row r="3256" spans="1:18" ht="31.5" x14ac:dyDescent="0.25">
      <c r="A3256" s="20" t="s">
        <v>5883</v>
      </c>
      <c r="B3256" s="21" t="s">
        <v>6695</v>
      </c>
      <c r="C3256" s="21" t="s">
        <v>6696</v>
      </c>
      <c r="D3256" s="21" t="s">
        <v>44</v>
      </c>
      <c r="E3256" s="21" t="s">
        <v>5484</v>
      </c>
      <c r="F3256" s="21" t="s">
        <v>5555</v>
      </c>
      <c r="G3256" s="21" t="s">
        <v>5492</v>
      </c>
      <c r="H3256" s="21" t="s">
        <v>47</v>
      </c>
      <c r="I3256" s="21" t="s">
        <v>47</v>
      </c>
      <c r="J3256" s="21" t="s">
        <v>47</v>
      </c>
      <c r="K3256" s="21" t="s">
        <v>47</v>
      </c>
      <c r="L3256" s="21" t="s">
        <v>47</v>
      </c>
      <c r="M3256" s="21" t="s">
        <v>5556</v>
      </c>
      <c r="N3256" s="21" t="s">
        <v>48</v>
      </c>
      <c r="O3256" s="21" t="s">
        <v>47</v>
      </c>
      <c r="P3256" s="21" t="s">
        <v>47</v>
      </c>
      <c r="Q3256" s="32" t="s">
        <v>64</v>
      </c>
      <c r="R3256" s="21" t="s">
        <v>47</v>
      </c>
    </row>
    <row r="3257" spans="1:18" ht="31.5" x14ac:dyDescent="0.25">
      <c r="A3257" s="20" t="s">
        <v>5883</v>
      </c>
      <c r="B3257" s="21" t="s">
        <v>6697</v>
      </c>
      <c r="C3257" s="21" t="s">
        <v>6698</v>
      </c>
      <c r="D3257" s="21" t="s">
        <v>44</v>
      </c>
      <c r="E3257" s="21" t="s">
        <v>5484</v>
      </c>
      <c r="F3257" s="21" t="s">
        <v>5517</v>
      </c>
      <c r="G3257" s="21" t="s">
        <v>5492</v>
      </c>
      <c r="H3257" s="21" t="s">
        <v>47</v>
      </c>
      <c r="I3257" s="21" t="s">
        <v>47</v>
      </c>
      <c r="J3257" s="21" t="s">
        <v>47</v>
      </c>
      <c r="K3257" s="21" t="s">
        <v>47</v>
      </c>
      <c r="L3257" s="21" t="s">
        <v>47</v>
      </c>
      <c r="M3257" s="21" t="s">
        <v>5556</v>
      </c>
      <c r="N3257" s="21" t="s">
        <v>48</v>
      </c>
      <c r="O3257" s="21" t="s">
        <v>47</v>
      </c>
      <c r="P3257" s="21" t="s">
        <v>47</v>
      </c>
      <c r="Q3257" s="32" t="s">
        <v>64</v>
      </c>
      <c r="R3257" s="21" t="s">
        <v>47</v>
      </c>
    </row>
    <row r="3258" spans="1:18" ht="31.5" x14ac:dyDescent="0.25">
      <c r="A3258" s="20" t="s">
        <v>5883</v>
      </c>
      <c r="B3258" s="21" t="s">
        <v>6699</v>
      </c>
      <c r="C3258" s="21" t="s">
        <v>6700</v>
      </c>
      <c r="D3258" s="21" t="s">
        <v>44</v>
      </c>
      <c r="E3258" s="21" t="s">
        <v>5484</v>
      </c>
      <c r="F3258" s="21" t="s">
        <v>5872</v>
      </c>
      <c r="G3258" s="21" t="s">
        <v>5492</v>
      </c>
      <c r="H3258" s="21" t="s">
        <v>47</v>
      </c>
      <c r="I3258" s="21" t="s">
        <v>47</v>
      </c>
      <c r="J3258" s="21" t="s">
        <v>47</v>
      </c>
      <c r="K3258" s="21" t="s">
        <v>47</v>
      </c>
      <c r="L3258" s="21" t="s">
        <v>47</v>
      </c>
      <c r="M3258" s="21" t="s">
        <v>5556</v>
      </c>
      <c r="N3258" s="21" t="s">
        <v>48</v>
      </c>
      <c r="O3258" s="21" t="s">
        <v>47</v>
      </c>
      <c r="P3258" s="21" t="s">
        <v>47</v>
      </c>
      <c r="Q3258" s="32" t="s">
        <v>64</v>
      </c>
      <c r="R3258" s="21" t="s">
        <v>47</v>
      </c>
    </row>
    <row r="3259" spans="1:18" ht="31.5" x14ac:dyDescent="0.25">
      <c r="A3259" s="20" t="s">
        <v>5883</v>
      </c>
      <c r="B3259" s="21" t="s">
        <v>6701</v>
      </c>
      <c r="C3259" s="21" t="s">
        <v>6702</v>
      </c>
      <c r="D3259" s="21" t="s">
        <v>44</v>
      </c>
      <c r="E3259" s="21" t="s">
        <v>5484</v>
      </c>
      <c r="F3259" s="21" t="s">
        <v>5947</v>
      </c>
      <c r="G3259" s="21" t="s">
        <v>5492</v>
      </c>
      <c r="H3259" s="21" t="s">
        <v>47</v>
      </c>
      <c r="I3259" s="21" t="s">
        <v>47</v>
      </c>
      <c r="J3259" s="21" t="s">
        <v>47</v>
      </c>
      <c r="K3259" s="21" t="s">
        <v>47</v>
      </c>
      <c r="L3259" s="21" t="s">
        <v>47</v>
      </c>
      <c r="M3259" s="21" t="s">
        <v>5556</v>
      </c>
      <c r="N3259" s="21" t="s">
        <v>48</v>
      </c>
      <c r="O3259" s="21" t="s">
        <v>47</v>
      </c>
      <c r="P3259" s="21" t="s">
        <v>47</v>
      </c>
      <c r="Q3259" s="32" t="s">
        <v>64</v>
      </c>
      <c r="R3259" s="21" t="s">
        <v>47</v>
      </c>
    </row>
    <row r="3260" spans="1:18" ht="31.5" x14ac:dyDescent="0.25">
      <c r="A3260" s="20" t="s">
        <v>5883</v>
      </c>
      <c r="B3260" s="21" t="s">
        <v>6703</v>
      </c>
      <c r="C3260" s="21" t="s">
        <v>6704</v>
      </c>
      <c r="D3260" s="21" t="s">
        <v>44</v>
      </c>
      <c r="E3260" s="21" t="s">
        <v>5484</v>
      </c>
      <c r="F3260" s="21" t="s">
        <v>5495</v>
      </c>
      <c r="G3260" s="21" t="s">
        <v>5492</v>
      </c>
      <c r="H3260" s="21" t="s">
        <v>47</v>
      </c>
      <c r="I3260" s="21" t="s">
        <v>47</v>
      </c>
      <c r="J3260" s="21" t="s">
        <v>47</v>
      </c>
      <c r="K3260" s="21" t="s">
        <v>47</v>
      </c>
      <c r="L3260" s="21" t="s">
        <v>47</v>
      </c>
      <c r="M3260" s="21" t="s">
        <v>5556</v>
      </c>
      <c r="N3260" s="21" t="s">
        <v>48</v>
      </c>
      <c r="O3260" s="21" t="s">
        <v>47</v>
      </c>
      <c r="P3260" s="21" t="s">
        <v>47</v>
      </c>
      <c r="Q3260" s="32" t="s">
        <v>64</v>
      </c>
      <c r="R3260" s="21" t="s">
        <v>47</v>
      </c>
    </row>
    <row r="3261" spans="1:18" ht="31.5" x14ac:dyDescent="0.25">
      <c r="A3261" s="20" t="s">
        <v>5883</v>
      </c>
      <c r="B3261" s="21" t="s">
        <v>6705</v>
      </c>
      <c r="C3261" s="21" t="s">
        <v>6706</v>
      </c>
      <c r="D3261" s="21" t="s">
        <v>44</v>
      </c>
      <c r="E3261" s="21" t="s">
        <v>5484</v>
      </c>
      <c r="F3261" s="21" t="s">
        <v>5517</v>
      </c>
      <c r="G3261" s="21" t="s">
        <v>5492</v>
      </c>
      <c r="H3261" s="21" t="s">
        <v>47</v>
      </c>
      <c r="I3261" s="21" t="s">
        <v>47</v>
      </c>
      <c r="J3261" s="21" t="s">
        <v>47</v>
      </c>
      <c r="K3261" s="21" t="s">
        <v>47</v>
      </c>
      <c r="L3261" s="21" t="s">
        <v>47</v>
      </c>
      <c r="M3261" s="21" t="s">
        <v>5556</v>
      </c>
      <c r="N3261" s="21" t="s">
        <v>48</v>
      </c>
      <c r="O3261" s="21" t="s">
        <v>47</v>
      </c>
      <c r="P3261" s="21" t="s">
        <v>47</v>
      </c>
      <c r="Q3261" s="32" t="s">
        <v>64</v>
      </c>
      <c r="R3261" s="21" t="s">
        <v>47</v>
      </c>
    </row>
    <row r="3262" spans="1:18" ht="31.5" x14ac:dyDescent="0.25">
      <c r="A3262" s="20" t="s">
        <v>5883</v>
      </c>
      <c r="B3262" s="21" t="s">
        <v>6707</v>
      </c>
      <c r="C3262" s="21" t="s">
        <v>6708</v>
      </c>
      <c r="D3262" s="21" t="s">
        <v>44</v>
      </c>
      <c r="E3262" s="21" t="s">
        <v>5484</v>
      </c>
      <c r="F3262" s="21" t="s">
        <v>5522</v>
      </c>
      <c r="G3262" s="21" t="s">
        <v>5492</v>
      </c>
      <c r="H3262" s="21" t="s">
        <v>47</v>
      </c>
      <c r="I3262" s="21" t="s">
        <v>47</v>
      </c>
      <c r="J3262" s="21" t="s">
        <v>47</v>
      </c>
      <c r="K3262" s="21" t="s">
        <v>47</v>
      </c>
      <c r="L3262" s="21" t="s">
        <v>47</v>
      </c>
      <c r="M3262" s="21" t="s">
        <v>5556</v>
      </c>
      <c r="N3262" s="21" t="s">
        <v>48</v>
      </c>
      <c r="O3262" s="21" t="s">
        <v>47</v>
      </c>
      <c r="P3262" s="21" t="s">
        <v>47</v>
      </c>
      <c r="Q3262" s="32" t="s">
        <v>64</v>
      </c>
      <c r="R3262" s="21" t="s">
        <v>47</v>
      </c>
    </row>
    <row r="3263" spans="1:18" ht="31.5" x14ac:dyDescent="0.25">
      <c r="A3263" s="20" t="s">
        <v>5883</v>
      </c>
      <c r="B3263" s="21" t="s">
        <v>6709</v>
      </c>
      <c r="C3263" s="21" t="s">
        <v>6710</v>
      </c>
      <c r="D3263" s="21" t="s">
        <v>44</v>
      </c>
      <c r="E3263" s="21" t="s">
        <v>5484</v>
      </c>
      <c r="F3263" s="21" t="s">
        <v>5522</v>
      </c>
      <c r="G3263" s="21" t="s">
        <v>5492</v>
      </c>
      <c r="H3263" s="21" t="s">
        <v>47</v>
      </c>
      <c r="I3263" s="21" t="s">
        <v>47</v>
      </c>
      <c r="J3263" s="21" t="s">
        <v>47</v>
      </c>
      <c r="K3263" s="21" t="s">
        <v>47</v>
      </c>
      <c r="L3263" s="21" t="s">
        <v>47</v>
      </c>
      <c r="M3263" s="21" t="s">
        <v>5556</v>
      </c>
      <c r="N3263" s="21" t="s">
        <v>48</v>
      </c>
      <c r="O3263" s="21" t="s">
        <v>47</v>
      </c>
      <c r="P3263" s="21" t="s">
        <v>47</v>
      </c>
      <c r="Q3263" s="32" t="s">
        <v>64</v>
      </c>
      <c r="R3263" s="21" t="s">
        <v>47</v>
      </c>
    </row>
    <row r="3264" spans="1:18" ht="31.5" x14ac:dyDescent="0.25">
      <c r="A3264" s="20" t="s">
        <v>5883</v>
      </c>
      <c r="B3264" s="21" t="s">
        <v>6711</v>
      </c>
      <c r="C3264" s="21" t="s">
        <v>6712</v>
      </c>
      <c r="D3264" s="21" t="s">
        <v>44</v>
      </c>
      <c r="E3264" s="21" t="s">
        <v>5484</v>
      </c>
      <c r="F3264" s="21" t="s">
        <v>5522</v>
      </c>
      <c r="G3264" s="21" t="s">
        <v>5492</v>
      </c>
      <c r="H3264" s="21" t="s">
        <v>47</v>
      </c>
      <c r="I3264" s="21" t="s">
        <v>47</v>
      </c>
      <c r="J3264" s="21" t="s">
        <v>47</v>
      </c>
      <c r="K3264" s="21" t="s">
        <v>47</v>
      </c>
      <c r="L3264" s="21" t="s">
        <v>47</v>
      </c>
      <c r="M3264" s="21" t="s">
        <v>5556</v>
      </c>
      <c r="N3264" s="21" t="s">
        <v>48</v>
      </c>
      <c r="O3264" s="21" t="s">
        <v>47</v>
      </c>
      <c r="P3264" s="21" t="s">
        <v>47</v>
      </c>
      <c r="Q3264" s="32" t="s">
        <v>64</v>
      </c>
      <c r="R3264" s="21" t="s">
        <v>47</v>
      </c>
    </row>
    <row r="3265" spans="1:18" ht="31.5" x14ac:dyDescent="0.25">
      <c r="A3265" s="20" t="s">
        <v>5883</v>
      </c>
      <c r="B3265" s="21" t="s">
        <v>6713</v>
      </c>
      <c r="C3265" s="21" t="s">
        <v>6714</v>
      </c>
      <c r="D3265" s="21" t="s">
        <v>44</v>
      </c>
      <c r="E3265" s="21" t="s">
        <v>5484</v>
      </c>
      <c r="F3265" s="21" t="s">
        <v>5495</v>
      </c>
      <c r="G3265" s="21" t="s">
        <v>5492</v>
      </c>
      <c r="H3265" s="21" t="s">
        <v>47</v>
      </c>
      <c r="I3265" s="21" t="s">
        <v>47</v>
      </c>
      <c r="J3265" s="21" t="s">
        <v>47</v>
      </c>
      <c r="K3265" s="21" t="s">
        <v>47</v>
      </c>
      <c r="L3265" s="21" t="s">
        <v>47</v>
      </c>
      <c r="M3265" s="21" t="s">
        <v>5556</v>
      </c>
      <c r="N3265" s="21" t="s">
        <v>48</v>
      </c>
      <c r="O3265" s="21" t="s">
        <v>47</v>
      </c>
      <c r="P3265" s="21" t="s">
        <v>47</v>
      </c>
      <c r="Q3265" s="32" t="s">
        <v>64</v>
      </c>
      <c r="R3265" s="21" t="s">
        <v>47</v>
      </c>
    </row>
    <row r="3266" spans="1:18" ht="31.5" x14ac:dyDescent="0.25">
      <c r="A3266" s="20" t="s">
        <v>5883</v>
      </c>
      <c r="B3266" s="21" t="s">
        <v>6715</v>
      </c>
      <c r="C3266" s="21" t="s">
        <v>6716</v>
      </c>
      <c r="D3266" s="21" t="s">
        <v>44</v>
      </c>
      <c r="E3266" s="21" t="s">
        <v>5484</v>
      </c>
      <c r="F3266" s="21" t="s">
        <v>5517</v>
      </c>
      <c r="G3266" s="21" t="s">
        <v>5492</v>
      </c>
      <c r="H3266" s="21" t="s">
        <v>47</v>
      </c>
      <c r="I3266" s="21" t="s">
        <v>47</v>
      </c>
      <c r="J3266" s="21" t="s">
        <v>47</v>
      </c>
      <c r="K3266" s="21" t="s">
        <v>47</v>
      </c>
      <c r="L3266" s="21" t="s">
        <v>47</v>
      </c>
      <c r="M3266" s="21" t="s">
        <v>5556</v>
      </c>
      <c r="N3266" s="21" t="s">
        <v>48</v>
      </c>
      <c r="O3266" s="21" t="s">
        <v>47</v>
      </c>
      <c r="P3266" s="21" t="s">
        <v>47</v>
      </c>
      <c r="Q3266" s="32" t="s">
        <v>64</v>
      </c>
      <c r="R3266" s="21" t="s">
        <v>47</v>
      </c>
    </row>
    <row r="3267" spans="1:18" ht="31.5" x14ac:dyDescent="0.25">
      <c r="A3267" s="20" t="s">
        <v>5883</v>
      </c>
      <c r="B3267" s="21" t="s">
        <v>6717</v>
      </c>
      <c r="C3267" s="21" t="s">
        <v>6718</v>
      </c>
      <c r="D3267" s="21" t="s">
        <v>44</v>
      </c>
      <c r="E3267" s="21" t="s">
        <v>5484</v>
      </c>
      <c r="F3267" s="21" t="s">
        <v>5622</v>
      </c>
      <c r="G3267" s="21" t="s">
        <v>5492</v>
      </c>
      <c r="H3267" s="21" t="s">
        <v>47</v>
      </c>
      <c r="I3267" s="21" t="s">
        <v>47</v>
      </c>
      <c r="J3267" s="21" t="s">
        <v>47</v>
      </c>
      <c r="K3267" s="21" t="s">
        <v>47</v>
      </c>
      <c r="L3267" s="21" t="s">
        <v>47</v>
      </c>
      <c r="M3267" s="21" t="s">
        <v>5556</v>
      </c>
      <c r="N3267" s="21" t="s">
        <v>48</v>
      </c>
      <c r="O3267" s="21" t="s">
        <v>47</v>
      </c>
      <c r="P3267" s="21" t="s">
        <v>47</v>
      </c>
      <c r="Q3267" s="32" t="s">
        <v>64</v>
      </c>
      <c r="R3267" s="21" t="s">
        <v>47</v>
      </c>
    </row>
    <row r="3268" spans="1:18" ht="31.5" x14ac:dyDescent="0.25">
      <c r="A3268" s="20" t="s">
        <v>5883</v>
      </c>
      <c r="B3268" s="21" t="s">
        <v>6719</v>
      </c>
      <c r="C3268" s="21" t="s">
        <v>6720</v>
      </c>
      <c r="D3268" s="21" t="s">
        <v>44</v>
      </c>
      <c r="E3268" s="21" t="s">
        <v>5484</v>
      </c>
      <c r="F3268" s="21" t="s">
        <v>5495</v>
      </c>
      <c r="G3268" s="21" t="s">
        <v>5492</v>
      </c>
      <c r="H3268" s="21" t="s">
        <v>47</v>
      </c>
      <c r="I3268" s="21" t="s">
        <v>47</v>
      </c>
      <c r="J3268" s="21" t="s">
        <v>47</v>
      </c>
      <c r="K3268" s="21" t="s">
        <v>47</v>
      </c>
      <c r="L3268" s="21" t="s">
        <v>47</v>
      </c>
      <c r="M3268" s="21" t="s">
        <v>49</v>
      </c>
      <c r="N3268" s="21" t="s">
        <v>50</v>
      </c>
      <c r="O3268" s="21" t="s">
        <v>47</v>
      </c>
      <c r="P3268" s="21" t="s">
        <v>47</v>
      </c>
      <c r="Q3268" s="32" t="s">
        <v>64</v>
      </c>
      <c r="R3268" s="21" t="s">
        <v>47</v>
      </c>
    </row>
    <row r="3269" spans="1:18" ht="31.5" x14ac:dyDescent="0.25">
      <c r="A3269" s="20" t="s">
        <v>5883</v>
      </c>
      <c r="B3269" s="21" t="s">
        <v>6721</v>
      </c>
      <c r="C3269" s="21" t="s">
        <v>6722</v>
      </c>
      <c r="D3269" s="21" t="s">
        <v>44</v>
      </c>
      <c r="E3269" s="21" t="s">
        <v>5484</v>
      </c>
      <c r="F3269" s="21" t="s">
        <v>5517</v>
      </c>
      <c r="G3269" s="21" t="s">
        <v>5492</v>
      </c>
      <c r="H3269" s="21" t="s">
        <v>47</v>
      </c>
      <c r="I3269" s="21" t="s">
        <v>47</v>
      </c>
      <c r="J3269" s="21" t="s">
        <v>47</v>
      </c>
      <c r="K3269" s="21" t="s">
        <v>47</v>
      </c>
      <c r="L3269" s="21" t="s">
        <v>47</v>
      </c>
      <c r="M3269" s="21" t="s">
        <v>49</v>
      </c>
      <c r="N3269" s="21" t="s">
        <v>50</v>
      </c>
      <c r="O3269" s="21" t="s">
        <v>47</v>
      </c>
      <c r="P3269" s="21" t="s">
        <v>47</v>
      </c>
      <c r="Q3269" s="32" t="s">
        <v>64</v>
      </c>
      <c r="R3269" s="21" t="s">
        <v>47</v>
      </c>
    </row>
    <row r="3270" spans="1:18" ht="31.5" x14ac:dyDescent="0.25">
      <c r="A3270" s="20" t="s">
        <v>5883</v>
      </c>
      <c r="B3270" s="21" t="s">
        <v>6723</v>
      </c>
      <c r="C3270" s="21" t="s">
        <v>6724</v>
      </c>
      <c r="D3270" s="21" t="s">
        <v>44</v>
      </c>
      <c r="E3270" s="21" t="s">
        <v>5484</v>
      </c>
      <c r="F3270" s="21" t="s">
        <v>5495</v>
      </c>
      <c r="G3270" s="21" t="s">
        <v>5492</v>
      </c>
      <c r="H3270" s="21" t="s">
        <v>47</v>
      </c>
      <c r="I3270" s="21" t="s">
        <v>47</v>
      </c>
      <c r="J3270" s="21" t="s">
        <v>47</v>
      </c>
      <c r="K3270" s="21" t="s">
        <v>47</v>
      </c>
      <c r="L3270" s="21" t="s">
        <v>47</v>
      </c>
      <c r="M3270" s="21" t="s">
        <v>49</v>
      </c>
      <c r="N3270" s="21" t="s">
        <v>50</v>
      </c>
      <c r="O3270" s="21" t="s">
        <v>47</v>
      </c>
      <c r="P3270" s="21" t="s">
        <v>47</v>
      </c>
      <c r="Q3270" s="32" t="s">
        <v>64</v>
      </c>
      <c r="R3270" s="21" t="s">
        <v>47</v>
      </c>
    </row>
    <row r="3271" spans="1:18" ht="31.5" x14ac:dyDescent="0.25">
      <c r="A3271" s="20" t="s">
        <v>5883</v>
      </c>
      <c r="B3271" s="21" t="s">
        <v>6725</v>
      </c>
      <c r="C3271" s="21" t="s">
        <v>6726</v>
      </c>
      <c r="D3271" s="21" t="s">
        <v>44</v>
      </c>
      <c r="E3271" s="21" t="s">
        <v>5484</v>
      </c>
      <c r="F3271" s="21" t="s">
        <v>5872</v>
      </c>
      <c r="G3271" s="21" t="s">
        <v>5492</v>
      </c>
      <c r="H3271" s="21" t="s">
        <v>47</v>
      </c>
      <c r="I3271" s="21" t="s">
        <v>47</v>
      </c>
      <c r="J3271" s="21" t="s">
        <v>47</v>
      </c>
      <c r="K3271" s="21" t="s">
        <v>47</v>
      </c>
      <c r="L3271" s="21" t="s">
        <v>47</v>
      </c>
      <c r="M3271" s="21" t="s">
        <v>49</v>
      </c>
      <c r="N3271" s="21" t="s">
        <v>50</v>
      </c>
      <c r="O3271" s="21" t="s">
        <v>47</v>
      </c>
      <c r="P3271" s="21" t="s">
        <v>47</v>
      </c>
      <c r="Q3271" s="32" t="s">
        <v>64</v>
      </c>
      <c r="R3271" s="21" t="s">
        <v>47</v>
      </c>
    </row>
    <row r="3272" spans="1:18" ht="31.5" x14ac:dyDescent="0.25">
      <c r="A3272" s="20" t="s">
        <v>5883</v>
      </c>
      <c r="B3272" s="21" t="s">
        <v>6727</v>
      </c>
      <c r="C3272" s="21" t="s">
        <v>6728</v>
      </c>
      <c r="D3272" s="21" t="s">
        <v>44</v>
      </c>
      <c r="E3272" s="21" t="s">
        <v>5484</v>
      </c>
      <c r="F3272" s="21" t="s">
        <v>5517</v>
      </c>
      <c r="G3272" s="21" t="s">
        <v>5492</v>
      </c>
      <c r="H3272" s="21" t="s">
        <v>47</v>
      </c>
      <c r="I3272" s="21" t="s">
        <v>47</v>
      </c>
      <c r="J3272" s="21" t="s">
        <v>47</v>
      </c>
      <c r="K3272" s="21" t="s">
        <v>47</v>
      </c>
      <c r="L3272" s="21" t="s">
        <v>47</v>
      </c>
      <c r="M3272" s="21" t="s">
        <v>49</v>
      </c>
      <c r="N3272" s="21" t="s">
        <v>50</v>
      </c>
      <c r="O3272" s="21" t="s">
        <v>47</v>
      </c>
      <c r="P3272" s="21" t="s">
        <v>47</v>
      </c>
      <c r="Q3272" s="32" t="s">
        <v>64</v>
      </c>
      <c r="R3272" s="21" t="s">
        <v>47</v>
      </c>
    </row>
    <row r="3273" spans="1:18" ht="31.5" x14ac:dyDescent="0.25">
      <c r="A3273" s="20" t="s">
        <v>5883</v>
      </c>
      <c r="B3273" s="21" t="s">
        <v>6729</v>
      </c>
      <c r="C3273" s="21" t="s">
        <v>6730</v>
      </c>
      <c r="D3273" s="21" t="s">
        <v>44</v>
      </c>
      <c r="E3273" s="21" t="s">
        <v>5484</v>
      </c>
      <c r="F3273" s="21" t="s">
        <v>5495</v>
      </c>
      <c r="G3273" s="21" t="s">
        <v>5492</v>
      </c>
      <c r="H3273" s="21" t="s">
        <v>47</v>
      </c>
      <c r="I3273" s="21" t="s">
        <v>47</v>
      </c>
      <c r="J3273" s="21" t="s">
        <v>47</v>
      </c>
      <c r="K3273" s="21" t="s">
        <v>47</v>
      </c>
      <c r="L3273" s="21" t="s">
        <v>47</v>
      </c>
      <c r="M3273" s="21" t="s">
        <v>49</v>
      </c>
      <c r="N3273" s="21" t="s">
        <v>50</v>
      </c>
      <c r="O3273" s="21" t="s">
        <v>47</v>
      </c>
      <c r="P3273" s="21" t="s">
        <v>47</v>
      </c>
      <c r="Q3273" s="32" t="s">
        <v>64</v>
      </c>
      <c r="R3273" s="21" t="s">
        <v>47</v>
      </c>
    </row>
    <row r="3274" spans="1:18" ht="31.5" x14ac:dyDescent="0.25">
      <c r="A3274" s="20" t="s">
        <v>5883</v>
      </c>
      <c r="B3274" s="21" t="s">
        <v>6731</v>
      </c>
      <c r="C3274" s="21" t="s">
        <v>6732</v>
      </c>
      <c r="D3274" s="21" t="s">
        <v>44</v>
      </c>
      <c r="E3274" s="21" t="s">
        <v>5484</v>
      </c>
      <c r="F3274" s="21" t="s">
        <v>6085</v>
      </c>
      <c r="G3274" s="21" t="s">
        <v>5492</v>
      </c>
      <c r="H3274" s="21" t="s">
        <v>47</v>
      </c>
      <c r="I3274" s="21" t="s">
        <v>47</v>
      </c>
      <c r="J3274" s="21" t="s">
        <v>47</v>
      </c>
      <c r="K3274" s="21" t="s">
        <v>47</v>
      </c>
      <c r="L3274" s="21" t="s">
        <v>47</v>
      </c>
      <c r="M3274" s="21" t="s">
        <v>49</v>
      </c>
      <c r="N3274" s="21" t="s">
        <v>50</v>
      </c>
      <c r="O3274" s="21" t="s">
        <v>47</v>
      </c>
      <c r="P3274" s="21" t="s">
        <v>47</v>
      </c>
      <c r="Q3274" s="32" t="s">
        <v>64</v>
      </c>
      <c r="R3274" s="21" t="s">
        <v>47</v>
      </c>
    </row>
    <row r="3275" spans="1:18" ht="31.5" x14ac:dyDescent="0.25">
      <c r="A3275" s="20" t="s">
        <v>5883</v>
      </c>
      <c r="B3275" s="21" t="s">
        <v>6733</v>
      </c>
      <c r="C3275" s="21" t="s">
        <v>6734</v>
      </c>
      <c r="D3275" s="21" t="s">
        <v>44</v>
      </c>
      <c r="E3275" s="21" t="s">
        <v>5484</v>
      </c>
      <c r="F3275" s="21" t="s">
        <v>5495</v>
      </c>
      <c r="G3275" s="21" t="s">
        <v>5492</v>
      </c>
      <c r="H3275" s="21" t="s">
        <v>47</v>
      </c>
      <c r="I3275" s="21" t="s">
        <v>47</v>
      </c>
      <c r="J3275" s="21" t="s">
        <v>47</v>
      </c>
      <c r="K3275" s="21" t="s">
        <v>47</v>
      </c>
      <c r="L3275" s="21" t="s">
        <v>47</v>
      </c>
      <c r="M3275" s="21" t="s">
        <v>49</v>
      </c>
      <c r="N3275" s="21" t="s">
        <v>50</v>
      </c>
      <c r="O3275" s="21" t="s">
        <v>47</v>
      </c>
      <c r="P3275" s="21" t="s">
        <v>47</v>
      </c>
      <c r="Q3275" s="32" t="s">
        <v>64</v>
      </c>
      <c r="R3275" s="21" t="s">
        <v>47</v>
      </c>
    </row>
    <row r="3276" spans="1:18" ht="31.5" x14ac:dyDescent="0.25">
      <c r="A3276" s="20" t="s">
        <v>5883</v>
      </c>
      <c r="B3276" s="21" t="s">
        <v>6735</v>
      </c>
      <c r="C3276" s="21" t="s">
        <v>6736</v>
      </c>
      <c r="D3276" s="21" t="s">
        <v>44</v>
      </c>
      <c r="E3276" s="21" t="s">
        <v>5484</v>
      </c>
      <c r="F3276" s="21" t="s">
        <v>5522</v>
      </c>
      <c r="G3276" s="21" t="s">
        <v>5492</v>
      </c>
      <c r="H3276" s="21" t="s">
        <v>47</v>
      </c>
      <c r="I3276" s="21" t="s">
        <v>47</v>
      </c>
      <c r="J3276" s="21" t="s">
        <v>47</v>
      </c>
      <c r="K3276" s="21" t="s">
        <v>47</v>
      </c>
      <c r="L3276" s="21" t="s">
        <v>47</v>
      </c>
      <c r="M3276" s="21" t="s">
        <v>49</v>
      </c>
      <c r="N3276" s="21" t="s">
        <v>50</v>
      </c>
      <c r="O3276" s="21" t="s">
        <v>47</v>
      </c>
      <c r="P3276" s="21" t="s">
        <v>47</v>
      </c>
      <c r="Q3276" s="32" t="s">
        <v>64</v>
      </c>
      <c r="R3276" s="21" t="s">
        <v>47</v>
      </c>
    </row>
    <row r="3277" spans="1:18" ht="31.5" x14ac:dyDescent="0.25">
      <c r="A3277" s="20" t="s">
        <v>5883</v>
      </c>
      <c r="B3277" s="21" t="s">
        <v>6737</v>
      </c>
      <c r="C3277" s="21" t="s">
        <v>6738</v>
      </c>
      <c r="D3277" s="21" t="s">
        <v>44</v>
      </c>
      <c r="E3277" s="21" t="s">
        <v>5484</v>
      </c>
      <c r="F3277" s="21" t="s">
        <v>5517</v>
      </c>
      <c r="G3277" s="21" t="s">
        <v>5492</v>
      </c>
      <c r="H3277" s="21" t="s">
        <v>47</v>
      </c>
      <c r="I3277" s="21" t="s">
        <v>47</v>
      </c>
      <c r="J3277" s="21" t="s">
        <v>47</v>
      </c>
      <c r="K3277" s="21" t="s">
        <v>47</v>
      </c>
      <c r="L3277" s="21" t="s">
        <v>47</v>
      </c>
      <c r="M3277" s="21" t="s">
        <v>49</v>
      </c>
      <c r="N3277" s="21" t="s">
        <v>50</v>
      </c>
      <c r="O3277" s="21" t="s">
        <v>47</v>
      </c>
      <c r="P3277" s="21" t="s">
        <v>47</v>
      </c>
      <c r="Q3277" s="32" t="s">
        <v>64</v>
      </c>
      <c r="R3277" s="21" t="s">
        <v>47</v>
      </c>
    </row>
    <row r="3278" spans="1:18" ht="31.5" x14ac:dyDescent="0.25">
      <c r="A3278" s="20" t="s">
        <v>5883</v>
      </c>
      <c r="B3278" s="21" t="s">
        <v>6739</v>
      </c>
      <c r="C3278" s="21" t="s">
        <v>6740</v>
      </c>
      <c r="D3278" s="21" t="s">
        <v>44</v>
      </c>
      <c r="E3278" s="21" t="s">
        <v>5484</v>
      </c>
      <c r="F3278" s="21" t="s">
        <v>5537</v>
      </c>
      <c r="G3278" s="21" t="s">
        <v>5492</v>
      </c>
      <c r="H3278" s="21" t="s">
        <v>47</v>
      </c>
      <c r="I3278" s="21" t="s">
        <v>47</v>
      </c>
      <c r="J3278" s="21" t="s">
        <v>47</v>
      </c>
      <c r="K3278" s="21" t="s">
        <v>47</v>
      </c>
      <c r="L3278" s="21" t="s">
        <v>47</v>
      </c>
      <c r="M3278" s="21" t="s">
        <v>49</v>
      </c>
      <c r="N3278" s="21" t="s">
        <v>50</v>
      </c>
      <c r="O3278" s="21" t="s">
        <v>47</v>
      </c>
      <c r="P3278" s="21" t="s">
        <v>47</v>
      </c>
      <c r="Q3278" s="32" t="s">
        <v>64</v>
      </c>
      <c r="R3278" s="21" t="s">
        <v>47</v>
      </c>
    </row>
    <row r="3279" spans="1:18" ht="31.5" x14ac:dyDescent="0.25">
      <c r="A3279" s="20" t="s">
        <v>5883</v>
      </c>
      <c r="B3279" s="21" t="s">
        <v>6741</v>
      </c>
      <c r="C3279" s="21" t="s">
        <v>6742</v>
      </c>
      <c r="D3279" s="21" t="s">
        <v>44</v>
      </c>
      <c r="E3279" s="21" t="s">
        <v>5484</v>
      </c>
      <c r="F3279" s="21" t="s">
        <v>5491</v>
      </c>
      <c r="G3279" s="21" t="s">
        <v>5492</v>
      </c>
      <c r="H3279" s="21" t="s">
        <v>47</v>
      </c>
      <c r="I3279" s="21" t="s">
        <v>47</v>
      </c>
      <c r="J3279" s="21" t="s">
        <v>47</v>
      </c>
      <c r="K3279" s="21" t="s">
        <v>47</v>
      </c>
      <c r="L3279" s="21" t="s">
        <v>47</v>
      </c>
      <c r="M3279" s="21" t="s">
        <v>49</v>
      </c>
      <c r="N3279" s="21" t="s">
        <v>50</v>
      </c>
      <c r="O3279" s="21" t="s">
        <v>47</v>
      </c>
      <c r="P3279" s="21" t="s">
        <v>47</v>
      </c>
      <c r="Q3279" s="32" t="s">
        <v>64</v>
      </c>
      <c r="R3279" s="21" t="s">
        <v>47</v>
      </c>
    </row>
    <row r="3280" spans="1:18" ht="31.5" x14ac:dyDescent="0.25">
      <c r="A3280" s="20" t="s">
        <v>5883</v>
      </c>
      <c r="B3280" s="21" t="s">
        <v>6743</v>
      </c>
      <c r="C3280" s="21" t="s">
        <v>6744</v>
      </c>
      <c r="D3280" s="21" t="s">
        <v>44</v>
      </c>
      <c r="E3280" s="21" t="s">
        <v>5484</v>
      </c>
      <c r="F3280" s="21" t="s">
        <v>5537</v>
      </c>
      <c r="G3280" s="21" t="s">
        <v>5492</v>
      </c>
      <c r="H3280" s="21" t="s">
        <v>47</v>
      </c>
      <c r="I3280" s="21" t="s">
        <v>47</v>
      </c>
      <c r="J3280" s="21" t="s">
        <v>47</v>
      </c>
      <c r="K3280" s="21" t="s">
        <v>47</v>
      </c>
      <c r="L3280" s="21" t="s">
        <v>47</v>
      </c>
      <c r="M3280" s="21" t="s">
        <v>49</v>
      </c>
      <c r="N3280" s="21" t="s">
        <v>50</v>
      </c>
      <c r="O3280" s="21" t="s">
        <v>47</v>
      </c>
      <c r="P3280" s="21" t="s">
        <v>47</v>
      </c>
      <c r="Q3280" s="32" t="s">
        <v>64</v>
      </c>
      <c r="R3280" s="21" t="s">
        <v>47</v>
      </c>
    </row>
    <row r="3281" spans="1:18" ht="31.5" x14ac:dyDescent="0.25">
      <c r="A3281" s="20" t="s">
        <v>5883</v>
      </c>
      <c r="B3281" s="21" t="s">
        <v>6745</v>
      </c>
      <c r="C3281" s="21" t="s">
        <v>6746</v>
      </c>
      <c r="D3281" s="21" t="s">
        <v>44</v>
      </c>
      <c r="E3281" s="21" t="s">
        <v>5484</v>
      </c>
      <c r="F3281" s="21" t="s">
        <v>5987</v>
      </c>
      <c r="G3281" s="21" t="s">
        <v>5492</v>
      </c>
      <c r="H3281" s="21" t="s">
        <v>47</v>
      </c>
      <c r="I3281" s="21" t="s">
        <v>47</v>
      </c>
      <c r="J3281" s="21" t="s">
        <v>47</v>
      </c>
      <c r="K3281" s="21" t="s">
        <v>47</v>
      </c>
      <c r="L3281" s="21" t="s">
        <v>47</v>
      </c>
      <c r="M3281" s="21" t="s">
        <v>49</v>
      </c>
      <c r="N3281" s="21" t="s">
        <v>50</v>
      </c>
      <c r="O3281" s="21" t="s">
        <v>47</v>
      </c>
      <c r="P3281" s="21" t="s">
        <v>47</v>
      </c>
      <c r="Q3281" s="32" t="s">
        <v>64</v>
      </c>
      <c r="R3281" s="21" t="s">
        <v>47</v>
      </c>
    </row>
    <row r="3282" spans="1:18" ht="31.5" x14ac:dyDescent="0.25">
      <c r="A3282" s="20" t="s">
        <v>5883</v>
      </c>
      <c r="B3282" s="21" t="s">
        <v>6747</v>
      </c>
      <c r="C3282" s="21" t="s">
        <v>6748</v>
      </c>
      <c r="D3282" s="21" t="s">
        <v>44</v>
      </c>
      <c r="E3282" s="21" t="s">
        <v>5484</v>
      </c>
      <c r="F3282" s="21" t="s">
        <v>5522</v>
      </c>
      <c r="G3282" s="21" t="s">
        <v>5492</v>
      </c>
      <c r="H3282" s="21" t="s">
        <v>47</v>
      </c>
      <c r="I3282" s="21" t="s">
        <v>47</v>
      </c>
      <c r="J3282" s="21" t="s">
        <v>47</v>
      </c>
      <c r="K3282" s="21" t="s">
        <v>47</v>
      </c>
      <c r="L3282" s="21" t="s">
        <v>47</v>
      </c>
      <c r="M3282" s="21" t="s">
        <v>5556</v>
      </c>
      <c r="N3282" s="21" t="s">
        <v>48</v>
      </c>
      <c r="O3282" s="21" t="s">
        <v>47</v>
      </c>
      <c r="P3282" s="21" t="s">
        <v>47</v>
      </c>
      <c r="Q3282" s="32" t="s">
        <v>64</v>
      </c>
      <c r="R3282" s="21" t="s">
        <v>47</v>
      </c>
    </row>
    <row r="3283" spans="1:18" ht="31.5" x14ac:dyDescent="0.25">
      <c r="A3283" s="20" t="s">
        <v>5883</v>
      </c>
      <c r="B3283" s="21" t="s">
        <v>6749</v>
      </c>
      <c r="C3283" s="21" t="s">
        <v>6750</v>
      </c>
      <c r="D3283" s="21" t="s">
        <v>44</v>
      </c>
      <c r="E3283" s="21" t="s">
        <v>5484</v>
      </c>
      <c r="F3283" s="21" t="s">
        <v>5495</v>
      </c>
      <c r="G3283" s="21" t="s">
        <v>5492</v>
      </c>
      <c r="H3283" s="21" t="s">
        <v>47</v>
      </c>
      <c r="I3283" s="21" t="s">
        <v>47</v>
      </c>
      <c r="J3283" s="21" t="s">
        <v>47</v>
      </c>
      <c r="K3283" s="21" t="s">
        <v>47</v>
      </c>
      <c r="L3283" s="21" t="s">
        <v>47</v>
      </c>
      <c r="M3283" s="21" t="s">
        <v>5556</v>
      </c>
      <c r="N3283" s="21" t="s">
        <v>48</v>
      </c>
      <c r="O3283" s="21" t="s">
        <v>47</v>
      </c>
      <c r="P3283" s="21" t="s">
        <v>47</v>
      </c>
      <c r="Q3283" s="32" t="s">
        <v>48</v>
      </c>
      <c r="R3283" s="21" t="s">
        <v>47</v>
      </c>
    </row>
    <row r="3284" spans="1:18" ht="31.5" x14ac:dyDescent="0.25">
      <c r="A3284" s="20" t="s">
        <v>5883</v>
      </c>
      <c r="B3284" s="21" t="s">
        <v>6751</v>
      </c>
      <c r="C3284" s="21" t="s">
        <v>6752</v>
      </c>
      <c r="D3284" s="21" t="s">
        <v>44</v>
      </c>
      <c r="E3284" s="21" t="s">
        <v>5484</v>
      </c>
      <c r="F3284" s="21" t="s">
        <v>5495</v>
      </c>
      <c r="G3284" s="21" t="s">
        <v>5492</v>
      </c>
      <c r="H3284" s="21" t="s">
        <v>47</v>
      </c>
      <c r="I3284" s="21" t="s">
        <v>47</v>
      </c>
      <c r="J3284" s="21" t="s">
        <v>47</v>
      </c>
      <c r="K3284" s="21" t="s">
        <v>47</v>
      </c>
      <c r="L3284" s="21" t="s">
        <v>47</v>
      </c>
      <c r="M3284" s="21" t="s">
        <v>5556</v>
      </c>
      <c r="N3284" s="21" t="s">
        <v>48</v>
      </c>
      <c r="O3284" s="21" t="s">
        <v>47</v>
      </c>
      <c r="P3284" s="21" t="s">
        <v>47</v>
      </c>
      <c r="Q3284" s="32" t="s">
        <v>48</v>
      </c>
      <c r="R3284" s="21" t="s">
        <v>47</v>
      </c>
    </row>
    <row r="3285" spans="1:18" ht="31.5" x14ac:dyDescent="0.25">
      <c r="A3285" s="20" t="s">
        <v>5883</v>
      </c>
      <c r="B3285" s="21" t="s">
        <v>6753</v>
      </c>
      <c r="C3285" s="21" t="s">
        <v>6754</v>
      </c>
      <c r="D3285" s="21" t="s">
        <v>44</v>
      </c>
      <c r="E3285" s="21" t="s">
        <v>5484</v>
      </c>
      <c r="F3285" s="21" t="s">
        <v>5987</v>
      </c>
      <c r="G3285" s="21" t="s">
        <v>5492</v>
      </c>
      <c r="H3285" s="21" t="s">
        <v>47</v>
      </c>
      <c r="I3285" s="21" t="s">
        <v>47</v>
      </c>
      <c r="J3285" s="21" t="s">
        <v>47</v>
      </c>
      <c r="K3285" s="21" t="s">
        <v>47</v>
      </c>
      <c r="L3285" s="21" t="s">
        <v>47</v>
      </c>
      <c r="M3285" s="21" t="s">
        <v>5556</v>
      </c>
      <c r="N3285" s="21" t="s">
        <v>48</v>
      </c>
      <c r="O3285" s="21" t="s">
        <v>47</v>
      </c>
      <c r="P3285" s="21" t="s">
        <v>47</v>
      </c>
      <c r="Q3285" s="32" t="s">
        <v>48</v>
      </c>
      <c r="R3285" s="21" t="s">
        <v>47</v>
      </c>
    </row>
    <row r="3286" spans="1:18" ht="31.5" x14ac:dyDescent="0.25">
      <c r="A3286" s="20" t="s">
        <v>5883</v>
      </c>
      <c r="B3286" s="21" t="s">
        <v>6755</v>
      </c>
      <c r="C3286" s="21" t="s">
        <v>6756</v>
      </c>
      <c r="D3286" s="21" t="s">
        <v>44</v>
      </c>
      <c r="E3286" s="21" t="s">
        <v>5484</v>
      </c>
      <c r="F3286" s="21" t="s">
        <v>5622</v>
      </c>
      <c r="G3286" s="21" t="s">
        <v>5492</v>
      </c>
      <c r="H3286" s="21" t="s">
        <v>47</v>
      </c>
      <c r="I3286" s="21" t="s">
        <v>47</v>
      </c>
      <c r="J3286" s="21" t="s">
        <v>47</v>
      </c>
      <c r="K3286" s="21" t="s">
        <v>47</v>
      </c>
      <c r="L3286" s="21" t="s">
        <v>47</v>
      </c>
      <c r="M3286" s="21" t="s">
        <v>5556</v>
      </c>
      <c r="N3286" s="21" t="s">
        <v>48</v>
      </c>
      <c r="O3286" s="21" t="s">
        <v>47</v>
      </c>
      <c r="P3286" s="21" t="s">
        <v>47</v>
      </c>
      <c r="Q3286" s="32" t="s">
        <v>48</v>
      </c>
      <c r="R3286" s="21" t="s">
        <v>47</v>
      </c>
    </row>
    <row r="3287" spans="1:18" ht="31.5" x14ac:dyDescent="0.25">
      <c r="A3287" s="20" t="s">
        <v>5883</v>
      </c>
      <c r="B3287" s="21" t="s">
        <v>6757</v>
      </c>
      <c r="C3287" s="21" t="s">
        <v>6758</v>
      </c>
      <c r="D3287" s="21" t="s">
        <v>44</v>
      </c>
      <c r="E3287" s="21" t="s">
        <v>5484</v>
      </c>
      <c r="F3287" s="21" t="s">
        <v>5622</v>
      </c>
      <c r="G3287" s="21" t="s">
        <v>5492</v>
      </c>
      <c r="H3287" s="21" t="s">
        <v>47</v>
      </c>
      <c r="I3287" s="21" t="s">
        <v>47</v>
      </c>
      <c r="J3287" s="21" t="s">
        <v>47</v>
      </c>
      <c r="K3287" s="21" t="s">
        <v>47</v>
      </c>
      <c r="L3287" s="21" t="s">
        <v>47</v>
      </c>
      <c r="M3287" s="21" t="s">
        <v>5556</v>
      </c>
      <c r="N3287" s="21" t="s">
        <v>48</v>
      </c>
      <c r="O3287" s="21" t="s">
        <v>47</v>
      </c>
      <c r="P3287" s="21" t="s">
        <v>47</v>
      </c>
      <c r="Q3287" s="32" t="s">
        <v>48</v>
      </c>
      <c r="R3287" s="21" t="s">
        <v>47</v>
      </c>
    </row>
    <row r="3288" spans="1:18" ht="31.5" x14ac:dyDescent="0.25">
      <c r="A3288" s="20" t="s">
        <v>5883</v>
      </c>
      <c r="B3288" s="21" t="s">
        <v>6759</v>
      </c>
      <c r="C3288" s="21" t="s">
        <v>6760</v>
      </c>
      <c r="D3288" s="21" t="s">
        <v>44</v>
      </c>
      <c r="E3288" s="21" t="s">
        <v>5484</v>
      </c>
      <c r="F3288" s="21" t="s">
        <v>5622</v>
      </c>
      <c r="G3288" s="21" t="s">
        <v>5492</v>
      </c>
      <c r="H3288" s="21" t="s">
        <v>47</v>
      </c>
      <c r="I3288" s="21" t="s">
        <v>47</v>
      </c>
      <c r="J3288" s="21" t="s">
        <v>47</v>
      </c>
      <c r="K3288" s="21" t="s">
        <v>47</v>
      </c>
      <c r="L3288" s="21" t="s">
        <v>47</v>
      </c>
      <c r="M3288" s="21" t="s">
        <v>5556</v>
      </c>
      <c r="N3288" s="21" t="s">
        <v>48</v>
      </c>
      <c r="O3288" s="21" t="s">
        <v>47</v>
      </c>
      <c r="P3288" s="21" t="s">
        <v>47</v>
      </c>
      <c r="Q3288" s="32" t="s">
        <v>48</v>
      </c>
      <c r="R3288" s="21" t="s">
        <v>47</v>
      </c>
    </row>
    <row r="3289" spans="1:18" ht="31.5" x14ac:dyDescent="0.25">
      <c r="A3289" s="20" t="s">
        <v>5883</v>
      </c>
      <c r="B3289" s="21" t="s">
        <v>6761</v>
      </c>
      <c r="C3289" s="21" t="s">
        <v>6762</v>
      </c>
      <c r="D3289" s="21" t="s">
        <v>44</v>
      </c>
      <c r="E3289" s="21" t="s">
        <v>5484</v>
      </c>
      <c r="F3289" s="21" t="s">
        <v>5915</v>
      </c>
      <c r="G3289" s="21" t="s">
        <v>5492</v>
      </c>
      <c r="H3289" s="21" t="s">
        <v>47</v>
      </c>
      <c r="I3289" s="21" t="s">
        <v>47</v>
      </c>
      <c r="J3289" s="21" t="s">
        <v>47</v>
      </c>
      <c r="K3289" s="21" t="s">
        <v>47</v>
      </c>
      <c r="L3289" s="21" t="s">
        <v>47</v>
      </c>
      <c r="M3289" s="21" t="s">
        <v>5556</v>
      </c>
      <c r="N3289" s="21" t="s">
        <v>48</v>
      </c>
      <c r="O3289" s="21" t="s">
        <v>47</v>
      </c>
      <c r="P3289" s="21" t="s">
        <v>47</v>
      </c>
      <c r="Q3289" s="32" t="s">
        <v>48</v>
      </c>
      <c r="R3289" s="21" t="s">
        <v>47</v>
      </c>
    </row>
    <row r="3290" spans="1:18" ht="31.5" x14ac:dyDescent="0.25">
      <c r="A3290" s="20" t="s">
        <v>5883</v>
      </c>
      <c r="B3290" s="21" t="s">
        <v>6763</v>
      </c>
      <c r="C3290" s="21" t="s">
        <v>6764</v>
      </c>
      <c r="D3290" s="21" t="s">
        <v>44</v>
      </c>
      <c r="E3290" s="21" t="s">
        <v>5484</v>
      </c>
      <c r="F3290" s="21" t="s">
        <v>5726</v>
      </c>
      <c r="G3290" s="21" t="s">
        <v>5492</v>
      </c>
      <c r="H3290" s="21" t="s">
        <v>47</v>
      </c>
      <c r="I3290" s="21" t="s">
        <v>47</v>
      </c>
      <c r="J3290" s="21" t="s">
        <v>47</v>
      </c>
      <c r="K3290" s="21" t="s">
        <v>47</v>
      </c>
      <c r="L3290" s="21" t="s">
        <v>47</v>
      </c>
      <c r="M3290" s="21" t="s">
        <v>5556</v>
      </c>
      <c r="N3290" s="21" t="s">
        <v>48</v>
      </c>
      <c r="O3290" s="21" t="s">
        <v>47</v>
      </c>
      <c r="P3290" s="21" t="s">
        <v>47</v>
      </c>
      <c r="Q3290" s="32" t="s">
        <v>48</v>
      </c>
      <c r="R3290" s="21" t="s">
        <v>47</v>
      </c>
    </row>
    <row r="3291" spans="1:18" ht="31.5" x14ac:dyDescent="0.25">
      <c r="A3291" s="20" t="s">
        <v>5883</v>
      </c>
      <c r="B3291" s="21" t="s">
        <v>6765</v>
      </c>
      <c r="C3291" s="21" t="s">
        <v>6766</v>
      </c>
      <c r="D3291" s="21" t="s">
        <v>44</v>
      </c>
      <c r="E3291" s="21" t="s">
        <v>5484</v>
      </c>
      <c r="F3291" s="21" t="s">
        <v>5726</v>
      </c>
      <c r="G3291" s="21" t="s">
        <v>5492</v>
      </c>
      <c r="H3291" s="21" t="s">
        <v>47</v>
      </c>
      <c r="I3291" s="21" t="s">
        <v>47</v>
      </c>
      <c r="J3291" s="21" t="s">
        <v>47</v>
      </c>
      <c r="K3291" s="21" t="s">
        <v>47</v>
      </c>
      <c r="L3291" s="21" t="s">
        <v>47</v>
      </c>
      <c r="M3291" s="21" t="s">
        <v>5556</v>
      </c>
      <c r="N3291" s="21" t="s">
        <v>48</v>
      </c>
      <c r="O3291" s="21" t="s">
        <v>47</v>
      </c>
      <c r="P3291" s="21" t="s">
        <v>47</v>
      </c>
      <c r="Q3291" s="32" t="s">
        <v>48</v>
      </c>
      <c r="R3291" s="21" t="s">
        <v>47</v>
      </c>
    </row>
    <row r="3292" spans="1:18" ht="31.5" x14ac:dyDescent="0.25">
      <c r="A3292" s="20" t="s">
        <v>5883</v>
      </c>
      <c r="B3292" s="21" t="s">
        <v>6767</v>
      </c>
      <c r="C3292" s="21" t="s">
        <v>6768</v>
      </c>
      <c r="D3292" s="21" t="s">
        <v>44</v>
      </c>
      <c r="E3292" s="21" t="s">
        <v>5484</v>
      </c>
      <c r="F3292" s="21" t="s">
        <v>5785</v>
      </c>
      <c r="G3292" s="21" t="s">
        <v>5492</v>
      </c>
      <c r="H3292" s="21" t="s">
        <v>47</v>
      </c>
      <c r="I3292" s="21" t="s">
        <v>47</v>
      </c>
      <c r="J3292" s="21" t="s">
        <v>47</v>
      </c>
      <c r="K3292" s="21" t="s">
        <v>47</v>
      </c>
      <c r="L3292" s="21" t="s">
        <v>47</v>
      </c>
      <c r="M3292" s="21" t="s">
        <v>5556</v>
      </c>
      <c r="N3292" s="21" t="s">
        <v>48</v>
      </c>
      <c r="O3292" s="21" t="s">
        <v>47</v>
      </c>
      <c r="P3292" s="21" t="s">
        <v>47</v>
      </c>
      <c r="Q3292" s="32" t="s">
        <v>48</v>
      </c>
      <c r="R3292" s="21" t="s">
        <v>47</v>
      </c>
    </row>
    <row r="3293" spans="1:18" ht="31.5" x14ac:dyDescent="0.25">
      <c r="A3293" s="20" t="s">
        <v>5883</v>
      </c>
      <c r="B3293" s="21" t="s">
        <v>6769</v>
      </c>
      <c r="C3293" s="21" t="s">
        <v>6770</v>
      </c>
      <c r="D3293" s="21" t="s">
        <v>44</v>
      </c>
      <c r="E3293" s="21" t="s">
        <v>5484</v>
      </c>
      <c r="F3293" s="21" t="s">
        <v>5996</v>
      </c>
      <c r="G3293" s="21" t="s">
        <v>5492</v>
      </c>
      <c r="H3293" s="21" t="s">
        <v>47</v>
      </c>
      <c r="I3293" s="21" t="s">
        <v>47</v>
      </c>
      <c r="J3293" s="21" t="s">
        <v>47</v>
      </c>
      <c r="K3293" s="21" t="s">
        <v>47</v>
      </c>
      <c r="L3293" s="21" t="s">
        <v>47</v>
      </c>
      <c r="M3293" s="21" t="s">
        <v>5556</v>
      </c>
      <c r="N3293" s="21" t="s">
        <v>48</v>
      </c>
      <c r="O3293" s="21" t="s">
        <v>47</v>
      </c>
      <c r="P3293" s="21" t="s">
        <v>47</v>
      </c>
      <c r="Q3293" s="32" t="s">
        <v>48</v>
      </c>
      <c r="R3293" s="21" t="s">
        <v>47</v>
      </c>
    </row>
    <row r="3294" spans="1:18" ht="31.5" x14ac:dyDescent="0.25">
      <c r="A3294" s="20" t="s">
        <v>5883</v>
      </c>
      <c r="B3294" s="21" t="s">
        <v>6771</v>
      </c>
      <c r="C3294" s="21" t="s">
        <v>6772</v>
      </c>
      <c r="D3294" s="21" t="s">
        <v>44</v>
      </c>
      <c r="E3294" s="21" t="s">
        <v>5484</v>
      </c>
      <c r="F3294" s="21" t="s">
        <v>5956</v>
      </c>
      <c r="G3294" s="21" t="s">
        <v>5492</v>
      </c>
      <c r="H3294" s="21" t="s">
        <v>47</v>
      </c>
      <c r="I3294" s="21" t="s">
        <v>47</v>
      </c>
      <c r="J3294" s="21" t="s">
        <v>47</v>
      </c>
      <c r="K3294" s="21" t="s">
        <v>47</v>
      </c>
      <c r="L3294" s="21" t="s">
        <v>47</v>
      </c>
      <c r="M3294" s="21" t="s">
        <v>5556</v>
      </c>
      <c r="N3294" s="21" t="s">
        <v>48</v>
      </c>
      <c r="O3294" s="21" t="s">
        <v>47</v>
      </c>
      <c r="P3294" s="21" t="s">
        <v>47</v>
      </c>
      <c r="Q3294" s="32" t="s">
        <v>48</v>
      </c>
      <c r="R3294" s="21" t="s">
        <v>47</v>
      </c>
    </row>
    <row r="3295" spans="1:18" ht="31.5" x14ac:dyDescent="0.25">
      <c r="A3295" s="20" t="s">
        <v>5883</v>
      </c>
      <c r="B3295" s="21" t="s">
        <v>6773</v>
      </c>
      <c r="C3295" s="21" t="s">
        <v>6774</v>
      </c>
      <c r="D3295" s="21" t="s">
        <v>44</v>
      </c>
      <c r="E3295" s="21" t="s">
        <v>5484</v>
      </c>
      <c r="F3295" s="21" t="s">
        <v>5872</v>
      </c>
      <c r="G3295" s="21" t="s">
        <v>5492</v>
      </c>
      <c r="H3295" s="21" t="s">
        <v>47</v>
      </c>
      <c r="I3295" s="21" t="s">
        <v>47</v>
      </c>
      <c r="J3295" s="21" t="s">
        <v>47</v>
      </c>
      <c r="K3295" s="21" t="s">
        <v>47</v>
      </c>
      <c r="L3295" s="21" t="s">
        <v>47</v>
      </c>
      <c r="M3295" s="21" t="s">
        <v>5556</v>
      </c>
      <c r="N3295" s="21" t="s">
        <v>48</v>
      </c>
      <c r="O3295" s="21" t="s">
        <v>47</v>
      </c>
      <c r="P3295" s="21" t="s">
        <v>47</v>
      </c>
      <c r="Q3295" s="32" t="s">
        <v>48</v>
      </c>
      <c r="R3295" s="21" t="s">
        <v>47</v>
      </c>
    </row>
    <row r="3296" spans="1:18" ht="31.5" x14ac:dyDescent="0.25">
      <c r="A3296" s="20" t="s">
        <v>5883</v>
      </c>
      <c r="B3296" s="21" t="s">
        <v>6775</v>
      </c>
      <c r="C3296" s="21" t="s">
        <v>6776</v>
      </c>
      <c r="D3296" s="21" t="s">
        <v>44</v>
      </c>
      <c r="E3296" s="21" t="s">
        <v>5484</v>
      </c>
      <c r="F3296" s="21" t="s">
        <v>5495</v>
      </c>
      <c r="G3296" s="21" t="s">
        <v>5492</v>
      </c>
      <c r="H3296" s="21" t="s">
        <v>47</v>
      </c>
      <c r="I3296" s="21" t="s">
        <v>47</v>
      </c>
      <c r="J3296" s="21" t="s">
        <v>47</v>
      </c>
      <c r="K3296" s="21" t="s">
        <v>47</v>
      </c>
      <c r="L3296" s="21" t="s">
        <v>47</v>
      </c>
      <c r="M3296" s="21" t="s">
        <v>5556</v>
      </c>
      <c r="N3296" s="21" t="s">
        <v>48</v>
      </c>
      <c r="O3296" s="21" t="s">
        <v>47</v>
      </c>
      <c r="P3296" s="21" t="s">
        <v>47</v>
      </c>
      <c r="Q3296" s="32" t="s">
        <v>48</v>
      </c>
      <c r="R3296" s="21" t="s">
        <v>47</v>
      </c>
    </row>
    <row r="3297" spans="1:18" ht="31.5" x14ac:dyDescent="0.25">
      <c r="A3297" s="20" t="s">
        <v>5883</v>
      </c>
      <c r="B3297" s="21" t="s">
        <v>6777</v>
      </c>
      <c r="C3297" s="21" t="s">
        <v>6778</v>
      </c>
      <c r="D3297" s="21" t="s">
        <v>44</v>
      </c>
      <c r="E3297" s="21" t="s">
        <v>5484</v>
      </c>
      <c r="F3297" s="21" t="s">
        <v>5522</v>
      </c>
      <c r="G3297" s="21" t="s">
        <v>5492</v>
      </c>
      <c r="H3297" s="21" t="s">
        <v>47</v>
      </c>
      <c r="I3297" s="21" t="s">
        <v>47</v>
      </c>
      <c r="J3297" s="21" t="s">
        <v>47</v>
      </c>
      <c r="K3297" s="21" t="s">
        <v>47</v>
      </c>
      <c r="L3297" s="21" t="s">
        <v>47</v>
      </c>
      <c r="M3297" s="21" t="s">
        <v>5556</v>
      </c>
      <c r="N3297" s="21" t="s">
        <v>48</v>
      </c>
      <c r="O3297" s="21" t="s">
        <v>47</v>
      </c>
      <c r="P3297" s="21" t="s">
        <v>47</v>
      </c>
      <c r="Q3297" s="32" t="s">
        <v>48</v>
      </c>
      <c r="R3297" s="21" t="s">
        <v>47</v>
      </c>
    </row>
    <row r="3298" spans="1:18" ht="31.5" x14ac:dyDescent="0.25">
      <c r="A3298" s="20" t="s">
        <v>5883</v>
      </c>
      <c r="B3298" s="21" t="s">
        <v>6779</v>
      </c>
      <c r="C3298" s="21" t="s">
        <v>6780</v>
      </c>
      <c r="D3298" s="21" t="s">
        <v>44</v>
      </c>
      <c r="E3298" s="21" t="s">
        <v>5484</v>
      </c>
      <c r="F3298" s="21" t="s">
        <v>5522</v>
      </c>
      <c r="G3298" s="21" t="s">
        <v>5492</v>
      </c>
      <c r="H3298" s="21" t="s">
        <v>47</v>
      </c>
      <c r="I3298" s="21" t="s">
        <v>47</v>
      </c>
      <c r="J3298" s="21" t="s">
        <v>47</v>
      </c>
      <c r="K3298" s="21" t="s">
        <v>47</v>
      </c>
      <c r="L3298" s="21" t="s">
        <v>47</v>
      </c>
      <c r="M3298" s="21" t="s">
        <v>5556</v>
      </c>
      <c r="N3298" s="21" t="s">
        <v>48</v>
      </c>
      <c r="O3298" s="21" t="s">
        <v>47</v>
      </c>
      <c r="P3298" s="21" t="s">
        <v>47</v>
      </c>
      <c r="Q3298" s="32" t="s">
        <v>48</v>
      </c>
      <c r="R3298" s="21" t="s">
        <v>47</v>
      </c>
    </row>
    <row r="3299" spans="1:18" ht="31.5" x14ac:dyDescent="0.25">
      <c r="A3299" s="20" t="s">
        <v>5883</v>
      </c>
      <c r="B3299" s="21" t="s">
        <v>6781</v>
      </c>
      <c r="C3299" s="21" t="s">
        <v>6782</v>
      </c>
      <c r="D3299" s="21" t="s">
        <v>44</v>
      </c>
      <c r="E3299" s="21" t="s">
        <v>5484</v>
      </c>
      <c r="F3299" s="21" t="s">
        <v>5517</v>
      </c>
      <c r="G3299" s="21" t="s">
        <v>5492</v>
      </c>
      <c r="H3299" s="21" t="s">
        <v>47</v>
      </c>
      <c r="I3299" s="21" t="s">
        <v>47</v>
      </c>
      <c r="J3299" s="21" t="s">
        <v>47</v>
      </c>
      <c r="K3299" s="21" t="s">
        <v>47</v>
      </c>
      <c r="L3299" s="21" t="s">
        <v>47</v>
      </c>
      <c r="M3299" s="21" t="s">
        <v>5556</v>
      </c>
      <c r="N3299" s="21" t="s">
        <v>48</v>
      </c>
      <c r="O3299" s="21" t="s">
        <v>47</v>
      </c>
      <c r="P3299" s="21" t="s">
        <v>47</v>
      </c>
      <c r="Q3299" s="32" t="s">
        <v>48</v>
      </c>
      <c r="R3299" s="21" t="s">
        <v>47</v>
      </c>
    </row>
    <row r="3300" spans="1:18" ht="31.5" x14ac:dyDescent="0.25">
      <c r="A3300" s="20" t="s">
        <v>5883</v>
      </c>
      <c r="B3300" s="21" t="s">
        <v>6783</v>
      </c>
      <c r="C3300" s="21" t="s">
        <v>6784</v>
      </c>
      <c r="D3300" s="21" t="s">
        <v>44</v>
      </c>
      <c r="E3300" s="21" t="s">
        <v>5484</v>
      </c>
      <c r="F3300" s="21" t="s">
        <v>6085</v>
      </c>
      <c r="G3300" s="21" t="s">
        <v>5492</v>
      </c>
      <c r="H3300" s="21" t="s">
        <v>47</v>
      </c>
      <c r="I3300" s="21" t="s">
        <v>47</v>
      </c>
      <c r="J3300" s="21" t="s">
        <v>47</v>
      </c>
      <c r="K3300" s="21" t="s">
        <v>47</v>
      </c>
      <c r="L3300" s="21" t="s">
        <v>47</v>
      </c>
      <c r="M3300" s="21" t="s">
        <v>5556</v>
      </c>
      <c r="N3300" s="21" t="s">
        <v>48</v>
      </c>
      <c r="O3300" s="21" t="s">
        <v>47</v>
      </c>
      <c r="P3300" s="21" t="s">
        <v>47</v>
      </c>
      <c r="Q3300" s="32" t="s">
        <v>48</v>
      </c>
      <c r="R3300" s="21" t="s">
        <v>47</v>
      </c>
    </row>
    <row r="3301" spans="1:18" ht="31.5" x14ac:dyDescent="0.25">
      <c r="A3301" s="20" t="s">
        <v>5883</v>
      </c>
      <c r="B3301" s="21" t="s">
        <v>6785</v>
      </c>
      <c r="C3301" s="21" t="s">
        <v>6786</v>
      </c>
      <c r="D3301" s="21" t="s">
        <v>44</v>
      </c>
      <c r="E3301" s="21" t="s">
        <v>5484</v>
      </c>
      <c r="F3301" s="21" t="s">
        <v>5682</v>
      </c>
      <c r="G3301" s="21" t="s">
        <v>5492</v>
      </c>
      <c r="H3301" s="21" t="s">
        <v>47</v>
      </c>
      <c r="I3301" s="21" t="s">
        <v>47</v>
      </c>
      <c r="J3301" s="21" t="s">
        <v>47</v>
      </c>
      <c r="K3301" s="21" t="s">
        <v>47</v>
      </c>
      <c r="L3301" s="21" t="s">
        <v>47</v>
      </c>
      <c r="M3301" s="21" t="s">
        <v>5556</v>
      </c>
      <c r="N3301" s="21" t="s">
        <v>48</v>
      </c>
      <c r="O3301" s="21" t="s">
        <v>47</v>
      </c>
      <c r="P3301" s="21" t="s">
        <v>47</v>
      </c>
      <c r="Q3301" s="32" t="s">
        <v>48</v>
      </c>
      <c r="R3301" s="21" t="s">
        <v>47</v>
      </c>
    </row>
    <row r="3302" spans="1:18" ht="31.5" x14ac:dyDescent="0.25">
      <c r="A3302" s="20" t="s">
        <v>5883</v>
      </c>
      <c r="B3302" s="21" t="s">
        <v>6787</v>
      </c>
      <c r="C3302" s="21" t="s">
        <v>6788</v>
      </c>
      <c r="D3302" s="21" t="s">
        <v>44</v>
      </c>
      <c r="E3302" s="21" t="s">
        <v>5484</v>
      </c>
      <c r="F3302" s="21" t="s">
        <v>5852</v>
      </c>
      <c r="G3302" s="21" t="s">
        <v>5492</v>
      </c>
      <c r="H3302" s="21" t="s">
        <v>47</v>
      </c>
      <c r="I3302" s="21" t="s">
        <v>47</v>
      </c>
      <c r="J3302" s="21" t="s">
        <v>47</v>
      </c>
      <c r="K3302" s="21" t="s">
        <v>47</v>
      </c>
      <c r="L3302" s="21" t="s">
        <v>47</v>
      </c>
      <c r="M3302" s="21" t="s">
        <v>5556</v>
      </c>
      <c r="N3302" s="21" t="s">
        <v>48</v>
      </c>
      <c r="O3302" s="21" t="s">
        <v>47</v>
      </c>
      <c r="P3302" s="21" t="s">
        <v>47</v>
      </c>
      <c r="Q3302" s="32" t="s">
        <v>48</v>
      </c>
      <c r="R3302" s="21" t="s">
        <v>47</v>
      </c>
    </row>
    <row r="3303" spans="1:18" ht="31.5" x14ac:dyDescent="0.25">
      <c r="A3303" s="20" t="s">
        <v>5883</v>
      </c>
      <c r="B3303" s="21" t="s">
        <v>6789</v>
      </c>
      <c r="C3303" s="21" t="s">
        <v>6790</v>
      </c>
      <c r="D3303" s="21" t="s">
        <v>44</v>
      </c>
      <c r="E3303" s="21" t="s">
        <v>5484</v>
      </c>
      <c r="F3303" s="21" t="s">
        <v>5682</v>
      </c>
      <c r="G3303" s="21" t="s">
        <v>5492</v>
      </c>
      <c r="H3303" s="21" t="s">
        <v>47</v>
      </c>
      <c r="I3303" s="21" t="s">
        <v>47</v>
      </c>
      <c r="J3303" s="21" t="s">
        <v>47</v>
      </c>
      <c r="K3303" s="21" t="s">
        <v>47</v>
      </c>
      <c r="L3303" s="21" t="s">
        <v>47</v>
      </c>
      <c r="M3303" s="21" t="s">
        <v>5556</v>
      </c>
      <c r="N3303" s="21" t="s">
        <v>48</v>
      </c>
      <c r="O3303" s="21" t="s">
        <v>47</v>
      </c>
      <c r="P3303" s="21" t="s">
        <v>47</v>
      </c>
      <c r="Q3303" s="32" t="s">
        <v>48</v>
      </c>
      <c r="R3303" s="21" t="s">
        <v>47</v>
      </c>
    </row>
    <row r="3304" spans="1:18" ht="31.5" x14ac:dyDescent="0.25">
      <c r="A3304" s="20" t="s">
        <v>5883</v>
      </c>
      <c r="B3304" s="21" t="s">
        <v>6791</v>
      </c>
      <c r="C3304" s="21" t="s">
        <v>6792</v>
      </c>
      <c r="D3304" s="21" t="s">
        <v>44</v>
      </c>
      <c r="E3304" s="21" t="s">
        <v>5484</v>
      </c>
      <c r="F3304" s="21" t="s">
        <v>5852</v>
      </c>
      <c r="G3304" s="21" t="s">
        <v>5492</v>
      </c>
      <c r="H3304" s="21" t="s">
        <v>47</v>
      </c>
      <c r="I3304" s="21" t="s">
        <v>47</v>
      </c>
      <c r="J3304" s="21" t="s">
        <v>47</v>
      </c>
      <c r="K3304" s="21" t="s">
        <v>47</v>
      </c>
      <c r="L3304" s="21" t="s">
        <v>47</v>
      </c>
      <c r="M3304" s="21" t="s">
        <v>5556</v>
      </c>
      <c r="N3304" s="21" t="s">
        <v>48</v>
      </c>
      <c r="O3304" s="21" t="s">
        <v>47</v>
      </c>
      <c r="P3304" s="21" t="s">
        <v>47</v>
      </c>
      <c r="Q3304" s="32" t="s">
        <v>48</v>
      </c>
      <c r="R3304" s="21" t="s">
        <v>47</v>
      </c>
    </row>
    <row r="3305" spans="1:18" ht="31.5" x14ac:dyDescent="0.25">
      <c r="A3305" s="20" t="s">
        <v>5883</v>
      </c>
      <c r="B3305" s="21" t="s">
        <v>6793</v>
      </c>
      <c r="C3305" s="21" t="s">
        <v>6794</v>
      </c>
      <c r="D3305" s="21" t="s">
        <v>44</v>
      </c>
      <c r="E3305" s="21" t="s">
        <v>5484</v>
      </c>
      <c r="F3305" s="21" t="s">
        <v>5852</v>
      </c>
      <c r="G3305" s="21" t="s">
        <v>5492</v>
      </c>
      <c r="H3305" s="21" t="s">
        <v>47</v>
      </c>
      <c r="I3305" s="21" t="s">
        <v>47</v>
      </c>
      <c r="J3305" s="21" t="s">
        <v>47</v>
      </c>
      <c r="K3305" s="21" t="s">
        <v>47</v>
      </c>
      <c r="L3305" s="21" t="s">
        <v>47</v>
      </c>
      <c r="M3305" s="21" t="s">
        <v>5556</v>
      </c>
      <c r="N3305" s="21" t="s">
        <v>48</v>
      </c>
      <c r="O3305" s="21" t="s">
        <v>47</v>
      </c>
      <c r="P3305" s="21" t="s">
        <v>47</v>
      </c>
      <c r="Q3305" s="32" t="s">
        <v>48</v>
      </c>
      <c r="R3305" s="21" t="s">
        <v>47</v>
      </c>
    </row>
    <row r="3306" spans="1:18" ht="31.5" x14ac:dyDescent="0.25">
      <c r="A3306" s="20" t="s">
        <v>5883</v>
      </c>
      <c r="B3306" s="21" t="s">
        <v>6795</v>
      </c>
      <c r="C3306" s="21" t="s">
        <v>6796</v>
      </c>
      <c r="D3306" s="21" t="s">
        <v>44</v>
      </c>
      <c r="E3306" s="21" t="s">
        <v>5484</v>
      </c>
      <c r="F3306" s="21" t="s">
        <v>5491</v>
      </c>
      <c r="G3306" s="21" t="s">
        <v>5492</v>
      </c>
      <c r="H3306" s="21" t="s">
        <v>47</v>
      </c>
      <c r="I3306" s="21" t="s">
        <v>47</v>
      </c>
      <c r="J3306" s="21" t="s">
        <v>47</v>
      </c>
      <c r="K3306" s="21" t="s">
        <v>47</v>
      </c>
      <c r="L3306" s="21" t="s">
        <v>47</v>
      </c>
      <c r="M3306" s="21" t="s">
        <v>5556</v>
      </c>
      <c r="N3306" s="21" t="s">
        <v>48</v>
      </c>
      <c r="O3306" s="21" t="s">
        <v>47</v>
      </c>
      <c r="P3306" s="21" t="s">
        <v>47</v>
      </c>
      <c r="Q3306" s="32" t="s">
        <v>48</v>
      </c>
      <c r="R3306" s="21" t="s">
        <v>47</v>
      </c>
    </row>
    <row r="3307" spans="1:18" ht="31.5" x14ac:dyDescent="0.25">
      <c r="A3307" s="20" t="s">
        <v>5883</v>
      </c>
      <c r="B3307" s="21" t="s">
        <v>6797</v>
      </c>
      <c r="C3307" s="21" t="s">
        <v>6798</v>
      </c>
      <c r="D3307" s="21" t="s">
        <v>44</v>
      </c>
      <c r="E3307" s="21" t="s">
        <v>5484</v>
      </c>
      <c r="F3307" s="21" t="s">
        <v>5495</v>
      </c>
      <c r="G3307" s="21" t="s">
        <v>5492</v>
      </c>
      <c r="H3307" s="21" t="s">
        <v>47</v>
      </c>
      <c r="I3307" s="21" t="s">
        <v>47</v>
      </c>
      <c r="J3307" s="21" t="s">
        <v>47</v>
      </c>
      <c r="K3307" s="21" t="s">
        <v>47</v>
      </c>
      <c r="L3307" s="21" t="s">
        <v>47</v>
      </c>
      <c r="M3307" s="21" t="s">
        <v>5556</v>
      </c>
      <c r="N3307" s="21" t="s">
        <v>48</v>
      </c>
      <c r="O3307" s="21" t="s">
        <v>47</v>
      </c>
      <c r="P3307" s="21" t="s">
        <v>47</v>
      </c>
      <c r="Q3307" s="32" t="s">
        <v>48</v>
      </c>
      <c r="R3307" s="21" t="s">
        <v>47</v>
      </c>
    </row>
    <row r="3308" spans="1:18" ht="31.5" x14ac:dyDescent="0.25">
      <c r="A3308" s="20" t="s">
        <v>5883</v>
      </c>
      <c r="B3308" s="21" t="s">
        <v>6799</v>
      </c>
      <c r="C3308" s="21" t="s">
        <v>6800</v>
      </c>
      <c r="D3308" s="21" t="s">
        <v>44</v>
      </c>
      <c r="E3308" s="21" t="s">
        <v>5484</v>
      </c>
      <c r="F3308" s="21" t="s">
        <v>5495</v>
      </c>
      <c r="G3308" s="21" t="s">
        <v>5492</v>
      </c>
      <c r="H3308" s="21" t="s">
        <v>47</v>
      </c>
      <c r="I3308" s="21" t="s">
        <v>47</v>
      </c>
      <c r="J3308" s="21" t="s">
        <v>47</v>
      </c>
      <c r="K3308" s="21" t="s">
        <v>47</v>
      </c>
      <c r="L3308" s="21" t="s">
        <v>47</v>
      </c>
      <c r="M3308" s="21" t="s">
        <v>5556</v>
      </c>
      <c r="N3308" s="21" t="s">
        <v>48</v>
      </c>
      <c r="O3308" s="21" t="s">
        <v>47</v>
      </c>
      <c r="P3308" s="21" t="s">
        <v>47</v>
      </c>
      <c r="Q3308" s="32" t="s">
        <v>48</v>
      </c>
      <c r="R3308" s="21" t="s">
        <v>47</v>
      </c>
    </row>
    <row r="3309" spans="1:18" ht="31.5" x14ac:dyDescent="0.25">
      <c r="A3309" s="20" t="s">
        <v>5883</v>
      </c>
      <c r="B3309" s="21" t="s">
        <v>6801</v>
      </c>
      <c r="C3309" s="21" t="s">
        <v>6802</v>
      </c>
      <c r="D3309" s="21" t="s">
        <v>44</v>
      </c>
      <c r="E3309" s="21" t="s">
        <v>5484</v>
      </c>
      <c r="F3309" s="21" t="s">
        <v>5495</v>
      </c>
      <c r="G3309" s="21" t="s">
        <v>5492</v>
      </c>
      <c r="H3309" s="21" t="s">
        <v>47</v>
      </c>
      <c r="I3309" s="21" t="s">
        <v>47</v>
      </c>
      <c r="J3309" s="21" t="s">
        <v>47</v>
      </c>
      <c r="K3309" s="21" t="s">
        <v>47</v>
      </c>
      <c r="L3309" s="21" t="s">
        <v>47</v>
      </c>
      <c r="M3309" s="21" t="s">
        <v>5556</v>
      </c>
      <c r="N3309" s="21" t="s">
        <v>48</v>
      </c>
      <c r="O3309" s="21" t="s">
        <v>47</v>
      </c>
      <c r="P3309" s="21" t="s">
        <v>47</v>
      </c>
      <c r="Q3309" s="32" t="s">
        <v>48</v>
      </c>
      <c r="R3309" s="21" t="s">
        <v>47</v>
      </c>
    </row>
    <row r="3310" spans="1:18" ht="31.5" x14ac:dyDescent="0.25">
      <c r="A3310" s="20" t="s">
        <v>5883</v>
      </c>
      <c r="B3310" s="21" t="s">
        <v>6803</v>
      </c>
      <c r="C3310" s="21" t="s">
        <v>6804</v>
      </c>
      <c r="D3310" s="21" t="s">
        <v>44</v>
      </c>
      <c r="E3310" s="21" t="s">
        <v>5484</v>
      </c>
      <c r="F3310" s="21" t="s">
        <v>5522</v>
      </c>
      <c r="G3310" s="21" t="s">
        <v>5492</v>
      </c>
      <c r="H3310" s="21" t="s">
        <v>47</v>
      </c>
      <c r="I3310" s="21" t="s">
        <v>47</v>
      </c>
      <c r="J3310" s="21" t="s">
        <v>47</v>
      </c>
      <c r="K3310" s="21" t="s">
        <v>47</v>
      </c>
      <c r="L3310" s="21" t="s">
        <v>47</v>
      </c>
      <c r="M3310" s="21" t="s">
        <v>5556</v>
      </c>
      <c r="N3310" s="21" t="s">
        <v>48</v>
      </c>
      <c r="O3310" s="21" t="s">
        <v>47</v>
      </c>
      <c r="P3310" s="21" t="s">
        <v>47</v>
      </c>
      <c r="Q3310" s="32" t="s">
        <v>48</v>
      </c>
      <c r="R3310" s="21" t="s">
        <v>47</v>
      </c>
    </row>
    <row r="3311" spans="1:18" ht="31.5" x14ac:dyDescent="0.25">
      <c r="A3311" s="20" t="s">
        <v>5883</v>
      </c>
      <c r="B3311" s="21" t="s">
        <v>6805</v>
      </c>
      <c r="C3311" s="21" t="s">
        <v>6806</v>
      </c>
      <c r="D3311" s="21" t="s">
        <v>44</v>
      </c>
      <c r="E3311" s="21" t="s">
        <v>5484</v>
      </c>
      <c r="F3311" s="21" t="s">
        <v>5491</v>
      </c>
      <c r="G3311" s="21" t="s">
        <v>5492</v>
      </c>
      <c r="H3311" s="21" t="s">
        <v>47</v>
      </c>
      <c r="I3311" s="21" t="s">
        <v>47</v>
      </c>
      <c r="J3311" s="21" t="s">
        <v>47</v>
      </c>
      <c r="K3311" s="21" t="s">
        <v>47</v>
      </c>
      <c r="L3311" s="21" t="s">
        <v>47</v>
      </c>
      <c r="M3311" s="21" t="s">
        <v>5556</v>
      </c>
      <c r="N3311" s="21" t="s">
        <v>48</v>
      </c>
      <c r="O3311" s="21" t="s">
        <v>47</v>
      </c>
      <c r="P3311" s="21" t="s">
        <v>47</v>
      </c>
      <c r="Q3311" s="32" t="s">
        <v>48</v>
      </c>
      <c r="R3311" s="21" t="s">
        <v>47</v>
      </c>
    </row>
    <row r="3312" spans="1:18" ht="31.5" x14ac:dyDescent="0.25">
      <c r="A3312" s="20" t="s">
        <v>5883</v>
      </c>
      <c r="B3312" s="21" t="s">
        <v>6807</v>
      </c>
      <c r="C3312" s="21" t="s">
        <v>6808</v>
      </c>
      <c r="D3312" s="21" t="s">
        <v>44</v>
      </c>
      <c r="E3312" s="21" t="s">
        <v>5484</v>
      </c>
      <c r="F3312" s="21" t="s">
        <v>5537</v>
      </c>
      <c r="G3312" s="21" t="s">
        <v>5492</v>
      </c>
      <c r="H3312" s="21" t="s">
        <v>47</v>
      </c>
      <c r="I3312" s="21" t="s">
        <v>47</v>
      </c>
      <c r="J3312" s="21" t="s">
        <v>47</v>
      </c>
      <c r="K3312" s="21" t="s">
        <v>47</v>
      </c>
      <c r="L3312" s="21" t="s">
        <v>47</v>
      </c>
      <c r="M3312" s="21" t="s">
        <v>5556</v>
      </c>
      <c r="N3312" s="21" t="s">
        <v>48</v>
      </c>
      <c r="O3312" s="21" t="s">
        <v>47</v>
      </c>
      <c r="P3312" s="21" t="s">
        <v>47</v>
      </c>
      <c r="Q3312" s="32" t="s">
        <v>48</v>
      </c>
      <c r="R3312" s="21" t="s">
        <v>47</v>
      </c>
    </row>
    <row r="3313" spans="1:18" ht="31.5" x14ac:dyDescent="0.25">
      <c r="A3313" s="20" t="s">
        <v>5883</v>
      </c>
      <c r="B3313" s="21" t="s">
        <v>6809</v>
      </c>
      <c r="C3313" s="21" t="s">
        <v>6810</v>
      </c>
      <c r="D3313" s="21" t="s">
        <v>44</v>
      </c>
      <c r="E3313" s="21" t="s">
        <v>5484</v>
      </c>
      <c r="F3313" s="21" t="s">
        <v>5584</v>
      </c>
      <c r="G3313" s="21" t="s">
        <v>5492</v>
      </c>
      <c r="H3313" s="21" t="s">
        <v>47</v>
      </c>
      <c r="I3313" s="21" t="s">
        <v>47</v>
      </c>
      <c r="J3313" s="21" t="s">
        <v>47</v>
      </c>
      <c r="K3313" s="21" t="s">
        <v>47</v>
      </c>
      <c r="L3313" s="21" t="s">
        <v>47</v>
      </c>
      <c r="M3313" s="21" t="s">
        <v>5556</v>
      </c>
      <c r="N3313" s="21" t="s">
        <v>48</v>
      </c>
      <c r="O3313" s="21" t="s">
        <v>47</v>
      </c>
      <c r="P3313" s="21" t="s">
        <v>47</v>
      </c>
      <c r="Q3313" s="32" t="s">
        <v>48</v>
      </c>
      <c r="R3313" s="21" t="s">
        <v>47</v>
      </c>
    </row>
    <row r="3314" spans="1:18" ht="31.5" x14ac:dyDescent="0.25">
      <c r="A3314" s="20" t="s">
        <v>5883</v>
      </c>
      <c r="B3314" s="21" t="s">
        <v>6811</v>
      </c>
      <c r="C3314" s="21" t="s">
        <v>6812</v>
      </c>
      <c r="D3314" s="21" t="s">
        <v>44</v>
      </c>
      <c r="E3314" s="21" t="s">
        <v>5484</v>
      </c>
      <c r="F3314" s="21" t="s">
        <v>5544</v>
      </c>
      <c r="G3314" s="21" t="s">
        <v>5492</v>
      </c>
      <c r="H3314" s="21" t="s">
        <v>47</v>
      </c>
      <c r="I3314" s="21" t="s">
        <v>47</v>
      </c>
      <c r="J3314" s="21" t="s">
        <v>47</v>
      </c>
      <c r="K3314" s="21" t="s">
        <v>47</v>
      </c>
      <c r="L3314" s="21" t="s">
        <v>47</v>
      </c>
      <c r="M3314" s="21" t="s">
        <v>5556</v>
      </c>
      <c r="N3314" s="21" t="s">
        <v>48</v>
      </c>
      <c r="O3314" s="21" t="s">
        <v>47</v>
      </c>
      <c r="P3314" s="21" t="s">
        <v>47</v>
      </c>
      <c r="Q3314" s="32" t="s">
        <v>48</v>
      </c>
      <c r="R3314" s="21" t="s">
        <v>47</v>
      </c>
    </row>
    <row r="3315" spans="1:18" ht="31.5" x14ac:dyDescent="0.25">
      <c r="A3315" s="20" t="s">
        <v>5883</v>
      </c>
      <c r="B3315" s="21" t="s">
        <v>6813</v>
      </c>
      <c r="C3315" s="21" t="s">
        <v>6814</v>
      </c>
      <c r="D3315" s="21" t="s">
        <v>44</v>
      </c>
      <c r="E3315" s="21" t="s">
        <v>5484</v>
      </c>
      <c r="F3315" s="21" t="s">
        <v>5785</v>
      </c>
      <c r="G3315" s="21" t="s">
        <v>5492</v>
      </c>
      <c r="H3315" s="21" t="s">
        <v>47</v>
      </c>
      <c r="I3315" s="21" t="s">
        <v>47</v>
      </c>
      <c r="J3315" s="21" t="s">
        <v>47</v>
      </c>
      <c r="K3315" s="21" t="s">
        <v>47</v>
      </c>
      <c r="L3315" s="21" t="s">
        <v>47</v>
      </c>
      <c r="M3315" s="21" t="s">
        <v>5556</v>
      </c>
      <c r="N3315" s="21" t="s">
        <v>48</v>
      </c>
      <c r="O3315" s="21" t="s">
        <v>47</v>
      </c>
      <c r="P3315" s="21" t="s">
        <v>47</v>
      </c>
      <c r="Q3315" s="32" t="s">
        <v>48</v>
      </c>
      <c r="R3315" s="21" t="s">
        <v>47</v>
      </c>
    </row>
    <row r="3316" spans="1:18" ht="31.5" x14ac:dyDescent="0.25">
      <c r="A3316" s="20" t="s">
        <v>5883</v>
      </c>
      <c r="B3316" s="21" t="s">
        <v>6815</v>
      </c>
      <c r="C3316" s="21" t="s">
        <v>6816</v>
      </c>
      <c r="D3316" s="21" t="s">
        <v>44</v>
      </c>
      <c r="E3316" s="21" t="s">
        <v>5484</v>
      </c>
      <c r="F3316" s="21" t="s">
        <v>5584</v>
      </c>
      <c r="G3316" s="21" t="s">
        <v>5492</v>
      </c>
      <c r="H3316" s="21" t="s">
        <v>47</v>
      </c>
      <c r="I3316" s="21" t="s">
        <v>47</v>
      </c>
      <c r="J3316" s="21" t="s">
        <v>47</v>
      </c>
      <c r="K3316" s="21" t="s">
        <v>47</v>
      </c>
      <c r="L3316" s="21" t="s">
        <v>47</v>
      </c>
      <c r="M3316" s="21" t="s">
        <v>5556</v>
      </c>
      <c r="N3316" s="21" t="s">
        <v>48</v>
      </c>
      <c r="O3316" s="21" t="s">
        <v>47</v>
      </c>
      <c r="P3316" s="21" t="s">
        <v>47</v>
      </c>
      <c r="Q3316" s="32" t="s">
        <v>48</v>
      </c>
      <c r="R3316" s="21" t="s">
        <v>47</v>
      </c>
    </row>
    <row r="3317" spans="1:18" ht="31.5" x14ac:dyDescent="0.25">
      <c r="A3317" s="20" t="s">
        <v>5883</v>
      </c>
      <c r="B3317" s="21" t="s">
        <v>6817</v>
      </c>
      <c r="C3317" s="21" t="s">
        <v>6818</v>
      </c>
      <c r="D3317" s="21" t="s">
        <v>44</v>
      </c>
      <c r="E3317" s="21" t="s">
        <v>5484</v>
      </c>
      <c r="F3317" s="21" t="s">
        <v>5947</v>
      </c>
      <c r="G3317" s="21" t="s">
        <v>5492</v>
      </c>
      <c r="H3317" s="21" t="s">
        <v>47</v>
      </c>
      <c r="I3317" s="21" t="s">
        <v>47</v>
      </c>
      <c r="J3317" s="21" t="s">
        <v>47</v>
      </c>
      <c r="K3317" s="21" t="s">
        <v>47</v>
      </c>
      <c r="L3317" s="21" t="s">
        <v>47</v>
      </c>
      <c r="M3317" s="21" t="s">
        <v>5556</v>
      </c>
      <c r="N3317" s="21" t="s">
        <v>48</v>
      </c>
      <c r="O3317" s="21" t="s">
        <v>47</v>
      </c>
      <c r="P3317" s="21" t="s">
        <v>47</v>
      </c>
      <c r="Q3317" s="32" t="s">
        <v>48</v>
      </c>
      <c r="R3317" s="21" t="s">
        <v>47</v>
      </c>
    </row>
    <row r="3318" spans="1:18" ht="31.5" x14ac:dyDescent="0.25">
      <c r="A3318" s="20" t="s">
        <v>5883</v>
      </c>
      <c r="B3318" s="21" t="s">
        <v>6819</v>
      </c>
      <c r="C3318" s="21" t="s">
        <v>6820</v>
      </c>
      <c r="D3318" s="21" t="s">
        <v>44</v>
      </c>
      <c r="E3318" s="21" t="s">
        <v>5484</v>
      </c>
      <c r="F3318" s="21" t="s">
        <v>5517</v>
      </c>
      <c r="G3318" s="21" t="s">
        <v>5492</v>
      </c>
      <c r="H3318" s="21" t="s">
        <v>47</v>
      </c>
      <c r="I3318" s="21" t="s">
        <v>47</v>
      </c>
      <c r="J3318" s="21" t="s">
        <v>47</v>
      </c>
      <c r="K3318" s="21" t="s">
        <v>47</v>
      </c>
      <c r="L3318" s="21" t="s">
        <v>47</v>
      </c>
      <c r="M3318" s="21" t="s">
        <v>5556</v>
      </c>
      <c r="N3318" s="21" t="s">
        <v>48</v>
      </c>
      <c r="O3318" s="21" t="s">
        <v>47</v>
      </c>
      <c r="P3318" s="21" t="s">
        <v>47</v>
      </c>
      <c r="Q3318" s="32" t="s">
        <v>48</v>
      </c>
      <c r="R3318" s="21" t="s">
        <v>47</v>
      </c>
    </row>
    <row r="3319" spans="1:18" ht="31.5" x14ac:dyDescent="0.25">
      <c r="A3319" s="20" t="s">
        <v>5883</v>
      </c>
      <c r="B3319" s="21" t="s">
        <v>6821</v>
      </c>
      <c r="C3319" s="21" t="s">
        <v>6822</v>
      </c>
      <c r="D3319" s="21" t="s">
        <v>44</v>
      </c>
      <c r="E3319" s="21" t="s">
        <v>5484</v>
      </c>
      <c r="F3319" s="21" t="s">
        <v>5555</v>
      </c>
      <c r="G3319" s="21" t="s">
        <v>5492</v>
      </c>
      <c r="H3319" s="21" t="s">
        <v>47</v>
      </c>
      <c r="I3319" s="21" t="s">
        <v>47</v>
      </c>
      <c r="J3319" s="21" t="s">
        <v>47</v>
      </c>
      <c r="K3319" s="21" t="s">
        <v>47</v>
      </c>
      <c r="L3319" s="21" t="s">
        <v>47</v>
      </c>
      <c r="M3319" s="21" t="s">
        <v>5556</v>
      </c>
      <c r="N3319" s="21" t="s">
        <v>48</v>
      </c>
      <c r="O3319" s="21" t="s">
        <v>47</v>
      </c>
      <c r="P3319" s="21" t="s">
        <v>47</v>
      </c>
      <c r="Q3319" s="32" t="s">
        <v>48</v>
      </c>
      <c r="R3319" s="21" t="s">
        <v>47</v>
      </c>
    </row>
    <row r="3320" spans="1:18" ht="31.5" x14ac:dyDescent="0.25">
      <c r="A3320" s="20" t="s">
        <v>5883</v>
      </c>
      <c r="B3320" s="21" t="s">
        <v>6823</v>
      </c>
      <c r="C3320" s="21" t="s">
        <v>6824</v>
      </c>
      <c r="D3320" s="21" t="s">
        <v>44</v>
      </c>
      <c r="E3320" s="21" t="s">
        <v>5484</v>
      </c>
      <c r="F3320" s="21" t="s">
        <v>5522</v>
      </c>
      <c r="G3320" s="21" t="s">
        <v>5492</v>
      </c>
      <c r="H3320" s="21" t="s">
        <v>47</v>
      </c>
      <c r="I3320" s="21" t="s">
        <v>47</v>
      </c>
      <c r="J3320" s="21" t="s">
        <v>47</v>
      </c>
      <c r="K3320" s="21" t="s">
        <v>47</v>
      </c>
      <c r="L3320" s="21" t="s">
        <v>47</v>
      </c>
      <c r="M3320" s="21" t="s">
        <v>5556</v>
      </c>
      <c r="N3320" s="21" t="s">
        <v>48</v>
      </c>
      <c r="O3320" s="21" t="s">
        <v>47</v>
      </c>
      <c r="P3320" s="21" t="s">
        <v>47</v>
      </c>
      <c r="Q3320" s="32" t="s">
        <v>48</v>
      </c>
      <c r="R3320" s="21" t="s">
        <v>47</v>
      </c>
    </row>
    <row r="3321" spans="1:18" ht="31.5" x14ac:dyDescent="0.25">
      <c r="A3321" s="20" t="s">
        <v>5883</v>
      </c>
      <c r="B3321" s="21" t="s">
        <v>6825</v>
      </c>
      <c r="C3321" s="21" t="s">
        <v>6826</v>
      </c>
      <c r="D3321" s="21" t="s">
        <v>44</v>
      </c>
      <c r="E3321" s="21" t="s">
        <v>5484</v>
      </c>
      <c r="F3321" s="21" t="s">
        <v>5555</v>
      </c>
      <c r="G3321" s="21" t="s">
        <v>5492</v>
      </c>
      <c r="H3321" s="21" t="s">
        <v>47</v>
      </c>
      <c r="I3321" s="21" t="s">
        <v>47</v>
      </c>
      <c r="J3321" s="21" t="s">
        <v>47</v>
      </c>
      <c r="K3321" s="21" t="s">
        <v>47</v>
      </c>
      <c r="L3321" s="21" t="s">
        <v>47</v>
      </c>
      <c r="M3321" s="21" t="s">
        <v>5556</v>
      </c>
      <c r="N3321" s="21" t="s">
        <v>48</v>
      </c>
      <c r="O3321" s="21" t="s">
        <v>47</v>
      </c>
      <c r="P3321" s="21" t="s">
        <v>47</v>
      </c>
      <c r="Q3321" s="32" t="s">
        <v>48</v>
      </c>
      <c r="R3321" s="21" t="s">
        <v>47</v>
      </c>
    </row>
    <row r="3322" spans="1:18" ht="31.5" x14ac:dyDescent="0.25">
      <c r="A3322" s="20" t="s">
        <v>5883</v>
      </c>
      <c r="B3322" s="21" t="s">
        <v>6827</v>
      </c>
      <c r="C3322" s="21" t="s">
        <v>6828</v>
      </c>
      <c r="D3322" s="21" t="s">
        <v>44</v>
      </c>
      <c r="E3322" s="21" t="s">
        <v>5484</v>
      </c>
      <c r="F3322" s="21" t="s">
        <v>5555</v>
      </c>
      <c r="G3322" s="21" t="s">
        <v>5492</v>
      </c>
      <c r="H3322" s="21" t="s">
        <v>47</v>
      </c>
      <c r="I3322" s="21" t="s">
        <v>47</v>
      </c>
      <c r="J3322" s="21" t="s">
        <v>47</v>
      </c>
      <c r="K3322" s="21" t="s">
        <v>47</v>
      </c>
      <c r="L3322" s="21" t="s">
        <v>47</v>
      </c>
      <c r="M3322" s="21" t="s">
        <v>5556</v>
      </c>
      <c r="N3322" s="21" t="s">
        <v>48</v>
      </c>
      <c r="O3322" s="21" t="s">
        <v>47</v>
      </c>
      <c r="P3322" s="21" t="s">
        <v>47</v>
      </c>
      <c r="Q3322" s="32" t="s">
        <v>48</v>
      </c>
      <c r="R3322" s="21" t="s">
        <v>47</v>
      </c>
    </row>
    <row r="3323" spans="1:18" ht="31.5" x14ac:dyDescent="0.25">
      <c r="A3323" s="20" t="s">
        <v>5883</v>
      </c>
      <c r="B3323" s="21" t="s">
        <v>6829</v>
      </c>
      <c r="C3323" s="21" t="s">
        <v>6830</v>
      </c>
      <c r="D3323" s="21" t="s">
        <v>44</v>
      </c>
      <c r="E3323" s="21" t="s">
        <v>5484</v>
      </c>
      <c r="F3323" s="21" t="s">
        <v>5517</v>
      </c>
      <c r="G3323" s="21" t="s">
        <v>5492</v>
      </c>
      <c r="H3323" s="21" t="s">
        <v>47</v>
      </c>
      <c r="I3323" s="21" t="s">
        <v>47</v>
      </c>
      <c r="J3323" s="21" t="s">
        <v>47</v>
      </c>
      <c r="K3323" s="21" t="s">
        <v>47</v>
      </c>
      <c r="L3323" s="21" t="s">
        <v>47</v>
      </c>
      <c r="M3323" s="21" t="s">
        <v>5556</v>
      </c>
      <c r="N3323" s="21" t="s">
        <v>48</v>
      </c>
      <c r="O3323" s="21" t="s">
        <v>47</v>
      </c>
      <c r="P3323" s="21" t="s">
        <v>47</v>
      </c>
      <c r="Q3323" s="32" t="s">
        <v>48</v>
      </c>
      <c r="R3323" s="21" t="s">
        <v>47</v>
      </c>
    </row>
    <row r="3324" spans="1:18" ht="31.5" x14ac:dyDescent="0.25">
      <c r="A3324" s="20" t="s">
        <v>5883</v>
      </c>
      <c r="B3324" s="21" t="s">
        <v>6831</v>
      </c>
      <c r="C3324" s="21" t="s">
        <v>6832</v>
      </c>
      <c r="D3324" s="21" t="s">
        <v>44</v>
      </c>
      <c r="E3324" s="21" t="s">
        <v>5484</v>
      </c>
      <c r="F3324" s="21" t="s">
        <v>5517</v>
      </c>
      <c r="G3324" s="21" t="s">
        <v>5492</v>
      </c>
      <c r="H3324" s="21" t="s">
        <v>47</v>
      </c>
      <c r="I3324" s="21" t="s">
        <v>47</v>
      </c>
      <c r="J3324" s="21" t="s">
        <v>47</v>
      </c>
      <c r="K3324" s="21" t="s">
        <v>47</v>
      </c>
      <c r="L3324" s="21" t="s">
        <v>47</v>
      </c>
      <c r="M3324" s="21" t="s">
        <v>5556</v>
      </c>
      <c r="N3324" s="21" t="s">
        <v>48</v>
      </c>
      <c r="O3324" s="21" t="s">
        <v>47</v>
      </c>
      <c r="P3324" s="21" t="s">
        <v>47</v>
      </c>
      <c r="Q3324" s="32" t="s">
        <v>48</v>
      </c>
      <c r="R3324" s="21" t="s">
        <v>47</v>
      </c>
    </row>
    <row r="3325" spans="1:18" ht="31.5" x14ac:dyDescent="0.25">
      <c r="A3325" s="20" t="s">
        <v>5883</v>
      </c>
      <c r="B3325" s="21" t="s">
        <v>6833</v>
      </c>
      <c r="C3325" s="21" t="s">
        <v>6834</v>
      </c>
      <c r="D3325" s="21" t="s">
        <v>44</v>
      </c>
      <c r="E3325" s="21" t="s">
        <v>5484</v>
      </c>
      <c r="F3325" s="21" t="s">
        <v>5872</v>
      </c>
      <c r="G3325" s="21" t="s">
        <v>5492</v>
      </c>
      <c r="H3325" s="21" t="s">
        <v>47</v>
      </c>
      <c r="I3325" s="21" t="s">
        <v>47</v>
      </c>
      <c r="J3325" s="21" t="s">
        <v>47</v>
      </c>
      <c r="K3325" s="21" t="s">
        <v>47</v>
      </c>
      <c r="L3325" s="21" t="s">
        <v>47</v>
      </c>
      <c r="M3325" s="21" t="s">
        <v>5556</v>
      </c>
      <c r="N3325" s="21" t="s">
        <v>48</v>
      </c>
      <c r="O3325" s="21" t="s">
        <v>47</v>
      </c>
      <c r="P3325" s="21" t="s">
        <v>47</v>
      </c>
      <c r="Q3325" s="32" t="s">
        <v>48</v>
      </c>
      <c r="R3325" s="21" t="s">
        <v>47</v>
      </c>
    </row>
    <row r="3326" spans="1:18" ht="31.5" x14ac:dyDescent="0.25">
      <c r="A3326" s="20" t="s">
        <v>5883</v>
      </c>
      <c r="B3326" s="21" t="s">
        <v>6835</v>
      </c>
      <c r="C3326" s="21" t="s">
        <v>6836</v>
      </c>
      <c r="D3326" s="21" t="s">
        <v>44</v>
      </c>
      <c r="E3326" s="21" t="s">
        <v>5484</v>
      </c>
      <c r="F3326" s="21" t="s">
        <v>5682</v>
      </c>
      <c r="G3326" s="21" t="s">
        <v>5492</v>
      </c>
      <c r="H3326" s="21" t="s">
        <v>47</v>
      </c>
      <c r="I3326" s="21" t="s">
        <v>47</v>
      </c>
      <c r="J3326" s="21" t="s">
        <v>47</v>
      </c>
      <c r="K3326" s="21" t="s">
        <v>47</v>
      </c>
      <c r="L3326" s="21" t="s">
        <v>47</v>
      </c>
      <c r="M3326" s="21" t="s">
        <v>5556</v>
      </c>
      <c r="N3326" s="21" t="s">
        <v>48</v>
      </c>
      <c r="O3326" s="21" t="s">
        <v>47</v>
      </c>
      <c r="P3326" s="21" t="s">
        <v>47</v>
      </c>
      <c r="Q3326" s="32" t="s">
        <v>48</v>
      </c>
      <c r="R3326" s="21" t="s">
        <v>47</v>
      </c>
    </row>
    <row r="3327" spans="1:18" ht="31.5" x14ac:dyDescent="0.25">
      <c r="A3327" s="20" t="s">
        <v>5883</v>
      </c>
      <c r="B3327" s="21" t="s">
        <v>6837</v>
      </c>
      <c r="C3327" s="21" t="s">
        <v>6838</v>
      </c>
      <c r="D3327" s="21" t="s">
        <v>44</v>
      </c>
      <c r="E3327" s="21" t="s">
        <v>5484</v>
      </c>
      <c r="F3327" s="21" t="s">
        <v>5987</v>
      </c>
      <c r="G3327" s="21" t="s">
        <v>5492</v>
      </c>
      <c r="H3327" s="21" t="s">
        <v>47</v>
      </c>
      <c r="I3327" s="21" t="s">
        <v>47</v>
      </c>
      <c r="J3327" s="21" t="s">
        <v>47</v>
      </c>
      <c r="K3327" s="21" t="s">
        <v>47</v>
      </c>
      <c r="L3327" s="21" t="s">
        <v>47</v>
      </c>
      <c r="M3327" s="21" t="s">
        <v>5556</v>
      </c>
      <c r="N3327" s="21" t="s">
        <v>48</v>
      </c>
      <c r="O3327" s="21" t="s">
        <v>47</v>
      </c>
      <c r="P3327" s="21" t="s">
        <v>47</v>
      </c>
      <c r="Q3327" s="32" t="s">
        <v>48</v>
      </c>
      <c r="R3327" s="21" t="s">
        <v>47</v>
      </c>
    </row>
    <row r="3328" spans="1:18" ht="31.5" x14ac:dyDescent="0.25">
      <c r="A3328" s="20" t="s">
        <v>5883</v>
      </c>
      <c r="B3328" s="21" t="s">
        <v>6839</v>
      </c>
      <c r="C3328" s="21" t="s">
        <v>6840</v>
      </c>
      <c r="D3328" s="21" t="s">
        <v>44</v>
      </c>
      <c r="E3328" s="21" t="s">
        <v>5484</v>
      </c>
      <c r="F3328" s="21" t="s">
        <v>5508</v>
      </c>
      <c r="G3328" s="21" t="s">
        <v>5492</v>
      </c>
      <c r="H3328" s="21" t="s">
        <v>47</v>
      </c>
      <c r="I3328" s="21" t="s">
        <v>47</v>
      </c>
      <c r="J3328" s="21" t="s">
        <v>47</v>
      </c>
      <c r="K3328" s="21" t="s">
        <v>47</v>
      </c>
      <c r="L3328" s="21" t="s">
        <v>47</v>
      </c>
      <c r="M3328" s="21" t="s">
        <v>5556</v>
      </c>
      <c r="N3328" s="21" t="s">
        <v>48</v>
      </c>
      <c r="O3328" s="21" t="s">
        <v>47</v>
      </c>
      <c r="P3328" s="21" t="s">
        <v>47</v>
      </c>
      <c r="Q3328" s="32" t="s">
        <v>48</v>
      </c>
      <c r="R3328" s="21" t="s">
        <v>47</v>
      </c>
    </row>
    <row r="3329" spans="1:18" ht="31.5" x14ac:dyDescent="0.25">
      <c r="A3329" s="20" t="s">
        <v>5883</v>
      </c>
      <c r="B3329" s="21" t="s">
        <v>6841</v>
      </c>
      <c r="C3329" s="21" t="s">
        <v>6842</v>
      </c>
      <c r="D3329" s="21" t="s">
        <v>44</v>
      </c>
      <c r="E3329" s="21" t="s">
        <v>5484</v>
      </c>
      <c r="F3329" s="21" t="s">
        <v>5987</v>
      </c>
      <c r="G3329" s="21" t="s">
        <v>5492</v>
      </c>
      <c r="H3329" s="21" t="s">
        <v>47</v>
      </c>
      <c r="I3329" s="21" t="s">
        <v>47</v>
      </c>
      <c r="J3329" s="21" t="s">
        <v>47</v>
      </c>
      <c r="K3329" s="21" t="s">
        <v>47</v>
      </c>
      <c r="L3329" s="21" t="s">
        <v>47</v>
      </c>
      <c r="M3329" s="21" t="s">
        <v>5556</v>
      </c>
      <c r="N3329" s="21" t="s">
        <v>48</v>
      </c>
      <c r="O3329" s="21" t="s">
        <v>47</v>
      </c>
      <c r="P3329" s="21" t="s">
        <v>47</v>
      </c>
      <c r="Q3329" s="32" t="s">
        <v>48</v>
      </c>
      <c r="R3329" s="21" t="s">
        <v>47</v>
      </c>
    </row>
    <row r="3330" spans="1:18" ht="31.5" x14ac:dyDescent="0.25">
      <c r="A3330" s="20" t="s">
        <v>5883</v>
      </c>
      <c r="B3330" s="21" t="s">
        <v>6843</v>
      </c>
      <c r="C3330" s="21" t="s">
        <v>6844</v>
      </c>
      <c r="D3330" s="21" t="s">
        <v>44</v>
      </c>
      <c r="E3330" s="21" t="s">
        <v>5484</v>
      </c>
      <c r="F3330" s="21" t="s">
        <v>5663</v>
      </c>
      <c r="G3330" s="21" t="s">
        <v>5492</v>
      </c>
      <c r="H3330" s="21" t="s">
        <v>47</v>
      </c>
      <c r="I3330" s="21" t="s">
        <v>47</v>
      </c>
      <c r="J3330" s="21" t="s">
        <v>47</v>
      </c>
      <c r="K3330" s="21" t="s">
        <v>47</v>
      </c>
      <c r="L3330" s="21" t="s">
        <v>47</v>
      </c>
      <c r="M3330" s="21" t="s">
        <v>5556</v>
      </c>
      <c r="N3330" s="21" t="s">
        <v>48</v>
      </c>
      <c r="O3330" s="21" t="s">
        <v>47</v>
      </c>
      <c r="P3330" s="21" t="s">
        <v>47</v>
      </c>
      <c r="Q3330" s="32" t="s">
        <v>48</v>
      </c>
      <c r="R3330" s="21" t="s">
        <v>47</v>
      </c>
    </row>
    <row r="3331" spans="1:18" ht="31.5" x14ac:dyDescent="0.25">
      <c r="A3331" s="20" t="s">
        <v>5883</v>
      </c>
      <c r="B3331" s="21" t="s">
        <v>6845</v>
      </c>
      <c r="C3331" s="21" t="s">
        <v>6846</v>
      </c>
      <c r="D3331" s="21" t="s">
        <v>44</v>
      </c>
      <c r="E3331" s="21" t="s">
        <v>5484</v>
      </c>
      <c r="F3331" s="21" t="s">
        <v>5852</v>
      </c>
      <c r="G3331" s="21" t="s">
        <v>5492</v>
      </c>
      <c r="H3331" s="21" t="s">
        <v>47</v>
      </c>
      <c r="I3331" s="21" t="s">
        <v>47</v>
      </c>
      <c r="J3331" s="21" t="s">
        <v>47</v>
      </c>
      <c r="K3331" s="21" t="s">
        <v>47</v>
      </c>
      <c r="L3331" s="21" t="s">
        <v>47</v>
      </c>
      <c r="M3331" s="21" t="s">
        <v>5556</v>
      </c>
      <c r="N3331" s="21" t="s">
        <v>48</v>
      </c>
      <c r="O3331" s="21" t="s">
        <v>47</v>
      </c>
      <c r="P3331" s="21" t="s">
        <v>47</v>
      </c>
      <c r="Q3331" s="32" t="s">
        <v>48</v>
      </c>
      <c r="R3331" s="21" t="s">
        <v>47</v>
      </c>
    </row>
    <row r="3332" spans="1:18" ht="31.5" x14ac:dyDescent="0.25">
      <c r="A3332" s="20" t="s">
        <v>5883</v>
      </c>
      <c r="B3332" s="21" t="s">
        <v>6847</v>
      </c>
      <c r="C3332" s="21" t="s">
        <v>6848</v>
      </c>
      <c r="D3332" s="21" t="s">
        <v>44</v>
      </c>
      <c r="E3332" s="21" t="s">
        <v>5484</v>
      </c>
      <c r="F3332" s="21" t="s">
        <v>5987</v>
      </c>
      <c r="G3332" s="21" t="s">
        <v>5492</v>
      </c>
      <c r="H3332" s="21" t="s">
        <v>47</v>
      </c>
      <c r="I3332" s="21" t="s">
        <v>47</v>
      </c>
      <c r="J3332" s="21" t="s">
        <v>47</v>
      </c>
      <c r="K3332" s="21" t="s">
        <v>47</v>
      </c>
      <c r="L3332" s="21" t="s">
        <v>47</v>
      </c>
      <c r="M3332" s="21" t="s">
        <v>5556</v>
      </c>
      <c r="N3332" s="21" t="s">
        <v>48</v>
      </c>
      <c r="O3332" s="21" t="s">
        <v>47</v>
      </c>
      <c r="P3332" s="21" t="s">
        <v>47</v>
      </c>
      <c r="Q3332" s="32" t="s">
        <v>48</v>
      </c>
      <c r="R3332" s="21" t="s">
        <v>47</v>
      </c>
    </row>
    <row r="3333" spans="1:18" ht="31.5" x14ac:dyDescent="0.25">
      <c r="A3333" s="20" t="s">
        <v>5883</v>
      </c>
      <c r="B3333" s="21" t="s">
        <v>6849</v>
      </c>
      <c r="C3333" s="21" t="s">
        <v>6850</v>
      </c>
      <c r="D3333" s="21" t="s">
        <v>44</v>
      </c>
      <c r="E3333" s="21" t="s">
        <v>5484</v>
      </c>
      <c r="F3333" s="21" t="s">
        <v>5987</v>
      </c>
      <c r="G3333" s="21" t="s">
        <v>5492</v>
      </c>
      <c r="H3333" s="21" t="s">
        <v>47</v>
      </c>
      <c r="I3333" s="21" t="s">
        <v>47</v>
      </c>
      <c r="J3333" s="21" t="s">
        <v>47</v>
      </c>
      <c r="K3333" s="21" t="s">
        <v>47</v>
      </c>
      <c r="L3333" s="21" t="s">
        <v>47</v>
      </c>
      <c r="M3333" s="21" t="s">
        <v>5556</v>
      </c>
      <c r="N3333" s="21" t="s">
        <v>48</v>
      </c>
      <c r="O3333" s="21" t="s">
        <v>47</v>
      </c>
      <c r="P3333" s="21" t="s">
        <v>47</v>
      </c>
      <c r="Q3333" s="32" t="s">
        <v>48</v>
      </c>
      <c r="R3333" s="21" t="s">
        <v>47</v>
      </c>
    </row>
    <row r="3334" spans="1:18" ht="31.5" x14ac:dyDescent="0.25">
      <c r="A3334" s="20" t="s">
        <v>5883</v>
      </c>
      <c r="B3334" s="21" t="s">
        <v>6851</v>
      </c>
      <c r="C3334" s="21" t="s">
        <v>6852</v>
      </c>
      <c r="D3334" s="21" t="s">
        <v>44</v>
      </c>
      <c r="E3334" s="21" t="s">
        <v>5484</v>
      </c>
      <c r="F3334" s="21" t="s">
        <v>5682</v>
      </c>
      <c r="G3334" s="21" t="s">
        <v>5492</v>
      </c>
      <c r="H3334" s="21" t="s">
        <v>47</v>
      </c>
      <c r="I3334" s="21" t="s">
        <v>47</v>
      </c>
      <c r="J3334" s="21" t="s">
        <v>47</v>
      </c>
      <c r="K3334" s="21" t="s">
        <v>47</v>
      </c>
      <c r="L3334" s="21" t="s">
        <v>47</v>
      </c>
      <c r="M3334" s="21" t="s">
        <v>5556</v>
      </c>
      <c r="N3334" s="21" t="s">
        <v>48</v>
      </c>
      <c r="O3334" s="21" t="s">
        <v>47</v>
      </c>
      <c r="P3334" s="21" t="s">
        <v>47</v>
      </c>
      <c r="Q3334" s="32" t="s">
        <v>48</v>
      </c>
      <c r="R3334" s="21" t="s">
        <v>47</v>
      </c>
    </row>
    <row r="3335" spans="1:18" ht="31.5" x14ac:dyDescent="0.25">
      <c r="A3335" s="20" t="s">
        <v>5883</v>
      </c>
      <c r="B3335" s="21" t="s">
        <v>6853</v>
      </c>
      <c r="C3335" s="21" t="s">
        <v>6854</v>
      </c>
      <c r="D3335" s="21" t="s">
        <v>44</v>
      </c>
      <c r="E3335" s="21" t="s">
        <v>5484</v>
      </c>
      <c r="F3335" s="21" t="s">
        <v>5726</v>
      </c>
      <c r="G3335" s="21" t="s">
        <v>5492</v>
      </c>
      <c r="H3335" s="21" t="s">
        <v>47</v>
      </c>
      <c r="I3335" s="21" t="s">
        <v>47</v>
      </c>
      <c r="J3335" s="21" t="s">
        <v>47</v>
      </c>
      <c r="K3335" s="21" t="s">
        <v>47</v>
      </c>
      <c r="L3335" s="21" t="s">
        <v>47</v>
      </c>
      <c r="M3335" s="21" t="s">
        <v>5556</v>
      </c>
      <c r="N3335" s="21" t="s">
        <v>48</v>
      </c>
      <c r="O3335" s="21" t="s">
        <v>47</v>
      </c>
      <c r="P3335" s="21" t="s">
        <v>47</v>
      </c>
      <c r="Q3335" s="32" t="s">
        <v>48</v>
      </c>
      <c r="R3335" s="21" t="s">
        <v>47</v>
      </c>
    </row>
    <row r="3336" spans="1:18" ht="31.5" x14ac:dyDescent="0.25">
      <c r="A3336" s="20" t="s">
        <v>5883</v>
      </c>
      <c r="B3336" s="21" t="s">
        <v>6855</v>
      </c>
      <c r="C3336" s="21" t="s">
        <v>6856</v>
      </c>
      <c r="D3336" s="21" t="s">
        <v>44</v>
      </c>
      <c r="E3336" s="21" t="s">
        <v>5484</v>
      </c>
      <c r="F3336" s="21" t="s">
        <v>5584</v>
      </c>
      <c r="G3336" s="21" t="s">
        <v>5492</v>
      </c>
      <c r="H3336" s="21" t="s">
        <v>47</v>
      </c>
      <c r="I3336" s="21" t="s">
        <v>47</v>
      </c>
      <c r="J3336" s="21" t="s">
        <v>47</v>
      </c>
      <c r="K3336" s="21" t="s">
        <v>47</v>
      </c>
      <c r="L3336" s="21" t="s">
        <v>47</v>
      </c>
      <c r="M3336" s="21" t="s">
        <v>49</v>
      </c>
      <c r="N3336" s="21" t="s">
        <v>48</v>
      </c>
      <c r="O3336" s="21" t="s">
        <v>47</v>
      </c>
      <c r="P3336" s="21" t="s">
        <v>47</v>
      </c>
      <c r="Q3336" s="32" t="s">
        <v>64</v>
      </c>
      <c r="R3336" s="21" t="s">
        <v>47</v>
      </c>
    </row>
    <row r="3337" spans="1:18" ht="31.5" x14ac:dyDescent="0.25">
      <c r="A3337" s="20" t="s">
        <v>5883</v>
      </c>
      <c r="B3337" s="21" t="s">
        <v>6857</v>
      </c>
      <c r="C3337" s="21" t="s">
        <v>6858</v>
      </c>
      <c r="D3337" s="21" t="s">
        <v>44</v>
      </c>
      <c r="E3337" s="21" t="s">
        <v>5484</v>
      </c>
      <c r="F3337" s="21" t="s">
        <v>5782</v>
      </c>
      <c r="G3337" s="21" t="s">
        <v>5492</v>
      </c>
      <c r="H3337" s="21" t="s">
        <v>47</v>
      </c>
      <c r="I3337" s="21" t="s">
        <v>47</v>
      </c>
      <c r="J3337" s="21" t="s">
        <v>47</v>
      </c>
      <c r="K3337" s="21" t="s">
        <v>47</v>
      </c>
      <c r="L3337" s="21" t="s">
        <v>47</v>
      </c>
      <c r="M3337" s="21" t="s">
        <v>5556</v>
      </c>
      <c r="N3337" s="21" t="s">
        <v>48</v>
      </c>
      <c r="O3337" s="21" t="s">
        <v>47</v>
      </c>
      <c r="P3337" s="21" t="s">
        <v>47</v>
      </c>
      <c r="Q3337" s="32" t="s">
        <v>48</v>
      </c>
      <c r="R3337" s="21" t="s">
        <v>47</v>
      </c>
    </row>
    <row r="3338" spans="1:18" ht="31.5" x14ac:dyDescent="0.25">
      <c r="A3338" s="20" t="s">
        <v>5883</v>
      </c>
      <c r="B3338" s="21" t="s">
        <v>6859</v>
      </c>
      <c r="C3338" s="21" t="s">
        <v>6860</v>
      </c>
      <c r="D3338" s="21" t="s">
        <v>44</v>
      </c>
      <c r="E3338" s="21" t="s">
        <v>5484</v>
      </c>
      <c r="F3338" s="21" t="s">
        <v>5956</v>
      </c>
      <c r="G3338" s="21" t="s">
        <v>5492</v>
      </c>
      <c r="H3338" s="21" t="s">
        <v>47</v>
      </c>
      <c r="I3338" s="21" t="s">
        <v>47</v>
      </c>
      <c r="J3338" s="21" t="s">
        <v>47</v>
      </c>
      <c r="K3338" s="21" t="s">
        <v>47</v>
      </c>
      <c r="L3338" s="21" t="s">
        <v>47</v>
      </c>
      <c r="M3338" s="21" t="s">
        <v>5556</v>
      </c>
      <c r="N3338" s="21" t="s">
        <v>48</v>
      </c>
      <c r="O3338" s="21" t="s">
        <v>47</v>
      </c>
      <c r="P3338" s="21" t="s">
        <v>47</v>
      </c>
      <c r="Q3338" s="32" t="s">
        <v>48</v>
      </c>
      <c r="R3338" s="21" t="s">
        <v>47</v>
      </c>
    </row>
    <row r="3339" spans="1:18" ht="31.5" x14ac:dyDescent="0.25">
      <c r="A3339" s="20" t="s">
        <v>5883</v>
      </c>
      <c r="B3339" s="21" t="s">
        <v>6861</v>
      </c>
      <c r="C3339" s="21" t="s">
        <v>6862</v>
      </c>
      <c r="D3339" s="21" t="s">
        <v>44</v>
      </c>
      <c r="E3339" s="21" t="s">
        <v>5484</v>
      </c>
      <c r="F3339" s="21" t="s">
        <v>5544</v>
      </c>
      <c r="G3339" s="21" t="s">
        <v>5492</v>
      </c>
      <c r="H3339" s="21" t="s">
        <v>47</v>
      </c>
      <c r="I3339" s="21" t="s">
        <v>47</v>
      </c>
      <c r="J3339" s="21" t="s">
        <v>47</v>
      </c>
      <c r="K3339" s="21" t="s">
        <v>47</v>
      </c>
      <c r="L3339" s="21" t="s">
        <v>47</v>
      </c>
      <c r="M3339" s="21" t="s">
        <v>5556</v>
      </c>
      <c r="N3339" s="21" t="s">
        <v>48</v>
      </c>
      <c r="O3339" s="21" t="s">
        <v>47</v>
      </c>
      <c r="P3339" s="21" t="s">
        <v>47</v>
      </c>
      <c r="Q3339" s="32" t="s">
        <v>48</v>
      </c>
      <c r="R3339" s="21" t="s">
        <v>47</v>
      </c>
    </row>
    <row r="3340" spans="1:18" ht="31.5" x14ac:dyDescent="0.25">
      <c r="A3340" s="20" t="s">
        <v>5883</v>
      </c>
      <c r="B3340" s="21" t="s">
        <v>6863</v>
      </c>
      <c r="C3340" s="21" t="s">
        <v>6864</v>
      </c>
      <c r="D3340" s="21" t="s">
        <v>44</v>
      </c>
      <c r="E3340" s="21" t="s">
        <v>5484</v>
      </c>
      <c r="F3340" s="21" t="s">
        <v>5544</v>
      </c>
      <c r="G3340" s="21" t="s">
        <v>5492</v>
      </c>
      <c r="H3340" s="21" t="s">
        <v>47</v>
      </c>
      <c r="I3340" s="21" t="s">
        <v>47</v>
      </c>
      <c r="J3340" s="21" t="s">
        <v>47</v>
      </c>
      <c r="K3340" s="21" t="s">
        <v>47</v>
      </c>
      <c r="L3340" s="21" t="s">
        <v>47</v>
      </c>
      <c r="M3340" s="21" t="s">
        <v>5556</v>
      </c>
      <c r="N3340" s="21" t="s">
        <v>48</v>
      </c>
      <c r="O3340" s="21" t="s">
        <v>47</v>
      </c>
      <c r="P3340" s="21" t="s">
        <v>47</v>
      </c>
      <c r="Q3340" s="32" t="s">
        <v>48</v>
      </c>
      <c r="R3340" s="21" t="s">
        <v>47</v>
      </c>
    </row>
    <row r="3341" spans="1:18" ht="31.5" x14ac:dyDescent="0.25">
      <c r="A3341" s="20" t="s">
        <v>5883</v>
      </c>
      <c r="B3341" s="21" t="s">
        <v>6865</v>
      </c>
      <c r="C3341" s="21" t="s">
        <v>6866</v>
      </c>
      <c r="D3341" s="21" t="s">
        <v>44</v>
      </c>
      <c r="E3341" s="21" t="s">
        <v>5484</v>
      </c>
      <c r="F3341" s="21" t="s">
        <v>5785</v>
      </c>
      <c r="G3341" s="21" t="s">
        <v>5492</v>
      </c>
      <c r="H3341" s="21" t="s">
        <v>47</v>
      </c>
      <c r="I3341" s="21" t="s">
        <v>47</v>
      </c>
      <c r="J3341" s="21" t="s">
        <v>47</v>
      </c>
      <c r="K3341" s="21" t="s">
        <v>47</v>
      </c>
      <c r="L3341" s="21" t="s">
        <v>47</v>
      </c>
      <c r="M3341" s="21" t="s">
        <v>5556</v>
      </c>
      <c r="N3341" s="21" t="s">
        <v>48</v>
      </c>
      <c r="O3341" s="21" t="s">
        <v>47</v>
      </c>
      <c r="P3341" s="21" t="s">
        <v>47</v>
      </c>
      <c r="Q3341" s="32" t="s">
        <v>48</v>
      </c>
      <c r="R3341" s="21" t="s">
        <v>47</v>
      </c>
    </row>
    <row r="3342" spans="1:18" ht="31.5" x14ac:dyDescent="0.25">
      <c r="A3342" s="20" t="s">
        <v>5883</v>
      </c>
      <c r="B3342" s="21" t="s">
        <v>6867</v>
      </c>
      <c r="C3342" s="21" t="s">
        <v>6868</v>
      </c>
      <c r="D3342" s="21" t="s">
        <v>44</v>
      </c>
      <c r="E3342" s="21" t="s">
        <v>5484</v>
      </c>
      <c r="F3342" s="21" t="s">
        <v>5675</v>
      </c>
      <c r="G3342" s="21" t="s">
        <v>5492</v>
      </c>
      <c r="H3342" s="21" t="s">
        <v>47</v>
      </c>
      <c r="I3342" s="21" t="s">
        <v>47</v>
      </c>
      <c r="J3342" s="21" t="s">
        <v>47</v>
      </c>
      <c r="K3342" s="21" t="s">
        <v>47</v>
      </c>
      <c r="L3342" s="21" t="s">
        <v>47</v>
      </c>
      <c r="M3342" s="21" t="s">
        <v>5556</v>
      </c>
      <c r="N3342" s="21" t="s">
        <v>48</v>
      </c>
      <c r="O3342" s="21" t="s">
        <v>47</v>
      </c>
      <c r="P3342" s="21" t="s">
        <v>47</v>
      </c>
      <c r="Q3342" s="32" t="s">
        <v>48</v>
      </c>
      <c r="R3342" s="21" t="s">
        <v>47</v>
      </c>
    </row>
    <row r="3343" spans="1:18" ht="31.5" x14ac:dyDescent="0.25">
      <c r="A3343" s="20" t="s">
        <v>5883</v>
      </c>
      <c r="B3343" s="21" t="s">
        <v>6869</v>
      </c>
      <c r="C3343" s="21" t="s">
        <v>6870</v>
      </c>
      <c r="D3343" s="21" t="s">
        <v>44</v>
      </c>
      <c r="E3343" s="21" t="s">
        <v>5484</v>
      </c>
      <c r="F3343" s="21" t="s">
        <v>5785</v>
      </c>
      <c r="G3343" s="21" t="s">
        <v>5492</v>
      </c>
      <c r="H3343" s="21" t="s">
        <v>47</v>
      </c>
      <c r="I3343" s="21" t="s">
        <v>47</v>
      </c>
      <c r="J3343" s="21" t="s">
        <v>47</v>
      </c>
      <c r="K3343" s="21" t="s">
        <v>47</v>
      </c>
      <c r="L3343" s="21" t="s">
        <v>47</v>
      </c>
      <c r="M3343" s="21" t="s">
        <v>5556</v>
      </c>
      <c r="N3343" s="21" t="s">
        <v>48</v>
      </c>
      <c r="O3343" s="21" t="s">
        <v>47</v>
      </c>
      <c r="P3343" s="21" t="s">
        <v>47</v>
      </c>
      <c r="Q3343" s="32" t="s">
        <v>48</v>
      </c>
      <c r="R3343" s="21" t="s">
        <v>47</v>
      </c>
    </row>
    <row r="3344" spans="1:18" ht="31.5" x14ac:dyDescent="0.25">
      <c r="A3344" s="20" t="s">
        <v>5883</v>
      </c>
      <c r="B3344" s="21" t="s">
        <v>6871</v>
      </c>
      <c r="C3344" s="21" t="s">
        <v>6872</v>
      </c>
      <c r="D3344" s="21" t="s">
        <v>44</v>
      </c>
      <c r="E3344" s="21" t="s">
        <v>5484</v>
      </c>
      <c r="F3344" s="21" t="s">
        <v>5996</v>
      </c>
      <c r="G3344" s="21" t="s">
        <v>5492</v>
      </c>
      <c r="H3344" s="21" t="s">
        <v>47</v>
      </c>
      <c r="I3344" s="21" t="s">
        <v>47</v>
      </c>
      <c r="J3344" s="21" t="s">
        <v>47</v>
      </c>
      <c r="K3344" s="21" t="s">
        <v>47</v>
      </c>
      <c r="L3344" s="21" t="s">
        <v>47</v>
      </c>
      <c r="M3344" s="21" t="s">
        <v>5556</v>
      </c>
      <c r="N3344" s="21" t="s">
        <v>48</v>
      </c>
      <c r="O3344" s="21" t="s">
        <v>47</v>
      </c>
      <c r="P3344" s="21" t="s">
        <v>47</v>
      </c>
      <c r="Q3344" s="32" t="s">
        <v>48</v>
      </c>
      <c r="R3344" s="21" t="s">
        <v>47</v>
      </c>
    </row>
    <row r="3345" spans="1:18" ht="31.5" x14ac:dyDescent="0.25">
      <c r="A3345" s="20" t="s">
        <v>5883</v>
      </c>
      <c r="B3345" s="21" t="s">
        <v>6873</v>
      </c>
      <c r="C3345" s="21" t="s">
        <v>6874</v>
      </c>
      <c r="D3345" s="21" t="s">
        <v>44</v>
      </c>
      <c r="E3345" s="21" t="s">
        <v>5484</v>
      </c>
      <c r="F3345" s="21" t="s">
        <v>5785</v>
      </c>
      <c r="G3345" s="21" t="s">
        <v>5492</v>
      </c>
      <c r="H3345" s="21" t="s">
        <v>47</v>
      </c>
      <c r="I3345" s="21" t="s">
        <v>47</v>
      </c>
      <c r="J3345" s="21" t="s">
        <v>47</v>
      </c>
      <c r="K3345" s="21" t="s">
        <v>47</v>
      </c>
      <c r="L3345" s="21" t="s">
        <v>47</v>
      </c>
      <c r="M3345" s="21" t="s">
        <v>5556</v>
      </c>
      <c r="N3345" s="21" t="s">
        <v>48</v>
      </c>
      <c r="O3345" s="21" t="s">
        <v>47</v>
      </c>
      <c r="P3345" s="21" t="s">
        <v>47</v>
      </c>
      <c r="Q3345" s="32" t="s">
        <v>48</v>
      </c>
      <c r="R3345" s="21" t="s">
        <v>47</v>
      </c>
    </row>
    <row r="3346" spans="1:18" ht="31.5" x14ac:dyDescent="0.25">
      <c r="A3346" s="20" t="s">
        <v>5883</v>
      </c>
      <c r="B3346" s="21" t="s">
        <v>6875</v>
      </c>
      <c r="C3346" s="21" t="s">
        <v>6876</v>
      </c>
      <c r="D3346" s="21" t="s">
        <v>44</v>
      </c>
      <c r="E3346" s="21" t="s">
        <v>5484</v>
      </c>
      <c r="F3346" s="21" t="s">
        <v>5675</v>
      </c>
      <c r="G3346" s="21" t="s">
        <v>5492</v>
      </c>
      <c r="H3346" s="21" t="s">
        <v>47</v>
      </c>
      <c r="I3346" s="21" t="s">
        <v>47</v>
      </c>
      <c r="J3346" s="21" t="s">
        <v>47</v>
      </c>
      <c r="K3346" s="21" t="s">
        <v>47</v>
      </c>
      <c r="L3346" s="21" t="s">
        <v>47</v>
      </c>
      <c r="M3346" s="21" t="s">
        <v>5556</v>
      </c>
      <c r="N3346" s="21" t="s">
        <v>48</v>
      </c>
      <c r="O3346" s="21" t="s">
        <v>47</v>
      </c>
      <c r="P3346" s="21" t="s">
        <v>47</v>
      </c>
      <c r="Q3346" s="32" t="s">
        <v>48</v>
      </c>
      <c r="R3346" s="21" t="s">
        <v>47</v>
      </c>
    </row>
    <row r="3347" spans="1:18" ht="31.5" x14ac:dyDescent="0.25">
      <c r="A3347" s="20" t="s">
        <v>5883</v>
      </c>
      <c r="B3347" s="21" t="s">
        <v>6877</v>
      </c>
      <c r="C3347" s="21" t="s">
        <v>6878</v>
      </c>
      <c r="D3347" s="21" t="s">
        <v>44</v>
      </c>
      <c r="E3347" s="21" t="s">
        <v>5484</v>
      </c>
      <c r="F3347" s="21" t="s">
        <v>5782</v>
      </c>
      <c r="G3347" s="21" t="s">
        <v>5492</v>
      </c>
      <c r="H3347" s="21" t="s">
        <v>47</v>
      </c>
      <c r="I3347" s="21" t="s">
        <v>47</v>
      </c>
      <c r="J3347" s="21" t="s">
        <v>47</v>
      </c>
      <c r="K3347" s="21" t="s">
        <v>47</v>
      </c>
      <c r="L3347" s="21" t="s">
        <v>47</v>
      </c>
      <c r="M3347" s="21" t="s">
        <v>5556</v>
      </c>
      <c r="N3347" s="21" t="s">
        <v>48</v>
      </c>
      <c r="O3347" s="21" t="s">
        <v>47</v>
      </c>
      <c r="P3347" s="21" t="s">
        <v>47</v>
      </c>
      <c r="Q3347" s="32" t="s">
        <v>48</v>
      </c>
      <c r="R3347" s="21" t="s">
        <v>47</v>
      </c>
    </row>
    <row r="3348" spans="1:18" ht="31.5" x14ac:dyDescent="0.25">
      <c r="A3348" s="20" t="s">
        <v>5883</v>
      </c>
      <c r="B3348" s="21" t="s">
        <v>6879</v>
      </c>
      <c r="C3348" s="21" t="s">
        <v>6880</v>
      </c>
      <c r="D3348" s="21" t="s">
        <v>44</v>
      </c>
      <c r="E3348" s="21" t="s">
        <v>5484</v>
      </c>
      <c r="F3348" s="21" t="s">
        <v>5584</v>
      </c>
      <c r="G3348" s="21" t="s">
        <v>5492</v>
      </c>
      <c r="H3348" s="21" t="s">
        <v>47</v>
      </c>
      <c r="I3348" s="21" t="s">
        <v>47</v>
      </c>
      <c r="J3348" s="21" t="s">
        <v>47</v>
      </c>
      <c r="K3348" s="21" t="s">
        <v>47</v>
      </c>
      <c r="L3348" s="21" t="s">
        <v>47</v>
      </c>
      <c r="M3348" s="21" t="s">
        <v>5556</v>
      </c>
      <c r="N3348" s="21" t="s">
        <v>48</v>
      </c>
      <c r="O3348" s="21" t="s">
        <v>47</v>
      </c>
      <c r="P3348" s="21" t="s">
        <v>47</v>
      </c>
      <c r="Q3348" s="32" t="s">
        <v>48</v>
      </c>
      <c r="R3348" s="21" t="s">
        <v>47</v>
      </c>
    </row>
    <row r="3349" spans="1:18" ht="31.5" x14ac:dyDescent="0.25">
      <c r="A3349" s="20" t="s">
        <v>5883</v>
      </c>
      <c r="B3349" s="21" t="s">
        <v>6881</v>
      </c>
      <c r="C3349" s="21" t="s">
        <v>6882</v>
      </c>
      <c r="D3349" s="21" t="s">
        <v>44</v>
      </c>
      <c r="E3349" s="21" t="s">
        <v>5484</v>
      </c>
      <c r="F3349" s="21" t="s">
        <v>5872</v>
      </c>
      <c r="G3349" s="21" t="s">
        <v>5492</v>
      </c>
      <c r="H3349" s="21" t="s">
        <v>47</v>
      </c>
      <c r="I3349" s="21" t="s">
        <v>47</v>
      </c>
      <c r="J3349" s="21" t="s">
        <v>47</v>
      </c>
      <c r="K3349" s="21" t="s">
        <v>47</v>
      </c>
      <c r="L3349" s="21" t="s">
        <v>47</v>
      </c>
      <c r="M3349" s="21" t="s">
        <v>5556</v>
      </c>
      <c r="N3349" s="21" t="s">
        <v>48</v>
      </c>
      <c r="O3349" s="21" t="s">
        <v>47</v>
      </c>
      <c r="P3349" s="21" t="s">
        <v>47</v>
      </c>
      <c r="Q3349" s="32" t="s">
        <v>48</v>
      </c>
      <c r="R3349" s="21" t="s">
        <v>47</v>
      </c>
    </row>
    <row r="3350" spans="1:18" ht="31.5" x14ac:dyDescent="0.25">
      <c r="A3350" s="20" t="s">
        <v>5883</v>
      </c>
      <c r="B3350" s="21" t="s">
        <v>6883</v>
      </c>
      <c r="C3350" s="21" t="s">
        <v>6884</v>
      </c>
      <c r="D3350" s="21" t="s">
        <v>44</v>
      </c>
      <c r="E3350" s="21" t="s">
        <v>5484</v>
      </c>
      <c r="F3350" s="21" t="s">
        <v>5495</v>
      </c>
      <c r="G3350" s="21" t="s">
        <v>5492</v>
      </c>
      <c r="H3350" s="21" t="s">
        <v>47</v>
      </c>
      <c r="I3350" s="21" t="s">
        <v>47</v>
      </c>
      <c r="J3350" s="21" t="s">
        <v>47</v>
      </c>
      <c r="K3350" s="21" t="s">
        <v>47</v>
      </c>
      <c r="L3350" s="21" t="s">
        <v>47</v>
      </c>
      <c r="M3350" s="21" t="s">
        <v>5556</v>
      </c>
      <c r="N3350" s="21" t="s">
        <v>48</v>
      </c>
      <c r="O3350" s="21" t="s">
        <v>47</v>
      </c>
      <c r="P3350" s="21" t="s">
        <v>47</v>
      </c>
      <c r="Q3350" s="32" t="s">
        <v>48</v>
      </c>
      <c r="R3350" s="21" t="s">
        <v>47</v>
      </c>
    </row>
    <row r="3351" spans="1:18" ht="31.5" x14ac:dyDescent="0.25">
      <c r="A3351" s="20" t="s">
        <v>5883</v>
      </c>
      <c r="B3351" s="21" t="s">
        <v>6885</v>
      </c>
      <c r="C3351" s="21" t="s">
        <v>6886</v>
      </c>
      <c r="D3351" s="21" t="s">
        <v>44</v>
      </c>
      <c r="E3351" s="21" t="s">
        <v>5484</v>
      </c>
      <c r="F3351" s="21" t="s">
        <v>5522</v>
      </c>
      <c r="G3351" s="21" t="s">
        <v>5492</v>
      </c>
      <c r="H3351" s="21" t="s">
        <v>47</v>
      </c>
      <c r="I3351" s="21" t="s">
        <v>47</v>
      </c>
      <c r="J3351" s="21" t="s">
        <v>47</v>
      </c>
      <c r="K3351" s="21" t="s">
        <v>47</v>
      </c>
      <c r="L3351" s="21" t="s">
        <v>47</v>
      </c>
      <c r="M3351" s="21" t="s">
        <v>5556</v>
      </c>
      <c r="N3351" s="21" t="s">
        <v>48</v>
      </c>
      <c r="O3351" s="21" t="s">
        <v>47</v>
      </c>
      <c r="P3351" s="21" t="s">
        <v>47</v>
      </c>
      <c r="Q3351" s="32" t="s">
        <v>48</v>
      </c>
      <c r="R3351" s="21" t="s">
        <v>47</v>
      </c>
    </row>
    <row r="3352" spans="1:18" ht="31.5" x14ac:dyDescent="0.25">
      <c r="A3352" s="20" t="s">
        <v>5883</v>
      </c>
      <c r="B3352" s="21" t="s">
        <v>6887</v>
      </c>
      <c r="C3352" s="21" t="s">
        <v>6888</v>
      </c>
      <c r="D3352" s="21" t="s">
        <v>44</v>
      </c>
      <c r="E3352" s="21" t="s">
        <v>5484</v>
      </c>
      <c r="F3352" s="21" t="s">
        <v>6085</v>
      </c>
      <c r="G3352" s="21" t="s">
        <v>5492</v>
      </c>
      <c r="H3352" s="21" t="s">
        <v>47</v>
      </c>
      <c r="I3352" s="21" t="s">
        <v>47</v>
      </c>
      <c r="J3352" s="21" t="s">
        <v>47</v>
      </c>
      <c r="K3352" s="21" t="s">
        <v>47</v>
      </c>
      <c r="L3352" s="21" t="s">
        <v>47</v>
      </c>
      <c r="M3352" s="21" t="s">
        <v>5556</v>
      </c>
      <c r="N3352" s="21" t="s">
        <v>48</v>
      </c>
      <c r="O3352" s="21" t="s">
        <v>47</v>
      </c>
      <c r="P3352" s="21" t="s">
        <v>47</v>
      </c>
      <c r="Q3352" s="32" t="s">
        <v>48</v>
      </c>
      <c r="R3352" s="21" t="s">
        <v>47</v>
      </c>
    </row>
    <row r="3353" spans="1:18" ht="31.5" x14ac:dyDescent="0.25">
      <c r="A3353" s="20" t="s">
        <v>5883</v>
      </c>
      <c r="B3353" s="21" t="s">
        <v>6889</v>
      </c>
      <c r="C3353" s="21" t="s">
        <v>6890</v>
      </c>
      <c r="D3353" s="21" t="s">
        <v>44</v>
      </c>
      <c r="E3353" s="21" t="s">
        <v>5484</v>
      </c>
      <c r="F3353" s="21" t="s">
        <v>5522</v>
      </c>
      <c r="G3353" s="21" t="s">
        <v>5492</v>
      </c>
      <c r="H3353" s="21" t="s">
        <v>47</v>
      </c>
      <c r="I3353" s="21" t="s">
        <v>47</v>
      </c>
      <c r="J3353" s="21" t="s">
        <v>47</v>
      </c>
      <c r="K3353" s="21" t="s">
        <v>47</v>
      </c>
      <c r="L3353" s="21" t="s">
        <v>47</v>
      </c>
      <c r="M3353" s="21" t="s">
        <v>5556</v>
      </c>
      <c r="N3353" s="21" t="s">
        <v>48</v>
      </c>
      <c r="O3353" s="21" t="s">
        <v>47</v>
      </c>
      <c r="P3353" s="21" t="s">
        <v>47</v>
      </c>
      <c r="Q3353" s="32" t="s">
        <v>48</v>
      </c>
      <c r="R3353" s="21" t="s">
        <v>47</v>
      </c>
    </row>
    <row r="3354" spans="1:18" ht="31.5" x14ac:dyDescent="0.25">
      <c r="A3354" s="20" t="s">
        <v>5883</v>
      </c>
      <c r="B3354" s="21" t="s">
        <v>6891</v>
      </c>
      <c r="C3354" s="21" t="s">
        <v>6892</v>
      </c>
      <c r="D3354" s="21" t="s">
        <v>44</v>
      </c>
      <c r="E3354" s="21" t="s">
        <v>5484</v>
      </c>
      <c r="F3354" s="21" t="s">
        <v>6085</v>
      </c>
      <c r="G3354" s="21" t="s">
        <v>5492</v>
      </c>
      <c r="H3354" s="21" t="s">
        <v>47</v>
      </c>
      <c r="I3354" s="21" t="s">
        <v>47</v>
      </c>
      <c r="J3354" s="21" t="s">
        <v>47</v>
      </c>
      <c r="K3354" s="21" t="s">
        <v>47</v>
      </c>
      <c r="L3354" s="21" t="s">
        <v>47</v>
      </c>
      <c r="M3354" s="21" t="s">
        <v>5556</v>
      </c>
      <c r="N3354" s="21" t="s">
        <v>48</v>
      </c>
      <c r="O3354" s="21" t="s">
        <v>47</v>
      </c>
      <c r="P3354" s="21" t="s">
        <v>47</v>
      </c>
      <c r="Q3354" s="32" t="s">
        <v>48</v>
      </c>
      <c r="R3354" s="21" t="s">
        <v>47</v>
      </c>
    </row>
    <row r="3355" spans="1:18" ht="31.5" x14ac:dyDescent="0.25">
      <c r="A3355" s="20" t="s">
        <v>5883</v>
      </c>
      <c r="B3355" s="21" t="s">
        <v>6893</v>
      </c>
      <c r="C3355" s="21" t="s">
        <v>6894</v>
      </c>
      <c r="D3355" s="21" t="s">
        <v>44</v>
      </c>
      <c r="E3355" s="21" t="s">
        <v>5484</v>
      </c>
      <c r="F3355" s="21" t="s">
        <v>5872</v>
      </c>
      <c r="G3355" s="21" t="s">
        <v>5492</v>
      </c>
      <c r="H3355" s="21" t="s">
        <v>47</v>
      </c>
      <c r="I3355" s="21" t="s">
        <v>47</v>
      </c>
      <c r="J3355" s="21" t="s">
        <v>47</v>
      </c>
      <c r="K3355" s="21" t="s">
        <v>47</v>
      </c>
      <c r="L3355" s="21" t="s">
        <v>47</v>
      </c>
      <c r="M3355" s="21" t="s">
        <v>5556</v>
      </c>
      <c r="N3355" s="21" t="s">
        <v>48</v>
      </c>
      <c r="O3355" s="21" t="s">
        <v>47</v>
      </c>
      <c r="P3355" s="21" t="s">
        <v>47</v>
      </c>
      <c r="Q3355" s="32" t="s">
        <v>48</v>
      </c>
      <c r="R3355" s="21" t="s">
        <v>47</v>
      </c>
    </row>
    <row r="3356" spans="1:18" ht="31.5" x14ac:dyDescent="0.25">
      <c r="A3356" s="20" t="s">
        <v>5883</v>
      </c>
      <c r="B3356" s="21" t="s">
        <v>6895</v>
      </c>
      <c r="C3356" s="21" t="s">
        <v>6896</v>
      </c>
      <c r="D3356" s="21" t="s">
        <v>44</v>
      </c>
      <c r="E3356" s="21" t="s">
        <v>5484</v>
      </c>
      <c r="F3356" s="21" t="s">
        <v>5663</v>
      </c>
      <c r="G3356" s="21" t="s">
        <v>5492</v>
      </c>
      <c r="H3356" s="21" t="s">
        <v>47</v>
      </c>
      <c r="I3356" s="21" t="s">
        <v>47</v>
      </c>
      <c r="J3356" s="21" t="s">
        <v>47</v>
      </c>
      <c r="K3356" s="21" t="s">
        <v>47</v>
      </c>
      <c r="L3356" s="21" t="s">
        <v>47</v>
      </c>
      <c r="M3356" s="21" t="s">
        <v>5556</v>
      </c>
      <c r="N3356" s="21" t="s">
        <v>48</v>
      </c>
      <c r="O3356" s="21" t="s">
        <v>47</v>
      </c>
      <c r="P3356" s="21" t="s">
        <v>47</v>
      </c>
      <c r="Q3356" s="32" t="s">
        <v>48</v>
      </c>
      <c r="R3356" s="21" t="s">
        <v>47</v>
      </c>
    </row>
    <row r="3357" spans="1:18" ht="31.5" x14ac:dyDescent="0.25">
      <c r="A3357" s="20" t="s">
        <v>5883</v>
      </c>
      <c r="B3357" s="21" t="s">
        <v>6897</v>
      </c>
      <c r="C3357" s="21" t="s">
        <v>6898</v>
      </c>
      <c r="D3357" s="21" t="s">
        <v>44</v>
      </c>
      <c r="E3357" s="21" t="s">
        <v>5484</v>
      </c>
      <c r="F3357" s="21" t="s">
        <v>5947</v>
      </c>
      <c r="G3357" s="21" t="s">
        <v>5492</v>
      </c>
      <c r="H3357" s="21" t="s">
        <v>47</v>
      </c>
      <c r="I3357" s="21" t="s">
        <v>47</v>
      </c>
      <c r="J3357" s="21" t="s">
        <v>47</v>
      </c>
      <c r="K3357" s="21" t="s">
        <v>47</v>
      </c>
      <c r="L3357" s="21" t="s">
        <v>47</v>
      </c>
      <c r="M3357" s="21" t="s">
        <v>5556</v>
      </c>
      <c r="N3357" s="21" t="s">
        <v>48</v>
      </c>
      <c r="O3357" s="21" t="s">
        <v>47</v>
      </c>
      <c r="P3357" s="21" t="s">
        <v>47</v>
      </c>
      <c r="Q3357" s="32" t="s">
        <v>48</v>
      </c>
      <c r="R3357" s="21" t="s">
        <v>47</v>
      </c>
    </row>
    <row r="3358" spans="1:18" ht="31.5" x14ac:dyDescent="0.25">
      <c r="A3358" s="20" t="s">
        <v>5883</v>
      </c>
      <c r="B3358" s="21" t="s">
        <v>6899</v>
      </c>
      <c r="C3358" s="21" t="s">
        <v>6900</v>
      </c>
      <c r="D3358" s="21" t="s">
        <v>44</v>
      </c>
      <c r="E3358" s="21" t="s">
        <v>5484</v>
      </c>
      <c r="F3358" s="21" t="s">
        <v>5555</v>
      </c>
      <c r="G3358" s="21" t="s">
        <v>5492</v>
      </c>
      <c r="H3358" s="21" t="s">
        <v>47</v>
      </c>
      <c r="I3358" s="21" t="s">
        <v>47</v>
      </c>
      <c r="J3358" s="21" t="s">
        <v>47</v>
      </c>
      <c r="K3358" s="21" t="s">
        <v>47</v>
      </c>
      <c r="L3358" s="21" t="s">
        <v>47</v>
      </c>
      <c r="M3358" s="21" t="s">
        <v>5556</v>
      </c>
      <c r="N3358" s="21" t="s">
        <v>48</v>
      </c>
      <c r="O3358" s="21" t="s">
        <v>47</v>
      </c>
      <c r="P3358" s="21" t="s">
        <v>47</v>
      </c>
      <c r="Q3358" s="32" t="s">
        <v>48</v>
      </c>
      <c r="R3358" s="21" t="s">
        <v>47</v>
      </c>
    </row>
    <row r="3359" spans="1:18" ht="31.5" x14ac:dyDescent="0.25">
      <c r="A3359" s="20" t="s">
        <v>5883</v>
      </c>
      <c r="B3359" s="21" t="s">
        <v>6901</v>
      </c>
      <c r="C3359" s="21" t="s">
        <v>6902</v>
      </c>
      <c r="D3359" s="21" t="s">
        <v>44</v>
      </c>
      <c r="E3359" s="21" t="s">
        <v>5484</v>
      </c>
      <c r="F3359" s="21" t="s">
        <v>5495</v>
      </c>
      <c r="G3359" s="21" t="s">
        <v>5492</v>
      </c>
      <c r="H3359" s="21" t="s">
        <v>47</v>
      </c>
      <c r="I3359" s="21" t="s">
        <v>47</v>
      </c>
      <c r="J3359" s="21" t="s">
        <v>47</v>
      </c>
      <c r="K3359" s="21" t="s">
        <v>47</v>
      </c>
      <c r="L3359" s="21" t="s">
        <v>47</v>
      </c>
      <c r="M3359" s="21" t="s">
        <v>5556</v>
      </c>
      <c r="N3359" s="21" t="s">
        <v>48</v>
      </c>
      <c r="O3359" s="21" t="s">
        <v>47</v>
      </c>
      <c r="P3359" s="21" t="s">
        <v>47</v>
      </c>
      <c r="Q3359" s="32" t="s">
        <v>48</v>
      </c>
      <c r="R3359" s="21" t="s">
        <v>47</v>
      </c>
    </row>
    <row r="3360" spans="1:18" ht="31.5" x14ac:dyDescent="0.25">
      <c r="A3360" s="20" t="s">
        <v>5883</v>
      </c>
      <c r="B3360" s="21" t="s">
        <v>6903</v>
      </c>
      <c r="C3360" s="21" t="s">
        <v>6904</v>
      </c>
      <c r="D3360" s="21" t="s">
        <v>44</v>
      </c>
      <c r="E3360" s="21" t="s">
        <v>5484</v>
      </c>
      <c r="F3360" s="21" t="s">
        <v>5915</v>
      </c>
      <c r="G3360" s="21" t="s">
        <v>5492</v>
      </c>
      <c r="H3360" s="21" t="s">
        <v>47</v>
      </c>
      <c r="I3360" s="21" t="s">
        <v>47</v>
      </c>
      <c r="J3360" s="21" t="s">
        <v>47</v>
      </c>
      <c r="K3360" s="21" t="s">
        <v>47</v>
      </c>
      <c r="L3360" s="21" t="s">
        <v>47</v>
      </c>
      <c r="M3360" s="21" t="s">
        <v>5556</v>
      </c>
      <c r="N3360" s="21" t="s">
        <v>48</v>
      </c>
      <c r="O3360" s="21" t="s">
        <v>47</v>
      </c>
      <c r="P3360" s="21" t="s">
        <v>47</v>
      </c>
      <c r="Q3360" s="32" t="s">
        <v>48</v>
      </c>
      <c r="R3360" s="21" t="s">
        <v>47</v>
      </c>
    </row>
    <row r="3361" spans="1:18" ht="31.5" x14ac:dyDescent="0.25">
      <c r="A3361" s="20" t="s">
        <v>5883</v>
      </c>
      <c r="B3361" s="21" t="s">
        <v>6905</v>
      </c>
      <c r="C3361" s="21" t="s">
        <v>6906</v>
      </c>
      <c r="D3361" s="21" t="s">
        <v>44</v>
      </c>
      <c r="E3361" s="21" t="s">
        <v>5484</v>
      </c>
      <c r="F3361" s="21" t="s">
        <v>5517</v>
      </c>
      <c r="G3361" s="21" t="s">
        <v>5492</v>
      </c>
      <c r="H3361" s="21" t="s">
        <v>47</v>
      </c>
      <c r="I3361" s="21" t="s">
        <v>47</v>
      </c>
      <c r="J3361" s="21" t="s">
        <v>47</v>
      </c>
      <c r="K3361" s="21" t="s">
        <v>47</v>
      </c>
      <c r="L3361" s="21" t="s">
        <v>47</v>
      </c>
      <c r="M3361" s="21" t="s">
        <v>5556</v>
      </c>
      <c r="N3361" s="21" t="s">
        <v>48</v>
      </c>
      <c r="O3361" s="21" t="s">
        <v>47</v>
      </c>
      <c r="P3361" s="21" t="s">
        <v>47</v>
      </c>
      <c r="Q3361" s="32" t="s">
        <v>48</v>
      </c>
      <c r="R3361" s="21" t="s">
        <v>47</v>
      </c>
    </row>
    <row r="3362" spans="1:18" ht="31.5" x14ac:dyDescent="0.25">
      <c r="A3362" s="20" t="s">
        <v>5883</v>
      </c>
      <c r="B3362" s="21" t="s">
        <v>6907</v>
      </c>
      <c r="C3362" s="21" t="s">
        <v>6908</v>
      </c>
      <c r="D3362" s="21" t="s">
        <v>44</v>
      </c>
      <c r="E3362" s="21" t="s">
        <v>5484</v>
      </c>
      <c r="F3362" s="21" t="s">
        <v>5495</v>
      </c>
      <c r="G3362" s="21" t="s">
        <v>5492</v>
      </c>
      <c r="H3362" s="21" t="s">
        <v>47</v>
      </c>
      <c r="I3362" s="21" t="s">
        <v>47</v>
      </c>
      <c r="J3362" s="21" t="s">
        <v>47</v>
      </c>
      <c r="K3362" s="21" t="s">
        <v>47</v>
      </c>
      <c r="L3362" s="21" t="s">
        <v>47</v>
      </c>
      <c r="M3362" s="21" t="s">
        <v>5556</v>
      </c>
      <c r="N3362" s="21" t="s">
        <v>48</v>
      </c>
      <c r="O3362" s="21" t="s">
        <v>47</v>
      </c>
      <c r="P3362" s="21" t="s">
        <v>47</v>
      </c>
      <c r="Q3362" s="32" t="s">
        <v>48</v>
      </c>
      <c r="R3362" s="21" t="s">
        <v>47</v>
      </c>
    </row>
    <row r="3363" spans="1:18" ht="31.5" x14ac:dyDescent="0.25">
      <c r="A3363" s="20" t="s">
        <v>5883</v>
      </c>
      <c r="B3363" s="21" t="s">
        <v>6909</v>
      </c>
      <c r="C3363" s="21" t="s">
        <v>6910</v>
      </c>
      <c r="D3363" s="21" t="s">
        <v>44</v>
      </c>
      <c r="E3363" s="21" t="s">
        <v>5484</v>
      </c>
      <c r="F3363" s="21" t="s">
        <v>5555</v>
      </c>
      <c r="G3363" s="21" t="s">
        <v>5492</v>
      </c>
      <c r="H3363" s="21" t="s">
        <v>47</v>
      </c>
      <c r="I3363" s="21" t="s">
        <v>47</v>
      </c>
      <c r="J3363" s="21" t="s">
        <v>47</v>
      </c>
      <c r="K3363" s="21" t="s">
        <v>47</v>
      </c>
      <c r="L3363" s="21" t="s">
        <v>47</v>
      </c>
      <c r="M3363" s="21" t="s">
        <v>5556</v>
      </c>
      <c r="N3363" s="21" t="s">
        <v>48</v>
      </c>
      <c r="O3363" s="21" t="s">
        <v>47</v>
      </c>
      <c r="P3363" s="21" t="s">
        <v>47</v>
      </c>
      <c r="Q3363" s="32" t="s">
        <v>48</v>
      </c>
      <c r="R3363" s="21" t="s">
        <v>47</v>
      </c>
    </row>
    <row r="3364" spans="1:18" ht="31.5" x14ac:dyDescent="0.25">
      <c r="A3364" s="20" t="s">
        <v>5883</v>
      </c>
      <c r="B3364" s="21" t="s">
        <v>6911</v>
      </c>
      <c r="C3364" s="21" t="s">
        <v>6912</v>
      </c>
      <c r="D3364" s="21" t="s">
        <v>44</v>
      </c>
      <c r="E3364" s="21" t="s">
        <v>5484</v>
      </c>
      <c r="F3364" s="21" t="s">
        <v>5537</v>
      </c>
      <c r="G3364" s="21" t="s">
        <v>5492</v>
      </c>
      <c r="H3364" s="21" t="s">
        <v>47</v>
      </c>
      <c r="I3364" s="21" t="s">
        <v>47</v>
      </c>
      <c r="J3364" s="21" t="s">
        <v>47</v>
      </c>
      <c r="K3364" s="21" t="s">
        <v>47</v>
      </c>
      <c r="L3364" s="21" t="s">
        <v>47</v>
      </c>
      <c r="M3364" s="21" t="s">
        <v>5556</v>
      </c>
      <c r="N3364" s="21" t="s">
        <v>48</v>
      </c>
      <c r="O3364" s="21" t="s">
        <v>47</v>
      </c>
      <c r="P3364" s="21" t="s">
        <v>47</v>
      </c>
      <c r="Q3364" s="32" t="s">
        <v>48</v>
      </c>
      <c r="R3364" s="21" t="s">
        <v>47</v>
      </c>
    </row>
    <row r="3365" spans="1:18" ht="31.5" x14ac:dyDescent="0.25">
      <c r="A3365" s="20" t="s">
        <v>5883</v>
      </c>
      <c r="B3365" s="21" t="s">
        <v>6913</v>
      </c>
      <c r="C3365" s="21" t="s">
        <v>6914</v>
      </c>
      <c r="D3365" s="21" t="s">
        <v>44</v>
      </c>
      <c r="E3365" s="21" t="s">
        <v>5484</v>
      </c>
      <c r="F3365" s="21" t="s">
        <v>5782</v>
      </c>
      <c r="G3365" s="21" t="s">
        <v>5492</v>
      </c>
      <c r="H3365" s="21" t="s">
        <v>47</v>
      </c>
      <c r="I3365" s="21" t="s">
        <v>47</v>
      </c>
      <c r="J3365" s="21" t="s">
        <v>47</v>
      </c>
      <c r="K3365" s="21" t="s">
        <v>47</v>
      </c>
      <c r="L3365" s="21" t="s">
        <v>47</v>
      </c>
      <c r="M3365" s="21" t="s">
        <v>5556</v>
      </c>
      <c r="N3365" s="21" t="s">
        <v>48</v>
      </c>
      <c r="O3365" s="21" t="s">
        <v>47</v>
      </c>
      <c r="P3365" s="21" t="s">
        <v>47</v>
      </c>
      <c r="Q3365" s="32" t="s">
        <v>48</v>
      </c>
      <c r="R3365" s="21" t="s">
        <v>47</v>
      </c>
    </row>
    <row r="3366" spans="1:18" ht="31.5" x14ac:dyDescent="0.25">
      <c r="A3366" s="20" t="s">
        <v>5883</v>
      </c>
      <c r="B3366" s="21" t="s">
        <v>6915</v>
      </c>
      <c r="C3366" s="21" t="s">
        <v>6916</v>
      </c>
      <c r="D3366" s="21" t="s">
        <v>44</v>
      </c>
      <c r="E3366" s="21" t="s">
        <v>5484</v>
      </c>
      <c r="F3366" s="21" t="s">
        <v>5495</v>
      </c>
      <c r="G3366" s="21" t="s">
        <v>5492</v>
      </c>
      <c r="H3366" s="21" t="s">
        <v>47</v>
      </c>
      <c r="I3366" s="21" t="s">
        <v>47</v>
      </c>
      <c r="J3366" s="21" t="s">
        <v>47</v>
      </c>
      <c r="K3366" s="21" t="s">
        <v>47</v>
      </c>
      <c r="L3366" s="21" t="s">
        <v>47</v>
      </c>
      <c r="M3366" s="21" t="s">
        <v>5556</v>
      </c>
      <c r="N3366" s="21" t="s">
        <v>48</v>
      </c>
      <c r="O3366" s="21" t="s">
        <v>47</v>
      </c>
      <c r="P3366" s="21" t="s">
        <v>47</v>
      </c>
      <c r="Q3366" s="32" t="s">
        <v>48</v>
      </c>
      <c r="R3366" s="21" t="s">
        <v>47</v>
      </c>
    </row>
    <row r="3367" spans="1:18" ht="31.5" x14ac:dyDescent="0.25">
      <c r="A3367" s="20" t="s">
        <v>5883</v>
      </c>
      <c r="B3367" s="21" t="s">
        <v>6917</v>
      </c>
      <c r="C3367" s="21" t="s">
        <v>6918</v>
      </c>
      <c r="D3367" s="21" t="s">
        <v>44</v>
      </c>
      <c r="E3367" s="21" t="s">
        <v>5484</v>
      </c>
      <c r="F3367" s="21" t="s">
        <v>5495</v>
      </c>
      <c r="G3367" s="21" t="s">
        <v>5492</v>
      </c>
      <c r="H3367" s="21" t="s">
        <v>47</v>
      </c>
      <c r="I3367" s="21" t="s">
        <v>47</v>
      </c>
      <c r="J3367" s="21" t="s">
        <v>47</v>
      </c>
      <c r="K3367" s="21" t="s">
        <v>47</v>
      </c>
      <c r="L3367" s="21" t="s">
        <v>47</v>
      </c>
      <c r="M3367" s="21" t="s">
        <v>5556</v>
      </c>
      <c r="N3367" s="21" t="s">
        <v>48</v>
      </c>
      <c r="O3367" s="21" t="s">
        <v>47</v>
      </c>
      <c r="P3367" s="21" t="s">
        <v>47</v>
      </c>
      <c r="Q3367" s="32" t="s">
        <v>48</v>
      </c>
      <c r="R3367" s="21" t="s">
        <v>47</v>
      </c>
    </row>
    <row r="3368" spans="1:18" ht="31.5" x14ac:dyDescent="0.25">
      <c r="A3368" s="20" t="s">
        <v>5883</v>
      </c>
      <c r="B3368" s="21" t="s">
        <v>6919</v>
      </c>
      <c r="C3368" s="21" t="s">
        <v>6920</v>
      </c>
      <c r="D3368" s="21" t="s">
        <v>44</v>
      </c>
      <c r="E3368" s="21" t="s">
        <v>5484</v>
      </c>
      <c r="F3368" s="21" t="s">
        <v>5495</v>
      </c>
      <c r="G3368" s="21" t="s">
        <v>5492</v>
      </c>
      <c r="H3368" s="21" t="s">
        <v>47</v>
      </c>
      <c r="I3368" s="21" t="s">
        <v>47</v>
      </c>
      <c r="J3368" s="21" t="s">
        <v>47</v>
      </c>
      <c r="K3368" s="21" t="s">
        <v>47</v>
      </c>
      <c r="L3368" s="21" t="s">
        <v>47</v>
      </c>
      <c r="M3368" s="21" t="s">
        <v>5556</v>
      </c>
      <c r="N3368" s="21" t="s">
        <v>48</v>
      </c>
      <c r="O3368" s="21" t="s">
        <v>47</v>
      </c>
      <c r="P3368" s="21" t="s">
        <v>47</v>
      </c>
      <c r="Q3368" s="32" t="s">
        <v>48</v>
      </c>
      <c r="R3368" s="21" t="s">
        <v>47</v>
      </c>
    </row>
    <row r="3369" spans="1:18" ht="31.5" x14ac:dyDescent="0.25">
      <c r="A3369" s="20" t="s">
        <v>5883</v>
      </c>
      <c r="B3369" s="21" t="s">
        <v>6921</v>
      </c>
      <c r="C3369" s="21" t="s">
        <v>6922</v>
      </c>
      <c r="D3369" s="21" t="s">
        <v>44</v>
      </c>
      <c r="E3369" s="21" t="s">
        <v>5484</v>
      </c>
      <c r="F3369" s="21" t="s">
        <v>5495</v>
      </c>
      <c r="G3369" s="21" t="s">
        <v>5492</v>
      </c>
      <c r="H3369" s="21" t="s">
        <v>47</v>
      </c>
      <c r="I3369" s="21" t="s">
        <v>47</v>
      </c>
      <c r="J3369" s="21" t="s">
        <v>47</v>
      </c>
      <c r="K3369" s="21" t="s">
        <v>47</v>
      </c>
      <c r="L3369" s="21" t="s">
        <v>47</v>
      </c>
      <c r="M3369" s="21" t="s">
        <v>5556</v>
      </c>
      <c r="N3369" s="21" t="s">
        <v>48</v>
      </c>
      <c r="O3369" s="21" t="s">
        <v>47</v>
      </c>
      <c r="P3369" s="21" t="s">
        <v>47</v>
      </c>
      <c r="Q3369" s="32" t="s">
        <v>48</v>
      </c>
      <c r="R3369" s="21" t="s">
        <v>47</v>
      </c>
    </row>
    <row r="3370" spans="1:18" ht="31.5" x14ac:dyDescent="0.25">
      <c r="A3370" s="20" t="s">
        <v>5883</v>
      </c>
      <c r="B3370" s="21" t="s">
        <v>6923</v>
      </c>
      <c r="C3370" s="21" t="s">
        <v>6924</v>
      </c>
      <c r="D3370" s="21" t="s">
        <v>44</v>
      </c>
      <c r="E3370" s="21" t="s">
        <v>5484</v>
      </c>
      <c r="F3370" s="21" t="s">
        <v>5491</v>
      </c>
      <c r="G3370" s="21" t="s">
        <v>5492</v>
      </c>
      <c r="H3370" s="21" t="s">
        <v>47</v>
      </c>
      <c r="I3370" s="21" t="s">
        <v>47</v>
      </c>
      <c r="J3370" s="21" t="s">
        <v>47</v>
      </c>
      <c r="K3370" s="21" t="s">
        <v>47</v>
      </c>
      <c r="L3370" s="21" t="s">
        <v>47</v>
      </c>
      <c r="M3370" s="21" t="s">
        <v>5556</v>
      </c>
      <c r="N3370" s="21" t="s">
        <v>48</v>
      </c>
      <c r="O3370" s="21" t="s">
        <v>47</v>
      </c>
      <c r="P3370" s="21" t="s">
        <v>47</v>
      </c>
      <c r="Q3370" s="32" t="s">
        <v>48</v>
      </c>
      <c r="R3370" s="21" t="s">
        <v>47</v>
      </c>
    </row>
    <row r="3371" spans="1:18" ht="31.5" x14ac:dyDescent="0.25">
      <c r="A3371" s="20" t="s">
        <v>5883</v>
      </c>
      <c r="B3371" s="21" t="s">
        <v>6925</v>
      </c>
      <c r="C3371" s="21" t="s">
        <v>6926</v>
      </c>
      <c r="D3371" s="21" t="s">
        <v>44</v>
      </c>
      <c r="E3371" s="21" t="s">
        <v>5484</v>
      </c>
      <c r="F3371" s="21" t="s">
        <v>5872</v>
      </c>
      <c r="G3371" s="21" t="s">
        <v>5492</v>
      </c>
      <c r="H3371" s="21" t="s">
        <v>47</v>
      </c>
      <c r="I3371" s="21" t="s">
        <v>47</v>
      </c>
      <c r="J3371" s="21" t="s">
        <v>47</v>
      </c>
      <c r="K3371" s="21" t="s">
        <v>47</v>
      </c>
      <c r="L3371" s="21" t="s">
        <v>47</v>
      </c>
      <c r="M3371" s="21" t="s">
        <v>5556</v>
      </c>
      <c r="N3371" s="21" t="s">
        <v>48</v>
      </c>
      <c r="O3371" s="21" t="s">
        <v>47</v>
      </c>
      <c r="P3371" s="21" t="s">
        <v>47</v>
      </c>
      <c r="Q3371" s="32" t="s">
        <v>48</v>
      </c>
      <c r="R3371" s="21" t="s">
        <v>47</v>
      </c>
    </row>
    <row r="3372" spans="1:18" ht="31.5" x14ac:dyDescent="0.25">
      <c r="A3372" s="20" t="s">
        <v>5883</v>
      </c>
      <c r="B3372" s="21" t="s">
        <v>6927</v>
      </c>
      <c r="C3372" s="21" t="s">
        <v>6928</v>
      </c>
      <c r="D3372" s="21" t="s">
        <v>44</v>
      </c>
      <c r="E3372" s="21" t="s">
        <v>5484</v>
      </c>
      <c r="F3372" s="21" t="s">
        <v>5495</v>
      </c>
      <c r="G3372" s="21" t="s">
        <v>5492</v>
      </c>
      <c r="H3372" s="21" t="s">
        <v>47</v>
      </c>
      <c r="I3372" s="21" t="s">
        <v>47</v>
      </c>
      <c r="J3372" s="21" t="s">
        <v>47</v>
      </c>
      <c r="K3372" s="21" t="s">
        <v>47</v>
      </c>
      <c r="L3372" s="21" t="s">
        <v>47</v>
      </c>
      <c r="M3372" s="21" t="s">
        <v>5556</v>
      </c>
      <c r="N3372" s="21" t="s">
        <v>48</v>
      </c>
      <c r="O3372" s="21" t="s">
        <v>47</v>
      </c>
      <c r="P3372" s="21" t="s">
        <v>47</v>
      </c>
      <c r="Q3372" s="32" t="s">
        <v>48</v>
      </c>
      <c r="R3372" s="21" t="s">
        <v>47</v>
      </c>
    </row>
    <row r="3373" spans="1:18" ht="31.5" x14ac:dyDescent="0.25">
      <c r="A3373" s="20" t="s">
        <v>5883</v>
      </c>
      <c r="B3373" s="21" t="s">
        <v>6929</v>
      </c>
      <c r="C3373" s="21" t="s">
        <v>6930</v>
      </c>
      <c r="D3373" s="21" t="s">
        <v>44</v>
      </c>
      <c r="E3373" s="21" t="s">
        <v>5484</v>
      </c>
      <c r="F3373" s="21" t="s">
        <v>5495</v>
      </c>
      <c r="G3373" s="21" t="s">
        <v>5492</v>
      </c>
      <c r="H3373" s="21" t="s">
        <v>47</v>
      </c>
      <c r="I3373" s="21" t="s">
        <v>47</v>
      </c>
      <c r="J3373" s="21" t="s">
        <v>47</v>
      </c>
      <c r="K3373" s="21" t="s">
        <v>47</v>
      </c>
      <c r="L3373" s="21" t="s">
        <v>47</v>
      </c>
      <c r="M3373" s="21" t="s">
        <v>5556</v>
      </c>
      <c r="N3373" s="21" t="s">
        <v>48</v>
      </c>
      <c r="O3373" s="21" t="s">
        <v>47</v>
      </c>
      <c r="P3373" s="21" t="s">
        <v>47</v>
      </c>
      <c r="Q3373" s="32" t="s">
        <v>48</v>
      </c>
      <c r="R3373" s="21" t="s">
        <v>47</v>
      </c>
    </row>
    <row r="3374" spans="1:18" ht="31.5" x14ac:dyDescent="0.25">
      <c r="A3374" s="20" t="s">
        <v>5883</v>
      </c>
      <c r="B3374" s="21" t="s">
        <v>6931</v>
      </c>
      <c r="C3374" s="21" t="s">
        <v>6932</v>
      </c>
      <c r="D3374" s="21" t="s">
        <v>44</v>
      </c>
      <c r="E3374" s="21" t="s">
        <v>5484</v>
      </c>
      <c r="F3374" s="21" t="s">
        <v>5495</v>
      </c>
      <c r="G3374" s="21" t="s">
        <v>5492</v>
      </c>
      <c r="H3374" s="21" t="s">
        <v>47</v>
      </c>
      <c r="I3374" s="21" t="s">
        <v>47</v>
      </c>
      <c r="J3374" s="21" t="s">
        <v>47</v>
      </c>
      <c r="K3374" s="21" t="s">
        <v>47</v>
      </c>
      <c r="L3374" s="21" t="s">
        <v>47</v>
      </c>
      <c r="M3374" s="21" t="s">
        <v>5556</v>
      </c>
      <c r="N3374" s="21" t="s">
        <v>48</v>
      </c>
      <c r="O3374" s="21" t="s">
        <v>47</v>
      </c>
      <c r="P3374" s="21" t="s">
        <v>47</v>
      </c>
      <c r="Q3374" s="32" t="s">
        <v>48</v>
      </c>
      <c r="R3374" s="21" t="s">
        <v>47</v>
      </c>
    </row>
    <row r="3375" spans="1:18" ht="31.5" x14ac:dyDescent="0.25">
      <c r="A3375" s="20" t="s">
        <v>5883</v>
      </c>
      <c r="B3375" s="21" t="s">
        <v>6933</v>
      </c>
      <c r="C3375" s="21" t="s">
        <v>6934</v>
      </c>
      <c r="D3375" s="21" t="s">
        <v>44</v>
      </c>
      <c r="E3375" s="21" t="s">
        <v>5484</v>
      </c>
      <c r="F3375" s="21" t="s">
        <v>5522</v>
      </c>
      <c r="G3375" s="21" t="s">
        <v>5492</v>
      </c>
      <c r="H3375" s="21" t="s">
        <v>47</v>
      </c>
      <c r="I3375" s="21" t="s">
        <v>47</v>
      </c>
      <c r="J3375" s="21" t="s">
        <v>47</v>
      </c>
      <c r="K3375" s="21" t="s">
        <v>47</v>
      </c>
      <c r="L3375" s="21" t="s">
        <v>47</v>
      </c>
      <c r="M3375" s="21" t="s">
        <v>5556</v>
      </c>
      <c r="N3375" s="21" t="s">
        <v>48</v>
      </c>
      <c r="O3375" s="21" t="s">
        <v>47</v>
      </c>
      <c r="P3375" s="21" t="s">
        <v>47</v>
      </c>
      <c r="Q3375" s="32" t="s">
        <v>48</v>
      </c>
      <c r="R3375" s="21" t="s">
        <v>47</v>
      </c>
    </row>
    <row r="3376" spans="1:18" ht="31.5" x14ac:dyDescent="0.25">
      <c r="A3376" s="20" t="s">
        <v>5883</v>
      </c>
      <c r="B3376" s="21" t="s">
        <v>6935</v>
      </c>
      <c r="C3376" s="21" t="s">
        <v>6936</v>
      </c>
      <c r="D3376" s="21" t="s">
        <v>44</v>
      </c>
      <c r="E3376" s="21" t="s">
        <v>5484</v>
      </c>
      <c r="F3376" s="21" t="s">
        <v>5675</v>
      </c>
      <c r="G3376" s="21" t="s">
        <v>5492</v>
      </c>
      <c r="H3376" s="21" t="s">
        <v>47</v>
      </c>
      <c r="I3376" s="21" t="s">
        <v>47</v>
      </c>
      <c r="J3376" s="21" t="s">
        <v>47</v>
      </c>
      <c r="K3376" s="21" t="s">
        <v>47</v>
      </c>
      <c r="L3376" s="21" t="s">
        <v>47</v>
      </c>
      <c r="M3376" s="21" t="s">
        <v>5556</v>
      </c>
      <c r="N3376" s="21" t="s">
        <v>48</v>
      </c>
      <c r="O3376" s="21" t="s">
        <v>47</v>
      </c>
      <c r="P3376" s="21" t="s">
        <v>47</v>
      </c>
      <c r="Q3376" s="32" t="s">
        <v>48</v>
      </c>
      <c r="R3376" s="21" t="s">
        <v>47</v>
      </c>
    </row>
    <row r="3377" spans="1:18" ht="31.5" x14ac:dyDescent="0.25">
      <c r="A3377" s="20" t="s">
        <v>5883</v>
      </c>
      <c r="B3377" s="21" t="s">
        <v>6937</v>
      </c>
      <c r="C3377" s="21" t="s">
        <v>6938</v>
      </c>
      <c r="D3377" s="21" t="s">
        <v>44</v>
      </c>
      <c r="E3377" s="21" t="s">
        <v>5484</v>
      </c>
      <c r="F3377" s="21" t="s">
        <v>5622</v>
      </c>
      <c r="G3377" s="21" t="s">
        <v>5492</v>
      </c>
      <c r="H3377" s="21" t="s">
        <v>47</v>
      </c>
      <c r="I3377" s="21" t="s">
        <v>47</v>
      </c>
      <c r="J3377" s="21" t="s">
        <v>47</v>
      </c>
      <c r="K3377" s="21" t="s">
        <v>47</v>
      </c>
      <c r="L3377" s="21" t="s">
        <v>47</v>
      </c>
      <c r="M3377" s="21" t="s">
        <v>5556</v>
      </c>
      <c r="N3377" s="21" t="s">
        <v>48</v>
      </c>
      <c r="O3377" s="21" t="s">
        <v>47</v>
      </c>
      <c r="P3377" s="21" t="s">
        <v>47</v>
      </c>
      <c r="Q3377" s="32" t="s">
        <v>48</v>
      </c>
      <c r="R3377" s="21" t="s">
        <v>47</v>
      </c>
    </row>
    <row r="3378" spans="1:18" ht="31.5" x14ac:dyDescent="0.25">
      <c r="A3378" s="20" t="s">
        <v>5883</v>
      </c>
      <c r="B3378" s="21" t="s">
        <v>6939</v>
      </c>
      <c r="C3378" s="21" t="s">
        <v>6940</v>
      </c>
      <c r="D3378" s="21" t="s">
        <v>44</v>
      </c>
      <c r="E3378" s="21" t="s">
        <v>5484</v>
      </c>
      <c r="F3378" s="21" t="s">
        <v>5915</v>
      </c>
      <c r="G3378" s="21" t="s">
        <v>5492</v>
      </c>
      <c r="H3378" s="21" t="s">
        <v>47</v>
      </c>
      <c r="I3378" s="21" t="s">
        <v>47</v>
      </c>
      <c r="J3378" s="21" t="s">
        <v>47</v>
      </c>
      <c r="K3378" s="21" t="s">
        <v>47</v>
      </c>
      <c r="L3378" s="21" t="s">
        <v>47</v>
      </c>
      <c r="M3378" s="21" t="s">
        <v>5556</v>
      </c>
      <c r="N3378" s="21" t="s">
        <v>48</v>
      </c>
      <c r="O3378" s="21" t="s">
        <v>47</v>
      </c>
      <c r="P3378" s="21" t="s">
        <v>47</v>
      </c>
      <c r="Q3378" s="32" t="s">
        <v>48</v>
      </c>
      <c r="R3378" s="21" t="s">
        <v>47</v>
      </c>
    </row>
    <row r="3379" spans="1:18" ht="31.5" x14ac:dyDescent="0.25">
      <c r="A3379" s="20" t="s">
        <v>5883</v>
      </c>
      <c r="B3379" s="21" t="s">
        <v>6941</v>
      </c>
      <c r="C3379" s="21" t="s">
        <v>6942</v>
      </c>
      <c r="D3379" s="21" t="s">
        <v>44</v>
      </c>
      <c r="E3379" s="21" t="s">
        <v>5484</v>
      </c>
      <c r="F3379" s="21" t="s">
        <v>5956</v>
      </c>
      <c r="G3379" s="21" t="s">
        <v>5492</v>
      </c>
      <c r="H3379" s="21" t="s">
        <v>47</v>
      </c>
      <c r="I3379" s="21" t="s">
        <v>47</v>
      </c>
      <c r="J3379" s="21" t="s">
        <v>47</v>
      </c>
      <c r="K3379" s="21" t="s">
        <v>47</v>
      </c>
      <c r="L3379" s="21" t="s">
        <v>47</v>
      </c>
      <c r="M3379" s="21" t="s">
        <v>5556</v>
      </c>
      <c r="N3379" s="21" t="s">
        <v>48</v>
      </c>
      <c r="O3379" s="21" t="s">
        <v>47</v>
      </c>
      <c r="P3379" s="21" t="s">
        <v>47</v>
      </c>
      <c r="Q3379" s="32" t="s">
        <v>48</v>
      </c>
      <c r="R3379" s="21" t="s">
        <v>47</v>
      </c>
    </row>
    <row r="3380" spans="1:18" ht="31.5" x14ac:dyDescent="0.25">
      <c r="A3380" s="20" t="s">
        <v>5883</v>
      </c>
      <c r="B3380" s="21" t="s">
        <v>6943</v>
      </c>
      <c r="C3380" s="21" t="s">
        <v>6944</v>
      </c>
      <c r="D3380" s="21" t="s">
        <v>44</v>
      </c>
      <c r="E3380" s="21" t="s">
        <v>5484</v>
      </c>
      <c r="F3380" s="21" t="s">
        <v>5843</v>
      </c>
      <c r="G3380" s="21" t="s">
        <v>5492</v>
      </c>
      <c r="H3380" s="21" t="s">
        <v>47</v>
      </c>
      <c r="I3380" s="21" t="s">
        <v>47</v>
      </c>
      <c r="J3380" s="21" t="s">
        <v>47</v>
      </c>
      <c r="K3380" s="21" t="s">
        <v>47</v>
      </c>
      <c r="L3380" s="21" t="s">
        <v>47</v>
      </c>
      <c r="M3380" s="21" t="s">
        <v>5556</v>
      </c>
      <c r="N3380" s="21" t="s">
        <v>48</v>
      </c>
      <c r="O3380" s="21" t="s">
        <v>47</v>
      </c>
      <c r="P3380" s="21" t="s">
        <v>47</v>
      </c>
      <c r="Q3380" s="32" t="s">
        <v>48</v>
      </c>
      <c r="R3380" s="21" t="s">
        <v>47</v>
      </c>
    </row>
    <row r="3381" spans="1:18" ht="31.5" x14ac:dyDescent="0.25">
      <c r="A3381" s="20" t="s">
        <v>5883</v>
      </c>
      <c r="B3381" s="21" t="s">
        <v>6945</v>
      </c>
      <c r="C3381" s="21" t="s">
        <v>6946</v>
      </c>
      <c r="D3381" s="21" t="s">
        <v>44</v>
      </c>
      <c r="E3381" s="21" t="s">
        <v>5484</v>
      </c>
      <c r="F3381" s="21" t="s">
        <v>5843</v>
      </c>
      <c r="G3381" s="21" t="s">
        <v>5492</v>
      </c>
      <c r="H3381" s="21" t="s">
        <v>47</v>
      </c>
      <c r="I3381" s="21" t="s">
        <v>47</v>
      </c>
      <c r="J3381" s="21" t="s">
        <v>47</v>
      </c>
      <c r="K3381" s="21" t="s">
        <v>47</v>
      </c>
      <c r="L3381" s="21" t="s">
        <v>47</v>
      </c>
      <c r="M3381" s="21" t="s">
        <v>5556</v>
      </c>
      <c r="N3381" s="21" t="s">
        <v>48</v>
      </c>
      <c r="O3381" s="21" t="s">
        <v>47</v>
      </c>
      <c r="P3381" s="21" t="s">
        <v>47</v>
      </c>
      <c r="Q3381" s="32" t="s">
        <v>48</v>
      </c>
      <c r="R3381" s="21" t="s">
        <v>47</v>
      </c>
    </row>
    <row r="3382" spans="1:18" ht="31.5" x14ac:dyDescent="0.25">
      <c r="A3382" s="20" t="s">
        <v>5883</v>
      </c>
      <c r="B3382" s="21" t="s">
        <v>6947</v>
      </c>
      <c r="C3382" s="21" t="s">
        <v>6948</v>
      </c>
      <c r="D3382" s="21" t="s">
        <v>44</v>
      </c>
      <c r="E3382" s="21" t="s">
        <v>5484</v>
      </c>
      <c r="F3382" s="21" t="s">
        <v>5491</v>
      </c>
      <c r="G3382" s="21" t="s">
        <v>5492</v>
      </c>
      <c r="H3382" s="21" t="s">
        <v>47</v>
      </c>
      <c r="I3382" s="21" t="s">
        <v>47</v>
      </c>
      <c r="J3382" s="21" t="s">
        <v>47</v>
      </c>
      <c r="K3382" s="21" t="s">
        <v>47</v>
      </c>
      <c r="L3382" s="21" t="s">
        <v>47</v>
      </c>
      <c r="M3382" s="21" t="s">
        <v>5556</v>
      </c>
      <c r="N3382" s="21" t="s">
        <v>48</v>
      </c>
      <c r="O3382" s="21" t="s">
        <v>47</v>
      </c>
      <c r="P3382" s="21" t="s">
        <v>47</v>
      </c>
      <c r="Q3382" s="32" t="s">
        <v>48</v>
      </c>
      <c r="R3382" s="21" t="s">
        <v>47</v>
      </c>
    </row>
    <row r="3383" spans="1:18" ht="31.5" x14ac:dyDescent="0.25">
      <c r="A3383" s="20" t="s">
        <v>5883</v>
      </c>
      <c r="B3383" s="21" t="s">
        <v>6949</v>
      </c>
      <c r="C3383" s="21" t="s">
        <v>6950</v>
      </c>
      <c r="D3383" s="21" t="s">
        <v>44</v>
      </c>
      <c r="E3383" s="21" t="s">
        <v>5484</v>
      </c>
      <c r="F3383" s="21" t="s">
        <v>5843</v>
      </c>
      <c r="G3383" s="21" t="s">
        <v>5492</v>
      </c>
      <c r="H3383" s="21" t="s">
        <v>47</v>
      </c>
      <c r="I3383" s="21" t="s">
        <v>47</v>
      </c>
      <c r="J3383" s="21" t="s">
        <v>47</v>
      </c>
      <c r="K3383" s="21" t="s">
        <v>47</v>
      </c>
      <c r="L3383" s="21" t="s">
        <v>47</v>
      </c>
      <c r="M3383" s="21" t="s">
        <v>5556</v>
      </c>
      <c r="N3383" s="21" t="s">
        <v>48</v>
      </c>
      <c r="O3383" s="21" t="s">
        <v>47</v>
      </c>
      <c r="P3383" s="21" t="s">
        <v>47</v>
      </c>
      <c r="Q3383" s="32" t="s">
        <v>48</v>
      </c>
      <c r="R3383" s="21" t="s">
        <v>47</v>
      </c>
    </row>
    <row r="3384" spans="1:18" ht="31.5" x14ac:dyDescent="0.25">
      <c r="A3384" s="20" t="s">
        <v>5883</v>
      </c>
      <c r="B3384" s="21" t="s">
        <v>6951</v>
      </c>
      <c r="C3384" s="21" t="s">
        <v>6952</v>
      </c>
      <c r="D3384" s="21" t="s">
        <v>44</v>
      </c>
      <c r="E3384" s="21" t="s">
        <v>5484</v>
      </c>
      <c r="F3384" s="21" t="s">
        <v>5495</v>
      </c>
      <c r="G3384" s="21" t="s">
        <v>5492</v>
      </c>
      <c r="H3384" s="21" t="s">
        <v>47</v>
      </c>
      <c r="I3384" s="21" t="s">
        <v>47</v>
      </c>
      <c r="J3384" s="21" t="s">
        <v>47</v>
      </c>
      <c r="K3384" s="21" t="s">
        <v>47</v>
      </c>
      <c r="L3384" s="21" t="s">
        <v>47</v>
      </c>
      <c r="M3384" s="21" t="s">
        <v>5556</v>
      </c>
      <c r="N3384" s="21" t="s">
        <v>48</v>
      </c>
      <c r="O3384" s="21" t="s">
        <v>47</v>
      </c>
      <c r="P3384" s="21" t="s">
        <v>47</v>
      </c>
      <c r="Q3384" s="32" t="s">
        <v>64</v>
      </c>
      <c r="R3384" s="21" t="s">
        <v>47</v>
      </c>
    </row>
    <row r="3385" spans="1:18" ht="31.5" x14ac:dyDescent="0.25">
      <c r="A3385" s="20" t="s">
        <v>5883</v>
      </c>
      <c r="B3385" s="21" t="s">
        <v>6953</v>
      </c>
      <c r="C3385" s="21" t="s">
        <v>6954</v>
      </c>
      <c r="D3385" s="21" t="s">
        <v>44</v>
      </c>
      <c r="E3385" s="21" t="s">
        <v>5484</v>
      </c>
      <c r="F3385" s="21" t="s">
        <v>5522</v>
      </c>
      <c r="G3385" s="21" t="s">
        <v>5492</v>
      </c>
      <c r="H3385" s="21" t="s">
        <v>47</v>
      </c>
      <c r="I3385" s="21" t="s">
        <v>47</v>
      </c>
      <c r="J3385" s="21" t="s">
        <v>47</v>
      </c>
      <c r="K3385" s="21" t="s">
        <v>47</v>
      </c>
      <c r="L3385" s="21" t="s">
        <v>47</v>
      </c>
      <c r="M3385" s="21" t="s">
        <v>5556</v>
      </c>
      <c r="N3385" s="21" t="s">
        <v>48</v>
      </c>
      <c r="O3385" s="21" t="s">
        <v>47</v>
      </c>
      <c r="P3385" s="21" t="s">
        <v>47</v>
      </c>
      <c r="Q3385" s="32" t="s">
        <v>64</v>
      </c>
      <c r="R3385" s="21" t="s">
        <v>47</v>
      </c>
    </row>
    <row r="3386" spans="1:18" ht="31.5" x14ac:dyDescent="0.25">
      <c r="A3386" s="20" t="s">
        <v>5883</v>
      </c>
      <c r="B3386" s="21" t="s">
        <v>6955</v>
      </c>
      <c r="C3386" s="21" t="s">
        <v>6956</v>
      </c>
      <c r="D3386" s="21" t="s">
        <v>44</v>
      </c>
      <c r="E3386" s="21" t="s">
        <v>5484</v>
      </c>
      <c r="F3386" s="21" t="s">
        <v>5584</v>
      </c>
      <c r="G3386" s="21" t="s">
        <v>5492</v>
      </c>
      <c r="H3386" s="21" t="s">
        <v>47</v>
      </c>
      <c r="I3386" s="21" t="s">
        <v>47</v>
      </c>
      <c r="J3386" s="21" t="s">
        <v>47</v>
      </c>
      <c r="K3386" s="21" t="s">
        <v>47</v>
      </c>
      <c r="L3386" s="21" t="s">
        <v>47</v>
      </c>
      <c r="M3386" s="21" t="s">
        <v>5556</v>
      </c>
      <c r="N3386" s="21" t="s">
        <v>48</v>
      </c>
      <c r="O3386" s="21" t="s">
        <v>47</v>
      </c>
      <c r="P3386" s="21" t="s">
        <v>47</v>
      </c>
      <c r="Q3386" s="32" t="s">
        <v>64</v>
      </c>
      <c r="R3386" s="21" t="s">
        <v>47</v>
      </c>
    </row>
    <row r="3387" spans="1:18" ht="31.5" x14ac:dyDescent="0.25">
      <c r="A3387" s="20" t="s">
        <v>5883</v>
      </c>
      <c r="B3387" s="21" t="s">
        <v>6957</v>
      </c>
      <c r="C3387" s="21" t="s">
        <v>6958</v>
      </c>
      <c r="D3387" s="21" t="s">
        <v>44</v>
      </c>
      <c r="E3387" s="21" t="s">
        <v>5484</v>
      </c>
      <c r="F3387" s="21" t="s">
        <v>5852</v>
      </c>
      <c r="G3387" s="21" t="s">
        <v>5492</v>
      </c>
      <c r="H3387" s="21" t="s">
        <v>47</v>
      </c>
      <c r="I3387" s="21" t="s">
        <v>47</v>
      </c>
      <c r="J3387" s="21" t="s">
        <v>47</v>
      </c>
      <c r="K3387" s="21" t="s">
        <v>47</v>
      </c>
      <c r="L3387" s="21" t="s">
        <v>47</v>
      </c>
      <c r="M3387" s="21" t="s">
        <v>5556</v>
      </c>
      <c r="N3387" s="21" t="s">
        <v>48</v>
      </c>
      <c r="O3387" s="21" t="s">
        <v>47</v>
      </c>
      <c r="P3387" s="21" t="s">
        <v>47</v>
      </c>
      <c r="Q3387" s="32" t="s">
        <v>64</v>
      </c>
      <c r="R3387" s="21" t="s">
        <v>47</v>
      </c>
    </row>
    <row r="3388" spans="1:18" ht="31.5" x14ac:dyDescent="0.25">
      <c r="A3388" s="20" t="s">
        <v>5883</v>
      </c>
      <c r="B3388" s="21" t="s">
        <v>6959</v>
      </c>
      <c r="C3388" s="21" t="s">
        <v>6960</v>
      </c>
      <c r="D3388" s="21" t="s">
        <v>44</v>
      </c>
      <c r="E3388" s="21" t="s">
        <v>5484</v>
      </c>
      <c r="F3388" s="21" t="s">
        <v>5987</v>
      </c>
      <c r="G3388" s="21" t="s">
        <v>5492</v>
      </c>
      <c r="H3388" s="21" t="s">
        <v>47</v>
      </c>
      <c r="I3388" s="21" t="s">
        <v>47</v>
      </c>
      <c r="J3388" s="21" t="s">
        <v>47</v>
      </c>
      <c r="K3388" s="21" t="s">
        <v>47</v>
      </c>
      <c r="L3388" s="21" t="s">
        <v>47</v>
      </c>
      <c r="M3388" s="21" t="s">
        <v>5556</v>
      </c>
      <c r="N3388" s="21" t="s">
        <v>48</v>
      </c>
      <c r="O3388" s="21" t="s">
        <v>47</v>
      </c>
      <c r="P3388" s="21" t="s">
        <v>47</v>
      </c>
      <c r="Q3388" s="32" t="s">
        <v>48</v>
      </c>
      <c r="R3388" s="21" t="s">
        <v>47</v>
      </c>
    </row>
    <row r="3389" spans="1:18" ht="31.5" x14ac:dyDescent="0.25">
      <c r="A3389" s="20" t="s">
        <v>5883</v>
      </c>
      <c r="B3389" s="21" t="s">
        <v>6961</v>
      </c>
      <c r="C3389" s="21" t="s">
        <v>6962</v>
      </c>
      <c r="D3389" s="21" t="s">
        <v>44</v>
      </c>
      <c r="E3389" s="21" t="s">
        <v>5484</v>
      </c>
      <c r="F3389" s="21" t="s">
        <v>5782</v>
      </c>
      <c r="G3389" s="21" t="s">
        <v>5492</v>
      </c>
      <c r="H3389" s="21" t="s">
        <v>47</v>
      </c>
      <c r="I3389" s="21" t="s">
        <v>47</v>
      </c>
      <c r="J3389" s="21" t="s">
        <v>47</v>
      </c>
      <c r="K3389" s="21" t="s">
        <v>47</v>
      </c>
      <c r="L3389" s="21" t="s">
        <v>47</v>
      </c>
      <c r="M3389" s="21" t="s">
        <v>5556</v>
      </c>
      <c r="N3389" s="21" t="s">
        <v>48</v>
      </c>
      <c r="O3389" s="21" t="s">
        <v>47</v>
      </c>
      <c r="P3389" s="21" t="s">
        <v>47</v>
      </c>
      <c r="Q3389" s="32" t="s">
        <v>48</v>
      </c>
      <c r="R3389" s="21" t="s">
        <v>47</v>
      </c>
    </row>
    <row r="3390" spans="1:18" ht="31.5" x14ac:dyDescent="0.25">
      <c r="A3390" s="20" t="s">
        <v>5883</v>
      </c>
      <c r="B3390" s="21" t="s">
        <v>6963</v>
      </c>
      <c r="C3390" s="21" t="s">
        <v>6964</v>
      </c>
      <c r="D3390" s="21" t="s">
        <v>44</v>
      </c>
      <c r="E3390" s="21" t="s">
        <v>5484</v>
      </c>
      <c r="F3390" s="21" t="s">
        <v>5584</v>
      </c>
      <c r="G3390" s="21" t="s">
        <v>5492</v>
      </c>
      <c r="H3390" s="21" t="s">
        <v>47</v>
      </c>
      <c r="I3390" s="21" t="s">
        <v>47</v>
      </c>
      <c r="J3390" s="21" t="s">
        <v>47</v>
      </c>
      <c r="K3390" s="21" t="s">
        <v>47</v>
      </c>
      <c r="L3390" s="21" t="s">
        <v>47</v>
      </c>
      <c r="M3390" s="21" t="s">
        <v>5556</v>
      </c>
      <c r="N3390" s="21" t="s">
        <v>48</v>
      </c>
      <c r="O3390" s="21" t="s">
        <v>47</v>
      </c>
      <c r="P3390" s="21" t="s">
        <v>47</v>
      </c>
      <c r="Q3390" s="32" t="s">
        <v>48</v>
      </c>
      <c r="R3390" s="21" t="s">
        <v>47</v>
      </c>
    </row>
    <row r="3391" spans="1:18" ht="31.5" x14ac:dyDescent="0.25">
      <c r="A3391" s="20" t="s">
        <v>5883</v>
      </c>
      <c r="B3391" s="21" t="s">
        <v>6965</v>
      </c>
      <c r="C3391" s="21" t="s">
        <v>6966</v>
      </c>
      <c r="D3391" s="21" t="s">
        <v>44</v>
      </c>
      <c r="E3391" s="21" t="s">
        <v>5484</v>
      </c>
      <c r="F3391" s="21" t="s">
        <v>5584</v>
      </c>
      <c r="G3391" s="21" t="s">
        <v>5492</v>
      </c>
      <c r="H3391" s="21" t="s">
        <v>47</v>
      </c>
      <c r="I3391" s="21" t="s">
        <v>47</v>
      </c>
      <c r="J3391" s="21" t="s">
        <v>47</v>
      </c>
      <c r="K3391" s="21" t="s">
        <v>47</v>
      </c>
      <c r="L3391" s="21" t="s">
        <v>47</v>
      </c>
      <c r="M3391" s="21" t="s">
        <v>5556</v>
      </c>
      <c r="N3391" s="21" t="s">
        <v>48</v>
      </c>
      <c r="O3391" s="21" t="s">
        <v>47</v>
      </c>
      <c r="P3391" s="21" t="s">
        <v>47</v>
      </c>
      <c r="Q3391" s="32" t="s">
        <v>48</v>
      </c>
      <c r="R3391" s="21" t="s">
        <v>47</v>
      </c>
    </row>
    <row r="3392" spans="1:18" ht="31.5" x14ac:dyDescent="0.25">
      <c r="A3392" s="20" t="s">
        <v>5883</v>
      </c>
      <c r="B3392" s="21" t="s">
        <v>6967</v>
      </c>
      <c r="C3392" s="21" t="s">
        <v>6968</v>
      </c>
      <c r="D3392" s="21" t="s">
        <v>44</v>
      </c>
      <c r="E3392" s="21" t="s">
        <v>5484</v>
      </c>
      <c r="F3392" s="21" t="s">
        <v>5785</v>
      </c>
      <c r="G3392" s="21" t="s">
        <v>5492</v>
      </c>
      <c r="H3392" s="21" t="s">
        <v>47</v>
      </c>
      <c r="I3392" s="21" t="s">
        <v>47</v>
      </c>
      <c r="J3392" s="21" t="s">
        <v>47</v>
      </c>
      <c r="K3392" s="21" t="s">
        <v>47</v>
      </c>
      <c r="L3392" s="21" t="s">
        <v>47</v>
      </c>
      <c r="M3392" s="21" t="s">
        <v>5556</v>
      </c>
      <c r="N3392" s="21" t="s">
        <v>48</v>
      </c>
      <c r="O3392" s="21" t="s">
        <v>47</v>
      </c>
      <c r="P3392" s="21" t="s">
        <v>47</v>
      </c>
      <c r="Q3392" s="32" t="s">
        <v>48</v>
      </c>
      <c r="R3392" s="21" t="s">
        <v>47</v>
      </c>
    </row>
    <row r="3393" spans="1:18" ht="31.5" x14ac:dyDescent="0.25">
      <c r="A3393" s="20" t="s">
        <v>5883</v>
      </c>
      <c r="B3393" s="21" t="s">
        <v>6969</v>
      </c>
      <c r="C3393" s="21" t="s">
        <v>6970</v>
      </c>
      <c r="D3393" s="21" t="s">
        <v>44</v>
      </c>
      <c r="E3393" s="21" t="s">
        <v>5484</v>
      </c>
      <c r="F3393" s="21" t="s">
        <v>5517</v>
      </c>
      <c r="G3393" s="21" t="s">
        <v>5492</v>
      </c>
      <c r="H3393" s="21" t="s">
        <v>47</v>
      </c>
      <c r="I3393" s="21" t="s">
        <v>47</v>
      </c>
      <c r="J3393" s="21" t="s">
        <v>47</v>
      </c>
      <c r="K3393" s="21" t="s">
        <v>47</v>
      </c>
      <c r="L3393" s="21" t="s">
        <v>47</v>
      </c>
      <c r="M3393" s="21" t="s">
        <v>5556</v>
      </c>
      <c r="N3393" s="21" t="s">
        <v>48</v>
      </c>
      <c r="O3393" s="21" t="s">
        <v>47</v>
      </c>
      <c r="P3393" s="21" t="s">
        <v>47</v>
      </c>
      <c r="Q3393" s="32" t="s">
        <v>48</v>
      </c>
      <c r="R3393" s="21" t="s">
        <v>47</v>
      </c>
    </row>
    <row r="3394" spans="1:18" ht="31.5" x14ac:dyDescent="0.25">
      <c r="A3394" s="20" t="s">
        <v>5883</v>
      </c>
      <c r="B3394" s="21" t="s">
        <v>6971</v>
      </c>
      <c r="C3394" s="21" t="s">
        <v>6972</v>
      </c>
      <c r="D3394" s="21" t="s">
        <v>44</v>
      </c>
      <c r="E3394" s="21" t="s">
        <v>5484</v>
      </c>
      <c r="F3394" s="21" t="s">
        <v>5517</v>
      </c>
      <c r="G3394" s="21" t="s">
        <v>5492</v>
      </c>
      <c r="H3394" s="21" t="s">
        <v>47</v>
      </c>
      <c r="I3394" s="21" t="s">
        <v>47</v>
      </c>
      <c r="J3394" s="21" t="s">
        <v>47</v>
      </c>
      <c r="K3394" s="21" t="s">
        <v>47</v>
      </c>
      <c r="L3394" s="21" t="s">
        <v>47</v>
      </c>
      <c r="M3394" s="21" t="s">
        <v>5556</v>
      </c>
      <c r="N3394" s="21" t="s">
        <v>48</v>
      </c>
      <c r="O3394" s="21" t="s">
        <v>47</v>
      </c>
      <c r="P3394" s="21" t="s">
        <v>47</v>
      </c>
      <c r="Q3394" s="32" t="s">
        <v>48</v>
      </c>
      <c r="R3394" s="21" t="s">
        <v>47</v>
      </c>
    </row>
    <row r="3395" spans="1:18" ht="31.5" x14ac:dyDescent="0.25">
      <c r="A3395" s="20" t="s">
        <v>5883</v>
      </c>
      <c r="B3395" s="21" t="s">
        <v>6973</v>
      </c>
      <c r="C3395" s="21" t="s">
        <v>6974</v>
      </c>
      <c r="D3395" s="21" t="s">
        <v>44</v>
      </c>
      <c r="E3395" s="21" t="s">
        <v>5484</v>
      </c>
      <c r="F3395" s="21" t="s">
        <v>6085</v>
      </c>
      <c r="G3395" s="21" t="s">
        <v>5492</v>
      </c>
      <c r="H3395" s="21" t="s">
        <v>47</v>
      </c>
      <c r="I3395" s="21" t="s">
        <v>47</v>
      </c>
      <c r="J3395" s="21" t="s">
        <v>47</v>
      </c>
      <c r="K3395" s="21" t="s">
        <v>47</v>
      </c>
      <c r="L3395" s="21" t="s">
        <v>47</v>
      </c>
      <c r="M3395" s="21" t="s">
        <v>5556</v>
      </c>
      <c r="N3395" s="21" t="s">
        <v>48</v>
      </c>
      <c r="O3395" s="21" t="s">
        <v>47</v>
      </c>
      <c r="P3395" s="21" t="s">
        <v>47</v>
      </c>
      <c r="Q3395" s="32" t="s">
        <v>48</v>
      </c>
      <c r="R3395" s="21" t="s">
        <v>47</v>
      </c>
    </row>
    <row r="3396" spans="1:18" ht="31.5" x14ac:dyDescent="0.25">
      <c r="A3396" s="20" t="s">
        <v>5883</v>
      </c>
      <c r="B3396" s="21" t="s">
        <v>6975</v>
      </c>
      <c r="C3396" s="21" t="s">
        <v>6976</v>
      </c>
      <c r="D3396" s="21" t="s">
        <v>44</v>
      </c>
      <c r="E3396" s="21" t="s">
        <v>5484</v>
      </c>
      <c r="F3396" s="21" t="s">
        <v>5495</v>
      </c>
      <c r="G3396" s="21" t="s">
        <v>5492</v>
      </c>
      <c r="H3396" s="21" t="s">
        <v>47</v>
      </c>
      <c r="I3396" s="21" t="s">
        <v>47</v>
      </c>
      <c r="J3396" s="21" t="s">
        <v>47</v>
      </c>
      <c r="K3396" s="21" t="s">
        <v>47</v>
      </c>
      <c r="L3396" s="21" t="s">
        <v>47</v>
      </c>
      <c r="M3396" s="21" t="s">
        <v>5556</v>
      </c>
      <c r="N3396" s="21" t="s">
        <v>48</v>
      </c>
      <c r="O3396" s="21" t="s">
        <v>47</v>
      </c>
      <c r="P3396" s="21" t="s">
        <v>47</v>
      </c>
      <c r="Q3396" s="32" t="s">
        <v>48</v>
      </c>
      <c r="R3396" s="21" t="s">
        <v>47</v>
      </c>
    </row>
    <row r="3397" spans="1:18" ht="31.5" x14ac:dyDescent="0.25">
      <c r="A3397" s="20" t="s">
        <v>5883</v>
      </c>
      <c r="B3397" s="21" t="s">
        <v>6977</v>
      </c>
      <c r="C3397" s="21" t="s">
        <v>6978</v>
      </c>
      <c r="D3397" s="21" t="s">
        <v>44</v>
      </c>
      <c r="E3397" s="21" t="s">
        <v>5484</v>
      </c>
      <c r="F3397" s="21" t="s">
        <v>5517</v>
      </c>
      <c r="G3397" s="21" t="s">
        <v>5492</v>
      </c>
      <c r="H3397" s="21" t="s">
        <v>47</v>
      </c>
      <c r="I3397" s="21" t="s">
        <v>47</v>
      </c>
      <c r="J3397" s="21" t="s">
        <v>47</v>
      </c>
      <c r="K3397" s="21" t="s">
        <v>47</v>
      </c>
      <c r="L3397" s="21" t="s">
        <v>47</v>
      </c>
      <c r="M3397" s="21" t="s">
        <v>5556</v>
      </c>
      <c r="N3397" s="21" t="s">
        <v>48</v>
      </c>
      <c r="O3397" s="21" t="s">
        <v>47</v>
      </c>
      <c r="P3397" s="21" t="s">
        <v>47</v>
      </c>
      <c r="Q3397" s="32" t="s">
        <v>64</v>
      </c>
      <c r="R3397" s="21" t="s">
        <v>47</v>
      </c>
    </row>
    <row r="3398" spans="1:18" ht="31.5" x14ac:dyDescent="0.25">
      <c r="A3398" s="20" t="s">
        <v>5883</v>
      </c>
      <c r="B3398" s="21" t="s">
        <v>6979</v>
      </c>
      <c r="C3398" s="21" t="s">
        <v>6980</v>
      </c>
      <c r="D3398" s="21" t="s">
        <v>44</v>
      </c>
      <c r="E3398" s="21" t="s">
        <v>5484</v>
      </c>
      <c r="F3398" s="21" t="s">
        <v>5537</v>
      </c>
      <c r="G3398" s="21" t="s">
        <v>5492</v>
      </c>
      <c r="H3398" s="21" t="s">
        <v>47</v>
      </c>
      <c r="I3398" s="21" t="s">
        <v>47</v>
      </c>
      <c r="J3398" s="21" t="s">
        <v>47</v>
      </c>
      <c r="K3398" s="21" t="s">
        <v>47</v>
      </c>
      <c r="L3398" s="21" t="s">
        <v>47</v>
      </c>
      <c r="M3398" s="21" t="s">
        <v>5556</v>
      </c>
      <c r="N3398" s="21" t="s">
        <v>48</v>
      </c>
      <c r="O3398" s="21" t="s">
        <v>47</v>
      </c>
      <c r="P3398" s="21" t="s">
        <v>47</v>
      </c>
      <c r="Q3398" s="32" t="s">
        <v>64</v>
      </c>
      <c r="R3398" s="21" t="s">
        <v>47</v>
      </c>
    </row>
    <row r="3399" spans="1:18" ht="31.5" x14ac:dyDescent="0.25">
      <c r="A3399" s="20" t="s">
        <v>5883</v>
      </c>
      <c r="B3399" s="21" t="s">
        <v>6981</v>
      </c>
      <c r="C3399" s="21" t="s">
        <v>6982</v>
      </c>
      <c r="D3399" s="21" t="s">
        <v>44</v>
      </c>
      <c r="E3399" s="21" t="s">
        <v>5484</v>
      </c>
      <c r="F3399" s="21" t="s">
        <v>5495</v>
      </c>
      <c r="G3399" s="21" t="s">
        <v>5492</v>
      </c>
      <c r="H3399" s="21" t="s">
        <v>47</v>
      </c>
      <c r="I3399" s="21" t="s">
        <v>47</v>
      </c>
      <c r="J3399" s="21" t="s">
        <v>47</v>
      </c>
      <c r="K3399" s="21" t="s">
        <v>47</v>
      </c>
      <c r="L3399" s="21" t="s">
        <v>47</v>
      </c>
      <c r="M3399" s="21" t="s">
        <v>5556</v>
      </c>
      <c r="N3399" s="21" t="s">
        <v>48</v>
      </c>
      <c r="O3399" s="21" t="s">
        <v>47</v>
      </c>
      <c r="P3399" s="21" t="s">
        <v>47</v>
      </c>
      <c r="Q3399" s="32" t="s">
        <v>48</v>
      </c>
      <c r="R3399" s="21" t="s">
        <v>47</v>
      </c>
    </row>
    <row r="3400" spans="1:18" ht="31.5" x14ac:dyDescent="0.25">
      <c r="A3400" s="20" t="s">
        <v>5883</v>
      </c>
      <c r="B3400" s="21" t="s">
        <v>6983</v>
      </c>
      <c r="C3400" s="21" t="s">
        <v>6984</v>
      </c>
      <c r="D3400" s="21" t="s">
        <v>44</v>
      </c>
      <c r="E3400" s="21" t="s">
        <v>5484</v>
      </c>
      <c r="F3400" s="21" t="s">
        <v>5495</v>
      </c>
      <c r="G3400" s="21" t="s">
        <v>5492</v>
      </c>
      <c r="H3400" s="21" t="s">
        <v>47</v>
      </c>
      <c r="I3400" s="21" t="s">
        <v>47</v>
      </c>
      <c r="J3400" s="21" t="s">
        <v>47</v>
      </c>
      <c r="K3400" s="21" t="s">
        <v>47</v>
      </c>
      <c r="L3400" s="21" t="s">
        <v>47</v>
      </c>
      <c r="M3400" s="21" t="s">
        <v>5556</v>
      </c>
      <c r="N3400" s="21" t="s">
        <v>48</v>
      </c>
      <c r="O3400" s="21" t="s">
        <v>47</v>
      </c>
      <c r="P3400" s="21" t="s">
        <v>47</v>
      </c>
      <c r="Q3400" s="32" t="s">
        <v>48</v>
      </c>
      <c r="R3400" s="21" t="s">
        <v>47</v>
      </c>
    </row>
    <row r="3401" spans="1:18" ht="31.5" x14ac:dyDescent="0.25">
      <c r="A3401" s="20" t="s">
        <v>5883</v>
      </c>
      <c r="B3401" s="21" t="s">
        <v>6985</v>
      </c>
      <c r="C3401" s="21" t="s">
        <v>6986</v>
      </c>
      <c r="D3401" s="21" t="s">
        <v>44</v>
      </c>
      <c r="E3401" s="21" t="s">
        <v>5484</v>
      </c>
      <c r="F3401" s="21" t="s">
        <v>5947</v>
      </c>
      <c r="G3401" s="21" t="s">
        <v>5492</v>
      </c>
      <c r="H3401" s="21" t="s">
        <v>47</v>
      </c>
      <c r="I3401" s="21" t="s">
        <v>47</v>
      </c>
      <c r="J3401" s="21" t="s">
        <v>47</v>
      </c>
      <c r="K3401" s="21" t="s">
        <v>47</v>
      </c>
      <c r="L3401" s="21" t="s">
        <v>47</v>
      </c>
      <c r="M3401" s="21" t="s">
        <v>5556</v>
      </c>
      <c r="N3401" s="21" t="s">
        <v>48</v>
      </c>
      <c r="O3401" s="21" t="s">
        <v>47</v>
      </c>
      <c r="P3401" s="21" t="s">
        <v>47</v>
      </c>
      <c r="Q3401" s="32" t="s">
        <v>48</v>
      </c>
      <c r="R3401" s="21" t="s">
        <v>47</v>
      </c>
    </row>
    <row r="3402" spans="1:18" ht="31.5" x14ac:dyDescent="0.25">
      <c r="A3402" s="20" t="s">
        <v>5883</v>
      </c>
      <c r="B3402" s="21" t="s">
        <v>6987</v>
      </c>
      <c r="C3402" s="21" t="s">
        <v>6988</v>
      </c>
      <c r="D3402" s="21" t="s">
        <v>44</v>
      </c>
      <c r="E3402" s="21" t="s">
        <v>5484</v>
      </c>
      <c r="F3402" s="21" t="s">
        <v>5495</v>
      </c>
      <c r="G3402" s="21" t="s">
        <v>5492</v>
      </c>
      <c r="H3402" s="21" t="s">
        <v>47</v>
      </c>
      <c r="I3402" s="21" t="s">
        <v>47</v>
      </c>
      <c r="J3402" s="21" t="s">
        <v>47</v>
      </c>
      <c r="K3402" s="21" t="s">
        <v>47</v>
      </c>
      <c r="L3402" s="21" t="s">
        <v>47</v>
      </c>
      <c r="M3402" s="21" t="s">
        <v>5556</v>
      </c>
      <c r="N3402" s="21" t="s">
        <v>48</v>
      </c>
      <c r="O3402" s="21" t="s">
        <v>47</v>
      </c>
      <c r="P3402" s="21" t="s">
        <v>47</v>
      </c>
      <c r="Q3402" s="32" t="s">
        <v>48</v>
      </c>
      <c r="R3402" s="21" t="s">
        <v>47</v>
      </c>
    </row>
    <row r="3403" spans="1:18" ht="31.5" x14ac:dyDescent="0.25">
      <c r="A3403" s="20" t="s">
        <v>5883</v>
      </c>
      <c r="B3403" s="21" t="s">
        <v>6989</v>
      </c>
      <c r="C3403" s="21" t="s">
        <v>6990</v>
      </c>
      <c r="D3403" s="21" t="s">
        <v>44</v>
      </c>
      <c r="E3403" s="21" t="s">
        <v>5484</v>
      </c>
      <c r="F3403" s="21" t="s">
        <v>5522</v>
      </c>
      <c r="G3403" s="21" t="s">
        <v>5492</v>
      </c>
      <c r="H3403" s="21" t="s">
        <v>47</v>
      </c>
      <c r="I3403" s="21" t="s">
        <v>47</v>
      </c>
      <c r="J3403" s="21" t="s">
        <v>47</v>
      </c>
      <c r="K3403" s="21" t="s">
        <v>47</v>
      </c>
      <c r="L3403" s="21" t="s">
        <v>47</v>
      </c>
      <c r="M3403" s="21" t="s">
        <v>5556</v>
      </c>
      <c r="N3403" s="21" t="s">
        <v>48</v>
      </c>
      <c r="O3403" s="21" t="s">
        <v>47</v>
      </c>
      <c r="P3403" s="21" t="s">
        <v>47</v>
      </c>
      <c r="Q3403" s="32" t="s">
        <v>48</v>
      </c>
      <c r="R3403" s="21" t="s">
        <v>47</v>
      </c>
    </row>
    <row r="3404" spans="1:18" ht="31.5" x14ac:dyDescent="0.25">
      <c r="A3404" s="20" t="s">
        <v>5883</v>
      </c>
      <c r="B3404" s="21" t="s">
        <v>6991</v>
      </c>
      <c r="C3404" s="21" t="s">
        <v>6992</v>
      </c>
      <c r="D3404" s="21" t="s">
        <v>44</v>
      </c>
      <c r="E3404" s="21" t="s">
        <v>5484</v>
      </c>
      <c r="F3404" s="21" t="s">
        <v>5622</v>
      </c>
      <c r="G3404" s="21" t="s">
        <v>5492</v>
      </c>
      <c r="H3404" s="21" t="s">
        <v>47</v>
      </c>
      <c r="I3404" s="21" t="s">
        <v>47</v>
      </c>
      <c r="J3404" s="21" t="s">
        <v>47</v>
      </c>
      <c r="K3404" s="21" t="s">
        <v>47</v>
      </c>
      <c r="L3404" s="21" t="s">
        <v>47</v>
      </c>
      <c r="M3404" s="21" t="s">
        <v>5556</v>
      </c>
      <c r="N3404" s="21" t="s">
        <v>48</v>
      </c>
      <c r="O3404" s="21" t="s">
        <v>47</v>
      </c>
      <c r="P3404" s="21" t="s">
        <v>47</v>
      </c>
      <c r="Q3404" s="32" t="s">
        <v>48</v>
      </c>
      <c r="R3404" s="21" t="s">
        <v>47</v>
      </c>
    </row>
    <row r="3405" spans="1:18" ht="31.5" x14ac:dyDescent="0.25">
      <c r="A3405" s="20" t="s">
        <v>5883</v>
      </c>
      <c r="B3405" s="21" t="s">
        <v>6993</v>
      </c>
      <c r="C3405" s="21" t="s">
        <v>6994</v>
      </c>
      <c r="D3405" s="21" t="s">
        <v>44</v>
      </c>
      <c r="E3405" s="21" t="s">
        <v>5484</v>
      </c>
      <c r="F3405" s="21" t="s">
        <v>5726</v>
      </c>
      <c r="G3405" s="21" t="s">
        <v>5492</v>
      </c>
      <c r="H3405" s="21" t="s">
        <v>47</v>
      </c>
      <c r="I3405" s="21" t="s">
        <v>47</v>
      </c>
      <c r="J3405" s="21" t="s">
        <v>47</v>
      </c>
      <c r="K3405" s="21" t="s">
        <v>47</v>
      </c>
      <c r="L3405" s="21" t="s">
        <v>47</v>
      </c>
      <c r="M3405" s="21" t="s">
        <v>5556</v>
      </c>
      <c r="N3405" s="21" t="s">
        <v>48</v>
      </c>
      <c r="O3405" s="21" t="s">
        <v>47</v>
      </c>
      <c r="P3405" s="21" t="s">
        <v>47</v>
      </c>
      <c r="Q3405" s="32" t="s">
        <v>48</v>
      </c>
      <c r="R3405" s="21" t="s">
        <v>47</v>
      </c>
    </row>
    <row r="3406" spans="1:18" ht="31.5" x14ac:dyDescent="0.25">
      <c r="A3406" s="20" t="s">
        <v>5883</v>
      </c>
      <c r="B3406" s="21" t="s">
        <v>6995</v>
      </c>
      <c r="C3406" s="21" t="s">
        <v>6996</v>
      </c>
      <c r="D3406" s="21" t="s">
        <v>44</v>
      </c>
      <c r="E3406" s="21" t="s">
        <v>5484</v>
      </c>
      <c r="F3406" s="21" t="s">
        <v>5956</v>
      </c>
      <c r="G3406" s="21" t="s">
        <v>5492</v>
      </c>
      <c r="H3406" s="21" t="s">
        <v>47</v>
      </c>
      <c r="I3406" s="21" t="s">
        <v>47</v>
      </c>
      <c r="J3406" s="21" t="s">
        <v>47</v>
      </c>
      <c r="K3406" s="21" t="s">
        <v>47</v>
      </c>
      <c r="L3406" s="21" t="s">
        <v>47</v>
      </c>
      <c r="M3406" s="21" t="s">
        <v>5556</v>
      </c>
      <c r="N3406" s="21" t="s">
        <v>48</v>
      </c>
      <c r="O3406" s="21" t="s">
        <v>47</v>
      </c>
      <c r="P3406" s="21" t="s">
        <v>47</v>
      </c>
      <c r="Q3406" s="32" t="s">
        <v>48</v>
      </c>
      <c r="R3406" s="21" t="s">
        <v>47</v>
      </c>
    </row>
    <row r="3407" spans="1:18" ht="31.5" x14ac:dyDescent="0.25">
      <c r="A3407" s="20" t="s">
        <v>5883</v>
      </c>
      <c r="B3407" s="21" t="s">
        <v>6997</v>
      </c>
      <c r="C3407" s="21" t="s">
        <v>6998</v>
      </c>
      <c r="D3407" s="21" t="s">
        <v>44</v>
      </c>
      <c r="E3407" s="21" t="s">
        <v>5484</v>
      </c>
      <c r="F3407" s="21" t="s">
        <v>5522</v>
      </c>
      <c r="G3407" s="21" t="s">
        <v>5492</v>
      </c>
      <c r="H3407" s="21" t="s">
        <v>47</v>
      </c>
      <c r="I3407" s="21" t="s">
        <v>47</v>
      </c>
      <c r="J3407" s="21" t="s">
        <v>47</v>
      </c>
      <c r="K3407" s="21" t="s">
        <v>47</v>
      </c>
      <c r="L3407" s="21" t="s">
        <v>47</v>
      </c>
      <c r="M3407" s="21" t="s">
        <v>5556</v>
      </c>
      <c r="N3407" s="21" t="s">
        <v>48</v>
      </c>
      <c r="O3407" s="21" t="s">
        <v>47</v>
      </c>
      <c r="P3407" s="21" t="s">
        <v>47</v>
      </c>
      <c r="Q3407" s="32" t="s">
        <v>48</v>
      </c>
      <c r="R3407" s="21" t="s">
        <v>47</v>
      </c>
    </row>
    <row r="3408" spans="1:18" ht="31.5" x14ac:dyDescent="0.25">
      <c r="A3408" s="20" t="s">
        <v>5883</v>
      </c>
      <c r="B3408" s="21" t="s">
        <v>6999</v>
      </c>
      <c r="C3408" s="21" t="s">
        <v>7000</v>
      </c>
      <c r="D3408" s="21" t="s">
        <v>44</v>
      </c>
      <c r="E3408" s="21" t="s">
        <v>5484</v>
      </c>
      <c r="F3408" s="21" t="s">
        <v>5852</v>
      </c>
      <c r="G3408" s="21" t="s">
        <v>5492</v>
      </c>
      <c r="H3408" s="21" t="s">
        <v>47</v>
      </c>
      <c r="I3408" s="21" t="s">
        <v>47</v>
      </c>
      <c r="J3408" s="21" t="s">
        <v>47</v>
      </c>
      <c r="K3408" s="21" t="s">
        <v>47</v>
      </c>
      <c r="L3408" s="21" t="s">
        <v>47</v>
      </c>
      <c r="M3408" s="21" t="s">
        <v>5556</v>
      </c>
      <c r="N3408" s="21" t="s">
        <v>48</v>
      </c>
      <c r="O3408" s="21" t="s">
        <v>47</v>
      </c>
      <c r="P3408" s="21" t="s">
        <v>47</v>
      </c>
      <c r="Q3408" s="32" t="s">
        <v>48</v>
      </c>
      <c r="R3408" s="21" t="s">
        <v>47</v>
      </c>
    </row>
    <row r="3409" spans="1:18" ht="31.5" x14ac:dyDescent="0.25">
      <c r="A3409" s="20" t="s">
        <v>5883</v>
      </c>
      <c r="B3409" s="21" t="s">
        <v>7001</v>
      </c>
      <c r="C3409" s="21" t="s">
        <v>7002</v>
      </c>
      <c r="D3409" s="21" t="s">
        <v>44</v>
      </c>
      <c r="E3409" s="21" t="s">
        <v>5484</v>
      </c>
      <c r="F3409" s="21" t="s">
        <v>5491</v>
      </c>
      <c r="G3409" s="21" t="s">
        <v>5492</v>
      </c>
      <c r="H3409" s="21" t="s">
        <v>47</v>
      </c>
      <c r="I3409" s="21" t="s">
        <v>47</v>
      </c>
      <c r="J3409" s="21" t="s">
        <v>47</v>
      </c>
      <c r="K3409" s="21" t="s">
        <v>47</v>
      </c>
      <c r="L3409" s="21" t="s">
        <v>47</v>
      </c>
      <c r="M3409" s="21" t="s">
        <v>5556</v>
      </c>
      <c r="N3409" s="21" t="s">
        <v>48</v>
      </c>
      <c r="O3409" s="21" t="s">
        <v>47</v>
      </c>
      <c r="P3409" s="21" t="s">
        <v>47</v>
      </c>
      <c r="Q3409" s="32" t="s">
        <v>48</v>
      </c>
      <c r="R3409" s="21" t="s">
        <v>47</v>
      </c>
    </row>
    <row r="3410" spans="1:18" ht="31.5" x14ac:dyDescent="0.25">
      <c r="A3410" s="20" t="s">
        <v>5883</v>
      </c>
      <c r="B3410" s="21" t="s">
        <v>7003</v>
      </c>
      <c r="C3410" s="21" t="s">
        <v>7004</v>
      </c>
      <c r="D3410" s="21" t="s">
        <v>44</v>
      </c>
      <c r="E3410" s="21" t="s">
        <v>5484</v>
      </c>
      <c r="F3410" s="21" t="s">
        <v>5956</v>
      </c>
      <c r="G3410" s="21" t="s">
        <v>5492</v>
      </c>
      <c r="H3410" s="21" t="s">
        <v>47</v>
      </c>
      <c r="I3410" s="21" t="s">
        <v>47</v>
      </c>
      <c r="J3410" s="21" t="s">
        <v>47</v>
      </c>
      <c r="K3410" s="21" t="s">
        <v>47</v>
      </c>
      <c r="L3410" s="21" t="s">
        <v>47</v>
      </c>
      <c r="M3410" s="21" t="s">
        <v>5556</v>
      </c>
      <c r="N3410" s="21" t="s">
        <v>48</v>
      </c>
      <c r="O3410" s="21" t="s">
        <v>47</v>
      </c>
      <c r="P3410" s="21" t="s">
        <v>47</v>
      </c>
      <c r="Q3410" s="32" t="s">
        <v>48</v>
      </c>
      <c r="R3410" s="21" t="s">
        <v>47</v>
      </c>
    </row>
    <row r="3411" spans="1:18" ht="31.5" x14ac:dyDescent="0.25">
      <c r="A3411" s="20" t="s">
        <v>5883</v>
      </c>
      <c r="B3411" s="21" t="s">
        <v>7005</v>
      </c>
      <c r="C3411" s="21" t="s">
        <v>7006</v>
      </c>
      <c r="D3411" s="21" t="s">
        <v>44</v>
      </c>
      <c r="E3411" s="21" t="s">
        <v>5484</v>
      </c>
      <c r="F3411" s="21" t="s">
        <v>5495</v>
      </c>
      <c r="G3411" s="21" t="s">
        <v>5492</v>
      </c>
      <c r="H3411" s="21" t="s">
        <v>47</v>
      </c>
      <c r="I3411" s="21" t="s">
        <v>47</v>
      </c>
      <c r="J3411" s="21" t="s">
        <v>47</v>
      </c>
      <c r="K3411" s="21" t="s">
        <v>47</v>
      </c>
      <c r="L3411" s="21" t="s">
        <v>47</v>
      </c>
      <c r="M3411" s="21" t="s">
        <v>5556</v>
      </c>
      <c r="N3411" s="21" t="s">
        <v>48</v>
      </c>
      <c r="O3411" s="21" t="s">
        <v>47</v>
      </c>
      <c r="P3411" s="21" t="s">
        <v>47</v>
      </c>
      <c r="Q3411" s="32" t="s">
        <v>48</v>
      </c>
      <c r="R3411" s="21" t="s">
        <v>47</v>
      </c>
    </row>
    <row r="3412" spans="1:18" ht="31.5" x14ac:dyDescent="0.25">
      <c r="A3412" s="20" t="s">
        <v>5883</v>
      </c>
      <c r="B3412" s="21" t="s">
        <v>7007</v>
      </c>
      <c r="C3412" s="21" t="s">
        <v>7008</v>
      </c>
      <c r="D3412" s="21" t="s">
        <v>44</v>
      </c>
      <c r="E3412" s="21" t="s">
        <v>5484</v>
      </c>
      <c r="F3412" s="21" t="s">
        <v>5495</v>
      </c>
      <c r="G3412" s="21" t="s">
        <v>5492</v>
      </c>
      <c r="H3412" s="21" t="s">
        <v>47</v>
      </c>
      <c r="I3412" s="21" t="s">
        <v>47</v>
      </c>
      <c r="J3412" s="21" t="s">
        <v>47</v>
      </c>
      <c r="K3412" s="21" t="s">
        <v>47</v>
      </c>
      <c r="L3412" s="21" t="s">
        <v>47</v>
      </c>
      <c r="M3412" s="21" t="s">
        <v>5556</v>
      </c>
      <c r="N3412" s="21" t="s">
        <v>48</v>
      </c>
      <c r="O3412" s="21" t="s">
        <v>47</v>
      </c>
      <c r="P3412" s="21" t="s">
        <v>47</v>
      </c>
      <c r="Q3412" s="32" t="s">
        <v>48</v>
      </c>
      <c r="R3412" s="21" t="s">
        <v>47</v>
      </c>
    </row>
    <row r="3413" spans="1:18" ht="31.5" x14ac:dyDescent="0.25">
      <c r="A3413" s="20" t="s">
        <v>5883</v>
      </c>
      <c r="B3413" s="21" t="s">
        <v>7009</v>
      </c>
      <c r="C3413" s="21" t="s">
        <v>7010</v>
      </c>
      <c r="D3413" s="21" t="s">
        <v>44</v>
      </c>
      <c r="E3413" s="21" t="s">
        <v>5484</v>
      </c>
      <c r="F3413" s="21" t="s">
        <v>5495</v>
      </c>
      <c r="G3413" s="21" t="s">
        <v>5492</v>
      </c>
      <c r="H3413" s="21" t="s">
        <v>47</v>
      </c>
      <c r="I3413" s="21" t="s">
        <v>47</v>
      </c>
      <c r="J3413" s="21" t="s">
        <v>47</v>
      </c>
      <c r="K3413" s="21" t="s">
        <v>47</v>
      </c>
      <c r="L3413" s="21" t="s">
        <v>47</v>
      </c>
      <c r="M3413" s="21" t="s">
        <v>5556</v>
      </c>
      <c r="N3413" s="21" t="s">
        <v>48</v>
      </c>
      <c r="O3413" s="21" t="s">
        <v>47</v>
      </c>
      <c r="P3413" s="21" t="s">
        <v>47</v>
      </c>
      <c r="Q3413" s="32" t="s">
        <v>48</v>
      </c>
      <c r="R3413" s="21" t="s">
        <v>47</v>
      </c>
    </row>
    <row r="3414" spans="1:18" ht="31.5" x14ac:dyDescent="0.25">
      <c r="A3414" s="20" t="s">
        <v>5883</v>
      </c>
      <c r="B3414" s="21" t="s">
        <v>7011</v>
      </c>
      <c r="C3414" s="21" t="s">
        <v>7012</v>
      </c>
      <c r="D3414" s="21" t="s">
        <v>44</v>
      </c>
      <c r="E3414" s="21" t="s">
        <v>5484</v>
      </c>
      <c r="F3414" s="21" t="s">
        <v>5522</v>
      </c>
      <c r="G3414" s="21" t="s">
        <v>5492</v>
      </c>
      <c r="H3414" s="21" t="s">
        <v>47</v>
      </c>
      <c r="I3414" s="21" t="s">
        <v>47</v>
      </c>
      <c r="J3414" s="21" t="s">
        <v>47</v>
      </c>
      <c r="K3414" s="21" t="s">
        <v>47</v>
      </c>
      <c r="L3414" s="21" t="s">
        <v>47</v>
      </c>
      <c r="M3414" s="21" t="s">
        <v>5556</v>
      </c>
      <c r="N3414" s="21" t="s">
        <v>48</v>
      </c>
      <c r="O3414" s="21" t="s">
        <v>47</v>
      </c>
      <c r="P3414" s="21" t="s">
        <v>47</v>
      </c>
      <c r="Q3414" s="32" t="s">
        <v>48</v>
      </c>
      <c r="R3414" s="21" t="s">
        <v>47</v>
      </c>
    </row>
    <row r="3415" spans="1:18" ht="31.5" x14ac:dyDescent="0.25">
      <c r="A3415" s="20" t="s">
        <v>5883</v>
      </c>
      <c r="B3415" s="21" t="s">
        <v>7013</v>
      </c>
      <c r="C3415" s="21" t="s">
        <v>7014</v>
      </c>
      <c r="D3415" s="21" t="s">
        <v>44</v>
      </c>
      <c r="E3415" s="21" t="s">
        <v>5484</v>
      </c>
      <c r="F3415" s="21" t="s">
        <v>5495</v>
      </c>
      <c r="G3415" s="21" t="s">
        <v>5492</v>
      </c>
      <c r="H3415" s="21" t="s">
        <v>47</v>
      </c>
      <c r="I3415" s="21" t="s">
        <v>47</v>
      </c>
      <c r="J3415" s="21" t="s">
        <v>47</v>
      </c>
      <c r="K3415" s="21" t="s">
        <v>47</v>
      </c>
      <c r="L3415" s="21" t="s">
        <v>47</v>
      </c>
      <c r="M3415" s="21" t="s">
        <v>5556</v>
      </c>
      <c r="N3415" s="21" t="s">
        <v>48</v>
      </c>
      <c r="O3415" s="21" t="s">
        <v>47</v>
      </c>
      <c r="P3415" s="21" t="s">
        <v>47</v>
      </c>
      <c r="Q3415" s="32" t="s">
        <v>48</v>
      </c>
      <c r="R3415" s="21" t="s">
        <v>47</v>
      </c>
    </row>
    <row r="3416" spans="1:18" ht="31.5" x14ac:dyDescent="0.25">
      <c r="A3416" s="20" t="s">
        <v>5883</v>
      </c>
      <c r="B3416" s="21" t="s">
        <v>7015</v>
      </c>
      <c r="C3416" s="21" t="s">
        <v>7016</v>
      </c>
      <c r="D3416" s="21" t="s">
        <v>44</v>
      </c>
      <c r="E3416" s="21" t="s">
        <v>5484</v>
      </c>
      <c r="F3416" s="21" t="s">
        <v>5782</v>
      </c>
      <c r="G3416" s="21" t="s">
        <v>5492</v>
      </c>
      <c r="H3416" s="21" t="s">
        <v>47</v>
      </c>
      <c r="I3416" s="21" t="s">
        <v>47</v>
      </c>
      <c r="J3416" s="21" t="s">
        <v>47</v>
      </c>
      <c r="K3416" s="21" t="s">
        <v>47</v>
      </c>
      <c r="L3416" s="21" t="s">
        <v>47</v>
      </c>
      <c r="M3416" s="21" t="s">
        <v>5556</v>
      </c>
      <c r="N3416" s="21" t="s">
        <v>48</v>
      </c>
      <c r="O3416" s="21" t="s">
        <v>47</v>
      </c>
      <c r="P3416" s="21" t="s">
        <v>47</v>
      </c>
      <c r="Q3416" s="32" t="s">
        <v>48</v>
      </c>
      <c r="R3416" s="21" t="s">
        <v>47</v>
      </c>
    </row>
    <row r="3417" spans="1:18" ht="31.5" x14ac:dyDescent="0.25">
      <c r="A3417" s="20" t="s">
        <v>5883</v>
      </c>
      <c r="B3417" s="21" t="s">
        <v>7017</v>
      </c>
      <c r="C3417" s="21" t="s">
        <v>7018</v>
      </c>
      <c r="D3417" s="21" t="s">
        <v>44</v>
      </c>
      <c r="E3417" s="21" t="s">
        <v>5484</v>
      </c>
      <c r="F3417" s="21" t="s">
        <v>5495</v>
      </c>
      <c r="G3417" s="21" t="s">
        <v>5492</v>
      </c>
      <c r="H3417" s="21" t="s">
        <v>47</v>
      </c>
      <c r="I3417" s="21" t="s">
        <v>47</v>
      </c>
      <c r="J3417" s="21" t="s">
        <v>47</v>
      </c>
      <c r="K3417" s="21" t="s">
        <v>47</v>
      </c>
      <c r="L3417" s="21" t="s">
        <v>47</v>
      </c>
      <c r="M3417" s="21" t="s">
        <v>5556</v>
      </c>
      <c r="N3417" s="21" t="s">
        <v>48</v>
      </c>
      <c r="O3417" s="21" t="s">
        <v>47</v>
      </c>
      <c r="P3417" s="21" t="s">
        <v>47</v>
      </c>
      <c r="Q3417" s="32" t="s">
        <v>48</v>
      </c>
      <c r="R3417" s="21" t="s">
        <v>47</v>
      </c>
    </row>
    <row r="3418" spans="1:18" ht="31.5" x14ac:dyDescent="0.25">
      <c r="A3418" s="20" t="s">
        <v>5883</v>
      </c>
      <c r="B3418" s="21" t="s">
        <v>7019</v>
      </c>
      <c r="C3418" s="21" t="s">
        <v>7020</v>
      </c>
      <c r="D3418" s="21" t="s">
        <v>44</v>
      </c>
      <c r="E3418" s="21" t="s">
        <v>5484</v>
      </c>
      <c r="F3418" s="21" t="s">
        <v>5915</v>
      </c>
      <c r="G3418" s="21" t="s">
        <v>5492</v>
      </c>
      <c r="H3418" s="21" t="s">
        <v>47</v>
      </c>
      <c r="I3418" s="21" t="s">
        <v>47</v>
      </c>
      <c r="J3418" s="21" t="s">
        <v>47</v>
      </c>
      <c r="K3418" s="21" t="s">
        <v>47</v>
      </c>
      <c r="L3418" s="21" t="s">
        <v>47</v>
      </c>
      <c r="M3418" s="21" t="s">
        <v>5556</v>
      </c>
      <c r="N3418" s="21" t="s">
        <v>48</v>
      </c>
      <c r="O3418" s="21" t="s">
        <v>47</v>
      </c>
      <c r="P3418" s="21" t="s">
        <v>47</v>
      </c>
      <c r="Q3418" s="32" t="s">
        <v>48</v>
      </c>
      <c r="R3418" s="21" t="s">
        <v>47</v>
      </c>
    </row>
    <row r="3419" spans="1:18" ht="31.5" x14ac:dyDescent="0.25">
      <c r="A3419" s="20" t="s">
        <v>5883</v>
      </c>
      <c r="B3419" s="21" t="s">
        <v>7021</v>
      </c>
      <c r="C3419" s="21" t="s">
        <v>7022</v>
      </c>
      <c r="D3419" s="21" t="s">
        <v>44</v>
      </c>
      <c r="E3419" s="21" t="s">
        <v>5484</v>
      </c>
      <c r="F3419" s="21" t="s">
        <v>5495</v>
      </c>
      <c r="G3419" s="21" t="s">
        <v>5492</v>
      </c>
      <c r="H3419" s="21" t="s">
        <v>47</v>
      </c>
      <c r="I3419" s="21" t="s">
        <v>47</v>
      </c>
      <c r="J3419" s="21" t="s">
        <v>47</v>
      </c>
      <c r="K3419" s="21" t="s">
        <v>47</v>
      </c>
      <c r="L3419" s="21" t="s">
        <v>47</v>
      </c>
      <c r="M3419" s="21" t="s">
        <v>5556</v>
      </c>
      <c r="N3419" s="21" t="s">
        <v>48</v>
      </c>
      <c r="O3419" s="21" t="s">
        <v>47</v>
      </c>
      <c r="P3419" s="21" t="s">
        <v>47</v>
      </c>
      <c r="Q3419" s="32" t="s">
        <v>48</v>
      </c>
      <c r="R3419" s="21" t="s">
        <v>47</v>
      </c>
    </row>
    <row r="3420" spans="1:18" ht="31.5" x14ac:dyDescent="0.25">
      <c r="A3420" s="20" t="s">
        <v>5883</v>
      </c>
      <c r="B3420" s="21" t="s">
        <v>7023</v>
      </c>
      <c r="C3420" s="21" t="s">
        <v>7024</v>
      </c>
      <c r="D3420" s="21" t="s">
        <v>44</v>
      </c>
      <c r="E3420" s="21" t="s">
        <v>5484</v>
      </c>
      <c r="F3420" s="21" t="s">
        <v>5495</v>
      </c>
      <c r="G3420" s="21" t="s">
        <v>5492</v>
      </c>
      <c r="H3420" s="21" t="s">
        <v>47</v>
      </c>
      <c r="I3420" s="21" t="s">
        <v>47</v>
      </c>
      <c r="J3420" s="21" t="s">
        <v>47</v>
      </c>
      <c r="K3420" s="21" t="s">
        <v>47</v>
      </c>
      <c r="L3420" s="21" t="s">
        <v>47</v>
      </c>
      <c r="M3420" s="21" t="s">
        <v>5556</v>
      </c>
      <c r="N3420" s="21" t="s">
        <v>48</v>
      </c>
      <c r="O3420" s="21" t="s">
        <v>47</v>
      </c>
      <c r="P3420" s="21" t="s">
        <v>47</v>
      </c>
      <c r="Q3420" s="32" t="s">
        <v>48</v>
      </c>
      <c r="R3420" s="21" t="s">
        <v>47</v>
      </c>
    </row>
    <row r="3421" spans="1:18" ht="31.5" x14ac:dyDescent="0.25">
      <c r="A3421" s="20" t="s">
        <v>5883</v>
      </c>
      <c r="B3421" s="21" t="s">
        <v>7025</v>
      </c>
      <c r="C3421" s="21" t="s">
        <v>7026</v>
      </c>
      <c r="D3421" s="21" t="s">
        <v>44</v>
      </c>
      <c r="E3421" s="21" t="s">
        <v>5484</v>
      </c>
      <c r="F3421" s="21" t="s">
        <v>5495</v>
      </c>
      <c r="G3421" s="21" t="s">
        <v>5492</v>
      </c>
      <c r="H3421" s="21" t="s">
        <v>47</v>
      </c>
      <c r="I3421" s="21" t="s">
        <v>47</v>
      </c>
      <c r="J3421" s="21" t="s">
        <v>47</v>
      </c>
      <c r="K3421" s="21" t="s">
        <v>47</v>
      </c>
      <c r="L3421" s="21" t="s">
        <v>47</v>
      </c>
      <c r="M3421" s="21" t="s">
        <v>5556</v>
      </c>
      <c r="N3421" s="21" t="s">
        <v>48</v>
      </c>
      <c r="O3421" s="21" t="s">
        <v>47</v>
      </c>
      <c r="P3421" s="21" t="s">
        <v>47</v>
      </c>
      <c r="Q3421" s="32" t="s">
        <v>48</v>
      </c>
      <c r="R3421" s="21" t="s">
        <v>47</v>
      </c>
    </row>
    <row r="3422" spans="1:18" ht="31.5" x14ac:dyDescent="0.25">
      <c r="A3422" s="20" t="s">
        <v>5883</v>
      </c>
      <c r="B3422" s="21" t="s">
        <v>7027</v>
      </c>
      <c r="C3422" s="21" t="s">
        <v>7028</v>
      </c>
      <c r="D3422" s="21" t="s">
        <v>44</v>
      </c>
      <c r="E3422" s="21" t="s">
        <v>5484</v>
      </c>
      <c r="F3422" s="21" t="s">
        <v>5555</v>
      </c>
      <c r="G3422" s="21" t="s">
        <v>5492</v>
      </c>
      <c r="H3422" s="21" t="s">
        <v>47</v>
      </c>
      <c r="I3422" s="21" t="s">
        <v>47</v>
      </c>
      <c r="J3422" s="21" t="s">
        <v>47</v>
      </c>
      <c r="K3422" s="21" t="s">
        <v>47</v>
      </c>
      <c r="L3422" s="21" t="s">
        <v>47</v>
      </c>
      <c r="M3422" s="21" t="s">
        <v>5556</v>
      </c>
      <c r="N3422" s="21" t="s">
        <v>48</v>
      </c>
      <c r="O3422" s="21" t="s">
        <v>47</v>
      </c>
      <c r="P3422" s="21" t="s">
        <v>47</v>
      </c>
      <c r="Q3422" s="32" t="s">
        <v>48</v>
      </c>
      <c r="R3422" s="21" t="s">
        <v>47</v>
      </c>
    </row>
    <row r="3423" spans="1:18" ht="31.5" x14ac:dyDescent="0.25">
      <c r="A3423" s="20" t="s">
        <v>5883</v>
      </c>
      <c r="B3423" s="21" t="s">
        <v>7029</v>
      </c>
      <c r="C3423" s="21" t="s">
        <v>7030</v>
      </c>
      <c r="D3423" s="21" t="s">
        <v>44</v>
      </c>
      <c r="E3423" s="21" t="s">
        <v>5484</v>
      </c>
      <c r="F3423" s="21" t="s">
        <v>5495</v>
      </c>
      <c r="G3423" s="21" t="s">
        <v>5492</v>
      </c>
      <c r="H3423" s="21" t="s">
        <v>47</v>
      </c>
      <c r="I3423" s="21" t="s">
        <v>47</v>
      </c>
      <c r="J3423" s="21" t="s">
        <v>47</v>
      </c>
      <c r="K3423" s="21" t="s">
        <v>47</v>
      </c>
      <c r="L3423" s="21" t="s">
        <v>47</v>
      </c>
      <c r="M3423" s="21" t="s">
        <v>5556</v>
      </c>
      <c r="N3423" s="21" t="s">
        <v>48</v>
      </c>
      <c r="O3423" s="21" t="s">
        <v>47</v>
      </c>
      <c r="P3423" s="21" t="s">
        <v>47</v>
      </c>
      <c r="Q3423" s="32" t="s">
        <v>64</v>
      </c>
      <c r="R3423" s="21" t="s">
        <v>47</v>
      </c>
    </row>
    <row r="3424" spans="1:18" ht="31.5" x14ac:dyDescent="0.25">
      <c r="A3424" s="20" t="s">
        <v>5883</v>
      </c>
      <c r="B3424" s="21" t="s">
        <v>7031</v>
      </c>
      <c r="C3424" s="21" t="s">
        <v>7032</v>
      </c>
      <c r="D3424" s="21" t="s">
        <v>44</v>
      </c>
      <c r="E3424" s="21" t="s">
        <v>5484</v>
      </c>
      <c r="F3424" s="21" t="s">
        <v>5522</v>
      </c>
      <c r="G3424" s="21" t="s">
        <v>5492</v>
      </c>
      <c r="H3424" s="21" t="s">
        <v>47</v>
      </c>
      <c r="I3424" s="21" t="s">
        <v>47</v>
      </c>
      <c r="J3424" s="21" t="s">
        <v>47</v>
      </c>
      <c r="K3424" s="21" t="s">
        <v>47</v>
      </c>
      <c r="L3424" s="21" t="s">
        <v>47</v>
      </c>
      <c r="M3424" s="21" t="s">
        <v>5556</v>
      </c>
      <c r="N3424" s="21" t="s">
        <v>48</v>
      </c>
      <c r="O3424" s="21" t="s">
        <v>47</v>
      </c>
      <c r="P3424" s="21" t="s">
        <v>47</v>
      </c>
      <c r="Q3424" s="32" t="s">
        <v>64</v>
      </c>
      <c r="R3424" s="21" t="s">
        <v>47</v>
      </c>
    </row>
    <row r="3425" spans="1:18" ht="31.5" x14ac:dyDescent="0.25">
      <c r="A3425" s="20" t="s">
        <v>5883</v>
      </c>
      <c r="B3425" s="21" t="s">
        <v>7033</v>
      </c>
      <c r="C3425" s="21" t="s">
        <v>7034</v>
      </c>
      <c r="D3425" s="21" t="s">
        <v>44</v>
      </c>
      <c r="E3425" s="21" t="s">
        <v>5484</v>
      </c>
      <c r="F3425" s="21" t="s">
        <v>5537</v>
      </c>
      <c r="G3425" s="21" t="s">
        <v>5492</v>
      </c>
      <c r="H3425" s="21" t="s">
        <v>47</v>
      </c>
      <c r="I3425" s="21" t="s">
        <v>47</v>
      </c>
      <c r="J3425" s="21" t="s">
        <v>47</v>
      </c>
      <c r="K3425" s="21" t="s">
        <v>47</v>
      </c>
      <c r="L3425" s="21" t="s">
        <v>47</v>
      </c>
      <c r="M3425" s="21" t="s">
        <v>5556</v>
      </c>
      <c r="N3425" s="21" t="s">
        <v>48</v>
      </c>
      <c r="O3425" s="21" t="s">
        <v>47</v>
      </c>
      <c r="P3425" s="21" t="s">
        <v>47</v>
      </c>
      <c r="Q3425" s="32" t="s">
        <v>64</v>
      </c>
      <c r="R3425" s="21" t="s">
        <v>47</v>
      </c>
    </row>
    <row r="3426" spans="1:18" ht="31.5" x14ac:dyDescent="0.25">
      <c r="A3426" s="20" t="s">
        <v>5883</v>
      </c>
      <c r="B3426" s="21" t="s">
        <v>7035</v>
      </c>
      <c r="C3426" s="21" t="s">
        <v>7036</v>
      </c>
      <c r="D3426" s="21" t="s">
        <v>44</v>
      </c>
      <c r="E3426" s="21" t="s">
        <v>5484</v>
      </c>
      <c r="F3426" s="21" t="s">
        <v>5852</v>
      </c>
      <c r="G3426" s="21" t="s">
        <v>5492</v>
      </c>
      <c r="H3426" s="21" t="s">
        <v>47</v>
      </c>
      <c r="I3426" s="21" t="s">
        <v>47</v>
      </c>
      <c r="J3426" s="21" t="s">
        <v>47</v>
      </c>
      <c r="K3426" s="21" t="s">
        <v>47</v>
      </c>
      <c r="L3426" s="21" t="s">
        <v>47</v>
      </c>
      <c r="M3426" s="21" t="s">
        <v>5556</v>
      </c>
      <c r="N3426" s="21" t="s">
        <v>48</v>
      </c>
      <c r="O3426" s="21" t="s">
        <v>47</v>
      </c>
      <c r="P3426" s="21" t="s">
        <v>47</v>
      </c>
      <c r="Q3426" s="32" t="s">
        <v>64</v>
      </c>
      <c r="R3426" s="21" t="s">
        <v>47</v>
      </c>
    </row>
    <row r="3427" spans="1:18" ht="31.5" x14ac:dyDescent="0.25">
      <c r="A3427" s="20" t="s">
        <v>5883</v>
      </c>
      <c r="B3427" s="21" t="s">
        <v>7037</v>
      </c>
      <c r="C3427" s="21" t="s">
        <v>7038</v>
      </c>
      <c r="D3427" s="21" t="s">
        <v>44</v>
      </c>
      <c r="E3427" s="21" t="s">
        <v>5484</v>
      </c>
      <c r="F3427" s="21" t="s">
        <v>5495</v>
      </c>
      <c r="G3427" s="21" t="s">
        <v>5492</v>
      </c>
      <c r="H3427" s="21" t="s">
        <v>47</v>
      </c>
      <c r="I3427" s="21" t="s">
        <v>47</v>
      </c>
      <c r="J3427" s="21" t="s">
        <v>47</v>
      </c>
      <c r="K3427" s="21" t="s">
        <v>47</v>
      </c>
      <c r="L3427" s="21" t="s">
        <v>47</v>
      </c>
      <c r="M3427" s="21" t="s">
        <v>5556</v>
      </c>
      <c r="N3427" s="21" t="s">
        <v>48</v>
      </c>
      <c r="O3427" s="21" t="s">
        <v>47</v>
      </c>
      <c r="P3427" s="21" t="s">
        <v>47</v>
      </c>
      <c r="Q3427" s="32" t="s">
        <v>64</v>
      </c>
      <c r="R3427" s="21" t="s">
        <v>47</v>
      </c>
    </row>
    <row r="3428" spans="1:18" ht="31.5" x14ac:dyDescent="0.25">
      <c r="A3428" s="20" t="s">
        <v>5883</v>
      </c>
      <c r="B3428" s="21" t="s">
        <v>7039</v>
      </c>
      <c r="C3428" s="21" t="s">
        <v>7040</v>
      </c>
      <c r="D3428" s="21" t="s">
        <v>44</v>
      </c>
      <c r="E3428" s="21" t="s">
        <v>5484</v>
      </c>
      <c r="F3428" s="21" t="s">
        <v>5782</v>
      </c>
      <c r="G3428" s="21" t="s">
        <v>5492</v>
      </c>
      <c r="H3428" s="21" t="s">
        <v>47</v>
      </c>
      <c r="I3428" s="21" t="s">
        <v>47</v>
      </c>
      <c r="J3428" s="21" t="s">
        <v>47</v>
      </c>
      <c r="K3428" s="21" t="s">
        <v>47</v>
      </c>
      <c r="L3428" s="21" t="s">
        <v>47</v>
      </c>
      <c r="M3428" s="21" t="s">
        <v>5556</v>
      </c>
      <c r="N3428" s="21" t="s">
        <v>48</v>
      </c>
      <c r="O3428" s="21" t="s">
        <v>47</v>
      </c>
      <c r="P3428" s="21" t="s">
        <v>47</v>
      </c>
      <c r="Q3428" s="32" t="s">
        <v>64</v>
      </c>
      <c r="R3428" s="21" t="s">
        <v>47</v>
      </c>
    </row>
    <row r="3429" spans="1:18" ht="31.5" x14ac:dyDescent="0.25">
      <c r="A3429" s="20" t="s">
        <v>5883</v>
      </c>
      <c r="B3429" s="21" t="s">
        <v>7041</v>
      </c>
      <c r="C3429" s="21" t="s">
        <v>7042</v>
      </c>
      <c r="D3429" s="21" t="s">
        <v>44</v>
      </c>
      <c r="E3429" s="21" t="s">
        <v>5484</v>
      </c>
      <c r="F3429" s="21" t="s">
        <v>5987</v>
      </c>
      <c r="G3429" s="21" t="s">
        <v>5492</v>
      </c>
      <c r="H3429" s="21" t="s">
        <v>47</v>
      </c>
      <c r="I3429" s="21" t="s">
        <v>47</v>
      </c>
      <c r="J3429" s="21" t="s">
        <v>47</v>
      </c>
      <c r="K3429" s="21" t="s">
        <v>47</v>
      </c>
      <c r="L3429" s="21" t="s">
        <v>47</v>
      </c>
      <c r="M3429" s="21" t="s">
        <v>5556</v>
      </c>
      <c r="N3429" s="21" t="s">
        <v>48</v>
      </c>
      <c r="O3429" s="21" t="s">
        <v>47</v>
      </c>
      <c r="P3429" s="21" t="s">
        <v>47</v>
      </c>
      <c r="Q3429" s="32" t="s">
        <v>64</v>
      </c>
      <c r="R3429" s="21" t="s">
        <v>47</v>
      </c>
    </row>
    <row r="3430" spans="1:18" ht="31.5" x14ac:dyDescent="0.25">
      <c r="A3430" s="20" t="s">
        <v>5883</v>
      </c>
      <c r="B3430" s="21" t="s">
        <v>7043</v>
      </c>
      <c r="C3430" s="21" t="s">
        <v>7044</v>
      </c>
      <c r="D3430" s="21" t="s">
        <v>44</v>
      </c>
      <c r="E3430" s="21" t="s">
        <v>5484</v>
      </c>
      <c r="F3430" s="21" t="s">
        <v>5782</v>
      </c>
      <c r="G3430" s="21" t="s">
        <v>5492</v>
      </c>
      <c r="H3430" s="21" t="s">
        <v>47</v>
      </c>
      <c r="I3430" s="21" t="s">
        <v>47</v>
      </c>
      <c r="J3430" s="21" t="s">
        <v>47</v>
      </c>
      <c r="K3430" s="21" t="s">
        <v>47</v>
      </c>
      <c r="L3430" s="21" t="s">
        <v>47</v>
      </c>
      <c r="M3430" s="21" t="s">
        <v>5556</v>
      </c>
      <c r="N3430" s="21" t="s">
        <v>48</v>
      </c>
      <c r="O3430" s="21" t="s">
        <v>47</v>
      </c>
      <c r="P3430" s="21" t="s">
        <v>47</v>
      </c>
      <c r="Q3430" s="32" t="s">
        <v>48</v>
      </c>
      <c r="R3430" s="21" t="s">
        <v>47</v>
      </c>
    </row>
    <row r="3431" spans="1:18" ht="31.5" x14ac:dyDescent="0.25">
      <c r="A3431" s="20" t="s">
        <v>5883</v>
      </c>
      <c r="B3431" s="21" t="s">
        <v>7045</v>
      </c>
      <c r="C3431" s="21" t="s">
        <v>7046</v>
      </c>
      <c r="D3431" s="21" t="s">
        <v>44</v>
      </c>
      <c r="E3431" s="21" t="s">
        <v>5484</v>
      </c>
      <c r="F3431" s="21" t="s">
        <v>5584</v>
      </c>
      <c r="G3431" s="21" t="s">
        <v>5492</v>
      </c>
      <c r="H3431" s="21" t="s">
        <v>47</v>
      </c>
      <c r="I3431" s="21" t="s">
        <v>47</v>
      </c>
      <c r="J3431" s="21" t="s">
        <v>47</v>
      </c>
      <c r="K3431" s="21" t="s">
        <v>47</v>
      </c>
      <c r="L3431" s="21" t="s">
        <v>47</v>
      </c>
      <c r="M3431" s="21" t="s">
        <v>5556</v>
      </c>
      <c r="N3431" s="21" t="s">
        <v>48</v>
      </c>
      <c r="O3431" s="21" t="s">
        <v>47</v>
      </c>
      <c r="P3431" s="21" t="s">
        <v>47</v>
      </c>
      <c r="Q3431" s="32" t="s">
        <v>64</v>
      </c>
      <c r="R3431" s="21" t="s">
        <v>47</v>
      </c>
    </row>
    <row r="3432" spans="1:18" ht="31.5" x14ac:dyDescent="0.25">
      <c r="A3432" s="20" t="s">
        <v>5883</v>
      </c>
      <c r="B3432" s="21" t="s">
        <v>7047</v>
      </c>
      <c r="C3432" s="21" t="s">
        <v>7048</v>
      </c>
      <c r="D3432" s="21" t="s">
        <v>44</v>
      </c>
      <c r="E3432" s="21" t="s">
        <v>5484</v>
      </c>
      <c r="F3432" s="21" t="s">
        <v>5584</v>
      </c>
      <c r="G3432" s="21" t="s">
        <v>5492</v>
      </c>
      <c r="H3432" s="21" t="s">
        <v>47</v>
      </c>
      <c r="I3432" s="21" t="s">
        <v>47</v>
      </c>
      <c r="J3432" s="21" t="s">
        <v>47</v>
      </c>
      <c r="K3432" s="21" t="s">
        <v>47</v>
      </c>
      <c r="L3432" s="21" t="s">
        <v>47</v>
      </c>
      <c r="M3432" s="21" t="s">
        <v>5556</v>
      </c>
      <c r="N3432" s="21" t="s">
        <v>48</v>
      </c>
      <c r="O3432" s="21" t="s">
        <v>47</v>
      </c>
      <c r="P3432" s="21" t="s">
        <v>47</v>
      </c>
      <c r="Q3432" s="32" t="s">
        <v>48</v>
      </c>
      <c r="R3432" s="21" t="s">
        <v>47</v>
      </c>
    </row>
    <row r="3433" spans="1:18" ht="31.5" x14ac:dyDescent="0.25">
      <c r="A3433" s="20" t="s">
        <v>5883</v>
      </c>
      <c r="B3433" s="21" t="s">
        <v>7049</v>
      </c>
      <c r="C3433" s="21" t="s">
        <v>7050</v>
      </c>
      <c r="D3433" s="21" t="s">
        <v>44</v>
      </c>
      <c r="E3433" s="21" t="s">
        <v>5484</v>
      </c>
      <c r="F3433" s="21" t="s">
        <v>7051</v>
      </c>
      <c r="G3433" s="21" t="s">
        <v>5492</v>
      </c>
      <c r="H3433" s="21" t="s">
        <v>47</v>
      </c>
      <c r="I3433" s="21" t="s">
        <v>47</v>
      </c>
      <c r="J3433" s="21" t="s">
        <v>47</v>
      </c>
      <c r="K3433" s="21" t="s">
        <v>47</v>
      </c>
      <c r="L3433" s="21" t="s">
        <v>47</v>
      </c>
      <c r="M3433" s="21" t="s">
        <v>5556</v>
      </c>
      <c r="N3433" s="21" t="s">
        <v>48</v>
      </c>
      <c r="O3433" s="21" t="s">
        <v>47</v>
      </c>
      <c r="P3433" s="21" t="s">
        <v>47</v>
      </c>
      <c r="Q3433" s="32" t="s">
        <v>64</v>
      </c>
      <c r="R3433" s="21" t="s">
        <v>47</v>
      </c>
    </row>
    <row r="3434" spans="1:18" ht="31.5" x14ac:dyDescent="0.25">
      <c r="A3434" s="20" t="s">
        <v>5883</v>
      </c>
      <c r="B3434" s="21" t="s">
        <v>7052</v>
      </c>
      <c r="C3434" s="21" t="s">
        <v>7053</v>
      </c>
      <c r="D3434" s="21" t="s">
        <v>44</v>
      </c>
      <c r="E3434" s="21" t="s">
        <v>5484</v>
      </c>
      <c r="F3434" s="21" t="s">
        <v>5517</v>
      </c>
      <c r="G3434" s="21" t="s">
        <v>5492</v>
      </c>
      <c r="H3434" s="21" t="s">
        <v>47</v>
      </c>
      <c r="I3434" s="21" t="s">
        <v>47</v>
      </c>
      <c r="J3434" s="21" t="s">
        <v>47</v>
      </c>
      <c r="K3434" s="21" t="s">
        <v>47</v>
      </c>
      <c r="L3434" s="21" t="s">
        <v>47</v>
      </c>
      <c r="M3434" s="21" t="s">
        <v>5556</v>
      </c>
      <c r="N3434" s="21" t="s">
        <v>48</v>
      </c>
      <c r="O3434" s="21" t="s">
        <v>47</v>
      </c>
      <c r="P3434" s="21" t="s">
        <v>47</v>
      </c>
      <c r="Q3434" s="32" t="s">
        <v>64</v>
      </c>
      <c r="R3434" s="21" t="s">
        <v>47</v>
      </c>
    </row>
    <row r="3435" spans="1:18" ht="31.5" x14ac:dyDescent="0.25">
      <c r="A3435" s="20" t="s">
        <v>5883</v>
      </c>
      <c r="B3435" s="21" t="s">
        <v>7054</v>
      </c>
      <c r="C3435" s="21" t="s">
        <v>7055</v>
      </c>
      <c r="D3435" s="21" t="s">
        <v>44</v>
      </c>
      <c r="E3435" s="21" t="s">
        <v>5484</v>
      </c>
      <c r="F3435" s="21" t="s">
        <v>5517</v>
      </c>
      <c r="G3435" s="21" t="s">
        <v>5492</v>
      </c>
      <c r="H3435" s="21" t="s">
        <v>47</v>
      </c>
      <c r="I3435" s="21" t="s">
        <v>47</v>
      </c>
      <c r="J3435" s="21" t="s">
        <v>47</v>
      </c>
      <c r="K3435" s="21" t="s">
        <v>47</v>
      </c>
      <c r="L3435" s="21" t="s">
        <v>47</v>
      </c>
      <c r="M3435" s="21" t="s">
        <v>5556</v>
      </c>
      <c r="N3435" s="21" t="s">
        <v>48</v>
      </c>
      <c r="O3435" s="21" t="s">
        <v>47</v>
      </c>
      <c r="P3435" s="21" t="s">
        <v>47</v>
      </c>
      <c r="Q3435" s="32" t="s">
        <v>64</v>
      </c>
      <c r="R3435" s="21" t="s">
        <v>47</v>
      </c>
    </row>
    <row r="3436" spans="1:18" ht="31.5" x14ac:dyDescent="0.25">
      <c r="A3436" s="20" t="s">
        <v>5883</v>
      </c>
      <c r="B3436" s="21" t="s">
        <v>7056</v>
      </c>
      <c r="C3436" s="21" t="s">
        <v>7057</v>
      </c>
      <c r="D3436" s="21" t="s">
        <v>44</v>
      </c>
      <c r="E3436" s="21" t="s">
        <v>5484</v>
      </c>
      <c r="F3436" s="21" t="s">
        <v>6085</v>
      </c>
      <c r="G3436" s="21" t="s">
        <v>5492</v>
      </c>
      <c r="H3436" s="21" t="s">
        <v>47</v>
      </c>
      <c r="I3436" s="21" t="s">
        <v>47</v>
      </c>
      <c r="J3436" s="21" t="s">
        <v>47</v>
      </c>
      <c r="K3436" s="21" t="s">
        <v>47</v>
      </c>
      <c r="L3436" s="21" t="s">
        <v>47</v>
      </c>
      <c r="M3436" s="21" t="s">
        <v>5556</v>
      </c>
      <c r="N3436" s="21" t="s">
        <v>48</v>
      </c>
      <c r="O3436" s="21" t="s">
        <v>47</v>
      </c>
      <c r="P3436" s="21" t="s">
        <v>47</v>
      </c>
      <c r="Q3436" s="32" t="s">
        <v>64</v>
      </c>
      <c r="R3436" s="21" t="s">
        <v>47</v>
      </c>
    </row>
    <row r="3437" spans="1:18" ht="31.5" x14ac:dyDescent="0.25">
      <c r="A3437" s="20" t="s">
        <v>5883</v>
      </c>
      <c r="B3437" s="21" t="s">
        <v>7058</v>
      </c>
      <c r="C3437" s="21" t="s">
        <v>7059</v>
      </c>
      <c r="D3437" s="21" t="s">
        <v>44</v>
      </c>
      <c r="E3437" s="21" t="s">
        <v>5484</v>
      </c>
      <c r="F3437" s="21" t="s">
        <v>5584</v>
      </c>
      <c r="G3437" s="21" t="s">
        <v>5492</v>
      </c>
      <c r="H3437" s="21" t="s">
        <v>47</v>
      </c>
      <c r="I3437" s="21" t="s">
        <v>47</v>
      </c>
      <c r="J3437" s="21" t="s">
        <v>47</v>
      </c>
      <c r="K3437" s="21" t="s">
        <v>47</v>
      </c>
      <c r="L3437" s="21" t="s">
        <v>47</v>
      </c>
      <c r="M3437" s="21" t="s">
        <v>5556</v>
      </c>
      <c r="N3437" s="21" t="s">
        <v>48</v>
      </c>
      <c r="O3437" s="21" t="s">
        <v>47</v>
      </c>
      <c r="P3437" s="21" t="s">
        <v>47</v>
      </c>
      <c r="Q3437" s="32" t="s">
        <v>47</v>
      </c>
      <c r="R3437" s="21" t="s">
        <v>47</v>
      </c>
    </row>
    <row r="3438" spans="1:18" ht="31.5" x14ac:dyDescent="0.25">
      <c r="A3438" s="20" t="s">
        <v>5883</v>
      </c>
      <c r="B3438" s="21" t="s">
        <v>7060</v>
      </c>
      <c r="C3438" s="21" t="s">
        <v>7061</v>
      </c>
      <c r="D3438" s="21" t="s">
        <v>44</v>
      </c>
      <c r="E3438" s="21" t="s">
        <v>5484</v>
      </c>
      <c r="F3438" s="21" t="s">
        <v>5794</v>
      </c>
      <c r="G3438" s="21" t="s">
        <v>5492</v>
      </c>
      <c r="H3438" s="21" t="s">
        <v>47</v>
      </c>
      <c r="I3438" s="21" t="s">
        <v>47</v>
      </c>
      <c r="J3438" s="21" t="s">
        <v>47</v>
      </c>
      <c r="K3438" s="21" t="s">
        <v>47</v>
      </c>
      <c r="L3438" s="21" t="s">
        <v>47</v>
      </c>
      <c r="M3438" s="21" t="s">
        <v>5556</v>
      </c>
      <c r="N3438" s="21" t="s">
        <v>48</v>
      </c>
      <c r="O3438" s="21" t="s">
        <v>47</v>
      </c>
      <c r="P3438" s="21" t="s">
        <v>47</v>
      </c>
      <c r="Q3438" s="32" t="s">
        <v>64</v>
      </c>
      <c r="R3438" s="21" t="s">
        <v>47</v>
      </c>
    </row>
    <row r="3439" spans="1:18" ht="31.5" x14ac:dyDescent="0.25">
      <c r="A3439" s="20" t="s">
        <v>5883</v>
      </c>
      <c r="B3439" s="21" t="s">
        <v>7062</v>
      </c>
      <c r="C3439" s="21" t="s">
        <v>7063</v>
      </c>
      <c r="D3439" s="21" t="s">
        <v>44</v>
      </c>
      <c r="E3439" s="21" t="s">
        <v>5484</v>
      </c>
      <c r="F3439" s="21" t="s">
        <v>5794</v>
      </c>
      <c r="G3439" s="21" t="s">
        <v>5492</v>
      </c>
      <c r="H3439" s="21" t="s">
        <v>47</v>
      </c>
      <c r="I3439" s="21" t="s">
        <v>47</v>
      </c>
      <c r="J3439" s="21" t="s">
        <v>47</v>
      </c>
      <c r="K3439" s="21" t="s">
        <v>47</v>
      </c>
      <c r="L3439" s="21" t="s">
        <v>47</v>
      </c>
      <c r="M3439" s="21" t="s">
        <v>5556</v>
      </c>
      <c r="N3439" s="21" t="s">
        <v>48</v>
      </c>
      <c r="O3439" s="21" t="s">
        <v>47</v>
      </c>
      <c r="P3439" s="21" t="s">
        <v>47</v>
      </c>
      <c r="Q3439" s="32" t="s">
        <v>64</v>
      </c>
      <c r="R3439" s="21" t="s">
        <v>47</v>
      </c>
    </row>
    <row r="3440" spans="1:18" ht="31.5" x14ac:dyDescent="0.25">
      <c r="A3440" s="20" t="s">
        <v>5883</v>
      </c>
      <c r="B3440" s="21" t="s">
        <v>7064</v>
      </c>
      <c r="C3440" s="21" t="s">
        <v>7065</v>
      </c>
      <c r="D3440" s="21" t="s">
        <v>44</v>
      </c>
      <c r="E3440" s="21" t="s">
        <v>5484</v>
      </c>
      <c r="F3440" s="21" t="s">
        <v>5622</v>
      </c>
      <c r="G3440" s="21" t="s">
        <v>5492</v>
      </c>
      <c r="H3440" s="21" t="s">
        <v>47</v>
      </c>
      <c r="I3440" s="21" t="s">
        <v>47</v>
      </c>
      <c r="J3440" s="21" t="s">
        <v>47</v>
      </c>
      <c r="K3440" s="21" t="s">
        <v>47</v>
      </c>
      <c r="L3440" s="21" t="s">
        <v>47</v>
      </c>
      <c r="M3440" s="21" t="s">
        <v>5556</v>
      </c>
      <c r="N3440" s="21" t="s">
        <v>48</v>
      </c>
      <c r="O3440" s="21" t="s">
        <v>47</v>
      </c>
      <c r="P3440" s="21" t="s">
        <v>47</v>
      </c>
      <c r="Q3440" s="32" t="s">
        <v>64</v>
      </c>
      <c r="R3440" s="21" t="s">
        <v>47</v>
      </c>
    </row>
    <row r="3441" spans="1:18" ht="31.5" x14ac:dyDescent="0.25">
      <c r="A3441" s="20" t="s">
        <v>5883</v>
      </c>
      <c r="B3441" s="21" t="s">
        <v>7066</v>
      </c>
      <c r="C3441" s="21" t="s">
        <v>7067</v>
      </c>
      <c r="D3441" s="21" t="s">
        <v>44</v>
      </c>
      <c r="E3441" s="21" t="s">
        <v>5484</v>
      </c>
      <c r="F3441" s="21" t="s">
        <v>5782</v>
      </c>
      <c r="G3441" s="21" t="s">
        <v>5492</v>
      </c>
      <c r="H3441" s="21" t="s">
        <v>47</v>
      </c>
      <c r="I3441" s="21" t="s">
        <v>47</v>
      </c>
      <c r="J3441" s="21" t="s">
        <v>47</v>
      </c>
      <c r="K3441" s="21" t="s">
        <v>47</v>
      </c>
      <c r="L3441" s="21" t="s">
        <v>47</v>
      </c>
      <c r="M3441" s="21" t="s">
        <v>5556</v>
      </c>
      <c r="N3441" s="21" t="s">
        <v>48</v>
      </c>
      <c r="O3441" s="21" t="s">
        <v>47</v>
      </c>
      <c r="P3441" s="21" t="s">
        <v>47</v>
      </c>
      <c r="Q3441" s="32" t="s">
        <v>64</v>
      </c>
      <c r="R3441" s="21" t="s">
        <v>47</v>
      </c>
    </row>
    <row r="3442" spans="1:18" ht="31.5" x14ac:dyDescent="0.25">
      <c r="A3442" s="20" t="s">
        <v>5883</v>
      </c>
      <c r="B3442" s="21" t="s">
        <v>7068</v>
      </c>
      <c r="C3442" s="21" t="s">
        <v>7069</v>
      </c>
      <c r="D3442" s="21" t="s">
        <v>44</v>
      </c>
      <c r="E3442" s="21" t="s">
        <v>5484</v>
      </c>
      <c r="F3442" s="21" t="s">
        <v>5517</v>
      </c>
      <c r="G3442" s="21" t="s">
        <v>5492</v>
      </c>
      <c r="H3442" s="21" t="s">
        <v>47</v>
      </c>
      <c r="I3442" s="21" t="s">
        <v>47</v>
      </c>
      <c r="J3442" s="21" t="s">
        <v>47</v>
      </c>
      <c r="K3442" s="21" t="s">
        <v>47</v>
      </c>
      <c r="L3442" s="21" t="s">
        <v>47</v>
      </c>
      <c r="M3442" s="21" t="s">
        <v>5556</v>
      </c>
      <c r="N3442" s="21" t="s">
        <v>48</v>
      </c>
      <c r="O3442" s="21" t="s">
        <v>47</v>
      </c>
      <c r="P3442" s="21" t="s">
        <v>47</v>
      </c>
      <c r="Q3442" s="32" t="s">
        <v>64</v>
      </c>
      <c r="R3442" s="21" t="s">
        <v>47</v>
      </c>
    </row>
    <row r="3443" spans="1:18" ht="31.5" x14ac:dyDescent="0.25">
      <c r="A3443" s="20" t="s">
        <v>5883</v>
      </c>
      <c r="B3443" s="21" t="s">
        <v>7070</v>
      </c>
      <c r="C3443" s="21" t="s">
        <v>7071</v>
      </c>
      <c r="D3443" s="21" t="s">
        <v>44</v>
      </c>
      <c r="E3443" s="21" t="s">
        <v>5484</v>
      </c>
      <c r="F3443" s="21" t="s">
        <v>5555</v>
      </c>
      <c r="G3443" s="21" t="s">
        <v>5492</v>
      </c>
      <c r="H3443" s="21" t="s">
        <v>47</v>
      </c>
      <c r="I3443" s="21" t="s">
        <v>47</v>
      </c>
      <c r="J3443" s="21" t="s">
        <v>47</v>
      </c>
      <c r="K3443" s="21" t="s">
        <v>47</v>
      </c>
      <c r="L3443" s="21" t="s">
        <v>47</v>
      </c>
      <c r="M3443" s="21" t="s">
        <v>5556</v>
      </c>
      <c r="N3443" s="21" t="s">
        <v>48</v>
      </c>
      <c r="O3443" s="21" t="s">
        <v>47</v>
      </c>
      <c r="P3443" s="21" t="s">
        <v>47</v>
      </c>
      <c r="Q3443" s="32" t="s">
        <v>64</v>
      </c>
      <c r="R3443" s="21" t="s">
        <v>47</v>
      </c>
    </row>
    <row r="3444" spans="1:18" ht="31.5" x14ac:dyDescent="0.25">
      <c r="A3444" s="20" t="s">
        <v>5883</v>
      </c>
      <c r="B3444" s="21" t="s">
        <v>7072</v>
      </c>
      <c r="C3444" s="21" t="s">
        <v>7073</v>
      </c>
      <c r="D3444" s="21" t="s">
        <v>44</v>
      </c>
      <c r="E3444" s="21" t="s">
        <v>5484</v>
      </c>
      <c r="F3444" s="21" t="s">
        <v>5495</v>
      </c>
      <c r="G3444" s="21" t="s">
        <v>5492</v>
      </c>
      <c r="H3444" s="21" t="s">
        <v>47</v>
      </c>
      <c r="I3444" s="21" t="s">
        <v>47</v>
      </c>
      <c r="J3444" s="21" t="s">
        <v>47</v>
      </c>
      <c r="K3444" s="21" t="s">
        <v>47</v>
      </c>
      <c r="L3444" s="21" t="s">
        <v>47</v>
      </c>
      <c r="M3444" s="21" t="s">
        <v>5556</v>
      </c>
      <c r="N3444" s="21" t="s">
        <v>48</v>
      </c>
      <c r="O3444" s="21" t="s">
        <v>47</v>
      </c>
      <c r="P3444" s="21" t="s">
        <v>47</v>
      </c>
      <c r="Q3444" s="32" t="s">
        <v>48</v>
      </c>
      <c r="R3444" s="21" t="s">
        <v>47</v>
      </c>
    </row>
    <row r="3445" spans="1:18" ht="31.5" x14ac:dyDescent="0.25">
      <c r="A3445" s="20" t="s">
        <v>5883</v>
      </c>
      <c r="B3445" s="21" t="s">
        <v>7074</v>
      </c>
      <c r="C3445" s="21" t="s">
        <v>7075</v>
      </c>
      <c r="D3445" s="21" t="s">
        <v>44</v>
      </c>
      <c r="E3445" s="21" t="s">
        <v>5484</v>
      </c>
      <c r="F3445" s="21" t="s">
        <v>5852</v>
      </c>
      <c r="G3445" s="21" t="s">
        <v>5492</v>
      </c>
      <c r="H3445" s="21" t="s">
        <v>47</v>
      </c>
      <c r="I3445" s="21" t="s">
        <v>47</v>
      </c>
      <c r="J3445" s="21" t="s">
        <v>47</v>
      </c>
      <c r="K3445" s="21" t="s">
        <v>47</v>
      </c>
      <c r="L3445" s="21" t="s">
        <v>47</v>
      </c>
      <c r="M3445" s="21" t="s">
        <v>5556</v>
      </c>
      <c r="N3445" s="21" t="s">
        <v>48</v>
      </c>
      <c r="O3445" s="21" t="s">
        <v>47</v>
      </c>
      <c r="P3445" s="21" t="s">
        <v>47</v>
      </c>
      <c r="Q3445" s="32" t="s">
        <v>48</v>
      </c>
      <c r="R3445" s="21" t="s">
        <v>47</v>
      </c>
    </row>
    <row r="3446" spans="1:18" ht="31.5" x14ac:dyDescent="0.25">
      <c r="A3446" s="20" t="s">
        <v>5883</v>
      </c>
      <c r="B3446" s="21" t="s">
        <v>7076</v>
      </c>
      <c r="C3446" s="21" t="s">
        <v>7077</v>
      </c>
      <c r="D3446" s="21" t="s">
        <v>44</v>
      </c>
      <c r="E3446" s="21" t="s">
        <v>5484</v>
      </c>
      <c r="F3446" s="21" t="s">
        <v>5517</v>
      </c>
      <c r="G3446" s="21" t="s">
        <v>5492</v>
      </c>
      <c r="H3446" s="21" t="s">
        <v>47</v>
      </c>
      <c r="I3446" s="21" t="s">
        <v>47</v>
      </c>
      <c r="J3446" s="21" t="s">
        <v>47</v>
      </c>
      <c r="K3446" s="21" t="s">
        <v>47</v>
      </c>
      <c r="L3446" s="21" t="s">
        <v>47</v>
      </c>
      <c r="M3446" s="21" t="s">
        <v>5556</v>
      </c>
      <c r="N3446" s="21" t="s">
        <v>48</v>
      </c>
      <c r="O3446" s="21" t="s">
        <v>47</v>
      </c>
      <c r="P3446" s="21" t="s">
        <v>47</v>
      </c>
      <c r="Q3446" s="32" t="s">
        <v>64</v>
      </c>
      <c r="R3446" s="21" t="s">
        <v>47</v>
      </c>
    </row>
    <row r="3447" spans="1:18" ht="31.5" x14ac:dyDescent="0.25">
      <c r="A3447" s="20" t="s">
        <v>5883</v>
      </c>
      <c r="B3447" s="21" t="s">
        <v>7078</v>
      </c>
      <c r="C3447" s="21" t="s">
        <v>7079</v>
      </c>
      <c r="D3447" s="21" t="s">
        <v>44</v>
      </c>
      <c r="E3447" s="21" t="s">
        <v>5484</v>
      </c>
      <c r="F3447" s="21" t="s">
        <v>5622</v>
      </c>
      <c r="G3447" s="21" t="s">
        <v>5492</v>
      </c>
      <c r="H3447" s="21" t="s">
        <v>47</v>
      </c>
      <c r="I3447" s="21" t="s">
        <v>47</v>
      </c>
      <c r="J3447" s="21" t="s">
        <v>47</v>
      </c>
      <c r="K3447" s="21" t="s">
        <v>47</v>
      </c>
      <c r="L3447" s="21" t="s">
        <v>47</v>
      </c>
      <c r="M3447" s="21" t="s">
        <v>5556</v>
      </c>
      <c r="N3447" s="21" t="s">
        <v>48</v>
      </c>
      <c r="O3447" s="21" t="s">
        <v>47</v>
      </c>
      <c r="P3447" s="21" t="s">
        <v>47</v>
      </c>
      <c r="Q3447" s="32" t="s">
        <v>64</v>
      </c>
      <c r="R3447" s="21" t="s">
        <v>47</v>
      </c>
    </row>
    <row r="3448" spans="1:18" ht="31.5" x14ac:dyDescent="0.25">
      <c r="A3448" s="20" t="s">
        <v>5883</v>
      </c>
      <c r="B3448" s="21" t="s">
        <v>7080</v>
      </c>
      <c r="C3448" s="21" t="s">
        <v>7081</v>
      </c>
      <c r="D3448" s="21" t="s">
        <v>44</v>
      </c>
      <c r="E3448" s="21" t="s">
        <v>5484</v>
      </c>
      <c r="F3448" s="21" t="s">
        <v>5794</v>
      </c>
      <c r="G3448" s="21" t="s">
        <v>5492</v>
      </c>
      <c r="H3448" s="21" t="s">
        <v>47</v>
      </c>
      <c r="I3448" s="21" t="s">
        <v>47</v>
      </c>
      <c r="J3448" s="21" t="s">
        <v>47</v>
      </c>
      <c r="K3448" s="21" t="s">
        <v>47</v>
      </c>
      <c r="L3448" s="21" t="s">
        <v>47</v>
      </c>
      <c r="M3448" s="21" t="s">
        <v>5556</v>
      </c>
      <c r="N3448" s="21" t="s">
        <v>48</v>
      </c>
      <c r="O3448" s="21" t="s">
        <v>47</v>
      </c>
      <c r="P3448" s="21" t="s">
        <v>47</v>
      </c>
      <c r="Q3448" s="32" t="s">
        <v>64</v>
      </c>
      <c r="R3448" s="21" t="s">
        <v>47</v>
      </c>
    </row>
    <row r="3449" spans="1:18" ht="31.5" x14ac:dyDescent="0.25">
      <c r="A3449" s="20" t="s">
        <v>5883</v>
      </c>
      <c r="B3449" s="21" t="s">
        <v>7082</v>
      </c>
      <c r="C3449" s="21" t="s">
        <v>7083</v>
      </c>
      <c r="D3449" s="21" t="s">
        <v>44</v>
      </c>
      <c r="E3449" s="21" t="s">
        <v>5484</v>
      </c>
      <c r="F3449" s="21" t="s">
        <v>5782</v>
      </c>
      <c r="G3449" s="21" t="s">
        <v>5492</v>
      </c>
      <c r="H3449" s="21" t="s">
        <v>47</v>
      </c>
      <c r="I3449" s="21" t="s">
        <v>47</v>
      </c>
      <c r="J3449" s="21" t="s">
        <v>47</v>
      </c>
      <c r="K3449" s="21" t="s">
        <v>47</v>
      </c>
      <c r="L3449" s="21" t="s">
        <v>47</v>
      </c>
      <c r="M3449" s="21" t="s">
        <v>5556</v>
      </c>
      <c r="N3449" s="21" t="s">
        <v>48</v>
      </c>
      <c r="O3449" s="21" t="s">
        <v>47</v>
      </c>
      <c r="P3449" s="21" t="s">
        <v>47</v>
      </c>
      <c r="Q3449" s="32" t="s">
        <v>64</v>
      </c>
      <c r="R3449" s="21" t="s">
        <v>47</v>
      </c>
    </row>
    <row r="3450" spans="1:18" ht="31.5" x14ac:dyDescent="0.25">
      <c r="A3450" s="20" t="s">
        <v>5883</v>
      </c>
      <c r="B3450" s="21" t="s">
        <v>7084</v>
      </c>
      <c r="C3450" s="21" t="s">
        <v>7085</v>
      </c>
      <c r="D3450" s="21" t="s">
        <v>44</v>
      </c>
      <c r="E3450" s="21" t="s">
        <v>5484</v>
      </c>
      <c r="F3450" s="21" t="s">
        <v>5555</v>
      </c>
      <c r="G3450" s="21" t="s">
        <v>5492</v>
      </c>
      <c r="H3450" s="21" t="s">
        <v>47</v>
      </c>
      <c r="I3450" s="21" t="s">
        <v>47</v>
      </c>
      <c r="J3450" s="21" t="s">
        <v>47</v>
      </c>
      <c r="K3450" s="21" t="s">
        <v>47</v>
      </c>
      <c r="L3450" s="21" t="s">
        <v>47</v>
      </c>
      <c r="M3450" s="21" t="s">
        <v>5556</v>
      </c>
      <c r="N3450" s="21" t="s">
        <v>48</v>
      </c>
      <c r="O3450" s="21" t="s">
        <v>47</v>
      </c>
      <c r="P3450" s="21" t="s">
        <v>47</v>
      </c>
      <c r="Q3450" s="32" t="s">
        <v>64</v>
      </c>
      <c r="R3450" s="21" t="s">
        <v>47</v>
      </c>
    </row>
    <row r="3451" spans="1:18" ht="31.5" x14ac:dyDescent="0.25">
      <c r="A3451" s="20" t="s">
        <v>5883</v>
      </c>
      <c r="B3451" s="21" t="s">
        <v>7086</v>
      </c>
      <c r="C3451" s="21" t="s">
        <v>7087</v>
      </c>
      <c r="D3451" s="21" t="s">
        <v>44</v>
      </c>
      <c r="E3451" s="21" t="s">
        <v>5484</v>
      </c>
      <c r="F3451" s="21" t="s">
        <v>5872</v>
      </c>
      <c r="G3451" s="21" t="s">
        <v>5492</v>
      </c>
      <c r="H3451" s="21" t="s">
        <v>47</v>
      </c>
      <c r="I3451" s="21" t="s">
        <v>47</v>
      </c>
      <c r="J3451" s="21" t="s">
        <v>47</v>
      </c>
      <c r="K3451" s="21" t="s">
        <v>47</v>
      </c>
      <c r="L3451" s="21" t="s">
        <v>47</v>
      </c>
      <c r="M3451" s="21" t="s">
        <v>5556</v>
      </c>
      <c r="N3451" s="21" t="s">
        <v>48</v>
      </c>
      <c r="O3451" s="21" t="s">
        <v>47</v>
      </c>
      <c r="P3451" s="21" t="s">
        <v>47</v>
      </c>
      <c r="Q3451" s="32" t="s">
        <v>48</v>
      </c>
      <c r="R3451" s="21" t="s">
        <v>47</v>
      </c>
    </row>
    <row r="3452" spans="1:18" ht="31.5" x14ac:dyDescent="0.25">
      <c r="A3452" s="20" t="s">
        <v>5883</v>
      </c>
      <c r="B3452" s="21" t="s">
        <v>7088</v>
      </c>
      <c r="C3452" s="21" t="s">
        <v>7089</v>
      </c>
      <c r="D3452" s="21" t="s">
        <v>44</v>
      </c>
      <c r="E3452" s="21" t="s">
        <v>5484</v>
      </c>
      <c r="F3452" s="21" t="s">
        <v>5495</v>
      </c>
      <c r="G3452" s="21" t="s">
        <v>5492</v>
      </c>
      <c r="H3452" s="21" t="s">
        <v>47</v>
      </c>
      <c r="I3452" s="21" t="s">
        <v>47</v>
      </c>
      <c r="J3452" s="21" t="s">
        <v>47</v>
      </c>
      <c r="K3452" s="21" t="s">
        <v>47</v>
      </c>
      <c r="L3452" s="21" t="s">
        <v>47</v>
      </c>
      <c r="M3452" s="21" t="s">
        <v>49</v>
      </c>
      <c r="N3452" s="21" t="s">
        <v>48</v>
      </c>
      <c r="O3452" s="21" t="s">
        <v>47</v>
      </c>
      <c r="P3452" s="21" t="s">
        <v>47</v>
      </c>
      <c r="Q3452" s="32" t="s">
        <v>47</v>
      </c>
      <c r="R3452" s="21" t="s">
        <v>47</v>
      </c>
    </row>
    <row r="3453" spans="1:18" ht="31.5" x14ac:dyDescent="0.25">
      <c r="A3453" s="20" t="s">
        <v>5883</v>
      </c>
      <c r="B3453" s="21" t="s">
        <v>7090</v>
      </c>
      <c r="C3453" s="21" t="s">
        <v>7091</v>
      </c>
      <c r="D3453" s="21" t="s">
        <v>44</v>
      </c>
      <c r="E3453" s="21" t="s">
        <v>5484</v>
      </c>
      <c r="F3453" s="21" t="s">
        <v>5537</v>
      </c>
      <c r="G3453" s="21" t="s">
        <v>5492</v>
      </c>
      <c r="H3453" s="21" t="s">
        <v>47</v>
      </c>
      <c r="I3453" s="21" t="s">
        <v>47</v>
      </c>
      <c r="J3453" s="21" t="s">
        <v>47</v>
      </c>
      <c r="K3453" s="21" t="s">
        <v>47</v>
      </c>
      <c r="L3453" s="21" t="s">
        <v>47</v>
      </c>
      <c r="M3453" s="21" t="s">
        <v>5556</v>
      </c>
      <c r="N3453" s="21" t="s">
        <v>48</v>
      </c>
      <c r="O3453" s="21" t="s">
        <v>47</v>
      </c>
      <c r="P3453" s="21" t="s">
        <v>47</v>
      </c>
      <c r="Q3453" s="32" t="s">
        <v>64</v>
      </c>
      <c r="R3453" s="21" t="s">
        <v>47</v>
      </c>
    </row>
    <row r="3454" spans="1:18" ht="31.5" x14ac:dyDescent="0.25">
      <c r="A3454" s="20" t="s">
        <v>5883</v>
      </c>
      <c r="B3454" s="21" t="s">
        <v>7092</v>
      </c>
      <c r="C3454" s="21" t="s">
        <v>7093</v>
      </c>
      <c r="D3454" s="21" t="s">
        <v>44</v>
      </c>
      <c r="E3454" s="21" t="s">
        <v>5484</v>
      </c>
      <c r="F3454" s="21" t="s">
        <v>5663</v>
      </c>
      <c r="G3454" s="21" t="s">
        <v>5492</v>
      </c>
      <c r="H3454" s="21" t="s">
        <v>47</v>
      </c>
      <c r="I3454" s="21" t="s">
        <v>47</v>
      </c>
      <c r="J3454" s="21" t="s">
        <v>47</v>
      </c>
      <c r="K3454" s="21" t="s">
        <v>47</v>
      </c>
      <c r="L3454" s="21" t="s">
        <v>47</v>
      </c>
      <c r="M3454" s="21" t="s">
        <v>5556</v>
      </c>
      <c r="N3454" s="21" t="s">
        <v>48</v>
      </c>
      <c r="O3454" s="21" t="s">
        <v>47</v>
      </c>
      <c r="P3454" s="21" t="s">
        <v>47</v>
      </c>
      <c r="Q3454" s="32" t="s">
        <v>64</v>
      </c>
      <c r="R3454" s="21" t="s">
        <v>47</v>
      </c>
    </row>
    <row r="3455" spans="1:18" ht="31.5" x14ac:dyDescent="0.25">
      <c r="A3455" s="20" t="s">
        <v>5883</v>
      </c>
      <c r="B3455" s="21" t="s">
        <v>7094</v>
      </c>
      <c r="C3455" s="21" t="s">
        <v>7095</v>
      </c>
      <c r="D3455" s="21" t="s">
        <v>44</v>
      </c>
      <c r="E3455" s="21" t="s">
        <v>5484</v>
      </c>
      <c r="F3455" s="21" t="s">
        <v>5987</v>
      </c>
      <c r="G3455" s="21" t="s">
        <v>5492</v>
      </c>
      <c r="H3455" s="21" t="s">
        <v>47</v>
      </c>
      <c r="I3455" s="21" t="s">
        <v>47</v>
      </c>
      <c r="J3455" s="21" t="s">
        <v>47</v>
      </c>
      <c r="K3455" s="21" t="s">
        <v>47</v>
      </c>
      <c r="L3455" s="21" t="s">
        <v>47</v>
      </c>
      <c r="M3455" s="21" t="s">
        <v>5556</v>
      </c>
      <c r="N3455" s="21" t="s">
        <v>48</v>
      </c>
      <c r="O3455" s="21" t="s">
        <v>47</v>
      </c>
      <c r="P3455" s="21" t="s">
        <v>47</v>
      </c>
      <c r="Q3455" s="32" t="s">
        <v>64</v>
      </c>
      <c r="R3455" s="21" t="s">
        <v>47</v>
      </c>
    </row>
    <row r="3456" spans="1:18" ht="31.5" x14ac:dyDescent="0.25">
      <c r="A3456" s="20" t="s">
        <v>5883</v>
      </c>
      <c r="B3456" s="21" t="s">
        <v>7096</v>
      </c>
      <c r="C3456" s="21" t="s">
        <v>7097</v>
      </c>
      <c r="D3456" s="21" t="s">
        <v>44</v>
      </c>
      <c r="E3456" s="21" t="s">
        <v>5484</v>
      </c>
      <c r="F3456" s="21" t="s">
        <v>5682</v>
      </c>
      <c r="G3456" s="21" t="s">
        <v>5492</v>
      </c>
      <c r="H3456" s="21" t="s">
        <v>47</v>
      </c>
      <c r="I3456" s="21" t="s">
        <v>47</v>
      </c>
      <c r="J3456" s="21" t="s">
        <v>47</v>
      </c>
      <c r="K3456" s="21" t="s">
        <v>47</v>
      </c>
      <c r="L3456" s="21" t="s">
        <v>47</v>
      </c>
      <c r="M3456" s="21" t="s">
        <v>5556</v>
      </c>
      <c r="N3456" s="21" t="s">
        <v>48</v>
      </c>
      <c r="O3456" s="21" t="s">
        <v>47</v>
      </c>
      <c r="P3456" s="21" t="s">
        <v>47</v>
      </c>
      <c r="Q3456" s="32" t="s">
        <v>64</v>
      </c>
      <c r="R3456" s="21" t="s">
        <v>47</v>
      </c>
    </row>
    <row r="3457" spans="1:18" ht="31.5" x14ac:dyDescent="0.25">
      <c r="A3457" s="20" t="s">
        <v>5883</v>
      </c>
      <c r="B3457" s="21" t="s">
        <v>7098</v>
      </c>
      <c r="C3457" s="21" t="s">
        <v>7099</v>
      </c>
      <c r="D3457" s="21" t="s">
        <v>44</v>
      </c>
      <c r="E3457" s="21" t="s">
        <v>5484</v>
      </c>
      <c r="F3457" s="21" t="s">
        <v>5682</v>
      </c>
      <c r="G3457" s="21" t="s">
        <v>5492</v>
      </c>
      <c r="H3457" s="21" t="s">
        <v>47</v>
      </c>
      <c r="I3457" s="21" t="s">
        <v>47</v>
      </c>
      <c r="J3457" s="21" t="s">
        <v>47</v>
      </c>
      <c r="K3457" s="21" t="s">
        <v>47</v>
      </c>
      <c r="L3457" s="21" t="s">
        <v>47</v>
      </c>
      <c r="M3457" s="21" t="s">
        <v>5556</v>
      </c>
      <c r="N3457" s="21" t="s">
        <v>48</v>
      </c>
      <c r="O3457" s="21" t="s">
        <v>47</v>
      </c>
      <c r="P3457" s="21" t="s">
        <v>47</v>
      </c>
      <c r="Q3457" s="32" t="s">
        <v>64</v>
      </c>
      <c r="R3457" s="21" t="s">
        <v>47</v>
      </c>
    </row>
    <row r="3458" spans="1:18" ht="31.5" x14ac:dyDescent="0.25">
      <c r="A3458" s="20" t="s">
        <v>5883</v>
      </c>
      <c r="B3458" s="21" t="s">
        <v>7100</v>
      </c>
      <c r="C3458" s="21" t="s">
        <v>7101</v>
      </c>
      <c r="D3458" s="21" t="s">
        <v>44</v>
      </c>
      <c r="E3458" s="21" t="s">
        <v>5484</v>
      </c>
      <c r="F3458" s="21" t="s">
        <v>5495</v>
      </c>
      <c r="G3458" s="21" t="s">
        <v>5492</v>
      </c>
      <c r="H3458" s="21" t="s">
        <v>47</v>
      </c>
      <c r="I3458" s="21" t="s">
        <v>47</v>
      </c>
      <c r="J3458" s="21" t="s">
        <v>47</v>
      </c>
      <c r="K3458" s="21" t="s">
        <v>47</v>
      </c>
      <c r="L3458" s="21" t="s">
        <v>47</v>
      </c>
      <c r="M3458" s="21" t="s">
        <v>5556</v>
      </c>
      <c r="N3458" s="21" t="s">
        <v>48</v>
      </c>
      <c r="O3458" s="21" t="s">
        <v>47</v>
      </c>
      <c r="P3458" s="21" t="s">
        <v>47</v>
      </c>
      <c r="Q3458" s="32" t="s">
        <v>48</v>
      </c>
      <c r="R3458" s="21" t="s">
        <v>47</v>
      </c>
    </row>
    <row r="3459" spans="1:18" ht="31.5" x14ac:dyDescent="0.25">
      <c r="A3459" s="20" t="s">
        <v>5883</v>
      </c>
      <c r="B3459" s="21" t="s">
        <v>7102</v>
      </c>
      <c r="C3459" s="21" t="s">
        <v>7103</v>
      </c>
      <c r="D3459" s="21" t="s">
        <v>44</v>
      </c>
      <c r="E3459" s="21" t="s">
        <v>5484</v>
      </c>
      <c r="F3459" s="21" t="s">
        <v>5537</v>
      </c>
      <c r="G3459" s="21" t="s">
        <v>5492</v>
      </c>
      <c r="H3459" s="21" t="s">
        <v>47</v>
      </c>
      <c r="I3459" s="21" t="s">
        <v>47</v>
      </c>
      <c r="J3459" s="21" t="s">
        <v>47</v>
      </c>
      <c r="K3459" s="21" t="s">
        <v>47</v>
      </c>
      <c r="L3459" s="21" t="s">
        <v>47</v>
      </c>
      <c r="M3459" s="21" t="s">
        <v>5556</v>
      </c>
      <c r="N3459" s="21" t="s">
        <v>48</v>
      </c>
      <c r="O3459" s="21" t="s">
        <v>47</v>
      </c>
      <c r="P3459" s="21" t="s">
        <v>47</v>
      </c>
      <c r="Q3459" s="32" t="s">
        <v>64</v>
      </c>
      <c r="R3459" s="21" t="s">
        <v>47</v>
      </c>
    </row>
    <row r="3460" spans="1:18" ht="31.5" x14ac:dyDescent="0.25">
      <c r="A3460" s="20" t="s">
        <v>5883</v>
      </c>
      <c r="B3460" s="21" t="s">
        <v>7104</v>
      </c>
      <c r="C3460" s="21" t="s">
        <v>7105</v>
      </c>
      <c r="D3460" s="21" t="s">
        <v>44</v>
      </c>
      <c r="E3460" s="21" t="s">
        <v>5484</v>
      </c>
      <c r="F3460" s="21" t="s">
        <v>5956</v>
      </c>
      <c r="G3460" s="21" t="s">
        <v>5492</v>
      </c>
      <c r="H3460" s="21" t="s">
        <v>47</v>
      </c>
      <c r="I3460" s="21" t="s">
        <v>47</v>
      </c>
      <c r="J3460" s="21" t="s">
        <v>47</v>
      </c>
      <c r="K3460" s="21" t="s">
        <v>47</v>
      </c>
      <c r="L3460" s="21" t="s">
        <v>47</v>
      </c>
      <c r="M3460" s="21" t="s">
        <v>5556</v>
      </c>
      <c r="N3460" s="21" t="s">
        <v>48</v>
      </c>
      <c r="O3460" s="21" t="s">
        <v>47</v>
      </c>
      <c r="P3460" s="21" t="s">
        <v>47</v>
      </c>
      <c r="Q3460" s="32" t="s">
        <v>64</v>
      </c>
      <c r="R3460" s="21" t="s">
        <v>47</v>
      </c>
    </row>
    <row r="3461" spans="1:18" ht="31.5" x14ac:dyDescent="0.25">
      <c r="A3461" s="20" t="s">
        <v>5883</v>
      </c>
      <c r="B3461" s="21" t="s">
        <v>7106</v>
      </c>
      <c r="C3461" s="21" t="s">
        <v>7107</v>
      </c>
      <c r="D3461" s="21" t="s">
        <v>44</v>
      </c>
      <c r="E3461" s="21" t="s">
        <v>5484</v>
      </c>
      <c r="F3461" s="21" t="s">
        <v>5495</v>
      </c>
      <c r="G3461" s="21" t="s">
        <v>5492</v>
      </c>
      <c r="H3461" s="21" t="s">
        <v>47</v>
      </c>
      <c r="I3461" s="21" t="s">
        <v>47</v>
      </c>
      <c r="J3461" s="21" t="s">
        <v>47</v>
      </c>
      <c r="K3461" s="21" t="s">
        <v>47</v>
      </c>
      <c r="L3461" s="21" t="s">
        <v>47</v>
      </c>
      <c r="M3461" s="21" t="s">
        <v>5556</v>
      </c>
      <c r="N3461" s="21" t="s">
        <v>48</v>
      </c>
      <c r="O3461" s="21" t="s">
        <v>47</v>
      </c>
      <c r="P3461" s="21" t="s">
        <v>47</v>
      </c>
      <c r="Q3461" s="32" t="s">
        <v>64</v>
      </c>
      <c r="R3461" s="21" t="s">
        <v>47</v>
      </c>
    </row>
    <row r="3462" spans="1:18" ht="31.5" x14ac:dyDescent="0.25">
      <c r="A3462" s="20" t="s">
        <v>5883</v>
      </c>
      <c r="B3462" s="21" t="s">
        <v>7108</v>
      </c>
      <c r="C3462" s="21" t="s">
        <v>7109</v>
      </c>
      <c r="D3462" s="21" t="s">
        <v>44</v>
      </c>
      <c r="E3462" s="21" t="s">
        <v>5484</v>
      </c>
      <c r="F3462" s="21" t="s">
        <v>5555</v>
      </c>
      <c r="G3462" s="21" t="s">
        <v>5492</v>
      </c>
      <c r="H3462" s="21" t="s">
        <v>47</v>
      </c>
      <c r="I3462" s="21" t="s">
        <v>47</v>
      </c>
      <c r="J3462" s="21" t="s">
        <v>47</v>
      </c>
      <c r="K3462" s="21" t="s">
        <v>47</v>
      </c>
      <c r="L3462" s="21" t="s">
        <v>47</v>
      </c>
      <c r="M3462" s="21" t="s">
        <v>5556</v>
      </c>
      <c r="N3462" s="21" t="s">
        <v>48</v>
      </c>
      <c r="O3462" s="21" t="s">
        <v>47</v>
      </c>
      <c r="P3462" s="21" t="s">
        <v>47</v>
      </c>
      <c r="Q3462" s="32" t="s">
        <v>64</v>
      </c>
      <c r="R3462" s="21" t="s">
        <v>47</v>
      </c>
    </row>
    <row r="3463" spans="1:18" ht="31.5" x14ac:dyDescent="0.25">
      <c r="A3463" s="20" t="s">
        <v>5883</v>
      </c>
      <c r="B3463" s="21" t="s">
        <v>7110</v>
      </c>
      <c r="C3463" s="21" t="s">
        <v>7111</v>
      </c>
      <c r="D3463" s="21" t="s">
        <v>44</v>
      </c>
      <c r="E3463" s="21" t="s">
        <v>5484</v>
      </c>
      <c r="F3463" s="21" t="s">
        <v>5495</v>
      </c>
      <c r="G3463" s="21" t="s">
        <v>5492</v>
      </c>
      <c r="H3463" s="21" t="s">
        <v>47</v>
      </c>
      <c r="I3463" s="21" t="s">
        <v>47</v>
      </c>
      <c r="J3463" s="21" t="s">
        <v>47</v>
      </c>
      <c r="K3463" s="21" t="s">
        <v>47</v>
      </c>
      <c r="L3463" s="21" t="s">
        <v>47</v>
      </c>
      <c r="M3463" s="21" t="s">
        <v>5556</v>
      </c>
      <c r="N3463" s="21" t="s">
        <v>48</v>
      </c>
      <c r="O3463" s="21" t="s">
        <v>47</v>
      </c>
      <c r="P3463" s="21" t="s">
        <v>47</v>
      </c>
      <c r="Q3463" s="32" t="s">
        <v>64</v>
      </c>
      <c r="R3463" s="21" t="s">
        <v>47</v>
      </c>
    </row>
    <row r="3464" spans="1:18" ht="31.5" x14ac:dyDescent="0.25">
      <c r="A3464" s="20" t="s">
        <v>5883</v>
      </c>
      <c r="B3464" s="21" t="s">
        <v>7112</v>
      </c>
      <c r="C3464" s="21" t="s">
        <v>7113</v>
      </c>
      <c r="D3464" s="21" t="s">
        <v>44</v>
      </c>
      <c r="E3464" s="21" t="s">
        <v>5484</v>
      </c>
      <c r="F3464" s="21" t="s">
        <v>5852</v>
      </c>
      <c r="G3464" s="21" t="s">
        <v>5492</v>
      </c>
      <c r="H3464" s="21" t="s">
        <v>47</v>
      </c>
      <c r="I3464" s="21" t="s">
        <v>47</v>
      </c>
      <c r="J3464" s="21" t="s">
        <v>47</v>
      </c>
      <c r="K3464" s="21" t="s">
        <v>47</v>
      </c>
      <c r="L3464" s="21" t="s">
        <v>47</v>
      </c>
      <c r="M3464" s="21" t="s">
        <v>5556</v>
      </c>
      <c r="N3464" s="21" t="s">
        <v>48</v>
      </c>
      <c r="O3464" s="21" t="s">
        <v>47</v>
      </c>
      <c r="P3464" s="21" t="s">
        <v>47</v>
      </c>
      <c r="Q3464" s="32" t="s">
        <v>64</v>
      </c>
      <c r="R3464" s="21" t="s">
        <v>47</v>
      </c>
    </row>
    <row r="3465" spans="1:18" ht="31.5" x14ac:dyDescent="0.25">
      <c r="A3465" s="20" t="s">
        <v>5883</v>
      </c>
      <c r="B3465" s="21" t="s">
        <v>7114</v>
      </c>
      <c r="C3465" s="21" t="s">
        <v>7115</v>
      </c>
      <c r="D3465" s="21" t="s">
        <v>44</v>
      </c>
      <c r="E3465" s="21" t="s">
        <v>5484</v>
      </c>
      <c r="F3465" s="21" t="s">
        <v>5495</v>
      </c>
      <c r="G3465" s="21" t="s">
        <v>5492</v>
      </c>
      <c r="H3465" s="21" t="s">
        <v>47</v>
      </c>
      <c r="I3465" s="21" t="s">
        <v>47</v>
      </c>
      <c r="J3465" s="21" t="s">
        <v>47</v>
      </c>
      <c r="K3465" s="21" t="s">
        <v>47</v>
      </c>
      <c r="L3465" s="21" t="s">
        <v>47</v>
      </c>
      <c r="M3465" s="21" t="s">
        <v>5556</v>
      </c>
      <c r="N3465" s="21" t="s">
        <v>48</v>
      </c>
      <c r="O3465" s="21" t="s">
        <v>47</v>
      </c>
      <c r="P3465" s="21" t="s">
        <v>47</v>
      </c>
      <c r="Q3465" s="32" t="s">
        <v>64</v>
      </c>
      <c r="R3465" s="21" t="s">
        <v>47</v>
      </c>
    </row>
    <row r="3466" spans="1:18" ht="31.5" x14ac:dyDescent="0.25">
      <c r="A3466" s="20" t="s">
        <v>5883</v>
      </c>
      <c r="B3466" s="21" t="s">
        <v>7116</v>
      </c>
      <c r="C3466" s="21" t="s">
        <v>7117</v>
      </c>
      <c r="D3466" s="21" t="s">
        <v>44</v>
      </c>
      <c r="E3466" s="21" t="s">
        <v>5484</v>
      </c>
      <c r="F3466" s="21" t="s">
        <v>5495</v>
      </c>
      <c r="G3466" s="21" t="s">
        <v>5492</v>
      </c>
      <c r="H3466" s="21" t="s">
        <v>47</v>
      </c>
      <c r="I3466" s="21" t="s">
        <v>47</v>
      </c>
      <c r="J3466" s="21" t="s">
        <v>47</v>
      </c>
      <c r="K3466" s="21" t="s">
        <v>47</v>
      </c>
      <c r="L3466" s="21" t="s">
        <v>47</v>
      </c>
      <c r="M3466" s="21" t="s">
        <v>49</v>
      </c>
      <c r="N3466" s="21" t="s">
        <v>48</v>
      </c>
      <c r="O3466" s="21" t="s">
        <v>47</v>
      </c>
      <c r="P3466" s="21" t="s">
        <v>47</v>
      </c>
      <c r="Q3466" s="32" t="s">
        <v>64</v>
      </c>
      <c r="R3466" s="21" t="s">
        <v>47</v>
      </c>
    </row>
    <row r="3467" spans="1:18" ht="31.5" x14ac:dyDescent="0.25">
      <c r="A3467" s="20" t="s">
        <v>5883</v>
      </c>
      <c r="B3467" s="21" t="s">
        <v>7118</v>
      </c>
      <c r="C3467" s="21" t="s">
        <v>7119</v>
      </c>
      <c r="D3467" s="21" t="s">
        <v>44</v>
      </c>
      <c r="E3467" s="21" t="s">
        <v>5484</v>
      </c>
      <c r="F3467" s="21" t="s">
        <v>5663</v>
      </c>
      <c r="G3467" s="21" t="s">
        <v>5492</v>
      </c>
      <c r="H3467" s="21" t="s">
        <v>47</v>
      </c>
      <c r="I3467" s="21" t="s">
        <v>47</v>
      </c>
      <c r="J3467" s="21" t="s">
        <v>47</v>
      </c>
      <c r="K3467" s="21" t="s">
        <v>47</v>
      </c>
      <c r="L3467" s="21" t="s">
        <v>47</v>
      </c>
      <c r="M3467" s="21" t="s">
        <v>5556</v>
      </c>
      <c r="N3467" s="21" t="s">
        <v>48</v>
      </c>
      <c r="O3467" s="21" t="s">
        <v>47</v>
      </c>
      <c r="P3467" s="21" t="s">
        <v>47</v>
      </c>
      <c r="Q3467" s="32" t="s">
        <v>64</v>
      </c>
      <c r="R3467" s="21" t="s">
        <v>47</v>
      </c>
    </row>
    <row r="3468" spans="1:18" ht="31.5" x14ac:dyDescent="0.25">
      <c r="A3468" s="20" t="s">
        <v>5883</v>
      </c>
      <c r="B3468" s="21" t="s">
        <v>7120</v>
      </c>
      <c r="C3468" s="21" t="s">
        <v>7121</v>
      </c>
      <c r="D3468" s="21" t="s">
        <v>44</v>
      </c>
      <c r="E3468" s="21" t="s">
        <v>5484</v>
      </c>
      <c r="F3468" s="21" t="s">
        <v>5947</v>
      </c>
      <c r="G3468" s="21" t="s">
        <v>5492</v>
      </c>
      <c r="H3468" s="21" t="s">
        <v>47</v>
      </c>
      <c r="I3468" s="21" t="s">
        <v>47</v>
      </c>
      <c r="J3468" s="21" t="s">
        <v>47</v>
      </c>
      <c r="K3468" s="21" t="s">
        <v>47</v>
      </c>
      <c r="L3468" s="21" t="s">
        <v>47</v>
      </c>
      <c r="M3468" s="21" t="s">
        <v>5556</v>
      </c>
      <c r="N3468" s="21" t="s">
        <v>48</v>
      </c>
      <c r="O3468" s="21" t="s">
        <v>47</v>
      </c>
      <c r="P3468" s="21" t="s">
        <v>47</v>
      </c>
      <c r="Q3468" s="32" t="s">
        <v>64</v>
      </c>
      <c r="R3468" s="21" t="s">
        <v>47</v>
      </c>
    </row>
    <row r="3469" spans="1:18" ht="31.5" x14ac:dyDescent="0.25">
      <c r="A3469" s="20" t="s">
        <v>5883</v>
      </c>
      <c r="B3469" s="21" t="s">
        <v>7122</v>
      </c>
      <c r="C3469" s="21" t="s">
        <v>7123</v>
      </c>
      <c r="D3469" s="21" t="s">
        <v>44</v>
      </c>
      <c r="E3469" s="21" t="s">
        <v>5484</v>
      </c>
      <c r="F3469" s="21" t="s">
        <v>5785</v>
      </c>
      <c r="G3469" s="21" t="s">
        <v>5492</v>
      </c>
      <c r="H3469" s="21" t="s">
        <v>47</v>
      </c>
      <c r="I3469" s="21" t="s">
        <v>47</v>
      </c>
      <c r="J3469" s="21" t="s">
        <v>47</v>
      </c>
      <c r="K3469" s="21" t="s">
        <v>47</v>
      </c>
      <c r="L3469" s="21" t="s">
        <v>47</v>
      </c>
      <c r="M3469" s="21" t="s">
        <v>49</v>
      </c>
      <c r="N3469" s="21" t="s">
        <v>50</v>
      </c>
      <c r="O3469" s="21" t="s">
        <v>47</v>
      </c>
      <c r="P3469" s="21" t="s">
        <v>47</v>
      </c>
      <c r="Q3469" s="32" t="s">
        <v>64</v>
      </c>
      <c r="R3469" s="21" t="s">
        <v>47</v>
      </c>
    </row>
    <row r="3470" spans="1:18" ht="31.5" x14ac:dyDescent="0.25">
      <c r="A3470" s="20" t="s">
        <v>5883</v>
      </c>
      <c r="B3470" s="21" t="s">
        <v>7124</v>
      </c>
      <c r="C3470" s="21" t="s">
        <v>7125</v>
      </c>
      <c r="D3470" s="21" t="s">
        <v>44</v>
      </c>
      <c r="E3470" s="21" t="s">
        <v>5484</v>
      </c>
      <c r="F3470" s="21" t="s">
        <v>5915</v>
      </c>
      <c r="G3470" s="21" t="s">
        <v>5492</v>
      </c>
      <c r="H3470" s="21" t="s">
        <v>47</v>
      </c>
      <c r="I3470" s="21" t="s">
        <v>47</v>
      </c>
      <c r="J3470" s="21" t="s">
        <v>47</v>
      </c>
      <c r="K3470" s="21" t="s">
        <v>47</v>
      </c>
      <c r="L3470" s="21" t="s">
        <v>47</v>
      </c>
      <c r="M3470" s="21" t="s">
        <v>49</v>
      </c>
      <c r="N3470" s="21" t="s">
        <v>50</v>
      </c>
      <c r="O3470" s="21" t="s">
        <v>47</v>
      </c>
      <c r="P3470" s="21" t="s">
        <v>47</v>
      </c>
      <c r="Q3470" s="32" t="s">
        <v>64</v>
      </c>
      <c r="R3470" s="21" t="s">
        <v>47</v>
      </c>
    </row>
    <row r="3471" spans="1:18" ht="31.5" x14ac:dyDescent="0.25">
      <c r="A3471" s="20" t="s">
        <v>5883</v>
      </c>
      <c r="B3471" s="21" t="s">
        <v>7126</v>
      </c>
      <c r="C3471" s="21" t="s">
        <v>7127</v>
      </c>
      <c r="D3471" s="21" t="s">
        <v>44</v>
      </c>
      <c r="E3471" s="21" t="s">
        <v>5484</v>
      </c>
      <c r="F3471" s="21" t="s">
        <v>5915</v>
      </c>
      <c r="G3471" s="21" t="s">
        <v>5492</v>
      </c>
      <c r="H3471" s="21" t="s">
        <v>47</v>
      </c>
      <c r="I3471" s="21" t="s">
        <v>47</v>
      </c>
      <c r="J3471" s="21" t="s">
        <v>47</v>
      </c>
      <c r="K3471" s="21" t="s">
        <v>47</v>
      </c>
      <c r="L3471" s="21" t="s">
        <v>47</v>
      </c>
      <c r="M3471" s="21" t="s">
        <v>49</v>
      </c>
      <c r="N3471" s="21" t="s">
        <v>50</v>
      </c>
      <c r="O3471" s="21" t="s">
        <v>47</v>
      </c>
      <c r="P3471" s="21" t="s">
        <v>47</v>
      </c>
      <c r="Q3471" s="32" t="s">
        <v>64</v>
      </c>
      <c r="R3471" s="21" t="s">
        <v>47</v>
      </c>
    </row>
    <row r="3472" spans="1:18" ht="31.5" x14ac:dyDescent="0.25">
      <c r="A3472" s="20" t="s">
        <v>5883</v>
      </c>
      <c r="B3472" s="21" t="s">
        <v>7128</v>
      </c>
      <c r="C3472" s="21" t="s">
        <v>7129</v>
      </c>
      <c r="D3472" s="21" t="s">
        <v>44</v>
      </c>
      <c r="E3472" s="21" t="s">
        <v>5484</v>
      </c>
      <c r="F3472" s="21" t="s">
        <v>5675</v>
      </c>
      <c r="G3472" s="21" t="s">
        <v>5492</v>
      </c>
      <c r="H3472" s="21" t="s">
        <v>47</v>
      </c>
      <c r="I3472" s="21" t="s">
        <v>47</v>
      </c>
      <c r="J3472" s="21" t="s">
        <v>47</v>
      </c>
      <c r="K3472" s="21" t="s">
        <v>47</v>
      </c>
      <c r="L3472" s="21" t="s">
        <v>47</v>
      </c>
      <c r="M3472" s="21" t="s">
        <v>49</v>
      </c>
      <c r="N3472" s="21" t="s">
        <v>50</v>
      </c>
      <c r="O3472" s="21" t="s">
        <v>47</v>
      </c>
      <c r="P3472" s="21" t="s">
        <v>47</v>
      </c>
      <c r="Q3472" s="32" t="s">
        <v>64</v>
      </c>
      <c r="R3472" s="21" t="s">
        <v>47</v>
      </c>
    </row>
    <row r="3473" spans="1:18" ht="31.5" x14ac:dyDescent="0.25">
      <c r="A3473" s="20" t="s">
        <v>5883</v>
      </c>
      <c r="B3473" s="21" t="s">
        <v>7130</v>
      </c>
      <c r="C3473" s="21" t="s">
        <v>7131</v>
      </c>
      <c r="D3473" s="21" t="s">
        <v>44</v>
      </c>
      <c r="E3473" s="21" t="s">
        <v>5484</v>
      </c>
      <c r="F3473" s="21" t="s">
        <v>5544</v>
      </c>
      <c r="G3473" s="21" t="s">
        <v>5492</v>
      </c>
      <c r="H3473" s="21" t="s">
        <v>47</v>
      </c>
      <c r="I3473" s="21" t="s">
        <v>47</v>
      </c>
      <c r="J3473" s="21" t="s">
        <v>47</v>
      </c>
      <c r="K3473" s="21" t="s">
        <v>47</v>
      </c>
      <c r="L3473" s="21" t="s">
        <v>47</v>
      </c>
      <c r="M3473" s="21" t="s">
        <v>49</v>
      </c>
      <c r="N3473" s="21" t="s">
        <v>50</v>
      </c>
      <c r="O3473" s="21" t="s">
        <v>47</v>
      </c>
      <c r="P3473" s="21" t="s">
        <v>47</v>
      </c>
      <c r="Q3473" s="32" t="s">
        <v>64</v>
      </c>
      <c r="R3473" s="21" t="s">
        <v>47</v>
      </c>
    </row>
    <row r="3474" spans="1:18" ht="31.5" x14ac:dyDescent="0.25">
      <c r="A3474" s="20" t="s">
        <v>5883</v>
      </c>
      <c r="B3474" s="21" t="s">
        <v>7132</v>
      </c>
      <c r="C3474" s="21" t="s">
        <v>7133</v>
      </c>
      <c r="D3474" s="21" t="s">
        <v>44</v>
      </c>
      <c r="E3474" s="21" t="s">
        <v>5484</v>
      </c>
      <c r="F3474" s="21" t="s">
        <v>5584</v>
      </c>
      <c r="G3474" s="21" t="s">
        <v>5492</v>
      </c>
      <c r="H3474" s="21" t="s">
        <v>47</v>
      </c>
      <c r="I3474" s="21" t="s">
        <v>47</v>
      </c>
      <c r="J3474" s="21" t="s">
        <v>47</v>
      </c>
      <c r="K3474" s="21" t="s">
        <v>47</v>
      </c>
      <c r="L3474" s="21" t="s">
        <v>47</v>
      </c>
      <c r="M3474" s="21" t="s">
        <v>49</v>
      </c>
      <c r="N3474" s="21" t="s">
        <v>50</v>
      </c>
      <c r="O3474" s="21" t="s">
        <v>47</v>
      </c>
      <c r="P3474" s="21" t="s">
        <v>47</v>
      </c>
      <c r="Q3474" s="32" t="s">
        <v>64</v>
      </c>
      <c r="R3474" s="21" t="s">
        <v>47</v>
      </c>
    </row>
    <row r="3475" spans="1:18" ht="31.5" x14ac:dyDescent="0.25">
      <c r="A3475" s="20" t="s">
        <v>5883</v>
      </c>
      <c r="B3475" s="21" t="s">
        <v>7134</v>
      </c>
      <c r="C3475" s="21" t="s">
        <v>7135</v>
      </c>
      <c r="D3475" s="21" t="s">
        <v>44</v>
      </c>
      <c r="E3475" s="21" t="s">
        <v>5484</v>
      </c>
      <c r="F3475" s="21" t="s">
        <v>5537</v>
      </c>
      <c r="G3475" s="21" t="s">
        <v>5492</v>
      </c>
      <c r="H3475" s="21" t="s">
        <v>47</v>
      </c>
      <c r="I3475" s="21" t="s">
        <v>47</v>
      </c>
      <c r="J3475" s="21" t="s">
        <v>47</v>
      </c>
      <c r="K3475" s="21" t="s">
        <v>47</v>
      </c>
      <c r="L3475" s="21" t="s">
        <v>47</v>
      </c>
      <c r="M3475" s="21" t="s">
        <v>5556</v>
      </c>
      <c r="N3475" s="21" t="s">
        <v>48</v>
      </c>
      <c r="O3475" s="21" t="s">
        <v>47</v>
      </c>
      <c r="P3475" s="21" t="s">
        <v>47</v>
      </c>
      <c r="Q3475" s="32" t="s">
        <v>48</v>
      </c>
      <c r="R3475" s="21" t="s">
        <v>47</v>
      </c>
    </row>
    <row r="3476" spans="1:18" ht="31.5" x14ac:dyDescent="0.25">
      <c r="A3476" s="20" t="s">
        <v>5883</v>
      </c>
      <c r="B3476" s="21" t="s">
        <v>7136</v>
      </c>
      <c r="C3476" s="21" t="s">
        <v>7137</v>
      </c>
      <c r="D3476" s="21" t="s">
        <v>44</v>
      </c>
      <c r="E3476" s="21" t="s">
        <v>5484</v>
      </c>
      <c r="F3476" s="21" t="s">
        <v>5584</v>
      </c>
      <c r="G3476" s="21" t="s">
        <v>5492</v>
      </c>
      <c r="H3476" s="21" t="s">
        <v>47</v>
      </c>
      <c r="I3476" s="21" t="s">
        <v>47</v>
      </c>
      <c r="J3476" s="21" t="s">
        <v>47</v>
      </c>
      <c r="K3476" s="21" t="s">
        <v>47</v>
      </c>
      <c r="L3476" s="21" t="s">
        <v>47</v>
      </c>
      <c r="M3476" s="21" t="s">
        <v>5556</v>
      </c>
      <c r="N3476" s="21" t="s">
        <v>48</v>
      </c>
      <c r="O3476" s="21" t="s">
        <v>47</v>
      </c>
      <c r="P3476" s="21" t="s">
        <v>47</v>
      </c>
      <c r="Q3476" s="32" t="s">
        <v>64</v>
      </c>
      <c r="R3476" s="21" t="s">
        <v>47</v>
      </c>
    </row>
    <row r="3477" spans="1:18" ht="31.5" x14ac:dyDescent="0.25">
      <c r="A3477" s="20" t="s">
        <v>5883</v>
      </c>
      <c r="B3477" s="21" t="s">
        <v>7138</v>
      </c>
      <c r="C3477" s="21" t="s">
        <v>7139</v>
      </c>
      <c r="D3477" s="21" t="s">
        <v>44</v>
      </c>
      <c r="E3477" s="21" t="s">
        <v>5484</v>
      </c>
      <c r="F3477" s="21" t="s">
        <v>5852</v>
      </c>
      <c r="G3477" s="21" t="s">
        <v>5492</v>
      </c>
      <c r="H3477" s="21" t="s">
        <v>47</v>
      </c>
      <c r="I3477" s="21" t="s">
        <v>47</v>
      </c>
      <c r="J3477" s="21" t="s">
        <v>47</v>
      </c>
      <c r="K3477" s="21" t="s">
        <v>47</v>
      </c>
      <c r="L3477" s="21" t="s">
        <v>47</v>
      </c>
      <c r="M3477" s="21" t="s">
        <v>5556</v>
      </c>
      <c r="N3477" s="21" t="s">
        <v>48</v>
      </c>
      <c r="O3477" s="21" t="s">
        <v>47</v>
      </c>
      <c r="P3477" s="21" t="s">
        <v>47</v>
      </c>
      <c r="Q3477" s="32" t="s">
        <v>64</v>
      </c>
      <c r="R3477" s="21" t="s">
        <v>47</v>
      </c>
    </row>
    <row r="3478" spans="1:18" ht="31.5" x14ac:dyDescent="0.25">
      <c r="A3478" s="20" t="s">
        <v>5883</v>
      </c>
      <c r="B3478" s="21" t="s">
        <v>7140</v>
      </c>
      <c r="C3478" s="21" t="s">
        <v>7141</v>
      </c>
      <c r="D3478" s="21" t="s">
        <v>44</v>
      </c>
      <c r="E3478" s="21" t="s">
        <v>5484</v>
      </c>
      <c r="F3478" s="21" t="s">
        <v>5682</v>
      </c>
      <c r="G3478" s="21" t="s">
        <v>5492</v>
      </c>
      <c r="H3478" s="21" t="s">
        <v>47</v>
      </c>
      <c r="I3478" s="21" t="s">
        <v>47</v>
      </c>
      <c r="J3478" s="21" t="s">
        <v>47</v>
      </c>
      <c r="K3478" s="21" t="s">
        <v>47</v>
      </c>
      <c r="L3478" s="21" t="s">
        <v>47</v>
      </c>
      <c r="M3478" s="21" t="s">
        <v>5556</v>
      </c>
      <c r="N3478" s="21" t="s">
        <v>48</v>
      </c>
      <c r="O3478" s="21" t="s">
        <v>47</v>
      </c>
      <c r="P3478" s="21" t="s">
        <v>47</v>
      </c>
      <c r="Q3478" s="32" t="s">
        <v>64</v>
      </c>
      <c r="R3478" s="21" t="s">
        <v>47</v>
      </c>
    </row>
    <row r="3479" spans="1:18" ht="31.5" x14ac:dyDescent="0.25">
      <c r="A3479" s="20" t="s">
        <v>5883</v>
      </c>
      <c r="B3479" s="21" t="s">
        <v>7142</v>
      </c>
      <c r="C3479" s="21" t="s">
        <v>7143</v>
      </c>
      <c r="D3479" s="21" t="s">
        <v>44</v>
      </c>
      <c r="E3479" s="21" t="s">
        <v>5484</v>
      </c>
      <c r="F3479" s="21" t="s">
        <v>5987</v>
      </c>
      <c r="G3479" s="21" t="s">
        <v>5492</v>
      </c>
      <c r="H3479" s="21" t="s">
        <v>47</v>
      </c>
      <c r="I3479" s="21" t="s">
        <v>47</v>
      </c>
      <c r="J3479" s="21" t="s">
        <v>47</v>
      </c>
      <c r="K3479" s="21" t="s">
        <v>47</v>
      </c>
      <c r="L3479" s="21" t="s">
        <v>47</v>
      </c>
      <c r="M3479" s="21" t="s">
        <v>5556</v>
      </c>
      <c r="N3479" s="21" t="s">
        <v>48</v>
      </c>
      <c r="O3479" s="21" t="s">
        <v>47</v>
      </c>
      <c r="P3479" s="21" t="s">
        <v>47</v>
      </c>
      <c r="Q3479" s="32" t="s">
        <v>64</v>
      </c>
      <c r="R3479" s="21" t="s">
        <v>47</v>
      </c>
    </row>
    <row r="3480" spans="1:18" ht="31.5" x14ac:dyDescent="0.25">
      <c r="A3480" s="20" t="s">
        <v>5883</v>
      </c>
      <c r="B3480" s="21" t="s">
        <v>7144</v>
      </c>
      <c r="C3480" s="21" t="s">
        <v>7145</v>
      </c>
      <c r="D3480" s="21" t="s">
        <v>44</v>
      </c>
      <c r="E3480" s="21" t="s">
        <v>5484</v>
      </c>
      <c r="F3480" s="21" t="s">
        <v>5508</v>
      </c>
      <c r="G3480" s="21" t="s">
        <v>5492</v>
      </c>
      <c r="H3480" s="21" t="s">
        <v>47</v>
      </c>
      <c r="I3480" s="21" t="s">
        <v>47</v>
      </c>
      <c r="J3480" s="21" t="s">
        <v>47</v>
      </c>
      <c r="K3480" s="21" t="s">
        <v>47</v>
      </c>
      <c r="L3480" s="21" t="s">
        <v>47</v>
      </c>
      <c r="M3480" s="21" t="s">
        <v>5556</v>
      </c>
      <c r="N3480" s="21" t="s">
        <v>48</v>
      </c>
      <c r="O3480" s="21" t="s">
        <v>47</v>
      </c>
      <c r="P3480" s="21" t="s">
        <v>47</v>
      </c>
      <c r="Q3480" s="32" t="s">
        <v>64</v>
      </c>
      <c r="R3480" s="21" t="s">
        <v>47</v>
      </c>
    </row>
    <row r="3481" spans="1:18" ht="31.5" x14ac:dyDescent="0.25">
      <c r="A3481" s="20" t="s">
        <v>5883</v>
      </c>
      <c r="B3481" s="21" t="s">
        <v>7146</v>
      </c>
      <c r="C3481" s="21" t="s">
        <v>7147</v>
      </c>
      <c r="D3481" s="21" t="s">
        <v>44</v>
      </c>
      <c r="E3481" s="21" t="s">
        <v>5484</v>
      </c>
      <c r="F3481" s="21" t="s">
        <v>5508</v>
      </c>
      <c r="G3481" s="21" t="s">
        <v>5492</v>
      </c>
      <c r="H3481" s="21" t="s">
        <v>47</v>
      </c>
      <c r="I3481" s="21" t="s">
        <v>47</v>
      </c>
      <c r="J3481" s="21" t="s">
        <v>47</v>
      </c>
      <c r="K3481" s="21" t="s">
        <v>47</v>
      </c>
      <c r="L3481" s="21" t="s">
        <v>47</v>
      </c>
      <c r="M3481" s="21" t="s">
        <v>5556</v>
      </c>
      <c r="N3481" s="21" t="s">
        <v>48</v>
      </c>
      <c r="O3481" s="21" t="s">
        <v>47</v>
      </c>
      <c r="P3481" s="21" t="s">
        <v>47</v>
      </c>
      <c r="Q3481" s="32" t="s">
        <v>64</v>
      </c>
      <c r="R3481" s="21" t="s">
        <v>47</v>
      </c>
    </row>
    <row r="3482" spans="1:18" ht="31.5" x14ac:dyDescent="0.25">
      <c r="A3482" s="20" t="s">
        <v>5883</v>
      </c>
      <c r="B3482" s="21" t="s">
        <v>7148</v>
      </c>
      <c r="C3482" s="21" t="s">
        <v>7149</v>
      </c>
      <c r="D3482" s="21" t="s">
        <v>44</v>
      </c>
      <c r="E3482" s="21" t="s">
        <v>5484</v>
      </c>
      <c r="F3482" s="21" t="s">
        <v>5537</v>
      </c>
      <c r="G3482" s="21" t="s">
        <v>5492</v>
      </c>
      <c r="H3482" s="21" t="s">
        <v>47</v>
      </c>
      <c r="I3482" s="21" t="s">
        <v>47</v>
      </c>
      <c r="J3482" s="21" t="s">
        <v>47</v>
      </c>
      <c r="K3482" s="21" t="s">
        <v>47</v>
      </c>
      <c r="L3482" s="21" t="s">
        <v>47</v>
      </c>
      <c r="M3482" s="21" t="s">
        <v>5556</v>
      </c>
      <c r="N3482" s="21" t="s">
        <v>48</v>
      </c>
      <c r="O3482" s="21" t="s">
        <v>47</v>
      </c>
      <c r="P3482" s="21" t="s">
        <v>47</v>
      </c>
      <c r="Q3482" s="32" t="s">
        <v>64</v>
      </c>
      <c r="R3482" s="21" t="s">
        <v>47</v>
      </c>
    </row>
    <row r="3483" spans="1:18" ht="31.5" x14ac:dyDescent="0.25">
      <c r="A3483" s="20" t="s">
        <v>5883</v>
      </c>
      <c r="B3483" s="21" t="s">
        <v>7150</v>
      </c>
      <c r="C3483" s="21" t="s">
        <v>7151</v>
      </c>
      <c r="D3483" s="21" t="s">
        <v>44</v>
      </c>
      <c r="E3483" s="21" t="s">
        <v>5484</v>
      </c>
      <c r="F3483" s="21" t="s">
        <v>5663</v>
      </c>
      <c r="G3483" s="21" t="s">
        <v>5492</v>
      </c>
      <c r="H3483" s="21" t="s">
        <v>47</v>
      </c>
      <c r="I3483" s="21" t="s">
        <v>47</v>
      </c>
      <c r="J3483" s="21" t="s">
        <v>47</v>
      </c>
      <c r="K3483" s="21" t="s">
        <v>47</v>
      </c>
      <c r="L3483" s="21" t="s">
        <v>47</v>
      </c>
      <c r="M3483" s="21" t="s">
        <v>5556</v>
      </c>
      <c r="N3483" s="21" t="s">
        <v>48</v>
      </c>
      <c r="O3483" s="21" t="s">
        <v>47</v>
      </c>
      <c r="P3483" s="21" t="s">
        <v>47</v>
      </c>
      <c r="Q3483" s="32" t="s">
        <v>64</v>
      </c>
      <c r="R3483" s="21" t="s">
        <v>47</v>
      </c>
    </row>
    <row r="3484" spans="1:18" ht="31.5" x14ac:dyDescent="0.25">
      <c r="A3484" s="20" t="s">
        <v>5883</v>
      </c>
      <c r="B3484" s="21" t="s">
        <v>7152</v>
      </c>
      <c r="C3484" s="21" t="s">
        <v>7153</v>
      </c>
      <c r="D3484" s="21" t="s">
        <v>44</v>
      </c>
      <c r="E3484" s="21" t="s">
        <v>5484</v>
      </c>
      <c r="F3484" s="21" t="s">
        <v>5537</v>
      </c>
      <c r="G3484" s="21" t="s">
        <v>5492</v>
      </c>
      <c r="H3484" s="21" t="s">
        <v>47</v>
      </c>
      <c r="I3484" s="21" t="s">
        <v>47</v>
      </c>
      <c r="J3484" s="21" t="s">
        <v>47</v>
      </c>
      <c r="K3484" s="21" t="s">
        <v>47</v>
      </c>
      <c r="L3484" s="21" t="s">
        <v>47</v>
      </c>
      <c r="M3484" s="21" t="s">
        <v>5556</v>
      </c>
      <c r="N3484" s="21" t="s">
        <v>48</v>
      </c>
      <c r="O3484" s="21" t="s">
        <v>47</v>
      </c>
      <c r="P3484" s="21" t="s">
        <v>47</v>
      </c>
      <c r="Q3484" s="32" t="s">
        <v>64</v>
      </c>
      <c r="R3484" s="21" t="s">
        <v>47</v>
      </c>
    </row>
    <row r="3485" spans="1:18" ht="31.5" x14ac:dyDescent="0.25">
      <c r="A3485" s="20" t="s">
        <v>5883</v>
      </c>
      <c r="B3485" s="21" t="s">
        <v>7154</v>
      </c>
      <c r="C3485" s="21" t="s">
        <v>7155</v>
      </c>
      <c r="D3485" s="21" t="s">
        <v>44</v>
      </c>
      <c r="E3485" s="21" t="s">
        <v>5484</v>
      </c>
      <c r="F3485" s="21" t="s">
        <v>5663</v>
      </c>
      <c r="G3485" s="21" t="s">
        <v>5492</v>
      </c>
      <c r="H3485" s="21" t="s">
        <v>47</v>
      </c>
      <c r="I3485" s="21" t="s">
        <v>47</v>
      </c>
      <c r="J3485" s="21" t="s">
        <v>47</v>
      </c>
      <c r="K3485" s="21" t="s">
        <v>47</v>
      </c>
      <c r="L3485" s="21" t="s">
        <v>47</v>
      </c>
      <c r="M3485" s="21" t="s">
        <v>5556</v>
      </c>
      <c r="N3485" s="21" t="s">
        <v>48</v>
      </c>
      <c r="O3485" s="21" t="s">
        <v>47</v>
      </c>
      <c r="P3485" s="21" t="s">
        <v>47</v>
      </c>
      <c r="Q3485" s="32" t="s">
        <v>64</v>
      </c>
      <c r="R3485" s="21" t="s">
        <v>47</v>
      </c>
    </row>
    <row r="3486" spans="1:18" ht="31.5" x14ac:dyDescent="0.25">
      <c r="A3486" s="20" t="s">
        <v>5883</v>
      </c>
      <c r="B3486" s="21" t="s">
        <v>7156</v>
      </c>
      <c r="C3486" s="21" t="s">
        <v>7157</v>
      </c>
      <c r="D3486" s="21" t="s">
        <v>44</v>
      </c>
      <c r="E3486" s="21" t="s">
        <v>5484</v>
      </c>
      <c r="F3486" s="21" t="s">
        <v>5682</v>
      </c>
      <c r="G3486" s="21" t="s">
        <v>5492</v>
      </c>
      <c r="H3486" s="21" t="s">
        <v>47</v>
      </c>
      <c r="I3486" s="21" t="s">
        <v>47</v>
      </c>
      <c r="J3486" s="21" t="s">
        <v>47</v>
      </c>
      <c r="K3486" s="21" t="s">
        <v>47</v>
      </c>
      <c r="L3486" s="21" t="s">
        <v>47</v>
      </c>
      <c r="M3486" s="21" t="s">
        <v>5556</v>
      </c>
      <c r="N3486" s="21" t="s">
        <v>48</v>
      </c>
      <c r="O3486" s="21" t="s">
        <v>47</v>
      </c>
      <c r="P3486" s="21" t="s">
        <v>47</v>
      </c>
      <c r="Q3486" s="32" t="s">
        <v>64</v>
      </c>
      <c r="R3486" s="21" t="s">
        <v>47</v>
      </c>
    </row>
    <row r="3487" spans="1:18" ht="31.5" x14ac:dyDescent="0.25">
      <c r="A3487" s="20" t="s">
        <v>5883</v>
      </c>
      <c r="B3487" s="21" t="s">
        <v>7158</v>
      </c>
      <c r="C3487" s="21" t="s">
        <v>7159</v>
      </c>
      <c r="D3487" s="21" t="s">
        <v>44</v>
      </c>
      <c r="E3487" s="21" t="s">
        <v>5484</v>
      </c>
      <c r="F3487" s="21" t="s">
        <v>5537</v>
      </c>
      <c r="G3487" s="21" t="s">
        <v>5492</v>
      </c>
      <c r="H3487" s="21" t="s">
        <v>47</v>
      </c>
      <c r="I3487" s="21" t="s">
        <v>47</v>
      </c>
      <c r="J3487" s="21" t="s">
        <v>47</v>
      </c>
      <c r="K3487" s="21" t="s">
        <v>47</v>
      </c>
      <c r="L3487" s="21" t="s">
        <v>47</v>
      </c>
      <c r="M3487" s="21" t="s">
        <v>5556</v>
      </c>
      <c r="N3487" s="21" t="s">
        <v>48</v>
      </c>
      <c r="O3487" s="21" t="s">
        <v>47</v>
      </c>
      <c r="P3487" s="21" t="s">
        <v>47</v>
      </c>
      <c r="Q3487" s="32" t="s">
        <v>64</v>
      </c>
      <c r="R3487" s="21" t="s">
        <v>47</v>
      </c>
    </row>
    <row r="3488" spans="1:18" ht="31.5" x14ac:dyDescent="0.25">
      <c r="A3488" s="20" t="s">
        <v>5883</v>
      </c>
      <c r="B3488" s="21" t="s">
        <v>7160</v>
      </c>
      <c r="C3488" s="21" t="s">
        <v>7161</v>
      </c>
      <c r="D3488" s="21" t="s">
        <v>44</v>
      </c>
      <c r="E3488" s="21" t="s">
        <v>5484</v>
      </c>
      <c r="F3488" s="21" t="s">
        <v>5663</v>
      </c>
      <c r="G3488" s="21" t="s">
        <v>5492</v>
      </c>
      <c r="H3488" s="21" t="s">
        <v>47</v>
      </c>
      <c r="I3488" s="21" t="s">
        <v>47</v>
      </c>
      <c r="J3488" s="21" t="s">
        <v>47</v>
      </c>
      <c r="K3488" s="21" t="s">
        <v>47</v>
      </c>
      <c r="L3488" s="21" t="s">
        <v>47</v>
      </c>
      <c r="M3488" s="21" t="s">
        <v>5556</v>
      </c>
      <c r="N3488" s="21" t="s">
        <v>48</v>
      </c>
      <c r="O3488" s="21" t="s">
        <v>47</v>
      </c>
      <c r="P3488" s="21" t="s">
        <v>47</v>
      </c>
      <c r="Q3488" s="32" t="s">
        <v>64</v>
      </c>
      <c r="R3488" s="21" t="s">
        <v>47</v>
      </c>
    </row>
    <row r="3489" spans="1:18" ht="31.5" x14ac:dyDescent="0.25">
      <c r="A3489" s="20" t="s">
        <v>5883</v>
      </c>
      <c r="B3489" s="21" t="s">
        <v>7162</v>
      </c>
      <c r="C3489" s="21" t="s">
        <v>7163</v>
      </c>
      <c r="D3489" s="21" t="s">
        <v>44</v>
      </c>
      <c r="E3489" s="21" t="s">
        <v>5484</v>
      </c>
      <c r="F3489" s="21" t="s">
        <v>5852</v>
      </c>
      <c r="G3489" s="21" t="s">
        <v>5492</v>
      </c>
      <c r="H3489" s="21" t="s">
        <v>47</v>
      </c>
      <c r="I3489" s="21" t="s">
        <v>47</v>
      </c>
      <c r="J3489" s="21" t="s">
        <v>47</v>
      </c>
      <c r="K3489" s="21" t="s">
        <v>47</v>
      </c>
      <c r="L3489" s="21" t="s">
        <v>47</v>
      </c>
      <c r="M3489" s="21" t="s">
        <v>5556</v>
      </c>
      <c r="N3489" s="21" t="s">
        <v>48</v>
      </c>
      <c r="O3489" s="21" t="s">
        <v>47</v>
      </c>
      <c r="P3489" s="21" t="s">
        <v>47</v>
      </c>
      <c r="Q3489" s="32" t="s">
        <v>64</v>
      </c>
      <c r="R3489" s="21" t="s">
        <v>47</v>
      </c>
    </row>
    <row r="3490" spans="1:18" ht="31.5" x14ac:dyDescent="0.25">
      <c r="A3490" s="20" t="s">
        <v>5883</v>
      </c>
      <c r="B3490" s="21" t="s">
        <v>7164</v>
      </c>
      <c r="C3490" s="21" t="s">
        <v>7165</v>
      </c>
      <c r="D3490" s="21" t="s">
        <v>44</v>
      </c>
      <c r="E3490" s="21" t="s">
        <v>5484</v>
      </c>
      <c r="F3490" s="21" t="s">
        <v>5537</v>
      </c>
      <c r="G3490" s="21" t="s">
        <v>5492</v>
      </c>
      <c r="H3490" s="21" t="s">
        <v>47</v>
      </c>
      <c r="I3490" s="21" t="s">
        <v>47</v>
      </c>
      <c r="J3490" s="21" t="s">
        <v>47</v>
      </c>
      <c r="K3490" s="21" t="s">
        <v>47</v>
      </c>
      <c r="L3490" s="21" t="s">
        <v>47</v>
      </c>
      <c r="M3490" s="21" t="s">
        <v>5556</v>
      </c>
      <c r="N3490" s="21" t="s">
        <v>48</v>
      </c>
      <c r="O3490" s="21" t="s">
        <v>47</v>
      </c>
      <c r="P3490" s="21" t="s">
        <v>47</v>
      </c>
      <c r="Q3490" s="32" t="s">
        <v>64</v>
      </c>
      <c r="R3490" s="21" t="s">
        <v>47</v>
      </c>
    </row>
    <row r="3491" spans="1:18" ht="31.5" x14ac:dyDescent="0.25">
      <c r="A3491" s="20" t="s">
        <v>5883</v>
      </c>
      <c r="B3491" s="21" t="s">
        <v>7166</v>
      </c>
      <c r="C3491" s="21" t="s">
        <v>7167</v>
      </c>
      <c r="D3491" s="21" t="s">
        <v>44</v>
      </c>
      <c r="E3491" s="21" t="s">
        <v>5484</v>
      </c>
      <c r="F3491" s="21" t="s">
        <v>5852</v>
      </c>
      <c r="G3491" s="21" t="s">
        <v>5492</v>
      </c>
      <c r="H3491" s="21" t="s">
        <v>47</v>
      </c>
      <c r="I3491" s="21" t="s">
        <v>47</v>
      </c>
      <c r="J3491" s="21" t="s">
        <v>47</v>
      </c>
      <c r="K3491" s="21" t="s">
        <v>47</v>
      </c>
      <c r="L3491" s="21" t="s">
        <v>47</v>
      </c>
      <c r="M3491" s="21" t="s">
        <v>5556</v>
      </c>
      <c r="N3491" s="21" t="s">
        <v>48</v>
      </c>
      <c r="O3491" s="21" t="s">
        <v>47</v>
      </c>
      <c r="P3491" s="21" t="s">
        <v>47</v>
      </c>
      <c r="Q3491" s="32" t="s">
        <v>64</v>
      </c>
      <c r="R3491" s="21" t="s">
        <v>47</v>
      </c>
    </row>
    <row r="3492" spans="1:18" ht="31.5" x14ac:dyDescent="0.25">
      <c r="A3492" s="20" t="s">
        <v>5883</v>
      </c>
      <c r="B3492" s="21" t="s">
        <v>7168</v>
      </c>
      <c r="C3492" s="21" t="s">
        <v>7169</v>
      </c>
      <c r="D3492" s="21" t="s">
        <v>44</v>
      </c>
      <c r="E3492" s="21" t="s">
        <v>5484</v>
      </c>
      <c r="F3492" s="21" t="s">
        <v>5508</v>
      </c>
      <c r="G3492" s="21" t="s">
        <v>5492</v>
      </c>
      <c r="H3492" s="21" t="s">
        <v>47</v>
      </c>
      <c r="I3492" s="21" t="s">
        <v>47</v>
      </c>
      <c r="J3492" s="21" t="s">
        <v>47</v>
      </c>
      <c r="K3492" s="21" t="s">
        <v>47</v>
      </c>
      <c r="L3492" s="21" t="s">
        <v>47</v>
      </c>
      <c r="M3492" s="21" t="s">
        <v>5556</v>
      </c>
      <c r="N3492" s="21" t="s">
        <v>48</v>
      </c>
      <c r="O3492" s="21" t="s">
        <v>47</v>
      </c>
      <c r="P3492" s="21" t="s">
        <v>47</v>
      </c>
      <c r="Q3492" s="32" t="s">
        <v>64</v>
      </c>
      <c r="R3492" s="21" t="s">
        <v>47</v>
      </c>
    </row>
    <row r="3493" spans="1:18" ht="31.5" x14ac:dyDescent="0.25">
      <c r="A3493" s="20" t="s">
        <v>5883</v>
      </c>
      <c r="B3493" s="21" t="s">
        <v>7170</v>
      </c>
      <c r="C3493" s="21" t="s">
        <v>7171</v>
      </c>
      <c r="D3493" s="21" t="s">
        <v>44</v>
      </c>
      <c r="E3493" s="21" t="s">
        <v>5484</v>
      </c>
      <c r="F3493" s="21" t="s">
        <v>5491</v>
      </c>
      <c r="G3493" s="21" t="s">
        <v>5492</v>
      </c>
      <c r="H3493" s="21" t="s">
        <v>47</v>
      </c>
      <c r="I3493" s="21" t="s">
        <v>47</v>
      </c>
      <c r="J3493" s="21" t="s">
        <v>47</v>
      </c>
      <c r="K3493" s="21" t="s">
        <v>47</v>
      </c>
      <c r="L3493" s="21" t="s">
        <v>47</v>
      </c>
      <c r="M3493" s="21" t="s">
        <v>5556</v>
      </c>
      <c r="N3493" s="21" t="s">
        <v>48</v>
      </c>
      <c r="O3493" s="21" t="s">
        <v>47</v>
      </c>
      <c r="P3493" s="21" t="s">
        <v>47</v>
      </c>
      <c r="Q3493" s="32" t="s">
        <v>64</v>
      </c>
      <c r="R3493" s="21" t="s">
        <v>47</v>
      </c>
    </row>
    <row r="3494" spans="1:18" ht="31.5" x14ac:dyDescent="0.25">
      <c r="A3494" s="20" t="s">
        <v>5883</v>
      </c>
      <c r="B3494" s="21" t="s">
        <v>7172</v>
      </c>
      <c r="C3494" s="21" t="s">
        <v>7173</v>
      </c>
      <c r="D3494" s="21" t="s">
        <v>44</v>
      </c>
      <c r="E3494" s="21" t="s">
        <v>5484</v>
      </c>
      <c r="F3494" s="21" t="s">
        <v>5843</v>
      </c>
      <c r="G3494" s="21" t="s">
        <v>5492</v>
      </c>
      <c r="H3494" s="21" t="s">
        <v>47</v>
      </c>
      <c r="I3494" s="21" t="s">
        <v>47</v>
      </c>
      <c r="J3494" s="21" t="s">
        <v>47</v>
      </c>
      <c r="K3494" s="21" t="s">
        <v>47</v>
      </c>
      <c r="L3494" s="21" t="s">
        <v>47</v>
      </c>
      <c r="M3494" s="21" t="s">
        <v>5556</v>
      </c>
      <c r="N3494" s="21" t="s">
        <v>48</v>
      </c>
      <c r="O3494" s="21" t="s">
        <v>47</v>
      </c>
      <c r="P3494" s="21" t="s">
        <v>47</v>
      </c>
      <c r="Q3494" s="32" t="s">
        <v>64</v>
      </c>
      <c r="R3494" s="21" t="s">
        <v>47</v>
      </c>
    </row>
    <row r="3495" spans="1:18" ht="31.5" x14ac:dyDescent="0.25">
      <c r="A3495" s="20" t="s">
        <v>5883</v>
      </c>
      <c r="B3495" s="21" t="s">
        <v>7174</v>
      </c>
      <c r="C3495" s="21" t="s">
        <v>7175</v>
      </c>
      <c r="D3495" s="21" t="s">
        <v>44</v>
      </c>
      <c r="E3495" s="21" t="s">
        <v>5484</v>
      </c>
      <c r="F3495" s="21" t="s">
        <v>5508</v>
      </c>
      <c r="G3495" s="21" t="s">
        <v>5492</v>
      </c>
      <c r="H3495" s="21" t="s">
        <v>47</v>
      </c>
      <c r="I3495" s="21" t="s">
        <v>47</v>
      </c>
      <c r="J3495" s="21" t="s">
        <v>47</v>
      </c>
      <c r="K3495" s="21" t="s">
        <v>47</v>
      </c>
      <c r="L3495" s="21" t="s">
        <v>47</v>
      </c>
      <c r="M3495" s="21" t="s">
        <v>5556</v>
      </c>
      <c r="N3495" s="21" t="s">
        <v>48</v>
      </c>
      <c r="O3495" s="21" t="s">
        <v>47</v>
      </c>
      <c r="P3495" s="21" t="s">
        <v>47</v>
      </c>
      <c r="Q3495" s="32" t="s">
        <v>64</v>
      </c>
      <c r="R3495" s="21" t="s">
        <v>47</v>
      </c>
    </row>
    <row r="3496" spans="1:18" ht="31.5" x14ac:dyDescent="0.25">
      <c r="A3496" s="20" t="s">
        <v>5883</v>
      </c>
      <c r="B3496" s="21" t="s">
        <v>7176</v>
      </c>
      <c r="C3496" s="21" t="s">
        <v>7177</v>
      </c>
      <c r="D3496" s="21" t="s">
        <v>44</v>
      </c>
      <c r="E3496" s="21" t="s">
        <v>5484</v>
      </c>
      <c r="F3496" s="21" t="s">
        <v>5987</v>
      </c>
      <c r="G3496" s="21" t="s">
        <v>5492</v>
      </c>
      <c r="H3496" s="21" t="s">
        <v>47</v>
      </c>
      <c r="I3496" s="21" t="s">
        <v>47</v>
      </c>
      <c r="J3496" s="21" t="s">
        <v>47</v>
      </c>
      <c r="K3496" s="21" t="s">
        <v>47</v>
      </c>
      <c r="L3496" s="21" t="s">
        <v>47</v>
      </c>
      <c r="M3496" s="21" t="s">
        <v>5556</v>
      </c>
      <c r="N3496" s="21" t="s">
        <v>48</v>
      </c>
      <c r="O3496" s="21" t="s">
        <v>47</v>
      </c>
      <c r="P3496" s="21" t="s">
        <v>47</v>
      </c>
      <c r="Q3496" s="32" t="s">
        <v>64</v>
      </c>
      <c r="R3496" s="21" t="s">
        <v>47</v>
      </c>
    </row>
    <row r="3497" spans="1:18" ht="31.5" x14ac:dyDescent="0.25">
      <c r="A3497" s="20" t="s">
        <v>5883</v>
      </c>
      <c r="B3497" s="21" t="s">
        <v>7178</v>
      </c>
      <c r="C3497" s="21" t="s">
        <v>7179</v>
      </c>
      <c r="D3497" s="21" t="s">
        <v>44</v>
      </c>
      <c r="E3497" s="21" t="s">
        <v>5484</v>
      </c>
      <c r="F3497" s="21" t="s">
        <v>5544</v>
      </c>
      <c r="G3497" s="21" t="s">
        <v>5492</v>
      </c>
      <c r="H3497" s="21" t="s">
        <v>47</v>
      </c>
      <c r="I3497" s="21" t="s">
        <v>47</v>
      </c>
      <c r="J3497" s="21" t="s">
        <v>47</v>
      </c>
      <c r="K3497" s="21" t="s">
        <v>47</v>
      </c>
      <c r="L3497" s="21" t="s">
        <v>47</v>
      </c>
      <c r="M3497" s="21" t="s">
        <v>5556</v>
      </c>
      <c r="N3497" s="21" t="s">
        <v>48</v>
      </c>
      <c r="O3497" s="21" t="s">
        <v>47</v>
      </c>
      <c r="P3497" s="21" t="s">
        <v>47</v>
      </c>
      <c r="Q3497" s="32" t="s">
        <v>64</v>
      </c>
      <c r="R3497" s="21" t="s">
        <v>47</v>
      </c>
    </row>
    <row r="3498" spans="1:18" ht="31.5" x14ac:dyDescent="0.25">
      <c r="A3498" s="20" t="s">
        <v>5883</v>
      </c>
      <c r="B3498" s="21" t="s">
        <v>7180</v>
      </c>
      <c r="C3498" s="21" t="s">
        <v>7181</v>
      </c>
      <c r="D3498" s="21" t="s">
        <v>44</v>
      </c>
      <c r="E3498" s="21" t="s">
        <v>5484</v>
      </c>
      <c r="F3498" s="21" t="s">
        <v>5785</v>
      </c>
      <c r="G3498" s="21" t="s">
        <v>5492</v>
      </c>
      <c r="H3498" s="21" t="s">
        <v>47</v>
      </c>
      <c r="I3498" s="21" t="s">
        <v>47</v>
      </c>
      <c r="J3498" s="21" t="s">
        <v>47</v>
      </c>
      <c r="K3498" s="21" t="s">
        <v>47</v>
      </c>
      <c r="L3498" s="21" t="s">
        <v>47</v>
      </c>
      <c r="M3498" s="21" t="s">
        <v>5556</v>
      </c>
      <c r="N3498" s="21" t="s">
        <v>48</v>
      </c>
      <c r="O3498" s="21" t="s">
        <v>47</v>
      </c>
      <c r="P3498" s="21" t="s">
        <v>47</v>
      </c>
      <c r="Q3498" s="32" t="s">
        <v>64</v>
      </c>
      <c r="R3498" s="21" t="s">
        <v>47</v>
      </c>
    </row>
    <row r="3499" spans="1:18" ht="31.5" x14ac:dyDescent="0.25">
      <c r="A3499" s="20" t="s">
        <v>5883</v>
      </c>
      <c r="B3499" s="21" t="s">
        <v>7182</v>
      </c>
      <c r="C3499" s="21" t="s">
        <v>7183</v>
      </c>
      <c r="D3499" s="21" t="s">
        <v>44</v>
      </c>
      <c r="E3499" s="21" t="s">
        <v>5484</v>
      </c>
      <c r="F3499" s="21" t="s">
        <v>5794</v>
      </c>
      <c r="G3499" s="21" t="s">
        <v>5492</v>
      </c>
      <c r="H3499" s="21" t="s">
        <v>47</v>
      </c>
      <c r="I3499" s="21" t="s">
        <v>47</v>
      </c>
      <c r="J3499" s="21" t="s">
        <v>47</v>
      </c>
      <c r="K3499" s="21" t="s">
        <v>47</v>
      </c>
      <c r="L3499" s="21" t="s">
        <v>47</v>
      </c>
      <c r="M3499" s="21" t="s">
        <v>5556</v>
      </c>
      <c r="N3499" s="21" t="s">
        <v>48</v>
      </c>
      <c r="O3499" s="21" t="s">
        <v>47</v>
      </c>
      <c r="P3499" s="21" t="s">
        <v>47</v>
      </c>
      <c r="Q3499" s="32" t="s">
        <v>64</v>
      </c>
      <c r="R3499" s="21" t="s">
        <v>47</v>
      </c>
    </row>
    <row r="3500" spans="1:18" ht="31.5" x14ac:dyDescent="0.25">
      <c r="A3500" s="20" t="s">
        <v>5883</v>
      </c>
      <c r="B3500" s="21" t="s">
        <v>7184</v>
      </c>
      <c r="C3500" s="21" t="s">
        <v>7185</v>
      </c>
      <c r="D3500" s="21" t="s">
        <v>44</v>
      </c>
      <c r="E3500" s="21" t="s">
        <v>5484</v>
      </c>
      <c r="F3500" s="21" t="s">
        <v>5956</v>
      </c>
      <c r="G3500" s="21" t="s">
        <v>5492</v>
      </c>
      <c r="H3500" s="21" t="s">
        <v>47</v>
      </c>
      <c r="I3500" s="21" t="s">
        <v>47</v>
      </c>
      <c r="J3500" s="21" t="s">
        <v>47</v>
      </c>
      <c r="K3500" s="21" t="s">
        <v>47</v>
      </c>
      <c r="L3500" s="21" t="s">
        <v>47</v>
      </c>
      <c r="M3500" s="21" t="s">
        <v>5556</v>
      </c>
      <c r="N3500" s="21" t="s">
        <v>48</v>
      </c>
      <c r="O3500" s="21" t="s">
        <v>47</v>
      </c>
      <c r="P3500" s="21" t="s">
        <v>47</v>
      </c>
      <c r="Q3500" s="32" t="s">
        <v>64</v>
      </c>
      <c r="R3500" s="21" t="s">
        <v>47</v>
      </c>
    </row>
    <row r="3501" spans="1:18" ht="31.5" x14ac:dyDescent="0.25">
      <c r="A3501" s="20" t="s">
        <v>5883</v>
      </c>
      <c r="B3501" s="21" t="s">
        <v>7186</v>
      </c>
      <c r="C3501" s="21" t="s">
        <v>7187</v>
      </c>
      <c r="D3501" s="21" t="s">
        <v>44</v>
      </c>
      <c r="E3501" s="21" t="s">
        <v>5484</v>
      </c>
      <c r="F3501" s="21" t="s">
        <v>5726</v>
      </c>
      <c r="G3501" s="21" t="s">
        <v>5492</v>
      </c>
      <c r="H3501" s="21" t="s">
        <v>47</v>
      </c>
      <c r="I3501" s="21" t="s">
        <v>47</v>
      </c>
      <c r="J3501" s="21" t="s">
        <v>47</v>
      </c>
      <c r="K3501" s="21" t="s">
        <v>47</v>
      </c>
      <c r="L3501" s="21" t="s">
        <v>47</v>
      </c>
      <c r="M3501" s="21" t="s">
        <v>5556</v>
      </c>
      <c r="N3501" s="21" t="s">
        <v>48</v>
      </c>
      <c r="O3501" s="21" t="s">
        <v>47</v>
      </c>
      <c r="P3501" s="21" t="s">
        <v>47</v>
      </c>
      <c r="Q3501" s="32" t="s">
        <v>64</v>
      </c>
      <c r="R3501" s="21" t="s">
        <v>47</v>
      </c>
    </row>
    <row r="3502" spans="1:18" ht="31.5" x14ac:dyDescent="0.25">
      <c r="A3502" s="20" t="s">
        <v>5883</v>
      </c>
      <c r="B3502" s="21" t="s">
        <v>7188</v>
      </c>
      <c r="C3502" s="21" t="s">
        <v>7189</v>
      </c>
      <c r="D3502" s="21" t="s">
        <v>44</v>
      </c>
      <c r="E3502" s="21" t="s">
        <v>5484</v>
      </c>
      <c r="F3502" s="21" t="s">
        <v>5996</v>
      </c>
      <c r="G3502" s="21" t="s">
        <v>5492</v>
      </c>
      <c r="H3502" s="21" t="s">
        <v>47</v>
      </c>
      <c r="I3502" s="21" t="s">
        <v>47</v>
      </c>
      <c r="J3502" s="21" t="s">
        <v>47</v>
      </c>
      <c r="K3502" s="21" t="s">
        <v>47</v>
      </c>
      <c r="L3502" s="21" t="s">
        <v>47</v>
      </c>
      <c r="M3502" s="21" t="s">
        <v>5556</v>
      </c>
      <c r="N3502" s="21" t="s">
        <v>48</v>
      </c>
      <c r="O3502" s="21" t="s">
        <v>47</v>
      </c>
      <c r="P3502" s="21" t="s">
        <v>47</v>
      </c>
      <c r="Q3502" s="32" t="s">
        <v>64</v>
      </c>
      <c r="R3502" s="21" t="s">
        <v>47</v>
      </c>
    </row>
    <row r="3503" spans="1:18" ht="31.5" x14ac:dyDescent="0.25">
      <c r="A3503" s="20" t="s">
        <v>5883</v>
      </c>
      <c r="B3503" s="21" t="s">
        <v>7190</v>
      </c>
      <c r="C3503" s="21" t="s">
        <v>7191</v>
      </c>
      <c r="D3503" s="21" t="s">
        <v>44</v>
      </c>
      <c r="E3503" s="21" t="s">
        <v>5484</v>
      </c>
      <c r="F3503" s="21" t="s">
        <v>5584</v>
      </c>
      <c r="G3503" s="21" t="s">
        <v>5492</v>
      </c>
      <c r="H3503" s="21" t="s">
        <v>47</v>
      </c>
      <c r="I3503" s="21" t="s">
        <v>47</v>
      </c>
      <c r="J3503" s="21" t="s">
        <v>47</v>
      </c>
      <c r="K3503" s="21" t="s">
        <v>47</v>
      </c>
      <c r="L3503" s="21" t="s">
        <v>47</v>
      </c>
      <c r="M3503" s="21" t="s">
        <v>5556</v>
      </c>
      <c r="N3503" s="21" t="s">
        <v>48</v>
      </c>
      <c r="O3503" s="21" t="s">
        <v>47</v>
      </c>
      <c r="P3503" s="21" t="s">
        <v>47</v>
      </c>
      <c r="Q3503" s="32" t="s">
        <v>64</v>
      </c>
      <c r="R3503" s="21" t="s">
        <v>47</v>
      </c>
    </row>
    <row r="3504" spans="1:18" ht="31.5" x14ac:dyDescent="0.25">
      <c r="A3504" s="20" t="s">
        <v>5883</v>
      </c>
      <c r="B3504" s="21" t="s">
        <v>7192</v>
      </c>
      <c r="C3504" s="21" t="s">
        <v>7193</v>
      </c>
      <c r="D3504" s="21" t="s">
        <v>44</v>
      </c>
      <c r="E3504" s="21" t="s">
        <v>5484</v>
      </c>
      <c r="F3504" s="21" t="s">
        <v>5584</v>
      </c>
      <c r="G3504" s="21" t="s">
        <v>5492</v>
      </c>
      <c r="H3504" s="21" t="s">
        <v>47</v>
      </c>
      <c r="I3504" s="21" t="s">
        <v>47</v>
      </c>
      <c r="J3504" s="21" t="s">
        <v>47</v>
      </c>
      <c r="K3504" s="21" t="s">
        <v>47</v>
      </c>
      <c r="L3504" s="21" t="s">
        <v>47</v>
      </c>
      <c r="M3504" s="21" t="s">
        <v>5556</v>
      </c>
      <c r="N3504" s="21" t="s">
        <v>48</v>
      </c>
      <c r="O3504" s="21" t="s">
        <v>47</v>
      </c>
      <c r="P3504" s="21" t="s">
        <v>47</v>
      </c>
      <c r="Q3504" s="32" t="s">
        <v>64</v>
      </c>
      <c r="R3504" s="21" t="s">
        <v>47</v>
      </c>
    </row>
    <row r="3505" spans="1:18" ht="31.5" x14ac:dyDescent="0.25">
      <c r="A3505" s="20" t="s">
        <v>5883</v>
      </c>
      <c r="B3505" s="21" t="s">
        <v>7194</v>
      </c>
      <c r="C3505" s="21" t="s">
        <v>7195</v>
      </c>
      <c r="D3505" s="21" t="s">
        <v>44</v>
      </c>
      <c r="E3505" s="21" t="s">
        <v>5484</v>
      </c>
      <c r="F3505" s="21" t="s">
        <v>5794</v>
      </c>
      <c r="G3505" s="21" t="s">
        <v>5492</v>
      </c>
      <c r="H3505" s="21" t="s">
        <v>47</v>
      </c>
      <c r="I3505" s="21" t="s">
        <v>47</v>
      </c>
      <c r="J3505" s="21" t="s">
        <v>47</v>
      </c>
      <c r="K3505" s="21" t="s">
        <v>47</v>
      </c>
      <c r="L3505" s="21" t="s">
        <v>47</v>
      </c>
      <c r="M3505" s="21" t="s">
        <v>5556</v>
      </c>
      <c r="N3505" s="21" t="s">
        <v>48</v>
      </c>
      <c r="O3505" s="21" t="s">
        <v>47</v>
      </c>
      <c r="P3505" s="21" t="s">
        <v>47</v>
      </c>
      <c r="Q3505" s="32" t="s">
        <v>64</v>
      </c>
      <c r="R3505" s="21" t="s">
        <v>47</v>
      </c>
    </row>
    <row r="3506" spans="1:18" ht="31.5" x14ac:dyDescent="0.25">
      <c r="A3506" s="20" t="s">
        <v>5883</v>
      </c>
      <c r="B3506" s="21" t="s">
        <v>7196</v>
      </c>
      <c r="C3506" s="21" t="s">
        <v>7197</v>
      </c>
      <c r="D3506" s="21" t="s">
        <v>44</v>
      </c>
      <c r="E3506" s="21" t="s">
        <v>5484</v>
      </c>
      <c r="F3506" s="21" t="s">
        <v>5544</v>
      </c>
      <c r="G3506" s="21" t="s">
        <v>5492</v>
      </c>
      <c r="H3506" s="21" t="s">
        <v>47</v>
      </c>
      <c r="I3506" s="21" t="s">
        <v>47</v>
      </c>
      <c r="J3506" s="21" t="s">
        <v>47</v>
      </c>
      <c r="K3506" s="21" t="s">
        <v>47</v>
      </c>
      <c r="L3506" s="21" t="s">
        <v>47</v>
      </c>
      <c r="M3506" s="21" t="s">
        <v>5556</v>
      </c>
      <c r="N3506" s="21" t="s">
        <v>48</v>
      </c>
      <c r="O3506" s="21" t="s">
        <v>47</v>
      </c>
      <c r="P3506" s="21" t="s">
        <v>47</v>
      </c>
      <c r="Q3506" s="32" t="s">
        <v>64</v>
      </c>
      <c r="R3506" s="21" t="s">
        <v>47</v>
      </c>
    </row>
    <row r="3507" spans="1:18" ht="31.5" x14ac:dyDescent="0.25">
      <c r="A3507" s="20" t="s">
        <v>5883</v>
      </c>
      <c r="B3507" s="21" t="s">
        <v>7198</v>
      </c>
      <c r="C3507" s="21" t="s">
        <v>7199</v>
      </c>
      <c r="D3507" s="21" t="s">
        <v>44</v>
      </c>
      <c r="E3507" s="21" t="s">
        <v>5484</v>
      </c>
      <c r="F3507" s="21" t="s">
        <v>5794</v>
      </c>
      <c r="G3507" s="21" t="s">
        <v>5492</v>
      </c>
      <c r="H3507" s="21" t="s">
        <v>47</v>
      </c>
      <c r="I3507" s="21" t="s">
        <v>47</v>
      </c>
      <c r="J3507" s="21" t="s">
        <v>47</v>
      </c>
      <c r="K3507" s="21" t="s">
        <v>47</v>
      </c>
      <c r="L3507" s="21" t="s">
        <v>47</v>
      </c>
      <c r="M3507" s="21" t="s">
        <v>5556</v>
      </c>
      <c r="N3507" s="21" t="s">
        <v>48</v>
      </c>
      <c r="O3507" s="21" t="s">
        <v>47</v>
      </c>
      <c r="P3507" s="21" t="s">
        <v>47</v>
      </c>
      <c r="Q3507" s="32" t="s">
        <v>64</v>
      </c>
      <c r="R3507" s="21" t="s">
        <v>47</v>
      </c>
    </row>
    <row r="3508" spans="1:18" ht="31.5" x14ac:dyDescent="0.25">
      <c r="A3508" s="20" t="s">
        <v>5883</v>
      </c>
      <c r="B3508" s="21" t="s">
        <v>7200</v>
      </c>
      <c r="C3508" s="21" t="s">
        <v>7201</v>
      </c>
      <c r="D3508" s="21" t="s">
        <v>44</v>
      </c>
      <c r="E3508" s="21" t="s">
        <v>5484</v>
      </c>
      <c r="F3508" s="21" t="s">
        <v>5675</v>
      </c>
      <c r="G3508" s="21" t="s">
        <v>5492</v>
      </c>
      <c r="H3508" s="21" t="s">
        <v>47</v>
      </c>
      <c r="I3508" s="21" t="s">
        <v>47</v>
      </c>
      <c r="J3508" s="21" t="s">
        <v>47</v>
      </c>
      <c r="K3508" s="21" t="s">
        <v>47</v>
      </c>
      <c r="L3508" s="21" t="s">
        <v>47</v>
      </c>
      <c r="M3508" s="21" t="s">
        <v>5556</v>
      </c>
      <c r="N3508" s="21" t="s">
        <v>48</v>
      </c>
      <c r="O3508" s="21" t="s">
        <v>47</v>
      </c>
      <c r="P3508" s="21" t="s">
        <v>47</v>
      </c>
      <c r="Q3508" s="32" t="s">
        <v>64</v>
      </c>
      <c r="R3508" s="21" t="s">
        <v>47</v>
      </c>
    </row>
    <row r="3509" spans="1:18" ht="31.5" x14ac:dyDescent="0.25">
      <c r="A3509" s="20" t="s">
        <v>5883</v>
      </c>
      <c r="B3509" s="21" t="s">
        <v>7202</v>
      </c>
      <c r="C3509" s="21" t="s">
        <v>7203</v>
      </c>
      <c r="D3509" s="21" t="s">
        <v>44</v>
      </c>
      <c r="E3509" s="21" t="s">
        <v>5484</v>
      </c>
      <c r="F3509" s="21" t="s">
        <v>5622</v>
      </c>
      <c r="G3509" s="21" t="s">
        <v>5492</v>
      </c>
      <c r="H3509" s="21" t="s">
        <v>47</v>
      </c>
      <c r="I3509" s="21" t="s">
        <v>47</v>
      </c>
      <c r="J3509" s="21" t="s">
        <v>47</v>
      </c>
      <c r="K3509" s="21" t="s">
        <v>47</v>
      </c>
      <c r="L3509" s="21" t="s">
        <v>47</v>
      </c>
      <c r="M3509" s="21" t="s">
        <v>5556</v>
      </c>
      <c r="N3509" s="21" t="s">
        <v>48</v>
      </c>
      <c r="O3509" s="21" t="s">
        <v>47</v>
      </c>
      <c r="P3509" s="21" t="s">
        <v>47</v>
      </c>
      <c r="Q3509" s="32" t="s">
        <v>64</v>
      </c>
      <c r="R3509" s="21" t="s">
        <v>47</v>
      </c>
    </row>
    <row r="3510" spans="1:18" ht="31.5" x14ac:dyDescent="0.25">
      <c r="A3510" s="20" t="s">
        <v>5883</v>
      </c>
      <c r="B3510" s="21" t="s">
        <v>7204</v>
      </c>
      <c r="C3510" s="21" t="s">
        <v>7205</v>
      </c>
      <c r="D3510" s="21" t="s">
        <v>44</v>
      </c>
      <c r="E3510" s="21" t="s">
        <v>5484</v>
      </c>
      <c r="F3510" s="21" t="s">
        <v>5956</v>
      </c>
      <c r="G3510" s="21" t="s">
        <v>5492</v>
      </c>
      <c r="H3510" s="21" t="s">
        <v>47</v>
      </c>
      <c r="I3510" s="21" t="s">
        <v>47</v>
      </c>
      <c r="J3510" s="21" t="s">
        <v>47</v>
      </c>
      <c r="K3510" s="21" t="s">
        <v>47</v>
      </c>
      <c r="L3510" s="21" t="s">
        <v>47</v>
      </c>
      <c r="M3510" s="21" t="s">
        <v>5556</v>
      </c>
      <c r="N3510" s="21" t="s">
        <v>48</v>
      </c>
      <c r="O3510" s="21" t="s">
        <v>47</v>
      </c>
      <c r="P3510" s="21" t="s">
        <v>47</v>
      </c>
      <c r="Q3510" s="32" t="s">
        <v>64</v>
      </c>
      <c r="R3510" s="21" t="s">
        <v>47</v>
      </c>
    </row>
    <row r="3511" spans="1:18" ht="31.5" x14ac:dyDescent="0.25">
      <c r="A3511" s="20" t="s">
        <v>5883</v>
      </c>
      <c r="B3511" s="21" t="s">
        <v>7206</v>
      </c>
      <c r="C3511" s="21" t="s">
        <v>7207</v>
      </c>
      <c r="D3511" s="21" t="s">
        <v>44</v>
      </c>
      <c r="E3511" s="21" t="s">
        <v>5484</v>
      </c>
      <c r="F3511" s="21" t="s">
        <v>5544</v>
      </c>
      <c r="G3511" s="21" t="s">
        <v>5492</v>
      </c>
      <c r="H3511" s="21" t="s">
        <v>47</v>
      </c>
      <c r="I3511" s="21" t="s">
        <v>47</v>
      </c>
      <c r="J3511" s="21" t="s">
        <v>47</v>
      </c>
      <c r="K3511" s="21" t="s">
        <v>47</v>
      </c>
      <c r="L3511" s="21" t="s">
        <v>47</v>
      </c>
      <c r="M3511" s="21" t="s">
        <v>5556</v>
      </c>
      <c r="N3511" s="21" t="s">
        <v>48</v>
      </c>
      <c r="O3511" s="21" t="s">
        <v>47</v>
      </c>
      <c r="P3511" s="21" t="s">
        <v>47</v>
      </c>
      <c r="Q3511" s="32" t="s">
        <v>64</v>
      </c>
      <c r="R3511" s="21" t="s">
        <v>47</v>
      </c>
    </row>
    <row r="3512" spans="1:18" ht="31.5" x14ac:dyDescent="0.25">
      <c r="A3512" s="20" t="s">
        <v>5883</v>
      </c>
      <c r="B3512" s="21" t="s">
        <v>7208</v>
      </c>
      <c r="C3512" s="21" t="s">
        <v>7209</v>
      </c>
      <c r="D3512" s="21" t="s">
        <v>44</v>
      </c>
      <c r="E3512" s="21" t="s">
        <v>5484</v>
      </c>
      <c r="F3512" s="21" t="s">
        <v>5622</v>
      </c>
      <c r="G3512" s="21" t="s">
        <v>5492</v>
      </c>
      <c r="H3512" s="21" t="s">
        <v>47</v>
      </c>
      <c r="I3512" s="21" t="s">
        <v>47</v>
      </c>
      <c r="J3512" s="21" t="s">
        <v>47</v>
      </c>
      <c r="K3512" s="21" t="s">
        <v>47</v>
      </c>
      <c r="L3512" s="21" t="s">
        <v>47</v>
      </c>
      <c r="M3512" s="21" t="s">
        <v>5556</v>
      </c>
      <c r="N3512" s="21" t="s">
        <v>48</v>
      </c>
      <c r="O3512" s="21" t="s">
        <v>47</v>
      </c>
      <c r="P3512" s="21" t="s">
        <v>47</v>
      </c>
      <c r="Q3512" s="32" t="s">
        <v>64</v>
      </c>
      <c r="R3512" s="21" t="s">
        <v>47</v>
      </c>
    </row>
    <row r="3513" spans="1:18" ht="31.5" x14ac:dyDescent="0.25">
      <c r="A3513" s="20" t="s">
        <v>5883</v>
      </c>
      <c r="B3513" s="21" t="s">
        <v>7210</v>
      </c>
      <c r="C3513" s="21" t="s">
        <v>7211</v>
      </c>
      <c r="D3513" s="21" t="s">
        <v>44</v>
      </c>
      <c r="E3513" s="21" t="s">
        <v>5484</v>
      </c>
      <c r="F3513" s="21" t="s">
        <v>5785</v>
      </c>
      <c r="G3513" s="21" t="s">
        <v>5492</v>
      </c>
      <c r="H3513" s="21" t="s">
        <v>47</v>
      </c>
      <c r="I3513" s="21" t="s">
        <v>47</v>
      </c>
      <c r="J3513" s="21" t="s">
        <v>47</v>
      </c>
      <c r="K3513" s="21" t="s">
        <v>47</v>
      </c>
      <c r="L3513" s="21" t="s">
        <v>47</v>
      </c>
      <c r="M3513" s="21" t="s">
        <v>5556</v>
      </c>
      <c r="N3513" s="21" t="s">
        <v>48</v>
      </c>
      <c r="O3513" s="21" t="s">
        <v>47</v>
      </c>
      <c r="P3513" s="21" t="s">
        <v>47</v>
      </c>
      <c r="Q3513" s="32" t="s">
        <v>64</v>
      </c>
      <c r="R3513" s="21" t="s">
        <v>47</v>
      </c>
    </row>
    <row r="3514" spans="1:18" ht="31.5" x14ac:dyDescent="0.25">
      <c r="A3514" s="20" t="s">
        <v>5883</v>
      </c>
      <c r="B3514" s="21" t="s">
        <v>7212</v>
      </c>
      <c r="C3514" s="21" t="s">
        <v>7213</v>
      </c>
      <c r="D3514" s="21" t="s">
        <v>44</v>
      </c>
      <c r="E3514" s="21" t="s">
        <v>5484</v>
      </c>
      <c r="F3514" s="21" t="s">
        <v>5785</v>
      </c>
      <c r="G3514" s="21" t="s">
        <v>5492</v>
      </c>
      <c r="H3514" s="21" t="s">
        <v>47</v>
      </c>
      <c r="I3514" s="21" t="s">
        <v>47</v>
      </c>
      <c r="J3514" s="21" t="s">
        <v>47</v>
      </c>
      <c r="K3514" s="21" t="s">
        <v>47</v>
      </c>
      <c r="L3514" s="21" t="s">
        <v>47</v>
      </c>
      <c r="M3514" s="21" t="s">
        <v>5556</v>
      </c>
      <c r="N3514" s="21" t="s">
        <v>48</v>
      </c>
      <c r="O3514" s="21" t="s">
        <v>47</v>
      </c>
      <c r="P3514" s="21" t="s">
        <v>47</v>
      </c>
      <c r="Q3514" s="32" t="s">
        <v>64</v>
      </c>
      <c r="R3514" s="21" t="s">
        <v>47</v>
      </c>
    </row>
    <row r="3515" spans="1:18" ht="31.5" x14ac:dyDescent="0.25">
      <c r="A3515" s="20" t="s">
        <v>5883</v>
      </c>
      <c r="B3515" s="21" t="s">
        <v>7214</v>
      </c>
      <c r="C3515" s="21" t="s">
        <v>7215</v>
      </c>
      <c r="D3515" s="21" t="s">
        <v>44</v>
      </c>
      <c r="E3515" s="21" t="s">
        <v>5484</v>
      </c>
      <c r="F3515" s="21" t="s">
        <v>5726</v>
      </c>
      <c r="G3515" s="21" t="s">
        <v>5492</v>
      </c>
      <c r="H3515" s="21" t="s">
        <v>47</v>
      </c>
      <c r="I3515" s="21" t="s">
        <v>47</v>
      </c>
      <c r="J3515" s="21" t="s">
        <v>47</v>
      </c>
      <c r="K3515" s="21" t="s">
        <v>47</v>
      </c>
      <c r="L3515" s="21" t="s">
        <v>47</v>
      </c>
      <c r="M3515" s="21" t="s">
        <v>5556</v>
      </c>
      <c r="N3515" s="21" t="s">
        <v>48</v>
      </c>
      <c r="O3515" s="21" t="s">
        <v>47</v>
      </c>
      <c r="P3515" s="21" t="s">
        <v>47</v>
      </c>
      <c r="Q3515" s="32" t="s">
        <v>64</v>
      </c>
      <c r="R3515" s="21" t="s">
        <v>47</v>
      </c>
    </row>
    <row r="3516" spans="1:18" ht="31.5" x14ac:dyDescent="0.25">
      <c r="A3516" s="20" t="s">
        <v>5883</v>
      </c>
      <c r="B3516" s="21" t="s">
        <v>7216</v>
      </c>
      <c r="C3516" s="21" t="s">
        <v>7217</v>
      </c>
      <c r="D3516" s="21" t="s">
        <v>44</v>
      </c>
      <c r="E3516" s="21" t="s">
        <v>5484</v>
      </c>
      <c r="F3516" s="21" t="s">
        <v>5675</v>
      </c>
      <c r="G3516" s="21" t="s">
        <v>5492</v>
      </c>
      <c r="H3516" s="21" t="s">
        <v>47</v>
      </c>
      <c r="I3516" s="21" t="s">
        <v>47</v>
      </c>
      <c r="J3516" s="21" t="s">
        <v>47</v>
      </c>
      <c r="K3516" s="21" t="s">
        <v>47</v>
      </c>
      <c r="L3516" s="21" t="s">
        <v>47</v>
      </c>
      <c r="M3516" s="21" t="s">
        <v>5556</v>
      </c>
      <c r="N3516" s="21" t="s">
        <v>48</v>
      </c>
      <c r="O3516" s="21" t="s">
        <v>47</v>
      </c>
      <c r="P3516" s="21" t="s">
        <v>47</v>
      </c>
      <c r="Q3516" s="32" t="s">
        <v>64</v>
      </c>
      <c r="R3516" s="21" t="s">
        <v>47</v>
      </c>
    </row>
    <row r="3517" spans="1:18" ht="31.5" x14ac:dyDescent="0.25">
      <c r="A3517" s="20" t="s">
        <v>5883</v>
      </c>
      <c r="B3517" s="21" t="s">
        <v>7218</v>
      </c>
      <c r="C3517" s="21" t="s">
        <v>7219</v>
      </c>
      <c r="D3517" s="21" t="s">
        <v>44</v>
      </c>
      <c r="E3517" s="21" t="s">
        <v>5484</v>
      </c>
      <c r="F3517" s="21" t="s">
        <v>5544</v>
      </c>
      <c r="G3517" s="21" t="s">
        <v>5492</v>
      </c>
      <c r="H3517" s="21" t="s">
        <v>47</v>
      </c>
      <c r="I3517" s="21" t="s">
        <v>47</v>
      </c>
      <c r="J3517" s="21" t="s">
        <v>47</v>
      </c>
      <c r="K3517" s="21" t="s">
        <v>47</v>
      </c>
      <c r="L3517" s="21" t="s">
        <v>47</v>
      </c>
      <c r="M3517" s="21" t="s">
        <v>5556</v>
      </c>
      <c r="N3517" s="21" t="s">
        <v>48</v>
      </c>
      <c r="O3517" s="21" t="s">
        <v>47</v>
      </c>
      <c r="P3517" s="21" t="s">
        <v>47</v>
      </c>
      <c r="Q3517" s="32" t="s">
        <v>64</v>
      </c>
      <c r="R3517" s="21" t="s">
        <v>47</v>
      </c>
    </row>
    <row r="3518" spans="1:18" ht="31.5" x14ac:dyDescent="0.25">
      <c r="A3518" s="20" t="s">
        <v>5883</v>
      </c>
      <c r="B3518" s="21" t="s">
        <v>7220</v>
      </c>
      <c r="C3518" s="21" t="s">
        <v>7221</v>
      </c>
      <c r="D3518" s="21" t="s">
        <v>44</v>
      </c>
      <c r="E3518" s="21" t="s">
        <v>5484</v>
      </c>
      <c r="F3518" s="21" t="s">
        <v>5491</v>
      </c>
      <c r="G3518" s="21" t="s">
        <v>5492</v>
      </c>
      <c r="H3518" s="21" t="s">
        <v>47</v>
      </c>
      <c r="I3518" s="21" t="s">
        <v>47</v>
      </c>
      <c r="J3518" s="21" t="s">
        <v>47</v>
      </c>
      <c r="K3518" s="21" t="s">
        <v>47</v>
      </c>
      <c r="L3518" s="21" t="s">
        <v>47</v>
      </c>
      <c r="M3518" s="21" t="s">
        <v>49</v>
      </c>
      <c r="N3518" s="21" t="s">
        <v>50</v>
      </c>
      <c r="O3518" s="21" t="s">
        <v>47</v>
      </c>
      <c r="P3518" s="21" t="s">
        <v>47</v>
      </c>
      <c r="Q3518" s="32" t="s">
        <v>64</v>
      </c>
      <c r="R3518" s="21" t="s">
        <v>47</v>
      </c>
    </row>
    <row r="3519" spans="1:18" ht="31.5" x14ac:dyDescent="0.25">
      <c r="A3519" s="20" t="s">
        <v>5883</v>
      </c>
      <c r="B3519" s="21" t="s">
        <v>7222</v>
      </c>
      <c r="C3519" s="21" t="s">
        <v>7223</v>
      </c>
      <c r="D3519" s="21" t="s">
        <v>44</v>
      </c>
      <c r="E3519" s="21" t="s">
        <v>5484</v>
      </c>
      <c r="F3519" s="21" t="s">
        <v>5872</v>
      </c>
      <c r="G3519" s="21" t="s">
        <v>5492</v>
      </c>
      <c r="H3519" s="21" t="s">
        <v>47</v>
      </c>
      <c r="I3519" s="21" t="s">
        <v>47</v>
      </c>
      <c r="J3519" s="21" t="s">
        <v>47</v>
      </c>
      <c r="K3519" s="21" t="s">
        <v>47</v>
      </c>
      <c r="L3519" s="21" t="s">
        <v>47</v>
      </c>
      <c r="M3519" s="21" t="s">
        <v>5556</v>
      </c>
      <c r="N3519" s="21" t="s">
        <v>48</v>
      </c>
      <c r="O3519" s="21" t="s">
        <v>47</v>
      </c>
      <c r="P3519" s="21" t="s">
        <v>47</v>
      </c>
      <c r="Q3519" s="32" t="s">
        <v>48</v>
      </c>
      <c r="R3519" s="21" t="s">
        <v>47</v>
      </c>
    </row>
    <row r="3520" spans="1:18" ht="31.5" x14ac:dyDescent="0.25">
      <c r="A3520" s="20" t="s">
        <v>5883</v>
      </c>
      <c r="B3520" s="21" t="s">
        <v>7224</v>
      </c>
      <c r="C3520" s="21" t="s">
        <v>7225</v>
      </c>
      <c r="D3520" s="21" t="s">
        <v>44</v>
      </c>
      <c r="E3520" s="21" t="s">
        <v>5484</v>
      </c>
      <c r="F3520" s="21" t="s">
        <v>5495</v>
      </c>
      <c r="G3520" s="21" t="s">
        <v>5492</v>
      </c>
      <c r="H3520" s="21" t="s">
        <v>47</v>
      </c>
      <c r="I3520" s="21" t="s">
        <v>47</v>
      </c>
      <c r="J3520" s="21" t="s">
        <v>47</v>
      </c>
      <c r="K3520" s="21" t="s">
        <v>47</v>
      </c>
      <c r="L3520" s="21" t="s">
        <v>47</v>
      </c>
      <c r="M3520" s="21" t="s">
        <v>5556</v>
      </c>
      <c r="N3520" s="21" t="s">
        <v>48</v>
      </c>
      <c r="O3520" s="21" t="s">
        <v>47</v>
      </c>
      <c r="P3520" s="21" t="s">
        <v>47</v>
      </c>
      <c r="Q3520" s="32" t="s">
        <v>64</v>
      </c>
      <c r="R3520" s="21" t="s">
        <v>47</v>
      </c>
    </row>
    <row r="3521" spans="1:18" ht="31.5" x14ac:dyDescent="0.25">
      <c r="A3521" s="20" t="s">
        <v>5883</v>
      </c>
      <c r="B3521" s="21" t="s">
        <v>7226</v>
      </c>
      <c r="C3521" s="21" t="s">
        <v>7227</v>
      </c>
      <c r="D3521" s="21" t="s">
        <v>44</v>
      </c>
      <c r="E3521" s="21" t="s">
        <v>5484</v>
      </c>
      <c r="F3521" s="21" t="s">
        <v>5491</v>
      </c>
      <c r="G3521" s="21" t="s">
        <v>5492</v>
      </c>
      <c r="H3521" s="21" t="s">
        <v>47</v>
      </c>
      <c r="I3521" s="21" t="s">
        <v>47</v>
      </c>
      <c r="J3521" s="21" t="s">
        <v>47</v>
      </c>
      <c r="K3521" s="21" t="s">
        <v>47</v>
      </c>
      <c r="L3521" s="21" t="s">
        <v>47</v>
      </c>
      <c r="M3521" s="21" t="s">
        <v>5556</v>
      </c>
      <c r="N3521" s="21" t="s">
        <v>48</v>
      </c>
      <c r="O3521" s="21" t="s">
        <v>47</v>
      </c>
      <c r="P3521" s="21" t="s">
        <v>47</v>
      </c>
      <c r="Q3521" s="32" t="s">
        <v>48</v>
      </c>
      <c r="R3521" s="21" t="s">
        <v>47</v>
      </c>
    </row>
    <row r="3522" spans="1:18" ht="31.5" x14ac:dyDescent="0.25">
      <c r="A3522" s="20" t="s">
        <v>5883</v>
      </c>
      <c r="B3522" s="21" t="s">
        <v>7228</v>
      </c>
      <c r="C3522" s="21" t="s">
        <v>7229</v>
      </c>
      <c r="D3522" s="21" t="s">
        <v>44</v>
      </c>
      <c r="E3522" s="21" t="s">
        <v>5484</v>
      </c>
      <c r="F3522" s="21" t="s">
        <v>5495</v>
      </c>
      <c r="G3522" s="21" t="s">
        <v>5492</v>
      </c>
      <c r="H3522" s="21" t="s">
        <v>47</v>
      </c>
      <c r="I3522" s="21" t="s">
        <v>47</v>
      </c>
      <c r="J3522" s="21" t="s">
        <v>47</v>
      </c>
      <c r="K3522" s="21" t="s">
        <v>47</v>
      </c>
      <c r="L3522" s="21" t="s">
        <v>47</v>
      </c>
      <c r="M3522" s="21" t="s">
        <v>5556</v>
      </c>
      <c r="N3522" s="21" t="s">
        <v>48</v>
      </c>
      <c r="O3522" s="21" t="s">
        <v>47</v>
      </c>
      <c r="P3522" s="21" t="s">
        <v>47</v>
      </c>
      <c r="Q3522" s="32" t="s">
        <v>48</v>
      </c>
      <c r="R3522" s="21" t="s">
        <v>47</v>
      </c>
    </row>
    <row r="3523" spans="1:18" ht="31.5" x14ac:dyDescent="0.25">
      <c r="A3523" s="20" t="s">
        <v>5883</v>
      </c>
      <c r="B3523" s="21" t="s">
        <v>7230</v>
      </c>
      <c r="C3523" s="21" t="s">
        <v>7231</v>
      </c>
      <c r="D3523" s="21" t="s">
        <v>44</v>
      </c>
      <c r="E3523" s="21" t="s">
        <v>5484</v>
      </c>
      <c r="F3523" s="21" t="s">
        <v>7232</v>
      </c>
      <c r="G3523" s="21" t="s">
        <v>5492</v>
      </c>
      <c r="H3523" s="21" t="s">
        <v>47</v>
      </c>
      <c r="I3523" s="21" t="s">
        <v>47</v>
      </c>
      <c r="J3523" s="21" t="s">
        <v>47</v>
      </c>
      <c r="K3523" s="21" t="s">
        <v>47</v>
      </c>
      <c r="L3523" s="21" t="s">
        <v>47</v>
      </c>
      <c r="M3523" s="21" t="s">
        <v>5556</v>
      </c>
      <c r="N3523" s="21" t="s">
        <v>48</v>
      </c>
      <c r="O3523" s="21" t="s">
        <v>47</v>
      </c>
      <c r="P3523" s="21" t="s">
        <v>47</v>
      </c>
      <c r="Q3523" s="32" t="s">
        <v>48</v>
      </c>
      <c r="R3523" s="21" t="s">
        <v>47</v>
      </c>
    </row>
    <row r="3524" spans="1:18" ht="31.5" x14ac:dyDescent="0.25">
      <c r="A3524" s="20" t="s">
        <v>5883</v>
      </c>
      <c r="B3524" s="21" t="s">
        <v>7233</v>
      </c>
      <c r="C3524" s="21" t="s">
        <v>7234</v>
      </c>
      <c r="D3524" s="21" t="s">
        <v>44</v>
      </c>
      <c r="E3524" s="21" t="s">
        <v>5484</v>
      </c>
      <c r="F3524" s="21" t="s">
        <v>5947</v>
      </c>
      <c r="G3524" s="21" t="s">
        <v>5492</v>
      </c>
      <c r="H3524" s="21" t="s">
        <v>47</v>
      </c>
      <c r="I3524" s="21" t="s">
        <v>47</v>
      </c>
      <c r="J3524" s="21" t="s">
        <v>47</v>
      </c>
      <c r="K3524" s="21" t="s">
        <v>47</v>
      </c>
      <c r="L3524" s="21" t="s">
        <v>47</v>
      </c>
      <c r="M3524" s="21" t="s">
        <v>5556</v>
      </c>
      <c r="N3524" s="21" t="s">
        <v>48</v>
      </c>
      <c r="O3524" s="21" t="s">
        <v>47</v>
      </c>
      <c r="P3524" s="21" t="s">
        <v>47</v>
      </c>
      <c r="Q3524" s="32" t="s">
        <v>48</v>
      </c>
      <c r="R3524" s="21" t="s">
        <v>47</v>
      </c>
    </row>
    <row r="3525" spans="1:18" ht="31.5" x14ac:dyDescent="0.25">
      <c r="A3525" s="20" t="s">
        <v>5883</v>
      </c>
      <c r="B3525" s="21" t="s">
        <v>7235</v>
      </c>
      <c r="C3525" s="21" t="s">
        <v>7236</v>
      </c>
      <c r="D3525" s="21" t="s">
        <v>44</v>
      </c>
      <c r="E3525" s="21" t="s">
        <v>5484</v>
      </c>
      <c r="F3525" s="21" t="s">
        <v>5495</v>
      </c>
      <c r="G3525" s="21" t="s">
        <v>5492</v>
      </c>
      <c r="H3525" s="21" t="s">
        <v>47</v>
      </c>
      <c r="I3525" s="21" t="s">
        <v>47</v>
      </c>
      <c r="J3525" s="21" t="s">
        <v>47</v>
      </c>
      <c r="K3525" s="21" t="s">
        <v>47</v>
      </c>
      <c r="L3525" s="21" t="s">
        <v>47</v>
      </c>
      <c r="M3525" s="21" t="s">
        <v>5556</v>
      </c>
      <c r="N3525" s="21" t="s">
        <v>48</v>
      </c>
      <c r="O3525" s="21" t="s">
        <v>47</v>
      </c>
      <c r="P3525" s="21" t="s">
        <v>47</v>
      </c>
      <c r="Q3525" s="32" t="s">
        <v>47</v>
      </c>
      <c r="R3525" s="21" t="s">
        <v>47</v>
      </c>
    </row>
    <row r="3526" spans="1:18" ht="31.5" x14ac:dyDescent="0.25">
      <c r="A3526" s="20" t="s">
        <v>5883</v>
      </c>
      <c r="B3526" s="21" t="s">
        <v>7237</v>
      </c>
      <c r="C3526" s="21" t="s">
        <v>7238</v>
      </c>
      <c r="D3526" s="21" t="s">
        <v>44</v>
      </c>
      <c r="E3526" s="21" t="s">
        <v>5484</v>
      </c>
      <c r="F3526" s="21" t="s">
        <v>5495</v>
      </c>
      <c r="G3526" s="21" t="s">
        <v>5492</v>
      </c>
      <c r="H3526" s="21" t="s">
        <v>47</v>
      </c>
      <c r="I3526" s="21" t="s">
        <v>47</v>
      </c>
      <c r="J3526" s="21" t="s">
        <v>47</v>
      </c>
      <c r="K3526" s="21" t="s">
        <v>47</v>
      </c>
      <c r="L3526" s="21" t="s">
        <v>47</v>
      </c>
      <c r="M3526" s="21" t="s">
        <v>5556</v>
      </c>
      <c r="N3526" s="21" t="s">
        <v>48</v>
      </c>
      <c r="O3526" s="21" t="s">
        <v>47</v>
      </c>
      <c r="P3526" s="21" t="s">
        <v>47</v>
      </c>
      <c r="Q3526" s="32" t="s">
        <v>47</v>
      </c>
      <c r="R3526" s="21" t="s">
        <v>47</v>
      </c>
    </row>
    <row r="3527" spans="1:18" ht="31.5" x14ac:dyDescent="0.25">
      <c r="A3527" s="20" t="s">
        <v>5883</v>
      </c>
      <c r="B3527" s="21" t="s">
        <v>7239</v>
      </c>
      <c r="C3527" s="21" t="s">
        <v>7240</v>
      </c>
      <c r="D3527" s="21" t="s">
        <v>44</v>
      </c>
      <c r="E3527" s="21" t="s">
        <v>5484</v>
      </c>
      <c r="F3527" s="21" t="s">
        <v>5517</v>
      </c>
      <c r="G3527" s="21" t="s">
        <v>5492</v>
      </c>
      <c r="H3527" s="21" t="s">
        <v>47</v>
      </c>
      <c r="I3527" s="21" t="s">
        <v>47</v>
      </c>
      <c r="J3527" s="21" t="s">
        <v>47</v>
      </c>
      <c r="K3527" s="21" t="s">
        <v>47</v>
      </c>
      <c r="L3527" s="21" t="s">
        <v>47</v>
      </c>
      <c r="M3527" s="21" t="s">
        <v>5556</v>
      </c>
      <c r="N3527" s="21" t="s">
        <v>48</v>
      </c>
      <c r="O3527" s="21" t="s">
        <v>47</v>
      </c>
      <c r="P3527" s="21" t="s">
        <v>47</v>
      </c>
      <c r="Q3527" s="32" t="s">
        <v>47</v>
      </c>
      <c r="R3527" s="21" t="s">
        <v>47</v>
      </c>
    </row>
    <row r="3528" spans="1:18" ht="31.5" x14ac:dyDescent="0.25">
      <c r="A3528" s="20" t="s">
        <v>5883</v>
      </c>
      <c r="B3528" s="21" t="s">
        <v>7241</v>
      </c>
      <c r="C3528" s="21" t="s">
        <v>7242</v>
      </c>
      <c r="D3528" s="21" t="s">
        <v>44</v>
      </c>
      <c r="E3528" s="21" t="s">
        <v>5484</v>
      </c>
      <c r="F3528" s="21" t="s">
        <v>5843</v>
      </c>
      <c r="G3528" s="21" t="s">
        <v>5492</v>
      </c>
      <c r="H3528" s="21" t="s">
        <v>47</v>
      </c>
      <c r="I3528" s="21" t="s">
        <v>47</v>
      </c>
      <c r="J3528" s="21" t="s">
        <v>47</v>
      </c>
      <c r="K3528" s="21" t="s">
        <v>47</v>
      </c>
      <c r="L3528" s="21" t="s">
        <v>47</v>
      </c>
      <c r="M3528" s="21" t="s">
        <v>5556</v>
      </c>
      <c r="N3528" s="21" t="s">
        <v>48</v>
      </c>
      <c r="O3528" s="21" t="s">
        <v>47</v>
      </c>
      <c r="P3528" s="21" t="s">
        <v>47</v>
      </c>
      <c r="Q3528" s="32" t="s">
        <v>48</v>
      </c>
      <c r="R3528" s="21" t="s">
        <v>47</v>
      </c>
    </row>
    <row r="3529" spans="1:18" ht="31.5" x14ac:dyDescent="0.25">
      <c r="A3529" s="20" t="s">
        <v>5883</v>
      </c>
      <c r="B3529" s="21" t="s">
        <v>7243</v>
      </c>
      <c r="C3529" s="21" t="s">
        <v>7244</v>
      </c>
      <c r="D3529" s="21" t="s">
        <v>44</v>
      </c>
      <c r="E3529" s="21" t="s">
        <v>5484</v>
      </c>
      <c r="F3529" s="21" t="s">
        <v>5947</v>
      </c>
      <c r="G3529" s="21" t="s">
        <v>5492</v>
      </c>
      <c r="H3529" s="21" t="s">
        <v>47</v>
      </c>
      <c r="I3529" s="21" t="s">
        <v>47</v>
      </c>
      <c r="J3529" s="21" t="s">
        <v>47</v>
      </c>
      <c r="K3529" s="21" t="s">
        <v>47</v>
      </c>
      <c r="L3529" s="21" t="s">
        <v>47</v>
      </c>
      <c r="M3529" s="21" t="s">
        <v>5556</v>
      </c>
      <c r="N3529" s="21" t="s">
        <v>48</v>
      </c>
      <c r="O3529" s="21" t="s">
        <v>47</v>
      </c>
      <c r="P3529" s="21" t="s">
        <v>47</v>
      </c>
      <c r="Q3529" s="32" t="s">
        <v>64</v>
      </c>
      <c r="R3529" s="21" t="s">
        <v>47</v>
      </c>
    </row>
    <row r="3530" spans="1:18" ht="31.5" x14ac:dyDescent="0.25">
      <c r="A3530" s="20" t="s">
        <v>5883</v>
      </c>
      <c r="B3530" s="21" t="s">
        <v>7245</v>
      </c>
      <c r="C3530" s="21" t="s">
        <v>7246</v>
      </c>
      <c r="D3530" s="21" t="s">
        <v>44</v>
      </c>
      <c r="E3530" s="21" t="s">
        <v>5484</v>
      </c>
      <c r="F3530" s="21" t="s">
        <v>5491</v>
      </c>
      <c r="G3530" s="21" t="s">
        <v>5492</v>
      </c>
      <c r="H3530" s="21" t="s">
        <v>47</v>
      </c>
      <c r="I3530" s="21" t="s">
        <v>47</v>
      </c>
      <c r="J3530" s="21" t="s">
        <v>47</v>
      </c>
      <c r="K3530" s="21" t="s">
        <v>47</v>
      </c>
      <c r="L3530" s="21" t="s">
        <v>47</v>
      </c>
      <c r="M3530" s="21" t="s">
        <v>5556</v>
      </c>
      <c r="N3530" s="21" t="s">
        <v>48</v>
      </c>
      <c r="O3530" s="21" t="s">
        <v>47</v>
      </c>
      <c r="P3530" s="21" t="s">
        <v>47</v>
      </c>
      <c r="Q3530" s="32" t="s">
        <v>64</v>
      </c>
      <c r="R3530" s="21" t="s">
        <v>47</v>
      </c>
    </row>
    <row r="3531" spans="1:18" ht="31.5" x14ac:dyDescent="0.25">
      <c r="A3531" s="20" t="s">
        <v>5883</v>
      </c>
      <c r="B3531" s="21" t="s">
        <v>7247</v>
      </c>
      <c r="C3531" s="21" t="s">
        <v>7248</v>
      </c>
      <c r="D3531" s="21" t="s">
        <v>44</v>
      </c>
      <c r="E3531" s="21" t="s">
        <v>5484</v>
      </c>
      <c r="F3531" s="21" t="s">
        <v>5584</v>
      </c>
      <c r="G3531" s="21" t="s">
        <v>5492</v>
      </c>
      <c r="H3531" s="21" t="s">
        <v>47</v>
      </c>
      <c r="I3531" s="21" t="s">
        <v>47</v>
      </c>
      <c r="J3531" s="21" t="s">
        <v>47</v>
      </c>
      <c r="K3531" s="21" t="s">
        <v>47</v>
      </c>
      <c r="L3531" s="21" t="s">
        <v>47</v>
      </c>
      <c r="M3531" s="21" t="s">
        <v>5556</v>
      </c>
      <c r="N3531" s="21" t="s">
        <v>48</v>
      </c>
      <c r="O3531" s="21" t="s">
        <v>47</v>
      </c>
      <c r="P3531" s="21" t="s">
        <v>47</v>
      </c>
      <c r="Q3531" s="32" t="s">
        <v>64</v>
      </c>
      <c r="R3531" s="21" t="s">
        <v>47</v>
      </c>
    </row>
    <row r="3532" spans="1:18" ht="31.5" x14ac:dyDescent="0.25">
      <c r="A3532" s="20" t="s">
        <v>5883</v>
      </c>
      <c r="B3532" s="21" t="s">
        <v>7249</v>
      </c>
      <c r="C3532" s="21" t="s">
        <v>7250</v>
      </c>
      <c r="D3532" s="21" t="s">
        <v>44</v>
      </c>
      <c r="E3532" s="21" t="s">
        <v>5484</v>
      </c>
      <c r="F3532" s="21" t="s">
        <v>5896</v>
      </c>
      <c r="G3532" s="21" t="s">
        <v>5492</v>
      </c>
      <c r="H3532" s="21" t="s">
        <v>47</v>
      </c>
      <c r="I3532" s="21" t="s">
        <v>47</v>
      </c>
      <c r="J3532" s="21" t="s">
        <v>47</v>
      </c>
      <c r="K3532" s="21" t="s">
        <v>47</v>
      </c>
      <c r="L3532" s="21" t="s">
        <v>47</v>
      </c>
      <c r="M3532" s="21" t="s">
        <v>5556</v>
      </c>
      <c r="N3532" s="21" t="s">
        <v>48</v>
      </c>
      <c r="O3532" s="21" t="s">
        <v>47</v>
      </c>
      <c r="P3532" s="21" t="s">
        <v>47</v>
      </c>
      <c r="Q3532" s="32" t="s">
        <v>64</v>
      </c>
      <c r="R3532" s="21" t="s">
        <v>47</v>
      </c>
    </row>
    <row r="3533" spans="1:18" ht="31.5" x14ac:dyDescent="0.25">
      <c r="A3533" s="20" t="s">
        <v>5883</v>
      </c>
      <c r="B3533" s="21" t="s">
        <v>7251</v>
      </c>
      <c r="C3533" s="21" t="s">
        <v>7252</v>
      </c>
      <c r="D3533" s="21" t="s">
        <v>44</v>
      </c>
      <c r="E3533" s="21" t="s">
        <v>5484</v>
      </c>
      <c r="F3533" s="21" t="s">
        <v>5584</v>
      </c>
      <c r="G3533" s="21" t="s">
        <v>5492</v>
      </c>
      <c r="H3533" s="21" t="s">
        <v>47</v>
      </c>
      <c r="I3533" s="21" t="s">
        <v>47</v>
      </c>
      <c r="J3533" s="21" t="s">
        <v>47</v>
      </c>
      <c r="K3533" s="21" t="s">
        <v>47</v>
      </c>
      <c r="L3533" s="21" t="s">
        <v>47</v>
      </c>
      <c r="M3533" s="21" t="s">
        <v>5556</v>
      </c>
      <c r="N3533" s="21" t="s">
        <v>48</v>
      </c>
      <c r="O3533" s="21" t="s">
        <v>47</v>
      </c>
      <c r="P3533" s="21" t="s">
        <v>47</v>
      </c>
      <c r="Q3533" s="32" t="s">
        <v>64</v>
      </c>
      <c r="R3533" s="21" t="s">
        <v>47</v>
      </c>
    </row>
    <row r="3534" spans="1:18" ht="31.5" x14ac:dyDescent="0.25">
      <c r="A3534" s="20" t="s">
        <v>5883</v>
      </c>
      <c r="B3534" s="21" t="s">
        <v>7253</v>
      </c>
      <c r="C3534" s="21" t="s">
        <v>7254</v>
      </c>
      <c r="D3534" s="21" t="s">
        <v>44</v>
      </c>
      <c r="E3534" s="21" t="s">
        <v>5484</v>
      </c>
      <c r="F3534" s="21" t="s">
        <v>5544</v>
      </c>
      <c r="G3534" s="21" t="s">
        <v>5492</v>
      </c>
      <c r="H3534" s="21" t="s">
        <v>47</v>
      </c>
      <c r="I3534" s="21" t="s">
        <v>47</v>
      </c>
      <c r="J3534" s="21" t="s">
        <v>47</v>
      </c>
      <c r="K3534" s="21" t="s">
        <v>47</v>
      </c>
      <c r="L3534" s="21" t="s">
        <v>47</v>
      </c>
      <c r="M3534" s="21" t="s">
        <v>5556</v>
      </c>
      <c r="N3534" s="21" t="s">
        <v>48</v>
      </c>
      <c r="O3534" s="21" t="s">
        <v>47</v>
      </c>
      <c r="P3534" s="21" t="s">
        <v>47</v>
      </c>
      <c r="Q3534" s="32" t="s">
        <v>64</v>
      </c>
      <c r="R3534" s="21" t="s">
        <v>47</v>
      </c>
    </row>
    <row r="3535" spans="1:18" ht="31.5" x14ac:dyDescent="0.25">
      <c r="A3535" s="20" t="s">
        <v>5883</v>
      </c>
      <c r="B3535" s="21" t="s">
        <v>7255</v>
      </c>
      <c r="C3535" s="21" t="s">
        <v>7256</v>
      </c>
      <c r="D3535" s="21" t="s">
        <v>44</v>
      </c>
      <c r="E3535" s="21" t="s">
        <v>5484</v>
      </c>
      <c r="F3535" s="21" t="s">
        <v>5537</v>
      </c>
      <c r="G3535" s="21" t="s">
        <v>5492</v>
      </c>
      <c r="H3535" s="21" t="s">
        <v>47</v>
      </c>
      <c r="I3535" s="21" t="s">
        <v>47</v>
      </c>
      <c r="J3535" s="21" t="s">
        <v>47</v>
      </c>
      <c r="K3535" s="21" t="s">
        <v>47</v>
      </c>
      <c r="L3535" s="21" t="s">
        <v>47</v>
      </c>
      <c r="M3535" s="21" t="s">
        <v>5556</v>
      </c>
      <c r="N3535" s="21" t="s">
        <v>48</v>
      </c>
      <c r="O3535" s="21" t="s">
        <v>47</v>
      </c>
      <c r="P3535" s="21" t="s">
        <v>47</v>
      </c>
      <c r="Q3535" s="32" t="s">
        <v>64</v>
      </c>
      <c r="R3535" s="21" t="s">
        <v>47</v>
      </c>
    </row>
    <row r="3536" spans="1:18" ht="31.5" x14ac:dyDescent="0.25">
      <c r="A3536" s="20" t="s">
        <v>5883</v>
      </c>
      <c r="B3536" s="21" t="s">
        <v>7257</v>
      </c>
      <c r="C3536" s="21" t="s">
        <v>7258</v>
      </c>
      <c r="D3536" s="21" t="s">
        <v>44</v>
      </c>
      <c r="E3536" s="21" t="s">
        <v>5484</v>
      </c>
      <c r="F3536" s="21" t="s">
        <v>5843</v>
      </c>
      <c r="G3536" s="21" t="s">
        <v>5492</v>
      </c>
      <c r="H3536" s="21" t="s">
        <v>47</v>
      </c>
      <c r="I3536" s="21" t="s">
        <v>47</v>
      </c>
      <c r="J3536" s="21" t="s">
        <v>47</v>
      </c>
      <c r="K3536" s="21" t="s">
        <v>47</v>
      </c>
      <c r="L3536" s="21" t="s">
        <v>47</v>
      </c>
      <c r="M3536" s="21" t="s">
        <v>5556</v>
      </c>
      <c r="N3536" s="21" t="s">
        <v>48</v>
      </c>
      <c r="O3536" s="21" t="s">
        <v>47</v>
      </c>
      <c r="P3536" s="21" t="s">
        <v>47</v>
      </c>
      <c r="Q3536" s="32" t="s">
        <v>64</v>
      </c>
      <c r="R3536" s="21" t="s">
        <v>47</v>
      </c>
    </row>
    <row r="3537" spans="1:18" ht="31.5" x14ac:dyDescent="0.25">
      <c r="A3537" s="20" t="s">
        <v>5883</v>
      </c>
      <c r="B3537" s="21" t="s">
        <v>7259</v>
      </c>
      <c r="C3537" s="21" t="s">
        <v>7260</v>
      </c>
      <c r="D3537" s="21" t="s">
        <v>44</v>
      </c>
      <c r="E3537" s="21" t="s">
        <v>5484</v>
      </c>
      <c r="F3537" s="21" t="s">
        <v>5987</v>
      </c>
      <c r="G3537" s="21" t="s">
        <v>5492</v>
      </c>
      <c r="H3537" s="21" t="s">
        <v>47</v>
      </c>
      <c r="I3537" s="21" t="s">
        <v>47</v>
      </c>
      <c r="J3537" s="21" t="s">
        <v>47</v>
      </c>
      <c r="K3537" s="21" t="s">
        <v>47</v>
      </c>
      <c r="L3537" s="21" t="s">
        <v>47</v>
      </c>
      <c r="M3537" s="21" t="s">
        <v>5556</v>
      </c>
      <c r="N3537" s="21" t="s">
        <v>48</v>
      </c>
      <c r="O3537" s="21" t="s">
        <v>47</v>
      </c>
      <c r="P3537" s="21" t="s">
        <v>47</v>
      </c>
      <c r="Q3537" s="32" t="s">
        <v>64</v>
      </c>
      <c r="R3537" s="21" t="s">
        <v>47</v>
      </c>
    </row>
    <row r="3538" spans="1:18" ht="31.5" x14ac:dyDescent="0.25">
      <c r="A3538" s="20" t="s">
        <v>5883</v>
      </c>
      <c r="B3538" s="21" t="s">
        <v>7261</v>
      </c>
      <c r="C3538" s="21" t="s">
        <v>7262</v>
      </c>
      <c r="D3538" s="21" t="s">
        <v>44</v>
      </c>
      <c r="E3538" s="21" t="s">
        <v>5484</v>
      </c>
      <c r="F3538" s="21" t="s">
        <v>5852</v>
      </c>
      <c r="G3538" s="21" t="s">
        <v>5492</v>
      </c>
      <c r="H3538" s="21" t="s">
        <v>47</v>
      </c>
      <c r="I3538" s="21" t="s">
        <v>47</v>
      </c>
      <c r="J3538" s="21" t="s">
        <v>47</v>
      </c>
      <c r="K3538" s="21" t="s">
        <v>47</v>
      </c>
      <c r="L3538" s="21" t="s">
        <v>47</v>
      </c>
      <c r="M3538" s="21" t="s">
        <v>5556</v>
      </c>
      <c r="N3538" s="21" t="s">
        <v>48</v>
      </c>
      <c r="O3538" s="21" t="s">
        <v>47</v>
      </c>
      <c r="P3538" s="21" t="s">
        <v>47</v>
      </c>
      <c r="Q3538" s="32" t="s">
        <v>64</v>
      </c>
      <c r="R3538" s="21" t="s">
        <v>47</v>
      </c>
    </row>
    <row r="3539" spans="1:18" ht="31.5" x14ac:dyDescent="0.25">
      <c r="A3539" s="20" t="s">
        <v>5883</v>
      </c>
      <c r="B3539" s="21" t="s">
        <v>7263</v>
      </c>
      <c r="C3539" s="21" t="s">
        <v>7264</v>
      </c>
      <c r="D3539" s="21" t="s">
        <v>44</v>
      </c>
      <c r="E3539" s="21" t="s">
        <v>5484</v>
      </c>
      <c r="F3539" s="21" t="s">
        <v>5555</v>
      </c>
      <c r="G3539" s="21" t="s">
        <v>5492</v>
      </c>
      <c r="H3539" s="21" t="s">
        <v>47</v>
      </c>
      <c r="I3539" s="21" t="s">
        <v>47</v>
      </c>
      <c r="J3539" s="21" t="s">
        <v>47</v>
      </c>
      <c r="K3539" s="21" t="s">
        <v>47</v>
      </c>
      <c r="L3539" s="21" t="s">
        <v>47</v>
      </c>
      <c r="M3539" s="21" t="s">
        <v>5556</v>
      </c>
      <c r="N3539" s="21" t="s">
        <v>48</v>
      </c>
      <c r="O3539" s="21" t="s">
        <v>47</v>
      </c>
      <c r="P3539" s="21" t="s">
        <v>47</v>
      </c>
      <c r="Q3539" s="32" t="s">
        <v>64</v>
      </c>
      <c r="R3539" s="21" t="s">
        <v>47</v>
      </c>
    </row>
    <row r="3540" spans="1:18" ht="31.5" x14ac:dyDescent="0.25">
      <c r="A3540" s="20" t="s">
        <v>5883</v>
      </c>
      <c r="B3540" s="21" t="s">
        <v>7265</v>
      </c>
      <c r="C3540" s="21" t="s">
        <v>7266</v>
      </c>
      <c r="D3540" s="21" t="s">
        <v>44</v>
      </c>
      <c r="E3540" s="21" t="s">
        <v>5484</v>
      </c>
      <c r="F3540" s="21" t="s">
        <v>5522</v>
      </c>
      <c r="G3540" s="21" t="s">
        <v>5492</v>
      </c>
      <c r="H3540" s="21" t="s">
        <v>47</v>
      </c>
      <c r="I3540" s="21" t="s">
        <v>47</v>
      </c>
      <c r="J3540" s="21" t="s">
        <v>47</v>
      </c>
      <c r="K3540" s="21" t="s">
        <v>47</v>
      </c>
      <c r="L3540" s="21" t="s">
        <v>47</v>
      </c>
      <c r="M3540" s="21" t="s">
        <v>5556</v>
      </c>
      <c r="N3540" s="21" t="s">
        <v>48</v>
      </c>
      <c r="O3540" s="21" t="s">
        <v>47</v>
      </c>
      <c r="P3540" s="21" t="s">
        <v>47</v>
      </c>
      <c r="Q3540" s="32" t="s">
        <v>64</v>
      </c>
      <c r="R3540" s="21" t="s">
        <v>47</v>
      </c>
    </row>
    <row r="3541" spans="1:18" ht="31.5" x14ac:dyDescent="0.25">
      <c r="A3541" s="20" t="s">
        <v>5883</v>
      </c>
      <c r="B3541" s="21" t="s">
        <v>7267</v>
      </c>
      <c r="C3541" s="21" t="s">
        <v>7268</v>
      </c>
      <c r="D3541" s="21" t="s">
        <v>44</v>
      </c>
      <c r="E3541" s="21" t="s">
        <v>5484</v>
      </c>
      <c r="F3541" s="21" t="s">
        <v>5517</v>
      </c>
      <c r="G3541" s="21" t="s">
        <v>5492</v>
      </c>
      <c r="H3541" s="21" t="s">
        <v>47</v>
      </c>
      <c r="I3541" s="21" t="s">
        <v>47</v>
      </c>
      <c r="J3541" s="21" t="s">
        <v>47</v>
      </c>
      <c r="K3541" s="21" t="s">
        <v>47</v>
      </c>
      <c r="L3541" s="21" t="s">
        <v>47</v>
      </c>
      <c r="M3541" s="21" t="s">
        <v>5556</v>
      </c>
      <c r="N3541" s="21" t="s">
        <v>48</v>
      </c>
      <c r="O3541" s="21" t="s">
        <v>47</v>
      </c>
      <c r="P3541" s="21" t="s">
        <v>47</v>
      </c>
      <c r="Q3541" s="32" t="s">
        <v>64</v>
      </c>
      <c r="R3541" s="21" t="s">
        <v>47</v>
      </c>
    </row>
    <row r="3542" spans="1:18" ht="31.5" x14ac:dyDescent="0.25">
      <c r="A3542" s="20" t="s">
        <v>5883</v>
      </c>
      <c r="B3542" s="21" t="s">
        <v>7269</v>
      </c>
      <c r="C3542" s="21" t="s">
        <v>7270</v>
      </c>
      <c r="D3542" s="21" t="s">
        <v>44</v>
      </c>
      <c r="E3542" s="21" t="s">
        <v>5484</v>
      </c>
      <c r="F3542" s="21" t="s">
        <v>5491</v>
      </c>
      <c r="G3542" s="21" t="s">
        <v>5492</v>
      </c>
      <c r="H3542" s="21" t="s">
        <v>47</v>
      </c>
      <c r="I3542" s="21" t="s">
        <v>47</v>
      </c>
      <c r="J3542" s="21" t="s">
        <v>47</v>
      </c>
      <c r="K3542" s="21" t="s">
        <v>47</v>
      </c>
      <c r="L3542" s="21" t="s">
        <v>47</v>
      </c>
      <c r="M3542" s="21" t="s">
        <v>5556</v>
      </c>
      <c r="N3542" s="21" t="s">
        <v>48</v>
      </c>
      <c r="O3542" s="21" t="s">
        <v>47</v>
      </c>
      <c r="P3542" s="21" t="s">
        <v>47</v>
      </c>
      <c r="Q3542" s="32" t="s">
        <v>64</v>
      </c>
      <c r="R3542" s="21" t="s">
        <v>47</v>
      </c>
    </row>
    <row r="3543" spans="1:18" ht="31.5" x14ac:dyDescent="0.25">
      <c r="A3543" s="20" t="s">
        <v>5883</v>
      </c>
      <c r="B3543" s="21" t="s">
        <v>7271</v>
      </c>
      <c r="C3543" s="21" t="s">
        <v>7272</v>
      </c>
      <c r="D3543" s="21" t="s">
        <v>44</v>
      </c>
      <c r="E3543" s="21" t="s">
        <v>5484</v>
      </c>
      <c r="F3543" s="21" t="s">
        <v>5663</v>
      </c>
      <c r="G3543" s="21" t="s">
        <v>5492</v>
      </c>
      <c r="H3543" s="21" t="s">
        <v>47</v>
      </c>
      <c r="I3543" s="21" t="s">
        <v>47</v>
      </c>
      <c r="J3543" s="21" t="s">
        <v>47</v>
      </c>
      <c r="K3543" s="21" t="s">
        <v>47</v>
      </c>
      <c r="L3543" s="21" t="s">
        <v>47</v>
      </c>
      <c r="M3543" s="21" t="s">
        <v>5556</v>
      </c>
      <c r="N3543" s="21" t="s">
        <v>48</v>
      </c>
      <c r="O3543" s="21" t="s">
        <v>47</v>
      </c>
      <c r="P3543" s="21" t="s">
        <v>47</v>
      </c>
      <c r="Q3543" s="32" t="s">
        <v>64</v>
      </c>
      <c r="R3543" s="21" t="s">
        <v>47</v>
      </c>
    </row>
    <row r="3544" spans="1:18" ht="31.5" x14ac:dyDescent="0.25">
      <c r="A3544" s="20" t="s">
        <v>5883</v>
      </c>
      <c r="B3544" s="21" t="s">
        <v>7273</v>
      </c>
      <c r="C3544" s="21" t="s">
        <v>7274</v>
      </c>
      <c r="D3544" s="21" t="s">
        <v>44</v>
      </c>
      <c r="E3544" s="21" t="s">
        <v>5484</v>
      </c>
      <c r="F3544" s="21" t="s">
        <v>5508</v>
      </c>
      <c r="G3544" s="21" t="s">
        <v>5492</v>
      </c>
      <c r="H3544" s="21" t="s">
        <v>47</v>
      </c>
      <c r="I3544" s="21" t="s">
        <v>47</v>
      </c>
      <c r="J3544" s="21" t="s">
        <v>47</v>
      </c>
      <c r="K3544" s="21" t="s">
        <v>47</v>
      </c>
      <c r="L3544" s="21" t="s">
        <v>47</v>
      </c>
      <c r="M3544" s="21" t="s">
        <v>5556</v>
      </c>
      <c r="N3544" s="21" t="s">
        <v>48</v>
      </c>
      <c r="O3544" s="21" t="s">
        <v>47</v>
      </c>
      <c r="P3544" s="21" t="s">
        <v>47</v>
      </c>
      <c r="Q3544" s="32" t="s">
        <v>64</v>
      </c>
      <c r="R3544" s="21" t="s">
        <v>47</v>
      </c>
    </row>
    <row r="3545" spans="1:18" ht="31.5" x14ac:dyDescent="0.25">
      <c r="A3545" s="20" t="s">
        <v>5883</v>
      </c>
      <c r="B3545" s="21" t="s">
        <v>7275</v>
      </c>
      <c r="C3545" s="21" t="s">
        <v>7276</v>
      </c>
      <c r="D3545" s="21" t="s">
        <v>44</v>
      </c>
      <c r="E3545" s="21" t="s">
        <v>5484</v>
      </c>
      <c r="F3545" s="21" t="s">
        <v>6085</v>
      </c>
      <c r="G3545" s="21" t="s">
        <v>5492</v>
      </c>
      <c r="H3545" s="21" t="s">
        <v>47</v>
      </c>
      <c r="I3545" s="21" t="s">
        <v>47</v>
      </c>
      <c r="J3545" s="21" t="s">
        <v>47</v>
      </c>
      <c r="K3545" s="21" t="s">
        <v>47</v>
      </c>
      <c r="L3545" s="21" t="s">
        <v>47</v>
      </c>
      <c r="M3545" s="21" t="s">
        <v>5556</v>
      </c>
      <c r="N3545" s="21" t="s">
        <v>48</v>
      </c>
      <c r="O3545" s="21" t="s">
        <v>47</v>
      </c>
      <c r="P3545" s="21" t="s">
        <v>47</v>
      </c>
      <c r="Q3545" s="32" t="s">
        <v>64</v>
      </c>
      <c r="R3545" s="21" t="s">
        <v>47</v>
      </c>
    </row>
    <row r="3546" spans="1:18" ht="31.5" x14ac:dyDescent="0.25">
      <c r="A3546" s="20" t="s">
        <v>5883</v>
      </c>
      <c r="B3546" s="21" t="s">
        <v>7277</v>
      </c>
      <c r="C3546" s="21" t="s">
        <v>7278</v>
      </c>
      <c r="D3546" s="21" t="s">
        <v>44</v>
      </c>
      <c r="E3546" s="21" t="s">
        <v>5484</v>
      </c>
      <c r="F3546" s="21" t="s">
        <v>5517</v>
      </c>
      <c r="G3546" s="21" t="s">
        <v>5492</v>
      </c>
      <c r="H3546" s="21" t="s">
        <v>47</v>
      </c>
      <c r="I3546" s="21" t="s">
        <v>47</v>
      </c>
      <c r="J3546" s="21" t="s">
        <v>47</v>
      </c>
      <c r="K3546" s="21" t="s">
        <v>47</v>
      </c>
      <c r="L3546" s="21" t="s">
        <v>47</v>
      </c>
      <c r="M3546" s="21" t="s">
        <v>5556</v>
      </c>
      <c r="N3546" s="21" t="s">
        <v>48</v>
      </c>
      <c r="O3546" s="21" t="s">
        <v>47</v>
      </c>
      <c r="P3546" s="21" t="s">
        <v>47</v>
      </c>
      <c r="Q3546" s="32" t="s">
        <v>64</v>
      </c>
      <c r="R3546" s="21" t="s">
        <v>47</v>
      </c>
    </row>
    <row r="3547" spans="1:18" ht="31.5" x14ac:dyDescent="0.25">
      <c r="A3547" s="20" t="s">
        <v>5883</v>
      </c>
      <c r="B3547" s="21" t="s">
        <v>7279</v>
      </c>
      <c r="C3547" s="21" t="s">
        <v>7280</v>
      </c>
      <c r="D3547" s="21" t="s">
        <v>44</v>
      </c>
      <c r="E3547" s="21" t="s">
        <v>5484</v>
      </c>
      <c r="F3547" s="21" t="s">
        <v>5495</v>
      </c>
      <c r="G3547" s="21" t="s">
        <v>5492</v>
      </c>
      <c r="H3547" s="21" t="s">
        <v>47</v>
      </c>
      <c r="I3547" s="21" t="s">
        <v>47</v>
      </c>
      <c r="J3547" s="21" t="s">
        <v>47</v>
      </c>
      <c r="K3547" s="21" t="s">
        <v>47</v>
      </c>
      <c r="L3547" s="21" t="s">
        <v>47</v>
      </c>
      <c r="M3547" s="21" t="s">
        <v>5556</v>
      </c>
      <c r="N3547" s="21" t="s">
        <v>48</v>
      </c>
      <c r="O3547" s="21" t="s">
        <v>47</v>
      </c>
      <c r="P3547" s="21" t="s">
        <v>47</v>
      </c>
      <c r="Q3547" s="32" t="s">
        <v>64</v>
      </c>
      <c r="R3547" s="21" t="s">
        <v>47</v>
      </c>
    </row>
    <row r="3548" spans="1:18" ht="31.5" x14ac:dyDescent="0.25">
      <c r="A3548" s="20" t="s">
        <v>5883</v>
      </c>
      <c r="B3548" s="21" t="s">
        <v>7281</v>
      </c>
      <c r="C3548" s="21" t="s">
        <v>7282</v>
      </c>
      <c r="D3548" s="21" t="s">
        <v>44</v>
      </c>
      <c r="E3548" s="21" t="s">
        <v>5484</v>
      </c>
      <c r="F3548" s="21" t="s">
        <v>5555</v>
      </c>
      <c r="G3548" s="21" t="s">
        <v>5492</v>
      </c>
      <c r="H3548" s="21" t="s">
        <v>47</v>
      </c>
      <c r="I3548" s="21" t="s">
        <v>47</v>
      </c>
      <c r="J3548" s="21" t="s">
        <v>47</v>
      </c>
      <c r="K3548" s="21" t="s">
        <v>47</v>
      </c>
      <c r="L3548" s="21" t="s">
        <v>47</v>
      </c>
      <c r="M3548" s="21" t="s">
        <v>5556</v>
      </c>
      <c r="N3548" s="21" t="s">
        <v>48</v>
      </c>
      <c r="O3548" s="21" t="s">
        <v>47</v>
      </c>
      <c r="P3548" s="21" t="s">
        <v>47</v>
      </c>
      <c r="Q3548" s="32" t="s">
        <v>64</v>
      </c>
      <c r="R3548" s="21" t="s">
        <v>47</v>
      </c>
    </row>
    <row r="3549" spans="1:18" ht="31.5" x14ac:dyDescent="0.25">
      <c r="A3549" s="20" t="s">
        <v>5883</v>
      </c>
      <c r="B3549" s="21" t="s">
        <v>7283</v>
      </c>
      <c r="C3549" s="21" t="s">
        <v>7284</v>
      </c>
      <c r="D3549" s="21" t="s">
        <v>44</v>
      </c>
      <c r="E3549" s="21" t="s">
        <v>5484</v>
      </c>
      <c r="F3549" s="21" t="s">
        <v>5517</v>
      </c>
      <c r="G3549" s="21" t="s">
        <v>5492</v>
      </c>
      <c r="H3549" s="21" t="s">
        <v>47</v>
      </c>
      <c r="I3549" s="21" t="s">
        <v>47</v>
      </c>
      <c r="J3549" s="21" t="s">
        <v>47</v>
      </c>
      <c r="K3549" s="21" t="s">
        <v>47</v>
      </c>
      <c r="L3549" s="21" t="s">
        <v>47</v>
      </c>
      <c r="M3549" s="21" t="s">
        <v>5556</v>
      </c>
      <c r="N3549" s="21" t="s">
        <v>48</v>
      </c>
      <c r="O3549" s="21" t="s">
        <v>47</v>
      </c>
      <c r="P3549" s="21" t="s">
        <v>47</v>
      </c>
      <c r="Q3549" s="32" t="s">
        <v>64</v>
      </c>
      <c r="R3549" s="21" t="s">
        <v>47</v>
      </c>
    </row>
    <row r="3550" spans="1:18" ht="31.5" x14ac:dyDescent="0.25">
      <c r="A3550" s="20" t="s">
        <v>5883</v>
      </c>
      <c r="B3550" s="21" t="s">
        <v>7285</v>
      </c>
      <c r="C3550" s="21" t="s">
        <v>7286</v>
      </c>
      <c r="D3550" s="21" t="s">
        <v>44</v>
      </c>
      <c r="E3550" s="21" t="s">
        <v>5484</v>
      </c>
      <c r="F3550" s="21" t="s">
        <v>5495</v>
      </c>
      <c r="G3550" s="21" t="s">
        <v>5492</v>
      </c>
      <c r="H3550" s="21" t="s">
        <v>47</v>
      </c>
      <c r="I3550" s="21" t="s">
        <v>47</v>
      </c>
      <c r="J3550" s="21" t="s">
        <v>47</v>
      </c>
      <c r="K3550" s="21" t="s">
        <v>47</v>
      </c>
      <c r="L3550" s="21" t="s">
        <v>47</v>
      </c>
      <c r="M3550" s="21" t="s">
        <v>5556</v>
      </c>
      <c r="N3550" s="21" t="s">
        <v>48</v>
      </c>
      <c r="O3550" s="21" t="s">
        <v>47</v>
      </c>
      <c r="P3550" s="21" t="s">
        <v>47</v>
      </c>
      <c r="Q3550" s="32" t="s">
        <v>64</v>
      </c>
      <c r="R3550" s="21" t="s">
        <v>47</v>
      </c>
    </row>
    <row r="3551" spans="1:18" ht="31.5" x14ac:dyDescent="0.25">
      <c r="A3551" s="20" t="s">
        <v>5883</v>
      </c>
      <c r="B3551" s="21" t="s">
        <v>7287</v>
      </c>
      <c r="C3551" s="21" t="s">
        <v>7288</v>
      </c>
      <c r="D3551" s="21" t="s">
        <v>44</v>
      </c>
      <c r="E3551" s="21" t="s">
        <v>5484</v>
      </c>
      <c r="F3551" s="21" t="s">
        <v>5495</v>
      </c>
      <c r="G3551" s="21" t="s">
        <v>5492</v>
      </c>
      <c r="H3551" s="21" t="s">
        <v>47</v>
      </c>
      <c r="I3551" s="21" t="s">
        <v>47</v>
      </c>
      <c r="J3551" s="21" t="s">
        <v>47</v>
      </c>
      <c r="K3551" s="21" t="s">
        <v>47</v>
      </c>
      <c r="L3551" s="21" t="s">
        <v>47</v>
      </c>
      <c r="M3551" s="21" t="s">
        <v>5556</v>
      </c>
      <c r="N3551" s="21" t="s">
        <v>48</v>
      </c>
      <c r="O3551" s="21" t="s">
        <v>47</v>
      </c>
      <c r="P3551" s="21" t="s">
        <v>47</v>
      </c>
      <c r="Q3551" s="32" t="s">
        <v>64</v>
      </c>
      <c r="R3551" s="21" t="s">
        <v>47</v>
      </c>
    </row>
    <row r="3552" spans="1:18" ht="31.5" x14ac:dyDescent="0.25">
      <c r="A3552" s="20" t="s">
        <v>5883</v>
      </c>
      <c r="B3552" s="21" t="s">
        <v>7289</v>
      </c>
      <c r="C3552" s="21" t="s">
        <v>7290</v>
      </c>
      <c r="D3552" s="21" t="s">
        <v>44</v>
      </c>
      <c r="E3552" s="21" t="s">
        <v>5484</v>
      </c>
      <c r="F3552" s="21" t="s">
        <v>5782</v>
      </c>
      <c r="G3552" s="21" t="s">
        <v>5492</v>
      </c>
      <c r="H3552" s="21" t="s">
        <v>47</v>
      </c>
      <c r="I3552" s="21" t="s">
        <v>47</v>
      </c>
      <c r="J3552" s="21" t="s">
        <v>47</v>
      </c>
      <c r="K3552" s="21" t="s">
        <v>47</v>
      </c>
      <c r="L3552" s="21" t="s">
        <v>47</v>
      </c>
      <c r="M3552" s="21" t="s">
        <v>5556</v>
      </c>
      <c r="N3552" s="21" t="s">
        <v>48</v>
      </c>
      <c r="O3552" s="21" t="s">
        <v>47</v>
      </c>
      <c r="P3552" s="21" t="s">
        <v>47</v>
      </c>
      <c r="Q3552" s="32" t="s">
        <v>64</v>
      </c>
      <c r="R3552" s="21" t="s">
        <v>47</v>
      </c>
    </row>
    <row r="3553" spans="1:18" ht="31.5" x14ac:dyDescent="0.25">
      <c r="A3553" s="20" t="s">
        <v>5883</v>
      </c>
      <c r="B3553" s="21" t="s">
        <v>7291</v>
      </c>
      <c r="C3553" s="21" t="s">
        <v>7292</v>
      </c>
      <c r="D3553" s="21" t="s">
        <v>44</v>
      </c>
      <c r="E3553" s="21" t="s">
        <v>5484</v>
      </c>
      <c r="F3553" s="21" t="s">
        <v>5843</v>
      </c>
      <c r="G3553" s="21" t="s">
        <v>5492</v>
      </c>
      <c r="H3553" s="21" t="s">
        <v>47</v>
      </c>
      <c r="I3553" s="21" t="s">
        <v>47</v>
      </c>
      <c r="J3553" s="21" t="s">
        <v>47</v>
      </c>
      <c r="K3553" s="21" t="s">
        <v>47</v>
      </c>
      <c r="L3553" s="21" t="s">
        <v>47</v>
      </c>
      <c r="M3553" s="21" t="s">
        <v>5556</v>
      </c>
      <c r="N3553" s="21" t="s">
        <v>48</v>
      </c>
      <c r="O3553" s="21" t="s">
        <v>47</v>
      </c>
      <c r="P3553" s="21" t="s">
        <v>47</v>
      </c>
      <c r="Q3553" s="32" t="s">
        <v>64</v>
      </c>
      <c r="R3553" s="21" t="s">
        <v>47</v>
      </c>
    </row>
    <row r="3554" spans="1:18" ht="31.5" x14ac:dyDescent="0.25">
      <c r="A3554" s="20" t="s">
        <v>5883</v>
      </c>
      <c r="B3554" s="21" t="s">
        <v>7293</v>
      </c>
      <c r="C3554" s="21" t="s">
        <v>7294</v>
      </c>
      <c r="D3554" s="21" t="s">
        <v>44</v>
      </c>
      <c r="E3554" s="21" t="s">
        <v>5484</v>
      </c>
      <c r="F3554" s="21" t="s">
        <v>5537</v>
      </c>
      <c r="G3554" s="21" t="s">
        <v>5492</v>
      </c>
      <c r="H3554" s="21" t="s">
        <v>47</v>
      </c>
      <c r="I3554" s="21" t="s">
        <v>47</v>
      </c>
      <c r="J3554" s="21" t="s">
        <v>47</v>
      </c>
      <c r="K3554" s="21" t="s">
        <v>47</v>
      </c>
      <c r="L3554" s="21" t="s">
        <v>47</v>
      </c>
      <c r="M3554" s="21" t="s">
        <v>5556</v>
      </c>
      <c r="N3554" s="21" t="s">
        <v>48</v>
      </c>
      <c r="O3554" s="21" t="s">
        <v>47</v>
      </c>
      <c r="P3554" s="21" t="s">
        <v>47</v>
      </c>
      <c r="Q3554" s="32" t="s">
        <v>64</v>
      </c>
      <c r="R3554" s="21" t="s">
        <v>47</v>
      </c>
    </row>
    <row r="3555" spans="1:18" ht="31.5" x14ac:dyDescent="0.25">
      <c r="A3555" s="20" t="s">
        <v>5883</v>
      </c>
      <c r="B3555" s="21" t="s">
        <v>7295</v>
      </c>
      <c r="C3555" s="21" t="s">
        <v>7296</v>
      </c>
      <c r="D3555" s="21" t="s">
        <v>44</v>
      </c>
      <c r="E3555" s="21" t="s">
        <v>5484</v>
      </c>
      <c r="F3555" s="21" t="s">
        <v>5537</v>
      </c>
      <c r="G3555" s="21" t="s">
        <v>5492</v>
      </c>
      <c r="H3555" s="21" t="s">
        <v>47</v>
      </c>
      <c r="I3555" s="21" t="s">
        <v>47</v>
      </c>
      <c r="J3555" s="21" t="s">
        <v>47</v>
      </c>
      <c r="K3555" s="21" t="s">
        <v>47</v>
      </c>
      <c r="L3555" s="21" t="s">
        <v>47</v>
      </c>
      <c r="M3555" s="21" t="s">
        <v>5556</v>
      </c>
      <c r="N3555" s="21" t="s">
        <v>48</v>
      </c>
      <c r="O3555" s="21" t="s">
        <v>47</v>
      </c>
      <c r="P3555" s="21" t="s">
        <v>47</v>
      </c>
      <c r="Q3555" s="32" t="s">
        <v>64</v>
      </c>
      <c r="R3555" s="21" t="s">
        <v>47</v>
      </c>
    </row>
    <row r="3556" spans="1:18" ht="31.5" x14ac:dyDescent="0.25">
      <c r="A3556" s="20" t="s">
        <v>5883</v>
      </c>
      <c r="B3556" s="21" t="s">
        <v>7297</v>
      </c>
      <c r="C3556" s="21" t="s">
        <v>7298</v>
      </c>
      <c r="D3556" s="21" t="s">
        <v>44</v>
      </c>
      <c r="E3556" s="21" t="s">
        <v>5484</v>
      </c>
      <c r="F3556" s="21" t="s">
        <v>5491</v>
      </c>
      <c r="G3556" s="21" t="s">
        <v>5492</v>
      </c>
      <c r="H3556" s="21" t="s">
        <v>47</v>
      </c>
      <c r="I3556" s="21" t="s">
        <v>47</v>
      </c>
      <c r="J3556" s="21" t="s">
        <v>47</v>
      </c>
      <c r="K3556" s="21" t="s">
        <v>47</v>
      </c>
      <c r="L3556" s="21" t="s">
        <v>47</v>
      </c>
      <c r="M3556" s="21" t="s">
        <v>5556</v>
      </c>
      <c r="N3556" s="21" t="s">
        <v>48</v>
      </c>
      <c r="O3556" s="21" t="s">
        <v>47</v>
      </c>
      <c r="P3556" s="21" t="s">
        <v>47</v>
      </c>
      <c r="Q3556" s="32" t="s">
        <v>64</v>
      </c>
      <c r="R3556" s="21" t="s">
        <v>47</v>
      </c>
    </row>
    <row r="3557" spans="1:18" ht="31.5" x14ac:dyDescent="0.25">
      <c r="A3557" s="20" t="s">
        <v>5883</v>
      </c>
      <c r="B3557" s="21" t="s">
        <v>7299</v>
      </c>
      <c r="C3557" s="21" t="s">
        <v>7300</v>
      </c>
      <c r="D3557" s="21" t="s">
        <v>44</v>
      </c>
      <c r="E3557" s="21" t="s">
        <v>5484</v>
      </c>
      <c r="F3557" s="21" t="s">
        <v>5537</v>
      </c>
      <c r="G3557" s="21" t="s">
        <v>5492</v>
      </c>
      <c r="H3557" s="21" t="s">
        <v>47</v>
      </c>
      <c r="I3557" s="21" t="s">
        <v>47</v>
      </c>
      <c r="J3557" s="21" t="s">
        <v>47</v>
      </c>
      <c r="K3557" s="21" t="s">
        <v>47</v>
      </c>
      <c r="L3557" s="21" t="s">
        <v>47</v>
      </c>
      <c r="M3557" s="21" t="s">
        <v>5556</v>
      </c>
      <c r="N3557" s="21" t="s">
        <v>48</v>
      </c>
      <c r="O3557" s="21" t="s">
        <v>47</v>
      </c>
      <c r="P3557" s="21" t="s">
        <v>47</v>
      </c>
      <c r="Q3557" s="32" t="s">
        <v>64</v>
      </c>
      <c r="R3557" s="21" t="s">
        <v>47</v>
      </c>
    </row>
    <row r="3558" spans="1:18" ht="31.5" x14ac:dyDescent="0.25">
      <c r="A3558" s="20" t="s">
        <v>5883</v>
      </c>
      <c r="B3558" s="21" t="s">
        <v>7301</v>
      </c>
      <c r="C3558" s="21" t="s">
        <v>7302</v>
      </c>
      <c r="D3558" s="21" t="s">
        <v>44</v>
      </c>
      <c r="E3558" s="21" t="s">
        <v>5484</v>
      </c>
      <c r="F3558" s="21" t="s">
        <v>5495</v>
      </c>
      <c r="G3558" s="21" t="s">
        <v>5492</v>
      </c>
      <c r="H3558" s="21" t="s">
        <v>47</v>
      </c>
      <c r="I3558" s="21" t="s">
        <v>47</v>
      </c>
      <c r="J3558" s="21" t="s">
        <v>47</v>
      </c>
      <c r="K3558" s="21" t="s">
        <v>47</v>
      </c>
      <c r="L3558" s="21" t="s">
        <v>47</v>
      </c>
      <c r="M3558" s="21" t="s">
        <v>5556</v>
      </c>
      <c r="N3558" s="21" t="s">
        <v>48</v>
      </c>
      <c r="O3558" s="21" t="s">
        <v>47</v>
      </c>
      <c r="P3558" s="21" t="s">
        <v>47</v>
      </c>
      <c r="Q3558" s="32" t="s">
        <v>64</v>
      </c>
      <c r="R3558" s="21" t="s">
        <v>47</v>
      </c>
    </row>
    <row r="3559" spans="1:18" ht="31.5" x14ac:dyDescent="0.25">
      <c r="A3559" s="20" t="s">
        <v>5883</v>
      </c>
      <c r="B3559" s="21" t="s">
        <v>7303</v>
      </c>
      <c r="C3559" s="21" t="s">
        <v>7304</v>
      </c>
      <c r="D3559" s="21" t="s">
        <v>44</v>
      </c>
      <c r="E3559" s="21" t="s">
        <v>5484</v>
      </c>
      <c r="F3559" s="21" t="s">
        <v>5522</v>
      </c>
      <c r="G3559" s="21" t="s">
        <v>5492</v>
      </c>
      <c r="H3559" s="21" t="s">
        <v>47</v>
      </c>
      <c r="I3559" s="21" t="s">
        <v>47</v>
      </c>
      <c r="J3559" s="21" t="s">
        <v>47</v>
      </c>
      <c r="K3559" s="21" t="s">
        <v>47</v>
      </c>
      <c r="L3559" s="21" t="s">
        <v>47</v>
      </c>
      <c r="M3559" s="21" t="s">
        <v>5556</v>
      </c>
      <c r="N3559" s="21" t="s">
        <v>48</v>
      </c>
      <c r="O3559" s="21" t="s">
        <v>47</v>
      </c>
      <c r="P3559" s="21" t="s">
        <v>47</v>
      </c>
      <c r="Q3559" s="32" t="s">
        <v>64</v>
      </c>
      <c r="R3559" s="21" t="s">
        <v>47</v>
      </c>
    </row>
    <row r="3560" spans="1:18" ht="31.5" x14ac:dyDescent="0.25">
      <c r="A3560" s="20" t="s">
        <v>5883</v>
      </c>
      <c r="B3560" s="21" t="s">
        <v>7305</v>
      </c>
      <c r="C3560" s="21" t="s">
        <v>7306</v>
      </c>
      <c r="D3560" s="21" t="s">
        <v>44</v>
      </c>
      <c r="E3560" s="21" t="s">
        <v>5484</v>
      </c>
      <c r="F3560" s="21" t="s">
        <v>5495</v>
      </c>
      <c r="G3560" s="21" t="s">
        <v>5492</v>
      </c>
      <c r="H3560" s="21" t="s">
        <v>47</v>
      </c>
      <c r="I3560" s="21" t="s">
        <v>47</v>
      </c>
      <c r="J3560" s="21" t="s">
        <v>47</v>
      </c>
      <c r="K3560" s="21" t="s">
        <v>47</v>
      </c>
      <c r="L3560" s="21" t="s">
        <v>47</v>
      </c>
      <c r="M3560" s="21" t="s">
        <v>5556</v>
      </c>
      <c r="N3560" s="21" t="s">
        <v>48</v>
      </c>
      <c r="O3560" s="21" t="s">
        <v>47</v>
      </c>
      <c r="P3560" s="21" t="s">
        <v>47</v>
      </c>
      <c r="Q3560" s="32" t="s">
        <v>64</v>
      </c>
      <c r="R3560" s="21" t="s">
        <v>47</v>
      </c>
    </row>
    <row r="3561" spans="1:18" ht="31.5" x14ac:dyDescent="0.25">
      <c r="A3561" s="20" t="s">
        <v>5883</v>
      </c>
      <c r="B3561" s="21" t="s">
        <v>7307</v>
      </c>
      <c r="C3561" s="21" t="s">
        <v>7308</v>
      </c>
      <c r="D3561" s="21" t="s">
        <v>44</v>
      </c>
      <c r="E3561" s="21" t="s">
        <v>5484</v>
      </c>
      <c r="F3561" s="21" t="s">
        <v>5522</v>
      </c>
      <c r="G3561" s="21" t="s">
        <v>5492</v>
      </c>
      <c r="H3561" s="21" t="s">
        <v>47</v>
      </c>
      <c r="I3561" s="21" t="s">
        <v>47</v>
      </c>
      <c r="J3561" s="21" t="s">
        <v>47</v>
      </c>
      <c r="K3561" s="21" t="s">
        <v>47</v>
      </c>
      <c r="L3561" s="21" t="s">
        <v>47</v>
      </c>
      <c r="M3561" s="21" t="s">
        <v>5556</v>
      </c>
      <c r="N3561" s="21" t="s">
        <v>48</v>
      </c>
      <c r="O3561" s="21" t="s">
        <v>47</v>
      </c>
      <c r="P3561" s="21" t="s">
        <v>47</v>
      </c>
      <c r="Q3561" s="32" t="s">
        <v>64</v>
      </c>
      <c r="R3561" s="21" t="s">
        <v>47</v>
      </c>
    </row>
    <row r="3562" spans="1:18" ht="31.5" x14ac:dyDescent="0.25">
      <c r="A3562" s="20" t="s">
        <v>5883</v>
      </c>
      <c r="B3562" s="21" t="s">
        <v>7309</v>
      </c>
      <c r="C3562" s="21" t="s">
        <v>7310</v>
      </c>
      <c r="D3562" s="21" t="s">
        <v>44</v>
      </c>
      <c r="E3562" s="21" t="s">
        <v>5484</v>
      </c>
      <c r="F3562" s="21" t="s">
        <v>5495</v>
      </c>
      <c r="G3562" s="21" t="s">
        <v>5492</v>
      </c>
      <c r="H3562" s="21" t="s">
        <v>47</v>
      </c>
      <c r="I3562" s="21" t="s">
        <v>47</v>
      </c>
      <c r="J3562" s="21" t="s">
        <v>47</v>
      </c>
      <c r="K3562" s="21" t="s">
        <v>47</v>
      </c>
      <c r="L3562" s="21" t="s">
        <v>47</v>
      </c>
      <c r="M3562" s="21" t="s">
        <v>5556</v>
      </c>
      <c r="N3562" s="21" t="s">
        <v>48</v>
      </c>
      <c r="O3562" s="21" t="s">
        <v>47</v>
      </c>
      <c r="P3562" s="21" t="s">
        <v>47</v>
      </c>
      <c r="Q3562" s="32" t="s">
        <v>64</v>
      </c>
      <c r="R3562" s="21" t="s">
        <v>47</v>
      </c>
    </row>
    <row r="3563" spans="1:18" ht="31.5" x14ac:dyDescent="0.25">
      <c r="A3563" s="20" t="s">
        <v>5883</v>
      </c>
      <c r="B3563" s="21" t="s">
        <v>7311</v>
      </c>
      <c r="C3563" s="21" t="s">
        <v>7312</v>
      </c>
      <c r="D3563" s="21" t="s">
        <v>44</v>
      </c>
      <c r="E3563" s="21" t="s">
        <v>5484</v>
      </c>
      <c r="F3563" s="21" t="s">
        <v>5495</v>
      </c>
      <c r="G3563" s="21" t="s">
        <v>5492</v>
      </c>
      <c r="H3563" s="21" t="s">
        <v>47</v>
      </c>
      <c r="I3563" s="21" t="s">
        <v>47</v>
      </c>
      <c r="J3563" s="21" t="s">
        <v>47</v>
      </c>
      <c r="K3563" s="21" t="s">
        <v>47</v>
      </c>
      <c r="L3563" s="21" t="s">
        <v>47</v>
      </c>
      <c r="M3563" s="21" t="s">
        <v>5556</v>
      </c>
      <c r="N3563" s="21" t="s">
        <v>48</v>
      </c>
      <c r="O3563" s="21" t="s">
        <v>47</v>
      </c>
      <c r="P3563" s="21" t="s">
        <v>47</v>
      </c>
      <c r="Q3563" s="32" t="s">
        <v>64</v>
      </c>
      <c r="R3563" s="21" t="s">
        <v>47</v>
      </c>
    </row>
    <row r="3564" spans="1:18" ht="31.5" x14ac:dyDescent="0.25">
      <c r="A3564" s="20" t="s">
        <v>5883</v>
      </c>
      <c r="B3564" s="21" t="s">
        <v>7313</v>
      </c>
      <c r="C3564" s="21" t="s">
        <v>7314</v>
      </c>
      <c r="D3564" s="21" t="s">
        <v>44</v>
      </c>
      <c r="E3564" s="21" t="s">
        <v>5484</v>
      </c>
      <c r="F3564" s="21" t="s">
        <v>5947</v>
      </c>
      <c r="G3564" s="21" t="s">
        <v>5492</v>
      </c>
      <c r="H3564" s="21" t="s">
        <v>47</v>
      </c>
      <c r="I3564" s="21" t="s">
        <v>47</v>
      </c>
      <c r="J3564" s="21" t="s">
        <v>47</v>
      </c>
      <c r="K3564" s="21" t="s">
        <v>47</v>
      </c>
      <c r="L3564" s="21" t="s">
        <v>47</v>
      </c>
      <c r="M3564" s="21" t="s">
        <v>5556</v>
      </c>
      <c r="N3564" s="21" t="s">
        <v>48</v>
      </c>
      <c r="O3564" s="21" t="s">
        <v>47</v>
      </c>
      <c r="P3564" s="21" t="s">
        <v>47</v>
      </c>
      <c r="Q3564" s="32" t="s">
        <v>64</v>
      </c>
      <c r="R3564" s="21" t="s">
        <v>47</v>
      </c>
    </row>
    <row r="3565" spans="1:18" ht="31.5" x14ac:dyDescent="0.25">
      <c r="A3565" s="20" t="s">
        <v>5883</v>
      </c>
      <c r="B3565" s="21" t="s">
        <v>7315</v>
      </c>
      <c r="C3565" s="21" t="s">
        <v>7316</v>
      </c>
      <c r="D3565" s="21" t="s">
        <v>44</v>
      </c>
      <c r="E3565" s="21" t="s">
        <v>5484</v>
      </c>
      <c r="F3565" s="21" t="s">
        <v>5495</v>
      </c>
      <c r="G3565" s="21" t="s">
        <v>5492</v>
      </c>
      <c r="H3565" s="21" t="s">
        <v>47</v>
      </c>
      <c r="I3565" s="21" t="s">
        <v>47</v>
      </c>
      <c r="J3565" s="21" t="s">
        <v>47</v>
      </c>
      <c r="K3565" s="21" t="s">
        <v>47</v>
      </c>
      <c r="L3565" s="21" t="s">
        <v>47</v>
      </c>
      <c r="M3565" s="21" t="s">
        <v>5556</v>
      </c>
      <c r="N3565" s="21" t="s">
        <v>48</v>
      </c>
      <c r="O3565" s="21" t="s">
        <v>47</v>
      </c>
      <c r="P3565" s="21" t="s">
        <v>47</v>
      </c>
      <c r="Q3565" s="32" t="s">
        <v>64</v>
      </c>
      <c r="R3565" s="21" t="s">
        <v>47</v>
      </c>
    </row>
    <row r="3566" spans="1:18" ht="31.5" x14ac:dyDescent="0.25">
      <c r="A3566" s="20" t="s">
        <v>5883</v>
      </c>
      <c r="B3566" s="21" t="s">
        <v>7317</v>
      </c>
      <c r="C3566" s="21" t="s">
        <v>7318</v>
      </c>
      <c r="D3566" s="21" t="s">
        <v>44</v>
      </c>
      <c r="E3566" s="21" t="s">
        <v>5484</v>
      </c>
      <c r="F3566" s="21" t="s">
        <v>5495</v>
      </c>
      <c r="G3566" s="21" t="s">
        <v>5492</v>
      </c>
      <c r="H3566" s="21" t="s">
        <v>47</v>
      </c>
      <c r="I3566" s="21" t="s">
        <v>47</v>
      </c>
      <c r="J3566" s="21" t="s">
        <v>47</v>
      </c>
      <c r="K3566" s="21" t="s">
        <v>47</v>
      </c>
      <c r="L3566" s="21" t="s">
        <v>47</v>
      </c>
      <c r="M3566" s="21" t="s">
        <v>5556</v>
      </c>
      <c r="N3566" s="21" t="s">
        <v>48</v>
      </c>
      <c r="O3566" s="21" t="s">
        <v>47</v>
      </c>
      <c r="P3566" s="21" t="s">
        <v>47</v>
      </c>
      <c r="Q3566" s="32" t="s">
        <v>64</v>
      </c>
      <c r="R3566" s="21" t="s">
        <v>47</v>
      </c>
    </row>
    <row r="3567" spans="1:18" ht="31.5" x14ac:dyDescent="0.25">
      <c r="A3567" s="20" t="s">
        <v>5883</v>
      </c>
      <c r="B3567" s="21" t="s">
        <v>7319</v>
      </c>
      <c r="C3567" s="21" t="s">
        <v>7320</v>
      </c>
      <c r="D3567" s="21" t="s">
        <v>44</v>
      </c>
      <c r="E3567" s="21" t="s">
        <v>5484</v>
      </c>
      <c r="F3567" s="21" t="s">
        <v>5544</v>
      </c>
      <c r="G3567" s="21" t="s">
        <v>5492</v>
      </c>
      <c r="H3567" s="21" t="s">
        <v>47</v>
      </c>
      <c r="I3567" s="21" t="s">
        <v>47</v>
      </c>
      <c r="J3567" s="21" t="s">
        <v>47</v>
      </c>
      <c r="K3567" s="21" t="s">
        <v>47</v>
      </c>
      <c r="L3567" s="21" t="s">
        <v>47</v>
      </c>
      <c r="M3567" s="21" t="s">
        <v>5556</v>
      </c>
      <c r="N3567" s="21" t="s">
        <v>48</v>
      </c>
      <c r="O3567" s="21" t="s">
        <v>47</v>
      </c>
      <c r="P3567" s="21" t="s">
        <v>47</v>
      </c>
      <c r="Q3567" s="32" t="s">
        <v>64</v>
      </c>
      <c r="R3567" s="21" t="s">
        <v>47</v>
      </c>
    </row>
    <row r="3568" spans="1:18" ht="31.5" x14ac:dyDescent="0.25">
      <c r="A3568" s="20" t="s">
        <v>5883</v>
      </c>
      <c r="B3568" s="21" t="s">
        <v>7321</v>
      </c>
      <c r="C3568" s="21" t="s">
        <v>7322</v>
      </c>
      <c r="D3568" s="21" t="s">
        <v>44</v>
      </c>
      <c r="E3568" s="21" t="s">
        <v>5484</v>
      </c>
      <c r="F3568" s="21" t="s">
        <v>5794</v>
      </c>
      <c r="G3568" s="21" t="s">
        <v>5492</v>
      </c>
      <c r="H3568" s="21" t="s">
        <v>47</v>
      </c>
      <c r="I3568" s="21" t="s">
        <v>47</v>
      </c>
      <c r="J3568" s="21" t="s">
        <v>47</v>
      </c>
      <c r="K3568" s="21" t="s">
        <v>47</v>
      </c>
      <c r="L3568" s="21" t="s">
        <v>47</v>
      </c>
      <c r="M3568" s="21" t="s">
        <v>5556</v>
      </c>
      <c r="N3568" s="21" t="s">
        <v>48</v>
      </c>
      <c r="O3568" s="21" t="s">
        <v>47</v>
      </c>
      <c r="P3568" s="21" t="s">
        <v>47</v>
      </c>
      <c r="Q3568" s="32" t="s">
        <v>64</v>
      </c>
      <c r="R3568" s="21" t="s">
        <v>47</v>
      </c>
    </row>
    <row r="3569" spans="1:18" ht="31.5" x14ac:dyDescent="0.25">
      <c r="A3569" s="20" t="s">
        <v>5883</v>
      </c>
      <c r="B3569" s="21" t="s">
        <v>7323</v>
      </c>
      <c r="C3569" s="21" t="s">
        <v>7324</v>
      </c>
      <c r="D3569" s="21" t="s">
        <v>44</v>
      </c>
      <c r="E3569" s="21" t="s">
        <v>5484</v>
      </c>
      <c r="F3569" s="21" t="s">
        <v>5996</v>
      </c>
      <c r="G3569" s="21" t="s">
        <v>5492</v>
      </c>
      <c r="H3569" s="21" t="s">
        <v>47</v>
      </c>
      <c r="I3569" s="21" t="s">
        <v>47</v>
      </c>
      <c r="J3569" s="21" t="s">
        <v>47</v>
      </c>
      <c r="K3569" s="21" t="s">
        <v>47</v>
      </c>
      <c r="L3569" s="21" t="s">
        <v>47</v>
      </c>
      <c r="M3569" s="21" t="s">
        <v>5556</v>
      </c>
      <c r="N3569" s="21" t="s">
        <v>48</v>
      </c>
      <c r="O3569" s="21" t="s">
        <v>47</v>
      </c>
      <c r="P3569" s="21" t="s">
        <v>47</v>
      </c>
      <c r="Q3569" s="32" t="s">
        <v>64</v>
      </c>
      <c r="R3569" s="21" t="s">
        <v>47</v>
      </c>
    </row>
    <row r="3570" spans="1:18" ht="31.5" x14ac:dyDescent="0.25">
      <c r="A3570" s="20" t="s">
        <v>5883</v>
      </c>
      <c r="B3570" s="21" t="s">
        <v>7325</v>
      </c>
      <c r="C3570" s="21" t="s">
        <v>7326</v>
      </c>
      <c r="D3570" s="21" t="s">
        <v>44</v>
      </c>
      <c r="E3570" s="21" t="s">
        <v>5484</v>
      </c>
      <c r="F3570" s="21" t="s">
        <v>5956</v>
      </c>
      <c r="G3570" s="21" t="s">
        <v>5492</v>
      </c>
      <c r="H3570" s="21" t="s">
        <v>47</v>
      </c>
      <c r="I3570" s="21" t="s">
        <v>47</v>
      </c>
      <c r="J3570" s="21" t="s">
        <v>47</v>
      </c>
      <c r="K3570" s="21" t="s">
        <v>47</v>
      </c>
      <c r="L3570" s="21" t="s">
        <v>47</v>
      </c>
      <c r="M3570" s="21" t="s">
        <v>5556</v>
      </c>
      <c r="N3570" s="21" t="s">
        <v>48</v>
      </c>
      <c r="O3570" s="21" t="s">
        <v>47</v>
      </c>
      <c r="P3570" s="21" t="s">
        <v>47</v>
      </c>
      <c r="Q3570" s="32" t="s">
        <v>64</v>
      </c>
      <c r="R3570" s="21" t="s">
        <v>47</v>
      </c>
    </row>
    <row r="3571" spans="1:18" ht="31.5" x14ac:dyDescent="0.25">
      <c r="A3571" s="20" t="s">
        <v>5883</v>
      </c>
      <c r="B3571" s="21" t="s">
        <v>7327</v>
      </c>
      <c r="C3571" s="21" t="s">
        <v>7328</v>
      </c>
      <c r="D3571" s="21" t="s">
        <v>44</v>
      </c>
      <c r="E3571" s="21" t="s">
        <v>5484</v>
      </c>
      <c r="F3571" s="21" t="s">
        <v>5843</v>
      </c>
      <c r="G3571" s="21" t="s">
        <v>5492</v>
      </c>
      <c r="H3571" s="21" t="s">
        <v>47</v>
      </c>
      <c r="I3571" s="21" t="s">
        <v>47</v>
      </c>
      <c r="J3571" s="21" t="s">
        <v>47</v>
      </c>
      <c r="K3571" s="21" t="s">
        <v>47</v>
      </c>
      <c r="L3571" s="21" t="s">
        <v>47</v>
      </c>
      <c r="M3571" s="21" t="s">
        <v>5556</v>
      </c>
      <c r="N3571" s="21" t="s">
        <v>48</v>
      </c>
      <c r="O3571" s="21" t="s">
        <v>47</v>
      </c>
      <c r="P3571" s="21" t="s">
        <v>47</v>
      </c>
      <c r="Q3571" s="32" t="s">
        <v>64</v>
      </c>
      <c r="R3571" s="21" t="s">
        <v>47</v>
      </c>
    </row>
    <row r="3572" spans="1:18" ht="31.5" x14ac:dyDescent="0.25">
      <c r="A3572" s="20" t="s">
        <v>5883</v>
      </c>
      <c r="B3572" s="21" t="s">
        <v>7329</v>
      </c>
      <c r="C3572" s="21" t="s">
        <v>7330</v>
      </c>
      <c r="D3572" s="21" t="s">
        <v>44</v>
      </c>
      <c r="E3572" s="21" t="s">
        <v>5484</v>
      </c>
      <c r="F3572" s="21" t="s">
        <v>5491</v>
      </c>
      <c r="G3572" s="21" t="s">
        <v>5492</v>
      </c>
      <c r="H3572" s="21" t="s">
        <v>47</v>
      </c>
      <c r="I3572" s="21" t="s">
        <v>47</v>
      </c>
      <c r="J3572" s="21" t="s">
        <v>47</v>
      </c>
      <c r="K3572" s="21" t="s">
        <v>47</v>
      </c>
      <c r="L3572" s="21" t="s">
        <v>47</v>
      </c>
      <c r="M3572" s="21" t="s">
        <v>5556</v>
      </c>
      <c r="N3572" s="21" t="s">
        <v>48</v>
      </c>
      <c r="O3572" s="21" t="s">
        <v>47</v>
      </c>
      <c r="P3572" s="21" t="s">
        <v>47</v>
      </c>
      <c r="Q3572" s="32" t="s">
        <v>64</v>
      </c>
      <c r="R3572" s="21" t="s">
        <v>47</v>
      </c>
    </row>
    <row r="3573" spans="1:18" ht="31.5" x14ac:dyDescent="0.25">
      <c r="A3573" s="20" t="s">
        <v>5883</v>
      </c>
      <c r="B3573" s="21" t="s">
        <v>7331</v>
      </c>
      <c r="C3573" s="21" t="s">
        <v>7332</v>
      </c>
      <c r="D3573" s="21" t="s">
        <v>44</v>
      </c>
      <c r="E3573" s="21" t="s">
        <v>5484</v>
      </c>
      <c r="F3573" s="21" t="s">
        <v>5508</v>
      </c>
      <c r="G3573" s="21" t="s">
        <v>5492</v>
      </c>
      <c r="H3573" s="21" t="s">
        <v>47</v>
      </c>
      <c r="I3573" s="21" t="s">
        <v>47</v>
      </c>
      <c r="J3573" s="21" t="s">
        <v>47</v>
      </c>
      <c r="K3573" s="21" t="s">
        <v>47</v>
      </c>
      <c r="L3573" s="21" t="s">
        <v>47</v>
      </c>
      <c r="M3573" s="21" t="s">
        <v>5556</v>
      </c>
      <c r="N3573" s="21" t="s">
        <v>48</v>
      </c>
      <c r="O3573" s="21" t="s">
        <v>47</v>
      </c>
      <c r="P3573" s="21" t="s">
        <v>47</v>
      </c>
      <c r="Q3573" s="32" t="s">
        <v>48</v>
      </c>
      <c r="R3573" s="21" t="s">
        <v>47</v>
      </c>
    </row>
    <row r="3574" spans="1:18" ht="31.5" x14ac:dyDescent="0.25">
      <c r="A3574" s="20" t="s">
        <v>5883</v>
      </c>
      <c r="B3574" s="21" t="s">
        <v>7333</v>
      </c>
      <c r="C3574" s="21" t="s">
        <v>7334</v>
      </c>
      <c r="D3574" s="21" t="s">
        <v>44</v>
      </c>
      <c r="E3574" s="21" t="s">
        <v>5484</v>
      </c>
      <c r="F3574" s="21" t="s">
        <v>5508</v>
      </c>
      <c r="G3574" s="21" t="s">
        <v>5492</v>
      </c>
      <c r="H3574" s="21" t="s">
        <v>47</v>
      </c>
      <c r="I3574" s="21" t="s">
        <v>47</v>
      </c>
      <c r="J3574" s="21" t="s">
        <v>47</v>
      </c>
      <c r="K3574" s="21" t="s">
        <v>47</v>
      </c>
      <c r="L3574" s="21" t="s">
        <v>47</v>
      </c>
      <c r="M3574" s="21" t="s">
        <v>5556</v>
      </c>
      <c r="N3574" s="21" t="s">
        <v>48</v>
      </c>
      <c r="O3574" s="21" t="s">
        <v>47</v>
      </c>
      <c r="P3574" s="21" t="s">
        <v>47</v>
      </c>
      <c r="Q3574" s="32" t="s">
        <v>48</v>
      </c>
      <c r="R3574" s="21" t="s">
        <v>47</v>
      </c>
    </row>
    <row r="3575" spans="1:18" ht="31.5" x14ac:dyDescent="0.25">
      <c r="A3575" s="20" t="s">
        <v>5883</v>
      </c>
      <c r="B3575" s="21" t="s">
        <v>7335</v>
      </c>
      <c r="C3575" s="21" t="s">
        <v>7336</v>
      </c>
      <c r="D3575" s="21" t="s">
        <v>44</v>
      </c>
      <c r="E3575" s="21" t="s">
        <v>5484</v>
      </c>
      <c r="F3575" s="21" t="s">
        <v>5987</v>
      </c>
      <c r="G3575" s="21" t="s">
        <v>5492</v>
      </c>
      <c r="H3575" s="21" t="s">
        <v>47</v>
      </c>
      <c r="I3575" s="21" t="s">
        <v>47</v>
      </c>
      <c r="J3575" s="21" t="s">
        <v>47</v>
      </c>
      <c r="K3575" s="21" t="s">
        <v>47</v>
      </c>
      <c r="L3575" s="21" t="s">
        <v>47</v>
      </c>
      <c r="M3575" s="21" t="s">
        <v>5556</v>
      </c>
      <c r="N3575" s="21" t="s">
        <v>48</v>
      </c>
      <c r="O3575" s="21" t="s">
        <v>47</v>
      </c>
      <c r="P3575" s="21" t="s">
        <v>47</v>
      </c>
      <c r="Q3575" s="32" t="s">
        <v>48</v>
      </c>
      <c r="R3575" s="21" t="s">
        <v>47</v>
      </c>
    </row>
    <row r="3576" spans="1:18" ht="31.5" x14ac:dyDescent="0.25">
      <c r="A3576" s="20" t="s">
        <v>5883</v>
      </c>
      <c r="B3576" s="21" t="s">
        <v>7337</v>
      </c>
      <c r="C3576" s="21" t="s">
        <v>7338</v>
      </c>
      <c r="D3576" s="21" t="s">
        <v>44</v>
      </c>
      <c r="E3576" s="21" t="s">
        <v>5484</v>
      </c>
      <c r="F3576" s="21" t="s">
        <v>5987</v>
      </c>
      <c r="G3576" s="21" t="s">
        <v>5492</v>
      </c>
      <c r="H3576" s="21" t="s">
        <v>47</v>
      </c>
      <c r="I3576" s="21" t="s">
        <v>47</v>
      </c>
      <c r="J3576" s="21" t="s">
        <v>47</v>
      </c>
      <c r="K3576" s="21" t="s">
        <v>47</v>
      </c>
      <c r="L3576" s="21" t="s">
        <v>47</v>
      </c>
      <c r="M3576" s="21" t="s">
        <v>5556</v>
      </c>
      <c r="N3576" s="21" t="s">
        <v>48</v>
      </c>
      <c r="O3576" s="21" t="s">
        <v>47</v>
      </c>
      <c r="P3576" s="21" t="s">
        <v>47</v>
      </c>
      <c r="Q3576" s="32" t="s">
        <v>48</v>
      </c>
      <c r="R3576" s="21" t="s">
        <v>47</v>
      </c>
    </row>
    <row r="3577" spans="1:18" ht="31.5" x14ac:dyDescent="0.25">
      <c r="A3577" s="20" t="s">
        <v>5883</v>
      </c>
      <c r="B3577" s="21" t="s">
        <v>7339</v>
      </c>
      <c r="C3577" s="21" t="s">
        <v>7340</v>
      </c>
      <c r="D3577" s="21" t="s">
        <v>44</v>
      </c>
      <c r="E3577" s="21" t="s">
        <v>5484</v>
      </c>
      <c r="F3577" s="21" t="s">
        <v>5987</v>
      </c>
      <c r="G3577" s="21" t="s">
        <v>5492</v>
      </c>
      <c r="H3577" s="21" t="s">
        <v>47</v>
      </c>
      <c r="I3577" s="21" t="s">
        <v>47</v>
      </c>
      <c r="J3577" s="21" t="s">
        <v>47</v>
      </c>
      <c r="K3577" s="21" t="s">
        <v>47</v>
      </c>
      <c r="L3577" s="21" t="s">
        <v>47</v>
      </c>
      <c r="M3577" s="21" t="s">
        <v>5556</v>
      </c>
      <c r="N3577" s="21" t="s">
        <v>48</v>
      </c>
      <c r="O3577" s="21" t="s">
        <v>47</v>
      </c>
      <c r="P3577" s="21" t="s">
        <v>47</v>
      </c>
      <c r="Q3577" s="32" t="s">
        <v>48</v>
      </c>
      <c r="R3577" s="21" t="s">
        <v>47</v>
      </c>
    </row>
    <row r="3578" spans="1:18" ht="31.5" x14ac:dyDescent="0.25">
      <c r="A3578" s="20" t="s">
        <v>5883</v>
      </c>
      <c r="B3578" s="21" t="s">
        <v>7341</v>
      </c>
      <c r="C3578" s="21" t="s">
        <v>7342</v>
      </c>
      <c r="D3578" s="21" t="s">
        <v>44</v>
      </c>
      <c r="E3578" s="21" t="s">
        <v>5484</v>
      </c>
      <c r="F3578" s="21" t="s">
        <v>5537</v>
      </c>
      <c r="G3578" s="21" t="s">
        <v>5492</v>
      </c>
      <c r="H3578" s="21" t="s">
        <v>47</v>
      </c>
      <c r="I3578" s="21" t="s">
        <v>47</v>
      </c>
      <c r="J3578" s="21" t="s">
        <v>47</v>
      </c>
      <c r="K3578" s="21" t="s">
        <v>47</v>
      </c>
      <c r="L3578" s="21" t="s">
        <v>47</v>
      </c>
      <c r="M3578" s="21" t="s">
        <v>5556</v>
      </c>
      <c r="N3578" s="21" t="s">
        <v>48</v>
      </c>
      <c r="O3578" s="21" t="s">
        <v>47</v>
      </c>
      <c r="P3578" s="21" t="s">
        <v>47</v>
      </c>
      <c r="Q3578" s="32" t="s">
        <v>48</v>
      </c>
      <c r="R3578" s="21" t="s">
        <v>47</v>
      </c>
    </row>
    <row r="3579" spans="1:18" ht="31.5" x14ac:dyDescent="0.25">
      <c r="A3579" s="20" t="s">
        <v>5883</v>
      </c>
      <c r="B3579" s="21" t="s">
        <v>7343</v>
      </c>
      <c r="C3579" s="21" t="s">
        <v>7344</v>
      </c>
      <c r="D3579" s="21" t="s">
        <v>44</v>
      </c>
      <c r="E3579" s="21" t="s">
        <v>5484</v>
      </c>
      <c r="F3579" s="21" t="s">
        <v>5537</v>
      </c>
      <c r="G3579" s="21" t="s">
        <v>5492</v>
      </c>
      <c r="H3579" s="21" t="s">
        <v>47</v>
      </c>
      <c r="I3579" s="21" t="s">
        <v>47</v>
      </c>
      <c r="J3579" s="21" t="s">
        <v>47</v>
      </c>
      <c r="K3579" s="21" t="s">
        <v>47</v>
      </c>
      <c r="L3579" s="21" t="s">
        <v>47</v>
      </c>
      <c r="M3579" s="21" t="s">
        <v>5556</v>
      </c>
      <c r="N3579" s="21" t="s">
        <v>48</v>
      </c>
      <c r="O3579" s="21" t="s">
        <v>47</v>
      </c>
      <c r="P3579" s="21" t="s">
        <v>47</v>
      </c>
      <c r="Q3579" s="32" t="s">
        <v>48</v>
      </c>
      <c r="R3579" s="21" t="s">
        <v>47</v>
      </c>
    </row>
    <row r="3580" spans="1:18" ht="31.5" x14ac:dyDescent="0.25">
      <c r="A3580" s="20" t="s">
        <v>5883</v>
      </c>
      <c r="B3580" s="21" t="s">
        <v>7345</v>
      </c>
      <c r="C3580" s="21" t="s">
        <v>7346</v>
      </c>
      <c r="D3580" s="21" t="s">
        <v>44</v>
      </c>
      <c r="E3580" s="21" t="s">
        <v>5484</v>
      </c>
      <c r="F3580" s="21" t="s">
        <v>5852</v>
      </c>
      <c r="G3580" s="21" t="s">
        <v>5492</v>
      </c>
      <c r="H3580" s="21" t="s">
        <v>47</v>
      </c>
      <c r="I3580" s="21" t="s">
        <v>47</v>
      </c>
      <c r="J3580" s="21" t="s">
        <v>47</v>
      </c>
      <c r="K3580" s="21" t="s">
        <v>47</v>
      </c>
      <c r="L3580" s="21" t="s">
        <v>47</v>
      </c>
      <c r="M3580" s="21" t="s">
        <v>5556</v>
      </c>
      <c r="N3580" s="21" t="s">
        <v>48</v>
      </c>
      <c r="O3580" s="21" t="s">
        <v>47</v>
      </c>
      <c r="P3580" s="21" t="s">
        <v>47</v>
      </c>
      <c r="Q3580" s="32" t="s">
        <v>48</v>
      </c>
      <c r="R3580" s="21" t="s">
        <v>47</v>
      </c>
    </row>
    <row r="3581" spans="1:18" ht="31.5" x14ac:dyDescent="0.25">
      <c r="A3581" s="20" t="s">
        <v>5883</v>
      </c>
      <c r="B3581" s="21" t="s">
        <v>7347</v>
      </c>
      <c r="C3581" s="21" t="s">
        <v>7348</v>
      </c>
      <c r="D3581" s="21" t="s">
        <v>44</v>
      </c>
      <c r="E3581" s="21" t="s">
        <v>5484</v>
      </c>
      <c r="F3581" s="21" t="s">
        <v>5491</v>
      </c>
      <c r="G3581" s="21" t="s">
        <v>5492</v>
      </c>
      <c r="H3581" s="21" t="s">
        <v>47</v>
      </c>
      <c r="I3581" s="21" t="s">
        <v>47</v>
      </c>
      <c r="J3581" s="21" t="s">
        <v>47</v>
      </c>
      <c r="K3581" s="21" t="s">
        <v>47</v>
      </c>
      <c r="L3581" s="21" t="s">
        <v>47</v>
      </c>
      <c r="M3581" s="21" t="s">
        <v>5556</v>
      </c>
      <c r="N3581" s="21" t="s">
        <v>48</v>
      </c>
      <c r="O3581" s="21" t="s">
        <v>47</v>
      </c>
      <c r="P3581" s="21" t="s">
        <v>47</v>
      </c>
      <c r="Q3581" s="32" t="s">
        <v>48</v>
      </c>
      <c r="R3581" s="21" t="s">
        <v>47</v>
      </c>
    </row>
    <row r="3582" spans="1:18" ht="31.5" x14ac:dyDescent="0.25">
      <c r="A3582" s="20" t="s">
        <v>5883</v>
      </c>
      <c r="B3582" s="21" t="s">
        <v>7349</v>
      </c>
      <c r="C3582" s="21" t="s">
        <v>7350</v>
      </c>
      <c r="D3582" s="21" t="s">
        <v>44</v>
      </c>
      <c r="E3582" s="21" t="s">
        <v>5484</v>
      </c>
      <c r="F3582" s="21" t="s">
        <v>5915</v>
      </c>
      <c r="G3582" s="21" t="s">
        <v>5492</v>
      </c>
      <c r="H3582" s="21" t="s">
        <v>47</v>
      </c>
      <c r="I3582" s="21" t="s">
        <v>47</v>
      </c>
      <c r="J3582" s="21" t="s">
        <v>47</v>
      </c>
      <c r="K3582" s="21" t="s">
        <v>47</v>
      </c>
      <c r="L3582" s="21" t="s">
        <v>47</v>
      </c>
      <c r="M3582" s="21" t="s">
        <v>5556</v>
      </c>
      <c r="N3582" s="21" t="s">
        <v>48</v>
      </c>
      <c r="O3582" s="21" t="s">
        <v>47</v>
      </c>
      <c r="P3582" s="21" t="s">
        <v>47</v>
      </c>
      <c r="Q3582" s="32" t="s">
        <v>48</v>
      </c>
      <c r="R3582" s="21" t="s">
        <v>47</v>
      </c>
    </row>
    <row r="3583" spans="1:18" ht="31.5" x14ac:dyDescent="0.25">
      <c r="A3583" s="20" t="s">
        <v>5883</v>
      </c>
      <c r="B3583" s="21" t="s">
        <v>7351</v>
      </c>
      <c r="C3583" s="21" t="s">
        <v>7352</v>
      </c>
      <c r="D3583" s="21" t="s">
        <v>44</v>
      </c>
      <c r="E3583" s="21" t="s">
        <v>5484</v>
      </c>
      <c r="F3583" s="21" t="s">
        <v>5915</v>
      </c>
      <c r="G3583" s="21" t="s">
        <v>5492</v>
      </c>
      <c r="H3583" s="21" t="s">
        <v>47</v>
      </c>
      <c r="I3583" s="21" t="s">
        <v>47</v>
      </c>
      <c r="J3583" s="21" t="s">
        <v>47</v>
      </c>
      <c r="K3583" s="21" t="s">
        <v>47</v>
      </c>
      <c r="L3583" s="21" t="s">
        <v>47</v>
      </c>
      <c r="M3583" s="21" t="s">
        <v>5556</v>
      </c>
      <c r="N3583" s="21" t="s">
        <v>48</v>
      </c>
      <c r="O3583" s="21" t="s">
        <v>47</v>
      </c>
      <c r="P3583" s="21" t="s">
        <v>47</v>
      </c>
      <c r="Q3583" s="32" t="s">
        <v>48</v>
      </c>
      <c r="R3583" s="21" t="s">
        <v>47</v>
      </c>
    </row>
    <row r="3584" spans="1:18" ht="31.5" x14ac:dyDescent="0.25">
      <c r="A3584" s="20" t="s">
        <v>5883</v>
      </c>
      <c r="B3584" s="21" t="s">
        <v>7353</v>
      </c>
      <c r="C3584" s="21" t="s">
        <v>7354</v>
      </c>
      <c r="D3584" s="21" t="s">
        <v>44</v>
      </c>
      <c r="E3584" s="21" t="s">
        <v>5484</v>
      </c>
      <c r="F3584" s="21" t="s">
        <v>5956</v>
      </c>
      <c r="G3584" s="21" t="s">
        <v>5492</v>
      </c>
      <c r="H3584" s="21" t="s">
        <v>47</v>
      </c>
      <c r="I3584" s="21" t="s">
        <v>47</v>
      </c>
      <c r="J3584" s="21" t="s">
        <v>47</v>
      </c>
      <c r="K3584" s="21" t="s">
        <v>47</v>
      </c>
      <c r="L3584" s="21" t="s">
        <v>47</v>
      </c>
      <c r="M3584" s="21" t="s">
        <v>5556</v>
      </c>
      <c r="N3584" s="21" t="s">
        <v>48</v>
      </c>
      <c r="O3584" s="21" t="s">
        <v>47</v>
      </c>
      <c r="P3584" s="21" t="s">
        <v>47</v>
      </c>
      <c r="Q3584" s="32" t="s">
        <v>48</v>
      </c>
      <c r="R3584" s="21" t="s">
        <v>47</v>
      </c>
    </row>
    <row r="3585" spans="1:18" ht="31.5" x14ac:dyDescent="0.25">
      <c r="A3585" s="20" t="s">
        <v>5883</v>
      </c>
      <c r="B3585" s="21" t="s">
        <v>7355</v>
      </c>
      <c r="C3585" s="21" t="s">
        <v>7356</v>
      </c>
      <c r="D3585" s="21" t="s">
        <v>44</v>
      </c>
      <c r="E3585" s="21" t="s">
        <v>5484</v>
      </c>
      <c r="F3585" s="21" t="s">
        <v>5956</v>
      </c>
      <c r="G3585" s="21" t="s">
        <v>5492</v>
      </c>
      <c r="H3585" s="21" t="s">
        <v>47</v>
      </c>
      <c r="I3585" s="21" t="s">
        <v>47</v>
      </c>
      <c r="J3585" s="21" t="s">
        <v>47</v>
      </c>
      <c r="K3585" s="21" t="s">
        <v>47</v>
      </c>
      <c r="L3585" s="21" t="s">
        <v>47</v>
      </c>
      <c r="M3585" s="21" t="s">
        <v>5556</v>
      </c>
      <c r="N3585" s="21" t="s">
        <v>48</v>
      </c>
      <c r="O3585" s="21" t="s">
        <v>47</v>
      </c>
      <c r="P3585" s="21" t="s">
        <v>47</v>
      </c>
      <c r="Q3585" s="32" t="s">
        <v>48</v>
      </c>
      <c r="R3585" s="21" t="s">
        <v>47</v>
      </c>
    </row>
    <row r="3586" spans="1:18" ht="31.5" x14ac:dyDescent="0.25">
      <c r="A3586" s="20" t="s">
        <v>5883</v>
      </c>
      <c r="B3586" s="21" t="s">
        <v>7357</v>
      </c>
      <c r="C3586" s="21" t="s">
        <v>7358</v>
      </c>
      <c r="D3586" s="21" t="s">
        <v>44</v>
      </c>
      <c r="E3586" s="21" t="s">
        <v>5484</v>
      </c>
      <c r="F3586" s="21" t="s">
        <v>5544</v>
      </c>
      <c r="G3586" s="21" t="s">
        <v>5492</v>
      </c>
      <c r="H3586" s="21" t="s">
        <v>47</v>
      </c>
      <c r="I3586" s="21" t="s">
        <v>47</v>
      </c>
      <c r="J3586" s="21" t="s">
        <v>47</v>
      </c>
      <c r="K3586" s="21" t="s">
        <v>47</v>
      </c>
      <c r="L3586" s="21" t="s">
        <v>47</v>
      </c>
      <c r="M3586" s="21" t="s">
        <v>5556</v>
      </c>
      <c r="N3586" s="21" t="s">
        <v>48</v>
      </c>
      <c r="O3586" s="21" t="s">
        <v>47</v>
      </c>
      <c r="P3586" s="21" t="s">
        <v>47</v>
      </c>
      <c r="Q3586" s="32" t="s">
        <v>48</v>
      </c>
      <c r="R3586" s="21" t="s">
        <v>47</v>
      </c>
    </row>
    <row r="3587" spans="1:18" ht="31.5" x14ac:dyDescent="0.25">
      <c r="A3587" s="20" t="s">
        <v>5883</v>
      </c>
      <c r="B3587" s="21" t="s">
        <v>7359</v>
      </c>
      <c r="C3587" s="21" t="s">
        <v>7360</v>
      </c>
      <c r="D3587" s="21" t="s">
        <v>44</v>
      </c>
      <c r="E3587" s="21" t="s">
        <v>5484</v>
      </c>
      <c r="F3587" s="21" t="s">
        <v>5794</v>
      </c>
      <c r="G3587" s="21" t="s">
        <v>5492</v>
      </c>
      <c r="H3587" s="21" t="s">
        <v>47</v>
      </c>
      <c r="I3587" s="21" t="s">
        <v>47</v>
      </c>
      <c r="J3587" s="21" t="s">
        <v>47</v>
      </c>
      <c r="K3587" s="21" t="s">
        <v>47</v>
      </c>
      <c r="L3587" s="21" t="s">
        <v>47</v>
      </c>
      <c r="M3587" s="21" t="s">
        <v>5556</v>
      </c>
      <c r="N3587" s="21" t="s">
        <v>48</v>
      </c>
      <c r="O3587" s="21" t="s">
        <v>47</v>
      </c>
      <c r="P3587" s="21" t="s">
        <v>47</v>
      </c>
      <c r="Q3587" s="32" t="s">
        <v>48</v>
      </c>
      <c r="R3587" s="21" t="s">
        <v>47</v>
      </c>
    </row>
    <row r="3588" spans="1:18" ht="31.5" x14ac:dyDescent="0.25">
      <c r="A3588" s="20" t="s">
        <v>5883</v>
      </c>
      <c r="B3588" s="21" t="s">
        <v>7361</v>
      </c>
      <c r="C3588" s="21" t="s">
        <v>7362</v>
      </c>
      <c r="D3588" s="21" t="s">
        <v>44</v>
      </c>
      <c r="E3588" s="21" t="s">
        <v>5484</v>
      </c>
      <c r="F3588" s="21" t="s">
        <v>5794</v>
      </c>
      <c r="G3588" s="21" t="s">
        <v>5492</v>
      </c>
      <c r="H3588" s="21" t="s">
        <v>47</v>
      </c>
      <c r="I3588" s="21" t="s">
        <v>47</v>
      </c>
      <c r="J3588" s="21" t="s">
        <v>47</v>
      </c>
      <c r="K3588" s="21" t="s">
        <v>47</v>
      </c>
      <c r="L3588" s="21" t="s">
        <v>47</v>
      </c>
      <c r="M3588" s="21" t="s">
        <v>5556</v>
      </c>
      <c r="N3588" s="21" t="s">
        <v>48</v>
      </c>
      <c r="O3588" s="21" t="s">
        <v>47</v>
      </c>
      <c r="P3588" s="21" t="s">
        <v>47</v>
      </c>
      <c r="Q3588" s="32" t="s">
        <v>48</v>
      </c>
      <c r="R3588" s="21" t="s">
        <v>47</v>
      </c>
    </row>
    <row r="3589" spans="1:18" ht="31.5" x14ac:dyDescent="0.25">
      <c r="A3589" s="20" t="s">
        <v>5883</v>
      </c>
      <c r="B3589" s="21" t="s">
        <v>7363</v>
      </c>
      <c r="C3589" s="21" t="s">
        <v>7364</v>
      </c>
      <c r="D3589" s="21" t="s">
        <v>44</v>
      </c>
      <c r="E3589" s="21" t="s">
        <v>5484</v>
      </c>
      <c r="F3589" s="21" t="s">
        <v>5956</v>
      </c>
      <c r="G3589" s="21" t="s">
        <v>5492</v>
      </c>
      <c r="H3589" s="21" t="s">
        <v>47</v>
      </c>
      <c r="I3589" s="21" t="s">
        <v>47</v>
      </c>
      <c r="J3589" s="21" t="s">
        <v>47</v>
      </c>
      <c r="K3589" s="21" t="s">
        <v>47</v>
      </c>
      <c r="L3589" s="21" t="s">
        <v>47</v>
      </c>
      <c r="M3589" s="21" t="s">
        <v>5556</v>
      </c>
      <c r="N3589" s="21" t="s">
        <v>48</v>
      </c>
      <c r="O3589" s="21" t="s">
        <v>47</v>
      </c>
      <c r="P3589" s="21" t="s">
        <v>47</v>
      </c>
      <c r="Q3589" s="32" t="s">
        <v>48</v>
      </c>
      <c r="R3589" s="21" t="s">
        <v>47</v>
      </c>
    </row>
    <row r="3590" spans="1:18" ht="31.5" x14ac:dyDescent="0.25">
      <c r="A3590" s="20" t="s">
        <v>5883</v>
      </c>
      <c r="B3590" s="21" t="s">
        <v>7365</v>
      </c>
      <c r="C3590" s="21" t="s">
        <v>7366</v>
      </c>
      <c r="D3590" s="21" t="s">
        <v>44</v>
      </c>
      <c r="E3590" s="21" t="s">
        <v>5484</v>
      </c>
      <c r="F3590" s="21" t="s">
        <v>5956</v>
      </c>
      <c r="G3590" s="21" t="s">
        <v>5492</v>
      </c>
      <c r="H3590" s="21" t="s">
        <v>47</v>
      </c>
      <c r="I3590" s="21" t="s">
        <v>47</v>
      </c>
      <c r="J3590" s="21" t="s">
        <v>47</v>
      </c>
      <c r="K3590" s="21" t="s">
        <v>47</v>
      </c>
      <c r="L3590" s="21" t="s">
        <v>47</v>
      </c>
      <c r="M3590" s="21" t="s">
        <v>5556</v>
      </c>
      <c r="N3590" s="21" t="s">
        <v>48</v>
      </c>
      <c r="O3590" s="21" t="s">
        <v>47</v>
      </c>
      <c r="P3590" s="21" t="s">
        <v>47</v>
      </c>
      <c r="Q3590" s="32" t="s">
        <v>48</v>
      </c>
      <c r="R3590" s="21" t="s">
        <v>47</v>
      </c>
    </row>
    <row r="3591" spans="1:18" ht="31.5" x14ac:dyDescent="0.25">
      <c r="A3591" s="20" t="s">
        <v>5883</v>
      </c>
      <c r="B3591" s="21" t="s">
        <v>7367</v>
      </c>
      <c r="C3591" s="21" t="s">
        <v>7368</v>
      </c>
      <c r="D3591" s="21" t="s">
        <v>44</v>
      </c>
      <c r="E3591" s="21" t="s">
        <v>5484</v>
      </c>
      <c r="F3591" s="21" t="s">
        <v>5872</v>
      </c>
      <c r="G3591" s="21" t="s">
        <v>5492</v>
      </c>
      <c r="H3591" s="21" t="s">
        <v>47</v>
      </c>
      <c r="I3591" s="21" t="s">
        <v>47</v>
      </c>
      <c r="J3591" s="21" t="s">
        <v>47</v>
      </c>
      <c r="K3591" s="21" t="s">
        <v>47</v>
      </c>
      <c r="L3591" s="21" t="s">
        <v>47</v>
      </c>
      <c r="M3591" s="21" t="s">
        <v>5556</v>
      </c>
      <c r="N3591" s="21" t="s">
        <v>48</v>
      </c>
      <c r="O3591" s="21" t="s">
        <v>47</v>
      </c>
      <c r="P3591" s="21" t="s">
        <v>47</v>
      </c>
      <c r="Q3591" s="32" t="s">
        <v>48</v>
      </c>
      <c r="R3591" s="21" t="s">
        <v>47</v>
      </c>
    </row>
    <row r="3592" spans="1:18" ht="31.5" x14ac:dyDescent="0.25">
      <c r="A3592" s="20" t="s">
        <v>5883</v>
      </c>
      <c r="B3592" s="21" t="s">
        <v>7369</v>
      </c>
      <c r="C3592" s="21" t="s">
        <v>7370</v>
      </c>
      <c r="D3592" s="21" t="s">
        <v>44</v>
      </c>
      <c r="E3592" s="21" t="s">
        <v>5484</v>
      </c>
      <c r="F3592" s="21" t="s">
        <v>5872</v>
      </c>
      <c r="G3592" s="21" t="s">
        <v>5492</v>
      </c>
      <c r="H3592" s="21" t="s">
        <v>47</v>
      </c>
      <c r="I3592" s="21" t="s">
        <v>47</v>
      </c>
      <c r="J3592" s="21" t="s">
        <v>47</v>
      </c>
      <c r="K3592" s="21" t="s">
        <v>47</v>
      </c>
      <c r="L3592" s="21" t="s">
        <v>47</v>
      </c>
      <c r="M3592" s="21" t="s">
        <v>5556</v>
      </c>
      <c r="N3592" s="21" t="s">
        <v>48</v>
      </c>
      <c r="O3592" s="21" t="s">
        <v>47</v>
      </c>
      <c r="P3592" s="21" t="s">
        <v>47</v>
      </c>
      <c r="Q3592" s="32" t="s">
        <v>48</v>
      </c>
      <c r="R3592" s="21" t="s">
        <v>47</v>
      </c>
    </row>
    <row r="3593" spans="1:18" ht="31.5" x14ac:dyDescent="0.25">
      <c r="A3593" s="20" t="s">
        <v>5883</v>
      </c>
      <c r="B3593" s="21" t="s">
        <v>7371</v>
      </c>
      <c r="C3593" s="21" t="s">
        <v>7372</v>
      </c>
      <c r="D3593" s="21" t="s">
        <v>44</v>
      </c>
      <c r="E3593" s="21" t="s">
        <v>5484</v>
      </c>
      <c r="F3593" s="21" t="s">
        <v>5495</v>
      </c>
      <c r="G3593" s="21" t="s">
        <v>5492</v>
      </c>
      <c r="H3593" s="21" t="s">
        <v>47</v>
      </c>
      <c r="I3593" s="21" t="s">
        <v>47</v>
      </c>
      <c r="J3593" s="21" t="s">
        <v>47</v>
      </c>
      <c r="K3593" s="21" t="s">
        <v>47</v>
      </c>
      <c r="L3593" s="21" t="s">
        <v>47</v>
      </c>
      <c r="M3593" s="21" t="s">
        <v>5556</v>
      </c>
      <c r="N3593" s="21" t="s">
        <v>48</v>
      </c>
      <c r="O3593" s="21" t="s">
        <v>47</v>
      </c>
      <c r="P3593" s="21" t="s">
        <v>47</v>
      </c>
      <c r="Q3593" s="32" t="s">
        <v>48</v>
      </c>
      <c r="R3593" s="21" t="s">
        <v>47</v>
      </c>
    </row>
    <row r="3594" spans="1:18" ht="31.5" x14ac:dyDescent="0.25">
      <c r="A3594" s="20" t="s">
        <v>5883</v>
      </c>
      <c r="B3594" s="21" t="s">
        <v>7373</v>
      </c>
      <c r="C3594" s="21" t="s">
        <v>7374</v>
      </c>
      <c r="D3594" s="21" t="s">
        <v>44</v>
      </c>
      <c r="E3594" s="21" t="s">
        <v>5484</v>
      </c>
      <c r="F3594" s="21" t="s">
        <v>5495</v>
      </c>
      <c r="G3594" s="21" t="s">
        <v>5492</v>
      </c>
      <c r="H3594" s="21" t="s">
        <v>47</v>
      </c>
      <c r="I3594" s="21" t="s">
        <v>47</v>
      </c>
      <c r="J3594" s="21" t="s">
        <v>47</v>
      </c>
      <c r="K3594" s="21" t="s">
        <v>47</v>
      </c>
      <c r="L3594" s="21" t="s">
        <v>47</v>
      </c>
      <c r="M3594" s="21" t="s">
        <v>5556</v>
      </c>
      <c r="N3594" s="21" t="s">
        <v>48</v>
      </c>
      <c r="O3594" s="21" t="s">
        <v>47</v>
      </c>
      <c r="P3594" s="21" t="s">
        <v>47</v>
      </c>
      <c r="Q3594" s="32" t="s">
        <v>48</v>
      </c>
      <c r="R3594" s="21" t="s">
        <v>47</v>
      </c>
    </row>
    <row r="3595" spans="1:18" ht="31.5" x14ac:dyDescent="0.25">
      <c r="A3595" s="20" t="s">
        <v>5883</v>
      </c>
      <c r="B3595" s="21" t="s">
        <v>7375</v>
      </c>
      <c r="C3595" s="21" t="s">
        <v>7376</v>
      </c>
      <c r="D3595" s="21" t="s">
        <v>44</v>
      </c>
      <c r="E3595" s="21" t="s">
        <v>5484</v>
      </c>
      <c r="F3595" s="21" t="s">
        <v>5555</v>
      </c>
      <c r="G3595" s="21" t="s">
        <v>5492</v>
      </c>
      <c r="H3595" s="21" t="s">
        <v>47</v>
      </c>
      <c r="I3595" s="21" t="s">
        <v>47</v>
      </c>
      <c r="J3595" s="21" t="s">
        <v>47</v>
      </c>
      <c r="K3595" s="21" t="s">
        <v>47</v>
      </c>
      <c r="L3595" s="21" t="s">
        <v>47</v>
      </c>
      <c r="M3595" s="21" t="s">
        <v>5556</v>
      </c>
      <c r="N3595" s="21" t="s">
        <v>48</v>
      </c>
      <c r="O3595" s="21" t="s">
        <v>47</v>
      </c>
      <c r="P3595" s="21" t="s">
        <v>47</v>
      </c>
      <c r="Q3595" s="32" t="s">
        <v>48</v>
      </c>
      <c r="R3595" s="21" t="s">
        <v>47</v>
      </c>
    </row>
    <row r="3596" spans="1:18" ht="31.5" x14ac:dyDescent="0.25">
      <c r="A3596" s="20" t="s">
        <v>5883</v>
      </c>
      <c r="B3596" s="21" t="s">
        <v>7377</v>
      </c>
      <c r="C3596" s="21" t="s">
        <v>7378</v>
      </c>
      <c r="D3596" s="21" t="s">
        <v>44</v>
      </c>
      <c r="E3596" s="21" t="s">
        <v>5484</v>
      </c>
      <c r="F3596" s="21" t="s">
        <v>5555</v>
      </c>
      <c r="G3596" s="21" t="s">
        <v>5492</v>
      </c>
      <c r="H3596" s="21" t="s">
        <v>47</v>
      </c>
      <c r="I3596" s="21" t="s">
        <v>47</v>
      </c>
      <c r="J3596" s="21" t="s">
        <v>47</v>
      </c>
      <c r="K3596" s="21" t="s">
        <v>47</v>
      </c>
      <c r="L3596" s="21" t="s">
        <v>47</v>
      </c>
      <c r="M3596" s="21" t="s">
        <v>5556</v>
      </c>
      <c r="N3596" s="21" t="s">
        <v>48</v>
      </c>
      <c r="O3596" s="21" t="s">
        <v>47</v>
      </c>
      <c r="P3596" s="21" t="s">
        <v>47</v>
      </c>
      <c r="Q3596" s="32" t="s">
        <v>48</v>
      </c>
      <c r="R3596" s="21" t="s">
        <v>47</v>
      </c>
    </row>
    <row r="3597" spans="1:18" ht="31.5" x14ac:dyDescent="0.25">
      <c r="A3597" s="20" t="s">
        <v>5883</v>
      </c>
      <c r="B3597" s="21" t="s">
        <v>7379</v>
      </c>
      <c r="C3597" s="21" t="s">
        <v>7380</v>
      </c>
      <c r="D3597" s="21" t="s">
        <v>44</v>
      </c>
      <c r="E3597" s="21" t="s">
        <v>5484</v>
      </c>
      <c r="F3597" s="21" t="s">
        <v>5495</v>
      </c>
      <c r="G3597" s="21" t="s">
        <v>5492</v>
      </c>
      <c r="H3597" s="21" t="s">
        <v>47</v>
      </c>
      <c r="I3597" s="21" t="s">
        <v>47</v>
      </c>
      <c r="J3597" s="21" t="s">
        <v>47</v>
      </c>
      <c r="K3597" s="21" t="s">
        <v>47</v>
      </c>
      <c r="L3597" s="21" t="s">
        <v>47</v>
      </c>
      <c r="M3597" s="21" t="s">
        <v>5556</v>
      </c>
      <c r="N3597" s="21" t="s">
        <v>48</v>
      </c>
      <c r="O3597" s="21" t="s">
        <v>47</v>
      </c>
      <c r="P3597" s="21" t="s">
        <v>47</v>
      </c>
      <c r="Q3597" s="32" t="s">
        <v>48</v>
      </c>
      <c r="R3597" s="21" t="s">
        <v>47</v>
      </c>
    </row>
    <row r="3598" spans="1:18" ht="31.5" x14ac:dyDescent="0.25">
      <c r="A3598" s="20" t="s">
        <v>5883</v>
      </c>
      <c r="B3598" s="21" t="s">
        <v>7381</v>
      </c>
      <c r="C3598" s="21" t="s">
        <v>7382</v>
      </c>
      <c r="D3598" s="21" t="s">
        <v>44</v>
      </c>
      <c r="E3598" s="21" t="s">
        <v>5484</v>
      </c>
      <c r="F3598" s="21" t="s">
        <v>5522</v>
      </c>
      <c r="G3598" s="21" t="s">
        <v>5492</v>
      </c>
      <c r="H3598" s="21" t="s">
        <v>47</v>
      </c>
      <c r="I3598" s="21" t="s">
        <v>47</v>
      </c>
      <c r="J3598" s="21" t="s">
        <v>47</v>
      </c>
      <c r="K3598" s="21" t="s">
        <v>47</v>
      </c>
      <c r="L3598" s="21" t="s">
        <v>47</v>
      </c>
      <c r="M3598" s="21" t="s">
        <v>5556</v>
      </c>
      <c r="N3598" s="21" t="s">
        <v>48</v>
      </c>
      <c r="O3598" s="21" t="s">
        <v>47</v>
      </c>
      <c r="P3598" s="21" t="s">
        <v>47</v>
      </c>
      <c r="Q3598" s="32" t="s">
        <v>48</v>
      </c>
      <c r="R3598" s="21" t="s">
        <v>47</v>
      </c>
    </row>
    <row r="3599" spans="1:18" ht="31.5" x14ac:dyDescent="0.25">
      <c r="A3599" s="20" t="s">
        <v>5883</v>
      </c>
      <c r="B3599" s="21" t="s">
        <v>7383</v>
      </c>
      <c r="C3599" s="21" t="s">
        <v>7384</v>
      </c>
      <c r="D3599" s="21" t="s">
        <v>44</v>
      </c>
      <c r="E3599" s="21" t="s">
        <v>5484</v>
      </c>
      <c r="F3599" s="21" t="s">
        <v>5934</v>
      </c>
      <c r="G3599" s="21" t="s">
        <v>5492</v>
      </c>
      <c r="H3599" s="21" t="s">
        <v>47</v>
      </c>
      <c r="I3599" s="21" t="s">
        <v>47</v>
      </c>
      <c r="J3599" s="21" t="s">
        <v>47</v>
      </c>
      <c r="K3599" s="21" t="s">
        <v>47</v>
      </c>
      <c r="L3599" s="21" t="s">
        <v>47</v>
      </c>
      <c r="M3599" s="21" t="s">
        <v>5556</v>
      </c>
      <c r="N3599" s="21" t="s">
        <v>48</v>
      </c>
      <c r="O3599" s="21" t="s">
        <v>47</v>
      </c>
      <c r="P3599" s="21" t="s">
        <v>47</v>
      </c>
      <c r="Q3599" s="32" t="s">
        <v>48</v>
      </c>
      <c r="R3599" s="21" t="s">
        <v>47</v>
      </c>
    </row>
    <row r="3600" spans="1:18" ht="31.5" x14ac:dyDescent="0.25">
      <c r="A3600" s="20" t="s">
        <v>5883</v>
      </c>
      <c r="B3600" s="21" t="s">
        <v>7385</v>
      </c>
      <c r="C3600" s="21" t="s">
        <v>7386</v>
      </c>
      <c r="D3600" s="21" t="s">
        <v>44</v>
      </c>
      <c r="E3600" s="21" t="s">
        <v>5484</v>
      </c>
      <c r="F3600" s="21" t="s">
        <v>5495</v>
      </c>
      <c r="G3600" s="21" t="s">
        <v>5492</v>
      </c>
      <c r="H3600" s="21" t="s">
        <v>47</v>
      </c>
      <c r="I3600" s="21" t="s">
        <v>47</v>
      </c>
      <c r="J3600" s="21" t="s">
        <v>47</v>
      </c>
      <c r="K3600" s="21" t="s">
        <v>47</v>
      </c>
      <c r="L3600" s="21" t="s">
        <v>47</v>
      </c>
      <c r="M3600" s="21" t="s">
        <v>5556</v>
      </c>
      <c r="N3600" s="21" t="s">
        <v>48</v>
      </c>
      <c r="O3600" s="21" t="s">
        <v>47</v>
      </c>
      <c r="P3600" s="21" t="s">
        <v>47</v>
      </c>
      <c r="Q3600" s="32" t="s">
        <v>48</v>
      </c>
      <c r="R3600" s="21" t="s">
        <v>47</v>
      </c>
    </row>
    <row r="3601" spans="1:18" ht="31.5" x14ac:dyDescent="0.25">
      <c r="A3601" s="20" t="s">
        <v>5883</v>
      </c>
      <c r="B3601" s="21" t="s">
        <v>7387</v>
      </c>
      <c r="C3601" s="21" t="s">
        <v>7388</v>
      </c>
      <c r="D3601" s="21" t="s">
        <v>44</v>
      </c>
      <c r="E3601" s="21" t="s">
        <v>5484</v>
      </c>
      <c r="F3601" s="21" t="s">
        <v>6085</v>
      </c>
      <c r="G3601" s="21" t="s">
        <v>5492</v>
      </c>
      <c r="H3601" s="21" t="s">
        <v>47</v>
      </c>
      <c r="I3601" s="21" t="s">
        <v>47</v>
      </c>
      <c r="J3601" s="21" t="s">
        <v>47</v>
      </c>
      <c r="K3601" s="21" t="s">
        <v>47</v>
      </c>
      <c r="L3601" s="21" t="s">
        <v>47</v>
      </c>
      <c r="M3601" s="21" t="s">
        <v>5556</v>
      </c>
      <c r="N3601" s="21" t="s">
        <v>48</v>
      </c>
      <c r="O3601" s="21" t="s">
        <v>47</v>
      </c>
      <c r="P3601" s="21" t="s">
        <v>47</v>
      </c>
      <c r="Q3601" s="32" t="s">
        <v>48</v>
      </c>
      <c r="R3601" s="21" t="s">
        <v>47</v>
      </c>
    </row>
    <row r="3602" spans="1:18" ht="31.5" x14ac:dyDescent="0.25">
      <c r="A3602" s="20" t="s">
        <v>5883</v>
      </c>
      <c r="B3602" s="21" t="s">
        <v>7389</v>
      </c>
      <c r="C3602" s="21" t="s">
        <v>7390</v>
      </c>
      <c r="D3602" s="21" t="s">
        <v>44</v>
      </c>
      <c r="E3602" s="21" t="s">
        <v>5484</v>
      </c>
      <c r="F3602" s="21" t="s">
        <v>5517</v>
      </c>
      <c r="G3602" s="21" t="s">
        <v>5492</v>
      </c>
      <c r="H3602" s="21" t="s">
        <v>47</v>
      </c>
      <c r="I3602" s="21" t="s">
        <v>47</v>
      </c>
      <c r="J3602" s="21" t="s">
        <v>47</v>
      </c>
      <c r="K3602" s="21" t="s">
        <v>47</v>
      </c>
      <c r="L3602" s="21" t="s">
        <v>47</v>
      </c>
      <c r="M3602" s="21" t="s">
        <v>5556</v>
      </c>
      <c r="N3602" s="21" t="s">
        <v>48</v>
      </c>
      <c r="O3602" s="21" t="s">
        <v>47</v>
      </c>
      <c r="P3602" s="21" t="s">
        <v>47</v>
      </c>
      <c r="Q3602" s="32" t="s">
        <v>48</v>
      </c>
      <c r="R3602" s="21" t="s">
        <v>47</v>
      </c>
    </row>
    <row r="3603" spans="1:18" ht="31.5" x14ac:dyDescent="0.25">
      <c r="A3603" s="20" t="s">
        <v>5883</v>
      </c>
      <c r="B3603" s="21" t="s">
        <v>7391</v>
      </c>
      <c r="C3603" s="21" t="s">
        <v>7392</v>
      </c>
      <c r="D3603" s="21" t="s">
        <v>44</v>
      </c>
      <c r="E3603" s="21" t="s">
        <v>5484</v>
      </c>
      <c r="F3603" s="21" t="s">
        <v>5726</v>
      </c>
      <c r="G3603" s="21" t="s">
        <v>5492</v>
      </c>
      <c r="H3603" s="21" t="s">
        <v>47</v>
      </c>
      <c r="I3603" s="21" t="s">
        <v>47</v>
      </c>
      <c r="J3603" s="21" t="s">
        <v>47</v>
      </c>
      <c r="K3603" s="21" t="s">
        <v>47</v>
      </c>
      <c r="L3603" s="21" t="s">
        <v>47</v>
      </c>
      <c r="M3603" s="21" t="s">
        <v>5556</v>
      </c>
      <c r="N3603" s="21" t="s">
        <v>48</v>
      </c>
      <c r="O3603" s="21" t="s">
        <v>47</v>
      </c>
      <c r="P3603" s="21" t="s">
        <v>47</v>
      </c>
      <c r="Q3603" s="32" t="s">
        <v>48</v>
      </c>
      <c r="R3603" s="21" t="s">
        <v>47</v>
      </c>
    </row>
    <row r="3604" spans="1:18" ht="31.5" x14ac:dyDescent="0.25">
      <c r="A3604" s="20" t="s">
        <v>5883</v>
      </c>
      <c r="B3604" s="21" t="s">
        <v>7393</v>
      </c>
      <c r="C3604" s="21" t="s">
        <v>7394</v>
      </c>
      <c r="D3604" s="21" t="s">
        <v>44</v>
      </c>
      <c r="E3604" s="21" t="s">
        <v>5484</v>
      </c>
      <c r="F3604" s="21" t="s">
        <v>5675</v>
      </c>
      <c r="G3604" s="21" t="s">
        <v>5492</v>
      </c>
      <c r="H3604" s="21" t="s">
        <v>47</v>
      </c>
      <c r="I3604" s="21" t="s">
        <v>47</v>
      </c>
      <c r="J3604" s="21" t="s">
        <v>47</v>
      </c>
      <c r="K3604" s="21" t="s">
        <v>47</v>
      </c>
      <c r="L3604" s="21" t="s">
        <v>47</v>
      </c>
      <c r="M3604" s="21" t="s">
        <v>5556</v>
      </c>
      <c r="N3604" s="21" t="s">
        <v>48</v>
      </c>
      <c r="O3604" s="21" t="s">
        <v>47</v>
      </c>
      <c r="P3604" s="21" t="s">
        <v>47</v>
      </c>
      <c r="Q3604" s="32" t="s">
        <v>48</v>
      </c>
      <c r="R3604" s="21" t="s">
        <v>47</v>
      </c>
    </row>
    <row r="3605" spans="1:18" ht="31.5" x14ac:dyDescent="0.25">
      <c r="A3605" s="20" t="s">
        <v>5883</v>
      </c>
      <c r="B3605" s="21" t="s">
        <v>7395</v>
      </c>
      <c r="C3605" s="21" t="s">
        <v>7396</v>
      </c>
      <c r="D3605" s="21" t="s">
        <v>44</v>
      </c>
      <c r="E3605" s="21" t="s">
        <v>5484</v>
      </c>
      <c r="F3605" s="21" t="s">
        <v>5794</v>
      </c>
      <c r="G3605" s="21" t="s">
        <v>5492</v>
      </c>
      <c r="H3605" s="21" t="s">
        <v>47</v>
      </c>
      <c r="I3605" s="21" t="s">
        <v>47</v>
      </c>
      <c r="J3605" s="21" t="s">
        <v>47</v>
      </c>
      <c r="K3605" s="21" t="s">
        <v>47</v>
      </c>
      <c r="L3605" s="21" t="s">
        <v>47</v>
      </c>
      <c r="M3605" s="21" t="s">
        <v>5556</v>
      </c>
      <c r="N3605" s="21" t="s">
        <v>48</v>
      </c>
      <c r="O3605" s="21" t="s">
        <v>47</v>
      </c>
      <c r="P3605" s="21" t="s">
        <v>47</v>
      </c>
      <c r="Q3605" s="32" t="s">
        <v>48</v>
      </c>
      <c r="R3605" s="21" t="s">
        <v>47</v>
      </c>
    </row>
    <row r="3606" spans="1:18" ht="31.5" x14ac:dyDescent="0.25">
      <c r="A3606" s="20" t="s">
        <v>5883</v>
      </c>
      <c r="B3606" s="21" t="s">
        <v>7397</v>
      </c>
      <c r="C3606" s="21" t="s">
        <v>7398</v>
      </c>
      <c r="D3606" s="21" t="s">
        <v>44</v>
      </c>
      <c r="E3606" s="21" t="s">
        <v>5484</v>
      </c>
      <c r="F3606" s="21" t="s">
        <v>5584</v>
      </c>
      <c r="G3606" s="21" t="s">
        <v>5492</v>
      </c>
      <c r="H3606" s="21" t="s">
        <v>47</v>
      </c>
      <c r="I3606" s="21" t="s">
        <v>47</v>
      </c>
      <c r="J3606" s="21" t="s">
        <v>47</v>
      </c>
      <c r="K3606" s="21" t="s">
        <v>47</v>
      </c>
      <c r="L3606" s="21" t="s">
        <v>47</v>
      </c>
      <c r="M3606" s="21" t="s">
        <v>5556</v>
      </c>
      <c r="N3606" s="21" t="s">
        <v>48</v>
      </c>
      <c r="O3606" s="21" t="s">
        <v>47</v>
      </c>
      <c r="P3606" s="21" t="s">
        <v>47</v>
      </c>
      <c r="Q3606" s="32" t="s">
        <v>48</v>
      </c>
      <c r="R3606" s="21" t="s">
        <v>47</v>
      </c>
    </row>
    <row r="3607" spans="1:18" ht="31.5" x14ac:dyDescent="0.25">
      <c r="A3607" s="20" t="s">
        <v>5883</v>
      </c>
      <c r="B3607" s="21" t="s">
        <v>7399</v>
      </c>
      <c r="C3607" s="21" t="s">
        <v>7400</v>
      </c>
      <c r="D3607" s="21" t="s">
        <v>44</v>
      </c>
      <c r="E3607" s="21" t="s">
        <v>5484</v>
      </c>
      <c r="F3607" s="21" t="s">
        <v>5584</v>
      </c>
      <c r="G3607" s="21" t="s">
        <v>5492</v>
      </c>
      <c r="H3607" s="21" t="s">
        <v>47</v>
      </c>
      <c r="I3607" s="21" t="s">
        <v>47</v>
      </c>
      <c r="J3607" s="21" t="s">
        <v>47</v>
      </c>
      <c r="K3607" s="21" t="s">
        <v>47</v>
      </c>
      <c r="L3607" s="21" t="s">
        <v>47</v>
      </c>
      <c r="M3607" s="21" t="s">
        <v>5556</v>
      </c>
      <c r="N3607" s="21" t="s">
        <v>48</v>
      </c>
      <c r="O3607" s="21" t="s">
        <v>47</v>
      </c>
      <c r="P3607" s="21" t="s">
        <v>47</v>
      </c>
      <c r="Q3607" s="32" t="s">
        <v>48</v>
      </c>
      <c r="R3607" s="21" t="s">
        <v>47</v>
      </c>
    </row>
    <row r="3608" spans="1:18" ht="31.5" x14ac:dyDescent="0.25">
      <c r="A3608" s="20" t="s">
        <v>5883</v>
      </c>
      <c r="B3608" s="21" t="s">
        <v>7401</v>
      </c>
      <c r="C3608" s="21" t="s">
        <v>7402</v>
      </c>
      <c r="D3608" s="21" t="s">
        <v>44</v>
      </c>
      <c r="E3608" s="21" t="s">
        <v>5484</v>
      </c>
      <c r="F3608" s="21" t="s">
        <v>5915</v>
      </c>
      <c r="G3608" s="21" t="s">
        <v>5492</v>
      </c>
      <c r="H3608" s="21" t="s">
        <v>47</v>
      </c>
      <c r="I3608" s="21" t="s">
        <v>47</v>
      </c>
      <c r="J3608" s="21" t="s">
        <v>47</v>
      </c>
      <c r="K3608" s="21" t="s">
        <v>47</v>
      </c>
      <c r="L3608" s="21" t="s">
        <v>47</v>
      </c>
      <c r="M3608" s="21" t="s">
        <v>5556</v>
      </c>
      <c r="N3608" s="21" t="s">
        <v>48</v>
      </c>
      <c r="O3608" s="21" t="s">
        <v>47</v>
      </c>
      <c r="P3608" s="21" t="s">
        <v>47</v>
      </c>
      <c r="Q3608" s="32" t="s">
        <v>48</v>
      </c>
      <c r="R3608" s="21" t="s">
        <v>47</v>
      </c>
    </row>
    <row r="3609" spans="1:18" ht="31.5" x14ac:dyDescent="0.25">
      <c r="A3609" s="20" t="s">
        <v>5883</v>
      </c>
      <c r="B3609" s="21" t="s">
        <v>7403</v>
      </c>
      <c r="C3609" s="21" t="s">
        <v>7404</v>
      </c>
      <c r="D3609" s="21" t="s">
        <v>44</v>
      </c>
      <c r="E3609" s="21" t="s">
        <v>5484</v>
      </c>
      <c r="F3609" s="21" t="s">
        <v>5794</v>
      </c>
      <c r="G3609" s="21" t="s">
        <v>5492</v>
      </c>
      <c r="H3609" s="21" t="s">
        <v>47</v>
      </c>
      <c r="I3609" s="21" t="s">
        <v>47</v>
      </c>
      <c r="J3609" s="21" t="s">
        <v>47</v>
      </c>
      <c r="K3609" s="21" t="s">
        <v>47</v>
      </c>
      <c r="L3609" s="21" t="s">
        <v>47</v>
      </c>
      <c r="M3609" s="21" t="s">
        <v>5556</v>
      </c>
      <c r="N3609" s="21" t="s">
        <v>48</v>
      </c>
      <c r="O3609" s="21" t="s">
        <v>47</v>
      </c>
      <c r="P3609" s="21" t="s">
        <v>47</v>
      </c>
      <c r="Q3609" s="32" t="s">
        <v>48</v>
      </c>
      <c r="R3609" s="21" t="s">
        <v>47</v>
      </c>
    </row>
    <row r="3610" spans="1:18" ht="31.5" x14ac:dyDescent="0.25">
      <c r="A3610" s="20" t="s">
        <v>5883</v>
      </c>
      <c r="B3610" s="21" t="s">
        <v>7405</v>
      </c>
      <c r="C3610" s="21" t="s">
        <v>7406</v>
      </c>
      <c r="D3610" s="21" t="s">
        <v>44</v>
      </c>
      <c r="E3610" s="21" t="s">
        <v>5484</v>
      </c>
      <c r="F3610" s="21" t="s">
        <v>5794</v>
      </c>
      <c r="G3610" s="21" t="s">
        <v>5492</v>
      </c>
      <c r="H3610" s="21" t="s">
        <v>47</v>
      </c>
      <c r="I3610" s="21" t="s">
        <v>47</v>
      </c>
      <c r="J3610" s="21" t="s">
        <v>47</v>
      </c>
      <c r="K3610" s="21" t="s">
        <v>47</v>
      </c>
      <c r="L3610" s="21" t="s">
        <v>47</v>
      </c>
      <c r="M3610" s="21" t="s">
        <v>5556</v>
      </c>
      <c r="N3610" s="21" t="s">
        <v>48</v>
      </c>
      <c r="O3610" s="21" t="s">
        <v>47</v>
      </c>
      <c r="P3610" s="21" t="s">
        <v>47</v>
      </c>
      <c r="Q3610" s="32" t="s">
        <v>48</v>
      </c>
      <c r="R3610" s="21" t="s">
        <v>47</v>
      </c>
    </row>
    <row r="3611" spans="1:18" ht="31.5" x14ac:dyDescent="0.25">
      <c r="A3611" s="20" t="s">
        <v>5883</v>
      </c>
      <c r="B3611" s="21" t="s">
        <v>7407</v>
      </c>
      <c r="C3611" s="21" t="s">
        <v>7408</v>
      </c>
      <c r="D3611" s="21" t="s">
        <v>44</v>
      </c>
      <c r="E3611" s="21" t="s">
        <v>5484</v>
      </c>
      <c r="F3611" s="21" t="s">
        <v>5544</v>
      </c>
      <c r="G3611" s="21" t="s">
        <v>5492</v>
      </c>
      <c r="H3611" s="21" t="s">
        <v>47</v>
      </c>
      <c r="I3611" s="21" t="s">
        <v>47</v>
      </c>
      <c r="J3611" s="21" t="s">
        <v>47</v>
      </c>
      <c r="K3611" s="21" t="s">
        <v>47</v>
      </c>
      <c r="L3611" s="21" t="s">
        <v>47</v>
      </c>
      <c r="M3611" s="21" t="s">
        <v>5556</v>
      </c>
      <c r="N3611" s="21" t="s">
        <v>48</v>
      </c>
      <c r="O3611" s="21" t="s">
        <v>47</v>
      </c>
      <c r="P3611" s="21" t="s">
        <v>47</v>
      </c>
      <c r="Q3611" s="32" t="s">
        <v>48</v>
      </c>
      <c r="R3611" s="21" t="s">
        <v>47</v>
      </c>
    </row>
    <row r="3612" spans="1:18" ht="31.5" x14ac:dyDescent="0.25">
      <c r="A3612" s="20" t="s">
        <v>5883</v>
      </c>
      <c r="B3612" s="21" t="s">
        <v>7409</v>
      </c>
      <c r="C3612" s="21" t="s">
        <v>7410</v>
      </c>
      <c r="D3612" s="21" t="s">
        <v>44</v>
      </c>
      <c r="E3612" s="21" t="s">
        <v>5484</v>
      </c>
      <c r="F3612" s="21" t="s">
        <v>6672</v>
      </c>
      <c r="G3612" s="21" t="s">
        <v>5492</v>
      </c>
      <c r="H3612" s="21" t="s">
        <v>47</v>
      </c>
      <c r="I3612" s="21" t="s">
        <v>47</v>
      </c>
      <c r="J3612" s="21" t="s">
        <v>47</v>
      </c>
      <c r="K3612" s="21" t="s">
        <v>47</v>
      </c>
      <c r="L3612" s="21" t="s">
        <v>47</v>
      </c>
      <c r="M3612" s="21" t="s">
        <v>5556</v>
      </c>
      <c r="N3612" s="21" t="s">
        <v>48</v>
      </c>
      <c r="O3612" s="21" t="s">
        <v>47</v>
      </c>
      <c r="P3612" s="21" t="s">
        <v>47</v>
      </c>
      <c r="Q3612" s="32" t="s">
        <v>48</v>
      </c>
      <c r="R3612" s="21" t="s">
        <v>47</v>
      </c>
    </row>
    <row r="3613" spans="1:18" ht="31.5" x14ac:dyDescent="0.25">
      <c r="A3613" s="20" t="s">
        <v>5883</v>
      </c>
      <c r="B3613" s="21" t="s">
        <v>7411</v>
      </c>
      <c r="C3613" s="21" t="s">
        <v>7412</v>
      </c>
      <c r="D3613" s="21" t="s">
        <v>44</v>
      </c>
      <c r="E3613" s="21" t="s">
        <v>5484</v>
      </c>
      <c r="F3613" s="21" t="s">
        <v>5872</v>
      </c>
      <c r="G3613" s="21" t="s">
        <v>5492</v>
      </c>
      <c r="H3613" s="21" t="s">
        <v>47</v>
      </c>
      <c r="I3613" s="21" t="s">
        <v>47</v>
      </c>
      <c r="J3613" s="21" t="s">
        <v>47</v>
      </c>
      <c r="K3613" s="21" t="s">
        <v>47</v>
      </c>
      <c r="L3613" s="21" t="s">
        <v>47</v>
      </c>
      <c r="M3613" s="21" t="s">
        <v>5556</v>
      </c>
      <c r="N3613" s="21" t="s">
        <v>48</v>
      </c>
      <c r="O3613" s="21" t="s">
        <v>47</v>
      </c>
      <c r="P3613" s="21" t="s">
        <v>47</v>
      </c>
      <c r="Q3613" s="32" t="s">
        <v>48</v>
      </c>
      <c r="R3613" s="21" t="s">
        <v>47</v>
      </c>
    </row>
    <row r="3614" spans="1:18" ht="31.5" x14ac:dyDescent="0.25">
      <c r="A3614" s="20" t="s">
        <v>5883</v>
      </c>
      <c r="B3614" s="21" t="s">
        <v>7413</v>
      </c>
      <c r="C3614" s="21" t="s">
        <v>7414</v>
      </c>
      <c r="D3614" s="21" t="s">
        <v>44</v>
      </c>
      <c r="E3614" s="21" t="s">
        <v>5484</v>
      </c>
      <c r="F3614" s="21" t="s">
        <v>5495</v>
      </c>
      <c r="G3614" s="21" t="s">
        <v>5492</v>
      </c>
      <c r="H3614" s="21" t="s">
        <v>47</v>
      </c>
      <c r="I3614" s="21" t="s">
        <v>47</v>
      </c>
      <c r="J3614" s="21" t="s">
        <v>47</v>
      </c>
      <c r="K3614" s="21" t="s">
        <v>47</v>
      </c>
      <c r="L3614" s="21" t="s">
        <v>47</v>
      </c>
      <c r="M3614" s="21" t="s">
        <v>5556</v>
      </c>
      <c r="N3614" s="21" t="s">
        <v>48</v>
      </c>
      <c r="O3614" s="21" t="s">
        <v>47</v>
      </c>
      <c r="P3614" s="21" t="s">
        <v>47</v>
      </c>
      <c r="Q3614" s="32" t="s">
        <v>48</v>
      </c>
      <c r="R3614" s="21" t="s">
        <v>47</v>
      </c>
    </row>
    <row r="3615" spans="1:18" ht="31.5" x14ac:dyDescent="0.25">
      <c r="A3615" s="20" t="s">
        <v>5883</v>
      </c>
      <c r="B3615" s="21" t="s">
        <v>7415</v>
      </c>
      <c r="C3615" s="21" t="s">
        <v>7416</v>
      </c>
      <c r="D3615" s="21" t="s">
        <v>44</v>
      </c>
      <c r="E3615" s="21" t="s">
        <v>5484</v>
      </c>
      <c r="F3615" s="21" t="s">
        <v>5794</v>
      </c>
      <c r="G3615" s="21" t="s">
        <v>5492</v>
      </c>
      <c r="H3615" s="21" t="s">
        <v>47</v>
      </c>
      <c r="I3615" s="21" t="s">
        <v>47</v>
      </c>
      <c r="J3615" s="21" t="s">
        <v>47</v>
      </c>
      <c r="K3615" s="21" t="s">
        <v>47</v>
      </c>
      <c r="L3615" s="21" t="s">
        <v>47</v>
      </c>
      <c r="M3615" s="21" t="s">
        <v>5556</v>
      </c>
      <c r="N3615" s="21" t="s">
        <v>48</v>
      </c>
      <c r="O3615" s="21" t="s">
        <v>47</v>
      </c>
      <c r="P3615" s="21" t="s">
        <v>47</v>
      </c>
      <c r="Q3615" s="32" t="s">
        <v>48</v>
      </c>
      <c r="R3615" s="21" t="s">
        <v>47</v>
      </c>
    </row>
    <row r="3616" spans="1:18" ht="31.5" x14ac:dyDescent="0.25">
      <c r="A3616" s="20" t="s">
        <v>5883</v>
      </c>
      <c r="B3616" s="21" t="s">
        <v>7417</v>
      </c>
      <c r="C3616" s="21" t="s">
        <v>7418</v>
      </c>
      <c r="D3616" s="21" t="s">
        <v>44</v>
      </c>
      <c r="E3616" s="21" t="s">
        <v>5484</v>
      </c>
      <c r="F3616" s="21" t="s">
        <v>5794</v>
      </c>
      <c r="G3616" s="21" t="s">
        <v>5492</v>
      </c>
      <c r="H3616" s="21" t="s">
        <v>47</v>
      </c>
      <c r="I3616" s="21" t="s">
        <v>47</v>
      </c>
      <c r="J3616" s="21" t="s">
        <v>47</v>
      </c>
      <c r="K3616" s="21" t="s">
        <v>47</v>
      </c>
      <c r="L3616" s="21" t="s">
        <v>47</v>
      </c>
      <c r="M3616" s="21" t="s">
        <v>5556</v>
      </c>
      <c r="N3616" s="21" t="s">
        <v>48</v>
      </c>
      <c r="O3616" s="21" t="s">
        <v>47</v>
      </c>
      <c r="P3616" s="21" t="s">
        <v>47</v>
      </c>
      <c r="Q3616" s="32" t="s">
        <v>48</v>
      </c>
      <c r="R3616" s="21" t="s">
        <v>47</v>
      </c>
    </row>
    <row r="3617" spans="1:18" ht="31.5" x14ac:dyDescent="0.25">
      <c r="A3617" s="20" t="s">
        <v>5883</v>
      </c>
      <c r="B3617" s="21" t="s">
        <v>7419</v>
      </c>
      <c r="C3617" s="21" t="s">
        <v>7420</v>
      </c>
      <c r="D3617" s="21" t="s">
        <v>44</v>
      </c>
      <c r="E3617" s="21" t="s">
        <v>5484</v>
      </c>
      <c r="F3617" s="21" t="s">
        <v>5675</v>
      </c>
      <c r="G3617" s="21" t="s">
        <v>5492</v>
      </c>
      <c r="H3617" s="21" t="s">
        <v>47</v>
      </c>
      <c r="I3617" s="21" t="s">
        <v>47</v>
      </c>
      <c r="J3617" s="21" t="s">
        <v>47</v>
      </c>
      <c r="K3617" s="21" t="s">
        <v>47</v>
      </c>
      <c r="L3617" s="21" t="s">
        <v>47</v>
      </c>
      <c r="M3617" s="21" t="s">
        <v>5556</v>
      </c>
      <c r="N3617" s="21" t="s">
        <v>48</v>
      </c>
      <c r="O3617" s="21" t="s">
        <v>47</v>
      </c>
      <c r="P3617" s="21" t="s">
        <v>47</v>
      </c>
      <c r="Q3617" s="32" t="s">
        <v>48</v>
      </c>
      <c r="R3617" s="21" t="s">
        <v>47</v>
      </c>
    </row>
    <row r="3618" spans="1:18" ht="31.5" x14ac:dyDescent="0.25">
      <c r="A3618" s="20" t="s">
        <v>5883</v>
      </c>
      <c r="B3618" s="21" t="s">
        <v>7421</v>
      </c>
      <c r="C3618" s="21" t="s">
        <v>7422</v>
      </c>
      <c r="D3618" s="21" t="s">
        <v>44</v>
      </c>
      <c r="E3618" s="21" t="s">
        <v>5484</v>
      </c>
      <c r="F3618" s="21" t="s">
        <v>5956</v>
      </c>
      <c r="G3618" s="21" t="s">
        <v>5492</v>
      </c>
      <c r="H3618" s="21" t="s">
        <v>47</v>
      </c>
      <c r="I3618" s="21" t="s">
        <v>47</v>
      </c>
      <c r="J3618" s="21" t="s">
        <v>47</v>
      </c>
      <c r="K3618" s="21" t="s">
        <v>47</v>
      </c>
      <c r="L3618" s="21" t="s">
        <v>47</v>
      </c>
      <c r="M3618" s="21" t="s">
        <v>5556</v>
      </c>
      <c r="N3618" s="21" t="s">
        <v>48</v>
      </c>
      <c r="O3618" s="21" t="s">
        <v>47</v>
      </c>
      <c r="P3618" s="21" t="s">
        <v>47</v>
      </c>
      <c r="Q3618" s="32" t="s">
        <v>48</v>
      </c>
      <c r="R3618" s="21" t="s">
        <v>47</v>
      </c>
    </row>
    <row r="3619" spans="1:18" ht="31.5" x14ac:dyDescent="0.25">
      <c r="A3619" s="20" t="s">
        <v>5883</v>
      </c>
      <c r="B3619" s="21" t="s">
        <v>7423</v>
      </c>
      <c r="C3619" s="21" t="s">
        <v>7424</v>
      </c>
      <c r="D3619" s="21" t="s">
        <v>44</v>
      </c>
      <c r="E3619" s="21" t="s">
        <v>5484</v>
      </c>
      <c r="F3619" s="21" t="s">
        <v>5622</v>
      </c>
      <c r="G3619" s="21" t="s">
        <v>5492</v>
      </c>
      <c r="H3619" s="21" t="s">
        <v>47</v>
      </c>
      <c r="I3619" s="21" t="s">
        <v>47</v>
      </c>
      <c r="J3619" s="21" t="s">
        <v>47</v>
      </c>
      <c r="K3619" s="21" t="s">
        <v>47</v>
      </c>
      <c r="L3619" s="21" t="s">
        <v>47</v>
      </c>
      <c r="M3619" s="21" t="s">
        <v>5556</v>
      </c>
      <c r="N3619" s="21" t="s">
        <v>48</v>
      </c>
      <c r="O3619" s="21" t="s">
        <v>47</v>
      </c>
      <c r="P3619" s="21" t="s">
        <v>47</v>
      </c>
      <c r="Q3619" s="32" t="s">
        <v>48</v>
      </c>
      <c r="R3619" s="21" t="s">
        <v>47</v>
      </c>
    </row>
    <row r="3620" spans="1:18" ht="31.5" x14ac:dyDescent="0.25">
      <c r="A3620" s="20" t="s">
        <v>5883</v>
      </c>
      <c r="B3620" s="21" t="s">
        <v>7425</v>
      </c>
      <c r="C3620" s="21" t="s">
        <v>7426</v>
      </c>
      <c r="D3620" s="21" t="s">
        <v>44</v>
      </c>
      <c r="E3620" s="21" t="s">
        <v>5484</v>
      </c>
      <c r="F3620" s="21" t="s">
        <v>5726</v>
      </c>
      <c r="G3620" s="21" t="s">
        <v>5492</v>
      </c>
      <c r="H3620" s="21" t="s">
        <v>47</v>
      </c>
      <c r="I3620" s="21" t="s">
        <v>47</v>
      </c>
      <c r="J3620" s="21" t="s">
        <v>47</v>
      </c>
      <c r="K3620" s="21" t="s">
        <v>47</v>
      </c>
      <c r="L3620" s="21" t="s">
        <v>47</v>
      </c>
      <c r="M3620" s="21" t="s">
        <v>5556</v>
      </c>
      <c r="N3620" s="21" t="s">
        <v>48</v>
      </c>
      <c r="O3620" s="21" t="s">
        <v>47</v>
      </c>
      <c r="P3620" s="21" t="s">
        <v>47</v>
      </c>
      <c r="Q3620" s="32" t="s">
        <v>48</v>
      </c>
      <c r="R3620" s="21" t="s">
        <v>47</v>
      </c>
    </row>
    <row r="3621" spans="1:18" ht="31.5" x14ac:dyDescent="0.25">
      <c r="A3621" s="20" t="s">
        <v>5883</v>
      </c>
      <c r="B3621" s="21" t="s">
        <v>7427</v>
      </c>
      <c r="C3621" s="21" t="s">
        <v>7428</v>
      </c>
      <c r="D3621" s="21" t="s">
        <v>44</v>
      </c>
      <c r="E3621" s="21" t="s">
        <v>5484</v>
      </c>
      <c r="F3621" s="21" t="s">
        <v>5996</v>
      </c>
      <c r="G3621" s="21" t="s">
        <v>5492</v>
      </c>
      <c r="H3621" s="21" t="s">
        <v>47</v>
      </c>
      <c r="I3621" s="21" t="s">
        <v>47</v>
      </c>
      <c r="J3621" s="21" t="s">
        <v>47</v>
      </c>
      <c r="K3621" s="21" t="s">
        <v>47</v>
      </c>
      <c r="L3621" s="21" t="s">
        <v>47</v>
      </c>
      <c r="M3621" s="21" t="s">
        <v>5556</v>
      </c>
      <c r="N3621" s="21" t="s">
        <v>48</v>
      </c>
      <c r="O3621" s="21" t="s">
        <v>47</v>
      </c>
      <c r="P3621" s="21" t="s">
        <v>47</v>
      </c>
      <c r="Q3621" s="32" t="s">
        <v>48</v>
      </c>
      <c r="R3621" s="21" t="s">
        <v>47</v>
      </c>
    </row>
    <row r="3622" spans="1:18" ht="31.5" x14ac:dyDescent="0.25">
      <c r="A3622" s="20" t="s">
        <v>5883</v>
      </c>
      <c r="B3622" s="21" t="s">
        <v>7429</v>
      </c>
      <c r="C3622" s="21" t="s">
        <v>7430</v>
      </c>
      <c r="D3622" s="21" t="s">
        <v>44</v>
      </c>
      <c r="E3622" s="21" t="s">
        <v>5484</v>
      </c>
      <c r="F3622" s="21" t="s">
        <v>5584</v>
      </c>
      <c r="G3622" s="21" t="s">
        <v>5492</v>
      </c>
      <c r="H3622" s="21" t="s">
        <v>47</v>
      </c>
      <c r="I3622" s="21" t="s">
        <v>47</v>
      </c>
      <c r="J3622" s="21" t="s">
        <v>47</v>
      </c>
      <c r="K3622" s="21" t="s">
        <v>47</v>
      </c>
      <c r="L3622" s="21" t="s">
        <v>47</v>
      </c>
      <c r="M3622" s="21" t="s">
        <v>5556</v>
      </c>
      <c r="N3622" s="21" t="s">
        <v>48</v>
      </c>
      <c r="O3622" s="21" t="s">
        <v>47</v>
      </c>
      <c r="P3622" s="21" t="s">
        <v>47</v>
      </c>
      <c r="Q3622" s="32" t="s">
        <v>48</v>
      </c>
      <c r="R3622" s="21" t="s">
        <v>47</v>
      </c>
    </row>
    <row r="3623" spans="1:18" ht="31.5" x14ac:dyDescent="0.25">
      <c r="A3623" s="20" t="s">
        <v>5883</v>
      </c>
      <c r="B3623" s="21" t="s">
        <v>7431</v>
      </c>
      <c r="C3623" s="21" t="s">
        <v>7432</v>
      </c>
      <c r="D3623" s="21" t="s">
        <v>44</v>
      </c>
      <c r="E3623" s="21" t="s">
        <v>5484</v>
      </c>
      <c r="F3623" s="21" t="s">
        <v>5782</v>
      </c>
      <c r="G3623" s="21" t="s">
        <v>5492</v>
      </c>
      <c r="H3623" s="21" t="s">
        <v>47</v>
      </c>
      <c r="I3623" s="21" t="s">
        <v>47</v>
      </c>
      <c r="J3623" s="21" t="s">
        <v>47</v>
      </c>
      <c r="K3623" s="21" t="s">
        <v>47</v>
      </c>
      <c r="L3623" s="21" t="s">
        <v>47</v>
      </c>
      <c r="M3623" s="21" t="s">
        <v>5556</v>
      </c>
      <c r="N3623" s="21" t="s">
        <v>48</v>
      </c>
      <c r="O3623" s="21" t="s">
        <v>47</v>
      </c>
      <c r="P3623" s="21" t="s">
        <v>47</v>
      </c>
      <c r="Q3623" s="32" t="s">
        <v>48</v>
      </c>
      <c r="R3623" s="21" t="s">
        <v>47</v>
      </c>
    </row>
    <row r="3624" spans="1:18" ht="31.5" x14ac:dyDescent="0.25">
      <c r="A3624" s="20" t="s">
        <v>5883</v>
      </c>
      <c r="B3624" s="21" t="s">
        <v>7433</v>
      </c>
      <c r="C3624" s="21" t="s">
        <v>7434</v>
      </c>
      <c r="D3624" s="21" t="s">
        <v>44</v>
      </c>
      <c r="E3624" s="21" t="s">
        <v>5484</v>
      </c>
      <c r="F3624" s="21" t="s">
        <v>5517</v>
      </c>
      <c r="G3624" s="21" t="s">
        <v>5492</v>
      </c>
      <c r="H3624" s="21" t="s">
        <v>47</v>
      </c>
      <c r="I3624" s="21" t="s">
        <v>47</v>
      </c>
      <c r="J3624" s="21" t="s">
        <v>47</v>
      </c>
      <c r="K3624" s="21" t="s">
        <v>47</v>
      </c>
      <c r="L3624" s="21" t="s">
        <v>47</v>
      </c>
      <c r="M3624" s="21" t="s">
        <v>5556</v>
      </c>
      <c r="N3624" s="21" t="s">
        <v>48</v>
      </c>
      <c r="O3624" s="21" t="s">
        <v>47</v>
      </c>
      <c r="P3624" s="21" t="s">
        <v>47</v>
      </c>
      <c r="Q3624" s="32" t="s">
        <v>48</v>
      </c>
      <c r="R3624" s="21" t="s">
        <v>47</v>
      </c>
    </row>
    <row r="3625" spans="1:18" ht="31.5" x14ac:dyDescent="0.25">
      <c r="A3625" s="20" t="s">
        <v>5883</v>
      </c>
      <c r="B3625" s="21" t="s">
        <v>7435</v>
      </c>
      <c r="C3625" s="21" t="s">
        <v>7436</v>
      </c>
      <c r="D3625" s="21" t="s">
        <v>44</v>
      </c>
      <c r="E3625" s="21" t="s">
        <v>5484</v>
      </c>
      <c r="F3625" s="21" t="s">
        <v>5517</v>
      </c>
      <c r="G3625" s="21" t="s">
        <v>5492</v>
      </c>
      <c r="H3625" s="21" t="s">
        <v>47</v>
      </c>
      <c r="I3625" s="21" t="s">
        <v>47</v>
      </c>
      <c r="J3625" s="21" t="s">
        <v>47</v>
      </c>
      <c r="K3625" s="21" t="s">
        <v>47</v>
      </c>
      <c r="L3625" s="21" t="s">
        <v>47</v>
      </c>
      <c r="M3625" s="21" t="s">
        <v>5556</v>
      </c>
      <c r="N3625" s="21" t="s">
        <v>48</v>
      </c>
      <c r="O3625" s="21" t="s">
        <v>47</v>
      </c>
      <c r="P3625" s="21" t="s">
        <v>47</v>
      </c>
      <c r="Q3625" s="32" t="s">
        <v>48</v>
      </c>
      <c r="R3625" s="21" t="s">
        <v>47</v>
      </c>
    </row>
    <row r="3626" spans="1:18" ht="31.5" x14ac:dyDescent="0.25">
      <c r="A3626" s="20" t="s">
        <v>5883</v>
      </c>
      <c r="B3626" s="21" t="s">
        <v>7437</v>
      </c>
      <c r="C3626" s="21" t="s">
        <v>7438</v>
      </c>
      <c r="D3626" s="21" t="s">
        <v>44</v>
      </c>
      <c r="E3626" s="21" t="s">
        <v>5484</v>
      </c>
      <c r="F3626" s="21" t="s">
        <v>6085</v>
      </c>
      <c r="G3626" s="21" t="s">
        <v>5492</v>
      </c>
      <c r="H3626" s="21" t="s">
        <v>47</v>
      </c>
      <c r="I3626" s="21" t="s">
        <v>47</v>
      </c>
      <c r="J3626" s="21" t="s">
        <v>47</v>
      </c>
      <c r="K3626" s="21" t="s">
        <v>47</v>
      </c>
      <c r="L3626" s="21" t="s">
        <v>47</v>
      </c>
      <c r="M3626" s="21" t="s">
        <v>5556</v>
      </c>
      <c r="N3626" s="21" t="s">
        <v>48</v>
      </c>
      <c r="O3626" s="21" t="s">
        <v>47</v>
      </c>
      <c r="P3626" s="21" t="s">
        <v>47</v>
      </c>
      <c r="Q3626" s="32" t="s">
        <v>48</v>
      </c>
      <c r="R3626" s="21" t="s">
        <v>47</v>
      </c>
    </row>
    <row r="3627" spans="1:18" ht="31.5" x14ac:dyDescent="0.25">
      <c r="A3627" s="20" t="s">
        <v>5883</v>
      </c>
      <c r="B3627" s="21" t="s">
        <v>7439</v>
      </c>
      <c r="C3627" s="21" t="s">
        <v>7440</v>
      </c>
      <c r="D3627" s="21" t="s">
        <v>44</v>
      </c>
      <c r="E3627" s="21" t="s">
        <v>5484</v>
      </c>
      <c r="F3627" s="21" t="s">
        <v>5517</v>
      </c>
      <c r="G3627" s="21" t="s">
        <v>5492</v>
      </c>
      <c r="H3627" s="21" t="s">
        <v>47</v>
      </c>
      <c r="I3627" s="21" t="s">
        <v>47</v>
      </c>
      <c r="J3627" s="21" t="s">
        <v>47</v>
      </c>
      <c r="K3627" s="21" t="s">
        <v>47</v>
      </c>
      <c r="L3627" s="21" t="s">
        <v>47</v>
      </c>
      <c r="M3627" s="21" t="s">
        <v>5556</v>
      </c>
      <c r="N3627" s="21" t="s">
        <v>48</v>
      </c>
      <c r="O3627" s="21" t="s">
        <v>47</v>
      </c>
      <c r="P3627" s="21" t="s">
        <v>47</v>
      </c>
      <c r="Q3627" s="32" t="s">
        <v>48</v>
      </c>
      <c r="R3627" s="21" t="s">
        <v>47</v>
      </c>
    </row>
    <row r="3628" spans="1:18" ht="31.5" x14ac:dyDescent="0.25">
      <c r="A3628" s="20" t="s">
        <v>5883</v>
      </c>
      <c r="B3628" s="21" t="s">
        <v>7441</v>
      </c>
      <c r="C3628" s="21" t="s">
        <v>7442</v>
      </c>
      <c r="D3628" s="21" t="s">
        <v>44</v>
      </c>
      <c r="E3628" s="21" t="s">
        <v>5484</v>
      </c>
      <c r="F3628" s="21" t="s">
        <v>5872</v>
      </c>
      <c r="G3628" s="21" t="s">
        <v>5492</v>
      </c>
      <c r="H3628" s="21" t="s">
        <v>47</v>
      </c>
      <c r="I3628" s="21" t="s">
        <v>47</v>
      </c>
      <c r="J3628" s="21" t="s">
        <v>47</v>
      </c>
      <c r="K3628" s="21" t="s">
        <v>47</v>
      </c>
      <c r="L3628" s="21" t="s">
        <v>47</v>
      </c>
      <c r="M3628" s="21" t="s">
        <v>5556</v>
      </c>
      <c r="N3628" s="21" t="s">
        <v>48</v>
      </c>
      <c r="O3628" s="21" t="s">
        <v>47</v>
      </c>
      <c r="P3628" s="21" t="s">
        <v>47</v>
      </c>
      <c r="Q3628" s="32" t="s">
        <v>48</v>
      </c>
      <c r="R3628" s="21" t="s">
        <v>47</v>
      </c>
    </row>
    <row r="3629" spans="1:18" ht="31.5" x14ac:dyDescent="0.25">
      <c r="A3629" s="20" t="s">
        <v>5883</v>
      </c>
      <c r="B3629" s="21" t="s">
        <v>7443</v>
      </c>
      <c r="C3629" s="21" t="s">
        <v>7444</v>
      </c>
      <c r="D3629" s="21" t="s">
        <v>44</v>
      </c>
      <c r="E3629" s="21" t="s">
        <v>5484</v>
      </c>
      <c r="F3629" s="21" t="s">
        <v>5522</v>
      </c>
      <c r="G3629" s="21" t="s">
        <v>5492</v>
      </c>
      <c r="H3629" s="21" t="s">
        <v>47</v>
      </c>
      <c r="I3629" s="21" t="s">
        <v>47</v>
      </c>
      <c r="J3629" s="21" t="s">
        <v>47</v>
      </c>
      <c r="K3629" s="21" t="s">
        <v>47</v>
      </c>
      <c r="L3629" s="21" t="s">
        <v>47</v>
      </c>
      <c r="M3629" s="21" t="s">
        <v>5556</v>
      </c>
      <c r="N3629" s="21" t="s">
        <v>48</v>
      </c>
      <c r="O3629" s="21" t="s">
        <v>47</v>
      </c>
      <c r="P3629" s="21" t="s">
        <v>47</v>
      </c>
      <c r="Q3629" s="32" t="s">
        <v>48</v>
      </c>
      <c r="R3629" s="21" t="s">
        <v>47</v>
      </c>
    </row>
    <row r="3630" spans="1:18" ht="31.5" x14ac:dyDescent="0.25">
      <c r="A3630" s="20" t="s">
        <v>5883</v>
      </c>
      <c r="B3630" s="21" t="s">
        <v>7445</v>
      </c>
      <c r="C3630" s="21" t="s">
        <v>7446</v>
      </c>
      <c r="D3630" s="21" t="s">
        <v>44</v>
      </c>
      <c r="E3630" s="21" t="s">
        <v>5484</v>
      </c>
      <c r="F3630" s="21" t="s">
        <v>5522</v>
      </c>
      <c r="G3630" s="21" t="s">
        <v>5492</v>
      </c>
      <c r="H3630" s="21" t="s">
        <v>47</v>
      </c>
      <c r="I3630" s="21" t="s">
        <v>47</v>
      </c>
      <c r="J3630" s="21" t="s">
        <v>47</v>
      </c>
      <c r="K3630" s="21" t="s">
        <v>47</v>
      </c>
      <c r="L3630" s="21" t="s">
        <v>47</v>
      </c>
      <c r="M3630" s="21" t="s">
        <v>5556</v>
      </c>
      <c r="N3630" s="21" t="s">
        <v>48</v>
      </c>
      <c r="O3630" s="21" t="s">
        <v>47</v>
      </c>
      <c r="P3630" s="21" t="s">
        <v>47</v>
      </c>
      <c r="Q3630" s="32" t="s">
        <v>48</v>
      </c>
      <c r="R3630" s="21" t="s">
        <v>47</v>
      </c>
    </row>
    <row r="3631" spans="1:18" ht="31.5" x14ac:dyDescent="0.25">
      <c r="A3631" s="20" t="s">
        <v>5883</v>
      </c>
      <c r="B3631" s="21" t="s">
        <v>7447</v>
      </c>
      <c r="C3631" s="21" t="s">
        <v>7448</v>
      </c>
      <c r="D3631" s="21" t="s">
        <v>44</v>
      </c>
      <c r="E3631" s="21" t="s">
        <v>5484</v>
      </c>
      <c r="F3631" s="21" t="s">
        <v>5491</v>
      </c>
      <c r="G3631" s="21" t="s">
        <v>5492</v>
      </c>
      <c r="H3631" s="21" t="s">
        <v>47</v>
      </c>
      <c r="I3631" s="21" t="s">
        <v>47</v>
      </c>
      <c r="J3631" s="21" t="s">
        <v>47</v>
      </c>
      <c r="K3631" s="21" t="s">
        <v>47</v>
      </c>
      <c r="L3631" s="21" t="s">
        <v>47</v>
      </c>
      <c r="M3631" s="21" t="s">
        <v>5556</v>
      </c>
      <c r="N3631" s="21" t="s">
        <v>48</v>
      </c>
      <c r="O3631" s="21" t="s">
        <v>47</v>
      </c>
      <c r="P3631" s="21" t="s">
        <v>47</v>
      </c>
      <c r="Q3631" s="32" t="s">
        <v>48</v>
      </c>
      <c r="R3631" s="21" t="s">
        <v>47</v>
      </c>
    </row>
    <row r="3632" spans="1:18" ht="31.5" x14ac:dyDescent="0.25">
      <c r="A3632" s="20" t="s">
        <v>5883</v>
      </c>
      <c r="B3632" s="21" t="s">
        <v>7449</v>
      </c>
      <c r="C3632" s="21" t="s">
        <v>7450</v>
      </c>
      <c r="D3632" s="21" t="s">
        <v>44</v>
      </c>
      <c r="E3632" s="21" t="s">
        <v>5484</v>
      </c>
      <c r="F3632" s="21" t="s">
        <v>5491</v>
      </c>
      <c r="G3632" s="21" t="s">
        <v>5492</v>
      </c>
      <c r="H3632" s="21" t="s">
        <v>47</v>
      </c>
      <c r="I3632" s="21" t="s">
        <v>47</v>
      </c>
      <c r="J3632" s="21" t="s">
        <v>47</v>
      </c>
      <c r="K3632" s="21" t="s">
        <v>47</v>
      </c>
      <c r="L3632" s="21" t="s">
        <v>47</v>
      </c>
      <c r="M3632" s="21" t="s">
        <v>5556</v>
      </c>
      <c r="N3632" s="21" t="s">
        <v>48</v>
      </c>
      <c r="O3632" s="21" t="s">
        <v>47</v>
      </c>
      <c r="P3632" s="21" t="s">
        <v>47</v>
      </c>
      <c r="Q3632" s="32" t="s">
        <v>48</v>
      </c>
      <c r="R3632" s="21" t="s">
        <v>47</v>
      </c>
    </row>
    <row r="3633" spans="1:18" ht="31.5" x14ac:dyDescent="0.25">
      <c r="A3633" s="20" t="s">
        <v>5883</v>
      </c>
      <c r="B3633" s="21" t="s">
        <v>7451</v>
      </c>
      <c r="C3633" s="21" t="s">
        <v>7452</v>
      </c>
      <c r="D3633" s="21" t="s">
        <v>44</v>
      </c>
      <c r="E3633" s="21" t="s">
        <v>5484</v>
      </c>
      <c r="F3633" s="21" t="s">
        <v>5491</v>
      </c>
      <c r="G3633" s="21" t="s">
        <v>5492</v>
      </c>
      <c r="H3633" s="21" t="s">
        <v>47</v>
      </c>
      <c r="I3633" s="21" t="s">
        <v>47</v>
      </c>
      <c r="J3633" s="21" t="s">
        <v>47</v>
      </c>
      <c r="K3633" s="21" t="s">
        <v>47</v>
      </c>
      <c r="L3633" s="21" t="s">
        <v>47</v>
      </c>
      <c r="M3633" s="21" t="s">
        <v>5556</v>
      </c>
      <c r="N3633" s="21" t="s">
        <v>48</v>
      </c>
      <c r="O3633" s="21" t="s">
        <v>47</v>
      </c>
      <c r="P3633" s="21" t="s">
        <v>47</v>
      </c>
      <c r="Q3633" s="32" t="s">
        <v>48</v>
      </c>
      <c r="R3633" s="21" t="s">
        <v>47</v>
      </c>
    </row>
    <row r="3634" spans="1:18" ht="31.5" x14ac:dyDescent="0.25">
      <c r="A3634" s="20" t="s">
        <v>5883</v>
      </c>
      <c r="B3634" s="21" t="s">
        <v>7453</v>
      </c>
      <c r="C3634" s="21" t="s">
        <v>7454</v>
      </c>
      <c r="D3634" s="21" t="s">
        <v>44</v>
      </c>
      <c r="E3634" s="21" t="s">
        <v>5484</v>
      </c>
      <c r="F3634" s="21" t="s">
        <v>5508</v>
      </c>
      <c r="G3634" s="21" t="s">
        <v>5492</v>
      </c>
      <c r="H3634" s="21" t="s">
        <v>47</v>
      </c>
      <c r="I3634" s="21" t="s">
        <v>47</v>
      </c>
      <c r="J3634" s="21" t="s">
        <v>47</v>
      </c>
      <c r="K3634" s="21" t="s">
        <v>47</v>
      </c>
      <c r="L3634" s="21" t="s">
        <v>47</v>
      </c>
      <c r="M3634" s="21" t="s">
        <v>5556</v>
      </c>
      <c r="N3634" s="21" t="s">
        <v>48</v>
      </c>
      <c r="O3634" s="21" t="s">
        <v>47</v>
      </c>
      <c r="P3634" s="21" t="s">
        <v>47</v>
      </c>
      <c r="Q3634" s="32" t="s">
        <v>48</v>
      </c>
      <c r="R3634" s="21" t="s">
        <v>47</v>
      </c>
    </row>
    <row r="3635" spans="1:18" ht="31.5" x14ac:dyDescent="0.25">
      <c r="A3635" s="20" t="s">
        <v>5883</v>
      </c>
      <c r="B3635" s="21" t="s">
        <v>7455</v>
      </c>
      <c r="C3635" s="21" t="s">
        <v>7456</v>
      </c>
      <c r="D3635" s="21" t="s">
        <v>44</v>
      </c>
      <c r="E3635" s="21" t="s">
        <v>5484</v>
      </c>
      <c r="F3635" s="21" t="s">
        <v>5852</v>
      </c>
      <c r="G3635" s="21" t="s">
        <v>5492</v>
      </c>
      <c r="H3635" s="21" t="s">
        <v>47</v>
      </c>
      <c r="I3635" s="21" t="s">
        <v>47</v>
      </c>
      <c r="J3635" s="21" t="s">
        <v>47</v>
      </c>
      <c r="K3635" s="21" t="s">
        <v>47</v>
      </c>
      <c r="L3635" s="21" t="s">
        <v>47</v>
      </c>
      <c r="M3635" s="21" t="s">
        <v>5556</v>
      </c>
      <c r="N3635" s="21" t="s">
        <v>48</v>
      </c>
      <c r="O3635" s="21" t="s">
        <v>47</v>
      </c>
      <c r="P3635" s="21" t="s">
        <v>47</v>
      </c>
      <c r="Q3635" s="32" t="s">
        <v>48</v>
      </c>
      <c r="R3635" s="21" t="s">
        <v>47</v>
      </c>
    </row>
    <row r="3636" spans="1:18" ht="31.5" x14ac:dyDescent="0.25">
      <c r="A3636" s="20" t="s">
        <v>5883</v>
      </c>
      <c r="B3636" s="21" t="s">
        <v>7457</v>
      </c>
      <c r="C3636" s="21" t="s">
        <v>7458</v>
      </c>
      <c r="D3636" s="21" t="s">
        <v>44</v>
      </c>
      <c r="E3636" s="21" t="s">
        <v>5484</v>
      </c>
      <c r="F3636" s="21" t="s">
        <v>5663</v>
      </c>
      <c r="G3636" s="21" t="s">
        <v>5492</v>
      </c>
      <c r="H3636" s="21" t="s">
        <v>47</v>
      </c>
      <c r="I3636" s="21" t="s">
        <v>47</v>
      </c>
      <c r="J3636" s="21" t="s">
        <v>47</v>
      </c>
      <c r="K3636" s="21" t="s">
        <v>47</v>
      </c>
      <c r="L3636" s="21" t="s">
        <v>47</v>
      </c>
      <c r="M3636" s="21" t="s">
        <v>5556</v>
      </c>
      <c r="N3636" s="21" t="s">
        <v>48</v>
      </c>
      <c r="O3636" s="21" t="s">
        <v>47</v>
      </c>
      <c r="P3636" s="21" t="s">
        <v>47</v>
      </c>
      <c r="Q3636" s="32" t="s">
        <v>48</v>
      </c>
      <c r="R3636" s="21" t="s">
        <v>47</v>
      </c>
    </row>
    <row r="3637" spans="1:18" ht="31.5" x14ac:dyDescent="0.25">
      <c r="A3637" s="20" t="s">
        <v>5883</v>
      </c>
      <c r="B3637" s="21" t="s">
        <v>7459</v>
      </c>
      <c r="C3637" s="21" t="s">
        <v>7460</v>
      </c>
      <c r="D3637" s="21" t="s">
        <v>44</v>
      </c>
      <c r="E3637" s="21" t="s">
        <v>5484</v>
      </c>
      <c r="F3637" s="21" t="s">
        <v>5495</v>
      </c>
      <c r="G3637" s="21" t="s">
        <v>5492</v>
      </c>
      <c r="H3637" s="21" t="s">
        <v>47</v>
      </c>
      <c r="I3637" s="21" t="s">
        <v>47</v>
      </c>
      <c r="J3637" s="21" t="s">
        <v>47</v>
      </c>
      <c r="K3637" s="21" t="s">
        <v>47</v>
      </c>
      <c r="L3637" s="21" t="s">
        <v>47</v>
      </c>
      <c r="M3637" s="21" t="s">
        <v>49</v>
      </c>
      <c r="N3637" s="21" t="s">
        <v>50</v>
      </c>
      <c r="O3637" s="21" t="s">
        <v>47</v>
      </c>
      <c r="P3637" s="21" t="s">
        <v>47</v>
      </c>
      <c r="Q3637" s="32" t="s">
        <v>64</v>
      </c>
      <c r="R3637" s="21" t="s">
        <v>47</v>
      </c>
    </row>
    <row r="3638" spans="1:18" ht="31.5" x14ac:dyDescent="0.25">
      <c r="A3638" s="20" t="s">
        <v>5883</v>
      </c>
      <c r="B3638" s="21" t="s">
        <v>7461</v>
      </c>
      <c r="C3638" s="21" t="s">
        <v>7462</v>
      </c>
      <c r="D3638" s="21" t="s">
        <v>44</v>
      </c>
      <c r="E3638" s="21" t="s">
        <v>5484</v>
      </c>
      <c r="F3638" s="21" t="s">
        <v>5794</v>
      </c>
      <c r="G3638" s="21" t="s">
        <v>5492</v>
      </c>
      <c r="H3638" s="21" t="s">
        <v>47</v>
      </c>
      <c r="I3638" s="21" t="s">
        <v>47</v>
      </c>
      <c r="J3638" s="21" t="s">
        <v>47</v>
      </c>
      <c r="K3638" s="21" t="s">
        <v>47</v>
      </c>
      <c r="L3638" s="21" t="s">
        <v>47</v>
      </c>
      <c r="M3638" s="21" t="s">
        <v>49</v>
      </c>
      <c r="N3638" s="21" t="s">
        <v>50</v>
      </c>
      <c r="O3638" s="21" t="s">
        <v>47</v>
      </c>
      <c r="P3638" s="21" t="s">
        <v>47</v>
      </c>
      <c r="Q3638" s="32" t="s">
        <v>64</v>
      </c>
      <c r="R3638" s="21" t="s">
        <v>47</v>
      </c>
    </row>
    <row r="3639" spans="1:18" ht="31.5" x14ac:dyDescent="0.25">
      <c r="A3639" s="20" t="s">
        <v>5883</v>
      </c>
      <c r="B3639" s="21" t="s">
        <v>7463</v>
      </c>
      <c r="C3639" s="21" t="s">
        <v>7464</v>
      </c>
      <c r="D3639" s="21" t="s">
        <v>44</v>
      </c>
      <c r="E3639" s="21" t="s">
        <v>5484</v>
      </c>
      <c r="F3639" s="21" t="s">
        <v>5584</v>
      </c>
      <c r="G3639" s="21" t="s">
        <v>5492</v>
      </c>
      <c r="H3639" s="21" t="s">
        <v>47</v>
      </c>
      <c r="I3639" s="21" t="s">
        <v>47</v>
      </c>
      <c r="J3639" s="21" t="s">
        <v>47</v>
      </c>
      <c r="K3639" s="21" t="s">
        <v>47</v>
      </c>
      <c r="L3639" s="21" t="s">
        <v>47</v>
      </c>
      <c r="M3639" s="21" t="s">
        <v>49</v>
      </c>
      <c r="N3639" s="21" t="s">
        <v>50</v>
      </c>
      <c r="O3639" s="21" t="s">
        <v>47</v>
      </c>
      <c r="P3639" s="21" t="s">
        <v>47</v>
      </c>
      <c r="Q3639" s="32" t="s">
        <v>64</v>
      </c>
      <c r="R3639" s="21" t="s">
        <v>47</v>
      </c>
    </row>
    <row r="3640" spans="1:18" ht="31.5" x14ac:dyDescent="0.25">
      <c r="A3640" s="20" t="s">
        <v>5883</v>
      </c>
      <c r="B3640" s="21" t="s">
        <v>7465</v>
      </c>
      <c r="C3640" s="21" t="s">
        <v>7466</v>
      </c>
      <c r="D3640" s="21" t="s">
        <v>44</v>
      </c>
      <c r="E3640" s="21" t="s">
        <v>5484</v>
      </c>
      <c r="F3640" s="21" t="s">
        <v>5726</v>
      </c>
      <c r="G3640" s="21" t="s">
        <v>5492</v>
      </c>
      <c r="H3640" s="21" t="s">
        <v>47</v>
      </c>
      <c r="I3640" s="21" t="s">
        <v>47</v>
      </c>
      <c r="J3640" s="21" t="s">
        <v>47</v>
      </c>
      <c r="K3640" s="21" t="s">
        <v>47</v>
      </c>
      <c r="L3640" s="21" t="s">
        <v>47</v>
      </c>
      <c r="M3640" s="21" t="s">
        <v>49</v>
      </c>
      <c r="N3640" s="21" t="s">
        <v>50</v>
      </c>
      <c r="O3640" s="21" t="s">
        <v>47</v>
      </c>
      <c r="P3640" s="21" t="s">
        <v>47</v>
      </c>
      <c r="Q3640" s="32" t="s">
        <v>64</v>
      </c>
      <c r="R3640" s="21" t="s">
        <v>47</v>
      </c>
    </row>
    <row r="3641" spans="1:18" ht="31.5" x14ac:dyDescent="0.25">
      <c r="A3641" s="20" t="s">
        <v>5883</v>
      </c>
      <c r="B3641" s="21" t="s">
        <v>7467</v>
      </c>
      <c r="C3641" s="21" t="s">
        <v>7468</v>
      </c>
      <c r="D3641" s="21" t="s">
        <v>44</v>
      </c>
      <c r="E3641" s="21" t="s">
        <v>5484</v>
      </c>
      <c r="F3641" s="21" t="s">
        <v>5782</v>
      </c>
      <c r="G3641" s="21" t="s">
        <v>5492</v>
      </c>
      <c r="H3641" s="21" t="s">
        <v>47</v>
      </c>
      <c r="I3641" s="21" t="s">
        <v>47</v>
      </c>
      <c r="J3641" s="21" t="s">
        <v>47</v>
      </c>
      <c r="K3641" s="21" t="s">
        <v>47</v>
      </c>
      <c r="L3641" s="21" t="s">
        <v>47</v>
      </c>
      <c r="M3641" s="21" t="s">
        <v>49</v>
      </c>
      <c r="N3641" s="21" t="s">
        <v>50</v>
      </c>
      <c r="O3641" s="21" t="s">
        <v>47</v>
      </c>
      <c r="P3641" s="21" t="s">
        <v>47</v>
      </c>
      <c r="Q3641" s="32" t="s">
        <v>64</v>
      </c>
      <c r="R3641" s="21" t="s">
        <v>47</v>
      </c>
    </row>
    <row r="3642" spans="1:18" ht="31.5" x14ac:dyDescent="0.25">
      <c r="A3642" s="20" t="s">
        <v>5883</v>
      </c>
      <c r="B3642" s="21" t="s">
        <v>7469</v>
      </c>
      <c r="C3642" s="21" t="s">
        <v>7470</v>
      </c>
      <c r="D3642" s="21" t="s">
        <v>44</v>
      </c>
      <c r="E3642" s="21" t="s">
        <v>5484</v>
      </c>
      <c r="F3642" s="21" t="s">
        <v>5996</v>
      </c>
      <c r="G3642" s="21" t="s">
        <v>5492</v>
      </c>
      <c r="H3642" s="21" t="s">
        <v>47</v>
      </c>
      <c r="I3642" s="21" t="s">
        <v>47</v>
      </c>
      <c r="J3642" s="21" t="s">
        <v>47</v>
      </c>
      <c r="K3642" s="21" t="s">
        <v>47</v>
      </c>
      <c r="L3642" s="21" t="s">
        <v>47</v>
      </c>
      <c r="M3642" s="21" t="s">
        <v>49</v>
      </c>
      <c r="N3642" s="21" t="s">
        <v>50</v>
      </c>
      <c r="O3642" s="21" t="s">
        <v>47</v>
      </c>
      <c r="P3642" s="21" t="s">
        <v>47</v>
      </c>
      <c r="Q3642" s="32" t="s">
        <v>64</v>
      </c>
      <c r="R3642" s="21" t="s">
        <v>47</v>
      </c>
    </row>
    <row r="3643" spans="1:18" ht="31.5" x14ac:dyDescent="0.25">
      <c r="A3643" s="20" t="s">
        <v>5883</v>
      </c>
      <c r="B3643" s="21" t="s">
        <v>7471</v>
      </c>
      <c r="C3643" s="21" t="s">
        <v>7472</v>
      </c>
      <c r="D3643" s="21" t="s">
        <v>44</v>
      </c>
      <c r="E3643" s="21" t="s">
        <v>5484</v>
      </c>
      <c r="F3643" s="21" t="s">
        <v>5794</v>
      </c>
      <c r="G3643" s="21" t="s">
        <v>5492</v>
      </c>
      <c r="H3643" s="21" t="s">
        <v>47</v>
      </c>
      <c r="I3643" s="21" t="s">
        <v>47</v>
      </c>
      <c r="J3643" s="21" t="s">
        <v>47</v>
      </c>
      <c r="K3643" s="21" t="s">
        <v>47</v>
      </c>
      <c r="L3643" s="21" t="s">
        <v>47</v>
      </c>
      <c r="M3643" s="21" t="s">
        <v>49</v>
      </c>
      <c r="N3643" s="21" t="s">
        <v>50</v>
      </c>
      <c r="O3643" s="21" t="s">
        <v>47</v>
      </c>
      <c r="P3643" s="21" t="s">
        <v>47</v>
      </c>
      <c r="Q3643" s="32" t="s">
        <v>64</v>
      </c>
      <c r="R3643" s="21" t="s">
        <v>47</v>
      </c>
    </row>
    <row r="3644" spans="1:18" ht="31.5" x14ac:dyDescent="0.25">
      <c r="A3644" s="20" t="s">
        <v>5883</v>
      </c>
      <c r="B3644" s="21" t="s">
        <v>7473</v>
      </c>
      <c r="C3644" s="21" t="s">
        <v>7474</v>
      </c>
      <c r="D3644" s="21" t="s">
        <v>44</v>
      </c>
      <c r="E3644" s="21" t="s">
        <v>5484</v>
      </c>
      <c r="F3644" s="21" t="s">
        <v>5675</v>
      </c>
      <c r="G3644" s="21" t="s">
        <v>5492</v>
      </c>
      <c r="H3644" s="21" t="s">
        <v>47</v>
      </c>
      <c r="I3644" s="21" t="s">
        <v>47</v>
      </c>
      <c r="J3644" s="21" t="s">
        <v>47</v>
      </c>
      <c r="K3644" s="21" t="s">
        <v>47</v>
      </c>
      <c r="L3644" s="21" t="s">
        <v>47</v>
      </c>
      <c r="M3644" s="21" t="s">
        <v>49</v>
      </c>
      <c r="N3644" s="21" t="s">
        <v>50</v>
      </c>
      <c r="O3644" s="21" t="s">
        <v>47</v>
      </c>
      <c r="P3644" s="21" t="s">
        <v>47</v>
      </c>
      <c r="Q3644" s="32" t="s">
        <v>64</v>
      </c>
      <c r="R3644" s="21" t="s">
        <v>47</v>
      </c>
    </row>
    <row r="3645" spans="1:18" ht="31.5" x14ac:dyDescent="0.25">
      <c r="A3645" s="20" t="s">
        <v>5883</v>
      </c>
      <c r="B3645" s="21" t="s">
        <v>7475</v>
      </c>
      <c r="C3645" s="21" t="s">
        <v>7476</v>
      </c>
      <c r="D3645" s="21" t="s">
        <v>44</v>
      </c>
      <c r="E3645" s="21" t="s">
        <v>5484</v>
      </c>
      <c r="F3645" s="21" t="s">
        <v>5544</v>
      </c>
      <c r="G3645" s="21" t="s">
        <v>5492</v>
      </c>
      <c r="H3645" s="21" t="s">
        <v>47</v>
      </c>
      <c r="I3645" s="21" t="s">
        <v>47</v>
      </c>
      <c r="J3645" s="21" t="s">
        <v>47</v>
      </c>
      <c r="K3645" s="21" t="s">
        <v>47</v>
      </c>
      <c r="L3645" s="21" t="s">
        <v>47</v>
      </c>
      <c r="M3645" s="21" t="s">
        <v>49</v>
      </c>
      <c r="N3645" s="21" t="s">
        <v>50</v>
      </c>
      <c r="O3645" s="21" t="s">
        <v>47</v>
      </c>
      <c r="P3645" s="21" t="s">
        <v>47</v>
      </c>
      <c r="Q3645" s="32" t="s">
        <v>64</v>
      </c>
      <c r="R3645" s="21" t="s">
        <v>47</v>
      </c>
    </row>
    <row r="3646" spans="1:18" ht="31.5" x14ac:dyDescent="0.25">
      <c r="A3646" s="20" t="s">
        <v>5883</v>
      </c>
      <c r="B3646" s="21" t="s">
        <v>7477</v>
      </c>
      <c r="C3646" s="21" t="s">
        <v>7478</v>
      </c>
      <c r="D3646" s="21" t="s">
        <v>44</v>
      </c>
      <c r="E3646" s="21" t="s">
        <v>5484</v>
      </c>
      <c r="F3646" s="21" t="s">
        <v>5622</v>
      </c>
      <c r="G3646" s="21" t="s">
        <v>5492</v>
      </c>
      <c r="H3646" s="21" t="s">
        <v>47</v>
      </c>
      <c r="I3646" s="21" t="s">
        <v>47</v>
      </c>
      <c r="J3646" s="21" t="s">
        <v>47</v>
      </c>
      <c r="K3646" s="21" t="s">
        <v>47</v>
      </c>
      <c r="L3646" s="21" t="s">
        <v>47</v>
      </c>
      <c r="M3646" s="21" t="s">
        <v>49</v>
      </c>
      <c r="N3646" s="21" t="s">
        <v>50</v>
      </c>
      <c r="O3646" s="21" t="s">
        <v>47</v>
      </c>
      <c r="P3646" s="21" t="s">
        <v>47</v>
      </c>
      <c r="Q3646" s="32" t="s">
        <v>64</v>
      </c>
      <c r="R3646" s="21" t="s">
        <v>47</v>
      </c>
    </row>
    <row r="3647" spans="1:18" ht="31.5" x14ac:dyDescent="0.25">
      <c r="A3647" s="20" t="s">
        <v>5883</v>
      </c>
      <c r="B3647" s="21" t="s">
        <v>7479</v>
      </c>
      <c r="C3647" s="21" t="s">
        <v>7480</v>
      </c>
      <c r="D3647" s="21" t="s">
        <v>44</v>
      </c>
      <c r="E3647" s="21" t="s">
        <v>5484</v>
      </c>
      <c r="F3647" s="21" t="s">
        <v>5956</v>
      </c>
      <c r="G3647" s="21" t="s">
        <v>5492</v>
      </c>
      <c r="H3647" s="21" t="s">
        <v>47</v>
      </c>
      <c r="I3647" s="21" t="s">
        <v>47</v>
      </c>
      <c r="J3647" s="21" t="s">
        <v>47</v>
      </c>
      <c r="K3647" s="21" t="s">
        <v>47</v>
      </c>
      <c r="L3647" s="21" t="s">
        <v>47</v>
      </c>
      <c r="M3647" s="21" t="s">
        <v>49</v>
      </c>
      <c r="N3647" s="21" t="s">
        <v>50</v>
      </c>
      <c r="O3647" s="21" t="s">
        <v>47</v>
      </c>
      <c r="P3647" s="21" t="s">
        <v>47</v>
      </c>
      <c r="Q3647" s="32" t="s">
        <v>64</v>
      </c>
      <c r="R3647" s="21" t="s">
        <v>47</v>
      </c>
    </row>
    <row r="3648" spans="1:18" ht="31.5" x14ac:dyDescent="0.25">
      <c r="A3648" s="20" t="s">
        <v>5883</v>
      </c>
      <c r="B3648" s="21" t="s">
        <v>7481</v>
      </c>
      <c r="C3648" s="21" t="s">
        <v>7482</v>
      </c>
      <c r="D3648" s="21" t="s">
        <v>44</v>
      </c>
      <c r="E3648" s="21" t="s">
        <v>5484</v>
      </c>
      <c r="F3648" s="21" t="s">
        <v>5794</v>
      </c>
      <c r="G3648" s="21" t="s">
        <v>5492</v>
      </c>
      <c r="H3648" s="21" t="s">
        <v>47</v>
      </c>
      <c r="I3648" s="21" t="s">
        <v>47</v>
      </c>
      <c r="J3648" s="21" t="s">
        <v>47</v>
      </c>
      <c r="K3648" s="21" t="s">
        <v>47</v>
      </c>
      <c r="L3648" s="21" t="s">
        <v>47</v>
      </c>
      <c r="M3648" s="21" t="s">
        <v>49</v>
      </c>
      <c r="N3648" s="21" t="s">
        <v>50</v>
      </c>
      <c r="O3648" s="21" t="s">
        <v>47</v>
      </c>
      <c r="P3648" s="21" t="s">
        <v>47</v>
      </c>
      <c r="Q3648" s="32" t="s">
        <v>64</v>
      </c>
      <c r="R3648" s="21" t="s">
        <v>47</v>
      </c>
    </row>
    <row r="3649" spans="1:18" ht="31.5" x14ac:dyDescent="0.25">
      <c r="A3649" s="20" t="s">
        <v>5883</v>
      </c>
      <c r="B3649" s="21" t="s">
        <v>7483</v>
      </c>
      <c r="C3649" s="21" t="s">
        <v>7484</v>
      </c>
      <c r="D3649" s="21" t="s">
        <v>44</v>
      </c>
      <c r="E3649" s="21" t="s">
        <v>5484</v>
      </c>
      <c r="F3649" s="21" t="s">
        <v>5584</v>
      </c>
      <c r="G3649" s="21" t="s">
        <v>5492</v>
      </c>
      <c r="H3649" s="21" t="s">
        <v>47</v>
      </c>
      <c r="I3649" s="21" t="s">
        <v>47</v>
      </c>
      <c r="J3649" s="21" t="s">
        <v>47</v>
      </c>
      <c r="K3649" s="21" t="s">
        <v>47</v>
      </c>
      <c r="L3649" s="21" t="s">
        <v>47</v>
      </c>
      <c r="M3649" s="21" t="s">
        <v>49</v>
      </c>
      <c r="N3649" s="21" t="s">
        <v>50</v>
      </c>
      <c r="O3649" s="21" t="s">
        <v>47</v>
      </c>
      <c r="P3649" s="21" t="s">
        <v>47</v>
      </c>
      <c r="Q3649" s="32" t="s">
        <v>64</v>
      </c>
      <c r="R3649" s="21" t="s">
        <v>47</v>
      </c>
    </row>
    <row r="3650" spans="1:18" ht="31.5" x14ac:dyDescent="0.25">
      <c r="A3650" s="20" t="s">
        <v>5883</v>
      </c>
      <c r="B3650" s="21" t="s">
        <v>7485</v>
      </c>
      <c r="C3650" s="21" t="s">
        <v>7486</v>
      </c>
      <c r="D3650" s="21" t="s">
        <v>44</v>
      </c>
      <c r="E3650" s="21" t="s">
        <v>5484</v>
      </c>
      <c r="F3650" s="21" t="s">
        <v>5584</v>
      </c>
      <c r="G3650" s="21" t="s">
        <v>5492</v>
      </c>
      <c r="H3650" s="21" t="s">
        <v>47</v>
      </c>
      <c r="I3650" s="21" t="s">
        <v>47</v>
      </c>
      <c r="J3650" s="21" t="s">
        <v>47</v>
      </c>
      <c r="K3650" s="21" t="s">
        <v>47</v>
      </c>
      <c r="L3650" s="21" t="s">
        <v>47</v>
      </c>
      <c r="M3650" s="21" t="s">
        <v>49</v>
      </c>
      <c r="N3650" s="21" t="s">
        <v>50</v>
      </c>
      <c r="O3650" s="21" t="s">
        <v>47</v>
      </c>
      <c r="P3650" s="21" t="s">
        <v>47</v>
      </c>
      <c r="Q3650" s="32" t="s">
        <v>64</v>
      </c>
      <c r="R3650" s="21" t="s">
        <v>47</v>
      </c>
    </row>
    <row r="3651" spans="1:18" ht="31.5" x14ac:dyDescent="0.25">
      <c r="A3651" s="20" t="s">
        <v>5883</v>
      </c>
      <c r="B3651" s="21" t="s">
        <v>7487</v>
      </c>
      <c r="C3651" s="21" t="s">
        <v>7488</v>
      </c>
      <c r="D3651" s="21" t="s">
        <v>44</v>
      </c>
      <c r="E3651" s="21" t="s">
        <v>5484</v>
      </c>
      <c r="F3651" s="21" t="s">
        <v>5785</v>
      </c>
      <c r="G3651" s="21" t="s">
        <v>5492</v>
      </c>
      <c r="H3651" s="21" t="s">
        <v>47</v>
      </c>
      <c r="I3651" s="21" t="s">
        <v>47</v>
      </c>
      <c r="J3651" s="21" t="s">
        <v>47</v>
      </c>
      <c r="K3651" s="21" t="s">
        <v>47</v>
      </c>
      <c r="L3651" s="21" t="s">
        <v>47</v>
      </c>
      <c r="M3651" s="21" t="s">
        <v>49</v>
      </c>
      <c r="N3651" s="21" t="s">
        <v>50</v>
      </c>
      <c r="O3651" s="21" t="s">
        <v>47</v>
      </c>
      <c r="P3651" s="21" t="s">
        <v>47</v>
      </c>
      <c r="Q3651" s="32" t="s">
        <v>64</v>
      </c>
      <c r="R3651" s="21" t="s">
        <v>47</v>
      </c>
    </row>
    <row r="3652" spans="1:18" ht="31.5" x14ac:dyDescent="0.25">
      <c r="A3652" s="20" t="s">
        <v>5883</v>
      </c>
      <c r="B3652" s="21" t="s">
        <v>7489</v>
      </c>
      <c r="C3652" s="21" t="s">
        <v>7490</v>
      </c>
      <c r="D3652" s="21" t="s">
        <v>44</v>
      </c>
      <c r="E3652" s="21" t="s">
        <v>5484</v>
      </c>
      <c r="F3652" s="21" t="s">
        <v>5675</v>
      </c>
      <c r="G3652" s="21" t="s">
        <v>5492</v>
      </c>
      <c r="H3652" s="21" t="s">
        <v>47</v>
      </c>
      <c r="I3652" s="21" t="s">
        <v>47</v>
      </c>
      <c r="J3652" s="21" t="s">
        <v>47</v>
      </c>
      <c r="K3652" s="21" t="s">
        <v>47</v>
      </c>
      <c r="L3652" s="21" t="s">
        <v>47</v>
      </c>
      <c r="M3652" s="21" t="s">
        <v>49</v>
      </c>
      <c r="N3652" s="21" t="s">
        <v>50</v>
      </c>
      <c r="O3652" s="21" t="s">
        <v>47</v>
      </c>
      <c r="P3652" s="21" t="s">
        <v>47</v>
      </c>
      <c r="Q3652" s="32" t="s">
        <v>64</v>
      </c>
      <c r="R3652" s="21" t="s">
        <v>47</v>
      </c>
    </row>
    <row r="3653" spans="1:18" ht="31.5" x14ac:dyDescent="0.25">
      <c r="A3653" s="20" t="s">
        <v>5883</v>
      </c>
      <c r="B3653" s="21" t="s">
        <v>7491</v>
      </c>
      <c r="C3653" s="21" t="s">
        <v>7492</v>
      </c>
      <c r="D3653" s="21" t="s">
        <v>44</v>
      </c>
      <c r="E3653" s="21" t="s">
        <v>5484</v>
      </c>
      <c r="F3653" s="21" t="s">
        <v>5996</v>
      </c>
      <c r="G3653" s="21" t="s">
        <v>5492</v>
      </c>
      <c r="H3653" s="21" t="s">
        <v>47</v>
      </c>
      <c r="I3653" s="21" t="s">
        <v>47</v>
      </c>
      <c r="J3653" s="21" t="s">
        <v>47</v>
      </c>
      <c r="K3653" s="21" t="s">
        <v>47</v>
      </c>
      <c r="L3653" s="21" t="s">
        <v>47</v>
      </c>
      <c r="M3653" s="21" t="s">
        <v>49</v>
      </c>
      <c r="N3653" s="21" t="s">
        <v>50</v>
      </c>
      <c r="O3653" s="21" t="s">
        <v>47</v>
      </c>
      <c r="P3653" s="21" t="s">
        <v>47</v>
      </c>
      <c r="Q3653" s="32" t="s">
        <v>64</v>
      </c>
      <c r="R3653" s="21" t="s">
        <v>47</v>
      </c>
    </row>
    <row r="3654" spans="1:18" ht="31.5" x14ac:dyDescent="0.25">
      <c r="A3654" s="20" t="s">
        <v>5883</v>
      </c>
      <c r="B3654" s="21" t="s">
        <v>7493</v>
      </c>
      <c r="C3654" s="21" t="s">
        <v>7494</v>
      </c>
      <c r="D3654" s="21" t="s">
        <v>44</v>
      </c>
      <c r="E3654" s="21" t="s">
        <v>5484</v>
      </c>
      <c r="F3654" s="21" t="s">
        <v>5996</v>
      </c>
      <c r="G3654" s="21" t="s">
        <v>5492</v>
      </c>
      <c r="H3654" s="21" t="s">
        <v>47</v>
      </c>
      <c r="I3654" s="21" t="s">
        <v>47</v>
      </c>
      <c r="J3654" s="21" t="s">
        <v>47</v>
      </c>
      <c r="K3654" s="21" t="s">
        <v>47</v>
      </c>
      <c r="L3654" s="21" t="s">
        <v>47</v>
      </c>
      <c r="M3654" s="21" t="s">
        <v>49</v>
      </c>
      <c r="N3654" s="21" t="s">
        <v>50</v>
      </c>
      <c r="O3654" s="21" t="s">
        <v>47</v>
      </c>
      <c r="P3654" s="21" t="s">
        <v>47</v>
      </c>
      <c r="Q3654" s="32" t="s">
        <v>64</v>
      </c>
      <c r="R3654" s="21" t="s">
        <v>47</v>
      </c>
    </row>
    <row r="3655" spans="1:18" ht="31.5" x14ac:dyDescent="0.25">
      <c r="A3655" s="20" t="s">
        <v>5883</v>
      </c>
      <c r="B3655" s="21" t="s">
        <v>7495</v>
      </c>
      <c r="C3655" s="21" t="s">
        <v>7496</v>
      </c>
      <c r="D3655" s="21" t="s">
        <v>44</v>
      </c>
      <c r="E3655" s="21" t="s">
        <v>5484</v>
      </c>
      <c r="F3655" s="21" t="s">
        <v>5544</v>
      </c>
      <c r="G3655" s="21" t="s">
        <v>5492</v>
      </c>
      <c r="H3655" s="21" t="s">
        <v>47</v>
      </c>
      <c r="I3655" s="21" t="s">
        <v>47</v>
      </c>
      <c r="J3655" s="21" t="s">
        <v>47</v>
      </c>
      <c r="K3655" s="21" t="s">
        <v>47</v>
      </c>
      <c r="L3655" s="21" t="s">
        <v>47</v>
      </c>
      <c r="M3655" s="21" t="s">
        <v>49</v>
      </c>
      <c r="N3655" s="21" t="s">
        <v>50</v>
      </c>
      <c r="O3655" s="21" t="s">
        <v>47</v>
      </c>
      <c r="P3655" s="21" t="s">
        <v>47</v>
      </c>
      <c r="Q3655" s="32" t="s">
        <v>64</v>
      </c>
      <c r="R3655" s="21" t="s">
        <v>47</v>
      </c>
    </row>
    <row r="3656" spans="1:18" ht="31.5" x14ac:dyDescent="0.25">
      <c r="A3656" s="20" t="s">
        <v>5883</v>
      </c>
      <c r="B3656" s="21" t="s">
        <v>7497</v>
      </c>
      <c r="C3656" s="21" t="s">
        <v>7498</v>
      </c>
      <c r="D3656" s="21" t="s">
        <v>44</v>
      </c>
      <c r="E3656" s="21" t="s">
        <v>5484</v>
      </c>
      <c r="F3656" s="21" t="s">
        <v>5915</v>
      </c>
      <c r="G3656" s="21" t="s">
        <v>5492</v>
      </c>
      <c r="H3656" s="21" t="s">
        <v>47</v>
      </c>
      <c r="I3656" s="21" t="s">
        <v>47</v>
      </c>
      <c r="J3656" s="21" t="s">
        <v>47</v>
      </c>
      <c r="K3656" s="21" t="s">
        <v>47</v>
      </c>
      <c r="L3656" s="21" t="s">
        <v>47</v>
      </c>
      <c r="M3656" s="21" t="s">
        <v>49</v>
      </c>
      <c r="N3656" s="21" t="s">
        <v>50</v>
      </c>
      <c r="O3656" s="21" t="s">
        <v>47</v>
      </c>
      <c r="P3656" s="21" t="s">
        <v>47</v>
      </c>
      <c r="Q3656" s="32" t="s">
        <v>64</v>
      </c>
      <c r="R3656" s="21" t="s">
        <v>47</v>
      </c>
    </row>
    <row r="3657" spans="1:18" ht="31.5" x14ac:dyDescent="0.25">
      <c r="A3657" s="20" t="s">
        <v>5883</v>
      </c>
      <c r="B3657" s="21" t="s">
        <v>7499</v>
      </c>
      <c r="C3657" s="21" t="s">
        <v>7500</v>
      </c>
      <c r="D3657" s="21" t="s">
        <v>44</v>
      </c>
      <c r="E3657" s="21" t="s">
        <v>5484</v>
      </c>
      <c r="F3657" s="21" t="s">
        <v>5794</v>
      </c>
      <c r="G3657" s="21" t="s">
        <v>5492</v>
      </c>
      <c r="H3657" s="21" t="s">
        <v>47</v>
      </c>
      <c r="I3657" s="21" t="s">
        <v>47</v>
      </c>
      <c r="J3657" s="21" t="s">
        <v>47</v>
      </c>
      <c r="K3657" s="21" t="s">
        <v>47</v>
      </c>
      <c r="L3657" s="21" t="s">
        <v>47</v>
      </c>
      <c r="M3657" s="21" t="s">
        <v>49</v>
      </c>
      <c r="N3657" s="21" t="s">
        <v>50</v>
      </c>
      <c r="O3657" s="21" t="s">
        <v>47</v>
      </c>
      <c r="P3657" s="21" t="s">
        <v>47</v>
      </c>
      <c r="Q3657" s="32" t="s">
        <v>64</v>
      </c>
      <c r="R3657" s="21" t="s">
        <v>47</v>
      </c>
    </row>
    <row r="3658" spans="1:18" ht="31.5" x14ac:dyDescent="0.25">
      <c r="A3658" s="20" t="s">
        <v>5883</v>
      </c>
      <c r="B3658" s="21" t="s">
        <v>7501</v>
      </c>
      <c r="C3658" s="21" t="s">
        <v>7502</v>
      </c>
      <c r="D3658" s="21" t="s">
        <v>44</v>
      </c>
      <c r="E3658" s="21" t="s">
        <v>5484</v>
      </c>
      <c r="F3658" s="21" t="s">
        <v>5726</v>
      </c>
      <c r="G3658" s="21" t="s">
        <v>5492</v>
      </c>
      <c r="H3658" s="21" t="s">
        <v>47</v>
      </c>
      <c r="I3658" s="21" t="s">
        <v>47</v>
      </c>
      <c r="J3658" s="21" t="s">
        <v>47</v>
      </c>
      <c r="K3658" s="21" t="s">
        <v>47</v>
      </c>
      <c r="L3658" s="21" t="s">
        <v>47</v>
      </c>
      <c r="M3658" s="21" t="s">
        <v>49</v>
      </c>
      <c r="N3658" s="21" t="s">
        <v>50</v>
      </c>
      <c r="O3658" s="21" t="s">
        <v>47</v>
      </c>
      <c r="P3658" s="21" t="s">
        <v>47</v>
      </c>
      <c r="Q3658" s="32" t="s">
        <v>64</v>
      </c>
      <c r="R3658" s="21" t="s">
        <v>47</v>
      </c>
    </row>
    <row r="3659" spans="1:18" ht="31.5" x14ac:dyDescent="0.25">
      <c r="A3659" s="20" t="s">
        <v>5883</v>
      </c>
      <c r="B3659" s="21" t="s">
        <v>7503</v>
      </c>
      <c r="C3659" s="21" t="s">
        <v>7504</v>
      </c>
      <c r="D3659" s="21" t="s">
        <v>44</v>
      </c>
      <c r="E3659" s="21" t="s">
        <v>5484</v>
      </c>
      <c r="F3659" s="21" t="s">
        <v>5782</v>
      </c>
      <c r="G3659" s="21" t="s">
        <v>5492</v>
      </c>
      <c r="H3659" s="21" t="s">
        <v>47</v>
      </c>
      <c r="I3659" s="21" t="s">
        <v>47</v>
      </c>
      <c r="J3659" s="21" t="s">
        <v>47</v>
      </c>
      <c r="K3659" s="21" t="s">
        <v>47</v>
      </c>
      <c r="L3659" s="21" t="s">
        <v>47</v>
      </c>
      <c r="M3659" s="21" t="s">
        <v>49</v>
      </c>
      <c r="N3659" s="21" t="s">
        <v>50</v>
      </c>
      <c r="O3659" s="21" t="s">
        <v>47</v>
      </c>
      <c r="P3659" s="21" t="s">
        <v>47</v>
      </c>
      <c r="Q3659" s="32" t="s">
        <v>64</v>
      </c>
      <c r="R3659" s="21" t="s">
        <v>47</v>
      </c>
    </row>
    <row r="3660" spans="1:18" ht="31.5" x14ac:dyDescent="0.25">
      <c r="A3660" s="20" t="s">
        <v>5883</v>
      </c>
      <c r="B3660" s="21" t="s">
        <v>7505</v>
      </c>
      <c r="C3660" s="21" t="s">
        <v>7506</v>
      </c>
      <c r="D3660" s="21" t="s">
        <v>44</v>
      </c>
      <c r="E3660" s="21" t="s">
        <v>5484</v>
      </c>
      <c r="F3660" s="21" t="s">
        <v>5996</v>
      </c>
      <c r="G3660" s="21" t="s">
        <v>5492</v>
      </c>
      <c r="H3660" s="21" t="s">
        <v>47</v>
      </c>
      <c r="I3660" s="21" t="s">
        <v>47</v>
      </c>
      <c r="J3660" s="21" t="s">
        <v>47</v>
      </c>
      <c r="K3660" s="21" t="s">
        <v>47</v>
      </c>
      <c r="L3660" s="21" t="s">
        <v>47</v>
      </c>
      <c r="M3660" s="21" t="s">
        <v>49</v>
      </c>
      <c r="N3660" s="21" t="s">
        <v>50</v>
      </c>
      <c r="O3660" s="21" t="s">
        <v>47</v>
      </c>
      <c r="P3660" s="21" t="s">
        <v>47</v>
      </c>
      <c r="Q3660" s="32" t="s">
        <v>64</v>
      </c>
      <c r="R3660" s="21" t="s">
        <v>47</v>
      </c>
    </row>
    <row r="3661" spans="1:18" ht="31.5" x14ac:dyDescent="0.25">
      <c r="A3661" s="20" t="s">
        <v>5883</v>
      </c>
      <c r="B3661" s="21" t="s">
        <v>7507</v>
      </c>
      <c r="C3661" s="21" t="s">
        <v>7508</v>
      </c>
      <c r="D3661" s="21" t="s">
        <v>44</v>
      </c>
      <c r="E3661" s="21" t="s">
        <v>5484</v>
      </c>
      <c r="F3661" s="21" t="s">
        <v>5794</v>
      </c>
      <c r="G3661" s="21" t="s">
        <v>5492</v>
      </c>
      <c r="H3661" s="21" t="s">
        <v>47</v>
      </c>
      <c r="I3661" s="21" t="s">
        <v>47</v>
      </c>
      <c r="J3661" s="21" t="s">
        <v>47</v>
      </c>
      <c r="K3661" s="21" t="s">
        <v>47</v>
      </c>
      <c r="L3661" s="21" t="s">
        <v>47</v>
      </c>
      <c r="M3661" s="21" t="s">
        <v>49</v>
      </c>
      <c r="N3661" s="21" t="s">
        <v>50</v>
      </c>
      <c r="O3661" s="21" t="s">
        <v>47</v>
      </c>
      <c r="P3661" s="21" t="s">
        <v>47</v>
      </c>
      <c r="Q3661" s="32" t="s">
        <v>64</v>
      </c>
      <c r="R3661" s="21" t="s">
        <v>47</v>
      </c>
    </row>
    <row r="3662" spans="1:18" ht="31.5" x14ac:dyDescent="0.25">
      <c r="A3662" s="20" t="s">
        <v>5883</v>
      </c>
      <c r="B3662" s="21" t="s">
        <v>7509</v>
      </c>
      <c r="C3662" s="21" t="s">
        <v>7510</v>
      </c>
      <c r="D3662" s="21" t="s">
        <v>44</v>
      </c>
      <c r="E3662" s="21" t="s">
        <v>5484</v>
      </c>
      <c r="F3662" s="21" t="s">
        <v>5675</v>
      </c>
      <c r="G3662" s="21" t="s">
        <v>5492</v>
      </c>
      <c r="H3662" s="21" t="s">
        <v>47</v>
      </c>
      <c r="I3662" s="21" t="s">
        <v>47</v>
      </c>
      <c r="J3662" s="21" t="s">
        <v>47</v>
      </c>
      <c r="K3662" s="21" t="s">
        <v>47</v>
      </c>
      <c r="L3662" s="21" t="s">
        <v>47</v>
      </c>
      <c r="M3662" s="21" t="s">
        <v>49</v>
      </c>
      <c r="N3662" s="21" t="s">
        <v>50</v>
      </c>
      <c r="O3662" s="21" t="s">
        <v>47</v>
      </c>
      <c r="P3662" s="21" t="s">
        <v>47</v>
      </c>
      <c r="Q3662" s="32" t="s">
        <v>64</v>
      </c>
      <c r="R3662" s="21" t="s">
        <v>47</v>
      </c>
    </row>
    <row r="3663" spans="1:18" ht="31.5" x14ac:dyDescent="0.25">
      <c r="A3663" s="20" t="s">
        <v>5883</v>
      </c>
      <c r="B3663" s="21" t="s">
        <v>7511</v>
      </c>
      <c r="C3663" s="21" t="s">
        <v>7512</v>
      </c>
      <c r="D3663" s="21" t="s">
        <v>44</v>
      </c>
      <c r="E3663" s="21" t="s">
        <v>5484</v>
      </c>
      <c r="F3663" s="21" t="s">
        <v>5544</v>
      </c>
      <c r="G3663" s="21" t="s">
        <v>5492</v>
      </c>
      <c r="H3663" s="21" t="s">
        <v>47</v>
      </c>
      <c r="I3663" s="21" t="s">
        <v>47</v>
      </c>
      <c r="J3663" s="21" t="s">
        <v>47</v>
      </c>
      <c r="K3663" s="21" t="s">
        <v>47</v>
      </c>
      <c r="L3663" s="21" t="s">
        <v>47</v>
      </c>
      <c r="M3663" s="21" t="s">
        <v>49</v>
      </c>
      <c r="N3663" s="21" t="s">
        <v>50</v>
      </c>
      <c r="O3663" s="21" t="s">
        <v>47</v>
      </c>
      <c r="P3663" s="21" t="s">
        <v>47</v>
      </c>
      <c r="Q3663" s="32" t="s">
        <v>64</v>
      </c>
      <c r="R3663" s="21" t="s">
        <v>47</v>
      </c>
    </row>
    <row r="3664" spans="1:18" ht="31.5" x14ac:dyDescent="0.25">
      <c r="A3664" s="20" t="s">
        <v>5883</v>
      </c>
      <c r="B3664" s="21" t="s">
        <v>7513</v>
      </c>
      <c r="C3664" s="21" t="s">
        <v>7514</v>
      </c>
      <c r="D3664" s="21" t="s">
        <v>44</v>
      </c>
      <c r="E3664" s="21" t="s">
        <v>5484</v>
      </c>
      <c r="F3664" s="21" t="s">
        <v>5622</v>
      </c>
      <c r="G3664" s="21" t="s">
        <v>5492</v>
      </c>
      <c r="H3664" s="21" t="s">
        <v>47</v>
      </c>
      <c r="I3664" s="21" t="s">
        <v>47</v>
      </c>
      <c r="J3664" s="21" t="s">
        <v>47</v>
      </c>
      <c r="K3664" s="21" t="s">
        <v>47</v>
      </c>
      <c r="L3664" s="21" t="s">
        <v>47</v>
      </c>
      <c r="M3664" s="21" t="s">
        <v>49</v>
      </c>
      <c r="N3664" s="21" t="s">
        <v>50</v>
      </c>
      <c r="O3664" s="21" t="s">
        <v>47</v>
      </c>
      <c r="P3664" s="21" t="s">
        <v>47</v>
      </c>
      <c r="Q3664" s="32" t="s">
        <v>64</v>
      </c>
      <c r="R3664" s="21" t="s">
        <v>47</v>
      </c>
    </row>
    <row r="3665" spans="1:18" ht="31.5" x14ac:dyDescent="0.25">
      <c r="A3665" s="20" t="s">
        <v>5883</v>
      </c>
      <c r="B3665" s="21" t="s">
        <v>7515</v>
      </c>
      <c r="C3665" s="21" t="s">
        <v>7516</v>
      </c>
      <c r="D3665" s="21" t="s">
        <v>44</v>
      </c>
      <c r="E3665" s="21" t="s">
        <v>5484</v>
      </c>
      <c r="F3665" s="21" t="s">
        <v>5915</v>
      </c>
      <c r="G3665" s="21" t="s">
        <v>5492</v>
      </c>
      <c r="H3665" s="21" t="s">
        <v>47</v>
      </c>
      <c r="I3665" s="21" t="s">
        <v>47</v>
      </c>
      <c r="J3665" s="21" t="s">
        <v>47</v>
      </c>
      <c r="K3665" s="21" t="s">
        <v>47</v>
      </c>
      <c r="L3665" s="21" t="s">
        <v>47</v>
      </c>
      <c r="M3665" s="21" t="s">
        <v>49</v>
      </c>
      <c r="N3665" s="21" t="s">
        <v>50</v>
      </c>
      <c r="O3665" s="21" t="s">
        <v>47</v>
      </c>
      <c r="P3665" s="21" t="s">
        <v>47</v>
      </c>
      <c r="Q3665" s="32" t="s">
        <v>64</v>
      </c>
      <c r="R3665" s="21" t="s">
        <v>47</v>
      </c>
    </row>
    <row r="3666" spans="1:18" ht="31.5" x14ac:dyDescent="0.25">
      <c r="A3666" s="20" t="s">
        <v>5883</v>
      </c>
      <c r="B3666" s="21" t="s">
        <v>7517</v>
      </c>
      <c r="C3666" s="21" t="s">
        <v>7518</v>
      </c>
      <c r="D3666" s="21" t="s">
        <v>44</v>
      </c>
      <c r="E3666" s="21" t="s">
        <v>5484</v>
      </c>
      <c r="F3666" s="21" t="s">
        <v>5584</v>
      </c>
      <c r="G3666" s="21" t="s">
        <v>5492</v>
      </c>
      <c r="H3666" s="21" t="s">
        <v>47</v>
      </c>
      <c r="I3666" s="21" t="s">
        <v>47</v>
      </c>
      <c r="J3666" s="21" t="s">
        <v>47</v>
      </c>
      <c r="K3666" s="21" t="s">
        <v>47</v>
      </c>
      <c r="L3666" s="21" t="s">
        <v>47</v>
      </c>
      <c r="M3666" s="21" t="s">
        <v>49</v>
      </c>
      <c r="N3666" s="21" t="s">
        <v>50</v>
      </c>
      <c r="O3666" s="21" t="s">
        <v>47</v>
      </c>
      <c r="P3666" s="21" t="s">
        <v>47</v>
      </c>
      <c r="Q3666" s="32" t="s">
        <v>64</v>
      </c>
      <c r="R3666" s="21" t="s">
        <v>47</v>
      </c>
    </row>
    <row r="3667" spans="1:18" ht="31.5" x14ac:dyDescent="0.25">
      <c r="A3667" s="20" t="s">
        <v>5883</v>
      </c>
      <c r="B3667" s="21" t="s">
        <v>7519</v>
      </c>
      <c r="C3667" s="21" t="s">
        <v>7520</v>
      </c>
      <c r="D3667" s="21" t="s">
        <v>44</v>
      </c>
      <c r="E3667" s="21" t="s">
        <v>5484</v>
      </c>
      <c r="F3667" s="21" t="s">
        <v>5956</v>
      </c>
      <c r="G3667" s="21" t="s">
        <v>5492</v>
      </c>
      <c r="H3667" s="21" t="s">
        <v>47</v>
      </c>
      <c r="I3667" s="21" t="s">
        <v>47</v>
      </c>
      <c r="J3667" s="21" t="s">
        <v>47</v>
      </c>
      <c r="K3667" s="21" t="s">
        <v>47</v>
      </c>
      <c r="L3667" s="21" t="s">
        <v>47</v>
      </c>
      <c r="M3667" s="21" t="s">
        <v>49</v>
      </c>
      <c r="N3667" s="21" t="s">
        <v>50</v>
      </c>
      <c r="O3667" s="21" t="s">
        <v>47</v>
      </c>
      <c r="P3667" s="21" t="s">
        <v>47</v>
      </c>
      <c r="Q3667" s="32" t="s">
        <v>64</v>
      </c>
      <c r="R3667" s="21" t="s">
        <v>47</v>
      </c>
    </row>
    <row r="3668" spans="1:18" ht="31.5" x14ac:dyDescent="0.25">
      <c r="A3668" s="20" t="s">
        <v>5883</v>
      </c>
      <c r="B3668" s="21" t="s">
        <v>7521</v>
      </c>
      <c r="C3668" s="21" t="s">
        <v>7522</v>
      </c>
      <c r="D3668" s="21" t="s">
        <v>44</v>
      </c>
      <c r="E3668" s="21" t="s">
        <v>5484</v>
      </c>
      <c r="F3668" s="21" t="s">
        <v>5785</v>
      </c>
      <c r="G3668" s="21" t="s">
        <v>5492</v>
      </c>
      <c r="H3668" s="21" t="s">
        <v>47</v>
      </c>
      <c r="I3668" s="21" t="s">
        <v>47</v>
      </c>
      <c r="J3668" s="21" t="s">
        <v>47</v>
      </c>
      <c r="K3668" s="21" t="s">
        <v>47</v>
      </c>
      <c r="L3668" s="21" t="s">
        <v>47</v>
      </c>
      <c r="M3668" s="21" t="s">
        <v>49</v>
      </c>
      <c r="N3668" s="21" t="s">
        <v>50</v>
      </c>
      <c r="O3668" s="21" t="s">
        <v>47</v>
      </c>
      <c r="P3668" s="21" t="s">
        <v>47</v>
      </c>
      <c r="Q3668" s="32" t="s">
        <v>64</v>
      </c>
      <c r="R3668" s="21" t="s">
        <v>47</v>
      </c>
    </row>
    <row r="3669" spans="1:18" ht="31.5" x14ac:dyDescent="0.25">
      <c r="A3669" s="20" t="s">
        <v>5883</v>
      </c>
      <c r="B3669" s="21" t="s">
        <v>7523</v>
      </c>
      <c r="C3669" s="21" t="s">
        <v>7524</v>
      </c>
      <c r="D3669" s="21" t="s">
        <v>44</v>
      </c>
      <c r="E3669" s="21" t="s">
        <v>5484</v>
      </c>
      <c r="F3669" s="21" t="s">
        <v>5584</v>
      </c>
      <c r="G3669" s="21" t="s">
        <v>5492</v>
      </c>
      <c r="H3669" s="21" t="s">
        <v>47</v>
      </c>
      <c r="I3669" s="21" t="s">
        <v>47</v>
      </c>
      <c r="J3669" s="21" t="s">
        <v>47</v>
      </c>
      <c r="K3669" s="21" t="s">
        <v>47</v>
      </c>
      <c r="L3669" s="21" t="s">
        <v>47</v>
      </c>
      <c r="M3669" s="21" t="s">
        <v>49</v>
      </c>
      <c r="N3669" s="21" t="s">
        <v>50</v>
      </c>
      <c r="O3669" s="21" t="s">
        <v>47</v>
      </c>
      <c r="P3669" s="21" t="s">
        <v>47</v>
      </c>
      <c r="Q3669" s="32" t="s">
        <v>64</v>
      </c>
      <c r="R3669" s="21" t="s">
        <v>47</v>
      </c>
    </row>
    <row r="3670" spans="1:18" ht="31.5" x14ac:dyDescent="0.25">
      <c r="A3670" s="20" t="s">
        <v>5883</v>
      </c>
      <c r="B3670" s="21" t="s">
        <v>7525</v>
      </c>
      <c r="C3670" s="21" t="s">
        <v>7526</v>
      </c>
      <c r="D3670" s="21" t="s">
        <v>44</v>
      </c>
      <c r="E3670" s="21" t="s">
        <v>5484</v>
      </c>
      <c r="F3670" s="21" t="s">
        <v>5622</v>
      </c>
      <c r="G3670" s="21" t="s">
        <v>5492</v>
      </c>
      <c r="H3670" s="21" t="s">
        <v>47</v>
      </c>
      <c r="I3670" s="21" t="s">
        <v>47</v>
      </c>
      <c r="J3670" s="21" t="s">
        <v>47</v>
      </c>
      <c r="K3670" s="21" t="s">
        <v>47</v>
      </c>
      <c r="L3670" s="21" t="s">
        <v>47</v>
      </c>
      <c r="M3670" s="21" t="s">
        <v>49</v>
      </c>
      <c r="N3670" s="21" t="s">
        <v>50</v>
      </c>
      <c r="O3670" s="21" t="s">
        <v>47</v>
      </c>
      <c r="P3670" s="21" t="s">
        <v>47</v>
      </c>
      <c r="Q3670" s="32" t="s">
        <v>64</v>
      </c>
      <c r="R3670" s="21" t="s">
        <v>47</v>
      </c>
    </row>
    <row r="3671" spans="1:18" ht="31.5" x14ac:dyDescent="0.25">
      <c r="A3671" s="20" t="s">
        <v>5883</v>
      </c>
      <c r="B3671" s="21" t="s">
        <v>7527</v>
      </c>
      <c r="C3671" s="21" t="s">
        <v>7528</v>
      </c>
      <c r="D3671" s="21" t="s">
        <v>44</v>
      </c>
      <c r="E3671" s="21" t="s">
        <v>5484</v>
      </c>
      <c r="F3671" s="21" t="s">
        <v>5544</v>
      </c>
      <c r="G3671" s="21" t="s">
        <v>5492</v>
      </c>
      <c r="H3671" s="21" t="s">
        <v>47</v>
      </c>
      <c r="I3671" s="21" t="s">
        <v>47</v>
      </c>
      <c r="J3671" s="21" t="s">
        <v>47</v>
      </c>
      <c r="K3671" s="21" t="s">
        <v>47</v>
      </c>
      <c r="L3671" s="21" t="s">
        <v>47</v>
      </c>
      <c r="M3671" s="21" t="s">
        <v>49</v>
      </c>
      <c r="N3671" s="21" t="s">
        <v>50</v>
      </c>
      <c r="O3671" s="21" t="s">
        <v>47</v>
      </c>
      <c r="P3671" s="21" t="s">
        <v>47</v>
      </c>
      <c r="Q3671" s="32" t="s">
        <v>64</v>
      </c>
      <c r="R3671" s="21" t="s">
        <v>47</v>
      </c>
    </row>
    <row r="3672" spans="1:18" ht="31.5" x14ac:dyDescent="0.25">
      <c r="A3672" s="20" t="s">
        <v>5883</v>
      </c>
      <c r="B3672" s="21" t="s">
        <v>7529</v>
      </c>
      <c r="C3672" s="21" t="s">
        <v>7530</v>
      </c>
      <c r="D3672" s="21" t="s">
        <v>44</v>
      </c>
      <c r="E3672" s="21" t="s">
        <v>5484</v>
      </c>
      <c r="F3672" s="21" t="s">
        <v>5675</v>
      </c>
      <c r="G3672" s="21" t="s">
        <v>5492</v>
      </c>
      <c r="H3672" s="21" t="s">
        <v>47</v>
      </c>
      <c r="I3672" s="21" t="s">
        <v>47</v>
      </c>
      <c r="J3672" s="21" t="s">
        <v>47</v>
      </c>
      <c r="K3672" s="21" t="s">
        <v>47</v>
      </c>
      <c r="L3672" s="21" t="s">
        <v>47</v>
      </c>
      <c r="M3672" s="21" t="s">
        <v>49</v>
      </c>
      <c r="N3672" s="21" t="s">
        <v>50</v>
      </c>
      <c r="O3672" s="21" t="s">
        <v>47</v>
      </c>
      <c r="P3672" s="21" t="s">
        <v>47</v>
      </c>
      <c r="Q3672" s="32" t="s">
        <v>64</v>
      </c>
      <c r="R3672" s="21" t="s">
        <v>47</v>
      </c>
    </row>
    <row r="3673" spans="1:18" ht="31.5" x14ac:dyDescent="0.25">
      <c r="A3673" s="20" t="s">
        <v>5883</v>
      </c>
      <c r="B3673" s="21" t="s">
        <v>7531</v>
      </c>
      <c r="C3673" s="21" t="s">
        <v>7532</v>
      </c>
      <c r="D3673" s="21" t="s">
        <v>44</v>
      </c>
      <c r="E3673" s="21" t="s">
        <v>5484</v>
      </c>
      <c r="F3673" s="21" t="s">
        <v>5782</v>
      </c>
      <c r="G3673" s="21" t="s">
        <v>5492</v>
      </c>
      <c r="H3673" s="21" t="s">
        <v>47</v>
      </c>
      <c r="I3673" s="21" t="s">
        <v>47</v>
      </c>
      <c r="J3673" s="21" t="s">
        <v>47</v>
      </c>
      <c r="K3673" s="21" t="s">
        <v>47</v>
      </c>
      <c r="L3673" s="21" t="s">
        <v>47</v>
      </c>
      <c r="M3673" s="21" t="s">
        <v>49</v>
      </c>
      <c r="N3673" s="21" t="s">
        <v>50</v>
      </c>
      <c r="O3673" s="21" t="s">
        <v>47</v>
      </c>
      <c r="P3673" s="21" t="s">
        <v>47</v>
      </c>
      <c r="Q3673" s="32" t="s">
        <v>64</v>
      </c>
      <c r="R3673" s="21" t="s">
        <v>47</v>
      </c>
    </row>
    <row r="3674" spans="1:18" ht="31.5" x14ac:dyDescent="0.25">
      <c r="A3674" s="20" t="s">
        <v>5883</v>
      </c>
      <c r="B3674" s="21" t="s">
        <v>7533</v>
      </c>
      <c r="C3674" s="21" t="s">
        <v>7534</v>
      </c>
      <c r="D3674" s="21" t="s">
        <v>44</v>
      </c>
      <c r="E3674" s="21" t="s">
        <v>5484</v>
      </c>
      <c r="F3674" s="21" t="s">
        <v>5726</v>
      </c>
      <c r="G3674" s="21" t="s">
        <v>5492</v>
      </c>
      <c r="H3674" s="21" t="s">
        <v>47</v>
      </c>
      <c r="I3674" s="21" t="s">
        <v>47</v>
      </c>
      <c r="J3674" s="21" t="s">
        <v>47</v>
      </c>
      <c r="K3674" s="21" t="s">
        <v>47</v>
      </c>
      <c r="L3674" s="21" t="s">
        <v>47</v>
      </c>
      <c r="M3674" s="21" t="s">
        <v>49</v>
      </c>
      <c r="N3674" s="21" t="s">
        <v>50</v>
      </c>
      <c r="O3674" s="21" t="s">
        <v>47</v>
      </c>
      <c r="P3674" s="21" t="s">
        <v>47</v>
      </c>
      <c r="Q3674" s="32" t="s">
        <v>64</v>
      </c>
      <c r="R3674" s="21" t="s">
        <v>47</v>
      </c>
    </row>
    <row r="3675" spans="1:18" ht="31.5" x14ac:dyDescent="0.25">
      <c r="A3675" s="20" t="s">
        <v>5883</v>
      </c>
      <c r="B3675" s="21" t="s">
        <v>7535</v>
      </c>
      <c r="C3675" s="21" t="s">
        <v>7536</v>
      </c>
      <c r="D3675" s="21" t="s">
        <v>44</v>
      </c>
      <c r="E3675" s="21" t="s">
        <v>5484</v>
      </c>
      <c r="F3675" s="21" t="s">
        <v>5726</v>
      </c>
      <c r="G3675" s="21" t="s">
        <v>5492</v>
      </c>
      <c r="H3675" s="21" t="s">
        <v>47</v>
      </c>
      <c r="I3675" s="21" t="s">
        <v>47</v>
      </c>
      <c r="J3675" s="21" t="s">
        <v>47</v>
      </c>
      <c r="K3675" s="21" t="s">
        <v>47</v>
      </c>
      <c r="L3675" s="21" t="s">
        <v>47</v>
      </c>
      <c r="M3675" s="21" t="s">
        <v>49</v>
      </c>
      <c r="N3675" s="21" t="s">
        <v>50</v>
      </c>
      <c r="O3675" s="21" t="s">
        <v>47</v>
      </c>
      <c r="P3675" s="21" t="s">
        <v>47</v>
      </c>
      <c r="Q3675" s="32" t="s">
        <v>64</v>
      </c>
      <c r="R3675" s="21" t="s">
        <v>47</v>
      </c>
    </row>
    <row r="3676" spans="1:18" ht="31.5" x14ac:dyDescent="0.25">
      <c r="A3676" s="20" t="s">
        <v>5883</v>
      </c>
      <c r="B3676" s="21" t="s">
        <v>7537</v>
      </c>
      <c r="C3676" s="21" t="s">
        <v>7538</v>
      </c>
      <c r="D3676" s="21" t="s">
        <v>44</v>
      </c>
      <c r="E3676" s="21" t="s">
        <v>5484</v>
      </c>
      <c r="F3676" s="21" t="s">
        <v>5915</v>
      </c>
      <c r="G3676" s="21" t="s">
        <v>5492</v>
      </c>
      <c r="H3676" s="21" t="s">
        <v>47</v>
      </c>
      <c r="I3676" s="21" t="s">
        <v>47</v>
      </c>
      <c r="J3676" s="21" t="s">
        <v>47</v>
      </c>
      <c r="K3676" s="21" t="s">
        <v>47</v>
      </c>
      <c r="L3676" s="21" t="s">
        <v>47</v>
      </c>
      <c r="M3676" s="21" t="s">
        <v>49</v>
      </c>
      <c r="N3676" s="21" t="s">
        <v>50</v>
      </c>
      <c r="O3676" s="21" t="s">
        <v>47</v>
      </c>
      <c r="P3676" s="21" t="s">
        <v>47</v>
      </c>
      <c r="Q3676" s="32" t="s">
        <v>64</v>
      </c>
      <c r="R3676" s="21" t="s">
        <v>47</v>
      </c>
    </row>
    <row r="3677" spans="1:18" ht="31.5" x14ac:dyDescent="0.25">
      <c r="A3677" s="20" t="s">
        <v>5883</v>
      </c>
      <c r="B3677" s="21" t="s">
        <v>7539</v>
      </c>
      <c r="C3677" s="21" t="s">
        <v>7540</v>
      </c>
      <c r="D3677" s="21" t="s">
        <v>44</v>
      </c>
      <c r="E3677" s="21" t="s">
        <v>5484</v>
      </c>
      <c r="F3677" s="21" t="s">
        <v>5794</v>
      </c>
      <c r="G3677" s="21" t="s">
        <v>5492</v>
      </c>
      <c r="H3677" s="21" t="s">
        <v>47</v>
      </c>
      <c r="I3677" s="21" t="s">
        <v>47</v>
      </c>
      <c r="J3677" s="21" t="s">
        <v>47</v>
      </c>
      <c r="K3677" s="21" t="s">
        <v>47</v>
      </c>
      <c r="L3677" s="21" t="s">
        <v>47</v>
      </c>
      <c r="M3677" s="21" t="s">
        <v>49</v>
      </c>
      <c r="N3677" s="21" t="s">
        <v>50</v>
      </c>
      <c r="O3677" s="21" t="s">
        <v>47</v>
      </c>
      <c r="P3677" s="21" t="s">
        <v>47</v>
      </c>
      <c r="Q3677" s="32" t="s">
        <v>64</v>
      </c>
      <c r="R3677" s="21" t="s">
        <v>47</v>
      </c>
    </row>
    <row r="3678" spans="1:18" ht="31.5" x14ac:dyDescent="0.25">
      <c r="A3678" s="20" t="s">
        <v>5883</v>
      </c>
      <c r="B3678" s="21" t="s">
        <v>7541</v>
      </c>
      <c r="C3678" s="21" t="s">
        <v>7542</v>
      </c>
      <c r="D3678" s="21" t="s">
        <v>44</v>
      </c>
      <c r="E3678" s="21" t="s">
        <v>5484</v>
      </c>
      <c r="F3678" s="21" t="s">
        <v>5675</v>
      </c>
      <c r="G3678" s="21" t="s">
        <v>5492</v>
      </c>
      <c r="H3678" s="21" t="s">
        <v>47</v>
      </c>
      <c r="I3678" s="21" t="s">
        <v>47</v>
      </c>
      <c r="J3678" s="21" t="s">
        <v>47</v>
      </c>
      <c r="K3678" s="21" t="s">
        <v>47</v>
      </c>
      <c r="L3678" s="21" t="s">
        <v>47</v>
      </c>
      <c r="M3678" s="21" t="s">
        <v>49</v>
      </c>
      <c r="N3678" s="21" t="s">
        <v>50</v>
      </c>
      <c r="O3678" s="21" t="s">
        <v>47</v>
      </c>
      <c r="P3678" s="21" t="s">
        <v>47</v>
      </c>
      <c r="Q3678" s="32" t="s">
        <v>64</v>
      </c>
      <c r="R3678" s="21" t="s">
        <v>47</v>
      </c>
    </row>
    <row r="3679" spans="1:18" ht="31.5" x14ac:dyDescent="0.25">
      <c r="A3679" s="20" t="s">
        <v>5883</v>
      </c>
      <c r="B3679" s="21" t="s">
        <v>7543</v>
      </c>
      <c r="C3679" s="21" t="s">
        <v>7544</v>
      </c>
      <c r="D3679" s="21" t="s">
        <v>44</v>
      </c>
      <c r="E3679" s="21" t="s">
        <v>5484</v>
      </c>
      <c r="F3679" s="21" t="s">
        <v>5675</v>
      </c>
      <c r="G3679" s="21" t="s">
        <v>5492</v>
      </c>
      <c r="H3679" s="21" t="s">
        <v>47</v>
      </c>
      <c r="I3679" s="21" t="s">
        <v>47</v>
      </c>
      <c r="J3679" s="21" t="s">
        <v>47</v>
      </c>
      <c r="K3679" s="21" t="s">
        <v>47</v>
      </c>
      <c r="L3679" s="21" t="s">
        <v>47</v>
      </c>
      <c r="M3679" s="21" t="s">
        <v>49</v>
      </c>
      <c r="N3679" s="21" t="s">
        <v>50</v>
      </c>
      <c r="O3679" s="21" t="s">
        <v>47</v>
      </c>
      <c r="P3679" s="21" t="s">
        <v>47</v>
      </c>
      <c r="Q3679" s="32" t="s">
        <v>64</v>
      </c>
      <c r="R3679" s="21" t="s">
        <v>47</v>
      </c>
    </row>
    <row r="3680" spans="1:18" ht="31.5" x14ac:dyDescent="0.25">
      <c r="A3680" s="20" t="s">
        <v>5883</v>
      </c>
      <c r="B3680" s="21" t="s">
        <v>7545</v>
      </c>
      <c r="C3680" s="21" t="s">
        <v>7546</v>
      </c>
      <c r="D3680" s="21" t="s">
        <v>44</v>
      </c>
      <c r="E3680" s="21" t="s">
        <v>5484</v>
      </c>
      <c r="F3680" s="21" t="s">
        <v>5785</v>
      </c>
      <c r="G3680" s="21" t="s">
        <v>5492</v>
      </c>
      <c r="H3680" s="21" t="s">
        <v>47</v>
      </c>
      <c r="I3680" s="21" t="s">
        <v>47</v>
      </c>
      <c r="J3680" s="21" t="s">
        <v>47</v>
      </c>
      <c r="K3680" s="21" t="s">
        <v>47</v>
      </c>
      <c r="L3680" s="21" t="s">
        <v>47</v>
      </c>
      <c r="M3680" s="21" t="s">
        <v>49</v>
      </c>
      <c r="N3680" s="21" t="s">
        <v>50</v>
      </c>
      <c r="O3680" s="21" t="s">
        <v>47</v>
      </c>
      <c r="P3680" s="21" t="s">
        <v>47</v>
      </c>
      <c r="Q3680" s="32" t="s">
        <v>64</v>
      </c>
      <c r="R3680" s="21" t="s">
        <v>47</v>
      </c>
    </row>
    <row r="3681" spans="1:18" ht="31.5" x14ac:dyDescent="0.25">
      <c r="A3681" s="20" t="s">
        <v>5883</v>
      </c>
      <c r="B3681" s="21" t="s">
        <v>7547</v>
      </c>
      <c r="C3681" s="21" t="s">
        <v>7548</v>
      </c>
      <c r="D3681" s="21" t="s">
        <v>44</v>
      </c>
      <c r="E3681" s="21" t="s">
        <v>5484</v>
      </c>
      <c r="F3681" s="21" t="s">
        <v>5584</v>
      </c>
      <c r="G3681" s="21" t="s">
        <v>5492</v>
      </c>
      <c r="H3681" s="21" t="s">
        <v>47</v>
      </c>
      <c r="I3681" s="21" t="s">
        <v>47</v>
      </c>
      <c r="J3681" s="21" t="s">
        <v>47</v>
      </c>
      <c r="K3681" s="21" t="s">
        <v>47</v>
      </c>
      <c r="L3681" s="21" t="s">
        <v>47</v>
      </c>
      <c r="M3681" s="21" t="s">
        <v>49</v>
      </c>
      <c r="N3681" s="21" t="s">
        <v>50</v>
      </c>
      <c r="O3681" s="21" t="s">
        <v>47</v>
      </c>
      <c r="P3681" s="21" t="s">
        <v>47</v>
      </c>
      <c r="Q3681" s="32" t="s">
        <v>64</v>
      </c>
      <c r="R3681" s="21" t="s">
        <v>47</v>
      </c>
    </row>
    <row r="3682" spans="1:18" ht="31.5" x14ac:dyDescent="0.25">
      <c r="A3682" s="20" t="s">
        <v>5883</v>
      </c>
      <c r="B3682" s="21" t="s">
        <v>7549</v>
      </c>
      <c r="C3682" s="21" t="s">
        <v>7550</v>
      </c>
      <c r="D3682" s="21" t="s">
        <v>44</v>
      </c>
      <c r="E3682" s="21" t="s">
        <v>5484</v>
      </c>
      <c r="F3682" s="21" t="s">
        <v>5584</v>
      </c>
      <c r="G3682" s="21" t="s">
        <v>5492</v>
      </c>
      <c r="H3682" s="21" t="s">
        <v>47</v>
      </c>
      <c r="I3682" s="21" t="s">
        <v>47</v>
      </c>
      <c r="J3682" s="21" t="s">
        <v>47</v>
      </c>
      <c r="K3682" s="21" t="s">
        <v>47</v>
      </c>
      <c r="L3682" s="21" t="s">
        <v>47</v>
      </c>
      <c r="M3682" s="21" t="s">
        <v>49</v>
      </c>
      <c r="N3682" s="21" t="s">
        <v>50</v>
      </c>
      <c r="O3682" s="21" t="s">
        <v>47</v>
      </c>
      <c r="P3682" s="21" t="s">
        <v>47</v>
      </c>
      <c r="Q3682" s="32" t="s">
        <v>64</v>
      </c>
      <c r="R3682" s="21" t="s">
        <v>47</v>
      </c>
    </row>
    <row r="3683" spans="1:18" ht="31.5" x14ac:dyDescent="0.25">
      <c r="A3683" s="20" t="s">
        <v>5883</v>
      </c>
      <c r="B3683" s="21" t="s">
        <v>7551</v>
      </c>
      <c r="C3683" s="21" t="s">
        <v>7552</v>
      </c>
      <c r="D3683" s="21" t="s">
        <v>44</v>
      </c>
      <c r="E3683" s="21" t="s">
        <v>5484</v>
      </c>
      <c r="F3683" s="21" t="s">
        <v>5584</v>
      </c>
      <c r="G3683" s="21" t="s">
        <v>5492</v>
      </c>
      <c r="H3683" s="21" t="s">
        <v>47</v>
      </c>
      <c r="I3683" s="21" t="s">
        <v>47</v>
      </c>
      <c r="J3683" s="21" t="s">
        <v>47</v>
      </c>
      <c r="K3683" s="21" t="s">
        <v>47</v>
      </c>
      <c r="L3683" s="21" t="s">
        <v>47</v>
      </c>
      <c r="M3683" s="21" t="s">
        <v>49</v>
      </c>
      <c r="N3683" s="21" t="s">
        <v>50</v>
      </c>
      <c r="O3683" s="21" t="s">
        <v>47</v>
      </c>
      <c r="P3683" s="21" t="s">
        <v>47</v>
      </c>
      <c r="Q3683" s="32" t="s">
        <v>64</v>
      </c>
      <c r="R3683" s="21" t="s">
        <v>47</v>
      </c>
    </row>
    <row r="3684" spans="1:18" ht="31.5" x14ac:dyDescent="0.25">
      <c r="A3684" s="20" t="s">
        <v>5883</v>
      </c>
      <c r="B3684" s="21" t="s">
        <v>7553</v>
      </c>
      <c r="C3684" s="21" t="s">
        <v>7554</v>
      </c>
      <c r="D3684" s="21" t="s">
        <v>44</v>
      </c>
      <c r="E3684" s="21" t="s">
        <v>5484</v>
      </c>
      <c r="F3684" s="21" t="s">
        <v>5956</v>
      </c>
      <c r="G3684" s="21" t="s">
        <v>5492</v>
      </c>
      <c r="H3684" s="21" t="s">
        <v>47</v>
      </c>
      <c r="I3684" s="21" t="s">
        <v>47</v>
      </c>
      <c r="J3684" s="21" t="s">
        <v>47</v>
      </c>
      <c r="K3684" s="21" t="s">
        <v>47</v>
      </c>
      <c r="L3684" s="21" t="s">
        <v>47</v>
      </c>
      <c r="M3684" s="21" t="s">
        <v>49</v>
      </c>
      <c r="N3684" s="21" t="s">
        <v>50</v>
      </c>
      <c r="O3684" s="21" t="s">
        <v>47</v>
      </c>
      <c r="P3684" s="21" t="s">
        <v>47</v>
      </c>
      <c r="Q3684" s="32" t="s">
        <v>64</v>
      </c>
      <c r="R3684" s="21" t="s">
        <v>47</v>
      </c>
    </row>
    <row r="3685" spans="1:18" ht="31.5" x14ac:dyDescent="0.25">
      <c r="A3685" s="20" t="s">
        <v>5883</v>
      </c>
      <c r="B3685" s="21" t="s">
        <v>7555</v>
      </c>
      <c r="C3685" s="21" t="s">
        <v>7556</v>
      </c>
      <c r="D3685" s="21" t="s">
        <v>44</v>
      </c>
      <c r="E3685" s="21" t="s">
        <v>5484</v>
      </c>
      <c r="F3685" s="21" t="s">
        <v>5956</v>
      </c>
      <c r="G3685" s="21" t="s">
        <v>5492</v>
      </c>
      <c r="H3685" s="21" t="s">
        <v>47</v>
      </c>
      <c r="I3685" s="21" t="s">
        <v>47</v>
      </c>
      <c r="J3685" s="21" t="s">
        <v>47</v>
      </c>
      <c r="K3685" s="21" t="s">
        <v>47</v>
      </c>
      <c r="L3685" s="21" t="s">
        <v>47</v>
      </c>
      <c r="M3685" s="21" t="s">
        <v>49</v>
      </c>
      <c r="N3685" s="21" t="s">
        <v>50</v>
      </c>
      <c r="O3685" s="21" t="s">
        <v>47</v>
      </c>
      <c r="P3685" s="21" t="s">
        <v>47</v>
      </c>
      <c r="Q3685" s="32" t="s">
        <v>64</v>
      </c>
      <c r="R3685" s="21" t="s">
        <v>47</v>
      </c>
    </row>
    <row r="3686" spans="1:18" ht="31.5" x14ac:dyDescent="0.25">
      <c r="A3686" s="20" t="s">
        <v>5883</v>
      </c>
      <c r="B3686" s="21" t="s">
        <v>7557</v>
      </c>
      <c r="C3686" s="21" t="s">
        <v>7558</v>
      </c>
      <c r="D3686" s="21" t="s">
        <v>44</v>
      </c>
      <c r="E3686" s="21" t="s">
        <v>5484</v>
      </c>
      <c r="F3686" s="21" t="s">
        <v>5956</v>
      </c>
      <c r="G3686" s="21" t="s">
        <v>5492</v>
      </c>
      <c r="H3686" s="21" t="s">
        <v>47</v>
      </c>
      <c r="I3686" s="21" t="s">
        <v>47</v>
      </c>
      <c r="J3686" s="21" t="s">
        <v>47</v>
      </c>
      <c r="K3686" s="21" t="s">
        <v>47</v>
      </c>
      <c r="L3686" s="21" t="s">
        <v>47</v>
      </c>
      <c r="M3686" s="21" t="s">
        <v>49</v>
      </c>
      <c r="N3686" s="21" t="s">
        <v>50</v>
      </c>
      <c r="O3686" s="21" t="s">
        <v>47</v>
      </c>
      <c r="P3686" s="21" t="s">
        <v>47</v>
      </c>
      <c r="Q3686" s="32" t="s">
        <v>64</v>
      </c>
      <c r="R3686" s="21" t="s">
        <v>47</v>
      </c>
    </row>
    <row r="3687" spans="1:18" ht="31.5" x14ac:dyDescent="0.25">
      <c r="A3687" s="20" t="s">
        <v>5883</v>
      </c>
      <c r="B3687" s="21" t="s">
        <v>7559</v>
      </c>
      <c r="C3687" s="21" t="s">
        <v>7560</v>
      </c>
      <c r="D3687" s="21" t="s">
        <v>44</v>
      </c>
      <c r="E3687" s="21" t="s">
        <v>5484</v>
      </c>
      <c r="F3687" s="21" t="s">
        <v>5794</v>
      </c>
      <c r="G3687" s="21" t="s">
        <v>5492</v>
      </c>
      <c r="H3687" s="21" t="s">
        <v>47</v>
      </c>
      <c r="I3687" s="21" t="s">
        <v>47</v>
      </c>
      <c r="J3687" s="21" t="s">
        <v>47</v>
      </c>
      <c r="K3687" s="21" t="s">
        <v>47</v>
      </c>
      <c r="L3687" s="21" t="s">
        <v>47</v>
      </c>
      <c r="M3687" s="21" t="s">
        <v>49</v>
      </c>
      <c r="N3687" s="21" t="s">
        <v>50</v>
      </c>
      <c r="O3687" s="21" t="s">
        <v>47</v>
      </c>
      <c r="P3687" s="21" t="s">
        <v>47</v>
      </c>
      <c r="Q3687" s="32" t="s">
        <v>64</v>
      </c>
      <c r="R3687" s="21" t="s">
        <v>47</v>
      </c>
    </row>
    <row r="3688" spans="1:18" ht="31.5" x14ac:dyDescent="0.25">
      <c r="A3688" s="20" t="s">
        <v>5883</v>
      </c>
      <c r="B3688" s="21" t="s">
        <v>7561</v>
      </c>
      <c r="C3688" s="21" t="s">
        <v>7562</v>
      </c>
      <c r="D3688" s="21" t="s">
        <v>44</v>
      </c>
      <c r="E3688" s="21" t="s">
        <v>5484</v>
      </c>
      <c r="F3688" s="21" t="s">
        <v>5537</v>
      </c>
      <c r="G3688" s="21" t="s">
        <v>5492</v>
      </c>
      <c r="H3688" s="21" t="s">
        <v>47</v>
      </c>
      <c r="I3688" s="21" t="s">
        <v>47</v>
      </c>
      <c r="J3688" s="21" t="s">
        <v>47</v>
      </c>
      <c r="K3688" s="21" t="s">
        <v>47</v>
      </c>
      <c r="L3688" s="21" t="s">
        <v>47</v>
      </c>
      <c r="M3688" s="21" t="s">
        <v>49</v>
      </c>
      <c r="N3688" s="21" t="s">
        <v>50</v>
      </c>
      <c r="O3688" s="21" t="s">
        <v>47</v>
      </c>
      <c r="P3688" s="21" t="s">
        <v>47</v>
      </c>
      <c r="Q3688" s="32" t="s">
        <v>64</v>
      </c>
      <c r="R3688" s="21" t="s">
        <v>47</v>
      </c>
    </row>
    <row r="3689" spans="1:18" ht="31.5" x14ac:dyDescent="0.25">
      <c r="A3689" s="20" t="s">
        <v>5883</v>
      </c>
      <c r="B3689" s="21" t="s">
        <v>7563</v>
      </c>
      <c r="C3689" s="21" t="s">
        <v>7564</v>
      </c>
      <c r="D3689" s="21" t="s">
        <v>44</v>
      </c>
      <c r="E3689" s="21" t="s">
        <v>5484</v>
      </c>
      <c r="F3689" s="21" t="s">
        <v>5712</v>
      </c>
      <c r="G3689" s="21" t="s">
        <v>5492</v>
      </c>
      <c r="H3689" s="21" t="s">
        <v>47</v>
      </c>
      <c r="I3689" s="21" t="s">
        <v>47</v>
      </c>
      <c r="J3689" s="21" t="s">
        <v>47</v>
      </c>
      <c r="K3689" s="21" t="s">
        <v>47</v>
      </c>
      <c r="L3689" s="21" t="s">
        <v>47</v>
      </c>
      <c r="M3689" s="21" t="s">
        <v>49</v>
      </c>
      <c r="N3689" s="21" t="s">
        <v>50</v>
      </c>
      <c r="O3689" s="21" t="s">
        <v>47</v>
      </c>
      <c r="P3689" s="21" t="s">
        <v>47</v>
      </c>
      <c r="Q3689" s="32" t="s">
        <v>64</v>
      </c>
      <c r="R3689" s="21" t="s">
        <v>47</v>
      </c>
    </row>
    <row r="3690" spans="1:18" ht="31.5" x14ac:dyDescent="0.25">
      <c r="A3690" s="20" t="s">
        <v>5883</v>
      </c>
      <c r="B3690" s="21" t="s">
        <v>7565</v>
      </c>
      <c r="C3690" s="21" t="s">
        <v>7566</v>
      </c>
      <c r="D3690" s="21" t="s">
        <v>44</v>
      </c>
      <c r="E3690" s="21" t="s">
        <v>5484</v>
      </c>
      <c r="F3690" s="21" t="s">
        <v>5495</v>
      </c>
      <c r="G3690" s="21" t="s">
        <v>5492</v>
      </c>
      <c r="H3690" s="21" t="s">
        <v>47</v>
      </c>
      <c r="I3690" s="21" t="s">
        <v>47</v>
      </c>
      <c r="J3690" s="21" t="s">
        <v>47</v>
      </c>
      <c r="K3690" s="21" t="s">
        <v>47</v>
      </c>
      <c r="L3690" s="21" t="s">
        <v>47</v>
      </c>
      <c r="M3690" s="21" t="s">
        <v>49</v>
      </c>
      <c r="N3690" s="21" t="s">
        <v>50</v>
      </c>
      <c r="O3690" s="21" t="s">
        <v>47</v>
      </c>
      <c r="P3690" s="21" t="s">
        <v>47</v>
      </c>
      <c r="Q3690" s="32" t="s">
        <v>64</v>
      </c>
      <c r="R3690" s="21" t="s">
        <v>47</v>
      </c>
    </row>
    <row r="3691" spans="1:18" ht="31.5" x14ac:dyDescent="0.25">
      <c r="A3691" s="20" t="s">
        <v>5883</v>
      </c>
      <c r="B3691" s="21" t="s">
        <v>7567</v>
      </c>
      <c r="C3691" s="21" t="s">
        <v>7568</v>
      </c>
      <c r="D3691" s="21" t="s">
        <v>44</v>
      </c>
      <c r="E3691" s="21" t="s">
        <v>5484</v>
      </c>
      <c r="F3691" s="21" t="s">
        <v>5522</v>
      </c>
      <c r="G3691" s="21" t="s">
        <v>5492</v>
      </c>
      <c r="H3691" s="21" t="s">
        <v>47</v>
      </c>
      <c r="I3691" s="21" t="s">
        <v>47</v>
      </c>
      <c r="J3691" s="21" t="s">
        <v>47</v>
      </c>
      <c r="K3691" s="21" t="s">
        <v>47</v>
      </c>
      <c r="L3691" s="21" t="s">
        <v>47</v>
      </c>
      <c r="M3691" s="21" t="s">
        <v>49</v>
      </c>
      <c r="N3691" s="21" t="s">
        <v>50</v>
      </c>
      <c r="O3691" s="21" t="s">
        <v>47</v>
      </c>
      <c r="P3691" s="21" t="s">
        <v>47</v>
      </c>
      <c r="Q3691" s="32" t="s">
        <v>64</v>
      </c>
      <c r="R3691" s="21" t="s">
        <v>47</v>
      </c>
    </row>
    <row r="3692" spans="1:18" ht="31.5" x14ac:dyDescent="0.25">
      <c r="A3692" s="20" t="s">
        <v>5883</v>
      </c>
      <c r="B3692" s="21" t="s">
        <v>7569</v>
      </c>
      <c r="C3692" s="21" t="s">
        <v>7570</v>
      </c>
      <c r="D3692" s="21" t="s">
        <v>44</v>
      </c>
      <c r="E3692" s="21" t="s">
        <v>5484</v>
      </c>
      <c r="F3692" s="21" t="s">
        <v>5522</v>
      </c>
      <c r="G3692" s="21" t="s">
        <v>5492</v>
      </c>
      <c r="H3692" s="21" t="s">
        <v>47</v>
      </c>
      <c r="I3692" s="21" t="s">
        <v>47</v>
      </c>
      <c r="J3692" s="21" t="s">
        <v>47</v>
      </c>
      <c r="K3692" s="21" t="s">
        <v>47</v>
      </c>
      <c r="L3692" s="21" t="s">
        <v>47</v>
      </c>
      <c r="M3692" s="21" t="s">
        <v>49</v>
      </c>
      <c r="N3692" s="21" t="s">
        <v>50</v>
      </c>
      <c r="O3692" s="21" t="s">
        <v>47</v>
      </c>
      <c r="P3692" s="21" t="s">
        <v>47</v>
      </c>
      <c r="Q3692" s="32" t="s">
        <v>64</v>
      </c>
      <c r="R3692" s="21" t="s">
        <v>47</v>
      </c>
    </row>
    <row r="3693" spans="1:18" ht="31.5" x14ac:dyDescent="0.25">
      <c r="A3693" s="20" t="s">
        <v>5883</v>
      </c>
      <c r="B3693" s="21" t="s">
        <v>7571</v>
      </c>
      <c r="C3693" s="21" t="s">
        <v>7572</v>
      </c>
      <c r="D3693" s="21" t="s">
        <v>44</v>
      </c>
      <c r="E3693" s="21" t="s">
        <v>5484</v>
      </c>
      <c r="F3693" s="21" t="s">
        <v>5794</v>
      </c>
      <c r="G3693" s="21" t="s">
        <v>5492</v>
      </c>
      <c r="H3693" s="21" t="s">
        <v>47</v>
      </c>
      <c r="I3693" s="21" t="s">
        <v>47</v>
      </c>
      <c r="J3693" s="21" t="s">
        <v>47</v>
      </c>
      <c r="K3693" s="21" t="s">
        <v>47</v>
      </c>
      <c r="L3693" s="21" t="s">
        <v>47</v>
      </c>
      <c r="M3693" s="21" t="s">
        <v>49</v>
      </c>
      <c r="N3693" s="21" t="s">
        <v>50</v>
      </c>
      <c r="O3693" s="21" t="s">
        <v>47</v>
      </c>
      <c r="P3693" s="21" t="s">
        <v>47</v>
      </c>
      <c r="Q3693" s="32" t="s">
        <v>64</v>
      </c>
      <c r="R3693" s="21" t="s">
        <v>47</v>
      </c>
    </row>
    <row r="3694" spans="1:18" ht="31.5" x14ac:dyDescent="0.25">
      <c r="A3694" s="20" t="s">
        <v>5883</v>
      </c>
      <c r="B3694" s="21" t="s">
        <v>7573</v>
      </c>
      <c r="C3694" s="21" t="s">
        <v>7574</v>
      </c>
      <c r="D3694" s="21" t="s">
        <v>44</v>
      </c>
      <c r="E3694" s="21" t="s">
        <v>5484</v>
      </c>
      <c r="F3694" s="21" t="s">
        <v>5794</v>
      </c>
      <c r="G3694" s="21" t="s">
        <v>5492</v>
      </c>
      <c r="H3694" s="21" t="s">
        <v>47</v>
      </c>
      <c r="I3694" s="21" t="s">
        <v>47</v>
      </c>
      <c r="J3694" s="21" t="s">
        <v>47</v>
      </c>
      <c r="K3694" s="21" t="s">
        <v>47</v>
      </c>
      <c r="L3694" s="21" t="s">
        <v>47</v>
      </c>
      <c r="M3694" s="21" t="s">
        <v>49</v>
      </c>
      <c r="N3694" s="21" t="s">
        <v>50</v>
      </c>
      <c r="O3694" s="21" t="s">
        <v>47</v>
      </c>
      <c r="P3694" s="21" t="s">
        <v>47</v>
      </c>
      <c r="Q3694" s="32" t="s">
        <v>64</v>
      </c>
      <c r="R3694" s="21" t="s">
        <v>47</v>
      </c>
    </row>
    <row r="3695" spans="1:18" ht="31.5" x14ac:dyDescent="0.25">
      <c r="A3695" s="20" t="s">
        <v>5883</v>
      </c>
      <c r="B3695" s="21" t="s">
        <v>7575</v>
      </c>
      <c r="C3695" s="21" t="s">
        <v>7576</v>
      </c>
      <c r="D3695" s="21" t="s">
        <v>44</v>
      </c>
      <c r="E3695" s="21" t="s">
        <v>5484</v>
      </c>
      <c r="F3695" s="21" t="s">
        <v>5584</v>
      </c>
      <c r="G3695" s="21" t="s">
        <v>5492</v>
      </c>
      <c r="H3695" s="21" t="s">
        <v>47</v>
      </c>
      <c r="I3695" s="21" t="s">
        <v>47</v>
      </c>
      <c r="J3695" s="21" t="s">
        <v>47</v>
      </c>
      <c r="K3695" s="21" t="s">
        <v>47</v>
      </c>
      <c r="L3695" s="21" t="s">
        <v>47</v>
      </c>
      <c r="M3695" s="21" t="s">
        <v>49</v>
      </c>
      <c r="N3695" s="21" t="s">
        <v>50</v>
      </c>
      <c r="O3695" s="21" t="s">
        <v>47</v>
      </c>
      <c r="P3695" s="21" t="s">
        <v>47</v>
      </c>
      <c r="Q3695" s="32" t="s">
        <v>64</v>
      </c>
      <c r="R3695" s="21" t="s">
        <v>47</v>
      </c>
    </row>
    <row r="3696" spans="1:18" ht="31.5" x14ac:dyDescent="0.25">
      <c r="A3696" s="20" t="s">
        <v>5883</v>
      </c>
      <c r="B3696" s="21" t="s">
        <v>7577</v>
      </c>
      <c r="C3696" s="21" t="s">
        <v>7578</v>
      </c>
      <c r="D3696" s="21" t="s">
        <v>44</v>
      </c>
      <c r="E3696" s="21" t="s">
        <v>5484</v>
      </c>
      <c r="F3696" s="21" t="s">
        <v>5584</v>
      </c>
      <c r="G3696" s="21" t="s">
        <v>5492</v>
      </c>
      <c r="H3696" s="21" t="s">
        <v>47</v>
      </c>
      <c r="I3696" s="21" t="s">
        <v>47</v>
      </c>
      <c r="J3696" s="21" t="s">
        <v>47</v>
      </c>
      <c r="K3696" s="21" t="s">
        <v>47</v>
      </c>
      <c r="L3696" s="21" t="s">
        <v>47</v>
      </c>
      <c r="M3696" s="21" t="s">
        <v>49</v>
      </c>
      <c r="N3696" s="21" t="s">
        <v>50</v>
      </c>
      <c r="O3696" s="21" t="s">
        <v>47</v>
      </c>
      <c r="P3696" s="21" t="s">
        <v>47</v>
      </c>
      <c r="Q3696" s="32" t="s">
        <v>64</v>
      </c>
      <c r="R3696" s="21" t="s">
        <v>47</v>
      </c>
    </row>
    <row r="3697" spans="1:18" ht="31.5" x14ac:dyDescent="0.25">
      <c r="A3697" s="20" t="s">
        <v>5883</v>
      </c>
      <c r="B3697" s="21" t="s">
        <v>7579</v>
      </c>
      <c r="C3697" s="21" t="s">
        <v>7580</v>
      </c>
      <c r="D3697" s="21" t="s">
        <v>44</v>
      </c>
      <c r="E3697" s="21" t="s">
        <v>5484</v>
      </c>
      <c r="F3697" s="21" t="s">
        <v>5584</v>
      </c>
      <c r="G3697" s="21" t="s">
        <v>5492</v>
      </c>
      <c r="H3697" s="21" t="s">
        <v>47</v>
      </c>
      <c r="I3697" s="21" t="s">
        <v>47</v>
      </c>
      <c r="J3697" s="21" t="s">
        <v>47</v>
      </c>
      <c r="K3697" s="21" t="s">
        <v>47</v>
      </c>
      <c r="L3697" s="21" t="s">
        <v>47</v>
      </c>
      <c r="M3697" s="21" t="s">
        <v>49</v>
      </c>
      <c r="N3697" s="21" t="s">
        <v>50</v>
      </c>
      <c r="O3697" s="21" t="s">
        <v>47</v>
      </c>
      <c r="P3697" s="21" t="s">
        <v>47</v>
      </c>
      <c r="Q3697" s="32" t="s">
        <v>64</v>
      </c>
      <c r="R3697" s="21" t="s">
        <v>47</v>
      </c>
    </row>
    <row r="3698" spans="1:18" ht="31.5" x14ac:dyDescent="0.25">
      <c r="A3698" s="20" t="s">
        <v>5883</v>
      </c>
      <c r="B3698" s="21" t="s">
        <v>7581</v>
      </c>
      <c r="C3698" s="21" t="s">
        <v>7582</v>
      </c>
      <c r="D3698" s="21" t="s">
        <v>44</v>
      </c>
      <c r="E3698" s="21" t="s">
        <v>5484</v>
      </c>
      <c r="F3698" s="21" t="s">
        <v>5537</v>
      </c>
      <c r="G3698" s="21" t="s">
        <v>5492</v>
      </c>
      <c r="H3698" s="21" t="s">
        <v>47</v>
      </c>
      <c r="I3698" s="21" t="s">
        <v>47</v>
      </c>
      <c r="J3698" s="21" t="s">
        <v>47</v>
      </c>
      <c r="K3698" s="21" t="s">
        <v>47</v>
      </c>
      <c r="L3698" s="21" t="s">
        <v>47</v>
      </c>
      <c r="M3698" s="21" t="s">
        <v>49</v>
      </c>
      <c r="N3698" s="21" t="s">
        <v>50</v>
      </c>
      <c r="O3698" s="21" t="s">
        <v>47</v>
      </c>
      <c r="P3698" s="21" t="s">
        <v>47</v>
      </c>
      <c r="Q3698" s="32" t="s">
        <v>64</v>
      </c>
      <c r="R3698" s="21" t="s">
        <v>47</v>
      </c>
    </row>
    <row r="3699" spans="1:18" ht="31.5" x14ac:dyDescent="0.25">
      <c r="A3699" s="20" t="s">
        <v>5883</v>
      </c>
      <c r="B3699" s="21" t="s">
        <v>7583</v>
      </c>
      <c r="C3699" s="21" t="s">
        <v>7584</v>
      </c>
      <c r="D3699" s="21" t="s">
        <v>44</v>
      </c>
      <c r="E3699" s="21" t="s">
        <v>5484</v>
      </c>
      <c r="F3699" s="21" t="s">
        <v>5508</v>
      </c>
      <c r="G3699" s="21" t="s">
        <v>5492</v>
      </c>
      <c r="H3699" s="21" t="s">
        <v>47</v>
      </c>
      <c r="I3699" s="21" t="s">
        <v>47</v>
      </c>
      <c r="J3699" s="21" t="s">
        <v>47</v>
      </c>
      <c r="K3699" s="21" t="s">
        <v>47</v>
      </c>
      <c r="L3699" s="21" t="s">
        <v>47</v>
      </c>
      <c r="M3699" s="21" t="s">
        <v>49</v>
      </c>
      <c r="N3699" s="21" t="s">
        <v>50</v>
      </c>
      <c r="O3699" s="21" t="s">
        <v>47</v>
      </c>
      <c r="P3699" s="21" t="s">
        <v>47</v>
      </c>
      <c r="Q3699" s="32" t="s">
        <v>64</v>
      </c>
      <c r="R3699" s="21" t="s">
        <v>47</v>
      </c>
    </row>
    <row r="3700" spans="1:18" ht="31.5" x14ac:dyDescent="0.25">
      <c r="A3700" s="20" t="s">
        <v>5883</v>
      </c>
      <c r="B3700" s="21" t="s">
        <v>7585</v>
      </c>
      <c r="C3700" s="21" t="s">
        <v>7586</v>
      </c>
      <c r="D3700" s="21" t="s">
        <v>44</v>
      </c>
      <c r="E3700" s="21" t="s">
        <v>5484</v>
      </c>
      <c r="F3700" s="21" t="s">
        <v>5794</v>
      </c>
      <c r="G3700" s="21" t="s">
        <v>5492</v>
      </c>
      <c r="H3700" s="21" t="s">
        <v>47</v>
      </c>
      <c r="I3700" s="21" t="s">
        <v>47</v>
      </c>
      <c r="J3700" s="21" t="s">
        <v>47</v>
      </c>
      <c r="K3700" s="21" t="s">
        <v>47</v>
      </c>
      <c r="L3700" s="21" t="s">
        <v>47</v>
      </c>
      <c r="M3700" s="21" t="s">
        <v>49</v>
      </c>
      <c r="N3700" s="21" t="s">
        <v>50</v>
      </c>
      <c r="O3700" s="21" t="s">
        <v>47</v>
      </c>
      <c r="P3700" s="21" t="s">
        <v>47</v>
      </c>
      <c r="Q3700" s="32" t="s">
        <v>64</v>
      </c>
      <c r="R3700" s="21" t="s">
        <v>47</v>
      </c>
    </row>
    <row r="3701" spans="1:18" ht="31.5" x14ac:dyDescent="0.25">
      <c r="A3701" s="20" t="s">
        <v>5883</v>
      </c>
      <c r="B3701" s="21" t="s">
        <v>7587</v>
      </c>
      <c r="C3701" s="21" t="s">
        <v>7588</v>
      </c>
      <c r="D3701" s="21" t="s">
        <v>44</v>
      </c>
      <c r="E3701" s="21" t="s">
        <v>5484</v>
      </c>
      <c r="F3701" s="21" t="s">
        <v>5794</v>
      </c>
      <c r="G3701" s="21" t="s">
        <v>5492</v>
      </c>
      <c r="H3701" s="21" t="s">
        <v>47</v>
      </c>
      <c r="I3701" s="21" t="s">
        <v>47</v>
      </c>
      <c r="J3701" s="21" t="s">
        <v>47</v>
      </c>
      <c r="K3701" s="21" t="s">
        <v>47</v>
      </c>
      <c r="L3701" s="21" t="s">
        <v>47</v>
      </c>
      <c r="M3701" s="21" t="s">
        <v>49</v>
      </c>
      <c r="N3701" s="21" t="s">
        <v>50</v>
      </c>
      <c r="O3701" s="21" t="s">
        <v>47</v>
      </c>
      <c r="P3701" s="21" t="s">
        <v>47</v>
      </c>
      <c r="Q3701" s="32" t="s">
        <v>64</v>
      </c>
      <c r="R3701" s="21" t="s">
        <v>47</v>
      </c>
    </row>
    <row r="3702" spans="1:18" ht="31.5" x14ac:dyDescent="0.25">
      <c r="A3702" s="20" t="s">
        <v>5883</v>
      </c>
      <c r="B3702" s="21" t="s">
        <v>7589</v>
      </c>
      <c r="C3702" s="21" t="s">
        <v>7590</v>
      </c>
      <c r="D3702" s="21" t="s">
        <v>44</v>
      </c>
      <c r="E3702" s="21" t="s">
        <v>5484</v>
      </c>
      <c r="F3702" s="21" t="s">
        <v>5794</v>
      </c>
      <c r="G3702" s="21" t="s">
        <v>5492</v>
      </c>
      <c r="H3702" s="21" t="s">
        <v>47</v>
      </c>
      <c r="I3702" s="21" t="s">
        <v>47</v>
      </c>
      <c r="J3702" s="21" t="s">
        <v>47</v>
      </c>
      <c r="K3702" s="21" t="s">
        <v>47</v>
      </c>
      <c r="L3702" s="21" t="s">
        <v>47</v>
      </c>
      <c r="M3702" s="21" t="s">
        <v>49</v>
      </c>
      <c r="N3702" s="21" t="s">
        <v>50</v>
      </c>
      <c r="O3702" s="21" t="s">
        <v>47</v>
      </c>
      <c r="P3702" s="21" t="s">
        <v>47</v>
      </c>
      <c r="Q3702" s="32" t="s">
        <v>64</v>
      </c>
      <c r="R3702" s="21" t="s">
        <v>47</v>
      </c>
    </row>
    <row r="3703" spans="1:18" ht="31.5" x14ac:dyDescent="0.25">
      <c r="A3703" s="20" t="s">
        <v>5883</v>
      </c>
      <c r="B3703" s="21" t="s">
        <v>7591</v>
      </c>
      <c r="C3703" s="21" t="s">
        <v>7592</v>
      </c>
      <c r="D3703" s="21" t="s">
        <v>44</v>
      </c>
      <c r="E3703" s="21" t="s">
        <v>5484</v>
      </c>
      <c r="F3703" s="21" t="s">
        <v>5544</v>
      </c>
      <c r="G3703" s="21" t="s">
        <v>5492</v>
      </c>
      <c r="H3703" s="21" t="s">
        <v>47</v>
      </c>
      <c r="I3703" s="21" t="s">
        <v>47</v>
      </c>
      <c r="J3703" s="21" t="s">
        <v>47</v>
      </c>
      <c r="K3703" s="21" t="s">
        <v>47</v>
      </c>
      <c r="L3703" s="21" t="s">
        <v>47</v>
      </c>
      <c r="M3703" s="21" t="s">
        <v>49</v>
      </c>
      <c r="N3703" s="21" t="s">
        <v>50</v>
      </c>
      <c r="O3703" s="21" t="s">
        <v>47</v>
      </c>
      <c r="P3703" s="21" t="s">
        <v>47</v>
      </c>
      <c r="Q3703" s="32" t="s">
        <v>64</v>
      </c>
      <c r="R3703" s="21" t="s">
        <v>47</v>
      </c>
    </row>
    <row r="3704" spans="1:18" ht="31.5" x14ac:dyDescent="0.25">
      <c r="A3704" s="20" t="s">
        <v>5883</v>
      </c>
      <c r="B3704" s="21" t="s">
        <v>7593</v>
      </c>
      <c r="C3704" s="21" t="s">
        <v>7594</v>
      </c>
      <c r="D3704" s="21" t="s">
        <v>44</v>
      </c>
      <c r="E3704" s="21" t="s">
        <v>5484</v>
      </c>
      <c r="F3704" s="21" t="s">
        <v>5544</v>
      </c>
      <c r="G3704" s="21" t="s">
        <v>5492</v>
      </c>
      <c r="H3704" s="21" t="s">
        <v>47</v>
      </c>
      <c r="I3704" s="21" t="s">
        <v>47</v>
      </c>
      <c r="J3704" s="21" t="s">
        <v>47</v>
      </c>
      <c r="K3704" s="21" t="s">
        <v>47</v>
      </c>
      <c r="L3704" s="21" t="s">
        <v>47</v>
      </c>
      <c r="M3704" s="21" t="s">
        <v>49</v>
      </c>
      <c r="N3704" s="21" t="s">
        <v>50</v>
      </c>
      <c r="O3704" s="21" t="s">
        <v>47</v>
      </c>
      <c r="P3704" s="21" t="s">
        <v>47</v>
      </c>
      <c r="Q3704" s="32" t="s">
        <v>64</v>
      </c>
      <c r="R3704" s="21" t="s">
        <v>47</v>
      </c>
    </row>
    <row r="3705" spans="1:18" ht="31.5" x14ac:dyDescent="0.25">
      <c r="A3705" s="20" t="s">
        <v>5883</v>
      </c>
      <c r="B3705" s="21" t="s">
        <v>7595</v>
      </c>
      <c r="C3705" s="21" t="s">
        <v>7596</v>
      </c>
      <c r="D3705" s="21" t="s">
        <v>44</v>
      </c>
      <c r="E3705" s="21" t="s">
        <v>5484</v>
      </c>
      <c r="F3705" s="21" t="s">
        <v>5544</v>
      </c>
      <c r="G3705" s="21" t="s">
        <v>5492</v>
      </c>
      <c r="H3705" s="21" t="s">
        <v>47</v>
      </c>
      <c r="I3705" s="21" t="s">
        <v>47</v>
      </c>
      <c r="J3705" s="21" t="s">
        <v>47</v>
      </c>
      <c r="K3705" s="21" t="s">
        <v>47</v>
      </c>
      <c r="L3705" s="21" t="s">
        <v>47</v>
      </c>
      <c r="M3705" s="21" t="s">
        <v>49</v>
      </c>
      <c r="N3705" s="21" t="s">
        <v>50</v>
      </c>
      <c r="O3705" s="21" t="s">
        <v>47</v>
      </c>
      <c r="P3705" s="21" t="s">
        <v>47</v>
      </c>
      <c r="Q3705" s="32" t="s">
        <v>64</v>
      </c>
      <c r="R3705" s="21" t="s">
        <v>47</v>
      </c>
    </row>
    <row r="3706" spans="1:18" ht="31.5" x14ac:dyDescent="0.25">
      <c r="A3706" s="20" t="s">
        <v>5883</v>
      </c>
      <c r="B3706" s="21" t="s">
        <v>7597</v>
      </c>
      <c r="C3706" s="21" t="s">
        <v>7598</v>
      </c>
      <c r="D3706" s="21" t="s">
        <v>44</v>
      </c>
      <c r="E3706" s="21" t="s">
        <v>5484</v>
      </c>
      <c r="F3706" s="21" t="s">
        <v>5544</v>
      </c>
      <c r="G3706" s="21" t="s">
        <v>5492</v>
      </c>
      <c r="H3706" s="21" t="s">
        <v>47</v>
      </c>
      <c r="I3706" s="21" t="s">
        <v>47</v>
      </c>
      <c r="J3706" s="21" t="s">
        <v>47</v>
      </c>
      <c r="K3706" s="21" t="s">
        <v>47</v>
      </c>
      <c r="L3706" s="21" t="s">
        <v>47</v>
      </c>
      <c r="M3706" s="21" t="s">
        <v>49</v>
      </c>
      <c r="N3706" s="21" t="s">
        <v>50</v>
      </c>
      <c r="O3706" s="21" t="s">
        <v>47</v>
      </c>
      <c r="P3706" s="21" t="s">
        <v>47</v>
      </c>
      <c r="Q3706" s="32" t="s">
        <v>64</v>
      </c>
      <c r="R3706" s="21" t="s">
        <v>47</v>
      </c>
    </row>
    <row r="3707" spans="1:18" ht="31.5" x14ac:dyDescent="0.25">
      <c r="A3707" s="20" t="s">
        <v>5883</v>
      </c>
      <c r="B3707" s="21" t="s">
        <v>7599</v>
      </c>
      <c r="C3707" s="21" t="s">
        <v>7600</v>
      </c>
      <c r="D3707" s="21" t="s">
        <v>44</v>
      </c>
      <c r="E3707" s="21" t="s">
        <v>5484</v>
      </c>
      <c r="F3707" s="21" t="s">
        <v>5544</v>
      </c>
      <c r="G3707" s="21" t="s">
        <v>5492</v>
      </c>
      <c r="H3707" s="21" t="s">
        <v>47</v>
      </c>
      <c r="I3707" s="21" t="s">
        <v>47</v>
      </c>
      <c r="J3707" s="21" t="s">
        <v>47</v>
      </c>
      <c r="K3707" s="21" t="s">
        <v>47</v>
      </c>
      <c r="L3707" s="21" t="s">
        <v>47</v>
      </c>
      <c r="M3707" s="21" t="s">
        <v>49</v>
      </c>
      <c r="N3707" s="21" t="s">
        <v>50</v>
      </c>
      <c r="O3707" s="21" t="s">
        <v>47</v>
      </c>
      <c r="P3707" s="21" t="s">
        <v>47</v>
      </c>
      <c r="Q3707" s="32" t="s">
        <v>64</v>
      </c>
      <c r="R3707" s="21" t="s">
        <v>47</v>
      </c>
    </row>
    <row r="3708" spans="1:18" ht="31.5" x14ac:dyDescent="0.25">
      <c r="A3708" s="20" t="s">
        <v>5883</v>
      </c>
      <c r="B3708" s="21" t="s">
        <v>7601</v>
      </c>
      <c r="C3708" s="21" t="s">
        <v>7602</v>
      </c>
      <c r="D3708" s="21" t="s">
        <v>44</v>
      </c>
      <c r="E3708" s="21" t="s">
        <v>5484</v>
      </c>
      <c r="F3708" s="21" t="s">
        <v>5584</v>
      </c>
      <c r="G3708" s="21" t="s">
        <v>5492</v>
      </c>
      <c r="H3708" s="21" t="s">
        <v>47</v>
      </c>
      <c r="I3708" s="21" t="s">
        <v>47</v>
      </c>
      <c r="J3708" s="21" t="s">
        <v>47</v>
      </c>
      <c r="K3708" s="21" t="s">
        <v>47</v>
      </c>
      <c r="L3708" s="21" t="s">
        <v>47</v>
      </c>
      <c r="M3708" s="21" t="s">
        <v>49</v>
      </c>
      <c r="N3708" s="21" t="s">
        <v>50</v>
      </c>
      <c r="O3708" s="21" t="s">
        <v>47</v>
      </c>
      <c r="P3708" s="21" t="s">
        <v>47</v>
      </c>
      <c r="Q3708" s="32" t="s">
        <v>64</v>
      </c>
      <c r="R3708" s="21" t="s">
        <v>47</v>
      </c>
    </row>
    <row r="3709" spans="1:18" ht="31.5" x14ac:dyDescent="0.25">
      <c r="A3709" s="20" t="s">
        <v>5883</v>
      </c>
      <c r="B3709" s="21" t="s">
        <v>7603</v>
      </c>
      <c r="C3709" s="21" t="s">
        <v>7604</v>
      </c>
      <c r="D3709" s="21" t="s">
        <v>44</v>
      </c>
      <c r="E3709" s="21" t="s">
        <v>5484</v>
      </c>
      <c r="F3709" s="21" t="s">
        <v>5584</v>
      </c>
      <c r="G3709" s="21" t="s">
        <v>5492</v>
      </c>
      <c r="H3709" s="21" t="s">
        <v>47</v>
      </c>
      <c r="I3709" s="21" t="s">
        <v>47</v>
      </c>
      <c r="J3709" s="21" t="s">
        <v>47</v>
      </c>
      <c r="K3709" s="21" t="s">
        <v>47</v>
      </c>
      <c r="L3709" s="21" t="s">
        <v>47</v>
      </c>
      <c r="M3709" s="21" t="s">
        <v>49</v>
      </c>
      <c r="N3709" s="21" t="s">
        <v>50</v>
      </c>
      <c r="O3709" s="21" t="s">
        <v>47</v>
      </c>
      <c r="P3709" s="21" t="s">
        <v>47</v>
      </c>
      <c r="Q3709" s="32" t="s">
        <v>64</v>
      </c>
      <c r="R3709" s="21" t="s">
        <v>47</v>
      </c>
    </row>
    <row r="3710" spans="1:18" ht="31.5" x14ac:dyDescent="0.25">
      <c r="A3710" s="20" t="s">
        <v>5883</v>
      </c>
      <c r="B3710" s="21" t="s">
        <v>7605</v>
      </c>
      <c r="C3710" s="21" t="s">
        <v>7606</v>
      </c>
      <c r="D3710" s="21" t="s">
        <v>44</v>
      </c>
      <c r="E3710" s="21" t="s">
        <v>5484</v>
      </c>
      <c r="F3710" s="21" t="s">
        <v>5537</v>
      </c>
      <c r="G3710" s="21" t="s">
        <v>5492</v>
      </c>
      <c r="H3710" s="21" t="s">
        <v>47</v>
      </c>
      <c r="I3710" s="21" t="s">
        <v>47</v>
      </c>
      <c r="J3710" s="21" t="s">
        <v>47</v>
      </c>
      <c r="K3710" s="21" t="s">
        <v>47</v>
      </c>
      <c r="L3710" s="21" t="s">
        <v>47</v>
      </c>
      <c r="M3710" s="21" t="s">
        <v>49</v>
      </c>
      <c r="N3710" s="21" t="s">
        <v>50</v>
      </c>
      <c r="O3710" s="21" t="s">
        <v>47</v>
      </c>
      <c r="P3710" s="21" t="s">
        <v>47</v>
      </c>
      <c r="Q3710" s="32" t="s">
        <v>48</v>
      </c>
      <c r="R3710" s="21" t="s">
        <v>47</v>
      </c>
    </row>
    <row r="3711" spans="1:18" ht="31.5" x14ac:dyDescent="0.25">
      <c r="A3711" s="20" t="s">
        <v>5883</v>
      </c>
      <c r="B3711" s="21" t="s">
        <v>7607</v>
      </c>
      <c r="C3711" s="21" t="s">
        <v>7608</v>
      </c>
      <c r="D3711" s="21" t="s">
        <v>44</v>
      </c>
      <c r="E3711" s="21" t="s">
        <v>5484</v>
      </c>
      <c r="F3711" s="21" t="s">
        <v>5495</v>
      </c>
      <c r="G3711" s="21" t="s">
        <v>5492</v>
      </c>
      <c r="H3711" s="21" t="s">
        <v>47</v>
      </c>
      <c r="I3711" s="21" t="s">
        <v>47</v>
      </c>
      <c r="J3711" s="21" t="s">
        <v>47</v>
      </c>
      <c r="K3711" s="21" t="s">
        <v>47</v>
      </c>
      <c r="L3711" s="21" t="s">
        <v>47</v>
      </c>
      <c r="M3711" s="21" t="s">
        <v>49</v>
      </c>
      <c r="N3711" s="21" t="s">
        <v>50</v>
      </c>
      <c r="O3711" s="21" t="s">
        <v>47</v>
      </c>
      <c r="P3711" s="21" t="s">
        <v>47</v>
      </c>
      <c r="Q3711" s="32" t="s">
        <v>64</v>
      </c>
      <c r="R3711" s="21" t="s">
        <v>47</v>
      </c>
    </row>
    <row r="3712" spans="1:18" ht="31.5" x14ac:dyDescent="0.25">
      <c r="A3712" s="20" t="s">
        <v>5883</v>
      </c>
      <c r="B3712" s="21" t="s">
        <v>7609</v>
      </c>
      <c r="C3712" s="21" t="s">
        <v>7610</v>
      </c>
      <c r="D3712" s="21" t="s">
        <v>44</v>
      </c>
      <c r="E3712" s="21" t="s">
        <v>5484</v>
      </c>
      <c r="F3712" s="21" t="s">
        <v>5495</v>
      </c>
      <c r="G3712" s="21" t="s">
        <v>5492</v>
      </c>
      <c r="H3712" s="21" t="s">
        <v>47</v>
      </c>
      <c r="I3712" s="21" t="s">
        <v>47</v>
      </c>
      <c r="J3712" s="21" t="s">
        <v>47</v>
      </c>
      <c r="K3712" s="21" t="s">
        <v>47</v>
      </c>
      <c r="L3712" s="21" t="s">
        <v>47</v>
      </c>
      <c r="M3712" s="21" t="s">
        <v>49</v>
      </c>
      <c r="N3712" s="21" t="s">
        <v>50</v>
      </c>
      <c r="O3712" s="21" t="s">
        <v>47</v>
      </c>
      <c r="P3712" s="21" t="s">
        <v>47</v>
      </c>
      <c r="Q3712" s="32" t="s">
        <v>64</v>
      </c>
      <c r="R3712" s="21" t="s">
        <v>47</v>
      </c>
    </row>
    <row r="3713" spans="1:18" ht="31.5" x14ac:dyDescent="0.25">
      <c r="A3713" s="20" t="s">
        <v>5883</v>
      </c>
      <c r="B3713" s="21" t="s">
        <v>7611</v>
      </c>
      <c r="C3713" s="21" t="s">
        <v>7612</v>
      </c>
      <c r="D3713" s="21" t="s">
        <v>44</v>
      </c>
      <c r="E3713" s="21" t="s">
        <v>5484</v>
      </c>
      <c r="F3713" s="21" t="s">
        <v>5785</v>
      </c>
      <c r="G3713" s="21" t="s">
        <v>5492</v>
      </c>
      <c r="H3713" s="21" t="s">
        <v>47</v>
      </c>
      <c r="I3713" s="21" t="s">
        <v>47</v>
      </c>
      <c r="J3713" s="21" t="s">
        <v>47</v>
      </c>
      <c r="K3713" s="21" t="s">
        <v>47</v>
      </c>
      <c r="L3713" s="21" t="s">
        <v>47</v>
      </c>
      <c r="M3713" s="21" t="s">
        <v>49</v>
      </c>
      <c r="N3713" s="21" t="s">
        <v>50</v>
      </c>
      <c r="O3713" s="21" t="s">
        <v>47</v>
      </c>
      <c r="P3713" s="21" t="s">
        <v>47</v>
      </c>
      <c r="Q3713" s="32" t="s">
        <v>64</v>
      </c>
      <c r="R3713" s="21" t="s">
        <v>47</v>
      </c>
    </row>
    <row r="3714" spans="1:18" ht="31.5" x14ac:dyDescent="0.25">
      <c r="A3714" s="20" t="s">
        <v>5883</v>
      </c>
      <c r="B3714" s="21" t="s">
        <v>7613</v>
      </c>
      <c r="C3714" s="21" t="s">
        <v>7614</v>
      </c>
      <c r="D3714" s="21" t="s">
        <v>44</v>
      </c>
      <c r="E3714" s="21" t="s">
        <v>5484</v>
      </c>
      <c r="F3714" s="21" t="s">
        <v>5544</v>
      </c>
      <c r="G3714" s="21" t="s">
        <v>5492</v>
      </c>
      <c r="H3714" s="21" t="s">
        <v>47</v>
      </c>
      <c r="I3714" s="21" t="s">
        <v>47</v>
      </c>
      <c r="J3714" s="21" t="s">
        <v>47</v>
      </c>
      <c r="K3714" s="21" t="s">
        <v>47</v>
      </c>
      <c r="L3714" s="21" t="s">
        <v>47</v>
      </c>
      <c r="M3714" s="21" t="s">
        <v>49</v>
      </c>
      <c r="N3714" s="21" t="s">
        <v>50</v>
      </c>
      <c r="O3714" s="21" t="s">
        <v>47</v>
      </c>
      <c r="P3714" s="21" t="s">
        <v>47</v>
      </c>
      <c r="Q3714" s="32" t="s">
        <v>64</v>
      </c>
      <c r="R3714" s="21" t="s">
        <v>47</v>
      </c>
    </row>
    <row r="3715" spans="1:18" ht="31.5" x14ac:dyDescent="0.25">
      <c r="A3715" s="20" t="s">
        <v>5883</v>
      </c>
      <c r="B3715" s="21" t="s">
        <v>7615</v>
      </c>
      <c r="C3715" s="21" t="s">
        <v>7616</v>
      </c>
      <c r="D3715" s="21" t="s">
        <v>44</v>
      </c>
      <c r="E3715" s="21" t="s">
        <v>5484</v>
      </c>
      <c r="F3715" s="21" t="s">
        <v>5544</v>
      </c>
      <c r="G3715" s="21" t="s">
        <v>5492</v>
      </c>
      <c r="H3715" s="21" t="s">
        <v>47</v>
      </c>
      <c r="I3715" s="21" t="s">
        <v>47</v>
      </c>
      <c r="J3715" s="21" t="s">
        <v>47</v>
      </c>
      <c r="K3715" s="21" t="s">
        <v>47</v>
      </c>
      <c r="L3715" s="21" t="s">
        <v>47</v>
      </c>
      <c r="M3715" s="21" t="s">
        <v>49</v>
      </c>
      <c r="N3715" s="21" t="s">
        <v>50</v>
      </c>
      <c r="O3715" s="21" t="s">
        <v>47</v>
      </c>
      <c r="P3715" s="21" t="s">
        <v>47</v>
      </c>
      <c r="Q3715" s="32" t="s">
        <v>64</v>
      </c>
      <c r="R3715" s="21" t="s">
        <v>47</v>
      </c>
    </row>
    <row r="3716" spans="1:18" ht="31.5" x14ac:dyDescent="0.25">
      <c r="A3716" s="20" t="s">
        <v>5883</v>
      </c>
      <c r="B3716" s="21" t="s">
        <v>7617</v>
      </c>
      <c r="C3716" s="21" t="s">
        <v>7618</v>
      </c>
      <c r="D3716" s="21" t="s">
        <v>44</v>
      </c>
      <c r="E3716" s="21" t="s">
        <v>5484</v>
      </c>
      <c r="F3716" s="21" t="s">
        <v>5544</v>
      </c>
      <c r="G3716" s="21" t="s">
        <v>5492</v>
      </c>
      <c r="H3716" s="21" t="s">
        <v>47</v>
      </c>
      <c r="I3716" s="21" t="s">
        <v>47</v>
      </c>
      <c r="J3716" s="21" t="s">
        <v>47</v>
      </c>
      <c r="K3716" s="21" t="s">
        <v>47</v>
      </c>
      <c r="L3716" s="21" t="s">
        <v>47</v>
      </c>
      <c r="M3716" s="21" t="s">
        <v>49</v>
      </c>
      <c r="N3716" s="21" t="s">
        <v>50</v>
      </c>
      <c r="O3716" s="21" t="s">
        <v>47</v>
      </c>
      <c r="P3716" s="21" t="s">
        <v>47</v>
      </c>
      <c r="Q3716" s="32" t="s">
        <v>64</v>
      </c>
      <c r="R3716" s="21" t="s">
        <v>47</v>
      </c>
    </row>
    <row r="3717" spans="1:18" ht="31.5" x14ac:dyDescent="0.25">
      <c r="A3717" s="20" t="s">
        <v>5883</v>
      </c>
      <c r="B3717" s="21" t="s">
        <v>7619</v>
      </c>
      <c r="C3717" s="21" t="s">
        <v>7620</v>
      </c>
      <c r="D3717" s="21" t="s">
        <v>44</v>
      </c>
      <c r="E3717" s="21" t="s">
        <v>5484</v>
      </c>
      <c r="F3717" s="21" t="s">
        <v>5544</v>
      </c>
      <c r="G3717" s="21" t="s">
        <v>5492</v>
      </c>
      <c r="H3717" s="21" t="s">
        <v>47</v>
      </c>
      <c r="I3717" s="21" t="s">
        <v>47</v>
      </c>
      <c r="J3717" s="21" t="s">
        <v>47</v>
      </c>
      <c r="K3717" s="21" t="s">
        <v>47</v>
      </c>
      <c r="L3717" s="21" t="s">
        <v>47</v>
      </c>
      <c r="M3717" s="21" t="s">
        <v>49</v>
      </c>
      <c r="N3717" s="21" t="s">
        <v>50</v>
      </c>
      <c r="O3717" s="21" t="s">
        <v>47</v>
      </c>
      <c r="P3717" s="21" t="s">
        <v>47</v>
      </c>
      <c r="Q3717" s="32" t="s">
        <v>64</v>
      </c>
      <c r="R3717" s="21" t="s">
        <v>47</v>
      </c>
    </row>
    <row r="3718" spans="1:18" ht="31.5" x14ac:dyDescent="0.25">
      <c r="A3718" s="20" t="s">
        <v>5883</v>
      </c>
      <c r="B3718" s="21" t="s">
        <v>7621</v>
      </c>
      <c r="C3718" s="21" t="s">
        <v>7622</v>
      </c>
      <c r="D3718" s="21" t="s">
        <v>44</v>
      </c>
      <c r="E3718" s="21" t="s">
        <v>5484</v>
      </c>
      <c r="F3718" s="21" t="s">
        <v>5584</v>
      </c>
      <c r="G3718" s="21" t="s">
        <v>5492</v>
      </c>
      <c r="H3718" s="21" t="s">
        <v>47</v>
      </c>
      <c r="I3718" s="21" t="s">
        <v>47</v>
      </c>
      <c r="J3718" s="21" t="s">
        <v>47</v>
      </c>
      <c r="K3718" s="21" t="s">
        <v>47</v>
      </c>
      <c r="L3718" s="21" t="s">
        <v>47</v>
      </c>
      <c r="M3718" s="21" t="s">
        <v>49</v>
      </c>
      <c r="N3718" s="21" t="s">
        <v>50</v>
      </c>
      <c r="O3718" s="21" t="s">
        <v>47</v>
      </c>
      <c r="P3718" s="21" t="s">
        <v>47</v>
      </c>
      <c r="Q3718" s="32" t="s">
        <v>64</v>
      </c>
      <c r="R3718" s="21" t="s">
        <v>47</v>
      </c>
    </row>
    <row r="3719" spans="1:18" ht="31.5" x14ac:dyDescent="0.25">
      <c r="A3719" s="20" t="s">
        <v>5883</v>
      </c>
      <c r="B3719" s="21" t="s">
        <v>7623</v>
      </c>
      <c r="C3719" s="21" t="s">
        <v>7624</v>
      </c>
      <c r="D3719" s="21" t="s">
        <v>44</v>
      </c>
      <c r="E3719" s="21" t="s">
        <v>5484</v>
      </c>
      <c r="F3719" s="21" t="s">
        <v>5584</v>
      </c>
      <c r="G3719" s="21" t="s">
        <v>5492</v>
      </c>
      <c r="H3719" s="21" t="s">
        <v>47</v>
      </c>
      <c r="I3719" s="21" t="s">
        <v>47</v>
      </c>
      <c r="J3719" s="21" t="s">
        <v>47</v>
      </c>
      <c r="K3719" s="21" t="s">
        <v>47</v>
      </c>
      <c r="L3719" s="21" t="s">
        <v>47</v>
      </c>
      <c r="M3719" s="21" t="s">
        <v>49</v>
      </c>
      <c r="N3719" s="21" t="s">
        <v>50</v>
      </c>
      <c r="O3719" s="21" t="s">
        <v>47</v>
      </c>
      <c r="P3719" s="21" t="s">
        <v>47</v>
      </c>
      <c r="Q3719" s="32" t="s">
        <v>64</v>
      </c>
      <c r="R3719" s="21" t="s">
        <v>47</v>
      </c>
    </row>
    <row r="3720" spans="1:18" ht="31.5" x14ac:dyDescent="0.25">
      <c r="A3720" s="20" t="s">
        <v>5883</v>
      </c>
      <c r="B3720" s="21" t="s">
        <v>7625</v>
      </c>
      <c r="C3720" s="21" t="s">
        <v>7626</v>
      </c>
      <c r="D3720" s="21" t="s">
        <v>44</v>
      </c>
      <c r="E3720" s="21" t="s">
        <v>5484</v>
      </c>
      <c r="F3720" s="21" t="s">
        <v>5584</v>
      </c>
      <c r="G3720" s="21" t="s">
        <v>5492</v>
      </c>
      <c r="H3720" s="21" t="s">
        <v>47</v>
      </c>
      <c r="I3720" s="21" t="s">
        <v>47</v>
      </c>
      <c r="J3720" s="21" t="s">
        <v>47</v>
      </c>
      <c r="K3720" s="21" t="s">
        <v>47</v>
      </c>
      <c r="L3720" s="21" t="s">
        <v>47</v>
      </c>
      <c r="M3720" s="21" t="s">
        <v>49</v>
      </c>
      <c r="N3720" s="21" t="s">
        <v>50</v>
      </c>
      <c r="O3720" s="21" t="s">
        <v>47</v>
      </c>
      <c r="P3720" s="21" t="s">
        <v>47</v>
      </c>
      <c r="Q3720" s="32" t="s">
        <v>64</v>
      </c>
      <c r="R3720" s="21" t="s">
        <v>47</v>
      </c>
    </row>
    <row r="3721" spans="1:18" ht="31.5" x14ac:dyDescent="0.25">
      <c r="A3721" s="20" t="s">
        <v>5883</v>
      </c>
      <c r="B3721" s="21" t="s">
        <v>7627</v>
      </c>
      <c r="C3721" s="21" t="s">
        <v>7628</v>
      </c>
      <c r="D3721" s="21" t="s">
        <v>44</v>
      </c>
      <c r="E3721" s="21" t="s">
        <v>5484</v>
      </c>
      <c r="F3721" s="21" t="s">
        <v>5584</v>
      </c>
      <c r="G3721" s="21" t="s">
        <v>5492</v>
      </c>
      <c r="H3721" s="21" t="s">
        <v>47</v>
      </c>
      <c r="I3721" s="21" t="s">
        <v>47</v>
      </c>
      <c r="J3721" s="21" t="s">
        <v>47</v>
      </c>
      <c r="K3721" s="21" t="s">
        <v>47</v>
      </c>
      <c r="L3721" s="21" t="s">
        <v>47</v>
      </c>
      <c r="M3721" s="21" t="s">
        <v>49</v>
      </c>
      <c r="N3721" s="21" t="s">
        <v>50</v>
      </c>
      <c r="O3721" s="21" t="s">
        <v>47</v>
      </c>
      <c r="P3721" s="21" t="s">
        <v>47</v>
      </c>
      <c r="Q3721" s="32" t="s">
        <v>64</v>
      </c>
      <c r="R3721" s="21" t="s">
        <v>47</v>
      </c>
    </row>
    <row r="3722" spans="1:18" ht="31.5" x14ac:dyDescent="0.25">
      <c r="A3722" s="20" t="s">
        <v>5883</v>
      </c>
      <c r="B3722" s="21" t="s">
        <v>7629</v>
      </c>
      <c r="C3722" s="21" t="s">
        <v>7630</v>
      </c>
      <c r="D3722" s="21" t="s">
        <v>44</v>
      </c>
      <c r="E3722" s="21" t="s">
        <v>5484</v>
      </c>
      <c r="F3722" s="21" t="s">
        <v>5584</v>
      </c>
      <c r="G3722" s="21" t="s">
        <v>5492</v>
      </c>
      <c r="H3722" s="21" t="s">
        <v>47</v>
      </c>
      <c r="I3722" s="21" t="s">
        <v>47</v>
      </c>
      <c r="J3722" s="21" t="s">
        <v>47</v>
      </c>
      <c r="K3722" s="21" t="s">
        <v>47</v>
      </c>
      <c r="L3722" s="21" t="s">
        <v>47</v>
      </c>
      <c r="M3722" s="21" t="s">
        <v>49</v>
      </c>
      <c r="N3722" s="21" t="s">
        <v>50</v>
      </c>
      <c r="O3722" s="21" t="s">
        <v>47</v>
      </c>
      <c r="P3722" s="21" t="s">
        <v>47</v>
      </c>
      <c r="Q3722" s="32" t="s">
        <v>64</v>
      </c>
      <c r="R3722" s="21" t="s">
        <v>47</v>
      </c>
    </row>
    <row r="3723" spans="1:18" ht="31.5" x14ac:dyDescent="0.25">
      <c r="A3723" s="20" t="s">
        <v>5883</v>
      </c>
      <c r="B3723" s="21" t="s">
        <v>7631</v>
      </c>
      <c r="C3723" s="21" t="s">
        <v>7632</v>
      </c>
      <c r="D3723" s="21" t="s">
        <v>44</v>
      </c>
      <c r="E3723" s="21" t="s">
        <v>5484</v>
      </c>
      <c r="F3723" s="21" t="s">
        <v>5584</v>
      </c>
      <c r="G3723" s="21" t="s">
        <v>5492</v>
      </c>
      <c r="H3723" s="21" t="s">
        <v>47</v>
      </c>
      <c r="I3723" s="21" t="s">
        <v>47</v>
      </c>
      <c r="J3723" s="21" t="s">
        <v>47</v>
      </c>
      <c r="K3723" s="21" t="s">
        <v>47</v>
      </c>
      <c r="L3723" s="21" t="s">
        <v>47</v>
      </c>
      <c r="M3723" s="21" t="s">
        <v>49</v>
      </c>
      <c r="N3723" s="21" t="s">
        <v>50</v>
      </c>
      <c r="O3723" s="21" t="s">
        <v>47</v>
      </c>
      <c r="P3723" s="21" t="s">
        <v>47</v>
      </c>
      <c r="Q3723" s="32" t="s">
        <v>64</v>
      </c>
      <c r="R3723" s="21" t="s">
        <v>47</v>
      </c>
    </row>
    <row r="3724" spans="1:18" ht="31.5" x14ac:dyDescent="0.25">
      <c r="A3724" s="20" t="s">
        <v>5883</v>
      </c>
      <c r="B3724" s="21" t="s">
        <v>7633</v>
      </c>
      <c r="C3724" s="21" t="s">
        <v>7634</v>
      </c>
      <c r="D3724" s="21" t="s">
        <v>44</v>
      </c>
      <c r="E3724" s="21" t="s">
        <v>5484</v>
      </c>
      <c r="F3724" s="21" t="s">
        <v>5584</v>
      </c>
      <c r="G3724" s="21" t="s">
        <v>5492</v>
      </c>
      <c r="H3724" s="21" t="s">
        <v>47</v>
      </c>
      <c r="I3724" s="21" t="s">
        <v>47</v>
      </c>
      <c r="J3724" s="21" t="s">
        <v>47</v>
      </c>
      <c r="K3724" s="21" t="s">
        <v>47</v>
      </c>
      <c r="L3724" s="21" t="s">
        <v>47</v>
      </c>
      <c r="M3724" s="21" t="s">
        <v>49</v>
      </c>
      <c r="N3724" s="21" t="s">
        <v>50</v>
      </c>
      <c r="O3724" s="21" t="s">
        <v>47</v>
      </c>
      <c r="P3724" s="21" t="s">
        <v>47</v>
      </c>
      <c r="Q3724" s="32" t="s">
        <v>64</v>
      </c>
      <c r="R3724" s="21" t="s">
        <v>47</v>
      </c>
    </row>
    <row r="3725" spans="1:18" ht="31.5" x14ac:dyDescent="0.25">
      <c r="A3725" s="20" t="s">
        <v>5883</v>
      </c>
      <c r="B3725" s="21" t="s">
        <v>7635</v>
      </c>
      <c r="C3725" s="21" t="s">
        <v>7636</v>
      </c>
      <c r="D3725" s="21" t="s">
        <v>44</v>
      </c>
      <c r="E3725" s="21" t="s">
        <v>5484</v>
      </c>
      <c r="F3725" s="21" t="s">
        <v>5584</v>
      </c>
      <c r="G3725" s="21" t="s">
        <v>5492</v>
      </c>
      <c r="H3725" s="21" t="s">
        <v>47</v>
      </c>
      <c r="I3725" s="21" t="s">
        <v>47</v>
      </c>
      <c r="J3725" s="21" t="s">
        <v>47</v>
      </c>
      <c r="K3725" s="21" t="s">
        <v>47</v>
      </c>
      <c r="L3725" s="21" t="s">
        <v>47</v>
      </c>
      <c r="M3725" s="21" t="s">
        <v>49</v>
      </c>
      <c r="N3725" s="21" t="s">
        <v>50</v>
      </c>
      <c r="O3725" s="21" t="s">
        <v>47</v>
      </c>
      <c r="P3725" s="21" t="s">
        <v>47</v>
      </c>
      <c r="Q3725" s="32" t="s">
        <v>64</v>
      </c>
      <c r="R3725" s="21" t="s">
        <v>47</v>
      </c>
    </row>
    <row r="3726" spans="1:18" ht="31.5" x14ac:dyDescent="0.25">
      <c r="A3726" s="20" t="s">
        <v>5883</v>
      </c>
      <c r="B3726" s="21" t="s">
        <v>7637</v>
      </c>
      <c r="C3726" s="21" t="s">
        <v>7638</v>
      </c>
      <c r="D3726" s="21" t="s">
        <v>44</v>
      </c>
      <c r="E3726" s="21" t="s">
        <v>5484</v>
      </c>
      <c r="F3726" s="21" t="s">
        <v>5584</v>
      </c>
      <c r="G3726" s="21" t="s">
        <v>5492</v>
      </c>
      <c r="H3726" s="21" t="s">
        <v>47</v>
      </c>
      <c r="I3726" s="21" t="s">
        <v>47</v>
      </c>
      <c r="J3726" s="21" t="s">
        <v>47</v>
      </c>
      <c r="K3726" s="21" t="s">
        <v>47</v>
      </c>
      <c r="L3726" s="21" t="s">
        <v>47</v>
      </c>
      <c r="M3726" s="21" t="s">
        <v>49</v>
      </c>
      <c r="N3726" s="21" t="s">
        <v>50</v>
      </c>
      <c r="O3726" s="21" t="s">
        <v>47</v>
      </c>
      <c r="P3726" s="21" t="s">
        <v>47</v>
      </c>
      <c r="Q3726" s="32" t="s">
        <v>64</v>
      </c>
      <c r="R3726" s="21" t="s">
        <v>47</v>
      </c>
    </row>
    <row r="3727" spans="1:18" ht="31.5" x14ac:dyDescent="0.25">
      <c r="A3727" s="20" t="s">
        <v>5883</v>
      </c>
      <c r="B3727" s="21" t="s">
        <v>7639</v>
      </c>
      <c r="C3727" s="21" t="s">
        <v>7640</v>
      </c>
      <c r="D3727" s="21" t="s">
        <v>44</v>
      </c>
      <c r="E3727" s="21" t="s">
        <v>5484</v>
      </c>
      <c r="F3727" s="21" t="s">
        <v>5537</v>
      </c>
      <c r="G3727" s="21" t="s">
        <v>5492</v>
      </c>
      <c r="H3727" s="21" t="s">
        <v>47</v>
      </c>
      <c r="I3727" s="21" t="s">
        <v>47</v>
      </c>
      <c r="J3727" s="21" t="s">
        <v>47</v>
      </c>
      <c r="K3727" s="21" t="s">
        <v>47</v>
      </c>
      <c r="L3727" s="21" t="s">
        <v>47</v>
      </c>
      <c r="M3727" s="21" t="s">
        <v>49</v>
      </c>
      <c r="N3727" s="21" t="s">
        <v>50</v>
      </c>
      <c r="O3727" s="21" t="s">
        <v>47</v>
      </c>
      <c r="P3727" s="21" t="s">
        <v>47</v>
      </c>
      <c r="Q3727" s="32" t="s">
        <v>64</v>
      </c>
      <c r="R3727" s="21" t="s">
        <v>47</v>
      </c>
    </row>
    <row r="3728" spans="1:18" ht="31.5" x14ac:dyDescent="0.25">
      <c r="A3728" s="20" t="s">
        <v>5883</v>
      </c>
      <c r="B3728" s="21" t="s">
        <v>7641</v>
      </c>
      <c r="C3728" s="21" t="s">
        <v>7642</v>
      </c>
      <c r="D3728" s="21" t="s">
        <v>44</v>
      </c>
      <c r="E3728" s="21" t="s">
        <v>5484</v>
      </c>
      <c r="F3728" s="21" t="s">
        <v>5537</v>
      </c>
      <c r="G3728" s="21" t="s">
        <v>5492</v>
      </c>
      <c r="H3728" s="21" t="s">
        <v>47</v>
      </c>
      <c r="I3728" s="21" t="s">
        <v>47</v>
      </c>
      <c r="J3728" s="21" t="s">
        <v>47</v>
      </c>
      <c r="K3728" s="21" t="s">
        <v>47</v>
      </c>
      <c r="L3728" s="21" t="s">
        <v>47</v>
      </c>
      <c r="M3728" s="21" t="s">
        <v>49</v>
      </c>
      <c r="N3728" s="21" t="s">
        <v>50</v>
      </c>
      <c r="O3728" s="21" t="s">
        <v>47</v>
      </c>
      <c r="P3728" s="21" t="s">
        <v>47</v>
      </c>
      <c r="Q3728" s="32" t="s">
        <v>64</v>
      </c>
      <c r="R3728" s="21" t="s">
        <v>47</v>
      </c>
    </row>
    <row r="3729" spans="1:18" ht="31.5" x14ac:dyDescent="0.25">
      <c r="A3729" s="20" t="s">
        <v>5883</v>
      </c>
      <c r="B3729" s="21" t="s">
        <v>7643</v>
      </c>
      <c r="C3729" s="21" t="s">
        <v>7644</v>
      </c>
      <c r="D3729" s="21" t="s">
        <v>44</v>
      </c>
      <c r="E3729" s="21" t="s">
        <v>5484</v>
      </c>
      <c r="F3729" s="21" t="s">
        <v>5495</v>
      </c>
      <c r="G3729" s="21" t="s">
        <v>5492</v>
      </c>
      <c r="H3729" s="21" t="s">
        <v>47</v>
      </c>
      <c r="I3729" s="21" t="s">
        <v>47</v>
      </c>
      <c r="J3729" s="21" t="s">
        <v>47</v>
      </c>
      <c r="K3729" s="21" t="s">
        <v>47</v>
      </c>
      <c r="L3729" s="21" t="s">
        <v>47</v>
      </c>
      <c r="M3729" s="21" t="s">
        <v>49</v>
      </c>
      <c r="N3729" s="21" t="s">
        <v>50</v>
      </c>
      <c r="O3729" s="21" t="s">
        <v>47</v>
      </c>
      <c r="P3729" s="21" t="s">
        <v>47</v>
      </c>
      <c r="Q3729" s="32" t="s">
        <v>64</v>
      </c>
      <c r="R3729" s="21" t="s">
        <v>47</v>
      </c>
    </row>
    <row r="3730" spans="1:18" ht="31.5" x14ac:dyDescent="0.25">
      <c r="A3730" s="20" t="s">
        <v>5883</v>
      </c>
      <c r="B3730" s="21" t="s">
        <v>7645</v>
      </c>
      <c r="C3730" s="21" t="s">
        <v>7646</v>
      </c>
      <c r="D3730" s="21" t="s">
        <v>44</v>
      </c>
      <c r="E3730" s="21" t="s">
        <v>5484</v>
      </c>
      <c r="F3730" s="21" t="s">
        <v>5495</v>
      </c>
      <c r="G3730" s="21" t="s">
        <v>5492</v>
      </c>
      <c r="H3730" s="21" t="s">
        <v>47</v>
      </c>
      <c r="I3730" s="21" t="s">
        <v>47</v>
      </c>
      <c r="J3730" s="21" t="s">
        <v>47</v>
      </c>
      <c r="K3730" s="21" t="s">
        <v>47</v>
      </c>
      <c r="L3730" s="21" t="s">
        <v>47</v>
      </c>
      <c r="M3730" s="21" t="s">
        <v>49</v>
      </c>
      <c r="N3730" s="21" t="s">
        <v>50</v>
      </c>
      <c r="O3730" s="21" t="s">
        <v>47</v>
      </c>
      <c r="P3730" s="21" t="s">
        <v>47</v>
      </c>
      <c r="Q3730" s="32" t="s">
        <v>64</v>
      </c>
      <c r="R3730" s="21" t="s">
        <v>47</v>
      </c>
    </row>
    <row r="3731" spans="1:18" ht="31.5" x14ac:dyDescent="0.25">
      <c r="A3731" s="20" t="s">
        <v>5883</v>
      </c>
      <c r="B3731" s="21" t="s">
        <v>7647</v>
      </c>
      <c r="C3731" s="21" t="s">
        <v>7648</v>
      </c>
      <c r="D3731" s="21" t="s">
        <v>44</v>
      </c>
      <c r="E3731" s="21" t="s">
        <v>5484</v>
      </c>
      <c r="F3731" s="21" t="s">
        <v>5495</v>
      </c>
      <c r="G3731" s="21" t="s">
        <v>5492</v>
      </c>
      <c r="H3731" s="21" t="s">
        <v>47</v>
      </c>
      <c r="I3731" s="21" t="s">
        <v>47</v>
      </c>
      <c r="J3731" s="21" t="s">
        <v>47</v>
      </c>
      <c r="K3731" s="21" t="s">
        <v>47</v>
      </c>
      <c r="L3731" s="21" t="s">
        <v>47</v>
      </c>
      <c r="M3731" s="21" t="s">
        <v>49</v>
      </c>
      <c r="N3731" s="21" t="s">
        <v>50</v>
      </c>
      <c r="O3731" s="21" t="s">
        <v>47</v>
      </c>
      <c r="P3731" s="21" t="s">
        <v>47</v>
      </c>
      <c r="Q3731" s="32" t="s">
        <v>64</v>
      </c>
      <c r="R3731" s="21" t="s">
        <v>47</v>
      </c>
    </row>
    <row r="3732" spans="1:18" ht="31.5" x14ac:dyDescent="0.25">
      <c r="A3732" s="20" t="s">
        <v>5883</v>
      </c>
      <c r="B3732" s="21" t="s">
        <v>7649</v>
      </c>
      <c r="C3732" s="21" t="s">
        <v>7650</v>
      </c>
      <c r="D3732" s="21" t="s">
        <v>44</v>
      </c>
      <c r="E3732" s="21" t="s">
        <v>5484</v>
      </c>
      <c r="F3732" s="21" t="s">
        <v>5522</v>
      </c>
      <c r="G3732" s="21" t="s">
        <v>5492</v>
      </c>
      <c r="H3732" s="21" t="s">
        <v>47</v>
      </c>
      <c r="I3732" s="21" t="s">
        <v>47</v>
      </c>
      <c r="J3732" s="21" t="s">
        <v>47</v>
      </c>
      <c r="K3732" s="21" t="s">
        <v>47</v>
      </c>
      <c r="L3732" s="21" t="s">
        <v>47</v>
      </c>
      <c r="M3732" s="21" t="s">
        <v>49</v>
      </c>
      <c r="N3732" s="21" t="s">
        <v>50</v>
      </c>
      <c r="O3732" s="21" t="s">
        <v>47</v>
      </c>
      <c r="P3732" s="21" t="s">
        <v>47</v>
      </c>
      <c r="Q3732" s="32" t="s">
        <v>64</v>
      </c>
      <c r="R3732" s="21" t="s">
        <v>47</v>
      </c>
    </row>
    <row r="3733" spans="1:18" ht="31.5" x14ac:dyDescent="0.25">
      <c r="A3733" s="20" t="s">
        <v>5883</v>
      </c>
      <c r="B3733" s="21" t="s">
        <v>7651</v>
      </c>
      <c r="C3733" s="21" t="s">
        <v>7652</v>
      </c>
      <c r="D3733" s="21" t="s">
        <v>44</v>
      </c>
      <c r="E3733" s="21" t="s">
        <v>5484</v>
      </c>
      <c r="F3733" s="21" t="s">
        <v>5495</v>
      </c>
      <c r="G3733" s="21" t="s">
        <v>5492</v>
      </c>
      <c r="H3733" s="21" t="s">
        <v>47</v>
      </c>
      <c r="I3733" s="21" t="s">
        <v>47</v>
      </c>
      <c r="J3733" s="21" t="s">
        <v>47</v>
      </c>
      <c r="K3733" s="21" t="s">
        <v>47</v>
      </c>
      <c r="L3733" s="21" t="s">
        <v>47</v>
      </c>
      <c r="M3733" s="21" t="s">
        <v>49</v>
      </c>
      <c r="N3733" s="21" t="s">
        <v>50</v>
      </c>
      <c r="O3733" s="21" t="s">
        <v>47</v>
      </c>
      <c r="P3733" s="21" t="s">
        <v>47</v>
      </c>
      <c r="Q3733" s="32" t="s">
        <v>47</v>
      </c>
      <c r="R3733" s="21" t="s">
        <v>47</v>
      </c>
    </row>
    <row r="3734" spans="1:18" ht="31.5" x14ac:dyDescent="0.25">
      <c r="A3734" s="20" t="s">
        <v>5883</v>
      </c>
      <c r="B3734" s="21" t="s">
        <v>7653</v>
      </c>
      <c r="C3734" s="21" t="s">
        <v>7654</v>
      </c>
      <c r="D3734" s="21" t="s">
        <v>44</v>
      </c>
      <c r="E3734" s="21" t="s">
        <v>5484</v>
      </c>
      <c r="F3734" s="21" t="s">
        <v>5495</v>
      </c>
      <c r="G3734" s="21" t="s">
        <v>5492</v>
      </c>
      <c r="H3734" s="21" t="s">
        <v>47</v>
      </c>
      <c r="I3734" s="21" t="s">
        <v>47</v>
      </c>
      <c r="J3734" s="21" t="s">
        <v>47</v>
      </c>
      <c r="K3734" s="21" t="s">
        <v>47</v>
      </c>
      <c r="L3734" s="21" t="s">
        <v>47</v>
      </c>
      <c r="M3734" s="21" t="s">
        <v>49</v>
      </c>
      <c r="N3734" s="21" t="s">
        <v>50</v>
      </c>
      <c r="O3734" s="21" t="s">
        <v>47</v>
      </c>
      <c r="P3734" s="21" t="s">
        <v>47</v>
      </c>
      <c r="Q3734" s="32" t="s">
        <v>47</v>
      </c>
      <c r="R3734" s="21" t="s">
        <v>47</v>
      </c>
    </row>
    <row r="3735" spans="1:18" ht="31.5" x14ac:dyDescent="0.25">
      <c r="A3735" s="20" t="s">
        <v>5883</v>
      </c>
      <c r="B3735" s="21" t="s">
        <v>7655</v>
      </c>
      <c r="C3735" s="21" t="s">
        <v>7656</v>
      </c>
      <c r="D3735" s="21" t="s">
        <v>44</v>
      </c>
      <c r="E3735" s="21" t="s">
        <v>5484</v>
      </c>
      <c r="F3735" s="21" t="s">
        <v>5495</v>
      </c>
      <c r="G3735" s="21" t="s">
        <v>5492</v>
      </c>
      <c r="H3735" s="21" t="s">
        <v>47</v>
      </c>
      <c r="I3735" s="21" t="s">
        <v>47</v>
      </c>
      <c r="J3735" s="21" t="s">
        <v>47</v>
      </c>
      <c r="K3735" s="21" t="s">
        <v>47</v>
      </c>
      <c r="L3735" s="21" t="s">
        <v>47</v>
      </c>
      <c r="M3735" s="21" t="s">
        <v>49</v>
      </c>
      <c r="N3735" s="21" t="s">
        <v>50</v>
      </c>
      <c r="O3735" s="21" t="s">
        <v>47</v>
      </c>
      <c r="P3735" s="21" t="s">
        <v>47</v>
      </c>
      <c r="Q3735" s="32" t="s">
        <v>47</v>
      </c>
      <c r="R3735" s="21" t="s">
        <v>47</v>
      </c>
    </row>
    <row r="3736" spans="1:18" ht="31.5" x14ac:dyDescent="0.25">
      <c r="A3736" s="20" t="s">
        <v>5883</v>
      </c>
      <c r="B3736" s="21" t="s">
        <v>7657</v>
      </c>
      <c r="C3736" s="21" t="s">
        <v>7658</v>
      </c>
      <c r="D3736" s="21" t="s">
        <v>44</v>
      </c>
      <c r="E3736" s="21" t="s">
        <v>5484</v>
      </c>
      <c r="F3736" s="21" t="s">
        <v>5495</v>
      </c>
      <c r="G3736" s="21" t="s">
        <v>5492</v>
      </c>
      <c r="H3736" s="21" t="s">
        <v>47</v>
      </c>
      <c r="I3736" s="21" t="s">
        <v>47</v>
      </c>
      <c r="J3736" s="21" t="s">
        <v>47</v>
      </c>
      <c r="K3736" s="21" t="s">
        <v>47</v>
      </c>
      <c r="L3736" s="21" t="s">
        <v>47</v>
      </c>
      <c r="M3736" s="21" t="s">
        <v>49</v>
      </c>
      <c r="N3736" s="21" t="s">
        <v>50</v>
      </c>
      <c r="O3736" s="21" t="s">
        <v>47</v>
      </c>
      <c r="P3736" s="21" t="s">
        <v>47</v>
      </c>
      <c r="Q3736" s="32" t="s">
        <v>64</v>
      </c>
      <c r="R3736" s="21" t="s">
        <v>47</v>
      </c>
    </row>
    <row r="3737" spans="1:18" ht="31.5" x14ac:dyDescent="0.25">
      <c r="A3737" s="20" t="s">
        <v>5883</v>
      </c>
      <c r="B3737" s="21" t="s">
        <v>7659</v>
      </c>
      <c r="C3737" s="21" t="s">
        <v>7660</v>
      </c>
      <c r="D3737" s="21" t="s">
        <v>44</v>
      </c>
      <c r="E3737" s="21" t="s">
        <v>5484</v>
      </c>
      <c r="F3737" s="21" t="s">
        <v>5495</v>
      </c>
      <c r="G3737" s="21" t="s">
        <v>5492</v>
      </c>
      <c r="H3737" s="21" t="s">
        <v>47</v>
      </c>
      <c r="I3737" s="21" t="s">
        <v>47</v>
      </c>
      <c r="J3737" s="21" t="s">
        <v>47</v>
      </c>
      <c r="K3737" s="21" t="s">
        <v>47</v>
      </c>
      <c r="L3737" s="21" t="s">
        <v>47</v>
      </c>
      <c r="M3737" s="21" t="s">
        <v>49</v>
      </c>
      <c r="N3737" s="21" t="s">
        <v>50</v>
      </c>
      <c r="O3737" s="21" t="s">
        <v>47</v>
      </c>
      <c r="P3737" s="21" t="s">
        <v>47</v>
      </c>
      <c r="Q3737" s="32" t="s">
        <v>47</v>
      </c>
      <c r="R3737" s="21" t="s">
        <v>47</v>
      </c>
    </row>
    <row r="3738" spans="1:18" ht="31.5" x14ac:dyDescent="0.25">
      <c r="A3738" s="20" t="s">
        <v>5883</v>
      </c>
      <c r="B3738" s="21" t="s">
        <v>7661</v>
      </c>
      <c r="C3738" s="21" t="s">
        <v>7662</v>
      </c>
      <c r="D3738" s="21" t="s">
        <v>44</v>
      </c>
      <c r="E3738" s="21" t="s">
        <v>5484</v>
      </c>
      <c r="F3738" s="21" t="s">
        <v>5495</v>
      </c>
      <c r="G3738" s="21" t="s">
        <v>5492</v>
      </c>
      <c r="H3738" s="21" t="s">
        <v>47</v>
      </c>
      <c r="I3738" s="21" t="s">
        <v>47</v>
      </c>
      <c r="J3738" s="21" t="s">
        <v>47</v>
      </c>
      <c r="K3738" s="21" t="s">
        <v>47</v>
      </c>
      <c r="L3738" s="21" t="s">
        <v>47</v>
      </c>
      <c r="M3738" s="21" t="s">
        <v>49</v>
      </c>
      <c r="N3738" s="21" t="s">
        <v>50</v>
      </c>
      <c r="O3738" s="21" t="s">
        <v>47</v>
      </c>
      <c r="P3738" s="21" t="s">
        <v>47</v>
      </c>
      <c r="Q3738" s="32" t="s">
        <v>47</v>
      </c>
      <c r="R3738" s="21" t="s">
        <v>47</v>
      </c>
    </row>
    <row r="3739" spans="1:18" ht="31.5" x14ac:dyDescent="0.25">
      <c r="A3739" s="20" t="s">
        <v>5883</v>
      </c>
      <c r="B3739" s="21" t="s">
        <v>7663</v>
      </c>
      <c r="C3739" s="21" t="s">
        <v>7664</v>
      </c>
      <c r="D3739" s="21" t="s">
        <v>44</v>
      </c>
      <c r="E3739" s="21" t="s">
        <v>5484</v>
      </c>
      <c r="F3739" s="21" t="s">
        <v>5495</v>
      </c>
      <c r="G3739" s="21" t="s">
        <v>5492</v>
      </c>
      <c r="H3739" s="21" t="s">
        <v>47</v>
      </c>
      <c r="I3739" s="21" t="s">
        <v>47</v>
      </c>
      <c r="J3739" s="21" t="s">
        <v>47</v>
      </c>
      <c r="K3739" s="21" t="s">
        <v>47</v>
      </c>
      <c r="L3739" s="21" t="s">
        <v>47</v>
      </c>
      <c r="M3739" s="21" t="s">
        <v>49</v>
      </c>
      <c r="N3739" s="21" t="s">
        <v>50</v>
      </c>
      <c r="O3739" s="21" t="s">
        <v>47</v>
      </c>
      <c r="P3739" s="21" t="s">
        <v>47</v>
      </c>
      <c r="Q3739" s="32" t="s">
        <v>47</v>
      </c>
      <c r="R3739" s="21" t="s">
        <v>47</v>
      </c>
    </row>
    <row r="3740" spans="1:18" ht="31.5" x14ac:dyDescent="0.25">
      <c r="A3740" s="20" t="s">
        <v>5883</v>
      </c>
      <c r="B3740" s="21" t="s">
        <v>7665</v>
      </c>
      <c r="C3740" s="21" t="s">
        <v>7666</v>
      </c>
      <c r="D3740" s="21" t="s">
        <v>44</v>
      </c>
      <c r="E3740" s="21" t="s">
        <v>5484</v>
      </c>
      <c r="F3740" s="21" t="s">
        <v>5495</v>
      </c>
      <c r="G3740" s="21" t="s">
        <v>5492</v>
      </c>
      <c r="H3740" s="21" t="s">
        <v>47</v>
      </c>
      <c r="I3740" s="21" t="s">
        <v>47</v>
      </c>
      <c r="J3740" s="21" t="s">
        <v>47</v>
      </c>
      <c r="K3740" s="21" t="s">
        <v>47</v>
      </c>
      <c r="L3740" s="21" t="s">
        <v>47</v>
      </c>
      <c r="M3740" s="21" t="s">
        <v>49</v>
      </c>
      <c r="N3740" s="21" t="s">
        <v>50</v>
      </c>
      <c r="O3740" s="21" t="s">
        <v>47</v>
      </c>
      <c r="P3740" s="21" t="s">
        <v>47</v>
      </c>
      <c r="Q3740" s="32" t="s">
        <v>47</v>
      </c>
      <c r="R3740" s="21" t="s">
        <v>47</v>
      </c>
    </row>
    <row r="3741" spans="1:18" ht="31.5" x14ac:dyDescent="0.25">
      <c r="A3741" s="20" t="s">
        <v>5883</v>
      </c>
      <c r="B3741" s="21" t="s">
        <v>7667</v>
      </c>
      <c r="C3741" s="21" t="s">
        <v>7668</v>
      </c>
      <c r="D3741" s="21" t="s">
        <v>44</v>
      </c>
      <c r="E3741" s="21" t="s">
        <v>5484</v>
      </c>
      <c r="F3741" s="21" t="s">
        <v>5495</v>
      </c>
      <c r="G3741" s="21" t="s">
        <v>5492</v>
      </c>
      <c r="H3741" s="21" t="s">
        <v>47</v>
      </c>
      <c r="I3741" s="21" t="s">
        <v>47</v>
      </c>
      <c r="J3741" s="21" t="s">
        <v>47</v>
      </c>
      <c r="K3741" s="21" t="s">
        <v>47</v>
      </c>
      <c r="L3741" s="21" t="s">
        <v>47</v>
      </c>
      <c r="M3741" s="21" t="s">
        <v>49</v>
      </c>
      <c r="N3741" s="21" t="s">
        <v>50</v>
      </c>
      <c r="O3741" s="21" t="s">
        <v>47</v>
      </c>
      <c r="P3741" s="21" t="s">
        <v>47</v>
      </c>
      <c r="Q3741" s="32" t="s">
        <v>47</v>
      </c>
      <c r="R3741" s="21" t="s">
        <v>47</v>
      </c>
    </row>
    <row r="3742" spans="1:18" ht="31.5" x14ac:dyDescent="0.25">
      <c r="A3742" s="20" t="s">
        <v>5883</v>
      </c>
      <c r="B3742" s="21" t="s">
        <v>7669</v>
      </c>
      <c r="C3742" s="21" t="s">
        <v>7670</v>
      </c>
      <c r="D3742" s="21" t="s">
        <v>44</v>
      </c>
      <c r="E3742" s="21" t="s">
        <v>5484</v>
      </c>
      <c r="F3742" s="21" t="s">
        <v>5495</v>
      </c>
      <c r="G3742" s="21" t="s">
        <v>5492</v>
      </c>
      <c r="H3742" s="21" t="s">
        <v>47</v>
      </c>
      <c r="I3742" s="21" t="s">
        <v>47</v>
      </c>
      <c r="J3742" s="21" t="s">
        <v>47</v>
      </c>
      <c r="K3742" s="21" t="s">
        <v>47</v>
      </c>
      <c r="L3742" s="21" t="s">
        <v>47</v>
      </c>
      <c r="M3742" s="21" t="s">
        <v>49</v>
      </c>
      <c r="N3742" s="21" t="s">
        <v>50</v>
      </c>
      <c r="O3742" s="21" t="s">
        <v>47</v>
      </c>
      <c r="P3742" s="21" t="s">
        <v>47</v>
      </c>
      <c r="Q3742" s="32" t="s">
        <v>47</v>
      </c>
      <c r="R3742" s="21" t="s">
        <v>47</v>
      </c>
    </row>
    <row r="3743" spans="1:18" ht="31.5" x14ac:dyDescent="0.25">
      <c r="A3743" s="20" t="s">
        <v>5883</v>
      </c>
      <c r="B3743" s="21" t="s">
        <v>7671</v>
      </c>
      <c r="C3743" s="21" t="s">
        <v>7672</v>
      </c>
      <c r="D3743" s="21" t="s">
        <v>44</v>
      </c>
      <c r="E3743" s="21" t="s">
        <v>5484</v>
      </c>
      <c r="F3743" s="21" t="s">
        <v>5495</v>
      </c>
      <c r="G3743" s="21" t="s">
        <v>5492</v>
      </c>
      <c r="H3743" s="21" t="s">
        <v>47</v>
      </c>
      <c r="I3743" s="21" t="s">
        <v>47</v>
      </c>
      <c r="J3743" s="21" t="s">
        <v>47</v>
      </c>
      <c r="K3743" s="21" t="s">
        <v>47</v>
      </c>
      <c r="L3743" s="21" t="s">
        <v>47</v>
      </c>
      <c r="M3743" s="21" t="s">
        <v>49</v>
      </c>
      <c r="N3743" s="21" t="s">
        <v>50</v>
      </c>
      <c r="O3743" s="21" t="s">
        <v>47</v>
      </c>
      <c r="P3743" s="21" t="s">
        <v>47</v>
      </c>
      <c r="Q3743" s="32" t="s">
        <v>47</v>
      </c>
      <c r="R3743" s="21" t="s">
        <v>47</v>
      </c>
    </row>
    <row r="3744" spans="1:18" ht="31.5" x14ac:dyDescent="0.25">
      <c r="A3744" s="20" t="s">
        <v>5883</v>
      </c>
      <c r="B3744" s="21" t="s">
        <v>7673</v>
      </c>
      <c r="C3744" s="21" t="s">
        <v>7674</v>
      </c>
      <c r="D3744" s="21" t="s">
        <v>44</v>
      </c>
      <c r="E3744" s="21" t="s">
        <v>5484</v>
      </c>
      <c r="F3744" s="21" t="s">
        <v>5495</v>
      </c>
      <c r="G3744" s="21" t="s">
        <v>5492</v>
      </c>
      <c r="H3744" s="21" t="s">
        <v>47</v>
      </c>
      <c r="I3744" s="21" t="s">
        <v>47</v>
      </c>
      <c r="J3744" s="21" t="s">
        <v>47</v>
      </c>
      <c r="K3744" s="21" t="s">
        <v>47</v>
      </c>
      <c r="L3744" s="21" t="s">
        <v>47</v>
      </c>
      <c r="M3744" s="21" t="s">
        <v>49</v>
      </c>
      <c r="N3744" s="21" t="s">
        <v>50</v>
      </c>
      <c r="O3744" s="21" t="s">
        <v>47</v>
      </c>
      <c r="P3744" s="21" t="s">
        <v>47</v>
      </c>
      <c r="Q3744" s="32" t="s">
        <v>47</v>
      </c>
      <c r="R3744" s="21" t="s">
        <v>47</v>
      </c>
    </row>
    <row r="3745" spans="1:18" ht="31.5" x14ac:dyDescent="0.25">
      <c r="A3745" s="20" t="s">
        <v>5883</v>
      </c>
      <c r="B3745" s="21" t="s">
        <v>7675</v>
      </c>
      <c r="C3745" s="21" t="s">
        <v>7676</v>
      </c>
      <c r="D3745" s="21" t="s">
        <v>44</v>
      </c>
      <c r="E3745" s="21" t="s">
        <v>5484</v>
      </c>
      <c r="F3745" s="21" t="s">
        <v>5495</v>
      </c>
      <c r="G3745" s="21" t="s">
        <v>5492</v>
      </c>
      <c r="H3745" s="21" t="s">
        <v>47</v>
      </c>
      <c r="I3745" s="21" t="s">
        <v>47</v>
      </c>
      <c r="J3745" s="21" t="s">
        <v>47</v>
      </c>
      <c r="K3745" s="21" t="s">
        <v>47</v>
      </c>
      <c r="L3745" s="21" t="s">
        <v>47</v>
      </c>
      <c r="M3745" s="21" t="s">
        <v>49</v>
      </c>
      <c r="N3745" s="21" t="s">
        <v>50</v>
      </c>
      <c r="O3745" s="21" t="s">
        <v>47</v>
      </c>
      <c r="P3745" s="21" t="s">
        <v>47</v>
      </c>
      <c r="Q3745" s="32" t="s">
        <v>47</v>
      </c>
      <c r="R3745" s="21" t="s">
        <v>47</v>
      </c>
    </row>
    <row r="3746" spans="1:18" ht="31.5" x14ac:dyDescent="0.25">
      <c r="A3746" s="20" t="s">
        <v>5883</v>
      </c>
      <c r="B3746" s="21" t="s">
        <v>7677</v>
      </c>
      <c r="C3746" s="21" t="s">
        <v>7678</v>
      </c>
      <c r="D3746" s="21" t="s">
        <v>44</v>
      </c>
      <c r="E3746" s="21" t="s">
        <v>5484</v>
      </c>
      <c r="F3746" s="21" t="s">
        <v>5622</v>
      </c>
      <c r="G3746" s="21" t="s">
        <v>5492</v>
      </c>
      <c r="H3746" s="21" t="s">
        <v>47</v>
      </c>
      <c r="I3746" s="21" t="s">
        <v>47</v>
      </c>
      <c r="J3746" s="21" t="s">
        <v>47</v>
      </c>
      <c r="K3746" s="21" t="s">
        <v>47</v>
      </c>
      <c r="L3746" s="21" t="s">
        <v>47</v>
      </c>
      <c r="M3746" s="21" t="s">
        <v>5556</v>
      </c>
      <c r="N3746" s="21" t="s">
        <v>48</v>
      </c>
      <c r="O3746" s="21" t="s">
        <v>47</v>
      </c>
      <c r="P3746" s="21" t="s">
        <v>47</v>
      </c>
      <c r="Q3746" s="32" t="s">
        <v>64</v>
      </c>
      <c r="R3746" s="21" t="s">
        <v>47</v>
      </c>
    </row>
    <row r="3747" spans="1:18" ht="31.5" x14ac:dyDescent="0.25">
      <c r="A3747" s="20" t="s">
        <v>5883</v>
      </c>
      <c r="B3747" s="21" t="s">
        <v>7679</v>
      </c>
      <c r="C3747" s="21" t="s">
        <v>7680</v>
      </c>
      <c r="D3747" s="21" t="s">
        <v>44</v>
      </c>
      <c r="E3747" s="21" t="s">
        <v>5484</v>
      </c>
      <c r="F3747" s="21" t="s">
        <v>5495</v>
      </c>
      <c r="G3747" s="21" t="s">
        <v>5492</v>
      </c>
      <c r="H3747" s="21" t="s">
        <v>47</v>
      </c>
      <c r="I3747" s="21" t="s">
        <v>47</v>
      </c>
      <c r="J3747" s="21" t="s">
        <v>47</v>
      </c>
      <c r="K3747" s="21" t="s">
        <v>47</v>
      </c>
      <c r="L3747" s="21" t="s">
        <v>47</v>
      </c>
      <c r="M3747" s="21" t="s">
        <v>49</v>
      </c>
      <c r="N3747" s="21" t="s">
        <v>48</v>
      </c>
      <c r="O3747" s="21" t="s">
        <v>47</v>
      </c>
      <c r="P3747" s="21" t="s">
        <v>47</v>
      </c>
      <c r="Q3747" s="32" t="s">
        <v>64</v>
      </c>
      <c r="R3747" s="21" t="s">
        <v>47</v>
      </c>
    </row>
    <row r="3748" spans="1:18" ht="31.5" x14ac:dyDescent="0.25">
      <c r="A3748" s="20" t="s">
        <v>5883</v>
      </c>
      <c r="B3748" s="21" t="s">
        <v>7681</v>
      </c>
      <c r="C3748" s="21" t="s">
        <v>7682</v>
      </c>
      <c r="D3748" s="21" t="s">
        <v>44</v>
      </c>
      <c r="E3748" s="21" t="s">
        <v>5484</v>
      </c>
      <c r="F3748" s="21" t="s">
        <v>5495</v>
      </c>
      <c r="G3748" s="21" t="s">
        <v>5492</v>
      </c>
      <c r="H3748" s="21" t="s">
        <v>47</v>
      </c>
      <c r="I3748" s="21" t="s">
        <v>47</v>
      </c>
      <c r="J3748" s="21" t="s">
        <v>47</v>
      </c>
      <c r="K3748" s="21" t="s">
        <v>47</v>
      </c>
      <c r="L3748" s="21" t="s">
        <v>47</v>
      </c>
      <c r="M3748" s="21" t="s">
        <v>5556</v>
      </c>
      <c r="N3748" s="21" t="s">
        <v>48</v>
      </c>
      <c r="O3748" s="21" t="s">
        <v>47</v>
      </c>
      <c r="P3748" s="21" t="s">
        <v>47</v>
      </c>
      <c r="Q3748" s="32" t="s">
        <v>64</v>
      </c>
      <c r="R3748" s="21" t="s">
        <v>47</v>
      </c>
    </row>
    <row r="3749" spans="1:18" ht="31.5" x14ac:dyDescent="0.25">
      <c r="A3749" s="20" t="s">
        <v>5883</v>
      </c>
      <c r="B3749" s="21" t="s">
        <v>7683</v>
      </c>
      <c r="C3749" s="21" t="s">
        <v>7684</v>
      </c>
      <c r="D3749" s="21" t="s">
        <v>44</v>
      </c>
      <c r="E3749" s="21" t="s">
        <v>5484</v>
      </c>
      <c r="F3749" s="21" t="s">
        <v>5537</v>
      </c>
      <c r="G3749" s="21" t="s">
        <v>5492</v>
      </c>
      <c r="H3749" s="21" t="s">
        <v>47</v>
      </c>
      <c r="I3749" s="21" t="s">
        <v>47</v>
      </c>
      <c r="J3749" s="21" t="s">
        <v>47</v>
      </c>
      <c r="K3749" s="21" t="s">
        <v>47</v>
      </c>
      <c r="L3749" s="21" t="s">
        <v>47</v>
      </c>
      <c r="M3749" s="21" t="s">
        <v>49</v>
      </c>
      <c r="N3749" s="21" t="s">
        <v>48</v>
      </c>
      <c r="O3749" s="21" t="s">
        <v>47</v>
      </c>
      <c r="P3749" s="21" t="s">
        <v>47</v>
      </c>
      <c r="Q3749" s="32" t="s">
        <v>64</v>
      </c>
      <c r="R3749" s="21" t="s">
        <v>47</v>
      </c>
    </row>
    <row r="3750" spans="1:18" ht="31.5" x14ac:dyDescent="0.25">
      <c r="A3750" s="20" t="s">
        <v>5883</v>
      </c>
      <c r="B3750" s="21" t="s">
        <v>7685</v>
      </c>
      <c r="C3750" s="21" t="s">
        <v>7686</v>
      </c>
      <c r="D3750" s="21" t="s">
        <v>44</v>
      </c>
      <c r="E3750" s="21" t="s">
        <v>5484</v>
      </c>
      <c r="F3750" s="21" t="s">
        <v>5491</v>
      </c>
      <c r="G3750" s="21" t="s">
        <v>5492</v>
      </c>
      <c r="H3750" s="21" t="s">
        <v>47</v>
      </c>
      <c r="I3750" s="21" t="s">
        <v>47</v>
      </c>
      <c r="J3750" s="21" t="s">
        <v>47</v>
      </c>
      <c r="K3750" s="21" t="s">
        <v>47</v>
      </c>
      <c r="L3750" s="21" t="s">
        <v>47</v>
      </c>
      <c r="M3750" s="21" t="s">
        <v>5556</v>
      </c>
      <c r="N3750" s="21" t="s">
        <v>48</v>
      </c>
      <c r="O3750" s="21" t="s">
        <v>47</v>
      </c>
      <c r="P3750" s="21" t="s">
        <v>47</v>
      </c>
      <c r="Q3750" s="32" t="s">
        <v>64</v>
      </c>
      <c r="R3750" s="21" t="s">
        <v>47</v>
      </c>
    </row>
    <row r="3751" spans="1:18" ht="31.5" x14ac:dyDescent="0.25">
      <c r="A3751" s="20" t="s">
        <v>5883</v>
      </c>
      <c r="B3751" s="21" t="s">
        <v>7687</v>
      </c>
      <c r="C3751" s="21" t="s">
        <v>7688</v>
      </c>
      <c r="D3751" s="21" t="s">
        <v>44</v>
      </c>
      <c r="E3751" s="21" t="s">
        <v>5484</v>
      </c>
      <c r="F3751" s="21" t="s">
        <v>5794</v>
      </c>
      <c r="G3751" s="21" t="s">
        <v>5492</v>
      </c>
      <c r="H3751" s="21" t="s">
        <v>47</v>
      </c>
      <c r="I3751" s="21" t="s">
        <v>47</v>
      </c>
      <c r="J3751" s="21" t="s">
        <v>47</v>
      </c>
      <c r="K3751" s="21" t="s">
        <v>47</v>
      </c>
      <c r="L3751" s="21" t="s">
        <v>47</v>
      </c>
      <c r="M3751" s="21" t="s">
        <v>5556</v>
      </c>
      <c r="N3751" s="21" t="s">
        <v>48</v>
      </c>
      <c r="O3751" s="21" t="s">
        <v>47</v>
      </c>
      <c r="P3751" s="21" t="s">
        <v>47</v>
      </c>
      <c r="Q3751" s="32" t="s">
        <v>64</v>
      </c>
      <c r="R3751" s="21" t="s">
        <v>47</v>
      </c>
    </row>
    <row r="3752" spans="1:18" ht="31.5" x14ac:dyDescent="0.25">
      <c r="A3752" s="20" t="s">
        <v>5883</v>
      </c>
      <c r="B3752" s="21" t="s">
        <v>7689</v>
      </c>
      <c r="C3752" s="21" t="s">
        <v>7690</v>
      </c>
      <c r="D3752" s="21" t="s">
        <v>44</v>
      </c>
      <c r="E3752" s="21" t="s">
        <v>5484</v>
      </c>
      <c r="F3752" s="21" t="s">
        <v>5495</v>
      </c>
      <c r="G3752" s="21" t="s">
        <v>5492</v>
      </c>
      <c r="H3752" s="21" t="s">
        <v>47</v>
      </c>
      <c r="I3752" s="21" t="s">
        <v>47</v>
      </c>
      <c r="J3752" s="21" t="s">
        <v>47</v>
      </c>
      <c r="K3752" s="21" t="s">
        <v>47</v>
      </c>
      <c r="L3752" s="21" t="s">
        <v>47</v>
      </c>
      <c r="M3752" s="21" t="s">
        <v>5556</v>
      </c>
      <c r="N3752" s="21" t="s">
        <v>48</v>
      </c>
      <c r="O3752" s="21" t="s">
        <v>47</v>
      </c>
      <c r="P3752" s="21" t="s">
        <v>47</v>
      </c>
      <c r="Q3752" s="32" t="s">
        <v>64</v>
      </c>
      <c r="R3752" s="21" t="s">
        <v>47</v>
      </c>
    </row>
    <row r="3753" spans="1:18" ht="31.5" x14ac:dyDescent="0.25">
      <c r="A3753" s="20" t="s">
        <v>5883</v>
      </c>
      <c r="B3753" s="21" t="s">
        <v>7691</v>
      </c>
      <c r="C3753" s="21" t="s">
        <v>7692</v>
      </c>
      <c r="D3753" s="21" t="s">
        <v>44</v>
      </c>
      <c r="E3753" s="21" t="s">
        <v>5484</v>
      </c>
      <c r="F3753" s="21" t="s">
        <v>5517</v>
      </c>
      <c r="G3753" s="21" t="s">
        <v>5492</v>
      </c>
      <c r="H3753" s="21" t="s">
        <v>47</v>
      </c>
      <c r="I3753" s="21" t="s">
        <v>47</v>
      </c>
      <c r="J3753" s="21" t="s">
        <v>47</v>
      </c>
      <c r="K3753" s="21" t="s">
        <v>47</v>
      </c>
      <c r="L3753" s="21" t="s">
        <v>47</v>
      </c>
      <c r="M3753" s="21" t="s">
        <v>49</v>
      </c>
      <c r="N3753" s="21" t="s">
        <v>48</v>
      </c>
      <c r="O3753" s="21" t="s">
        <v>47</v>
      </c>
      <c r="P3753" s="21" t="s">
        <v>47</v>
      </c>
      <c r="Q3753" s="32" t="s">
        <v>64</v>
      </c>
      <c r="R3753" s="21" t="s">
        <v>47</v>
      </c>
    </row>
    <row r="3754" spans="1:18" ht="31.5" x14ac:dyDescent="0.25">
      <c r="A3754" s="20" t="s">
        <v>5883</v>
      </c>
      <c r="B3754" s="21" t="s">
        <v>7693</v>
      </c>
      <c r="C3754" s="21" t="s">
        <v>7694</v>
      </c>
      <c r="D3754" s="21" t="s">
        <v>44</v>
      </c>
      <c r="E3754" s="21" t="s">
        <v>5484</v>
      </c>
      <c r="F3754" s="21" t="s">
        <v>5584</v>
      </c>
      <c r="G3754" s="21" t="s">
        <v>5492</v>
      </c>
      <c r="H3754" s="21" t="s">
        <v>47</v>
      </c>
      <c r="I3754" s="21" t="s">
        <v>47</v>
      </c>
      <c r="J3754" s="21" t="s">
        <v>47</v>
      </c>
      <c r="K3754" s="21" t="s">
        <v>47</v>
      </c>
      <c r="L3754" s="21" t="s">
        <v>47</v>
      </c>
      <c r="M3754" s="21" t="s">
        <v>5556</v>
      </c>
      <c r="N3754" s="21" t="s">
        <v>48</v>
      </c>
      <c r="O3754" s="21" t="s">
        <v>47</v>
      </c>
      <c r="P3754" s="21" t="s">
        <v>47</v>
      </c>
      <c r="Q3754" s="32" t="s">
        <v>47</v>
      </c>
      <c r="R3754" s="21" t="s">
        <v>47</v>
      </c>
    </row>
    <row r="3755" spans="1:18" ht="31.5" x14ac:dyDescent="0.25">
      <c r="A3755" s="20" t="s">
        <v>5883</v>
      </c>
      <c r="B3755" s="21" t="s">
        <v>7695</v>
      </c>
      <c r="C3755" s="21" t="s">
        <v>7696</v>
      </c>
      <c r="D3755" s="21" t="s">
        <v>44</v>
      </c>
      <c r="E3755" s="21" t="s">
        <v>5484</v>
      </c>
      <c r="F3755" s="21" t="s">
        <v>5794</v>
      </c>
      <c r="G3755" s="21" t="s">
        <v>5492</v>
      </c>
      <c r="H3755" s="21" t="s">
        <v>47</v>
      </c>
      <c r="I3755" s="21" t="s">
        <v>47</v>
      </c>
      <c r="J3755" s="21" t="s">
        <v>47</v>
      </c>
      <c r="K3755" s="21" t="s">
        <v>47</v>
      </c>
      <c r="L3755" s="21" t="s">
        <v>47</v>
      </c>
      <c r="M3755" s="21" t="s">
        <v>5556</v>
      </c>
      <c r="N3755" s="21" t="s">
        <v>48</v>
      </c>
      <c r="O3755" s="21" t="s">
        <v>47</v>
      </c>
      <c r="P3755" s="21" t="s">
        <v>47</v>
      </c>
      <c r="Q3755" s="32" t="s">
        <v>64</v>
      </c>
      <c r="R3755" s="21" t="s">
        <v>47</v>
      </c>
    </row>
    <row r="3756" spans="1:18" ht="31.5" x14ac:dyDescent="0.25">
      <c r="A3756" s="20" t="s">
        <v>5883</v>
      </c>
      <c r="B3756" s="21" t="s">
        <v>7697</v>
      </c>
      <c r="C3756" s="21" t="s">
        <v>7698</v>
      </c>
      <c r="D3756" s="21" t="s">
        <v>44</v>
      </c>
      <c r="E3756" s="21" t="s">
        <v>5484</v>
      </c>
      <c r="F3756" s="21" t="s">
        <v>5495</v>
      </c>
      <c r="G3756" s="21" t="s">
        <v>5492</v>
      </c>
      <c r="H3756" s="21" t="s">
        <v>47</v>
      </c>
      <c r="I3756" s="21" t="s">
        <v>47</v>
      </c>
      <c r="J3756" s="21" t="s">
        <v>47</v>
      </c>
      <c r="K3756" s="21" t="s">
        <v>47</v>
      </c>
      <c r="L3756" s="21" t="s">
        <v>47</v>
      </c>
      <c r="M3756" s="21" t="s">
        <v>5556</v>
      </c>
      <c r="N3756" s="21" t="s">
        <v>48</v>
      </c>
      <c r="O3756" s="21" t="s">
        <v>47</v>
      </c>
      <c r="P3756" s="21" t="s">
        <v>47</v>
      </c>
      <c r="Q3756" s="32" t="s">
        <v>48</v>
      </c>
      <c r="R3756" s="21" t="s">
        <v>47</v>
      </c>
    </row>
    <row r="3757" spans="1:18" ht="31.5" x14ac:dyDescent="0.25">
      <c r="A3757" s="20" t="s">
        <v>5883</v>
      </c>
      <c r="B3757" s="21" t="s">
        <v>7699</v>
      </c>
      <c r="C3757" s="21" t="s">
        <v>7700</v>
      </c>
      <c r="D3757" s="21" t="s">
        <v>44</v>
      </c>
      <c r="E3757" s="21" t="s">
        <v>5484</v>
      </c>
      <c r="F3757" s="21" t="s">
        <v>5782</v>
      </c>
      <c r="G3757" s="21" t="s">
        <v>5492</v>
      </c>
      <c r="H3757" s="21" t="s">
        <v>47</v>
      </c>
      <c r="I3757" s="21" t="s">
        <v>47</v>
      </c>
      <c r="J3757" s="21" t="s">
        <v>47</v>
      </c>
      <c r="K3757" s="21" t="s">
        <v>47</v>
      </c>
      <c r="L3757" s="21" t="s">
        <v>47</v>
      </c>
      <c r="M3757" s="21" t="s">
        <v>5556</v>
      </c>
      <c r="N3757" s="21" t="s">
        <v>48</v>
      </c>
      <c r="O3757" s="21" t="s">
        <v>47</v>
      </c>
      <c r="P3757" s="21" t="s">
        <v>47</v>
      </c>
      <c r="Q3757" s="32" t="s">
        <v>64</v>
      </c>
      <c r="R3757" s="21" t="s">
        <v>47</v>
      </c>
    </row>
    <row r="3758" spans="1:18" ht="31.5" x14ac:dyDescent="0.25">
      <c r="A3758" s="20" t="s">
        <v>5883</v>
      </c>
      <c r="B3758" s="21" t="s">
        <v>7701</v>
      </c>
      <c r="C3758" s="21" t="s">
        <v>7702</v>
      </c>
      <c r="D3758" s="21" t="s">
        <v>44</v>
      </c>
      <c r="E3758" s="21" t="s">
        <v>5484</v>
      </c>
      <c r="F3758" s="21" t="s">
        <v>5537</v>
      </c>
      <c r="G3758" s="21" t="s">
        <v>5492</v>
      </c>
      <c r="H3758" s="21" t="s">
        <v>47</v>
      </c>
      <c r="I3758" s="21" t="s">
        <v>47</v>
      </c>
      <c r="J3758" s="21" t="s">
        <v>47</v>
      </c>
      <c r="K3758" s="21" t="s">
        <v>47</v>
      </c>
      <c r="L3758" s="21" t="s">
        <v>47</v>
      </c>
      <c r="M3758" s="21" t="s">
        <v>5556</v>
      </c>
      <c r="N3758" s="21" t="s">
        <v>48</v>
      </c>
      <c r="O3758" s="21" t="s">
        <v>47</v>
      </c>
      <c r="P3758" s="21" t="s">
        <v>47</v>
      </c>
      <c r="Q3758" s="32" t="s">
        <v>64</v>
      </c>
      <c r="R3758" s="21" t="s">
        <v>47</v>
      </c>
    </row>
    <row r="3759" spans="1:18" ht="31.5" x14ac:dyDescent="0.25">
      <c r="A3759" s="20" t="s">
        <v>5883</v>
      </c>
      <c r="B3759" s="21" t="s">
        <v>7703</v>
      </c>
      <c r="C3759" s="21" t="s">
        <v>7704</v>
      </c>
      <c r="D3759" s="21" t="s">
        <v>44</v>
      </c>
      <c r="E3759" s="21" t="s">
        <v>5484</v>
      </c>
      <c r="F3759" s="21" t="s">
        <v>5522</v>
      </c>
      <c r="G3759" s="21" t="s">
        <v>5492</v>
      </c>
      <c r="H3759" s="21" t="s">
        <v>47</v>
      </c>
      <c r="I3759" s="21" t="s">
        <v>47</v>
      </c>
      <c r="J3759" s="21" t="s">
        <v>47</v>
      </c>
      <c r="K3759" s="21" t="s">
        <v>47</v>
      </c>
      <c r="L3759" s="21" t="s">
        <v>47</v>
      </c>
      <c r="M3759" s="21" t="s">
        <v>5556</v>
      </c>
      <c r="N3759" s="21" t="s">
        <v>48</v>
      </c>
      <c r="O3759" s="21" t="s">
        <v>47</v>
      </c>
      <c r="P3759" s="21" t="s">
        <v>47</v>
      </c>
      <c r="Q3759" s="32" t="s">
        <v>64</v>
      </c>
      <c r="R3759" s="21" t="s">
        <v>47</v>
      </c>
    </row>
    <row r="3760" spans="1:18" ht="31.5" x14ac:dyDescent="0.25">
      <c r="A3760" s="20" t="s">
        <v>5883</v>
      </c>
      <c r="B3760" s="21" t="s">
        <v>7705</v>
      </c>
      <c r="C3760" s="21" t="s">
        <v>7706</v>
      </c>
      <c r="D3760" s="21" t="s">
        <v>44</v>
      </c>
      <c r="E3760" s="21" t="s">
        <v>5484</v>
      </c>
      <c r="F3760" s="21" t="s">
        <v>5782</v>
      </c>
      <c r="G3760" s="21" t="s">
        <v>5492</v>
      </c>
      <c r="H3760" s="21" t="s">
        <v>47</v>
      </c>
      <c r="I3760" s="21" t="s">
        <v>47</v>
      </c>
      <c r="J3760" s="21" t="s">
        <v>47</v>
      </c>
      <c r="K3760" s="21" t="s">
        <v>47</v>
      </c>
      <c r="L3760" s="21" t="s">
        <v>47</v>
      </c>
      <c r="M3760" s="21" t="s">
        <v>5556</v>
      </c>
      <c r="N3760" s="21" t="s">
        <v>48</v>
      </c>
      <c r="O3760" s="21" t="s">
        <v>47</v>
      </c>
      <c r="P3760" s="21" t="s">
        <v>47</v>
      </c>
      <c r="Q3760" s="32" t="s">
        <v>64</v>
      </c>
      <c r="R3760" s="21" t="s">
        <v>47</v>
      </c>
    </row>
    <row r="3761" spans="1:18" ht="31.5" x14ac:dyDescent="0.25">
      <c r="A3761" s="20" t="s">
        <v>5883</v>
      </c>
      <c r="B3761" s="21" t="s">
        <v>7707</v>
      </c>
      <c r="C3761" s="21" t="s">
        <v>7708</v>
      </c>
      <c r="D3761" s="21" t="s">
        <v>44</v>
      </c>
      <c r="E3761" s="21" t="s">
        <v>5484</v>
      </c>
      <c r="F3761" s="21" t="s">
        <v>5537</v>
      </c>
      <c r="G3761" s="21" t="s">
        <v>5492</v>
      </c>
      <c r="H3761" s="21" t="s">
        <v>47</v>
      </c>
      <c r="I3761" s="21" t="s">
        <v>47</v>
      </c>
      <c r="J3761" s="21" t="s">
        <v>47</v>
      </c>
      <c r="K3761" s="21" t="s">
        <v>47</v>
      </c>
      <c r="L3761" s="21" t="s">
        <v>47</v>
      </c>
      <c r="M3761" s="21" t="s">
        <v>49</v>
      </c>
      <c r="N3761" s="21" t="s">
        <v>50</v>
      </c>
      <c r="O3761" s="21" t="s">
        <v>47</v>
      </c>
      <c r="P3761" s="21" t="s">
        <v>47</v>
      </c>
      <c r="Q3761" s="32" t="s">
        <v>64</v>
      </c>
      <c r="R3761" s="21" t="s">
        <v>47</v>
      </c>
    </row>
    <row r="3762" spans="1:18" ht="31.5" x14ac:dyDescent="0.25">
      <c r="A3762" s="20" t="s">
        <v>5883</v>
      </c>
      <c r="B3762" s="21" t="s">
        <v>7709</v>
      </c>
      <c r="C3762" s="21" t="s">
        <v>7710</v>
      </c>
      <c r="D3762" s="21" t="s">
        <v>44</v>
      </c>
      <c r="E3762" s="21" t="s">
        <v>5484</v>
      </c>
      <c r="F3762" s="21" t="s">
        <v>5537</v>
      </c>
      <c r="G3762" s="21" t="s">
        <v>5492</v>
      </c>
      <c r="H3762" s="21" t="s">
        <v>47</v>
      </c>
      <c r="I3762" s="21" t="s">
        <v>47</v>
      </c>
      <c r="J3762" s="21" t="s">
        <v>47</v>
      </c>
      <c r="K3762" s="21" t="s">
        <v>47</v>
      </c>
      <c r="L3762" s="21" t="s">
        <v>47</v>
      </c>
      <c r="M3762" s="21" t="s">
        <v>49</v>
      </c>
      <c r="N3762" s="21" t="s">
        <v>50</v>
      </c>
      <c r="O3762" s="21" t="s">
        <v>47</v>
      </c>
      <c r="P3762" s="21" t="s">
        <v>47</v>
      </c>
      <c r="Q3762" s="32" t="s">
        <v>47</v>
      </c>
      <c r="R3762" s="21" t="s">
        <v>47</v>
      </c>
    </row>
    <row r="3763" spans="1:18" ht="31.5" x14ac:dyDescent="0.25">
      <c r="A3763" s="20" t="s">
        <v>5883</v>
      </c>
      <c r="B3763" s="21" t="s">
        <v>7711</v>
      </c>
      <c r="C3763" s="21" t="s">
        <v>7712</v>
      </c>
      <c r="D3763" s="21" t="s">
        <v>44</v>
      </c>
      <c r="E3763" s="21" t="s">
        <v>5484</v>
      </c>
      <c r="F3763" s="21" t="s">
        <v>5517</v>
      </c>
      <c r="G3763" s="21" t="s">
        <v>5492</v>
      </c>
      <c r="H3763" s="21" t="s">
        <v>47</v>
      </c>
      <c r="I3763" s="21" t="s">
        <v>47</v>
      </c>
      <c r="J3763" s="21" t="s">
        <v>47</v>
      </c>
      <c r="K3763" s="21" t="s">
        <v>47</v>
      </c>
      <c r="L3763" s="21" t="s">
        <v>47</v>
      </c>
      <c r="M3763" s="21" t="s">
        <v>49</v>
      </c>
      <c r="N3763" s="21" t="s">
        <v>50</v>
      </c>
      <c r="O3763" s="21" t="s">
        <v>47</v>
      </c>
      <c r="P3763" s="21" t="s">
        <v>47</v>
      </c>
      <c r="Q3763" s="32" t="s">
        <v>48</v>
      </c>
      <c r="R3763" s="21" t="s">
        <v>47</v>
      </c>
    </row>
    <row r="3764" spans="1:18" ht="31.5" x14ac:dyDescent="0.25">
      <c r="A3764" s="20" t="s">
        <v>5883</v>
      </c>
      <c r="B3764" s="21" t="s">
        <v>7713</v>
      </c>
      <c r="C3764" s="21" t="s">
        <v>7714</v>
      </c>
      <c r="D3764" s="21" t="s">
        <v>44</v>
      </c>
      <c r="E3764" s="21" t="s">
        <v>5484</v>
      </c>
      <c r="F3764" s="21" t="s">
        <v>5517</v>
      </c>
      <c r="G3764" s="21" t="s">
        <v>5492</v>
      </c>
      <c r="H3764" s="21" t="s">
        <v>47</v>
      </c>
      <c r="I3764" s="21" t="s">
        <v>47</v>
      </c>
      <c r="J3764" s="21" t="s">
        <v>47</v>
      </c>
      <c r="K3764" s="21" t="s">
        <v>47</v>
      </c>
      <c r="L3764" s="21" t="s">
        <v>47</v>
      </c>
      <c r="M3764" s="21" t="s">
        <v>49</v>
      </c>
      <c r="N3764" s="21" t="s">
        <v>50</v>
      </c>
      <c r="O3764" s="21" t="s">
        <v>47</v>
      </c>
      <c r="P3764" s="21" t="s">
        <v>47</v>
      </c>
      <c r="Q3764" s="32" t="s">
        <v>48</v>
      </c>
      <c r="R3764" s="21" t="s">
        <v>47</v>
      </c>
    </row>
    <row r="3765" spans="1:18" ht="31.5" x14ac:dyDescent="0.25">
      <c r="A3765" s="20" t="s">
        <v>5883</v>
      </c>
      <c r="B3765" s="21" t="s">
        <v>7715</v>
      </c>
      <c r="C3765" s="21" t="s">
        <v>7716</v>
      </c>
      <c r="D3765" s="21" t="s">
        <v>44</v>
      </c>
      <c r="E3765" s="21" t="s">
        <v>5484</v>
      </c>
      <c r="F3765" s="21" t="s">
        <v>5517</v>
      </c>
      <c r="G3765" s="21" t="s">
        <v>5492</v>
      </c>
      <c r="H3765" s="21" t="s">
        <v>47</v>
      </c>
      <c r="I3765" s="21" t="s">
        <v>47</v>
      </c>
      <c r="J3765" s="21" t="s">
        <v>47</v>
      </c>
      <c r="K3765" s="21" t="s">
        <v>47</v>
      </c>
      <c r="L3765" s="21" t="s">
        <v>47</v>
      </c>
      <c r="M3765" s="21" t="s">
        <v>49</v>
      </c>
      <c r="N3765" s="21" t="s">
        <v>50</v>
      </c>
      <c r="O3765" s="21" t="s">
        <v>47</v>
      </c>
      <c r="P3765" s="21" t="s">
        <v>47</v>
      </c>
      <c r="Q3765" s="32" t="s">
        <v>48</v>
      </c>
      <c r="R3765" s="21" t="s">
        <v>47</v>
      </c>
    </row>
    <row r="3766" spans="1:18" ht="31.5" x14ac:dyDescent="0.25">
      <c r="A3766" s="20" t="s">
        <v>5883</v>
      </c>
      <c r="B3766" s="21" t="s">
        <v>7717</v>
      </c>
      <c r="C3766" s="21" t="s">
        <v>7718</v>
      </c>
      <c r="D3766" s="21" t="s">
        <v>44</v>
      </c>
      <c r="E3766" s="21" t="s">
        <v>5484</v>
      </c>
      <c r="F3766" s="21" t="s">
        <v>5517</v>
      </c>
      <c r="G3766" s="21" t="s">
        <v>5492</v>
      </c>
      <c r="H3766" s="21" t="s">
        <v>47</v>
      </c>
      <c r="I3766" s="21" t="s">
        <v>47</v>
      </c>
      <c r="J3766" s="21" t="s">
        <v>47</v>
      </c>
      <c r="K3766" s="21" t="s">
        <v>47</v>
      </c>
      <c r="L3766" s="21" t="s">
        <v>47</v>
      </c>
      <c r="M3766" s="21" t="s">
        <v>49</v>
      </c>
      <c r="N3766" s="21" t="s">
        <v>50</v>
      </c>
      <c r="O3766" s="21" t="s">
        <v>47</v>
      </c>
      <c r="P3766" s="21" t="s">
        <v>47</v>
      </c>
      <c r="Q3766" s="32" t="s">
        <v>48</v>
      </c>
      <c r="R3766" s="21" t="s">
        <v>47</v>
      </c>
    </row>
    <row r="3767" spans="1:18" ht="31.5" x14ac:dyDescent="0.25">
      <c r="A3767" s="20" t="s">
        <v>5883</v>
      </c>
      <c r="B3767" s="21" t="s">
        <v>7719</v>
      </c>
      <c r="C3767" s="21" t="s">
        <v>7720</v>
      </c>
      <c r="D3767" s="21" t="s">
        <v>44</v>
      </c>
      <c r="E3767" s="21" t="s">
        <v>5484</v>
      </c>
      <c r="F3767" s="21" t="s">
        <v>5517</v>
      </c>
      <c r="G3767" s="21" t="s">
        <v>5492</v>
      </c>
      <c r="H3767" s="21" t="s">
        <v>47</v>
      </c>
      <c r="I3767" s="21" t="s">
        <v>47</v>
      </c>
      <c r="J3767" s="21" t="s">
        <v>47</v>
      </c>
      <c r="K3767" s="21" t="s">
        <v>47</v>
      </c>
      <c r="L3767" s="21" t="s">
        <v>47</v>
      </c>
      <c r="M3767" s="21" t="s">
        <v>49</v>
      </c>
      <c r="N3767" s="21" t="s">
        <v>50</v>
      </c>
      <c r="O3767" s="21" t="s">
        <v>47</v>
      </c>
      <c r="P3767" s="21" t="s">
        <v>47</v>
      </c>
      <c r="Q3767" s="32" t="s">
        <v>48</v>
      </c>
      <c r="R3767" s="21" t="s">
        <v>47</v>
      </c>
    </row>
    <row r="3768" spans="1:18" ht="31.5" x14ac:dyDescent="0.25">
      <c r="A3768" s="20" t="s">
        <v>5883</v>
      </c>
      <c r="B3768" s="21" t="s">
        <v>7721</v>
      </c>
      <c r="C3768" s="21" t="s">
        <v>7722</v>
      </c>
      <c r="D3768" s="21" t="s">
        <v>44</v>
      </c>
      <c r="E3768" s="21" t="s">
        <v>5484</v>
      </c>
      <c r="F3768" s="21" t="s">
        <v>5522</v>
      </c>
      <c r="G3768" s="21" t="s">
        <v>5492</v>
      </c>
      <c r="H3768" s="21" t="s">
        <v>47</v>
      </c>
      <c r="I3768" s="21" t="s">
        <v>47</v>
      </c>
      <c r="J3768" s="21" t="s">
        <v>47</v>
      </c>
      <c r="K3768" s="21" t="s">
        <v>47</v>
      </c>
      <c r="L3768" s="21" t="s">
        <v>47</v>
      </c>
      <c r="M3768" s="21" t="s">
        <v>49</v>
      </c>
      <c r="N3768" s="21" t="s">
        <v>50</v>
      </c>
      <c r="O3768" s="21" t="s">
        <v>47</v>
      </c>
      <c r="P3768" s="21" t="s">
        <v>47</v>
      </c>
      <c r="Q3768" s="32" t="s">
        <v>48</v>
      </c>
      <c r="R3768" s="21" t="s">
        <v>47</v>
      </c>
    </row>
    <row r="3769" spans="1:18" ht="31.5" x14ac:dyDescent="0.25">
      <c r="A3769" s="20" t="s">
        <v>5883</v>
      </c>
      <c r="B3769" s="21" t="s">
        <v>7723</v>
      </c>
      <c r="C3769" s="21" t="s">
        <v>7724</v>
      </c>
      <c r="D3769" s="21" t="s">
        <v>44</v>
      </c>
      <c r="E3769" s="21" t="s">
        <v>5484</v>
      </c>
      <c r="F3769" s="21" t="s">
        <v>5537</v>
      </c>
      <c r="G3769" s="21" t="s">
        <v>5492</v>
      </c>
      <c r="H3769" s="21" t="s">
        <v>47</v>
      </c>
      <c r="I3769" s="21" t="s">
        <v>47</v>
      </c>
      <c r="J3769" s="21" t="s">
        <v>47</v>
      </c>
      <c r="K3769" s="21" t="s">
        <v>47</v>
      </c>
      <c r="L3769" s="21" t="s">
        <v>47</v>
      </c>
      <c r="M3769" s="21" t="s">
        <v>5556</v>
      </c>
      <c r="N3769" s="21" t="s">
        <v>48</v>
      </c>
      <c r="O3769" s="21" t="s">
        <v>47</v>
      </c>
      <c r="P3769" s="21" t="s">
        <v>47</v>
      </c>
      <c r="Q3769" s="32" t="s">
        <v>48</v>
      </c>
      <c r="R3769" s="21" t="s">
        <v>47</v>
      </c>
    </row>
    <row r="3770" spans="1:18" ht="31.5" x14ac:dyDescent="0.25">
      <c r="A3770" s="20" t="s">
        <v>5883</v>
      </c>
      <c r="B3770" s="21" t="s">
        <v>7725</v>
      </c>
      <c r="C3770" s="21" t="s">
        <v>7726</v>
      </c>
      <c r="D3770" s="21" t="s">
        <v>44</v>
      </c>
      <c r="E3770" s="21" t="s">
        <v>5484</v>
      </c>
      <c r="F3770" s="21" t="s">
        <v>5537</v>
      </c>
      <c r="G3770" s="21" t="s">
        <v>5492</v>
      </c>
      <c r="H3770" s="21" t="s">
        <v>47</v>
      </c>
      <c r="I3770" s="21" t="s">
        <v>47</v>
      </c>
      <c r="J3770" s="21" t="s">
        <v>47</v>
      </c>
      <c r="K3770" s="21" t="s">
        <v>47</v>
      </c>
      <c r="L3770" s="21" t="s">
        <v>47</v>
      </c>
      <c r="M3770" s="21" t="s">
        <v>5556</v>
      </c>
      <c r="N3770" s="21" t="s">
        <v>48</v>
      </c>
      <c r="O3770" s="21" t="s">
        <v>47</v>
      </c>
      <c r="P3770" s="21" t="s">
        <v>47</v>
      </c>
      <c r="Q3770" s="32" t="s">
        <v>48</v>
      </c>
      <c r="R3770" s="21" t="s">
        <v>47</v>
      </c>
    </row>
    <row r="3771" spans="1:18" ht="31.5" x14ac:dyDescent="0.25">
      <c r="A3771" s="20" t="s">
        <v>5883</v>
      </c>
      <c r="B3771" s="21" t="s">
        <v>7727</v>
      </c>
      <c r="C3771" s="21" t="s">
        <v>7728</v>
      </c>
      <c r="D3771" s="21" t="s">
        <v>44</v>
      </c>
      <c r="E3771" s="21" t="s">
        <v>5484</v>
      </c>
      <c r="F3771" s="21" t="s">
        <v>5537</v>
      </c>
      <c r="G3771" s="21" t="s">
        <v>5492</v>
      </c>
      <c r="H3771" s="21" t="s">
        <v>47</v>
      </c>
      <c r="I3771" s="21" t="s">
        <v>47</v>
      </c>
      <c r="J3771" s="21" t="s">
        <v>47</v>
      </c>
      <c r="K3771" s="21" t="s">
        <v>47</v>
      </c>
      <c r="L3771" s="21" t="s">
        <v>47</v>
      </c>
      <c r="M3771" s="21" t="s">
        <v>49</v>
      </c>
      <c r="N3771" s="21" t="s">
        <v>50</v>
      </c>
      <c r="O3771" s="21" t="s">
        <v>47</v>
      </c>
      <c r="P3771" s="21" t="s">
        <v>47</v>
      </c>
      <c r="Q3771" s="32" t="s">
        <v>48</v>
      </c>
      <c r="R3771" s="21" t="s">
        <v>47</v>
      </c>
    </row>
    <row r="3772" spans="1:18" ht="31.5" x14ac:dyDescent="0.25">
      <c r="A3772" s="20" t="s">
        <v>5883</v>
      </c>
      <c r="B3772" s="21" t="s">
        <v>7729</v>
      </c>
      <c r="C3772" s="21" t="s">
        <v>7730</v>
      </c>
      <c r="D3772" s="21" t="s">
        <v>44</v>
      </c>
      <c r="E3772" s="21" t="s">
        <v>5484</v>
      </c>
      <c r="F3772" s="21" t="s">
        <v>5782</v>
      </c>
      <c r="G3772" s="21" t="s">
        <v>5492</v>
      </c>
      <c r="H3772" s="21" t="s">
        <v>47</v>
      </c>
      <c r="I3772" s="21" t="s">
        <v>47</v>
      </c>
      <c r="J3772" s="21" t="s">
        <v>47</v>
      </c>
      <c r="K3772" s="21" t="s">
        <v>64</v>
      </c>
      <c r="L3772" s="21" t="s">
        <v>47</v>
      </c>
      <c r="M3772" s="21" t="s">
        <v>49</v>
      </c>
      <c r="N3772" s="21" t="s">
        <v>50</v>
      </c>
      <c r="O3772" s="21" t="s">
        <v>47</v>
      </c>
      <c r="P3772" s="21" t="s">
        <v>47</v>
      </c>
      <c r="Q3772" s="32" t="s">
        <v>48</v>
      </c>
      <c r="R3772" s="21" t="s">
        <v>47</v>
      </c>
    </row>
    <row r="3773" spans="1:18" ht="31.5" x14ac:dyDescent="0.25">
      <c r="A3773" s="20" t="s">
        <v>5883</v>
      </c>
      <c r="B3773" s="21" t="s">
        <v>7731</v>
      </c>
      <c r="C3773" s="21" t="s">
        <v>7732</v>
      </c>
      <c r="D3773" s="21" t="s">
        <v>44</v>
      </c>
      <c r="E3773" s="21" t="s">
        <v>5484</v>
      </c>
      <c r="F3773" s="21" t="s">
        <v>5782</v>
      </c>
      <c r="G3773" s="21" t="s">
        <v>5492</v>
      </c>
      <c r="H3773" s="21" t="s">
        <v>47</v>
      </c>
      <c r="I3773" s="21" t="s">
        <v>47</v>
      </c>
      <c r="J3773" s="21" t="s">
        <v>47</v>
      </c>
      <c r="K3773" s="21" t="s">
        <v>64</v>
      </c>
      <c r="L3773" s="21" t="s">
        <v>47</v>
      </c>
      <c r="M3773" s="21" t="s">
        <v>49</v>
      </c>
      <c r="N3773" s="21" t="s">
        <v>50</v>
      </c>
      <c r="O3773" s="21" t="s">
        <v>47</v>
      </c>
      <c r="P3773" s="21" t="s">
        <v>47</v>
      </c>
      <c r="Q3773" s="32" t="s">
        <v>48</v>
      </c>
      <c r="R3773" s="21" t="s">
        <v>47</v>
      </c>
    </row>
    <row r="3774" spans="1:18" ht="31.5" x14ac:dyDescent="0.25">
      <c r="A3774" s="20" t="s">
        <v>5883</v>
      </c>
      <c r="B3774" s="21" t="s">
        <v>7733</v>
      </c>
      <c r="C3774" s="21" t="s">
        <v>7734</v>
      </c>
      <c r="D3774" s="21" t="s">
        <v>44</v>
      </c>
      <c r="E3774" s="21" t="s">
        <v>5484</v>
      </c>
      <c r="F3774" s="21" t="s">
        <v>5491</v>
      </c>
      <c r="G3774" s="21" t="s">
        <v>5492</v>
      </c>
      <c r="H3774" s="21" t="s">
        <v>47</v>
      </c>
      <c r="I3774" s="21" t="s">
        <v>47</v>
      </c>
      <c r="J3774" s="21" t="s">
        <v>47</v>
      </c>
      <c r="K3774" s="21" t="s">
        <v>47</v>
      </c>
      <c r="L3774" s="21" t="s">
        <v>47</v>
      </c>
      <c r="M3774" s="21" t="s">
        <v>49</v>
      </c>
      <c r="N3774" s="21" t="s">
        <v>50</v>
      </c>
      <c r="O3774" s="21" t="s">
        <v>47</v>
      </c>
      <c r="P3774" s="21" t="s">
        <v>47</v>
      </c>
      <c r="Q3774" s="32" t="s">
        <v>48</v>
      </c>
      <c r="R3774" s="21" t="s">
        <v>47</v>
      </c>
    </row>
    <row r="3775" spans="1:18" ht="31.5" x14ac:dyDescent="0.25">
      <c r="A3775" s="20" t="s">
        <v>5883</v>
      </c>
      <c r="B3775" s="21" t="s">
        <v>7735</v>
      </c>
      <c r="C3775" s="21" t="s">
        <v>7736</v>
      </c>
      <c r="D3775" s="21" t="s">
        <v>44</v>
      </c>
      <c r="E3775" s="21" t="s">
        <v>5484</v>
      </c>
      <c r="F3775" s="21" t="s">
        <v>5491</v>
      </c>
      <c r="G3775" s="21" t="s">
        <v>5492</v>
      </c>
      <c r="H3775" s="21" t="s">
        <v>47</v>
      </c>
      <c r="I3775" s="21" t="s">
        <v>47</v>
      </c>
      <c r="J3775" s="21" t="s">
        <v>47</v>
      </c>
      <c r="K3775" s="21" t="s">
        <v>47</v>
      </c>
      <c r="L3775" s="21" t="s">
        <v>47</v>
      </c>
      <c r="M3775" s="21" t="s">
        <v>49</v>
      </c>
      <c r="N3775" s="21" t="s">
        <v>50</v>
      </c>
      <c r="O3775" s="21" t="s">
        <v>47</v>
      </c>
      <c r="P3775" s="21" t="s">
        <v>47</v>
      </c>
      <c r="Q3775" s="32" t="s">
        <v>48</v>
      </c>
      <c r="R3775" s="21" t="s">
        <v>47</v>
      </c>
    </row>
    <row r="3776" spans="1:18" ht="31.5" x14ac:dyDescent="0.25">
      <c r="A3776" s="20" t="s">
        <v>5883</v>
      </c>
      <c r="B3776" s="21" t="s">
        <v>7737</v>
      </c>
      <c r="C3776" s="21" t="s">
        <v>7738</v>
      </c>
      <c r="D3776" s="21" t="s">
        <v>44</v>
      </c>
      <c r="E3776" s="21" t="s">
        <v>5484</v>
      </c>
      <c r="F3776" s="21" t="s">
        <v>5537</v>
      </c>
      <c r="G3776" s="21" t="s">
        <v>5492</v>
      </c>
      <c r="H3776" s="21" t="s">
        <v>47</v>
      </c>
      <c r="I3776" s="21" t="s">
        <v>47</v>
      </c>
      <c r="J3776" s="21" t="s">
        <v>47</v>
      </c>
      <c r="K3776" s="21" t="s">
        <v>47</v>
      </c>
      <c r="L3776" s="21" t="s">
        <v>47</v>
      </c>
      <c r="M3776" s="21" t="s">
        <v>49</v>
      </c>
      <c r="N3776" s="21" t="s">
        <v>50</v>
      </c>
      <c r="O3776" s="21" t="s">
        <v>47</v>
      </c>
      <c r="P3776" s="21" t="s">
        <v>47</v>
      </c>
      <c r="Q3776" s="32" t="s">
        <v>64</v>
      </c>
      <c r="R3776" s="21" t="s">
        <v>47</v>
      </c>
    </row>
    <row r="3777" spans="1:18" ht="31.5" x14ac:dyDescent="0.25">
      <c r="A3777" s="20" t="s">
        <v>5883</v>
      </c>
      <c r="B3777" s="21" t="s">
        <v>7739</v>
      </c>
      <c r="C3777" s="21" t="s">
        <v>7740</v>
      </c>
      <c r="D3777" s="21" t="s">
        <v>44</v>
      </c>
      <c r="E3777" s="21" t="s">
        <v>5484</v>
      </c>
      <c r="F3777" s="21" t="s">
        <v>5537</v>
      </c>
      <c r="G3777" s="21" t="s">
        <v>5492</v>
      </c>
      <c r="H3777" s="21" t="s">
        <v>47</v>
      </c>
      <c r="I3777" s="21" t="s">
        <v>47</v>
      </c>
      <c r="J3777" s="21" t="s">
        <v>47</v>
      </c>
      <c r="K3777" s="21" t="s">
        <v>47</v>
      </c>
      <c r="L3777" s="21" t="s">
        <v>47</v>
      </c>
      <c r="M3777" s="21" t="s">
        <v>49</v>
      </c>
      <c r="N3777" s="21" t="s">
        <v>50</v>
      </c>
      <c r="O3777" s="21" t="s">
        <v>47</v>
      </c>
      <c r="P3777" s="21" t="s">
        <v>47</v>
      </c>
      <c r="Q3777" s="32" t="s">
        <v>64</v>
      </c>
      <c r="R3777" s="21" t="s">
        <v>47</v>
      </c>
    </row>
    <row r="3778" spans="1:18" ht="31.5" x14ac:dyDescent="0.25">
      <c r="A3778" s="20" t="s">
        <v>5883</v>
      </c>
      <c r="B3778" s="21" t="s">
        <v>7741</v>
      </c>
      <c r="C3778" s="21" t="s">
        <v>7742</v>
      </c>
      <c r="D3778" s="21" t="s">
        <v>44</v>
      </c>
      <c r="E3778" s="21" t="s">
        <v>5484</v>
      </c>
      <c r="F3778" s="21" t="s">
        <v>5537</v>
      </c>
      <c r="G3778" s="21" t="s">
        <v>5492</v>
      </c>
      <c r="H3778" s="21" t="s">
        <v>47</v>
      </c>
      <c r="I3778" s="21" t="s">
        <v>47</v>
      </c>
      <c r="J3778" s="21" t="s">
        <v>47</v>
      </c>
      <c r="K3778" s="21" t="s">
        <v>47</v>
      </c>
      <c r="L3778" s="21" t="s">
        <v>47</v>
      </c>
      <c r="M3778" s="21" t="s">
        <v>49</v>
      </c>
      <c r="N3778" s="21" t="s">
        <v>50</v>
      </c>
      <c r="O3778" s="21" t="s">
        <v>47</v>
      </c>
      <c r="P3778" s="21" t="s">
        <v>47</v>
      </c>
      <c r="Q3778" s="32" t="s">
        <v>64</v>
      </c>
      <c r="R3778" s="21" t="s">
        <v>47</v>
      </c>
    </row>
    <row r="3779" spans="1:18" ht="31.5" x14ac:dyDescent="0.25">
      <c r="A3779" s="20" t="s">
        <v>5883</v>
      </c>
      <c r="B3779" s="21" t="s">
        <v>7743</v>
      </c>
      <c r="C3779" s="21" t="s">
        <v>7744</v>
      </c>
      <c r="D3779" s="21" t="s">
        <v>44</v>
      </c>
      <c r="E3779" s="21" t="s">
        <v>5484</v>
      </c>
      <c r="F3779" s="21" t="s">
        <v>5987</v>
      </c>
      <c r="G3779" s="21" t="s">
        <v>5492</v>
      </c>
      <c r="H3779" s="21" t="s">
        <v>47</v>
      </c>
      <c r="I3779" s="21" t="s">
        <v>47</v>
      </c>
      <c r="J3779" s="21" t="s">
        <v>47</v>
      </c>
      <c r="K3779" s="21" t="s">
        <v>47</v>
      </c>
      <c r="L3779" s="21" t="s">
        <v>47</v>
      </c>
      <c r="M3779" s="21" t="s">
        <v>49</v>
      </c>
      <c r="N3779" s="21" t="s">
        <v>50</v>
      </c>
      <c r="O3779" s="21" t="s">
        <v>47</v>
      </c>
      <c r="P3779" s="21" t="s">
        <v>47</v>
      </c>
      <c r="Q3779" s="32" t="s">
        <v>64</v>
      </c>
      <c r="R3779" s="21" t="s">
        <v>47</v>
      </c>
    </row>
    <row r="3780" spans="1:18" ht="31.5" x14ac:dyDescent="0.25">
      <c r="A3780" s="20" t="s">
        <v>5883</v>
      </c>
      <c r="B3780" s="21" t="s">
        <v>7745</v>
      </c>
      <c r="C3780" s="21" t="s">
        <v>7746</v>
      </c>
      <c r="D3780" s="21" t="s">
        <v>44</v>
      </c>
      <c r="E3780" s="21" t="s">
        <v>5484</v>
      </c>
      <c r="F3780" s="21" t="s">
        <v>5987</v>
      </c>
      <c r="G3780" s="21" t="s">
        <v>5492</v>
      </c>
      <c r="H3780" s="21" t="s">
        <v>47</v>
      </c>
      <c r="I3780" s="21" t="s">
        <v>47</v>
      </c>
      <c r="J3780" s="21" t="s">
        <v>47</v>
      </c>
      <c r="K3780" s="21" t="s">
        <v>47</v>
      </c>
      <c r="L3780" s="21" t="s">
        <v>47</v>
      </c>
      <c r="M3780" s="21" t="s">
        <v>49</v>
      </c>
      <c r="N3780" s="21" t="s">
        <v>50</v>
      </c>
      <c r="O3780" s="21" t="s">
        <v>47</v>
      </c>
      <c r="P3780" s="21" t="s">
        <v>47</v>
      </c>
      <c r="Q3780" s="32" t="s">
        <v>64</v>
      </c>
      <c r="R3780" s="21" t="s">
        <v>47</v>
      </c>
    </row>
    <row r="3781" spans="1:18" ht="31.5" x14ac:dyDescent="0.25">
      <c r="A3781" s="20" t="s">
        <v>5883</v>
      </c>
      <c r="B3781" s="21" t="s">
        <v>7747</v>
      </c>
      <c r="C3781" s="21" t="s">
        <v>7748</v>
      </c>
      <c r="D3781" s="21" t="s">
        <v>44</v>
      </c>
      <c r="E3781" s="21" t="s">
        <v>5484</v>
      </c>
      <c r="F3781" s="21" t="s">
        <v>5537</v>
      </c>
      <c r="G3781" s="21" t="s">
        <v>5492</v>
      </c>
      <c r="H3781" s="21" t="s">
        <v>47</v>
      </c>
      <c r="I3781" s="21" t="s">
        <v>47</v>
      </c>
      <c r="J3781" s="21" t="s">
        <v>47</v>
      </c>
      <c r="K3781" s="21" t="s">
        <v>47</v>
      </c>
      <c r="L3781" s="21" t="s">
        <v>47</v>
      </c>
      <c r="M3781" s="21" t="s">
        <v>49</v>
      </c>
      <c r="N3781" s="21" t="s">
        <v>50</v>
      </c>
      <c r="O3781" s="21" t="s">
        <v>47</v>
      </c>
      <c r="P3781" s="21" t="s">
        <v>47</v>
      </c>
      <c r="Q3781" s="32" t="s">
        <v>64</v>
      </c>
      <c r="R3781" s="21" t="s">
        <v>47</v>
      </c>
    </row>
    <row r="3782" spans="1:18" ht="31.5" x14ac:dyDescent="0.25">
      <c r="A3782" s="20" t="s">
        <v>5883</v>
      </c>
      <c r="B3782" s="21" t="s">
        <v>7749</v>
      </c>
      <c r="C3782" s="21" t="s">
        <v>7750</v>
      </c>
      <c r="D3782" s="21" t="s">
        <v>44</v>
      </c>
      <c r="E3782" s="21" t="s">
        <v>5484</v>
      </c>
      <c r="F3782" s="21" t="s">
        <v>5495</v>
      </c>
      <c r="G3782" s="21" t="s">
        <v>5492</v>
      </c>
      <c r="H3782" s="21" t="s">
        <v>47</v>
      </c>
      <c r="I3782" s="21" t="s">
        <v>47</v>
      </c>
      <c r="J3782" s="21" t="s">
        <v>47</v>
      </c>
      <c r="K3782" s="21" t="s">
        <v>47</v>
      </c>
      <c r="L3782" s="21" t="s">
        <v>47</v>
      </c>
      <c r="M3782" s="21" t="s">
        <v>5556</v>
      </c>
      <c r="N3782" s="21" t="s">
        <v>48</v>
      </c>
      <c r="O3782" s="21" t="s">
        <v>47</v>
      </c>
      <c r="P3782" s="21" t="s">
        <v>47</v>
      </c>
      <c r="Q3782" s="32" t="s">
        <v>48</v>
      </c>
      <c r="R3782" s="21" t="s">
        <v>47</v>
      </c>
    </row>
    <row r="3783" spans="1:18" ht="31.5" x14ac:dyDescent="0.25">
      <c r="A3783" s="20" t="s">
        <v>5883</v>
      </c>
      <c r="B3783" s="21" t="s">
        <v>7751</v>
      </c>
      <c r="C3783" s="21" t="s">
        <v>7752</v>
      </c>
      <c r="D3783" s="21" t="s">
        <v>44</v>
      </c>
      <c r="E3783" s="21" t="s">
        <v>5484</v>
      </c>
      <c r="F3783" s="21" t="s">
        <v>5495</v>
      </c>
      <c r="G3783" s="21" t="s">
        <v>5492</v>
      </c>
      <c r="H3783" s="21" t="s">
        <v>47</v>
      </c>
      <c r="I3783" s="21" t="s">
        <v>47</v>
      </c>
      <c r="J3783" s="21" t="s">
        <v>47</v>
      </c>
      <c r="K3783" s="21" t="s">
        <v>47</v>
      </c>
      <c r="L3783" s="21" t="s">
        <v>47</v>
      </c>
      <c r="M3783" s="21" t="s">
        <v>5556</v>
      </c>
      <c r="N3783" s="21" t="s">
        <v>48</v>
      </c>
      <c r="O3783" s="21" t="s">
        <v>47</v>
      </c>
      <c r="P3783" s="21" t="s">
        <v>47</v>
      </c>
      <c r="Q3783" s="32" t="s">
        <v>48</v>
      </c>
      <c r="R3783" s="21" t="s">
        <v>47</v>
      </c>
    </row>
    <row r="3784" spans="1:18" ht="31.5" x14ac:dyDescent="0.25">
      <c r="A3784" s="20" t="s">
        <v>5883</v>
      </c>
      <c r="B3784" s="21" t="s">
        <v>7753</v>
      </c>
      <c r="C3784" s="21" t="s">
        <v>7754</v>
      </c>
      <c r="D3784" s="21" t="s">
        <v>44</v>
      </c>
      <c r="E3784" s="21" t="s">
        <v>5484</v>
      </c>
      <c r="F3784" s="21" t="s">
        <v>5495</v>
      </c>
      <c r="G3784" s="21" t="s">
        <v>5492</v>
      </c>
      <c r="H3784" s="21" t="s">
        <v>47</v>
      </c>
      <c r="I3784" s="21" t="s">
        <v>47</v>
      </c>
      <c r="J3784" s="21" t="s">
        <v>47</v>
      </c>
      <c r="K3784" s="21" t="s">
        <v>47</v>
      </c>
      <c r="L3784" s="21" t="s">
        <v>47</v>
      </c>
      <c r="M3784" s="21" t="s">
        <v>5556</v>
      </c>
      <c r="N3784" s="21" t="s">
        <v>48</v>
      </c>
      <c r="O3784" s="21" t="s">
        <v>47</v>
      </c>
      <c r="P3784" s="21" t="s">
        <v>47</v>
      </c>
      <c r="Q3784" s="32" t="s">
        <v>48</v>
      </c>
      <c r="R3784" s="21" t="s">
        <v>47</v>
      </c>
    </row>
    <row r="3785" spans="1:18" ht="31.5" x14ac:dyDescent="0.25">
      <c r="A3785" s="20" t="s">
        <v>5883</v>
      </c>
      <c r="B3785" s="21" t="s">
        <v>7755</v>
      </c>
      <c r="C3785" s="21" t="s">
        <v>7756</v>
      </c>
      <c r="D3785" s="21" t="s">
        <v>44</v>
      </c>
      <c r="E3785" s="21" t="s">
        <v>5484</v>
      </c>
      <c r="F3785" s="21" t="s">
        <v>5508</v>
      </c>
      <c r="G3785" s="21" t="s">
        <v>5492</v>
      </c>
      <c r="H3785" s="21" t="s">
        <v>47</v>
      </c>
      <c r="I3785" s="21" t="s">
        <v>47</v>
      </c>
      <c r="J3785" s="21" t="s">
        <v>47</v>
      </c>
      <c r="K3785" s="21" t="s">
        <v>47</v>
      </c>
      <c r="L3785" s="21" t="s">
        <v>47</v>
      </c>
      <c r="M3785" s="21" t="s">
        <v>5556</v>
      </c>
      <c r="N3785" s="21" t="s">
        <v>48</v>
      </c>
      <c r="O3785" s="21" t="s">
        <v>47</v>
      </c>
      <c r="P3785" s="21" t="s">
        <v>47</v>
      </c>
      <c r="Q3785" s="32" t="s">
        <v>48</v>
      </c>
      <c r="R3785" s="21" t="s">
        <v>47</v>
      </c>
    </row>
    <row r="3786" spans="1:18" ht="31.5" x14ac:dyDescent="0.25">
      <c r="A3786" s="20" t="s">
        <v>5883</v>
      </c>
      <c r="B3786" s="21" t="s">
        <v>7757</v>
      </c>
      <c r="C3786" s="21" t="s">
        <v>7758</v>
      </c>
      <c r="D3786" s="21" t="s">
        <v>44</v>
      </c>
      <c r="E3786" s="21" t="s">
        <v>5484</v>
      </c>
      <c r="F3786" s="21" t="s">
        <v>5947</v>
      </c>
      <c r="G3786" s="21" t="s">
        <v>5492</v>
      </c>
      <c r="H3786" s="21" t="s">
        <v>47</v>
      </c>
      <c r="I3786" s="21" t="s">
        <v>47</v>
      </c>
      <c r="J3786" s="21" t="s">
        <v>47</v>
      </c>
      <c r="K3786" s="21" t="s">
        <v>47</v>
      </c>
      <c r="L3786" s="21" t="s">
        <v>47</v>
      </c>
      <c r="M3786" s="21" t="s">
        <v>5556</v>
      </c>
      <c r="N3786" s="21" t="s">
        <v>48</v>
      </c>
      <c r="O3786" s="21" t="s">
        <v>47</v>
      </c>
      <c r="P3786" s="21" t="s">
        <v>47</v>
      </c>
      <c r="Q3786" s="32" t="s">
        <v>48</v>
      </c>
      <c r="R3786" s="21" t="s">
        <v>47</v>
      </c>
    </row>
    <row r="3787" spans="1:18" ht="31.5" x14ac:dyDescent="0.25">
      <c r="A3787" s="20" t="s">
        <v>5883</v>
      </c>
      <c r="B3787" s="21" t="s">
        <v>7759</v>
      </c>
      <c r="C3787" s="21" t="s">
        <v>7760</v>
      </c>
      <c r="D3787" s="21" t="s">
        <v>44</v>
      </c>
      <c r="E3787" s="21" t="s">
        <v>5484</v>
      </c>
      <c r="F3787" s="21" t="s">
        <v>5555</v>
      </c>
      <c r="G3787" s="21" t="s">
        <v>5492</v>
      </c>
      <c r="H3787" s="21" t="s">
        <v>47</v>
      </c>
      <c r="I3787" s="21" t="s">
        <v>47</v>
      </c>
      <c r="J3787" s="21" t="s">
        <v>47</v>
      </c>
      <c r="K3787" s="21" t="s">
        <v>47</v>
      </c>
      <c r="L3787" s="21" t="s">
        <v>47</v>
      </c>
      <c r="M3787" s="21" t="s">
        <v>5556</v>
      </c>
      <c r="N3787" s="21" t="s">
        <v>48</v>
      </c>
      <c r="O3787" s="21" t="s">
        <v>47</v>
      </c>
      <c r="P3787" s="21" t="s">
        <v>47</v>
      </c>
      <c r="Q3787" s="32" t="s">
        <v>48</v>
      </c>
      <c r="R3787" s="21" t="s">
        <v>47</v>
      </c>
    </row>
    <row r="3788" spans="1:18" ht="31.5" x14ac:dyDescent="0.25">
      <c r="A3788" s="20" t="s">
        <v>5883</v>
      </c>
      <c r="B3788" s="21" t="s">
        <v>7761</v>
      </c>
      <c r="C3788" s="21" t="s">
        <v>7762</v>
      </c>
      <c r="D3788" s="21" t="s">
        <v>44</v>
      </c>
      <c r="E3788" s="21" t="s">
        <v>5484</v>
      </c>
      <c r="F3788" s="21" t="s">
        <v>5555</v>
      </c>
      <c r="G3788" s="21" t="s">
        <v>5492</v>
      </c>
      <c r="H3788" s="21" t="s">
        <v>47</v>
      </c>
      <c r="I3788" s="21" t="s">
        <v>47</v>
      </c>
      <c r="J3788" s="21" t="s">
        <v>47</v>
      </c>
      <c r="K3788" s="21" t="s">
        <v>47</v>
      </c>
      <c r="L3788" s="21" t="s">
        <v>47</v>
      </c>
      <c r="M3788" s="21" t="s">
        <v>5556</v>
      </c>
      <c r="N3788" s="21" t="s">
        <v>48</v>
      </c>
      <c r="O3788" s="21" t="s">
        <v>47</v>
      </c>
      <c r="P3788" s="21" t="s">
        <v>47</v>
      </c>
      <c r="Q3788" s="32" t="s">
        <v>48</v>
      </c>
      <c r="R3788" s="21" t="s">
        <v>47</v>
      </c>
    </row>
    <row r="3789" spans="1:18" ht="31.5" x14ac:dyDescent="0.25">
      <c r="A3789" s="20" t="s">
        <v>5883</v>
      </c>
      <c r="B3789" s="21" t="s">
        <v>7763</v>
      </c>
      <c r="C3789" s="21" t="s">
        <v>7764</v>
      </c>
      <c r="D3789" s="21" t="s">
        <v>44</v>
      </c>
      <c r="E3789" s="21" t="s">
        <v>5484</v>
      </c>
      <c r="F3789" s="21" t="s">
        <v>5956</v>
      </c>
      <c r="G3789" s="21" t="s">
        <v>5492</v>
      </c>
      <c r="H3789" s="21" t="s">
        <v>47</v>
      </c>
      <c r="I3789" s="21" t="s">
        <v>47</v>
      </c>
      <c r="J3789" s="21" t="s">
        <v>47</v>
      </c>
      <c r="K3789" s="21" t="s">
        <v>47</v>
      </c>
      <c r="L3789" s="21" t="s">
        <v>47</v>
      </c>
      <c r="M3789" s="21" t="s">
        <v>5556</v>
      </c>
      <c r="N3789" s="21" t="s">
        <v>48</v>
      </c>
      <c r="O3789" s="21" t="s">
        <v>47</v>
      </c>
      <c r="P3789" s="21" t="s">
        <v>47</v>
      </c>
      <c r="Q3789" s="32" t="s">
        <v>48</v>
      </c>
      <c r="R3789" s="21" t="s">
        <v>47</v>
      </c>
    </row>
    <row r="3790" spans="1:18" ht="31.5" x14ac:dyDescent="0.25">
      <c r="A3790" s="20" t="s">
        <v>5883</v>
      </c>
      <c r="B3790" s="21" t="s">
        <v>7765</v>
      </c>
      <c r="C3790" s="21" t="s">
        <v>7766</v>
      </c>
      <c r="D3790" s="21" t="s">
        <v>44</v>
      </c>
      <c r="E3790" s="21" t="s">
        <v>5484</v>
      </c>
      <c r="F3790" s="21" t="s">
        <v>5491</v>
      </c>
      <c r="G3790" s="21" t="s">
        <v>5492</v>
      </c>
      <c r="H3790" s="21" t="s">
        <v>47</v>
      </c>
      <c r="I3790" s="21" t="s">
        <v>47</v>
      </c>
      <c r="J3790" s="21" t="s">
        <v>47</v>
      </c>
      <c r="K3790" s="21" t="s">
        <v>47</v>
      </c>
      <c r="L3790" s="21" t="s">
        <v>47</v>
      </c>
      <c r="M3790" s="21" t="s">
        <v>49</v>
      </c>
      <c r="N3790" s="21" t="s">
        <v>50</v>
      </c>
      <c r="O3790" s="21" t="s">
        <v>47</v>
      </c>
      <c r="P3790" s="21" t="s">
        <v>47</v>
      </c>
      <c r="Q3790" s="32" t="s">
        <v>48</v>
      </c>
      <c r="R3790" s="21" t="s">
        <v>47</v>
      </c>
    </row>
    <row r="3791" spans="1:18" ht="31.5" x14ac:dyDescent="0.25">
      <c r="A3791" s="20" t="s">
        <v>5883</v>
      </c>
      <c r="B3791" s="21" t="s">
        <v>7767</v>
      </c>
      <c r="C3791" s="21" t="s">
        <v>7768</v>
      </c>
      <c r="D3791" s="21" t="s">
        <v>44</v>
      </c>
      <c r="E3791" s="21" t="s">
        <v>5484</v>
      </c>
      <c r="F3791" s="21" t="s">
        <v>5495</v>
      </c>
      <c r="G3791" s="21" t="s">
        <v>5492</v>
      </c>
      <c r="H3791" s="21" t="s">
        <v>47</v>
      </c>
      <c r="I3791" s="21" t="s">
        <v>47</v>
      </c>
      <c r="J3791" s="21" t="s">
        <v>47</v>
      </c>
      <c r="K3791" s="21" t="s">
        <v>64</v>
      </c>
      <c r="L3791" s="21" t="s">
        <v>47</v>
      </c>
      <c r="M3791" s="21" t="s">
        <v>5556</v>
      </c>
      <c r="N3791" s="21" t="s">
        <v>48</v>
      </c>
      <c r="O3791" s="21" t="s">
        <v>47</v>
      </c>
      <c r="P3791" s="21" t="s">
        <v>47</v>
      </c>
      <c r="Q3791" s="32" t="s">
        <v>48</v>
      </c>
      <c r="R3791" s="21" t="s">
        <v>47</v>
      </c>
    </row>
    <row r="3792" spans="1:18" ht="31.5" x14ac:dyDescent="0.25">
      <c r="A3792" s="20" t="s">
        <v>5883</v>
      </c>
      <c r="B3792" s="21" t="s">
        <v>7769</v>
      </c>
      <c r="C3792" s="21" t="s">
        <v>7770</v>
      </c>
      <c r="D3792" s="21" t="s">
        <v>44</v>
      </c>
      <c r="E3792" s="21" t="s">
        <v>5484</v>
      </c>
      <c r="F3792" s="21" t="s">
        <v>5491</v>
      </c>
      <c r="G3792" s="21" t="s">
        <v>5492</v>
      </c>
      <c r="H3792" s="21" t="s">
        <v>47</v>
      </c>
      <c r="I3792" s="21" t="s">
        <v>47</v>
      </c>
      <c r="J3792" s="21" t="s">
        <v>47</v>
      </c>
      <c r="K3792" s="21" t="s">
        <v>47</v>
      </c>
      <c r="L3792" s="21" t="s">
        <v>47</v>
      </c>
      <c r="M3792" s="21" t="s">
        <v>5556</v>
      </c>
      <c r="N3792" s="21" t="s">
        <v>48</v>
      </c>
      <c r="O3792" s="21" t="s">
        <v>47</v>
      </c>
      <c r="P3792" s="21" t="s">
        <v>47</v>
      </c>
      <c r="Q3792" s="32" t="s">
        <v>64</v>
      </c>
      <c r="R3792" s="21" t="s">
        <v>47</v>
      </c>
    </row>
    <row r="3793" spans="1:18" ht="31.5" x14ac:dyDescent="0.25">
      <c r="A3793" s="20" t="s">
        <v>5883</v>
      </c>
      <c r="B3793" s="21" t="s">
        <v>7771</v>
      </c>
      <c r="C3793" s="21" t="s">
        <v>7772</v>
      </c>
      <c r="D3793" s="21" t="s">
        <v>44</v>
      </c>
      <c r="E3793" s="21" t="s">
        <v>5484</v>
      </c>
      <c r="F3793" s="21" t="s">
        <v>5947</v>
      </c>
      <c r="G3793" s="21" t="s">
        <v>5492</v>
      </c>
      <c r="H3793" s="21" t="s">
        <v>47</v>
      </c>
      <c r="I3793" s="21" t="s">
        <v>47</v>
      </c>
      <c r="J3793" s="21" t="s">
        <v>47</v>
      </c>
      <c r="K3793" s="21" t="s">
        <v>64</v>
      </c>
      <c r="L3793" s="21" t="s">
        <v>47</v>
      </c>
      <c r="M3793" s="21" t="s">
        <v>49</v>
      </c>
      <c r="N3793" s="21" t="s">
        <v>50</v>
      </c>
      <c r="O3793" s="21" t="s">
        <v>47</v>
      </c>
      <c r="P3793" s="21" t="s">
        <v>47</v>
      </c>
      <c r="Q3793" s="32" t="s">
        <v>48</v>
      </c>
      <c r="R3793" s="21" t="s">
        <v>47</v>
      </c>
    </row>
    <row r="3794" spans="1:18" ht="31.5" x14ac:dyDescent="0.25">
      <c r="A3794" s="20" t="s">
        <v>5883</v>
      </c>
      <c r="B3794" s="21" t="s">
        <v>7773</v>
      </c>
      <c r="C3794" s="21" t="s">
        <v>7774</v>
      </c>
      <c r="D3794" s="21" t="s">
        <v>44</v>
      </c>
      <c r="E3794" s="21" t="s">
        <v>5484</v>
      </c>
      <c r="F3794" s="21" t="s">
        <v>5537</v>
      </c>
      <c r="G3794" s="21" t="s">
        <v>5492</v>
      </c>
      <c r="H3794" s="21" t="s">
        <v>47</v>
      </c>
      <c r="I3794" s="21" t="s">
        <v>47</v>
      </c>
      <c r="J3794" s="21" t="s">
        <v>47</v>
      </c>
      <c r="K3794" s="21" t="s">
        <v>47</v>
      </c>
      <c r="L3794" s="21" t="s">
        <v>47</v>
      </c>
      <c r="M3794" s="21" t="s">
        <v>49</v>
      </c>
      <c r="N3794" s="21" t="s">
        <v>50</v>
      </c>
      <c r="O3794" s="21" t="s">
        <v>47</v>
      </c>
      <c r="P3794" s="21" t="s">
        <v>47</v>
      </c>
      <c r="Q3794" s="32" t="s">
        <v>64</v>
      </c>
      <c r="R3794" s="21" t="s">
        <v>47</v>
      </c>
    </row>
    <row r="3795" spans="1:18" ht="31.5" x14ac:dyDescent="0.25">
      <c r="A3795" s="20" t="s">
        <v>5883</v>
      </c>
      <c r="B3795" s="21" t="s">
        <v>7775</v>
      </c>
      <c r="C3795" s="21" t="s">
        <v>7776</v>
      </c>
      <c r="D3795" s="21" t="s">
        <v>44</v>
      </c>
      <c r="E3795" s="21" t="s">
        <v>5484</v>
      </c>
      <c r="F3795" s="21" t="s">
        <v>5537</v>
      </c>
      <c r="G3795" s="21" t="s">
        <v>5492</v>
      </c>
      <c r="H3795" s="21" t="s">
        <v>47</v>
      </c>
      <c r="I3795" s="21" t="s">
        <v>47</v>
      </c>
      <c r="J3795" s="21" t="s">
        <v>47</v>
      </c>
      <c r="K3795" s="21" t="s">
        <v>47</v>
      </c>
      <c r="L3795" s="21" t="s">
        <v>47</v>
      </c>
      <c r="M3795" s="21" t="s">
        <v>49</v>
      </c>
      <c r="N3795" s="21" t="s">
        <v>50</v>
      </c>
      <c r="O3795" s="21" t="s">
        <v>47</v>
      </c>
      <c r="P3795" s="21" t="s">
        <v>47</v>
      </c>
      <c r="Q3795" s="32" t="s">
        <v>64</v>
      </c>
      <c r="R3795" s="21" t="s">
        <v>47</v>
      </c>
    </row>
    <row r="3796" spans="1:18" ht="31.5" x14ac:dyDescent="0.25">
      <c r="A3796" s="20" t="s">
        <v>5883</v>
      </c>
      <c r="B3796" s="21" t="s">
        <v>7777</v>
      </c>
      <c r="C3796" s="21" t="s">
        <v>7778</v>
      </c>
      <c r="D3796" s="21" t="s">
        <v>44</v>
      </c>
      <c r="E3796" s="21" t="s">
        <v>5484</v>
      </c>
      <c r="F3796" s="21" t="s">
        <v>5537</v>
      </c>
      <c r="G3796" s="21" t="s">
        <v>5492</v>
      </c>
      <c r="H3796" s="21" t="s">
        <v>47</v>
      </c>
      <c r="I3796" s="21" t="s">
        <v>47</v>
      </c>
      <c r="J3796" s="21" t="s">
        <v>47</v>
      </c>
      <c r="K3796" s="21" t="s">
        <v>47</v>
      </c>
      <c r="L3796" s="21" t="s">
        <v>47</v>
      </c>
      <c r="M3796" s="21" t="s">
        <v>49</v>
      </c>
      <c r="N3796" s="21" t="s">
        <v>50</v>
      </c>
      <c r="O3796" s="21" t="s">
        <v>47</v>
      </c>
      <c r="P3796" s="21" t="s">
        <v>47</v>
      </c>
      <c r="Q3796" s="32" t="s">
        <v>64</v>
      </c>
      <c r="R3796" s="21" t="s">
        <v>47</v>
      </c>
    </row>
    <row r="3797" spans="1:18" ht="31.5" x14ac:dyDescent="0.25">
      <c r="A3797" s="20" t="s">
        <v>5883</v>
      </c>
      <c r="B3797" s="21" t="s">
        <v>7779</v>
      </c>
      <c r="C3797" s="21" t="s">
        <v>7780</v>
      </c>
      <c r="D3797" s="21" t="s">
        <v>44</v>
      </c>
      <c r="E3797" s="21" t="s">
        <v>5484</v>
      </c>
      <c r="F3797" s="21" t="s">
        <v>5869</v>
      </c>
      <c r="G3797" s="21" t="s">
        <v>5492</v>
      </c>
      <c r="H3797" s="21" t="s">
        <v>47</v>
      </c>
      <c r="I3797" s="21" t="s">
        <v>47</v>
      </c>
      <c r="J3797" s="21" t="s">
        <v>47</v>
      </c>
      <c r="K3797" s="21" t="s">
        <v>47</v>
      </c>
      <c r="L3797" s="21" t="s">
        <v>47</v>
      </c>
      <c r="M3797" s="21" t="s">
        <v>49</v>
      </c>
      <c r="N3797" s="21" t="s">
        <v>50</v>
      </c>
      <c r="O3797" s="21" t="s">
        <v>47</v>
      </c>
      <c r="P3797" s="21" t="s">
        <v>47</v>
      </c>
      <c r="Q3797" s="32" t="s">
        <v>64</v>
      </c>
      <c r="R3797" s="21" t="s">
        <v>47</v>
      </c>
    </row>
    <row r="3798" spans="1:18" ht="31.5" x14ac:dyDescent="0.25">
      <c r="A3798" s="20" t="s">
        <v>5883</v>
      </c>
      <c r="B3798" s="21" t="s">
        <v>7781</v>
      </c>
      <c r="C3798" s="21" t="s">
        <v>7782</v>
      </c>
      <c r="D3798" s="21" t="s">
        <v>44</v>
      </c>
      <c r="E3798" s="21" t="s">
        <v>5484</v>
      </c>
      <c r="F3798" s="21" t="s">
        <v>5869</v>
      </c>
      <c r="G3798" s="21" t="s">
        <v>5492</v>
      </c>
      <c r="H3798" s="21" t="s">
        <v>47</v>
      </c>
      <c r="I3798" s="21" t="s">
        <v>47</v>
      </c>
      <c r="J3798" s="21" t="s">
        <v>47</v>
      </c>
      <c r="K3798" s="21" t="s">
        <v>47</v>
      </c>
      <c r="L3798" s="21" t="s">
        <v>47</v>
      </c>
      <c r="M3798" s="21" t="s">
        <v>49</v>
      </c>
      <c r="N3798" s="21" t="s">
        <v>50</v>
      </c>
      <c r="O3798" s="21" t="s">
        <v>47</v>
      </c>
      <c r="P3798" s="21" t="s">
        <v>47</v>
      </c>
      <c r="Q3798" s="32" t="s">
        <v>64</v>
      </c>
      <c r="R3798" s="21" t="s">
        <v>47</v>
      </c>
    </row>
    <row r="3799" spans="1:18" ht="31.5" x14ac:dyDescent="0.25">
      <c r="A3799" s="20" t="s">
        <v>5883</v>
      </c>
      <c r="B3799" s="21" t="s">
        <v>7783</v>
      </c>
      <c r="C3799" s="21" t="s">
        <v>7784</v>
      </c>
      <c r="D3799" s="21" t="s">
        <v>44</v>
      </c>
      <c r="E3799" s="21" t="s">
        <v>5484</v>
      </c>
      <c r="F3799" s="21" t="s">
        <v>5869</v>
      </c>
      <c r="G3799" s="21" t="s">
        <v>5492</v>
      </c>
      <c r="H3799" s="21" t="s">
        <v>47</v>
      </c>
      <c r="I3799" s="21" t="s">
        <v>47</v>
      </c>
      <c r="J3799" s="21" t="s">
        <v>47</v>
      </c>
      <c r="K3799" s="21" t="s">
        <v>47</v>
      </c>
      <c r="L3799" s="21" t="s">
        <v>47</v>
      </c>
      <c r="M3799" s="21" t="s">
        <v>49</v>
      </c>
      <c r="N3799" s="21" t="s">
        <v>50</v>
      </c>
      <c r="O3799" s="21" t="s">
        <v>47</v>
      </c>
      <c r="P3799" s="21" t="s">
        <v>47</v>
      </c>
      <c r="Q3799" s="32" t="s">
        <v>64</v>
      </c>
      <c r="R3799" s="21" t="s">
        <v>47</v>
      </c>
    </row>
    <row r="3800" spans="1:18" ht="31.5" x14ac:dyDescent="0.25">
      <c r="A3800" s="20" t="s">
        <v>5883</v>
      </c>
      <c r="B3800" s="21" t="s">
        <v>7785</v>
      </c>
      <c r="C3800" s="21" t="s">
        <v>7786</v>
      </c>
      <c r="D3800" s="21" t="s">
        <v>44</v>
      </c>
      <c r="E3800" s="21" t="s">
        <v>5484</v>
      </c>
      <c r="F3800" s="21" t="s">
        <v>5869</v>
      </c>
      <c r="G3800" s="21" t="s">
        <v>5492</v>
      </c>
      <c r="H3800" s="21" t="s">
        <v>47</v>
      </c>
      <c r="I3800" s="21" t="s">
        <v>47</v>
      </c>
      <c r="J3800" s="21" t="s">
        <v>47</v>
      </c>
      <c r="K3800" s="21" t="s">
        <v>47</v>
      </c>
      <c r="L3800" s="21" t="s">
        <v>47</v>
      </c>
      <c r="M3800" s="21" t="s">
        <v>49</v>
      </c>
      <c r="N3800" s="21" t="s">
        <v>50</v>
      </c>
      <c r="O3800" s="21" t="s">
        <v>47</v>
      </c>
      <c r="P3800" s="21" t="s">
        <v>47</v>
      </c>
      <c r="Q3800" s="32" t="s">
        <v>64</v>
      </c>
      <c r="R3800" s="21" t="s">
        <v>47</v>
      </c>
    </row>
    <row r="3801" spans="1:18" ht="31.5" x14ac:dyDescent="0.25">
      <c r="A3801" s="20" t="s">
        <v>5883</v>
      </c>
      <c r="B3801" s="21" t="s">
        <v>7787</v>
      </c>
      <c r="C3801" s="21" t="s">
        <v>7788</v>
      </c>
      <c r="D3801" s="21" t="s">
        <v>44</v>
      </c>
      <c r="E3801" s="21" t="s">
        <v>5484</v>
      </c>
      <c r="F3801" s="21" t="s">
        <v>5869</v>
      </c>
      <c r="G3801" s="21" t="s">
        <v>5492</v>
      </c>
      <c r="H3801" s="21" t="s">
        <v>47</v>
      </c>
      <c r="I3801" s="21" t="s">
        <v>47</v>
      </c>
      <c r="J3801" s="21" t="s">
        <v>47</v>
      </c>
      <c r="K3801" s="21" t="s">
        <v>47</v>
      </c>
      <c r="L3801" s="21" t="s">
        <v>47</v>
      </c>
      <c r="M3801" s="21" t="s">
        <v>49</v>
      </c>
      <c r="N3801" s="21" t="s">
        <v>50</v>
      </c>
      <c r="O3801" s="21" t="s">
        <v>47</v>
      </c>
      <c r="P3801" s="21" t="s">
        <v>47</v>
      </c>
      <c r="Q3801" s="32" t="s">
        <v>64</v>
      </c>
      <c r="R3801" s="21" t="s">
        <v>47</v>
      </c>
    </row>
    <row r="3802" spans="1:18" ht="31.5" x14ac:dyDescent="0.25">
      <c r="A3802" s="20" t="s">
        <v>5883</v>
      </c>
      <c r="B3802" s="21" t="s">
        <v>7789</v>
      </c>
      <c r="C3802" s="21" t="s">
        <v>7790</v>
      </c>
      <c r="D3802" s="21" t="s">
        <v>44</v>
      </c>
      <c r="E3802" s="21" t="s">
        <v>5484</v>
      </c>
      <c r="F3802" s="21" t="s">
        <v>5495</v>
      </c>
      <c r="G3802" s="21" t="s">
        <v>5492</v>
      </c>
      <c r="H3802" s="21" t="s">
        <v>47</v>
      </c>
      <c r="I3802" s="21" t="s">
        <v>47</v>
      </c>
      <c r="J3802" s="21" t="s">
        <v>47</v>
      </c>
      <c r="K3802" s="21" t="s">
        <v>47</v>
      </c>
      <c r="L3802" s="21" t="s">
        <v>47</v>
      </c>
      <c r="M3802" s="21" t="s">
        <v>49</v>
      </c>
      <c r="N3802" s="21" t="s">
        <v>50</v>
      </c>
      <c r="O3802" s="21" t="s">
        <v>47</v>
      </c>
      <c r="P3802" s="21" t="s">
        <v>47</v>
      </c>
      <c r="Q3802" s="32" t="s">
        <v>64</v>
      </c>
      <c r="R3802" s="21" t="s">
        <v>47</v>
      </c>
    </row>
    <row r="3803" spans="1:18" ht="31.5" x14ac:dyDescent="0.25">
      <c r="A3803" s="20" t="s">
        <v>5883</v>
      </c>
      <c r="B3803" s="21" t="s">
        <v>7791</v>
      </c>
      <c r="C3803" s="21" t="s">
        <v>7792</v>
      </c>
      <c r="D3803" s="21" t="s">
        <v>44</v>
      </c>
      <c r="E3803" s="21" t="s">
        <v>5484</v>
      </c>
      <c r="F3803" s="21" t="s">
        <v>5491</v>
      </c>
      <c r="G3803" s="21" t="s">
        <v>5492</v>
      </c>
      <c r="H3803" s="21" t="s">
        <v>47</v>
      </c>
      <c r="I3803" s="21" t="s">
        <v>47</v>
      </c>
      <c r="J3803" s="21" t="s">
        <v>47</v>
      </c>
      <c r="K3803" s="21" t="s">
        <v>47</v>
      </c>
      <c r="L3803" s="21" t="s">
        <v>47</v>
      </c>
      <c r="M3803" s="21" t="s">
        <v>49</v>
      </c>
      <c r="N3803" s="21" t="s">
        <v>50</v>
      </c>
      <c r="O3803" s="21" t="s">
        <v>47</v>
      </c>
      <c r="P3803" s="21" t="s">
        <v>47</v>
      </c>
      <c r="Q3803" s="32" t="s">
        <v>64</v>
      </c>
      <c r="R3803" s="21" t="s">
        <v>47</v>
      </c>
    </row>
    <row r="3804" spans="1:18" ht="31.5" x14ac:dyDescent="0.25">
      <c r="A3804" s="20" t="s">
        <v>5883</v>
      </c>
      <c r="B3804" s="21" t="s">
        <v>7793</v>
      </c>
      <c r="C3804" s="21" t="s">
        <v>7794</v>
      </c>
      <c r="D3804" s="21" t="s">
        <v>44</v>
      </c>
      <c r="E3804" s="21" t="s">
        <v>5484</v>
      </c>
      <c r="F3804" s="21" t="s">
        <v>5712</v>
      </c>
      <c r="G3804" s="21" t="s">
        <v>5492</v>
      </c>
      <c r="H3804" s="21" t="s">
        <v>47</v>
      </c>
      <c r="I3804" s="21" t="s">
        <v>47</v>
      </c>
      <c r="J3804" s="21" t="s">
        <v>47</v>
      </c>
      <c r="K3804" s="21" t="s">
        <v>47</v>
      </c>
      <c r="L3804" s="21" t="s">
        <v>47</v>
      </c>
      <c r="M3804" s="21" t="s">
        <v>49</v>
      </c>
      <c r="N3804" s="21" t="s">
        <v>50</v>
      </c>
      <c r="O3804" s="21" t="s">
        <v>47</v>
      </c>
      <c r="P3804" s="21" t="s">
        <v>47</v>
      </c>
      <c r="Q3804" s="32" t="s">
        <v>64</v>
      </c>
      <c r="R3804" s="21" t="s">
        <v>47</v>
      </c>
    </row>
    <row r="3805" spans="1:18" ht="31.5" x14ac:dyDescent="0.25">
      <c r="A3805" s="20" t="s">
        <v>5883</v>
      </c>
      <c r="B3805" s="21" t="s">
        <v>7795</v>
      </c>
      <c r="C3805" s="21" t="s">
        <v>7796</v>
      </c>
      <c r="D3805" s="21" t="s">
        <v>44</v>
      </c>
      <c r="E3805" s="21" t="s">
        <v>5484</v>
      </c>
      <c r="F3805" s="21" t="s">
        <v>5717</v>
      </c>
      <c r="G3805" s="21" t="s">
        <v>5492</v>
      </c>
      <c r="H3805" s="21" t="s">
        <v>47</v>
      </c>
      <c r="I3805" s="21" t="s">
        <v>47</v>
      </c>
      <c r="J3805" s="21" t="s">
        <v>47</v>
      </c>
      <c r="K3805" s="21" t="s">
        <v>47</v>
      </c>
      <c r="L3805" s="21" t="s">
        <v>47</v>
      </c>
      <c r="M3805" s="21" t="s">
        <v>49</v>
      </c>
      <c r="N3805" s="21" t="s">
        <v>50</v>
      </c>
      <c r="O3805" s="21" t="s">
        <v>47</v>
      </c>
      <c r="P3805" s="21" t="s">
        <v>47</v>
      </c>
      <c r="Q3805" s="32" t="s">
        <v>64</v>
      </c>
      <c r="R3805" s="21" t="s">
        <v>47</v>
      </c>
    </row>
    <row r="3806" spans="1:18" ht="31.5" x14ac:dyDescent="0.25">
      <c r="A3806" s="20" t="s">
        <v>5883</v>
      </c>
      <c r="B3806" s="21" t="s">
        <v>7797</v>
      </c>
      <c r="C3806" s="21" t="s">
        <v>7798</v>
      </c>
      <c r="D3806" s="21" t="s">
        <v>44</v>
      </c>
      <c r="E3806" s="21" t="s">
        <v>5484</v>
      </c>
      <c r="F3806" s="21" t="s">
        <v>5712</v>
      </c>
      <c r="G3806" s="21" t="s">
        <v>5492</v>
      </c>
      <c r="H3806" s="21" t="s">
        <v>47</v>
      </c>
      <c r="I3806" s="21" t="s">
        <v>47</v>
      </c>
      <c r="J3806" s="21" t="s">
        <v>47</v>
      </c>
      <c r="K3806" s="21" t="s">
        <v>47</v>
      </c>
      <c r="L3806" s="21" t="s">
        <v>47</v>
      </c>
      <c r="M3806" s="21" t="s">
        <v>49</v>
      </c>
      <c r="N3806" s="21" t="s">
        <v>50</v>
      </c>
      <c r="O3806" s="21" t="s">
        <v>47</v>
      </c>
      <c r="P3806" s="21" t="s">
        <v>47</v>
      </c>
      <c r="Q3806" s="32" t="s">
        <v>47</v>
      </c>
      <c r="R3806" s="21" t="s">
        <v>47</v>
      </c>
    </row>
    <row r="3807" spans="1:18" ht="31.5" x14ac:dyDescent="0.25">
      <c r="A3807" s="20" t="s">
        <v>5883</v>
      </c>
      <c r="B3807" s="21" t="s">
        <v>7799</v>
      </c>
      <c r="C3807" s="21" t="s">
        <v>7800</v>
      </c>
      <c r="D3807" s="21" t="s">
        <v>44</v>
      </c>
      <c r="E3807" s="21" t="s">
        <v>5484</v>
      </c>
      <c r="F3807" s="21" t="s">
        <v>7801</v>
      </c>
      <c r="G3807" s="21" t="s">
        <v>5492</v>
      </c>
      <c r="H3807" s="21" t="s">
        <v>47</v>
      </c>
      <c r="I3807" s="21" t="s">
        <v>47</v>
      </c>
      <c r="J3807" s="21" t="s">
        <v>47</v>
      </c>
      <c r="K3807" s="21" t="s">
        <v>47</v>
      </c>
      <c r="L3807" s="21" t="s">
        <v>47</v>
      </c>
      <c r="M3807" s="21" t="s">
        <v>49</v>
      </c>
      <c r="N3807" s="21" t="s">
        <v>50</v>
      </c>
      <c r="O3807" s="21" t="s">
        <v>47</v>
      </c>
      <c r="P3807" s="21" t="s">
        <v>47</v>
      </c>
      <c r="Q3807" s="32" t="s">
        <v>64</v>
      </c>
      <c r="R3807" s="21" t="s">
        <v>47</v>
      </c>
    </row>
    <row r="3808" spans="1:18" ht="31.5" x14ac:dyDescent="0.25">
      <c r="A3808" s="20" t="s">
        <v>5883</v>
      </c>
      <c r="B3808" s="21" t="s">
        <v>7802</v>
      </c>
      <c r="C3808" s="21" t="s">
        <v>7803</v>
      </c>
      <c r="D3808" s="21" t="s">
        <v>44</v>
      </c>
      <c r="E3808" s="21" t="s">
        <v>5484</v>
      </c>
      <c r="F3808" s="21" t="s">
        <v>5717</v>
      </c>
      <c r="G3808" s="21" t="s">
        <v>5492</v>
      </c>
      <c r="H3808" s="21" t="s">
        <v>47</v>
      </c>
      <c r="I3808" s="21" t="s">
        <v>47</v>
      </c>
      <c r="J3808" s="21" t="s">
        <v>47</v>
      </c>
      <c r="K3808" s="21" t="s">
        <v>47</v>
      </c>
      <c r="L3808" s="21" t="s">
        <v>47</v>
      </c>
      <c r="M3808" s="21" t="s">
        <v>49</v>
      </c>
      <c r="N3808" s="21" t="s">
        <v>50</v>
      </c>
      <c r="O3808" s="21" t="s">
        <v>47</v>
      </c>
      <c r="P3808" s="21" t="s">
        <v>47</v>
      </c>
      <c r="Q3808" s="32" t="s">
        <v>64</v>
      </c>
      <c r="R3808" s="21" t="s">
        <v>47</v>
      </c>
    </row>
    <row r="3809" spans="1:18" ht="31.5" x14ac:dyDescent="0.25">
      <c r="A3809" s="20" t="s">
        <v>5883</v>
      </c>
      <c r="B3809" s="21" t="s">
        <v>7804</v>
      </c>
      <c r="C3809" s="21" t="s">
        <v>7805</v>
      </c>
      <c r="D3809" s="21" t="s">
        <v>44</v>
      </c>
      <c r="E3809" s="21" t="s">
        <v>5484</v>
      </c>
      <c r="F3809" s="21" t="s">
        <v>5717</v>
      </c>
      <c r="G3809" s="21" t="s">
        <v>5492</v>
      </c>
      <c r="H3809" s="21" t="s">
        <v>47</v>
      </c>
      <c r="I3809" s="21" t="s">
        <v>47</v>
      </c>
      <c r="J3809" s="21" t="s">
        <v>47</v>
      </c>
      <c r="K3809" s="21" t="s">
        <v>47</v>
      </c>
      <c r="L3809" s="21" t="s">
        <v>47</v>
      </c>
      <c r="M3809" s="21" t="s">
        <v>49</v>
      </c>
      <c r="N3809" s="21" t="s">
        <v>50</v>
      </c>
      <c r="O3809" s="21" t="s">
        <v>47</v>
      </c>
      <c r="P3809" s="21" t="s">
        <v>47</v>
      </c>
      <c r="Q3809" s="32" t="s">
        <v>64</v>
      </c>
      <c r="R3809" s="21" t="s">
        <v>47</v>
      </c>
    </row>
    <row r="3810" spans="1:18" ht="31.5" x14ac:dyDescent="0.25">
      <c r="A3810" s="20" t="s">
        <v>5883</v>
      </c>
      <c r="B3810" s="21" t="s">
        <v>7806</v>
      </c>
      <c r="C3810" s="21" t="s">
        <v>7807</v>
      </c>
      <c r="D3810" s="21" t="s">
        <v>44</v>
      </c>
      <c r="E3810" s="21" t="s">
        <v>5484</v>
      </c>
      <c r="F3810" s="21" t="s">
        <v>7801</v>
      </c>
      <c r="G3810" s="21" t="s">
        <v>5492</v>
      </c>
      <c r="H3810" s="21" t="s">
        <v>47</v>
      </c>
      <c r="I3810" s="21" t="s">
        <v>47</v>
      </c>
      <c r="J3810" s="21" t="s">
        <v>47</v>
      </c>
      <c r="K3810" s="21" t="s">
        <v>47</v>
      </c>
      <c r="L3810" s="21" t="s">
        <v>47</v>
      </c>
      <c r="M3810" s="21" t="s">
        <v>49</v>
      </c>
      <c r="N3810" s="21" t="s">
        <v>50</v>
      </c>
      <c r="O3810" s="21" t="s">
        <v>47</v>
      </c>
      <c r="P3810" s="21" t="s">
        <v>47</v>
      </c>
      <c r="Q3810" s="32" t="s">
        <v>64</v>
      </c>
      <c r="R3810" s="21" t="s">
        <v>47</v>
      </c>
    </row>
    <row r="3811" spans="1:18" ht="31.5" x14ac:dyDescent="0.25">
      <c r="A3811" s="20" t="s">
        <v>5883</v>
      </c>
      <c r="B3811" s="21" t="s">
        <v>7808</v>
      </c>
      <c r="C3811" s="21" t="s">
        <v>7809</v>
      </c>
      <c r="D3811" s="21" t="s">
        <v>44</v>
      </c>
      <c r="E3811" s="21" t="s">
        <v>5484</v>
      </c>
      <c r="F3811" s="21" t="s">
        <v>5663</v>
      </c>
      <c r="G3811" s="21" t="s">
        <v>5492</v>
      </c>
      <c r="H3811" s="21" t="s">
        <v>47</v>
      </c>
      <c r="I3811" s="21" t="s">
        <v>47</v>
      </c>
      <c r="J3811" s="21" t="s">
        <v>47</v>
      </c>
      <c r="K3811" s="21" t="s">
        <v>47</v>
      </c>
      <c r="L3811" s="21" t="s">
        <v>47</v>
      </c>
      <c r="M3811" s="21" t="s">
        <v>49</v>
      </c>
      <c r="N3811" s="21" t="s">
        <v>50</v>
      </c>
      <c r="O3811" s="21" t="s">
        <v>47</v>
      </c>
      <c r="P3811" s="21" t="s">
        <v>47</v>
      </c>
      <c r="Q3811" s="32" t="s">
        <v>64</v>
      </c>
      <c r="R3811" s="21" t="s">
        <v>47</v>
      </c>
    </row>
    <row r="3812" spans="1:18" ht="31.5" x14ac:dyDescent="0.25">
      <c r="A3812" s="20" t="s">
        <v>5883</v>
      </c>
      <c r="B3812" s="21" t="s">
        <v>7810</v>
      </c>
      <c r="C3812" s="21" t="s">
        <v>7811</v>
      </c>
      <c r="D3812" s="21" t="s">
        <v>44</v>
      </c>
      <c r="E3812" s="21" t="s">
        <v>5484</v>
      </c>
      <c r="F3812" s="21" t="s">
        <v>5491</v>
      </c>
      <c r="G3812" s="21" t="s">
        <v>5492</v>
      </c>
      <c r="H3812" s="21" t="s">
        <v>47</v>
      </c>
      <c r="I3812" s="21" t="s">
        <v>47</v>
      </c>
      <c r="J3812" s="21" t="s">
        <v>47</v>
      </c>
      <c r="K3812" s="21" t="s">
        <v>47</v>
      </c>
      <c r="L3812" s="21" t="s">
        <v>47</v>
      </c>
      <c r="M3812" s="21" t="s">
        <v>49</v>
      </c>
      <c r="N3812" s="21" t="s">
        <v>50</v>
      </c>
      <c r="O3812" s="21" t="s">
        <v>47</v>
      </c>
      <c r="P3812" s="21" t="s">
        <v>47</v>
      </c>
      <c r="Q3812" s="32" t="s">
        <v>64</v>
      </c>
      <c r="R3812" s="21" t="s">
        <v>47</v>
      </c>
    </row>
    <row r="3813" spans="1:18" ht="31.5" x14ac:dyDescent="0.25">
      <c r="A3813" s="20" t="s">
        <v>5883</v>
      </c>
      <c r="B3813" s="21" t="s">
        <v>7812</v>
      </c>
      <c r="C3813" s="21" t="s">
        <v>7813</v>
      </c>
      <c r="D3813" s="21" t="s">
        <v>44</v>
      </c>
      <c r="E3813" s="21" t="s">
        <v>5484</v>
      </c>
      <c r="F3813" s="21" t="s">
        <v>5879</v>
      </c>
      <c r="G3813" s="21" t="s">
        <v>5492</v>
      </c>
      <c r="H3813" s="21" t="s">
        <v>47</v>
      </c>
      <c r="I3813" s="21" t="s">
        <v>47</v>
      </c>
      <c r="J3813" s="21" t="s">
        <v>47</v>
      </c>
      <c r="K3813" s="21" t="s">
        <v>47</v>
      </c>
      <c r="L3813" s="21" t="s">
        <v>47</v>
      </c>
      <c r="M3813" s="21" t="s">
        <v>49</v>
      </c>
      <c r="N3813" s="21" t="s">
        <v>50</v>
      </c>
      <c r="O3813" s="21" t="s">
        <v>47</v>
      </c>
      <c r="P3813" s="21" t="s">
        <v>47</v>
      </c>
      <c r="Q3813" s="32" t="s">
        <v>64</v>
      </c>
      <c r="R3813" s="21" t="s">
        <v>47</v>
      </c>
    </row>
    <row r="3814" spans="1:18" ht="31.5" x14ac:dyDescent="0.25">
      <c r="A3814" s="20" t="s">
        <v>5883</v>
      </c>
      <c r="B3814" s="21" t="s">
        <v>7814</v>
      </c>
      <c r="C3814" s="21" t="s">
        <v>7815</v>
      </c>
      <c r="D3814" s="21" t="s">
        <v>44</v>
      </c>
      <c r="E3814" s="21" t="s">
        <v>5484</v>
      </c>
      <c r="F3814" s="21" t="s">
        <v>5517</v>
      </c>
      <c r="G3814" s="21" t="s">
        <v>5492</v>
      </c>
      <c r="H3814" s="21" t="s">
        <v>47</v>
      </c>
      <c r="I3814" s="21" t="s">
        <v>47</v>
      </c>
      <c r="J3814" s="21" t="s">
        <v>47</v>
      </c>
      <c r="K3814" s="21" t="s">
        <v>47</v>
      </c>
      <c r="L3814" s="21" t="s">
        <v>47</v>
      </c>
      <c r="M3814" s="21" t="s">
        <v>49</v>
      </c>
      <c r="N3814" s="21" t="s">
        <v>50</v>
      </c>
      <c r="O3814" s="21" t="s">
        <v>47</v>
      </c>
      <c r="P3814" s="21" t="s">
        <v>47</v>
      </c>
      <c r="Q3814" s="32" t="s">
        <v>64</v>
      </c>
      <c r="R3814" s="21" t="s">
        <v>47</v>
      </c>
    </row>
    <row r="3815" spans="1:18" ht="31.5" x14ac:dyDescent="0.25">
      <c r="A3815" s="20" t="s">
        <v>5883</v>
      </c>
      <c r="B3815" s="21" t="s">
        <v>7816</v>
      </c>
      <c r="C3815" s="21" t="s">
        <v>7817</v>
      </c>
      <c r="D3815" s="21" t="s">
        <v>44</v>
      </c>
      <c r="E3815" s="21" t="s">
        <v>5484</v>
      </c>
      <c r="F3815" s="21" t="s">
        <v>5717</v>
      </c>
      <c r="G3815" s="21" t="s">
        <v>5492</v>
      </c>
      <c r="H3815" s="21" t="s">
        <v>47</v>
      </c>
      <c r="I3815" s="21" t="s">
        <v>47</v>
      </c>
      <c r="J3815" s="21" t="s">
        <v>47</v>
      </c>
      <c r="K3815" s="21" t="s">
        <v>47</v>
      </c>
      <c r="L3815" s="21" t="s">
        <v>47</v>
      </c>
      <c r="M3815" s="21" t="s">
        <v>49</v>
      </c>
      <c r="N3815" s="21" t="s">
        <v>50</v>
      </c>
      <c r="O3815" s="21" t="s">
        <v>47</v>
      </c>
      <c r="P3815" s="21" t="s">
        <v>47</v>
      </c>
      <c r="Q3815" s="32" t="s">
        <v>64</v>
      </c>
      <c r="R3815" s="21" t="s">
        <v>47</v>
      </c>
    </row>
    <row r="3816" spans="1:18" ht="31.5" x14ac:dyDescent="0.25">
      <c r="A3816" s="20" t="s">
        <v>5883</v>
      </c>
      <c r="B3816" s="21" t="s">
        <v>7818</v>
      </c>
      <c r="C3816" s="21" t="s">
        <v>7819</v>
      </c>
      <c r="D3816" s="21" t="s">
        <v>44</v>
      </c>
      <c r="E3816" s="21" t="s">
        <v>5484</v>
      </c>
      <c r="F3816" s="21" t="s">
        <v>5717</v>
      </c>
      <c r="G3816" s="21" t="s">
        <v>5492</v>
      </c>
      <c r="H3816" s="21" t="s">
        <v>47</v>
      </c>
      <c r="I3816" s="21" t="s">
        <v>47</v>
      </c>
      <c r="J3816" s="21" t="s">
        <v>47</v>
      </c>
      <c r="K3816" s="21" t="s">
        <v>47</v>
      </c>
      <c r="L3816" s="21" t="s">
        <v>47</v>
      </c>
      <c r="M3816" s="21" t="s">
        <v>49</v>
      </c>
      <c r="N3816" s="21" t="s">
        <v>50</v>
      </c>
      <c r="O3816" s="21" t="s">
        <v>47</v>
      </c>
      <c r="P3816" s="21" t="s">
        <v>47</v>
      </c>
      <c r="Q3816" s="32" t="s">
        <v>64</v>
      </c>
      <c r="R3816" s="21" t="s">
        <v>47</v>
      </c>
    </row>
    <row r="3817" spans="1:18" ht="31.5" x14ac:dyDescent="0.25">
      <c r="A3817" s="20" t="s">
        <v>5883</v>
      </c>
      <c r="B3817" s="21" t="s">
        <v>7820</v>
      </c>
      <c r="C3817" s="21" t="s">
        <v>7821</v>
      </c>
      <c r="D3817" s="21" t="s">
        <v>44</v>
      </c>
      <c r="E3817" s="21" t="s">
        <v>5484</v>
      </c>
      <c r="F3817" s="21" t="s">
        <v>5987</v>
      </c>
      <c r="G3817" s="21" t="s">
        <v>5492</v>
      </c>
      <c r="H3817" s="21" t="s">
        <v>47</v>
      </c>
      <c r="I3817" s="21" t="s">
        <v>47</v>
      </c>
      <c r="J3817" s="21" t="s">
        <v>47</v>
      </c>
      <c r="K3817" s="21" t="s">
        <v>47</v>
      </c>
      <c r="L3817" s="21" t="s">
        <v>47</v>
      </c>
      <c r="M3817" s="21" t="s">
        <v>49</v>
      </c>
      <c r="N3817" s="21" t="s">
        <v>50</v>
      </c>
      <c r="O3817" s="21" t="s">
        <v>47</v>
      </c>
      <c r="P3817" s="21" t="s">
        <v>47</v>
      </c>
      <c r="Q3817" s="32" t="s">
        <v>64</v>
      </c>
      <c r="R3817" s="21" t="s">
        <v>47</v>
      </c>
    </row>
    <row r="3818" spans="1:18" ht="31.5" x14ac:dyDescent="0.25">
      <c r="A3818" s="20" t="s">
        <v>5883</v>
      </c>
      <c r="B3818" s="21" t="s">
        <v>7822</v>
      </c>
      <c r="C3818" s="21" t="s">
        <v>7823</v>
      </c>
      <c r="D3818" s="21" t="s">
        <v>44</v>
      </c>
      <c r="E3818" s="21" t="s">
        <v>5484</v>
      </c>
      <c r="F3818" s="21" t="s">
        <v>5987</v>
      </c>
      <c r="G3818" s="21" t="s">
        <v>5492</v>
      </c>
      <c r="H3818" s="21" t="s">
        <v>47</v>
      </c>
      <c r="I3818" s="21" t="s">
        <v>47</v>
      </c>
      <c r="J3818" s="21" t="s">
        <v>47</v>
      </c>
      <c r="K3818" s="21" t="s">
        <v>47</v>
      </c>
      <c r="L3818" s="21" t="s">
        <v>47</v>
      </c>
      <c r="M3818" s="21" t="s">
        <v>49</v>
      </c>
      <c r="N3818" s="21" t="s">
        <v>50</v>
      </c>
      <c r="O3818" s="21" t="s">
        <v>47</v>
      </c>
      <c r="P3818" s="21" t="s">
        <v>47</v>
      </c>
      <c r="Q3818" s="32" t="s">
        <v>64</v>
      </c>
      <c r="R3818" s="21" t="s">
        <v>47</v>
      </c>
    </row>
    <row r="3819" spans="1:18" ht="47.25" x14ac:dyDescent="0.25">
      <c r="A3819" s="20" t="s">
        <v>5883</v>
      </c>
      <c r="B3819" s="21" t="s">
        <v>7824</v>
      </c>
      <c r="C3819" s="21" t="s">
        <v>7825</v>
      </c>
      <c r="D3819" s="21" t="s">
        <v>44</v>
      </c>
      <c r="E3819" s="21" t="s">
        <v>5484</v>
      </c>
      <c r="F3819" s="21" t="s">
        <v>5987</v>
      </c>
      <c r="G3819" s="21" t="s">
        <v>5492</v>
      </c>
      <c r="H3819" s="21" t="s">
        <v>47</v>
      </c>
      <c r="I3819" s="21" t="s">
        <v>47</v>
      </c>
      <c r="J3819" s="21" t="s">
        <v>47</v>
      </c>
      <c r="K3819" s="21" t="s">
        <v>47</v>
      </c>
      <c r="L3819" s="21" t="s">
        <v>47</v>
      </c>
      <c r="M3819" s="21" t="s">
        <v>49</v>
      </c>
      <c r="N3819" s="21" t="s">
        <v>50</v>
      </c>
      <c r="O3819" s="21" t="s">
        <v>47</v>
      </c>
      <c r="P3819" s="21" t="s">
        <v>47</v>
      </c>
      <c r="Q3819" s="32" t="s">
        <v>64</v>
      </c>
      <c r="R3819" s="21" t="s">
        <v>47</v>
      </c>
    </row>
    <row r="3820" spans="1:18" ht="31.5" x14ac:dyDescent="0.25">
      <c r="A3820" s="20" t="s">
        <v>5883</v>
      </c>
      <c r="B3820" s="21" t="s">
        <v>7826</v>
      </c>
      <c r="C3820" s="21" t="s">
        <v>7827</v>
      </c>
      <c r="D3820" s="21" t="s">
        <v>44</v>
      </c>
      <c r="E3820" s="21" t="s">
        <v>5484</v>
      </c>
      <c r="F3820" s="21" t="s">
        <v>5879</v>
      </c>
      <c r="G3820" s="21" t="s">
        <v>5492</v>
      </c>
      <c r="H3820" s="21" t="s">
        <v>47</v>
      </c>
      <c r="I3820" s="21" t="s">
        <v>47</v>
      </c>
      <c r="J3820" s="21" t="s">
        <v>47</v>
      </c>
      <c r="K3820" s="21" t="s">
        <v>47</v>
      </c>
      <c r="L3820" s="21" t="s">
        <v>47</v>
      </c>
      <c r="M3820" s="21" t="s">
        <v>49</v>
      </c>
      <c r="N3820" s="21" t="s">
        <v>50</v>
      </c>
      <c r="O3820" s="21" t="s">
        <v>47</v>
      </c>
      <c r="P3820" s="21" t="s">
        <v>47</v>
      </c>
      <c r="Q3820" s="32" t="s">
        <v>64</v>
      </c>
      <c r="R3820" s="21" t="s">
        <v>47</v>
      </c>
    </row>
    <row r="3821" spans="1:18" ht="31.5" x14ac:dyDescent="0.25">
      <c r="A3821" s="20" t="s">
        <v>5883</v>
      </c>
      <c r="B3821" s="21" t="s">
        <v>7828</v>
      </c>
      <c r="C3821" s="21" t="s">
        <v>7829</v>
      </c>
      <c r="D3821" s="21" t="s">
        <v>44</v>
      </c>
      <c r="E3821" s="21" t="s">
        <v>5484</v>
      </c>
      <c r="F3821" s="21" t="s">
        <v>6085</v>
      </c>
      <c r="G3821" s="21" t="s">
        <v>5492</v>
      </c>
      <c r="H3821" s="21" t="s">
        <v>47</v>
      </c>
      <c r="I3821" s="21" t="s">
        <v>47</v>
      </c>
      <c r="J3821" s="21" t="s">
        <v>47</v>
      </c>
      <c r="K3821" s="21" t="s">
        <v>47</v>
      </c>
      <c r="L3821" s="21" t="s">
        <v>47</v>
      </c>
      <c r="M3821" s="21" t="s">
        <v>49</v>
      </c>
      <c r="N3821" s="21" t="s">
        <v>50</v>
      </c>
      <c r="O3821" s="21" t="s">
        <v>47</v>
      </c>
      <c r="P3821" s="21" t="s">
        <v>47</v>
      </c>
      <c r="Q3821" s="32" t="s">
        <v>64</v>
      </c>
      <c r="R3821" s="21" t="s">
        <v>47</v>
      </c>
    </row>
    <row r="3822" spans="1:18" ht="31.5" x14ac:dyDescent="0.25">
      <c r="A3822" s="20" t="s">
        <v>5883</v>
      </c>
      <c r="B3822" s="21" t="s">
        <v>7830</v>
      </c>
      <c r="C3822" s="21" t="s">
        <v>7831</v>
      </c>
      <c r="D3822" s="21" t="s">
        <v>44</v>
      </c>
      <c r="E3822" s="21" t="s">
        <v>5484</v>
      </c>
      <c r="F3822" s="21" t="s">
        <v>5872</v>
      </c>
      <c r="G3822" s="21" t="s">
        <v>5492</v>
      </c>
      <c r="H3822" s="21" t="s">
        <v>47</v>
      </c>
      <c r="I3822" s="21" t="s">
        <v>47</v>
      </c>
      <c r="J3822" s="21" t="s">
        <v>47</v>
      </c>
      <c r="K3822" s="21" t="s">
        <v>47</v>
      </c>
      <c r="L3822" s="21" t="s">
        <v>47</v>
      </c>
      <c r="M3822" s="21" t="s">
        <v>49</v>
      </c>
      <c r="N3822" s="21" t="s">
        <v>50</v>
      </c>
      <c r="O3822" s="21" t="s">
        <v>47</v>
      </c>
      <c r="P3822" s="21" t="s">
        <v>47</v>
      </c>
      <c r="Q3822" s="32" t="s">
        <v>64</v>
      </c>
      <c r="R3822" s="21" t="s">
        <v>47</v>
      </c>
    </row>
    <row r="3823" spans="1:18" ht="47.25" x14ac:dyDescent="0.25">
      <c r="A3823" s="20" t="s">
        <v>5883</v>
      </c>
      <c r="B3823" s="21" t="s">
        <v>7832</v>
      </c>
      <c r="C3823" s="21" t="s">
        <v>7833</v>
      </c>
      <c r="D3823" s="21" t="s">
        <v>44</v>
      </c>
      <c r="E3823" s="21" t="s">
        <v>5484</v>
      </c>
      <c r="F3823" s="21" t="s">
        <v>5872</v>
      </c>
      <c r="G3823" s="21" t="s">
        <v>5492</v>
      </c>
      <c r="H3823" s="21" t="s">
        <v>47</v>
      </c>
      <c r="I3823" s="21" t="s">
        <v>47</v>
      </c>
      <c r="J3823" s="21" t="s">
        <v>47</v>
      </c>
      <c r="K3823" s="21" t="s">
        <v>47</v>
      </c>
      <c r="L3823" s="21" t="s">
        <v>47</v>
      </c>
      <c r="M3823" s="21" t="s">
        <v>49</v>
      </c>
      <c r="N3823" s="21" t="s">
        <v>50</v>
      </c>
      <c r="O3823" s="21" t="s">
        <v>47</v>
      </c>
      <c r="P3823" s="21" t="s">
        <v>47</v>
      </c>
      <c r="Q3823" s="32" t="s">
        <v>64</v>
      </c>
      <c r="R3823" s="21" t="s">
        <v>47</v>
      </c>
    </row>
    <row r="3824" spans="1:18" ht="31.5" x14ac:dyDescent="0.25">
      <c r="A3824" s="20" t="s">
        <v>5883</v>
      </c>
      <c r="B3824" s="21" t="s">
        <v>7834</v>
      </c>
      <c r="C3824" s="21" t="s">
        <v>7835</v>
      </c>
      <c r="D3824" s="21" t="s">
        <v>44</v>
      </c>
      <c r="E3824" s="21" t="s">
        <v>5484</v>
      </c>
      <c r="F3824" s="21" t="s">
        <v>5537</v>
      </c>
      <c r="G3824" s="21" t="s">
        <v>5492</v>
      </c>
      <c r="H3824" s="21" t="s">
        <v>47</v>
      </c>
      <c r="I3824" s="21" t="s">
        <v>47</v>
      </c>
      <c r="J3824" s="21" t="s">
        <v>47</v>
      </c>
      <c r="K3824" s="21" t="s">
        <v>47</v>
      </c>
      <c r="L3824" s="21" t="s">
        <v>47</v>
      </c>
      <c r="M3824" s="21" t="s">
        <v>49</v>
      </c>
      <c r="N3824" s="21" t="s">
        <v>50</v>
      </c>
      <c r="O3824" s="21" t="s">
        <v>47</v>
      </c>
      <c r="P3824" s="21" t="s">
        <v>47</v>
      </c>
      <c r="Q3824" s="32" t="s">
        <v>64</v>
      </c>
      <c r="R3824" s="21" t="s">
        <v>47</v>
      </c>
    </row>
    <row r="3825" spans="1:18" ht="31.5" x14ac:dyDescent="0.25">
      <c r="A3825" s="20" t="s">
        <v>5883</v>
      </c>
      <c r="B3825" s="21" t="s">
        <v>7836</v>
      </c>
      <c r="C3825" s="21" t="s">
        <v>7837</v>
      </c>
      <c r="D3825" s="21" t="s">
        <v>44</v>
      </c>
      <c r="E3825" s="21" t="s">
        <v>5484</v>
      </c>
      <c r="F3825" s="21" t="s">
        <v>5996</v>
      </c>
      <c r="G3825" s="21" t="s">
        <v>5492</v>
      </c>
      <c r="H3825" s="21" t="s">
        <v>47</v>
      </c>
      <c r="I3825" s="21" t="s">
        <v>47</v>
      </c>
      <c r="J3825" s="21" t="s">
        <v>47</v>
      </c>
      <c r="K3825" s="21" t="s">
        <v>47</v>
      </c>
      <c r="L3825" s="21" t="s">
        <v>47</v>
      </c>
      <c r="M3825" s="21" t="s">
        <v>49</v>
      </c>
      <c r="N3825" s="21" t="s">
        <v>50</v>
      </c>
      <c r="O3825" s="21" t="s">
        <v>47</v>
      </c>
      <c r="P3825" s="21" t="s">
        <v>47</v>
      </c>
      <c r="Q3825" s="32" t="s">
        <v>64</v>
      </c>
      <c r="R3825" s="21" t="s">
        <v>47</v>
      </c>
    </row>
    <row r="3826" spans="1:18" ht="31.5" x14ac:dyDescent="0.25">
      <c r="A3826" s="20" t="s">
        <v>5883</v>
      </c>
      <c r="B3826" s="21" t="s">
        <v>7838</v>
      </c>
      <c r="C3826" s="21" t="s">
        <v>7839</v>
      </c>
      <c r="D3826" s="21" t="s">
        <v>44</v>
      </c>
      <c r="E3826" s="21" t="s">
        <v>5484</v>
      </c>
      <c r="F3826" s="21" t="s">
        <v>5584</v>
      </c>
      <c r="G3826" s="21" t="s">
        <v>5492</v>
      </c>
      <c r="H3826" s="21" t="s">
        <v>47</v>
      </c>
      <c r="I3826" s="21" t="s">
        <v>47</v>
      </c>
      <c r="J3826" s="21" t="s">
        <v>47</v>
      </c>
      <c r="K3826" s="21" t="s">
        <v>47</v>
      </c>
      <c r="L3826" s="21" t="s">
        <v>47</v>
      </c>
      <c r="M3826" s="21" t="s">
        <v>49</v>
      </c>
      <c r="N3826" s="21" t="s">
        <v>50</v>
      </c>
      <c r="O3826" s="21" t="s">
        <v>47</v>
      </c>
      <c r="P3826" s="21" t="s">
        <v>47</v>
      </c>
      <c r="Q3826" s="32" t="s">
        <v>64</v>
      </c>
      <c r="R3826" s="21" t="s">
        <v>47</v>
      </c>
    </row>
    <row r="3827" spans="1:18" ht="31.5" x14ac:dyDescent="0.25">
      <c r="A3827" s="20" t="s">
        <v>5883</v>
      </c>
      <c r="B3827" s="21" t="s">
        <v>7840</v>
      </c>
      <c r="C3827" s="21" t="s">
        <v>7841</v>
      </c>
      <c r="D3827" s="21" t="s">
        <v>44</v>
      </c>
      <c r="E3827" s="21" t="s">
        <v>5484</v>
      </c>
      <c r="F3827" s="21" t="s">
        <v>5622</v>
      </c>
      <c r="G3827" s="21" t="s">
        <v>5492</v>
      </c>
      <c r="H3827" s="21" t="s">
        <v>47</v>
      </c>
      <c r="I3827" s="21" t="s">
        <v>47</v>
      </c>
      <c r="J3827" s="21" t="s">
        <v>47</v>
      </c>
      <c r="K3827" s="21" t="s">
        <v>47</v>
      </c>
      <c r="L3827" s="21" t="s">
        <v>47</v>
      </c>
      <c r="M3827" s="21" t="s">
        <v>49</v>
      </c>
      <c r="N3827" s="21" t="s">
        <v>50</v>
      </c>
      <c r="O3827" s="21" t="s">
        <v>47</v>
      </c>
      <c r="P3827" s="21" t="s">
        <v>47</v>
      </c>
      <c r="Q3827" s="32" t="s">
        <v>64</v>
      </c>
      <c r="R3827" s="21" t="s">
        <v>47</v>
      </c>
    </row>
    <row r="3828" spans="1:18" ht="31.5" x14ac:dyDescent="0.25">
      <c r="A3828" s="20" t="s">
        <v>5883</v>
      </c>
      <c r="B3828" s="21" t="s">
        <v>7842</v>
      </c>
      <c r="C3828" s="21" t="s">
        <v>7843</v>
      </c>
      <c r="D3828" s="21" t="s">
        <v>44</v>
      </c>
      <c r="E3828" s="21" t="s">
        <v>5484</v>
      </c>
      <c r="F3828" s="21" t="s">
        <v>5915</v>
      </c>
      <c r="G3828" s="21" t="s">
        <v>5492</v>
      </c>
      <c r="H3828" s="21" t="s">
        <v>47</v>
      </c>
      <c r="I3828" s="21" t="s">
        <v>47</v>
      </c>
      <c r="J3828" s="21" t="s">
        <v>47</v>
      </c>
      <c r="K3828" s="21" t="s">
        <v>47</v>
      </c>
      <c r="L3828" s="21" t="s">
        <v>47</v>
      </c>
      <c r="M3828" s="21" t="s">
        <v>49</v>
      </c>
      <c r="N3828" s="21" t="s">
        <v>50</v>
      </c>
      <c r="O3828" s="21" t="s">
        <v>47</v>
      </c>
      <c r="P3828" s="21" t="s">
        <v>47</v>
      </c>
      <c r="Q3828" s="32" t="s">
        <v>64</v>
      </c>
      <c r="R3828" s="21" t="s">
        <v>47</v>
      </c>
    </row>
    <row r="3829" spans="1:18" ht="31.5" x14ac:dyDescent="0.25">
      <c r="A3829" s="20" t="s">
        <v>5883</v>
      </c>
      <c r="B3829" s="21" t="s">
        <v>7844</v>
      </c>
      <c r="C3829" s="21" t="s">
        <v>7845</v>
      </c>
      <c r="D3829" s="21" t="s">
        <v>44</v>
      </c>
      <c r="E3829" s="21" t="s">
        <v>5484</v>
      </c>
      <c r="F3829" s="21" t="s">
        <v>5675</v>
      </c>
      <c r="G3829" s="21" t="s">
        <v>5492</v>
      </c>
      <c r="H3829" s="21" t="s">
        <v>47</v>
      </c>
      <c r="I3829" s="21" t="s">
        <v>47</v>
      </c>
      <c r="J3829" s="21" t="s">
        <v>47</v>
      </c>
      <c r="K3829" s="21" t="s">
        <v>47</v>
      </c>
      <c r="L3829" s="21" t="s">
        <v>47</v>
      </c>
      <c r="M3829" s="21" t="s">
        <v>49</v>
      </c>
      <c r="N3829" s="21" t="s">
        <v>50</v>
      </c>
      <c r="O3829" s="21" t="s">
        <v>47</v>
      </c>
      <c r="P3829" s="21" t="s">
        <v>47</v>
      </c>
      <c r="Q3829" s="32" t="s">
        <v>64</v>
      </c>
      <c r="R3829" s="21" t="s">
        <v>47</v>
      </c>
    </row>
    <row r="3830" spans="1:18" ht="31.5" x14ac:dyDescent="0.25">
      <c r="A3830" s="20" t="s">
        <v>5883</v>
      </c>
      <c r="B3830" s="21" t="s">
        <v>7846</v>
      </c>
      <c r="C3830" s="21" t="s">
        <v>7847</v>
      </c>
      <c r="D3830" s="21" t="s">
        <v>44</v>
      </c>
      <c r="E3830" s="21" t="s">
        <v>5484</v>
      </c>
      <c r="F3830" s="21" t="s">
        <v>5785</v>
      </c>
      <c r="G3830" s="21" t="s">
        <v>5492</v>
      </c>
      <c r="H3830" s="21" t="s">
        <v>47</v>
      </c>
      <c r="I3830" s="21" t="s">
        <v>47</v>
      </c>
      <c r="J3830" s="21" t="s">
        <v>47</v>
      </c>
      <c r="K3830" s="21" t="s">
        <v>47</v>
      </c>
      <c r="L3830" s="21" t="s">
        <v>47</v>
      </c>
      <c r="M3830" s="21" t="s">
        <v>49</v>
      </c>
      <c r="N3830" s="21" t="s">
        <v>50</v>
      </c>
      <c r="O3830" s="21" t="s">
        <v>47</v>
      </c>
      <c r="P3830" s="21" t="s">
        <v>47</v>
      </c>
      <c r="Q3830" s="32" t="s">
        <v>64</v>
      </c>
      <c r="R3830" s="21" t="s">
        <v>47</v>
      </c>
    </row>
    <row r="3831" spans="1:18" ht="31.5" x14ac:dyDescent="0.25">
      <c r="A3831" s="20" t="s">
        <v>5883</v>
      </c>
      <c r="B3831" s="21" t="s">
        <v>7848</v>
      </c>
      <c r="C3831" s="21" t="s">
        <v>7849</v>
      </c>
      <c r="D3831" s="21" t="s">
        <v>44</v>
      </c>
      <c r="E3831" s="21" t="s">
        <v>5484</v>
      </c>
      <c r="F3831" s="21" t="s">
        <v>5785</v>
      </c>
      <c r="G3831" s="21" t="s">
        <v>5492</v>
      </c>
      <c r="H3831" s="21" t="s">
        <v>47</v>
      </c>
      <c r="I3831" s="21" t="s">
        <v>47</v>
      </c>
      <c r="J3831" s="21" t="s">
        <v>47</v>
      </c>
      <c r="K3831" s="21" t="s">
        <v>47</v>
      </c>
      <c r="L3831" s="21" t="s">
        <v>47</v>
      </c>
      <c r="M3831" s="21" t="s">
        <v>49</v>
      </c>
      <c r="N3831" s="21" t="s">
        <v>50</v>
      </c>
      <c r="O3831" s="21" t="s">
        <v>47</v>
      </c>
      <c r="P3831" s="21" t="s">
        <v>47</v>
      </c>
      <c r="Q3831" s="32" t="s">
        <v>64</v>
      </c>
      <c r="R3831" s="21" t="s">
        <v>47</v>
      </c>
    </row>
    <row r="3832" spans="1:18" ht="31.5" x14ac:dyDescent="0.25">
      <c r="A3832" s="20" t="s">
        <v>5883</v>
      </c>
      <c r="B3832" s="21" t="s">
        <v>7850</v>
      </c>
      <c r="C3832" s="21" t="s">
        <v>7851</v>
      </c>
      <c r="D3832" s="21" t="s">
        <v>44</v>
      </c>
      <c r="E3832" s="21" t="s">
        <v>5484</v>
      </c>
      <c r="F3832" s="21" t="s">
        <v>5754</v>
      </c>
      <c r="G3832" s="21" t="s">
        <v>5492</v>
      </c>
      <c r="H3832" s="21" t="s">
        <v>47</v>
      </c>
      <c r="I3832" s="21" t="s">
        <v>47</v>
      </c>
      <c r="J3832" s="21" t="s">
        <v>47</v>
      </c>
      <c r="K3832" s="21" t="s">
        <v>47</v>
      </c>
      <c r="L3832" s="21" t="s">
        <v>47</v>
      </c>
      <c r="M3832" s="21" t="s">
        <v>49</v>
      </c>
      <c r="N3832" s="21" t="s">
        <v>50</v>
      </c>
      <c r="O3832" s="21" t="s">
        <v>47</v>
      </c>
      <c r="P3832" s="21" t="s">
        <v>47</v>
      </c>
      <c r="Q3832" s="32" t="s">
        <v>64</v>
      </c>
      <c r="R3832" s="21" t="s">
        <v>47</v>
      </c>
    </row>
    <row r="3833" spans="1:18" ht="31.5" x14ac:dyDescent="0.25">
      <c r="A3833" s="20" t="s">
        <v>5883</v>
      </c>
      <c r="B3833" s="21" t="s">
        <v>7852</v>
      </c>
      <c r="C3833" s="21" t="s">
        <v>7853</v>
      </c>
      <c r="D3833" s="21" t="s">
        <v>44</v>
      </c>
      <c r="E3833" s="21" t="s">
        <v>5484</v>
      </c>
      <c r="F3833" s="21" t="s">
        <v>5879</v>
      </c>
      <c r="G3833" s="21" t="s">
        <v>5492</v>
      </c>
      <c r="H3833" s="21" t="s">
        <v>47</v>
      </c>
      <c r="I3833" s="21" t="s">
        <v>47</v>
      </c>
      <c r="J3833" s="21" t="s">
        <v>47</v>
      </c>
      <c r="K3833" s="21" t="s">
        <v>47</v>
      </c>
      <c r="L3833" s="21" t="s">
        <v>47</v>
      </c>
      <c r="M3833" s="21" t="s">
        <v>49</v>
      </c>
      <c r="N3833" s="21" t="s">
        <v>50</v>
      </c>
      <c r="O3833" s="21" t="s">
        <v>47</v>
      </c>
      <c r="P3833" s="21" t="s">
        <v>47</v>
      </c>
      <c r="Q3833" s="32" t="s">
        <v>64</v>
      </c>
      <c r="R3833" s="21" t="s">
        <v>47</v>
      </c>
    </row>
    <row r="3834" spans="1:18" ht="31.5" x14ac:dyDescent="0.25">
      <c r="A3834" s="20" t="s">
        <v>5883</v>
      </c>
      <c r="B3834" s="21" t="s">
        <v>7854</v>
      </c>
      <c r="C3834" s="21" t="s">
        <v>7855</v>
      </c>
      <c r="D3834" s="21" t="s">
        <v>44</v>
      </c>
      <c r="E3834" s="21" t="s">
        <v>5484</v>
      </c>
      <c r="F3834" s="21" t="s">
        <v>5717</v>
      </c>
      <c r="G3834" s="21" t="s">
        <v>5492</v>
      </c>
      <c r="H3834" s="21" t="s">
        <v>47</v>
      </c>
      <c r="I3834" s="21" t="s">
        <v>47</v>
      </c>
      <c r="J3834" s="21" t="s">
        <v>47</v>
      </c>
      <c r="K3834" s="21" t="s">
        <v>47</v>
      </c>
      <c r="L3834" s="21" t="s">
        <v>47</v>
      </c>
      <c r="M3834" s="21" t="s">
        <v>49</v>
      </c>
      <c r="N3834" s="21" t="s">
        <v>50</v>
      </c>
      <c r="O3834" s="21" t="s">
        <v>47</v>
      </c>
      <c r="P3834" s="21" t="s">
        <v>47</v>
      </c>
      <c r="Q3834" s="32" t="s">
        <v>64</v>
      </c>
      <c r="R3834" s="21" t="s">
        <v>47</v>
      </c>
    </row>
    <row r="3835" spans="1:18" ht="31.5" x14ac:dyDescent="0.25">
      <c r="A3835" s="20" t="s">
        <v>5883</v>
      </c>
      <c r="B3835" s="21" t="s">
        <v>7856</v>
      </c>
      <c r="C3835" s="21" t="s">
        <v>7857</v>
      </c>
      <c r="D3835" s="21" t="s">
        <v>44</v>
      </c>
      <c r="E3835" s="21" t="s">
        <v>5484</v>
      </c>
      <c r="F3835" s="21" t="s">
        <v>5879</v>
      </c>
      <c r="G3835" s="21" t="s">
        <v>5492</v>
      </c>
      <c r="H3835" s="21" t="s">
        <v>47</v>
      </c>
      <c r="I3835" s="21" t="s">
        <v>47</v>
      </c>
      <c r="J3835" s="21" t="s">
        <v>47</v>
      </c>
      <c r="K3835" s="21" t="s">
        <v>47</v>
      </c>
      <c r="L3835" s="21" t="s">
        <v>47</v>
      </c>
      <c r="M3835" s="21" t="s">
        <v>49</v>
      </c>
      <c r="N3835" s="21" t="s">
        <v>50</v>
      </c>
      <c r="O3835" s="21" t="s">
        <v>47</v>
      </c>
      <c r="P3835" s="21" t="s">
        <v>47</v>
      </c>
      <c r="Q3835" s="32" t="s">
        <v>64</v>
      </c>
      <c r="R3835" s="21" t="s">
        <v>47</v>
      </c>
    </row>
    <row r="3836" spans="1:18" ht="31.5" x14ac:dyDescent="0.25">
      <c r="A3836" s="20" t="s">
        <v>5883</v>
      </c>
      <c r="B3836" s="21" t="s">
        <v>7858</v>
      </c>
      <c r="C3836" s="21" t="s">
        <v>7859</v>
      </c>
      <c r="D3836" s="21" t="s">
        <v>44</v>
      </c>
      <c r="E3836" s="21" t="s">
        <v>5484</v>
      </c>
      <c r="F3836" s="21" t="s">
        <v>5717</v>
      </c>
      <c r="G3836" s="21" t="s">
        <v>5492</v>
      </c>
      <c r="H3836" s="21" t="s">
        <v>47</v>
      </c>
      <c r="I3836" s="21" t="s">
        <v>47</v>
      </c>
      <c r="J3836" s="21" t="s">
        <v>47</v>
      </c>
      <c r="K3836" s="21" t="s">
        <v>47</v>
      </c>
      <c r="L3836" s="21" t="s">
        <v>47</v>
      </c>
      <c r="M3836" s="21" t="s">
        <v>49</v>
      </c>
      <c r="N3836" s="21" t="s">
        <v>50</v>
      </c>
      <c r="O3836" s="21" t="s">
        <v>47</v>
      </c>
      <c r="P3836" s="21" t="s">
        <v>47</v>
      </c>
      <c r="Q3836" s="32" t="s">
        <v>64</v>
      </c>
      <c r="R3836" s="21" t="s">
        <v>47</v>
      </c>
    </row>
    <row r="3837" spans="1:18" ht="31.5" x14ac:dyDescent="0.25">
      <c r="A3837" s="20" t="s">
        <v>5883</v>
      </c>
      <c r="B3837" s="21" t="s">
        <v>7860</v>
      </c>
      <c r="C3837" s="21" t="s">
        <v>7861</v>
      </c>
      <c r="D3837" s="21" t="s">
        <v>44</v>
      </c>
      <c r="E3837" s="21" t="s">
        <v>5484</v>
      </c>
      <c r="F3837" s="21" t="s">
        <v>5517</v>
      </c>
      <c r="G3837" s="21" t="s">
        <v>5492</v>
      </c>
      <c r="H3837" s="21" t="s">
        <v>47</v>
      </c>
      <c r="I3837" s="21" t="s">
        <v>47</v>
      </c>
      <c r="J3837" s="21" t="s">
        <v>47</v>
      </c>
      <c r="K3837" s="21" t="s">
        <v>47</v>
      </c>
      <c r="L3837" s="21" t="s">
        <v>47</v>
      </c>
      <c r="M3837" s="21" t="s">
        <v>5556</v>
      </c>
      <c r="N3837" s="21" t="s">
        <v>48</v>
      </c>
      <c r="O3837" s="21" t="s">
        <v>47</v>
      </c>
      <c r="P3837" s="21" t="s">
        <v>47</v>
      </c>
      <c r="Q3837" s="32" t="s">
        <v>48</v>
      </c>
      <c r="R3837" s="21" t="s">
        <v>47</v>
      </c>
    </row>
    <row r="3838" spans="1:18" ht="31.5" x14ac:dyDescent="0.25">
      <c r="A3838" s="20" t="s">
        <v>5883</v>
      </c>
      <c r="B3838" s="21" t="s">
        <v>7862</v>
      </c>
      <c r="C3838" s="21" t="s">
        <v>7863</v>
      </c>
      <c r="D3838" s="21" t="s">
        <v>44</v>
      </c>
      <c r="E3838" s="21" t="s">
        <v>5484</v>
      </c>
      <c r="F3838" s="21" t="s">
        <v>5555</v>
      </c>
      <c r="G3838" s="21" t="s">
        <v>5492</v>
      </c>
      <c r="H3838" s="21" t="s">
        <v>47</v>
      </c>
      <c r="I3838" s="21" t="s">
        <v>47</v>
      </c>
      <c r="J3838" s="21" t="s">
        <v>47</v>
      </c>
      <c r="K3838" s="21" t="s">
        <v>47</v>
      </c>
      <c r="L3838" s="21" t="s">
        <v>47</v>
      </c>
      <c r="M3838" s="21" t="s">
        <v>5556</v>
      </c>
      <c r="N3838" s="21" t="s">
        <v>48</v>
      </c>
      <c r="O3838" s="21" t="s">
        <v>47</v>
      </c>
      <c r="P3838" s="21" t="s">
        <v>47</v>
      </c>
      <c r="Q3838" s="32" t="s">
        <v>48</v>
      </c>
      <c r="R3838" s="21" t="s">
        <v>47</v>
      </c>
    </row>
    <row r="3839" spans="1:18" ht="31.5" x14ac:dyDescent="0.25">
      <c r="A3839" s="20" t="s">
        <v>5883</v>
      </c>
      <c r="B3839" s="21" t="s">
        <v>7864</v>
      </c>
      <c r="C3839" s="21" t="s">
        <v>7865</v>
      </c>
      <c r="D3839" s="21" t="s">
        <v>44</v>
      </c>
      <c r="E3839" s="21" t="s">
        <v>5484</v>
      </c>
      <c r="F3839" s="21" t="s">
        <v>5584</v>
      </c>
      <c r="G3839" s="21" t="s">
        <v>5492</v>
      </c>
      <c r="H3839" s="21" t="s">
        <v>47</v>
      </c>
      <c r="I3839" s="21" t="s">
        <v>47</v>
      </c>
      <c r="J3839" s="21" t="s">
        <v>47</v>
      </c>
      <c r="K3839" s="21" t="s">
        <v>47</v>
      </c>
      <c r="L3839" s="21" t="s">
        <v>47</v>
      </c>
      <c r="M3839" s="21" t="s">
        <v>5556</v>
      </c>
      <c r="N3839" s="21" t="s">
        <v>48</v>
      </c>
      <c r="O3839" s="21" t="s">
        <v>47</v>
      </c>
      <c r="P3839" s="21" t="s">
        <v>47</v>
      </c>
      <c r="Q3839" s="32" t="s">
        <v>48</v>
      </c>
      <c r="R3839" s="21" t="s">
        <v>47</v>
      </c>
    </row>
    <row r="3840" spans="1:18" ht="31.5" x14ac:dyDescent="0.25">
      <c r="A3840" s="20" t="s">
        <v>5883</v>
      </c>
      <c r="B3840" s="21" t="s">
        <v>7866</v>
      </c>
      <c r="C3840" s="21" t="s">
        <v>7867</v>
      </c>
      <c r="D3840" s="21" t="s">
        <v>44</v>
      </c>
      <c r="E3840" s="21" t="s">
        <v>5484</v>
      </c>
      <c r="F3840" s="21" t="s">
        <v>5584</v>
      </c>
      <c r="G3840" s="21" t="s">
        <v>5492</v>
      </c>
      <c r="H3840" s="21" t="s">
        <v>47</v>
      </c>
      <c r="I3840" s="21" t="s">
        <v>47</v>
      </c>
      <c r="J3840" s="21" t="s">
        <v>47</v>
      </c>
      <c r="K3840" s="21" t="s">
        <v>47</v>
      </c>
      <c r="L3840" s="21" t="s">
        <v>47</v>
      </c>
      <c r="M3840" s="21" t="s">
        <v>5556</v>
      </c>
      <c r="N3840" s="21" t="s">
        <v>48</v>
      </c>
      <c r="O3840" s="21" t="s">
        <v>47</v>
      </c>
      <c r="P3840" s="21" t="s">
        <v>47</v>
      </c>
      <c r="Q3840" s="32" t="s">
        <v>48</v>
      </c>
      <c r="R3840" s="21" t="s">
        <v>47</v>
      </c>
    </row>
    <row r="3841" spans="1:18" ht="31.5" x14ac:dyDescent="0.25">
      <c r="A3841" s="20" t="s">
        <v>5883</v>
      </c>
      <c r="B3841" s="21" t="s">
        <v>7868</v>
      </c>
      <c r="C3841" s="21" t="s">
        <v>7869</v>
      </c>
      <c r="D3841" s="21" t="s">
        <v>44</v>
      </c>
      <c r="E3841" s="21" t="s">
        <v>5484</v>
      </c>
      <c r="F3841" s="21" t="s">
        <v>5517</v>
      </c>
      <c r="G3841" s="21" t="s">
        <v>5492</v>
      </c>
      <c r="H3841" s="21" t="s">
        <v>47</v>
      </c>
      <c r="I3841" s="21" t="s">
        <v>47</v>
      </c>
      <c r="J3841" s="21" t="s">
        <v>47</v>
      </c>
      <c r="K3841" s="21" t="s">
        <v>47</v>
      </c>
      <c r="L3841" s="21" t="s">
        <v>47</v>
      </c>
      <c r="M3841" s="21" t="s">
        <v>5556</v>
      </c>
      <c r="N3841" s="21" t="s">
        <v>48</v>
      </c>
      <c r="O3841" s="21" t="s">
        <v>47</v>
      </c>
      <c r="P3841" s="21" t="s">
        <v>47</v>
      </c>
      <c r="Q3841" s="32" t="s">
        <v>48</v>
      </c>
      <c r="R3841" s="21" t="s">
        <v>47</v>
      </c>
    </row>
    <row r="3842" spans="1:18" ht="31.5" x14ac:dyDescent="0.25">
      <c r="A3842" s="20" t="s">
        <v>5883</v>
      </c>
      <c r="B3842" s="21" t="s">
        <v>7870</v>
      </c>
      <c r="C3842" s="21" t="s">
        <v>7871</v>
      </c>
      <c r="D3842" s="21" t="s">
        <v>44</v>
      </c>
      <c r="E3842" s="21" t="s">
        <v>5484</v>
      </c>
      <c r="F3842" s="21" t="s">
        <v>5782</v>
      </c>
      <c r="G3842" s="21" t="s">
        <v>5492</v>
      </c>
      <c r="H3842" s="21" t="s">
        <v>47</v>
      </c>
      <c r="I3842" s="21" t="s">
        <v>47</v>
      </c>
      <c r="J3842" s="21" t="s">
        <v>47</v>
      </c>
      <c r="K3842" s="21" t="s">
        <v>47</v>
      </c>
      <c r="L3842" s="21" t="s">
        <v>47</v>
      </c>
      <c r="M3842" s="21" t="s">
        <v>5556</v>
      </c>
      <c r="N3842" s="21" t="s">
        <v>48</v>
      </c>
      <c r="O3842" s="21" t="s">
        <v>47</v>
      </c>
      <c r="P3842" s="21" t="s">
        <v>47</v>
      </c>
      <c r="Q3842" s="32" t="s">
        <v>48</v>
      </c>
      <c r="R3842" s="21" t="s">
        <v>47</v>
      </c>
    </row>
    <row r="3843" spans="1:18" x14ac:dyDescent="0.25">
      <c r="A3843" s="20" t="s">
        <v>7872</v>
      </c>
      <c r="B3843" s="21" t="s">
        <v>1018</v>
      </c>
      <c r="C3843" s="21" t="s">
        <v>24</v>
      </c>
      <c r="D3843" s="21" t="s">
        <v>25</v>
      </c>
      <c r="E3843" s="21" t="s">
        <v>25</v>
      </c>
      <c r="F3843" s="21" t="s">
        <v>25</v>
      </c>
      <c r="G3843" s="21" t="s">
        <v>25</v>
      </c>
      <c r="H3843" s="21" t="s">
        <v>25</v>
      </c>
      <c r="I3843" s="21" t="s">
        <v>25</v>
      </c>
      <c r="J3843" s="21" t="s">
        <v>25</v>
      </c>
      <c r="K3843" s="21" t="s">
        <v>25</v>
      </c>
      <c r="L3843" s="21" t="s">
        <v>25</v>
      </c>
      <c r="M3843" s="21" t="s">
        <v>25</v>
      </c>
      <c r="N3843" s="21" t="s">
        <v>25</v>
      </c>
      <c r="O3843" s="21" t="s">
        <v>25</v>
      </c>
      <c r="P3843" s="21" t="s">
        <v>25</v>
      </c>
      <c r="Q3843" s="32" t="s">
        <v>25</v>
      </c>
      <c r="R3843" s="21" t="s">
        <v>25</v>
      </c>
    </row>
    <row r="3844" spans="1:18" x14ac:dyDescent="0.25">
      <c r="A3844" s="20" t="s">
        <v>7873</v>
      </c>
      <c r="B3844" s="21" t="s">
        <v>1020</v>
      </c>
      <c r="C3844" s="21" t="s">
        <v>24</v>
      </c>
      <c r="D3844" s="21" t="s">
        <v>25</v>
      </c>
      <c r="E3844" s="21" t="s">
        <v>25</v>
      </c>
      <c r="F3844" s="21" t="s">
        <v>25</v>
      </c>
      <c r="G3844" s="21" t="s">
        <v>25</v>
      </c>
      <c r="H3844" s="21" t="s">
        <v>25</v>
      </c>
      <c r="I3844" s="21" t="s">
        <v>25</v>
      </c>
      <c r="J3844" s="21" t="s">
        <v>25</v>
      </c>
      <c r="K3844" s="21" t="s">
        <v>25</v>
      </c>
      <c r="L3844" s="21" t="s">
        <v>25</v>
      </c>
      <c r="M3844" s="21" t="s">
        <v>25</v>
      </c>
      <c r="N3844" s="21" t="s">
        <v>25</v>
      </c>
      <c r="O3844" s="21" t="s">
        <v>25</v>
      </c>
      <c r="P3844" s="21" t="s">
        <v>25</v>
      </c>
      <c r="Q3844" s="32" t="s">
        <v>25</v>
      </c>
      <c r="R3844" s="21" t="s">
        <v>25</v>
      </c>
    </row>
    <row r="3845" spans="1:18" ht="31.5" x14ac:dyDescent="0.25">
      <c r="A3845" s="20" t="s">
        <v>7873</v>
      </c>
      <c r="B3845" s="21" t="s">
        <v>7874</v>
      </c>
      <c r="C3845" s="21" t="s">
        <v>7875</v>
      </c>
      <c r="D3845" s="21" t="s">
        <v>44</v>
      </c>
      <c r="E3845" s="21" t="s">
        <v>5484</v>
      </c>
      <c r="F3845" s="21" t="s">
        <v>5987</v>
      </c>
      <c r="G3845" s="21" t="s">
        <v>5492</v>
      </c>
      <c r="H3845" s="21" t="s">
        <v>47</v>
      </c>
      <c r="I3845" s="21" t="s">
        <v>47</v>
      </c>
      <c r="J3845" s="21" t="s">
        <v>47</v>
      </c>
      <c r="K3845" s="21" t="s">
        <v>47</v>
      </c>
      <c r="L3845" s="21" t="s">
        <v>47</v>
      </c>
      <c r="M3845" s="21" t="s">
        <v>49</v>
      </c>
      <c r="N3845" s="21" t="s">
        <v>50</v>
      </c>
      <c r="O3845" s="21" t="s">
        <v>47</v>
      </c>
      <c r="P3845" s="21" t="s">
        <v>47</v>
      </c>
      <c r="Q3845" s="32" t="s">
        <v>64</v>
      </c>
      <c r="R3845" s="21" t="s">
        <v>47</v>
      </c>
    </row>
    <row r="3846" spans="1:18" ht="31.5" x14ac:dyDescent="0.25">
      <c r="A3846" s="20" t="s">
        <v>7873</v>
      </c>
      <c r="B3846" s="21" t="s">
        <v>7876</v>
      </c>
      <c r="C3846" s="21" t="s">
        <v>7877</v>
      </c>
      <c r="D3846" s="21" t="s">
        <v>44</v>
      </c>
      <c r="E3846" s="21" t="s">
        <v>5484</v>
      </c>
      <c r="F3846" s="21" t="s">
        <v>5491</v>
      </c>
      <c r="G3846" s="21" t="s">
        <v>5492</v>
      </c>
      <c r="H3846" s="21" t="s">
        <v>47</v>
      </c>
      <c r="I3846" s="21" t="s">
        <v>47</v>
      </c>
      <c r="J3846" s="21" t="s">
        <v>47</v>
      </c>
      <c r="K3846" s="21" t="s">
        <v>47</v>
      </c>
      <c r="L3846" s="21" t="s">
        <v>47</v>
      </c>
      <c r="M3846" s="21" t="s">
        <v>49</v>
      </c>
      <c r="N3846" s="21" t="s">
        <v>50</v>
      </c>
      <c r="O3846" s="21" t="s">
        <v>47</v>
      </c>
      <c r="P3846" s="21" t="s">
        <v>47</v>
      </c>
      <c r="Q3846" s="32" t="s">
        <v>48</v>
      </c>
      <c r="R3846" s="21" t="s">
        <v>47</v>
      </c>
    </row>
    <row r="3847" spans="1:18" ht="31.5" x14ac:dyDescent="0.25">
      <c r="A3847" s="20" t="s">
        <v>7873</v>
      </c>
      <c r="B3847" s="21" t="s">
        <v>7878</v>
      </c>
      <c r="C3847" s="21" t="s">
        <v>7879</v>
      </c>
      <c r="D3847" s="21" t="s">
        <v>44</v>
      </c>
      <c r="E3847" s="21" t="s">
        <v>5484</v>
      </c>
      <c r="F3847" s="21" t="s">
        <v>5491</v>
      </c>
      <c r="G3847" s="21" t="s">
        <v>5492</v>
      </c>
      <c r="H3847" s="21" t="s">
        <v>47</v>
      </c>
      <c r="I3847" s="21" t="s">
        <v>47</v>
      </c>
      <c r="J3847" s="21" t="s">
        <v>47</v>
      </c>
      <c r="K3847" s="21" t="s">
        <v>47</v>
      </c>
      <c r="L3847" s="21" t="s">
        <v>47</v>
      </c>
      <c r="M3847" s="21" t="s">
        <v>49</v>
      </c>
      <c r="N3847" s="21" t="s">
        <v>50</v>
      </c>
      <c r="O3847" s="21" t="s">
        <v>47</v>
      </c>
      <c r="P3847" s="21" t="s">
        <v>47</v>
      </c>
      <c r="Q3847" s="32" t="s">
        <v>64</v>
      </c>
      <c r="R3847" s="21" t="s">
        <v>47</v>
      </c>
    </row>
    <row r="3848" spans="1:18" ht="31.5" x14ac:dyDescent="0.25">
      <c r="A3848" s="20" t="s">
        <v>7873</v>
      </c>
      <c r="B3848" s="21" t="s">
        <v>7880</v>
      </c>
      <c r="C3848" s="21" t="s">
        <v>7881</v>
      </c>
      <c r="D3848" s="21" t="s">
        <v>44</v>
      </c>
      <c r="E3848" s="21" t="s">
        <v>5484</v>
      </c>
      <c r="F3848" s="21" t="s">
        <v>5508</v>
      </c>
      <c r="G3848" s="21" t="s">
        <v>5492</v>
      </c>
      <c r="H3848" s="21" t="s">
        <v>47</v>
      </c>
      <c r="I3848" s="21" t="s">
        <v>47</v>
      </c>
      <c r="J3848" s="21" t="s">
        <v>47</v>
      </c>
      <c r="K3848" s="21" t="s">
        <v>47</v>
      </c>
      <c r="L3848" s="21" t="s">
        <v>47</v>
      </c>
      <c r="M3848" s="21" t="s">
        <v>49</v>
      </c>
      <c r="N3848" s="21" t="s">
        <v>50</v>
      </c>
      <c r="O3848" s="21" t="s">
        <v>47</v>
      </c>
      <c r="P3848" s="21" t="s">
        <v>47</v>
      </c>
      <c r="Q3848" s="32" t="s">
        <v>64</v>
      </c>
      <c r="R3848" s="21" t="s">
        <v>47</v>
      </c>
    </row>
    <row r="3849" spans="1:18" ht="31.5" x14ac:dyDescent="0.25">
      <c r="A3849" s="20" t="s">
        <v>7873</v>
      </c>
      <c r="B3849" s="21" t="s">
        <v>7882</v>
      </c>
      <c r="C3849" s="21" t="s">
        <v>7883</v>
      </c>
      <c r="D3849" s="21" t="s">
        <v>44</v>
      </c>
      <c r="E3849" s="21" t="s">
        <v>5484</v>
      </c>
      <c r="F3849" s="21" t="s">
        <v>5852</v>
      </c>
      <c r="G3849" s="21" t="s">
        <v>5492</v>
      </c>
      <c r="H3849" s="21" t="s">
        <v>47</v>
      </c>
      <c r="I3849" s="21" t="s">
        <v>47</v>
      </c>
      <c r="J3849" s="21" t="s">
        <v>47</v>
      </c>
      <c r="K3849" s="21" t="s">
        <v>47</v>
      </c>
      <c r="L3849" s="21" t="s">
        <v>47</v>
      </c>
      <c r="M3849" s="21" t="s">
        <v>49</v>
      </c>
      <c r="N3849" s="21" t="s">
        <v>50</v>
      </c>
      <c r="O3849" s="21" t="s">
        <v>47</v>
      </c>
      <c r="P3849" s="21" t="s">
        <v>47</v>
      </c>
      <c r="Q3849" s="32" t="s">
        <v>64</v>
      </c>
      <c r="R3849" s="21" t="s">
        <v>47</v>
      </c>
    </row>
    <row r="3850" spans="1:18" ht="31.5" x14ac:dyDescent="0.25">
      <c r="A3850" s="20" t="s">
        <v>7873</v>
      </c>
      <c r="B3850" s="21" t="s">
        <v>7884</v>
      </c>
      <c r="C3850" s="21" t="s">
        <v>7885</v>
      </c>
      <c r="D3850" s="21" t="s">
        <v>44</v>
      </c>
      <c r="E3850" s="21" t="s">
        <v>5484</v>
      </c>
      <c r="F3850" s="21" t="s">
        <v>5508</v>
      </c>
      <c r="G3850" s="21" t="s">
        <v>5492</v>
      </c>
      <c r="H3850" s="21" t="s">
        <v>47</v>
      </c>
      <c r="I3850" s="21" t="s">
        <v>47</v>
      </c>
      <c r="J3850" s="21" t="s">
        <v>47</v>
      </c>
      <c r="K3850" s="21" t="s">
        <v>47</v>
      </c>
      <c r="L3850" s="21" t="s">
        <v>47</v>
      </c>
      <c r="M3850" s="21" t="s">
        <v>49</v>
      </c>
      <c r="N3850" s="21" t="s">
        <v>50</v>
      </c>
      <c r="O3850" s="21" t="s">
        <v>47</v>
      </c>
      <c r="P3850" s="21" t="s">
        <v>47</v>
      </c>
      <c r="Q3850" s="32" t="s">
        <v>48</v>
      </c>
      <c r="R3850" s="21" t="s">
        <v>47</v>
      </c>
    </row>
    <row r="3851" spans="1:18" ht="31.5" x14ac:dyDescent="0.25">
      <c r="A3851" s="20" t="s">
        <v>7873</v>
      </c>
      <c r="B3851" s="21" t="s">
        <v>7886</v>
      </c>
      <c r="C3851" s="21" t="s">
        <v>7887</v>
      </c>
      <c r="D3851" s="21" t="s">
        <v>44</v>
      </c>
      <c r="E3851" s="21" t="s">
        <v>5484</v>
      </c>
      <c r="F3851" s="21" t="s">
        <v>5663</v>
      </c>
      <c r="G3851" s="21" t="s">
        <v>5492</v>
      </c>
      <c r="H3851" s="21" t="s">
        <v>47</v>
      </c>
      <c r="I3851" s="21" t="s">
        <v>47</v>
      </c>
      <c r="J3851" s="21" t="s">
        <v>47</v>
      </c>
      <c r="K3851" s="21" t="s">
        <v>47</v>
      </c>
      <c r="L3851" s="21" t="s">
        <v>47</v>
      </c>
      <c r="M3851" s="21" t="s">
        <v>49</v>
      </c>
      <c r="N3851" s="21" t="s">
        <v>50</v>
      </c>
      <c r="O3851" s="21" t="s">
        <v>47</v>
      </c>
      <c r="P3851" s="21" t="s">
        <v>47</v>
      </c>
      <c r="Q3851" s="32" t="s">
        <v>64</v>
      </c>
      <c r="R3851" s="21" t="s">
        <v>47</v>
      </c>
    </row>
    <row r="3852" spans="1:18" ht="31.5" x14ac:dyDescent="0.25">
      <c r="A3852" s="20" t="s">
        <v>7873</v>
      </c>
      <c r="B3852" s="21" t="s">
        <v>7888</v>
      </c>
      <c r="C3852" s="21" t="s">
        <v>7889</v>
      </c>
      <c r="D3852" s="21" t="s">
        <v>44</v>
      </c>
      <c r="E3852" s="21" t="s">
        <v>5484</v>
      </c>
      <c r="F3852" s="21" t="s">
        <v>5508</v>
      </c>
      <c r="G3852" s="21" t="s">
        <v>5492</v>
      </c>
      <c r="H3852" s="21" t="s">
        <v>47</v>
      </c>
      <c r="I3852" s="21" t="s">
        <v>47</v>
      </c>
      <c r="J3852" s="21" t="s">
        <v>47</v>
      </c>
      <c r="K3852" s="21" t="s">
        <v>47</v>
      </c>
      <c r="L3852" s="21" t="s">
        <v>47</v>
      </c>
      <c r="M3852" s="21" t="s">
        <v>49</v>
      </c>
      <c r="N3852" s="21" t="s">
        <v>50</v>
      </c>
      <c r="O3852" s="21" t="s">
        <v>47</v>
      </c>
      <c r="P3852" s="21" t="s">
        <v>47</v>
      </c>
      <c r="Q3852" s="32" t="s">
        <v>48</v>
      </c>
      <c r="R3852" s="21" t="s">
        <v>47</v>
      </c>
    </row>
    <row r="3853" spans="1:18" ht="31.5" x14ac:dyDescent="0.25">
      <c r="A3853" s="20" t="s">
        <v>7873</v>
      </c>
      <c r="B3853" s="21" t="s">
        <v>7890</v>
      </c>
      <c r="C3853" s="21" t="s">
        <v>7891</v>
      </c>
      <c r="D3853" s="21" t="s">
        <v>44</v>
      </c>
      <c r="E3853" s="21" t="s">
        <v>5484</v>
      </c>
      <c r="F3853" s="21" t="s">
        <v>5987</v>
      </c>
      <c r="G3853" s="21" t="s">
        <v>5492</v>
      </c>
      <c r="H3853" s="21" t="s">
        <v>47</v>
      </c>
      <c r="I3853" s="21" t="s">
        <v>47</v>
      </c>
      <c r="J3853" s="21" t="s">
        <v>47</v>
      </c>
      <c r="K3853" s="21" t="s">
        <v>47</v>
      </c>
      <c r="L3853" s="21" t="s">
        <v>47</v>
      </c>
      <c r="M3853" s="21" t="s">
        <v>49</v>
      </c>
      <c r="N3853" s="21" t="s">
        <v>50</v>
      </c>
      <c r="O3853" s="21" t="s">
        <v>47</v>
      </c>
      <c r="P3853" s="21" t="s">
        <v>47</v>
      </c>
      <c r="Q3853" s="32" t="s">
        <v>48</v>
      </c>
      <c r="R3853" s="21" t="s">
        <v>47</v>
      </c>
    </row>
    <row r="3854" spans="1:18" ht="31.5" x14ac:dyDescent="0.25">
      <c r="A3854" s="20" t="s">
        <v>7873</v>
      </c>
      <c r="B3854" s="21" t="s">
        <v>7892</v>
      </c>
      <c r="C3854" s="21" t="s">
        <v>7893</v>
      </c>
      <c r="D3854" s="21" t="s">
        <v>44</v>
      </c>
      <c r="E3854" s="21" t="s">
        <v>5484</v>
      </c>
      <c r="F3854" s="21" t="s">
        <v>5987</v>
      </c>
      <c r="G3854" s="21" t="s">
        <v>5492</v>
      </c>
      <c r="H3854" s="21" t="s">
        <v>47</v>
      </c>
      <c r="I3854" s="21" t="s">
        <v>47</v>
      </c>
      <c r="J3854" s="21" t="s">
        <v>47</v>
      </c>
      <c r="K3854" s="21" t="s">
        <v>47</v>
      </c>
      <c r="L3854" s="21" t="s">
        <v>47</v>
      </c>
      <c r="M3854" s="21" t="s">
        <v>49</v>
      </c>
      <c r="N3854" s="21" t="s">
        <v>50</v>
      </c>
      <c r="O3854" s="21" t="s">
        <v>47</v>
      </c>
      <c r="P3854" s="21" t="s">
        <v>47</v>
      </c>
      <c r="Q3854" s="32" t="s">
        <v>48</v>
      </c>
      <c r="R3854" s="21" t="s">
        <v>47</v>
      </c>
    </row>
    <row r="3855" spans="1:18" ht="31.5" x14ac:dyDescent="0.25">
      <c r="A3855" s="20" t="s">
        <v>7873</v>
      </c>
      <c r="B3855" s="21" t="s">
        <v>7894</v>
      </c>
      <c r="C3855" s="21" t="s">
        <v>7895</v>
      </c>
      <c r="D3855" s="21" t="s">
        <v>44</v>
      </c>
      <c r="E3855" s="21" t="s">
        <v>5484</v>
      </c>
      <c r="F3855" s="21" t="s">
        <v>5537</v>
      </c>
      <c r="G3855" s="21" t="s">
        <v>5492</v>
      </c>
      <c r="H3855" s="21" t="s">
        <v>47</v>
      </c>
      <c r="I3855" s="21" t="s">
        <v>47</v>
      </c>
      <c r="J3855" s="21" t="s">
        <v>47</v>
      </c>
      <c r="K3855" s="21" t="s">
        <v>47</v>
      </c>
      <c r="L3855" s="21" t="s">
        <v>47</v>
      </c>
      <c r="M3855" s="21" t="s">
        <v>49</v>
      </c>
      <c r="N3855" s="21" t="s">
        <v>50</v>
      </c>
      <c r="O3855" s="21" t="s">
        <v>47</v>
      </c>
      <c r="P3855" s="21" t="s">
        <v>47</v>
      </c>
      <c r="Q3855" s="32" t="s">
        <v>48</v>
      </c>
      <c r="R3855" s="21" t="s">
        <v>47</v>
      </c>
    </row>
    <row r="3856" spans="1:18" ht="31.5" x14ac:dyDescent="0.25">
      <c r="A3856" s="20" t="s">
        <v>7873</v>
      </c>
      <c r="B3856" s="21" t="s">
        <v>7896</v>
      </c>
      <c r="C3856" s="21" t="s">
        <v>7897</v>
      </c>
      <c r="D3856" s="21" t="s">
        <v>44</v>
      </c>
      <c r="E3856" s="21" t="s">
        <v>5484</v>
      </c>
      <c r="F3856" s="21" t="s">
        <v>5537</v>
      </c>
      <c r="G3856" s="21" t="s">
        <v>5492</v>
      </c>
      <c r="H3856" s="21" t="s">
        <v>47</v>
      </c>
      <c r="I3856" s="21" t="s">
        <v>47</v>
      </c>
      <c r="J3856" s="21" t="s">
        <v>47</v>
      </c>
      <c r="K3856" s="21" t="s">
        <v>47</v>
      </c>
      <c r="L3856" s="21" t="s">
        <v>47</v>
      </c>
      <c r="M3856" s="21" t="s">
        <v>49</v>
      </c>
      <c r="N3856" s="21" t="s">
        <v>50</v>
      </c>
      <c r="O3856" s="21" t="s">
        <v>47</v>
      </c>
      <c r="P3856" s="21" t="s">
        <v>47</v>
      </c>
      <c r="Q3856" s="32" t="s">
        <v>48</v>
      </c>
      <c r="R3856" s="21" t="s">
        <v>47</v>
      </c>
    </row>
    <row r="3857" spans="1:18" ht="31.5" x14ac:dyDescent="0.25">
      <c r="A3857" s="20" t="s">
        <v>7873</v>
      </c>
      <c r="B3857" s="21" t="s">
        <v>7898</v>
      </c>
      <c r="C3857" s="21" t="s">
        <v>7899</v>
      </c>
      <c r="D3857" s="21" t="s">
        <v>44</v>
      </c>
      <c r="E3857" s="21" t="s">
        <v>5484</v>
      </c>
      <c r="F3857" s="21" t="s">
        <v>5663</v>
      </c>
      <c r="G3857" s="21" t="s">
        <v>5492</v>
      </c>
      <c r="H3857" s="21" t="s">
        <v>47</v>
      </c>
      <c r="I3857" s="21" t="s">
        <v>47</v>
      </c>
      <c r="J3857" s="21" t="s">
        <v>47</v>
      </c>
      <c r="K3857" s="21" t="s">
        <v>47</v>
      </c>
      <c r="L3857" s="21" t="s">
        <v>47</v>
      </c>
      <c r="M3857" s="21" t="s">
        <v>49</v>
      </c>
      <c r="N3857" s="21" t="s">
        <v>50</v>
      </c>
      <c r="O3857" s="21" t="s">
        <v>47</v>
      </c>
      <c r="P3857" s="21" t="s">
        <v>47</v>
      </c>
      <c r="Q3857" s="32" t="s">
        <v>48</v>
      </c>
      <c r="R3857" s="21" t="s">
        <v>47</v>
      </c>
    </row>
    <row r="3858" spans="1:18" ht="31.5" x14ac:dyDescent="0.25">
      <c r="A3858" s="20" t="s">
        <v>7873</v>
      </c>
      <c r="B3858" s="21" t="s">
        <v>7900</v>
      </c>
      <c r="C3858" s="21" t="s">
        <v>7901</v>
      </c>
      <c r="D3858" s="21" t="s">
        <v>44</v>
      </c>
      <c r="E3858" s="21" t="s">
        <v>5484</v>
      </c>
      <c r="F3858" s="21" t="s">
        <v>5663</v>
      </c>
      <c r="G3858" s="21" t="s">
        <v>5492</v>
      </c>
      <c r="H3858" s="21" t="s">
        <v>47</v>
      </c>
      <c r="I3858" s="21" t="s">
        <v>47</v>
      </c>
      <c r="J3858" s="21" t="s">
        <v>47</v>
      </c>
      <c r="K3858" s="21" t="s">
        <v>47</v>
      </c>
      <c r="L3858" s="21" t="s">
        <v>47</v>
      </c>
      <c r="M3858" s="21" t="s">
        <v>49</v>
      </c>
      <c r="N3858" s="21" t="s">
        <v>50</v>
      </c>
      <c r="O3858" s="21" t="s">
        <v>47</v>
      </c>
      <c r="P3858" s="21" t="s">
        <v>47</v>
      </c>
      <c r="Q3858" s="32" t="s">
        <v>48</v>
      </c>
      <c r="R3858" s="21" t="s">
        <v>47</v>
      </c>
    </row>
    <row r="3859" spans="1:18" ht="31.5" x14ac:dyDescent="0.25">
      <c r="A3859" s="20" t="s">
        <v>7873</v>
      </c>
      <c r="B3859" s="21" t="s">
        <v>7902</v>
      </c>
      <c r="C3859" s="21" t="s">
        <v>7903</v>
      </c>
      <c r="D3859" s="21" t="s">
        <v>44</v>
      </c>
      <c r="E3859" s="21" t="s">
        <v>5484</v>
      </c>
      <c r="F3859" s="21" t="s">
        <v>5537</v>
      </c>
      <c r="G3859" s="21" t="s">
        <v>5492</v>
      </c>
      <c r="H3859" s="21" t="s">
        <v>47</v>
      </c>
      <c r="I3859" s="21" t="s">
        <v>47</v>
      </c>
      <c r="J3859" s="21" t="s">
        <v>47</v>
      </c>
      <c r="K3859" s="21" t="s">
        <v>47</v>
      </c>
      <c r="L3859" s="21" t="s">
        <v>47</v>
      </c>
      <c r="M3859" s="21" t="s">
        <v>49</v>
      </c>
      <c r="N3859" s="21" t="s">
        <v>50</v>
      </c>
      <c r="O3859" s="21" t="s">
        <v>47</v>
      </c>
      <c r="P3859" s="21" t="s">
        <v>47</v>
      </c>
      <c r="Q3859" s="32" t="s">
        <v>48</v>
      </c>
      <c r="R3859" s="21" t="s">
        <v>47</v>
      </c>
    </row>
    <row r="3860" spans="1:18" ht="31.5" x14ac:dyDescent="0.25">
      <c r="A3860" s="20" t="s">
        <v>7873</v>
      </c>
      <c r="B3860" s="21" t="s">
        <v>7904</v>
      </c>
      <c r="C3860" s="21" t="s">
        <v>7905</v>
      </c>
      <c r="D3860" s="21" t="s">
        <v>44</v>
      </c>
      <c r="E3860" s="21" t="s">
        <v>5484</v>
      </c>
      <c r="F3860" s="21" t="s">
        <v>5537</v>
      </c>
      <c r="G3860" s="21" t="s">
        <v>5492</v>
      </c>
      <c r="H3860" s="21" t="s">
        <v>47</v>
      </c>
      <c r="I3860" s="21" t="s">
        <v>47</v>
      </c>
      <c r="J3860" s="21" t="s">
        <v>47</v>
      </c>
      <c r="K3860" s="21" t="s">
        <v>47</v>
      </c>
      <c r="L3860" s="21" t="s">
        <v>47</v>
      </c>
      <c r="M3860" s="21" t="s">
        <v>49</v>
      </c>
      <c r="N3860" s="21" t="s">
        <v>50</v>
      </c>
      <c r="O3860" s="21" t="s">
        <v>47</v>
      </c>
      <c r="P3860" s="21" t="s">
        <v>47</v>
      </c>
      <c r="Q3860" s="32" t="s">
        <v>48</v>
      </c>
      <c r="R3860" s="21" t="s">
        <v>47</v>
      </c>
    </row>
    <row r="3861" spans="1:18" ht="31.5" x14ac:dyDescent="0.25">
      <c r="A3861" s="20" t="s">
        <v>7873</v>
      </c>
      <c r="B3861" s="21" t="s">
        <v>7906</v>
      </c>
      <c r="C3861" s="21" t="s">
        <v>7907</v>
      </c>
      <c r="D3861" s="21" t="s">
        <v>44</v>
      </c>
      <c r="E3861" s="21" t="s">
        <v>5484</v>
      </c>
      <c r="F3861" s="21" t="s">
        <v>5491</v>
      </c>
      <c r="G3861" s="21" t="s">
        <v>5492</v>
      </c>
      <c r="H3861" s="21" t="s">
        <v>47</v>
      </c>
      <c r="I3861" s="21" t="s">
        <v>47</v>
      </c>
      <c r="J3861" s="21" t="s">
        <v>47</v>
      </c>
      <c r="K3861" s="21" t="s">
        <v>47</v>
      </c>
      <c r="L3861" s="21" t="s">
        <v>47</v>
      </c>
      <c r="M3861" s="21" t="s">
        <v>49</v>
      </c>
      <c r="N3861" s="21" t="s">
        <v>50</v>
      </c>
      <c r="O3861" s="21" t="s">
        <v>47</v>
      </c>
      <c r="P3861" s="21" t="s">
        <v>47</v>
      </c>
      <c r="Q3861" s="32" t="s">
        <v>48</v>
      </c>
      <c r="R3861" s="21" t="s">
        <v>47</v>
      </c>
    </row>
    <row r="3862" spans="1:18" ht="31.5" x14ac:dyDescent="0.25">
      <c r="A3862" s="20" t="s">
        <v>7873</v>
      </c>
      <c r="B3862" s="21" t="s">
        <v>7908</v>
      </c>
      <c r="C3862" s="21" t="s">
        <v>7909</v>
      </c>
      <c r="D3862" s="21" t="s">
        <v>44</v>
      </c>
      <c r="E3862" s="21" t="s">
        <v>5484</v>
      </c>
      <c r="F3862" s="21" t="s">
        <v>5794</v>
      </c>
      <c r="G3862" s="21" t="s">
        <v>5492</v>
      </c>
      <c r="H3862" s="21" t="s">
        <v>47</v>
      </c>
      <c r="I3862" s="21" t="s">
        <v>47</v>
      </c>
      <c r="J3862" s="21" t="s">
        <v>47</v>
      </c>
      <c r="K3862" s="21" t="s">
        <v>47</v>
      </c>
      <c r="L3862" s="21" t="s">
        <v>47</v>
      </c>
      <c r="M3862" s="21" t="s">
        <v>49</v>
      </c>
      <c r="N3862" s="21" t="s">
        <v>50</v>
      </c>
      <c r="O3862" s="21" t="s">
        <v>47</v>
      </c>
      <c r="P3862" s="21" t="s">
        <v>47</v>
      </c>
      <c r="Q3862" s="32" t="s">
        <v>64</v>
      </c>
      <c r="R3862" s="21" t="s">
        <v>47</v>
      </c>
    </row>
    <row r="3863" spans="1:18" ht="31.5" x14ac:dyDescent="0.25">
      <c r="A3863" s="20" t="s">
        <v>7873</v>
      </c>
      <c r="B3863" s="21" t="s">
        <v>7910</v>
      </c>
      <c r="C3863" s="21" t="s">
        <v>7911</v>
      </c>
      <c r="D3863" s="21" t="s">
        <v>44</v>
      </c>
      <c r="E3863" s="21" t="s">
        <v>5484</v>
      </c>
      <c r="F3863" s="21" t="s">
        <v>5584</v>
      </c>
      <c r="G3863" s="21" t="s">
        <v>5492</v>
      </c>
      <c r="H3863" s="21" t="s">
        <v>47</v>
      </c>
      <c r="I3863" s="21" t="s">
        <v>47</v>
      </c>
      <c r="J3863" s="21" t="s">
        <v>47</v>
      </c>
      <c r="K3863" s="21" t="s">
        <v>47</v>
      </c>
      <c r="L3863" s="21" t="s">
        <v>47</v>
      </c>
      <c r="M3863" s="21" t="s">
        <v>49</v>
      </c>
      <c r="N3863" s="21" t="s">
        <v>50</v>
      </c>
      <c r="O3863" s="21" t="s">
        <v>47</v>
      </c>
      <c r="P3863" s="21" t="s">
        <v>47</v>
      </c>
      <c r="Q3863" s="32" t="s">
        <v>64</v>
      </c>
      <c r="R3863" s="21" t="s">
        <v>47</v>
      </c>
    </row>
    <row r="3864" spans="1:18" ht="31.5" x14ac:dyDescent="0.25">
      <c r="A3864" s="20" t="s">
        <v>7873</v>
      </c>
      <c r="B3864" s="21" t="s">
        <v>7912</v>
      </c>
      <c r="C3864" s="21" t="s">
        <v>7913</v>
      </c>
      <c r="D3864" s="21" t="s">
        <v>44</v>
      </c>
      <c r="E3864" s="21" t="s">
        <v>5484</v>
      </c>
      <c r="F3864" s="21" t="s">
        <v>5584</v>
      </c>
      <c r="G3864" s="21" t="s">
        <v>5492</v>
      </c>
      <c r="H3864" s="21" t="s">
        <v>47</v>
      </c>
      <c r="I3864" s="21" t="s">
        <v>47</v>
      </c>
      <c r="J3864" s="21" t="s">
        <v>47</v>
      </c>
      <c r="K3864" s="21" t="s">
        <v>47</v>
      </c>
      <c r="L3864" s="21" t="s">
        <v>47</v>
      </c>
      <c r="M3864" s="21" t="s">
        <v>49</v>
      </c>
      <c r="N3864" s="21" t="s">
        <v>50</v>
      </c>
      <c r="O3864" s="21" t="s">
        <v>47</v>
      </c>
      <c r="P3864" s="21" t="s">
        <v>47</v>
      </c>
      <c r="Q3864" s="32" t="s">
        <v>64</v>
      </c>
      <c r="R3864" s="21" t="s">
        <v>47</v>
      </c>
    </row>
    <row r="3865" spans="1:18" ht="31.5" x14ac:dyDescent="0.25">
      <c r="A3865" s="20" t="s">
        <v>7873</v>
      </c>
      <c r="B3865" s="21" t="s">
        <v>7914</v>
      </c>
      <c r="C3865" s="21" t="s">
        <v>7915</v>
      </c>
      <c r="D3865" s="21" t="s">
        <v>44</v>
      </c>
      <c r="E3865" s="21" t="s">
        <v>5484</v>
      </c>
      <c r="F3865" s="21" t="s">
        <v>5584</v>
      </c>
      <c r="G3865" s="21" t="s">
        <v>5492</v>
      </c>
      <c r="H3865" s="21" t="s">
        <v>47</v>
      </c>
      <c r="I3865" s="21" t="s">
        <v>47</v>
      </c>
      <c r="J3865" s="21" t="s">
        <v>47</v>
      </c>
      <c r="K3865" s="21" t="s">
        <v>47</v>
      </c>
      <c r="L3865" s="21" t="s">
        <v>47</v>
      </c>
      <c r="M3865" s="21" t="s">
        <v>49</v>
      </c>
      <c r="N3865" s="21" t="s">
        <v>50</v>
      </c>
      <c r="O3865" s="21" t="s">
        <v>47</v>
      </c>
      <c r="P3865" s="21" t="s">
        <v>47</v>
      </c>
      <c r="Q3865" s="32" t="s">
        <v>48</v>
      </c>
      <c r="R3865" s="21" t="s">
        <v>47</v>
      </c>
    </row>
    <row r="3866" spans="1:18" ht="31.5" x14ac:dyDescent="0.25">
      <c r="A3866" s="20" t="s">
        <v>7873</v>
      </c>
      <c r="B3866" s="21" t="s">
        <v>7916</v>
      </c>
      <c r="C3866" s="21" t="s">
        <v>7917</v>
      </c>
      <c r="D3866" s="21" t="s">
        <v>44</v>
      </c>
      <c r="E3866" s="21" t="s">
        <v>5484</v>
      </c>
      <c r="F3866" s="21" t="s">
        <v>5584</v>
      </c>
      <c r="G3866" s="21" t="s">
        <v>5492</v>
      </c>
      <c r="H3866" s="21" t="s">
        <v>47</v>
      </c>
      <c r="I3866" s="21" t="s">
        <v>47</v>
      </c>
      <c r="J3866" s="21" t="s">
        <v>47</v>
      </c>
      <c r="K3866" s="21" t="s">
        <v>47</v>
      </c>
      <c r="L3866" s="21" t="s">
        <v>47</v>
      </c>
      <c r="M3866" s="21" t="s">
        <v>49</v>
      </c>
      <c r="N3866" s="21" t="s">
        <v>50</v>
      </c>
      <c r="O3866" s="21" t="s">
        <v>47</v>
      </c>
      <c r="P3866" s="21" t="s">
        <v>47</v>
      </c>
      <c r="Q3866" s="32" t="s">
        <v>64</v>
      </c>
      <c r="R3866" s="21" t="s">
        <v>47</v>
      </c>
    </row>
    <row r="3867" spans="1:18" ht="31.5" x14ac:dyDescent="0.25">
      <c r="A3867" s="20" t="s">
        <v>7873</v>
      </c>
      <c r="B3867" s="21" t="s">
        <v>7918</v>
      </c>
      <c r="C3867" s="21" t="s">
        <v>7919</v>
      </c>
      <c r="D3867" s="21" t="s">
        <v>44</v>
      </c>
      <c r="E3867" s="21" t="s">
        <v>5484</v>
      </c>
      <c r="F3867" s="21" t="s">
        <v>5584</v>
      </c>
      <c r="G3867" s="21" t="s">
        <v>5492</v>
      </c>
      <c r="H3867" s="21" t="s">
        <v>47</v>
      </c>
      <c r="I3867" s="21" t="s">
        <v>47</v>
      </c>
      <c r="J3867" s="21" t="s">
        <v>47</v>
      </c>
      <c r="K3867" s="21" t="s">
        <v>47</v>
      </c>
      <c r="L3867" s="21" t="s">
        <v>47</v>
      </c>
      <c r="M3867" s="21" t="s">
        <v>49</v>
      </c>
      <c r="N3867" s="21" t="s">
        <v>50</v>
      </c>
      <c r="O3867" s="21" t="s">
        <v>47</v>
      </c>
      <c r="P3867" s="21" t="s">
        <v>47</v>
      </c>
      <c r="Q3867" s="32" t="s">
        <v>64</v>
      </c>
      <c r="R3867" s="21" t="s">
        <v>47</v>
      </c>
    </row>
    <row r="3868" spans="1:18" ht="31.5" x14ac:dyDescent="0.25">
      <c r="A3868" s="20" t="s">
        <v>7873</v>
      </c>
      <c r="B3868" s="21" t="s">
        <v>7920</v>
      </c>
      <c r="C3868" s="21" t="s">
        <v>7921</v>
      </c>
      <c r="D3868" s="21" t="s">
        <v>44</v>
      </c>
      <c r="E3868" s="21" t="s">
        <v>5484</v>
      </c>
      <c r="F3868" s="21" t="s">
        <v>5584</v>
      </c>
      <c r="G3868" s="21" t="s">
        <v>5492</v>
      </c>
      <c r="H3868" s="21" t="s">
        <v>47</v>
      </c>
      <c r="I3868" s="21" t="s">
        <v>47</v>
      </c>
      <c r="J3868" s="21" t="s">
        <v>47</v>
      </c>
      <c r="K3868" s="21" t="s">
        <v>47</v>
      </c>
      <c r="L3868" s="21" t="s">
        <v>47</v>
      </c>
      <c r="M3868" s="21" t="s">
        <v>49</v>
      </c>
      <c r="N3868" s="21" t="s">
        <v>50</v>
      </c>
      <c r="O3868" s="21" t="s">
        <v>47</v>
      </c>
      <c r="P3868" s="21" t="s">
        <v>47</v>
      </c>
      <c r="Q3868" s="32" t="s">
        <v>64</v>
      </c>
      <c r="R3868" s="21" t="s">
        <v>47</v>
      </c>
    </row>
    <row r="3869" spans="1:18" ht="31.5" x14ac:dyDescent="0.25">
      <c r="A3869" s="20" t="s">
        <v>7873</v>
      </c>
      <c r="B3869" s="21" t="s">
        <v>7922</v>
      </c>
      <c r="C3869" s="21" t="s">
        <v>7923</v>
      </c>
      <c r="D3869" s="21" t="s">
        <v>44</v>
      </c>
      <c r="E3869" s="21" t="s">
        <v>5484</v>
      </c>
      <c r="F3869" s="21" t="s">
        <v>5584</v>
      </c>
      <c r="G3869" s="21" t="s">
        <v>5492</v>
      </c>
      <c r="H3869" s="21" t="s">
        <v>47</v>
      </c>
      <c r="I3869" s="21" t="s">
        <v>47</v>
      </c>
      <c r="J3869" s="21" t="s">
        <v>47</v>
      </c>
      <c r="K3869" s="21" t="s">
        <v>47</v>
      </c>
      <c r="L3869" s="21" t="s">
        <v>47</v>
      </c>
      <c r="M3869" s="21" t="s">
        <v>49</v>
      </c>
      <c r="N3869" s="21" t="s">
        <v>50</v>
      </c>
      <c r="O3869" s="21" t="s">
        <v>47</v>
      </c>
      <c r="P3869" s="21" t="s">
        <v>47</v>
      </c>
      <c r="Q3869" s="32" t="s">
        <v>64</v>
      </c>
      <c r="R3869" s="21" t="s">
        <v>47</v>
      </c>
    </row>
    <row r="3870" spans="1:18" ht="31.5" x14ac:dyDescent="0.25">
      <c r="A3870" s="20" t="s">
        <v>7873</v>
      </c>
      <c r="B3870" s="21" t="s">
        <v>7924</v>
      </c>
      <c r="C3870" s="21" t="s">
        <v>7925</v>
      </c>
      <c r="D3870" s="21" t="s">
        <v>44</v>
      </c>
      <c r="E3870" s="21" t="s">
        <v>5484</v>
      </c>
      <c r="F3870" s="21" t="s">
        <v>5584</v>
      </c>
      <c r="G3870" s="21" t="s">
        <v>5492</v>
      </c>
      <c r="H3870" s="21" t="s">
        <v>47</v>
      </c>
      <c r="I3870" s="21" t="s">
        <v>47</v>
      </c>
      <c r="J3870" s="21" t="s">
        <v>47</v>
      </c>
      <c r="K3870" s="21" t="s">
        <v>47</v>
      </c>
      <c r="L3870" s="21" t="s">
        <v>47</v>
      </c>
      <c r="M3870" s="21" t="s">
        <v>49</v>
      </c>
      <c r="N3870" s="21" t="s">
        <v>50</v>
      </c>
      <c r="O3870" s="21" t="s">
        <v>47</v>
      </c>
      <c r="P3870" s="21" t="s">
        <v>47</v>
      </c>
      <c r="Q3870" s="32" t="s">
        <v>64</v>
      </c>
      <c r="R3870" s="21" t="s">
        <v>47</v>
      </c>
    </row>
    <row r="3871" spans="1:18" ht="31.5" x14ac:dyDescent="0.25">
      <c r="A3871" s="20" t="s">
        <v>7873</v>
      </c>
      <c r="B3871" s="21" t="s">
        <v>7926</v>
      </c>
      <c r="C3871" s="21" t="s">
        <v>7927</v>
      </c>
      <c r="D3871" s="21" t="s">
        <v>44</v>
      </c>
      <c r="E3871" s="21" t="s">
        <v>5484</v>
      </c>
      <c r="F3871" s="21" t="s">
        <v>5675</v>
      </c>
      <c r="G3871" s="21" t="s">
        <v>5492</v>
      </c>
      <c r="H3871" s="21" t="s">
        <v>47</v>
      </c>
      <c r="I3871" s="21" t="s">
        <v>47</v>
      </c>
      <c r="J3871" s="21" t="s">
        <v>47</v>
      </c>
      <c r="K3871" s="21" t="s">
        <v>47</v>
      </c>
      <c r="L3871" s="21" t="s">
        <v>47</v>
      </c>
      <c r="M3871" s="21" t="s">
        <v>49</v>
      </c>
      <c r="N3871" s="21" t="s">
        <v>50</v>
      </c>
      <c r="O3871" s="21" t="s">
        <v>47</v>
      </c>
      <c r="P3871" s="21" t="s">
        <v>47</v>
      </c>
      <c r="Q3871" s="32" t="s">
        <v>64</v>
      </c>
      <c r="R3871" s="21" t="s">
        <v>47</v>
      </c>
    </row>
    <row r="3872" spans="1:18" ht="31.5" x14ac:dyDescent="0.25">
      <c r="A3872" s="20" t="s">
        <v>7873</v>
      </c>
      <c r="B3872" s="21" t="s">
        <v>7928</v>
      </c>
      <c r="C3872" s="21" t="s">
        <v>7929</v>
      </c>
      <c r="D3872" s="21" t="s">
        <v>44</v>
      </c>
      <c r="E3872" s="21" t="s">
        <v>5484</v>
      </c>
      <c r="F3872" s="21" t="s">
        <v>5675</v>
      </c>
      <c r="G3872" s="21" t="s">
        <v>5492</v>
      </c>
      <c r="H3872" s="21" t="s">
        <v>47</v>
      </c>
      <c r="I3872" s="21" t="s">
        <v>47</v>
      </c>
      <c r="J3872" s="21" t="s">
        <v>47</v>
      </c>
      <c r="K3872" s="21" t="s">
        <v>47</v>
      </c>
      <c r="L3872" s="21" t="s">
        <v>47</v>
      </c>
      <c r="M3872" s="21" t="s">
        <v>49</v>
      </c>
      <c r="N3872" s="21" t="s">
        <v>50</v>
      </c>
      <c r="O3872" s="21" t="s">
        <v>47</v>
      </c>
      <c r="P3872" s="21" t="s">
        <v>47</v>
      </c>
      <c r="Q3872" s="32" t="s">
        <v>64</v>
      </c>
      <c r="R3872" s="21" t="s">
        <v>47</v>
      </c>
    </row>
    <row r="3873" spans="1:18" ht="31.5" x14ac:dyDescent="0.25">
      <c r="A3873" s="20" t="s">
        <v>7873</v>
      </c>
      <c r="B3873" s="21" t="s">
        <v>7930</v>
      </c>
      <c r="C3873" s="21" t="s">
        <v>7931</v>
      </c>
      <c r="D3873" s="21" t="s">
        <v>44</v>
      </c>
      <c r="E3873" s="21" t="s">
        <v>5484</v>
      </c>
      <c r="F3873" s="21" t="s">
        <v>5675</v>
      </c>
      <c r="G3873" s="21" t="s">
        <v>5492</v>
      </c>
      <c r="H3873" s="21" t="s">
        <v>47</v>
      </c>
      <c r="I3873" s="21" t="s">
        <v>47</v>
      </c>
      <c r="J3873" s="21" t="s">
        <v>47</v>
      </c>
      <c r="K3873" s="21" t="s">
        <v>47</v>
      </c>
      <c r="L3873" s="21" t="s">
        <v>47</v>
      </c>
      <c r="M3873" s="21" t="s">
        <v>49</v>
      </c>
      <c r="N3873" s="21" t="s">
        <v>50</v>
      </c>
      <c r="O3873" s="21" t="s">
        <v>47</v>
      </c>
      <c r="P3873" s="21" t="s">
        <v>47</v>
      </c>
      <c r="Q3873" s="32" t="s">
        <v>64</v>
      </c>
      <c r="R3873" s="21" t="s">
        <v>47</v>
      </c>
    </row>
    <row r="3874" spans="1:18" ht="31.5" x14ac:dyDescent="0.25">
      <c r="A3874" s="20" t="s">
        <v>7873</v>
      </c>
      <c r="B3874" s="21" t="s">
        <v>7932</v>
      </c>
      <c r="C3874" s="21" t="s">
        <v>7933</v>
      </c>
      <c r="D3874" s="21" t="s">
        <v>44</v>
      </c>
      <c r="E3874" s="21" t="s">
        <v>5484</v>
      </c>
      <c r="F3874" s="21" t="s">
        <v>5675</v>
      </c>
      <c r="G3874" s="21" t="s">
        <v>5492</v>
      </c>
      <c r="H3874" s="21" t="s">
        <v>47</v>
      </c>
      <c r="I3874" s="21" t="s">
        <v>47</v>
      </c>
      <c r="J3874" s="21" t="s">
        <v>47</v>
      </c>
      <c r="K3874" s="21" t="s">
        <v>47</v>
      </c>
      <c r="L3874" s="21" t="s">
        <v>47</v>
      </c>
      <c r="M3874" s="21" t="s">
        <v>49</v>
      </c>
      <c r="N3874" s="21" t="s">
        <v>50</v>
      </c>
      <c r="O3874" s="21" t="s">
        <v>47</v>
      </c>
      <c r="P3874" s="21" t="s">
        <v>47</v>
      </c>
      <c r="Q3874" s="32" t="s">
        <v>64</v>
      </c>
      <c r="R3874" s="21" t="s">
        <v>47</v>
      </c>
    </row>
    <row r="3875" spans="1:18" ht="31.5" x14ac:dyDescent="0.25">
      <c r="A3875" s="20" t="s">
        <v>7873</v>
      </c>
      <c r="B3875" s="21" t="s">
        <v>7934</v>
      </c>
      <c r="C3875" s="21" t="s">
        <v>7935</v>
      </c>
      <c r="D3875" s="21" t="s">
        <v>44</v>
      </c>
      <c r="E3875" s="21" t="s">
        <v>5484</v>
      </c>
      <c r="F3875" s="21" t="s">
        <v>5544</v>
      </c>
      <c r="G3875" s="21" t="s">
        <v>5492</v>
      </c>
      <c r="H3875" s="21" t="s">
        <v>47</v>
      </c>
      <c r="I3875" s="21" t="s">
        <v>47</v>
      </c>
      <c r="J3875" s="21" t="s">
        <v>47</v>
      </c>
      <c r="K3875" s="21" t="s">
        <v>47</v>
      </c>
      <c r="L3875" s="21" t="s">
        <v>47</v>
      </c>
      <c r="M3875" s="21" t="s">
        <v>49</v>
      </c>
      <c r="N3875" s="21" t="s">
        <v>50</v>
      </c>
      <c r="O3875" s="21" t="s">
        <v>47</v>
      </c>
      <c r="P3875" s="21" t="s">
        <v>47</v>
      </c>
      <c r="Q3875" s="32" t="s">
        <v>64</v>
      </c>
      <c r="R3875" s="21" t="s">
        <v>47</v>
      </c>
    </row>
    <row r="3876" spans="1:18" ht="31.5" x14ac:dyDescent="0.25">
      <c r="A3876" s="20" t="s">
        <v>7873</v>
      </c>
      <c r="B3876" s="21" t="s">
        <v>7936</v>
      </c>
      <c r="C3876" s="21" t="s">
        <v>7937</v>
      </c>
      <c r="D3876" s="21" t="s">
        <v>44</v>
      </c>
      <c r="E3876" s="21" t="s">
        <v>5484</v>
      </c>
      <c r="F3876" s="21" t="s">
        <v>5544</v>
      </c>
      <c r="G3876" s="21" t="s">
        <v>5492</v>
      </c>
      <c r="H3876" s="21" t="s">
        <v>47</v>
      </c>
      <c r="I3876" s="21" t="s">
        <v>47</v>
      </c>
      <c r="J3876" s="21" t="s">
        <v>47</v>
      </c>
      <c r="K3876" s="21" t="s">
        <v>47</v>
      </c>
      <c r="L3876" s="21" t="s">
        <v>47</v>
      </c>
      <c r="M3876" s="21" t="s">
        <v>49</v>
      </c>
      <c r="N3876" s="21" t="s">
        <v>50</v>
      </c>
      <c r="O3876" s="21" t="s">
        <v>47</v>
      </c>
      <c r="P3876" s="21" t="s">
        <v>47</v>
      </c>
      <c r="Q3876" s="32" t="s">
        <v>64</v>
      </c>
      <c r="R3876" s="21" t="s">
        <v>47</v>
      </c>
    </row>
    <row r="3877" spans="1:18" ht="31.5" x14ac:dyDescent="0.25">
      <c r="A3877" s="20" t="s">
        <v>7873</v>
      </c>
      <c r="B3877" s="21" t="s">
        <v>7938</v>
      </c>
      <c r="C3877" s="21" t="s">
        <v>7939</v>
      </c>
      <c r="D3877" s="21" t="s">
        <v>44</v>
      </c>
      <c r="E3877" s="21" t="s">
        <v>5484</v>
      </c>
      <c r="F3877" s="21" t="s">
        <v>5544</v>
      </c>
      <c r="G3877" s="21" t="s">
        <v>5492</v>
      </c>
      <c r="H3877" s="21" t="s">
        <v>47</v>
      </c>
      <c r="I3877" s="21" t="s">
        <v>47</v>
      </c>
      <c r="J3877" s="21" t="s">
        <v>47</v>
      </c>
      <c r="K3877" s="21" t="s">
        <v>47</v>
      </c>
      <c r="L3877" s="21" t="s">
        <v>47</v>
      </c>
      <c r="M3877" s="21" t="s">
        <v>49</v>
      </c>
      <c r="N3877" s="21" t="s">
        <v>50</v>
      </c>
      <c r="O3877" s="21" t="s">
        <v>47</v>
      </c>
      <c r="P3877" s="21" t="s">
        <v>47</v>
      </c>
      <c r="Q3877" s="32" t="s">
        <v>64</v>
      </c>
      <c r="R3877" s="21" t="s">
        <v>47</v>
      </c>
    </row>
    <row r="3878" spans="1:18" ht="31.5" x14ac:dyDescent="0.25">
      <c r="A3878" s="20" t="s">
        <v>7873</v>
      </c>
      <c r="B3878" s="21" t="s">
        <v>7940</v>
      </c>
      <c r="C3878" s="21" t="s">
        <v>7941</v>
      </c>
      <c r="D3878" s="21" t="s">
        <v>44</v>
      </c>
      <c r="E3878" s="21" t="s">
        <v>5484</v>
      </c>
      <c r="F3878" s="21" t="s">
        <v>5622</v>
      </c>
      <c r="G3878" s="21" t="s">
        <v>5492</v>
      </c>
      <c r="H3878" s="21" t="s">
        <v>47</v>
      </c>
      <c r="I3878" s="21" t="s">
        <v>47</v>
      </c>
      <c r="J3878" s="21" t="s">
        <v>47</v>
      </c>
      <c r="K3878" s="21" t="s">
        <v>47</v>
      </c>
      <c r="L3878" s="21" t="s">
        <v>47</v>
      </c>
      <c r="M3878" s="21" t="s">
        <v>49</v>
      </c>
      <c r="N3878" s="21" t="s">
        <v>50</v>
      </c>
      <c r="O3878" s="21" t="s">
        <v>47</v>
      </c>
      <c r="P3878" s="21" t="s">
        <v>47</v>
      </c>
      <c r="Q3878" s="32" t="s">
        <v>64</v>
      </c>
      <c r="R3878" s="21" t="s">
        <v>47</v>
      </c>
    </row>
    <row r="3879" spans="1:18" ht="31.5" x14ac:dyDescent="0.25">
      <c r="A3879" s="20" t="s">
        <v>7873</v>
      </c>
      <c r="B3879" s="21" t="s">
        <v>7942</v>
      </c>
      <c r="C3879" s="21" t="s">
        <v>7943</v>
      </c>
      <c r="D3879" s="21" t="s">
        <v>44</v>
      </c>
      <c r="E3879" s="21" t="s">
        <v>5484</v>
      </c>
      <c r="F3879" s="21" t="s">
        <v>5622</v>
      </c>
      <c r="G3879" s="21" t="s">
        <v>5492</v>
      </c>
      <c r="H3879" s="21" t="s">
        <v>47</v>
      </c>
      <c r="I3879" s="21" t="s">
        <v>47</v>
      </c>
      <c r="J3879" s="21" t="s">
        <v>47</v>
      </c>
      <c r="K3879" s="21" t="s">
        <v>47</v>
      </c>
      <c r="L3879" s="21" t="s">
        <v>47</v>
      </c>
      <c r="M3879" s="21" t="s">
        <v>49</v>
      </c>
      <c r="N3879" s="21" t="s">
        <v>50</v>
      </c>
      <c r="O3879" s="21" t="s">
        <v>47</v>
      </c>
      <c r="P3879" s="21" t="s">
        <v>47</v>
      </c>
      <c r="Q3879" s="32" t="s">
        <v>64</v>
      </c>
      <c r="R3879" s="21" t="s">
        <v>47</v>
      </c>
    </row>
    <row r="3880" spans="1:18" ht="31.5" x14ac:dyDescent="0.25">
      <c r="A3880" s="20" t="s">
        <v>7873</v>
      </c>
      <c r="B3880" s="21" t="s">
        <v>7944</v>
      </c>
      <c r="C3880" s="21" t="s">
        <v>7945</v>
      </c>
      <c r="D3880" s="21" t="s">
        <v>44</v>
      </c>
      <c r="E3880" s="21" t="s">
        <v>5484</v>
      </c>
      <c r="F3880" s="21" t="s">
        <v>5622</v>
      </c>
      <c r="G3880" s="21" t="s">
        <v>5492</v>
      </c>
      <c r="H3880" s="21" t="s">
        <v>47</v>
      </c>
      <c r="I3880" s="21" t="s">
        <v>47</v>
      </c>
      <c r="J3880" s="21" t="s">
        <v>47</v>
      </c>
      <c r="K3880" s="21" t="s">
        <v>47</v>
      </c>
      <c r="L3880" s="21" t="s">
        <v>47</v>
      </c>
      <c r="M3880" s="21" t="s">
        <v>49</v>
      </c>
      <c r="N3880" s="21" t="s">
        <v>50</v>
      </c>
      <c r="O3880" s="21" t="s">
        <v>47</v>
      </c>
      <c r="P3880" s="21" t="s">
        <v>47</v>
      </c>
      <c r="Q3880" s="32" t="s">
        <v>64</v>
      </c>
      <c r="R3880" s="21" t="s">
        <v>47</v>
      </c>
    </row>
    <row r="3881" spans="1:18" ht="31.5" x14ac:dyDescent="0.25">
      <c r="A3881" s="20" t="s">
        <v>7873</v>
      </c>
      <c r="B3881" s="21" t="s">
        <v>7946</v>
      </c>
      <c r="C3881" s="21" t="s">
        <v>7947</v>
      </c>
      <c r="D3881" s="21" t="s">
        <v>44</v>
      </c>
      <c r="E3881" s="21" t="s">
        <v>5484</v>
      </c>
      <c r="F3881" s="21" t="s">
        <v>5794</v>
      </c>
      <c r="G3881" s="21" t="s">
        <v>5492</v>
      </c>
      <c r="H3881" s="21" t="s">
        <v>47</v>
      </c>
      <c r="I3881" s="21" t="s">
        <v>47</v>
      </c>
      <c r="J3881" s="21" t="s">
        <v>47</v>
      </c>
      <c r="K3881" s="21" t="s">
        <v>47</v>
      </c>
      <c r="L3881" s="21" t="s">
        <v>47</v>
      </c>
      <c r="M3881" s="21" t="s">
        <v>49</v>
      </c>
      <c r="N3881" s="21" t="s">
        <v>50</v>
      </c>
      <c r="O3881" s="21" t="s">
        <v>47</v>
      </c>
      <c r="P3881" s="21" t="s">
        <v>47</v>
      </c>
      <c r="Q3881" s="32" t="s">
        <v>64</v>
      </c>
      <c r="R3881" s="21" t="s">
        <v>47</v>
      </c>
    </row>
    <row r="3882" spans="1:18" ht="31.5" x14ac:dyDescent="0.25">
      <c r="A3882" s="20" t="s">
        <v>7873</v>
      </c>
      <c r="B3882" s="21" t="s">
        <v>7948</v>
      </c>
      <c r="C3882" s="21" t="s">
        <v>7949</v>
      </c>
      <c r="D3882" s="21" t="s">
        <v>44</v>
      </c>
      <c r="E3882" s="21" t="s">
        <v>5484</v>
      </c>
      <c r="F3882" s="21" t="s">
        <v>5915</v>
      </c>
      <c r="G3882" s="21" t="s">
        <v>5492</v>
      </c>
      <c r="H3882" s="21" t="s">
        <v>47</v>
      </c>
      <c r="I3882" s="21" t="s">
        <v>47</v>
      </c>
      <c r="J3882" s="21" t="s">
        <v>47</v>
      </c>
      <c r="K3882" s="21" t="s">
        <v>47</v>
      </c>
      <c r="L3882" s="21" t="s">
        <v>47</v>
      </c>
      <c r="M3882" s="21" t="s">
        <v>49</v>
      </c>
      <c r="N3882" s="21" t="s">
        <v>50</v>
      </c>
      <c r="O3882" s="21" t="s">
        <v>47</v>
      </c>
      <c r="P3882" s="21" t="s">
        <v>47</v>
      </c>
      <c r="Q3882" s="32" t="s">
        <v>64</v>
      </c>
      <c r="R3882" s="21" t="s">
        <v>47</v>
      </c>
    </row>
    <row r="3883" spans="1:18" ht="31.5" x14ac:dyDescent="0.25">
      <c r="A3883" s="20" t="s">
        <v>7873</v>
      </c>
      <c r="B3883" s="21" t="s">
        <v>7950</v>
      </c>
      <c r="C3883" s="21" t="s">
        <v>7951</v>
      </c>
      <c r="D3883" s="21" t="s">
        <v>44</v>
      </c>
      <c r="E3883" s="21" t="s">
        <v>5484</v>
      </c>
      <c r="F3883" s="21" t="s">
        <v>5915</v>
      </c>
      <c r="G3883" s="21" t="s">
        <v>5492</v>
      </c>
      <c r="H3883" s="21" t="s">
        <v>47</v>
      </c>
      <c r="I3883" s="21" t="s">
        <v>47</v>
      </c>
      <c r="J3883" s="21" t="s">
        <v>47</v>
      </c>
      <c r="K3883" s="21" t="s">
        <v>47</v>
      </c>
      <c r="L3883" s="21" t="s">
        <v>47</v>
      </c>
      <c r="M3883" s="21" t="s">
        <v>49</v>
      </c>
      <c r="N3883" s="21" t="s">
        <v>50</v>
      </c>
      <c r="O3883" s="21" t="s">
        <v>47</v>
      </c>
      <c r="P3883" s="21" t="s">
        <v>47</v>
      </c>
      <c r="Q3883" s="32" t="s">
        <v>64</v>
      </c>
      <c r="R3883" s="21" t="s">
        <v>47</v>
      </c>
    </row>
    <row r="3884" spans="1:18" ht="31.5" x14ac:dyDescent="0.25">
      <c r="A3884" s="20" t="s">
        <v>7873</v>
      </c>
      <c r="B3884" s="21" t="s">
        <v>7952</v>
      </c>
      <c r="C3884" s="21" t="s">
        <v>7953</v>
      </c>
      <c r="D3884" s="21" t="s">
        <v>44</v>
      </c>
      <c r="E3884" s="21" t="s">
        <v>5484</v>
      </c>
      <c r="F3884" s="21" t="s">
        <v>5915</v>
      </c>
      <c r="G3884" s="21" t="s">
        <v>5492</v>
      </c>
      <c r="H3884" s="21" t="s">
        <v>47</v>
      </c>
      <c r="I3884" s="21" t="s">
        <v>47</v>
      </c>
      <c r="J3884" s="21" t="s">
        <v>47</v>
      </c>
      <c r="K3884" s="21" t="s">
        <v>47</v>
      </c>
      <c r="L3884" s="21" t="s">
        <v>47</v>
      </c>
      <c r="M3884" s="21" t="s">
        <v>49</v>
      </c>
      <c r="N3884" s="21" t="s">
        <v>50</v>
      </c>
      <c r="O3884" s="21" t="s">
        <v>47</v>
      </c>
      <c r="P3884" s="21" t="s">
        <v>47</v>
      </c>
      <c r="Q3884" s="32" t="s">
        <v>64</v>
      </c>
      <c r="R3884" s="21" t="s">
        <v>47</v>
      </c>
    </row>
    <row r="3885" spans="1:18" ht="31.5" x14ac:dyDescent="0.25">
      <c r="A3885" s="20" t="s">
        <v>7873</v>
      </c>
      <c r="B3885" s="21" t="s">
        <v>7954</v>
      </c>
      <c r="C3885" s="21" t="s">
        <v>7955</v>
      </c>
      <c r="D3885" s="21" t="s">
        <v>44</v>
      </c>
      <c r="E3885" s="21" t="s">
        <v>5484</v>
      </c>
      <c r="F3885" s="21" t="s">
        <v>5915</v>
      </c>
      <c r="G3885" s="21" t="s">
        <v>5492</v>
      </c>
      <c r="H3885" s="21" t="s">
        <v>47</v>
      </c>
      <c r="I3885" s="21" t="s">
        <v>47</v>
      </c>
      <c r="J3885" s="21" t="s">
        <v>47</v>
      </c>
      <c r="K3885" s="21" t="s">
        <v>47</v>
      </c>
      <c r="L3885" s="21" t="s">
        <v>47</v>
      </c>
      <c r="M3885" s="21" t="s">
        <v>49</v>
      </c>
      <c r="N3885" s="21" t="s">
        <v>50</v>
      </c>
      <c r="O3885" s="21" t="s">
        <v>47</v>
      </c>
      <c r="P3885" s="21" t="s">
        <v>47</v>
      </c>
      <c r="Q3885" s="32" t="s">
        <v>64</v>
      </c>
      <c r="R3885" s="21" t="s">
        <v>47</v>
      </c>
    </row>
    <row r="3886" spans="1:18" ht="31.5" x14ac:dyDescent="0.25">
      <c r="A3886" s="20" t="s">
        <v>7873</v>
      </c>
      <c r="B3886" s="21" t="s">
        <v>7956</v>
      </c>
      <c r="C3886" s="21" t="s">
        <v>7957</v>
      </c>
      <c r="D3886" s="21" t="s">
        <v>44</v>
      </c>
      <c r="E3886" s="21" t="s">
        <v>5484</v>
      </c>
      <c r="F3886" s="21" t="s">
        <v>5915</v>
      </c>
      <c r="G3886" s="21" t="s">
        <v>5492</v>
      </c>
      <c r="H3886" s="21" t="s">
        <v>47</v>
      </c>
      <c r="I3886" s="21" t="s">
        <v>47</v>
      </c>
      <c r="J3886" s="21" t="s">
        <v>47</v>
      </c>
      <c r="K3886" s="21" t="s">
        <v>47</v>
      </c>
      <c r="L3886" s="21" t="s">
        <v>47</v>
      </c>
      <c r="M3886" s="21" t="s">
        <v>49</v>
      </c>
      <c r="N3886" s="21" t="s">
        <v>50</v>
      </c>
      <c r="O3886" s="21" t="s">
        <v>47</v>
      </c>
      <c r="P3886" s="21" t="s">
        <v>47</v>
      </c>
      <c r="Q3886" s="32" t="s">
        <v>64</v>
      </c>
      <c r="R3886" s="21" t="s">
        <v>47</v>
      </c>
    </row>
    <row r="3887" spans="1:18" ht="31.5" x14ac:dyDescent="0.25">
      <c r="A3887" s="20" t="s">
        <v>7873</v>
      </c>
      <c r="B3887" s="21" t="s">
        <v>7958</v>
      </c>
      <c r="C3887" s="21" t="s">
        <v>7959</v>
      </c>
      <c r="D3887" s="21" t="s">
        <v>44</v>
      </c>
      <c r="E3887" s="21" t="s">
        <v>5484</v>
      </c>
      <c r="F3887" s="21" t="s">
        <v>5915</v>
      </c>
      <c r="G3887" s="21" t="s">
        <v>5492</v>
      </c>
      <c r="H3887" s="21" t="s">
        <v>47</v>
      </c>
      <c r="I3887" s="21" t="s">
        <v>47</v>
      </c>
      <c r="J3887" s="21" t="s">
        <v>47</v>
      </c>
      <c r="K3887" s="21" t="s">
        <v>47</v>
      </c>
      <c r="L3887" s="21" t="s">
        <v>47</v>
      </c>
      <c r="M3887" s="21" t="s">
        <v>49</v>
      </c>
      <c r="N3887" s="21" t="s">
        <v>50</v>
      </c>
      <c r="O3887" s="21" t="s">
        <v>47</v>
      </c>
      <c r="P3887" s="21" t="s">
        <v>47</v>
      </c>
      <c r="Q3887" s="32" t="s">
        <v>64</v>
      </c>
      <c r="R3887" s="21" t="s">
        <v>47</v>
      </c>
    </row>
    <row r="3888" spans="1:18" ht="31.5" x14ac:dyDescent="0.25">
      <c r="A3888" s="20" t="s">
        <v>7873</v>
      </c>
      <c r="B3888" s="21" t="s">
        <v>7960</v>
      </c>
      <c r="C3888" s="21" t="s">
        <v>7961</v>
      </c>
      <c r="D3888" s="21" t="s">
        <v>44</v>
      </c>
      <c r="E3888" s="21" t="s">
        <v>5484</v>
      </c>
      <c r="F3888" s="21" t="s">
        <v>5915</v>
      </c>
      <c r="G3888" s="21" t="s">
        <v>5492</v>
      </c>
      <c r="H3888" s="21" t="s">
        <v>47</v>
      </c>
      <c r="I3888" s="21" t="s">
        <v>47</v>
      </c>
      <c r="J3888" s="21" t="s">
        <v>47</v>
      </c>
      <c r="K3888" s="21" t="s">
        <v>47</v>
      </c>
      <c r="L3888" s="21" t="s">
        <v>47</v>
      </c>
      <c r="M3888" s="21" t="s">
        <v>49</v>
      </c>
      <c r="N3888" s="21" t="s">
        <v>50</v>
      </c>
      <c r="O3888" s="21" t="s">
        <v>47</v>
      </c>
      <c r="P3888" s="21" t="s">
        <v>47</v>
      </c>
      <c r="Q3888" s="32" t="s">
        <v>64</v>
      </c>
      <c r="R3888" s="21" t="s">
        <v>47</v>
      </c>
    </row>
    <row r="3889" spans="1:18" ht="31.5" x14ac:dyDescent="0.25">
      <c r="A3889" s="20" t="s">
        <v>7873</v>
      </c>
      <c r="B3889" s="21" t="s">
        <v>7962</v>
      </c>
      <c r="C3889" s="21" t="s">
        <v>7963</v>
      </c>
      <c r="D3889" s="21" t="s">
        <v>44</v>
      </c>
      <c r="E3889" s="21" t="s">
        <v>5484</v>
      </c>
      <c r="F3889" s="21" t="s">
        <v>5915</v>
      </c>
      <c r="G3889" s="21" t="s">
        <v>5492</v>
      </c>
      <c r="H3889" s="21" t="s">
        <v>47</v>
      </c>
      <c r="I3889" s="21" t="s">
        <v>47</v>
      </c>
      <c r="J3889" s="21" t="s">
        <v>47</v>
      </c>
      <c r="K3889" s="21" t="s">
        <v>47</v>
      </c>
      <c r="L3889" s="21" t="s">
        <v>47</v>
      </c>
      <c r="M3889" s="21" t="s">
        <v>49</v>
      </c>
      <c r="N3889" s="21" t="s">
        <v>50</v>
      </c>
      <c r="O3889" s="21" t="s">
        <v>47</v>
      </c>
      <c r="P3889" s="21" t="s">
        <v>47</v>
      </c>
      <c r="Q3889" s="32" t="s">
        <v>64</v>
      </c>
      <c r="R3889" s="21" t="s">
        <v>47</v>
      </c>
    </row>
    <row r="3890" spans="1:18" ht="31.5" x14ac:dyDescent="0.25">
      <c r="A3890" s="20" t="s">
        <v>7873</v>
      </c>
      <c r="B3890" s="21" t="s">
        <v>7964</v>
      </c>
      <c r="C3890" s="21" t="s">
        <v>7965</v>
      </c>
      <c r="D3890" s="21" t="s">
        <v>44</v>
      </c>
      <c r="E3890" s="21" t="s">
        <v>5484</v>
      </c>
      <c r="F3890" s="21" t="s">
        <v>5915</v>
      </c>
      <c r="G3890" s="21" t="s">
        <v>5492</v>
      </c>
      <c r="H3890" s="21" t="s">
        <v>47</v>
      </c>
      <c r="I3890" s="21" t="s">
        <v>47</v>
      </c>
      <c r="J3890" s="21" t="s">
        <v>47</v>
      </c>
      <c r="K3890" s="21" t="s">
        <v>47</v>
      </c>
      <c r="L3890" s="21" t="s">
        <v>47</v>
      </c>
      <c r="M3890" s="21" t="s">
        <v>49</v>
      </c>
      <c r="N3890" s="21" t="s">
        <v>50</v>
      </c>
      <c r="O3890" s="21" t="s">
        <v>47</v>
      </c>
      <c r="P3890" s="21" t="s">
        <v>47</v>
      </c>
      <c r="Q3890" s="32" t="s">
        <v>64</v>
      </c>
      <c r="R3890" s="21" t="s">
        <v>47</v>
      </c>
    </row>
    <row r="3891" spans="1:18" ht="31.5" x14ac:dyDescent="0.25">
      <c r="A3891" s="20" t="s">
        <v>7873</v>
      </c>
      <c r="B3891" s="21" t="s">
        <v>7966</v>
      </c>
      <c r="C3891" s="21" t="s">
        <v>7967</v>
      </c>
      <c r="D3891" s="21" t="s">
        <v>44</v>
      </c>
      <c r="E3891" s="21" t="s">
        <v>5484</v>
      </c>
      <c r="F3891" s="21" t="s">
        <v>5915</v>
      </c>
      <c r="G3891" s="21" t="s">
        <v>5492</v>
      </c>
      <c r="H3891" s="21" t="s">
        <v>47</v>
      </c>
      <c r="I3891" s="21" t="s">
        <v>47</v>
      </c>
      <c r="J3891" s="21" t="s">
        <v>47</v>
      </c>
      <c r="K3891" s="21" t="s">
        <v>47</v>
      </c>
      <c r="L3891" s="21" t="s">
        <v>47</v>
      </c>
      <c r="M3891" s="21" t="s">
        <v>49</v>
      </c>
      <c r="N3891" s="21" t="s">
        <v>50</v>
      </c>
      <c r="O3891" s="21" t="s">
        <v>47</v>
      </c>
      <c r="P3891" s="21" t="s">
        <v>47</v>
      </c>
      <c r="Q3891" s="32" t="s">
        <v>64</v>
      </c>
      <c r="R3891" s="21" t="s">
        <v>47</v>
      </c>
    </row>
    <row r="3892" spans="1:18" ht="31.5" x14ac:dyDescent="0.25">
      <c r="A3892" s="20" t="s">
        <v>7873</v>
      </c>
      <c r="B3892" s="21" t="s">
        <v>7968</v>
      </c>
      <c r="C3892" s="21" t="s">
        <v>7969</v>
      </c>
      <c r="D3892" s="21" t="s">
        <v>44</v>
      </c>
      <c r="E3892" s="21" t="s">
        <v>5484</v>
      </c>
      <c r="F3892" s="21" t="s">
        <v>5996</v>
      </c>
      <c r="G3892" s="21" t="s">
        <v>5492</v>
      </c>
      <c r="H3892" s="21" t="s">
        <v>47</v>
      </c>
      <c r="I3892" s="21" t="s">
        <v>47</v>
      </c>
      <c r="J3892" s="21" t="s">
        <v>47</v>
      </c>
      <c r="K3892" s="21" t="s">
        <v>47</v>
      </c>
      <c r="L3892" s="21" t="s">
        <v>47</v>
      </c>
      <c r="M3892" s="21" t="s">
        <v>49</v>
      </c>
      <c r="N3892" s="21" t="s">
        <v>50</v>
      </c>
      <c r="O3892" s="21" t="s">
        <v>47</v>
      </c>
      <c r="P3892" s="21" t="s">
        <v>47</v>
      </c>
      <c r="Q3892" s="32" t="s">
        <v>64</v>
      </c>
      <c r="R3892" s="21" t="s">
        <v>47</v>
      </c>
    </row>
    <row r="3893" spans="1:18" ht="31.5" x14ac:dyDescent="0.25">
      <c r="A3893" s="20" t="s">
        <v>7873</v>
      </c>
      <c r="B3893" s="21" t="s">
        <v>7970</v>
      </c>
      <c r="C3893" s="21" t="s">
        <v>7971</v>
      </c>
      <c r="D3893" s="21" t="s">
        <v>44</v>
      </c>
      <c r="E3893" s="21" t="s">
        <v>5484</v>
      </c>
      <c r="F3893" s="21" t="s">
        <v>5996</v>
      </c>
      <c r="G3893" s="21" t="s">
        <v>5492</v>
      </c>
      <c r="H3893" s="21" t="s">
        <v>47</v>
      </c>
      <c r="I3893" s="21" t="s">
        <v>47</v>
      </c>
      <c r="J3893" s="21" t="s">
        <v>47</v>
      </c>
      <c r="K3893" s="21" t="s">
        <v>47</v>
      </c>
      <c r="L3893" s="21" t="s">
        <v>47</v>
      </c>
      <c r="M3893" s="21" t="s">
        <v>49</v>
      </c>
      <c r="N3893" s="21" t="s">
        <v>50</v>
      </c>
      <c r="O3893" s="21" t="s">
        <v>47</v>
      </c>
      <c r="P3893" s="21" t="s">
        <v>47</v>
      </c>
      <c r="Q3893" s="32" t="s">
        <v>64</v>
      </c>
      <c r="R3893" s="21" t="s">
        <v>47</v>
      </c>
    </row>
    <row r="3894" spans="1:18" ht="31.5" x14ac:dyDescent="0.25">
      <c r="A3894" s="20" t="s">
        <v>7873</v>
      </c>
      <c r="B3894" s="21" t="s">
        <v>7972</v>
      </c>
      <c r="C3894" s="21" t="s">
        <v>7973</v>
      </c>
      <c r="D3894" s="21" t="s">
        <v>44</v>
      </c>
      <c r="E3894" s="21" t="s">
        <v>5484</v>
      </c>
      <c r="F3894" s="21" t="s">
        <v>5996</v>
      </c>
      <c r="G3894" s="21" t="s">
        <v>5492</v>
      </c>
      <c r="H3894" s="21" t="s">
        <v>47</v>
      </c>
      <c r="I3894" s="21" t="s">
        <v>47</v>
      </c>
      <c r="J3894" s="21" t="s">
        <v>47</v>
      </c>
      <c r="K3894" s="21" t="s">
        <v>47</v>
      </c>
      <c r="L3894" s="21" t="s">
        <v>47</v>
      </c>
      <c r="M3894" s="21" t="s">
        <v>49</v>
      </c>
      <c r="N3894" s="21" t="s">
        <v>50</v>
      </c>
      <c r="O3894" s="21" t="s">
        <v>47</v>
      </c>
      <c r="P3894" s="21" t="s">
        <v>47</v>
      </c>
      <c r="Q3894" s="32" t="s">
        <v>64</v>
      </c>
      <c r="R3894" s="21" t="s">
        <v>47</v>
      </c>
    </row>
    <row r="3895" spans="1:18" ht="31.5" x14ac:dyDescent="0.25">
      <c r="A3895" s="20" t="s">
        <v>7873</v>
      </c>
      <c r="B3895" s="21" t="s">
        <v>7974</v>
      </c>
      <c r="C3895" s="21" t="s">
        <v>7975</v>
      </c>
      <c r="D3895" s="21" t="s">
        <v>44</v>
      </c>
      <c r="E3895" s="21" t="s">
        <v>5484</v>
      </c>
      <c r="F3895" s="21" t="s">
        <v>5996</v>
      </c>
      <c r="G3895" s="21" t="s">
        <v>5492</v>
      </c>
      <c r="H3895" s="21" t="s">
        <v>47</v>
      </c>
      <c r="I3895" s="21" t="s">
        <v>47</v>
      </c>
      <c r="J3895" s="21" t="s">
        <v>47</v>
      </c>
      <c r="K3895" s="21" t="s">
        <v>47</v>
      </c>
      <c r="L3895" s="21" t="s">
        <v>47</v>
      </c>
      <c r="M3895" s="21" t="s">
        <v>49</v>
      </c>
      <c r="N3895" s="21" t="s">
        <v>50</v>
      </c>
      <c r="O3895" s="21" t="s">
        <v>47</v>
      </c>
      <c r="P3895" s="21" t="s">
        <v>47</v>
      </c>
      <c r="Q3895" s="32" t="s">
        <v>64</v>
      </c>
      <c r="R3895" s="21" t="s">
        <v>47</v>
      </c>
    </row>
    <row r="3896" spans="1:18" ht="31.5" x14ac:dyDescent="0.25">
      <c r="A3896" s="20" t="s">
        <v>7873</v>
      </c>
      <c r="B3896" s="21" t="s">
        <v>7976</v>
      </c>
      <c r="C3896" s="21" t="s">
        <v>7977</v>
      </c>
      <c r="D3896" s="21" t="s">
        <v>44</v>
      </c>
      <c r="E3896" s="21" t="s">
        <v>5484</v>
      </c>
      <c r="F3896" s="21" t="s">
        <v>5996</v>
      </c>
      <c r="G3896" s="21" t="s">
        <v>5492</v>
      </c>
      <c r="H3896" s="21" t="s">
        <v>47</v>
      </c>
      <c r="I3896" s="21" t="s">
        <v>47</v>
      </c>
      <c r="J3896" s="21" t="s">
        <v>47</v>
      </c>
      <c r="K3896" s="21" t="s">
        <v>47</v>
      </c>
      <c r="L3896" s="21" t="s">
        <v>47</v>
      </c>
      <c r="M3896" s="21" t="s">
        <v>49</v>
      </c>
      <c r="N3896" s="21" t="s">
        <v>50</v>
      </c>
      <c r="O3896" s="21" t="s">
        <v>47</v>
      </c>
      <c r="P3896" s="21" t="s">
        <v>47</v>
      </c>
      <c r="Q3896" s="32" t="s">
        <v>64</v>
      </c>
      <c r="R3896" s="21" t="s">
        <v>47</v>
      </c>
    </row>
    <row r="3897" spans="1:18" ht="31.5" x14ac:dyDescent="0.25">
      <c r="A3897" s="20" t="s">
        <v>7873</v>
      </c>
      <c r="B3897" s="21" t="s">
        <v>7978</v>
      </c>
      <c r="C3897" s="21" t="s">
        <v>7979</v>
      </c>
      <c r="D3897" s="21" t="s">
        <v>44</v>
      </c>
      <c r="E3897" s="21" t="s">
        <v>5484</v>
      </c>
      <c r="F3897" s="21" t="s">
        <v>5726</v>
      </c>
      <c r="G3897" s="21" t="s">
        <v>5492</v>
      </c>
      <c r="H3897" s="21" t="s">
        <v>47</v>
      </c>
      <c r="I3897" s="21" t="s">
        <v>47</v>
      </c>
      <c r="J3897" s="21" t="s">
        <v>47</v>
      </c>
      <c r="K3897" s="21" t="s">
        <v>47</v>
      </c>
      <c r="L3897" s="21" t="s">
        <v>47</v>
      </c>
      <c r="M3897" s="21" t="s">
        <v>49</v>
      </c>
      <c r="N3897" s="21" t="s">
        <v>50</v>
      </c>
      <c r="O3897" s="21" t="s">
        <v>47</v>
      </c>
      <c r="P3897" s="21" t="s">
        <v>47</v>
      </c>
      <c r="Q3897" s="32" t="s">
        <v>64</v>
      </c>
      <c r="R3897" s="21" t="s">
        <v>47</v>
      </c>
    </row>
    <row r="3898" spans="1:18" ht="31.5" x14ac:dyDescent="0.25">
      <c r="A3898" s="20" t="s">
        <v>7873</v>
      </c>
      <c r="B3898" s="21" t="s">
        <v>7980</v>
      </c>
      <c r="C3898" s="21" t="s">
        <v>7981</v>
      </c>
      <c r="D3898" s="21" t="s">
        <v>44</v>
      </c>
      <c r="E3898" s="21" t="s">
        <v>5484</v>
      </c>
      <c r="F3898" s="21" t="s">
        <v>5726</v>
      </c>
      <c r="G3898" s="21" t="s">
        <v>5492</v>
      </c>
      <c r="H3898" s="21" t="s">
        <v>47</v>
      </c>
      <c r="I3898" s="21" t="s">
        <v>47</v>
      </c>
      <c r="J3898" s="21" t="s">
        <v>47</v>
      </c>
      <c r="K3898" s="21" t="s">
        <v>47</v>
      </c>
      <c r="L3898" s="21" t="s">
        <v>47</v>
      </c>
      <c r="M3898" s="21" t="s">
        <v>49</v>
      </c>
      <c r="N3898" s="21" t="s">
        <v>50</v>
      </c>
      <c r="O3898" s="21" t="s">
        <v>47</v>
      </c>
      <c r="P3898" s="21" t="s">
        <v>47</v>
      </c>
      <c r="Q3898" s="32" t="s">
        <v>64</v>
      </c>
      <c r="R3898" s="21" t="s">
        <v>47</v>
      </c>
    </row>
    <row r="3899" spans="1:18" ht="31.5" x14ac:dyDescent="0.25">
      <c r="A3899" s="20" t="s">
        <v>7873</v>
      </c>
      <c r="B3899" s="21" t="s">
        <v>7982</v>
      </c>
      <c r="C3899" s="21" t="s">
        <v>7983</v>
      </c>
      <c r="D3899" s="21" t="s">
        <v>44</v>
      </c>
      <c r="E3899" s="21" t="s">
        <v>5484</v>
      </c>
      <c r="F3899" s="21" t="s">
        <v>5726</v>
      </c>
      <c r="G3899" s="21" t="s">
        <v>5492</v>
      </c>
      <c r="H3899" s="21" t="s">
        <v>47</v>
      </c>
      <c r="I3899" s="21" t="s">
        <v>47</v>
      </c>
      <c r="J3899" s="21" t="s">
        <v>47</v>
      </c>
      <c r="K3899" s="21" t="s">
        <v>47</v>
      </c>
      <c r="L3899" s="21" t="s">
        <v>47</v>
      </c>
      <c r="M3899" s="21" t="s">
        <v>49</v>
      </c>
      <c r="N3899" s="21" t="s">
        <v>50</v>
      </c>
      <c r="O3899" s="21" t="s">
        <v>47</v>
      </c>
      <c r="P3899" s="21" t="s">
        <v>47</v>
      </c>
      <c r="Q3899" s="32" t="s">
        <v>64</v>
      </c>
      <c r="R3899" s="21" t="s">
        <v>47</v>
      </c>
    </row>
    <row r="3900" spans="1:18" ht="31.5" x14ac:dyDescent="0.25">
      <c r="A3900" s="20" t="s">
        <v>7873</v>
      </c>
      <c r="B3900" s="21" t="s">
        <v>7984</v>
      </c>
      <c r="C3900" s="21" t="s">
        <v>7985</v>
      </c>
      <c r="D3900" s="21" t="s">
        <v>44</v>
      </c>
      <c r="E3900" s="21" t="s">
        <v>5484</v>
      </c>
      <c r="F3900" s="21" t="s">
        <v>5785</v>
      </c>
      <c r="G3900" s="21" t="s">
        <v>5492</v>
      </c>
      <c r="H3900" s="21" t="s">
        <v>47</v>
      </c>
      <c r="I3900" s="21" t="s">
        <v>47</v>
      </c>
      <c r="J3900" s="21" t="s">
        <v>47</v>
      </c>
      <c r="K3900" s="21" t="s">
        <v>47</v>
      </c>
      <c r="L3900" s="21" t="s">
        <v>47</v>
      </c>
      <c r="M3900" s="21" t="s">
        <v>49</v>
      </c>
      <c r="N3900" s="21" t="s">
        <v>50</v>
      </c>
      <c r="O3900" s="21" t="s">
        <v>47</v>
      </c>
      <c r="P3900" s="21" t="s">
        <v>47</v>
      </c>
      <c r="Q3900" s="32" t="s">
        <v>64</v>
      </c>
      <c r="R3900" s="21" t="s">
        <v>47</v>
      </c>
    </row>
    <row r="3901" spans="1:18" ht="31.5" x14ac:dyDescent="0.25">
      <c r="A3901" s="20" t="s">
        <v>7873</v>
      </c>
      <c r="B3901" s="21" t="s">
        <v>7986</v>
      </c>
      <c r="C3901" s="21" t="s">
        <v>7987</v>
      </c>
      <c r="D3901" s="21" t="s">
        <v>44</v>
      </c>
      <c r="E3901" s="21" t="s">
        <v>5484</v>
      </c>
      <c r="F3901" s="21" t="s">
        <v>5785</v>
      </c>
      <c r="G3901" s="21" t="s">
        <v>5492</v>
      </c>
      <c r="H3901" s="21" t="s">
        <v>47</v>
      </c>
      <c r="I3901" s="21" t="s">
        <v>47</v>
      </c>
      <c r="J3901" s="21" t="s">
        <v>47</v>
      </c>
      <c r="K3901" s="21" t="s">
        <v>47</v>
      </c>
      <c r="L3901" s="21" t="s">
        <v>47</v>
      </c>
      <c r="M3901" s="21" t="s">
        <v>49</v>
      </c>
      <c r="N3901" s="21" t="s">
        <v>50</v>
      </c>
      <c r="O3901" s="21" t="s">
        <v>47</v>
      </c>
      <c r="P3901" s="21" t="s">
        <v>47</v>
      </c>
      <c r="Q3901" s="32" t="s">
        <v>64</v>
      </c>
      <c r="R3901" s="21" t="s">
        <v>47</v>
      </c>
    </row>
    <row r="3902" spans="1:18" ht="31.5" x14ac:dyDescent="0.25">
      <c r="A3902" s="20" t="s">
        <v>7873</v>
      </c>
      <c r="B3902" s="21" t="s">
        <v>7988</v>
      </c>
      <c r="C3902" s="21" t="s">
        <v>7989</v>
      </c>
      <c r="D3902" s="21" t="s">
        <v>44</v>
      </c>
      <c r="E3902" s="21" t="s">
        <v>5484</v>
      </c>
      <c r="F3902" s="21" t="s">
        <v>5785</v>
      </c>
      <c r="G3902" s="21" t="s">
        <v>5492</v>
      </c>
      <c r="H3902" s="21" t="s">
        <v>47</v>
      </c>
      <c r="I3902" s="21" t="s">
        <v>47</v>
      </c>
      <c r="J3902" s="21" t="s">
        <v>47</v>
      </c>
      <c r="K3902" s="21" t="s">
        <v>47</v>
      </c>
      <c r="L3902" s="21" t="s">
        <v>47</v>
      </c>
      <c r="M3902" s="21" t="s">
        <v>49</v>
      </c>
      <c r="N3902" s="21" t="s">
        <v>50</v>
      </c>
      <c r="O3902" s="21" t="s">
        <v>47</v>
      </c>
      <c r="P3902" s="21" t="s">
        <v>47</v>
      </c>
      <c r="Q3902" s="32" t="s">
        <v>64</v>
      </c>
      <c r="R3902" s="21" t="s">
        <v>47</v>
      </c>
    </row>
    <row r="3903" spans="1:18" ht="31.5" x14ac:dyDescent="0.25">
      <c r="A3903" s="20" t="s">
        <v>7873</v>
      </c>
      <c r="B3903" s="21" t="s">
        <v>7990</v>
      </c>
      <c r="C3903" s="21" t="s">
        <v>7991</v>
      </c>
      <c r="D3903" s="21" t="s">
        <v>44</v>
      </c>
      <c r="E3903" s="21" t="s">
        <v>5484</v>
      </c>
      <c r="F3903" s="21" t="s">
        <v>5785</v>
      </c>
      <c r="G3903" s="21" t="s">
        <v>5492</v>
      </c>
      <c r="H3903" s="21" t="s">
        <v>47</v>
      </c>
      <c r="I3903" s="21" t="s">
        <v>47</v>
      </c>
      <c r="J3903" s="21" t="s">
        <v>47</v>
      </c>
      <c r="K3903" s="21" t="s">
        <v>47</v>
      </c>
      <c r="L3903" s="21" t="s">
        <v>47</v>
      </c>
      <c r="M3903" s="21" t="s">
        <v>49</v>
      </c>
      <c r="N3903" s="21" t="s">
        <v>50</v>
      </c>
      <c r="O3903" s="21" t="s">
        <v>47</v>
      </c>
      <c r="P3903" s="21" t="s">
        <v>47</v>
      </c>
      <c r="Q3903" s="32" t="s">
        <v>64</v>
      </c>
      <c r="R3903" s="21" t="s">
        <v>47</v>
      </c>
    </row>
    <row r="3904" spans="1:18" ht="31.5" x14ac:dyDescent="0.25">
      <c r="A3904" s="20" t="s">
        <v>7873</v>
      </c>
      <c r="B3904" s="21" t="s">
        <v>7992</v>
      </c>
      <c r="C3904" s="21" t="s">
        <v>7993</v>
      </c>
      <c r="D3904" s="21" t="s">
        <v>44</v>
      </c>
      <c r="E3904" s="21" t="s">
        <v>5484</v>
      </c>
      <c r="F3904" s="21" t="s">
        <v>5785</v>
      </c>
      <c r="G3904" s="21" t="s">
        <v>5492</v>
      </c>
      <c r="H3904" s="21" t="s">
        <v>47</v>
      </c>
      <c r="I3904" s="21" t="s">
        <v>47</v>
      </c>
      <c r="J3904" s="21" t="s">
        <v>47</v>
      </c>
      <c r="K3904" s="21" t="s">
        <v>47</v>
      </c>
      <c r="L3904" s="21" t="s">
        <v>47</v>
      </c>
      <c r="M3904" s="21" t="s">
        <v>49</v>
      </c>
      <c r="N3904" s="21" t="s">
        <v>50</v>
      </c>
      <c r="O3904" s="21" t="s">
        <v>47</v>
      </c>
      <c r="P3904" s="21" t="s">
        <v>47</v>
      </c>
      <c r="Q3904" s="32" t="s">
        <v>64</v>
      </c>
      <c r="R3904" s="21" t="s">
        <v>47</v>
      </c>
    </row>
    <row r="3905" spans="1:18" ht="31.5" x14ac:dyDescent="0.25">
      <c r="A3905" s="20" t="s">
        <v>7873</v>
      </c>
      <c r="B3905" s="21" t="s">
        <v>7994</v>
      </c>
      <c r="C3905" s="21" t="s">
        <v>7995</v>
      </c>
      <c r="D3905" s="21" t="s">
        <v>44</v>
      </c>
      <c r="E3905" s="21" t="s">
        <v>5484</v>
      </c>
      <c r="F3905" s="21" t="s">
        <v>5782</v>
      </c>
      <c r="G3905" s="21" t="s">
        <v>5492</v>
      </c>
      <c r="H3905" s="21" t="s">
        <v>47</v>
      </c>
      <c r="I3905" s="21" t="s">
        <v>47</v>
      </c>
      <c r="J3905" s="21" t="s">
        <v>47</v>
      </c>
      <c r="K3905" s="21" t="s">
        <v>47</v>
      </c>
      <c r="L3905" s="21" t="s">
        <v>47</v>
      </c>
      <c r="M3905" s="21" t="s">
        <v>49</v>
      </c>
      <c r="N3905" s="21" t="s">
        <v>50</v>
      </c>
      <c r="O3905" s="21" t="s">
        <v>47</v>
      </c>
      <c r="P3905" s="21" t="s">
        <v>47</v>
      </c>
      <c r="Q3905" s="32" t="s">
        <v>64</v>
      </c>
      <c r="R3905" s="21" t="s">
        <v>47</v>
      </c>
    </row>
    <row r="3906" spans="1:18" ht="31.5" x14ac:dyDescent="0.25">
      <c r="A3906" s="20" t="s">
        <v>7873</v>
      </c>
      <c r="B3906" s="21" t="s">
        <v>7996</v>
      </c>
      <c r="C3906" s="21" t="s">
        <v>7997</v>
      </c>
      <c r="D3906" s="21" t="s">
        <v>44</v>
      </c>
      <c r="E3906" s="21" t="s">
        <v>5484</v>
      </c>
      <c r="F3906" s="21" t="s">
        <v>5782</v>
      </c>
      <c r="G3906" s="21" t="s">
        <v>5492</v>
      </c>
      <c r="H3906" s="21" t="s">
        <v>47</v>
      </c>
      <c r="I3906" s="21" t="s">
        <v>47</v>
      </c>
      <c r="J3906" s="21" t="s">
        <v>47</v>
      </c>
      <c r="K3906" s="21" t="s">
        <v>47</v>
      </c>
      <c r="L3906" s="21" t="s">
        <v>47</v>
      </c>
      <c r="M3906" s="21" t="s">
        <v>49</v>
      </c>
      <c r="N3906" s="21" t="s">
        <v>50</v>
      </c>
      <c r="O3906" s="21" t="s">
        <v>47</v>
      </c>
      <c r="P3906" s="21" t="s">
        <v>47</v>
      </c>
      <c r="Q3906" s="32" t="s">
        <v>64</v>
      </c>
      <c r="R3906" s="21" t="s">
        <v>47</v>
      </c>
    </row>
    <row r="3907" spans="1:18" ht="31.5" x14ac:dyDescent="0.25">
      <c r="A3907" s="20" t="s">
        <v>7873</v>
      </c>
      <c r="B3907" s="21" t="s">
        <v>7998</v>
      </c>
      <c r="C3907" s="21" t="s">
        <v>7999</v>
      </c>
      <c r="D3907" s="21" t="s">
        <v>44</v>
      </c>
      <c r="E3907" s="21" t="s">
        <v>5484</v>
      </c>
      <c r="F3907" s="21" t="s">
        <v>5782</v>
      </c>
      <c r="G3907" s="21" t="s">
        <v>5492</v>
      </c>
      <c r="H3907" s="21" t="s">
        <v>47</v>
      </c>
      <c r="I3907" s="21" t="s">
        <v>47</v>
      </c>
      <c r="J3907" s="21" t="s">
        <v>47</v>
      </c>
      <c r="K3907" s="21" t="s">
        <v>47</v>
      </c>
      <c r="L3907" s="21" t="s">
        <v>47</v>
      </c>
      <c r="M3907" s="21" t="s">
        <v>49</v>
      </c>
      <c r="N3907" s="21" t="s">
        <v>50</v>
      </c>
      <c r="O3907" s="21" t="s">
        <v>47</v>
      </c>
      <c r="P3907" s="21" t="s">
        <v>47</v>
      </c>
      <c r="Q3907" s="32" t="s">
        <v>64</v>
      </c>
      <c r="R3907" s="21" t="s">
        <v>47</v>
      </c>
    </row>
    <row r="3908" spans="1:18" ht="31.5" x14ac:dyDescent="0.25">
      <c r="A3908" s="20" t="s">
        <v>7873</v>
      </c>
      <c r="B3908" s="21" t="s">
        <v>8000</v>
      </c>
      <c r="C3908" s="21" t="s">
        <v>8001</v>
      </c>
      <c r="D3908" s="21" t="s">
        <v>44</v>
      </c>
      <c r="E3908" s="21" t="s">
        <v>5484</v>
      </c>
      <c r="F3908" s="21" t="s">
        <v>5956</v>
      </c>
      <c r="G3908" s="21" t="s">
        <v>5492</v>
      </c>
      <c r="H3908" s="21" t="s">
        <v>47</v>
      </c>
      <c r="I3908" s="21" t="s">
        <v>47</v>
      </c>
      <c r="J3908" s="21" t="s">
        <v>47</v>
      </c>
      <c r="K3908" s="21" t="s">
        <v>47</v>
      </c>
      <c r="L3908" s="21" t="s">
        <v>47</v>
      </c>
      <c r="M3908" s="21" t="s">
        <v>49</v>
      </c>
      <c r="N3908" s="21" t="s">
        <v>50</v>
      </c>
      <c r="O3908" s="21" t="s">
        <v>47</v>
      </c>
      <c r="P3908" s="21" t="s">
        <v>47</v>
      </c>
      <c r="Q3908" s="32" t="s">
        <v>64</v>
      </c>
      <c r="R3908" s="21" t="s">
        <v>47</v>
      </c>
    </row>
    <row r="3909" spans="1:18" ht="31.5" x14ac:dyDescent="0.25">
      <c r="A3909" s="20" t="s">
        <v>7873</v>
      </c>
      <c r="B3909" s="21" t="s">
        <v>8002</v>
      </c>
      <c r="C3909" s="21" t="s">
        <v>8003</v>
      </c>
      <c r="D3909" s="21" t="s">
        <v>44</v>
      </c>
      <c r="E3909" s="21" t="s">
        <v>5484</v>
      </c>
      <c r="F3909" s="21" t="s">
        <v>5956</v>
      </c>
      <c r="G3909" s="21" t="s">
        <v>5492</v>
      </c>
      <c r="H3909" s="21" t="s">
        <v>47</v>
      </c>
      <c r="I3909" s="21" t="s">
        <v>47</v>
      </c>
      <c r="J3909" s="21" t="s">
        <v>47</v>
      </c>
      <c r="K3909" s="21" t="s">
        <v>47</v>
      </c>
      <c r="L3909" s="21" t="s">
        <v>47</v>
      </c>
      <c r="M3909" s="21" t="s">
        <v>49</v>
      </c>
      <c r="N3909" s="21" t="s">
        <v>50</v>
      </c>
      <c r="O3909" s="21" t="s">
        <v>47</v>
      </c>
      <c r="P3909" s="21" t="s">
        <v>47</v>
      </c>
      <c r="Q3909" s="32" t="s">
        <v>64</v>
      </c>
      <c r="R3909" s="21" t="s">
        <v>47</v>
      </c>
    </row>
    <row r="3910" spans="1:18" ht="31.5" x14ac:dyDescent="0.25">
      <c r="A3910" s="20" t="s">
        <v>7873</v>
      </c>
      <c r="B3910" s="21" t="s">
        <v>8004</v>
      </c>
      <c r="C3910" s="21" t="s">
        <v>8005</v>
      </c>
      <c r="D3910" s="21" t="s">
        <v>44</v>
      </c>
      <c r="E3910" s="21" t="s">
        <v>5484</v>
      </c>
      <c r="F3910" s="21" t="s">
        <v>5956</v>
      </c>
      <c r="G3910" s="21" t="s">
        <v>5492</v>
      </c>
      <c r="H3910" s="21" t="s">
        <v>47</v>
      </c>
      <c r="I3910" s="21" t="s">
        <v>47</v>
      </c>
      <c r="J3910" s="21" t="s">
        <v>47</v>
      </c>
      <c r="K3910" s="21" t="s">
        <v>47</v>
      </c>
      <c r="L3910" s="21" t="s">
        <v>47</v>
      </c>
      <c r="M3910" s="21" t="s">
        <v>49</v>
      </c>
      <c r="N3910" s="21" t="s">
        <v>50</v>
      </c>
      <c r="O3910" s="21" t="s">
        <v>47</v>
      </c>
      <c r="P3910" s="21" t="s">
        <v>47</v>
      </c>
      <c r="Q3910" s="32" t="s">
        <v>64</v>
      </c>
      <c r="R3910" s="21" t="s">
        <v>47</v>
      </c>
    </row>
    <row r="3911" spans="1:18" ht="31.5" x14ac:dyDescent="0.25">
      <c r="A3911" s="20" t="s">
        <v>7873</v>
      </c>
      <c r="B3911" s="21" t="s">
        <v>8006</v>
      </c>
      <c r="C3911" s="21" t="s">
        <v>8007</v>
      </c>
      <c r="D3911" s="21" t="s">
        <v>44</v>
      </c>
      <c r="E3911" s="21" t="s">
        <v>5484</v>
      </c>
      <c r="F3911" s="21" t="s">
        <v>5956</v>
      </c>
      <c r="G3911" s="21" t="s">
        <v>5492</v>
      </c>
      <c r="H3911" s="21" t="s">
        <v>47</v>
      </c>
      <c r="I3911" s="21" t="s">
        <v>47</v>
      </c>
      <c r="J3911" s="21" t="s">
        <v>47</v>
      </c>
      <c r="K3911" s="21" t="s">
        <v>47</v>
      </c>
      <c r="L3911" s="21" t="s">
        <v>47</v>
      </c>
      <c r="M3911" s="21" t="s">
        <v>49</v>
      </c>
      <c r="N3911" s="21" t="s">
        <v>50</v>
      </c>
      <c r="O3911" s="21" t="s">
        <v>47</v>
      </c>
      <c r="P3911" s="21" t="s">
        <v>47</v>
      </c>
      <c r="Q3911" s="32" t="s">
        <v>64</v>
      </c>
      <c r="R3911" s="21" t="s">
        <v>47</v>
      </c>
    </row>
    <row r="3912" spans="1:18" ht="31.5" x14ac:dyDescent="0.25">
      <c r="A3912" s="20" t="s">
        <v>7873</v>
      </c>
      <c r="B3912" s="21" t="s">
        <v>8008</v>
      </c>
      <c r="C3912" s="21" t="s">
        <v>8009</v>
      </c>
      <c r="D3912" s="21" t="s">
        <v>44</v>
      </c>
      <c r="E3912" s="21" t="s">
        <v>5484</v>
      </c>
      <c r="F3912" s="21" t="s">
        <v>5956</v>
      </c>
      <c r="G3912" s="21" t="s">
        <v>5492</v>
      </c>
      <c r="H3912" s="21" t="s">
        <v>47</v>
      </c>
      <c r="I3912" s="21" t="s">
        <v>47</v>
      </c>
      <c r="J3912" s="21" t="s">
        <v>47</v>
      </c>
      <c r="K3912" s="21" t="s">
        <v>47</v>
      </c>
      <c r="L3912" s="21" t="s">
        <v>47</v>
      </c>
      <c r="M3912" s="21" t="s">
        <v>49</v>
      </c>
      <c r="N3912" s="21" t="s">
        <v>50</v>
      </c>
      <c r="O3912" s="21" t="s">
        <v>47</v>
      </c>
      <c r="P3912" s="21" t="s">
        <v>47</v>
      </c>
      <c r="Q3912" s="32" t="s">
        <v>64</v>
      </c>
      <c r="R3912" s="21" t="s">
        <v>47</v>
      </c>
    </row>
    <row r="3913" spans="1:18" ht="31.5" x14ac:dyDescent="0.25">
      <c r="A3913" s="20" t="s">
        <v>7873</v>
      </c>
      <c r="B3913" s="21" t="s">
        <v>8010</v>
      </c>
      <c r="C3913" s="21" t="s">
        <v>8011</v>
      </c>
      <c r="D3913" s="21" t="s">
        <v>44</v>
      </c>
      <c r="E3913" s="21" t="s">
        <v>5484</v>
      </c>
      <c r="F3913" s="21" t="s">
        <v>5956</v>
      </c>
      <c r="G3913" s="21" t="s">
        <v>5492</v>
      </c>
      <c r="H3913" s="21" t="s">
        <v>47</v>
      </c>
      <c r="I3913" s="21" t="s">
        <v>47</v>
      </c>
      <c r="J3913" s="21" t="s">
        <v>47</v>
      </c>
      <c r="K3913" s="21" t="s">
        <v>47</v>
      </c>
      <c r="L3913" s="21" t="s">
        <v>47</v>
      </c>
      <c r="M3913" s="21" t="s">
        <v>49</v>
      </c>
      <c r="N3913" s="21" t="s">
        <v>50</v>
      </c>
      <c r="O3913" s="21" t="s">
        <v>47</v>
      </c>
      <c r="P3913" s="21" t="s">
        <v>47</v>
      </c>
      <c r="Q3913" s="32" t="s">
        <v>64</v>
      </c>
      <c r="R3913" s="21" t="s">
        <v>47</v>
      </c>
    </row>
    <row r="3914" spans="1:18" ht="31.5" x14ac:dyDescent="0.25">
      <c r="A3914" s="20" t="s">
        <v>7873</v>
      </c>
      <c r="B3914" s="21" t="s">
        <v>8012</v>
      </c>
      <c r="C3914" s="21" t="s">
        <v>8013</v>
      </c>
      <c r="D3914" s="21" t="s">
        <v>44</v>
      </c>
      <c r="E3914" s="21" t="s">
        <v>5484</v>
      </c>
      <c r="F3914" s="21" t="s">
        <v>5622</v>
      </c>
      <c r="G3914" s="21" t="s">
        <v>5492</v>
      </c>
      <c r="H3914" s="21" t="s">
        <v>47</v>
      </c>
      <c r="I3914" s="21" t="s">
        <v>47</v>
      </c>
      <c r="J3914" s="21" t="s">
        <v>47</v>
      </c>
      <c r="K3914" s="21" t="s">
        <v>47</v>
      </c>
      <c r="L3914" s="21" t="s">
        <v>47</v>
      </c>
      <c r="M3914" s="21" t="s">
        <v>49</v>
      </c>
      <c r="N3914" s="21" t="s">
        <v>50</v>
      </c>
      <c r="O3914" s="21" t="s">
        <v>47</v>
      </c>
      <c r="P3914" s="21" t="s">
        <v>47</v>
      </c>
      <c r="Q3914" s="32" t="s">
        <v>64</v>
      </c>
      <c r="R3914" s="21" t="s">
        <v>47</v>
      </c>
    </row>
    <row r="3915" spans="1:18" ht="31.5" x14ac:dyDescent="0.25">
      <c r="A3915" s="20" t="s">
        <v>7873</v>
      </c>
      <c r="B3915" s="21" t="s">
        <v>8014</v>
      </c>
      <c r="C3915" s="21" t="s">
        <v>8015</v>
      </c>
      <c r="D3915" s="21" t="s">
        <v>44</v>
      </c>
      <c r="E3915" s="21" t="s">
        <v>5484</v>
      </c>
      <c r="F3915" s="21" t="s">
        <v>5622</v>
      </c>
      <c r="G3915" s="21" t="s">
        <v>5492</v>
      </c>
      <c r="H3915" s="21" t="s">
        <v>47</v>
      </c>
      <c r="I3915" s="21" t="s">
        <v>47</v>
      </c>
      <c r="J3915" s="21" t="s">
        <v>47</v>
      </c>
      <c r="K3915" s="21" t="s">
        <v>47</v>
      </c>
      <c r="L3915" s="21" t="s">
        <v>47</v>
      </c>
      <c r="M3915" s="21" t="s">
        <v>49</v>
      </c>
      <c r="N3915" s="21" t="s">
        <v>50</v>
      </c>
      <c r="O3915" s="21" t="s">
        <v>47</v>
      </c>
      <c r="P3915" s="21" t="s">
        <v>47</v>
      </c>
      <c r="Q3915" s="32" t="s">
        <v>64</v>
      </c>
      <c r="R3915" s="21" t="s">
        <v>47</v>
      </c>
    </row>
    <row r="3916" spans="1:18" ht="31.5" x14ac:dyDescent="0.25">
      <c r="A3916" s="20" t="s">
        <v>7873</v>
      </c>
      <c r="B3916" s="21" t="s">
        <v>8016</v>
      </c>
      <c r="C3916" s="21" t="s">
        <v>8017</v>
      </c>
      <c r="D3916" s="21" t="s">
        <v>44</v>
      </c>
      <c r="E3916" s="21" t="s">
        <v>5484</v>
      </c>
      <c r="F3916" s="21" t="s">
        <v>5622</v>
      </c>
      <c r="G3916" s="21" t="s">
        <v>5492</v>
      </c>
      <c r="H3916" s="21" t="s">
        <v>47</v>
      </c>
      <c r="I3916" s="21" t="s">
        <v>47</v>
      </c>
      <c r="J3916" s="21" t="s">
        <v>47</v>
      </c>
      <c r="K3916" s="21" t="s">
        <v>47</v>
      </c>
      <c r="L3916" s="21" t="s">
        <v>47</v>
      </c>
      <c r="M3916" s="21" t="s">
        <v>49</v>
      </c>
      <c r="N3916" s="21" t="s">
        <v>50</v>
      </c>
      <c r="O3916" s="21" t="s">
        <v>47</v>
      </c>
      <c r="P3916" s="21" t="s">
        <v>47</v>
      </c>
      <c r="Q3916" s="32" t="s">
        <v>64</v>
      </c>
      <c r="R3916" s="21" t="s">
        <v>47</v>
      </c>
    </row>
    <row r="3917" spans="1:18" ht="31.5" x14ac:dyDescent="0.25">
      <c r="A3917" s="20" t="s">
        <v>7873</v>
      </c>
      <c r="B3917" s="21" t="s">
        <v>8018</v>
      </c>
      <c r="C3917" s="21" t="s">
        <v>8019</v>
      </c>
      <c r="D3917" s="21" t="s">
        <v>44</v>
      </c>
      <c r="E3917" s="21" t="s">
        <v>5484</v>
      </c>
      <c r="F3917" s="21" t="s">
        <v>5622</v>
      </c>
      <c r="G3917" s="21" t="s">
        <v>5492</v>
      </c>
      <c r="H3917" s="21" t="s">
        <v>47</v>
      </c>
      <c r="I3917" s="21" t="s">
        <v>47</v>
      </c>
      <c r="J3917" s="21" t="s">
        <v>47</v>
      </c>
      <c r="K3917" s="21" t="s">
        <v>47</v>
      </c>
      <c r="L3917" s="21" t="s">
        <v>47</v>
      </c>
      <c r="M3917" s="21" t="s">
        <v>49</v>
      </c>
      <c r="N3917" s="21" t="s">
        <v>50</v>
      </c>
      <c r="O3917" s="21" t="s">
        <v>47</v>
      </c>
      <c r="P3917" s="21" t="s">
        <v>47</v>
      </c>
      <c r="Q3917" s="32" t="s">
        <v>64</v>
      </c>
      <c r="R3917" s="21" t="s">
        <v>47</v>
      </c>
    </row>
    <row r="3918" spans="1:18" ht="31.5" x14ac:dyDescent="0.25">
      <c r="A3918" s="20" t="s">
        <v>7873</v>
      </c>
      <c r="B3918" s="21" t="s">
        <v>8020</v>
      </c>
      <c r="C3918" s="21" t="s">
        <v>8021</v>
      </c>
      <c r="D3918" s="21" t="s">
        <v>44</v>
      </c>
      <c r="E3918" s="21" t="s">
        <v>5484</v>
      </c>
      <c r="F3918" s="21" t="s">
        <v>5622</v>
      </c>
      <c r="G3918" s="21" t="s">
        <v>5492</v>
      </c>
      <c r="H3918" s="21" t="s">
        <v>47</v>
      </c>
      <c r="I3918" s="21" t="s">
        <v>47</v>
      </c>
      <c r="J3918" s="21" t="s">
        <v>47</v>
      </c>
      <c r="K3918" s="21" t="s">
        <v>47</v>
      </c>
      <c r="L3918" s="21" t="s">
        <v>47</v>
      </c>
      <c r="M3918" s="21" t="s">
        <v>49</v>
      </c>
      <c r="N3918" s="21" t="s">
        <v>50</v>
      </c>
      <c r="O3918" s="21" t="s">
        <v>47</v>
      </c>
      <c r="P3918" s="21" t="s">
        <v>47</v>
      </c>
      <c r="Q3918" s="32" t="s">
        <v>64</v>
      </c>
      <c r="R3918" s="21" t="s">
        <v>47</v>
      </c>
    </row>
    <row r="3919" spans="1:18" ht="31.5" x14ac:dyDescent="0.25">
      <c r="A3919" s="20" t="s">
        <v>7873</v>
      </c>
      <c r="B3919" s="21" t="s">
        <v>8022</v>
      </c>
      <c r="C3919" s="21" t="s">
        <v>8023</v>
      </c>
      <c r="D3919" s="21" t="s">
        <v>44</v>
      </c>
      <c r="E3919" s="21" t="s">
        <v>5484</v>
      </c>
      <c r="F3919" s="21" t="s">
        <v>5622</v>
      </c>
      <c r="G3919" s="21" t="s">
        <v>5492</v>
      </c>
      <c r="H3919" s="21" t="s">
        <v>47</v>
      </c>
      <c r="I3919" s="21" t="s">
        <v>47</v>
      </c>
      <c r="J3919" s="21" t="s">
        <v>47</v>
      </c>
      <c r="K3919" s="21" t="s">
        <v>47</v>
      </c>
      <c r="L3919" s="21" t="s">
        <v>47</v>
      </c>
      <c r="M3919" s="21" t="s">
        <v>49</v>
      </c>
      <c r="N3919" s="21" t="s">
        <v>50</v>
      </c>
      <c r="O3919" s="21" t="s">
        <v>47</v>
      </c>
      <c r="P3919" s="21" t="s">
        <v>47</v>
      </c>
      <c r="Q3919" s="32" t="s">
        <v>64</v>
      </c>
      <c r="R3919" s="21" t="s">
        <v>47</v>
      </c>
    </row>
    <row r="3920" spans="1:18" ht="31.5" x14ac:dyDescent="0.25">
      <c r="A3920" s="20" t="s">
        <v>7873</v>
      </c>
      <c r="B3920" s="21" t="s">
        <v>8024</v>
      </c>
      <c r="C3920" s="21" t="s">
        <v>8025</v>
      </c>
      <c r="D3920" s="21" t="s">
        <v>44</v>
      </c>
      <c r="E3920" s="21" t="s">
        <v>5484</v>
      </c>
      <c r="F3920" s="21" t="s">
        <v>5622</v>
      </c>
      <c r="G3920" s="21" t="s">
        <v>5492</v>
      </c>
      <c r="H3920" s="21" t="s">
        <v>47</v>
      </c>
      <c r="I3920" s="21" t="s">
        <v>47</v>
      </c>
      <c r="J3920" s="21" t="s">
        <v>47</v>
      </c>
      <c r="K3920" s="21" t="s">
        <v>47</v>
      </c>
      <c r="L3920" s="21" t="s">
        <v>47</v>
      </c>
      <c r="M3920" s="21" t="s">
        <v>49</v>
      </c>
      <c r="N3920" s="21" t="s">
        <v>50</v>
      </c>
      <c r="O3920" s="21" t="s">
        <v>47</v>
      </c>
      <c r="P3920" s="21" t="s">
        <v>47</v>
      </c>
      <c r="Q3920" s="32" t="s">
        <v>64</v>
      </c>
      <c r="R3920" s="21" t="s">
        <v>47</v>
      </c>
    </row>
    <row r="3921" spans="1:18" ht="31.5" x14ac:dyDescent="0.25">
      <c r="A3921" s="20" t="s">
        <v>7873</v>
      </c>
      <c r="B3921" s="21" t="s">
        <v>8026</v>
      </c>
      <c r="C3921" s="21" t="s">
        <v>8027</v>
      </c>
      <c r="D3921" s="21" t="s">
        <v>44</v>
      </c>
      <c r="E3921" s="21" t="s">
        <v>5484</v>
      </c>
      <c r="F3921" s="21" t="s">
        <v>5726</v>
      </c>
      <c r="G3921" s="21" t="s">
        <v>5492</v>
      </c>
      <c r="H3921" s="21" t="s">
        <v>47</v>
      </c>
      <c r="I3921" s="21" t="s">
        <v>47</v>
      </c>
      <c r="J3921" s="21" t="s">
        <v>47</v>
      </c>
      <c r="K3921" s="21" t="s">
        <v>47</v>
      </c>
      <c r="L3921" s="21" t="s">
        <v>47</v>
      </c>
      <c r="M3921" s="21" t="s">
        <v>49</v>
      </c>
      <c r="N3921" s="21" t="s">
        <v>50</v>
      </c>
      <c r="O3921" s="21" t="s">
        <v>47</v>
      </c>
      <c r="P3921" s="21" t="s">
        <v>47</v>
      </c>
      <c r="Q3921" s="32" t="s">
        <v>64</v>
      </c>
      <c r="R3921" s="21" t="s">
        <v>47</v>
      </c>
    </row>
    <row r="3922" spans="1:18" ht="31.5" x14ac:dyDescent="0.25">
      <c r="A3922" s="20" t="s">
        <v>7873</v>
      </c>
      <c r="B3922" s="21" t="s">
        <v>8028</v>
      </c>
      <c r="C3922" s="21" t="s">
        <v>8029</v>
      </c>
      <c r="D3922" s="21" t="s">
        <v>44</v>
      </c>
      <c r="E3922" s="21" t="s">
        <v>5484</v>
      </c>
      <c r="F3922" s="21" t="s">
        <v>5726</v>
      </c>
      <c r="G3922" s="21" t="s">
        <v>5492</v>
      </c>
      <c r="H3922" s="21" t="s">
        <v>47</v>
      </c>
      <c r="I3922" s="21" t="s">
        <v>47</v>
      </c>
      <c r="J3922" s="21" t="s">
        <v>47</v>
      </c>
      <c r="K3922" s="21" t="s">
        <v>47</v>
      </c>
      <c r="L3922" s="21" t="s">
        <v>47</v>
      </c>
      <c r="M3922" s="21" t="s">
        <v>49</v>
      </c>
      <c r="N3922" s="21" t="s">
        <v>50</v>
      </c>
      <c r="O3922" s="21" t="s">
        <v>47</v>
      </c>
      <c r="P3922" s="21" t="s">
        <v>47</v>
      </c>
      <c r="Q3922" s="32" t="s">
        <v>64</v>
      </c>
      <c r="R3922" s="21" t="s">
        <v>47</v>
      </c>
    </row>
    <row r="3923" spans="1:18" ht="31.5" x14ac:dyDescent="0.25">
      <c r="A3923" s="20" t="s">
        <v>7873</v>
      </c>
      <c r="B3923" s="21" t="s">
        <v>8030</v>
      </c>
      <c r="C3923" s="21" t="s">
        <v>8031</v>
      </c>
      <c r="D3923" s="21" t="s">
        <v>44</v>
      </c>
      <c r="E3923" s="21" t="s">
        <v>5484</v>
      </c>
      <c r="F3923" s="21" t="s">
        <v>5544</v>
      </c>
      <c r="G3923" s="21" t="s">
        <v>5492</v>
      </c>
      <c r="H3923" s="21" t="s">
        <v>47</v>
      </c>
      <c r="I3923" s="21" t="s">
        <v>47</v>
      </c>
      <c r="J3923" s="21" t="s">
        <v>47</v>
      </c>
      <c r="K3923" s="21" t="s">
        <v>47</v>
      </c>
      <c r="L3923" s="21" t="s">
        <v>47</v>
      </c>
      <c r="M3923" s="21" t="s">
        <v>49</v>
      </c>
      <c r="N3923" s="21" t="s">
        <v>50</v>
      </c>
      <c r="O3923" s="21" t="s">
        <v>47</v>
      </c>
      <c r="P3923" s="21" t="s">
        <v>47</v>
      </c>
      <c r="Q3923" s="32" t="s">
        <v>64</v>
      </c>
      <c r="R3923" s="21" t="s">
        <v>47</v>
      </c>
    </row>
    <row r="3924" spans="1:18" ht="31.5" x14ac:dyDescent="0.25">
      <c r="A3924" s="20" t="s">
        <v>7873</v>
      </c>
      <c r="B3924" s="21" t="s">
        <v>8032</v>
      </c>
      <c r="C3924" s="21" t="s">
        <v>8033</v>
      </c>
      <c r="D3924" s="21" t="s">
        <v>44</v>
      </c>
      <c r="E3924" s="21" t="s">
        <v>5484</v>
      </c>
      <c r="F3924" s="21" t="s">
        <v>5544</v>
      </c>
      <c r="G3924" s="21" t="s">
        <v>5492</v>
      </c>
      <c r="H3924" s="21" t="s">
        <v>47</v>
      </c>
      <c r="I3924" s="21" t="s">
        <v>47</v>
      </c>
      <c r="J3924" s="21" t="s">
        <v>47</v>
      </c>
      <c r="K3924" s="21" t="s">
        <v>47</v>
      </c>
      <c r="L3924" s="21" t="s">
        <v>47</v>
      </c>
      <c r="M3924" s="21" t="s">
        <v>49</v>
      </c>
      <c r="N3924" s="21" t="s">
        <v>50</v>
      </c>
      <c r="O3924" s="21" t="s">
        <v>47</v>
      </c>
      <c r="P3924" s="21" t="s">
        <v>47</v>
      </c>
      <c r="Q3924" s="32" t="s">
        <v>64</v>
      </c>
      <c r="R3924" s="21" t="s">
        <v>47</v>
      </c>
    </row>
    <row r="3925" spans="1:18" ht="31.5" x14ac:dyDescent="0.25">
      <c r="A3925" s="20" t="s">
        <v>7873</v>
      </c>
      <c r="B3925" s="21" t="s">
        <v>8034</v>
      </c>
      <c r="C3925" s="21" t="s">
        <v>8035</v>
      </c>
      <c r="D3925" s="21" t="s">
        <v>44</v>
      </c>
      <c r="E3925" s="21" t="s">
        <v>5484</v>
      </c>
      <c r="F3925" s="21" t="s">
        <v>5544</v>
      </c>
      <c r="G3925" s="21" t="s">
        <v>5492</v>
      </c>
      <c r="H3925" s="21" t="s">
        <v>47</v>
      </c>
      <c r="I3925" s="21" t="s">
        <v>47</v>
      </c>
      <c r="J3925" s="21" t="s">
        <v>47</v>
      </c>
      <c r="K3925" s="21" t="s">
        <v>47</v>
      </c>
      <c r="L3925" s="21" t="s">
        <v>47</v>
      </c>
      <c r="M3925" s="21" t="s">
        <v>49</v>
      </c>
      <c r="N3925" s="21" t="s">
        <v>50</v>
      </c>
      <c r="O3925" s="21" t="s">
        <v>47</v>
      </c>
      <c r="P3925" s="21" t="s">
        <v>47</v>
      </c>
      <c r="Q3925" s="32" t="s">
        <v>64</v>
      </c>
      <c r="R3925" s="21" t="s">
        <v>47</v>
      </c>
    </row>
    <row r="3926" spans="1:18" ht="31.5" x14ac:dyDescent="0.25">
      <c r="A3926" s="20" t="s">
        <v>7873</v>
      </c>
      <c r="B3926" s="21" t="s">
        <v>8036</v>
      </c>
      <c r="C3926" s="21" t="s">
        <v>8037</v>
      </c>
      <c r="D3926" s="21" t="s">
        <v>44</v>
      </c>
      <c r="E3926" s="21" t="s">
        <v>5484</v>
      </c>
      <c r="F3926" s="21" t="s">
        <v>5544</v>
      </c>
      <c r="G3926" s="21" t="s">
        <v>5492</v>
      </c>
      <c r="H3926" s="21" t="s">
        <v>47</v>
      </c>
      <c r="I3926" s="21" t="s">
        <v>47</v>
      </c>
      <c r="J3926" s="21" t="s">
        <v>47</v>
      </c>
      <c r="K3926" s="21" t="s">
        <v>47</v>
      </c>
      <c r="L3926" s="21" t="s">
        <v>47</v>
      </c>
      <c r="M3926" s="21" t="s">
        <v>49</v>
      </c>
      <c r="N3926" s="21" t="s">
        <v>50</v>
      </c>
      <c r="O3926" s="21" t="s">
        <v>47</v>
      </c>
      <c r="P3926" s="21" t="s">
        <v>47</v>
      </c>
      <c r="Q3926" s="32" t="s">
        <v>64</v>
      </c>
      <c r="R3926" s="21" t="s">
        <v>47</v>
      </c>
    </row>
    <row r="3927" spans="1:18" ht="31.5" x14ac:dyDescent="0.25">
      <c r="A3927" s="20" t="s">
        <v>7873</v>
      </c>
      <c r="B3927" s="21" t="s">
        <v>8038</v>
      </c>
      <c r="C3927" s="21" t="s">
        <v>8039</v>
      </c>
      <c r="D3927" s="21" t="s">
        <v>44</v>
      </c>
      <c r="E3927" s="21" t="s">
        <v>5484</v>
      </c>
      <c r="F3927" s="21" t="s">
        <v>5544</v>
      </c>
      <c r="G3927" s="21" t="s">
        <v>5492</v>
      </c>
      <c r="H3927" s="21" t="s">
        <v>47</v>
      </c>
      <c r="I3927" s="21" t="s">
        <v>47</v>
      </c>
      <c r="J3927" s="21" t="s">
        <v>47</v>
      </c>
      <c r="K3927" s="21" t="s">
        <v>47</v>
      </c>
      <c r="L3927" s="21" t="s">
        <v>47</v>
      </c>
      <c r="M3927" s="21" t="s">
        <v>49</v>
      </c>
      <c r="N3927" s="21" t="s">
        <v>50</v>
      </c>
      <c r="O3927" s="21" t="s">
        <v>47</v>
      </c>
      <c r="P3927" s="21" t="s">
        <v>47</v>
      </c>
      <c r="Q3927" s="32" t="s">
        <v>64</v>
      </c>
      <c r="R3927" s="21" t="s">
        <v>47</v>
      </c>
    </row>
    <row r="3928" spans="1:18" ht="31.5" x14ac:dyDescent="0.25">
      <c r="A3928" s="20" t="s">
        <v>7873</v>
      </c>
      <c r="B3928" s="21" t="s">
        <v>8040</v>
      </c>
      <c r="C3928" s="21" t="s">
        <v>8041</v>
      </c>
      <c r="D3928" s="21" t="s">
        <v>44</v>
      </c>
      <c r="E3928" s="21" t="s">
        <v>5484</v>
      </c>
      <c r="F3928" s="21" t="s">
        <v>5544</v>
      </c>
      <c r="G3928" s="21" t="s">
        <v>5492</v>
      </c>
      <c r="H3928" s="21" t="s">
        <v>47</v>
      </c>
      <c r="I3928" s="21" t="s">
        <v>47</v>
      </c>
      <c r="J3928" s="21" t="s">
        <v>47</v>
      </c>
      <c r="K3928" s="21" t="s">
        <v>47</v>
      </c>
      <c r="L3928" s="21" t="s">
        <v>47</v>
      </c>
      <c r="M3928" s="21" t="s">
        <v>49</v>
      </c>
      <c r="N3928" s="21" t="s">
        <v>50</v>
      </c>
      <c r="O3928" s="21" t="s">
        <v>47</v>
      </c>
      <c r="P3928" s="21" t="s">
        <v>47</v>
      </c>
      <c r="Q3928" s="32" t="s">
        <v>64</v>
      </c>
      <c r="R3928" s="21" t="s">
        <v>47</v>
      </c>
    </row>
    <row r="3929" spans="1:18" ht="31.5" x14ac:dyDescent="0.25">
      <c r="A3929" s="20" t="s">
        <v>7873</v>
      </c>
      <c r="B3929" s="21" t="s">
        <v>8042</v>
      </c>
      <c r="C3929" s="21" t="s">
        <v>8043</v>
      </c>
      <c r="D3929" s="21" t="s">
        <v>44</v>
      </c>
      <c r="E3929" s="21" t="s">
        <v>5484</v>
      </c>
      <c r="F3929" s="21" t="s">
        <v>5544</v>
      </c>
      <c r="G3929" s="21" t="s">
        <v>5492</v>
      </c>
      <c r="H3929" s="21" t="s">
        <v>47</v>
      </c>
      <c r="I3929" s="21" t="s">
        <v>47</v>
      </c>
      <c r="J3929" s="21" t="s">
        <v>47</v>
      </c>
      <c r="K3929" s="21" t="s">
        <v>47</v>
      </c>
      <c r="L3929" s="21" t="s">
        <v>47</v>
      </c>
      <c r="M3929" s="21" t="s">
        <v>49</v>
      </c>
      <c r="N3929" s="21" t="s">
        <v>50</v>
      </c>
      <c r="O3929" s="21" t="s">
        <v>47</v>
      </c>
      <c r="P3929" s="21" t="s">
        <v>47</v>
      </c>
      <c r="Q3929" s="32" t="s">
        <v>64</v>
      </c>
      <c r="R3929" s="21" t="s">
        <v>47</v>
      </c>
    </row>
    <row r="3930" spans="1:18" ht="31.5" x14ac:dyDescent="0.25">
      <c r="A3930" s="20" t="s">
        <v>7873</v>
      </c>
      <c r="B3930" s="21" t="s">
        <v>8044</v>
      </c>
      <c r="C3930" s="21" t="s">
        <v>8045</v>
      </c>
      <c r="D3930" s="21" t="s">
        <v>44</v>
      </c>
      <c r="E3930" s="21" t="s">
        <v>5484</v>
      </c>
      <c r="F3930" s="21" t="s">
        <v>5996</v>
      </c>
      <c r="G3930" s="21" t="s">
        <v>5492</v>
      </c>
      <c r="H3930" s="21" t="s">
        <v>47</v>
      </c>
      <c r="I3930" s="21" t="s">
        <v>47</v>
      </c>
      <c r="J3930" s="21" t="s">
        <v>47</v>
      </c>
      <c r="K3930" s="21" t="s">
        <v>47</v>
      </c>
      <c r="L3930" s="21" t="s">
        <v>47</v>
      </c>
      <c r="M3930" s="21" t="s">
        <v>49</v>
      </c>
      <c r="N3930" s="21" t="s">
        <v>50</v>
      </c>
      <c r="O3930" s="21" t="s">
        <v>47</v>
      </c>
      <c r="P3930" s="21" t="s">
        <v>47</v>
      </c>
      <c r="Q3930" s="32" t="s">
        <v>64</v>
      </c>
      <c r="R3930" s="21" t="s">
        <v>47</v>
      </c>
    </row>
    <row r="3931" spans="1:18" ht="31.5" x14ac:dyDescent="0.25">
      <c r="A3931" s="20" t="s">
        <v>7873</v>
      </c>
      <c r="B3931" s="21" t="s">
        <v>8046</v>
      </c>
      <c r="C3931" s="21" t="s">
        <v>8047</v>
      </c>
      <c r="D3931" s="21" t="s">
        <v>44</v>
      </c>
      <c r="E3931" s="21" t="s">
        <v>5484</v>
      </c>
      <c r="F3931" s="21" t="s">
        <v>5996</v>
      </c>
      <c r="G3931" s="21" t="s">
        <v>5492</v>
      </c>
      <c r="H3931" s="21" t="s">
        <v>47</v>
      </c>
      <c r="I3931" s="21" t="s">
        <v>47</v>
      </c>
      <c r="J3931" s="21" t="s">
        <v>47</v>
      </c>
      <c r="K3931" s="21" t="s">
        <v>47</v>
      </c>
      <c r="L3931" s="21" t="s">
        <v>47</v>
      </c>
      <c r="M3931" s="21" t="s">
        <v>49</v>
      </c>
      <c r="N3931" s="21" t="s">
        <v>50</v>
      </c>
      <c r="O3931" s="21" t="s">
        <v>47</v>
      </c>
      <c r="P3931" s="21" t="s">
        <v>47</v>
      </c>
      <c r="Q3931" s="32" t="s">
        <v>64</v>
      </c>
      <c r="R3931" s="21" t="s">
        <v>47</v>
      </c>
    </row>
    <row r="3932" spans="1:18" ht="31.5" x14ac:dyDescent="0.25">
      <c r="A3932" s="20" t="s">
        <v>7873</v>
      </c>
      <c r="B3932" s="21" t="s">
        <v>8048</v>
      </c>
      <c r="C3932" s="21" t="s">
        <v>8049</v>
      </c>
      <c r="D3932" s="21" t="s">
        <v>44</v>
      </c>
      <c r="E3932" s="21" t="s">
        <v>5484</v>
      </c>
      <c r="F3932" s="21" t="s">
        <v>5996</v>
      </c>
      <c r="G3932" s="21" t="s">
        <v>5492</v>
      </c>
      <c r="H3932" s="21" t="s">
        <v>47</v>
      </c>
      <c r="I3932" s="21" t="s">
        <v>47</v>
      </c>
      <c r="J3932" s="21" t="s">
        <v>47</v>
      </c>
      <c r="K3932" s="21" t="s">
        <v>47</v>
      </c>
      <c r="L3932" s="21" t="s">
        <v>47</v>
      </c>
      <c r="M3932" s="21" t="s">
        <v>49</v>
      </c>
      <c r="N3932" s="21" t="s">
        <v>50</v>
      </c>
      <c r="O3932" s="21" t="s">
        <v>47</v>
      </c>
      <c r="P3932" s="21" t="s">
        <v>47</v>
      </c>
      <c r="Q3932" s="32" t="s">
        <v>64</v>
      </c>
      <c r="R3932" s="21" t="s">
        <v>47</v>
      </c>
    </row>
    <row r="3933" spans="1:18" ht="31.5" x14ac:dyDescent="0.25">
      <c r="A3933" s="20" t="s">
        <v>7873</v>
      </c>
      <c r="B3933" s="21" t="s">
        <v>8050</v>
      </c>
      <c r="C3933" s="21" t="s">
        <v>8051</v>
      </c>
      <c r="D3933" s="21" t="s">
        <v>44</v>
      </c>
      <c r="E3933" s="21" t="s">
        <v>5484</v>
      </c>
      <c r="F3933" s="21" t="s">
        <v>5996</v>
      </c>
      <c r="G3933" s="21" t="s">
        <v>5492</v>
      </c>
      <c r="H3933" s="21" t="s">
        <v>47</v>
      </c>
      <c r="I3933" s="21" t="s">
        <v>47</v>
      </c>
      <c r="J3933" s="21" t="s">
        <v>47</v>
      </c>
      <c r="K3933" s="21" t="s">
        <v>47</v>
      </c>
      <c r="L3933" s="21" t="s">
        <v>47</v>
      </c>
      <c r="M3933" s="21" t="s">
        <v>49</v>
      </c>
      <c r="N3933" s="21" t="s">
        <v>50</v>
      </c>
      <c r="O3933" s="21" t="s">
        <v>47</v>
      </c>
      <c r="P3933" s="21" t="s">
        <v>47</v>
      </c>
      <c r="Q3933" s="32" t="s">
        <v>64</v>
      </c>
      <c r="R3933" s="21" t="s">
        <v>47</v>
      </c>
    </row>
    <row r="3934" spans="1:18" ht="31.5" x14ac:dyDescent="0.25">
      <c r="A3934" s="20" t="s">
        <v>7873</v>
      </c>
      <c r="B3934" s="21" t="s">
        <v>8052</v>
      </c>
      <c r="C3934" s="21" t="s">
        <v>8053</v>
      </c>
      <c r="D3934" s="21" t="s">
        <v>44</v>
      </c>
      <c r="E3934" s="21" t="s">
        <v>5484</v>
      </c>
      <c r="F3934" s="21" t="s">
        <v>5996</v>
      </c>
      <c r="G3934" s="21" t="s">
        <v>5492</v>
      </c>
      <c r="H3934" s="21" t="s">
        <v>47</v>
      </c>
      <c r="I3934" s="21" t="s">
        <v>47</v>
      </c>
      <c r="J3934" s="21" t="s">
        <v>47</v>
      </c>
      <c r="K3934" s="21" t="s">
        <v>47</v>
      </c>
      <c r="L3934" s="21" t="s">
        <v>47</v>
      </c>
      <c r="M3934" s="21" t="s">
        <v>49</v>
      </c>
      <c r="N3934" s="21" t="s">
        <v>50</v>
      </c>
      <c r="O3934" s="21" t="s">
        <v>47</v>
      </c>
      <c r="P3934" s="21" t="s">
        <v>47</v>
      </c>
      <c r="Q3934" s="32" t="s">
        <v>64</v>
      </c>
      <c r="R3934" s="21" t="s">
        <v>47</v>
      </c>
    </row>
    <row r="3935" spans="1:18" ht="31.5" x14ac:dyDescent="0.25">
      <c r="A3935" s="20" t="s">
        <v>7873</v>
      </c>
      <c r="B3935" s="21" t="s">
        <v>8054</v>
      </c>
      <c r="C3935" s="21" t="s">
        <v>8055</v>
      </c>
      <c r="D3935" s="21" t="s">
        <v>44</v>
      </c>
      <c r="E3935" s="21" t="s">
        <v>5484</v>
      </c>
      <c r="F3935" s="21" t="s">
        <v>5996</v>
      </c>
      <c r="G3935" s="21" t="s">
        <v>5492</v>
      </c>
      <c r="H3935" s="21" t="s">
        <v>47</v>
      </c>
      <c r="I3935" s="21" t="s">
        <v>47</v>
      </c>
      <c r="J3935" s="21" t="s">
        <v>47</v>
      </c>
      <c r="K3935" s="21" t="s">
        <v>47</v>
      </c>
      <c r="L3935" s="21" t="s">
        <v>47</v>
      </c>
      <c r="M3935" s="21" t="s">
        <v>49</v>
      </c>
      <c r="N3935" s="21" t="s">
        <v>50</v>
      </c>
      <c r="O3935" s="21" t="s">
        <v>47</v>
      </c>
      <c r="P3935" s="21" t="s">
        <v>47</v>
      </c>
      <c r="Q3935" s="32" t="s">
        <v>64</v>
      </c>
      <c r="R3935" s="21" t="s">
        <v>47</v>
      </c>
    </row>
    <row r="3936" spans="1:18" ht="31.5" x14ac:dyDescent="0.25">
      <c r="A3936" s="20" t="s">
        <v>7873</v>
      </c>
      <c r="B3936" s="21" t="s">
        <v>8056</v>
      </c>
      <c r="C3936" s="21" t="s">
        <v>8057</v>
      </c>
      <c r="D3936" s="21" t="s">
        <v>44</v>
      </c>
      <c r="E3936" s="21" t="s">
        <v>5484</v>
      </c>
      <c r="F3936" s="21" t="s">
        <v>5785</v>
      </c>
      <c r="G3936" s="21" t="s">
        <v>5492</v>
      </c>
      <c r="H3936" s="21" t="s">
        <v>47</v>
      </c>
      <c r="I3936" s="21" t="s">
        <v>47</v>
      </c>
      <c r="J3936" s="21" t="s">
        <v>47</v>
      </c>
      <c r="K3936" s="21" t="s">
        <v>47</v>
      </c>
      <c r="L3936" s="21" t="s">
        <v>47</v>
      </c>
      <c r="M3936" s="21" t="s">
        <v>49</v>
      </c>
      <c r="N3936" s="21" t="s">
        <v>50</v>
      </c>
      <c r="O3936" s="21" t="s">
        <v>47</v>
      </c>
      <c r="P3936" s="21" t="s">
        <v>47</v>
      </c>
      <c r="Q3936" s="32" t="s">
        <v>64</v>
      </c>
      <c r="R3936" s="21" t="s">
        <v>47</v>
      </c>
    </row>
    <row r="3937" spans="1:18" ht="31.5" x14ac:dyDescent="0.25">
      <c r="A3937" s="20" t="s">
        <v>7873</v>
      </c>
      <c r="B3937" s="21" t="s">
        <v>8058</v>
      </c>
      <c r="C3937" s="21" t="s">
        <v>8059</v>
      </c>
      <c r="D3937" s="21" t="s">
        <v>44</v>
      </c>
      <c r="E3937" s="21" t="s">
        <v>5484</v>
      </c>
      <c r="F3937" s="21" t="s">
        <v>5785</v>
      </c>
      <c r="G3937" s="21" t="s">
        <v>5492</v>
      </c>
      <c r="H3937" s="21" t="s">
        <v>47</v>
      </c>
      <c r="I3937" s="21" t="s">
        <v>47</v>
      </c>
      <c r="J3937" s="21" t="s">
        <v>47</v>
      </c>
      <c r="K3937" s="21" t="s">
        <v>47</v>
      </c>
      <c r="L3937" s="21" t="s">
        <v>47</v>
      </c>
      <c r="M3937" s="21" t="s">
        <v>49</v>
      </c>
      <c r="N3937" s="21" t="s">
        <v>50</v>
      </c>
      <c r="O3937" s="21" t="s">
        <v>47</v>
      </c>
      <c r="P3937" s="21" t="s">
        <v>47</v>
      </c>
      <c r="Q3937" s="32" t="s">
        <v>64</v>
      </c>
      <c r="R3937" s="21" t="s">
        <v>47</v>
      </c>
    </row>
    <row r="3938" spans="1:18" ht="31.5" x14ac:dyDescent="0.25">
      <c r="A3938" s="20" t="s">
        <v>7873</v>
      </c>
      <c r="B3938" s="21" t="s">
        <v>8060</v>
      </c>
      <c r="C3938" s="21" t="s">
        <v>8061</v>
      </c>
      <c r="D3938" s="21" t="s">
        <v>44</v>
      </c>
      <c r="E3938" s="21" t="s">
        <v>5484</v>
      </c>
      <c r="F3938" s="21" t="s">
        <v>5584</v>
      </c>
      <c r="G3938" s="21" t="s">
        <v>5492</v>
      </c>
      <c r="H3938" s="21" t="s">
        <v>47</v>
      </c>
      <c r="I3938" s="21" t="s">
        <v>47</v>
      </c>
      <c r="J3938" s="21" t="s">
        <v>47</v>
      </c>
      <c r="K3938" s="21" t="s">
        <v>47</v>
      </c>
      <c r="L3938" s="21" t="s">
        <v>47</v>
      </c>
      <c r="M3938" s="21" t="s">
        <v>49</v>
      </c>
      <c r="N3938" s="21" t="s">
        <v>50</v>
      </c>
      <c r="O3938" s="21" t="s">
        <v>47</v>
      </c>
      <c r="P3938" s="21" t="s">
        <v>47</v>
      </c>
      <c r="Q3938" s="32" t="s">
        <v>64</v>
      </c>
      <c r="R3938" s="21" t="s">
        <v>47</v>
      </c>
    </row>
    <row r="3939" spans="1:18" ht="31.5" x14ac:dyDescent="0.25">
      <c r="A3939" s="20" t="s">
        <v>7873</v>
      </c>
      <c r="B3939" s="21" t="s">
        <v>8062</v>
      </c>
      <c r="C3939" s="21" t="s">
        <v>8063</v>
      </c>
      <c r="D3939" s="21" t="s">
        <v>44</v>
      </c>
      <c r="E3939" s="21" t="s">
        <v>5484</v>
      </c>
      <c r="F3939" s="21" t="s">
        <v>5584</v>
      </c>
      <c r="G3939" s="21" t="s">
        <v>5492</v>
      </c>
      <c r="H3939" s="21" t="s">
        <v>47</v>
      </c>
      <c r="I3939" s="21" t="s">
        <v>47</v>
      </c>
      <c r="J3939" s="21" t="s">
        <v>47</v>
      </c>
      <c r="K3939" s="21" t="s">
        <v>47</v>
      </c>
      <c r="L3939" s="21" t="s">
        <v>47</v>
      </c>
      <c r="M3939" s="21" t="s">
        <v>49</v>
      </c>
      <c r="N3939" s="21" t="s">
        <v>50</v>
      </c>
      <c r="O3939" s="21" t="s">
        <v>47</v>
      </c>
      <c r="P3939" s="21" t="s">
        <v>47</v>
      </c>
      <c r="Q3939" s="32" t="s">
        <v>64</v>
      </c>
      <c r="R3939" s="21" t="s">
        <v>47</v>
      </c>
    </row>
    <row r="3940" spans="1:18" ht="31.5" x14ac:dyDescent="0.25">
      <c r="A3940" s="20" t="s">
        <v>7873</v>
      </c>
      <c r="B3940" s="21" t="s">
        <v>8064</v>
      </c>
      <c r="C3940" s="21" t="s">
        <v>8065</v>
      </c>
      <c r="D3940" s="21" t="s">
        <v>44</v>
      </c>
      <c r="E3940" s="21" t="s">
        <v>5484</v>
      </c>
      <c r="F3940" s="21" t="s">
        <v>5794</v>
      </c>
      <c r="G3940" s="21" t="s">
        <v>5492</v>
      </c>
      <c r="H3940" s="21" t="s">
        <v>47</v>
      </c>
      <c r="I3940" s="21" t="s">
        <v>47</v>
      </c>
      <c r="J3940" s="21" t="s">
        <v>47</v>
      </c>
      <c r="K3940" s="21" t="s">
        <v>47</v>
      </c>
      <c r="L3940" s="21" t="s">
        <v>47</v>
      </c>
      <c r="M3940" s="21" t="s">
        <v>49</v>
      </c>
      <c r="N3940" s="21" t="s">
        <v>50</v>
      </c>
      <c r="O3940" s="21" t="s">
        <v>47</v>
      </c>
      <c r="P3940" s="21" t="s">
        <v>47</v>
      </c>
      <c r="Q3940" s="32" t="s">
        <v>64</v>
      </c>
      <c r="R3940" s="21" t="s">
        <v>47</v>
      </c>
    </row>
    <row r="3941" spans="1:18" ht="31.5" x14ac:dyDescent="0.25">
      <c r="A3941" s="20" t="s">
        <v>7873</v>
      </c>
      <c r="B3941" s="21" t="s">
        <v>8066</v>
      </c>
      <c r="C3941" s="21" t="s">
        <v>8067</v>
      </c>
      <c r="D3941" s="21" t="s">
        <v>44</v>
      </c>
      <c r="E3941" s="21" t="s">
        <v>5484</v>
      </c>
      <c r="F3941" s="21" t="s">
        <v>5794</v>
      </c>
      <c r="G3941" s="21" t="s">
        <v>5492</v>
      </c>
      <c r="H3941" s="21" t="s">
        <v>47</v>
      </c>
      <c r="I3941" s="21" t="s">
        <v>47</v>
      </c>
      <c r="J3941" s="21" t="s">
        <v>47</v>
      </c>
      <c r="K3941" s="21" t="s">
        <v>47</v>
      </c>
      <c r="L3941" s="21" t="s">
        <v>47</v>
      </c>
      <c r="M3941" s="21" t="s">
        <v>49</v>
      </c>
      <c r="N3941" s="21" t="s">
        <v>50</v>
      </c>
      <c r="O3941" s="21" t="s">
        <v>47</v>
      </c>
      <c r="P3941" s="21" t="s">
        <v>47</v>
      </c>
      <c r="Q3941" s="32" t="s">
        <v>64</v>
      </c>
      <c r="R3941" s="21" t="s">
        <v>47</v>
      </c>
    </row>
    <row r="3942" spans="1:18" ht="31.5" x14ac:dyDescent="0.25">
      <c r="A3942" s="20" t="s">
        <v>7873</v>
      </c>
      <c r="B3942" s="21" t="s">
        <v>8068</v>
      </c>
      <c r="C3942" s="21" t="s">
        <v>8069</v>
      </c>
      <c r="D3942" s="21" t="s">
        <v>44</v>
      </c>
      <c r="E3942" s="21" t="s">
        <v>5484</v>
      </c>
      <c r="F3942" s="21" t="s">
        <v>5794</v>
      </c>
      <c r="G3942" s="21" t="s">
        <v>5492</v>
      </c>
      <c r="H3942" s="21" t="s">
        <v>47</v>
      </c>
      <c r="I3942" s="21" t="s">
        <v>47</v>
      </c>
      <c r="J3942" s="21" t="s">
        <v>47</v>
      </c>
      <c r="K3942" s="21" t="s">
        <v>47</v>
      </c>
      <c r="L3942" s="21" t="s">
        <v>47</v>
      </c>
      <c r="M3942" s="21" t="s">
        <v>49</v>
      </c>
      <c r="N3942" s="21" t="s">
        <v>50</v>
      </c>
      <c r="O3942" s="21" t="s">
        <v>47</v>
      </c>
      <c r="P3942" s="21" t="s">
        <v>47</v>
      </c>
      <c r="Q3942" s="32" t="s">
        <v>64</v>
      </c>
      <c r="R3942" s="21" t="s">
        <v>47</v>
      </c>
    </row>
    <row r="3943" spans="1:18" ht="31.5" x14ac:dyDescent="0.25">
      <c r="A3943" s="20" t="s">
        <v>7873</v>
      </c>
      <c r="B3943" s="21" t="s">
        <v>8070</v>
      </c>
      <c r="C3943" s="21" t="s">
        <v>8071</v>
      </c>
      <c r="D3943" s="21" t="s">
        <v>44</v>
      </c>
      <c r="E3943" s="21" t="s">
        <v>5484</v>
      </c>
      <c r="F3943" s="21" t="s">
        <v>5675</v>
      </c>
      <c r="G3943" s="21" t="s">
        <v>5492</v>
      </c>
      <c r="H3943" s="21" t="s">
        <v>47</v>
      </c>
      <c r="I3943" s="21" t="s">
        <v>47</v>
      </c>
      <c r="J3943" s="21" t="s">
        <v>47</v>
      </c>
      <c r="K3943" s="21" t="s">
        <v>47</v>
      </c>
      <c r="L3943" s="21" t="s">
        <v>47</v>
      </c>
      <c r="M3943" s="21" t="s">
        <v>49</v>
      </c>
      <c r="N3943" s="21" t="s">
        <v>50</v>
      </c>
      <c r="O3943" s="21" t="s">
        <v>47</v>
      </c>
      <c r="P3943" s="21" t="s">
        <v>47</v>
      </c>
      <c r="Q3943" s="32" t="s">
        <v>64</v>
      </c>
      <c r="R3943" s="21" t="s">
        <v>47</v>
      </c>
    </row>
    <row r="3944" spans="1:18" ht="31.5" x14ac:dyDescent="0.25">
      <c r="A3944" s="20" t="s">
        <v>7873</v>
      </c>
      <c r="B3944" s="21" t="s">
        <v>8072</v>
      </c>
      <c r="C3944" s="21" t="s">
        <v>8073</v>
      </c>
      <c r="D3944" s="21" t="s">
        <v>44</v>
      </c>
      <c r="E3944" s="21" t="s">
        <v>5484</v>
      </c>
      <c r="F3944" s="21" t="s">
        <v>5956</v>
      </c>
      <c r="G3944" s="21" t="s">
        <v>5492</v>
      </c>
      <c r="H3944" s="21" t="s">
        <v>47</v>
      </c>
      <c r="I3944" s="21" t="s">
        <v>47</v>
      </c>
      <c r="J3944" s="21" t="s">
        <v>47</v>
      </c>
      <c r="K3944" s="21" t="s">
        <v>47</v>
      </c>
      <c r="L3944" s="21" t="s">
        <v>47</v>
      </c>
      <c r="M3944" s="21" t="s">
        <v>49</v>
      </c>
      <c r="N3944" s="21" t="s">
        <v>50</v>
      </c>
      <c r="O3944" s="21" t="s">
        <v>47</v>
      </c>
      <c r="P3944" s="21" t="s">
        <v>47</v>
      </c>
      <c r="Q3944" s="32" t="s">
        <v>64</v>
      </c>
      <c r="R3944" s="21" t="s">
        <v>47</v>
      </c>
    </row>
    <row r="3945" spans="1:18" ht="31.5" x14ac:dyDescent="0.25">
      <c r="A3945" s="20" t="s">
        <v>7873</v>
      </c>
      <c r="B3945" s="21" t="s">
        <v>8074</v>
      </c>
      <c r="C3945" s="21" t="s">
        <v>8075</v>
      </c>
      <c r="D3945" s="21" t="s">
        <v>44</v>
      </c>
      <c r="E3945" s="21" t="s">
        <v>5484</v>
      </c>
      <c r="F3945" s="21" t="s">
        <v>5956</v>
      </c>
      <c r="G3945" s="21" t="s">
        <v>5492</v>
      </c>
      <c r="H3945" s="21" t="s">
        <v>47</v>
      </c>
      <c r="I3945" s="21" t="s">
        <v>47</v>
      </c>
      <c r="J3945" s="21" t="s">
        <v>47</v>
      </c>
      <c r="K3945" s="21" t="s">
        <v>47</v>
      </c>
      <c r="L3945" s="21" t="s">
        <v>47</v>
      </c>
      <c r="M3945" s="21" t="s">
        <v>49</v>
      </c>
      <c r="N3945" s="21" t="s">
        <v>50</v>
      </c>
      <c r="O3945" s="21" t="s">
        <v>47</v>
      </c>
      <c r="P3945" s="21" t="s">
        <v>47</v>
      </c>
      <c r="Q3945" s="32" t="s">
        <v>64</v>
      </c>
      <c r="R3945" s="21" t="s">
        <v>47</v>
      </c>
    </row>
    <row r="3946" spans="1:18" ht="31.5" x14ac:dyDescent="0.25">
      <c r="A3946" s="20" t="s">
        <v>7873</v>
      </c>
      <c r="B3946" s="21" t="s">
        <v>8076</v>
      </c>
      <c r="C3946" s="21" t="s">
        <v>8077</v>
      </c>
      <c r="D3946" s="21" t="s">
        <v>44</v>
      </c>
      <c r="E3946" s="21" t="s">
        <v>5484</v>
      </c>
      <c r="F3946" s="21" t="s">
        <v>5956</v>
      </c>
      <c r="G3946" s="21" t="s">
        <v>5492</v>
      </c>
      <c r="H3946" s="21" t="s">
        <v>47</v>
      </c>
      <c r="I3946" s="21" t="s">
        <v>47</v>
      </c>
      <c r="J3946" s="21" t="s">
        <v>47</v>
      </c>
      <c r="K3946" s="21" t="s">
        <v>47</v>
      </c>
      <c r="L3946" s="21" t="s">
        <v>47</v>
      </c>
      <c r="M3946" s="21" t="s">
        <v>49</v>
      </c>
      <c r="N3946" s="21" t="s">
        <v>50</v>
      </c>
      <c r="O3946" s="21" t="s">
        <v>47</v>
      </c>
      <c r="P3946" s="21" t="s">
        <v>47</v>
      </c>
      <c r="Q3946" s="32" t="s">
        <v>64</v>
      </c>
      <c r="R3946" s="21" t="s">
        <v>47</v>
      </c>
    </row>
    <row r="3947" spans="1:18" ht="31.5" x14ac:dyDescent="0.25">
      <c r="A3947" s="20" t="s">
        <v>7873</v>
      </c>
      <c r="B3947" s="21" t="s">
        <v>8078</v>
      </c>
      <c r="C3947" s="21" t="s">
        <v>8079</v>
      </c>
      <c r="D3947" s="21" t="s">
        <v>44</v>
      </c>
      <c r="E3947" s="21" t="s">
        <v>5484</v>
      </c>
      <c r="F3947" s="21" t="s">
        <v>5956</v>
      </c>
      <c r="G3947" s="21" t="s">
        <v>5492</v>
      </c>
      <c r="H3947" s="21" t="s">
        <v>47</v>
      </c>
      <c r="I3947" s="21" t="s">
        <v>47</v>
      </c>
      <c r="J3947" s="21" t="s">
        <v>47</v>
      </c>
      <c r="K3947" s="21" t="s">
        <v>47</v>
      </c>
      <c r="L3947" s="21" t="s">
        <v>47</v>
      </c>
      <c r="M3947" s="21" t="s">
        <v>49</v>
      </c>
      <c r="N3947" s="21" t="s">
        <v>50</v>
      </c>
      <c r="O3947" s="21" t="s">
        <v>47</v>
      </c>
      <c r="P3947" s="21" t="s">
        <v>47</v>
      </c>
      <c r="Q3947" s="32" t="s">
        <v>64</v>
      </c>
      <c r="R3947" s="21" t="s">
        <v>47</v>
      </c>
    </row>
    <row r="3948" spans="1:18" ht="31.5" x14ac:dyDescent="0.25">
      <c r="A3948" s="20" t="s">
        <v>7873</v>
      </c>
      <c r="B3948" s="21" t="s">
        <v>8080</v>
      </c>
      <c r="C3948" s="21" t="s">
        <v>8081</v>
      </c>
      <c r="D3948" s="21" t="s">
        <v>44</v>
      </c>
      <c r="E3948" s="21" t="s">
        <v>5484</v>
      </c>
      <c r="F3948" s="21" t="s">
        <v>5495</v>
      </c>
      <c r="G3948" s="21" t="s">
        <v>5492</v>
      </c>
      <c r="H3948" s="21" t="s">
        <v>47</v>
      </c>
      <c r="I3948" s="21" t="s">
        <v>47</v>
      </c>
      <c r="J3948" s="21" t="s">
        <v>47</v>
      </c>
      <c r="K3948" s="21" t="s">
        <v>47</v>
      </c>
      <c r="L3948" s="21" t="s">
        <v>47</v>
      </c>
      <c r="M3948" s="21" t="s">
        <v>49</v>
      </c>
      <c r="N3948" s="21" t="s">
        <v>50</v>
      </c>
      <c r="O3948" s="21" t="s">
        <v>47</v>
      </c>
      <c r="P3948" s="21" t="s">
        <v>47</v>
      </c>
      <c r="Q3948" s="32" t="s">
        <v>64</v>
      </c>
      <c r="R3948" s="21" t="s">
        <v>47</v>
      </c>
    </row>
    <row r="3949" spans="1:18" ht="31.5" x14ac:dyDescent="0.25">
      <c r="A3949" s="20" t="s">
        <v>7873</v>
      </c>
      <c r="B3949" s="21" t="s">
        <v>8082</v>
      </c>
      <c r="C3949" s="21" t="s">
        <v>8083</v>
      </c>
      <c r="D3949" s="21" t="s">
        <v>44</v>
      </c>
      <c r="E3949" s="21" t="s">
        <v>5484</v>
      </c>
      <c r="F3949" s="21" t="s">
        <v>5495</v>
      </c>
      <c r="G3949" s="21" t="s">
        <v>5492</v>
      </c>
      <c r="H3949" s="21" t="s">
        <v>47</v>
      </c>
      <c r="I3949" s="21" t="s">
        <v>47</v>
      </c>
      <c r="J3949" s="21" t="s">
        <v>47</v>
      </c>
      <c r="K3949" s="21" t="s">
        <v>47</v>
      </c>
      <c r="L3949" s="21" t="s">
        <v>47</v>
      </c>
      <c r="M3949" s="21" t="s">
        <v>49</v>
      </c>
      <c r="N3949" s="21" t="s">
        <v>50</v>
      </c>
      <c r="O3949" s="21" t="s">
        <v>47</v>
      </c>
      <c r="P3949" s="21" t="s">
        <v>47</v>
      </c>
      <c r="Q3949" s="32" t="s">
        <v>64</v>
      </c>
      <c r="R3949" s="21" t="s">
        <v>47</v>
      </c>
    </row>
    <row r="3950" spans="1:18" ht="31.5" x14ac:dyDescent="0.25">
      <c r="A3950" s="20" t="s">
        <v>7873</v>
      </c>
      <c r="B3950" s="21" t="s">
        <v>8084</v>
      </c>
      <c r="C3950" s="21" t="s">
        <v>8085</v>
      </c>
      <c r="D3950" s="21" t="s">
        <v>44</v>
      </c>
      <c r="E3950" s="21" t="s">
        <v>5484</v>
      </c>
      <c r="F3950" s="21" t="s">
        <v>5495</v>
      </c>
      <c r="G3950" s="21" t="s">
        <v>5492</v>
      </c>
      <c r="H3950" s="21" t="s">
        <v>47</v>
      </c>
      <c r="I3950" s="21" t="s">
        <v>47</v>
      </c>
      <c r="J3950" s="21" t="s">
        <v>47</v>
      </c>
      <c r="K3950" s="21" t="s">
        <v>48</v>
      </c>
      <c r="L3950" s="21" t="s">
        <v>47</v>
      </c>
      <c r="M3950" s="21" t="s">
        <v>49</v>
      </c>
      <c r="N3950" s="21" t="s">
        <v>50</v>
      </c>
      <c r="O3950" s="21" t="s">
        <v>47</v>
      </c>
      <c r="P3950" s="21" t="s">
        <v>47</v>
      </c>
      <c r="Q3950" s="32" t="s">
        <v>48</v>
      </c>
      <c r="R3950" s="21" t="s">
        <v>47</v>
      </c>
    </row>
    <row r="3951" spans="1:18" ht="31.5" x14ac:dyDescent="0.25">
      <c r="A3951" s="20" t="s">
        <v>7873</v>
      </c>
      <c r="B3951" s="21" t="s">
        <v>8086</v>
      </c>
      <c r="C3951" s="21" t="s">
        <v>8087</v>
      </c>
      <c r="D3951" s="21" t="s">
        <v>44</v>
      </c>
      <c r="E3951" s="21" t="s">
        <v>5484</v>
      </c>
      <c r="F3951" s="21" t="s">
        <v>5495</v>
      </c>
      <c r="G3951" s="21" t="s">
        <v>5492</v>
      </c>
      <c r="H3951" s="21" t="s">
        <v>47</v>
      </c>
      <c r="I3951" s="21" t="s">
        <v>47</v>
      </c>
      <c r="J3951" s="21" t="s">
        <v>47</v>
      </c>
      <c r="K3951" s="21" t="s">
        <v>48</v>
      </c>
      <c r="L3951" s="21" t="s">
        <v>47</v>
      </c>
      <c r="M3951" s="21" t="s">
        <v>49</v>
      </c>
      <c r="N3951" s="21" t="s">
        <v>50</v>
      </c>
      <c r="O3951" s="21" t="s">
        <v>47</v>
      </c>
      <c r="P3951" s="21" t="s">
        <v>47</v>
      </c>
      <c r="Q3951" s="32" t="s">
        <v>48</v>
      </c>
      <c r="R3951" s="21" t="s">
        <v>47</v>
      </c>
    </row>
    <row r="3952" spans="1:18" ht="31.5" x14ac:dyDescent="0.25">
      <c r="A3952" s="20" t="s">
        <v>7873</v>
      </c>
      <c r="B3952" s="21" t="s">
        <v>8088</v>
      </c>
      <c r="C3952" s="21" t="s">
        <v>8089</v>
      </c>
      <c r="D3952" s="21" t="s">
        <v>44</v>
      </c>
      <c r="E3952" s="21" t="s">
        <v>5484</v>
      </c>
      <c r="F3952" s="21" t="s">
        <v>5495</v>
      </c>
      <c r="G3952" s="21" t="s">
        <v>5492</v>
      </c>
      <c r="H3952" s="21" t="s">
        <v>47</v>
      </c>
      <c r="I3952" s="21" t="s">
        <v>47</v>
      </c>
      <c r="J3952" s="21" t="s">
        <v>47</v>
      </c>
      <c r="K3952" s="21" t="s">
        <v>48</v>
      </c>
      <c r="L3952" s="21" t="s">
        <v>47</v>
      </c>
      <c r="M3952" s="21" t="s">
        <v>49</v>
      </c>
      <c r="N3952" s="21" t="s">
        <v>50</v>
      </c>
      <c r="O3952" s="21" t="s">
        <v>47</v>
      </c>
      <c r="P3952" s="21" t="s">
        <v>47</v>
      </c>
      <c r="Q3952" s="32" t="s">
        <v>48</v>
      </c>
      <c r="R3952" s="21" t="s">
        <v>47</v>
      </c>
    </row>
    <row r="3953" spans="1:18" ht="31.5" x14ac:dyDescent="0.25">
      <c r="A3953" s="20" t="s">
        <v>7873</v>
      </c>
      <c r="B3953" s="21" t="s">
        <v>8090</v>
      </c>
      <c r="C3953" s="21" t="s">
        <v>8091</v>
      </c>
      <c r="D3953" s="21" t="s">
        <v>44</v>
      </c>
      <c r="E3953" s="21" t="s">
        <v>5484</v>
      </c>
      <c r="F3953" s="21" t="s">
        <v>5495</v>
      </c>
      <c r="G3953" s="21" t="s">
        <v>5492</v>
      </c>
      <c r="H3953" s="21" t="s">
        <v>47</v>
      </c>
      <c r="I3953" s="21" t="s">
        <v>47</v>
      </c>
      <c r="J3953" s="21" t="s">
        <v>47</v>
      </c>
      <c r="K3953" s="21" t="s">
        <v>48</v>
      </c>
      <c r="L3953" s="21" t="s">
        <v>47</v>
      </c>
      <c r="M3953" s="21" t="s">
        <v>49</v>
      </c>
      <c r="N3953" s="21" t="s">
        <v>50</v>
      </c>
      <c r="O3953" s="21" t="s">
        <v>47</v>
      </c>
      <c r="P3953" s="21" t="s">
        <v>47</v>
      </c>
      <c r="Q3953" s="32" t="s">
        <v>48</v>
      </c>
      <c r="R3953" s="21" t="s">
        <v>47</v>
      </c>
    </row>
    <row r="3954" spans="1:18" ht="31.5" x14ac:dyDescent="0.25">
      <c r="A3954" s="20" t="s">
        <v>7873</v>
      </c>
      <c r="B3954" s="21" t="s">
        <v>8092</v>
      </c>
      <c r="C3954" s="21" t="s">
        <v>8093</v>
      </c>
      <c r="D3954" s="21" t="s">
        <v>44</v>
      </c>
      <c r="E3954" s="21" t="s">
        <v>5484</v>
      </c>
      <c r="F3954" s="21" t="s">
        <v>5495</v>
      </c>
      <c r="G3954" s="21" t="s">
        <v>5492</v>
      </c>
      <c r="H3954" s="21" t="s">
        <v>47</v>
      </c>
      <c r="I3954" s="21" t="s">
        <v>47</v>
      </c>
      <c r="J3954" s="21" t="s">
        <v>47</v>
      </c>
      <c r="K3954" s="21" t="s">
        <v>48</v>
      </c>
      <c r="L3954" s="21" t="s">
        <v>47</v>
      </c>
      <c r="M3954" s="21" t="s">
        <v>49</v>
      </c>
      <c r="N3954" s="21" t="s">
        <v>50</v>
      </c>
      <c r="O3954" s="21" t="s">
        <v>47</v>
      </c>
      <c r="P3954" s="21" t="s">
        <v>47</v>
      </c>
      <c r="Q3954" s="32" t="s">
        <v>48</v>
      </c>
      <c r="R3954" s="21" t="s">
        <v>47</v>
      </c>
    </row>
    <row r="3955" spans="1:18" ht="31.5" x14ac:dyDescent="0.25">
      <c r="A3955" s="20" t="s">
        <v>7873</v>
      </c>
      <c r="B3955" s="21" t="s">
        <v>8094</v>
      </c>
      <c r="C3955" s="21" t="s">
        <v>8095</v>
      </c>
      <c r="D3955" s="21" t="s">
        <v>44</v>
      </c>
      <c r="E3955" s="21" t="s">
        <v>5484</v>
      </c>
      <c r="F3955" s="21" t="s">
        <v>5495</v>
      </c>
      <c r="G3955" s="21" t="s">
        <v>5492</v>
      </c>
      <c r="H3955" s="21" t="s">
        <v>47</v>
      </c>
      <c r="I3955" s="21" t="s">
        <v>47</v>
      </c>
      <c r="J3955" s="21" t="s">
        <v>47</v>
      </c>
      <c r="K3955" s="21" t="s">
        <v>48</v>
      </c>
      <c r="L3955" s="21" t="s">
        <v>47</v>
      </c>
      <c r="M3955" s="21" t="s">
        <v>49</v>
      </c>
      <c r="N3955" s="21" t="s">
        <v>50</v>
      </c>
      <c r="O3955" s="21" t="s">
        <v>47</v>
      </c>
      <c r="P3955" s="21" t="s">
        <v>47</v>
      </c>
      <c r="Q3955" s="32" t="s">
        <v>48</v>
      </c>
      <c r="R3955" s="21" t="s">
        <v>47</v>
      </c>
    </row>
    <row r="3956" spans="1:18" ht="31.5" x14ac:dyDescent="0.25">
      <c r="A3956" s="20" t="s">
        <v>7873</v>
      </c>
      <c r="B3956" s="21" t="s">
        <v>8096</v>
      </c>
      <c r="C3956" s="21" t="s">
        <v>8097</v>
      </c>
      <c r="D3956" s="21" t="s">
        <v>44</v>
      </c>
      <c r="E3956" s="21" t="s">
        <v>5484</v>
      </c>
      <c r="F3956" s="21" t="s">
        <v>5495</v>
      </c>
      <c r="G3956" s="21" t="s">
        <v>5492</v>
      </c>
      <c r="H3956" s="21" t="s">
        <v>47</v>
      </c>
      <c r="I3956" s="21" t="s">
        <v>47</v>
      </c>
      <c r="J3956" s="21" t="s">
        <v>47</v>
      </c>
      <c r="K3956" s="21" t="s">
        <v>48</v>
      </c>
      <c r="L3956" s="21" t="s">
        <v>47</v>
      </c>
      <c r="M3956" s="21" t="s">
        <v>49</v>
      </c>
      <c r="N3956" s="21" t="s">
        <v>50</v>
      </c>
      <c r="O3956" s="21" t="s">
        <v>47</v>
      </c>
      <c r="P3956" s="21" t="s">
        <v>47</v>
      </c>
      <c r="Q3956" s="32" t="s">
        <v>48</v>
      </c>
      <c r="R3956" s="21" t="s">
        <v>47</v>
      </c>
    </row>
    <row r="3957" spans="1:18" ht="31.5" x14ac:dyDescent="0.25">
      <c r="A3957" s="20" t="s">
        <v>7873</v>
      </c>
      <c r="B3957" s="21" t="s">
        <v>8098</v>
      </c>
      <c r="C3957" s="21" t="s">
        <v>8099</v>
      </c>
      <c r="D3957" s="21" t="s">
        <v>44</v>
      </c>
      <c r="E3957" s="21" t="s">
        <v>5484</v>
      </c>
      <c r="F3957" s="21" t="s">
        <v>5495</v>
      </c>
      <c r="G3957" s="21" t="s">
        <v>5492</v>
      </c>
      <c r="H3957" s="21" t="s">
        <v>47</v>
      </c>
      <c r="I3957" s="21" t="s">
        <v>47</v>
      </c>
      <c r="J3957" s="21" t="s">
        <v>47</v>
      </c>
      <c r="K3957" s="21" t="s">
        <v>48</v>
      </c>
      <c r="L3957" s="21" t="s">
        <v>47</v>
      </c>
      <c r="M3957" s="21" t="s">
        <v>49</v>
      </c>
      <c r="N3957" s="21" t="s">
        <v>50</v>
      </c>
      <c r="O3957" s="21" t="s">
        <v>47</v>
      </c>
      <c r="P3957" s="21" t="s">
        <v>47</v>
      </c>
      <c r="Q3957" s="32" t="s">
        <v>48</v>
      </c>
      <c r="R3957" s="21" t="s">
        <v>47</v>
      </c>
    </row>
    <row r="3958" spans="1:18" ht="31.5" x14ac:dyDescent="0.25">
      <c r="A3958" s="20" t="s">
        <v>7873</v>
      </c>
      <c r="B3958" s="21" t="s">
        <v>8100</v>
      </c>
      <c r="C3958" s="21" t="s">
        <v>8101</v>
      </c>
      <c r="D3958" s="21" t="s">
        <v>44</v>
      </c>
      <c r="E3958" s="21" t="s">
        <v>5484</v>
      </c>
      <c r="F3958" s="21" t="s">
        <v>5495</v>
      </c>
      <c r="G3958" s="21" t="s">
        <v>5492</v>
      </c>
      <c r="H3958" s="21" t="s">
        <v>47</v>
      </c>
      <c r="I3958" s="21" t="s">
        <v>47</v>
      </c>
      <c r="J3958" s="21" t="s">
        <v>47</v>
      </c>
      <c r="K3958" s="21" t="s">
        <v>48</v>
      </c>
      <c r="L3958" s="21" t="s">
        <v>47</v>
      </c>
      <c r="M3958" s="21" t="s">
        <v>49</v>
      </c>
      <c r="N3958" s="21" t="s">
        <v>50</v>
      </c>
      <c r="O3958" s="21" t="s">
        <v>47</v>
      </c>
      <c r="P3958" s="21" t="s">
        <v>47</v>
      </c>
      <c r="Q3958" s="32" t="s">
        <v>48</v>
      </c>
      <c r="R3958" s="21" t="s">
        <v>47</v>
      </c>
    </row>
    <row r="3959" spans="1:18" ht="31.5" x14ac:dyDescent="0.25">
      <c r="A3959" s="20" t="s">
        <v>7873</v>
      </c>
      <c r="B3959" s="21" t="s">
        <v>8102</v>
      </c>
      <c r="C3959" s="21" t="s">
        <v>8103</v>
      </c>
      <c r="D3959" s="21" t="s">
        <v>44</v>
      </c>
      <c r="E3959" s="21" t="s">
        <v>5484</v>
      </c>
      <c r="F3959" s="21" t="s">
        <v>5495</v>
      </c>
      <c r="G3959" s="21" t="s">
        <v>5492</v>
      </c>
      <c r="H3959" s="21" t="s">
        <v>47</v>
      </c>
      <c r="I3959" s="21" t="s">
        <v>47</v>
      </c>
      <c r="J3959" s="21" t="s">
        <v>47</v>
      </c>
      <c r="K3959" s="21" t="s">
        <v>48</v>
      </c>
      <c r="L3959" s="21" t="s">
        <v>47</v>
      </c>
      <c r="M3959" s="21" t="s">
        <v>49</v>
      </c>
      <c r="N3959" s="21" t="s">
        <v>50</v>
      </c>
      <c r="O3959" s="21" t="s">
        <v>47</v>
      </c>
      <c r="P3959" s="21" t="s">
        <v>47</v>
      </c>
      <c r="Q3959" s="32" t="s">
        <v>48</v>
      </c>
      <c r="R3959" s="21" t="s">
        <v>47</v>
      </c>
    </row>
    <row r="3960" spans="1:18" ht="31.5" x14ac:dyDescent="0.25">
      <c r="A3960" s="20" t="s">
        <v>7873</v>
      </c>
      <c r="B3960" s="21" t="s">
        <v>8104</v>
      </c>
      <c r="C3960" s="21" t="s">
        <v>8105</v>
      </c>
      <c r="D3960" s="21" t="s">
        <v>44</v>
      </c>
      <c r="E3960" s="21" t="s">
        <v>5484</v>
      </c>
      <c r="F3960" s="21" t="s">
        <v>5495</v>
      </c>
      <c r="G3960" s="21" t="s">
        <v>5492</v>
      </c>
      <c r="H3960" s="21" t="s">
        <v>47</v>
      </c>
      <c r="I3960" s="21" t="s">
        <v>47</v>
      </c>
      <c r="J3960" s="21" t="s">
        <v>47</v>
      </c>
      <c r="K3960" s="21" t="s">
        <v>48</v>
      </c>
      <c r="L3960" s="21" t="s">
        <v>47</v>
      </c>
      <c r="M3960" s="21" t="s">
        <v>49</v>
      </c>
      <c r="N3960" s="21" t="s">
        <v>50</v>
      </c>
      <c r="O3960" s="21" t="s">
        <v>47</v>
      </c>
      <c r="P3960" s="21" t="s">
        <v>47</v>
      </c>
      <c r="Q3960" s="32" t="s">
        <v>48</v>
      </c>
      <c r="R3960" s="21" t="s">
        <v>47</v>
      </c>
    </row>
    <row r="3961" spans="1:18" ht="31.5" x14ac:dyDescent="0.25">
      <c r="A3961" s="20" t="s">
        <v>7873</v>
      </c>
      <c r="B3961" s="21" t="s">
        <v>8106</v>
      </c>
      <c r="C3961" s="21" t="s">
        <v>8107</v>
      </c>
      <c r="D3961" s="21" t="s">
        <v>44</v>
      </c>
      <c r="E3961" s="21" t="s">
        <v>5484</v>
      </c>
      <c r="F3961" s="21" t="s">
        <v>5495</v>
      </c>
      <c r="G3961" s="21" t="s">
        <v>5492</v>
      </c>
      <c r="H3961" s="21" t="s">
        <v>47</v>
      </c>
      <c r="I3961" s="21" t="s">
        <v>47</v>
      </c>
      <c r="J3961" s="21" t="s">
        <v>47</v>
      </c>
      <c r="K3961" s="21" t="s">
        <v>48</v>
      </c>
      <c r="L3961" s="21" t="s">
        <v>47</v>
      </c>
      <c r="M3961" s="21" t="s">
        <v>49</v>
      </c>
      <c r="N3961" s="21" t="s">
        <v>50</v>
      </c>
      <c r="O3961" s="21" t="s">
        <v>47</v>
      </c>
      <c r="P3961" s="21" t="s">
        <v>47</v>
      </c>
      <c r="Q3961" s="32" t="s">
        <v>48</v>
      </c>
      <c r="R3961" s="21" t="s">
        <v>47</v>
      </c>
    </row>
    <row r="3962" spans="1:18" ht="31.5" x14ac:dyDescent="0.25">
      <c r="A3962" s="20" t="s">
        <v>7873</v>
      </c>
      <c r="B3962" s="21" t="s">
        <v>8108</v>
      </c>
      <c r="C3962" s="21" t="s">
        <v>8109</v>
      </c>
      <c r="D3962" s="21" t="s">
        <v>44</v>
      </c>
      <c r="E3962" s="21" t="s">
        <v>5484</v>
      </c>
      <c r="F3962" s="21" t="s">
        <v>5495</v>
      </c>
      <c r="G3962" s="21" t="s">
        <v>5492</v>
      </c>
      <c r="H3962" s="21" t="s">
        <v>47</v>
      </c>
      <c r="I3962" s="21" t="s">
        <v>47</v>
      </c>
      <c r="J3962" s="21" t="s">
        <v>47</v>
      </c>
      <c r="K3962" s="21" t="s">
        <v>48</v>
      </c>
      <c r="L3962" s="21" t="s">
        <v>47</v>
      </c>
      <c r="M3962" s="21" t="s">
        <v>49</v>
      </c>
      <c r="N3962" s="21" t="s">
        <v>50</v>
      </c>
      <c r="O3962" s="21" t="s">
        <v>47</v>
      </c>
      <c r="P3962" s="21" t="s">
        <v>47</v>
      </c>
      <c r="Q3962" s="32" t="s">
        <v>48</v>
      </c>
      <c r="R3962" s="21" t="s">
        <v>47</v>
      </c>
    </row>
    <row r="3963" spans="1:18" ht="31.5" x14ac:dyDescent="0.25">
      <c r="A3963" s="20" t="s">
        <v>7873</v>
      </c>
      <c r="B3963" s="21" t="s">
        <v>8110</v>
      </c>
      <c r="C3963" s="21" t="s">
        <v>8111</v>
      </c>
      <c r="D3963" s="21" t="s">
        <v>44</v>
      </c>
      <c r="E3963" s="21" t="s">
        <v>5484</v>
      </c>
      <c r="F3963" s="21" t="s">
        <v>5495</v>
      </c>
      <c r="G3963" s="21" t="s">
        <v>5492</v>
      </c>
      <c r="H3963" s="21" t="s">
        <v>47</v>
      </c>
      <c r="I3963" s="21" t="s">
        <v>47</v>
      </c>
      <c r="J3963" s="21" t="s">
        <v>47</v>
      </c>
      <c r="K3963" s="21" t="s">
        <v>48</v>
      </c>
      <c r="L3963" s="21" t="s">
        <v>47</v>
      </c>
      <c r="M3963" s="21" t="s">
        <v>49</v>
      </c>
      <c r="N3963" s="21" t="s">
        <v>50</v>
      </c>
      <c r="O3963" s="21" t="s">
        <v>47</v>
      </c>
      <c r="P3963" s="21" t="s">
        <v>47</v>
      </c>
      <c r="Q3963" s="32" t="s">
        <v>48</v>
      </c>
      <c r="R3963" s="21" t="s">
        <v>47</v>
      </c>
    </row>
    <row r="3964" spans="1:18" ht="31.5" x14ac:dyDescent="0.25">
      <c r="A3964" s="20" t="s">
        <v>7873</v>
      </c>
      <c r="B3964" s="21" t="s">
        <v>8112</v>
      </c>
      <c r="C3964" s="21" t="s">
        <v>8113</v>
      </c>
      <c r="D3964" s="21" t="s">
        <v>44</v>
      </c>
      <c r="E3964" s="21" t="s">
        <v>5484</v>
      </c>
      <c r="F3964" s="21" t="s">
        <v>5495</v>
      </c>
      <c r="G3964" s="21" t="s">
        <v>5492</v>
      </c>
      <c r="H3964" s="21" t="s">
        <v>47</v>
      </c>
      <c r="I3964" s="21" t="s">
        <v>47</v>
      </c>
      <c r="J3964" s="21" t="s">
        <v>47</v>
      </c>
      <c r="K3964" s="21" t="s">
        <v>48</v>
      </c>
      <c r="L3964" s="21" t="s">
        <v>47</v>
      </c>
      <c r="M3964" s="21" t="s">
        <v>49</v>
      </c>
      <c r="N3964" s="21" t="s">
        <v>50</v>
      </c>
      <c r="O3964" s="21" t="s">
        <v>47</v>
      </c>
      <c r="P3964" s="21" t="s">
        <v>47</v>
      </c>
      <c r="Q3964" s="32" t="s">
        <v>48</v>
      </c>
      <c r="R3964" s="21" t="s">
        <v>47</v>
      </c>
    </row>
    <row r="3965" spans="1:18" ht="31.5" x14ac:dyDescent="0.25">
      <c r="A3965" s="20" t="s">
        <v>7873</v>
      </c>
      <c r="B3965" s="21" t="s">
        <v>8114</v>
      </c>
      <c r="C3965" s="21" t="s">
        <v>8115</v>
      </c>
      <c r="D3965" s="21" t="s">
        <v>44</v>
      </c>
      <c r="E3965" s="21" t="s">
        <v>5484</v>
      </c>
      <c r="F3965" s="21" t="s">
        <v>5495</v>
      </c>
      <c r="G3965" s="21" t="s">
        <v>5492</v>
      </c>
      <c r="H3965" s="21" t="s">
        <v>47</v>
      </c>
      <c r="I3965" s="21" t="s">
        <v>47</v>
      </c>
      <c r="J3965" s="21" t="s">
        <v>47</v>
      </c>
      <c r="K3965" s="21" t="s">
        <v>48</v>
      </c>
      <c r="L3965" s="21" t="s">
        <v>47</v>
      </c>
      <c r="M3965" s="21" t="s">
        <v>49</v>
      </c>
      <c r="N3965" s="21" t="s">
        <v>50</v>
      </c>
      <c r="O3965" s="21" t="s">
        <v>47</v>
      </c>
      <c r="P3965" s="21" t="s">
        <v>47</v>
      </c>
      <c r="Q3965" s="32" t="s">
        <v>48</v>
      </c>
      <c r="R3965" s="21" t="s">
        <v>47</v>
      </c>
    </row>
    <row r="3966" spans="1:18" ht="31.5" x14ac:dyDescent="0.25">
      <c r="A3966" s="20" t="s">
        <v>7873</v>
      </c>
      <c r="B3966" s="21" t="s">
        <v>8116</v>
      </c>
      <c r="C3966" s="21" t="s">
        <v>8117</v>
      </c>
      <c r="D3966" s="21" t="s">
        <v>44</v>
      </c>
      <c r="E3966" s="21" t="s">
        <v>5484</v>
      </c>
      <c r="F3966" s="21" t="s">
        <v>5495</v>
      </c>
      <c r="G3966" s="21" t="s">
        <v>5492</v>
      </c>
      <c r="H3966" s="21" t="s">
        <v>47</v>
      </c>
      <c r="I3966" s="21" t="s">
        <v>47</v>
      </c>
      <c r="J3966" s="21" t="s">
        <v>47</v>
      </c>
      <c r="K3966" s="21" t="s">
        <v>48</v>
      </c>
      <c r="L3966" s="21" t="s">
        <v>47</v>
      </c>
      <c r="M3966" s="21" t="s">
        <v>49</v>
      </c>
      <c r="N3966" s="21" t="s">
        <v>50</v>
      </c>
      <c r="O3966" s="21" t="s">
        <v>47</v>
      </c>
      <c r="P3966" s="21" t="s">
        <v>47</v>
      </c>
      <c r="Q3966" s="32" t="s">
        <v>48</v>
      </c>
      <c r="R3966" s="21" t="s">
        <v>47</v>
      </c>
    </row>
    <row r="3967" spans="1:18" ht="31.5" x14ac:dyDescent="0.25">
      <c r="A3967" s="20" t="s">
        <v>7873</v>
      </c>
      <c r="B3967" s="21" t="s">
        <v>8118</v>
      </c>
      <c r="C3967" s="21" t="s">
        <v>8119</v>
      </c>
      <c r="D3967" s="21" t="s">
        <v>44</v>
      </c>
      <c r="E3967" s="21" t="s">
        <v>5484</v>
      </c>
      <c r="F3967" s="21" t="s">
        <v>5495</v>
      </c>
      <c r="G3967" s="21" t="s">
        <v>5492</v>
      </c>
      <c r="H3967" s="21" t="s">
        <v>47</v>
      </c>
      <c r="I3967" s="21" t="s">
        <v>47</v>
      </c>
      <c r="J3967" s="21" t="s">
        <v>47</v>
      </c>
      <c r="K3967" s="21" t="s">
        <v>48</v>
      </c>
      <c r="L3967" s="21" t="s">
        <v>47</v>
      </c>
      <c r="M3967" s="21" t="s">
        <v>49</v>
      </c>
      <c r="N3967" s="21" t="s">
        <v>50</v>
      </c>
      <c r="O3967" s="21" t="s">
        <v>47</v>
      </c>
      <c r="P3967" s="21" t="s">
        <v>47</v>
      </c>
      <c r="Q3967" s="32" t="s">
        <v>48</v>
      </c>
      <c r="R3967" s="21" t="s">
        <v>47</v>
      </c>
    </row>
    <row r="3968" spans="1:18" ht="31.5" x14ac:dyDescent="0.25">
      <c r="A3968" s="20" t="s">
        <v>7873</v>
      </c>
      <c r="B3968" s="21" t="s">
        <v>8120</v>
      </c>
      <c r="C3968" s="21" t="s">
        <v>8121</v>
      </c>
      <c r="D3968" s="21" t="s">
        <v>44</v>
      </c>
      <c r="E3968" s="21" t="s">
        <v>5484</v>
      </c>
      <c r="F3968" s="21" t="s">
        <v>5495</v>
      </c>
      <c r="G3968" s="21" t="s">
        <v>5492</v>
      </c>
      <c r="H3968" s="21" t="s">
        <v>47</v>
      </c>
      <c r="I3968" s="21" t="s">
        <v>47</v>
      </c>
      <c r="J3968" s="21" t="s">
        <v>47</v>
      </c>
      <c r="K3968" s="21" t="s">
        <v>48</v>
      </c>
      <c r="L3968" s="21" t="s">
        <v>47</v>
      </c>
      <c r="M3968" s="21" t="s">
        <v>49</v>
      </c>
      <c r="N3968" s="21" t="s">
        <v>50</v>
      </c>
      <c r="O3968" s="21" t="s">
        <v>47</v>
      </c>
      <c r="P3968" s="21" t="s">
        <v>47</v>
      </c>
      <c r="Q3968" s="32" t="s">
        <v>48</v>
      </c>
      <c r="R3968" s="21" t="s">
        <v>47</v>
      </c>
    </row>
    <row r="3969" spans="1:18" ht="31.5" x14ac:dyDescent="0.25">
      <c r="A3969" s="20" t="s">
        <v>7873</v>
      </c>
      <c r="B3969" s="21" t="s">
        <v>8122</v>
      </c>
      <c r="C3969" s="21" t="s">
        <v>8123</v>
      </c>
      <c r="D3969" s="21" t="s">
        <v>44</v>
      </c>
      <c r="E3969" s="21" t="s">
        <v>5484</v>
      </c>
      <c r="F3969" s="21" t="s">
        <v>5495</v>
      </c>
      <c r="G3969" s="21" t="s">
        <v>5492</v>
      </c>
      <c r="H3969" s="21" t="s">
        <v>47</v>
      </c>
      <c r="I3969" s="21" t="s">
        <v>47</v>
      </c>
      <c r="J3969" s="21" t="s">
        <v>47</v>
      </c>
      <c r="K3969" s="21" t="s">
        <v>48</v>
      </c>
      <c r="L3969" s="21" t="s">
        <v>47</v>
      </c>
      <c r="M3969" s="21" t="s">
        <v>49</v>
      </c>
      <c r="N3969" s="21" t="s">
        <v>50</v>
      </c>
      <c r="O3969" s="21" t="s">
        <v>47</v>
      </c>
      <c r="P3969" s="21" t="s">
        <v>47</v>
      </c>
      <c r="Q3969" s="32" t="s">
        <v>48</v>
      </c>
      <c r="R3969" s="21" t="s">
        <v>47</v>
      </c>
    </row>
    <row r="3970" spans="1:18" ht="31.5" x14ac:dyDescent="0.25">
      <c r="A3970" s="20" t="s">
        <v>7873</v>
      </c>
      <c r="B3970" s="21" t="s">
        <v>8124</v>
      </c>
      <c r="C3970" s="21" t="s">
        <v>8125</v>
      </c>
      <c r="D3970" s="21" t="s">
        <v>44</v>
      </c>
      <c r="E3970" s="21" t="s">
        <v>5484</v>
      </c>
      <c r="F3970" s="21" t="s">
        <v>5495</v>
      </c>
      <c r="G3970" s="21" t="s">
        <v>5492</v>
      </c>
      <c r="H3970" s="21" t="s">
        <v>47</v>
      </c>
      <c r="I3970" s="21" t="s">
        <v>47</v>
      </c>
      <c r="J3970" s="21" t="s">
        <v>47</v>
      </c>
      <c r="K3970" s="21" t="s">
        <v>48</v>
      </c>
      <c r="L3970" s="21" t="s">
        <v>47</v>
      </c>
      <c r="M3970" s="21" t="s">
        <v>49</v>
      </c>
      <c r="N3970" s="21" t="s">
        <v>50</v>
      </c>
      <c r="O3970" s="21" t="s">
        <v>47</v>
      </c>
      <c r="P3970" s="21" t="s">
        <v>47</v>
      </c>
      <c r="Q3970" s="32" t="s">
        <v>48</v>
      </c>
      <c r="R3970" s="21" t="s">
        <v>47</v>
      </c>
    </row>
    <row r="3971" spans="1:18" ht="31.5" x14ac:dyDescent="0.25">
      <c r="A3971" s="20" t="s">
        <v>7873</v>
      </c>
      <c r="B3971" s="21" t="s">
        <v>8126</v>
      </c>
      <c r="C3971" s="21" t="s">
        <v>8127</v>
      </c>
      <c r="D3971" s="21" t="s">
        <v>44</v>
      </c>
      <c r="E3971" s="21" t="s">
        <v>5484</v>
      </c>
      <c r="F3971" s="21" t="s">
        <v>5495</v>
      </c>
      <c r="G3971" s="21" t="s">
        <v>5492</v>
      </c>
      <c r="H3971" s="21" t="s">
        <v>47</v>
      </c>
      <c r="I3971" s="21" t="s">
        <v>47</v>
      </c>
      <c r="J3971" s="21" t="s">
        <v>47</v>
      </c>
      <c r="K3971" s="21" t="s">
        <v>48</v>
      </c>
      <c r="L3971" s="21" t="s">
        <v>47</v>
      </c>
      <c r="M3971" s="21" t="s">
        <v>49</v>
      </c>
      <c r="N3971" s="21" t="s">
        <v>50</v>
      </c>
      <c r="O3971" s="21" t="s">
        <v>47</v>
      </c>
      <c r="P3971" s="21" t="s">
        <v>47</v>
      </c>
      <c r="Q3971" s="32" t="s">
        <v>48</v>
      </c>
      <c r="R3971" s="21" t="s">
        <v>47</v>
      </c>
    </row>
    <row r="3972" spans="1:18" ht="31.5" x14ac:dyDescent="0.25">
      <c r="A3972" s="20" t="s">
        <v>7873</v>
      </c>
      <c r="B3972" s="21" t="s">
        <v>8128</v>
      </c>
      <c r="C3972" s="21" t="s">
        <v>8129</v>
      </c>
      <c r="D3972" s="21" t="s">
        <v>44</v>
      </c>
      <c r="E3972" s="21" t="s">
        <v>5484</v>
      </c>
      <c r="F3972" s="21" t="s">
        <v>5495</v>
      </c>
      <c r="G3972" s="21" t="s">
        <v>5492</v>
      </c>
      <c r="H3972" s="21" t="s">
        <v>47</v>
      </c>
      <c r="I3972" s="21" t="s">
        <v>47</v>
      </c>
      <c r="J3972" s="21" t="s">
        <v>47</v>
      </c>
      <c r="K3972" s="21" t="s">
        <v>48</v>
      </c>
      <c r="L3972" s="21" t="s">
        <v>47</v>
      </c>
      <c r="M3972" s="21" t="s">
        <v>49</v>
      </c>
      <c r="N3972" s="21" t="s">
        <v>50</v>
      </c>
      <c r="O3972" s="21" t="s">
        <v>47</v>
      </c>
      <c r="P3972" s="21" t="s">
        <v>47</v>
      </c>
      <c r="Q3972" s="32" t="s">
        <v>48</v>
      </c>
      <c r="R3972" s="21" t="s">
        <v>47</v>
      </c>
    </row>
    <row r="3973" spans="1:18" ht="31.5" x14ac:dyDescent="0.25">
      <c r="A3973" s="20" t="s">
        <v>7873</v>
      </c>
      <c r="B3973" s="21" t="s">
        <v>8130</v>
      </c>
      <c r="C3973" s="21" t="s">
        <v>8131</v>
      </c>
      <c r="D3973" s="21" t="s">
        <v>44</v>
      </c>
      <c r="E3973" s="21" t="s">
        <v>5484</v>
      </c>
      <c r="F3973" s="21" t="s">
        <v>5495</v>
      </c>
      <c r="G3973" s="21" t="s">
        <v>5492</v>
      </c>
      <c r="H3973" s="21" t="s">
        <v>47</v>
      </c>
      <c r="I3973" s="21" t="s">
        <v>47</v>
      </c>
      <c r="J3973" s="21" t="s">
        <v>47</v>
      </c>
      <c r="K3973" s="21" t="s">
        <v>48</v>
      </c>
      <c r="L3973" s="21" t="s">
        <v>47</v>
      </c>
      <c r="M3973" s="21" t="s">
        <v>49</v>
      </c>
      <c r="N3973" s="21" t="s">
        <v>50</v>
      </c>
      <c r="O3973" s="21" t="s">
        <v>47</v>
      </c>
      <c r="P3973" s="21" t="s">
        <v>47</v>
      </c>
      <c r="Q3973" s="32" t="s">
        <v>48</v>
      </c>
      <c r="R3973" s="21" t="s">
        <v>47</v>
      </c>
    </row>
    <row r="3974" spans="1:18" ht="31.5" x14ac:dyDescent="0.25">
      <c r="A3974" s="20" t="s">
        <v>7873</v>
      </c>
      <c r="B3974" s="21" t="s">
        <v>8132</v>
      </c>
      <c r="C3974" s="21" t="s">
        <v>8133</v>
      </c>
      <c r="D3974" s="21" t="s">
        <v>44</v>
      </c>
      <c r="E3974" s="21" t="s">
        <v>5484</v>
      </c>
      <c r="F3974" s="21" t="s">
        <v>5495</v>
      </c>
      <c r="G3974" s="21" t="s">
        <v>5492</v>
      </c>
      <c r="H3974" s="21" t="s">
        <v>47</v>
      </c>
      <c r="I3974" s="21" t="s">
        <v>47</v>
      </c>
      <c r="J3974" s="21" t="s">
        <v>47</v>
      </c>
      <c r="K3974" s="21" t="s">
        <v>48</v>
      </c>
      <c r="L3974" s="21" t="s">
        <v>47</v>
      </c>
      <c r="M3974" s="21" t="s">
        <v>49</v>
      </c>
      <c r="N3974" s="21" t="s">
        <v>50</v>
      </c>
      <c r="O3974" s="21" t="s">
        <v>47</v>
      </c>
      <c r="P3974" s="21" t="s">
        <v>47</v>
      </c>
      <c r="Q3974" s="32" t="s">
        <v>48</v>
      </c>
      <c r="R3974" s="21" t="s">
        <v>47</v>
      </c>
    </row>
    <row r="3975" spans="1:18" ht="31.5" x14ac:dyDescent="0.25">
      <c r="A3975" s="20" t="s">
        <v>7873</v>
      </c>
      <c r="B3975" s="21" t="s">
        <v>8134</v>
      </c>
      <c r="C3975" s="21" t="s">
        <v>8135</v>
      </c>
      <c r="D3975" s="21" t="s">
        <v>44</v>
      </c>
      <c r="E3975" s="21" t="s">
        <v>5484</v>
      </c>
      <c r="F3975" s="21" t="s">
        <v>5495</v>
      </c>
      <c r="G3975" s="21" t="s">
        <v>5492</v>
      </c>
      <c r="H3975" s="21" t="s">
        <v>47</v>
      </c>
      <c r="I3975" s="21" t="s">
        <v>47</v>
      </c>
      <c r="J3975" s="21" t="s">
        <v>47</v>
      </c>
      <c r="K3975" s="21" t="s">
        <v>48</v>
      </c>
      <c r="L3975" s="21" t="s">
        <v>47</v>
      </c>
      <c r="M3975" s="21" t="s">
        <v>49</v>
      </c>
      <c r="N3975" s="21" t="s">
        <v>50</v>
      </c>
      <c r="O3975" s="21" t="s">
        <v>47</v>
      </c>
      <c r="P3975" s="21" t="s">
        <v>47</v>
      </c>
      <c r="Q3975" s="32" t="s">
        <v>48</v>
      </c>
      <c r="R3975" s="21" t="s">
        <v>47</v>
      </c>
    </row>
    <row r="3976" spans="1:18" ht="31.5" x14ac:dyDescent="0.25">
      <c r="A3976" s="20" t="s">
        <v>7873</v>
      </c>
      <c r="B3976" s="21" t="s">
        <v>8136</v>
      </c>
      <c r="C3976" s="21" t="s">
        <v>8137</v>
      </c>
      <c r="D3976" s="21" t="s">
        <v>44</v>
      </c>
      <c r="E3976" s="21" t="s">
        <v>5484</v>
      </c>
      <c r="F3976" s="21" t="s">
        <v>5495</v>
      </c>
      <c r="G3976" s="21" t="s">
        <v>5492</v>
      </c>
      <c r="H3976" s="21" t="s">
        <v>47</v>
      </c>
      <c r="I3976" s="21" t="s">
        <v>47</v>
      </c>
      <c r="J3976" s="21" t="s">
        <v>47</v>
      </c>
      <c r="K3976" s="21" t="s">
        <v>48</v>
      </c>
      <c r="L3976" s="21" t="s">
        <v>47</v>
      </c>
      <c r="M3976" s="21" t="s">
        <v>49</v>
      </c>
      <c r="N3976" s="21" t="s">
        <v>50</v>
      </c>
      <c r="O3976" s="21" t="s">
        <v>47</v>
      </c>
      <c r="P3976" s="21" t="s">
        <v>47</v>
      </c>
      <c r="Q3976" s="32" t="s">
        <v>48</v>
      </c>
      <c r="R3976" s="21" t="s">
        <v>47</v>
      </c>
    </row>
    <row r="3977" spans="1:18" ht="31.5" x14ac:dyDescent="0.25">
      <c r="A3977" s="20" t="s">
        <v>7873</v>
      </c>
      <c r="B3977" s="21" t="s">
        <v>8138</v>
      </c>
      <c r="C3977" s="21" t="s">
        <v>8139</v>
      </c>
      <c r="D3977" s="21" t="s">
        <v>44</v>
      </c>
      <c r="E3977" s="21" t="s">
        <v>5484</v>
      </c>
      <c r="F3977" s="21" t="s">
        <v>5495</v>
      </c>
      <c r="G3977" s="21" t="s">
        <v>5492</v>
      </c>
      <c r="H3977" s="21" t="s">
        <v>47</v>
      </c>
      <c r="I3977" s="21" t="s">
        <v>47</v>
      </c>
      <c r="J3977" s="21" t="s">
        <v>47</v>
      </c>
      <c r="K3977" s="21" t="s">
        <v>48</v>
      </c>
      <c r="L3977" s="21" t="s">
        <v>47</v>
      </c>
      <c r="M3977" s="21" t="s">
        <v>49</v>
      </c>
      <c r="N3977" s="21" t="s">
        <v>50</v>
      </c>
      <c r="O3977" s="21" t="s">
        <v>47</v>
      </c>
      <c r="P3977" s="21" t="s">
        <v>47</v>
      </c>
      <c r="Q3977" s="32" t="s">
        <v>48</v>
      </c>
      <c r="R3977" s="21" t="s">
        <v>47</v>
      </c>
    </row>
    <row r="3978" spans="1:18" ht="31.5" x14ac:dyDescent="0.25">
      <c r="A3978" s="20" t="s">
        <v>7873</v>
      </c>
      <c r="B3978" s="21" t="s">
        <v>8140</v>
      </c>
      <c r="C3978" s="21" t="s">
        <v>8141</v>
      </c>
      <c r="D3978" s="21" t="s">
        <v>44</v>
      </c>
      <c r="E3978" s="21" t="s">
        <v>5484</v>
      </c>
      <c r="F3978" s="21" t="s">
        <v>5495</v>
      </c>
      <c r="G3978" s="21" t="s">
        <v>5492</v>
      </c>
      <c r="H3978" s="21" t="s">
        <v>47</v>
      </c>
      <c r="I3978" s="21" t="s">
        <v>47</v>
      </c>
      <c r="J3978" s="21" t="s">
        <v>47</v>
      </c>
      <c r="K3978" s="21" t="s">
        <v>48</v>
      </c>
      <c r="L3978" s="21" t="s">
        <v>47</v>
      </c>
      <c r="M3978" s="21" t="s">
        <v>49</v>
      </c>
      <c r="N3978" s="21" t="s">
        <v>50</v>
      </c>
      <c r="O3978" s="21" t="s">
        <v>47</v>
      </c>
      <c r="P3978" s="21" t="s">
        <v>47</v>
      </c>
      <c r="Q3978" s="32" t="s">
        <v>48</v>
      </c>
      <c r="R3978" s="21" t="s">
        <v>47</v>
      </c>
    </row>
    <row r="3979" spans="1:18" ht="31.5" x14ac:dyDescent="0.25">
      <c r="A3979" s="20" t="s">
        <v>7873</v>
      </c>
      <c r="B3979" s="21" t="s">
        <v>8142</v>
      </c>
      <c r="C3979" s="21" t="s">
        <v>8143</v>
      </c>
      <c r="D3979" s="21" t="s">
        <v>44</v>
      </c>
      <c r="E3979" s="21" t="s">
        <v>5484</v>
      </c>
      <c r="F3979" s="21" t="s">
        <v>5495</v>
      </c>
      <c r="G3979" s="21" t="s">
        <v>5492</v>
      </c>
      <c r="H3979" s="21" t="s">
        <v>47</v>
      </c>
      <c r="I3979" s="21" t="s">
        <v>47</v>
      </c>
      <c r="J3979" s="21" t="s">
        <v>47</v>
      </c>
      <c r="K3979" s="21" t="s">
        <v>48</v>
      </c>
      <c r="L3979" s="21" t="s">
        <v>47</v>
      </c>
      <c r="M3979" s="21" t="s">
        <v>49</v>
      </c>
      <c r="N3979" s="21" t="s">
        <v>50</v>
      </c>
      <c r="O3979" s="21" t="s">
        <v>47</v>
      </c>
      <c r="P3979" s="21" t="s">
        <v>47</v>
      </c>
      <c r="Q3979" s="32" t="s">
        <v>48</v>
      </c>
      <c r="R3979" s="21" t="s">
        <v>47</v>
      </c>
    </row>
    <row r="3980" spans="1:18" ht="31.5" x14ac:dyDescent="0.25">
      <c r="A3980" s="20" t="s">
        <v>7873</v>
      </c>
      <c r="B3980" s="21" t="s">
        <v>8144</v>
      </c>
      <c r="C3980" s="21" t="s">
        <v>8145</v>
      </c>
      <c r="D3980" s="21" t="s">
        <v>44</v>
      </c>
      <c r="E3980" s="21" t="s">
        <v>5484</v>
      </c>
      <c r="F3980" s="21" t="s">
        <v>5495</v>
      </c>
      <c r="G3980" s="21" t="s">
        <v>5492</v>
      </c>
      <c r="H3980" s="21" t="s">
        <v>47</v>
      </c>
      <c r="I3980" s="21" t="s">
        <v>47</v>
      </c>
      <c r="J3980" s="21" t="s">
        <v>47</v>
      </c>
      <c r="K3980" s="21" t="s">
        <v>48</v>
      </c>
      <c r="L3980" s="21" t="s">
        <v>47</v>
      </c>
      <c r="M3980" s="21" t="s">
        <v>49</v>
      </c>
      <c r="N3980" s="21" t="s">
        <v>50</v>
      </c>
      <c r="O3980" s="21" t="s">
        <v>47</v>
      </c>
      <c r="P3980" s="21" t="s">
        <v>47</v>
      </c>
      <c r="Q3980" s="32" t="s">
        <v>48</v>
      </c>
      <c r="R3980" s="21" t="s">
        <v>47</v>
      </c>
    </row>
    <row r="3981" spans="1:18" ht="31.5" x14ac:dyDescent="0.25">
      <c r="A3981" s="20" t="s">
        <v>7873</v>
      </c>
      <c r="B3981" s="21" t="s">
        <v>8146</v>
      </c>
      <c r="C3981" s="21" t="s">
        <v>8147</v>
      </c>
      <c r="D3981" s="21" t="s">
        <v>44</v>
      </c>
      <c r="E3981" s="21" t="s">
        <v>5484</v>
      </c>
      <c r="F3981" s="21" t="s">
        <v>5495</v>
      </c>
      <c r="G3981" s="21" t="s">
        <v>5492</v>
      </c>
      <c r="H3981" s="21" t="s">
        <v>47</v>
      </c>
      <c r="I3981" s="21" t="s">
        <v>47</v>
      </c>
      <c r="J3981" s="21" t="s">
        <v>47</v>
      </c>
      <c r="K3981" s="21" t="s">
        <v>48</v>
      </c>
      <c r="L3981" s="21" t="s">
        <v>47</v>
      </c>
      <c r="M3981" s="21" t="s">
        <v>49</v>
      </c>
      <c r="N3981" s="21" t="s">
        <v>50</v>
      </c>
      <c r="O3981" s="21" t="s">
        <v>47</v>
      </c>
      <c r="P3981" s="21" t="s">
        <v>47</v>
      </c>
      <c r="Q3981" s="32" t="s">
        <v>48</v>
      </c>
      <c r="R3981" s="21" t="s">
        <v>47</v>
      </c>
    </row>
    <row r="3982" spans="1:18" ht="31.5" x14ac:dyDescent="0.25">
      <c r="A3982" s="20" t="s">
        <v>7873</v>
      </c>
      <c r="B3982" s="21" t="s">
        <v>8148</v>
      </c>
      <c r="C3982" s="21" t="s">
        <v>8149</v>
      </c>
      <c r="D3982" s="21" t="s">
        <v>44</v>
      </c>
      <c r="E3982" s="21" t="s">
        <v>5484</v>
      </c>
      <c r="F3982" s="21" t="s">
        <v>5495</v>
      </c>
      <c r="G3982" s="21" t="s">
        <v>5492</v>
      </c>
      <c r="H3982" s="21" t="s">
        <v>47</v>
      </c>
      <c r="I3982" s="21" t="s">
        <v>47</v>
      </c>
      <c r="J3982" s="21" t="s">
        <v>47</v>
      </c>
      <c r="K3982" s="21" t="s">
        <v>48</v>
      </c>
      <c r="L3982" s="21" t="s">
        <v>47</v>
      </c>
      <c r="M3982" s="21" t="s">
        <v>49</v>
      </c>
      <c r="N3982" s="21" t="s">
        <v>50</v>
      </c>
      <c r="O3982" s="21" t="s">
        <v>47</v>
      </c>
      <c r="P3982" s="21" t="s">
        <v>47</v>
      </c>
      <c r="Q3982" s="32" t="s">
        <v>48</v>
      </c>
      <c r="R3982" s="21" t="s">
        <v>47</v>
      </c>
    </row>
    <row r="3983" spans="1:18" ht="31.5" x14ac:dyDescent="0.25">
      <c r="A3983" s="20" t="s">
        <v>7873</v>
      </c>
      <c r="B3983" s="21" t="s">
        <v>8150</v>
      </c>
      <c r="C3983" s="21" t="s">
        <v>8151</v>
      </c>
      <c r="D3983" s="21" t="s">
        <v>44</v>
      </c>
      <c r="E3983" s="21" t="s">
        <v>5484</v>
      </c>
      <c r="F3983" s="21" t="s">
        <v>5495</v>
      </c>
      <c r="G3983" s="21" t="s">
        <v>5492</v>
      </c>
      <c r="H3983" s="21" t="s">
        <v>47</v>
      </c>
      <c r="I3983" s="21" t="s">
        <v>47</v>
      </c>
      <c r="J3983" s="21" t="s">
        <v>47</v>
      </c>
      <c r="K3983" s="21" t="s">
        <v>48</v>
      </c>
      <c r="L3983" s="21" t="s">
        <v>47</v>
      </c>
      <c r="M3983" s="21" t="s">
        <v>49</v>
      </c>
      <c r="N3983" s="21" t="s">
        <v>50</v>
      </c>
      <c r="O3983" s="21" t="s">
        <v>47</v>
      </c>
      <c r="P3983" s="21" t="s">
        <v>47</v>
      </c>
      <c r="Q3983" s="32" t="s">
        <v>48</v>
      </c>
      <c r="R3983" s="21" t="s">
        <v>47</v>
      </c>
    </row>
    <row r="3984" spans="1:18" ht="31.5" x14ac:dyDescent="0.25">
      <c r="A3984" s="20" t="s">
        <v>7873</v>
      </c>
      <c r="B3984" s="21" t="s">
        <v>8152</v>
      </c>
      <c r="C3984" s="21" t="s">
        <v>8153</v>
      </c>
      <c r="D3984" s="21" t="s">
        <v>44</v>
      </c>
      <c r="E3984" s="21" t="s">
        <v>5484</v>
      </c>
      <c r="F3984" s="21" t="s">
        <v>5495</v>
      </c>
      <c r="G3984" s="21" t="s">
        <v>5492</v>
      </c>
      <c r="H3984" s="21" t="s">
        <v>47</v>
      </c>
      <c r="I3984" s="21" t="s">
        <v>47</v>
      </c>
      <c r="J3984" s="21" t="s">
        <v>47</v>
      </c>
      <c r="K3984" s="21" t="s">
        <v>48</v>
      </c>
      <c r="L3984" s="21" t="s">
        <v>47</v>
      </c>
      <c r="M3984" s="21" t="s">
        <v>49</v>
      </c>
      <c r="N3984" s="21" t="s">
        <v>50</v>
      </c>
      <c r="O3984" s="21" t="s">
        <v>47</v>
      </c>
      <c r="P3984" s="21" t="s">
        <v>47</v>
      </c>
      <c r="Q3984" s="32" t="s">
        <v>48</v>
      </c>
      <c r="R3984" s="21" t="s">
        <v>47</v>
      </c>
    </row>
    <row r="3985" spans="1:18" ht="31.5" x14ac:dyDescent="0.25">
      <c r="A3985" s="20" t="s">
        <v>7873</v>
      </c>
      <c r="B3985" s="21" t="s">
        <v>8154</v>
      </c>
      <c r="C3985" s="21" t="s">
        <v>8155</v>
      </c>
      <c r="D3985" s="21" t="s">
        <v>44</v>
      </c>
      <c r="E3985" s="21" t="s">
        <v>5484</v>
      </c>
      <c r="F3985" s="21" t="s">
        <v>5495</v>
      </c>
      <c r="G3985" s="21" t="s">
        <v>5492</v>
      </c>
      <c r="H3985" s="21" t="s">
        <v>47</v>
      </c>
      <c r="I3985" s="21" t="s">
        <v>47</v>
      </c>
      <c r="J3985" s="21" t="s">
        <v>47</v>
      </c>
      <c r="K3985" s="21" t="s">
        <v>48</v>
      </c>
      <c r="L3985" s="21" t="s">
        <v>47</v>
      </c>
      <c r="M3985" s="21" t="s">
        <v>49</v>
      </c>
      <c r="N3985" s="21" t="s">
        <v>50</v>
      </c>
      <c r="O3985" s="21" t="s">
        <v>47</v>
      </c>
      <c r="P3985" s="21" t="s">
        <v>47</v>
      </c>
      <c r="Q3985" s="32" t="s">
        <v>48</v>
      </c>
      <c r="R3985" s="21" t="s">
        <v>47</v>
      </c>
    </row>
    <row r="3986" spans="1:18" ht="31.5" x14ac:dyDescent="0.25">
      <c r="A3986" s="20" t="s">
        <v>7873</v>
      </c>
      <c r="B3986" s="21" t="s">
        <v>8156</v>
      </c>
      <c r="C3986" s="21" t="s">
        <v>8157</v>
      </c>
      <c r="D3986" s="21" t="s">
        <v>44</v>
      </c>
      <c r="E3986" s="21" t="s">
        <v>5484</v>
      </c>
      <c r="F3986" s="21" t="s">
        <v>5495</v>
      </c>
      <c r="G3986" s="21" t="s">
        <v>5492</v>
      </c>
      <c r="H3986" s="21" t="s">
        <v>47</v>
      </c>
      <c r="I3986" s="21" t="s">
        <v>47</v>
      </c>
      <c r="J3986" s="21" t="s">
        <v>47</v>
      </c>
      <c r="K3986" s="21" t="s">
        <v>48</v>
      </c>
      <c r="L3986" s="21" t="s">
        <v>47</v>
      </c>
      <c r="M3986" s="21" t="s">
        <v>49</v>
      </c>
      <c r="N3986" s="21" t="s">
        <v>50</v>
      </c>
      <c r="O3986" s="21" t="s">
        <v>47</v>
      </c>
      <c r="P3986" s="21" t="s">
        <v>47</v>
      </c>
      <c r="Q3986" s="32" t="s">
        <v>48</v>
      </c>
      <c r="R3986" s="21" t="s">
        <v>47</v>
      </c>
    </row>
    <row r="3987" spans="1:18" ht="31.5" x14ac:dyDescent="0.25">
      <c r="A3987" s="20" t="s">
        <v>7873</v>
      </c>
      <c r="B3987" s="21" t="s">
        <v>8158</v>
      </c>
      <c r="C3987" s="21" t="s">
        <v>8159</v>
      </c>
      <c r="D3987" s="21" t="s">
        <v>44</v>
      </c>
      <c r="E3987" s="21" t="s">
        <v>5484</v>
      </c>
      <c r="F3987" s="21" t="s">
        <v>5495</v>
      </c>
      <c r="G3987" s="21" t="s">
        <v>5492</v>
      </c>
      <c r="H3987" s="21" t="s">
        <v>47</v>
      </c>
      <c r="I3987" s="21" t="s">
        <v>47</v>
      </c>
      <c r="J3987" s="21" t="s">
        <v>47</v>
      </c>
      <c r="K3987" s="21" t="s">
        <v>48</v>
      </c>
      <c r="L3987" s="21" t="s">
        <v>47</v>
      </c>
      <c r="M3987" s="21" t="s">
        <v>49</v>
      </c>
      <c r="N3987" s="21" t="s">
        <v>50</v>
      </c>
      <c r="O3987" s="21" t="s">
        <v>47</v>
      </c>
      <c r="P3987" s="21" t="s">
        <v>47</v>
      </c>
      <c r="Q3987" s="32" t="s">
        <v>48</v>
      </c>
      <c r="R3987" s="21" t="s">
        <v>47</v>
      </c>
    </row>
    <row r="3988" spans="1:18" ht="31.5" x14ac:dyDescent="0.25">
      <c r="A3988" s="20" t="s">
        <v>7873</v>
      </c>
      <c r="B3988" s="21" t="s">
        <v>8160</v>
      </c>
      <c r="C3988" s="21" t="s">
        <v>8161</v>
      </c>
      <c r="D3988" s="21" t="s">
        <v>44</v>
      </c>
      <c r="E3988" s="21" t="s">
        <v>5484</v>
      </c>
      <c r="F3988" s="21" t="s">
        <v>5495</v>
      </c>
      <c r="G3988" s="21" t="s">
        <v>5492</v>
      </c>
      <c r="H3988" s="21" t="s">
        <v>47</v>
      </c>
      <c r="I3988" s="21" t="s">
        <v>47</v>
      </c>
      <c r="J3988" s="21" t="s">
        <v>47</v>
      </c>
      <c r="K3988" s="21" t="s">
        <v>48</v>
      </c>
      <c r="L3988" s="21" t="s">
        <v>47</v>
      </c>
      <c r="M3988" s="21" t="s">
        <v>49</v>
      </c>
      <c r="N3988" s="21" t="s">
        <v>50</v>
      </c>
      <c r="O3988" s="21" t="s">
        <v>47</v>
      </c>
      <c r="P3988" s="21" t="s">
        <v>47</v>
      </c>
      <c r="Q3988" s="32" t="s">
        <v>48</v>
      </c>
      <c r="R3988" s="21" t="s">
        <v>47</v>
      </c>
    </row>
    <row r="3989" spans="1:18" ht="31.5" x14ac:dyDescent="0.25">
      <c r="A3989" s="20" t="s">
        <v>7873</v>
      </c>
      <c r="B3989" s="21" t="s">
        <v>8162</v>
      </c>
      <c r="C3989" s="21" t="s">
        <v>8163</v>
      </c>
      <c r="D3989" s="21" t="s">
        <v>44</v>
      </c>
      <c r="E3989" s="21" t="s">
        <v>5484</v>
      </c>
      <c r="F3989" s="21" t="s">
        <v>5495</v>
      </c>
      <c r="G3989" s="21" t="s">
        <v>5492</v>
      </c>
      <c r="H3989" s="21" t="s">
        <v>47</v>
      </c>
      <c r="I3989" s="21" t="s">
        <v>47</v>
      </c>
      <c r="J3989" s="21" t="s">
        <v>47</v>
      </c>
      <c r="K3989" s="21" t="s">
        <v>48</v>
      </c>
      <c r="L3989" s="21" t="s">
        <v>47</v>
      </c>
      <c r="M3989" s="21" t="s">
        <v>49</v>
      </c>
      <c r="N3989" s="21" t="s">
        <v>50</v>
      </c>
      <c r="O3989" s="21" t="s">
        <v>47</v>
      </c>
      <c r="P3989" s="21" t="s">
        <v>47</v>
      </c>
      <c r="Q3989" s="32" t="s">
        <v>48</v>
      </c>
      <c r="R3989" s="21" t="s">
        <v>47</v>
      </c>
    </row>
    <row r="3990" spans="1:18" ht="31.5" x14ac:dyDescent="0.25">
      <c r="A3990" s="20" t="s">
        <v>7873</v>
      </c>
      <c r="B3990" s="21" t="s">
        <v>8164</v>
      </c>
      <c r="C3990" s="21" t="s">
        <v>8165</v>
      </c>
      <c r="D3990" s="21" t="s">
        <v>44</v>
      </c>
      <c r="E3990" s="21" t="s">
        <v>5484</v>
      </c>
      <c r="F3990" s="21" t="s">
        <v>5495</v>
      </c>
      <c r="G3990" s="21" t="s">
        <v>5492</v>
      </c>
      <c r="H3990" s="21" t="s">
        <v>47</v>
      </c>
      <c r="I3990" s="21" t="s">
        <v>47</v>
      </c>
      <c r="J3990" s="21" t="s">
        <v>47</v>
      </c>
      <c r="K3990" s="21" t="s">
        <v>48</v>
      </c>
      <c r="L3990" s="21" t="s">
        <v>47</v>
      </c>
      <c r="M3990" s="21" t="s">
        <v>49</v>
      </c>
      <c r="N3990" s="21" t="s">
        <v>50</v>
      </c>
      <c r="O3990" s="21" t="s">
        <v>47</v>
      </c>
      <c r="P3990" s="21" t="s">
        <v>47</v>
      </c>
      <c r="Q3990" s="32" t="s">
        <v>48</v>
      </c>
      <c r="R3990" s="21" t="s">
        <v>47</v>
      </c>
    </row>
    <row r="3991" spans="1:18" ht="31.5" x14ac:dyDescent="0.25">
      <c r="A3991" s="20" t="s">
        <v>7873</v>
      </c>
      <c r="B3991" s="21" t="s">
        <v>8166</v>
      </c>
      <c r="C3991" s="21" t="s">
        <v>8167</v>
      </c>
      <c r="D3991" s="21" t="s">
        <v>44</v>
      </c>
      <c r="E3991" s="21" t="s">
        <v>5484</v>
      </c>
      <c r="F3991" s="21" t="s">
        <v>5495</v>
      </c>
      <c r="G3991" s="21" t="s">
        <v>5492</v>
      </c>
      <c r="H3991" s="21" t="s">
        <v>47</v>
      </c>
      <c r="I3991" s="21" t="s">
        <v>47</v>
      </c>
      <c r="J3991" s="21" t="s">
        <v>47</v>
      </c>
      <c r="K3991" s="21" t="s">
        <v>48</v>
      </c>
      <c r="L3991" s="21" t="s">
        <v>47</v>
      </c>
      <c r="M3991" s="21" t="s">
        <v>49</v>
      </c>
      <c r="N3991" s="21" t="s">
        <v>50</v>
      </c>
      <c r="O3991" s="21" t="s">
        <v>47</v>
      </c>
      <c r="P3991" s="21" t="s">
        <v>47</v>
      </c>
      <c r="Q3991" s="32" t="s">
        <v>48</v>
      </c>
      <c r="R3991" s="21" t="s">
        <v>47</v>
      </c>
    </row>
    <row r="3992" spans="1:18" ht="31.5" x14ac:dyDescent="0.25">
      <c r="A3992" s="20" t="s">
        <v>7873</v>
      </c>
      <c r="B3992" s="21" t="s">
        <v>8168</v>
      </c>
      <c r="C3992" s="21" t="s">
        <v>8169</v>
      </c>
      <c r="D3992" s="21" t="s">
        <v>44</v>
      </c>
      <c r="E3992" s="21" t="s">
        <v>5484</v>
      </c>
      <c r="F3992" s="21" t="s">
        <v>5495</v>
      </c>
      <c r="G3992" s="21" t="s">
        <v>5492</v>
      </c>
      <c r="H3992" s="21" t="s">
        <v>47</v>
      </c>
      <c r="I3992" s="21" t="s">
        <v>47</v>
      </c>
      <c r="J3992" s="21" t="s">
        <v>47</v>
      </c>
      <c r="K3992" s="21" t="s">
        <v>48</v>
      </c>
      <c r="L3992" s="21" t="s">
        <v>47</v>
      </c>
      <c r="M3992" s="21" t="s">
        <v>49</v>
      </c>
      <c r="N3992" s="21" t="s">
        <v>50</v>
      </c>
      <c r="O3992" s="21" t="s">
        <v>47</v>
      </c>
      <c r="P3992" s="21" t="s">
        <v>47</v>
      </c>
      <c r="Q3992" s="32" t="s">
        <v>48</v>
      </c>
      <c r="R3992" s="21" t="s">
        <v>47</v>
      </c>
    </row>
    <row r="3993" spans="1:18" ht="31.5" x14ac:dyDescent="0.25">
      <c r="A3993" s="20" t="s">
        <v>7873</v>
      </c>
      <c r="B3993" s="21" t="s">
        <v>8170</v>
      </c>
      <c r="C3993" s="21" t="s">
        <v>8171</v>
      </c>
      <c r="D3993" s="21" t="s">
        <v>44</v>
      </c>
      <c r="E3993" s="21" t="s">
        <v>5484</v>
      </c>
      <c r="F3993" s="21" t="s">
        <v>5495</v>
      </c>
      <c r="G3993" s="21" t="s">
        <v>5492</v>
      </c>
      <c r="H3993" s="21" t="s">
        <v>47</v>
      </c>
      <c r="I3993" s="21" t="s">
        <v>47</v>
      </c>
      <c r="J3993" s="21" t="s">
        <v>47</v>
      </c>
      <c r="K3993" s="21" t="s">
        <v>48</v>
      </c>
      <c r="L3993" s="21" t="s">
        <v>47</v>
      </c>
      <c r="M3993" s="21" t="s">
        <v>49</v>
      </c>
      <c r="N3993" s="21" t="s">
        <v>50</v>
      </c>
      <c r="O3993" s="21" t="s">
        <v>47</v>
      </c>
      <c r="P3993" s="21" t="s">
        <v>47</v>
      </c>
      <c r="Q3993" s="32" t="s">
        <v>48</v>
      </c>
      <c r="R3993" s="21" t="s">
        <v>47</v>
      </c>
    </row>
    <row r="3994" spans="1:18" ht="31.5" x14ac:dyDescent="0.25">
      <c r="A3994" s="20" t="s">
        <v>7873</v>
      </c>
      <c r="B3994" s="21" t="s">
        <v>8172</v>
      </c>
      <c r="C3994" s="21" t="s">
        <v>8173</v>
      </c>
      <c r="D3994" s="21" t="s">
        <v>44</v>
      </c>
      <c r="E3994" s="21" t="s">
        <v>5484</v>
      </c>
      <c r="F3994" s="21" t="s">
        <v>5495</v>
      </c>
      <c r="G3994" s="21" t="s">
        <v>5492</v>
      </c>
      <c r="H3994" s="21" t="s">
        <v>47</v>
      </c>
      <c r="I3994" s="21" t="s">
        <v>47</v>
      </c>
      <c r="J3994" s="21" t="s">
        <v>47</v>
      </c>
      <c r="K3994" s="21" t="s">
        <v>48</v>
      </c>
      <c r="L3994" s="21" t="s">
        <v>47</v>
      </c>
      <c r="M3994" s="21" t="s">
        <v>49</v>
      </c>
      <c r="N3994" s="21" t="s">
        <v>50</v>
      </c>
      <c r="O3994" s="21" t="s">
        <v>47</v>
      </c>
      <c r="P3994" s="21" t="s">
        <v>47</v>
      </c>
      <c r="Q3994" s="32" t="s">
        <v>48</v>
      </c>
      <c r="R3994" s="21" t="s">
        <v>47</v>
      </c>
    </row>
    <row r="3995" spans="1:18" ht="31.5" x14ac:dyDescent="0.25">
      <c r="A3995" s="20" t="s">
        <v>7873</v>
      </c>
      <c r="B3995" s="21" t="s">
        <v>8174</v>
      </c>
      <c r="C3995" s="21" t="s">
        <v>8175</v>
      </c>
      <c r="D3995" s="21" t="s">
        <v>44</v>
      </c>
      <c r="E3995" s="21" t="s">
        <v>5484</v>
      </c>
      <c r="F3995" s="21" t="s">
        <v>5495</v>
      </c>
      <c r="G3995" s="21" t="s">
        <v>5492</v>
      </c>
      <c r="H3995" s="21" t="s">
        <v>47</v>
      </c>
      <c r="I3995" s="21" t="s">
        <v>47</v>
      </c>
      <c r="J3995" s="21" t="s">
        <v>47</v>
      </c>
      <c r="K3995" s="21" t="s">
        <v>48</v>
      </c>
      <c r="L3995" s="21" t="s">
        <v>47</v>
      </c>
      <c r="M3995" s="21" t="s">
        <v>49</v>
      </c>
      <c r="N3995" s="21" t="s">
        <v>50</v>
      </c>
      <c r="O3995" s="21" t="s">
        <v>47</v>
      </c>
      <c r="P3995" s="21" t="s">
        <v>47</v>
      </c>
      <c r="Q3995" s="32" t="s">
        <v>48</v>
      </c>
      <c r="R3995" s="21" t="s">
        <v>47</v>
      </c>
    </row>
    <row r="3996" spans="1:18" ht="31.5" x14ac:dyDescent="0.25">
      <c r="A3996" s="20" t="s">
        <v>7873</v>
      </c>
      <c r="B3996" s="21" t="s">
        <v>8176</v>
      </c>
      <c r="C3996" s="21" t="s">
        <v>8177</v>
      </c>
      <c r="D3996" s="21" t="s">
        <v>44</v>
      </c>
      <c r="E3996" s="21" t="s">
        <v>5484</v>
      </c>
      <c r="F3996" s="21" t="s">
        <v>5495</v>
      </c>
      <c r="G3996" s="21" t="s">
        <v>5492</v>
      </c>
      <c r="H3996" s="21" t="s">
        <v>47</v>
      </c>
      <c r="I3996" s="21" t="s">
        <v>47</v>
      </c>
      <c r="J3996" s="21" t="s">
        <v>47</v>
      </c>
      <c r="K3996" s="21" t="s">
        <v>48</v>
      </c>
      <c r="L3996" s="21" t="s">
        <v>47</v>
      </c>
      <c r="M3996" s="21" t="s">
        <v>49</v>
      </c>
      <c r="N3996" s="21" t="s">
        <v>50</v>
      </c>
      <c r="O3996" s="21" t="s">
        <v>47</v>
      </c>
      <c r="P3996" s="21" t="s">
        <v>47</v>
      </c>
      <c r="Q3996" s="32" t="s">
        <v>48</v>
      </c>
      <c r="R3996" s="21" t="s">
        <v>47</v>
      </c>
    </row>
    <row r="3997" spans="1:18" ht="31.5" x14ac:dyDescent="0.25">
      <c r="A3997" s="20" t="s">
        <v>7873</v>
      </c>
      <c r="B3997" s="21" t="s">
        <v>8178</v>
      </c>
      <c r="C3997" s="21" t="s">
        <v>8179</v>
      </c>
      <c r="D3997" s="21" t="s">
        <v>44</v>
      </c>
      <c r="E3997" s="21" t="s">
        <v>5484</v>
      </c>
      <c r="F3997" s="21" t="s">
        <v>5495</v>
      </c>
      <c r="G3997" s="21" t="s">
        <v>5492</v>
      </c>
      <c r="H3997" s="21" t="s">
        <v>47</v>
      </c>
      <c r="I3997" s="21" t="s">
        <v>47</v>
      </c>
      <c r="J3997" s="21" t="s">
        <v>47</v>
      </c>
      <c r="K3997" s="21" t="s">
        <v>48</v>
      </c>
      <c r="L3997" s="21" t="s">
        <v>47</v>
      </c>
      <c r="M3997" s="21" t="s">
        <v>49</v>
      </c>
      <c r="N3997" s="21" t="s">
        <v>50</v>
      </c>
      <c r="O3997" s="21" t="s">
        <v>47</v>
      </c>
      <c r="P3997" s="21" t="s">
        <v>47</v>
      </c>
      <c r="Q3997" s="32" t="s">
        <v>48</v>
      </c>
      <c r="R3997" s="21" t="s">
        <v>47</v>
      </c>
    </row>
    <row r="3998" spans="1:18" ht="31.5" x14ac:dyDescent="0.25">
      <c r="A3998" s="20" t="s">
        <v>7873</v>
      </c>
      <c r="B3998" s="21" t="s">
        <v>8180</v>
      </c>
      <c r="C3998" s="21" t="s">
        <v>8181</v>
      </c>
      <c r="D3998" s="21" t="s">
        <v>44</v>
      </c>
      <c r="E3998" s="21" t="s">
        <v>5484</v>
      </c>
      <c r="F3998" s="21" t="s">
        <v>5495</v>
      </c>
      <c r="G3998" s="21" t="s">
        <v>5492</v>
      </c>
      <c r="H3998" s="21" t="s">
        <v>47</v>
      </c>
      <c r="I3998" s="21" t="s">
        <v>47</v>
      </c>
      <c r="J3998" s="21" t="s">
        <v>47</v>
      </c>
      <c r="K3998" s="21" t="s">
        <v>48</v>
      </c>
      <c r="L3998" s="21" t="s">
        <v>47</v>
      </c>
      <c r="M3998" s="21" t="s">
        <v>49</v>
      </c>
      <c r="N3998" s="21" t="s">
        <v>50</v>
      </c>
      <c r="O3998" s="21" t="s">
        <v>47</v>
      </c>
      <c r="P3998" s="21" t="s">
        <v>47</v>
      </c>
      <c r="Q3998" s="32" t="s">
        <v>48</v>
      </c>
      <c r="R3998" s="21" t="s">
        <v>47</v>
      </c>
    </row>
    <row r="3999" spans="1:18" ht="31.5" x14ac:dyDescent="0.25">
      <c r="A3999" s="20" t="s">
        <v>7873</v>
      </c>
      <c r="B3999" s="21" t="s">
        <v>8182</v>
      </c>
      <c r="C3999" s="21" t="s">
        <v>8183</v>
      </c>
      <c r="D3999" s="21" t="s">
        <v>44</v>
      </c>
      <c r="E3999" s="21" t="s">
        <v>5484</v>
      </c>
      <c r="F3999" s="21" t="s">
        <v>5495</v>
      </c>
      <c r="G3999" s="21" t="s">
        <v>5492</v>
      </c>
      <c r="H3999" s="21" t="s">
        <v>47</v>
      </c>
      <c r="I3999" s="21" t="s">
        <v>47</v>
      </c>
      <c r="J3999" s="21" t="s">
        <v>47</v>
      </c>
      <c r="K3999" s="21" t="s">
        <v>48</v>
      </c>
      <c r="L3999" s="21" t="s">
        <v>47</v>
      </c>
      <c r="M3999" s="21" t="s">
        <v>49</v>
      </c>
      <c r="N3999" s="21" t="s">
        <v>50</v>
      </c>
      <c r="O3999" s="21" t="s">
        <v>47</v>
      </c>
      <c r="P3999" s="21" t="s">
        <v>47</v>
      </c>
      <c r="Q3999" s="32" t="s">
        <v>48</v>
      </c>
      <c r="R3999" s="21" t="s">
        <v>47</v>
      </c>
    </row>
    <row r="4000" spans="1:18" ht="31.5" x14ac:dyDescent="0.25">
      <c r="A4000" s="20" t="s">
        <v>7873</v>
      </c>
      <c r="B4000" s="21" t="s">
        <v>8184</v>
      </c>
      <c r="C4000" s="21" t="s">
        <v>8185</v>
      </c>
      <c r="D4000" s="21" t="s">
        <v>44</v>
      </c>
      <c r="E4000" s="21" t="s">
        <v>5484</v>
      </c>
      <c r="F4000" s="21" t="s">
        <v>5495</v>
      </c>
      <c r="G4000" s="21" t="s">
        <v>5492</v>
      </c>
      <c r="H4000" s="21" t="s">
        <v>47</v>
      </c>
      <c r="I4000" s="21" t="s">
        <v>47</v>
      </c>
      <c r="J4000" s="21" t="s">
        <v>47</v>
      </c>
      <c r="K4000" s="21" t="s">
        <v>48</v>
      </c>
      <c r="L4000" s="21" t="s">
        <v>47</v>
      </c>
      <c r="M4000" s="21" t="s">
        <v>49</v>
      </c>
      <c r="N4000" s="21" t="s">
        <v>50</v>
      </c>
      <c r="O4000" s="21" t="s">
        <v>47</v>
      </c>
      <c r="P4000" s="21" t="s">
        <v>47</v>
      </c>
      <c r="Q4000" s="32" t="s">
        <v>48</v>
      </c>
      <c r="R4000" s="21" t="s">
        <v>47</v>
      </c>
    </row>
    <row r="4001" spans="1:18" ht="31.5" x14ac:dyDescent="0.25">
      <c r="A4001" s="20" t="s">
        <v>7873</v>
      </c>
      <c r="B4001" s="21" t="s">
        <v>8186</v>
      </c>
      <c r="C4001" s="21" t="s">
        <v>8187</v>
      </c>
      <c r="D4001" s="21" t="s">
        <v>44</v>
      </c>
      <c r="E4001" s="21" t="s">
        <v>5484</v>
      </c>
      <c r="F4001" s="21" t="s">
        <v>5495</v>
      </c>
      <c r="G4001" s="21" t="s">
        <v>5492</v>
      </c>
      <c r="H4001" s="21" t="s">
        <v>47</v>
      </c>
      <c r="I4001" s="21" t="s">
        <v>47</v>
      </c>
      <c r="J4001" s="21" t="s">
        <v>47</v>
      </c>
      <c r="K4001" s="21" t="s">
        <v>48</v>
      </c>
      <c r="L4001" s="21" t="s">
        <v>47</v>
      </c>
      <c r="M4001" s="21" t="s">
        <v>49</v>
      </c>
      <c r="N4001" s="21" t="s">
        <v>50</v>
      </c>
      <c r="O4001" s="21" t="s">
        <v>47</v>
      </c>
      <c r="P4001" s="21" t="s">
        <v>47</v>
      </c>
      <c r="Q4001" s="32" t="s">
        <v>48</v>
      </c>
      <c r="R4001" s="21" t="s">
        <v>47</v>
      </c>
    </row>
    <row r="4002" spans="1:18" ht="31.5" x14ac:dyDescent="0.25">
      <c r="A4002" s="20" t="s">
        <v>7873</v>
      </c>
      <c r="B4002" s="21" t="s">
        <v>8188</v>
      </c>
      <c r="C4002" s="21" t="s">
        <v>8189</v>
      </c>
      <c r="D4002" s="21" t="s">
        <v>44</v>
      </c>
      <c r="E4002" s="21" t="s">
        <v>5484</v>
      </c>
      <c r="F4002" s="21" t="s">
        <v>5495</v>
      </c>
      <c r="G4002" s="21" t="s">
        <v>5492</v>
      </c>
      <c r="H4002" s="21" t="s">
        <v>47</v>
      </c>
      <c r="I4002" s="21" t="s">
        <v>47</v>
      </c>
      <c r="J4002" s="21" t="s">
        <v>47</v>
      </c>
      <c r="K4002" s="21" t="s">
        <v>47</v>
      </c>
      <c r="L4002" s="21" t="s">
        <v>47</v>
      </c>
      <c r="M4002" s="21" t="s">
        <v>49</v>
      </c>
      <c r="N4002" s="21" t="s">
        <v>50</v>
      </c>
      <c r="O4002" s="21" t="s">
        <v>47</v>
      </c>
      <c r="P4002" s="21" t="s">
        <v>47</v>
      </c>
      <c r="Q4002" s="32" t="s">
        <v>64</v>
      </c>
      <c r="R4002" s="21" t="s">
        <v>47</v>
      </c>
    </row>
    <row r="4003" spans="1:18" ht="31.5" x14ac:dyDescent="0.25">
      <c r="A4003" s="20" t="s">
        <v>7873</v>
      </c>
      <c r="B4003" s="21" t="s">
        <v>8190</v>
      </c>
      <c r="C4003" s="21" t="s">
        <v>8191</v>
      </c>
      <c r="D4003" s="21" t="s">
        <v>44</v>
      </c>
      <c r="E4003" s="21" t="s">
        <v>5484</v>
      </c>
      <c r="F4003" s="21" t="s">
        <v>5495</v>
      </c>
      <c r="G4003" s="21" t="s">
        <v>5492</v>
      </c>
      <c r="H4003" s="21" t="s">
        <v>47</v>
      </c>
      <c r="I4003" s="21" t="s">
        <v>47</v>
      </c>
      <c r="J4003" s="21" t="s">
        <v>47</v>
      </c>
      <c r="K4003" s="21" t="s">
        <v>47</v>
      </c>
      <c r="L4003" s="21" t="s">
        <v>47</v>
      </c>
      <c r="M4003" s="21" t="s">
        <v>49</v>
      </c>
      <c r="N4003" s="21" t="s">
        <v>50</v>
      </c>
      <c r="O4003" s="21" t="s">
        <v>47</v>
      </c>
      <c r="P4003" s="21" t="s">
        <v>47</v>
      </c>
      <c r="Q4003" s="32" t="s">
        <v>64</v>
      </c>
      <c r="R4003" s="21" t="s">
        <v>47</v>
      </c>
    </row>
    <row r="4004" spans="1:18" ht="31.5" x14ac:dyDescent="0.25">
      <c r="A4004" s="20" t="s">
        <v>7873</v>
      </c>
      <c r="B4004" s="21" t="s">
        <v>8192</v>
      </c>
      <c r="C4004" s="21" t="s">
        <v>8193</v>
      </c>
      <c r="D4004" s="21" t="s">
        <v>44</v>
      </c>
      <c r="E4004" s="21" t="s">
        <v>5484</v>
      </c>
      <c r="F4004" s="21" t="s">
        <v>5495</v>
      </c>
      <c r="G4004" s="21" t="s">
        <v>5492</v>
      </c>
      <c r="H4004" s="21" t="s">
        <v>47</v>
      </c>
      <c r="I4004" s="21" t="s">
        <v>47</v>
      </c>
      <c r="J4004" s="21" t="s">
        <v>47</v>
      </c>
      <c r="K4004" s="21" t="s">
        <v>47</v>
      </c>
      <c r="L4004" s="21" t="s">
        <v>47</v>
      </c>
      <c r="M4004" s="21" t="s">
        <v>49</v>
      </c>
      <c r="N4004" s="21" t="s">
        <v>50</v>
      </c>
      <c r="O4004" s="21" t="s">
        <v>47</v>
      </c>
      <c r="P4004" s="21" t="s">
        <v>47</v>
      </c>
      <c r="Q4004" s="32" t="s">
        <v>64</v>
      </c>
      <c r="R4004" s="21" t="s">
        <v>47</v>
      </c>
    </row>
    <row r="4005" spans="1:18" ht="31.5" x14ac:dyDescent="0.25">
      <c r="A4005" s="20" t="s">
        <v>7873</v>
      </c>
      <c r="B4005" s="21" t="s">
        <v>8194</v>
      </c>
      <c r="C4005" s="21" t="s">
        <v>8195</v>
      </c>
      <c r="D4005" s="21" t="s">
        <v>44</v>
      </c>
      <c r="E4005" s="21" t="s">
        <v>5484</v>
      </c>
      <c r="F4005" s="21" t="s">
        <v>5495</v>
      </c>
      <c r="G4005" s="21" t="s">
        <v>5492</v>
      </c>
      <c r="H4005" s="21" t="s">
        <v>47</v>
      </c>
      <c r="I4005" s="21" t="s">
        <v>47</v>
      </c>
      <c r="J4005" s="21" t="s">
        <v>47</v>
      </c>
      <c r="K4005" s="21" t="s">
        <v>47</v>
      </c>
      <c r="L4005" s="21" t="s">
        <v>47</v>
      </c>
      <c r="M4005" s="21" t="s">
        <v>49</v>
      </c>
      <c r="N4005" s="21" t="s">
        <v>50</v>
      </c>
      <c r="O4005" s="21" t="s">
        <v>47</v>
      </c>
      <c r="P4005" s="21" t="s">
        <v>47</v>
      </c>
      <c r="Q4005" s="32" t="s">
        <v>64</v>
      </c>
      <c r="R4005" s="21" t="s">
        <v>47</v>
      </c>
    </row>
    <row r="4006" spans="1:18" ht="31.5" x14ac:dyDescent="0.25">
      <c r="A4006" s="20" t="s">
        <v>7873</v>
      </c>
      <c r="B4006" s="21" t="s">
        <v>8196</v>
      </c>
      <c r="C4006" s="21" t="s">
        <v>8197</v>
      </c>
      <c r="D4006" s="21" t="s">
        <v>44</v>
      </c>
      <c r="E4006" s="21" t="s">
        <v>5484</v>
      </c>
      <c r="F4006" s="21" t="s">
        <v>5495</v>
      </c>
      <c r="G4006" s="21" t="s">
        <v>5492</v>
      </c>
      <c r="H4006" s="21" t="s">
        <v>47</v>
      </c>
      <c r="I4006" s="21" t="s">
        <v>47</v>
      </c>
      <c r="J4006" s="21" t="s">
        <v>47</v>
      </c>
      <c r="K4006" s="21" t="s">
        <v>47</v>
      </c>
      <c r="L4006" s="21" t="s">
        <v>47</v>
      </c>
      <c r="M4006" s="21" t="s">
        <v>49</v>
      </c>
      <c r="N4006" s="21" t="s">
        <v>50</v>
      </c>
      <c r="O4006" s="21" t="s">
        <v>47</v>
      </c>
      <c r="P4006" s="21" t="s">
        <v>47</v>
      </c>
      <c r="Q4006" s="32" t="s">
        <v>64</v>
      </c>
      <c r="R4006" s="21" t="s">
        <v>47</v>
      </c>
    </row>
    <row r="4007" spans="1:18" ht="31.5" x14ac:dyDescent="0.25">
      <c r="A4007" s="20" t="s">
        <v>7873</v>
      </c>
      <c r="B4007" s="21" t="s">
        <v>8198</v>
      </c>
      <c r="C4007" s="21" t="s">
        <v>8199</v>
      </c>
      <c r="D4007" s="21" t="s">
        <v>44</v>
      </c>
      <c r="E4007" s="21" t="s">
        <v>5484</v>
      </c>
      <c r="F4007" s="21" t="s">
        <v>5495</v>
      </c>
      <c r="G4007" s="21" t="s">
        <v>5492</v>
      </c>
      <c r="H4007" s="21" t="s">
        <v>47</v>
      </c>
      <c r="I4007" s="21" t="s">
        <v>47</v>
      </c>
      <c r="J4007" s="21" t="s">
        <v>47</v>
      </c>
      <c r="K4007" s="21" t="s">
        <v>47</v>
      </c>
      <c r="L4007" s="21" t="s">
        <v>47</v>
      </c>
      <c r="M4007" s="21" t="s">
        <v>49</v>
      </c>
      <c r="N4007" s="21" t="s">
        <v>50</v>
      </c>
      <c r="O4007" s="21" t="s">
        <v>47</v>
      </c>
      <c r="P4007" s="21" t="s">
        <v>47</v>
      </c>
      <c r="Q4007" s="32" t="s">
        <v>64</v>
      </c>
      <c r="R4007" s="21" t="s">
        <v>47</v>
      </c>
    </row>
    <row r="4008" spans="1:18" ht="31.5" x14ac:dyDescent="0.25">
      <c r="A4008" s="20" t="s">
        <v>7873</v>
      </c>
      <c r="B4008" s="21" t="s">
        <v>8200</v>
      </c>
      <c r="C4008" s="21" t="s">
        <v>8201</v>
      </c>
      <c r="D4008" s="21" t="s">
        <v>44</v>
      </c>
      <c r="E4008" s="21" t="s">
        <v>5484</v>
      </c>
      <c r="F4008" s="21" t="s">
        <v>5495</v>
      </c>
      <c r="G4008" s="21" t="s">
        <v>5492</v>
      </c>
      <c r="H4008" s="21" t="s">
        <v>47</v>
      </c>
      <c r="I4008" s="21" t="s">
        <v>47</v>
      </c>
      <c r="J4008" s="21" t="s">
        <v>47</v>
      </c>
      <c r="K4008" s="21" t="s">
        <v>47</v>
      </c>
      <c r="L4008" s="21" t="s">
        <v>47</v>
      </c>
      <c r="M4008" s="21" t="s">
        <v>49</v>
      </c>
      <c r="N4008" s="21" t="s">
        <v>50</v>
      </c>
      <c r="O4008" s="21" t="s">
        <v>47</v>
      </c>
      <c r="P4008" s="21" t="s">
        <v>47</v>
      </c>
      <c r="Q4008" s="32" t="s">
        <v>64</v>
      </c>
      <c r="R4008" s="21" t="s">
        <v>47</v>
      </c>
    </row>
    <row r="4009" spans="1:18" ht="31.5" x14ac:dyDescent="0.25">
      <c r="A4009" s="20" t="s">
        <v>7873</v>
      </c>
      <c r="B4009" s="21" t="s">
        <v>8202</v>
      </c>
      <c r="C4009" s="21" t="s">
        <v>8203</v>
      </c>
      <c r="D4009" s="21" t="s">
        <v>44</v>
      </c>
      <c r="E4009" s="21" t="s">
        <v>5484</v>
      </c>
      <c r="F4009" s="21" t="s">
        <v>5495</v>
      </c>
      <c r="G4009" s="21" t="s">
        <v>5492</v>
      </c>
      <c r="H4009" s="21" t="s">
        <v>47</v>
      </c>
      <c r="I4009" s="21" t="s">
        <v>47</v>
      </c>
      <c r="J4009" s="21" t="s">
        <v>47</v>
      </c>
      <c r="K4009" s="21" t="s">
        <v>47</v>
      </c>
      <c r="L4009" s="21" t="s">
        <v>47</v>
      </c>
      <c r="M4009" s="21" t="s">
        <v>49</v>
      </c>
      <c r="N4009" s="21" t="s">
        <v>50</v>
      </c>
      <c r="O4009" s="21" t="s">
        <v>47</v>
      </c>
      <c r="P4009" s="21" t="s">
        <v>47</v>
      </c>
      <c r="Q4009" s="32" t="s">
        <v>64</v>
      </c>
      <c r="R4009" s="21" t="s">
        <v>47</v>
      </c>
    </row>
    <row r="4010" spans="1:18" ht="31.5" x14ac:dyDescent="0.25">
      <c r="A4010" s="20" t="s">
        <v>7873</v>
      </c>
      <c r="B4010" s="21" t="s">
        <v>8204</v>
      </c>
      <c r="C4010" s="21" t="s">
        <v>8205</v>
      </c>
      <c r="D4010" s="21" t="s">
        <v>44</v>
      </c>
      <c r="E4010" s="21" t="s">
        <v>5484</v>
      </c>
      <c r="F4010" s="21" t="s">
        <v>5495</v>
      </c>
      <c r="G4010" s="21" t="s">
        <v>5492</v>
      </c>
      <c r="H4010" s="21" t="s">
        <v>47</v>
      </c>
      <c r="I4010" s="21" t="s">
        <v>47</v>
      </c>
      <c r="J4010" s="21" t="s">
        <v>47</v>
      </c>
      <c r="K4010" s="21" t="s">
        <v>47</v>
      </c>
      <c r="L4010" s="21" t="s">
        <v>47</v>
      </c>
      <c r="M4010" s="21" t="s">
        <v>49</v>
      </c>
      <c r="N4010" s="21" t="s">
        <v>50</v>
      </c>
      <c r="O4010" s="21" t="s">
        <v>47</v>
      </c>
      <c r="P4010" s="21" t="s">
        <v>47</v>
      </c>
      <c r="Q4010" s="32" t="s">
        <v>64</v>
      </c>
      <c r="R4010" s="21" t="s">
        <v>47</v>
      </c>
    </row>
    <row r="4011" spans="1:18" ht="31.5" x14ac:dyDescent="0.25">
      <c r="A4011" s="20" t="s">
        <v>7873</v>
      </c>
      <c r="B4011" s="21" t="s">
        <v>8206</v>
      </c>
      <c r="C4011" s="21" t="s">
        <v>8207</v>
      </c>
      <c r="D4011" s="21" t="s">
        <v>44</v>
      </c>
      <c r="E4011" s="21" t="s">
        <v>5484</v>
      </c>
      <c r="F4011" s="21" t="s">
        <v>5495</v>
      </c>
      <c r="G4011" s="21" t="s">
        <v>5492</v>
      </c>
      <c r="H4011" s="21" t="s">
        <v>47</v>
      </c>
      <c r="I4011" s="21" t="s">
        <v>47</v>
      </c>
      <c r="J4011" s="21" t="s">
        <v>47</v>
      </c>
      <c r="K4011" s="21" t="s">
        <v>47</v>
      </c>
      <c r="L4011" s="21" t="s">
        <v>47</v>
      </c>
      <c r="M4011" s="21" t="s">
        <v>49</v>
      </c>
      <c r="N4011" s="21" t="s">
        <v>50</v>
      </c>
      <c r="O4011" s="21" t="s">
        <v>47</v>
      </c>
      <c r="P4011" s="21" t="s">
        <v>47</v>
      </c>
      <c r="Q4011" s="32" t="s">
        <v>64</v>
      </c>
      <c r="R4011" s="21" t="s">
        <v>47</v>
      </c>
    </row>
    <row r="4012" spans="1:18" ht="31.5" x14ac:dyDescent="0.25">
      <c r="A4012" s="20" t="s">
        <v>7873</v>
      </c>
      <c r="B4012" s="21" t="s">
        <v>8208</v>
      </c>
      <c r="C4012" s="21" t="s">
        <v>8209</v>
      </c>
      <c r="D4012" s="21" t="s">
        <v>44</v>
      </c>
      <c r="E4012" s="21" t="s">
        <v>5484</v>
      </c>
      <c r="F4012" s="21" t="s">
        <v>5495</v>
      </c>
      <c r="G4012" s="21" t="s">
        <v>5492</v>
      </c>
      <c r="H4012" s="21" t="s">
        <v>47</v>
      </c>
      <c r="I4012" s="21" t="s">
        <v>47</v>
      </c>
      <c r="J4012" s="21" t="s">
        <v>47</v>
      </c>
      <c r="K4012" s="21" t="s">
        <v>47</v>
      </c>
      <c r="L4012" s="21" t="s">
        <v>47</v>
      </c>
      <c r="M4012" s="21" t="s">
        <v>49</v>
      </c>
      <c r="N4012" s="21" t="s">
        <v>50</v>
      </c>
      <c r="O4012" s="21" t="s">
        <v>47</v>
      </c>
      <c r="P4012" s="21" t="s">
        <v>47</v>
      </c>
      <c r="Q4012" s="32" t="s">
        <v>64</v>
      </c>
      <c r="R4012" s="21" t="s">
        <v>47</v>
      </c>
    </row>
    <row r="4013" spans="1:18" ht="31.5" x14ac:dyDescent="0.25">
      <c r="A4013" s="20" t="s">
        <v>7873</v>
      </c>
      <c r="B4013" s="21" t="s">
        <v>8210</v>
      </c>
      <c r="C4013" s="21" t="s">
        <v>8211</v>
      </c>
      <c r="D4013" s="21" t="s">
        <v>44</v>
      </c>
      <c r="E4013" s="21" t="s">
        <v>5484</v>
      </c>
      <c r="F4013" s="21" t="s">
        <v>5495</v>
      </c>
      <c r="G4013" s="21" t="s">
        <v>5492</v>
      </c>
      <c r="H4013" s="21" t="s">
        <v>47</v>
      </c>
      <c r="I4013" s="21" t="s">
        <v>47</v>
      </c>
      <c r="J4013" s="21" t="s">
        <v>47</v>
      </c>
      <c r="K4013" s="21" t="s">
        <v>47</v>
      </c>
      <c r="L4013" s="21" t="s">
        <v>47</v>
      </c>
      <c r="M4013" s="21" t="s">
        <v>49</v>
      </c>
      <c r="N4013" s="21" t="s">
        <v>50</v>
      </c>
      <c r="O4013" s="21" t="s">
        <v>47</v>
      </c>
      <c r="P4013" s="21" t="s">
        <v>47</v>
      </c>
      <c r="Q4013" s="32" t="s">
        <v>64</v>
      </c>
      <c r="R4013" s="21" t="s">
        <v>47</v>
      </c>
    </row>
    <row r="4014" spans="1:18" ht="31.5" x14ac:dyDescent="0.25">
      <c r="A4014" s="20" t="s">
        <v>7873</v>
      </c>
      <c r="B4014" s="21" t="s">
        <v>8212</v>
      </c>
      <c r="C4014" s="21" t="s">
        <v>8213</v>
      </c>
      <c r="D4014" s="21" t="s">
        <v>44</v>
      </c>
      <c r="E4014" s="21" t="s">
        <v>5484</v>
      </c>
      <c r="F4014" s="21" t="s">
        <v>5495</v>
      </c>
      <c r="G4014" s="21" t="s">
        <v>5492</v>
      </c>
      <c r="H4014" s="21" t="s">
        <v>47</v>
      </c>
      <c r="I4014" s="21" t="s">
        <v>47</v>
      </c>
      <c r="J4014" s="21" t="s">
        <v>47</v>
      </c>
      <c r="K4014" s="21" t="s">
        <v>47</v>
      </c>
      <c r="L4014" s="21" t="s">
        <v>47</v>
      </c>
      <c r="M4014" s="21" t="s">
        <v>49</v>
      </c>
      <c r="N4014" s="21" t="s">
        <v>50</v>
      </c>
      <c r="O4014" s="21" t="s">
        <v>47</v>
      </c>
      <c r="P4014" s="21" t="s">
        <v>47</v>
      </c>
      <c r="Q4014" s="32" t="s">
        <v>64</v>
      </c>
      <c r="R4014" s="21" t="s">
        <v>47</v>
      </c>
    </row>
    <row r="4015" spans="1:18" ht="31.5" x14ac:dyDescent="0.25">
      <c r="A4015" s="20" t="s">
        <v>7873</v>
      </c>
      <c r="B4015" s="21" t="s">
        <v>8214</v>
      </c>
      <c r="C4015" s="21" t="s">
        <v>8215</v>
      </c>
      <c r="D4015" s="21" t="s">
        <v>44</v>
      </c>
      <c r="E4015" s="21" t="s">
        <v>5484</v>
      </c>
      <c r="F4015" s="21" t="s">
        <v>5495</v>
      </c>
      <c r="G4015" s="21" t="s">
        <v>5492</v>
      </c>
      <c r="H4015" s="21" t="s">
        <v>47</v>
      </c>
      <c r="I4015" s="21" t="s">
        <v>47</v>
      </c>
      <c r="J4015" s="21" t="s">
        <v>47</v>
      </c>
      <c r="K4015" s="21" t="s">
        <v>47</v>
      </c>
      <c r="L4015" s="21" t="s">
        <v>47</v>
      </c>
      <c r="M4015" s="21" t="s">
        <v>49</v>
      </c>
      <c r="N4015" s="21" t="s">
        <v>50</v>
      </c>
      <c r="O4015" s="21" t="s">
        <v>47</v>
      </c>
      <c r="P4015" s="21" t="s">
        <v>47</v>
      </c>
      <c r="Q4015" s="32" t="s">
        <v>64</v>
      </c>
      <c r="R4015" s="21" t="s">
        <v>47</v>
      </c>
    </row>
    <row r="4016" spans="1:18" ht="31.5" x14ac:dyDescent="0.25">
      <c r="A4016" s="20" t="s">
        <v>7873</v>
      </c>
      <c r="B4016" s="21" t="s">
        <v>8216</v>
      </c>
      <c r="C4016" s="21" t="s">
        <v>8217</v>
      </c>
      <c r="D4016" s="21" t="s">
        <v>44</v>
      </c>
      <c r="E4016" s="21" t="s">
        <v>5484</v>
      </c>
      <c r="F4016" s="21" t="s">
        <v>5495</v>
      </c>
      <c r="G4016" s="21" t="s">
        <v>5492</v>
      </c>
      <c r="H4016" s="21" t="s">
        <v>47</v>
      </c>
      <c r="I4016" s="21" t="s">
        <v>47</v>
      </c>
      <c r="J4016" s="21" t="s">
        <v>47</v>
      </c>
      <c r="K4016" s="21" t="s">
        <v>47</v>
      </c>
      <c r="L4016" s="21" t="s">
        <v>47</v>
      </c>
      <c r="M4016" s="21" t="s">
        <v>49</v>
      </c>
      <c r="N4016" s="21" t="s">
        <v>50</v>
      </c>
      <c r="O4016" s="21" t="s">
        <v>47</v>
      </c>
      <c r="P4016" s="21" t="s">
        <v>47</v>
      </c>
      <c r="Q4016" s="32" t="s">
        <v>64</v>
      </c>
      <c r="R4016" s="21" t="s">
        <v>47</v>
      </c>
    </row>
    <row r="4017" spans="1:18" ht="31.5" x14ac:dyDescent="0.25">
      <c r="A4017" s="20" t="s">
        <v>7873</v>
      </c>
      <c r="B4017" s="21" t="s">
        <v>8218</v>
      </c>
      <c r="C4017" s="21" t="s">
        <v>8219</v>
      </c>
      <c r="D4017" s="21" t="s">
        <v>44</v>
      </c>
      <c r="E4017" s="21" t="s">
        <v>5484</v>
      </c>
      <c r="F4017" s="21" t="s">
        <v>5495</v>
      </c>
      <c r="G4017" s="21" t="s">
        <v>5492</v>
      </c>
      <c r="H4017" s="21" t="s">
        <v>47</v>
      </c>
      <c r="I4017" s="21" t="s">
        <v>47</v>
      </c>
      <c r="J4017" s="21" t="s">
        <v>47</v>
      </c>
      <c r="K4017" s="21" t="s">
        <v>47</v>
      </c>
      <c r="L4017" s="21" t="s">
        <v>47</v>
      </c>
      <c r="M4017" s="21" t="s">
        <v>49</v>
      </c>
      <c r="N4017" s="21" t="s">
        <v>50</v>
      </c>
      <c r="O4017" s="21" t="s">
        <v>47</v>
      </c>
      <c r="P4017" s="21" t="s">
        <v>47</v>
      </c>
      <c r="Q4017" s="32" t="s">
        <v>64</v>
      </c>
      <c r="R4017" s="21" t="s">
        <v>47</v>
      </c>
    </row>
    <row r="4018" spans="1:18" ht="31.5" x14ac:dyDescent="0.25">
      <c r="A4018" s="20" t="s">
        <v>7873</v>
      </c>
      <c r="B4018" s="21" t="s">
        <v>8220</v>
      </c>
      <c r="C4018" s="21" t="s">
        <v>8221</v>
      </c>
      <c r="D4018" s="21" t="s">
        <v>44</v>
      </c>
      <c r="E4018" s="21" t="s">
        <v>5484</v>
      </c>
      <c r="F4018" s="21" t="s">
        <v>5495</v>
      </c>
      <c r="G4018" s="21" t="s">
        <v>5492</v>
      </c>
      <c r="H4018" s="21" t="s">
        <v>47</v>
      </c>
      <c r="I4018" s="21" t="s">
        <v>47</v>
      </c>
      <c r="J4018" s="21" t="s">
        <v>47</v>
      </c>
      <c r="K4018" s="21" t="s">
        <v>47</v>
      </c>
      <c r="L4018" s="21" t="s">
        <v>47</v>
      </c>
      <c r="M4018" s="21" t="s">
        <v>49</v>
      </c>
      <c r="N4018" s="21" t="s">
        <v>50</v>
      </c>
      <c r="O4018" s="21" t="s">
        <v>47</v>
      </c>
      <c r="P4018" s="21" t="s">
        <v>47</v>
      </c>
      <c r="Q4018" s="32" t="s">
        <v>64</v>
      </c>
      <c r="R4018" s="21" t="s">
        <v>47</v>
      </c>
    </row>
    <row r="4019" spans="1:18" ht="31.5" x14ac:dyDescent="0.25">
      <c r="A4019" s="20" t="s">
        <v>7873</v>
      </c>
      <c r="B4019" s="21" t="s">
        <v>8222</v>
      </c>
      <c r="C4019" s="21" t="s">
        <v>8223</v>
      </c>
      <c r="D4019" s="21" t="s">
        <v>44</v>
      </c>
      <c r="E4019" s="21" t="s">
        <v>5484</v>
      </c>
      <c r="F4019" s="21" t="s">
        <v>5495</v>
      </c>
      <c r="G4019" s="21" t="s">
        <v>5492</v>
      </c>
      <c r="H4019" s="21" t="s">
        <v>47</v>
      </c>
      <c r="I4019" s="21" t="s">
        <v>47</v>
      </c>
      <c r="J4019" s="21" t="s">
        <v>47</v>
      </c>
      <c r="K4019" s="21" t="s">
        <v>47</v>
      </c>
      <c r="L4019" s="21" t="s">
        <v>47</v>
      </c>
      <c r="M4019" s="21" t="s">
        <v>49</v>
      </c>
      <c r="N4019" s="21" t="s">
        <v>50</v>
      </c>
      <c r="O4019" s="21" t="s">
        <v>47</v>
      </c>
      <c r="P4019" s="21" t="s">
        <v>47</v>
      </c>
      <c r="Q4019" s="32" t="s">
        <v>64</v>
      </c>
      <c r="R4019" s="21" t="s">
        <v>47</v>
      </c>
    </row>
    <row r="4020" spans="1:18" ht="31.5" x14ac:dyDescent="0.25">
      <c r="A4020" s="20" t="s">
        <v>7873</v>
      </c>
      <c r="B4020" s="21" t="s">
        <v>8224</v>
      </c>
      <c r="C4020" s="21" t="s">
        <v>8225</v>
      </c>
      <c r="D4020" s="21" t="s">
        <v>44</v>
      </c>
      <c r="E4020" s="21" t="s">
        <v>5484</v>
      </c>
      <c r="F4020" s="21" t="s">
        <v>5495</v>
      </c>
      <c r="G4020" s="21" t="s">
        <v>5492</v>
      </c>
      <c r="H4020" s="21" t="s">
        <v>47</v>
      </c>
      <c r="I4020" s="21" t="s">
        <v>47</v>
      </c>
      <c r="J4020" s="21" t="s">
        <v>47</v>
      </c>
      <c r="K4020" s="21" t="s">
        <v>47</v>
      </c>
      <c r="L4020" s="21" t="s">
        <v>47</v>
      </c>
      <c r="M4020" s="21" t="s">
        <v>49</v>
      </c>
      <c r="N4020" s="21" t="s">
        <v>50</v>
      </c>
      <c r="O4020" s="21" t="s">
        <v>47</v>
      </c>
      <c r="P4020" s="21" t="s">
        <v>47</v>
      </c>
      <c r="Q4020" s="32" t="s">
        <v>64</v>
      </c>
      <c r="R4020" s="21" t="s">
        <v>47</v>
      </c>
    </row>
    <row r="4021" spans="1:18" ht="31.5" x14ac:dyDescent="0.25">
      <c r="A4021" s="20" t="s">
        <v>7873</v>
      </c>
      <c r="B4021" s="21" t="s">
        <v>8226</v>
      </c>
      <c r="C4021" s="21" t="s">
        <v>8227</v>
      </c>
      <c r="D4021" s="21" t="s">
        <v>44</v>
      </c>
      <c r="E4021" s="21" t="s">
        <v>5484</v>
      </c>
      <c r="F4021" s="21" t="s">
        <v>5495</v>
      </c>
      <c r="G4021" s="21" t="s">
        <v>5492</v>
      </c>
      <c r="H4021" s="21" t="s">
        <v>47</v>
      </c>
      <c r="I4021" s="21" t="s">
        <v>47</v>
      </c>
      <c r="J4021" s="21" t="s">
        <v>47</v>
      </c>
      <c r="K4021" s="21" t="s">
        <v>47</v>
      </c>
      <c r="L4021" s="21" t="s">
        <v>47</v>
      </c>
      <c r="M4021" s="21" t="s">
        <v>49</v>
      </c>
      <c r="N4021" s="21" t="s">
        <v>50</v>
      </c>
      <c r="O4021" s="21" t="s">
        <v>47</v>
      </c>
      <c r="P4021" s="21" t="s">
        <v>47</v>
      </c>
      <c r="Q4021" s="32" t="s">
        <v>64</v>
      </c>
      <c r="R4021" s="21" t="s">
        <v>47</v>
      </c>
    </row>
    <row r="4022" spans="1:18" ht="31.5" x14ac:dyDescent="0.25">
      <c r="A4022" s="20" t="s">
        <v>7873</v>
      </c>
      <c r="B4022" s="21" t="s">
        <v>8228</v>
      </c>
      <c r="C4022" s="21" t="s">
        <v>8229</v>
      </c>
      <c r="D4022" s="21" t="s">
        <v>44</v>
      </c>
      <c r="E4022" s="21" t="s">
        <v>5484</v>
      </c>
      <c r="F4022" s="21" t="s">
        <v>5495</v>
      </c>
      <c r="G4022" s="21" t="s">
        <v>5492</v>
      </c>
      <c r="H4022" s="21" t="s">
        <v>47</v>
      </c>
      <c r="I4022" s="21" t="s">
        <v>47</v>
      </c>
      <c r="J4022" s="21" t="s">
        <v>47</v>
      </c>
      <c r="K4022" s="21" t="s">
        <v>47</v>
      </c>
      <c r="L4022" s="21" t="s">
        <v>47</v>
      </c>
      <c r="M4022" s="21" t="s">
        <v>49</v>
      </c>
      <c r="N4022" s="21" t="s">
        <v>50</v>
      </c>
      <c r="O4022" s="21" t="s">
        <v>47</v>
      </c>
      <c r="P4022" s="21" t="s">
        <v>47</v>
      </c>
      <c r="Q4022" s="32" t="s">
        <v>64</v>
      </c>
      <c r="R4022" s="21" t="s">
        <v>47</v>
      </c>
    </row>
    <row r="4023" spans="1:18" ht="31.5" x14ac:dyDescent="0.25">
      <c r="A4023" s="20" t="s">
        <v>7873</v>
      </c>
      <c r="B4023" s="21" t="s">
        <v>8230</v>
      </c>
      <c r="C4023" s="21" t="s">
        <v>8231</v>
      </c>
      <c r="D4023" s="21" t="s">
        <v>44</v>
      </c>
      <c r="E4023" s="21" t="s">
        <v>5484</v>
      </c>
      <c r="F4023" s="21" t="s">
        <v>5495</v>
      </c>
      <c r="G4023" s="21" t="s">
        <v>5492</v>
      </c>
      <c r="H4023" s="21" t="s">
        <v>47</v>
      </c>
      <c r="I4023" s="21" t="s">
        <v>47</v>
      </c>
      <c r="J4023" s="21" t="s">
        <v>47</v>
      </c>
      <c r="K4023" s="21" t="s">
        <v>47</v>
      </c>
      <c r="L4023" s="21" t="s">
        <v>47</v>
      </c>
      <c r="M4023" s="21" t="s">
        <v>49</v>
      </c>
      <c r="N4023" s="21" t="s">
        <v>50</v>
      </c>
      <c r="O4023" s="21" t="s">
        <v>47</v>
      </c>
      <c r="P4023" s="21" t="s">
        <v>47</v>
      </c>
      <c r="Q4023" s="32" t="s">
        <v>64</v>
      </c>
      <c r="R4023" s="21" t="s">
        <v>47</v>
      </c>
    </row>
    <row r="4024" spans="1:18" ht="31.5" x14ac:dyDescent="0.25">
      <c r="A4024" s="20" t="s">
        <v>7873</v>
      </c>
      <c r="B4024" s="21" t="s">
        <v>8232</v>
      </c>
      <c r="C4024" s="21" t="s">
        <v>8233</v>
      </c>
      <c r="D4024" s="21" t="s">
        <v>44</v>
      </c>
      <c r="E4024" s="21" t="s">
        <v>5484</v>
      </c>
      <c r="F4024" s="21" t="s">
        <v>5495</v>
      </c>
      <c r="G4024" s="21" t="s">
        <v>5492</v>
      </c>
      <c r="H4024" s="21" t="s">
        <v>47</v>
      </c>
      <c r="I4024" s="21" t="s">
        <v>47</v>
      </c>
      <c r="J4024" s="21" t="s">
        <v>47</v>
      </c>
      <c r="K4024" s="21" t="s">
        <v>47</v>
      </c>
      <c r="L4024" s="21" t="s">
        <v>47</v>
      </c>
      <c r="M4024" s="21" t="s">
        <v>49</v>
      </c>
      <c r="N4024" s="21" t="s">
        <v>50</v>
      </c>
      <c r="O4024" s="21" t="s">
        <v>47</v>
      </c>
      <c r="P4024" s="21" t="s">
        <v>47</v>
      </c>
      <c r="Q4024" s="32" t="s">
        <v>64</v>
      </c>
      <c r="R4024" s="21" t="s">
        <v>47</v>
      </c>
    </row>
    <row r="4025" spans="1:18" ht="31.5" x14ac:dyDescent="0.25">
      <c r="A4025" s="20" t="s">
        <v>7873</v>
      </c>
      <c r="B4025" s="21" t="s">
        <v>8234</v>
      </c>
      <c r="C4025" s="21" t="s">
        <v>8235</v>
      </c>
      <c r="D4025" s="21" t="s">
        <v>44</v>
      </c>
      <c r="E4025" s="21" t="s">
        <v>5484</v>
      </c>
      <c r="F4025" s="21" t="s">
        <v>5495</v>
      </c>
      <c r="G4025" s="21" t="s">
        <v>5492</v>
      </c>
      <c r="H4025" s="21" t="s">
        <v>47</v>
      </c>
      <c r="I4025" s="21" t="s">
        <v>47</v>
      </c>
      <c r="J4025" s="21" t="s">
        <v>47</v>
      </c>
      <c r="K4025" s="21" t="s">
        <v>47</v>
      </c>
      <c r="L4025" s="21" t="s">
        <v>47</v>
      </c>
      <c r="M4025" s="21" t="s">
        <v>49</v>
      </c>
      <c r="N4025" s="21" t="s">
        <v>50</v>
      </c>
      <c r="O4025" s="21" t="s">
        <v>47</v>
      </c>
      <c r="P4025" s="21" t="s">
        <v>47</v>
      </c>
      <c r="Q4025" s="32" t="s">
        <v>64</v>
      </c>
      <c r="R4025" s="21" t="s">
        <v>47</v>
      </c>
    </row>
    <row r="4026" spans="1:18" ht="31.5" x14ac:dyDescent="0.25">
      <c r="A4026" s="20" t="s">
        <v>7873</v>
      </c>
      <c r="B4026" s="21" t="s">
        <v>8236</v>
      </c>
      <c r="C4026" s="21" t="s">
        <v>8237</v>
      </c>
      <c r="D4026" s="21" t="s">
        <v>44</v>
      </c>
      <c r="E4026" s="21" t="s">
        <v>5484</v>
      </c>
      <c r="F4026" s="21" t="s">
        <v>5495</v>
      </c>
      <c r="G4026" s="21" t="s">
        <v>5492</v>
      </c>
      <c r="H4026" s="21" t="s">
        <v>47</v>
      </c>
      <c r="I4026" s="21" t="s">
        <v>47</v>
      </c>
      <c r="J4026" s="21" t="s">
        <v>47</v>
      </c>
      <c r="K4026" s="21" t="s">
        <v>47</v>
      </c>
      <c r="L4026" s="21" t="s">
        <v>47</v>
      </c>
      <c r="M4026" s="21" t="s">
        <v>49</v>
      </c>
      <c r="N4026" s="21" t="s">
        <v>50</v>
      </c>
      <c r="O4026" s="21" t="s">
        <v>47</v>
      </c>
      <c r="P4026" s="21" t="s">
        <v>47</v>
      </c>
      <c r="Q4026" s="32" t="s">
        <v>64</v>
      </c>
      <c r="R4026" s="21" t="s">
        <v>47</v>
      </c>
    </row>
    <row r="4027" spans="1:18" ht="31.5" x14ac:dyDescent="0.25">
      <c r="A4027" s="20" t="s">
        <v>7873</v>
      </c>
      <c r="B4027" s="21" t="s">
        <v>8238</v>
      </c>
      <c r="C4027" s="21" t="s">
        <v>8239</v>
      </c>
      <c r="D4027" s="21" t="s">
        <v>44</v>
      </c>
      <c r="E4027" s="21" t="s">
        <v>5484</v>
      </c>
      <c r="F4027" s="21" t="s">
        <v>5495</v>
      </c>
      <c r="G4027" s="21" t="s">
        <v>5492</v>
      </c>
      <c r="H4027" s="21" t="s">
        <v>47</v>
      </c>
      <c r="I4027" s="21" t="s">
        <v>47</v>
      </c>
      <c r="J4027" s="21" t="s">
        <v>47</v>
      </c>
      <c r="K4027" s="21" t="s">
        <v>47</v>
      </c>
      <c r="L4027" s="21" t="s">
        <v>47</v>
      </c>
      <c r="M4027" s="21" t="s">
        <v>49</v>
      </c>
      <c r="N4027" s="21" t="s">
        <v>50</v>
      </c>
      <c r="O4027" s="21" t="s">
        <v>47</v>
      </c>
      <c r="P4027" s="21" t="s">
        <v>47</v>
      </c>
      <c r="Q4027" s="32" t="s">
        <v>64</v>
      </c>
      <c r="R4027" s="21" t="s">
        <v>47</v>
      </c>
    </row>
    <row r="4028" spans="1:18" ht="31.5" x14ac:dyDescent="0.25">
      <c r="A4028" s="20" t="s">
        <v>7873</v>
      </c>
      <c r="B4028" s="21" t="s">
        <v>8240</v>
      </c>
      <c r="C4028" s="21" t="s">
        <v>8241</v>
      </c>
      <c r="D4028" s="21" t="s">
        <v>44</v>
      </c>
      <c r="E4028" s="21" t="s">
        <v>5484</v>
      </c>
      <c r="F4028" s="21" t="s">
        <v>5495</v>
      </c>
      <c r="G4028" s="21" t="s">
        <v>5492</v>
      </c>
      <c r="H4028" s="21" t="s">
        <v>47</v>
      </c>
      <c r="I4028" s="21" t="s">
        <v>47</v>
      </c>
      <c r="J4028" s="21" t="s">
        <v>47</v>
      </c>
      <c r="K4028" s="21" t="s">
        <v>47</v>
      </c>
      <c r="L4028" s="21" t="s">
        <v>47</v>
      </c>
      <c r="M4028" s="21" t="s">
        <v>49</v>
      </c>
      <c r="N4028" s="21" t="s">
        <v>50</v>
      </c>
      <c r="O4028" s="21" t="s">
        <v>47</v>
      </c>
      <c r="P4028" s="21" t="s">
        <v>47</v>
      </c>
      <c r="Q4028" s="32" t="s">
        <v>64</v>
      </c>
      <c r="R4028" s="21" t="s">
        <v>47</v>
      </c>
    </row>
    <row r="4029" spans="1:18" ht="31.5" x14ac:dyDescent="0.25">
      <c r="A4029" s="20" t="s">
        <v>7873</v>
      </c>
      <c r="B4029" s="21" t="s">
        <v>8242</v>
      </c>
      <c r="C4029" s="21" t="s">
        <v>8243</v>
      </c>
      <c r="D4029" s="21" t="s">
        <v>44</v>
      </c>
      <c r="E4029" s="21" t="s">
        <v>5484</v>
      </c>
      <c r="F4029" s="21" t="s">
        <v>5495</v>
      </c>
      <c r="G4029" s="21" t="s">
        <v>5492</v>
      </c>
      <c r="H4029" s="21" t="s">
        <v>47</v>
      </c>
      <c r="I4029" s="21" t="s">
        <v>47</v>
      </c>
      <c r="J4029" s="21" t="s">
        <v>47</v>
      </c>
      <c r="K4029" s="21" t="s">
        <v>47</v>
      </c>
      <c r="L4029" s="21" t="s">
        <v>47</v>
      </c>
      <c r="M4029" s="21" t="s">
        <v>49</v>
      </c>
      <c r="N4029" s="21" t="s">
        <v>50</v>
      </c>
      <c r="O4029" s="21" t="s">
        <v>47</v>
      </c>
      <c r="P4029" s="21" t="s">
        <v>47</v>
      </c>
      <c r="Q4029" s="32" t="s">
        <v>64</v>
      </c>
      <c r="R4029" s="21" t="s">
        <v>47</v>
      </c>
    </row>
    <row r="4030" spans="1:18" ht="31.5" x14ac:dyDescent="0.25">
      <c r="A4030" s="20" t="s">
        <v>7873</v>
      </c>
      <c r="B4030" s="21" t="s">
        <v>8244</v>
      </c>
      <c r="C4030" s="21" t="s">
        <v>8245</v>
      </c>
      <c r="D4030" s="21" t="s">
        <v>44</v>
      </c>
      <c r="E4030" s="21" t="s">
        <v>5484</v>
      </c>
      <c r="F4030" s="21" t="s">
        <v>5495</v>
      </c>
      <c r="G4030" s="21" t="s">
        <v>5492</v>
      </c>
      <c r="H4030" s="21" t="s">
        <v>47</v>
      </c>
      <c r="I4030" s="21" t="s">
        <v>47</v>
      </c>
      <c r="J4030" s="21" t="s">
        <v>47</v>
      </c>
      <c r="K4030" s="21" t="s">
        <v>47</v>
      </c>
      <c r="L4030" s="21" t="s">
        <v>47</v>
      </c>
      <c r="M4030" s="21" t="s">
        <v>49</v>
      </c>
      <c r="N4030" s="21" t="s">
        <v>50</v>
      </c>
      <c r="O4030" s="21" t="s">
        <v>47</v>
      </c>
      <c r="P4030" s="21" t="s">
        <v>47</v>
      </c>
      <c r="Q4030" s="32" t="s">
        <v>64</v>
      </c>
      <c r="R4030" s="21" t="s">
        <v>47</v>
      </c>
    </row>
    <row r="4031" spans="1:18" ht="31.5" x14ac:dyDescent="0.25">
      <c r="A4031" s="20" t="s">
        <v>7873</v>
      </c>
      <c r="B4031" s="21" t="s">
        <v>8246</v>
      </c>
      <c r="C4031" s="21" t="s">
        <v>8247</v>
      </c>
      <c r="D4031" s="21" t="s">
        <v>44</v>
      </c>
      <c r="E4031" s="21" t="s">
        <v>5484</v>
      </c>
      <c r="F4031" s="21" t="s">
        <v>5495</v>
      </c>
      <c r="G4031" s="21" t="s">
        <v>5492</v>
      </c>
      <c r="H4031" s="21" t="s">
        <v>47</v>
      </c>
      <c r="I4031" s="21" t="s">
        <v>47</v>
      </c>
      <c r="J4031" s="21" t="s">
        <v>47</v>
      </c>
      <c r="K4031" s="21" t="s">
        <v>47</v>
      </c>
      <c r="L4031" s="21" t="s">
        <v>47</v>
      </c>
      <c r="M4031" s="21" t="s">
        <v>49</v>
      </c>
      <c r="N4031" s="21" t="s">
        <v>50</v>
      </c>
      <c r="O4031" s="21" t="s">
        <v>47</v>
      </c>
      <c r="P4031" s="21" t="s">
        <v>47</v>
      </c>
      <c r="Q4031" s="32" t="s">
        <v>64</v>
      </c>
      <c r="R4031" s="21" t="s">
        <v>47</v>
      </c>
    </row>
    <row r="4032" spans="1:18" ht="31.5" x14ac:dyDescent="0.25">
      <c r="A4032" s="20" t="s">
        <v>7873</v>
      </c>
      <c r="B4032" s="21" t="s">
        <v>8248</v>
      </c>
      <c r="C4032" s="21" t="s">
        <v>8249</v>
      </c>
      <c r="D4032" s="21" t="s">
        <v>44</v>
      </c>
      <c r="E4032" s="21" t="s">
        <v>5484</v>
      </c>
      <c r="F4032" s="21" t="s">
        <v>5495</v>
      </c>
      <c r="G4032" s="21" t="s">
        <v>5492</v>
      </c>
      <c r="H4032" s="21" t="s">
        <v>47</v>
      </c>
      <c r="I4032" s="21" t="s">
        <v>47</v>
      </c>
      <c r="J4032" s="21" t="s">
        <v>47</v>
      </c>
      <c r="K4032" s="21" t="s">
        <v>47</v>
      </c>
      <c r="L4032" s="21" t="s">
        <v>47</v>
      </c>
      <c r="M4032" s="21" t="s">
        <v>49</v>
      </c>
      <c r="N4032" s="21" t="s">
        <v>50</v>
      </c>
      <c r="O4032" s="21" t="s">
        <v>47</v>
      </c>
      <c r="P4032" s="21" t="s">
        <v>47</v>
      </c>
      <c r="Q4032" s="32" t="s">
        <v>64</v>
      </c>
      <c r="R4032" s="21" t="s">
        <v>47</v>
      </c>
    </row>
    <row r="4033" spans="1:18" ht="31.5" x14ac:dyDescent="0.25">
      <c r="A4033" s="20" t="s">
        <v>7873</v>
      </c>
      <c r="B4033" s="21" t="s">
        <v>8250</v>
      </c>
      <c r="C4033" s="21" t="s">
        <v>8251</v>
      </c>
      <c r="D4033" s="21" t="s">
        <v>44</v>
      </c>
      <c r="E4033" s="21" t="s">
        <v>5484</v>
      </c>
      <c r="F4033" s="21" t="s">
        <v>5495</v>
      </c>
      <c r="G4033" s="21" t="s">
        <v>5492</v>
      </c>
      <c r="H4033" s="21" t="s">
        <v>47</v>
      </c>
      <c r="I4033" s="21" t="s">
        <v>47</v>
      </c>
      <c r="J4033" s="21" t="s">
        <v>47</v>
      </c>
      <c r="K4033" s="21" t="s">
        <v>47</v>
      </c>
      <c r="L4033" s="21" t="s">
        <v>47</v>
      </c>
      <c r="M4033" s="21" t="s">
        <v>49</v>
      </c>
      <c r="N4033" s="21" t="s">
        <v>50</v>
      </c>
      <c r="O4033" s="21" t="s">
        <v>47</v>
      </c>
      <c r="P4033" s="21" t="s">
        <v>47</v>
      </c>
      <c r="Q4033" s="32" t="s">
        <v>64</v>
      </c>
      <c r="R4033" s="21" t="s">
        <v>47</v>
      </c>
    </row>
    <row r="4034" spans="1:18" ht="31.5" x14ac:dyDescent="0.25">
      <c r="A4034" s="20" t="s">
        <v>7873</v>
      </c>
      <c r="B4034" s="21" t="s">
        <v>8252</v>
      </c>
      <c r="C4034" s="21" t="s">
        <v>8253</v>
      </c>
      <c r="D4034" s="21" t="s">
        <v>44</v>
      </c>
      <c r="E4034" s="21" t="s">
        <v>5484</v>
      </c>
      <c r="F4034" s="21" t="s">
        <v>5495</v>
      </c>
      <c r="G4034" s="21" t="s">
        <v>5492</v>
      </c>
      <c r="H4034" s="21" t="s">
        <v>47</v>
      </c>
      <c r="I4034" s="21" t="s">
        <v>47</v>
      </c>
      <c r="J4034" s="21" t="s">
        <v>47</v>
      </c>
      <c r="K4034" s="21" t="s">
        <v>47</v>
      </c>
      <c r="L4034" s="21" t="s">
        <v>47</v>
      </c>
      <c r="M4034" s="21" t="s">
        <v>49</v>
      </c>
      <c r="N4034" s="21" t="s">
        <v>50</v>
      </c>
      <c r="O4034" s="21" t="s">
        <v>47</v>
      </c>
      <c r="P4034" s="21" t="s">
        <v>47</v>
      </c>
      <c r="Q4034" s="32" t="s">
        <v>64</v>
      </c>
      <c r="R4034" s="21" t="s">
        <v>47</v>
      </c>
    </row>
    <row r="4035" spans="1:18" ht="31.5" x14ac:dyDescent="0.25">
      <c r="A4035" s="20" t="s">
        <v>7873</v>
      </c>
      <c r="B4035" s="21" t="s">
        <v>8254</v>
      </c>
      <c r="C4035" s="21" t="s">
        <v>8255</v>
      </c>
      <c r="D4035" s="21" t="s">
        <v>44</v>
      </c>
      <c r="E4035" s="21" t="s">
        <v>5484</v>
      </c>
      <c r="F4035" s="21" t="s">
        <v>5495</v>
      </c>
      <c r="G4035" s="21" t="s">
        <v>5492</v>
      </c>
      <c r="H4035" s="21" t="s">
        <v>47</v>
      </c>
      <c r="I4035" s="21" t="s">
        <v>47</v>
      </c>
      <c r="J4035" s="21" t="s">
        <v>47</v>
      </c>
      <c r="K4035" s="21" t="s">
        <v>47</v>
      </c>
      <c r="L4035" s="21" t="s">
        <v>47</v>
      </c>
      <c r="M4035" s="21" t="s">
        <v>49</v>
      </c>
      <c r="N4035" s="21" t="s">
        <v>50</v>
      </c>
      <c r="O4035" s="21" t="s">
        <v>47</v>
      </c>
      <c r="P4035" s="21" t="s">
        <v>47</v>
      </c>
      <c r="Q4035" s="32" t="s">
        <v>64</v>
      </c>
      <c r="R4035" s="21" t="s">
        <v>47</v>
      </c>
    </row>
    <row r="4036" spans="1:18" ht="31.5" x14ac:dyDescent="0.25">
      <c r="A4036" s="20" t="s">
        <v>7873</v>
      </c>
      <c r="B4036" s="21" t="s">
        <v>8256</v>
      </c>
      <c r="C4036" s="21" t="s">
        <v>8257</v>
      </c>
      <c r="D4036" s="21" t="s">
        <v>44</v>
      </c>
      <c r="E4036" s="21" t="s">
        <v>5484</v>
      </c>
      <c r="F4036" s="21" t="s">
        <v>5495</v>
      </c>
      <c r="G4036" s="21" t="s">
        <v>5492</v>
      </c>
      <c r="H4036" s="21" t="s">
        <v>47</v>
      </c>
      <c r="I4036" s="21" t="s">
        <v>47</v>
      </c>
      <c r="J4036" s="21" t="s">
        <v>47</v>
      </c>
      <c r="K4036" s="21" t="s">
        <v>47</v>
      </c>
      <c r="L4036" s="21" t="s">
        <v>47</v>
      </c>
      <c r="M4036" s="21" t="s">
        <v>49</v>
      </c>
      <c r="N4036" s="21" t="s">
        <v>50</v>
      </c>
      <c r="O4036" s="21" t="s">
        <v>47</v>
      </c>
      <c r="P4036" s="21" t="s">
        <v>47</v>
      </c>
      <c r="Q4036" s="32" t="s">
        <v>64</v>
      </c>
      <c r="R4036" s="21" t="s">
        <v>47</v>
      </c>
    </row>
    <row r="4037" spans="1:18" ht="31.5" x14ac:dyDescent="0.25">
      <c r="A4037" s="20" t="s">
        <v>7873</v>
      </c>
      <c r="B4037" s="21" t="s">
        <v>8258</v>
      </c>
      <c r="C4037" s="21" t="s">
        <v>8259</v>
      </c>
      <c r="D4037" s="21" t="s">
        <v>44</v>
      </c>
      <c r="E4037" s="21" t="s">
        <v>5484</v>
      </c>
      <c r="F4037" s="21" t="s">
        <v>5517</v>
      </c>
      <c r="G4037" s="21" t="s">
        <v>5492</v>
      </c>
      <c r="H4037" s="21" t="s">
        <v>47</v>
      </c>
      <c r="I4037" s="21" t="s">
        <v>47</v>
      </c>
      <c r="J4037" s="21" t="s">
        <v>47</v>
      </c>
      <c r="K4037" s="21" t="s">
        <v>47</v>
      </c>
      <c r="L4037" s="21" t="s">
        <v>47</v>
      </c>
      <c r="M4037" s="21" t="s">
        <v>49</v>
      </c>
      <c r="N4037" s="21" t="s">
        <v>50</v>
      </c>
      <c r="O4037" s="21" t="s">
        <v>47</v>
      </c>
      <c r="P4037" s="21" t="s">
        <v>47</v>
      </c>
      <c r="Q4037" s="32" t="s">
        <v>47</v>
      </c>
      <c r="R4037" s="21" t="s">
        <v>47</v>
      </c>
    </row>
    <row r="4038" spans="1:18" ht="31.5" x14ac:dyDescent="0.25">
      <c r="A4038" s="20" t="s">
        <v>7873</v>
      </c>
      <c r="B4038" s="21" t="s">
        <v>8260</v>
      </c>
      <c r="C4038" s="21" t="s">
        <v>8261</v>
      </c>
      <c r="D4038" s="21" t="s">
        <v>44</v>
      </c>
      <c r="E4038" s="21" t="s">
        <v>5484</v>
      </c>
      <c r="F4038" s="21" t="s">
        <v>5522</v>
      </c>
      <c r="G4038" s="21" t="s">
        <v>5492</v>
      </c>
      <c r="H4038" s="21" t="s">
        <v>47</v>
      </c>
      <c r="I4038" s="21" t="s">
        <v>47</v>
      </c>
      <c r="J4038" s="21" t="s">
        <v>47</v>
      </c>
      <c r="K4038" s="21" t="s">
        <v>47</v>
      </c>
      <c r="L4038" s="21" t="s">
        <v>47</v>
      </c>
      <c r="M4038" s="21" t="s">
        <v>49</v>
      </c>
      <c r="N4038" s="21" t="s">
        <v>50</v>
      </c>
      <c r="O4038" s="21" t="s">
        <v>47</v>
      </c>
      <c r="P4038" s="21" t="s">
        <v>47</v>
      </c>
      <c r="Q4038" s="32" t="s">
        <v>48</v>
      </c>
      <c r="R4038" s="21" t="s">
        <v>47</v>
      </c>
    </row>
    <row r="4039" spans="1:18" ht="31.5" x14ac:dyDescent="0.25">
      <c r="A4039" s="20" t="s">
        <v>7873</v>
      </c>
      <c r="B4039" s="21" t="s">
        <v>8262</v>
      </c>
      <c r="C4039" s="21" t="s">
        <v>8263</v>
      </c>
      <c r="D4039" s="21" t="s">
        <v>44</v>
      </c>
      <c r="E4039" s="21" t="s">
        <v>5484</v>
      </c>
      <c r="F4039" s="21" t="s">
        <v>5522</v>
      </c>
      <c r="G4039" s="21" t="s">
        <v>5492</v>
      </c>
      <c r="H4039" s="21" t="s">
        <v>47</v>
      </c>
      <c r="I4039" s="21" t="s">
        <v>47</v>
      </c>
      <c r="J4039" s="21" t="s">
        <v>47</v>
      </c>
      <c r="K4039" s="21" t="s">
        <v>47</v>
      </c>
      <c r="L4039" s="21" t="s">
        <v>47</v>
      </c>
      <c r="M4039" s="21" t="s">
        <v>49</v>
      </c>
      <c r="N4039" s="21" t="s">
        <v>50</v>
      </c>
      <c r="O4039" s="21" t="s">
        <v>47</v>
      </c>
      <c r="P4039" s="21" t="s">
        <v>47</v>
      </c>
      <c r="Q4039" s="32" t="s">
        <v>48</v>
      </c>
      <c r="R4039" s="21" t="s">
        <v>47</v>
      </c>
    </row>
    <row r="4040" spans="1:18" ht="31.5" x14ac:dyDescent="0.25">
      <c r="A4040" s="20" t="s">
        <v>7873</v>
      </c>
      <c r="B4040" s="21" t="s">
        <v>8264</v>
      </c>
      <c r="C4040" s="21" t="s">
        <v>8265</v>
      </c>
      <c r="D4040" s="21" t="s">
        <v>44</v>
      </c>
      <c r="E4040" s="21" t="s">
        <v>5484</v>
      </c>
      <c r="F4040" s="21" t="s">
        <v>5522</v>
      </c>
      <c r="G4040" s="21" t="s">
        <v>5492</v>
      </c>
      <c r="H4040" s="21" t="s">
        <v>47</v>
      </c>
      <c r="I4040" s="21" t="s">
        <v>47</v>
      </c>
      <c r="J4040" s="21" t="s">
        <v>47</v>
      </c>
      <c r="K4040" s="21" t="s">
        <v>47</v>
      </c>
      <c r="L4040" s="21" t="s">
        <v>47</v>
      </c>
      <c r="M4040" s="21" t="s">
        <v>49</v>
      </c>
      <c r="N4040" s="21" t="s">
        <v>50</v>
      </c>
      <c r="O4040" s="21" t="s">
        <v>47</v>
      </c>
      <c r="P4040" s="21" t="s">
        <v>47</v>
      </c>
      <c r="Q4040" s="32" t="s">
        <v>47</v>
      </c>
      <c r="R4040" s="21" t="s">
        <v>47</v>
      </c>
    </row>
    <row r="4041" spans="1:18" ht="31.5" x14ac:dyDescent="0.25">
      <c r="A4041" s="20" t="s">
        <v>7873</v>
      </c>
      <c r="B4041" s="21" t="s">
        <v>8266</v>
      </c>
      <c r="C4041" s="21" t="s">
        <v>8267</v>
      </c>
      <c r="D4041" s="21" t="s">
        <v>44</v>
      </c>
      <c r="E4041" s="21" t="s">
        <v>5484</v>
      </c>
      <c r="F4041" s="21" t="s">
        <v>5522</v>
      </c>
      <c r="G4041" s="21" t="s">
        <v>5492</v>
      </c>
      <c r="H4041" s="21" t="s">
        <v>47</v>
      </c>
      <c r="I4041" s="21" t="s">
        <v>47</v>
      </c>
      <c r="J4041" s="21" t="s">
        <v>47</v>
      </c>
      <c r="K4041" s="21" t="s">
        <v>47</v>
      </c>
      <c r="L4041" s="21" t="s">
        <v>47</v>
      </c>
      <c r="M4041" s="21" t="s">
        <v>49</v>
      </c>
      <c r="N4041" s="21" t="s">
        <v>50</v>
      </c>
      <c r="O4041" s="21" t="s">
        <v>47</v>
      </c>
      <c r="P4041" s="21" t="s">
        <v>47</v>
      </c>
      <c r="Q4041" s="32" t="s">
        <v>47</v>
      </c>
      <c r="R4041" s="21" t="s">
        <v>47</v>
      </c>
    </row>
    <row r="4042" spans="1:18" ht="31.5" x14ac:dyDescent="0.25">
      <c r="A4042" s="20" t="s">
        <v>7873</v>
      </c>
      <c r="B4042" s="21" t="s">
        <v>8268</v>
      </c>
      <c r="C4042" s="21" t="s">
        <v>8269</v>
      </c>
      <c r="D4042" s="21" t="s">
        <v>44</v>
      </c>
      <c r="E4042" s="21" t="s">
        <v>5484</v>
      </c>
      <c r="F4042" s="21" t="s">
        <v>5522</v>
      </c>
      <c r="G4042" s="21" t="s">
        <v>5492</v>
      </c>
      <c r="H4042" s="21" t="s">
        <v>47</v>
      </c>
      <c r="I4042" s="21" t="s">
        <v>47</v>
      </c>
      <c r="J4042" s="21" t="s">
        <v>47</v>
      </c>
      <c r="K4042" s="21" t="s">
        <v>47</v>
      </c>
      <c r="L4042" s="21" t="s">
        <v>47</v>
      </c>
      <c r="M4042" s="21" t="s">
        <v>49</v>
      </c>
      <c r="N4042" s="21" t="s">
        <v>50</v>
      </c>
      <c r="O4042" s="21" t="s">
        <v>47</v>
      </c>
      <c r="P4042" s="21" t="s">
        <v>47</v>
      </c>
      <c r="Q4042" s="32" t="s">
        <v>48</v>
      </c>
      <c r="R4042" s="21" t="s">
        <v>47</v>
      </c>
    </row>
    <row r="4043" spans="1:18" ht="31.5" x14ac:dyDescent="0.25">
      <c r="A4043" s="20" t="s">
        <v>7873</v>
      </c>
      <c r="B4043" s="21" t="s">
        <v>8270</v>
      </c>
      <c r="C4043" s="21" t="s">
        <v>8271</v>
      </c>
      <c r="D4043" s="21" t="s">
        <v>44</v>
      </c>
      <c r="E4043" s="21" t="s">
        <v>5484</v>
      </c>
      <c r="F4043" s="21" t="s">
        <v>5522</v>
      </c>
      <c r="G4043" s="21" t="s">
        <v>5492</v>
      </c>
      <c r="H4043" s="21" t="s">
        <v>47</v>
      </c>
      <c r="I4043" s="21" t="s">
        <v>47</v>
      </c>
      <c r="J4043" s="21" t="s">
        <v>47</v>
      </c>
      <c r="K4043" s="21" t="s">
        <v>47</v>
      </c>
      <c r="L4043" s="21" t="s">
        <v>47</v>
      </c>
      <c r="M4043" s="21" t="s">
        <v>49</v>
      </c>
      <c r="N4043" s="21" t="s">
        <v>50</v>
      </c>
      <c r="O4043" s="21" t="s">
        <v>47</v>
      </c>
      <c r="P4043" s="21" t="s">
        <v>47</v>
      </c>
      <c r="Q4043" s="32" t="s">
        <v>47</v>
      </c>
      <c r="R4043" s="21" t="s">
        <v>47</v>
      </c>
    </row>
    <row r="4044" spans="1:18" ht="31.5" x14ac:dyDescent="0.25">
      <c r="A4044" s="20" t="s">
        <v>7873</v>
      </c>
      <c r="B4044" s="21" t="s">
        <v>8272</v>
      </c>
      <c r="C4044" s="21" t="s">
        <v>8273</v>
      </c>
      <c r="D4044" s="21" t="s">
        <v>44</v>
      </c>
      <c r="E4044" s="21" t="s">
        <v>5484</v>
      </c>
      <c r="F4044" s="21" t="s">
        <v>5522</v>
      </c>
      <c r="G4044" s="21" t="s">
        <v>5492</v>
      </c>
      <c r="H4044" s="21" t="s">
        <v>47</v>
      </c>
      <c r="I4044" s="21" t="s">
        <v>47</v>
      </c>
      <c r="J4044" s="21" t="s">
        <v>47</v>
      </c>
      <c r="K4044" s="21" t="s">
        <v>47</v>
      </c>
      <c r="L4044" s="21" t="s">
        <v>47</v>
      </c>
      <c r="M4044" s="21" t="s">
        <v>49</v>
      </c>
      <c r="N4044" s="21" t="s">
        <v>50</v>
      </c>
      <c r="O4044" s="21" t="s">
        <v>47</v>
      </c>
      <c r="P4044" s="21" t="s">
        <v>47</v>
      </c>
      <c r="Q4044" s="32" t="s">
        <v>47</v>
      </c>
      <c r="R4044" s="21" t="s">
        <v>47</v>
      </c>
    </row>
    <row r="4045" spans="1:18" ht="31.5" x14ac:dyDescent="0.25">
      <c r="A4045" s="20" t="s">
        <v>7873</v>
      </c>
      <c r="B4045" s="21" t="s">
        <v>8274</v>
      </c>
      <c r="C4045" s="21" t="s">
        <v>8275</v>
      </c>
      <c r="D4045" s="21" t="s">
        <v>44</v>
      </c>
      <c r="E4045" s="21" t="s">
        <v>5484</v>
      </c>
      <c r="F4045" s="21" t="s">
        <v>5517</v>
      </c>
      <c r="G4045" s="21" t="s">
        <v>5492</v>
      </c>
      <c r="H4045" s="21" t="s">
        <v>47</v>
      </c>
      <c r="I4045" s="21" t="s">
        <v>47</v>
      </c>
      <c r="J4045" s="21" t="s">
        <v>47</v>
      </c>
      <c r="K4045" s="21" t="s">
        <v>47</v>
      </c>
      <c r="L4045" s="21" t="s">
        <v>47</v>
      </c>
      <c r="M4045" s="21" t="s">
        <v>49</v>
      </c>
      <c r="N4045" s="21" t="s">
        <v>50</v>
      </c>
      <c r="O4045" s="21" t="s">
        <v>47</v>
      </c>
      <c r="P4045" s="21" t="s">
        <v>47</v>
      </c>
      <c r="Q4045" s="32" t="s">
        <v>47</v>
      </c>
      <c r="R4045" s="21" t="s">
        <v>47</v>
      </c>
    </row>
    <row r="4046" spans="1:18" ht="31.5" x14ac:dyDescent="0.25">
      <c r="A4046" s="20" t="s">
        <v>7873</v>
      </c>
      <c r="B4046" s="21" t="s">
        <v>8276</v>
      </c>
      <c r="C4046" s="21" t="s">
        <v>8277</v>
      </c>
      <c r="D4046" s="21" t="s">
        <v>44</v>
      </c>
      <c r="E4046" s="21" t="s">
        <v>5484</v>
      </c>
      <c r="F4046" s="21" t="s">
        <v>5517</v>
      </c>
      <c r="G4046" s="21" t="s">
        <v>5492</v>
      </c>
      <c r="H4046" s="21" t="s">
        <v>47</v>
      </c>
      <c r="I4046" s="21" t="s">
        <v>47</v>
      </c>
      <c r="J4046" s="21" t="s">
        <v>47</v>
      </c>
      <c r="K4046" s="21" t="s">
        <v>47</v>
      </c>
      <c r="L4046" s="21" t="s">
        <v>47</v>
      </c>
      <c r="M4046" s="21" t="s">
        <v>49</v>
      </c>
      <c r="N4046" s="21" t="s">
        <v>50</v>
      </c>
      <c r="O4046" s="21" t="s">
        <v>47</v>
      </c>
      <c r="P4046" s="21" t="s">
        <v>47</v>
      </c>
      <c r="Q4046" s="32" t="s">
        <v>47</v>
      </c>
      <c r="R4046" s="21" t="s">
        <v>47</v>
      </c>
    </row>
    <row r="4047" spans="1:18" ht="31.5" x14ac:dyDescent="0.25">
      <c r="A4047" s="20" t="s">
        <v>7873</v>
      </c>
      <c r="B4047" s="21" t="s">
        <v>8278</v>
      </c>
      <c r="C4047" s="21" t="s">
        <v>8279</v>
      </c>
      <c r="D4047" s="21" t="s">
        <v>44</v>
      </c>
      <c r="E4047" s="21" t="s">
        <v>5484</v>
      </c>
      <c r="F4047" s="21" t="s">
        <v>5517</v>
      </c>
      <c r="G4047" s="21" t="s">
        <v>5492</v>
      </c>
      <c r="H4047" s="21" t="s">
        <v>47</v>
      </c>
      <c r="I4047" s="21" t="s">
        <v>47</v>
      </c>
      <c r="J4047" s="21" t="s">
        <v>47</v>
      </c>
      <c r="K4047" s="21" t="s">
        <v>47</v>
      </c>
      <c r="L4047" s="21" t="s">
        <v>47</v>
      </c>
      <c r="M4047" s="21" t="s">
        <v>49</v>
      </c>
      <c r="N4047" s="21" t="s">
        <v>50</v>
      </c>
      <c r="O4047" s="21" t="s">
        <v>47</v>
      </c>
      <c r="P4047" s="21" t="s">
        <v>47</v>
      </c>
      <c r="Q4047" s="32" t="s">
        <v>47</v>
      </c>
      <c r="R4047" s="21" t="s">
        <v>47</v>
      </c>
    </row>
    <row r="4048" spans="1:18" ht="31.5" x14ac:dyDescent="0.25">
      <c r="A4048" s="20" t="s">
        <v>7873</v>
      </c>
      <c r="B4048" s="21" t="s">
        <v>8280</v>
      </c>
      <c r="C4048" s="21" t="s">
        <v>8281</v>
      </c>
      <c r="D4048" s="21" t="s">
        <v>44</v>
      </c>
      <c r="E4048" s="21" t="s">
        <v>5484</v>
      </c>
      <c r="F4048" s="21" t="s">
        <v>5517</v>
      </c>
      <c r="G4048" s="21" t="s">
        <v>5492</v>
      </c>
      <c r="H4048" s="21" t="s">
        <v>47</v>
      </c>
      <c r="I4048" s="21" t="s">
        <v>47</v>
      </c>
      <c r="J4048" s="21" t="s">
        <v>47</v>
      </c>
      <c r="K4048" s="21" t="s">
        <v>47</v>
      </c>
      <c r="L4048" s="21" t="s">
        <v>47</v>
      </c>
      <c r="M4048" s="21" t="s">
        <v>49</v>
      </c>
      <c r="N4048" s="21" t="s">
        <v>50</v>
      </c>
      <c r="O4048" s="21" t="s">
        <v>47</v>
      </c>
      <c r="P4048" s="21" t="s">
        <v>47</v>
      </c>
      <c r="Q4048" s="32" t="s">
        <v>47</v>
      </c>
      <c r="R4048" s="21" t="s">
        <v>47</v>
      </c>
    </row>
    <row r="4049" spans="1:18" ht="31.5" x14ac:dyDescent="0.25">
      <c r="A4049" s="20" t="s">
        <v>7873</v>
      </c>
      <c r="B4049" s="21" t="s">
        <v>8282</v>
      </c>
      <c r="C4049" s="21" t="s">
        <v>8283</v>
      </c>
      <c r="D4049" s="21" t="s">
        <v>44</v>
      </c>
      <c r="E4049" s="21" t="s">
        <v>5484</v>
      </c>
      <c r="F4049" s="21" t="s">
        <v>5517</v>
      </c>
      <c r="G4049" s="21" t="s">
        <v>5492</v>
      </c>
      <c r="H4049" s="21" t="s">
        <v>47</v>
      </c>
      <c r="I4049" s="21" t="s">
        <v>47</v>
      </c>
      <c r="J4049" s="21" t="s">
        <v>47</v>
      </c>
      <c r="K4049" s="21" t="s">
        <v>47</v>
      </c>
      <c r="L4049" s="21" t="s">
        <v>47</v>
      </c>
      <c r="M4049" s="21" t="s">
        <v>49</v>
      </c>
      <c r="N4049" s="21" t="s">
        <v>50</v>
      </c>
      <c r="O4049" s="21" t="s">
        <v>47</v>
      </c>
      <c r="P4049" s="21" t="s">
        <v>47</v>
      </c>
      <c r="Q4049" s="32" t="s">
        <v>47</v>
      </c>
      <c r="R4049" s="21" t="s">
        <v>47</v>
      </c>
    </row>
    <row r="4050" spans="1:18" ht="31.5" x14ac:dyDescent="0.25">
      <c r="A4050" s="20" t="s">
        <v>7873</v>
      </c>
      <c r="B4050" s="21" t="s">
        <v>8284</v>
      </c>
      <c r="C4050" s="21" t="s">
        <v>8285</v>
      </c>
      <c r="D4050" s="21" t="s">
        <v>44</v>
      </c>
      <c r="E4050" s="21" t="s">
        <v>5484</v>
      </c>
      <c r="F4050" s="21" t="s">
        <v>5517</v>
      </c>
      <c r="G4050" s="21" t="s">
        <v>5492</v>
      </c>
      <c r="H4050" s="21" t="s">
        <v>47</v>
      </c>
      <c r="I4050" s="21" t="s">
        <v>47</v>
      </c>
      <c r="J4050" s="21" t="s">
        <v>47</v>
      </c>
      <c r="K4050" s="21" t="s">
        <v>47</v>
      </c>
      <c r="L4050" s="21" t="s">
        <v>47</v>
      </c>
      <c r="M4050" s="21" t="s">
        <v>49</v>
      </c>
      <c r="N4050" s="21" t="s">
        <v>50</v>
      </c>
      <c r="O4050" s="21" t="s">
        <v>47</v>
      </c>
      <c r="P4050" s="21" t="s">
        <v>47</v>
      </c>
      <c r="Q4050" s="32" t="s">
        <v>47</v>
      </c>
      <c r="R4050" s="21" t="s">
        <v>47</v>
      </c>
    </row>
    <row r="4051" spans="1:18" ht="31.5" x14ac:dyDescent="0.25">
      <c r="A4051" s="20" t="s">
        <v>7873</v>
      </c>
      <c r="B4051" s="21" t="s">
        <v>8286</v>
      </c>
      <c r="C4051" s="21" t="s">
        <v>8287</v>
      </c>
      <c r="D4051" s="21" t="s">
        <v>44</v>
      </c>
      <c r="E4051" s="21" t="s">
        <v>5484</v>
      </c>
      <c r="F4051" s="21" t="s">
        <v>5517</v>
      </c>
      <c r="G4051" s="21" t="s">
        <v>5492</v>
      </c>
      <c r="H4051" s="21" t="s">
        <v>47</v>
      </c>
      <c r="I4051" s="21" t="s">
        <v>47</v>
      </c>
      <c r="J4051" s="21" t="s">
        <v>47</v>
      </c>
      <c r="K4051" s="21" t="s">
        <v>47</v>
      </c>
      <c r="L4051" s="21" t="s">
        <v>47</v>
      </c>
      <c r="M4051" s="21" t="s">
        <v>49</v>
      </c>
      <c r="N4051" s="21" t="s">
        <v>50</v>
      </c>
      <c r="O4051" s="21" t="s">
        <v>47</v>
      </c>
      <c r="P4051" s="21" t="s">
        <v>47</v>
      </c>
      <c r="Q4051" s="32" t="s">
        <v>47</v>
      </c>
      <c r="R4051" s="21" t="s">
        <v>47</v>
      </c>
    </row>
    <row r="4052" spans="1:18" ht="31.5" x14ac:dyDescent="0.25">
      <c r="A4052" s="20" t="s">
        <v>7873</v>
      </c>
      <c r="B4052" s="21" t="s">
        <v>8288</v>
      </c>
      <c r="C4052" s="21" t="s">
        <v>8289</v>
      </c>
      <c r="D4052" s="21" t="s">
        <v>44</v>
      </c>
      <c r="E4052" s="21" t="s">
        <v>5484</v>
      </c>
      <c r="F4052" s="21" t="s">
        <v>5517</v>
      </c>
      <c r="G4052" s="21" t="s">
        <v>5492</v>
      </c>
      <c r="H4052" s="21" t="s">
        <v>47</v>
      </c>
      <c r="I4052" s="21" t="s">
        <v>47</v>
      </c>
      <c r="J4052" s="21" t="s">
        <v>47</v>
      </c>
      <c r="K4052" s="21" t="s">
        <v>47</v>
      </c>
      <c r="L4052" s="21" t="s">
        <v>47</v>
      </c>
      <c r="M4052" s="21" t="s">
        <v>49</v>
      </c>
      <c r="N4052" s="21" t="s">
        <v>50</v>
      </c>
      <c r="O4052" s="21" t="s">
        <v>47</v>
      </c>
      <c r="P4052" s="21" t="s">
        <v>47</v>
      </c>
      <c r="Q4052" s="32" t="s">
        <v>47</v>
      </c>
      <c r="R4052" s="21" t="s">
        <v>47</v>
      </c>
    </row>
    <row r="4053" spans="1:18" ht="31.5" x14ac:dyDescent="0.25">
      <c r="A4053" s="20" t="s">
        <v>7873</v>
      </c>
      <c r="B4053" s="21" t="s">
        <v>8290</v>
      </c>
      <c r="C4053" s="21" t="s">
        <v>8291</v>
      </c>
      <c r="D4053" s="21" t="s">
        <v>44</v>
      </c>
      <c r="E4053" s="21" t="s">
        <v>5484</v>
      </c>
      <c r="F4053" s="21" t="s">
        <v>5522</v>
      </c>
      <c r="G4053" s="21" t="s">
        <v>5492</v>
      </c>
      <c r="H4053" s="21" t="s">
        <v>47</v>
      </c>
      <c r="I4053" s="21" t="s">
        <v>47</v>
      </c>
      <c r="J4053" s="21" t="s">
        <v>47</v>
      </c>
      <c r="K4053" s="21" t="s">
        <v>47</v>
      </c>
      <c r="L4053" s="21" t="s">
        <v>47</v>
      </c>
      <c r="M4053" s="21" t="s">
        <v>49</v>
      </c>
      <c r="N4053" s="21" t="s">
        <v>50</v>
      </c>
      <c r="O4053" s="21" t="s">
        <v>47</v>
      </c>
      <c r="P4053" s="21" t="s">
        <v>47</v>
      </c>
      <c r="Q4053" s="32" t="s">
        <v>47</v>
      </c>
      <c r="R4053" s="21" t="s">
        <v>47</v>
      </c>
    </row>
    <row r="4054" spans="1:18" ht="31.5" x14ac:dyDescent="0.25">
      <c r="A4054" s="20" t="s">
        <v>7873</v>
      </c>
      <c r="B4054" s="21" t="s">
        <v>8292</v>
      </c>
      <c r="C4054" s="21" t="s">
        <v>8293</v>
      </c>
      <c r="D4054" s="21" t="s">
        <v>44</v>
      </c>
      <c r="E4054" s="21" t="s">
        <v>5484</v>
      </c>
      <c r="F4054" s="21" t="s">
        <v>5522</v>
      </c>
      <c r="G4054" s="21" t="s">
        <v>5492</v>
      </c>
      <c r="H4054" s="21" t="s">
        <v>47</v>
      </c>
      <c r="I4054" s="21" t="s">
        <v>47</v>
      </c>
      <c r="J4054" s="21" t="s">
        <v>47</v>
      </c>
      <c r="K4054" s="21" t="s">
        <v>47</v>
      </c>
      <c r="L4054" s="21" t="s">
        <v>47</v>
      </c>
      <c r="M4054" s="21" t="s">
        <v>49</v>
      </c>
      <c r="N4054" s="21" t="s">
        <v>50</v>
      </c>
      <c r="O4054" s="21" t="s">
        <v>47</v>
      </c>
      <c r="P4054" s="21" t="s">
        <v>47</v>
      </c>
      <c r="Q4054" s="32" t="s">
        <v>47</v>
      </c>
      <c r="R4054" s="21" t="s">
        <v>47</v>
      </c>
    </row>
    <row r="4055" spans="1:18" ht="31.5" x14ac:dyDescent="0.25">
      <c r="A4055" s="20" t="s">
        <v>7873</v>
      </c>
      <c r="B4055" s="21" t="s">
        <v>8294</v>
      </c>
      <c r="C4055" s="21" t="s">
        <v>8295</v>
      </c>
      <c r="D4055" s="21" t="s">
        <v>44</v>
      </c>
      <c r="E4055" s="21" t="s">
        <v>5484</v>
      </c>
      <c r="F4055" s="21" t="s">
        <v>5522</v>
      </c>
      <c r="G4055" s="21" t="s">
        <v>5492</v>
      </c>
      <c r="H4055" s="21" t="s">
        <v>47</v>
      </c>
      <c r="I4055" s="21" t="s">
        <v>47</v>
      </c>
      <c r="J4055" s="21" t="s">
        <v>47</v>
      </c>
      <c r="K4055" s="21" t="s">
        <v>47</v>
      </c>
      <c r="L4055" s="21" t="s">
        <v>47</v>
      </c>
      <c r="M4055" s="21" t="s">
        <v>49</v>
      </c>
      <c r="N4055" s="21" t="s">
        <v>50</v>
      </c>
      <c r="O4055" s="21" t="s">
        <v>47</v>
      </c>
      <c r="P4055" s="21" t="s">
        <v>47</v>
      </c>
      <c r="Q4055" s="32" t="s">
        <v>47</v>
      </c>
      <c r="R4055" s="21" t="s">
        <v>47</v>
      </c>
    </row>
    <row r="4056" spans="1:18" ht="31.5" x14ac:dyDescent="0.25">
      <c r="A4056" s="20" t="s">
        <v>7873</v>
      </c>
      <c r="B4056" s="21" t="s">
        <v>8296</v>
      </c>
      <c r="C4056" s="21" t="s">
        <v>8297</v>
      </c>
      <c r="D4056" s="21" t="s">
        <v>44</v>
      </c>
      <c r="E4056" s="21" t="s">
        <v>5484</v>
      </c>
      <c r="F4056" s="21" t="s">
        <v>5522</v>
      </c>
      <c r="G4056" s="21" t="s">
        <v>5492</v>
      </c>
      <c r="H4056" s="21" t="s">
        <v>47</v>
      </c>
      <c r="I4056" s="21" t="s">
        <v>47</v>
      </c>
      <c r="J4056" s="21" t="s">
        <v>47</v>
      </c>
      <c r="K4056" s="21" t="s">
        <v>47</v>
      </c>
      <c r="L4056" s="21" t="s">
        <v>47</v>
      </c>
      <c r="M4056" s="21" t="s">
        <v>49</v>
      </c>
      <c r="N4056" s="21" t="s">
        <v>50</v>
      </c>
      <c r="O4056" s="21" t="s">
        <v>47</v>
      </c>
      <c r="P4056" s="21" t="s">
        <v>47</v>
      </c>
      <c r="Q4056" s="32" t="s">
        <v>47</v>
      </c>
      <c r="R4056" s="21" t="s">
        <v>47</v>
      </c>
    </row>
    <row r="4057" spans="1:18" ht="31.5" x14ac:dyDescent="0.25">
      <c r="A4057" s="20" t="s">
        <v>7873</v>
      </c>
      <c r="B4057" s="21" t="s">
        <v>8298</v>
      </c>
      <c r="C4057" s="21" t="s">
        <v>8299</v>
      </c>
      <c r="D4057" s="21" t="s">
        <v>44</v>
      </c>
      <c r="E4057" s="21" t="s">
        <v>5484</v>
      </c>
      <c r="F4057" s="21" t="s">
        <v>5522</v>
      </c>
      <c r="G4057" s="21" t="s">
        <v>5492</v>
      </c>
      <c r="H4057" s="21" t="s">
        <v>47</v>
      </c>
      <c r="I4057" s="21" t="s">
        <v>47</v>
      </c>
      <c r="J4057" s="21" t="s">
        <v>47</v>
      </c>
      <c r="K4057" s="21" t="s">
        <v>47</v>
      </c>
      <c r="L4057" s="21" t="s">
        <v>47</v>
      </c>
      <c r="M4057" s="21" t="s">
        <v>49</v>
      </c>
      <c r="N4057" s="21" t="s">
        <v>50</v>
      </c>
      <c r="O4057" s="21" t="s">
        <v>47</v>
      </c>
      <c r="P4057" s="21" t="s">
        <v>47</v>
      </c>
      <c r="Q4057" s="32" t="s">
        <v>47</v>
      </c>
      <c r="R4057" s="21" t="s">
        <v>47</v>
      </c>
    </row>
    <row r="4058" spans="1:18" ht="31.5" x14ac:dyDescent="0.25">
      <c r="A4058" s="20" t="s">
        <v>7873</v>
      </c>
      <c r="B4058" s="21" t="s">
        <v>8300</v>
      </c>
      <c r="C4058" s="21" t="s">
        <v>8301</v>
      </c>
      <c r="D4058" s="21" t="s">
        <v>44</v>
      </c>
      <c r="E4058" s="21" t="s">
        <v>5484</v>
      </c>
      <c r="F4058" s="21" t="s">
        <v>5522</v>
      </c>
      <c r="G4058" s="21" t="s">
        <v>5492</v>
      </c>
      <c r="H4058" s="21" t="s">
        <v>47</v>
      </c>
      <c r="I4058" s="21" t="s">
        <v>47</v>
      </c>
      <c r="J4058" s="21" t="s">
        <v>47</v>
      </c>
      <c r="K4058" s="21" t="s">
        <v>47</v>
      </c>
      <c r="L4058" s="21" t="s">
        <v>47</v>
      </c>
      <c r="M4058" s="21" t="s">
        <v>49</v>
      </c>
      <c r="N4058" s="21" t="s">
        <v>50</v>
      </c>
      <c r="O4058" s="21" t="s">
        <v>47</v>
      </c>
      <c r="P4058" s="21" t="s">
        <v>47</v>
      </c>
      <c r="Q4058" s="32" t="s">
        <v>47</v>
      </c>
      <c r="R4058" s="21" t="s">
        <v>47</v>
      </c>
    </row>
    <row r="4059" spans="1:18" ht="31.5" x14ac:dyDescent="0.25">
      <c r="A4059" s="20" t="s">
        <v>7873</v>
      </c>
      <c r="B4059" s="21" t="s">
        <v>8302</v>
      </c>
      <c r="C4059" s="21" t="s">
        <v>8303</v>
      </c>
      <c r="D4059" s="21" t="s">
        <v>44</v>
      </c>
      <c r="E4059" s="21" t="s">
        <v>5484</v>
      </c>
      <c r="F4059" s="21" t="s">
        <v>5522</v>
      </c>
      <c r="G4059" s="21" t="s">
        <v>5492</v>
      </c>
      <c r="H4059" s="21" t="s">
        <v>47</v>
      </c>
      <c r="I4059" s="21" t="s">
        <v>47</v>
      </c>
      <c r="J4059" s="21" t="s">
        <v>47</v>
      </c>
      <c r="K4059" s="21" t="s">
        <v>47</v>
      </c>
      <c r="L4059" s="21" t="s">
        <v>47</v>
      </c>
      <c r="M4059" s="21" t="s">
        <v>49</v>
      </c>
      <c r="N4059" s="21" t="s">
        <v>50</v>
      </c>
      <c r="O4059" s="21" t="s">
        <v>47</v>
      </c>
      <c r="P4059" s="21" t="s">
        <v>47</v>
      </c>
      <c r="Q4059" s="32" t="s">
        <v>47</v>
      </c>
      <c r="R4059" s="21" t="s">
        <v>47</v>
      </c>
    </row>
    <row r="4060" spans="1:18" ht="31.5" x14ac:dyDescent="0.25">
      <c r="A4060" s="20" t="s">
        <v>7873</v>
      </c>
      <c r="B4060" s="21" t="s">
        <v>8304</v>
      </c>
      <c r="C4060" s="21" t="s">
        <v>8305</v>
      </c>
      <c r="D4060" s="21" t="s">
        <v>44</v>
      </c>
      <c r="E4060" s="21" t="s">
        <v>5484</v>
      </c>
      <c r="F4060" s="21" t="s">
        <v>5555</v>
      </c>
      <c r="G4060" s="21" t="s">
        <v>5492</v>
      </c>
      <c r="H4060" s="21" t="s">
        <v>47</v>
      </c>
      <c r="I4060" s="21" t="s">
        <v>47</v>
      </c>
      <c r="J4060" s="21" t="s">
        <v>47</v>
      </c>
      <c r="K4060" s="21" t="s">
        <v>47</v>
      </c>
      <c r="L4060" s="21" t="s">
        <v>47</v>
      </c>
      <c r="M4060" s="21" t="s">
        <v>49</v>
      </c>
      <c r="N4060" s="21" t="s">
        <v>50</v>
      </c>
      <c r="O4060" s="21" t="s">
        <v>47</v>
      </c>
      <c r="P4060" s="21" t="s">
        <v>47</v>
      </c>
      <c r="Q4060" s="32" t="s">
        <v>47</v>
      </c>
      <c r="R4060" s="21" t="s">
        <v>47</v>
      </c>
    </row>
    <row r="4061" spans="1:18" ht="31.5" x14ac:dyDescent="0.25">
      <c r="A4061" s="20" t="s">
        <v>7873</v>
      </c>
      <c r="B4061" s="21" t="s">
        <v>8306</v>
      </c>
      <c r="C4061" s="21" t="s">
        <v>8307</v>
      </c>
      <c r="D4061" s="21" t="s">
        <v>44</v>
      </c>
      <c r="E4061" s="21" t="s">
        <v>5484</v>
      </c>
      <c r="F4061" s="21" t="s">
        <v>5495</v>
      </c>
      <c r="G4061" s="21" t="s">
        <v>5492</v>
      </c>
      <c r="H4061" s="21" t="s">
        <v>47</v>
      </c>
      <c r="I4061" s="21" t="s">
        <v>47</v>
      </c>
      <c r="J4061" s="21" t="s">
        <v>47</v>
      </c>
      <c r="K4061" s="21" t="s">
        <v>47</v>
      </c>
      <c r="L4061" s="21" t="s">
        <v>47</v>
      </c>
      <c r="M4061" s="21" t="s">
        <v>49</v>
      </c>
      <c r="N4061" s="21" t="s">
        <v>50</v>
      </c>
      <c r="O4061" s="21" t="s">
        <v>47</v>
      </c>
      <c r="P4061" s="21" t="s">
        <v>47</v>
      </c>
      <c r="Q4061" s="32" t="s">
        <v>47</v>
      </c>
      <c r="R4061" s="21" t="s">
        <v>47</v>
      </c>
    </row>
    <row r="4062" spans="1:18" ht="31.5" x14ac:dyDescent="0.25">
      <c r="A4062" s="20" t="s">
        <v>7873</v>
      </c>
      <c r="B4062" s="21" t="s">
        <v>8308</v>
      </c>
      <c r="C4062" s="21" t="s">
        <v>8309</v>
      </c>
      <c r="D4062" s="21" t="s">
        <v>44</v>
      </c>
      <c r="E4062" s="21" t="s">
        <v>5484</v>
      </c>
      <c r="F4062" s="21" t="s">
        <v>5872</v>
      </c>
      <c r="G4062" s="21" t="s">
        <v>5492</v>
      </c>
      <c r="H4062" s="21" t="s">
        <v>47</v>
      </c>
      <c r="I4062" s="21" t="s">
        <v>47</v>
      </c>
      <c r="J4062" s="21" t="s">
        <v>47</v>
      </c>
      <c r="K4062" s="21" t="s">
        <v>47</v>
      </c>
      <c r="L4062" s="21" t="s">
        <v>47</v>
      </c>
      <c r="M4062" s="21" t="s">
        <v>49</v>
      </c>
      <c r="N4062" s="21" t="s">
        <v>50</v>
      </c>
      <c r="O4062" s="21" t="s">
        <v>47</v>
      </c>
      <c r="P4062" s="21" t="s">
        <v>47</v>
      </c>
      <c r="Q4062" s="32" t="s">
        <v>47</v>
      </c>
      <c r="R4062" s="21" t="s">
        <v>47</v>
      </c>
    </row>
    <row r="4063" spans="1:18" ht="31.5" x14ac:dyDescent="0.25">
      <c r="A4063" s="20" t="s">
        <v>7873</v>
      </c>
      <c r="B4063" s="21" t="s">
        <v>8310</v>
      </c>
      <c r="C4063" s="21" t="s">
        <v>8311</v>
      </c>
      <c r="D4063" s="21" t="s">
        <v>44</v>
      </c>
      <c r="E4063" s="21" t="s">
        <v>5484</v>
      </c>
      <c r="F4063" s="21" t="s">
        <v>5872</v>
      </c>
      <c r="G4063" s="21" t="s">
        <v>5492</v>
      </c>
      <c r="H4063" s="21" t="s">
        <v>47</v>
      </c>
      <c r="I4063" s="21" t="s">
        <v>47</v>
      </c>
      <c r="J4063" s="21" t="s">
        <v>47</v>
      </c>
      <c r="K4063" s="21" t="s">
        <v>47</v>
      </c>
      <c r="L4063" s="21" t="s">
        <v>47</v>
      </c>
      <c r="M4063" s="21" t="s">
        <v>49</v>
      </c>
      <c r="N4063" s="21" t="s">
        <v>50</v>
      </c>
      <c r="O4063" s="21" t="s">
        <v>47</v>
      </c>
      <c r="P4063" s="21" t="s">
        <v>47</v>
      </c>
      <c r="Q4063" s="32" t="s">
        <v>47</v>
      </c>
      <c r="R4063" s="21" t="s">
        <v>47</v>
      </c>
    </row>
    <row r="4064" spans="1:18" ht="31.5" x14ac:dyDescent="0.25">
      <c r="A4064" s="20" t="s">
        <v>7873</v>
      </c>
      <c r="B4064" s="21" t="s">
        <v>8312</v>
      </c>
      <c r="C4064" s="21" t="s">
        <v>8313</v>
      </c>
      <c r="D4064" s="21" t="s">
        <v>44</v>
      </c>
      <c r="E4064" s="21" t="s">
        <v>5484</v>
      </c>
      <c r="F4064" s="21" t="s">
        <v>5872</v>
      </c>
      <c r="G4064" s="21" t="s">
        <v>5492</v>
      </c>
      <c r="H4064" s="21" t="s">
        <v>47</v>
      </c>
      <c r="I4064" s="21" t="s">
        <v>47</v>
      </c>
      <c r="J4064" s="21" t="s">
        <v>47</v>
      </c>
      <c r="K4064" s="21" t="s">
        <v>47</v>
      </c>
      <c r="L4064" s="21" t="s">
        <v>47</v>
      </c>
      <c r="M4064" s="21" t="s">
        <v>49</v>
      </c>
      <c r="N4064" s="21" t="s">
        <v>50</v>
      </c>
      <c r="O4064" s="21" t="s">
        <v>47</v>
      </c>
      <c r="P4064" s="21" t="s">
        <v>47</v>
      </c>
      <c r="Q4064" s="32" t="s">
        <v>47</v>
      </c>
      <c r="R4064" s="21" t="s">
        <v>47</v>
      </c>
    </row>
    <row r="4065" spans="1:18" ht="31.5" x14ac:dyDescent="0.25">
      <c r="A4065" s="20" t="s">
        <v>7873</v>
      </c>
      <c r="B4065" s="21" t="s">
        <v>8314</v>
      </c>
      <c r="C4065" s="21" t="s">
        <v>8315</v>
      </c>
      <c r="D4065" s="21" t="s">
        <v>44</v>
      </c>
      <c r="E4065" s="21" t="s">
        <v>5484</v>
      </c>
      <c r="F4065" s="21" t="s">
        <v>5517</v>
      </c>
      <c r="G4065" s="21" t="s">
        <v>5492</v>
      </c>
      <c r="H4065" s="21" t="s">
        <v>47</v>
      </c>
      <c r="I4065" s="21" t="s">
        <v>47</v>
      </c>
      <c r="J4065" s="21" t="s">
        <v>47</v>
      </c>
      <c r="K4065" s="21" t="s">
        <v>47</v>
      </c>
      <c r="L4065" s="21" t="s">
        <v>47</v>
      </c>
      <c r="M4065" s="21" t="s">
        <v>49</v>
      </c>
      <c r="N4065" s="21" t="s">
        <v>50</v>
      </c>
      <c r="O4065" s="21" t="s">
        <v>47</v>
      </c>
      <c r="P4065" s="21" t="s">
        <v>47</v>
      </c>
      <c r="Q4065" s="32" t="s">
        <v>47</v>
      </c>
      <c r="R4065" s="21" t="s">
        <v>47</v>
      </c>
    </row>
    <row r="4066" spans="1:18" ht="31.5" x14ac:dyDescent="0.25">
      <c r="A4066" s="20" t="s">
        <v>7873</v>
      </c>
      <c r="B4066" s="21" t="s">
        <v>8316</v>
      </c>
      <c r="C4066" s="21" t="s">
        <v>8317</v>
      </c>
      <c r="D4066" s="21" t="s">
        <v>44</v>
      </c>
      <c r="E4066" s="21" t="s">
        <v>5484</v>
      </c>
      <c r="F4066" s="21" t="s">
        <v>5872</v>
      </c>
      <c r="G4066" s="21" t="s">
        <v>5492</v>
      </c>
      <c r="H4066" s="21" t="s">
        <v>47</v>
      </c>
      <c r="I4066" s="21" t="s">
        <v>47</v>
      </c>
      <c r="J4066" s="21" t="s">
        <v>47</v>
      </c>
      <c r="K4066" s="21" t="s">
        <v>47</v>
      </c>
      <c r="L4066" s="21" t="s">
        <v>47</v>
      </c>
      <c r="M4066" s="21" t="s">
        <v>49</v>
      </c>
      <c r="N4066" s="21" t="s">
        <v>50</v>
      </c>
      <c r="O4066" s="21" t="s">
        <v>47</v>
      </c>
      <c r="P4066" s="21" t="s">
        <v>47</v>
      </c>
      <c r="Q4066" s="32" t="s">
        <v>47</v>
      </c>
      <c r="R4066" s="21" t="s">
        <v>47</v>
      </c>
    </row>
    <row r="4067" spans="1:18" ht="31.5" x14ac:dyDescent="0.25">
      <c r="A4067" s="20" t="s">
        <v>7873</v>
      </c>
      <c r="B4067" s="21" t="s">
        <v>8318</v>
      </c>
      <c r="C4067" s="21" t="s">
        <v>8319</v>
      </c>
      <c r="D4067" s="21" t="s">
        <v>44</v>
      </c>
      <c r="E4067" s="21" t="s">
        <v>5484</v>
      </c>
      <c r="F4067" s="21" t="s">
        <v>5872</v>
      </c>
      <c r="G4067" s="21" t="s">
        <v>5492</v>
      </c>
      <c r="H4067" s="21" t="s">
        <v>47</v>
      </c>
      <c r="I4067" s="21" t="s">
        <v>47</v>
      </c>
      <c r="J4067" s="21" t="s">
        <v>47</v>
      </c>
      <c r="K4067" s="21" t="s">
        <v>47</v>
      </c>
      <c r="L4067" s="21" t="s">
        <v>47</v>
      </c>
      <c r="M4067" s="21" t="s">
        <v>49</v>
      </c>
      <c r="N4067" s="21" t="s">
        <v>50</v>
      </c>
      <c r="O4067" s="21" t="s">
        <v>47</v>
      </c>
      <c r="P4067" s="21" t="s">
        <v>47</v>
      </c>
      <c r="Q4067" s="32" t="s">
        <v>47</v>
      </c>
      <c r="R4067" s="21" t="s">
        <v>47</v>
      </c>
    </row>
    <row r="4068" spans="1:18" ht="31.5" x14ac:dyDescent="0.25">
      <c r="A4068" s="20" t="s">
        <v>7873</v>
      </c>
      <c r="B4068" s="21" t="s">
        <v>8320</v>
      </c>
      <c r="C4068" s="21" t="s">
        <v>8321</v>
      </c>
      <c r="D4068" s="21" t="s">
        <v>44</v>
      </c>
      <c r="E4068" s="21" t="s">
        <v>5484</v>
      </c>
      <c r="F4068" s="21" t="s">
        <v>5872</v>
      </c>
      <c r="G4068" s="21" t="s">
        <v>5492</v>
      </c>
      <c r="H4068" s="21" t="s">
        <v>47</v>
      </c>
      <c r="I4068" s="21" t="s">
        <v>47</v>
      </c>
      <c r="J4068" s="21" t="s">
        <v>47</v>
      </c>
      <c r="K4068" s="21" t="s">
        <v>47</v>
      </c>
      <c r="L4068" s="21" t="s">
        <v>47</v>
      </c>
      <c r="M4068" s="21" t="s">
        <v>49</v>
      </c>
      <c r="N4068" s="21" t="s">
        <v>50</v>
      </c>
      <c r="O4068" s="21" t="s">
        <v>47</v>
      </c>
      <c r="P4068" s="21" t="s">
        <v>47</v>
      </c>
      <c r="Q4068" s="32" t="s">
        <v>47</v>
      </c>
      <c r="R4068" s="21" t="s">
        <v>47</v>
      </c>
    </row>
    <row r="4069" spans="1:18" ht="31.5" x14ac:dyDescent="0.25">
      <c r="A4069" s="20" t="s">
        <v>7873</v>
      </c>
      <c r="B4069" s="21" t="s">
        <v>8322</v>
      </c>
      <c r="C4069" s="21" t="s">
        <v>8323</v>
      </c>
      <c r="D4069" s="21" t="s">
        <v>44</v>
      </c>
      <c r="E4069" s="21" t="s">
        <v>5484</v>
      </c>
      <c r="F4069" s="21" t="s">
        <v>5872</v>
      </c>
      <c r="G4069" s="21" t="s">
        <v>5492</v>
      </c>
      <c r="H4069" s="21" t="s">
        <v>47</v>
      </c>
      <c r="I4069" s="21" t="s">
        <v>47</v>
      </c>
      <c r="J4069" s="21" t="s">
        <v>47</v>
      </c>
      <c r="K4069" s="21" t="s">
        <v>47</v>
      </c>
      <c r="L4069" s="21" t="s">
        <v>47</v>
      </c>
      <c r="M4069" s="21" t="s">
        <v>49</v>
      </c>
      <c r="N4069" s="21" t="s">
        <v>50</v>
      </c>
      <c r="O4069" s="21" t="s">
        <v>47</v>
      </c>
      <c r="P4069" s="21" t="s">
        <v>47</v>
      </c>
      <c r="Q4069" s="32" t="s">
        <v>47</v>
      </c>
      <c r="R4069" s="21" t="s">
        <v>47</v>
      </c>
    </row>
    <row r="4070" spans="1:18" ht="31.5" x14ac:dyDescent="0.25">
      <c r="A4070" s="20" t="s">
        <v>7873</v>
      </c>
      <c r="B4070" s="21" t="s">
        <v>8324</v>
      </c>
      <c r="C4070" s="21" t="s">
        <v>8325</v>
      </c>
      <c r="D4070" s="21" t="s">
        <v>44</v>
      </c>
      <c r="E4070" s="21" t="s">
        <v>5484</v>
      </c>
      <c r="F4070" s="21" t="s">
        <v>5872</v>
      </c>
      <c r="G4070" s="21" t="s">
        <v>5492</v>
      </c>
      <c r="H4070" s="21" t="s">
        <v>47</v>
      </c>
      <c r="I4070" s="21" t="s">
        <v>47</v>
      </c>
      <c r="J4070" s="21" t="s">
        <v>47</v>
      </c>
      <c r="K4070" s="21" t="s">
        <v>47</v>
      </c>
      <c r="L4070" s="21" t="s">
        <v>47</v>
      </c>
      <c r="M4070" s="21" t="s">
        <v>49</v>
      </c>
      <c r="N4070" s="21" t="s">
        <v>50</v>
      </c>
      <c r="O4070" s="21" t="s">
        <v>47</v>
      </c>
      <c r="P4070" s="21" t="s">
        <v>47</v>
      </c>
      <c r="Q4070" s="32" t="s">
        <v>47</v>
      </c>
      <c r="R4070" s="21" t="s">
        <v>47</v>
      </c>
    </row>
    <row r="4071" spans="1:18" ht="31.5" x14ac:dyDescent="0.25">
      <c r="A4071" s="20" t="s">
        <v>7873</v>
      </c>
      <c r="B4071" s="21" t="s">
        <v>8326</v>
      </c>
      <c r="C4071" s="21" t="s">
        <v>8327</v>
      </c>
      <c r="D4071" s="21" t="s">
        <v>44</v>
      </c>
      <c r="E4071" s="21" t="s">
        <v>5484</v>
      </c>
      <c r="F4071" s="21" t="s">
        <v>5872</v>
      </c>
      <c r="G4071" s="21" t="s">
        <v>5492</v>
      </c>
      <c r="H4071" s="21" t="s">
        <v>47</v>
      </c>
      <c r="I4071" s="21" t="s">
        <v>47</v>
      </c>
      <c r="J4071" s="21" t="s">
        <v>47</v>
      </c>
      <c r="K4071" s="21" t="s">
        <v>47</v>
      </c>
      <c r="L4071" s="21" t="s">
        <v>47</v>
      </c>
      <c r="M4071" s="21" t="s">
        <v>49</v>
      </c>
      <c r="N4071" s="21" t="s">
        <v>50</v>
      </c>
      <c r="O4071" s="21" t="s">
        <v>47</v>
      </c>
      <c r="P4071" s="21" t="s">
        <v>47</v>
      </c>
      <c r="Q4071" s="32" t="s">
        <v>47</v>
      </c>
      <c r="R4071" s="21" t="s">
        <v>47</v>
      </c>
    </row>
    <row r="4072" spans="1:18" ht="31.5" x14ac:dyDescent="0.25">
      <c r="A4072" s="20" t="s">
        <v>7873</v>
      </c>
      <c r="B4072" s="21" t="s">
        <v>8328</v>
      </c>
      <c r="C4072" s="21" t="s">
        <v>8329</v>
      </c>
      <c r="D4072" s="21" t="s">
        <v>44</v>
      </c>
      <c r="E4072" s="21" t="s">
        <v>5484</v>
      </c>
      <c r="F4072" s="21" t="s">
        <v>5872</v>
      </c>
      <c r="G4072" s="21" t="s">
        <v>5492</v>
      </c>
      <c r="H4072" s="21" t="s">
        <v>47</v>
      </c>
      <c r="I4072" s="21" t="s">
        <v>47</v>
      </c>
      <c r="J4072" s="21" t="s">
        <v>47</v>
      </c>
      <c r="K4072" s="21" t="s">
        <v>47</v>
      </c>
      <c r="L4072" s="21" t="s">
        <v>47</v>
      </c>
      <c r="M4072" s="21" t="s">
        <v>49</v>
      </c>
      <c r="N4072" s="21" t="s">
        <v>50</v>
      </c>
      <c r="O4072" s="21" t="s">
        <v>47</v>
      </c>
      <c r="P4072" s="21" t="s">
        <v>47</v>
      </c>
      <c r="Q4072" s="32" t="s">
        <v>47</v>
      </c>
      <c r="R4072" s="21" t="s">
        <v>47</v>
      </c>
    </row>
    <row r="4073" spans="1:18" ht="31.5" x14ac:dyDescent="0.25">
      <c r="A4073" s="20" t="s">
        <v>7873</v>
      </c>
      <c r="B4073" s="21" t="s">
        <v>8330</v>
      </c>
      <c r="C4073" s="21" t="s">
        <v>8331</v>
      </c>
      <c r="D4073" s="21" t="s">
        <v>44</v>
      </c>
      <c r="E4073" s="21" t="s">
        <v>5484</v>
      </c>
      <c r="F4073" s="21" t="s">
        <v>5872</v>
      </c>
      <c r="G4073" s="21" t="s">
        <v>5492</v>
      </c>
      <c r="H4073" s="21" t="s">
        <v>47</v>
      </c>
      <c r="I4073" s="21" t="s">
        <v>47</v>
      </c>
      <c r="J4073" s="21" t="s">
        <v>47</v>
      </c>
      <c r="K4073" s="21" t="s">
        <v>47</v>
      </c>
      <c r="L4073" s="21" t="s">
        <v>47</v>
      </c>
      <c r="M4073" s="21" t="s">
        <v>49</v>
      </c>
      <c r="N4073" s="21" t="s">
        <v>50</v>
      </c>
      <c r="O4073" s="21" t="s">
        <v>47</v>
      </c>
      <c r="P4073" s="21" t="s">
        <v>47</v>
      </c>
      <c r="Q4073" s="32" t="s">
        <v>47</v>
      </c>
      <c r="R4073" s="21" t="s">
        <v>47</v>
      </c>
    </row>
    <row r="4074" spans="1:18" ht="31.5" x14ac:dyDescent="0.25">
      <c r="A4074" s="20" t="s">
        <v>7873</v>
      </c>
      <c r="B4074" s="21" t="s">
        <v>8332</v>
      </c>
      <c r="C4074" s="21" t="s">
        <v>8333</v>
      </c>
      <c r="D4074" s="21" t="s">
        <v>44</v>
      </c>
      <c r="E4074" s="21" t="s">
        <v>5484</v>
      </c>
      <c r="F4074" s="21" t="s">
        <v>5872</v>
      </c>
      <c r="G4074" s="21" t="s">
        <v>5492</v>
      </c>
      <c r="H4074" s="21" t="s">
        <v>47</v>
      </c>
      <c r="I4074" s="21" t="s">
        <v>47</v>
      </c>
      <c r="J4074" s="21" t="s">
        <v>47</v>
      </c>
      <c r="K4074" s="21" t="s">
        <v>47</v>
      </c>
      <c r="L4074" s="21" t="s">
        <v>47</v>
      </c>
      <c r="M4074" s="21" t="s">
        <v>49</v>
      </c>
      <c r="N4074" s="21" t="s">
        <v>50</v>
      </c>
      <c r="O4074" s="21" t="s">
        <v>47</v>
      </c>
      <c r="P4074" s="21" t="s">
        <v>47</v>
      </c>
      <c r="Q4074" s="32" t="s">
        <v>47</v>
      </c>
      <c r="R4074" s="21" t="s">
        <v>47</v>
      </c>
    </row>
    <row r="4075" spans="1:18" ht="31.5" x14ac:dyDescent="0.25">
      <c r="A4075" s="20" t="s">
        <v>7873</v>
      </c>
      <c r="B4075" s="21" t="s">
        <v>8334</v>
      </c>
      <c r="C4075" s="21" t="s">
        <v>8335</v>
      </c>
      <c r="D4075" s="21" t="s">
        <v>44</v>
      </c>
      <c r="E4075" s="21" t="s">
        <v>5484</v>
      </c>
      <c r="F4075" s="21" t="s">
        <v>5872</v>
      </c>
      <c r="G4075" s="21" t="s">
        <v>5492</v>
      </c>
      <c r="H4075" s="21" t="s">
        <v>47</v>
      </c>
      <c r="I4075" s="21" t="s">
        <v>47</v>
      </c>
      <c r="J4075" s="21" t="s">
        <v>47</v>
      </c>
      <c r="K4075" s="21" t="s">
        <v>47</v>
      </c>
      <c r="L4075" s="21" t="s">
        <v>47</v>
      </c>
      <c r="M4075" s="21" t="s">
        <v>49</v>
      </c>
      <c r="N4075" s="21" t="s">
        <v>50</v>
      </c>
      <c r="O4075" s="21" t="s">
        <v>47</v>
      </c>
      <c r="P4075" s="21" t="s">
        <v>47</v>
      </c>
      <c r="Q4075" s="32" t="s">
        <v>47</v>
      </c>
      <c r="R4075" s="21" t="s">
        <v>47</v>
      </c>
    </row>
    <row r="4076" spans="1:18" ht="31.5" x14ac:dyDescent="0.25">
      <c r="A4076" s="20" t="s">
        <v>7873</v>
      </c>
      <c r="B4076" s="21" t="s">
        <v>8336</v>
      </c>
      <c r="C4076" s="21" t="s">
        <v>8337</v>
      </c>
      <c r="D4076" s="21" t="s">
        <v>44</v>
      </c>
      <c r="E4076" s="21" t="s">
        <v>5484</v>
      </c>
      <c r="F4076" s="21" t="s">
        <v>5872</v>
      </c>
      <c r="G4076" s="21" t="s">
        <v>5492</v>
      </c>
      <c r="H4076" s="21" t="s">
        <v>47</v>
      </c>
      <c r="I4076" s="21" t="s">
        <v>47</v>
      </c>
      <c r="J4076" s="21" t="s">
        <v>47</v>
      </c>
      <c r="K4076" s="21" t="s">
        <v>47</v>
      </c>
      <c r="L4076" s="21" t="s">
        <v>47</v>
      </c>
      <c r="M4076" s="21" t="s">
        <v>49</v>
      </c>
      <c r="N4076" s="21" t="s">
        <v>50</v>
      </c>
      <c r="O4076" s="21" t="s">
        <v>47</v>
      </c>
      <c r="P4076" s="21" t="s">
        <v>47</v>
      </c>
      <c r="Q4076" s="32" t="s">
        <v>47</v>
      </c>
      <c r="R4076" s="21" t="s">
        <v>47</v>
      </c>
    </row>
    <row r="4077" spans="1:18" ht="31.5" x14ac:dyDescent="0.25">
      <c r="A4077" s="20" t="s">
        <v>7873</v>
      </c>
      <c r="B4077" s="21" t="s">
        <v>8338</v>
      </c>
      <c r="C4077" s="21" t="s">
        <v>8339</v>
      </c>
      <c r="D4077" s="21" t="s">
        <v>44</v>
      </c>
      <c r="E4077" s="21" t="s">
        <v>5484</v>
      </c>
      <c r="F4077" s="21" t="s">
        <v>5872</v>
      </c>
      <c r="G4077" s="21" t="s">
        <v>5492</v>
      </c>
      <c r="H4077" s="21" t="s">
        <v>47</v>
      </c>
      <c r="I4077" s="21" t="s">
        <v>47</v>
      </c>
      <c r="J4077" s="21" t="s">
        <v>47</v>
      </c>
      <c r="K4077" s="21" t="s">
        <v>47</v>
      </c>
      <c r="L4077" s="21" t="s">
        <v>47</v>
      </c>
      <c r="M4077" s="21" t="s">
        <v>49</v>
      </c>
      <c r="N4077" s="21" t="s">
        <v>50</v>
      </c>
      <c r="O4077" s="21" t="s">
        <v>47</v>
      </c>
      <c r="P4077" s="21" t="s">
        <v>47</v>
      </c>
      <c r="Q4077" s="32" t="s">
        <v>47</v>
      </c>
      <c r="R4077" s="21" t="s">
        <v>47</v>
      </c>
    </row>
    <row r="4078" spans="1:18" ht="31.5" x14ac:dyDescent="0.25">
      <c r="A4078" s="20" t="s">
        <v>7873</v>
      </c>
      <c r="B4078" s="21" t="s">
        <v>8340</v>
      </c>
      <c r="C4078" s="21" t="s">
        <v>8341</v>
      </c>
      <c r="D4078" s="21" t="s">
        <v>44</v>
      </c>
      <c r="E4078" s="21" t="s">
        <v>5484</v>
      </c>
      <c r="F4078" s="21" t="s">
        <v>5872</v>
      </c>
      <c r="G4078" s="21" t="s">
        <v>5492</v>
      </c>
      <c r="H4078" s="21" t="s">
        <v>47</v>
      </c>
      <c r="I4078" s="21" t="s">
        <v>47</v>
      </c>
      <c r="J4078" s="21" t="s">
        <v>47</v>
      </c>
      <c r="K4078" s="21" t="s">
        <v>47</v>
      </c>
      <c r="L4078" s="21" t="s">
        <v>47</v>
      </c>
      <c r="M4078" s="21" t="s">
        <v>49</v>
      </c>
      <c r="N4078" s="21" t="s">
        <v>50</v>
      </c>
      <c r="O4078" s="21" t="s">
        <v>47</v>
      </c>
      <c r="P4078" s="21" t="s">
        <v>47</v>
      </c>
      <c r="Q4078" s="32" t="s">
        <v>47</v>
      </c>
      <c r="R4078" s="21" t="s">
        <v>47</v>
      </c>
    </row>
    <row r="4079" spans="1:18" ht="31.5" x14ac:dyDescent="0.25">
      <c r="A4079" s="20" t="s">
        <v>7873</v>
      </c>
      <c r="B4079" s="21" t="s">
        <v>8342</v>
      </c>
      <c r="C4079" s="21" t="s">
        <v>8343</v>
      </c>
      <c r="D4079" s="21" t="s">
        <v>44</v>
      </c>
      <c r="E4079" s="21" t="s">
        <v>5484</v>
      </c>
      <c r="F4079" s="21" t="s">
        <v>5947</v>
      </c>
      <c r="G4079" s="21" t="s">
        <v>5492</v>
      </c>
      <c r="H4079" s="21" t="s">
        <v>47</v>
      </c>
      <c r="I4079" s="21" t="s">
        <v>47</v>
      </c>
      <c r="J4079" s="21" t="s">
        <v>47</v>
      </c>
      <c r="K4079" s="21" t="s">
        <v>47</v>
      </c>
      <c r="L4079" s="21" t="s">
        <v>47</v>
      </c>
      <c r="M4079" s="21" t="s">
        <v>49</v>
      </c>
      <c r="N4079" s="21" t="s">
        <v>50</v>
      </c>
      <c r="O4079" s="21" t="s">
        <v>47</v>
      </c>
      <c r="P4079" s="21" t="s">
        <v>47</v>
      </c>
      <c r="Q4079" s="32" t="s">
        <v>64</v>
      </c>
      <c r="R4079" s="21" t="s">
        <v>47</v>
      </c>
    </row>
    <row r="4080" spans="1:18" ht="31.5" x14ac:dyDescent="0.25">
      <c r="A4080" s="20" t="s">
        <v>7873</v>
      </c>
      <c r="B4080" s="21" t="s">
        <v>8344</v>
      </c>
      <c r="C4080" s="21" t="s">
        <v>8345</v>
      </c>
      <c r="D4080" s="21" t="s">
        <v>44</v>
      </c>
      <c r="E4080" s="21" t="s">
        <v>5484</v>
      </c>
      <c r="F4080" s="21" t="s">
        <v>5947</v>
      </c>
      <c r="G4080" s="21" t="s">
        <v>5492</v>
      </c>
      <c r="H4080" s="21" t="s">
        <v>47</v>
      </c>
      <c r="I4080" s="21" t="s">
        <v>47</v>
      </c>
      <c r="J4080" s="21" t="s">
        <v>47</v>
      </c>
      <c r="K4080" s="21" t="s">
        <v>47</v>
      </c>
      <c r="L4080" s="21" t="s">
        <v>47</v>
      </c>
      <c r="M4080" s="21" t="s">
        <v>49</v>
      </c>
      <c r="N4080" s="21" t="s">
        <v>50</v>
      </c>
      <c r="O4080" s="21" t="s">
        <v>47</v>
      </c>
      <c r="P4080" s="21" t="s">
        <v>47</v>
      </c>
      <c r="Q4080" s="32" t="s">
        <v>64</v>
      </c>
      <c r="R4080" s="21" t="s">
        <v>47</v>
      </c>
    </row>
    <row r="4081" spans="1:18" ht="31.5" x14ac:dyDescent="0.25">
      <c r="A4081" s="20" t="s">
        <v>7873</v>
      </c>
      <c r="B4081" s="21" t="s">
        <v>8346</v>
      </c>
      <c r="C4081" s="21" t="s">
        <v>8347</v>
      </c>
      <c r="D4081" s="21" t="s">
        <v>44</v>
      </c>
      <c r="E4081" s="21" t="s">
        <v>5484</v>
      </c>
      <c r="F4081" s="21" t="s">
        <v>5947</v>
      </c>
      <c r="G4081" s="21" t="s">
        <v>5492</v>
      </c>
      <c r="H4081" s="21" t="s">
        <v>47</v>
      </c>
      <c r="I4081" s="21" t="s">
        <v>47</v>
      </c>
      <c r="J4081" s="21" t="s">
        <v>47</v>
      </c>
      <c r="K4081" s="21" t="s">
        <v>47</v>
      </c>
      <c r="L4081" s="21" t="s">
        <v>47</v>
      </c>
      <c r="M4081" s="21" t="s">
        <v>49</v>
      </c>
      <c r="N4081" s="21" t="s">
        <v>50</v>
      </c>
      <c r="O4081" s="21" t="s">
        <v>47</v>
      </c>
      <c r="P4081" s="21" t="s">
        <v>47</v>
      </c>
      <c r="Q4081" s="32" t="s">
        <v>64</v>
      </c>
      <c r="R4081" s="21" t="s">
        <v>47</v>
      </c>
    </row>
    <row r="4082" spans="1:18" ht="31.5" x14ac:dyDescent="0.25">
      <c r="A4082" s="20" t="s">
        <v>7873</v>
      </c>
      <c r="B4082" s="21" t="s">
        <v>8348</v>
      </c>
      <c r="C4082" s="21" t="s">
        <v>8349</v>
      </c>
      <c r="D4082" s="21" t="s">
        <v>44</v>
      </c>
      <c r="E4082" s="21" t="s">
        <v>5484</v>
      </c>
      <c r="F4082" s="21" t="s">
        <v>5947</v>
      </c>
      <c r="G4082" s="21" t="s">
        <v>5492</v>
      </c>
      <c r="H4082" s="21" t="s">
        <v>47</v>
      </c>
      <c r="I4082" s="21" t="s">
        <v>47</v>
      </c>
      <c r="J4082" s="21" t="s">
        <v>47</v>
      </c>
      <c r="K4082" s="21" t="s">
        <v>47</v>
      </c>
      <c r="L4082" s="21" t="s">
        <v>47</v>
      </c>
      <c r="M4082" s="21" t="s">
        <v>49</v>
      </c>
      <c r="N4082" s="21" t="s">
        <v>50</v>
      </c>
      <c r="O4082" s="21" t="s">
        <v>47</v>
      </c>
      <c r="P4082" s="21" t="s">
        <v>47</v>
      </c>
      <c r="Q4082" s="32" t="s">
        <v>64</v>
      </c>
      <c r="R4082" s="21" t="s">
        <v>47</v>
      </c>
    </row>
    <row r="4083" spans="1:18" ht="31.5" x14ac:dyDescent="0.25">
      <c r="A4083" s="20" t="s">
        <v>7873</v>
      </c>
      <c r="B4083" s="21" t="s">
        <v>8350</v>
      </c>
      <c r="C4083" s="21" t="s">
        <v>8351</v>
      </c>
      <c r="D4083" s="21" t="s">
        <v>44</v>
      </c>
      <c r="E4083" s="21" t="s">
        <v>5484</v>
      </c>
      <c r="F4083" s="21" t="s">
        <v>5555</v>
      </c>
      <c r="G4083" s="21" t="s">
        <v>5492</v>
      </c>
      <c r="H4083" s="21" t="s">
        <v>47</v>
      </c>
      <c r="I4083" s="21" t="s">
        <v>47</v>
      </c>
      <c r="J4083" s="21" t="s">
        <v>47</v>
      </c>
      <c r="K4083" s="21" t="s">
        <v>47</v>
      </c>
      <c r="L4083" s="21" t="s">
        <v>47</v>
      </c>
      <c r="M4083" s="21" t="s">
        <v>49</v>
      </c>
      <c r="N4083" s="21" t="s">
        <v>50</v>
      </c>
      <c r="O4083" s="21" t="s">
        <v>47</v>
      </c>
      <c r="P4083" s="21" t="s">
        <v>47</v>
      </c>
      <c r="Q4083" s="32" t="s">
        <v>64</v>
      </c>
      <c r="R4083" s="21" t="s">
        <v>47</v>
      </c>
    </row>
    <row r="4084" spans="1:18" ht="31.5" x14ac:dyDescent="0.25">
      <c r="A4084" s="20" t="s">
        <v>7873</v>
      </c>
      <c r="B4084" s="21" t="s">
        <v>8352</v>
      </c>
      <c r="C4084" s="21" t="s">
        <v>8353</v>
      </c>
      <c r="D4084" s="21" t="s">
        <v>44</v>
      </c>
      <c r="E4084" s="21" t="s">
        <v>5484</v>
      </c>
      <c r="F4084" s="21" t="s">
        <v>5555</v>
      </c>
      <c r="G4084" s="21" t="s">
        <v>5492</v>
      </c>
      <c r="H4084" s="21" t="s">
        <v>47</v>
      </c>
      <c r="I4084" s="21" t="s">
        <v>47</v>
      </c>
      <c r="J4084" s="21" t="s">
        <v>47</v>
      </c>
      <c r="K4084" s="21" t="s">
        <v>47</v>
      </c>
      <c r="L4084" s="21" t="s">
        <v>47</v>
      </c>
      <c r="M4084" s="21" t="s">
        <v>49</v>
      </c>
      <c r="N4084" s="21" t="s">
        <v>50</v>
      </c>
      <c r="O4084" s="21" t="s">
        <v>47</v>
      </c>
      <c r="P4084" s="21" t="s">
        <v>47</v>
      </c>
      <c r="Q4084" s="32" t="s">
        <v>64</v>
      </c>
      <c r="R4084" s="21" t="s">
        <v>47</v>
      </c>
    </row>
    <row r="4085" spans="1:18" ht="31.5" x14ac:dyDescent="0.25">
      <c r="A4085" s="20" t="s">
        <v>7873</v>
      </c>
      <c r="B4085" s="21" t="s">
        <v>8354</v>
      </c>
      <c r="C4085" s="21" t="s">
        <v>8355</v>
      </c>
      <c r="D4085" s="21" t="s">
        <v>44</v>
      </c>
      <c r="E4085" s="21" t="s">
        <v>5484</v>
      </c>
      <c r="F4085" s="21" t="s">
        <v>5555</v>
      </c>
      <c r="G4085" s="21" t="s">
        <v>5492</v>
      </c>
      <c r="H4085" s="21" t="s">
        <v>47</v>
      </c>
      <c r="I4085" s="21" t="s">
        <v>47</v>
      </c>
      <c r="J4085" s="21" t="s">
        <v>47</v>
      </c>
      <c r="K4085" s="21" t="s">
        <v>47</v>
      </c>
      <c r="L4085" s="21" t="s">
        <v>47</v>
      </c>
      <c r="M4085" s="21" t="s">
        <v>49</v>
      </c>
      <c r="N4085" s="21" t="s">
        <v>50</v>
      </c>
      <c r="O4085" s="21" t="s">
        <v>47</v>
      </c>
      <c r="P4085" s="21" t="s">
        <v>47</v>
      </c>
      <c r="Q4085" s="32" t="s">
        <v>64</v>
      </c>
      <c r="R4085" s="21" t="s">
        <v>47</v>
      </c>
    </row>
    <row r="4086" spans="1:18" ht="31.5" x14ac:dyDescent="0.25">
      <c r="A4086" s="20" t="s">
        <v>7873</v>
      </c>
      <c r="B4086" s="21" t="s">
        <v>8356</v>
      </c>
      <c r="C4086" s="21" t="s">
        <v>8357</v>
      </c>
      <c r="D4086" s="21" t="s">
        <v>44</v>
      </c>
      <c r="E4086" s="21" t="s">
        <v>5484</v>
      </c>
      <c r="F4086" s="21" t="s">
        <v>5517</v>
      </c>
      <c r="G4086" s="21" t="s">
        <v>5492</v>
      </c>
      <c r="H4086" s="21" t="s">
        <v>47</v>
      </c>
      <c r="I4086" s="21" t="s">
        <v>47</v>
      </c>
      <c r="J4086" s="21" t="s">
        <v>47</v>
      </c>
      <c r="K4086" s="21" t="s">
        <v>47</v>
      </c>
      <c r="L4086" s="21" t="s">
        <v>47</v>
      </c>
      <c r="M4086" s="21" t="s">
        <v>49</v>
      </c>
      <c r="N4086" s="21" t="s">
        <v>50</v>
      </c>
      <c r="O4086" s="21" t="s">
        <v>47</v>
      </c>
      <c r="P4086" s="21" t="s">
        <v>47</v>
      </c>
      <c r="Q4086" s="32" t="s">
        <v>64</v>
      </c>
      <c r="R4086" s="21" t="s">
        <v>47</v>
      </c>
    </row>
    <row r="4087" spans="1:18" ht="31.5" x14ac:dyDescent="0.25">
      <c r="A4087" s="20" t="s">
        <v>7873</v>
      </c>
      <c r="B4087" s="21" t="s">
        <v>8358</v>
      </c>
      <c r="C4087" s="21" t="s">
        <v>8359</v>
      </c>
      <c r="D4087" s="21" t="s">
        <v>44</v>
      </c>
      <c r="E4087" s="21" t="s">
        <v>5484</v>
      </c>
      <c r="F4087" s="21" t="s">
        <v>5517</v>
      </c>
      <c r="G4087" s="21" t="s">
        <v>5492</v>
      </c>
      <c r="H4087" s="21" t="s">
        <v>47</v>
      </c>
      <c r="I4087" s="21" t="s">
        <v>47</v>
      </c>
      <c r="J4087" s="21" t="s">
        <v>47</v>
      </c>
      <c r="K4087" s="21" t="s">
        <v>47</v>
      </c>
      <c r="L4087" s="21" t="s">
        <v>47</v>
      </c>
      <c r="M4087" s="21" t="s">
        <v>49</v>
      </c>
      <c r="N4087" s="21" t="s">
        <v>50</v>
      </c>
      <c r="O4087" s="21" t="s">
        <v>47</v>
      </c>
      <c r="P4087" s="21" t="s">
        <v>47</v>
      </c>
      <c r="Q4087" s="32" t="s">
        <v>64</v>
      </c>
      <c r="R4087" s="21" t="s">
        <v>47</v>
      </c>
    </row>
    <row r="4088" spans="1:18" ht="31.5" x14ac:dyDescent="0.25">
      <c r="A4088" s="20" t="s">
        <v>7873</v>
      </c>
      <c r="B4088" s="21" t="s">
        <v>8360</v>
      </c>
      <c r="C4088" s="21" t="s">
        <v>8361</v>
      </c>
      <c r="D4088" s="21" t="s">
        <v>44</v>
      </c>
      <c r="E4088" s="21" t="s">
        <v>5484</v>
      </c>
      <c r="F4088" s="21" t="s">
        <v>5517</v>
      </c>
      <c r="G4088" s="21" t="s">
        <v>5492</v>
      </c>
      <c r="H4088" s="21" t="s">
        <v>47</v>
      </c>
      <c r="I4088" s="21" t="s">
        <v>47</v>
      </c>
      <c r="J4088" s="21" t="s">
        <v>47</v>
      </c>
      <c r="K4088" s="21" t="s">
        <v>47</v>
      </c>
      <c r="L4088" s="21" t="s">
        <v>47</v>
      </c>
      <c r="M4088" s="21" t="s">
        <v>49</v>
      </c>
      <c r="N4088" s="21" t="s">
        <v>50</v>
      </c>
      <c r="O4088" s="21" t="s">
        <v>47</v>
      </c>
      <c r="P4088" s="21" t="s">
        <v>47</v>
      </c>
      <c r="Q4088" s="32" t="s">
        <v>48</v>
      </c>
      <c r="R4088" s="21" t="s">
        <v>47</v>
      </c>
    </row>
    <row r="4089" spans="1:18" ht="31.5" x14ac:dyDescent="0.25">
      <c r="A4089" s="20" t="s">
        <v>7873</v>
      </c>
      <c r="B4089" s="21" t="s">
        <v>8362</v>
      </c>
      <c r="C4089" s="21" t="s">
        <v>8363</v>
      </c>
      <c r="D4089" s="21" t="s">
        <v>44</v>
      </c>
      <c r="E4089" s="21" t="s">
        <v>5484</v>
      </c>
      <c r="F4089" s="21" t="s">
        <v>5517</v>
      </c>
      <c r="G4089" s="21" t="s">
        <v>5492</v>
      </c>
      <c r="H4089" s="21" t="s">
        <v>47</v>
      </c>
      <c r="I4089" s="21" t="s">
        <v>47</v>
      </c>
      <c r="J4089" s="21" t="s">
        <v>47</v>
      </c>
      <c r="K4089" s="21" t="s">
        <v>47</v>
      </c>
      <c r="L4089" s="21" t="s">
        <v>47</v>
      </c>
      <c r="M4089" s="21" t="s">
        <v>49</v>
      </c>
      <c r="N4089" s="21" t="s">
        <v>50</v>
      </c>
      <c r="O4089" s="21" t="s">
        <v>47</v>
      </c>
      <c r="P4089" s="21" t="s">
        <v>47</v>
      </c>
      <c r="Q4089" s="32" t="s">
        <v>64</v>
      </c>
      <c r="R4089" s="21" t="s">
        <v>47</v>
      </c>
    </row>
    <row r="4090" spans="1:18" ht="31.5" x14ac:dyDescent="0.25">
      <c r="A4090" s="20" t="s">
        <v>7873</v>
      </c>
      <c r="B4090" s="21" t="s">
        <v>8364</v>
      </c>
      <c r="C4090" s="21" t="s">
        <v>8365</v>
      </c>
      <c r="D4090" s="21" t="s">
        <v>44</v>
      </c>
      <c r="E4090" s="21" t="s">
        <v>5484</v>
      </c>
      <c r="F4090" s="21" t="s">
        <v>5517</v>
      </c>
      <c r="G4090" s="21" t="s">
        <v>5492</v>
      </c>
      <c r="H4090" s="21" t="s">
        <v>47</v>
      </c>
      <c r="I4090" s="21" t="s">
        <v>47</v>
      </c>
      <c r="J4090" s="21" t="s">
        <v>47</v>
      </c>
      <c r="K4090" s="21" t="s">
        <v>47</v>
      </c>
      <c r="L4090" s="21" t="s">
        <v>47</v>
      </c>
      <c r="M4090" s="21" t="s">
        <v>49</v>
      </c>
      <c r="N4090" s="21" t="s">
        <v>50</v>
      </c>
      <c r="O4090" s="21" t="s">
        <v>47</v>
      </c>
      <c r="P4090" s="21" t="s">
        <v>47</v>
      </c>
      <c r="Q4090" s="32" t="s">
        <v>64</v>
      </c>
      <c r="R4090" s="21" t="s">
        <v>47</v>
      </c>
    </row>
    <row r="4091" spans="1:18" ht="31.5" x14ac:dyDescent="0.25">
      <c r="A4091" s="20" t="s">
        <v>7873</v>
      </c>
      <c r="B4091" s="21" t="s">
        <v>8366</v>
      </c>
      <c r="C4091" s="21" t="s">
        <v>8367</v>
      </c>
      <c r="D4091" s="21" t="s">
        <v>44</v>
      </c>
      <c r="E4091" s="21" t="s">
        <v>5484</v>
      </c>
      <c r="F4091" s="21" t="s">
        <v>5517</v>
      </c>
      <c r="G4091" s="21" t="s">
        <v>5492</v>
      </c>
      <c r="H4091" s="21" t="s">
        <v>47</v>
      </c>
      <c r="I4091" s="21" t="s">
        <v>47</v>
      </c>
      <c r="J4091" s="21" t="s">
        <v>47</v>
      </c>
      <c r="K4091" s="21" t="s">
        <v>47</v>
      </c>
      <c r="L4091" s="21" t="s">
        <v>47</v>
      </c>
      <c r="M4091" s="21" t="s">
        <v>49</v>
      </c>
      <c r="N4091" s="21" t="s">
        <v>50</v>
      </c>
      <c r="O4091" s="21" t="s">
        <v>47</v>
      </c>
      <c r="P4091" s="21" t="s">
        <v>47</v>
      </c>
      <c r="Q4091" s="32" t="s">
        <v>64</v>
      </c>
      <c r="R4091" s="21" t="s">
        <v>47</v>
      </c>
    </row>
    <row r="4092" spans="1:18" ht="31.5" x14ac:dyDescent="0.25">
      <c r="A4092" s="20" t="s">
        <v>7873</v>
      </c>
      <c r="B4092" s="21" t="s">
        <v>8368</v>
      </c>
      <c r="C4092" s="21" t="s">
        <v>8369</v>
      </c>
      <c r="D4092" s="21" t="s">
        <v>44</v>
      </c>
      <c r="E4092" s="21" t="s">
        <v>5484</v>
      </c>
      <c r="F4092" s="21" t="s">
        <v>5517</v>
      </c>
      <c r="G4092" s="21" t="s">
        <v>5492</v>
      </c>
      <c r="H4092" s="21" t="s">
        <v>47</v>
      </c>
      <c r="I4092" s="21" t="s">
        <v>47</v>
      </c>
      <c r="J4092" s="21" t="s">
        <v>47</v>
      </c>
      <c r="K4092" s="21" t="s">
        <v>47</v>
      </c>
      <c r="L4092" s="21" t="s">
        <v>47</v>
      </c>
      <c r="M4092" s="21" t="s">
        <v>49</v>
      </c>
      <c r="N4092" s="21" t="s">
        <v>50</v>
      </c>
      <c r="O4092" s="21" t="s">
        <v>47</v>
      </c>
      <c r="P4092" s="21" t="s">
        <v>47</v>
      </c>
      <c r="Q4092" s="32" t="s">
        <v>64</v>
      </c>
      <c r="R4092" s="21" t="s">
        <v>47</v>
      </c>
    </row>
    <row r="4093" spans="1:18" ht="31.5" x14ac:dyDescent="0.25">
      <c r="A4093" s="20" t="s">
        <v>7873</v>
      </c>
      <c r="B4093" s="21" t="s">
        <v>8370</v>
      </c>
      <c r="C4093" s="21" t="s">
        <v>8371</v>
      </c>
      <c r="D4093" s="21" t="s">
        <v>44</v>
      </c>
      <c r="E4093" s="21" t="s">
        <v>5484</v>
      </c>
      <c r="F4093" s="21" t="s">
        <v>5517</v>
      </c>
      <c r="G4093" s="21" t="s">
        <v>5492</v>
      </c>
      <c r="H4093" s="21" t="s">
        <v>47</v>
      </c>
      <c r="I4093" s="21" t="s">
        <v>47</v>
      </c>
      <c r="J4093" s="21" t="s">
        <v>47</v>
      </c>
      <c r="K4093" s="21" t="s">
        <v>47</v>
      </c>
      <c r="L4093" s="21" t="s">
        <v>47</v>
      </c>
      <c r="M4093" s="21" t="s">
        <v>49</v>
      </c>
      <c r="N4093" s="21" t="s">
        <v>50</v>
      </c>
      <c r="O4093" s="21" t="s">
        <v>47</v>
      </c>
      <c r="P4093" s="21" t="s">
        <v>47</v>
      </c>
      <c r="Q4093" s="32" t="s">
        <v>64</v>
      </c>
      <c r="R4093" s="21" t="s">
        <v>47</v>
      </c>
    </row>
    <row r="4094" spans="1:18" ht="31.5" x14ac:dyDescent="0.25">
      <c r="A4094" s="20" t="s">
        <v>7873</v>
      </c>
      <c r="B4094" s="21" t="s">
        <v>8372</v>
      </c>
      <c r="C4094" s="21" t="s">
        <v>8373</v>
      </c>
      <c r="D4094" s="21" t="s">
        <v>44</v>
      </c>
      <c r="E4094" s="21" t="s">
        <v>5484</v>
      </c>
      <c r="F4094" s="21" t="s">
        <v>5517</v>
      </c>
      <c r="G4094" s="21" t="s">
        <v>5492</v>
      </c>
      <c r="H4094" s="21" t="s">
        <v>47</v>
      </c>
      <c r="I4094" s="21" t="s">
        <v>47</v>
      </c>
      <c r="J4094" s="21" t="s">
        <v>47</v>
      </c>
      <c r="K4094" s="21" t="s">
        <v>47</v>
      </c>
      <c r="L4094" s="21" t="s">
        <v>47</v>
      </c>
      <c r="M4094" s="21" t="s">
        <v>49</v>
      </c>
      <c r="N4094" s="21" t="s">
        <v>50</v>
      </c>
      <c r="O4094" s="21" t="s">
        <v>47</v>
      </c>
      <c r="P4094" s="21" t="s">
        <v>47</v>
      </c>
      <c r="Q4094" s="32" t="s">
        <v>64</v>
      </c>
      <c r="R4094" s="21" t="s">
        <v>47</v>
      </c>
    </row>
    <row r="4095" spans="1:18" ht="31.5" x14ac:dyDescent="0.25">
      <c r="A4095" s="20" t="s">
        <v>7873</v>
      </c>
      <c r="B4095" s="21" t="s">
        <v>8374</v>
      </c>
      <c r="C4095" s="21" t="s">
        <v>8375</v>
      </c>
      <c r="D4095" s="21" t="s">
        <v>44</v>
      </c>
      <c r="E4095" s="21" t="s">
        <v>5484</v>
      </c>
      <c r="F4095" s="21" t="s">
        <v>5517</v>
      </c>
      <c r="G4095" s="21" t="s">
        <v>5492</v>
      </c>
      <c r="H4095" s="21" t="s">
        <v>47</v>
      </c>
      <c r="I4095" s="21" t="s">
        <v>47</v>
      </c>
      <c r="J4095" s="21" t="s">
        <v>47</v>
      </c>
      <c r="K4095" s="21" t="s">
        <v>47</v>
      </c>
      <c r="L4095" s="21" t="s">
        <v>47</v>
      </c>
      <c r="M4095" s="21" t="s">
        <v>49</v>
      </c>
      <c r="N4095" s="21" t="s">
        <v>50</v>
      </c>
      <c r="O4095" s="21" t="s">
        <v>47</v>
      </c>
      <c r="P4095" s="21" t="s">
        <v>47</v>
      </c>
      <c r="Q4095" s="32" t="s">
        <v>64</v>
      </c>
      <c r="R4095" s="21" t="s">
        <v>47</v>
      </c>
    </row>
    <row r="4096" spans="1:18" ht="31.5" x14ac:dyDescent="0.25">
      <c r="A4096" s="20" t="s">
        <v>7873</v>
      </c>
      <c r="B4096" s="21" t="s">
        <v>8376</v>
      </c>
      <c r="C4096" s="21" t="s">
        <v>8377</v>
      </c>
      <c r="D4096" s="21" t="s">
        <v>44</v>
      </c>
      <c r="E4096" s="21" t="s">
        <v>5484</v>
      </c>
      <c r="F4096" s="21" t="s">
        <v>5517</v>
      </c>
      <c r="G4096" s="21" t="s">
        <v>5492</v>
      </c>
      <c r="H4096" s="21" t="s">
        <v>47</v>
      </c>
      <c r="I4096" s="21" t="s">
        <v>47</v>
      </c>
      <c r="J4096" s="21" t="s">
        <v>47</v>
      </c>
      <c r="K4096" s="21" t="s">
        <v>47</v>
      </c>
      <c r="L4096" s="21" t="s">
        <v>47</v>
      </c>
      <c r="M4096" s="21" t="s">
        <v>49</v>
      </c>
      <c r="N4096" s="21" t="s">
        <v>50</v>
      </c>
      <c r="O4096" s="21" t="s">
        <v>47</v>
      </c>
      <c r="P4096" s="21" t="s">
        <v>47</v>
      </c>
      <c r="Q4096" s="32" t="s">
        <v>64</v>
      </c>
      <c r="R4096" s="21" t="s">
        <v>47</v>
      </c>
    </row>
    <row r="4097" spans="1:18" ht="31.5" x14ac:dyDescent="0.25">
      <c r="A4097" s="20" t="s">
        <v>7873</v>
      </c>
      <c r="B4097" s="21" t="s">
        <v>8378</v>
      </c>
      <c r="C4097" s="21" t="s">
        <v>8379</v>
      </c>
      <c r="D4097" s="21" t="s">
        <v>44</v>
      </c>
      <c r="E4097" s="21" t="s">
        <v>5484</v>
      </c>
      <c r="F4097" s="21" t="s">
        <v>5947</v>
      </c>
      <c r="G4097" s="21" t="s">
        <v>5492</v>
      </c>
      <c r="H4097" s="21" t="s">
        <v>47</v>
      </c>
      <c r="I4097" s="21" t="s">
        <v>47</v>
      </c>
      <c r="J4097" s="21" t="s">
        <v>47</v>
      </c>
      <c r="K4097" s="21" t="s">
        <v>47</v>
      </c>
      <c r="L4097" s="21" t="s">
        <v>47</v>
      </c>
      <c r="M4097" s="21" t="s">
        <v>49</v>
      </c>
      <c r="N4097" s="21" t="s">
        <v>50</v>
      </c>
      <c r="O4097" s="21" t="s">
        <v>47</v>
      </c>
      <c r="P4097" s="21" t="s">
        <v>47</v>
      </c>
      <c r="Q4097" s="32" t="s">
        <v>64</v>
      </c>
      <c r="R4097" s="21" t="s">
        <v>47</v>
      </c>
    </row>
    <row r="4098" spans="1:18" ht="31.5" x14ac:dyDescent="0.25">
      <c r="A4098" s="20" t="s">
        <v>7873</v>
      </c>
      <c r="B4098" s="21" t="s">
        <v>8380</v>
      </c>
      <c r="C4098" s="21" t="s">
        <v>8381</v>
      </c>
      <c r="D4098" s="21" t="s">
        <v>44</v>
      </c>
      <c r="E4098" s="21" t="s">
        <v>5484</v>
      </c>
      <c r="F4098" s="21" t="s">
        <v>5555</v>
      </c>
      <c r="G4098" s="21" t="s">
        <v>5492</v>
      </c>
      <c r="H4098" s="21" t="s">
        <v>47</v>
      </c>
      <c r="I4098" s="21" t="s">
        <v>47</v>
      </c>
      <c r="J4098" s="21" t="s">
        <v>47</v>
      </c>
      <c r="K4098" s="21" t="s">
        <v>47</v>
      </c>
      <c r="L4098" s="21" t="s">
        <v>47</v>
      </c>
      <c r="M4098" s="21" t="s">
        <v>49</v>
      </c>
      <c r="N4098" s="21" t="s">
        <v>50</v>
      </c>
      <c r="O4098" s="21" t="s">
        <v>47</v>
      </c>
      <c r="P4098" s="21" t="s">
        <v>47</v>
      </c>
      <c r="Q4098" s="32" t="s">
        <v>64</v>
      </c>
      <c r="R4098" s="21" t="s">
        <v>47</v>
      </c>
    </row>
    <row r="4099" spans="1:18" ht="31.5" x14ac:dyDescent="0.25">
      <c r="A4099" s="20" t="s">
        <v>7873</v>
      </c>
      <c r="B4099" s="21" t="s">
        <v>8382</v>
      </c>
      <c r="C4099" s="21" t="s">
        <v>8383</v>
      </c>
      <c r="D4099" s="21" t="s">
        <v>44</v>
      </c>
      <c r="E4099" s="21" t="s">
        <v>5484</v>
      </c>
      <c r="F4099" s="21" t="s">
        <v>5872</v>
      </c>
      <c r="G4099" s="21" t="s">
        <v>5492</v>
      </c>
      <c r="H4099" s="21" t="s">
        <v>47</v>
      </c>
      <c r="I4099" s="21" t="s">
        <v>47</v>
      </c>
      <c r="J4099" s="21" t="s">
        <v>47</v>
      </c>
      <c r="K4099" s="21" t="s">
        <v>47</v>
      </c>
      <c r="L4099" s="21" t="s">
        <v>47</v>
      </c>
      <c r="M4099" s="21" t="s">
        <v>49</v>
      </c>
      <c r="N4099" s="21" t="s">
        <v>50</v>
      </c>
      <c r="O4099" s="21" t="s">
        <v>47</v>
      </c>
      <c r="P4099" s="21" t="s">
        <v>47</v>
      </c>
      <c r="Q4099" s="32" t="s">
        <v>64</v>
      </c>
      <c r="R4099" s="21" t="s">
        <v>47</v>
      </c>
    </row>
    <row r="4100" spans="1:18" ht="31.5" x14ac:dyDescent="0.25">
      <c r="A4100" s="20" t="s">
        <v>7873</v>
      </c>
      <c r="B4100" s="21" t="s">
        <v>8384</v>
      </c>
      <c r="C4100" s="21" t="s">
        <v>8385</v>
      </c>
      <c r="D4100" s="21" t="s">
        <v>44</v>
      </c>
      <c r="E4100" s="21" t="s">
        <v>5484</v>
      </c>
      <c r="F4100" s="21" t="s">
        <v>5947</v>
      </c>
      <c r="G4100" s="21" t="s">
        <v>5492</v>
      </c>
      <c r="H4100" s="21" t="s">
        <v>47</v>
      </c>
      <c r="I4100" s="21" t="s">
        <v>47</v>
      </c>
      <c r="J4100" s="21" t="s">
        <v>47</v>
      </c>
      <c r="K4100" s="21" t="s">
        <v>47</v>
      </c>
      <c r="L4100" s="21" t="s">
        <v>47</v>
      </c>
      <c r="M4100" s="21" t="s">
        <v>49</v>
      </c>
      <c r="N4100" s="21" t="s">
        <v>50</v>
      </c>
      <c r="O4100" s="21" t="s">
        <v>47</v>
      </c>
      <c r="P4100" s="21" t="s">
        <v>47</v>
      </c>
      <c r="Q4100" s="32" t="s">
        <v>64</v>
      </c>
      <c r="R4100" s="21" t="s">
        <v>47</v>
      </c>
    </row>
    <row r="4101" spans="1:18" ht="31.5" x14ac:dyDescent="0.25">
      <c r="A4101" s="20" t="s">
        <v>7873</v>
      </c>
      <c r="B4101" s="21" t="s">
        <v>8386</v>
      </c>
      <c r="C4101" s="21" t="s">
        <v>8387</v>
      </c>
      <c r="D4101" s="21" t="s">
        <v>44</v>
      </c>
      <c r="E4101" s="21" t="s">
        <v>5484</v>
      </c>
      <c r="F4101" s="21" t="s">
        <v>5947</v>
      </c>
      <c r="G4101" s="21" t="s">
        <v>5492</v>
      </c>
      <c r="H4101" s="21" t="s">
        <v>47</v>
      </c>
      <c r="I4101" s="21" t="s">
        <v>47</v>
      </c>
      <c r="J4101" s="21" t="s">
        <v>47</v>
      </c>
      <c r="K4101" s="21" t="s">
        <v>47</v>
      </c>
      <c r="L4101" s="21" t="s">
        <v>47</v>
      </c>
      <c r="M4101" s="21" t="s">
        <v>49</v>
      </c>
      <c r="N4101" s="21" t="s">
        <v>50</v>
      </c>
      <c r="O4101" s="21" t="s">
        <v>47</v>
      </c>
      <c r="P4101" s="21" t="s">
        <v>47</v>
      </c>
      <c r="Q4101" s="32" t="s">
        <v>64</v>
      </c>
      <c r="R4101" s="21" t="s">
        <v>47</v>
      </c>
    </row>
    <row r="4102" spans="1:18" ht="31.5" x14ac:dyDescent="0.25">
      <c r="A4102" s="20" t="s">
        <v>7873</v>
      </c>
      <c r="B4102" s="21" t="s">
        <v>8388</v>
      </c>
      <c r="C4102" s="21" t="s">
        <v>8389</v>
      </c>
      <c r="D4102" s="21" t="s">
        <v>44</v>
      </c>
      <c r="E4102" s="21" t="s">
        <v>5484</v>
      </c>
      <c r="F4102" s="21" t="s">
        <v>5947</v>
      </c>
      <c r="G4102" s="21" t="s">
        <v>5492</v>
      </c>
      <c r="H4102" s="21" t="s">
        <v>47</v>
      </c>
      <c r="I4102" s="21" t="s">
        <v>47</v>
      </c>
      <c r="J4102" s="21" t="s">
        <v>47</v>
      </c>
      <c r="K4102" s="21" t="s">
        <v>47</v>
      </c>
      <c r="L4102" s="21" t="s">
        <v>47</v>
      </c>
      <c r="M4102" s="21" t="s">
        <v>49</v>
      </c>
      <c r="N4102" s="21" t="s">
        <v>50</v>
      </c>
      <c r="O4102" s="21" t="s">
        <v>47</v>
      </c>
      <c r="P4102" s="21" t="s">
        <v>47</v>
      </c>
      <c r="Q4102" s="32" t="s">
        <v>64</v>
      </c>
      <c r="R4102" s="21" t="s">
        <v>47</v>
      </c>
    </row>
    <row r="4103" spans="1:18" ht="31.5" x14ac:dyDescent="0.25">
      <c r="A4103" s="20" t="s">
        <v>7873</v>
      </c>
      <c r="B4103" s="21" t="s">
        <v>8390</v>
      </c>
      <c r="C4103" s="21" t="s">
        <v>8391</v>
      </c>
      <c r="D4103" s="21" t="s">
        <v>44</v>
      </c>
      <c r="E4103" s="21" t="s">
        <v>5484</v>
      </c>
      <c r="F4103" s="21" t="s">
        <v>5947</v>
      </c>
      <c r="G4103" s="21" t="s">
        <v>5492</v>
      </c>
      <c r="H4103" s="21" t="s">
        <v>47</v>
      </c>
      <c r="I4103" s="21" t="s">
        <v>47</v>
      </c>
      <c r="J4103" s="21" t="s">
        <v>47</v>
      </c>
      <c r="K4103" s="21" t="s">
        <v>47</v>
      </c>
      <c r="L4103" s="21" t="s">
        <v>47</v>
      </c>
      <c r="M4103" s="21" t="s">
        <v>49</v>
      </c>
      <c r="N4103" s="21" t="s">
        <v>50</v>
      </c>
      <c r="O4103" s="21" t="s">
        <v>47</v>
      </c>
      <c r="P4103" s="21" t="s">
        <v>47</v>
      </c>
      <c r="Q4103" s="32" t="s">
        <v>64</v>
      </c>
      <c r="R4103" s="21" t="s">
        <v>47</v>
      </c>
    </row>
    <row r="4104" spans="1:18" ht="31.5" x14ac:dyDescent="0.25">
      <c r="A4104" s="20" t="s">
        <v>7873</v>
      </c>
      <c r="B4104" s="21" t="s">
        <v>8392</v>
      </c>
      <c r="C4104" s="21" t="s">
        <v>8393</v>
      </c>
      <c r="D4104" s="21" t="s">
        <v>44</v>
      </c>
      <c r="E4104" s="21" t="s">
        <v>5484</v>
      </c>
      <c r="F4104" s="21" t="s">
        <v>5947</v>
      </c>
      <c r="G4104" s="21" t="s">
        <v>5492</v>
      </c>
      <c r="H4104" s="21" t="s">
        <v>47</v>
      </c>
      <c r="I4104" s="21" t="s">
        <v>47</v>
      </c>
      <c r="J4104" s="21" t="s">
        <v>47</v>
      </c>
      <c r="K4104" s="21" t="s">
        <v>47</v>
      </c>
      <c r="L4104" s="21" t="s">
        <v>47</v>
      </c>
      <c r="M4104" s="21" t="s">
        <v>49</v>
      </c>
      <c r="N4104" s="21" t="s">
        <v>50</v>
      </c>
      <c r="O4104" s="21" t="s">
        <v>47</v>
      </c>
      <c r="P4104" s="21" t="s">
        <v>47</v>
      </c>
      <c r="Q4104" s="32" t="s">
        <v>64</v>
      </c>
      <c r="R4104" s="21" t="s">
        <v>47</v>
      </c>
    </row>
    <row r="4105" spans="1:18" ht="31.5" x14ac:dyDescent="0.25">
      <c r="A4105" s="20" t="s">
        <v>7873</v>
      </c>
      <c r="B4105" s="21" t="s">
        <v>8394</v>
      </c>
      <c r="C4105" s="21" t="s">
        <v>8395</v>
      </c>
      <c r="D4105" s="21" t="s">
        <v>44</v>
      </c>
      <c r="E4105" s="21" t="s">
        <v>5484</v>
      </c>
      <c r="F4105" s="21" t="s">
        <v>5947</v>
      </c>
      <c r="G4105" s="21" t="s">
        <v>5492</v>
      </c>
      <c r="H4105" s="21" t="s">
        <v>47</v>
      </c>
      <c r="I4105" s="21" t="s">
        <v>47</v>
      </c>
      <c r="J4105" s="21" t="s">
        <v>47</v>
      </c>
      <c r="K4105" s="21" t="s">
        <v>47</v>
      </c>
      <c r="L4105" s="21" t="s">
        <v>47</v>
      </c>
      <c r="M4105" s="21" t="s">
        <v>49</v>
      </c>
      <c r="N4105" s="21" t="s">
        <v>50</v>
      </c>
      <c r="O4105" s="21" t="s">
        <v>47</v>
      </c>
      <c r="P4105" s="21" t="s">
        <v>47</v>
      </c>
      <c r="Q4105" s="32" t="s">
        <v>64</v>
      </c>
      <c r="R4105" s="21" t="s">
        <v>47</v>
      </c>
    </row>
    <row r="4106" spans="1:18" ht="31.5" x14ac:dyDescent="0.25">
      <c r="A4106" s="20" t="s">
        <v>7873</v>
      </c>
      <c r="B4106" s="21" t="s">
        <v>8396</v>
      </c>
      <c r="C4106" s="21" t="s">
        <v>8397</v>
      </c>
      <c r="D4106" s="21" t="s">
        <v>44</v>
      </c>
      <c r="E4106" s="21" t="s">
        <v>5484</v>
      </c>
      <c r="F4106" s="21" t="s">
        <v>5947</v>
      </c>
      <c r="G4106" s="21" t="s">
        <v>5492</v>
      </c>
      <c r="H4106" s="21" t="s">
        <v>47</v>
      </c>
      <c r="I4106" s="21" t="s">
        <v>47</v>
      </c>
      <c r="J4106" s="21" t="s">
        <v>47</v>
      </c>
      <c r="K4106" s="21" t="s">
        <v>47</v>
      </c>
      <c r="L4106" s="21" t="s">
        <v>47</v>
      </c>
      <c r="M4106" s="21" t="s">
        <v>49</v>
      </c>
      <c r="N4106" s="21" t="s">
        <v>50</v>
      </c>
      <c r="O4106" s="21" t="s">
        <v>47</v>
      </c>
      <c r="P4106" s="21" t="s">
        <v>47</v>
      </c>
      <c r="Q4106" s="32" t="s">
        <v>64</v>
      </c>
      <c r="R4106" s="21" t="s">
        <v>47</v>
      </c>
    </row>
    <row r="4107" spans="1:18" ht="31.5" x14ac:dyDescent="0.25">
      <c r="A4107" s="20" t="s">
        <v>7873</v>
      </c>
      <c r="B4107" s="21" t="s">
        <v>8398</v>
      </c>
      <c r="C4107" s="21" t="s">
        <v>8399</v>
      </c>
      <c r="D4107" s="21" t="s">
        <v>44</v>
      </c>
      <c r="E4107" s="21" t="s">
        <v>5484</v>
      </c>
      <c r="F4107" s="21" t="s">
        <v>5947</v>
      </c>
      <c r="G4107" s="21" t="s">
        <v>5492</v>
      </c>
      <c r="H4107" s="21" t="s">
        <v>47</v>
      </c>
      <c r="I4107" s="21" t="s">
        <v>47</v>
      </c>
      <c r="J4107" s="21" t="s">
        <v>47</v>
      </c>
      <c r="K4107" s="21" t="s">
        <v>47</v>
      </c>
      <c r="L4107" s="21" t="s">
        <v>47</v>
      </c>
      <c r="M4107" s="21" t="s">
        <v>49</v>
      </c>
      <c r="N4107" s="21" t="s">
        <v>50</v>
      </c>
      <c r="O4107" s="21" t="s">
        <v>47</v>
      </c>
      <c r="P4107" s="21" t="s">
        <v>47</v>
      </c>
      <c r="Q4107" s="32" t="s">
        <v>64</v>
      </c>
      <c r="R4107" s="21" t="s">
        <v>47</v>
      </c>
    </row>
    <row r="4108" spans="1:18" ht="31.5" x14ac:dyDescent="0.25">
      <c r="A4108" s="20" t="s">
        <v>7873</v>
      </c>
      <c r="B4108" s="21" t="s">
        <v>8400</v>
      </c>
      <c r="C4108" s="21" t="s">
        <v>8401</v>
      </c>
      <c r="D4108" s="21" t="s">
        <v>44</v>
      </c>
      <c r="E4108" s="21" t="s">
        <v>5484</v>
      </c>
      <c r="F4108" s="21" t="s">
        <v>5947</v>
      </c>
      <c r="G4108" s="21" t="s">
        <v>5492</v>
      </c>
      <c r="H4108" s="21" t="s">
        <v>47</v>
      </c>
      <c r="I4108" s="21" t="s">
        <v>47</v>
      </c>
      <c r="J4108" s="21" t="s">
        <v>47</v>
      </c>
      <c r="K4108" s="21" t="s">
        <v>47</v>
      </c>
      <c r="L4108" s="21" t="s">
        <v>47</v>
      </c>
      <c r="M4108" s="21" t="s">
        <v>49</v>
      </c>
      <c r="N4108" s="21" t="s">
        <v>50</v>
      </c>
      <c r="O4108" s="21" t="s">
        <v>47</v>
      </c>
      <c r="P4108" s="21" t="s">
        <v>47</v>
      </c>
      <c r="Q4108" s="32" t="s">
        <v>64</v>
      </c>
      <c r="R4108" s="21" t="s">
        <v>47</v>
      </c>
    </row>
    <row r="4109" spans="1:18" ht="31.5" x14ac:dyDescent="0.25">
      <c r="A4109" s="20" t="s">
        <v>7873</v>
      </c>
      <c r="B4109" s="21" t="s">
        <v>8402</v>
      </c>
      <c r="C4109" s="21" t="s">
        <v>8403</v>
      </c>
      <c r="D4109" s="21" t="s">
        <v>44</v>
      </c>
      <c r="E4109" s="21" t="s">
        <v>5484</v>
      </c>
      <c r="F4109" s="21" t="s">
        <v>5947</v>
      </c>
      <c r="G4109" s="21" t="s">
        <v>5492</v>
      </c>
      <c r="H4109" s="21" t="s">
        <v>47</v>
      </c>
      <c r="I4109" s="21" t="s">
        <v>47</v>
      </c>
      <c r="J4109" s="21" t="s">
        <v>47</v>
      </c>
      <c r="K4109" s="21" t="s">
        <v>47</v>
      </c>
      <c r="L4109" s="21" t="s">
        <v>47</v>
      </c>
      <c r="M4109" s="21" t="s">
        <v>49</v>
      </c>
      <c r="N4109" s="21" t="s">
        <v>50</v>
      </c>
      <c r="O4109" s="21" t="s">
        <v>47</v>
      </c>
      <c r="P4109" s="21" t="s">
        <v>47</v>
      </c>
      <c r="Q4109" s="32" t="s">
        <v>64</v>
      </c>
      <c r="R4109" s="21" t="s">
        <v>47</v>
      </c>
    </row>
    <row r="4110" spans="1:18" ht="31.5" x14ac:dyDescent="0.25">
      <c r="A4110" s="20" t="s">
        <v>7873</v>
      </c>
      <c r="B4110" s="21" t="s">
        <v>8404</v>
      </c>
      <c r="C4110" s="21" t="s">
        <v>8405</v>
      </c>
      <c r="D4110" s="21" t="s">
        <v>44</v>
      </c>
      <c r="E4110" s="21" t="s">
        <v>5484</v>
      </c>
      <c r="F4110" s="21" t="s">
        <v>5947</v>
      </c>
      <c r="G4110" s="21" t="s">
        <v>5492</v>
      </c>
      <c r="H4110" s="21" t="s">
        <v>47</v>
      </c>
      <c r="I4110" s="21" t="s">
        <v>47</v>
      </c>
      <c r="J4110" s="21" t="s">
        <v>47</v>
      </c>
      <c r="K4110" s="21" t="s">
        <v>47</v>
      </c>
      <c r="L4110" s="21" t="s">
        <v>47</v>
      </c>
      <c r="M4110" s="21" t="s">
        <v>49</v>
      </c>
      <c r="N4110" s="21" t="s">
        <v>50</v>
      </c>
      <c r="O4110" s="21" t="s">
        <v>47</v>
      </c>
      <c r="P4110" s="21" t="s">
        <v>47</v>
      </c>
      <c r="Q4110" s="32" t="s">
        <v>64</v>
      </c>
      <c r="R4110" s="21" t="s">
        <v>47</v>
      </c>
    </row>
    <row r="4111" spans="1:18" ht="31.5" x14ac:dyDescent="0.25">
      <c r="A4111" s="20" t="s">
        <v>7873</v>
      </c>
      <c r="B4111" s="21" t="s">
        <v>8406</v>
      </c>
      <c r="C4111" s="21" t="s">
        <v>8407</v>
      </c>
      <c r="D4111" s="21" t="s">
        <v>44</v>
      </c>
      <c r="E4111" s="21" t="s">
        <v>5484</v>
      </c>
      <c r="F4111" s="21" t="s">
        <v>5947</v>
      </c>
      <c r="G4111" s="21" t="s">
        <v>5492</v>
      </c>
      <c r="H4111" s="21" t="s">
        <v>47</v>
      </c>
      <c r="I4111" s="21" t="s">
        <v>47</v>
      </c>
      <c r="J4111" s="21" t="s">
        <v>47</v>
      </c>
      <c r="K4111" s="21" t="s">
        <v>47</v>
      </c>
      <c r="L4111" s="21" t="s">
        <v>47</v>
      </c>
      <c r="M4111" s="21" t="s">
        <v>49</v>
      </c>
      <c r="N4111" s="21" t="s">
        <v>50</v>
      </c>
      <c r="O4111" s="21" t="s">
        <v>47</v>
      </c>
      <c r="P4111" s="21" t="s">
        <v>47</v>
      </c>
      <c r="Q4111" s="32" t="s">
        <v>64</v>
      </c>
      <c r="R4111" s="21" t="s">
        <v>47</v>
      </c>
    </row>
    <row r="4112" spans="1:18" ht="31.5" x14ac:dyDescent="0.25">
      <c r="A4112" s="20" t="s">
        <v>7873</v>
      </c>
      <c r="B4112" s="21" t="s">
        <v>8408</v>
      </c>
      <c r="C4112" s="21" t="s">
        <v>8409</v>
      </c>
      <c r="D4112" s="21" t="s">
        <v>44</v>
      </c>
      <c r="E4112" s="21" t="s">
        <v>5484</v>
      </c>
      <c r="F4112" s="21" t="s">
        <v>5947</v>
      </c>
      <c r="G4112" s="21" t="s">
        <v>5492</v>
      </c>
      <c r="H4112" s="21" t="s">
        <v>47</v>
      </c>
      <c r="I4112" s="21" t="s">
        <v>47</v>
      </c>
      <c r="J4112" s="21" t="s">
        <v>47</v>
      </c>
      <c r="K4112" s="21" t="s">
        <v>47</v>
      </c>
      <c r="L4112" s="21" t="s">
        <v>47</v>
      </c>
      <c r="M4112" s="21" t="s">
        <v>49</v>
      </c>
      <c r="N4112" s="21" t="s">
        <v>50</v>
      </c>
      <c r="O4112" s="21" t="s">
        <v>47</v>
      </c>
      <c r="P4112" s="21" t="s">
        <v>47</v>
      </c>
      <c r="Q4112" s="32" t="s">
        <v>64</v>
      </c>
      <c r="R4112" s="21" t="s">
        <v>47</v>
      </c>
    </row>
    <row r="4113" spans="1:18" ht="31.5" x14ac:dyDescent="0.25">
      <c r="A4113" s="20" t="s">
        <v>7873</v>
      </c>
      <c r="B4113" s="21" t="s">
        <v>8410</v>
      </c>
      <c r="C4113" s="21" t="s">
        <v>8411</v>
      </c>
      <c r="D4113" s="21" t="s">
        <v>44</v>
      </c>
      <c r="E4113" s="21" t="s">
        <v>5484</v>
      </c>
      <c r="F4113" s="21" t="s">
        <v>5947</v>
      </c>
      <c r="G4113" s="21" t="s">
        <v>5492</v>
      </c>
      <c r="H4113" s="21" t="s">
        <v>47</v>
      </c>
      <c r="I4113" s="21" t="s">
        <v>47</v>
      </c>
      <c r="J4113" s="21" t="s">
        <v>47</v>
      </c>
      <c r="K4113" s="21" t="s">
        <v>47</v>
      </c>
      <c r="L4113" s="21" t="s">
        <v>47</v>
      </c>
      <c r="M4113" s="21" t="s">
        <v>49</v>
      </c>
      <c r="N4113" s="21" t="s">
        <v>50</v>
      </c>
      <c r="O4113" s="21" t="s">
        <v>47</v>
      </c>
      <c r="P4113" s="21" t="s">
        <v>47</v>
      </c>
      <c r="Q4113" s="32" t="s">
        <v>64</v>
      </c>
      <c r="R4113" s="21" t="s">
        <v>47</v>
      </c>
    </row>
    <row r="4114" spans="1:18" ht="31.5" x14ac:dyDescent="0.25">
      <c r="A4114" s="20" t="s">
        <v>7873</v>
      </c>
      <c r="B4114" s="21" t="s">
        <v>8412</v>
      </c>
      <c r="C4114" s="21" t="s">
        <v>8413</v>
      </c>
      <c r="D4114" s="21" t="s">
        <v>44</v>
      </c>
      <c r="E4114" s="21" t="s">
        <v>5484</v>
      </c>
      <c r="F4114" s="21" t="s">
        <v>5947</v>
      </c>
      <c r="G4114" s="21" t="s">
        <v>5492</v>
      </c>
      <c r="H4114" s="21" t="s">
        <v>47</v>
      </c>
      <c r="I4114" s="21" t="s">
        <v>47</v>
      </c>
      <c r="J4114" s="21" t="s">
        <v>47</v>
      </c>
      <c r="K4114" s="21" t="s">
        <v>47</v>
      </c>
      <c r="L4114" s="21" t="s">
        <v>47</v>
      </c>
      <c r="M4114" s="21" t="s">
        <v>49</v>
      </c>
      <c r="N4114" s="21" t="s">
        <v>50</v>
      </c>
      <c r="O4114" s="21" t="s">
        <v>47</v>
      </c>
      <c r="P4114" s="21" t="s">
        <v>47</v>
      </c>
      <c r="Q4114" s="32" t="s">
        <v>64</v>
      </c>
      <c r="R4114" s="21" t="s">
        <v>47</v>
      </c>
    </row>
    <row r="4115" spans="1:18" ht="31.5" x14ac:dyDescent="0.25">
      <c r="A4115" s="20" t="s">
        <v>7873</v>
      </c>
      <c r="B4115" s="21" t="s">
        <v>8414</v>
      </c>
      <c r="C4115" s="21" t="s">
        <v>8415</v>
      </c>
      <c r="D4115" s="21" t="s">
        <v>44</v>
      </c>
      <c r="E4115" s="21" t="s">
        <v>5484</v>
      </c>
      <c r="F4115" s="21" t="s">
        <v>5947</v>
      </c>
      <c r="G4115" s="21" t="s">
        <v>5492</v>
      </c>
      <c r="H4115" s="21" t="s">
        <v>47</v>
      </c>
      <c r="I4115" s="21" t="s">
        <v>47</v>
      </c>
      <c r="J4115" s="21" t="s">
        <v>47</v>
      </c>
      <c r="K4115" s="21" t="s">
        <v>47</v>
      </c>
      <c r="L4115" s="21" t="s">
        <v>47</v>
      </c>
      <c r="M4115" s="21" t="s">
        <v>49</v>
      </c>
      <c r="N4115" s="21" t="s">
        <v>50</v>
      </c>
      <c r="O4115" s="21" t="s">
        <v>47</v>
      </c>
      <c r="P4115" s="21" t="s">
        <v>47</v>
      </c>
      <c r="Q4115" s="32" t="s">
        <v>64</v>
      </c>
      <c r="R4115" s="21" t="s">
        <v>47</v>
      </c>
    </row>
    <row r="4116" spans="1:18" ht="31.5" x14ac:dyDescent="0.25">
      <c r="A4116" s="20" t="s">
        <v>7873</v>
      </c>
      <c r="B4116" s="21" t="s">
        <v>8416</v>
      </c>
      <c r="C4116" s="21" t="s">
        <v>8417</v>
      </c>
      <c r="D4116" s="21" t="s">
        <v>44</v>
      </c>
      <c r="E4116" s="21" t="s">
        <v>5484</v>
      </c>
      <c r="F4116" s="21" t="s">
        <v>5947</v>
      </c>
      <c r="G4116" s="21" t="s">
        <v>5492</v>
      </c>
      <c r="H4116" s="21" t="s">
        <v>47</v>
      </c>
      <c r="I4116" s="21" t="s">
        <v>47</v>
      </c>
      <c r="J4116" s="21" t="s">
        <v>47</v>
      </c>
      <c r="K4116" s="21" t="s">
        <v>47</v>
      </c>
      <c r="L4116" s="21" t="s">
        <v>47</v>
      </c>
      <c r="M4116" s="21" t="s">
        <v>49</v>
      </c>
      <c r="N4116" s="21" t="s">
        <v>50</v>
      </c>
      <c r="O4116" s="21" t="s">
        <v>47</v>
      </c>
      <c r="P4116" s="21" t="s">
        <v>47</v>
      </c>
      <c r="Q4116" s="32" t="s">
        <v>64</v>
      </c>
      <c r="R4116" s="21" t="s">
        <v>47</v>
      </c>
    </row>
    <row r="4117" spans="1:18" ht="31.5" x14ac:dyDescent="0.25">
      <c r="A4117" s="20" t="s">
        <v>7873</v>
      </c>
      <c r="B4117" s="21" t="s">
        <v>8418</v>
      </c>
      <c r="C4117" s="21" t="s">
        <v>8419</v>
      </c>
      <c r="D4117" s="21" t="s">
        <v>44</v>
      </c>
      <c r="E4117" s="21" t="s">
        <v>5484</v>
      </c>
      <c r="F4117" s="21" t="s">
        <v>5947</v>
      </c>
      <c r="G4117" s="21" t="s">
        <v>5492</v>
      </c>
      <c r="H4117" s="21" t="s">
        <v>47</v>
      </c>
      <c r="I4117" s="21" t="s">
        <v>47</v>
      </c>
      <c r="J4117" s="21" t="s">
        <v>47</v>
      </c>
      <c r="K4117" s="21" t="s">
        <v>47</v>
      </c>
      <c r="L4117" s="21" t="s">
        <v>47</v>
      </c>
      <c r="M4117" s="21" t="s">
        <v>49</v>
      </c>
      <c r="N4117" s="21" t="s">
        <v>50</v>
      </c>
      <c r="O4117" s="21" t="s">
        <v>47</v>
      </c>
      <c r="P4117" s="21" t="s">
        <v>47</v>
      </c>
      <c r="Q4117" s="32" t="s">
        <v>64</v>
      </c>
      <c r="R4117" s="21" t="s">
        <v>47</v>
      </c>
    </row>
    <row r="4118" spans="1:18" ht="31.5" x14ac:dyDescent="0.25">
      <c r="A4118" s="20" t="s">
        <v>7873</v>
      </c>
      <c r="B4118" s="21" t="s">
        <v>8420</v>
      </c>
      <c r="C4118" s="21" t="s">
        <v>8421</v>
      </c>
      <c r="D4118" s="21" t="s">
        <v>44</v>
      </c>
      <c r="E4118" s="21" t="s">
        <v>5484</v>
      </c>
      <c r="F4118" s="21" t="s">
        <v>5947</v>
      </c>
      <c r="G4118" s="21" t="s">
        <v>5492</v>
      </c>
      <c r="H4118" s="21" t="s">
        <v>47</v>
      </c>
      <c r="I4118" s="21" t="s">
        <v>47</v>
      </c>
      <c r="J4118" s="21" t="s">
        <v>47</v>
      </c>
      <c r="K4118" s="21" t="s">
        <v>47</v>
      </c>
      <c r="L4118" s="21" t="s">
        <v>47</v>
      </c>
      <c r="M4118" s="21" t="s">
        <v>49</v>
      </c>
      <c r="N4118" s="21" t="s">
        <v>50</v>
      </c>
      <c r="O4118" s="21" t="s">
        <v>47</v>
      </c>
      <c r="P4118" s="21" t="s">
        <v>47</v>
      </c>
      <c r="Q4118" s="32" t="s">
        <v>64</v>
      </c>
      <c r="R4118" s="21" t="s">
        <v>47</v>
      </c>
    </row>
    <row r="4119" spans="1:18" ht="31.5" x14ac:dyDescent="0.25">
      <c r="A4119" s="20" t="s">
        <v>7873</v>
      </c>
      <c r="B4119" s="21" t="s">
        <v>8422</v>
      </c>
      <c r="C4119" s="21" t="s">
        <v>8423</v>
      </c>
      <c r="D4119" s="21" t="s">
        <v>44</v>
      </c>
      <c r="E4119" s="21" t="s">
        <v>5484</v>
      </c>
      <c r="F4119" s="21" t="s">
        <v>5517</v>
      </c>
      <c r="G4119" s="21" t="s">
        <v>5492</v>
      </c>
      <c r="H4119" s="21" t="s">
        <v>47</v>
      </c>
      <c r="I4119" s="21" t="s">
        <v>47</v>
      </c>
      <c r="J4119" s="21" t="s">
        <v>47</v>
      </c>
      <c r="K4119" s="21" t="s">
        <v>47</v>
      </c>
      <c r="L4119" s="21" t="s">
        <v>47</v>
      </c>
      <c r="M4119" s="21" t="s">
        <v>49</v>
      </c>
      <c r="N4119" s="21" t="s">
        <v>50</v>
      </c>
      <c r="O4119" s="21" t="s">
        <v>47</v>
      </c>
      <c r="P4119" s="21" t="s">
        <v>47</v>
      </c>
      <c r="Q4119" s="32" t="s">
        <v>64</v>
      </c>
      <c r="R4119" s="21" t="s">
        <v>47</v>
      </c>
    </row>
    <row r="4120" spans="1:18" ht="31.5" x14ac:dyDescent="0.25">
      <c r="A4120" s="20" t="s">
        <v>7873</v>
      </c>
      <c r="B4120" s="21" t="s">
        <v>8424</v>
      </c>
      <c r="C4120" s="21" t="s">
        <v>8425</v>
      </c>
      <c r="D4120" s="21" t="s">
        <v>44</v>
      </c>
      <c r="E4120" s="21" t="s">
        <v>5484</v>
      </c>
      <c r="F4120" s="21" t="s">
        <v>5522</v>
      </c>
      <c r="G4120" s="21" t="s">
        <v>5492</v>
      </c>
      <c r="H4120" s="21" t="s">
        <v>47</v>
      </c>
      <c r="I4120" s="21" t="s">
        <v>47</v>
      </c>
      <c r="J4120" s="21" t="s">
        <v>47</v>
      </c>
      <c r="K4120" s="21" t="s">
        <v>47</v>
      </c>
      <c r="L4120" s="21" t="s">
        <v>47</v>
      </c>
      <c r="M4120" s="21" t="s">
        <v>49</v>
      </c>
      <c r="N4120" s="21" t="s">
        <v>50</v>
      </c>
      <c r="O4120" s="21" t="s">
        <v>47</v>
      </c>
      <c r="P4120" s="21" t="s">
        <v>47</v>
      </c>
      <c r="Q4120" s="32" t="s">
        <v>64</v>
      </c>
      <c r="R4120" s="21" t="s">
        <v>47</v>
      </c>
    </row>
    <row r="4121" spans="1:18" ht="31.5" x14ac:dyDescent="0.25">
      <c r="A4121" s="20" t="s">
        <v>7873</v>
      </c>
      <c r="B4121" s="21" t="s">
        <v>8426</v>
      </c>
      <c r="C4121" s="21" t="s">
        <v>8427</v>
      </c>
      <c r="D4121" s="21" t="s">
        <v>44</v>
      </c>
      <c r="E4121" s="21" t="s">
        <v>5484</v>
      </c>
      <c r="F4121" s="21" t="s">
        <v>5947</v>
      </c>
      <c r="G4121" s="21" t="s">
        <v>5492</v>
      </c>
      <c r="H4121" s="21" t="s">
        <v>47</v>
      </c>
      <c r="I4121" s="21" t="s">
        <v>47</v>
      </c>
      <c r="J4121" s="21" t="s">
        <v>47</v>
      </c>
      <c r="K4121" s="21" t="s">
        <v>47</v>
      </c>
      <c r="L4121" s="21" t="s">
        <v>47</v>
      </c>
      <c r="M4121" s="21" t="s">
        <v>49</v>
      </c>
      <c r="N4121" s="21" t="s">
        <v>50</v>
      </c>
      <c r="O4121" s="21" t="s">
        <v>47</v>
      </c>
      <c r="P4121" s="21" t="s">
        <v>47</v>
      </c>
      <c r="Q4121" s="32" t="s">
        <v>64</v>
      </c>
      <c r="R4121" s="21" t="s">
        <v>47</v>
      </c>
    </row>
    <row r="4122" spans="1:18" ht="31.5" x14ac:dyDescent="0.25">
      <c r="A4122" s="20" t="s">
        <v>7873</v>
      </c>
      <c r="B4122" s="21" t="s">
        <v>8428</v>
      </c>
      <c r="C4122" s="21" t="s">
        <v>8429</v>
      </c>
      <c r="D4122" s="21" t="s">
        <v>44</v>
      </c>
      <c r="E4122" s="21" t="s">
        <v>5484</v>
      </c>
      <c r="F4122" s="21" t="s">
        <v>5947</v>
      </c>
      <c r="G4122" s="21" t="s">
        <v>5492</v>
      </c>
      <c r="H4122" s="21" t="s">
        <v>47</v>
      </c>
      <c r="I4122" s="21" t="s">
        <v>47</v>
      </c>
      <c r="J4122" s="21" t="s">
        <v>47</v>
      </c>
      <c r="K4122" s="21" t="s">
        <v>47</v>
      </c>
      <c r="L4122" s="21" t="s">
        <v>47</v>
      </c>
      <c r="M4122" s="21" t="s">
        <v>49</v>
      </c>
      <c r="N4122" s="21" t="s">
        <v>50</v>
      </c>
      <c r="O4122" s="21" t="s">
        <v>47</v>
      </c>
      <c r="P4122" s="21" t="s">
        <v>47</v>
      </c>
      <c r="Q4122" s="32" t="s">
        <v>64</v>
      </c>
      <c r="R4122" s="21" t="s">
        <v>47</v>
      </c>
    </row>
    <row r="4123" spans="1:18" ht="31.5" x14ac:dyDescent="0.25">
      <c r="A4123" s="20" t="s">
        <v>7873</v>
      </c>
      <c r="B4123" s="21" t="s">
        <v>8430</v>
      </c>
      <c r="C4123" s="21" t="s">
        <v>8431</v>
      </c>
      <c r="D4123" s="21" t="s">
        <v>44</v>
      </c>
      <c r="E4123" s="21" t="s">
        <v>5484</v>
      </c>
      <c r="F4123" s="21" t="s">
        <v>5947</v>
      </c>
      <c r="G4123" s="21" t="s">
        <v>5492</v>
      </c>
      <c r="H4123" s="21" t="s">
        <v>47</v>
      </c>
      <c r="I4123" s="21" t="s">
        <v>47</v>
      </c>
      <c r="J4123" s="21" t="s">
        <v>47</v>
      </c>
      <c r="K4123" s="21" t="s">
        <v>47</v>
      </c>
      <c r="L4123" s="21" t="s">
        <v>47</v>
      </c>
      <c r="M4123" s="21" t="s">
        <v>49</v>
      </c>
      <c r="N4123" s="21" t="s">
        <v>50</v>
      </c>
      <c r="O4123" s="21" t="s">
        <v>47</v>
      </c>
      <c r="P4123" s="21" t="s">
        <v>47</v>
      </c>
      <c r="Q4123" s="32" t="s">
        <v>64</v>
      </c>
      <c r="R4123" s="21" t="s">
        <v>47</v>
      </c>
    </row>
    <row r="4124" spans="1:18" ht="31.5" x14ac:dyDescent="0.25">
      <c r="A4124" s="20" t="s">
        <v>7873</v>
      </c>
      <c r="B4124" s="21" t="s">
        <v>8432</v>
      </c>
      <c r="C4124" s="21" t="s">
        <v>8433</v>
      </c>
      <c r="D4124" s="21" t="s">
        <v>44</v>
      </c>
      <c r="E4124" s="21" t="s">
        <v>5484</v>
      </c>
      <c r="F4124" s="21" t="s">
        <v>5915</v>
      </c>
      <c r="G4124" s="21" t="s">
        <v>5492</v>
      </c>
      <c r="H4124" s="21" t="s">
        <v>47</v>
      </c>
      <c r="I4124" s="21" t="s">
        <v>47</v>
      </c>
      <c r="J4124" s="21" t="s">
        <v>47</v>
      </c>
      <c r="K4124" s="21" t="s">
        <v>48</v>
      </c>
      <c r="L4124" s="21" t="s">
        <v>47</v>
      </c>
      <c r="M4124" s="21" t="s">
        <v>49</v>
      </c>
      <c r="N4124" s="21" t="s">
        <v>50</v>
      </c>
      <c r="O4124" s="21" t="s">
        <v>47</v>
      </c>
      <c r="P4124" s="21" t="s">
        <v>47</v>
      </c>
      <c r="Q4124" s="32" t="s">
        <v>48</v>
      </c>
      <c r="R4124" s="21" t="s">
        <v>47</v>
      </c>
    </row>
    <row r="4125" spans="1:18" ht="31.5" x14ac:dyDescent="0.25">
      <c r="A4125" s="20" t="s">
        <v>7873</v>
      </c>
      <c r="B4125" s="21" t="s">
        <v>8434</v>
      </c>
      <c r="C4125" s="21" t="s">
        <v>8435</v>
      </c>
      <c r="D4125" s="21" t="s">
        <v>44</v>
      </c>
      <c r="E4125" s="21" t="s">
        <v>5484</v>
      </c>
      <c r="F4125" s="21" t="s">
        <v>5584</v>
      </c>
      <c r="G4125" s="21" t="s">
        <v>5492</v>
      </c>
      <c r="H4125" s="21" t="s">
        <v>47</v>
      </c>
      <c r="I4125" s="21" t="s">
        <v>47</v>
      </c>
      <c r="J4125" s="21" t="s">
        <v>47</v>
      </c>
      <c r="K4125" s="21" t="s">
        <v>48</v>
      </c>
      <c r="L4125" s="21" t="s">
        <v>47</v>
      </c>
      <c r="M4125" s="21" t="s">
        <v>49</v>
      </c>
      <c r="N4125" s="21" t="s">
        <v>50</v>
      </c>
      <c r="O4125" s="21" t="s">
        <v>47</v>
      </c>
      <c r="P4125" s="21" t="s">
        <v>47</v>
      </c>
      <c r="Q4125" s="32" t="s">
        <v>48</v>
      </c>
      <c r="R4125" s="21" t="s">
        <v>47</v>
      </c>
    </row>
    <row r="4126" spans="1:18" ht="31.5" x14ac:dyDescent="0.25">
      <c r="A4126" s="20" t="s">
        <v>7873</v>
      </c>
      <c r="B4126" s="21" t="s">
        <v>8436</v>
      </c>
      <c r="C4126" s="21" t="s">
        <v>8437</v>
      </c>
      <c r="D4126" s="21" t="s">
        <v>44</v>
      </c>
      <c r="E4126" s="21" t="s">
        <v>5484</v>
      </c>
      <c r="F4126" s="21" t="s">
        <v>5956</v>
      </c>
      <c r="G4126" s="21" t="s">
        <v>5492</v>
      </c>
      <c r="H4126" s="21" t="s">
        <v>47</v>
      </c>
      <c r="I4126" s="21" t="s">
        <v>47</v>
      </c>
      <c r="J4126" s="21" t="s">
        <v>47</v>
      </c>
      <c r="K4126" s="21" t="s">
        <v>47</v>
      </c>
      <c r="L4126" s="21" t="s">
        <v>47</v>
      </c>
      <c r="M4126" s="21" t="s">
        <v>49</v>
      </c>
      <c r="N4126" s="21" t="s">
        <v>50</v>
      </c>
      <c r="O4126" s="21" t="s">
        <v>47</v>
      </c>
      <c r="P4126" s="21" t="s">
        <v>47</v>
      </c>
      <c r="Q4126" s="32" t="s">
        <v>64</v>
      </c>
      <c r="R4126" s="21" t="s">
        <v>47</v>
      </c>
    </row>
    <row r="4127" spans="1:18" ht="31.5" x14ac:dyDescent="0.25">
      <c r="A4127" s="20" t="s">
        <v>7873</v>
      </c>
      <c r="B4127" s="21" t="s">
        <v>8438</v>
      </c>
      <c r="C4127" s="21" t="s">
        <v>8439</v>
      </c>
      <c r="D4127" s="21" t="s">
        <v>44</v>
      </c>
      <c r="E4127" s="21" t="s">
        <v>5484</v>
      </c>
      <c r="F4127" s="21" t="s">
        <v>5544</v>
      </c>
      <c r="G4127" s="21" t="s">
        <v>5492</v>
      </c>
      <c r="H4127" s="21" t="s">
        <v>47</v>
      </c>
      <c r="I4127" s="21" t="s">
        <v>47</v>
      </c>
      <c r="J4127" s="21" t="s">
        <v>47</v>
      </c>
      <c r="K4127" s="21" t="s">
        <v>47</v>
      </c>
      <c r="L4127" s="21" t="s">
        <v>47</v>
      </c>
      <c r="M4127" s="21" t="s">
        <v>49</v>
      </c>
      <c r="N4127" s="21" t="s">
        <v>50</v>
      </c>
      <c r="O4127" s="21" t="s">
        <v>47</v>
      </c>
      <c r="P4127" s="21" t="s">
        <v>47</v>
      </c>
      <c r="Q4127" s="32" t="s">
        <v>64</v>
      </c>
      <c r="R4127" s="21" t="s">
        <v>47</v>
      </c>
    </row>
    <row r="4128" spans="1:18" ht="31.5" x14ac:dyDescent="0.25">
      <c r="A4128" s="20" t="s">
        <v>7873</v>
      </c>
      <c r="B4128" s="21" t="s">
        <v>8440</v>
      </c>
      <c r="C4128" s="21" t="s">
        <v>8441</v>
      </c>
      <c r="D4128" s="21" t="s">
        <v>44</v>
      </c>
      <c r="E4128" s="21" t="s">
        <v>5484</v>
      </c>
      <c r="F4128" s="21" t="s">
        <v>5996</v>
      </c>
      <c r="G4128" s="21" t="s">
        <v>5492</v>
      </c>
      <c r="H4128" s="21" t="s">
        <v>47</v>
      </c>
      <c r="I4128" s="21" t="s">
        <v>47</v>
      </c>
      <c r="J4128" s="21" t="s">
        <v>47</v>
      </c>
      <c r="K4128" s="21" t="s">
        <v>47</v>
      </c>
      <c r="L4128" s="21" t="s">
        <v>47</v>
      </c>
      <c r="M4128" s="21" t="s">
        <v>49</v>
      </c>
      <c r="N4128" s="21" t="s">
        <v>50</v>
      </c>
      <c r="O4128" s="21" t="s">
        <v>47</v>
      </c>
      <c r="P4128" s="21" t="s">
        <v>47</v>
      </c>
      <c r="Q4128" s="32" t="s">
        <v>64</v>
      </c>
      <c r="R4128" s="21" t="s">
        <v>47</v>
      </c>
    </row>
    <row r="4129" spans="1:18" ht="31.5" x14ac:dyDescent="0.25">
      <c r="A4129" s="20" t="s">
        <v>7873</v>
      </c>
      <c r="B4129" s="21" t="s">
        <v>8442</v>
      </c>
      <c r="C4129" s="21" t="s">
        <v>8443</v>
      </c>
      <c r="D4129" s="21" t="s">
        <v>44</v>
      </c>
      <c r="E4129" s="21" t="s">
        <v>5484</v>
      </c>
      <c r="F4129" s="21" t="s">
        <v>5996</v>
      </c>
      <c r="G4129" s="21" t="s">
        <v>5492</v>
      </c>
      <c r="H4129" s="21" t="s">
        <v>47</v>
      </c>
      <c r="I4129" s="21" t="s">
        <v>47</v>
      </c>
      <c r="J4129" s="21" t="s">
        <v>47</v>
      </c>
      <c r="K4129" s="21" t="s">
        <v>47</v>
      </c>
      <c r="L4129" s="21" t="s">
        <v>47</v>
      </c>
      <c r="M4129" s="21" t="s">
        <v>49</v>
      </c>
      <c r="N4129" s="21" t="s">
        <v>50</v>
      </c>
      <c r="O4129" s="21" t="s">
        <v>47</v>
      </c>
      <c r="P4129" s="21" t="s">
        <v>47</v>
      </c>
      <c r="Q4129" s="32" t="s">
        <v>64</v>
      </c>
      <c r="R4129" s="21" t="s">
        <v>47</v>
      </c>
    </row>
    <row r="4130" spans="1:18" ht="31.5" x14ac:dyDescent="0.25">
      <c r="A4130" s="20" t="s">
        <v>7873</v>
      </c>
      <c r="B4130" s="21" t="s">
        <v>8444</v>
      </c>
      <c r="C4130" s="21" t="s">
        <v>8445</v>
      </c>
      <c r="D4130" s="21" t="s">
        <v>44</v>
      </c>
      <c r="E4130" s="21" t="s">
        <v>5484</v>
      </c>
      <c r="F4130" s="21" t="s">
        <v>5785</v>
      </c>
      <c r="G4130" s="21" t="s">
        <v>5492</v>
      </c>
      <c r="H4130" s="21" t="s">
        <v>47</v>
      </c>
      <c r="I4130" s="21" t="s">
        <v>47</v>
      </c>
      <c r="J4130" s="21" t="s">
        <v>47</v>
      </c>
      <c r="K4130" s="21" t="s">
        <v>47</v>
      </c>
      <c r="L4130" s="21" t="s">
        <v>47</v>
      </c>
      <c r="M4130" s="21" t="s">
        <v>49</v>
      </c>
      <c r="N4130" s="21" t="s">
        <v>50</v>
      </c>
      <c r="O4130" s="21" t="s">
        <v>47</v>
      </c>
      <c r="P4130" s="21" t="s">
        <v>47</v>
      </c>
      <c r="Q4130" s="32" t="s">
        <v>64</v>
      </c>
      <c r="R4130" s="21" t="s">
        <v>47</v>
      </c>
    </row>
    <row r="4131" spans="1:18" ht="31.5" x14ac:dyDescent="0.25">
      <c r="A4131" s="20" t="s">
        <v>7873</v>
      </c>
      <c r="B4131" s="21" t="s">
        <v>8446</v>
      </c>
      <c r="C4131" s="21" t="s">
        <v>8447</v>
      </c>
      <c r="D4131" s="21" t="s">
        <v>44</v>
      </c>
      <c r="E4131" s="21" t="s">
        <v>5484</v>
      </c>
      <c r="F4131" s="21" t="s">
        <v>5785</v>
      </c>
      <c r="G4131" s="21" t="s">
        <v>5492</v>
      </c>
      <c r="H4131" s="21" t="s">
        <v>47</v>
      </c>
      <c r="I4131" s="21" t="s">
        <v>47</v>
      </c>
      <c r="J4131" s="21" t="s">
        <v>47</v>
      </c>
      <c r="K4131" s="21" t="s">
        <v>47</v>
      </c>
      <c r="L4131" s="21" t="s">
        <v>47</v>
      </c>
      <c r="M4131" s="21" t="s">
        <v>49</v>
      </c>
      <c r="N4131" s="21" t="s">
        <v>50</v>
      </c>
      <c r="O4131" s="21" t="s">
        <v>47</v>
      </c>
      <c r="P4131" s="21" t="s">
        <v>47</v>
      </c>
      <c r="Q4131" s="32" t="s">
        <v>64</v>
      </c>
      <c r="R4131" s="21" t="s">
        <v>47</v>
      </c>
    </row>
    <row r="4132" spans="1:18" ht="31.5" x14ac:dyDescent="0.25">
      <c r="A4132" s="20" t="s">
        <v>7873</v>
      </c>
      <c r="B4132" s="21" t="s">
        <v>8448</v>
      </c>
      <c r="C4132" s="21" t="s">
        <v>8449</v>
      </c>
      <c r="D4132" s="21" t="s">
        <v>44</v>
      </c>
      <c r="E4132" s="21" t="s">
        <v>5484</v>
      </c>
      <c r="F4132" s="21" t="s">
        <v>5584</v>
      </c>
      <c r="G4132" s="21" t="s">
        <v>5492</v>
      </c>
      <c r="H4132" s="21" t="s">
        <v>47</v>
      </c>
      <c r="I4132" s="21" t="s">
        <v>47</v>
      </c>
      <c r="J4132" s="21" t="s">
        <v>47</v>
      </c>
      <c r="K4132" s="21" t="s">
        <v>47</v>
      </c>
      <c r="L4132" s="21" t="s">
        <v>47</v>
      </c>
      <c r="M4132" s="21" t="s">
        <v>49</v>
      </c>
      <c r="N4132" s="21" t="s">
        <v>50</v>
      </c>
      <c r="O4132" s="21" t="s">
        <v>47</v>
      </c>
      <c r="P4132" s="21" t="s">
        <v>47</v>
      </c>
      <c r="Q4132" s="32" t="s">
        <v>64</v>
      </c>
      <c r="R4132" s="21" t="s">
        <v>47</v>
      </c>
    </row>
    <row r="4133" spans="1:18" ht="31.5" x14ac:dyDescent="0.25">
      <c r="A4133" s="20" t="s">
        <v>7873</v>
      </c>
      <c r="B4133" s="21" t="s">
        <v>8450</v>
      </c>
      <c r="C4133" s="21" t="s">
        <v>8451</v>
      </c>
      <c r="D4133" s="21" t="s">
        <v>44</v>
      </c>
      <c r="E4133" s="21" t="s">
        <v>5484</v>
      </c>
      <c r="F4133" s="21" t="s">
        <v>5584</v>
      </c>
      <c r="G4133" s="21" t="s">
        <v>5492</v>
      </c>
      <c r="H4133" s="21" t="s">
        <v>47</v>
      </c>
      <c r="I4133" s="21" t="s">
        <v>47</v>
      </c>
      <c r="J4133" s="21" t="s">
        <v>47</v>
      </c>
      <c r="K4133" s="21" t="s">
        <v>47</v>
      </c>
      <c r="L4133" s="21" t="s">
        <v>47</v>
      </c>
      <c r="M4133" s="21" t="s">
        <v>49</v>
      </c>
      <c r="N4133" s="21" t="s">
        <v>50</v>
      </c>
      <c r="O4133" s="21" t="s">
        <v>47</v>
      </c>
      <c r="P4133" s="21" t="s">
        <v>47</v>
      </c>
      <c r="Q4133" s="32" t="s">
        <v>64</v>
      </c>
      <c r="R4133" s="21" t="s">
        <v>47</v>
      </c>
    </row>
    <row r="4134" spans="1:18" ht="31.5" x14ac:dyDescent="0.25">
      <c r="A4134" s="20" t="s">
        <v>7873</v>
      </c>
      <c r="B4134" s="21" t="s">
        <v>8452</v>
      </c>
      <c r="C4134" s="21" t="s">
        <v>8453</v>
      </c>
      <c r="D4134" s="21" t="s">
        <v>44</v>
      </c>
      <c r="E4134" s="21" t="s">
        <v>5484</v>
      </c>
      <c r="F4134" s="21" t="s">
        <v>5584</v>
      </c>
      <c r="G4134" s="21" t="s">
        <v>5492</v>
      </c>
      <c r="H4134" s="21" t="s">
        <v>47</v>
      </c>
      <c r="I4134" s="21" t="s">
        <v>47</v>
      </c>
      <c r="J4134" s="21" t="s">
        <v>47</v>
      </c>
      <c r="K4134" s="21" t="s">
        <v>47</v>
      </c>
      <c r="L4134" s="21" t="s">
        <v>47</v>
      </c>
      <c r="M4134" s="21" t="s">
        <v>49</v>
      </c>
      <c r="N4134" s="21" t="s">
        <v>50</v>
      </c>
      <c r="O4134" s="21" t="s">
        <v>47</v>
      </c>
      <c r="P4134" s="21" t="s">
        <v>47</v>
      </c>
      <c r="Q4134" s="32" t="s">
        <v>48</v>
      </c>
      <c r="R4134" s="21" t="s">
        <v>47</v>
      </c>
    </row>
    <row r="4135" spans="1:18" ht="31.5" x14ac:dyDescent="0.25">
      <c r="A4135" s="20" t="s">
        <v>7873</v>
      </c>
      <c r="B4135" s="21" t="s">
        <v>8454</v>
      </c>
      <c r="C4135" s="21" t="s">
        <v>8455</v>
      </c>
      <c r="D4135" s="21" t="s">
        <v>44</v>
      </c>
      <c r="E4135" s="21" t="s">
        <v>5484</v>
      </c>
      <c r="F4135" s="21" t="s">
        <v>5794</v>
      </c>
      <c r="G4135" s="21" t="s">
        <v>5492</v>
      </c>
      <c r="H4135" s="21" t="s">
        <v>47</v>
      </c>
      <c r="I4135" s="21" t="s">
        <v>47</v>
      </c>
      <c r="J4135" s="21" t="s">
        <v>47</v>
      </c>
      <c r="K4135" s="21" t="s">
        <v>47</v>
      </c>
      <c r="L4135" s="21" t="s">
        <v>47</v>
      </c>
      <c r="M4135" s="21" t="s">
        <v>49</v>
      </c>
      <c r="N4135" s="21" t="s">
        <v>50</v>
      </c>
      <c r="O4135" s="21" t="s">
        <v>47</v>
      </c>
      <c r="P4135" s="21" t="s">
        <v>47</v>
      </c>
      <c r="Q4135" s="32" t="s">
        <v>64</v>
      </c>
      <c r="R4135" s="21" t="s">
        <v>47</v>
      </c>
    </row>
    <row r="4136" spans="1:18" ht="31.5" x14ac:dyDescent="0.25">
      <c r="A4136" s="20" t="s">
        <v>7873</v>
      </c>
      <c r="B4136" s="21" t="s">
        <v>8456</v>
      </c>
      <c r="C4136" s="21" t="s">
        <v>8457</v>
      </c>
      <c r="D4136" s="21" t="s">
        <v>44</v>
      </c>
      <c r="E4136" s="21" t="s">
        <v>5484</v>
      </c>
      <c r="F4136" s="21" t="s">
        <v>5794</v>
      </c>
      <c r="G4136" s="21" t="s">
        <v>5492</v>
      </c>
      <c r="H4136" s="21" t="s">
        <v>47</v>
      </c>
      <c r="I4136" s="21" t="s">
        <v>47</v>
      </c>
      <c r="J4136" s="21" t="s">
        <v>47</v>
      </c>
      <c r="K4136" s="21" t="s">
        <v>47</v>
      </c>
      <c r="L4136" s="21" t="s">
        <v>47</v>
      </c>
      <c r="M4136" s="21" t="s">
        <v>49</v>
      </c>
      <c r="N4136" s="21" t="s">
        <v>50</v>
      </c>
      <c r="O4136" s="21" t="s">
        <v>47</v>
      </c>
      <c r="P4136" s="21" t="s">
        <v>47</v>
      </c>
      <c r="Q4136" s="32" t="s">
        <v>48</v>
      </c>
      <c r="R4136" s="21" t="s">
        <v>47</v>
      </c>
    </row>
    <row r="4137" spans="1:18" ht="31.5" x14ac:dyDescent="0.25">
      <c r="A4137" s="20" t="s">
        <v>7873</v>
      </c>
      <c r="B4137" s="21" t="s">
        <v>8458</v>
      </c>
      <c r="C4137" s="21" t="s">
        <v>8459</v>
      </c>
      <c r="D4137" s="21" t="s">
        <v>44</v>
      </c>
      <c r="E4137" s="21" t="s">
        <v>5484</v>
      </c>
      <c r="F4137" s="21" t="s">
        <v>5794</v>
      </c>
      <c r="G4137" s="21" t="s">
        <v>5492</v>
      </c>
      <c r="H4137" s="21" t="s">
        <v>47</v>
      </c>
      <c r="I4137" s="21" t="s">
        <v>47</v>
      </c>
      <c r="J4137" s="21" t="s">
        <v>47</v>
      </c>
      <c r="K4137" s="21" t="s">
        <v>47</v>
      </c>
      <c r="L4137" s="21" t="s">
        <v>47</v>
      </c>
      <c r="M4137" s="21" t="s">
        <v>49</v>
      </c>
      <c r="N4137" s="21" t="s">
        <v>50</v>
      </c>
      <c r="O4137" s="21" t="s">
        <v>47</v>
      </c>
      <c r="P4137" s="21" t="s">
        <v>47</v>
      </c>
      <c r="Q4137" s="32" t="s">
        <v>64</v>
      </c>
      <c r="R4137" s="21" t="s">
        <v>47</v>
      </c>
    </row>
    <row r="4138" spans="1:18" ht="31.5" x14ac:dyDescent="0.25">
      <c r="A4138" s="20" t="s">
        <v>7873</v>
      </c>
      <c r="B4138" s="21" t="s">
        <v>8460</v>
      </c>
      <c r="C4138" s="21" t="s">
        <v>8461</v>
      </c>
      <c r="D4138" s="21" t="s">
        <v>44</v>
      </c>
      <c r="E4138" s="21" t="s">
        <v>5484</v>
      </c>
      <c r="F4138" s="21" t="s">
        <v>5675</v>
      </c>
      <c r="G4138" s="21" t="s">
        <v>5492</v>
      </c>
      <c r="H4138" s="21" t="s">
        <v>47</v>
      </c>
      <c r="I4138" s="21" t="s">
        <v>47</v>
      </c>
      <c r="J4138" s="21" t="s">
        <v>47</v>
      </c>
      <c r="K4138" s="21" t="s">
        <v>47</v>
      </c>
      <c r="L4138" s="21" t="s">
        <v>47</v>
      </c>
      <c r="M4138" s="21" t="s">
        <v>49</v>
      </c>
      <c r="N4138" s="21" t="s">
        <v>50</v>
      </c>
      <c r="O4138" s="21" t="s">
        <v>47</v>
      </c>
      <c r="P4138" s="21" t="s">
        <v>47</v>
      </c>
      <c r="Q4138" s="32" t="s">
        <v>64</v>
      </c>
      <c r="R4138" s="21" t="s">
        <v>47</v>
      </c>
    </row>
    <row r="4139" spans="1:18" ht="31.5" x14ac:dyDescent="0.25">
      <c r="A4139" s="20" t="s">
        <v>7873</v>
      </c>
      <c r="B4139" s="21" t="s">
        <v>8462</v>
      </c>
      <c r="C4139" s="21" t="s">
        <v>8463</v>
      </c>
      <c r="D4139" s="21" t="s">
        <v>44</v>
      </c>
      <c r="E4139" s="21" t="s">
        <v>5484</v>
      </c>
      <c r="F4139" s="21" t="s">
        <v>5956</v>
      </c>
      <c r="G4139" s="21" t="s">
        <v>5492</v>
      </c>
      <c r="H4139" s="21" t="s">
        <v>47</v>
      </c>
      <c r="I4139" s="21" t="s">
        <v>47</v>
      </c>
      <c r="J4139" s="21" t="s">
        <v>47</v>
      </c>
      <c r="K4139" s="21" t="s">
        <v>47</v>
      </c>
      <c r="L4139" s="21" t="s">
        <v>47</v>
      </c>
      <c r="M4139" s="21" t="s">
        <v>49</v>
      </c>
      <c r="N4139" s="21" t="s">
        <v>50</v>
      </c>
      <c r="O4139" s="21" t="s">
        <v>47</v>
      </c>
      <c r="P4139" s="21" t="s">
        <v>47</v>
      </c>
      <c r="Q4139" s="32" t="s">
        <v>64</v>
      </c>
      <c r="R4139" s="21" t="s">
        <v>47</v>
      </c>
    </row>
    <row r="4140" spans="1:18" ht="31.5" x14ac:dyDescent="0.25">
      <c r="A4140" s="20" t="s">
        <v>7873</v>
      </c>
      <c r="B4140" s="21" t="s">
        <v>8464</v>
      </c>
      <c r="C4140" s="21" t="s">
        <v>8465</v>
      </c>
      <c r="D4140" s="21" t="s">
        <v>44</v>
      </c>
      <c r="E4140" s="21" t="s">
        <v>5484</v>
      </c>
      <c r="F4140" s="21" t="s">
        <v>5956</v>
      </c>
      <c r="G4140" s="21" t="s">
        <v>5492</v>
      </c>
      <c r="H4140" s="21" t="s">
        <v>47</v>
      </c>
      <c r="I4140" s="21" t="s">
        <v>47</v>
      </c>
      <c r="J4140" s="21" t="s">
        <v>47</v>
      </c>
      <c r="K4140" s="21" t="s">
        <v>47</v>
      </c>
      <c r="L4140" s="21" t="s">
        <v>47</v>
      </c>
      <c r="M4140" s="21" t="s">
        <v>49</v>
      </c>
      <c r="N4140" s="21" t="s">
        <v>50</v>
      </c>
      <c r="O4140" s="21" t="s">
        <v>47</v>
      </c>
      <c r="P4140" s="21" t="s">
        <v>47</v>
      </c>
      <c r="Q4140" s="32" t="s">
        <v>64</v>
      </c>
      <c r="R4140" s="21" t="s">
        <v>47</v>
      </c>
    </row>
    <row r="4141" spans="1:18" ht="31.5" x14ac:dyDescent="0.25">
      <c r="A4141" s="20" t="s">
        <v>7873</v>
      </c>
      <c r="B4141" s="21" t="s">
        <v>8466</v>
      </c>
      <c r="C4141" s="21" t="s">
        <v>8467</v>
      </c>
      <c r="D4141" s="21" t="s">
        <v>44</v>
      </c>
      <c r="E4141" s="21" t="s">
        <v>5484</v>
      </c>
      <c r="F4141" s="21" t="s">
        <v>5956</v>
      </c>
      <c r="G4141" s="21" t="s">
        <v>5492</v>
      </c>
      <c r="H4141" s="21" t="s">
        <v>47</v>
      </c>
      <c r="I4141" s="21" t="s">
        <v>47</v>
      </c>
      <c r="J4141" s="21" t="s">
        <v>47</v>
      </c>
      <c r="K4141" s="21" t="s">
        <v>47</v>
      </c>
      <c r="L4141" s="21" t="s">
        <v>47</v>
      </c>
      <c r="M4141" s="21" t="s">
        <v>49</v>
      </c>
      <c r="N4141" s="21" t="s">
        <v>50</v>
      </c>
      <c r="O4141" s="21" t="s">
        <v>47</v>
      </c>
      <c r="P4141" s="21" t="s">
        <v>47</v>
      </c>
      <c r="Q4141" s="32" t="s">
        <v>64</v>
      </c>
      <c r="R4141" s="21" t="s">
        <v>47</v>
      </c>
    </row>
    <row r="4142" spans="1:18" ht="31.5" x14ac:dyDescent="0.25">
      <c r="A4142" s="20" t="s">
        <v>7873</v>
      </c>
      <c r="B4142" s="21" t="s">
        <v>8468</v>
      </c>
      <c r="C4142" s="21" t="s">
        <v>8469</v>
      </c>
      <c r="D4142" s="21" t="s">
        <v>44</v>
      </c>
      <c r="E4142" s="21" t="s">
        <v>5484</v>
      </c>
      <c r="F4142" s="21" t="s">
        <v>5508</v>
      </c>
      <c r="G4142" s="21" t="s">
        <v>5492</v>
      </c>
      <c r="H4142" s="21" t="s">
        <v>47</v>
      </c>
      <c r="I4142" s="21" t="s">
        <v>47</v>
      </c>
      <c r="J4142" s="21" t="s">
        <v>47</v>
      </c>
      <c r="K4142" s="21" t="s">
        <v>48</v>
      </c>
      <c r="L4142" s="21" t="s">
        <v>47</v>
      </c>
      <c r="M4142" s="21" t="s">
        <v>49</v>
      </c>
      <c r="N4142" s="21" t="s">
        <v>50</v>
      </c>
      <c r="O4142" s="21" t="s">
        <v>47</v>
      </c>
      <c r="P4142" s="21" t="s">
        <v>47</v>
      </c>
      <c r="Q4142" s="32" t="s">
        <v>48</v>
      </c>
      <c r="R4142" s="21" t="s">
        <v>47</v>
      </c>
    </row>
    <row r="4143" spans="1:18" ht="31.5" x14ac:dyDescent="0.25">
      <c r="A4143" s="20" t="s">
        <v>7873</v>
      </c>
      <c r="B4143" s="21" t="s">
        <v>8470</v>
      </c>
      <c r="C4143" s="21" t="s">
        <v>8471</v>
      </c>
      <c r="D4143" s="21" t="s">
        <v>44</v>
      </c>
      <c r="E4143" s="21" t="s">
        <v>5484</v>
      </c>
      <c r="F4143" s="21" t="s">
        <v>5508</v>
      </c>
      <c r="G4143" s="21" t="s">
        <v>5492</v>
      </c>
      <c r="H4143" s="21" t="s">
        <v>47</v>
      </c>
      <c r="I4143" s="21" t="s">
        <v>47</v>
      </c>
      <c r="J4143" s="21" t="s">
        <v>47</v>
      </c>
      <c r="K4143" s="21" t="s">
        <v>48</v>
      </c>
      <c r="L4143" s="21" t="s">
        <v>47</v>
      </c>
      <c r="M4143" s="21" t="s">
        <v>49</v>
      </c>
      <c r="N4143" s="21" t="s">
        <v>50</v>
      </c>
      <c r="O4143" s="21" t="s">
        <v>47</v>
      </c>
      <c r="P4143" s="21" t="s">
        <v>47</v>
      </c>
      <c r="Q4143" s="32" t="s">
        <v>48</v>
      </c>
      <c r="R4143" s="21" t="s">
        <v>47</v>
      </c>
    </row>
    <row r="4144" spans="1:18" ht="31.5" x14ac:dyDescent="0.25">
      <c r="A4144" s="20" t="s">
        <v>7873</v>
      </c>
      <c r="B4144" s="21" t="s">
        <v>8472</v>
      </c>
      <c r="C4144" s="21" t="s">
        <v>8473</v>
      </c>
      <c r="D4144" s="21" t="s">
        <v>44</v>
      </c>
      <c r="E4144" s="21" t="s">
        <v>5484</v>
      </c>
      <c r="F4144" s="21" t="s">
        <v>5508</v>
      </c>
      <c r="G4144" s="21" t="s">
        <v>5492</v>
      </c>
      <c r="H4144" s="21" t="s">
        <v>47</v>
      </c>
      <c r="I4144" s="21" t="s">
        <v>47</v>
      </c>
      <c r="J4144" s="21" t="s">
        <v>47</v>
      </c>
      <c r="K4144" s="21" t="s">
        <v>48</v>
      </c>
      <c r="L4144" s="21" t="s">
        <v>47</v>
      </c>
      <c r="M4144" s="21" t="s">
        <v>49</v>
      </c>
      <c r="N4144" s="21" t="s">
        <v>50</v>
      </c>
      <c r="O4144" s="21" t="s">
        <v>47</v>
      </c>
      <c r="P4144" s="21" t="s">
        <v>47</v>
      </c>
      <c r="Q4144" s="32" t="s">
        <v>48</v>
      </c>
      <c r="R4144" s="21" t="s">
        <v>47</v>
      </c>
    </row>
    <row r="4145" spans="1:18" ht="31.5" x14ac:dyDescent="0.25">
      <c r="A4145" s="20" t="s">
        <v>7873</v>
      </c>
      <c r="B4145" s="21" t="s">
        <v>8474</v>
      </c>
      <c r="C4145" s="21" t="s">
        <v>8475</v>
      </c>
      <c r="D4145" s="21" t="s">
        <v>44</v>
      </c>
      <c r="E4145" s="21" t="s">
        <v>5484</v>
      </c>
      <c r="F4145" s="21" t="s">
        <v>5508</v>
      </c>
      <c r="G4145" s="21" t="s">
        <v>5492</v>
      </c>
      <c r="H4145" s="21" t="s">
        <v>47</v>
      </c>
      <c r="I4145" s="21" t="s">
        <v>47</v>
      </c>
      <c r="J4145" s="21" t="s">
        <v>47</v>
      </c>
      <c r="K4145" s="21" t="s">
        <v>48</v>
      </c>
      <c r="L4145" s="21" t="s">
        <v>47</v>
      </c>
      <c r="M4145" s="21" t="s">
        <v>49</v>
      </c>
      <c r="N4145" s="21" t="s">
        <v>50</v>
      </c>
      <c r="O4145" s="21" t="s">
        <v>47</v>
      </c>
      <c r="P4145" s="21" t="s">
        <v>47</v>
      </c>
      <c r="Q4145" s="32" t="s">
        <v>48</v>
      </c>
      <c r="R4145" s="21" t="s">
        <v>47</v>
      </c>
    </row>
    <row r="4146" spans="1:18" ht="31.5" x14ac:dyDescent="0.25">
      <c r="A4146" s="20" t="s">
        <v>7873</v>
      </c>
      <c r="B4146" s="21" t="s">
        <v>8476</v>
      </c>
      <c r="C4146" s="21" t="s">
        <v>8477</v>
      </c>
      <c r="D4146" s="21" t="s">
        <v>44</v>
      </c>
      <c r="E4146" s="21" t="s">
        <v>5484</v>
      </c>
      <c r="F4146" s="21" t="s">
        <v>5508</v>
      </c>
      <c r="G4146" s="21" t="s">
        <v>5492</v>
      </c>
      <c r="H4146" s="21" t="s">
        <v>47</v>
      </c>
      <c r="I4146" s="21" t="s">
        <v>47</v>
      </c>
      <c r="J4146" s="21" t="s">
        <v>47</v>
      </c>
      <c r="K4146" s="21" t="s">
        <v>48</v>
      </c>
      <c r="L4146" s="21" t="s">
        <v>47</v>
      </c>
      <c r="M4146" s="21" t="s">
        <v>49</v>
      </c>
      <c r="N4146" s="21" t="s">
        <v>50</v>
      </c>
      <c r="O4146" s="21" t="s">
        <v>47</v>
      </c>
      <c r="P4146" s="21" t="s">
        <v>47</v>
      </c>
      <c r="Q4146" s="32" t="s">
        <v>48</v>
      </c>
      <c r="R4146" s="21" t="s">
        <v>47</v>
      </c>
    </row>
    <row r="4147" spans="1:18" ht="31.5" x14ac:dyDescent="0.25">
      <c r="A4147" s="20" t="s">
        <v>7873</v>
      </c>
      <c r="B4147" s="21" t="s">
        <v>8478</v>
      </c>
      <c r="C4147" s="21" t="s">
        <v>8479</v>
      </c>
      <c r="D4147" s="21" t="s">
        <v>44</v>
      </c>
      <c r="E4147" s="21" t="s">
        <v>5484</v>
      </c>
      <c r="F4147" s="21" t="s">
        <v>5508</v>
      </c>
      <c r="G4147" s="21" t="s">
        <v>5492</v>
      </c>
      <c r="H4147" s="21" t="s">
        <v>47</v>
      </c>
      <c r="I4147" s="21" t="s">
        <v>47</v>
      </c>
      <c r="J4147" s="21" t="s">
        <v>47</v>
      </c>
      <c r="K4147" s="21" t="s">
        <v>48</v>
      </c>
      <c r="L4147" s="21" t="s">
        <v>47</v>
      </c>
      <c r="M4147" s="21" t="s">
        <v>49</v>
      </c>
      <c r="N4147" s="21" t="s">
        <v>50</v>
      </c>
      <c r="O4147" s="21" t="s">
        <v>47</v>
      </c>
      <c r="P4147" s="21" t="s">
        <v>47</v>
      </c>
      <c r="Q4147" s="32" t="s">
        <v>48</v>
      </c>
      <c r="R4147" s="21" t="s">
        <v>47</v>
      </c>
    </row>
    <row r="4148" spans="1:18" ht="31.5" x14ac:dyDescent="0.25">
      <c r="A4148" s="20" t="s">
        <v>7873</v>
      </c>
      <c r="B4148" s="21" t="s">
        <v>8480</v>
      </c>
      <c r="C4148" s="21" t="s">
        <v>8481</v>
      </c>
      <c r="D4148" s="21" t="s">
        <v>44</v>
      </c>
      <c r="E4148" s="21" t="s">
        <v>5484</v>
      </c>
      <c r="F4148" s="21" t="s">
        <v>5852</v>
      </c>
      <c r="G4148" s="21" t="s">
        <v>5492</v>
      </c>
      <c r="H4148" s="21" t="s">
        <v>47</v>
      </c>
      <c r="I4148" s="21" t="s">
        <v>47</v>
      </c>
      <c r="J4148" s="21" t="s">
        <v>47</v>
      </c>
      <c r="K4148" s="21" t="s">
        <v>48</v>
      </c>
      <c r="L4148" s="21" t="s">
        <v>47</v>
      </c>
      <c r="M4148" s="21" t="s">
        <v>49</v>
      </c>
      <c r="N4148" s="21" t="s">
        <v>50</v>
      </c>
      <c r="O4148" s="21" t="s">
        <v>47</v>
      </c>
      <c r="P4148" s="21" t="s">
        <v>47</v>
      </c>
      <c r="Q4148" s="32" t="s">
        <v>48</v>
      </c>
      <c r="R4148" s="21" t="s">
        <v>47</v>
      </c>
    </row>
    <row r="4149" spans="1:18" ht="31.5" x14ac:dyDescent="0.25">
      <c r="A4149" s="20" t="s">
        <v>7873</v>
      </c>
      <c r="B4149" s="21" t="s">
        <v>8482</v>
      </c>
      <c r="C4149" s="21" t="s">
        <v>8483</v>
      </c>
      <c r="D4149" s="21" t="s">
        <v>44</v>
      </c>
      <c r="E4149" s="21" t="s">
        <v>5484</v>
      </c>
      <c r="F4149" s="21" t="s">
        <v>5956</v>
      </c>
      <c r="G4149" s="21" t="s">
        <v>5492</v>
      </c>
      <c r="H4149" s="21" t="s">
        <v>47</v>
      </c>
      <c r="I4149" s="21" t="s">
        <v>47</v>
      </c>
      <c r="J4149" s="21" t="s">
        <v>47</v>
      </c>
      <c r="K4149" s="21" t="s">
        <v>48</v>
      </c>
      <c r="L4149" s="21" t="s">
        <v>47</v>
      </c>
      <c r="M4149" s="21" t="s">
        <v>49</v>
      </c>
      <c r="N4149" s="21" t="s">
        <v>50</v>
      </c>
      <c r="O4149" s="21" t="s">
        <v>47</v>
      </c>
      <c r="P4149" s="21" t="s">
        <v>47</v>
      </c>
      <c r="Q4149" s="32" t="s">
        <v>48</v>
      </c>
      <c r="R4149" s="21" t="s">
        <v>47</v>
      </c>
    </row>
    <row r="4150" spans="1:18" ht="31.5" x14ac:dyDescent="0.25">
      <c r="A4150" s="20" t="s">
        <v>7873</v>
      </c>
      <c r="B4150" s="21" t="s">
        <v>8484</v>
      </c>
      <c r="C4150" s="21" t="s">
        <v>8485</v>
      </c>
      <c r="D4150" s="21" t="s">
        <v>44</v>
      </c>
      <c r="E4150" s="21" t="s">
        <v>5484</v>
      </c>
      <c r="F4150" s="21" t="s">
        <v>5956</v>
      </c>
      <c r="G4150" s="21" t="s">
        <v>5492</v>
      </c>
      <c r="H4150" s="21" t="s">
        <v>47</v>
      </c>
      <c r="I4150" s="21" t="s">
        <v>47</v>
      </c>
      <c r="J4150" s="21" t="s">
        <v>47</v>
      </c>
      <c r="K4150" s="21" t="s">
        <v>48</v>
      </c>
      <c r="L4150" s="21" t="s">
        <v>47</v>
      </c>
      <c r="M4150" s="21" t="s">
        <v>49</v>
      </c>
      <c r="N4150" s="21" t="s">
        <v>50</v>
      </c>
      <c r="O4150" s="21" t="s">
        <v>47</v>
      </c>
      <c r="P4150" s="21" t="s">
        <v>47</v>
      </c>
      <c r="Q4150" s="32" t="s">
        <v>48</v>
      </c>
      <c r="R4150" s="21" t="s">
        <v>47</v>
      </c>
    </row>
    <row r="4151" spans="1:18" ht="31.5" x14ac:dyDescent="0.25">
      <c r="A4151" s="20" t="s">
        <v>7873</v>
      </c>
      <c r="B4151" s="21" t="s">
        <v>8486</v>
      </c>
      <c r="C4151" s="21" t="s">
        <v>8487</v>
      </c>
      <c r="D4151" s="21" t="s">
        <v>44</v>
      </c>
      <c r="E4151" s="21" t="s">
        <v>5484</v>
      </c>
      <c r="F4151" s="21" t="s">
        <v>5956</v>
      </c>
      <c r="G4151" s="21" t="s">
        <v>5492</v>
      </c>
      <c r="H4151" s="21" t="s">
        <v>47</v>
      </c>
      <c r="I4151" s="21" t="s">
        <v>47</v>
      </c>
      <c r="J4151" s="21" t="s">
        <v>47</v>
      </c>
      <c r="K4151" s="21" t="s">
        <v>48</v>
      </c>
      <c r="L4151" s="21" t="s">
        <v>47</v>
      </c>
      <c r="M4151" s="21" t="s">
        <v>49</v>
      </c>
      <c r="N4151" s="21" t="s">
        <v>50</v>
      </c>
      <c r="O4151" s="21" t="s">
        <v>47</v>
      </c>
      <c r="P4151" s="21" t="s">
        <v>47</v>
      </c>
      <c r="Q4151" s="32" t="s">
        <v>48</v>
      </c>
      <c r="R4151" s="21" t="s">
        <v>47</v>
      </c>
    </row>
    <row r="4152" spans="1:18" ht="31.5" x14ac:dyDescent="0.25">
      <c r="A4152" s="20" t="s">
        <v>7873</v>
      </c>
      <c r="B4152" s="21" t="s">
        <v>8488</v>
      </c>
      <c r="C4152" s="21" t="s">
        <v>8489</v>
      </c>
      <c r="D4152" s="21" t="s">
        <v>44</v>
      </c>
      <c r="E4152" s="21" t="s">
        <v>5484</v>
      </c>
      <c r="F4152" s="21" t="s">
        <v>5544</v>
      </c>
      <c r="G4152" s="21" t="s">
        <v>5492</v>
      </c>
      <c r="H4152" s="21" t="s">
        <v>47</v>
      </c>
      <c r="I4152" s="21" t="s">
        <v>47</v>
      </c>
      <c r="J4152" s="21" t="s">
        <v>47</v>
      </c>
      <c r="K4152" s="21" t="s">
        <v>48</v>
      </c>
      <c r="L4152" s="21" t="s">
        <v>47</v>
      </c>
      <c r="M4152" s="21" t="s">
        <v>49</v>
      </c>
      <c r="N4152" s="21" t="s">
        <v>50</v>
      </c>
      <c r="O4152" s="21" t="s">
        <v>47</v>
      </c>
      <c r="P4152" s="21" t="s">
        <v>47</v>
      </c>
      <c r="Q4152" s="32" t="s">
        <v>48</v>
      </c>
      <c r="R4152" s="21" t="s">
        <v>47</v>
      </c>
    </row>
    <row r="4153" spans="1:18" ht="31.5" x14ac:dyDescent="0.25">
      <c r="A4153" s="20" t="s">
        <v>7873</v>
      </c>
      <c r="B4153" s="21" t="s">
        <v>8490</v>
      </c>
      <c r="C4153" s="21" t="s">
        <v>8491</v>
      </c>
      <c r="D4153" s="21" t="s">
        <v>44</v>
      </c>
      <c r="E4153" s="21" t="s">
        <v>5484</v>
      </c>
      <c r="F4153" s="21" t="s">
        <v>5544</v>
      </c>
      <c r="G4153" s="21" t="s">
        <v>5492</v>
      </c>
      <c r="H4153" s="21" t="s">
        <v>47</v>
      </c>
      <c r="I4153" s="21" t="s">
        <v>47</v>
      </c>
      <c r="J4153" s="21" t="s">
        <v>47</v>
      </c>
      <c r="K4153" s="21" t="s">
        <v>48</v>
      </c>
      <c r="L4153" s="21" t="s">
        <v>47</v>
      </c>
      <c r="M4153" s="21" t="s">
        <v>49</v>
      </c>
      <c r="N4153" s="21" t="s">
        <v>50</v>
      </c>
      <c r="O4153" s="21" t="s">
        <v>47</v>
      </c>
      <c r="P4153" s="21" t="s">
        <v>47</v>
      </c>
      <c r="Q4153" s="32" t="s">
        <v>48</v>
      </c>
      <c r="R4153" s="21" t="s">
        <v>47</v>
      </c>
    </row>
    <row r="4154" spans="1:18" ht="31.5" x14ac:dyDescent="0.25">
      <c r="A4154" s="20" t="s">
        <v>7873</v>
      </c>
      <c r="B4154" s="21" t="s">
        <v>8492</v>
      </c>
      <c r="C4154" s="21" t="s">
        <v>8493</v>
      </c>
      <c r="D4154" s="21" t="s">
        <v>44</v>
      </c>
      <c r="E4154" s="21" t="s">
        <v>5484</v>
      </c>
      <c r="F4154" s="21" t="s">
        <v>5522</v>
      </c>
      <c r="G4154" s="21" t="s">
        <v>5492</v>
      </c>
      <c r="H4154" s="21" t="s">
        <v>47</v>
      </c>
      <c r="I4154" s="21" t="s">
        <v>47</v>
      </c>
      <c r="J4154" s="21" t="s">
        <v>47</v>
      </c>
      <c r="K4154" s="21" t="s">
        <v>48</v>
      </c>
      <c r="L4154" s="21" t="s">
        <v>47</v>
      </c>
      <c r="M4154" s="21" t="s">
        <v>49</v>
      </c>
      <c r="N4154" s="21" t="s">
        <v>50</v>
      </c>
      <c r="O4154" s="21" t="s">
        <v>47</v>
      </c>
      <c r="P4154" s="21" t="s">
        <v>47</v>
      </c>
      <c r="Q4154" s="32" t="s">
        <v>48</v>
      </c>
      <c r="R4154" s="21" t="s">
        <v>47</v>
      </c>
    </row>
    <row r="4155" spans="1:18" ht="31.5" x14ac:dyDescent="0.25">
      <c r="A4155" s="20" t="s">
        <v>7873</v>
      </c>
      <c r="B4155" s="21" t="s">
        <v>8494</v>
      </c>
      <c r="C4155" s="21" t="s">
        <v>8495</v>
      </c>
      <c r="D4155" s="21" t="s">
        <v>44</v>
      </c>
      <c r="E4155" s="21" t="s">
        <v>5484</v>
      </c>
      <c r="F4155" s="21" t="s">
        <v>5522</v>
      </c>
      <c r="G4155" s="21" t="s">
        <v>5492</v>
      </c>
      <c r="H4155" s="21" t="s">
        <v>47</v>
      </c>
      <c r="I4155" s="21" t="s">
        <v>47</v>
      </c>
      <c r="J4155" s="21" t="s">
        <v>47</v>
      </c>
      <c r="K4155" s="21" t="s">
        <v>48</v>
      </c>
      <c r="L4155" s="21" t="s">
        <v>47</v>
      </c>
      <c r="M4155" s="21" t="s">
        <v>49</v>
      </c>
      <c r="N4155" s="21" t="s">
        <v>50</v>
      </c>
      <c r="O4155" s="21" t="s">
        <v>47</v>
      </c>
      <c r="P4155" s="21" t="s">
        <v>47</v>
      </c>
      <c r="Q4155" s="32" t="s">
        <v>48</v>
      </c>
      <c r="R4155" s="21" t="s">
        <v>47</v>
      </c>
    </row>
    <row r="4156" spans="1:18" ht="31.5" x14ac:dyDescent="0.25">
      <c r="A4156" s="20" t="s">
        <v>7873</v>
      </c>
      <c r="B4156" s="21" t="s">
        <v>8496</v>
      </c>
      <c r="C4156" s="21" t="s">
        <v>8497</v>
      </c>
      <c r="D4156" s="21" t="s">
        <v>44</v>
      </c>
      <c r="E4156" s="21" t="s">
        <v>5484</v>
      </c>
      <c r="F4156" s="21" t="s">
        <v>5517</v>
      </c>
      <c r="G4156" s="21" t="s">
        <v>5492</v>
      </c>
      <c r="H4156" s="21" t="s">
        <v>47</v>
      </c>
      <c r="I4156" s="21" t="s">
        <v>47</v>
      </c>
      <c r="J4156" s="21" t="s">
        <v>47</v>
      </c>
      <c r="K4156" s="21" t="s">
        <v>48</v>
      </c>
      <c r="L4156" s="21" t="s">
        <v>47</v>
      </c>
      <c r="M4156" s="21" t="s">
        <v>49</v>
      </c>
      <c r="N4156" s="21" t="s">
        <v>50</v>
      </c>
      <c r="O4156" s="21" t="s">
        <v>47</v>
      </c>
      <c r="P4156" s="21" t="s">
        <v>47</v>
      </c>
      <c r="Q4156" s="32" t="s">
        <v>48</v>
      </c>
      <c r="R4156" s="21" t="s">
        <v>47</v>
      </c>
    </row>
    <row r="4157" spans="1:18" ht="31.5" x14ac:dyDescent="0.25">
      <c r="A4157" s="20" t="s">
        <v>7873</v>
      </c>
      <c r="B4157" s="21" t="s">
        <v>8498</v>
      </c>
      <c r="C4157" s="21" t="s">
        <v>8499</v>
      </c>
      <c r="D4157" s="21" t="s">
        <v>44</v>
      </c>
      <c r="E4157" s="21" t="s">
        <v>5484</v>
      </c>
      <c r="F4157" s="21" t="s">
        <v>5947</v>
      </c>
      <c r="G4157" s="21" t="s">
        <v>5492</v>
      </c>
      <c r="H4157" s="21" t="s">
        <v>47</v>
      </c>
      <c r="I4157" s="21" t="s">
        <v>47</v>
      </c>
      <c r="J4157" s="21" t="s">
        <v>47</v>
      </c>
      <c r="K4157" s="21" t="s">
        <v>48</v>
      </c>
      <c r="L4157" s="21" t="s">
        <v>47</v>
      </c>
      <c r="M4157" s="21" t="s">
        <v>49</v>
      </c>
      <c r="N4157" s="21" t="s">
        <v>50</v>
      </c>
      <c r="O4157" s="21" t="s">
        <v>47</v>
      </c>
      <c r="P4157" s="21" t="s">
        <v>47</v>
      </c>
      <c r="Q4157" s="32" t="s">
        <v>48</v>
      </c>
      <c r="R4157" s="21" t="s">
        <v>47</v>
      </c>
    </row>
    <row r="4158" spans="1:18" ht="31.5" x14ac:dyDescent="0.25">
      <c r="A4158" s="20" t="s">
        <v>7873</v>
      </c>
      <c r="B4158" s="21" t="s">
        <v>8500</v>
      </c>
      <c r="C4158" s="21" t="s">
        <v>8501</v>
      </c>
      <c r="D4158" s="21" t="s">
        <v>44</v>
      </c>
      <c r="E4158" s="21" t="s">
        <v>5484</v>
      </c>
      <c r="F4158" s="21" t="s">
        <v>5872</v>
      </c>
      <c r="G4158" s="21" t="s">
        <v>5492</v>
      </c>
      <c r="H4158" s="21" t="s">
        <v>47</v>
      </c>
      <c r="I4158" s="21" t="s">
        <v>47</v>
      </c>
      <c r="J4158" s="21" t="s">
        <v>47</v>
      </c>
      <c r="K4158" s="21" t="s">
        <v>48</v>
      </c>
      <c r="L4158" s="21" t="s">
        <v>47</v>
      </c>
      <c r="M4158" s="21" t="s">
        <v>49</v>
      </c>
      <c r="N4158" s="21" t="s">
        <v>50</v>
      </c>
      <c r="O4158" s="21" t="s">
        <v>47</v>
      </c>
      <c r="P4158" s="21" t="s">
        <v>47</v>
      </c>
      <c r="Q4158" s="32" t="s">
        <v>48</v>
      </c>
      <c r="R4158" s="21" t="s">
        <v>47</v>
      </c>
    </row>
    <row r="4159" spans="1:18" ht="31.5" x14ac:dyDescent="0.25">
      <c r="A4159" s="20" t="s">
        <v>7873</v>
      </c>
      <c r="B4159" s="21" t="s">
        <v>8502</v>
      </c>
      <c r="C4159" s="21" t="s">
        <v>8503</v>
      </c>
      <c r="D4159" s="21" t="s">
        <v>44</v>
      </c>
      <c r="E4159" s="21" t="s">
        <v>5484</v>
      </c>
      <c r="F4159" s="21" t="s">
        <v>5947</v>
      </c>
      <c r="G4159" s="21" t="s">
        <v>5492</v>
      </c>
      <c r="H4159" s="21" t="s">
        <v>47</v>
      </c>
      <c r="I4159" s="21" t="s">
        <v>47</v>
      </c>
      <c r="J4159" s="21" t="s">
        <v>47</v>
      </c>
      <c r="K4159" s="21" t="s">
        <v>48</v>
      </c>
      <c r="L4159" s="21" t="s">
        <v>47</v>
      </c>
      <c r="M4159" s="21" t="s">
        <v>49</v>
      </c>
      <c r="N4159" s="21" t="s">
        <v>50</v>
      </c>
      <c r="O4159" s="21" t="s">
        <v>47</v>
      </c>
      <c r="P4159" s="21" t="s">
        <v>47</v>
      </c>
      <c r="Q4159" s="32" t="s">
        <v>48</v>
      </c>
      <c r="R4159" s="21" t="s">
        <v>47</v>
      </c>
    </row>
    <row r="4160" spans="1:18" ht="31.5" x14ac:dyDescent="0.25">
      <c r="A4160" s="20" t="s">
        <v>7873</v>
      </c>
      <c r="B4160" s="21" t="s">
        <v>8504</v>
      </c>
      <c r="C4160" s="21" t="s">
        <v>8505</v>
      </c>
      <c r="D4160" s="21" t="s">
        <v>44</v>
      </c>
      <c r="E4160" s="21" t="s">
        <v>5484</v>
      </c>
      <c r="F4160" s="21" t="s">
        <v>5872</v>
      </c>
      <c r="G4160" s="21" t="s">
        <v>5492</v>
      </c>
      <c r="H4160" s="21" t="s">
        <v>47</v>
      </c>
      <c r="I4160" s="21" t="s">
        <v>47</v>
      </c>
      <c r="J4160" s="21" t="s">
        <v>47</v>
      </c>
      <c r="K4160" s="21" t="s">
        <v>48</v>
      </c>
      <c r="L4160" s="21" t="s">
        <v>47</v>
      </c>
      <c r="M4160" s="21" t="s">
        <v>49</v>
      </c>
      <c r="N4160" s="21" t="s">
        <v>50</v>
      </c>
      <c r="O4160" s="21" t="s">
        <v>47</v>
      </c>
      <c r="P4160" s="21" t="s">
        <v>47</v>
      </c>
      <c r="Q4160" s="32" t="s">
        <v>48</v>
      </c>
      <c r="R4160" s="21" t="s">
        <v>47</v>
      </c>
    </row>
    <row r="4161" spans="1:18" ht="31.5" x14ac:dyDescent="0.25">
      <c r="A4161" s="20" t="s">
        <v>7873</v>
      </c>
      <c r="B4161" s="21" t="s">
        <v>8506</v>
      </c>
      <c r="C4161" s="21" t="s">
        <v>8507</v>
      </c>
      <c r="D4161" s="21" t="s">
        <v>44</v>
      </c>
      <c r="E4161" s="21" t="s">
        <v>5484</v>
      </c>
      <c r="F4161" s="21" t="s">
        <v>5508</v>
      </c>
      <c r="G4161" s="21" t="s">
        <v>5492</v>
      </c>
      <c r="H4161" s="21" t="s">
        <v>47</v>
      </c>
      <c r="I4161" s="21" t="s">
        <v>47</v>
      </c>
      <c r="J4161" s="21" t="s">
        <v>47</v>
      </c>
      <c r="K4161" s="21" t="s">
        <v>47</v>
      </c>
      <c r="L4161" s="21" t="s">
        <v>47</v>
      </c>
      <c r="M4161" s="21" t="s">
        <v>49</v>
      </c>
      <c r="N4161" s="21" t="s">
        <v>50</v>
      </c>
      <c r="O4161" s="21" t="s">
        <v>47</v>
      </c>
      <c r="P4161" s="21" t="s">
        <v>47</v>
      </c>
      <c r="Q4161" s="32" t="s">
        <v>48</v>
      </c>
      <c r="R4161" s="21" t="s">
        <v>47</v>
      </c>
    </row>
    <row r="4162" spans="1:18" ht="31.5" x14ac:dyDescent="0.25">
      <c r="A4162" s="20" t="s">
        <v>7873</v>
      </c>
      <c r="B4162" s="21" t="s">
        <v>8508</v>
      </c>
      <c r="C4162" s="21" t="s">
        <v>8509</v>
      </c>
      <c r="D4162" s="21" t="s">
        <v>44</v>
      </c>
      <c r="E4162" s="21" t="s">
        <v>5484</v>
      </c>
      <c r="F4162" s="21" t="s">
        <v>5508</v>
      </c>
      <c r="G4162" s="21" t="s">
        <v>5492</v>
      </c>
      <c r="H4162" s="21" t="s">
        <v>47</v>
      </c>
      <c r="I4162" s="21" t="s">
        <v>47</v>
      </c>
      <c r="J4162" s="21" t="s">
        <v>47</v>
      </c>
      <c r="K4162" s="21" t="s">
        <v>47</v>
      </c>
      <c r="L4162" s="21" t="s">
        <v>47</v>
      </c>
      <c r="M4162" s="21" t="s">
        <v>49</v>
      </c>
      <c r="N4162" s="21" t="s">
        <v>50</v>
      </c>
      <c r="O4162" s="21" t="s">
        <v>47</v>
      </c>
      <c r="P4162" s="21" t="s">
        <v>47</v>
      </c>
      <c r="Q4162" s="32" t="s">
        <v>48</v>
      </c>
      <c r="R4162" s="21" t="s">
        <v>47</v>
      </c>
    </row>
    <row r="4163" spans="1:18" ht="31.5" x14ac:dyDescent="0.25">
      <c r="A4163" s="20" t="s">
        <v>7873</v>
      </c>
      <c r="B4163" s="21" t="s">
        <v>8510</v>
      </c>
      <c r="C4163" s="21" t="s">
        <v>8511</v>
      </c>
      <c r="D4163" s="21" t="s">
        <v>44</v>
      </c>
      <c r="E4163" s="21" t="s">
        <v>5484</v>
      </c>
      <c r="F4163" s="21" t="s">
        <v>5537</v>
      </c>
      <c r="G4163" s="21" t="s">
        <v>5492</v>
      </c>
      <c r="H4163" s="21" t="s">
        <v>47</v>
      </c>
      <c r="I4163" s="21" t="s">
        <v>47</v>
      </c>
      <c r="J4163" s="21" t="s">
        <v>47</v>
      </c>
      <c r="K4163" s="21" t="s">
        <v>47</v>
      </c>
      <c r="L4163" s="21" t="s">
        <v>47</v>
      </c>
      <c r="M4163" s="21" t="s">
        <v>49</v>
      </c>
      <c r="N4163" s="21" t="s">
        <v>50</v>
      </c>
      <c r="O4163" s="21" t="s">
        <v>47</v>
      </c>
      <c r="P4163" s="21" t="s">
        <v>47</v>
      </c>
      <c r="Q4163" s="32" t="s">
        <v>48</v>
      </c>
      <c r="R4163" s="21" t="s">
        <v>47</v>
      </c>
    </row>
    <row r="4164" spans="1:18" ht="31.5" x14ac:dyDescent="0.25">
      <c r="A4164" s="20" t="s">
        <v>7873</v>
      </c>
      <c r="B4164" s="21" t="s">
        <v>8512</v>
      </c>
      <c r="C4164" s="21" t="s">
        <v>8513</v>
      </c>
      <c r="D4164" s="21" t="s">
        <v>44</v>
      </c>
      <c r="E4164" s="21" t="s">
        <v>5484</v>
      </c>
      <c r="F4164" s="21" t="s">
        <v>5508</v>
      </c>
      <c r="G4164" s="21" t="s">
        <v>5492</v>
      </c>
      <c r="H4164" s="21" t="s">
        <v>47</v>
      </c>
      <c r="I4164" s="21" t="s">
        <v>47</v>
      </c>
      <c r="J4164" s="21" t="s">
        <v>47</v>
      </c>
      <c r="K4164" s="21" t="s">
        <v>47</v>
      </c>
      <c r="L4164" s="21" t="s">
        <v>47</v>
      </c>
      <c r="M4164" s="21" t="s">
        <v>49</v>
      </c>
      <c r="N4164" s="21" t="s">
        <v>50</v>
      </c>
      <c r="O4164" s="21" t="s">
        <v>47</v>
      </c>
      <c r="P4164" s="21" t="s">
        <v>47</v>
      </c>
      <c r="Q4164" s="32" t="s">
        <v>48</v>
      </c>
      <c r="R4164" s="21" t="s">
        <v>47</v>
      </c>
    </row>
    <row r="4165" spans="1:18" ht="31.5" x14ac:dyDescent="0.25">
      <c r="A4165" s="20" t="s">
        <v>7873</v>
      </c>
      <c r="B4165" s="21" t="s">
        <v>8514</v>
      </c>
      <c r="C4165" s="21" t="s">
        <v>8515</v>
      </c>
      <c r="D4165" s="21" t="s">
        <v>44</v>
      </c>
      <c r="E4165" s="21" t="s">
        <v>5484</v>
      </c>
      <c r="F4165" s="21" t="s">
        <v>5491</v>
      </c>
      <c r="G4165" s="21" t="s">
        <v>5492</v>
      </c>
      <c r="H4165" s="21" t="s">
        <v>47</v>
      </c>
      <c r="I4165" s="21" t="s">
        <v>47</v>
      </c>
      <c r="J4165" s="21" t="s">
        <v>47</v>
      </c>
      <c r="K4165" s="21" t="s">
        <v>47</v>
      </c>
      <c r="L4165" s="21" t="s">
        <v>47</v>
      </c>
      <c r="M4165" s="21" t="s">
        <v>49</v>
      </c>
      <c r="N4165" s="21" t="s">
        <v>50</v>
      </c>
      <c r="O4165" s="21" t="s">
        <v>47</v>
      </c>
      <c r="P4165" s="21" t="s">
        <v>47</v>
      </c>
      <c r="Q4165" s="32" t="s">
        <v>48</v>
      </c>
      <c r="R4165" s="21" t="s">
        <v>47</v>
      </c>
    </row>
    <row r="4166" spans="1:18" ht="31.5" x14ac:dyDescent="0.25">
      <c r="A4166" s="20" t="s">
        <v>7873</v>
      </c>
      <c r="B4166" s="21" t="s">
        <v>8516</v>
      </c>
      <c r="C4166" s="21" t="s">
        <v>8517</v>
      </c>
      <c r="D4166" s="21" t="s">
        <v>44</v>
      </c>
      <c r="E4166" s="21" t="s">
        <v>5484</v>
      </c>
      <c r="F4166" s="21" t="s">
        <v>5491</v>
      </c>
      <c r="G4166" s="21" t="s">
        <v>5492</v>
      </c>
      <c r="H4166" s="21" t="s">
        <v>47</v>
      </c>
      <c r="I4166" s="21" t="s">
        <v>47</v>
      </c>
      <c r="J4166" s="21" t="s">
        <v>47</v>
      </c>
      <c r="K4166" s="21" t="s">
        <v>47</v>
      </c>
      <c r="L4166" s="21" t="s">
        <v>47</v>
      </c>
      <c r="M4166" s="21" t="s">
        <v>49</v>
      </c>
      <c r="N4166" s="21" t="s">
        <v>50</v>
      </c>
      <c r="O4166" s="21" t="s">
        <v>47</v>
      </c>
      <c r="P4166" s="21" t="s">
        <v>47</v>
      </c>
      <c r="Q4166" s="32" t="s">
        <v>48</v>
      </c>
      <c r="R4166" s="21" t="s">
        <v>47</v>
      </c>
    </row>
    <row r="4167" spans="1:18" ht="31.5" x14ac:dyDescent="0.25">
      <c r="A4167" s="20" t="s">
        <v>7873</v>
      </c>
      <c r="B4167" s="21" t="s">
        <v>8518</v>
      </c>
      <c r="C4167" s="21" t="s">
        <v>8519</v>
      </c>
      <c r="D4167" s="21" t="s">
        <v>44</v>
      </c>
      <c r="E4167" s="21" t="s">
        <v>5484</v>
      </c>
      <c r="F4167" s="21" t="s">
        <v>5491</v>
      </c>
      <c r="G4167" s="21" t="s">
        <v>5492</v>
      </c>
      <c r="H4167" s="21" t="s">
        <v>47</v>
      </c>
      <c r="I4167" s="21" t="s">
        <v>47</v>
      </c>
      <c r="J4167" s="21" t="s">
        <v>47</v>
      </c>
      <c r="K4167" s="21" t="s">
        <v>47</v>
      </c>
      <c r="L4167" s="21" t="s">
        <v>47</v>
      </c>
      <c r="M4167" s="21" t="s">
        <v>49</v>
      </c>
      <c r="N4167" s="21" t="s">
        <v>50</v>
      </c>
      <c r="O4167" s="21" t="s">
        <v>47</v>
      </c>
      <c r="P4167" s="21" t="s">
        <v>47</v>
      </c>
      <c r="Q4167" s="32" t="s">
        <v>48</v>
      </c>
      <c r="R4167" s="21" t="s">
        <v>47</v>
      </c>
    </row>
    <row r="4168" spans="1:18" ht="31.5" x14ac:dyDescent="0.25">
      <c r="A4168" s="20" t="s">
        <v>7873</v>
      </c>
      <c r="B4168" s="21" t="s">
        <v>8520</v>
      </c>
      <c r="C4168" s="21" t="s">
        <v>8521</v>
      </c>
      <c r="D4168" s="21" t="s">
        <v>44</v>
      </c>
      <c r="E4168" s="21" t="s">
        <v>5484</v>
      </c>
      <c r="F4168" s="21" t="s">
        <v>5491</v>
      </c>
      <c r="G4168" s="21" t="s">
        <v>5492</v>
      </c>
      <c r="H4168" s="21" t="s">
        <v>47</v>
      </c>
      <c r="I4168" s="21" t="s">
        <v>47</v>
      </c>
      <c r="J4168" s="21" t="s">
        <v>47</v>
      </c>
      <c r="K4168" s="21" t="s">
        <v>47</v>
      </c>
      <c r="L4168" s="21" t="s">
        <v>47</v>
      </c>
      <c r="M4168" s="21" t="s">
        <v>49</v>
      </c>
      <c r="N4168" s="21" t="s">
        <v>50</v>
      </c>
      <c r="O4168" s="21" t="s">
        <v>47</v>
      </c>
      <c r="P4168" s="21" t="s">
        <v>47</v>
      </c>
      <c r="Q4168" s="32" t="s">
        <v>48</v>
      </c>
      <c r="R4168" s="21" t="s">
        <v>47</v>
      </c>
    </row>
    <row r="4169" spans="1:18" ht="31.5" x14ac:dyDescent="0.25">
      <c r="A4169" s="20" t="s">
        <v>7873</v>
      </c>
      <c r="B4169" s="21" t="s">
        <v>8522</v>
      </c>
      <c r="C4169" s="21" t="s">
        <v>8523</v>
      </c>
      <c r="D4169" s="21" t="s">
        <v>44</v>
      </c>
      <c r="E4169" s="21" t="s">
        <v>5484</v>
      </c>
      <c r="F4169" s="21" t="s">
        <v>5537</v>
      </c>
      <c r="G4169" s="21" t="s">
        <v>5492</v>
      </c>
      <c r="H4169" s="21" t="s">
        <v>47</v>
      </c>
      <c r="I4169" s="21" t="s">
        <v>47</v>
      </c>
      <c r="J4169" s="21" t="s">
        <v>47</v>
      </c>
      <c r="K4169" s="21" t="s">
        <v>47</v>
      </c>
      <c r="L4169" s="21" t="s">
        <v>47</v>
      </c>
      <c r="M4169" s="21" t="s">
        <v>49</v>
      </c>
      <c r="N4169" s="21" t="s">
        <v>50</v>
      </c>
      <c r="O4169" s="21" t="s">
        <v>47</v>
      </c>
      <c r="P4169" s="21" t="s">
        <v>47</v>
      </c>
      <c r="Q4169" s="32" t="s">
        <v>48</v>
      </c>
      <c r="R4169" s="21" t="s">
        <v>47</v>
      </c>
    </row>
    <row r="4170" spans="1:18" ht="31.5" x14ac:dyDescent="0.25">
      <c r="A4170" s="20" t="s">
        <v>7873</v>
      </c>
      <c r="B4170" s="21" t="s">
        <v>8524</v>
      </c>
      <c r="C4170" s="21" t="s">
        <v>8525</v>
      </c>
      <c r="D4170" s="21" t="s">
        <v>44</v>
      </c>
      <c r="E4170" s="21" t="s">
        <v>5484</v>
      </c>
      <c r="F4170" s="21" t="s">
        <v>5537</v>
      </c>
      <c r="G4170" s="21" t="s">
        <v>5492</v>
      </c>
      <c r="H4170" s="21" t="s">
        <v>47</v>
      </c>
      <c r="I4170" s="21" t="s">
        <v>47</v>
      </c>
      <c r="J4170" s="21" t="s">
        <v>47</v>
      </c>
      <c r="K4170" s="21" t="s">
        <v>47</v>
      </c>
      <c r="L4170" s="21" t="s">
        <v>47</v>
      </c>
      <c r="M4170" s="21" t="s">
        <v>49</v>
      </c>
      <c r="N4170" s="21" t="s">
        <v>50</v>
      </c>
      <c r="O4170" s="21" t="s">
        <v>47</v>
      </c>
      <c r="P4170" s="21" t="s">
        <v>47</v>
      </c>
      <c r="Q4170" s="32" t="s">
        <v>48</v>
      </c>
      <c r="R4170" s="21" t="s">
        <v>47</v>
      </c>
    </row>
    <row r="4171" spans="1:18" ht="31.5" x14ac:dyDescent="0.25">
      <c r="A4171" s="20" t="s">
        <v>7873</v>
      </c>
      <c r="B4171" s="21" t="s">
        <v>8526</v>
      </c>
      <c r="C4171" s="21" t="s">
        <v>8527</v>
      </c>
      <c r="D4171" s="21" t="s">
        <v>44</v>
      </c>
      <c r="E4171" s="21" t="s">
        <v>5484</v>
      </c>
      <c r="F4171" s="21" t="s">
        <v>5987</v>
      </c>
      <c r="G4171" s="21" t="s">
        <v>5492</v>
      </c>
      <c r="H4171" s="21" t="s">
        <v>47</v>
      </c>
      <c r="I4171" s="21" t="s">
        <v>47</v>
      </c>
      <c r="J4171" s="21" t="s">
        <v>47</v>
      </c>
      <c r="K4171" s="21" t="s">
        <v>47</v>
      </c>
      <c r="L4171" s="21" t="s">
        <v>47</v>
      </c>
      <c r="M4171" s="21" t="s">
        <v>49</v>
      </c>
      <c r="N4171" s="21" t="s">
        <v>50</v>
      </c>
      <c r="O4171" s="21" t="s">
        <v>47</v>
      </c>
      <c r="P4171" s="21" t="s">
        <v>47</v>
      </c>
      <c r="Q4171" s="32" t="s">
        <v>48</v>
      </c>
      <c r="R4171" s="21" t="s">
        <v>47</v>
      </c>
    </row>
    <row r="4172" spans="1:18" ht="31.5" x14ac:dyDescent="0.25">
      <c r="A4172" s="20" t="s">
        <v>7873</v>
      </c>
      <c r="B4172" s="21" t="s">
        <v>8528</v>
      </c>
      <c r="C4172" s="21" t="s">
        <v>8529</v>
      </c>
      <c r="D4172" s="21" t="s">
        <v>44</v>
      </c>
      <c r="E4172" s="21" t="s">
        <v>5484</v>
      </c>
      <c r="F4172" s="21" t="s">
        <v>5987</v>
      </c>
      <c r="G4172" s="21" t="s">
        <v>5492</v>
      </c>
      <c r="H4172" s="21" t="s">
        <v>47</v>
      </c>
      <c r="I4172" s="21" t="s">
        <v>47</v>
      </c>
      <c r="J4172" s="21" t="s">
        <v>47</v>
      </c>
      <c r="K4172" s="21" t="s">
        <v>47</v>
      </c>
      <c r="L4172" s="21" t="s">
        <v>47</v>
      </c>
      <c r="M4172" s="21" t="s">
        <v>49</v>
      </c>
      <c r="N4172" s="21" t="s">
        <v>50</v>
      </c>
      <c r="O4172" s="21" t="s">
        <v>47</v>
      </c>
      <c r="P4172" s="21" t="s">
        <v>47</v>
      </c>
      <c r="Q4172" s="32" t="s">
        <v>48</v>
      </c>
      <c r="R4172" s="21" t="s">
        <v>47</v>
      </c>
    </row>
    <row r="4173" spans="1:18" ht="31.5" x14ac:dyDescent="0.25">
      <c r="A4173" s="20" t="s">
        <v>7873</v>
      </c>
      <c r="B4173" s="21" t="s">
        <v>8530</v>
      </c>
      <c r="C4173" s="21" t="s">
        <v>8531</v>
      </c>
      <c r="D4173" s="21" t="s">
        <v>44</v>
      </c>
      <c r="E4173" s="21" t="s">
        <v>5484</v>
      </c>
      <c r="F4173" s="21" t="s">
        <v>5491</v>
      </c>
      <c r="G4173" s="21" t="s">
        <v>5492</v>
      </c>
      <c r="H4173" s="21" t="s">
        <v>47</v>
      </c>
      <c r="I4173" s="21" t="s">
        <v>47</v>
      </c>
      <c r="J4173" s="21" t="s">
        <v>47</v>
      </c>
      <c r="K4173" s="21" t="s">
        <v>47</v>
      </c>
      <c r="L4173" s="21" t="s">
        <v>47</v>
      </c>
      <c r="M4173" s="21" t="s">
        <v>49</v>
      </c>
      <c r="N4173" s="21" t="s">
        <v>50</v>
      </c>
      <c r="O4173" s="21" t="s">
        <v>47</v>
      </c>
      <c r="P4173" s="21" t="s">
        <v>47</v>
      </c>
      <c r="Q4173" s="32" t="s">
        <v>48</v>
      </c>
      <c r="R4173" s="21" t="s">
        <v>47</v>
      </c>
    </row>
    <row r="4174" spans="1:18" ht="31.5" x14ac:dyDescent="0.25">
      <c r="A4174" s="20" t="s">
        <v>7873</v>
      </c>
      <c r="B4174" s="21" t="s">
        <v>8532</v>
      </c>
      <c r="C4174" s="21" t="s">
        <v>8533</v>
      </c>
      <c r="D4174" s="21" t="s">
        <v>44</v>
      </c>
      <c r="E4174" s="21" t="s">
        <v>5484</v>
      </c>
      <c r="F4174" s="21" t="s">
        <v>5987</v>
      </c>
      <c r="G4174" s="21" t="s">
        <v>5492</v>
      </c>
      <c r="H4174" s="21" t="s">
        <v>47</v>
      </c>
      <c r="I4174" s="21" t="s">
        <v>47</v>
      </c>
      <c r="J4174" s="21" t="s">
        <v>47</v>
      </c>
      <c r="K4174" s="21" t="s">
        <v>47</v>
      </c>
      <c r="L4174" s="21" t="s">
        <v>47</v>
      </c>
      <c r="M4174" s="21" t="s">
        <v>49</v>
      </c>
      <c r="N4174" s="21" t="s">
        <v>50</v>
      </c>
      <c r="O4174" s="21" t="s">
        <v>47</v>
      </c>
      <c r="P4174" s="21" t="s">
        <v>47</v>
      </c>
      <c r="Q4174" s="32" t="s">
        <v>48</v>
      </c>
      <c r="R4174" s="21" t="s">
        <v>47</v>
      </c>
    </row>
    <row r="4175" spans="1:18" ht="31.5" x14ac:dyDescent="0.25">
      <c r="A4175" s="20" t="s">
        <v>7873</v>
      </c>
      <c r="B4175" s="21" t="s">
        <v>8534</v>
      </c>
      <c r="C4175" s="21" t="s">
        <v>8535</v>
      </c>
      <c r="D4175" s="21" t="s">
        <v>44</v>
      </c>
      <c r="E4175" s="21" t="s">
        <v>5484</v>
      </c>
      <c r="F4175" s="21" t="s">
        <v>5508</v>
      </c>
      <c r="G4175" s="21" t="s">
        <v>5492</v>
      </c>
      <c r="H4175" s="21" t="s">
        <v>47</v>
      </c>
      <c r="I4175" s="21" t="s">
        <v>47</v>
      </c>
      <c r="J4175" s="21" t="s">
        <v>47</v>
      </c>
      <c r="K4175" s="21" t="s">
        <v>47</v>
      </c>
      <c r="L4175" s="21" t="s">
        <v>47</v>
      </c>
      <c r="M4175" s="21" t="s">
        <v>49</v>
      </c>
      <c r="N4175" s="21" t="s">
        <v>50</v>
      </c>
      <c r="O4175" s="21" t="s">
        <v>47</v>
      </c>
      <c r="P4175" s="21" t="s">
        <v>47</v>
      </c>
      <c r="Q4175" s="32" t="s">
        <v>48</v>
      </c>
      <c r="R4175" s="21" t="s">
        <v>47</v>
      </c>
    </row>
    <row r="4176" spans="1:18" ht="31.5" x14ac:dyDescent="0.25">
      <c r="A4176" s="20" t="s">
        <v>7873</v>
      </c>
      <c r="B4176" s="21" t="s">
        <v>8536</v>
      </c>
      <c r="C4176" s="21" t="s">
        <v>8537</v>
      </c>
      <c r="D4176" s="21" t="s">
        <v>44</v>
      </c>
      <c r="E4176" s="21" t="s">
        <v>5484</v>
      </c>
      <c r="F4176" s="21" t="s">
        <v>5491</v>
      </c>
      <c r="G4176" s="21" t="s">
        <v>5492</v>
      </c>
      <c r="H4176" s="21" t="s">
        <v>47</v>
      </c>
      <c r="I4176" s="21" t="s">
        <v>47</v>
      </c>
      <c r="J4176" s="21" t="s">
        <v>47</v>
      </c>
      <c r="K4176" s="21" t="s">
        <v>47</v>
      </c>
      <c r="L4176" s="21" t="s">
        <v>47</v>
      </c>
      <c r="M4176" s="21" t="s">
        <v>49</v>
      </c>
      <c r="N4176" s="21" t="s">
        <v>50</v>
      </c>
      <c r="O4176" s="21" t="s">
        <v>47</v>
      </c>
      <c r="P4176" s="21" t="s">
        <v>47</v>
      </c>
      <c r="Q4176" s="32" t="s">
        <v>48</v>
      </c>
      <c r="R4176" s="21" t="s">
        <v>47</v>
      </c>
    </row>
    <row r="4177" spans="1:18" ht="31.5" x14ac:dyDescent="0.25">
      <c r="A4177" s="20" t="s">
        <v>7873</v>
      </c>
      <c r="B4177" s="21" t="s">
        <v>8538</v>
      </c>
      <c r="C4177" s="21" t="s">
        <v>8539</v>
      </c>
      <c r="D4177" s="21" t="s">
        <v>44</v>
      </c>
      <c r="E4177" s="21" t="s">
        <v>5484</v>
      </c>
      <c r="F4177" s="21" t="s">
        <v>5537</v>
      </c>
      <c r="G4177" s="21" t="s">
        <v>5492</v>
      </c>
      <c r="H4177" s="21" t="s">
        <v>47</v>
      </c>
      <c r="I4177" s="21" t="s">
        <v>47</v>
      </c>
      <c r="J4177" s="21" t="s">
        <v>47</v>
      </c>
      <c r="K4177" s="21" t="s">
        <v>47</v>
      </c>
      <c r="L4177" s="21" t="s">
        <v>47</v>
      </c>
      <c r="M4177" s="21" t="s">
        <v>49</v>
      </c>
      <c r="N4177" s="21" t="s">
        <v>50</v>
      </c>
      <c r="O4177" s="21" t="s">
        <v>47</v>
      </c>
      <c r="P4177" s="21" t="s">
        <v>47</v>
      </c>
      <c r="Q4177" s="32" t="s">
        <v>48</v>
      </c>
      <c r="R4177" s="21" t="s">
        <v>47</v>
      </c>
    </row>
    <row r="4178" spans="1:18" ht="31.5" x14ac:dyDescent="0.25">
      <c r="A4178" s="20" t="s">
        <v>7873</v>
      </c>
      <c r="B4178" s="21" t="s">
        <v>8540</v>
      </c>
      <c r="C4178" s="21" t="s">
        <v>8541</v>
      </c>
      <c r="D4178" s="21" t="s">
        <v>44</v>
      </c>
      <c r="E4178" s="21" t="s">
        <v>5484</v>
      </c>
      <c r="F4178" s="21" t="s">
        <v>5537</v>
      </c>
      <c r="G4178" s="21" t="s">
        <v>5492</v>
      </c>
      <c r="H4178" s="21" t="s">
        <v>47</v>
      </c>
      <c r="I4178" s="21" t="s">
        <v>47</v>
      </c>
      <c r="J4178" s="21" t="s">
        <v>47</v>
      </c>
      <c r="K4178" s="21" t="s">
        <v>47</v>
      </c>
      <c r="L4178" s="21" t="s">
        <v>47</v>
      </c>
      <c r="M4178" s="21" t="s">
        <v>49</v>
      </c>
      <c r="N4178" s="21" t="s">
        <v>50</v>
      </c>
      <c r="O4178" s="21" t="s">
        <v>47</v>
      </c>
      <c r="P4178" s="21" t="s">
        <v>47</v>
      </c>
      <c r="Q4178" s="32" t="s">
        <v>48</v>
      </c>
      <c r="R4178" s="21" t="s">
        <v>47</v>
      </c>
    </row>
    <row r="4179" spans="1:18" ht="31.5" x14ac:dyDescent="0.25">
      <c r="A4179" s="20" t="s">
        <v>7873</v>
      </c>
      <c r="B4179" s="21" t="s">
        <v>8542</v>
      </c>
      <c r="C4179" s="21" t="s">
        <v>8543</v>
      </c>
      <c r="D4179" s="21" t="s">
        <v>44</v>
      </c>
      <c r="E4179" s="21" t="s">
        <v>5484</v>
      </c>
      <c r="F4179" s="21" t="s">
        <v>5491</v>
      </c>
      <c r="G4179" s="21" t="s">
        <v>5492</v>
      </c>
      <c r="H4179" s="21" t="s">
        <v>47</v>
      </c>
      <c r="I4179" s="21" t="s">
        <v>47</v>
      </c>
      <c r="J4179" s="21" t="s">
        <v>47</v>
      </c>
      <c r="K4179" s="21" t="s">
        <v>47</v>
      </c>
      <c r="L4179" s="21" t="s">
        <v>47</v>
      </c>
      <c r="M4179" s="21" t="s">
        <v>49</v>
      </c>
      <c r="N4179" s="21" t="s">
        <v>50</v>
      </c>
      <c r="O4179" s="21" t="s">
        <v>47</v>
      </c>
      <c r="P4179" s="21" t="s">
        <v>47</v>
      </c>
      <c r="Q4179" s="32" t="s">
        <v>48</v>
      </c>
      <c r="R4179" s="21" t="s">
        <v>47</v>
      </c>
    </row>
    <row r="4180" spans="1:18" ht="31.5" x14ac:dyDescent="0.25">
      <c r="A4180" s="20" t="s">
        <v>7873</v>
      </c>
      <c r="B4180" s="21" t="s">
        <v>8544</v>
      </c>
      <c r="C4180" s="21" t="s">
        <v>8545</v>
      </c>
      <c r="D4180" s="21" t="s">
        <v>44</v>
      </c>
      <c r="E4180" s="21" t="s">
        <v>5484</v>
      </c>
      <c r="F4180" s="21" t="s">
        <v>5852</v>
      </c>
      <c r="G4180" s="21" t="s">
        <v>5492</v>
      </c>
      <c r="H4180" s="21" t="s">
        <v>47</v>
      </c>
      <c r="I4180" s="21" t="s">
        <v>47</v>
      </c>
      <c r="J4180" s="21" t="s">
        <v>47</v>
      </c>
      <c r="K4180" s="21" t="s">
        <v>47</v>
      </c>
      <c r="L4180" s="21" t="s">
        <v>47</v>
      </c>
      <c r="M4180" s="21" t="s">
        <v>49</v>
      </c>
      <c r="N4180" s="21" t="s">
        <v>50</v>
      </c>
      <c r="O4180" s="21" t="s">
        <v>47</v>
      </c>
      <c r="P4180" s="21" t="s">
        <v>47</v>
      </c>
      <c r="Q4180" s="32" t="s">
        <v>48</v>
      </c>
      <c r="R4180" s="21" t="s">
        <v>47</v>
      </c>
    </row>
    <row r="4181" spans="1:18" ht="31.5" x14ac:dyDescent="0.25">
      <c r="A4181" s="20" t="s">
        <v>7873</v>
      </c>
      <c r="B4181" s="21" t="s">
        <v>8546</v>
      </c>
      <c r="C4181" s="21" t="s">
        <v>8547</v>
      </c>
      <c r="D4181" s="21" t="s">
        <v>44</v>
      </c>
      <c r="E4181" s="21" t="s">
        <v>5484</v>
      </c>
      <c r="F4181" s="21" t="s">
        <v>5852</v>
      </c>
      <c r="G4181" s="21" t="s">
        <v>5492</v>
      </c>
      <c r="H4181" s="21" t="s">
        <v>47</v>
      </c>
      <c r="I4181" s="21" t="s">
        <v>47</v>
      </c>
      <c r="J4181" s="21" t="s">
        <v>47</v>
      </c>
      <c r="K4181" s="21" t="s">
        <v>47</v>
      </c>
      <c r="L4181" s="21" t="s">
        <v>47</v>
      </c>
      <c r="M4181" s="21" t="s">
        <v>49</v>
      </c>
      <c r="N4181" s="21" t="s">
        <v>50</v>
      </c>
      <c r="O4181" s="21" t="s">
        <v>47</v>
      </c>
      <c r="P4181" s="21" t="s">
        <v>47</v>
      </c>
      <c r="Q4181" s="32" t="s">
        <v>48</v>
      </c>
      <c r="R4181" s="21" t="s">
        <v>47</v>
      </c>
    </row>
    <row r="4182" spans="1:18" ht="31.5" x14ac:dyDescent="0.25">
      <c r="A4182" s="20" t="s">
        <v>7873</v>
      </c>
      <c r="B4182" s="21" t="s">
        <v>8548</v>
      </c>
      <c r="C4182" s="21" t="s">
        <v>8549</v>
      </c>
      <c r="D4182" s="21" t="s">
        <v>44</v>
      </c>
      <c r="E4182" s="21" t="s">
        <v>5484</v>
      </c>
      <c r="F4182" s="21" t="s">
        <v>5508</v>
      </c>
      <c r="G4182" s="21" t="s">
        <v>5492</v>
      </c>
      <c r="H4182" s="21" t="s">
        <v>47</v>
      </c>
      <c r="I4182" s="21" t="s">
        <v>47</v>
      </c>
      <c r="J4182" s="21" t="s">
        <v>47</v>
      </c>
      <c r="K4182" s="21" t="s">
        <v>47</v>
      </c>
      <c r="L4182" s="21" t="s">
        <v>47</v>
      </c>
      <c r="M4182" s="21" t="s">
        <v>49</v>
      </c>
      <c r="N4182" s="21" t="s">
        <v>50</v>
      </c>
      <c r="O4182" s="21" t="s">
        <v>47</v>
      </c>
      <c r="P4182" s="21" t="s">
        <v>47</v>
      </c>
      <c r="Q4182" s="32" t="s">
        <v>48</v>
      </c>
      <c r="R4182" s="21" t="s">
        <v>47</v>
      </c>
    </row>
    <row r="4183" spans="1:18" ht="31.5" x14ac:dyDescent="0.25">
      <c r="A4183" s="20" t="s">
        <v>7873</v>
      </c>
      <c r="B4183" s="21" t="s">
        <v>8550</v>
      </c>
      <c r="C4183" s="21" t="s">
        <v>8551</v>
      </c>
      <c r="D4183" s="21" t="s">
        <v>44</v>
      </c>
      <c r="E4183" s="21" t="s">
        <v>5484</v>
      </c>
      <c r="F4183" s="21" t="s">
        <v>5544</v>
      </c>
      <c r="G4183" s="21" t="s">
        <v>5492</v>
      </c>
      <c r="H4183" s="21" t="s">
        <v>47</v>
      </c>
      <c r="I4183" s="21" t="s">
        <v>47</v>
      </c>
      <c r="J4183" s="21" t="s">
        <v>47</v>
      </c>
      <c r="K4183" s="21" t="s">
        <v>48</v>
      </c>
      <c r="L4183" s="21" t="s">
        <v>47</v>
      </c>
      <c r="M4183" s="21" t="s">
        <v>49</v>
      </c>
      <c r="N4183" s="21" t="s">
        <v>50</v>
      </c>
      <c r="O4183" s="21" t="s">
        <v>47</v>
      </c>
      <c r="P4183" s="21" t="s">
        <v>47</v>
      </c>
      <c r="Q4183" s="32" t="s">
        <v>48</v>
      </c>
      <c r="R4183" s="21" t="s">
        <v>47</v>
      </c>
    </row>
    <row r="4184" spans="1:18" ht="31.5" x14ac:dyDescent="0.25">
      <c r="A4184" s="20" t="s">
        <v>7873</v>
      </c>
      <c r="B4184" s="21" t="s">
        <v>8552</v>
      </c>
      <c r="C4184" s="21" t="s">
        <v>8553</v>
      </c>
      <c r="D4184" s="21" t="s">
        <v>44</v>
      </c>
      <c r="E4184" s="21" t="s">
        <v>5484</v>
      </c>
      <c r="F4184" s="21" t="s">
        <v>5495</v>
      </c>
      <c r="G4184" s="21" t="s">
        <v>5492</v>
      </c>
      <c r="H4184" s="21" t="s">
        <v>47</v>
      </c>
      <c r="I4184" s="21" t="s">
        <v>47</v>
      </c>
      <c r="J4184" s="21" t="s">
        <v>47</v>
      </c>
      <c r="K4184" s="21" t="s">
        <v>48</v>
      </c>
      <c r="L4184" s="21" t="s">
        <v>47</v>
      </c>
      <c r="M4184" s="21" t="s">
        <v>49</v>
      </c>
      <c r="N4184" s="21" t="s">
        <v>50</v>
      </c>
      <c r="O4184" s="21" t="s">
        <v>47</v>
      </c>
      <c r="P4184" s="21" t="s">
        <v>47</v>
      </c>
      <c r="Q4184" s="32" t="s">
        <v>48</v>
      </c>
      <c r="R4184" s="21" t="s">
        <v>47</v>
      </c>
    </row>
    <row r="4185" spans="1:18" ht="31.5" x14ac:dyDescent="0.25">
      <c r="A4185" s="20" t="s">
        <v>7873</v>
      </c>
      <c r="B4185" s="21" t="s">
        <v>8554</v>
      </c>
      <c r="C4185" s="21" t="s">
        <v>8555</v>
      </c>
      <c r="D4185" s="21" t="s">
        <v>44</v>
      </c>
      <c r="E4185" s="21" t="s">
        <v>5484</v>
      </c>
      <c r="F4185" s="21" t="s">
        <v>5872</v>
      </c>
      <c r="G4185" s="21" t="s">
        <v>5492</v>
      </c>
      <c r="H4185" s="21" t="s">
        <v>47</v>
      </c>
      <c r="I4185" s="21" t="s">
        <v>47</v>
      </c>
      <c r="J4185" s="21" t="s">
        <v>47</v>
      </c>
      <c r="K4185" s="21" t="s">
        <v>48</v>
      </c>
      <c r="L4185" s="21" t="s">
        <v>47</v>
      </c>
      <c r="M4185" s="21" t="s">
        <v>49</v>
      </c>
      <c r="N4185" s="21" t="s">
        <v>50</v>
      </c>
      <c r="O4185" s="21" t="s">
        <v>47</v>
      </c>
      <c r="P4185" s="21" t="s">
        <v>47</v>
      </c>
      <c r="Q4185" s="32" t="s">
        <v>48</v>
      </c>
      <c r="R4185" s="21" t="s">
        <v>47</v>
      </c>
    </row>
    <row r="4186" spans="1:18" ht="31.5" x14ac:dyDescent="0.25">
      <c r="A4186" s="20" t="s">
        <v>7873</v>
      </c>
      <c r="B4186" s="21" t="s">
        <v>8556</v>
      </c>
      <c r="C4186" s="21" t="s">
        <v>8557</v>
      </c>
      <c r="D4186" s="21" t="s">
        <v>44</v>
      </c>
      <c r="E4186" s="21" t="s">
        <v>5484</v>
      </c>
      <c r="F4186" s="21" t="s">
        <v>5508</v>
      </c>
      <c r="G4186" s="21" t="s">
        <v>5492</v>
      </c>
      <c r="H4186" s="21" t="s">
        <v>47</v>
      </c>
      <c r="I4186" s="21" t="s">
        <v>47</v>
      </c>
      <c r="J4186" s="21" t="s">
        <v>47</v>
      </c>
      <c r="K4186" s="21" t="s">
        <v>47</v>
      </c>
      <c r="L4186" s="21" t="s">
        <v>47</v>
      </c>
      <c r="M4186" s="21" t="s">
        <v>49</v>
      </c>
      <c r="N4186" s="21" t="s">
        <v>50</v>
      </c>
      <c r="O4186" s="21" t="s">
        <v>47</v>
      </c>
      <c r="P4186" s="21" t="s">
        <v>47</v>
      </c>
      <c r="Q4186" s="32" t="s">
        <v>64</v>
      </c>
      <c r="R4186" s="21" t="s">
        <v>47</v>
      </c>
    </row>
    <row r="4187" spans="1:18" ht="31.5" x14ac:dyDescent="0.25">
      <c r="A4187" s="20" t="s">
        <v>7873</v>
      </c>
      <c r="B4187" s="21" t="s">
        <v>8558</v>
      </c>
      <c r="C4187" s="21" t="s">
        <v>8559</v>
      </c>
      <c r="D4187" s="21" t="s">
        <v>44</v>
      </c>
      <c r="E4187" s="21" t="s">
        <v>5484</v>
      </c>
      <c r="F4187" s="21" t="s">
        <v>5508</v>
      </c>
      <c r="G4187" s="21" t="s">
        <v>5492</v>
      </c>
      <c r="H4187" s="21" t="s">
        <v>47</v>
      </c>
      <c r="I4187" s="21" t="s">
        <v>47</v>
      </c>
      <c r="J4187" s="21" t="s">
        <v>47</v>
      </c>
      <c r="K4187" s="21" t="s">
        <v>47</v>
      </c>
      <c r="L4187" s="21" t="s">
        <v>47</v>
      </c>
      <c r="M4187" s="21" t="s">
        <v>49</v>
      </c>
      <c r="N4187" s="21" t="s">
        <v>50</v>
      </c>
      <c r="O4187" s="21" t="s">
        <v>47</v>
      </c>
      <c r="P4187" s="21" t="s">
        <v>47</v>
      </c>
      <c r="Q4187" s="32" t="s">
        <v>64</v>
      </c>
      <c r="R4187" s="21" t="s">
        <v>47</v>
      </c>
    </row>
    <row r="4188" spans="1:18" ht="31.5" x14ac:dyDescent="0.25">
      <c r="A4188" s="20" t="s">
        <v>7873</v>
      </c>
      <c r="B4188" s="21" t="s">
        <v>8560</v>
      </c>
      <c r="C4188" s="21" t="s">
        <v>8561</v>
      </c>
      <c r="D4188" s="21" t="s">
        <v>44</v>
      </c>
      <c r="E4188" s="21" t="s">
        <v>5484</v>
      </c>
      <c r="F4188" s="21" t="s">
        <v>5508</v>
      </c>
      <c r="G4188" s="21" t="s">
        <v>5492</v>
      </c>
      <c r="H4188" s="21" t="s">
        <v>47</v>
      </c>
      <c r="I4188" s="21" t="s">
        <v>47</v>
      </c>
      <c r="J4188" s="21" t="s">
        <v>47</v>
      </c>
      <c r="K4188" s="21" t="s">
        <v>47</v>
      </c>
      <c r="L4188" s="21" t="s">
        <v>47</v>
      </c>
      <c r="M4188" s="21" t="s">
        <v>49</v>
      </c>
      <c r="N4188" s="21" t="s">
        <v>50</v>
      </c>
      <c r="O4188" s="21" t="s">
        <v>47</v>
      </c>
      <c r="P4188" s="21" t="s">
        <v>47</v>
      </c>
      <c r="Q4188" s="32" t="s">
        <v>64</v>
      </c>
      <c r="R4188" s="21" t="s">
        <v>47</v>
      </c>
    </row>
    <row r="4189" spans="1:18" ht="31.5" x14ac:dyDescent="0.25">
      <c r="A4189" s="20" t="s">
        <v>7873</v>
      </c>
      <c r="B4189" s="21" t="s">
        <v>8562</v>
      </c>
      <c r="C4189" s="21" t="s">
        <v>8563</v>
      </c>
      <c r="D4189" s="21" t="s">
        <v>44</v>
      </c>
      <c r="E4189" s="21" t="s">
        <v>5484</v>
      </c>
      <c r="F4189" s="21" t="s">
        <v>5508</v>
      </c>
      <c r="G4189" s="21" t="s">
        <v>5492</v>
      </c>
      <c r="H4189" s="21" t="s">
        <v>47</v>
      </c>
      <c r="I4189" s="21" t="s">
        <v>47</v>
      </c>
      <c r="J4189" s="21" t="s">
        <v>47</v>
      </c>
      <c r="K4189" s="21" t="s">
        <v>47</v>
      </c>
      <c r="L4189" s="21" t="s">
        <v>47</v>
      </c>
      <c r="M4189" s="21" t="s">
        <v>49</v>
      </c>
      <c r="N4189" s="21" t="s">
        <v>50</v>
      </c>
      <c r="O4189" s="21" t="s">
        <v>47</v>
      </c>
      <c r="P4189" s="21" t="s">
        <v>47</v>
      </c>
      <c r="Q4189" s="32" t="s">
        <v>64</v>
      </c>
      <c r="R4189" s="21" t="s">
        <v>47</v>
      </c>
    </row>
    <row r="4190" spans="1:18" ht="31.5" x14ac:dyDescent="0.25">
      <c r="A4190" s="20" t="s">
        <v>7873</v>
      </c>
      <c r="B4190" s="21" t="s">
        <v>8564</v>
      </c>
      <c r="C4190" s="21" t="s">
        <v>8565</v>
      </c>
      <c r="D4190" s="21" t="s">
        <v>44</v>
      </c>
      <c r="E4190" s="21" t="s">
        <v>5484</v>
      </c>
      <c r="F4190" s="21" t="s">
        <v>5508</v>
      </c>
      <c r="G4190" s="21" t="s">
        <v>5492</v>
      </c>
      <c r="H4190" s="21" t="s">
        <v>47</v>
      </c>
      <c r="I4190" s="21" t="s">
        <v>47</v>
      </c>
      <c r="J4190" s="21" t="s">
        <v>47</v>
      </c>
      <c r="K4190" s="21" t="s">
        <v>47</v>
      </c>
      <c r="L4190" s="21" t="s">
        <v>47</v>
      </c>
      <c r="M4190" s="21" t="s">
        <v>49</v>
      </c>
      <c r="N4190" s="21" t="s">
        <v>50</v>
      </c>
      <c r="O4190" s="21" t="s">
        <v>47</v>
      </c>
      <c r="P4190" s="21" t="s">
        <v>47</v>
      </c>
      <c r="Q4190" s="32" t="s">
        <v>64</v>
      </c>
      <c r="R4190" s="21" t="s">
        <v>47</v>
      </c>
    </row>
    <row r="4191" spans="1:18" ht="31.5" x14ac:dyDescent="0.25">
      <c r="A4191" s="20" t="s">
        <v>7873</v>
      </c>
      <c r="B4191" s="21" t="s">
        <v>8566</v>
      </c>
      <c r="C4191" s="21" t="s">
        <v>8567</v>
      </c>
      <c r="D4191" s="21" t="s">
        <v>44</v>
      </c>
      <c r="E4191" s="21" t="s">
        <v>5484</v>
      </c>
      <c r="F4191" s="21" t="s">
        <v>5508</v>
      </c>
      <c r="G4191" s="21" t="s">
        <v>5492</v>
      </c>
      <c r="H4191" s="21" t="s">
        <v>47</v>
      </c>
      <c r="I4191" s="21" t="s">
        <v>47</v>
      </c>
      <c r="J4191" s="21" t="s">
        <v>47</v>
      </c>
      <c r="K4191" s="21" t="s">
        <v>47</v>
      </c>
      <c r="L4191" s="21" t="s">
        <v>47</v>
      </c>
      <c r="M4191" s="21" t="s">
        <v>49</v>
      </c>
      <c r="N4191" s="21" t="s">
        <v>50</v>
      </c>
      <c r="O4191" s="21" t="s">
        <v>47</v>
      </c>
      <c r="P4191" s="21" t="s">
        <v>47</v>
      </c>
      <c r="Q4191" s="32" t="s">
        <v>64</v>
      </c>
      <c r="R4191" s="21" t="s">
        <v>47</v>
      </c>
    </row>
    <row r="4192" spans="1:18" ht="31.5" x14ac:dyDescent="0.25">
      <c r="A4192" s="20" t="s">
        <v>7873</v>
      </c>
      <c r="B4192" s="21" t="s">
        <v>8568</v>
      </c>
      <c r="C4192" s="21" t="s">
        <v>8569</v>
      </c>
      <c r="D4192" s="21" t="s">
        <v>44</v>
      </c>
      <c r="E4192" s="21" t="s">
        <v>5484</v>
      </c>
      <c r="F4192" s="21" t="s">
        <v>5508</v>
      </c>
      <c r="G4192" s="21" t="s">
        <v>5492</v>
      </c>
      <c r="H4192" s="21" t="s">
        <v>47</v>
      </c>
      <c r="I4192" s="21" t="s">
        <v>47</v>
      </c>
      <c r="J4192" s="21" t="s">
        <v>47</v>
      </c>
      <c r="K4192" s="21" t="s">
        <v>47</v>
      </c>
      <c r="L4192" s="21" t="s">
        <v>47</v>
      </c>
      <c r="M4192" s="21" t="s">
        <v>49</v>
      </c>
      <c r="N4192" s="21" t="s">
        <v>50</v>
      </c>
      <c r="O4192" s="21" t="s">
        <v>47</v>
      </c>
      <c r="P4192" s="21" t="s">
        <v>47</v>
      </c>
      <c r="Q4192" s="32" t="s">
        <v>64</v>
      </c>
      <c r="R4192" s="21" t="s">
        <v>47</v>
      </c>
    </row>
    <row r="4193" spans="1:18" ht="31.5" x14ac:dyDescent="0.25">
      <c r="A4193" s="20" t="s">
        <v>7873</v>
      </c>
      <c r="B4193" s="21" t="s">
        <v>8570</v>
      </c>
      <c r="C4193" s="21" t="s">
        <v>8571</v>
      </c>
      <c r="D4193" s="21" t="s">
        <v>44</v>
      </c>
      <c r="E4193" s="21" t="s">
        <v>5484</v>
      </c>
      <c r="F4193" s="21" t="s">
        <v>5508</v>
      </c>
      <c r="G4193" s="21" t="s">
        <v>5492</v>
      </c>
      <c r="H4193" s="21" t="s">
        <v>47</v>
      </c>
      <c r="I4193" s="21" t="s">
        <v>47</v>
      </c>
      <c r="J4193" s="21" t="s">
        <v>47</v>
      </c>
      <c r="K4193" s="21" t="s">
        <v>47</v>
      </c>
      <c r="L4193" s="21" t="s">
        <v>47</v>
      </c>
      <c r="M4193" s="21" t="s">
        <v>49</v>
      </c>
      <c r="N4193" s="21" t="s">
        <v>50</v>
      </c>
      <c r="O4193" s="21" t="s">
        <v>47</v>
      </c>
      <c r="P4193" s="21" t="s">
        <v>47</v>
      </c>
      <c r="Q4193" s="32" t="s">
        <v>64</v>
      </c>
      <c r="R4193" s="21" t="s">
        <v>47</v>
      </c>
    </row>
    <row r="4194" spans="1:18" ht="31.5" x14ac:dyDescent="0.25">
      <c r="A4194" s="20" t="s">
        <v>7873</v>
      </c>
      <c r="B4194" s="21" t="s">
        <v>8572</v>
      </c>
      <c r="C4194" s="21" t="s">
        <v>8573</v>
      </c>
      <c r="D4194" s="21" t="s">
        <v>44</v>
      </c>
      <c r="E4194" s="21" t="s">
        <v>5484</v>
      </c>
      <c r="F4194" s="21" t="s">
        <v>5508</v>
      </c>
      <c r="G4194" s="21" t="s">
        <v>5492</v>
      </c>
      <c r="H4194" s="21" t="s">
        <v>47</v>
      </c>
      <c r="I4194" s="21" t="s">
        <v>47</v>
      </c>
      <c r="J4194" s="21" t="s">
        <v>47</v>
      </c>
      <c r="K4194" s="21" t="s">
        <v>47</v>
      </c>
      <c r="L4194" s="21" t="s">
        <v>47</v>
      </c>
      <c r="M4194" s="21" t="s">
        <v>49</v>
      </c>
      <c r="N4194" s="21" t="s">
        <v>50</v>
      </c>
      <c r="O4194" s="21" t="s">
        <v>47</v>
      </c>
      <c r="P4194" s="21" t="s">
        <v>47</v>
      </c>
      <c r="Q4194" s="32" t="s">
        <v>64</v>
      </c>
      <c r="R4194" s="21" t="s">
        <v>47</v>
      </c>
    </row>
    <row r="4195" spans="1:18" ht="31.5" x14ac:dyDescent="0.25">
      <c r="A4195" s="20" t="s">
        <v>7873</v>
      </c>
      <c r="B4195" s="21" t="s">
        <v>8574</v>
      </c>
      <c r="C4195" s="21" t="s">
        <v>8575</v>
      </c>
      <c r="D4195" s="21" t="s">
        <v>44</v>
      </c>
      <c r="E4195" s="21" t="s">
        <v>5484</v>
      </c>
      <c r="F4195" s="21" t="s">
        <v>5537</v>
      </c>
      <c r="G4195" s="21" t="s">
        <v>5492</v>
      </c>
      <c r="H4195" s="21" t="s">
        <v>47</v>
      </c>
      <c r="I4195" s="21" t="s">
        <v>47</v>
      </c>
      <c r="J4195" s="21" t="s">
        <v>47</v>
      </c>
      <c r="K4195" s="21" t="s">
        <v>47</v>
      </c>
      <c r="L4195" s="21" t="s">
        <v>47</v>
      </c>
      <c r="M4195" s="21" t="s">
        <v>49</v>
      </c>
      <c r="N4195" s="21" t="s">
        <v>50</v>
      </c>
      <c r="O4195" s="21" t="s">
        <v>47</v>
      </c>
      <c r="P4195" s="21" t="s">
        <v>47</v>
      </c>
      <c r="Q4195" s="32" t="s">
        <v>64</v>
      </c>
      <c r="R4195" s="21" t="s">
        <v>47</v>
      </c>
    </row>
    <row r="4196" spans="1:18" ht="31.5" x14ac:dyDescent="0.25">
      <c r="A4196" s="20" t="s">
        <v>7873</v>
      </c>
      <c r="B4196" s="21" t="s">
        <v>8576</v>
      </c>
      <c r="C4196" s="21" t="s">
        <v>8577</v>
      </c>
      <c r="D4196" s="21" t="s">
        <v>44</v>
      </c>
      <c r="E4196" s="21" t="s">
        <v>5484</v>
      </c>
      <c r="F4196" s="21" t="s">
        <v>5537</v>
      </c>
      <c r="G4196" s="21" t="s">
        <v>5492</v>
      </c>
      <c r="H4196" s="21" t="s">
        <v>47</v>
      </c>
      <c r="I4196" s="21" t="s">
        <v>47</v>
      </c>
      <c r="J4196" s="21" t="s">
        <v>47</v>
      </c>
      <c r="K4196" s="21" t="s">
        <v>47</v>
      </c>
      <c r="L4196" s="21" t="s">
        <v>47</v>
      </c>
      <c r="M4196" s="21" t="s">
        <v>49</v>
      </c>
      <c r="N4196" s="21" t="s">
        <v>50</v>
      </c>
      <c r="O4196" s="21" t="s">
        <v>47</v>
      </c>
      <c r="P4196" s="21" t="s">
        <v>47</v>
      </c>
      <c r="Q4196" s="32" t="s">
        <v>64</v>
      </c>
      <c r="R4196" s="21" t="s">
        <v>47</v>
      </c>
    </row>
    <row r="4197" spans="1:18" ht="31.5" x14ac:dyDescent="0.25">
      <c r="A4197" s="20" t="s">
        <v>7873</v>
      </c>
      <c r="B4197" s="21" t="s">
        <v>8578</v>
      </c>
      <c r="C4197" s="21" t="s">
        <v>8579</v>
      </c>
      <c r="D4197" s="21" t="s">
        <v>44</v>
      </c>
      <c r="E4197" s="21" t="s">
        <v>5484</v>
      </c>
      <c r="F4197" s="21" t="s">
        <v>5537</v>
      </c>
      <c r="G4197" s="21" t="s">
        <v>5492</v>
      </c>
      <c r="H4197" s="21" t="s">
        <v>47</v>
      </c>
      <c r="I4197" s="21" t="s">
        <v>47</v>
      </c>
      <c r="J4197" s="21" t="s">
        <v>47</v>
      </c>
      <c r="K4197" s="21" t="s">
        <v>47</v>
      </c>
      <c r="L4197" s="21" t="s">
        <v>47</v>
      </c>
      <c r="M4197" s="21" t="s">
        <v>49</v>
      </c>
      <c r="N4197" s="21" t="s">
        <v>50</v>
      </c>
      <c r="O4197" s="21" t="s">
        <v>47</v>
      </c>
      <c r="P4197" s="21" t="s">
        <v>47</v>
      </c>
      <c r="Q4197" s="32" t="s">
        <v>64</v>
      </c>
      <c r="R4197" s="21" t="s">
        <v>47</v>
      </c>
    </row>
    <row r="4198" spans="1:18" ht="31.5" x14ac:dyDescent="0.25">
      <c r="A4198" s="20" t="s">
        <v>7873</v>
      </c>
      <c r="B4198" s="21" t="s">
        <v>8580</v>
      </c>
      <c r="C4198" s="21" t="s">
        <v>8581</v>
      </c>
      <c r="D4198" s="21" t="s">
        <v>44</v>
      </c>
      <c r="E4198" s="21" t="s">
        <v>5484</v>
      </c>
      <c r="F4198" s="21" t="s">
        <v>5537</v>
      </c>
      <c r="G4198" s="21" t="s">
        <v>5492</v>
      </c>
      <c r="H4198" s="21" t="s">
        <v>47</v>
      </c>
      <c r="I4198" s="21" t="s">
        <v>47</v>
      </c>
      <c r="J4198" s="21" t="s">
        <v>47</v>
      </c>
      <c r="K4198" s="21" t="s">
        <v>47</v>
      </c>
      <c r="L4198" s="21" t="s">
        <v>47</v>
      </c>
      <c r="M4198" s="21" t="s">
        <v>49</v>
      </c>
      <c r="N4198" s="21" t="s">
        <v>50</v>
      </c>
      <c r="O4198" s="21" t="s">
        <v>47</v>
      </c>
      <c r="P4198" s="21" t="s">
        <v>47</v>
      </c>
      <c r="Q4198" s="32" t="s">
        <v>64</v>
      </c>
      <c r="R4198" s="21" t="s">
        <v>47</v>
      </c>
    </row>
    <row r="4199" spans="1:18" ht="31.5" x14ac:dyDescent="0.25">
      <c r="A4199" s="20" t="s">
        <v>7873</v>
      </c>
      <c r="B4199" s="21" t="s">
        <v>8582</v>
      </c>
      <c r="C4199" s="21" t="s">
        <v>8583</v>
      </c>
      <c r="D4199" s="21" t="s">
        <v>44</v>
      </c>
      <c r="E4199" s="21" t="s">
        <v>5484</v>
      </c>
      <c r="F4199" s="21" t="s">
        <v>5537</v>
      </c>
      <c r="G4199" s="21" t="s">
        <v>5492</v>
      </c>
      <c r="H4199" s="21" t="s">
        <v>47</v>
      </c>
      <c r="I4199" s="21" t="s">
        <v>47</v>
      </c>
      <c r="J4199" s="21" t="s">
        <v>47</v>
      </c>
      <c r="K4199" s="21" t="s">
        <v>47</v>
      </c>
      <c r="L4199" s="21" t="s">
        <v>47</v>
      </c>
      <c r="M4199" s="21" t="s">
        <v>49</v>
      </c>
      <c r="N4199" s="21" t="s">
        <v>50</v>
      </c>
      <c r="O4199" s="21" t="s">
        <v>47</v>
      </c>
      <c r="P4199" s="21" t="s">
        <v>47</v>
      </c>
      <c r="Q4199" s="32" t="s">
        <v>64</v>
      </c>
      <c r="R4199" s="21" t="s">
        <v>47</v>
      </c>
    </row>
    <row r="4200" spans="1:18" ht="31.5" x14ac:dyDescent="0.25">
      <c r="A4200" s="20" t="s">
        <v>7873</v>
      </c>
      <c r="B4200" s="21" t="s">
        <v>8584</v>
      </c>
      <c r="C4200" s="21" t="s">
        <v>8585</v>
      </c>
      <c r="D4200" s="21" t="s">
        <v>44</v>
      </c>
      <c r="E4200" s="21" t="s">
        <v>5484</v>
      </c>
      <c r="F4200" s="21" t="s">
        <v>5537</v>
      </c>
      <c r="G4200" s="21" t="s">
        <v>5492</v>
      </c>
      <c r="H4200" s="21" t="s">
        <v>47</v>
      </c>
      <c r="I4200" s="21" t="s">
        <v>47</v>
      </c>
      <c r="J4200" s="21" t="s">
        <v>47</v>
      </c>
      <c r="K4200" s="21" t="s">
        <v>47</v>
      </c>
      <c r="L4200" s="21" t="s">
        <v>47</v>
      </c>
      <c r="M4200" s="21" t="s">
        <v>49</v>
      </c>
      <c r="N4200" s="21" t="s">
        <v>50</v>
      </c>
      <c r="O4200" s="21" t="s">
        <v>47</v>
      </c>
      <c r="P4200" s="21" t="s">
        <v>47</v>
      </c>
      <c r="Q4200" s="32" t="s">
        <v>64</v>
      </c>
      <c r="R4200" s="21" t="s">
        <v>47</v>
      </c>
    </row>
    <row r="4201" spans="1:18" ht="31.5" x14ac:dyDescent="0.25">
      <c r="A4201" s="20" t="s">
        <v>7873</v>
      </c>
      <c r="B4201" s="21" t="s">
        <v>8586</v>
      </c>
      <c r="C4201" s="21" t="s">
        <v>8587</v>
      </c>
      <c r="D4201" s="21" t="s">
        <v>44</v>
      </c>
      <c r="E4201" s="21" t="s">
        <v>5484</v>
      </c>
      <c r="F4201" s="21" t="s">
        <v>5537</v>
      </c>
      <c r="G4201" s="21" t="s">
        <v>5492</v>
      </c>
      <c r="H4201" s="21" t="s">
        <v>47</v>
      </c>
      <c r="I4201" s="21" t="s">
        <v>47</v>
      </c>
      <c r="J4201" s="21" t="s">
        <v>47</v>
      </c>
      <c r="K4201" s="21" t="s">
        <v>47</v>
      </c>
      <c r="L4201" s="21" t="s">
        <v>47</v>
      </c>
      <c r="M4201" s="21" t="s">
        <v>49</v>
      </c>
      <c r="N4201" s="21" t="s">
        <v>50</v>
      </c>
      <c r="O4201" s="21" t="s">
        <v>47</v>
      </c>
      <c r="P4201" s="21" t="s">
        <v>47</v>
      </c>
      <c r="Q4201" s="32" t="s">
        <v>64</v>
      </c>
      <c r="R4201" s="21" t="s">
        <v>47</v>
      </c>
    </row>
    <row r="4202" spans="1:18" ht="31.5" x14ac:dyDescent="0.25">
      <c r="A4202" s="20" t="s">
        <v>7873</v>
      </c>
      <c r="B4202" s="21" t="s">
        <v>8588</v>
      </c>
      <c r="C4202" s="21" t="s">
        <v>8589</v>
      </c>
      <c r="D4202" s="21" t="s">
        <v>44</v>
      </c>
      <c r="E4202" s="21" t="s">
        <v>5484</v>
      </c>
      <c r="F4202" s="21" t="s">
        <v>5491</v>
      </c>
      <c r="G4202" s="21" t="s">
        <v>5492</v>
      </c>
      <c r="H4202" s="21" t="s">
        <v>47</v>
      </c>
      <c r="I4202" s="21" t="s">
        <v>47</v>
      </c>
      <c r="J4202" s="21" t="s">
        <v>47</v>
      </c>
      <c r="K4202" s="21" t="s">
        <v>47</v>
      </c>
      <c r="L4202" s="21" t="s">
        <v>47</v>
      </c>
      <c r="M4202" s="21" t="s">
        <v>49</v>
      </c>
      <c r="N4202" s="21" t="s">
        <v>50</v>
      </c>
      <c r="O4202" s="21" t="s">
        <v>47</v>
      </c>
      <c r="P4202" s="21" t="s">
        <v>47</v>
      </c>
      <c r="Q4202" s="32" t="s">
        <v>64</v>
      </c>
      <c r="R4202" s="21" t="s">
        <v>47</v>
      </c>
    </row>
    <row r="4203" spans="1:18" ht="31.5" x14ac:dyDescent="0.25">
      <c r="A4203" s="20" t="s">
        <v>7873</v>
      </c>
      <c r="B4203" s="21" t="s">
        <v>8590</v>
      </c>
      <c r="C4203" s="21" t="s">
        <v>8591</v>
      </c>
      <c r="D4203" s="21" t="s">
        <v>44</v>
      </c>
      <c r="E4203" s="21" t="s">
        <v>5484</v>
      </c>
      <c r="F4203" s="21" t="s">
        <v>5491</v>
      </c>
      <c r="G4203" s="21" t="s">
        <v>5492</v>
      </c>
      <c r="H4203" s="21" t="s">
        <v>47</v>
      </c>
      <c r="I4203" s="21" t="s">
        <v>47</v>
      </c>
      <c r="J4203" s="21" t="s">
        <v>47</v>
      </c>
      <c r="K4203" s="21" t="s">
        <v>47</v>
      </c>
      <c r="L4203" s="21" t="s">
        <v>47</v>
      </c>
      <c r="M4203" s="21" t="s">
        <v>49</v>
      </c>
      <c r="N4203" s="21" t="s">
        <v>50</v>
      </c>
      <c r="O4203" s="21" t="s">
        <v>47</v>
      </c>
      <c r="P4203" s="21" t="s">
        <v>47</v>
      </c>
      <c r="Q4203" s="32" t="s">
        <v>64</v>
      </c>
      <c r="R4203" s="21" t="s">
        <v>47</v>
      </c>
    </row>
    <row r="4204" spans="1:18" ht="31.5" x14ac:dyDescent="0.25">
      <c r="A4204" s="20" t="s">
        <v>7873</v>
      </c>
      <c r="B4204" s="21" t="s">
        <v>8592</v>
      </c>
      <c r="C4204" s="21" t="s">
        <v>8593</v>
      </c>
      <c r="D4204" s="21" t="s">
        <v>44</v>
      </c>
      <c r="E4204" s="21" t="s">
        <v>5484</v>
      </c>
      <c r="F4204" s="21" t="s">
        <v>5491</v>
      </c>
      <c r="G4204" s="21" t="s">
        <v>5492</v>
      </c>
      <c r="H4204" s="21" t="s">
        <v>47</v>
      </c>
      <c r="I4204" s="21" t="s">
        <v>47</v>
      </c>
      <c r="J4204" s="21" t="s">
        <v>47</v>
      </c>
      <c r="K4204" s="21" t="s">
        <v>47</v>
      </c>
      <c r="L4204" s="21" t="s">
        <v>47</v>
      </c>
      <c r="M4204" s="21" t="s">
        <v>49</v>
      </c>
      <c r="N4204" s="21" t="s">
        <v>50</v>
      </c>
      <c r="O4204" s="21" t="s">
        <v>47</v>
      </c>
      <c r="P4204" s="21" t="s">
        <v>47</v>
      </c>
      <c r="Q4204" s="32" t="s">
        <v>64</v>
      </c>
      <c r="R4204" s="21" t="s">
        <v>47</v>
      </c>
    </row>
    <row r="4205" spans="1:18" ht="31.5" x14ac:dyDescent="0.25">
      <c r="A4205" s="20" t="s">
        <v>7873</v>
      </c>
      <c r="B4205" s="21" t="s">
        <v>8594</v>
      </c>
      <c r="C4205" s="21" t="s">
        <v>8595</v>
      </c>
      <c r="D4205" s="21" t="s">
        <v>44</v>
      </c>
      <c r="E4205" s="21" t="s">
        <v>5484</v>
      </c>
      <c r="F4205" s="21" t="s">
        <v>5537</v>
      </c>
      <c r="G4205" s="21" t="s">
        <v>5492</v>
      </c>
      <c r="H4205" s="21" t="s">
        <v>47</v>
      </c>
      <c r="I4205" s="21" t="s">
        <v>47</v>
      </c>
      <c r="J4205" s="21" t="s">
        <v>47</v>
      </c>
      <c r="K4205" s="21" t="s">
        <v>47</v>
      </c>
      <c r="L4205" s="21" t="s">
        <v>47</v>
      </c>
      <c r="M4205" s="21" t="s">
        <v>49</v>
      </c>
      <c r="N4205" s="21" t="s">
        <v>50</v>
      </c>
      <c r="O4205" s="21" t="s">
        <v>47</v>
      </c>
      <c r="P4205" s="21" t="s">
        <v>47</v>
      </c>
      <c r="Q4205" s="32" t="s">
        <v>48</v>
      </c>
      <c r="R4205" s="21" t="s">
        <v>47</v>
      </c>
    </row>
    <row r="4206" spans="1:18" ht="31.5" x14ac:dyDescent="0.25">
      <c r="A4206" s="20" t="s">
        <v>7873</v>
      </c>
      <c r="B4206" s="21" t="s">
        <v>8596</v>
      </c>
      <c r="C4206" s="21" t="s">
        <v>8597</v>
      </c>
      <c r="D4206" s="21" t="s">
        <v>44</v>
      </c>
      <c r="E4206" s="21" t="s">
        <v>5484</v>
      </c>
      <c r="F4206" s="21" t="s">
        <v>5682</v>
      </c>
      <c r="G4206" s="21" t="s">
        <v>5492</v>
      </c>
      <c r="H4206" s="21" t="s">
        <v>47</v>
      </c>
      <c r="I4206" s="21" t="s">
        <v>47</v>
      </c>
      <c r="J4206" s="21" t="s">
        <v>47</v>
      </c>
      <c r="K4206" s="21" t="s">
        <v>47</v>
      </c>
      <c r="L4206" s="21" t="s">
        <v>47</v>
      </c>
      <c r="M4206" s="21" t="s">
        <v>49</v>
      </c>
      <c r="N4206" s="21" t="s">
        <v>50</v>
      </c>
      <c r="O4206" s="21" t="s">
        <v>47</v>
      </c>
      <c r="P4206" s="21" t="s">
        <v>47</v>
      </c>
      <c r="Q4206" s="32" t="s">
        <v>47</v>
      </c>
      <c r="R4206" s="21" t="s">
        <v>47</v>
      </c>
    </row>
    <row r="4207" spans="1:18" ht="31.5" x14ac:dyDescent="0.25">
      <c r="A4207" s="20" t="s">
        <v>7873</v>
      </c>
      <c r="B4207" s="21" t="s">
        <v>8598</v>
      </c>
      <c r="C4207" s="21" t="s">
        <v>8599</v>
      </c>
      <c r="D4207" s="21" t="s">
        <v>44</v>
      </c>
      <c r="E4207" s="21" t="s">
        <v>5484</v>
      </c>
      <c r="F4207" s="21" t="s">
        <v>5682</v>
      </c>
      <c r="G4207" s="21" t="s">
        <v>5492</v>
      </c>
      <c r="H4207" s="21" t="s">
        <v>47</v>
      </c>
      <c r="I4207" s="21" t="s">
        <v>47</v>
      </c>
      <c r="J4207" s="21" t="s">
        <v>47</v>
      </c>
      <c r="K4207" s="21" t="s">
        <v>47</v>
      </c>
      <c r="L4207" s="21" t="s">
        <v>47</v>
      </c>
      <c r="M4207" s="21" t="s">
        <v>49</v>
      </c>
      <c r="N4207" s="21" t="s">
        <v>50</v>
      </c>
      <c r="O4207" s="21" t="s">
        <v>47</v>
      </c>
      <c r="P4207" s="21" t="s">
        <v>47</v>
      </c>
      <c r="Q4207" s="32" t="s">
        <v>64</v>
      </c>
      <c r="R4207" s="21" t="s">
        <v>47</v>
      </c>
    </row>
    <row r="4208" spans="1:18" ht="31.5" x14ac:dyDescent="0.25">
      <c r="A4208" s="20" t="s">
        <v>7873</v>
      </c>
      <c r="B4208" s="21" t="s">
        <v>8600</v>
      </c>
      <c r="C4208" s="21" t="s">
        <v>8601</v>
      </c>
      <c r="D4208" s="21" t="s">
        <v>44</v>
      </c>
      <c r="E4208" s="21" t="s">
        <v>5484</v>
      </c>
      <c r="F4208" s="21" t="s">
        <v>5491</v>
      </c>
      <c r="G4208" s="21" t="s">
        <v>5492</v>
      </c>
      <c r="H4208" s="21" t="s">
        <v>47</v>
      </c>
      <c r="I4208" s="21" t="s">
        <v>47</v>
      </c>
      <c r="J4208" s="21" t="s">
        <v>47</v>
      </c>
      <c r="K4208" s="21" t="s">
        <v>47</v>
      </c>
      <c r="L4208" s="21" t="s">
        <v>47</v>
      </c>
      <c r="M4208" s="21" t="s">
        <v>49</v>
      </c>
      <c r="N4208" s="21" t="s">
        <v>50</v>
      </c>
      <c r="O4208" s="21" t="s">
        <v>47</v>
      </c>
      <c r="P4208" s="21" t="s">
        <v>47</v>
      </c>
      <c r="Q4208" s="32" t="s">
        <v>64</v>
      </c>
      <c r="R4208" s="21" t="s">
        <v>47</v>
      </c>
    </row>
    <row r="4209" spans="1:18" ht="31.5" x14ac:dyDescent="0.25">
      <c r="A4209" s="20" t="s">
        <v>7873</v>
      </c>
      <c r="B4209" s="21" t="s">
        <v>8602</v>
      </c>
      <c r="C4209" s="21" t="s">
        <v>8603</v>
      </c>
      <c r="D4209" s="21" t="s">
        <v>44</v>
      </c>
      <c r="E4209" s="21" t="s">
        <v>5484</v>
      </c>
      <c r="F4209" s="21" t="s">
        <v>5987</v>
      </c>
      <c r="G4209" s="21" t="s">
        <v>5492</v>
      </c>
      <c r="H4209" s="21" t="s">
        <v>47</v>
      </c>
      <c r="I4209" s="21" t="s">
        <v>47</v>
      </c>
      <c r="J4209" s="21" t="s">
        <v>47</v>
      </c>
      <c r="K4209" s="21" t="s">
        <v>47</v>
      </c>
      <c r="L4209" s="21" t="s">
        <v>47</v>
      </c>
      <c r="M4209" s="21" t="s">
        <v>49</v>
      </c>
      <c r="N4209" s="21" t="s">
        <v>50</v>
      </c>
      <c r="O4209" s="21" t="s">
        <v>47</v>
      </c>
      <c r="P4209" s="21" t="s">
        <v>47</v>
      </c>
      <c r="Q4209" s="32" t="s">
        <v>64</v>
      </c>
      <c r="R4209" s="21" t="s">
        <v>47</v>
      </c>
    </row>
    <row r="4210" spans="1:18" ht="31.5" x14ac:dyDescent="0.25">
      <c r="A4210" s="20" t="s">
        <v>7873</v>
      </c>
      <c r="B4210" s="21" t="s">
        <v>8604</v>
      </c>
      <c r="C4210" s="21" t="s">
        <v>8605</v>
      </c>
      <c r="D4210" s="21" t="s">
        <v>44</v>
      </c>
      <c r="E4210" s="21" t="s">
        <v>5484</v>
      </c>
      <c r="F4210" s="21" t="s">
        <v>5987</v>
      </c>
      <c r="G4210" s="21" t="s">
        <v>5492</v>
      </c>
      <c r="H4210" s="21" t="s">
        <v>47</v>
      </c>
      <c r="I4210" s="21" t="s">
        <v>47</v>
      </c>
      <c r="J4210" s="21" t="s">
        <v>47</v>
      </c>
      <c r="K4210" s="21" t="s">
        <v>47</v>
      </c>
      <c r="L4210" s="21" t="s">
        <v>47</v>
      </c>
      <c r="M4210" s="21" t="s">
        <v>49</v>
      </c>
      <c r="N4210" s="21" t="s">
        <v>50</v>
      </c>
      <c r="O4210" s="21" t="s">
        <v>47</v>
      </c>
      <c r="P4210" s="21" t="s">
        <v>47</v>
      </c>
      <c r="Q4210" s="32" t="s">
        <v>64</v>
      </c>
      <c r="R4210" s="21" t="s">
        <v>47</v>
      </c>
    </row>
    <row r="4211" spans="1:18" ht="31.5" x14ac:dyDescent="0.25">
      <c r="A4211" s="20" t="s">
        <v>7873</v>
      </c>
      <c r="B4211" s="21" t="s">
        <v>8606</v>
      </c>
      <c r="C4211" s="21" t="s">
        <v>8607</v>
      </c>
      <c r="D4211" s="21" t="s">
        <v>44</v>
      </c>
      <c r="E4211" s="21" t="s">
        <v>5484</v>
      </c>
      <c r="F4211" s="21" t="s">
        <v>5987</v>
      </c>
      <c r="G4211" s="21" t="s">
        <v>5492</v>
      </c>
      <c r="H4211" s="21" t="s">
        <v>47</v>
      </c>
      <c r="I4211" s="21" t="s">
        <v>47</v>
      </c>
      <c r="J4211" s="21" t="s">
        <v>47</v>
      </c>
      <c r="K4211" s="21" t="s">
        <v>47</v>
      </c>
      <c r="L4211" s="21" t="s">
        <v>47</v>
      </c>
      <c r="M4211" s="21" t="s">
        <v>49</v>
      </c>
      <c r="N4211" s="21" t="s">
        <v>50</v>
      </c>
      <c r="O4211" s="21" t="s">
        <v>47</v>
      </c>
      <c r="P4211" s="21" t="s">
        <v>47</v>
      </c>
      <c r="Q4211" s="32" t="s">
        <v>64</v>
      </c>
      <c r="R4211" s="21" t="s">
        <v>47</v>
      </c>
    </row>
    <row r="4212" spans="1:18" ht="31.5" x14ac:dyDescent="0.25">
      <c r="A4212" s="20" t="s">
        <v>7873</v>
      </c>
      <c r="B4212" s="21" t="s">
        <v>8608</v>
      </c>
      <c r="C4212" s="21" t="s">
        <v>8609</v>
      </c>
      <c r="D4212" s="21" t="s">
        <v>44</v>
      </c>
      <c r="E4212" s="21" t="s">
        <v>5484</v>
      </c>
      <c r="F4212" s="21" t="s">
        <v>5987</v>
      </c>
      <c r="G4212" s="21" t="s">
        <v>5492</v>
      </c>
      <c r="H4212" s="21" t="s">
        <v>47</v>
      </c>
      <c r="I4212" s="21" t="s">
        <v>47</v>
      </c>
      <c r="J4212" s="21" t="s">
        <v>47</v>
      </c>
      <c r="K4212" s="21" t="s">
        <v>47</v>
      </c>
      <c r="L4212" s="21" t="s">
        <v>47</v>
      </c>
      <c r="M4212" s="21" t="s">
        <v>49</v>
      </c>
      <c r="N4212" s="21" t="s">
        <v>50</v>
      </c>
      <c r="O4212" s="21" t="s">
        <v>47</v>
      </c>
      <c r="P4212" s="21" t="s">
        <v>47</v>
      </c>
      <c r="Q4212" s="32" t="s">
        <v>64</v>
      </c>
      <c r="R4212" s="21" t="s">
        <v>47</v>
      </c>
    </row>
    <row r="4213" spans="1:18" ht="31.5" x14ac:dyDescent="0.25">
      <c r="A4213" s="20" t="s">
        <v>7873</v>
      </c>
      <c r="B4213" s="21" t="s">
        <v>8610</v>
      </c>
      <c r="C4213" s="21" t="s">
        <v>8611</v>
      </c>
      <c r="D4213" s="21" t="s">
        <v>44</v>
      </c>
      <c r="E4213" s="21" t="s">
        <v>5484</v>
      </c>
      <c r="F4213" s="21" t="s">
        <v>5987</v>
      </c>
      <c r="G4213" s="21" t="s">
        <v>5492</v>
      </c>
      <c r="H4213" s="21" t="s">
        <v>47</v>
      </c>
      <c r="I4213" s="21" t="s">
        <v>47</v>
      </c>
      <c r="J4213" s="21" t="s">
        <v>47</v>
      </c>
      <c r="K4213" s="21" t="s">
        <v>47</v>
      </c>
      <c r="L4213" s="21" t="s">
        <v>47</v>
      </c>
      <c r="M4213" s="21" t="s">
        <v>49</v>
      </c>
      <c r="N4213" s="21" t="s">
        <v>50</v>
      </c>
      <c r="O4213" s="21" t="s">
        <v>47</v>
      </c>
      <c r="P4213" s="21" t="s">
        <v>47</v>
      </c>
      <c r="Q4213" s="32" t="s">
        <v>64</v>
      </c>
      <c r="R4213" s="21" t="s">
        <v>47</v>
      </c>
    </row>
    <row r="4214" spans="1:18" ht="31.5" x14ac:dyDescent="0.25">
      <c r="A4214" s="20" t="s">
        <v>7873</v>
      </c>
      <c r="B4214" s="21" t="s">
        <v>8612</v>
      </c>
      <c r="C4214" s="21" t="s">
        <v>8613</v>
      </c>
      <c r="D4214" s="21" t="s">
        <v>44</v>
      </c>
      <c r="E4214" s="21" t="s">
        <v>5484</v>
      </c>
      <c r="F4214" s="21" t="s">
        <v>5987</v>
      </c>
      <c r="G4214" s="21" t="s">
        <v>5492</v>
      </c>
      <c r="H4214" s="21" t="s">
        <v>47</v>
      </c>
      <c r="I4214" s="21" t="s">
        <v>47</v>
      </c>
      <c r="J4214" s="21" t="s">
        <v>47</v>
      </c>
      <c r="K4214" s="21" t="s">
        <v>47</v>
      </c>
      <c r="L4214" s="21" t="s">
        <v>47</v>
      </c>
      <c r="M4214" s="21" t="s">
        <v>49</v>
      </c>
      <c r="N4214" s="21" t="s">
        <v>50</v>
      </c>
      <c r="O4214" s="21" t="s">
        <v>47</v>
      </c>
      <c r="P4214" s="21" t="s">
        <v>47</v>
      </c>
      <c r="Q4214" s="32" t="s">
        <v>64</v>
      </c>
      <c r="R4214" s="21" t="s">
        <v>47</v>
      </c>
    </row>
    <row r="4215" spans="1:18" ht="31.5" x14ac:dyDescent="0.25">
      <c r="A4215" s="20" t="s">
        <v>7873</v>
      </c>
      <c r="B4215" s="21" t="s">
        <v>8614</v>
      </c>
      <c r="C4215" s="21" t="s">
        <v>8615</v>
      </c>
      <c r="D4215" s="21" t="s">
        <v>44</v>
      </c>
      <c r="E4215" s="21" t="s">
        <v>5484</v>
      </c>
      <c r="F4215" s="21" t="s">
        <v>5987</v>
      </c>
      <c r="G4215" s="21" t="s">
        <v>5492</v>
      </c>
      <c r="H4215" s="21" t="s">
        <v>47</v>
      </c>
      <c r="I4215" s="21" t="s">
        <v>47</v>
      </c>
      <c r="J4215" s="21" t="s">
        <v>47</v>
      </c>
      <c r="K4215" s="21" t="s">
        <v>47</v>
      </c>
      <c r="L4215" s="21" t="s">
        <v>47</v>
      </c>
      <c r="M4215" s="21" t="s">
        <v>49</v>
      </c>
      <c r="N4215" s="21" t="s">
        <v>50</v>
      </c>
      <c r="O4215" s="21" t="s">
        <v>47</v>
      </c>
      <c r="P4215" s="21" t="s">
        <v>47</v>
      </c>
      <c r="Q4215" s="32" t="s">
        <v>64</v>
      </c>
      <c r="R4215" s="21" t="s">
        <v>47</v>
      </c>
    </row>
    <row r="4216" spans="1:18" ht="31.5" x14ac:dyDescent="0.25">
      <c r="A4216" s="20" t="s">
        <v>7873</v>
      </c>
      <c r="B4216" s="21" t="s">
        <v>8616</v>
      </c>
      <c r="C4216" s="21" t="s">
        <v>8617</v>
      </c>
      <c r="D4216" s="21" t="s">
        <v>44</v>
      </c>
      <c r="E4216" s="21" t="s">
        <v>5484</v>
      </c>
      <c r="F4216" s="21" t="s">
        <v>5987</v>
      </c>
      <c r="G4216" s="21" t="s">
        <v>5492</v>
      </c>
      <c r="H4216" s="21" t="s">
        <v>47</v>
      </c>
      <c r="I4216" s="21" t="s">
        <v>47</v>
      </c>
      <c r="J4216" s="21" t="s">
        <v>47</v>
      </c>
      <c r="K4216" s="21" t="s">
        <v>47</v>
      </c>
      <c r="L4216" s="21" t="s">
        <v>47</v>
      </c>
      <c r="M4216" s="21" t="s">
        <v>49</v>
      </c>
      <c r="N4216" s="21" t="s">
        <v>50</v>
      </c>
      <c r="O4216" s="21" t="s">
        <v>47</v>
      </c>
      <c r="P4216" s="21" t="s">
        <v>47</v>
      </c>
      <c r="Q4216" s="32" t="s">
        <v>64</v>
      </c>
      <c r="R4216" s="21" t="s">
        <v>47</v>
      </c>
    </row>
    <row r="4217" spans="1:18" ht="31.5" x14ac:dyDescent="0.25">
      <c r="A4217" s="20" t="s">
        <v>7873</v>
      </c>
      <c r="B4217" s="21" t="s">
        <v>8618</v>
      </c>
      <c r="C4217" s="21" t="s">
        <v>8619</v>
      </c>
      <c r="D4217" s="21" t="s">
        <v>44</v>
      </c>
      <c r="E4217" s="21" t="s">
        <v>5484</v>
      </c>
      <c r="F4217" s="21" t="s">
        <v>5987</v>
      </c>
      <c r="G4217" s="21" t="s">
        <v>5492</v>
      </c>
      <c r="H4217" s="21" t="s">
        <v>47</v>
      </c>
      <c r="I4217" s="21" t="s">
        <v>47</v>
      </c>
      <c r="J4217" s="21" t="s">
        <v>47</v>
      </c>
      <c r="K4217" s="21" t="s">
        <v>47</v>
      </c>
      <c r="L4217" s="21" t="s">
        <v>47</v>
      </c>
      <c r="M4217" s="21" t="s">
        <v>49</v>
      </c>
      <c r="N4217" s="21" t="s">
        <v>50</v>
      </c>
      <c r="O4217" s="21" t="s">
        <v>47</v>
      </c>
      <c r="P4217" s="21" t="s">
        <v>47</v>
      </c>
      <c r="Q4217" s="32" t="s">
        <v>64</v>
      </c>
      <c r="R4217" s="21" t="s">
        <v>47</v>
      </c>
    </row>
    <row r="4218" spans="1:18" ht="31.5" x14ac:dyDescent="0.25">
      <c r="A4218" s="20" t="s">
        <v>7873</v>
      </c>
      <c r="B4218" s="21" t="s">
        <v>8620</v>
      </c>
      <c r="C4218" s="21" t="s">
        <v>8621</v>
      </c>
      <c r="D4218" s="21" t="s">
        <v>44</v>
      </c>
      <c r="E4218" s="21" t="s">
        <v>5484</v>
      </c>
      <c r="F4218" s="21" t="s">
        <v>5987</v>
      </c>
      <c r="G4218" s="21" t="s">
        <v>5492</v>
      </c>
      <c r="H4218" s="21" t="s">
        <v>47</v>
      </c>
      <c r="I4218" s="21" t="s">
        <v>47</v>
      </c>
      <c r="J4218" s="21" t="s">
        <v>47</v>
      </c>
      <c r="K4218" s="21" t="s">
        <v>47</v>
      </c>
      <c r="L4218" s="21" t="s">
        <v>47</v>
      </c>
      <c r="M4218" s="21" t="s">
        <v>49</v>
      </c>
      <c r="N4218" s="21" t="s">
        <v>50</v>
      </c>
      <c r="O4218" s="21" t="s">
        <v>47</v>
      </c>
      <c r="P4218" s="21" t="s">
        <v>47</v>
      </c>
      <c r="Q4218" s="32" t="s">
        <v>64</v>
      </c>
      <c r="R4218" s="21" t="s">
        <v>47</v>
      </c>
    </row>
    <row r="4219" spans="1:18" ht="31.5" x14ac:dyDescent="0.25">
      <c r="A4219" s="20" t="s">
        <v>7873</v>
      </c>
      <c r="B4219" s="21" t="s">
        <v>8622</v>
      </c>
      <c r="C4219" s="21" t="s">
        <v>8623</v>
      </c>
      <c r="D4219" s="21" t="s">
        <v>44</v>
      </c>
      <c r="E4219" s="21" t="s">
        <v>5484</v>
      </c>
      <c r="F4219" s="21" t="s">
        <v>5987</v>
      </c>
      <c r="G4219" s="21" t="s">
        <v>5492</v>
      </c>
      <c r="H4219" s="21" t="s">
        <v>47</v>
      </c>
      <c r="I4219" s="21" t="s">
        <v>47</v>
      </c>
      <c r="J4219" s="21" t="s">
        <v>47</v>
      </c>
      <c r="K4219" s="21" t="s">
        <v>47</v>
      </c>
      <c r="L4219" s="21" t="s">
        <v>47</v>
      </c>
      <c r="M4219" s="21" t="s">
        <v>49</v>
      </c>
      <c r="N4219" s="21" t="s">
        <v>50</v>
      </c>
      <c r="O4219" s="21" t="s">
        <v>47</v>
      </c>
      <c r="P4219" s="21" t="s">
        <v>47</v>
      </c>
      <c r="Q4219" s="32" t="s">
        <v>64</v>
      </c>
      <c r="R4219" s="21" t="s">
        <v>47</v>
      </c>
    </row>
    <row r="4220" spans="1:18" ht="31.5" x14ac:dyDescent="0.25">
      <c r="A4220" s="20" t="s">
        <v>7873</v>
      </c>
      <c r="B4220" s="21" t="s">
        <v>8624</v>
      </c>
      <c r="C4220" s="21" t="s">
        <v>8625</v>
      </c>
      <c r="D4220" s="21" t="s">
        <v>44</v>
      </c>
      <c r="E4220" s="21" t="s">
        <v>5484</v>
      </c>
      <c r="F4220" s="21" t="s">
        <v>5508</v>
      </c>
      <c r="G4220" s="21" t="s">
        <v>5492</v>
      </c>
      <c r="H4220" s="21" t="s">
        <v>47</v>
      </c>
      <c r="I4220" s="21" t="s">
        <v>47</v>
      </c>
      <c r="J4220" s="21" t="s">
        <v>47</v>
      </c>
      <c r="K4220" s="21" t="s">
        <v>47</v>
      </c>
      <c r="L4220" s="21" t="s">
        <v>47</v>
      </c>
      <c r="M4220" s="21" t="s">
        <v>49</v>
      </c>
      <c r="N4220" s="21" t="s">
        <v>50</v>
      </c>
      <c r="O4220" s="21" t="s">
        <v>47</v>
      </c>
      <c r="P4220" s="21" t="s">
        <v>47</v>
      </c>
      <c r="Q4220" s="32" t="s">
        <v>48</v>
      </c>
      <c r="R4220" s="21" t="s">
        <v>47</v>
      </c>
    </row>
    <row r="4221" spans="1:18" ht="31.5" x14ac:dyDescent="0.25">
      <c r="A4221" s="20" t="s">
        <v>7873</v>
      </c>
      <c r="B4221" s="21" t="s">
        <v>8626</v>
      </c>
      <c r="C4221" s="21" t="s">
        <v>8627</v>
      </c>
      <c r="D4221" s="21" t="s">
        <v>44</v>
      </c>
      <c r="E4221" s="21" t="s">
        <v>5484</v>
      </c>
      <c r="F4221" s="21" t="s">
        <v>5508</v>
      </c>
      <c r="G4221" s="21" t="s">
        <v>5492</v>
      </c>
      <c r="H4221" s="21" t="s">
        <v>47</v>
      </c>
      <c r="I4221" s="21" t="s">
        <v>47</v>
      </c>
      <c r="J4221" s="21" t="s">
        <v>47</v>
      </c>
      <c r="K4221" s="21" t="s">
        <v>47</v>
      </c>
      <c r="L4221" s="21" t="s">
        <v>47</v>
      </c>
      <c r="M4221" s="21" t="s">
        <v>49</v>
      </c>
      <c r="N4221" s="21" t="s">
        <v>50</v>
      </c>
      <c r="O4221" s="21" t="s">
        <v>47</v>
      </c>
      <c r="P4221" s="21" t="s">
        <v>47</v>
      </c>
      <c r="Q4221" s="32" t="s">
        <v>64</v>
      </c>
      <c r="R4221" s="21" t="s">
        <v>47</v>
      </c>
    </row>
    <row r="4222" spans="1:18" ht="31.5" x14ac:dyDescent="0.25">
      <c r="A4222" s="20" t="s">
        <v>7873</v>
      </c>
      <c r="B4222" s="21" t="s">
        <v>8628</v>
      </c>
      <c r="C4222" s="21" t="s">
        <v>8629</v>
      </c>
      <c r="D4222" s="21" t="s">
        <v>44</v>
      </c>
      <c r="E4222" s="21" t="s">
        <v>5484</v>
      </c>
      <c r="F4222" s="21" t="s">
        <v>5491</v>
      </c>
      <c r="G4222" s="21" t="s">
        <v>5492</v>
      </c>
      <c r="H4222" s="21" t="s">
        <v>47</v>
      </c>
      <c r="I4222" s="21" t="s">
        <v>47</v>
      </c>
      <c r="J4222" s="21" t="s">
        <v>47</v>
      </c>
      <c r="K4222" s="21" t="s">
        <v>47</v>
      </c>
      <c r="L4222" s="21" t="s">
        <v>47</v>
      </c>
      <c r="M4222" s="21" t="s">
        <v>49</v>
      </c>
      <c r="N4222" s="21" t="s">
        <v>50</v>
      </c>
      <c r="O4222" s="21" t="s">
        <v>47</v>
      </c>
      <c r="P4222" s="21" t="s">
        <v>47</v>
      </c>
      <c r="Q4222" s="32" t="s">
        <v>64</v>
      </c>
      <c r="R4222" s="21" t="s">
        <v>47</v>
      </c>
    </row>
    <row r="4223" spans="1:18" ht="31.5" x14ac:dyDescent="0.25">
      <c r="A4223" s="20" t="s">
        <v>7873</v>
      </c>
      <c r="B4223" s="21" t="s">
        <v>8630</v>
      </c>
      <c r="C4223" s="21" t="s">
        <v>8631</v>
      </c>
      <c r="D4223" s="21" t="s">
        <v>44</v>
      </c>
      <c r="E4223" s="21" t="s">
        <v>5484</v>
      </c>
      <c r="F4223" s="21" t="s">
        <v>5537</v>
      </c>
      <c r="G4223" s="21" t="s">
        <v>5492</v>
      </c>
      <c r="H4223" s="21" t="s">
        <v>47</v>
      </c>
      <c r="I4223" s="21" t="s">
        <v>47</v>
      </c>
      <c r="J4223" s="21" t="s">
        <v>47</v>
      </c>
      <c r="K4223" s="21" t="s">
        <v>47</v>
      </c>
      <c r="L4223" s="21" t="s">
        <v>47</v>
      </c>
      <c r="M4223" s="21" t="s">
        <v>49</v>
      </c>
      <c r="N4223" s="21" t="s">
        <v>50</v>
      </c>
      <c r="O4223" s="21" t="s">
        <v>47</v>
      </c>
      <c r="P4223" s="21" t="s">
        <v>47</v>
      </c>
      <c r="Q4223" s="32" t="s">
        <v>64</v>
      </c>
      <c r="R4223" s="21" t="s">
        <v>47</v>
      </c>
    </row>
    <row r="4224" spans="1:18" ht="31.5" x14ac:dyDescent="0.25">
      <c r="A4224" s="20" t="s">
        <v>7873</v>
      </c>
      <c r="B4224" s="21" t="s">
        <v>8632</v>
      </c>
      <c r="C4224" s="21" t="s">
        <v>8633</v>
      </c>
      <c r="D4224" s="21" t="s">
        <v>44</v>
      </c>
      <c r="E4224" s="21" t="s">
        <v>5484</v>
      </c>
      <c r="F4224" s="21" t="s">
        <v>5537</v>
      </c>
      <c r="G4224" s="21" t="s">
        <v>5492</v>
      </c>
      <c r="H4224" s="21" t="s">
        <v>47</v>
      </c>
      <c r="I4224" s="21" t="s">
        <v>47</v>
      </c>
      <c r="J4224" s="21" t="s">
        <v>47</v>
      </c>
      <c r="K4224" s="21" t="s">
        <v>47</v>
      </c>
      <c r="L4224" s="21" t="s">
        <v>47</v>
      </c>
      <c r="M4224" s="21" t="s">
        <v>49</v>
      </c>
      <c r="N4224" s="21" t="s">
        <v>50</v>
      </c>
      <c r="O4224" s="21" t="s">
        <v>47</v>
      </c>
      <c r="P4224" s="21" t="s">
        <v>47</v>
      </c>
      <c r="Q4224" s="32" t="s">
        <v>64</v>
      </c>
      <c r="R4224" s="21" t="s">
        <v>47</v>
      </c>
    </row>
    <row r="4225" spans="1:18" ht="31.5" x14ac:dyDescent="0.25">
      <c r="A4225" s="20" t="s">
        <v>7873</v>
      </c>
      <c r="B4225" s="21" t="s">
        <v>8634</v>
      </c>
      <c r="C4225" s="21" t="s">
        <v>8635</v>
      </c>
      <c r="D4225" s="21" t="s">
        <v>44</v>
      </c>
      <c r="E4225" s="21" t="s">
        <v>5484</v>
      </c>
      <c r="F4225" s="21" t="s">
        <v>5852</v>
      </c>
      <c r="G4225" s="21" t="s">
        <v>5492</v>
      </c>
      <c r="H4225" s="21" t="s">
        <v>47</v>
      </c>
      <c r="I4225" s="21" t="s">
        <v>47</v>
      </c>
      <c r="J4225" s="21" t="s">
        <v>47</v>
      </c>
      <c r="K4225" s="21" t="s">
        <v>47</v>
      </c>
      <c r="L4225" s="21" t="s">
        <v>47</v>
      </c>
      <c r="M4225" s="21" t="s">
        <v>49</v>
      </c>
      <c r="N4225" s="21" t="s">
        <v>50</v>
      </c>
      <c r="O4225" s="21" t="s">
        <v>47</v>
      </c>
      <c r="P4225" s="21" t="s">
        <v>47</v>
      </c>
      <c r="Q4225" s="32" t="s">
        <v>64</v>
      </c>
      <c r="R4225" s="21" t="s">
        <v>47</v>
      </c>
    </row>
    <row r="4226" spans="1:18" ht="31.5" x14ac:dyDescent="0.25">
      <c r="A4226" s="20" t="s">
        <v>7873</v>
      </c>
      <c r="B4226" s="21" t="s">
        <v>8636</v>
      </c>
      <c r="C4226" s="21" t="s">
        <v>8637</v>
      </c>
      <c r="D4226" s="21" t="s">
        <v>44</v>
      </c>
      <c r="E4226" s="21" t="s">
        <v>5484</v>
      </c>
      <c r="F4226" s="21" t="s">
        <v>5852</v>
      </c>
      <c r="G4226" s="21" t="s">
        <v>5492</v>
      </c>
      <c r="H4226" s="21" t="s">
        <v>47</v>
      </c>
      <c r="I4226" s="21" t="s">
        <v>47</v>
      </c>
      <c r="J4226" s="21" t="s">
        <v>47</v>
      </c>
      <c r="K4226" s="21" t="s">
        <v>47</v>
      </c>
      <c r="L4226" s="21" t="s">
        <v>47</v>
      </c>
      <c r="M4226" s="21" t="s">
        <v>49</v>
      </c>
      <c r="N4226" s="21" t="s">
        <v>50</v>
      </c>
      <c r="O4226" s="21" t="s">
        <v>47</v>
      </c>
      <c r="P4226" s="21" t="s">
        <v>47</v>
      </c>
      <c r="Q4226" s="32" t="s">
        <v>64</v>
      </c>
      <c r="R4226" s="21" t="s">
        <v>47</v>
      </c>
    </row>
    <row r="4227" spans="1:18" ht="31.5" x14ac:dyDescent="0.25">
      <c r="A4227" s="20" t="s">
        <v>7873</v>
      </c>
      <c r="B4227" s="21" t="s">
        <v>8638</v>
      </c>
      <c r="C4227" s="21" t="s">
        <v>8639</v>
      </c>
      <c r="D4227" s="21" t="s">
        <v>44</v>
      </c>
      <c r="E4227" s="21" t="s">
        <v>5484</v>
      </c>
      <c r="F4227" s="21" t="s">
        <v>5852</v>
      </c>
      <c r="G4227" s="21" t="s">
        <v>5492</v>
      </c>
      <c r="H4227" s="21" t="s">
        <v>47</v>
      </c>
      <c r="I4227" s="21" t="s">
        <v>47</v>
      </c>
      <c r="J4227" s="21" t="s">
        <v>47</v>
      </c>
      <c r="K4227" s="21" t="s">
        <v>47</v>
      </c>
      <c r="L4227" s="21" t="s">
        <v>47</v>
      </c>
      <c r="M4227" s="21" t="s">
        <v>49</v>
      </c>
      <c r="N4227" s="21" t="s">
        <v>50</v>
      </c>
      <c r="O4227" s="21" t="s">
        <v>47</v>
      </c>
      <c r="P4227" s="21" t="s">
        <v>47</v>
      </c>
      <c r="Q4227" s="32" t="s">
        <v>64</v>
      </c>
      <c r="R4227" s="21" t="s">
        <v>47</v>
      </c>
    </row>
    <row r="4228" spans="1:18" ht="31.5" x14ac:dyDescent="0.25">
      <c r="A4228" s="20" t="s">
        <v>7873</v>
      </c>
      <c r="B4228" s="21" t="s">
        <v>8640</v>
      </c>
      <c r="C4228" s="21" t="s">
        <v>8641</v>
      </c>
      <c r="D4228" s="21" t="s">
        <v>44</v>
      </c>
      <c r="E4228" s="21" t="s">
        <v>5484</v>
      </c>
      <c r="F4228" s="21" t="s">
        <v>5491</v>
      </c>
      <c r="G4228" s="21" t="s">
        <v>5492</v>
      </c>
      <c r="H4228" s="21" t="s">
        <v>47</v>
      </c>
      <c r="I4228" s="21" t="s">
        <v>47</v>
      </c>
      <c r="J4228" s="21" t="s">
        <v>47</v>
      </c>
      <c r="K4228" s="21" t="s">
        <v>47</v>
      </c>
      <c r="L4228" s="21" t="s">
        <v>47</v>
      </c>
      <c r="M4228" s="21" t="s">
        <v>49</v>
      </c>
      <c r="N4228" s="21" t="s">
        <v>50</v>
      </c>
      <c r="O4228" s="21" t="s">
        <v>47</v>
      </c>
      <c r="P4228" s="21" t="s">
        <v>47</v>
      </c>
      <c r="Q4228" s="32" t="s">
        <v>64</v>
      </c>
      <c r="R4228" s="21" t="s">
        <v>47</v>
      </c>
    </row>
    <row r="4229" spans="1:18" ht="31.5" x14ac:dyDescent="0.25">
      <c r="A4229" s="20" t="s">
        <v>7873</v>
      </c>
      <c r="B4229" s="21" t="s">
        <v>8642</v>
      </c>
      <c r="C4229" s="21" t="s">
        <v>8643</v>
      </c>
      <c r="D4229" s="21" t="s">
        <v>44</v>
      </c>
      <c r="E4229" s="21" t="s">
        <v>5484</v>
      </c>
      <c r="F4229" s="21" t="s">
        <v>5491</v>
      </c>
      <c r="G4229" s="21" t="s">
        <v>5492</v>
      </c>
      <c r="H4229" s="21" t="s">
        <v>47</v>
      </c>
      <c r="I4229" s="21" t="s">
        <v>47</v>
      </c>
      <c r="J4229" s="21" t="s">
        <v>47</v>
      </c>
      <c r="K4229" s="21" t="s">
        <v>47</v>
      </c>
      <c r="L4229" s="21" t="s">
        <v>47</v>
      </c>
      <c r="M4229" s="21" t="s">
        <v>49</v>
      </c>
      <c r="N4229" s="21" t="s">
        <v>50</v>
      </c>
      <c r="O4229" s="21" t="s">
        <v>47</v>
      </c>
      <c r="P4229" s="21" t="s">
        <v>47</v>
      </c>
      <c r="Q4229" s="32" t="s">
        <v>64</v>
      </c>
      <c r="R4229" s="21" t="s">
        <v>47</v>
      </c>
    </row>
    <row r="4230" spans="1:18" ht="31.5" x14ac:dyDescent="0.25">
      <c r="A4230" s="20" t="s">
        <v>7873</v>
      </c>
      <c r="B4230" s="21" t="s">
        <v>8644</v>
      </c>
      <c r="C4230" s="21" t="s">
        <v>8645</v>
      </c>
      <c r="D4230" s="21" t="s">
        <v>44</v>
      </c>
      <c r="E4230" s="21" t="s">
        <v>5484</v>
      </c>
      <c r="F4230" s="21" t="s">
        <v>5491</v>
      </c>
      <c r="G4230" s="21" t="s">
        <v>5492</v>
      </c>
      <c r="H4230" s="21" t="s">
        <v>47</v>
      </c>
      <c r="I4230" s="21" t="s">
        <v>47</v>
      </c>
      <c r="J4230" s="21" t="s">
        <v>47</v>
      </c>
      <c r="K4230" s="21" t="s">
        <v>47</v>
      </c>
      <c r="L4230" s="21" t="s">
        <v>47</v>
      </c>
      <c r="M4230" s="21" t="s">
        <v>49</v>
      </c>
      <c r="N4230" s="21" t="s">
        <v>50</v>
      </c>
      <c r="O4230" s="21" t="s">
        <v>47</v>
      </c>
      <c r="P4230" s="21" t="s">
        <v>47</v>
      </c>
      <c r="Q4230" s="32" t="s">
        <v>64</v>
      </c>
      <c r="R4230" s="21" t="s">
        <v>47</v>
      </c>
    </row>
    <row r="4231" spans="1:18" ht="31.5" x14ac:dyDescent="0.25">
      <c r="A4231" s="20" t="s">
        <v>7873</v>
      </c>
      <c r="B4231" s="21" t="s">
        <v>8646</v>
      </c>
      <c r="C4231" s="21" t="s">
        <v>8647</v>
      </c>
      <c r="D4231" s="21" t="s">
        <v>44</v>
      </c>
      <c r="E4231" s="21" t="s">
        <v>5484</v>
      </c>
      <c r="F4231" s="21" t="s">
        <v>5987</v>
      </c>
      <c r="G4231" s="21" t="s">
        <v>5492</v>
      </c>
      <c r="H4231" s="21" t="s">
        <v>47</v>
      </c>
      <c r="I4231" s="21" t="s">
        <v>47</v>
      </c>
      <c r="J4231" s="21" t="s">
        <v>47</v>
      </c>
      <c r="K4231" s="21" t="s">
        <v>47</v>
      </c>
      <c r="L4231" s="21" t="s">
        <v>47</v>
      </c>
      <c r="M4231" s="21" t="s">
        <v>49</v>
      </c>
      <c r="N4231" s="21" t="s">
        <v>50</v>
      </c>
      <c r="O4231" s="21" t="s">
        <v>47</v>
      </c>
      <c r="P4231" s="21" t="s">
        <v>47</v>
      </c>
      <c r="Q4231" s="32" t="s">
        <v>64</v>
      </c>
      <c r="R4231" s="21" t="s">
        <v>47</v>
      </c>
    </row>
    <row r="4232" spans="1:18" ht="31.5" x14ac:dyDescent="0.25">
      <c r="A4232" s="20" t="s">
        <v>7873</v>
      </c>
      <c r="B4232" s="21" t="s">
        <v>8648</v>
      </c>
      <c r="C4232" s="21" t="s">
        <v>8649</v>
      </c>
      <c r="D4232" s="21" t="s">
        <v>44</v>
      </c>
      <c r="E4232" s="21" t="s">
        <v>5484</v>
      </c>
      <c r="F4232" s="21" t="s">
        <v>5987</v>
      </c>
      <c r="G4232" s="21" t="s">
        <v>5492</v>
      </c>
      <c r="H4232" s="21" t="s">
        <v>47</v>
      </c>
      <c r="I4232" s="21" t="s">
        <v>47</v>
      </c>
      <c r="J4232" s="21" t="s">
        <v>47</v>
      </c>
      <c r="K4232" s="21" t="s">
        <v>47</v>
      </c>
      <c r="L4232" s="21" t="s">
        <v>47</v>
      </c>
      <c r="M4232" s="21" t="s">
        <v>49</v>
      </c>
      <c r="N4232" s="21" t="s">
        <v>50</v>
      </c>
      <c r="O4232" s="21" t="s">
        <v>47</v>
      </c>
      <c r="P4232" s="21" t="s">
        <v>47</v>
      </c>
      <c r="Q4232" s="32" t="s">
        <v>64</v>
      </c>
      <c r="R4232" s="21" t="s">
        <v>47</v>
      </c>
    </row>
    <row r="4233" spans="1:18" ht="31.5" x14ac:dyDescent="0.25">
      <c r="A4233" s="20" t="s">
        <v>7873</v>
      </c>
      <c r="B4233" s="21" t="s">
        <v>8650</v>
      </c>
      <c r="C4233" s="21" t="s">
        <v>8651</v>
      </c>
      <c r="D4233" s="21" t="s">
        <v>44</v>
      </c>
      <c r="E4233" s="21" t="s">
        <v>5484</v>
      </c>
      <c r="F4233" s="21" t="s">
        <v>5508</v>
      </c>
      <c r="G4233" s="21" t="s">
        <v>5492</v>
      </c>
      <c r="H4233" s="21" t="s">
        <v>47</v>
      </c>
      <c r="I4233" s="21" t="s">
        <v>47</v>
      </c>
      <c r="J4233" s="21" t="s">
        <v>47</v>
      </c>
      <c r="K4233" s="21" t="s">
        <v>47</v>
      </c>
      <c r="L4233" s="21" t="s">
        <v>47</v>
      </c>
      <c r="M4233" s="21" t="s">
        <v>49</v>
      </c>
      <c r="N4233" s="21" t="s">
        <v>50</v>
      </c>
      <c r="O4233" s="21" t="s">
        <v>47</v>
      </c>
      <c r="P4233" s="21" t="s">
        <v>47</v>
      </c>
      <c r="Q4233" s="32" t="s">
        <v>64</v>
      </c>
      <c r="R4233" s="21" t="s">
        <v>47</v>
      </c>
    </row>
    <row r="4234" spans="1:18" ht="31.5" x14ac:dyDescent="0.25">
      <c r="A4234" s="20" t="s">
        <v>7873</v>
      </c>
      <c r="B4234" s="21" t="s">
        <v>8652</v>
      </c>
      <c r="C4234" s="21" t="s">
        <v>8653</v>
      </c>
      <c r="D4234" s="21" t="s">
        <v>44</v>
      </c>
      <c r="E4234" s="21" t="s">
        <v>5484</v>
      </c>
      <c r="F4234" s="21" t="s">
        <v>5508</v>
      </c>
      <c r="G4234" s="21" t="s">
        <v>5492</v>
      </c>
      <c r="H4234" s="21" t="s">
        <v>47</v>
      </c>
      <c r="I4234" s="21" t="s">
        <v>47</v>
      </c>
      <c r="J4234" s="21" t="s">
        <v>47</v>
      </c>
      <c r="K4234" s="21" t="s">
        <v>47</v>
      </c>
      <c r="L4234" s="21" t="s">
        <v>47</v>
      </c>
      <c r="M4234" s="21" t="s">
        <v>49</v>
      </c>
      <c r="N4234" s="21" t="s">
        <v>50</v>
      </c>
      <c r="O4234" s="21" t="s">
        <v>47</v>
      </c>
      <c r="P4234" s="21" t="s">
        <v>47</v>
      </c>
      <c r="Q4234" s="32" t="s">
        <v>64</v>
      </c>
      <c r="R4234" s="21" t="s">
        <v>47</v>
      </c>
    </row>
    <row r="4235" spans="1:18" ht="31.5" x14ac:dyDescent="0.25">
      <c r="A4235" s="20" t="s">
        <v>7873</v>
      </c>
      <c r="B4235" s="21" t="s">
        <v>8654</v>
      </c>
      <c r="C4235" s="21" t="s">
        <v>8655</v>
      </c>
      <c r="D4235" s="21" t="s">
        <v>44</v>
      </c>
      <c r="E4235" s="21" t="s">
        <v>5484</v>
      </c>
      <c r="F4235" s="21" t="s">
        <v>5508</v>
      </c>
      <c r="G4235" s="21" t="s">
        <v>5492</v>
      </c>
      <c r="H4235" s="21" t="s">
        <v>47</v>
      </c>
      <c r="I4235" s="21" t="s">
        <v>47</v>
      </c>
      <c r="J4235" s="21" t="s">
        <v>47</v>
      </c>
      <c r="K4235" s="21" t="s">
        <v>47</v>
      </c>
      <c r="L4235" s="21" t="s">
        <v>47</v>
      </c>
      <c r="M4235" s="21" t="s">
        <v>49</v>
      </c>
      <c r="N4235" s="21" t="s">
        <v>50</v>
      </c>
      <c r="O4235" s="21" t="s">
        <v>47</v>
      </c>
      <c r="P4235" s="21" t="s">
        <v>47</v>
      </c>
      <c r="Q4235" s="32" t="s">
        <v>64</v>
      </c>
      <c r="R4235" s="21" t="s">
        <v>47</v>
      </c>
    </row>
    <row r="4236" spans="1:18" ht="31.5" x14ac:dyDescent="0.25">
      <c r="A4236" s="20" t="s">
        <v>7873</v>
      </c>
      <c r="B4236" s="21" t="s">
        <v>8656</v>
      </c>
      <c r="C4236" s="21" t="s">
        <v>8657</v>
      </c>
      <c r="D4236" s="21" t="s">
        <v>44</v>
      </c>
      <c r="E4236" s="21" t="s">
        <v>5484</v>
      </c>
      <c r="F4236" s="21" t="s">
        <v>5491</v>
      </c>
      <c r="G4236" s="21" t="s">
        <v>5492</v>
      </c>
      <c r="H4236" s="21" t="s">
        <v>47</v>
      </c>
      <c r="I4236" s="21" t="s">
        <v>47</v>
      </c>
      <c r="J4236" s="21" t="s">
        <v>47</v>
      </c>
      <c r="K4236" s="21" t="s">
        <v>47</v>
      </c>
      <c r="L4236" s="21" t="s">
        <v>47</v>
      </c>
      <c r="M4236" s="21" t="s">
        <v>49</v>
      </c>
      <c r="N4236" s="21" t="s">
        <v>50</v>
      </c>
      <c r="O4236" s="21" t="s">
        <v>47</v>
      </c>
      <c r="P4236" s="21" t="s">
        <v>47</v>
      </c>
      <c r="Q4236" s="32" t="s">
        <v>64</v>
      </c>
      <c r="R4236" s="21" t="s">
        <v>47</v>
      </c>
    </row>
    <row r="4237" spans="1:18" ht="31.5" x14ac:dyDescent="0.25">
      <c r="A4237" s="20" t="s">
        <v>7873</v>
      </c>
      <c r="B4237" s="21" t="s">
        <v>8658</v>
      </c>
      <c r="C4237" s="21" t="s">
        <v>8659</v>
      </c>
      <c r="D4237" s="21" t="s">
        <v>44</v>
      </c>
      <c r="E4237" s="21" t="s">
        <v>5484</v>
      </c>
      <c r="F4237" s="21" t="s">
        <v>5491</v>
      </c>
      <c r="G4237" s="21" t="s">
        <v>5492</v>
      </c>
      <c r="H4237" s="21" t="s">
        <v>47</v>
      </c>
      <c r="I4237" s="21" t="s">
        <v>47</v>
      </c>
      <c r="J4237" s="21" t="s">
        <v>47</v>
      </c>
      <c r="K4237" s="21" t="s">
        <v>47</v>
      </c>
      <c r="L4237" s="21" t="s">
        <v>47</v>
      </c>
      <c r="M4237" s="21" t="s">
        <v>49</v>
      </c>
      <c r="N4237" s="21" t="s">
        <v>50</v>
      </c>
      <c r="O4237" s="21" t="s">
        <v>47</v>
      </c>
      <c r="P4237" s="21" t="s">
        <v>47</v>
      </c>
      <c r="Q4237" s="32" t="s">
        <v>64</v>
      </c>
      <c r="R4237" s="21" t="s">
        <v>47</v>
      </c>
    </row>
    <row r="4238" spans="1:18" ht="31.5" x14ac:dyDescent="0.25">
      <c r="A4238" s="20" t="s">
        <v>7873</v>
      </c>
      <c r="B4238" s="21" t="s">
        <v>8660</v>
      </c>
      <c r="C4238" s="21" t="s">
        <v>8661</v>
      </c>
      <c r="D4238" s="21" t="s">
        <v>44</v>
      </c>
      <c r="E4238" s="21" t="s">
        <v>5484</v>
      </c>
      <c r="F4238" s="21" t="s">
        <v>5537</v>
      </c>
      <c r="G4238" s="21" t="s">
        <v>5492</v>
      </c>
      <c r="H4238" s="21" t="s">
        <v>47</v>
      </c>
      <c r="I4238" s="21" t="s">
        <v>47</v>
      </c>
      <c r="J4238" s="21" t="s">
        <v>47</v>
      </c>
      <c r="K4238" s="21" t="s">
        <v>47</v>
      </c>
      <c r="L4238" s="21" t="s">
        <v>47</v>
      </c>
      <c r="M4238" s="21" t="s">
        <v>49</v>
      </c>
      <c r="N4238" s="21" t="s">
        <v>50</v>
      </c>
      <c r="O4238" s="21" t="s">
        <v>47</v>
      </c>
      <c r="P4238" s="21" t="s">
        <v>47</v>
      </c>
      <c r="Q4238" s="32" t="s">
        <v>64</v>
      </c>
      <c r="R4238" s="21" t="s">
        <v>47</v>
      </c>
    </row>
    <row r="4239" spans="1:18" ht="31.5" x14ac:dyDescent="0.25">
      <c r="A4239" s="20" t="s">
        <v>7873</v>
      </c>
      <c r="B4239" s="21" t="s">
        <v>8662</v>
      </c>
      <c r="C4239" s="21" t="s">
        <v>8663</v>
      </c>
      <c r="D4239" s="21" t="s">
        <v>44</v>
      </c>
      <c r="E4239" s="21" t="s">
        <v>5484</v>
      </c>
      <c r="F4239" s="21" t="s">
        <v>5852</v>
      </c>
      <c r="G4239" s="21" t="s">
        <v>5492</v>
      </c>
      <c r="H4239" s="21" t="s">
        <v>47</v>
      </c>
      <c r="I4239" s="21" t="s">
        <v>47</v>
      </c>
      <c r="J4239" s="21" t="s">
        <v>47</v>
      </c>
      <c r="K4239" s="21" t="s">
        <v>47</v>
      </c>
      <c r="L4239" s="21" t="s">
        <v>47</v>
      </c>
      <c r="M4239" s="21" t="s">
        <v>49</v>
      </c>
      <c r="N4239" s="21" t="s">
        <v>50</v>
      </c>
      <c r="O4239" s="21" t="s">
        <v>47</v>
      </c>
      <c r="P4239" s="21" t="s">
        <v>47</v>
      </c>
      <c r="Q4239" s="32" t="s">
        <v>64</v>
      </c>
      <c r="R4239" s="21" t="s">
        <v>47</v>
      </c>
    </row>
    <row r="4240" spans="1:18" ht="47.25" x14ac:dyDescent="0.25">
      <c r="A4240" s="20" t="s">
        <v>7873</v>
      </c>
      <c r="B4240" s="21" t="s">
        <v>8664</v>
      </c>
      <c r="C4240" s="21" t="s">
        <v>8665</v>
      </c>
      <c r="D4240" s="21" t="s">
        <v>44</v>
      </c>
      <c r="E4240" s="21" t="s">
        <v>5484</v>
      </c>
      <c r="F4240" s="21" t="s">
        <v>5495</v>
      </c>
      <c r="G4240" s="21" t="s">
        <v>5492</v>
      </c>
      <c r="H4240" s="21" t="s">
        <v>47</v>
      </c>
      <c r="I4240" s="21" t="s">
        <v>47</v>
      </c>
      <c r="J4240" s="21" t="s">
        <v>47</v>
      </c>
      <c r="K4240" s="21" t="s">
        <v>47</v>
      </c>
      <c r="L4240" s="21" t="s">
        <v>47</v>
      </c>
      <c r="M4240" s="21" t="s">
        <v>5556</v>
      </c>
      <c r="N4240" s="21" t="s">
        <v>48</v>
      </c>
      <c r="O4240" s="21" t="s">
        <v>47</v>
      </c>
      <c r="P4240" s="21" t="s">
        <v>48</v>
      </c>
      <c r="Q4240" s="32" t="s">
        <v>48</v>
      </c>
      <c r="R4240" s="21" t="s">
        <v>64</v>
      </c>
    </row>
    <row r="4241" spans="1:18" ht="31.5" x14ac:dyDescent="0.25">
      <c r="A4241" s="20" t="s">
        <v>7873</v>
      </c>
      <c r="B4241" s="21" t="s">
        <v>8666</v>
      </c>
      <c r="C4241" s="21" t="s">
        <v>8667</v>
      </c>
      <c r="D4241" s="21" t="s">
        <v>44</v>
      </c>
      <c r="E4241" s="21" t="s">
        <v>5484</v>
      </c>
      <c r="F4241" s="21" t="s">
        <v>5794</v>
      </c>
      <c r="G4241" s="21" t="s">
        <v>5492</v>
      </c>
      <c r="H4241" s="21" t="s">
        <v>47</v>
      </c>
      <c r="I4241" s="21" t="s">
        <v>47</v>
      </c>
      <c r="J4241" s="21" t="s">
        <v>47</v>
      </c>
      <c r="K4241" s="21" t="s">
        <v>47</v>
      </c>
      <c r="L4241" s="21" t="s">
        <v>47</v>
      </c>
      <c r="M4241" s="21" t="s">
        <v>49</v>
      </c>
      <c r="N4241" s="21" t="s">
        <v>50</v>
      </c>
      <c r="O4241" s="21" t="s">
        <v>47</v>
      </c>
      <c r="P4241" s="21" t="s">
        <v>47</v>
      </c>
      <c r="Q4241" s="32" t="s">
        <v>64</v>
      </c>
      <c r="R4241" s="21" t="s">
        <v>47</v>
      </c>
    </row>
    <row r="4242" spans="1:18" ht="31.5" x14ac:dyDescent="0.25">
      <c r="A4242" s="20" t="s">
        <v>7873</v>
      </c>
      <c r="B4242" s="21" t="s">
        <v>8668</v>
      </c>
      <c r="C4242" s="21" t="s">
        <v>8669</v>
      </c>
      <c r="D4242" s="21" t="s">
        <v>44</v>
      </c>
      <c r="E4242" s="21" t="s">
        <v>5484</v>
      </c>
      <c r="F4242" s="21" t="s">
        <v>5794</v>
      </c>
      <c r="G4242" s="21" t="s">
        <v>5492</v>
      </c>
      <c r="H4242" s="21" t="s">
        <v>47</v>
      </c>
      <c r="I4242" s="21" t="s">
        <v>47</v>
      </c>
      <c r="J4242" s="21" t="s">
        <v>47</v>
      </c>
      <c r="K4242" s="21" t="s">
        <v>47</v>
      </c>
      <c r="L4242" s="21" t="s">
        <v>47</v>
      </c>
      <c r="M4242" s="21" t="s">
        <v>49</v>
      </c>
      <c r="N4242" s="21" t="s">
        <v>50</v>
      </c>
      <c r="O4242" s="21" t="s">
        <v>47</v>
      </c>
      <c r="P4242" s="21" t="s">
        <v>47</v>
      </c>
      <c r="Q4242" s="32" t="s">
        <v>64</v>
      </c>
      <c r="R4242" s="21" t="s">
        <v>47</v>
      </c>
    </row>
    <row r="4243" spans="1:18" ht="31.5" x14ac:dyDescent="0.25">
      <c r="A4243" s="20" t="s">
        <v>7873</v>
      </c>
      <c r="B4243" s="21" t="s">
        <v>8670</v>
      </c>
      <c r="C4243" s="21" t="s">
        <v>8671</v>
      </c>
      <c r="D4243" s="21" t="s">
        <v>44</v>
      </c>
      <c r="E4243" s="21" t="s">
        <v>5484</v>
      </c>
      <c r="F4243" s="21" t="s">
        <v>5794</v>
      </c>
      <c r="G4243" s="21" t="s">
        <v>5492</v>
      </c>
      <c r="H4243" s="21" t="s">
        <v>47</v>
      </c>
      <c r="I4243" s="21" t="s">
        <v>47</v>
      </c>
      <c r="J4243" s="21" t="s">
        <v>47</v>
      </c>
      <c r="K4243" s="21" t="s">
        <v>47</v>
      </c>
      <c r="L4243" s="21" t="s">
        <v>47</v>
      </c>
      <c r="M4243" s="21" t="s">
        <v>49</v>
      </c>
      <c r="N4243" s="21" t="s">
        <v>50</v>
      </c>
      <c r="O4243" s="21" t="s">
        <v>47</v>
      </c>
      <c r="P4243" s="21" t="s">
        <v>47</v>
      </c>
      <c r="Q4243" s="32" t="s">
        <v>64</v>
      </c>
      <c r="R4243" s="21" t="s">
        <v>47</v>
      </c>
    </row>
    <row r="4244" spans="1:18" ht="31.5" x14ac:dyDescent="0.25">
      <c r="A4244" s="20" t="s">
        <v>7873</v>
      </c>
      <c r="B4244" s="21" t="s">
        <v>8672</v>
      </c>
      <c r="C4244" s="21" t="s">
        <v>8673</v>
      </c>
      <c r="D4244" s="21" t="s">
        <v>44</v>
      </c>
      <c r="E4244" s="21" t="s">
        <v>5484</v>
      </c>
      <c r="F4244" s="21" t="s">
        <v>5794</v>
      </c>
      <c r="G4244" s="21" t="s">
        <v>5492</v>
      </c>
      <c r="H4244" s="21" t="s">
        <v>47</v>
      </c>
      <c r="I4244" s="21" t="s">
        <v>47</v>
      </c>
      <c r="J4244" s="21" t="s">
        <v>47</v>
      </c>
      <c r="K4244" s="21" t="s">
        <v>47</v>
      </c>
      <c r="L4244" s="21" t="s">
        <v>47</v>
      </c>
      <c r="M4244" s="21" t="s">
        <v>49</v>
      </c>
      <c r="N4244" s="21" t="s">
        <v>50</v>
      </c>
      <c r="O4244" s="21" t="s">
        <v>47</v>
      </c>
      <c r="P4244" s="21" t="s">
        <v>47</v>
      </c>
      <c r="Q4244" s="32" t="s">
        <v>64</v>
      </c>
      <c r="R4244" s="21" t="s">
        <v>47</v>
      </c>
    </row>
    <row r="4245" spans="1:18" ht="31.5" x14ac:dyDescent="0.25">
      <c r="A4245" s="20" t="s">
        <v>7873</v>
      </c>
      <c r="B4245" s="21" t="s">
        <v>8674</v>
      </c>
      <c r="C4245" s="21" t="s">
        <v>8675</v>
      </c>
      <c r="D4245" s="21" t="s">
        <v>44</v>
      </c>
      <c r="E4245" s="21" t="s">
        <v>5484</v>
      </c>
      <c r="F4245" s="21" t="s">
        <v>5794</v>
      </c>
      <c r="G4245" s="21" t="s">
        <v>5492</v>
      </c>
      <c r="H4245" s="21" t="s">
        <v>47</v>
      </c>
      <c r="I4245" s="21" t="s">
        <v>47</v>
      </c>
      <c r="J4245" s="21" t="s">
        <v>47</v>
      </c>
      <c r="K4245" s="21" t="s">
        <v>47</v>
      </c>
      <c r="L4245" s="21" t="s">
        <v>47</v>
      </c>
      <c r="M4245" s="21" t="s">
        <v>49</v>
      </c>
      <c r="N4245" s="21" t="s">
        <v>50</v>
      </c>
      <c r="O4245" s="21" t="s">
        <v>47</v>
      </c>
      <c r="P4245" s="21" t="s">
        <v>47</v>
      </c>
      <c r="Q4245" s="32" t="s">
        <v>64</v>
      </c>
      <c r="R4245" s="21" t="s">
        <v>47</v>
      </c>
    </row>
    <row r="4246" spans="1:18" ht="31.5" x14ac:dyDescent="0.25">
      <c r="A4246" s="20" t="s">
        <v>7873</v>
      </c>
      <c r="B4246" s="21" t="s">
        <v>8676</v>
      </c>
      <c r="C4246" s="21" t="s">
        <v>8677</v>
      </c>
      <c r="D4246" s="21" t="s">
        <v>44</v>
      </c>
      <c r="E4246" s="21" t="s">
        <v>5484</v>
      </c>
      <c r="F4246" s="21" t="s">
        <v>5794</v>
      </c>
      <c r="G4246" s="21" t="s">
        <v>5492</v>
      </c>
      <c r="H4246" s="21" t="s">
        <v>47</v>
      </c>
      <c r="I4246" s="21" t="s">
        <v>47</v>
      </c>
      <c r="J4246" s="21" t="s">
        <v>47</v>
      </c>
      <c r="K4246" s="21" t="s">
        <v>47</v>
      </c>
      <c r="L4246" s="21" t="s">
        <v>47</v>
      </c>
      <c r="M4246" s="21" t="s">
        <v>49</v>
      </c>
      <c r="N4246" s="21" t="s">
        <v>50</v>
      </c>
      <c r="O4246" s="21" t="s">
        <v>47</v>
      </c>
      <c r="P4246" s="21" t="s">
        <v>47</v>
      </c>
      <c r="Q4246" s="32" t="s">
        <v>64</v>
      </c>
      <c r="R4246" s="21" t="s">
        <v>47</v>
      </c>
    </row>
    <row r="4247" spans="1:18" ht="31.5" x14ac:dyDescent="0.25">
      <c r="A4247" s="20" t="s">
        <v>7873</v>
      </c>
      <c r="B4247" s="21" t="s">
        <v>8678</v>
      </c>
      <c r="C4247" s="21" t="s">
        <v>8679</v>
      </c>
      <c r="D4247" s="21" t="s">
        <v>44</v>
      </c>
      <c r="E4247" s="21" t="s">
        <v>5484</v>
      </c>
      <c r="F4247" s="21" t="s">
        <v>5794</v>
      </c>
      <c r="G4247" s="21" t="s">
        <v>5492</v>
      </c>
      <c r="H4247" s="21" t="s">
        <v>47</v>
      </c>
      <c r="I4247" s="21" t="s">
        <v>47</v>
      </c>
      <c r="J4247" s="21" t="s">
        <v>47</v>
      </c>
      <c r="K4247" s="21" t="s">
        <v>47</v>
      </c>
      <c r="L4247" s="21" t="s">
        <v>47</v>
      </c>
      <c r="M4247" s="21" t="s">
        <v>49</v>
      </c>
      <c r="N4247" s="21" t="s">
        <v>50</v>
      </c>
      <c r="O4247" s="21" t="s">
        <v>47</v>
      </c>
      <c r="P4247" s="21" t="s">
        <v>47</v>
      </c>
      <c r="Q4247" s="32" t="s">
        <v>64</v>
      </c>
      <c r="R4247" s="21" t="s">
        <v>47</v>
      </c>
    </row>
    <row r="4248" spans="1:18" ht="31.5" x14ac:dyDescent="0.25">
      <c r="A4248" s="20" t="s">
        <v>7873</v>
      </c>
      <c r="B4248" s="21" t="s">
        <v>8680</v>
      </c>
      <c r="C4248" s="21" t="s">
        <v>8681</v>
      </c>
      <c r="D4248" s="21" t="s">
        <v>44</v>
      </c>
      <c r="E4248" s="21" t="s">
        <v>5484</v>
      </c>
      <c r="F4248" s="21" t="s">
        <v>5794</v>
      </c>
      <c r="G4248" s="21" t="s">
        <v>5492</v>
      </c>
      <c r="H4248" s="21" t="s">
        <v>47</v>
      </c>
      <c r="I4248" s="21" t="s">
        <v>47</v>
      </c>
      <c r="J4248" s="21" t="s">
        <v>47</v>
      </c>
      <c r="K4248" s="21" t="s">
        <v>47</v>
      </c>
      <c r="L4248" s="21" t="s">
        <v>47</v>
      </c>
      <c r="M4248" s="21" t="s">
        <v>49</v>
      </c>
      <c r="N4248" s="21" t="s">
        <v>50</v>
      </c>
      <c r="O4248" s="21" t="s">
        <v>47</v>
      </c>
      <c r="P4248" s="21" t="s">
        <v>47</v>
      </c>
      <c r="Q4248" s="32" t="s">
        <v>64</v>
      </c>
      <c r="R4248" s="21" t="s">
        <v>47</v>
      </c>
    </row>
    <row r="4249" spans="1:18" ht="31.5" x14ac:dyDescent="0.25">
      <c r="A4249" s="20" t="s">
        <v>7873</v>
      </c>
      <c r="B4249" s="21" t="s">
        <v>8682</v>
      </c>
      <c r="C4249" s="21" t="s">
        <v>8683</v>
      </c>
      <c r="D4249" s="21" t="s">
        <v>44</v>
      </c>
      <c r="E4249" s="21" t="s">
        <v>5484</v>
      </c>
      <c r="F4249" s="21" t="s">
        <v>5544</v>
      </c>
      <c r="G4249" s="21" t="s">
        <v>5492</v>
      </c>
      <c r="H4249" s="21" t="s">
        <v>47</v>
      </c>
      <c r="I4249" s="21" t="s">
        <v>47</v>
      </c>
      <c r="J4249" s="21" t="s">
        <v>47</v>
      </c>
      <c r="K4249" s="21" t="s">
        <v>47</v>
      </c>
      <c r="L4249" s="21" t="s">
        <v>47</v>
      </c>
      <c r="M4249" s="21" t="s">
        <v>49</v>
      </c>
      <c r="N4249" s="21" t="s">
        <v>50</v>
      </c>
      <c r="O4249" s="21" t="s">
        <v>47</v>
      </c>
      <c r="P4249" s="21" t="s">
        <v>47</v>
      </c>
      <c r="Q4249" s="32" t="s">
        <v>48</v>
      </c>
      <c r="R4249" s="21" t="s">
        <v>47</v>
      </c>
    </row>
    <row r="4250" spans="1:18" ht="31.5" x14ac:dyDescent="0.25">
      <c r="A4250" s="20" t="s">
        <v>7873</v>
      </c>
      <c r="B4250" s="21" t="s">
        <v>8684</v>
      </c>
      <c r="C4250" s="21" t="s">
        <v>8685</v>
      </c>
      <c r="D4250" s="21" t="s">
        <v>44</v>
      </c>
      <c r="E4250" s="21" t="s">
        <v>5484</v>
      </c>
      <c r="F4250" s="21" t="s">
        <v>5544</v>
      </c>
      <c r="G4250" s="21" t="s">
        <v>5492</v>
      </c>
      <c r="H4250" s="21" t="s">
        <v>47</v>
      </c>
      <c r="I4250" s="21" t="s">
        <v>47</v>
      </c>
      <c r="J4250" s="21" t="s">
        <v>47</v>
      </c>
      <c r="K4250" s="21" t="s">
        <v>47</v>
      </c>
      <c r="L4250" s="21" t="s">
        <v>47</v>
      </c>
      <c r="M4250" s="21" t="s">
        <v>49</v>
      </c>
      <c r="N4250" s="21" t="s">
        <v>50</v>
      </c>
      <c r="O4250" s="21" t="s">
        <v>47</v>
      </c>
      <c r="P4250" s="21" t="s">
        <v>47</v>
      </c>
      <c r="Q4250" s="32" t="s">
        <v>64</v>
      </c>
      <c r="R4250" s="21" t="s">
        <v>47</v>
      </c>
    </row>
    <row r="4251" spans="1:18" ht="31.5" x14ac:dyDescent="0.25">
      <c r="A4251" s="20" t="s">
        <v>7873</v>
      </c>
      <c r="B4251" s="21" t="s">
        <v>8686</v>
      </c>
      <c r="C4251" s="21" t="s">
        <v>8687</v>
      </c>
      <c r="D4251" s="21" t="s">
        <v>44</v>
      </c>
      <c r="E4251" s="21" t="s">
        <v>5484</v>
      </c>
      <c r="F4251" s="21" t="s">
        <v>5544</v>
      </c>
      <c r="G4251" s="21" t="s">
        <v>5492</v>
      </c>
      <c r="H4251" s="21" t="s">
        <v>47</v>
      </c>
      <c r="I4251" s="21" t="s">
        <v>47</v>
      </c>
      <c r="J4251" s="21" t="s">
        <v>47</v>
      </c>
      <c r="K4251" s="21" t="s">
        <v>47</v>
      </c>
      <c r="L4251" s="21" t="s">
        <v>47</v>
      </c>
      <c r="M4251" s="21" t="s">
        <v>49</v>
      </c>
      <c r="N4251" s="21" t="s">
        <v>50</v>
      </c>
      <c r="O4251" s="21" t="s">
        <v>47</v>
      </c>
      <c r="P4251" s="21" t="s">
        <v>47</v>
      </c>
      <c r="Q4251" s="32" t="s">
        <v>64</v>
      </c>
      <c r="R4251" s="21" t="s">
        <v>47</v>
      </c>
    </row>
    <row r="4252" spans="1:18" ht="31.5" x14ac:dyDescent="0.25">
      <c r="A4252" s="20" t="s">
        <v>7873</v>
      </c>
      <c r="B4252" s="21" t="s">
        <v>8688</v>
      </c>
      <c r="C4252" s="21" t="s">
        <v>8689</v>
      </c>
      <c r="D4252" s="21" t="s">
        <v>44</v>
      </c>
      <c r="E4252" s="21" t="s">
        <v>5484</v>
      </c>
      <c r="F4252" s="21" t="s">
        <v>5544</v>
      </c>
      <c r="G4252" s="21" t="s">
        <v>5492</v>
      </c>
      <c r="H4252" s="21" t="s">
        <v>47</v>
      </c>
      <c r="I4252" s="21" t="s">
        <v>47</v>
      </c>
      <c r="J4252" s="21" t="s">
        <v>47</v>
      </c>
      <c r="K4252" s="21" t="s">
        <v>47</v>
      </c>
      <c r="L4252" s="21" t="s">
        <v>47</v>
      </c>
      <c r="M4252" s="21" t="s">
        <v>49</v>
      </c>
      <c r="N4252" s="21" t="s">
        <v>50</v>
      </c>
      <c r="O4252" s="21" t="s">
        <v>47</v>
      </c>
      <c r="P4252" s="21" t="s">
        <v>47</v>
      </c>
      <c r="Q4252" s="32" t="s">
        <v>64</v>
      </c>
      <c r="R4252" s="21" t="s">
        <v>47</v>
      </c>
    </row>
    <row r="4253" spans="1:18" ht="31.5" x14ac:dyDescent="0.25">
      <c r="A4253" s="20" t="s">
        <v>7873</v>
      </c>
      <c r="B4253" s="21" t="s">
        <v>8690</v>
      </c>
      <c r="C4253" s="21" t="s">
        <v>8691</v>
      </c>
      <c r="D4253" s="21" t="s">
        <v>44</v>
      </c>
      <c r="E4253" s="21" t="s">
        <v>5484</v>
      </c>
      <c r="F4253" s="21" t="s">
        <v>5544</v>
      </c>
      <c r="G4253" s="21" t="s">
        <v>5492</v>
      </c>
      <c r="H4253" s="21" t="s">
        <v>47</v>
      </c>
      <c r="I4253" s="21" t="s">
        <v>47</v>
      </c>
      <c r="J4253" s="21" t="s">
        <v>47</v>
      </c>
      <c r="K4253" s="21" t="s">
        <v>47</v>
      </c>
      <c r="L4253" s="21" t="s">
        <v>47</v>
      </c>
      <c r="M4253" s="21" t="s">
        <v>49</v>
      </c>
      <c r="N4253" s="21" t="s">
        <v>50</v>
      </c>
      <c r="O4253" s="21" t="s">
        <v>47</v>
      </c>
      <c r="P4253" s="21" t="s">
        <v>47</v>
      </c>
      <c r="Q4253" s="32" t="s">
        <v>64</v>
      </c>
      <c r="R4253" s="21" t="s">
        <v>47</v>
      </c>
    </row>
    <row r="4254" spans="1:18" ht="31.5" x14ac:dyDescent="0.25">
      <c r="A4254" s="20" t="s">
        <v>7873</v>
      </c>
      <c r="B4254" s="21" t="s">
        <v>8692</v>
      </c>
      <c r="C4254" s="21" t="s">
        <v>8693</v>
      </c>
      <c r="D4254" s="21" t="s">
        <v>44</v>
      </c>
      <c r="E4254" s="21" t="s">
        <v>5484</v>
      </c>
      <c r="F4254" s="21" t="s">
        <v>5544</v>
      </c>
      <c r="G4254" s="21" t="s">
        <v>5492</v>
      </c>
      <c r="H4254" s="21" t="s">
        <v>47</v>
      </c>
      <c r="I4254" s="21" t="s">
        <v>47</v>
      </c>
      <c r="J4254" s="21" t="s">
        <v>47</v>
      </c>
      <c r="K4254" s="21" t="s">
        <v>47</v>
      </c>
      <c r="L4254" s="21" t="s">
        <v>47</v>
      </c>
      <c r="M4254" s="21" t="s">
        <v>49</v>
      </c>
      <c r="N4254" s="21" t="s">
        <v>50</v>
      </c>
      <c r="O4254" s="21" t="s">
        <v>47</v>
      </c>
      <c r="P4254" s="21" t="s">
        <v>47</v>
      </c>
      <c r="Q4254" s="32" t="s">
        <v>64</v>
      </c>
      <c r="R4254" s="21" t="s">
        <v>47</v>
      </c>
    </row>
    <row r="4255" spans="1:18" ht="31.5" x14ac:dyDescent="0.25">
      <c r="A4255" s="20" t="s">
        <v>7873</v>
      </c>
      <c r="B4255" s="21" t="s">
        <v>8694</v>
      </c>
      <c r="C4255" s="21" t="s">
        <v>8695</v>
      </c>
      <c r="D4255" s="21" t="s">
        <v>44</v>
      </c>
      <c r="E4255" s="21" t="s">
        <v>5484</v>
      </c>
      <c r="F4255" s="21" t="s">
        <v>5544</v>
      </c>
      <c r="G4255" s="21" t="s">
        <v>5492</v>
      </c>
      <c r="H4255" s="21" t="s">
        <v>47</v>
      </c>
      <c r="I4255" s="21" t="s">
        <v>47</v>
      </c>
      <c r="J4255" s="21" t="s">
        <v>47</v>
      </c>
      <c r="K4255" s="21" t="s">
        <v>47</v>
      </c>
      <c r="L4255" s="21" t="s">
        <v>47</v>
      </c>
      <c r="M4255" s="21" t="s">
        <v>49</v>
      </c>
      <c r="N4255" s="21" t="s">
        <v>50</v>
      </c>
      <c r="O4255" s="21" t="s">
        <v>47</v>
      </c>
      <c r="P4255" s="21" t="s">
        <v>47</v>
      </c>
      <c r="Q4255" s="32" t="s">
        <v>64</v>
      </c>
      <c r="R4255" s="21" t="s">
        <v>47</v>
      </c>
    </row>
    <row r="4256" spans="1:18" ht="31.5" x14ac:dyDescent="0.25">
      <c r="A4256" s="20" t="s">
        <v>7873</v>
      </c>
      <c r="B4256" s="21" t="s">
        <v>8696</v>
      </c>
      <c r="C4256" s="21" t="s">
        <v>8697</v>
      </c>
      <c r="D4256" s="21" t="s">
        <v>44</v>
      </c>
      <c r="E4256" s="21" t="s">
        <v>5484</v>
      </c>
      <c r="F4256" s="21" t="s">
        <v>5544</v>
      </c>
      <c r="G4256" s="21" t="s">
        <v>5492</v>
      </c>
      <c r="H4256" s="21" t="s">
        <v>47</v>
      </c>
      <c r="I4256" s="21" t="s">
        <v>47</v>
      </c>
      <c r="J4256" s="21" t="s">
        <v>47</v>
      </c>
      <c r="K4256" s="21" t="s">
        <v>47</v>
      </c>
      <c r="L4256" s="21" t="s">
        <v>47</v>
      </c>
      <c r="M4256" s="21" t="s">
        <v>49</v>
      </c>
      <c r="N4256" s="21" t="s">
        <v>50</v>
      </c>
      <c r="O4256" s="21" t="s">
        <v>47</v>
      </c>
      <c r="P4256" s="21" t="s">
        <v>47</v>
      </c>
      <c r="Q4256" s="32" t="s">
        <v>64</v>
      </c>
      <c r="R4256" s="21" t="s">
        <v>47</v>
      </c>
    </row>
    <row r="4257" spans="1:18" ht="31.5" x14ac:dyDescent="0.25">
      <c r="A4257" s="20" t="s">
        <v>7873</v>
      </c>
      <c r="B4257" s="21" t="s">
        <v>8698</v>
      </c>
      <c r="C4257" s="21" t="s">
        <v>8699</v>
      </c>
      <c r="D4257" s="21" t="s">
        <v>44</v>
      </c>
      <c r="E4257" s="21" t="s">
        <v>5484</v>
      </c>
      <c r="F4257" s="21" t="s">
        <v>5996</v>
      </c>
      <c r="G4257" s="21" t="s">
        <v>5492</v>
      </c>
      <c r="H4257" s="21" t="s">
        <v>47</v>
      </c>
      <c r="I4257" s="21" t="s">
        <v>47</v>
      </c>
      <c r="J4257" s="21" t="s">
        <v>47</v>
      </c>
      <c r="K4257" s="21" t="s">
        <v>47</v>
      </c>
      <c r="L4257" s="21" t="s">
        <v>47</v>
      </c>
      <c r="M4257" s="21" t="s">
        <v>49</v>
      </c>
      <c r="N4257" s="21" t="s">
        <v>50</v>
      </c>
      <c r="O4257" s="21" t="s">
        <v>47</v>
      </c>
      <c r="P4257" s="21" t="s">
        <v>47</v>
      </c>
      <c r="Q4257" s="32" t="s">
        <v>64</v>
      </c>
      <c r="R4257" s="21" t="s">
        <v>47</v>
      </c>
    </row>
    <row r="4258" spans="1:18" ht="31.5" x14ac:dyDescent="0.25">
      <c r="A4258" s="20" t="s">
        <v>7873</v>
      </c>
      <c r="B4258" s="21" t="s">
        <v>8700</v>
      </c>
      <c r="C4258" s="21" t="s">
        <v>8701</v>
      </c>
      <c r="D4258" s="21" t="s">
        <v>44</v>
      </c>
      <c r="E4258" s="21" t="s">
        <v>5484</v>
      </c>
      <c r="F4258" s="21" t="s">
        <v>5996</v>
      </c>
      <c r="G4258" s="21" t="s">
        <v>5492</v>
      </c>
      <c r="H4258" s="21" t="s">
        <v>47</v>
      </c>
      <c r="I4258" s="21" t="s">
        <v>47</v>
      </c>
      <c r="J4258" s="21" t="s">
        <v>47</v>
      </c>
      <c r="K4258" s="21" t="s">
        <v>47</v>
      </c>
      <c r="L4258" s="21" t="s">
        <v>47</v>
      </c>
      <c r="M4258" s="21" t="s">
        <v>49</v>
      </c>
      <c r="N4258" s="21" t="s">
        <v>50</v>
      </c>
      <c r="O4258" s="21" t="s">
        <v>47</v>
      </c>
      <c r="P4258" s="21" t="s">
        <v>47</v>
      </c>
      <c r="Q4258" s="32" t="s">
        <v>64</v>
      </c>
      <c r="R4258" s="21" t="s">
        <v>47</v>
      </c>
    </row>
    <row r="4259" spans="1:18" ht="31.5" x14ac:dyDescent="0.25">
      <c r="A4259" s="20" t="s">
        <v>7873</v>
      </c>
      <c r="B4259" s="21" t="s">
        <v>8702</v>
      </c>
      <c r="C4259" s="21" t="s">
        <v>8703</v>
      </c>
      <c r="D4259" s="21" t="s">
        <v>44</v>
      </c>
      <c r="E4259" s="21" t="s">
        <v>5484</v>
      </c>
      <c r="F4259" s="21" t="s">
        <v>5996</v>
      </c>
      <c r="G4259" s="21" t="s">
        <v>5492</v>
      </c>
      <c r="H4259" s="21" t="s">
        <v>47</v>
      </c>
      <c r="I4259" s="21" t="s">
        <v>47</v>
      </c>
      <c r="J4259" s="21" t="s">
        <v>47</v>
      </c>
      <c r="K4259" s="21" t="s">
        <v>47</v>
      </c>
      <c r="L4259" s="21" t="s">
        <v>47</v>
      </c>
      <c r="M4259" s="21" t="s">
        <v>49</v>
      </c>
      <c r="N4259" s="21" t="s">
        <v>50</v>
      </c>
      <c r="O4259" s="21" t="s">
        <v>47</v>
      </c>
      <c r="P4259" s="21" t="s">
        <v>47</v>
      </c>
      <c r="Q4259" s="32" t="s">
        <v>64</v>
      </c>
      <c r="R4259" s="21" t="s">
        <v>47</v>
      </c>
    </row>
    <row r="4260" spans="1:18" ht="31.5" x14ac:dyDescent="0.25">
      <c r="A4260" s="20" t="s">
        <v>7873</v>
      </c>
      <c r="B4260" s="21" t="s">
        <v>8704</v>
      </c>
      <c r="C4260" s="21" t="s">
        <v>8705</v>
      </c>
      <c r="D4260" s="21" t="s">
        <v>44</v>
      </c>
      <c r="E4260" s="21" t="s">
        <v>5484</v>
      </c>
      <c r="F4260" s="21" t="s">
        <v>5996</v>
      </c>
      <c r="G4260" s="21" t="s">
        <v>5492</v>
      </c>
      <c r="H4260" s="21" t="s">
        <v>47</v>
      </c>
      <c r="I4260" s="21" t="s">
        <v>47</v>
      </c>
      <c r="J4260" s="21" t="s">
        <v>47</v>
      </c>
      <c r="K4260" s="21" t="s">
        <v>47</v>
      </c>
      <c r="L4260" s="21" t="s">
        <v>47</v>
      </c>
      <c r="M4260" s="21" t="s">
        <v>49</v>
      </c>
      <c r="N4260" s="21" t="s">
        <v>50</v>
      </c>
      <c r="O4260" s="21" t="s">
        <v>47</v>
      </c>
      <c r="P4260" s="21" t="s">
        <v>47</v>
      </c>
      <c r="Q4260" s="32" t="s">
        <v>64</v>
      </c>
      <c r="R4260" s="21" t="s">
        <v>47</v>
      </c>
    </row>
    <row r="4261" spans="1:18" ht="31.5" x14ac:dyDescent="0.25">
      <c r="A4261" s="20" t="s">
        <v>7873</v>
      </c>
      <c r="B4261" s="21" t="s">
        <v>8706</v>
      </c>
      <c r="C4261" s="21" t="s">
        <v>8707</v>
      </c>
      <c r="D4261" s="21" t="s">
        <v>44</v>
      </c>
      <c r="E4261" s="21" t="s">
        <v>5484</v>
      </c>
      <c r="F4261" s="21" t="s">
        <v>5996</v>
      </c>
      <c r="G4261" s="21" t="s">
        <v>5492</v>
      </c>
      <c r="H4261" s="21" t="s">
        <v>47</v>
      </c>
      <c r="I4261" s="21" t="s">
        <v>47</v>
      </c>
      <c r="J4261" s="21" t="s">
        <v>47</v>
      </c>
      <c r="K4261" s="21" t="s">
        <v>47</v>
      </c>
      <c r="L4261" s="21" t="s">
        <v>47</v>
      </c>
      <c r="M4261" s="21" t="s">
        <v>49</v>
      </c>
      <c r="N4261" s="21" t="s">
        <v>50</v>
      </c>
      <c r="O4261" s="21" t="s">
        <v>47</v>
      </c>
      <c r="P4261" s="21" t="s">
        <v>47</v>
      </c>
      <c r="Q4261" s="32" t="s">
        <v>64</v>
      </c>
      <c r="R4261" s="21" t="s">
        <v>47</v>
      </c>
    </row>
    <row r="4262" spans="1:18" ht="31.5" x14ac:dyDescent="0.25">
      <c r="A4262" s="20" t="s">
        <v>7873</v>
      </c>
      <c r="B4262" s="21" t="s">
        <v>8708</v>
      </c>
      <c r="C4262" s="21" t="s">
        <v>8709</v>
      </c>
      <c r="D4262" s="21" t="s">
        <v>44</v>
      </c>
      <c r="E4262" s="21" t="s">
        <v>5484</v>
      </c>
      <c r="F4262" s="21" t="s">
        <v>5996</v>
      </c>
      <c r="G4262" s="21" t="s">
        <v>5492</v>
      </c>
      <c r="H4262" s="21" t="s">
        <v>47</v>
      </c>
      <c r="I4262" s="21" t="s">
        <v>47</v>
      </c>
      <c r="J4262" s="21" t="s">
        <v>47</v>
      </c>
      <c r="K4262" s="21" t="s">
        <v>47</v>
      </c>
      <c r="L4262" s="21" t="s">
        <v>47</v>
      </c>
      <c r="M4262" s="21" t="s">
        <v>49</v>
      </c>
      <c r="N4262" s="21" t="s">
        <v>50</v>
      </c>
      <c r="O4262" s="21" t="s">
        <v>47</v>
      </c>
      <c r="P4262" s="21" t="s">
        <v>47</v>
      </c>
      <c r="Q4262" s="32" t="s">
        <v>64</v>
      </c>
      <c r="R4262" s="21" t="s">
        <v>47</v>
      </c>
    </row>
    <row r="4263" spans="1:18" ht="31.5" x14ac:dyDescent="0.25">
      <c r="A4263" s="20" t="s">
        <v>7873</v>
      </c>
      <c r="B4263" s="21" t="s">
        <v>8710</v>
      </c>
      <c r="C4263" s="21" t="s">
        <v>8711</v>
      </c>
      <c r="D4263" s="21" t="s">
        <v>44</v>
      </c>
      <c r="E4263" s="21" t="s">
        <v>5484</v>
      </c>
      <c r="F4263" s="21" t="s">
        <v>5785</v>
      </c>
      <c r="G4263" s="21" t="s">
        <v>5492</v>
      </c>
      <c r="H4263" s="21" t="s">
        <v>47</v>
      </c>
      <c r="I4263" s="21" t="s">
        <v>47</v>
      </c>
      <c r="J4263" s="21" t="s">
        <v>47</v>
      </c>
      <c r="K4263" s="21" t="s">
        <v>47</v>
      </c>
      <c r="L4263" s="21" t="s">
        <v>47</v>
      </c>
      <c r="M4263" s="21" t="s">
        <v>49</v>
      </c>
      <c r="N4263" s="21" t="s">
        <v>50</v>
      </c>
      <c r="O4263" s="21" t="s">
        <v>47</v>
      </c>
      <c r="P4263" s="21" t="s">
        <v>47</v>
      </c>
      <c r="Q4263" s="32" t="s">
        <v>64</v>
      </c>
      <c r="R4263" s="21" t="s">
        <v>47</v>
      </c>
    </row>
    <row r="4264" spans="1:18" ht="31.5" x14ac:dyDescent="0.25">
      <c r="A4264" s="20" t="s">
        <v>7873</v>
      </c>
      <c r="B4264" s="21" t="s">
        <v>8712</v>
      </c>
      <c r="C4264" s="21" t="s">
        <v>8713</v>
      </c>
      <c r="D4264" s="21" t="s">
        <v>44</v>
      </c>
      <c r="E4264" s="21" t="s">
        <v>5484</v>
      </c>
      <c r="F4264" s="21" t="s">
        <v>5785</v>
      </c>
      <c r="G4264" s="21" t="s">
        <v>5492</v>
      </c>
      <c r="H4264" s="21" t="s">
        <v>47</v>
      </c>
      <c r="I4264" s="21" t="s">
        <v>47</v>
      </c>
      <c r="J4264" s="21" t="s">
        <v>47</v>
      </c>
      <c r="K4264" s="21" t="s">
        <v>47</v>
      </c>
      <c r="L4264" s="21" t="s">
        <v>47</v>
      </c>
      <c r="M4264" s="21" t="s">
        <v>49</v>
      </c>
      <c r="N4264" s="21" t="s">
        <v>50</v>
      </c>
      <c r="O4264" s="21" t="s">
        <v>47</v>
      </c>
      <c r="P4264" s="21" t="s">
        <v>47</v>
      </c>
      <c r="Q4264" s="32" t="s">
        <v>64</v>
      </c>
      <c r="R4264" s="21" t="s">
        <v>47</v>
      </c>
    </row>
    <row r="4265" spans="1:18" ht="31.5" x14ac:dyDescent="0.25">
      <c r="A4265" s="20" t="s">
        <v>7873</v>
      </c>
      <c r="B4265" s="21" t="s">
        <v>8714</v>
      </c>
      <c r="C4265" s="21" t="s">
        <v>8715</v>
      </c>
      <c r="D4265" s="21" t="s">
        <v>44</v>
      </c>
      <c r="E4265" s="21" t="s">
        <v>5484</v>
      </c>
      <c r="F4265" s="21" t="s">
        <v>5785</v>
      </c>
      <c r="G4265" s="21" t="s">
        <v>5492</v>
      </c>
      <c r="H4265" s="21" t="s">
        <v>47</v>
      </c>
      <c r="I4265" s="21" t="s">
        <v>47</v>
      </c>
      <c r="J4265" s="21" t="s">
        <v>47</v>
      </c>
      <c r="K4265" s="21" t="s">
        <v>47</v>
      </c>
      <c r="L4265" s="21" t="s">
        <v>47</v>
      </c>
      <c r="M4265" s="21" t="s">
        <v>49</v>
      </c>
      <c r="N4265" s="21" t="s">
        <v>50</v>
      </c>
      <c r="O4265" s="21" t="s">
        <v>47</v>
      </c>
      <c r="P4265" s="21" t="s">
        <v>47</v>
      </c>
      <c r="Q4265" s="32" t="s">
        <v>64</v>
      </c>
      <c r="R4265" s="21" t="s">
        <v>47</v>
      </c>
    </row>
    <row r="4266" spans="1:18" ht="31.5" x14ac:dyDescent="0.25">
      <c r="A4266" s="20" t="s">
        <v>7873</v>
      </c>
      <c r="B4266" s="21" t="s">
        <v>8716</v>
      </c>
      <c r="C4266" s="21" t="s">
        <v>8717</v>
      </c>
      <c r="D4266" s="21" t="s">
        <v>44</v>
      </c>
      <c r="E4266" s="21" t="s">
        <v>5484</v>
      </c>
      <c r="F4266" s="21" t="s">
        <v>5785</v>
      </c>
      <c r="G4266" s="21" t="s">
        <v>5492</v>
      </c>
      <c r="H4266" s="21" t="s">
        <v>47</v>
      </c>
      <c r="I4266" s="21" t="s">
        <v>47</v>
      </c>
      <c r="J4266" s="21" t="s">
        <v>47</v>
      </c>
      <c r="K4266" s="21" t="s">
        <v>47</v>
      </c>
      <c r="L4266" s="21" t="s">
        <v>47</v>
      </c>
      <c r="M4266" s="21" t="s">
        <v>49</v>
      </c>
      <c r="N4266" s="21" t="s">
        <v>50</v>
      </c>
      <c r="O4266" s="21" t="s">
        <v>47</v>
      </c>
      <c r="P4266" s="21" t="s">
        <v>47</v>
      </c>
      <c r="Q4266" s="32" t="s">
        <v>64</v>
      </c>
      <c r="R4266" s="21" t="s">
        <v>47</v>
      </c>
    </row>
    <row r="4267" spans="1:18" ht="31.5" x14ac:dyDescent="0.25">
      <c r="A4267" s="20" t="s">
        <v>7873</v>
      </c>
      <c r="B4267" s="21" t="s">
        <v>8718</v>
      </c>
      <c r="C4267" s="21" t="s">
        <v>8719</v>
      </c>
      <c r="D4267" s="21" t="s">
        <v>44</v>
      </c>
      <c r="E4267" s="21" t="s">
        <v>5484</v>
      </c>
      <c r="F4267" s="21" t="s">
        <v>5782</v>
      </c>
      <c r="G4267" s="21" t="s">
        <v>5492</v>
      </c>
      <c r="H4267" s="21" t="s">
        <v>47</v>
      </c>
      <c r="I4267" s="21" t="s">
        <v>47</v>
      </c>
      <c r="J4267" s="21" t="s">
        <v>47</v>
      </c>
      <c r="K4267" s="21" t="s">
        <v>47</v>
      </c>
      <c r="L4267" s="21" t="s">
        <v>47</v>
      </c>
      <c r="M4267" s="21" t="s">
        <v>49</v>
      </c>
      <c r="N4267" s="21" t="s">
        <v>50</v>
      </c>
      <c r="O4267" s="21" t="s">
        <v>47</v>
      </c>
      <c r="P4267" s="21" t="s">
        <v>47</v>
      </c>
      <c r="Q4267" s="32" t="s">
        <v>64</v>
      </c>
      <c r="R4267" s="21" t="s">
        <v>47</v>
      </c>
    </row>
    <row r="4268" spans="1:18" ht="31.5" x14ac:dyDescent="0.25">
      <c r="A4268" s="20" t="s">
        <v>7873</v>
      </c>
      <c r="B4268" s="21" t="s">
        <v>8720</v>
      </c>
      <c r="C4268" s="21" t="s">
        <v>8721</v>
      </c>
      <c r="D4268" s="21" t="s">
        <v>44</v>
      </c>
      <c r="E4268" s="21" t="s">
        <v>5484</v>
      </c>
      <c r="F4268" s="21" t="s">
        <v>5782</v>
      </c>
      <c r="G4268" s="21" t="s">
        <v>5492</v>
      </c>
      <c r="H4268" s="21" t="s">
        <v>47</v>
      </c>
      <c r="I4268" s="21" t="s">
        <v>47</v>
      </c>
      <c r="J4268" s="21" t="s">
        <v>47</v>
      </c>
      <c r="K4268" s="21" t="s">
        <v>47</v>
      </c>
      <c r="L4268" s="21" t="s">
        <v>47</v>
      </c>
      <c r="M4268" s="21" t="s">
        <v>49</v>
      </c>
      <c r="N4268" s="21" t="s">
        <v>50</v>
      </c>
      <c r="O4268" s="21" t="s">
        <v>47</v>
      </c>
      <c r="P4268" s="21" t="s">
        <v>47</v>
      </c>
      <c r="Q4268" s="32" t="s">
        <v>64</v>
      </c>
      <c r="R4268" s="21" t="s">
        <v>47</v>
      </c>
    </row>
    <row r="4269" spans="1:18" ht="31.5" x14ac:dyDescent="0.25">
      <c r="A4269" s="20" t="s">
        <v>7873</v>
      </c>
      <c r="B4269" s="21" t="s">
        <v>8722</v>
      </c>
      <c r="C4269" s="21" t="s">
        <v>8723</v>
      </c>
      <c r="D4269" s="21" t="s">
        <v>44</v>
      </c>
      <c r="E4269" s="21" t="s">
        <v>5484</v>
      </c>
      <c r="F4269" s="21" t="s">
        <v>5782</v>
      </c>
      <c r="G4269" s="21" t="s">
        <v>5492</v>
      </c>
      <c r="H4269" s="21" t="s">
        <v>47</v>
      </c>
      <c r="I4269" s="21" t="s">
        <v>47</v>
      </c>
      <c r="J4269" s="21" t="s">
        <v>47</v>
      </c>
      <c r="K4269" s="21" t="s">
        <v>47</v>
      </c>
      <c r="L4269" s="21" t="s">
        <v>47</v>
      </c>
      <c r="M4269" s="21" t="s">
        <v>49</v>
      </c>
      <c r="N4269" s="21" t="s">
        <v>50</v>
      </c>
      <c r="O4269" s="21" t="s">
        <v>47</v>
      </c>
      <c r="P4269" s="21" t="s">
        <v>47</v>
      </c>
      <c r="Q4269" s="32" t="s">
        <v>64</v>
      </c>
      <c r="R4269" s="21" t="s">
        <v>47</v>
      </c>
    </row>
    <row r="4270" spans="1:18" ht="31.5" x14ac:dyDescent="0.25">
      <c r="A4270" s="20" t="s">
        <v>7873</v>
      </c>
      <c r="B4270" s="21" t="s">
        <v>8724</v>
      </c>
      <c r="C4270" s="21" t="s">
        <v>8725</v>
      </c>
      <c r="D4270" s="21" t="s">
        <v>44</v>
      </c>
      <c r="E4270" s="21" t="s">
        <v>5484</v>
      </c>
      <c r="F4270" s="21" t="s">
        <v>5782</v>
      </c>
      <c r="G4270" s="21" t="s">
        <v>5492</v>
      </c>
      <c r="H4270" s="21" t="s">
        <v>47</v>
      </c>
      <c r="I4270" s="21" t="s">
        <v>47</v>
      </c>
      <c r="J4270" s="21" t="s">
        <v>47</v>
      </c>
      <c r="K4270" s="21" t="s">
        <v>47</v>
      </c>
      <c r="L4270" s="21" t="s">
        <v>47</v>
      </c>
      <c r="M4270" s="21" t="s">
        <v>49</v>
      </c>
      <c r="N4270" s="21" t="s">
        <v>50</v>
      </c>
      <c r="O4270" s="21" t="s">
        <v>47</v>
      </c>
      <c r="P4270" s="21" t="s">
        <v>47</v>
      </c>
      <c r="Q4270" s="32" t="s">
        <v>64</v>
      </c>
      <c r="R4270" s="21" t="s">
        <v>47</v>
      </c>
    </row>
    <row r="4271" spans="1:18" ht="31.5" x14ac:dyDescent="0.25">
      <c r="A4271" s="20" t="s">
        <v>7873</v>
      </c>
      <c r="B4271" s="21" t="s">
        <v>8726</v>
      </c>
      <c r="C4271" s="21" t="s">
        <v>8727</v>
      </c>
      <c r="D4271" s="21" t="s">
        <v>44</v>
      </c>
      <c r="E4271" s="21" t="s">
        <v>5484</v>
      </c>
      <c r="F4271" s="21" t="s">
        <v>5782</v>
      </c>
      <c r="G4271" s="21" t="s">
        <v>5492</v>
      </c>
      <c r="H4271" s="21" t="s">
        <v>47</v>
      </c>
      <c r="I4271" s="21" t="s">
        <v>47</v>
      </c>
      <c r="J4271" s="21" t="s">
        <v>47</v>
      </c>
      <c r="K4271" s="21" t="s">
        <v>47</v>
      </c>
      <c r="L4271" s="21" t="s">
        <v>47</v>
      </c>
      <c r="M4271" s="21" t="s">
        <v>49</v>
      </c>
      <c r="N4271" s="21" t="s">
        <v>50</v>
      </c>
      <c r="O4271" s="21" t="s">
        <v>47</v>
      </c>
      <c r="P4271" s="21" t="s">
        <v>47</v>
      </c>
      <c r="Q4271" s="32" t="s">
        <v>64</v>
      </c>
      <c r="R4271" s="21" t="s">
        <v>47</v>
      </c>
    </row>
    <row r="4272" spans="1:18" ht="31.5" x14ac:dyDescent="0.25">
      <c r="A4272" s="20" t="s">
        <v>7873</v>
      </c>
      <c r="B4272" s="21" t="s">
        <v>8728</v>
      </c>
      <c r="C4272" s="21" t="s">
        <v>8729</v>
      </c>
      <c r="D4272" s="21" t="s">
        <v>44</v>
      </c>
      <c r="E4272" s="21" t="s">
        <v>5484</v>
      </c>
      <c r="F4272" s="21" t="s">
        <v>5726</v>
      </c>
      <c r="G4272" s="21" t="s">
        <v>5492</v>
      </c>
      <c r="H4272" s="21" t="s">
        <v>47</v>
      </c>
      <c r="I4272" s="21" t="s">
        <v>47</v>
      </c>
      <c r="J4272" s="21" t="s">
        <v>47</v>
      </c>
      <c r="K4272" s="21" t="s">
        <v>47</v>
      </c>
      <c r="L4272" s="21" t="s">
        <v>47</v>
      </c>
      <c r="M4272" s="21" t="s">
        <v>49</v>
      </c>
      <c r="N4272" s="21" t="s">
        <v>50</v>
      </c>
      <c r="O4272" s="21" t="s">
        <v>47</v>
      </c>
      <c r="P4272" s="21" t="s">
        <v>47</v>
      </c>
      <c r="Q4272" s="32" t="s">
        <v>64</v>
      </c>
      <c r="R4272" s="21" t="s">
        <v>47</v>
      </c>
    </row>
    <row r="4273" spans="1:18" ht="31.5" x14ac:dyDescent="0.25">
      <c r="A4273" s="20" t="s">
        <v>7873</v>
      </c>
      <c r="B4273" s="21" t="s">
        <v>8730</v>
      </c>
      <c r="C4273" s="21" t="s">
        <v>8731</v>
      </c>
      <c r="D4273" s="21" t="s">
        <v>44</v>
      </c>
      <c r="E4273" s="21" t="s">
        <v>5484</v>
      </c>
      <c r="F4273" s="21" t="s">
        <v>5726</v>
      </c>
      <c r="G4273" s="21" t="s">
        <v>5492</v>
      </c>
      <c r="H4273" s="21" t="s">
        <v>47</v>
      </c>
      <c r="I4273" s="21" t="s">
        <v>47</v>
      </c>
      <c r="J4273" s="21" t="s">
        <v>47</v>
      </c>
      <c r="K4273" s="21" t="s">
        <v>47</v>
      </c>
      <c r="L4273" s="21" t="s">
        <v>47</v>
      </c>
      <c r="M4273" s="21" t="s">
        <v>49</v>
      </c>
      <c r="N4273" s="21" t="s">
        <v>50</v>
      </c>
      <c r="O4273" s="21" t="s">
        <v>47</v>
      </c>
      <c r="P4273" s="21" t="s">
        <v>47</v>
      </c>
      <c r="Q4273" s="32" t="s">
        <v>64</v>
      </c>
      <c r="R4273" s="21" t="s">
        <v>47</v>
      </c>
    </row>
    <row r="4274" spans="1:18" ht="31.5" x14ac:dyDescent="0.25">
      <c r="A4274" s="20" t="s">
        <v>7873</v>
      </c>
      <c r="B4274" s="21" t="s">
        <v>8732</v>
      </c>
      <c r="C4274" s="21" t="s">
        <v>8733</v>
      </c>
      <c r="D4274" s="21" t="s">
        <v>44</v>
      </c>
      <c r="E4274" s="21" t="s">
        <v>5484</v>
      </c>
      <c r="F4274" s="21" t="s">
        <v>5726</v>
      </c>
      <c r="G4274" s="21" t="s">
        <v>5492</v>
      </c>
      <c r="H4274" s="21" t="s">
        <v>47</v>
      </c>
      <c r="I4274" s="21" t="s">
        <v>47</v>
      </c>
      <c r="J4274" s="21" t="s">
        <v>47</v>
      </c>
      <c r="K4274" s="21" t="s">
        <v>47</v>
      </c>
      <c r="L4274" s="21" t="s">
        <v>47</v>
      </c>
      <c r="M4274" s="21" t="s">
        <v>49</v>
      </c>
      <c r="N4274" s="21" t="s">
        <v>50</v>
      </c>
      <c r="O4274" s="21" t="s">
        <v>47</v>
      </c>
      <c r="P4274" s="21" t="s">
        <v>47</v>
      </c>
      <c r="Q4274" s="32" t="s">
        <v>64</v>
      </c>
      <c r="R4274" s="21" t="s">
        <v>47</v>
      </c>
    </row>
    <row r="4275" spans="1:18" ht="31.5" x14ac:dyDescent="0.25">
      <c r="A4275" s="20" t="s">
        <v>7873</v>
      </c>
      <c r="B4275" s="21" t="s">
        <v>8734</v>
      </c>
      <c r="C4275" s="21" t="s">
        <v>8735</v>
      </c>
      <c r="D4275" s="21" t="s">
        <v>44</v>
      </c>
      <c r="E4275" s="21" t="s">
        <v>5484</v>
      </c>
      <c r="F4275" s="21" t="s">
        <v>5726</v>
      </c>
      <c r="G4275" s="21" t="s">
        <v>5492</v>
      </c>
      <c r="H4275" s="21" t="s">
        <v>47</v>
      </c>
      <c r="I4275" s="21" t="s">
        <v>47</v>
      </c>
      <c r="J4275" s="21" t="s">
        <v>47</v>
      </c>
      <c r="K4275" s="21" t="s">
        <v>47</v>
      </c>
      <c r="L4275" s="21" t="s">
        <v>47</v>
      </c>
      <c r="M4275" s="21" t="s">
        <v>49</v>
      </c>
      <c r="N4275" s="21" t="s">
        <v>50</v>
      </c>
      <c r="O4275" s="21" t="s">
        <v>47</v>
      </c>
      <c r="P4275" s="21" t="s">
        <v>47</v>
      </c>
      <c r="Q4275" s="32" t="s">
        <v>64</v>
      </c>
      <c r="R4275" s="21" t="s">
        <v>47</v>
      </c>
    </row>
    <row r="4276" spans="1:18" ht="31.5" x14ac:dyDescent="0.25">
      <c r="A4276" s="20" t="s">
        <v>7873</v>
      </c>
      <c r="B4276" s="21" t="s">
        <v>8736</v>
      </c>
      <c r="C4276" s="21" t="s">
        <v>8737</v>
      </c>
      <c r="D4276" s="21" t="s">
        <v>44</v>
      </c>
      <c r="E4276" s="21" t="s">
        <v>5484</v>
      </c>
      <c r="F4276" s="21" t="s">
        <v>5726</v>
      </c>
      <c r="G4276" s="21" t="s">
        <v>5492</v>
      </c>
      <c r="H4276" s="21" t="s">
        <v>47</v>
      </c>
      <c r="I4276" s="21" t="s">
        <v>47</v>
      </c>
      <c r="J4276" s="21" t="s">
        <v>47</v>
      </c>
      <c r="K4276" s="21" t="s">
        <v>47</v>
      </c>
      <c r="L4276" s="21" t="s">
        <v>47</v>
      </c>
      <c r="M4276" s="21" t="s">
        <v>49</v>
      </c>
      <c r="N4276" s="21" t="s">
        <v>50</v>
      </c>
      <c r="O4276" s="21" t="s">
        <v>47</v>
      </c>
      <c r="P4276" s="21" t="s">
        <v>47</v>
      </c>
      <c r="Q4276" s="32" t="s">
        <v>64</v>
      </c>
      <c r="R4276" s="21" t="s">
        <v>47</v>
      </c>
    </row>
    <row r="4277" spans="1:18" ht="31.5" x14ac:dyDescent="0.25">
      <c r="A4277" s="20" t="s">
        <v>7873</v>
      </c>
      <c r="B4277" s="21" t="s">
        <v>8738</v>
      </c>
      <c r="C4277" s="21" t="s">
        <v>8739</v>
      </c>
      <c r="D4277" s="21" t="s">
        <v>44</v>
      </c>
      <c r="E4277" s="21" t="s">
        <v>5484</v>
      </c>
      <c r="F4277" s="21" t="s">
        <v>5726</v>
      </c>
      <c r="G4277" s="21" t="s">
        <v>5492</v>
      </c>
      <c r="H4277" s="21" t="s">
        <v>47</v>
      </c>
      <c r="I4277" s="21" t="s">
        <v>47</v>
      </c>
      <c r="J4277" s="21" t="s">
        <v>47</v>
      </c>
      <c r="K4277" s="21" t="s">
        <v>47</v>
      </c>
      <c r="L4277" s="21" t="s">
        <v>47</v>
      </c>
      <c r="M4277" s="21" t="s">
        <v>49</v>
      </c>
      <c r="N4277" s="21" t="s">
        <v>50</v>
      </c>
      <c r="O4277" s="21" t="s">
        <v>47</v>
      </c>
      <c r="P4277" s="21" t="s">
        <v>47</v>
      </c>
      <c r="Q4277" s="32" t="s">
        <v>64</v>
      </c>
      <c r="R4277" s="21" t="s">
        <v>47</v>
      </c>
    </row>
    <row r="4278" spans="1:18" ht="31.5" x14ac:dyDescent="0.25">
      <c r="A4278" s="20" t="s">
        <v>7873</v>
      </c>
      <c r="B4278" s="21" t="s">
        <v>8740</v>
      </c>
      <c r="C4278" s="21" t="s">
        <v>8741</v>
      </c>
      <c r="D4278" s="21" t="s">
        <v>44</v>
      </c>
      <c r="E4278" s="21" t="s">
        <v>5484</v>
      </c>
      <c r="F4278" s="21" t="s">
        <v>5726</v>
      </c>
      <c r="G4278" s="21" t="s">
        <v>5492</v>
      </c>
      <c r="H4278" s="21" t="s">
        <v>47</v>
      </c>
      <c r="I4278" s="21" t="s">
        <v>47</v>
      </c>
      <c r="J4278" s="21" t="s">
        <v>47</v>
      </c>
      <c r="K4278" s="21" t="s">
        <v>47</v>
      </c>
      <c r="L4278" s="21" t="s">
        <v>47</v>
      </c>
      <c r="M4278" s="21" t="s">
        <v>49</v>
      </c>
      <c r="N4278" s="21" t="s">
        <v>50</v>
      </c>
      <c r="O4278" s="21" t="s">
        <v>47</v>
      </c>
      <c r="P4278" s="21" t="s">
        <v>47</v>
      </c>
      <c r="Q4278" s="32" t="s">
        <v>64</v>
      </c>
      <c r="R4278" s="21" t="s">
        <v>47</v>
      </c>
    </row>
    <row r="4279" spans="1:18" ht="31.5" x14ac:dyDescent="0.25">
      <c r="A4279" s="20" t="s">
        <v>7873</v>
      </c>
      <c r="B4279" s="21" t="s">
        <v>8742</v>
      </c>
      <c r="C4279" s="21" t="s">
        <v>8743</v>
      </c>
      <c r="D4279" s="21" t="s">
        <v>44</v>
      </c>
      <c r="E4279" s="21" t="s">
        <v>5484</v>
      </c>
      <c r="F4279" s="21" t="s">
        <v>5726</v>
      </c>
      <c r="G4279" s="21" t="s">
        <v>5492</v>
      </c>
      <c r="H4279" s="21" t="s">
        <v>47</v>
      </c>
      <c r="I4279" s="21" t="s">
        <v>47</v>
      </c>
      <c r="J4279" s="21" t="s">
        <v>47</v>
      </c>
      <c r="K4279" s="21" t="s">
        <v>47</v>
      </c>
      <c r="L4279" s="21" t="s">
        <v>47</v>
      </c>
      <c r="M4279" s="21" t="s">
        <v>49</v>
      </c>
      <c r="N4279" s="21" t="s">
        <v>50</v>
      </c>
      <c r="O4279" s="21" t="s">
        <v>47</v>
      </c>
      <c r="P4279" s="21" t="s">
        <v>47</v>
      </c>
      <c r="Q4279" s="32" t="s">
        <v>64</v>
      </c>
      <c r="R4279" s="21" t="s">
        <v>47</v>
      </c>
    </row>
    <row r="4280" spans="1:18" ht="31.5" x14ac:dyDescent="0.25">
      <c r="A4280" s="20" t="s">
        <v>7873</v>
      </c>
      <c r="B4280" s="21" t="s">
        <v>8744</v>
      </c>
      <c r="C4280" s="21" t="s">
        <v>8745</v>
      </c>
      <c r="D4280" s="21" t="s">
        <v>44</v>
      </c>
      <c r="E4280" s="21" t="s">
        <v>5484</v>
      </c>
      <c r="F4280" s="21" t="s">
        <v>5956</v>
      </c>
      <c r="G4280" s="21" t="s">
        <v>5492</v>
      </c>
      <c r="H4280" s="21" t="s">
        <v>47</v>
      </c>
      <c r="I4280" s="21" t="s">
        <v>47</v>
      </c>
      <c r="J4280" s="21" t="s">
        <v>47</v>
      </c>
      <c r="K4280" s="21" t="s">
        <v>47</v>
      </c>
      <c r="L4280" s="21" t="s">
        <v>47</v>
      </c>
      <c r="M4280" s="21" t="s">
        <v>49</v>
      </c>
      <c r="N4280" s="21" t="s">
        <v>50</v>
      </c>
      <c r="O4280" s="21" t="s">
        <v>47</v>
      </c>
      <c r="P4280" s="21" t="s">
        <v>47</v>
      </c>
      <c r="Q4280" s="32" t="s">
        <v>64</v>
      </c>
      <c r="R4280" s="21" t="s">
        <v>47</v>
      </c>
    </row>
    <row r="4281" spans="1:18" ht="31.5" x14ac:dyDescent="0.25">
      <c r="A4281" s="20" t="s">
        <v>7873</v>
      </c>
      <c r="B4281" s="21" t="s">
        <v>8746</v>
      </c>
      <c r="C4281" s="21" t="s">
        <v>8747</v>
      </c>
      <c r="D4281" s="21" t="s">
        <v>44</v>
      </c>
      <c r="E4281" s="21" t="s">
        <v>5484</v>
      </c>
      <c r="F4281" s="21" t="s">
        <v>5956</v>
      </c>
      <c r="G4281" s="21" t="s">
        <v>5492</v>
      </c>
      <c r="H4281" s="21" t="s">
        <v>47</v>
      </c>
      <c r="I4281" s="21" t="s">
        <v>47</v>
      </c>
      <c r="J4281" s="21" t="s">
        <v>47</v>
      </c>
      <c r="K4281" s="21" t="s">
        <v>47</v>
      </c>
      <c r="L4281" s="21" t="s">
        <v>47</v>
      </c>
      <c r="M4281" s="21" t="s">
        <v>49</v>
      </c>
      <c r="N4281" s="21" t="s">
        <v>50</v>
      </c>
      <c r="O4281" s="21" t="s">
        <v>47</v>
      </c>
      <c r="P4281" s="21" t="s">
        <v>47</v>
      </c>
      <c r="Q4281" s="32" t="s">
        <v>64</v>
      </c>
      <c r="R4281" s="21" t="s">
        <v>47</v>
      </c>
    </row>
    <row r="4282" spans="1:18" ht="31.5" x14ac:dyDescent="0.25">
      <c r="A4282" s="20" t="s">
        <v>7873</v>
      </c>
      <c r="B4282" s="21" t="s">
        <v>8748</v>
      </c>
      <c r="C4282" s="21" t="s">
        <v>8749</v>
      </c>
      <c r="D4282" s="21" t="s">
        <v>44</v>
      </c>
      <c r="E4282" s="21" t="s">
        <v>5484</v>
      </c>
      <c r="F4282" s="21" t="s">
        <v>5956</v>
      </c>
      <c r="G4282" s="21" t="s">
        <v>5492</v>
      </c>
      <c r="H4282" s="21" t="s">
        <v>47</v>
      </c>
      <c r="I4282" s="21" t="s">
        <v>47</v>
      </c>
      <c r="J4282" s="21" t="s">
        <v>47</v>
      </c>
      <c r="K4282" s="21" t="s">
        <v>47</v>
      </c>
      <c r="L4282" s="21" t="s">
        <v>47</v>
      </c>
      <c r="M4282" s="21" t="s">
        <v>49</v>
      </c>
      <c r="N4282" s="21" t="s">
        <v>50</v>
      </c>
      <c r="O4282" s="21" t="s">
        <v>47</v>
      </c>
      <c r="P4282" s="21" t="s">
        <v>47</v>
      </c>
      <c r="Q4282" s="32" t="s">
        <v>64</v>
      </c>
      <c r="R4282" s="21" t="s">
        <v>47</v>
      </c>
    </row>
    <row r="4283" spans="1:18" ht="31.5" x14ac:dyDescent="0.25">
      <c r="A4283" s="20" t="s">
        <v>7873</v>
      </c>
      <c r="B4283" s="21" t="s">
        <v>8750</v>
      </c>
      <c r="C4283" s="21" t="s">
        <v>8751</v>
      </c>
      <c r="D4283" s="21" t="s">
        <v>44</v>
      </c>
      <c r="E4283" s="21" t="s">
        <v>5484</v>
      </c>
      <c r="F4283" s="21" t="s">
        <v>5956</v>
      </c>
      <c r="G4283" s="21" t="s">
        <v>5492</v>
      </c>
      <c r="H4283" s="21" t="s">
        <v>47</v>
      </c>
      <c r="I4283" s="21" t="s">
        <v>47</v>
      </c>
      <c r="J4283" s="21" t="s">
        <v>47</v>
      </c>
      <c r="K4283" s="21" t="s">
        <v>47</v>
      </c>
      <c r="L4283" s="21" t="s">
        <v>47</v>
      </c>
      <c r="M4283" s="21" t="s">
        <v>49</v>
      </c>
      <c r="N4283" s="21" t="s">
        <v>50</v>
      </c>
      <c r="O4283" s="21" t="s">
        <v>47</v>
      </c>
      <c r="P4283" s="21" t="s">
        <v>47</v>
      </c>
      <c r="Q4283" s="32" t="s">
        <v>64</v>
      </c>
      <c r="R4283" s="21" t="s">
        <v>47</v>
      </c>
    </row>
    <row r="4284" spans="1:18" ht="31.5" x14ac:dyDescent="0.25">
      <c r="A4284" s="20" t="s">
        <v>7873</v>
      </c>
      <c r="B4284" s="21" t="s">
        <v>8752</v>
      </c>
      <c r="C4284" s="21" t="s">
        <v>8753</v>
      </c>
      <c r="D4284" s="21" t="s">
        <v>44</v>
      </c>
      <c r="E4284" s="21" t="s">
        <v>5484</v>
      </c>
      <c r="F4284" s="21" t="s">
        <v>5956</v>
      </c>
      <c r="G4284" s="21" t="s">
        <v>5492</v>
      </c>
      <c r="H4284" s="21" t="s">
        <v>47</v>
      </c>
      <c r="I4284" s="21" t="s">
        <v>47</v>
      </c>
      <c r="J4284" s="21" t="s">
        <v>47</v>
      </c>
      <c r="K4284" s="21" t="s">
        <v>47</v>
      </c>
      <c r="L4284" s="21" t="s">
        <v>47</v>
      </c>
      <c r="M4284" s="21" t="s">
        <v>49</v>
      </c>
      <c r="N4284" s="21" t="s">
        <v>50</v>
      </c>
      <c r="O4284" s="21" t="s">
        <v>47</v>
      </c>
      <c r="P4284" s="21" t="s">
        <v>47</v>
      </c>
      <c r="Q4284" s="32" t="s">
        <v>64</v>
      </c>
      <c r="R4284" s="21" t="s">
        <v>47</v>
      </c>
    </row>
    <row r="4285" spans="1:18" ht="31.5" x14ac:dyDescent="0.25">
      <c r="A4285" s="20" t="s">
        <v>7873</v>
      </c>
      <c r="B4285" s="21" t="s">
        <v>8754</v>
      </c>
      <c r="C4285" s="21" t="s">
        <v>8755</v>
      </c>
      <c r="D4285" s="21" t="s">
        <v>44</v>
      </c>
      <c r="E4285" s="21" t="s">
        <v>5484</v>
      </c>
      <c r="F4285" s="21" t="s">
        <v>5956</v>
      </c>
      <c r="G4285" s="21" t="s">
        <v>5492</v>
      </c>
      <c r="H4285" s="21" t="s">
        <v>47</v>
      </c>
      <c r="I4285" s="21" t="s">
        <v>47</v>
      </c>
      <c r="J4285" s="21" t="s">
        <v>47</v>
      </c>
      <c r="K4285" s="21" t="s">
        <v>47</v>
      </c>
      <c r="L4285" s="21" t="s">
        <v>47</v>
      </c>
      <c r="M4285" s="21" t="s">
        <v>49</v>
      </c>
      <c r="N4285" s="21" t="s">
        <v>50</v>
      </c>
      <c r="O4285" s="21" t="s">
        <v>47</v>
      </c>
      <c r="P4285" s="21" t="s">
        <v>47</v>
      </c>
      <c r="Q4285" s="32" t="s">
        <v>64</v>
      </c>
      <c r="R4285" s="21" t="s">
        <v>47</v>
      </c>
    </row>
    <row r="4286" spans="1:18" ht="31.5" x14ac:dyDescent="0.25">
      <c r="A4286" s="20" t="s">
        <v>7873</v>
      </c>
      <c r="B4286" s="21" t="s">
        <v>8756</v>
      </c>
      <c r="C4286" s="21" t="s">
        <v>8757</v>
      </c>
      <c r="D4286" s="21" t="s">
        <v>44</v>
      </c>
      <c r="E4286" s="21" t="s">
        <v>5484</v>
      </c>
      <c r="F4286" s="21" t="s">
        <v>5675</v>
      </c>
      <c r="G4286" s="21" t="s">
        <v>5492</v>
      </c>
      <c r="H4286" s="21" t="s">
        <v>47</v>
      </c>
      <c r="I4286" s="21" t="s">
        <v>47</v>
      </c>
      <c r="J4286" s="21" t="s">
        <v>47</v>
      </c>
      <c r="K4286" s="21" t="s">
        <v>47</v>
      </c>
      <c r="L4286" s="21" t="s">
        <v>47</v>
      </c>
      <c r="M4286" s="21" t="s">
        <v>49</v>
      </c>
      <c r="N4286" s="21" t="s">
        <v>50</v>
      </c>
      <c r="O4286" s="21" t="s">
        <v>47</v>
      </c>
      <c r="P4286" s="21" t="s">
        <v>47</v>
      </c>
      <c r="Q4286" s="32" t="s">
        <v>64</v>
      </c>
      <c r="R4286" s="21" t="s">
        <v>47</v>
      </c>
    </row>
    <row r="4287" spans="1:18" ht="31.5" x14ac:dyDescent="0.25">
      <c r="A4287" s="20" t="s">
        <v>7873</v>
      </c>
      <c r="B4287" s="21" t="s">
        <v>8758</v>
      </c>
      <c r="C4287" s="21" t="s">
        <v>8759</v>
      </c>
      <c r="D4287" s="21" t="s">
        <v>44</v>
      </c>
      <c r="E4287" s="21" t="s">
        <v>5484</v>
      </c>
      <c r="F4287" s="21" t="s">
        <v>5675</v>
      </c>
      <c r="G4287" s="21" t="s">
        <v>5492</v>
      </c>
      <c r="H4287" s="21" t="s">
        <v>47</v>
      </c>
      <c r="I4287" s="21" t="s">
        <v>47</v>
      </c>
      <c r="J4287" s="21" t="s">
        <v>47</v>
      </c>
      <c r="K4287" s="21" t="s">
        <v>47</v>
      </c>
      <c r="L4287" s="21" t="s">
        <v>47</v>
      </c>
      <c r="M4287" s="21" t="s">
        <v>49</v>
      </c>
      <c r="N4287" s="21" t="s">
        <v>50</v>
      </c>
      <c r="O4287" s="21" t="s">
        <v>47</v>
      </c>
      <c r="P4287" s="21" t="s">
        <v>47</v>
      </c>
      <c r="Q4287" s="32" t="s">
        <v>64</v>
      </c>
      <c r="R4287" s="21" t="s">
        <v>47</v>
      </c>
    </row>
    <row r="4288" spans="1:18" ht="31.5" x14ac:dyDescent="0.25">
      <c r="A4288" s="20" t="s">
        <v>7873</v>
      </c>
      <c r="B4288" s="21" t="s">
        <v>8760</v>
      </c>
      <c r="C4288" s="21" t="s">
        <v>8761</v>
      </c>
      <c r="D4288" s="21" t="s">
        <v>44</v>
      </c>
      <c r="E4288" s="21" t="s">
        <v>5484</v>
      </c>
      <c r="F4288" s="21" t="s">
        <v>5675</v>
      </c>
      <c r="G4288" s="21" t="s">
        <v>5492</v>
      </c>
      <c r="H4288" s="21" t="s">
        <v>47</v>
      </c>
      <c r="I4288" s="21" t="s">
        <v>47</v>
      </c>
      <c r="J4288" s="21" t="s">
        <v>47</v>
      </c>
      <c r="K4288" s="21" t="s">
        <v>47</v>
      </c>
      <c r="L4288" s="21" t="s">
        <v>47</v>
      </c>
      <c r="M4288" s="21" t="s">
        <v>49</v>
      </c>
      <c r="N4288" s="21" t="s">
        <v>50</v>
      </c>
      <c r="O4288" s="21" t="s">
        <v>47</v>
      </c>
      <c r="P4288" s="21" t="s">
        <v>47</v>
      </c>
      <c r="Q4288" s="32" t="s">
        <v>64</v>
      </c>
      <c r="R4288" s="21" t="s">
        <v>47</v>
      </c>
    </row>
    <row r="4289" spans="1:18" ht="31.5" x14ac:dyDescent="0.25">
      <c r="A4289" s="20" t="s">
        <v>7873</v>
      </c>
      <c r="B4289" s="21" t="s">
        <v>8762</v>
      </c>
      <c r="C4289" s="21" t="s">
        <v>8763</v>
      </c>
      <c r="D4289" s="21" t="s">
        <v>44</v>
      </c>
      <c r="E4289" s="21" t="s">
        <v>5484</v>
      </c>
      <c r="F4289" s="21" t="s">
        <v>5675</v>
      </c>
      <c r="G4289" s="21" t="s">
        <v>5492</v>
      </c>
      <c r="H4289" s="21" t="s">
        <v>47</v>
      </c>
      <c r="I4289" s="21" t="s">
        <v>47</v>
      </c>
      <c r="J4289" s="21" t="s">
        <v>47</v>
      </c>
      <c r="K4289" s="21" t="s">
        <v>47</v>
      </c>
      <c r="L4289" s="21" t="s">
        <v>47</v>
      </c>
      <c r="M4289" s="21" t="s">
        <v>49</v>
      </c>
      <c r="N4289" s="21" t="s">
        <v>50</v>
      </c>
      <c r="O4289" s="21" t="s">
        <v>47</v>
      </c>
      <c r="P4289" s="21" t="s">
        <v>47</v>
      </c>
      <c r="Q4289" s="32" t="s">
        <v>64</v>
      </c>
      <c r="R4289" s="21" t="s">
        <v>47</v>
      </c>
    </row>
    <row r="4290" spans="1:18" ht="31.5" x14ac:dyDescent="0.25">
      <c r="A4290" s="20" t="s">
        <v>7873</v>
      </c>
      <c r="B4290" s="21" t="s">
        <v>8764</v>
      </c>
      <c r="C4290" s="21" t="s">
        <v>8765</v>
      </c>
      <c r="D4290" s="21" t="s">
        <v>44</v>
      </c>
      <c r="E4290" s="21" t="s">
        <v>5484</v>
      </c>
      <c r="F4290" s="21" t="s">
        <v>5622</v>
      </c>
      <c r="G4290" s="21" t="s">
        <v>5492</v>
      </c>
      <c r="H4290" s="21" t="s">
        <v>47</v>
      </c>
      <c r="I4290" s="21" t="s">
        <v>47</v>
      </c>
      <c r="J4290" s="21" t="s">
        <v>47</v>
      </c>
      <c r="K4290" s="21" t="s">
        <v>47</v>
      </c>
      <c r="L4290" s="21" t="s">
        <v>47</v>
      </c>
      <c r="M4290" s="21" t="s">
        <v>49</v>
      </c>
      <c r="N4290" s="21" t="s">
        <v>50</v>
      </c>
      <c r="O4290" s="21" t="s">
        <v>47</v>
      </c>
      <c r="P4290" s="21" t="s">
        <v>47</v>
      </c>
      <c r="Q4290" s="32" t="s">
        <v>64</v>
      </c>
      <c r="R4290" s="21" t="s">
        <v>47</v>
      </c>
    </row>
    <row r="4291" spans="1:18" ht="31.5" x14ac:dyDescent="0.25">
      <c r="A4291" s="20" t="s">
        <v>7873</v>
      </c>
      <c r="B4291" s="21" t="s">
        <v>8766</v>
      </c>
      <c r="C4291" s="21" t="s">
        <v>8767</v>
      </c>
      <c r="D4291" s="21" t="s">
        <v>44</v>
      </c>
      <c r="E4291" s="21" t="s">
        <v>5484</v>
      </c>
      <c r="F4291" s="21" t="s">
        <v>5622</v>
      </c>
      <c r="G4291" s="21" t="s">
        <v>5492</v>
      </c>
      <c r="H4291" s="21" t="s">
        <v>47</v>
      </c>
      <c r="I4291" s="21" t="s">
        <v>47</v>
      </c>
      <c r="J4291" s="21" t="s">
        <v>47</v>
      </c>
      <c r="K4291" s="21" t="s">
        <v>47</v>
      </c>
      <c r="L4291" s="21" t="s">
        <v>47</v>
      </c>
      <c r="M4291" s="21" t="s">
        <v>49</v>
      </c>
      <c r="N4291" s="21" t="s">
        <v>50</v>
      </c>
      <c r="O4291" s="21" t="s">
        <v>47</v>
      </c>
      <c r="P4291" s="21" t="s">
        <v>47</v>
      </c>
      <c r="Q4291" s="32" t="s">
        <v>64</v>
      </c>
      <c r="R4291" s="21" t="s">
        <v>47</v>
      </c>
    </row>
    <row r="4292" spans="1:18" ht="31.5" x14ac:dyDescent="0.25">
      <c r="A4292" s="20" t="s">
        <v>7873</v>
      </c>
      <c r="B4292" s="21" t="s">
        <v>8768</v>
      </c>
      <c r="C4292" s="21" t="s">
        <v>8769</v>
      </c>
      <c r="D4292" s="21" t="s">
        <v>44</v>
      </c>
      <c r="E4292" s="21" t="s">
        <v>5484</v>
      </c>
      <c r="F4292" s="21" t="s">
        <v>5915</v>
      </c>
      <c r="G4292" s="21" t="s">
        <v>5492</v>
      </c>
      <c r="H4292" s="21" t="s">
        <v>47</v>
      </c>
      <c r="I4292" s="21" t="s">
        <v>47</v>
      </c>
      <c r="J4292" s="21" t="s">
        <v>47</v>
      </c>
      <c r="K4292" s="21" t="s">
        <v>47</v>
      </c>
      <c r="L4292" s="21" t="s">
        <v>47</v>
      </c>
      <c r="M4292" s="21" t="s">
        <v>49</v>
      </c>
      <c r="N4292" s="21" t="s">
        <v>50</v>
      </c>
      <c r="O4292" s="21" t="s">
        <v>47</v>
      </c>
      <c r="P4292" s="21" t="s">
        <v>47</v>
      </c>
      <c r="Q4292" s="32" t="s">
        <v>64</v>
      </c>
      <c r="R4292" s="21" t="s">
        <v>47</v>
      </c>
    </row>
    <row r="4293" spans="1:18" ht="31.5" x14ac:dyDescent="0.25">
      <c r="A4293" s="20" t="s">
        <v>7873</v>
      </c>
      <c r="B4293" s="21" t="s">
        <v>8770</v>
      </c>
      <c r="C4293" s="21" t="s">
        <v>8771</v>
      </c>
      <c r="D4293" s="21" t="s">
        <v>44</v>
      </c>
      <c r="E4293" s="21" t="s">
        <v>5484</v>
      </c>
      <c r="F4293" s="21" t="s">
        <v>5915</v>
      </c>
      <c r="G4293" s="21" t="s">
        <v>5492</v>
      </c>
      <c r="H4293" s="21" t="s">
        <v>47</v>
      </c>
      <c r="I4293" s="21" t="s">
        <v>47</v>
      </c>
      <c r="J4293" s="21" t="s">
        <v>47</v>
      </c>
      <c r="K4293" s="21" t="s">
        <v>47</v>
      </c>
      <c r="L4293" s="21" t="s">
        <v>47</v>
      </c>
      <c r="M4293" s="21" t="s">
        <v>49</v>
      </c>
      <c r="N4293" s="21" t="s">
        <v>50</v>
      </c>
      <c r="O4293" s="21" t="s">
        <v>47</v>
      </c>
      <c r="P4293" s="21" t="s">
        <v>47</v>
      </c>
      <c r="Q4293" s="32" t="s">
        <v>64</v>
      </c>
      <c r="R4293" s="21" t="s">
        <v>47</v>
      </c>
    </row>
    <row r="4294" spans="1:18" ht="31.5" x14ac:dyDescent="0.25">
      <c r="A4294" s="20" t="s">
        <v>7873</v>
      </c>
      <c r="B4294" s="21" t="s">
        <v>8772</v>
      </c>
      <c r="C4294" s="21" t="s">
        <v>8773</v>
      </c>
      <c r="D4294" s="21" t="s">
        <v>44</v>
      </c>
      <c r="E4294" s="21" t="s">
        <v>5484</v>
      </c>
      <c r="F4294" s="21" t="s">
        <v>5915</v>
      </c>
      <c r="G4294" s="21" t="s">
        <v>5492</v>
      </c>
      <c r="H4294" s="21" t="s">
        <v>47</v>
      </c>
      <c r="I4294" s="21" t="s">
        <v>47</v>
      </c>
      <c r="J4294" s="21" t="s">
        <v>47</v>
      </c>
      <c r="K4294" s="21" t="s">
        <v>47</v>
      </c>
      <c r="L4294" s="21" t="s">
        <v>47</v>
      </c>
      <c r="M4294" s="21" t="s">
        <v>49</v>
      </c>
      <c r="N4294" s="21" t="s">
        <v>50</v>
      </c>
      <c r="O4294" s="21" t="s">
        <v>47</v>
      </c>
      <c r="P4294" s="21" t="s">
        <v>47</v>
      </c>
      <c r="Q4294" s="32" t="s">
        <v>64</v>
      </c>
      <c r="R4294" s="21" t="s">
        <v>47</v>
      </c>
    </row>
    <row r="4295" spans="1:18" ht="31.5" x14ac:dyDescent="0.25">
      <c r="A4295" s="20" t="s">
        <v>7873</v>
      </c>
      <c r="B4295" s="21" t="s">
        <v>8774</v>
      </c>
      <c r="C4295" s="21" t="s">
        <v>8775</v>
      </c>
      <c r="D4295" s="21" t="s">
        <v>44</v>
      </c>
      <c r="E4295" s="21" t="s">
        <v>5484</v>
      </c>
      <c r="F4295" s="21" t="s">
        <v>5915</v>
      </c>
      <c r="G4295" s="21" t="s">
        <v>5492</v>
      </c>
      <c r="H4295" s="21" t="s">
        <v>47</v>
      </c>
      <c r="I4295" s="21" t="s">
        <v>47</v>
      </c>
      <c r="J4295" s="21" t="s">
        <v>47</v>
      </c>
      <c r="K4295" s="21" t="s">
        <v>47</v>
      </c>
      <c r="L4295" s="21" t="s">
        <v>47</v>
      </c>
      <c r="M4295" s="21" t="s">
        <v>49</v>
      </c>
      <c r="N4295" s="21" t="s">
        <v>50</v>
      </c>
      <c r="O4295" s="21" t="s">
        <v>47</v>
      </c>
      <c r="P4295" s="21" t="s">
        <v>47</v>
      </c>
      <c r="Q4295" s="32" t="s">
        <v>64</v>
      </c>
      <c r="R4295" s="21" t="s">
        <v>47</v>
      </c>
    </row>
    <row r="4296" spans="1:18" ht="31.5" x14ac:dyDescent="0.25">
      <c r="A4296" s="20" t="s">
        <v>7873</v>
      </c>
      <c r="B4296" s="21" t="s">
        <v>8776</v>
      </c>
      <c r="C4296" s="21" t="s">
        <v>8777</v>
      </c>
      <c r="D4296" s="21" t="s">
        <v>44</v>
      </c>
      <c r="E4296" s="21" t="s">
        <v>5484</v>
      </c>
      <c r="F4296" s="21" t="s">
        <v>5915</v>
      </c>
      <c r="G4296" s="21" t="s">
        <v>5492</v>
      </c>
      <c r="H4296" s="21" t="s">
        <v>47</v>
      </c>
      <c r="I4296" s="21" t="s">
        <v>47</v>
      </c>
      <c r="J4296" s="21" t="s">
        <v>47</v>
      </c>
      <c r="K4296" s="21" t="s">
        <v>47</v>
      </c>
      <c r="L4296" s="21" t="s">
        <v>47</v>
      </c>
      <c r="M4296" s="21" t="s">
        <v>49</v>
      </c>
      <c r="N4296" s="21" t="s">
        <v>50</v>
      </c>
      <c r="O4296" s="21" t="s">
        <v>47</v>
      </c>
      <c r="P4296" s="21" t="s">
        <v>47</v>
      </c>
      <c r="Q4296" s="32" t="s">
        <v>64</v>
      </c>
      <c r="R4296" s="21" t="s">
        <v>47</v>
      </c>
    </row>
    <row r="4297" spans="1:18" ht="31.5" x14ac:dyDescent="0.25">
      <c r="A4297" s="20" t="s">
        <v>7873</v>
      </c>
      <c r="B4297" s="21" t="s">
        <v>8778</v>
      </c>
      <c r="C4297" s="21" t="s">
        <v>8779</v>
      </c>
      <c r="D4297" s="21" t="s">
        <v>44</v>
      </c>
      <c r="E4297" s="21" t="s">
        <v>5484</v>
      </c>
      <c r="F4297" s="21" t="s">
        <v>5915</v>
      </c>
      <c r="G4297" s="21" t="s">
        <v>5492</v>
      </c>
      <c r="H4297" s="21" t="s">
        <v>47</v>
      </c>
      <c r="I4297" s="21" t="s">
        <v>47</v>
      </c>
      <c r="J4297" s="21" t="s">
        <v>47</v>
      </c>
      <c r="K4297" s="21" t="s">
        <v>47</v>
      </c>
      <c r="L4297" s="21" t="s">
        <v>47</v>
      </c>
      <c r="M4297" s="21" t="s">
        <v>49</v>
      </c>
      <c r="N4297" s="21" t="s">
        <v>50</v>
      </c>
      <c r="O4297" s="21" t="s">
        <v>47</v>
      </c>
      <c r="P4297" s="21" t="s">
        <v>47</v>
      </c>
      <c r="Q4297" s="32" t="s">
        <v>64</v>
      </c>
      <c r="R4297" s="21" t="s">
        <v>47</v>
      </c>
    </row>
    <row r="4298" spans="1:18" ht="31.5" x14ac:dyDescent="0.25">
      <c r="A4298" s="20" t="s">
        <v>7873</v>
      </c>
      <c r="B4298" s="21" t="s">
        <v>8780</v>
      </c>
      <c r="C4298" s="21" t="s">
        <v>8781</v>
      </c>
      <c r="D4298" s="21" t="s">
        <v>44</v>
      </c>
      <c r="E4298" s="21" t="s">
        <v>5484</v>
      </c>
      <c r="F4298" s="21" t="s">
        <v>5915</v>
      </c>
      <c r="G4298" s="21" t="s">
        <v>5492</v>
      </c>
      <c r="H4298" s="21" t="s">
        <v>47</v>
      </c>
      <c r="I4298" s="21" t="s">
        <v>47</v>
      </c>
      <c r="J4298" s="21" t="s">
        <v>47</v>
      </c>
      <c r="K4298" s="21" t="s">
        <v>47</v>
      </c>
      <c r="L4298" s="21" t="s">
        <v>47</v>
      </c>
      <c r="M4298" s="21" t="s">
        <v>49</v>
      </c>
      <c r="N4298" s="21" t="s">
        <v>50</v>
      </c>
      <c r="O4298" s="21" t="s">
        <v>47</v>
      </c>
      <c r="P4298" s="21" t="s">
        <v>47</v>
      </c>
      <c r="Q4298" s="32" t="s">
        <v>64</v>
      </c>
      <c r="R4298" s="21" t="s">
        <v>47</v>
      </c>
    </row>
    <row r="4299" spans="1:18" ht="31.5" x14ac:dyDescent="0.25">
      <c r="A4299" s="20" t="s">
        <v>7873</v>
      </c>
      <c r="B4299" s="21" t="s">
        <v>8782</v>
      </c>
      <c r="C4299" s="21" t="s">
        <v>8783</v>
      </c>
      <c r="D4299" s="21" t="s">
        <v>44</v>
      </c>
      <c r="E4299" s="21" t="s">
        <v>5484</v>
      </c>
      <c r="F4299" s="21" t="s">
        <v>5915</v>
      </c>
      <c r="G4299" s="21" t="s">
        <v>5492</v>
      </c>
      <c r="H4299" s="21" t="s">
        <v>47</v>
      </c>
      <c r="I4299" s="21" t="s">
        <v>47</v>
      </c>
      <c r="J4299" s="21" t="s">
        <v>47</v>
      </c>
      <c r="K4299" s="21" t="s">
        <v>47</v>
      </c>
      <c r="L4299" s="21" t="s">
        <v>47</v>
      </c>
      <c r="M4299" s="21" t="s">
        <v>49</v>
      </c>
      <c r="N4299" s="21" t="s">
        <v>50</v>
      </c>
      <c r="O4299" s="21" t="s">
        <v>47</v>
      </c>
      <c r="P4299" s="21" t="s">
        <v>47</v>
      </c>
      <c r="Q4299" s="32" t="s">
        <v>64</v>
      </c>
      <c r="R4299" s="21" t="s">
        <v>47</v>
      </c>
    </row>
    <row r="4300" spans="1:18" ht="31.5" x14ac:dyDescent="0.25">
      <c r="A4300" s="20" t="s">
        <v>7873</v>
      </c>
      <c r="B4300" s="21" t="s">
        <v>8784</v>
      </c>
      <c r="C4300" s="21" t="s">
        <v>8785</v>
      </c>
      <c r="D4300" s="21" t="s">
        <v>44</v>
      </c>
      <c r="E4300" s="21" t="s">
        <v>5484</v>
      </c>
      <c r="F4300" s="21" t="s">
        <v>5915</v>
      </c>
      <c r="G4300" s="21" t="s">
        <v>5492</v>
      </c>
      <c r="H4300" s="21" t="s">
        <v>47</v>
      </c>
      <c r="I4300" s="21" t="s">
        <v>47</v>
      </c>
      <c r="J4300" s="21" t="s">
        <v>47</v>
      </c>
      <c r="K4300" s="21" t="s">
        <v>47</v>
      </c>
      <c r="L4300" s="21" t="s">
        <v>47</v>
      </c>
      <c r="M4300" s="21" t="s">
        <v>49</v>
      </c>
      <c r="N4300" s="21" t="s">
        <v>50</v>
      </c>
      <c r="O4300" s="21" t="s">
        <v>47</v>
      </c>
      <c r="P4300" s="21" t="s">
        <v>47</v>
      </c>
      <c r="Q4300" s="32" t="s">
        <v>64</v>
      </c>
      <c r="R4300" s="21" t="s">
        <v>47</v>
      </c>
    </row>
    <row r="4301" spans="1:18" ht="31.5" x14ac:dyDescent="0.25">
      <c r="A4301" s="20" t="s">
        <v>7873</v>
      </c>
      <c r="B4301" s="21" t="s">
        <v>8786</v>
      </c>
      <c r="C4301" s="21" t="s">
        <v>8787</v>
      </c>
      <c r="D4301" s="21" t="s">
        <v>44</v>
      </c>
      <c r="E4301" s="21" t="s">
        <v>5484</v>
      </c>
      <c r="F4301" s="21" t="s">
        <v>5915</v>
      </c>
      <c r="G4301" s="21" t="s">
        <v>5492</v>
      </c>
      <c r="H4301" s="21" t="s">
        <v>47</v>
      </c>
      <c r="I4301" s="21" t="s">
        <v>47</v>
      </c>
      <c r="J4301" s="21" t="s">
        <v>47</v>
      </c>
      <c r="K4301" s="21" t="s">
        <v>47</v>
      </c>
      <c r="L4301" s="21" t="s">
        <v>47</v>
      </c>
      <c r="M4301" s="21" t="s">
        <v>49</v>
      </c>
      <c r="N4301" s="21" t="s">
        <v>50</v>
      </c>
      <c r="O4301" s="21" t="s">
        <v>47</v>
      </c>
      <c r="P4301" s="21" t="s">
        <v>47</v>
      </c>
      <c r="Q4301" s="32" t="s">
        <v>64</v>
      </c>
      <c r="R4301" s="21" t="s">
        <v>47</v>
      </c>
    </row>
    <row r="4302" spans="1:18" ht="31.5" x14ac:dyDescent="0.25">
      <c r="A4302" s="20" t="s">
        <v>7873</v>
      </c>
      <c r="B4302" s="21" t="s">
        <v>8788</v>
      </c>
      <c r="C4302" s="21" t="s">
        <v>8789</v>
      </c>
      <c r="D4302" s="21" t="s">
        <v>44</v>
      </c>
      <c r="E4302" s="21" t="s">
        <v>5484</v>
      </c>
      <c r="F4302" s="21" t="s">
        <v>5915</v>
      </c>
      <c r="G4302" s="21" t="s">
        <v>5492</v>
      </c>
      <c r="H4302" s="21" t="s">
        <v>47</v>
      </c>
      <c r="I4302" s="21" t="s">
        <v>47</v>
      </c>
      <c r="J4302" s="21" t="s">
        <v>47</v>
      </c>
      <c r="K4302" s="21" t="s">
        <v>47</v>
      </c>
      <c r="L4302" s="21" t="s">
        <v>47</v>
      </c>
      <c r="M4302" s="21" t="s">
        <v>49</v>
      </c>
      <c r="N4302" s="21" t="s">
        <v>50</v>
      </c>
      <c r="O4302" s="21" t="s">
        <v>47</v>
      </c>
      <c r="P4302" s="21" t="s">
        <v>47</v>
      </c>
      <c r="Q4302" s="32" t="s">
        <v>64</v>
      </c>
      <c r="R4302" s="21" t="s">
        <v>47</v>
      </c>
    </row>
    <row r="4303" spans="1:18" ht="31.5" x14ac:dyDescent="0.25">
      <c r="A4303" s="20" t="s">
        <v>7873</v>
      </c>
      <c r="B4303" s="21" t="s">
        <v>8790</v>
      </c>
      <c r="C4303" s="21" t="s">
        <v>8791</v>
      </c>
      <c r="D4303" s="21" t="s">
        <v>44</v>
      </c>
      <c r="E4303" s="21" t="s">
        <v>5484</v>
      </c>
      <c r="F4303" s="21" t="s">
        <v>5915</v>
      </c>
      <c r="G4303" s="21" t="s">
        <v>5492</v>
      </c>
      <c r="H4303" s="21" t="s">
        <v>47</v>
      </c>
      <c r="I4303" s="21" t="s">
        <v>47</v>
      </c>
      <c r="J4303" s="21" t="s">
        <v>47</v>
      </c>
      <c r="K4303" s="21" t="s">
        <v>47</v>
      </c>
      <c r="L4303" s="21" t="s">
        <v>47</v>
      </c>
      <c r="M4303" s="21" t="s">
        <v>49</v>
      </c>
      <c r="N4303" s="21" t="s">
        <v>50</v>
      </c>
      <c r="O4303" s="21" t="s">
        <v>47</v>
      </c>
      <c r="P4303" s="21" t="s">
        <v>47</v>
      </c>
      <c r="Q4303" s="32" t="s">
        <v>64</v>
      </c>
      <c r="R4303" s="21" t="s">
        <v>47</v>
      </c>
    </row>
    <row r="4304" spans="1:18" ht="31.5" x14ac:dyDescent="0.25">
      <c r="A4304" s="20" t="s">
        <v>7873</v>
      </c>
      <c r="B4304" s="21" t="s">
        <v>8792</v>
      </c>
      <c r="C4304" s="21" t="s">
        <v>8793</v>
      </c>
      <c r="D4304" s="21" t="s">
        <v>44</v>
      </c>
      <c r="E4304" s="21" t="s">
        <v>5484</v>
      </c>
      <c r="F4304" s="21" t="s">
        <v>5915</v>
      </c>
      <c r="G4304" s="21" t="s">
        <v>5492</v>
      </c>
      <c r="H4304" s="21" t="s">
        <v>47</v>
      </c>
      <c r="I4304" s="21" t="s">
        <v>47</v>
      </c>
      <c r="J4304" s="21" t="s">
        <v>47</v>
      </c>
      <c r="K4304" s="21" t="s">
        <v>47</v>
      </c>
      <c r="L4304" s="21" t="s">
        <v>47</v>
      </c>
      <c r="M4304" s="21" t="s">
        <v>49</v>
      </c>
      <c r="N4304" s="21" t="s">
        <v>50</v>
      </c>
      <c r="O4304" s="21" t="s">
        <v>47</v>
      </c>
      <c r="P4304" s="21" t="s">
        <v>47</v>
      </c>
      <c r="Q4304" s="32" t="s">
        <v>64</v>
      </c>
      <c r="R4304" s="21" t="s">
        <v>47</v>
      </c>
    </row>
    <row r="4305" spans="1:18" ht="31.5" x14ac:dyDescent="0.25">
      <c r="A4305" s="20" t="s">
        <v>7873</v>
      </c>
      <c r="B4305" s="21" t="s">
        <v>8794</v>
      </c>
      <c r="C4305" s="21" t="s">
        <v>8795</v>
      </c>
      <c r="D4305" s="21" t="s">
        <v>44</v>
      </c>
      <c r="E4305" s="21" t="s">
        <v>5484</v>
      </c>
      <c r="F4305" s="21" t="s">
        <v>5915</v>
      </c>
      <c r="G4305" s="21" t="s">
        <v>5492</v>
      </c>
      <c r="H4305" s="21" t="s">
        <v>47</v>
      </c>
      <c r="I4305" s="21" t="s">
        <v>47</v>
      </c>
      <c r="J4305" s="21" t="s">
        <v>47</v>
      </c>
      <c r="K4305" s="21" t="s">
        <v>47</v>
      </c>
      <c r="L4305" s="21" t="s">
        <v>47</v>
      </c>
      <c r="M4305" s="21" t="s">
        <v>49</v>
      </c>
      <c r="N4305" s="21" t="s">
        <v>50</v>
      </c>
      <c r="O4305" s="21" t="s">
        <v>47</v>
      </c>
      <c r="P4305" s="21" t="s">
        <v>47</v>
      </c>
      <c r="Q4305" s="32" t="s">
        <v>64</v>
      </c>
      <c r="R4305" s="21" t="s">
        <v>47</v>
      </c>
    </row>
    <row r="4306" spans="1:18" ht="31.5" x14ac:dyDescent="0.25">
      <c r="A4306" s="20" t="s">
        <v>7873</v>
      </c>
      <c r="B4306" s="21" t="s">
        <v>8796</v>
      </c>
      <c r="C4306" s="21" t="s">
        <v>8797</v>
      </c>
      <c r="D4306" s="21" t="s">
        <v>44</v>
      </c>
      <c r="E4306" s="21" t="s">
        <v>5484</v>
      </c>
      <c r="F4306" s="21" t="s">
        <v>5915</v>
      </c>
      <c r="G4306" s="21" t="s">
        <v>5492</v>
      </c>
      <c r="H4306" s="21" t="s">
        <v>47</v>
      </c>
      <c r="I4306" s="21" t="s">
        <v>47</v>
      </c>
      <c r="J4306" s="21" t="s">
        <v>47</v>
      </c>
      <c r="K4306" s="21" t="s">
        <v>47</v>
      </c>
      <c r="L4306" s="21" t="s">
        <v>47</v>
      </c>
      <c r="M4306" s="21" t="s">
        <v>49</v>
      </c>
      <c r="N4306" s="21" t="s">
        <v>50</v>
      </c>
      <c r="O4306" s="21" t="s">
        <v>47</v>
      </c>
      <c r="P4306" s="21" t="s">
        <v>47</v>
      </c>
      <c r="Q4306" s="32" t="s">
        <v>64</v>
      </c>
      <c r="R4306" s="21" t="s">
        <v>47</v>
      </c>
    </row>
    <row r="4307" spans="1:18" ht="31.5" x14ac:dyDescent="0.25">
      <c r="A4307" s="20" t="s">
        <v>7873</v>
      </c>
      <c r="B4307" s="21" t="s">
        <v>8798</v>
      </c>
      <c r="C4307" s="21" t="s">
        <v>8799</v>
      </c>
      <c r="D4307" s="21" t="s">
        <v>44</v>
      </c>
      <c r="E4307" s="21" t="s">
        <v>5484</v>
      </c>
      <c r="F4307" s="21" t="s">
        <v>5915</v>
      </c>
      <c r="G4307" s="21" t="s">
        <v>5492</v>
      </c>
      <c r="H4307" s="21" t="s">
        <v>47</v>
      </c>
      <c r="I4307" s="21" t="s">
        <v>47</v>
      </c>
      <c r="J4307" s="21" t="s">
        <v>47</v>
      </c>
      <c r="K4307" s="21" t="s">
        <v>47</v>
      </c>
      <c r="L4307" s="21" t="s">
        <v>47</v>
      </c>
      <c r="M4307" s="21" t="s">
        <v>49</v>
      </c>
      <c r="N4307" s="21" t="s">
        <v>50</v>
      </c>
      <c r="O4307" s="21" t="s">
        <v>47</v>
      </c>
      <c r="P4307" s="21" t="s">
        <v>47</v>
      </c>
      <c r="Q4307" s="32" t="s">
        <v>64</v>
      </c>
      <c r="R4307" s="21" t="s">
        <v>47</v>
      </c>
    </row>
    <row r="4308" spans="1:18" ht="31.5" x14ac:dyDescent="0.25">
      <c r="A4308" s="20" t="s">
        <v>7873</v>
      </c>
      <c r="B4308" s="21" t="s">
        <v>8800</v>
      </c>
      <c r="C4308" s="21" t="s">
        <v>8801</v>
      </c>
      <c r="D4308" s="21" t="s">
        <v>44</v>
      </c>
      <c r="E4308" s="21" t="s">
        <v>5484</v>
      </c>
      <c r="F4308" s="21" t="s">
        <v>5584</v>
      </c>
      <c r="G4308" s="21" t="s">
        <v>5492</v>
      </c>
      <c r="H4308" s="21" t="s">
        <v>47</v>
      </c>
      <c r="I4308" s="21" t="s">
        <v>47</v>
      </c>
      <c r="J4308" s="21" t="s">
        <v>47</v>
      </c>
      <c r="K4308" s="21" t="s">
        <v>47</v>
      </c>
      <c r="L4308" s="21" t="s">
        <v>47</v>
      </c>
      <c r="M4308" s="21" t="s">
        <v>49</v>
      </c>
      <c r="N4308" s="21" t="s">
        <v>50</v>
      </c>
      <c r="O4308" s="21" t="s">
        <v>47</v>
      </c>
      <c r="P4308" s="21" t="s">
        <v>47</v>
      </c>
      <c r="Q4308" s="32" t="s">
        <v>64</v>
      </c>
      <c r="R4308" s="21" t="s">
        <v>47</v>
      </c>
    </row>
    <row r="4309" spans="1:18" ht="31.5" x14ac:dyDescent="0.25">
      <c r="A4309" s="20" t="s">
        <v>7873</v>
      </c>
      <c r="B4309" s="21" t="s">
        <v>8802</v>
      </c>
      <c r="C4309" s="21" t="s">
        <v>8803</v>
      </c>
      <c r="D4309" s="21" t="s">
        <v>44</v>
      </c>
      <c r="E4309" s="21" t="s">
        <v>5484</v>
      </c>
      <c r="F4309" s="21" t="s">
        <v>5584</v>
      </c>
      <c r="G4309" s="21" t="s">
        <v>5492</v>
      </c>
      <c r="H4309" s="21" t="s">
        <v>47</v>
      </c>
      <c r="I4309" s="21" t="s">
        <v>47</v>
      </c>
      <c r="J4309" s="21" t="s">
        <v>47</v>
      </c>
      <c r="K4309" s="21" t="s">
        <v>47</v>
      </c>
      <c r="L4309" s="21" t="s">
        <v>47</v>
      </c>
      <c r="M4309" s="21" t="s">
        <v>49</v>
      </c>
      <c r="N4309" s="21" t="s">
        <v>50</v>
      </c>
      <c r="O4309" s="21" t="s">
        <v>47</v>
      </c>
      <c r="P4309" s="21" t="s">
        <v>47</v>
      </c>
      <c r="Q4309" s="32" t="s">
        <v>64</v>
      </c>
      <c r="R4309" s="21" t="s">
        <v>47</v>
      </c>
    </row>
    <row r="4310" spans="1:18" ht="31.5" x14ac:dyDescent="0.25">
      <c r="A4310" s="20" t="s">
        <v>7873</v>
      </c>
      <c r="B4310" s="21" t="s">
        <v>8804</v>
      </c>
      <c r="C4310" s="21" t="s">
        <v>8805</v>
      </c>
      <c r="D4310" s="21" t="s">
        <v>44</v>
      </c>
      <c r="E4310" s="21" t="s">
        <v>5484</v>
      </c>
      <c r="F4310" s="21" t="s">
        <v>5584</v>
      </c>
      <c r="G4310" s="21" t="s">
        <v>5492</v>
      </c>
      <c r="H4310" s="21" t="s">
        <v>47</v>
      </c>
      <c r="I4310" s="21" t="s">
        <v>47</v>
      </c>
      <c r="J4310" s="21" t="s">
        <v>47</v>
      </c>
      <c r="K4310" s="21" t="s">
        <v>47</v>
      </c>
      <c r="L4310" s="21" t="s">
        <v>47</v>
      </c>
      <c r="M4310" s="21" t="s">
        <v>49</v>
      </c>
      <c r="N4310" s="21" t="s">
        <v>50</v>
      </c>
      <c r="O4310" s="21" t="s">
        <v>47</v>
      </c>
      <c r="P4310" s="21" t="s">
        <v>47</v>
      </c>
      <c r="Q4310" s="32" t="s">
        <v>64</v>
      </c>
      <c r="R4310" s="21" t="s">
        <v>47</v>
      </c>
    </row>
    <row r="4311" spans="1:18" ht="31.5" x14ac:dyDescent="0.25">
      <c r="A4311" s="20" t="s">
        <v>7873</v>
      </c>
      <c r="B4311" s="21" t="s">
        <v>8806</v>
      </c>
      <c r="C4311" s="21" t="s">
        <v>8807</v>
      </c>
      <c r="D4311" s="21" t="s">
        <v>44</v>
      </c>
      <c r="E4311" s="21" t="s">
        <v>5484</v>
      </c>
      <c r="F4311" s="21" t="s">
        <v>5584</v>
      </c>
      <c r="G4311" s="21" t="s">
        <v>5492</v>
      </c>
      <c r="H4311" s="21" t="s">
        <v>47</v>
      </c>
      <c r="I4311" s="21" t="s">
        <v>47</v>
      </c>
      <c r="J4311" s="21" t="s">
        <v>47</v>
      </c>
      <c r="K4311" s="21" t="s">
        <v>47</v>
      </c>
      <c r="L4311" s="21" t="s">
        <v>47</v>
      </c>
      <c r="M4311" s="21" t="s">
        <v>49</v>
      </c>
      <c r="N4311" s="21" t="s">
        <v>50</v>
      </c>
      <c r="O4311" s="21" t="s">
        <v>47</v>
      </c>
      <c r="P4311" s="21" t="s">
        <v>47</v>
      </c>
      <c r="Q4311" s="32" t="s">
        <v>64</v>
      </c>
      <c r="R4311" s="21" t="s">
        <v>47</v>
      </c>
    </row>
    <row r="4312" spans="1:18" ht="31.5" x14ac:dyDescent="0.25">
      <c r="A4312" s="20" t="s">
        <v>7873</v>
      </c>
      <c r="B4312" s="21" t="s">
        <v>8808</v>
      </c>
      <c r="C4312" s="21" t="s">
        <v>8809</v>
      </c>
      <c r="D4312" s="21" t="s">
        <v>44</v>
      </c>
      <c r="E4312" s="21" t="s">
        <v>5484</v>
      </c>
      <c r="F4312" s="21" t="s">
        <v>5584</v>
      </c>
      <c r="G4312" s="21" t="s">
        <v>5492</v>
      </c>
      <c r="H4312" s="21" t="s">
        <v>47</v>
      </c>
      <c r="I4312" s="21" t="s">
        <v>47</v>
      </c>
      <c r="J4312" s="21" t="s">
        <v>47</v>
      </c>
      <c r="K4312" s="21" t="s">
        <v>47</v>
      </c>
      <c r="L4312" s="21" t="s">
        <v>47</v>
      </c>
      <c r="M4312" s="21" t="s">
        <v>49</v>
      </c>
      <c r="N4312" s="21" t="s">
        <v>50</v>
      </c>
      <c r="O4312" s="21" t="s">
        <v>47</v>
      </c>
      <c r="P4312" s="21" t="s">
        <v>47</v>
      </c>
      <c r="Q4312" s="32" t="s">
        <v>64</v>
      </c>
      <c r="R4312" s="21" t="s">
        <v>47</v>
      </c>
    </row>
    <row r="4313" spans="1:18" ht="31.5" x14ac:dyDescent="0.25">
      <c r="A4313" s="20" t="s">
        <v>7873</v>
      </c>
      <c r="B4313" s="21" t="s">
        <v>8810</v>
      </c>
      <c r="C4313" s="21" t="s">
        <v>8811</v>
      </c>
      <c r="D4313" s="21" t="s">
        <v>44</v>
      </c>
      <c r="E4313" s="21" t="s">
        <v>5484</v>
      </c>
      <c r="F4313" s="21" t="s">
        <v>5584</v>
      </c>
      <c r="G4313" s="21" t="s">
        <v>5492</v>
      </c>
      <c r="H4313" s="21" t="s">
        <v>47</v>
      </c>
      <c r="I4313" s="21" t="s">
        <v>47</v>
      </c>
      <c r="J4313" s="21" t="s">
        <v>47</v>
      </c>
      <c r="K4313" s="21" t="s">
        <v>47</v>
      </c>
      <c r="L4313" s="21" t="s">
        <v>47</v>
      </c>
      <c r="M4313" s="21" t="s">
        <v>49</v>
      </c>
      <c r="N4313" s="21" t="s">
        <v>50</v>
      </c>
      <c r="O4313" s="21" t="s">
        <v>47</v>
      </c>
      <c r="P4313" s="21" t="s">
        <v>47</v>
      </c>
      <c r="Q4313" s="32" t="s">
        <v>64</v>
      </c>
      <c r="R4313" s="21" t="s">
        <v>47</v>
      </c>
    </row>
    <row r="4314" spans="1:18" ht="31.5" x14ac:dyDescent="0.25">
      <c r="A4314" s="20" t="s">
        <v>7873</v>
      </c>
      <c r="B4314" s="21" t="s">
        <v>8812</v>
      </c>
      <c r="C4314" s="21" t="s">
        <v>8813</v>
      </c>
      <c r="D4314" s="21" t="s">
        <v>44</v>
      </c>
      <c r="E4314" s="21" t="s">
        <v>5484</v>
      </c>
      <c r="F4314" s="21" t="s">
        <v>5584</v>
      </c>
      <c r="G4314" s="21" t="s">
        <v>5492</v>
      </c>
      <c r="H4314" s="21" t="s">
        <v>47</v>
      </c>
      <c r="I4314" s="21" t="s">
        <v>47</v>
      </c>
      <c r="J4314" s="21" t="s">
        <v>47</v>
      </c>
      <c r="K4314" s="21" t="s">
        <v>47</v>
      </c>
      <c r="L4314" s="21" t="s">
        <v>47</v>
      </c>
      <c r="M4314" s="21" t="s">
        <v>49</v>
      </c>
      <c r="N4314" s="21" t="s">
        <v>50</v>
      </c>
      <c r="O4314" s="21" t="s">
        <v>47</v>
      </c>
      <c r="P4314" s="21" t="s">
        <v>47</v>
      </c>
      <c r="Q4314" s="32" t="s">
        <v>64</v>
      </c>
      <c r="R4314" s="21" t="s">
        <v>47</v>
      </c>
    </row>
    <row r="4315" spans="1:18" ht="31.5" x14ac:dyDescent="0.25">
      <c r="A4315" s="20" t="s">
        <v>7873</v>
      </c>
      <c r="B4315" s="21" t="s">
        <v>8814</v>
      </c>
      <c r="C4315" s="21" t="s">
        <v>8815</v>
      </c>
      <c r="D4315" s="21" t="s">
        <v>44</v>
      </c>
      <c r="E4315" s="21" t="s">
        <v>5484</v>
      </c>
      <c r="F4315" s="21" t="s">
        <v>5584</v>
      </c>
      <c r="G4315" s="21" t="s">
        <v>5492</v>
      </c>
      <c r="H4315" s="21" t="s">
        <v>47</v>
      </c>
      <c r="I4315" s="21" t="s">
        <v>47</v>
      </c>
      <c r="J4315" s="21" t="s">
        <v>47</v>
      </c>
      <c r="K4315" s="21" t="s">
        <v>47</v>
      </c>
      <c r="L4315" s="21" t="s">
        <v>47</v>
      </c>
      <c r="M4315" s="21" t="s">
        <v>49</v>
      </c>
      <c r="N4315" s="21" t="s">
        <v>50</v>
      </c>
      <c r="O4315" s="21" t="s">
        <v>47</v>
      </c>
      <c r="P4315" s="21" t="s">
        <v>47</v>
      </c>
      <c r="Q4315" s="32" t="s">
        <v>64</v>
      </c>
      <c r="R4315" s="21" t="s">
        <v>47</v>
      </c>
    </row>
    <row r="4316" spans="1:18" ht="31.5" x14ac:dyDescent="0.25">
      <c r="A4316" s="20" t="s">
        <v>7873</v>
      </c>
      <c r="B4316" s="21" t="s">
        <v>8816</v>
      </c>
      <c r="C4316" s="21" t="s">
        <v>8817</v>
      </c>
      <c r="D4316" s="21" t="s">
        <v>44</v>
      </c>
      <c r="E4316" s="21" t="s">
        <v>5484</v>
      </c>
      <c r="F4316" s="21" t="s">
        <v>5584</v>
      </c>
      <c r="G4316" s="21" t="s">
        <v>5492</v>
      </c>
      <c r="H4316" s="21" t="s">
        <v>47</v>
      </c>
      <c r="I4316" s="21" t="s">
        <v>47</v>
      </c>
      <c r="J4316" s="21" t="s">
        <v>47</v>
      </c>
      <c r="K4316" s="21" t="s">
        <v>47</v>
      </c>
      <c r="L4316" s="21" t="s">
        <v>47</v>
      </c>
      <c r="M4316" s="21" t="s">
        <v>49</v>
      </c>
      <c r="N4316" s="21" t="s">
        <v>50</v>
      </c>
      <c r="O4316" s="21" t="s">
        <v>47</v>
      </c>
      <c r="P4316" s="21" t="s">
        <v>47</v>
      </c>
      <c r="Q4316" s="32" t="s">
        <v>64</v>
      </c>
      <c r="R4316" s="21" t="s">
        <v>47</v>
      </c>
    </row>
    <row r="4317" spans="1:18" ht="31.5" x14ac:dyDescent="0.25">
      <c r="A4317" s="20" t="s">
        <v>7873</v>
      </c>
      <c r="B4317" s="21" t="s">
        <v>8818</v>
      </c>
      <c r="C4317" s="21" t="s">
        <v>8819</v>
      </c>
      <c r="D4317" s="21" t="s">
        <v>44</v>
      </c>
      <c r="E4317" s="21" t="s">
        <v>5484</v>
      </c>
      <c r="F4317" s="21" t="s">
        <v>5584</v>
      </c>
      <c r="G4317" s="21" t="s">
        <v>5492</v>
      </c>
      <c r="H4317" s="21" t="s">
        <v>47</v>
      </c>
      <c r="I4317" s="21" t="s">
        <v>47</v>
      </c>
      <c r="J4317" s="21" t="s">
        <v>47</v>
      </c>
      <c r="K4317" s="21" t="s">
        <v>47</v>
      </c>
      <c r="L4317" s="21" t="s">
        <v>47</v>
      </c>
      <c r="M4317" s="21" t="s">
        <v>49</v>
      </c>
      <c r="N4317" s="21" t="s">
        <v>50</v>
      </c>
      <c r="O4317" s="21" t="s">
        <v>47</v>
      </c>
      <c r="P4317" s="21" t="s">
        <v>47</v>
      </c>
      <c r="Q4317" s="32" t="s">
        <v>64</v>
      </c>
      <c r="R4317" s="21" t="s">
        <v>47</v>
      </c>
    </row>
    <row r="4318" spans="1:18" ht="31.5" x14ac:dyDescent="0.25">
      <c r="A4318" s="20" t="s">
        <v>7873</v>
      </c>
      <c r="B4318" s="21" t="s">
        <v>8820</v>
      </c>
      <c r="C4318" s="21" t="s">
        <v>8821</v>
      </c>
      <c r="D4318" s="21" t="s">
        <v>44</v>
      </c>
      <c r="E4318" s="21" t="s">
        <v>5484</v>
      </c>
      <c r="F4318" s="21" t="s">
        <v>5584</v>
      </c>
      <c r="G4318" s="21" t="s">
        <v>5492</v>
      </c>
      <c r="H4318" s="21" t="s">
        <v>47</v>
      </c>
      <c r="I4318" s="21" t="s">
        <v>47</v>
      </c>
      <c r="J4318" s="21" t="s">
        <v>47</v>
      </c>
      <c r="K4318" s="21" t="s">
        <v>47</v>
      </c>
      <c r="L4318" s="21" t="s">
        <v>47</v>
      </c>
      <c r="M4318" s="21" t="s">
        <v>49</v>
      </c>
      <c r="N4318" s="21" t="s">
        <v>50</v>
      </c>
      <c r="O4318" s="21" t="s">
        <v>47</v>
      </c>
      <c r="P4318" s="21" t="s">
        <v>47</v>
      </c>
      <c r="Q4318" s="32" t="s">
        <v>64</v>
      </c>
      <c r="R4318" s="21" t="s">
        <v>47</v>
      </c>
    </row>
    <row r="4319" spans="1:18" ht="31.5" x14ac:dyDescent="0.25">
      <c r="A4319" s="20" t="s">
        <v>7873</v>
      </c>
      <c r="B4319" s="21" t="s">
        <v>8822</v>
      </c>
      <c r="C4319" s="21" t="s">
        <v>8823</v>
      </c>
      <c r="D4319" s="21" t="s">
        <v>44</v>
      </c>
      <c r="E4319" s="21" t="s">
        <v>5484</v>
      </c>
      <c r="F4319" s="21" t="s">
        <v>5584</v>
      </c>
      <c r="G4319" s="21" t="s">
        <v>5492</v>
      </c>
      <c r="H4319" s="21" t="s">
        <v>47</v>
      </c>
      <c r="I4319" s="21" t="s">
        <v>47</v>
      </c>
      <c r="J4319" s="21" t="s">
        <v>47</v>
      </c>
      <c r="K4319" s="21" t="s">
        <v>47</v>
      </c>
      <c r="L4319" s="21" t="s">
        <v>47</v>
      </c>
      <c r="M4319" s="21" t="s">
        <v>49</v>
      </c>
      <c r="N4319" s="21" t="s">
        <v>50</v>
      </c>
      <c r="O4319" s="21" t="s">
        <v>47</v>
      </c>
      <c r="P4319" s="21" t="s">
        <v>47</v>
      </c>
      <c r="Q4319" s="32" t="s">
        <v>64</v>
      </c>
      <c r="R4319" s="21" t="s">
        <v>47</v>
      </c>
    </row>
    <row r="4320" spans="1:18" ht="31.5" x14ac:dyDescent="0.25">
      <c r="A4320" s="20" t="s">
        <v>7873</v>
      </c>
      <c r="B4320" s="21" t="s">
        <v>8824</v>
      </c>
      <c r="C4320" s="21" t="s">
        <v>8825</v>
      </c>
      <c r="D4320" s="21" t="s">
        <v>44</v>
      </c>
      <c r="E4320" s="21" t="s">
        <v>5484</v>
      </c>
      <c r="F4320" s="21" t="s">
        <v>8826</v>
      </c>
      <c r="G4320" s="21" t="s">
        <v>5492</v>
      </c>
      <c r="H4320" s="21" t="s">
        <v>47</v>
      </c>
      <c r="I4320" s="21" t="s">
        <v>47</v>
      </c>
      <c r="J4320" s="21" t="s">
        <v>47</v>
      </c>
      <c r="K4320" s="21" t="s">
        <v>47</v>
      </c>
      <c r="L4320" s="21" t="s">
        <v>47</v>
      </c>
      <c r="M4320" s="21" t="s">
        <v>49</v>
      </c>
      <c r="N4320" s="21" t="s">
        <v>50</v>
      </c>
      <c r="O4320" s="21" t="s">
        <v>47</v>
      </c>
      <c r="P4320" s="21" t="s">
        <v>47</v>
      </c>
      <c r="Q4320" s="32" t="s">
        <v>64</v>
      </c>
      <c r="R4320" s="21" t="s">
        <v>47</v>
      </c>
    </row>
    <row r="4321" spans="1:18" ht="31.5" x14ac:dyDescent="0.25">
      <c r="A4321" s="20" t="s">
        <v>7873</v>
      </c>
      <c r="B4321" s="21" t="s">
        <v>8827</v>
      </c>
      <c r="C4321" s="21" t="s">
        <v>8828</v>
      </c>
      <c r="D4321" s="21" t="s">
        <v>44</v>
      </c>
      <c r="E4321" s="21" t="s">
        <v>5484</v>
      </c>
      <c r="F4321" s="21" t="s">
        <v>8826</v>
      </c>
      <c r="G4321" s="21" t="s">
        <v>5492</v>
      </c>
      <c r="H4321" s="21" t="s">
        <v>47</v>
      </c>
      <c r="I4321" s="21" t="s">
        <v>47</v>
      </c>
      <c r="J4321" s="21" t="s">
        <v>47</v>
      </c>
      <c r="K4321" s="21" t="s">
        <v>47</v>
      </c>
      <c r="L4321" s="21" t="s">
        <v>47</v>
      </c>
      <c r="M4321" s="21" t="s">
        <v>49</v>
      </c>
      <c r="N4321" s="21" t="s">
        <v>50</v>
      </c>
      <c r="O4321" s="21" t="s">
        <v>47</v>
      </c>
      <c r="P4321" s="21" t="s">
        <v>47</v>
      </c>
      <c r="Q4321" s="32" t="s">
        <v>64</v>
      </c>
      <c r="R4321" s="21" t="s">
        <v>47</v>
      </c>
    </row>
    <row r="4322" spans="1:18" ht="31.5" x14ac:dyDescent="0.25">
      <c r="A4322" s="20" t="s">
        <v>7873</v>
      </c>
      <c r="B4322" s="21" t="s">
        <v>8829</v>
      </c>
      <c r="C4322" s="21" t="s">
        <v>8830</v>
      </c>
      <c r="D4322" s="21" t="s">
        <v>44</v>
      </c>
      <c r="E4322" s="21" t="s">
        <v>5484</v>
      </c>
      <c r="F4322" s="21" t="s">
        <v>8826</v>
      </c>
      <c r="G4322" s="21" t="s">
        <v>5492</v>
      </c>
      <c r="H4322" s="21" t="s">
        <v>47</v>
      </c>
      <c r="I4322" s="21" t="s">
        <v>47</v>
      </c>
      <c r="J4322" s="21" t="s">
        <v>47</v>
      </c>
      <c r="K4322" s="21" t="s">
        <v>47</v>
      </c>
      <c r="L4322" s="21" t="s">
        <v>47</v>
      </c>
      <c r="M4322" s="21" t="s">
        <v>49</v>
      </c>
      <c r="N4322" s="21" t="s">
        <v>50</v>
      </c>
      <c r="O4322" s="21" t="s">
        <v>47</v>
      </c>
      <c r="P4322" s="21" t="s">
        <v>47</v>
      </c>
      <c r="Q4322" s="32" t="s">
        <v>64</v>
      </c>
      <c r="R4322" s="21" t="s">
        <v>47</v>
      </c>
    </row>
    <row r="4323" spans="1:18" ht="31.5" x14ac:dyDescent="0.25">
      <c r="A4323" s="20" t="s">
        <v>7873</v>
      </c>
      <c r="B4323" s="21" t="s">
        <v>8831</v>
      </c>
      <c r="C4323" s="21" t="s">
        <v>8832</v>
      </c>
      <c r="D4323" s="21" t="s">
        <v>44</v>
      </c>
      <c r="E4323" s="21" t="s">
        <v>5484</v>
      </c>
      <c r="F4323" s="21" t="s">
        <v>8826</v>
      </c>
      <c r="G4323" s="21" t="s">
        <v>5492</v>
      </c>
      <c r="H4323" s="21" t="s">
        <v>47</v>
      </c>
      <c r="I4323" s="21" t="s">
        <v>47</v>
      </c>
      <c r="J4323" s="21" t="s">
        <v>47</v>
      </c>
      <c r="K4323" s="21" t="s">
        <v>47</v>
      </c>
      <c r="L4323" s="21" t="s">
        <v>47</v>
      </c>
      <c r="M4323" s="21" t="s">
        <v>49</v>
      </c>
      <c r="N4323" s="21" t="s">
        <v>50</v>
      </c>
      <c r="O4323" s="21" t="s">
        <v>47</v>
      </c>
      <c r="P4323" s="21" t="s">
        <v>47</v>
      </c>
      <c r="Q4323" s="32" t="s">
        <v>64</v>
      </c>
      <c r="R4323" s="21" t="s">
        <v>47</v>
      </c>
    </row>
    <row r="4324" spans="1:18" ht="31.5" x14ac:dyDescent="0.25">
      <c r="A4324" s="20" t="s">
        <v>7873</v>
      </c>
      <c r="B4324" s="21" t="s">
        <v>8833</v>
      </c>
      <c r="C4324" s="21" t="s">
        <v>8834</v>
      </c>
      <c r="D4324" s="21" t="s">
        <v>44</v>
      </c>
      <c r="E4324" s="21" t="s">
        <v>5484</v>
      </c>
      <c r="F4324" s="21" t="s">
        <v>8826</v>
      </c>
      <c r="G4324" s="21" t="s">
        <v>5492</v>
      </c>
      <c r="H4324" s="21" t="s">
        <v>47</v>
      </c>
      <c r="I4324" s="21" t="s">
        <v>47</v>
      </c>
      <c r="J4324" s="21" t="s">
        <v>47</v>
      </c>
      <c r="K4324" s="21" t="s">
        <v>47</v>
      </c>
      <c r="L4324" s="21" t="s">
        <v>47</v>
      </c>
      <c r="M4324" s="21" t="s">
        <v>49</v>
      </c>
      <c r="N4324" s="21" t="s">
        <v>50</v>
      </c>
      <c r="O4324" s="21" t="s">
        <v>47</v>
      </c>
      <c r="P4324" s="21" t="s">
        <v>47</v>
      </c>
      <c r="Q4324" s="32" t="s">
        <v>64</v>
      </c>
      <c r="R4324" s="21" t="s">
        <v>47</v>
      </c>
    </row>
    <row r="4325" spans="1:18" ht="31.5" x14ac:dyDescent="0.25">
      <c r="A4325" s="20" t="s">
        <v>7873</v>
      </c>
      <c r="B4325" s="21" t="s">
        <v>8835</v>
      </c>
      <c r="C4325" s="21" t="s">
        <v>8836</v>
      </c>
      <c r="D4325" s="21" t="s">
        <v>44</v>
      </c>
      <c r="E4325" s="21" t="s">
        <v>5484</v>
      </c>
      <c r="F4325" s="21" t="s">
        <v>8826</v>
      </c>
      <c r="G4325" s="21" t="s">
        <v>5492</v>
      </c>
      <c r="H4325" s="21" t="s">
        <v>47</v>
      </c>
      <c r="I4325" s="21" t="s">
        <v>47</v>
      </c>
      <c r="J4325" s="21" t="s">
        <v>47</v>
      </c>
      <c r="K4325" s="21" t="s">
        <v>47</v>
      </c>
      <c r="L4325" s="21" t="s">
        <v>47</v>
      </c>
      <c r="M4325" s="21" t="s">
        <v>49</v>
      </c>
      <c r="N4325" s="21" t="s">
        <v>50</v>
      </c>
      <c r="O4325" s="21" t="s">
        <v>47</v>
      </c>
      <c r="P4325" s="21" t="s">
        <v>47</v>
      </c>
      <c r="Q4325" s="32" t="s">
        <v>64</v>
      </c>
      <c r="R4325" s="21" t="s">
        <v>47</v>
      </c>
    </row>
    <row r="4326" spans="1:18" ht="31.5" x14ac:dyDescent="0.25">
      <c r="A4326" s="20" t="s">
        <v>7873</v>
      </c>
      <c r="B4326" s="21" t="s">
        <v>8837</v>
      </c>
      <c r="C4326" s="21" t="s">
        <v>8838</v>
      </c>
      <c r="D4326" s="21" t="s">
        <v>44</v>
      </c>
      <c r="E4326" s="21" t="s">
        <v>5484</v>
      </c>
      <c r="F4326" s="21" t="s">
        <v>8839</v>
      </c>
      <c r="G4326" s="21" t="s">
        <v>5492</v>
      </c>
      <c r="H4326" s="21" t="s">
        <v>47</v>
      </c>
      <c r="I4326" s="21" t="s">
        <v>47</v>
      </c>
      <c r="J4326" s="21" t="s">
        <v>47</v>
      </c>
      <c r="K4326" s="21" t="s">
        <v>47</v>
      </c>
      <c r="L4326" s="21" t="s">
        <v>47</v>
      </c>
      <c r="M4326" s="21" t="s">
        <v>49</v>
      </c>
      <c r="N4326" s="21" t="s">
        <v>50</v>
      </c>
      <c r="O4326" s="21" t="s">
        <v>47</v>
      </c>
      <c r="P4326" s="21" t="s">
        <v>47</v>
      </c>
      <c r="Q4326" s="32" t="s">
        <v>64</v>
      </c>
      <c r="R4326" s="21" t="s">
        <v>47</v>
      </c>
    </row>
    <row r="4327" spans="1:18" ht="31.5" x14ac:dyDescent="0.25">
      <c r="A4327" s="20" t="s">
        <v>7873</v>
      </c>
      <c r="B4327" s="21" t="s">
        <v>8840</v>
      </c>
      <c r="C4327" s="21" t="s">
        <v>8841</v>
      </c>
      <c r="D4327" s="21" t="s">
        <v>44</v>
      </c>
      <c r="E4327" s="21" t="s">
        <v>5484</v>
      </c>
      <c r="F4327" s="21" t="s">
        <v>8839</v>
      </c>
      <c r="G4327" s="21" t="s">
        <v>5492</v>
      </c>
      <c r="H4327" s="21" t="s">
        <v>47</v>
      </c>
      <c r="I4327" s="21" t="s">
        <v>47</v>
      </c>
      <c r="J4327" s="21" t="s">
        <v>47</v>
      </c>
      <c r="K4327" s="21" t="s">
        <v>47</v>
      </c>
      <c r="L4327" s="21" t="s">
        <v>47</v>
      </c>
      <c r="M4327" s="21" t="s">
        <v>49</v>
      </c>
      <c r="N4327" s="21" t="s">
        <v>50</v>
      </c>
      <c r="O4327" s="21" t="s">
        <v>47</v>
      </c>
      <c r="P4327" s="21" t="s">
        <v>47</v>
      </c>
      <c r="Q4327" s="32" t="s">
        <v>48</v>
      </c>
      <c r="R4327" s="21" t="s">
        <v>47</v>
      </c>
    </row>
    <row r="4328" spans="1:18" ht="31.5" x14ac:dyDescent="0.25">
      <c r="A4328" s="20" t="s">
        <v>7873</v>
      </c>
      <c r="B4328" s="21" t="s">
        <v>8842</v>
      </c>
      <c r="C4328" s="21" t="s">
        <v>8843</v>
      </c>
      <c r="D4328" s="21" t="s">
        <v>44</v>
      </c>
      <c r="E4328" s="21" t="s">
        <v>5484</v>
      </c>
      <c r="F4328" s="21" t="s">
        <v>5555</v>
      </c>
      <c r="G4328" s="21" t="s">
        <v>5492</v>
      </c>
      <c r="H4328" s="21" t="s">
        <v>47</v>
      </c>
      <c r="I4328" s="21" t="s">
        <v>47</v>
      </c>
      <c r="J4328" s="21" t="s">
        <v>47</v>
      </c>
      <c r="K4328" s="21" t="s">
        <v>47</v>
      </c>
      <c r="L4328" s="21" t="s">
        <v>47</v>
      </c>
      <c r="M4328" s="21" t="s">
        <v>49</v>
      </c>
      <c r="N4328" s="21" t="s">
        <v>50</v>
      </c>
      <c r="O4328" s="21" t="s">
        <v>47</v>
      </c>
      <c r="P4328" s="21" t="s">
        <v>47</v>
      </c>
      <c r="Q4328" s="32" t="s">
        <v>64</v>
      </c>
      <c r="R4328" s="21" t="s">
        <v>47</v>
      </c>
    </row>
    <row r="4329" spans="1:18" ht="31.5" x14ac:dyDescent="0.25">
      <c r="A4329" s="20" t="s">
        <v>7873</v>
      </c>
      <c r="B4329" s="21" t="s">
        <v>8844</v>
      </c>
      <c r="C4329" s="21" t="s">
        <v>8845</v>
      </c>
      <c r="D4329" s="21" t="s">
        <v>44</v>
      </c>
      <c r="E4329" s="21" t="s">
        <v>5484</v>
      </c>
      <c r="F4329" s="21" t="s">
        <v>5555</v>
      </c>
      <c r="G4329" s="21" t="s">
        <v>5492</v>
      </c>
      <c r="H4329" s="21" t="s">
        <v>47</v>
      </c>
      <c r="I4329" s="21" t="s">
        <v>47</v>
      </c>
      <c r="J4329" s="21" t="s">
        <v>47</v>
      </c>
      <c r="K4329" s="21" t="s">
        <v>47</v>
      </c>
      <c r="L4329" s="21" t="s">
        <v>47</v>
      </c>
      <c r="M4329" s="21" t="s">
        <v>49</v>
      </c>
      <c r="N4329" s="21" t="s">
        <v>50</v>
      </c>
      <c r="O4329" s="21" t="s">
        <v>47</v>
      </c>
      <c r="P4329" s="21" t="s">
        <v>47</v>
      </c>
      <c r="Q4329" s="32" t="s">
        <v>64</v>
      </c>
      <c r="R4329" s="21" t="s">
        <v>47</v>
      </c>
    </row>
    <row r="4330" spans="1:18" ht="31.5" x14ac:dyDescent="0.25">
      <c r="A4330" s="20" t="s">
        <v>7873</v>
      </c>
      <c r="B4330" s="21" t="s">
        <v>8846</v>
      </c>
      <c r="C4330" s="21" t="s">
        <v>8847</v>
      </c>
      <c r="D4330" s="21" t="s">
        <v>44</v>
      </c>
      <c r="E4330" s="21" t="s">
        <v>5484</v>
      </c>
      <c r="F4330" s="21" t="s">
        <v>6085</v>
      </c>
      <c r="G4330" s="21" t="s">
        <v>5492</v>
      </c>
      <c r="H4330" s="21" t="s">
        <v>47</v>
      </c>
      <c r="I4330" s="21" t="s">
        <v>47</v>
      </c>
      <c r="J4330" s="21" t="s">
        <v>47</v>
      </c>
      <c r="K4330" s="21" t="s">
        <v>47</v>
      </c>
      <c r="L4330" s="21" t="s">
        <v>47</v>
      </c>
      <c r="M4330" s="21" t="s">
        <v>49</v>
      </c>
      <c r="N4330" s="21" t="s">
        <v>50</v>
      </c>
      <c r="O4330" s="21" t="s">
        <v>47</v>
      </c>
      <c r="P4330" s="21" t="s">
        <v>47</v>
      </c>
      <c r="Q4330" s="32" t="s">
        <v>64</v>
      </c>
      <c r="R4330" s="21" t="s">
        <v>47</v>
      </c>
    </row>
    <row r="4331" spans="1:18" ht="31.5" x14ac:dyDescent="0.25">
      <c r="A4331" s="20" t="s">
        <v>7873</v>
      </c>
      <c r="B4331" s="21" t="s">
        <v>8848</v>
      </c>
      <c r="C4331" s="21" t="s">
        <v>8849</v>
      </c>
      <c r="D4331" s="21" t="s">
        <v>44</v>
      </c>
      <c r="E4331" s="21" t="s">
        <v>5484</v>
      </c>
      <c r="F4331" s="21" t="s">
        <v>5517</v>
      </c>
      <c r="G4331" s="21" t="s">
        <v>5492</v>
      </c>
      <c r="H4331" s="21" t="s">
        <v>47</v>
      </c>
      <c r="I4331" s="21" t="s">
        <v>47</v>
      </c>
      <c r="J4331" s="21" t="s">
        <v>47</v>
      </c>
      <c r="K4331" s="21" t="s">
        <v>47</v>
      </c>
      <c r="L4331" s="21" t="s">
        <v>47</v>
      </c>
      <c r="M4331" s="21" t="s">
        <v>49</v>
      </c>
      <c r="N4331" s="21" t="s">
        <v>50</v>
      </c>
      <c r="O4331" s="21" t="s">
        <v>47</v>
      </c>
      <c r="P4331" s="21" t="s">
        <v>47</v>
      </c>
      <c r="Q4331" s="32" t="s">
        <v>64</v>
      </c>
      <c r="R4331" s="21" t="s">
        <v>47</v>
      </c>
    </row>
    <row r="4332" spans="1:18" ht="31.5" x14ac:dyDescent="0.25">
      <c r="A4332" s="20" t="s">
        <v>7873</v>
      </c>
      <c r="B4332" s="21" t="s">
        <v>8850</v>
      </c>
      <c r="C4332" s="21" t="s">
        <v>8851</v>
      </c>
      <c r="D4332" s="21" t="s">
        <v>44</v>
      </c>
      <c r="E4332" s="21" t="s">
        <v>5484</v>
      </c>
      <c r="F4332" s="21" t="s">
        <v>5517</v>
      </c>
      <c r="G4332" s="21" t="s">
        <v>5492</v>
      </c>
      <c r="H4332" s="21" t="s">
        <v>47</v>
      </c>
      <c r="I4332" s="21" t="s">
        <v>47</v>
      </c>
      <c r="J4332" s="21" t="s">
        <v>47</v>
      </c>
      <c r="K4332" s="21" t="s">
        <v>47</v>
      </c>
      <c r="L4332" s="21" t="s">
        <v>47</v>
      </c>
      <c r="M4332" s="21" t="s">
        <v>49</v>
      </c>
      <c r="N4332" s="21" t="s">
        <v>50</v>
      </c>
      <c r="O4332" s="21" t="s">
        <v>47</v>
      </c>
      <c r="P4332" s="21" t="s">
        <v>47</v>
      </c>
      <c r="Q4332" s="32" t="s">
        <v>64</v>
      </c>
      <c r="R4332" s="21" t="s">
        <v>47</v>
      </c>
    </row>
    <row r="4333" spans="1:18" ht="31.5" x14ac:dyDescent="0.25">
      <c r="A4333" s="20" t="s">
        <v>7873</v>
      </c>
      <c r="B4333" s="21" t="s">
        <v>8852</v>
      </c>
      <c r="C4333" s="21" t="s">
        <v>8853</v>
      </c>
      <c r="D4333" s="21" t="s">
        <v>44</v>
      </c>
      <c r="E4333" s="21" t="s">
        <v>5484</v>
      </c>
      <c r="F4333" s="21" t="s">
        <v>5517</v>
      </c>
      <c r="G4333" s="21" t="s">
        <v>5492</v>
      </c>
      <c r="H4333" s="21" t="s">
        <v>47</v>
      </c>
      <c r="I4333" s="21" t="s">
        <v>47</v>
      </c>
      <c r="J4333" s="21" t="s">
        <v>47</v>
      </c>
      <c r="K4333" s="21" t="s">
        <v>47</v>
      </c>
      <c r="L4333" s="21" t="s">
        <v>47</v>
      </c>
      <c r="M4333" s="21" t="s">
        <v>49</v>
      </c>
      <c r="N4333" s="21" t="s">
        <v>50</v>
      </c>
      <c r="O4333" s="21" t="s">
        <v>47</v>
      </c>
      <c r="P4333" s="21" t="s">
        <v>47</v>
      </c>
      <c r="Q4333" s="32" t="s">
        <v>64</v>
      </c>
      <c r="R4333" s="21" t="s">
        <v>47</v>
      </c>
    </row>
    <row r="4334" spans="1:18" ht="31.5" x14ac:dyDescent="0.25">
      <c r="A4334" s="20" t="s">
        <v>7873</v>
      </c>
      <c r="B4334" s="21" t="s">
        <v>8854</v>
      </c>
      <c r="C4334" s="21" t="s">
        <v>8855</v>
      </c>
      <c r="D4334" s="21" t="s">
        <v>44</v>
      </c>
      <c r="E4334" s="21" t="s">
        <v>5484</v>
      </c>
      <c r="F4334" s="21" t="s">
        <v>5517</v>
      </c>
      <c r="G4334" s="21" t="s">
        <v>5492</v>
      </c>
      <c r="H4334" s="21" t="s">
        <v>47</v>
      </c>
      <c r="I4334" s="21" t="s">
        <v>47</v>
      </c>
      <c r="J4334" s="21" t="s">
        <v>47</v>
      </c>
      <c r="K4334" s="21" t="s">
        <v>47</v>
      </c>
      <c r="L4334" s="21" t="s">
        <v>47</v>
      </c>
      <c r="M4334" s="21" t="s">
        <v>49</v>
      </c>
      <c r="N4334" s="21" t="s">
        <v>50</v>
      </c>
      <c r="O4334" s="21" t="s">
        <v>47</v>
      </c>
      <c r="P4334" s="21" t="s">
        <v>47</v>
      </c>
      <c r="Q4334" s="32" t="s">
        <v>64</v>
      </c>
      <c r="R4334" s="21" t="s">
        <v>47</v>
      </c>
    </row>
    <row r="4335" spans="1:18" ht="31.5" x14ac:dyDescent="0.25">
      <c r="A4335" s="20" t="s">
        <v>7873</v>
      </c>
      <c r="B4335" s="21" t="s">
        <v>8856</v>
      </c>
      <c r="C4335" s="21" t="s">
        <v>8857</v>
      </c>
      <c r="D4335" s="21" t="s">
        <v>44</v>
      </c>
      <c r="E4335" s="21" t="s">
        <v>5484</v>
      </c>
      <c r="F4335" s="21" t="s">
        <v>5517</v>
      </c>
      <c r="G4335" s="21" t="s">
        <v>5492</v>
      </c>
      <c r="H4335" s="21" t="s">
        <v>47</v>
      </c>
      <c r="I4335" s="21" t="s">
        <v>47</v>
      </c>
      <c r="J4335" s="21" t="s">
        <v>47</v>
      </c>
      <c r="K4335" s="21" t="s">
        <v>47</v>
      </c>
      <c r="L4335" s="21" t="s">
        <v>47</v>
      </c>
      <c r="M4335" s="21" t="s">
        <v>49</v>
      </c>
      <c r="N4335" s="21" t="s">
        <v>50</v>
      </c>
      <c r="O4335" s="21" t="s">
        <v>47</v>
      </c>
      <c r="P4335" s="21" t="s">
        <v>47</v>
      </c>
      <c r="Q4335" s="32" t="s">
        <v>64</v>
      </c>
      <c r="R4335" s="21" t="s">
        <v>47</v>
      </c>
    </row>
    <row r="4336" spans="1:18" ht="31.5" x14ac:dyDescent="0.25">
      <c r="A4336" s="20" t="s">
        <v>7873</v>
      </c>
      <c r="B4336" s="21" t="s">
        <v>8858</v>
      </c>
      <c r="C4336" s="21" t="s">
        <v>8859</v>
      </c>
      <c r="D4336" s="21" t="s">
        <v>44</v>
      </c>
      <c r="E4336" s="21" t="s">
        <v>5484</v>
      </c>
      <c r="F4336" s="21" t="s">
        <v>5517</v>
      </c>
      <c r="G4336" s="21" t="s">
        <v>5492</v>
      </c>
      <c r="H4336" s="21" t="s">
        <v>47</v>
      </c>
      <c r="I4336" s="21" t="s">
        <v>47</v>
      </c>
      <c r="J4336" s="21" t="s">
        <v>47</v>
      </c>
      <c r="K4336" s="21" t="s">
        <v>47</v>
      </c>
      <c r="L4336" s="21" t="s">
        <v>47</v>
      </c>
      <c r="M4336" s="21" t="s">
        <v>49</v>
      </c>
      <c r="N4336" s="21" t="s">
        <v>50</v>
      </c>
      <c r="O4336" s="21" t="s">
        <v>47</v>
      </c>
      <c r="P4336" s="21" t="s">
        <v>47</v>
      </c>
      <c r="Q4336" s="32" t="s">
        <v>64</v>
      </c>
      <c r="R4336" s="21" t="s">
        <v>47</v>
      </c>
    </row>
    <row r="4337" spans="1:18" ht="31.5" x14ac:dyDescent="0.25">
      <c r="A4337" s="20" t="s">
        <v>7873</v>
      </c>
      <c r="B4337" s="21" t="s">
        <v>8860</v>
      </c>
      <c r="C4337" s="21" t="s">
        <v>8861</v>
      </c>
      <c r="D4337" s="21" t="s">
        <v>44</v>
      </c>
      <c r="E4337" s="21" t="s">
        <v>5484</v>
      </c>
      <c r="F4337" s="21" t="s">
        <v>5522</v>
      </c>
      <c r="G4337" s="21" t="s">
        <v>5492</v>
      </c>
      <c r="H4337" s="21" t="s">
        <v>47</v>
      </c>
      <c r="I4337" s="21" t="s">
        <v>47</v>
      </c>
      <c r="J4337" s="21" t="s">
        <v>47</v>
      </c>
      <c r="K4337" s="21" t="s">
        <v>47</v>
      </c>
      <c r="L4337" s="21" t="s">
        <v>47</v>
      </c>
      <c r="M4337" s="21" t="s">
        <v>49</v>
      </c>
      <c r="N4337" s="21" t="s">
        <v>50</v>
      </c>
      <c r="O4337" s="21" t="s">
        <v>47</v>
      </c>
      <c r="P4337" s="21" t="s">
        <v>47</v>
      </c>
      <c r="Q4337" s="32" t="s">
        <v>64</v>
      </c>
      <c r="R4337" s="21" t="s">
        <v>47</v>
      </c>
    </row>
    <row r="4338" spans="1:18" ht="31.5" x14ac:dyDescent="0.25">
      <c r="A4338" s="20" t="s">
        <v>7873</v>
      </c>
      <c r="B4338" s="21" t="s">
        <v>8862</v>
      </c>
      <c r="C4338" s="21" t="s">
        <v>8863</v>
      </c>
      <c r="D4338" s="21" t="s">
        <v>44</v>
      </c>
      <c r="E4338" s="21" t="s">
        <v>5484</v>
      </c>
      <c r="F4338" s="21" t="s">
        <v>5522</v>
      </c>
      <c r="G4338" s="21" t="s">
        <v>5492</v>
      </c>
      <c r="H4338" s="21" t="s">
        <v>47</v>
      </c>
      <c r="I4338" s="21" t="s">
        <v>47</v>
      </c>
      <c r="J4338" s="21" t="s">
        <v>47</v>
      </c>
      <c r="K4338" s="21" t="s">
        <v>47</v>
      </c>
      <c r="L4338" s="21" t="s">
        <v>47</v>
      </c>
      <c r="M4338" s="21" t="s">
        <v>49</v>
      </c>
      <c r="N4338" s="21" t="s">
        <v>50</v>
      </c>
      <c r="O4338" s="21" t="s">
        <v>47</v>
      </c>
      <c r="P4338" s="21" t="s">
        <v>47</v>
      </c>
      <c r="Q4338" s="32" t="s">
        <v>64</v>
      </c>
      <c r="R4338" s="21" t="s">
        <v>47</v>
      </c>
    </row>
    <row r="4339" spans="1:18" ht="31.5" x14ac:dyDescent="0.25">
      <c r="A4339" s="20" t="s">
        <v>7873</v>
      </c>
      <c r="B4339" s="21" t="s">
        <v>8864</v>
      </c>
      <c r="C4339" s="21" t="s">
        <v>8865</v>
      </c>
      <c r="D4339" s="21" t="s">
        <v>44</v>
      </c>
      <c r="E4339" s="21" t="s">
        <v>5484</v>
      </c>
      <c r="F4339" s="21" t="s">
        <v>5522</v>
      </c>
      <c r="G4339" s="21" t="s">
        <v>5492</v>
      </c>
      <c r="H4339" s="21" t="s">
        <v>47</v>
      </c>
      <c r="I4339" s="21" t="s">
        <v>47</v>
      </c>
      <c r="J4339" s="21" t="s">
        <v>47</v>
      </c>
      <c r="K4339" s="21" t="s">
        <v>47</v>
      </c>
      <c r="L4339" s="21" t="s">
        <v>47</v>
      </c>
      <c r="M4339" s="21" t="s">
        <v>49</v>
      </c>
      <c r="N4339" s="21" t="s">
        <v>50</v>
      </c>
      <c r="O4339" s="21" t="s">
        <v>47</v>
      </c>
      <c r="P4339" s="21" t="s">
        <v>47</v>
      </c>
      <c r="Q4339" s="32" t="s">
        <v>64</v>
      </c>
      <c r="R4339" s="21" t="s">
        <v>47</v>
      </c>
    </row>
    <row r="4340" spans="1:18" ht="31.5" x14ac:dyDescent="0.25">
      <c r="A4340" s="20" t="s">
        <v>7873</v>
      </c>
      <c r="B4340" s="21" t="s">
        <v>8866</v>
      </c>
      <c r="C4340" s="21" t="s">
        <v>8867</v>
      </c>
      <c r="D4340" s="21" t="s">
        <v>44</v>
      </c>
      <c r="E4340" s="21" t="s">
        <v>5484</v>
      </c>
      <c r="F4340" s="21" t="s">
        <v>5522</v>
      </c>
      <c r="G4340" s="21" t="s">
        <v>5492</v>
      </c>
      <c r="H4340" s="21" t="s">
        <v>47</v>
      </c>
      <c r="I4340" s="21" t="s">
        <v>47</v>
      </c>
      <c r="J4340" s="21" t="s">
        <v>47</v>
      </c>
      <c r="K4340" s="21" t="s">
        <v>47</v>
      </c>
      <c r="L4340" s="21" t="s">
        <v>47</v>
      </c>
      <c r="M4340" s="21" t="s">
        <v>49</v>
      </c>
      <c r="N4340" s="21" t="s">
        <v>50</v>
      </c>
      <c r="O4340" s="21" t="s">
        <v>47</v>
      </c>
      <c r="P4340" s="21" t="s">
        <v>47</v>
      </c>
      <c r="Q4340" s="32" t="s">
        <v>64</v>
      </c>
      <c r="R4340" s="21" t="s">
        <v>47</v>
      </c>
    </row>
    <row r="4341" spans="1:18" ht="31.5" x14ac:dyDescent="0.25">
      <c r="A4341" s="20" t="s">
        <v>7873</v>
      </c>
      <c r="B4341" s="21" t="s">
        <v>8868</v>
      </c>
      <c r="C4341" s="21" t="s">
        <v>8869</v>
      </c>
      <c r="D4341" s="21" t="s">
        <v>44</v>
      </c>
      <c r="E4341" s="21" t="s">
        <v>5484</v>
      </c>
      <c r="F4341" s="21" t="s">
        <v>5522</v>
      </c>
      <c r="G4341" s="21" t="s">
        <v>5492</v>
      </c>
      <c r="H4341" s="21" t="s">
        <v>47</v>
      </c>
      <c r="I4341" s="21" t="s">
        <v>47</v>
      </c>
      <c r="J4341" s="21" t="s">
        <v>47</v>
      </c>
      <c r="K4341" s="21" t="s">
        <v>47</v>
      </c>
      <c r="L4341" s="21" t="s">
        <v>47</v>
      </c>
      <c r="M4341" s="21" t="s">
        <v>49</v>
      </c>
      <c r="N4341" s="21" t="s">
        <v>50</v>
      </c>
      <c r="O4341" s="21" t="s">
        <v>47</v>
      </c>
      <c r="P4341" s="21" t="s">
        <v>47</v>
      </c>
      <c r="Q4341" s="32" t="s">
        <v>64</v>
      </c>
      <c r="R4341" s="21" t="s">
        <v>47</v>
      </c>
    </row>
    <row r="4342" spans="1:18" ht="31.5" x14ac:dyDescent="0.25">
      <c r="A4342" s="20" t="s">
        <v>7873</v>
      </c>
      <c r="B4342" s="21" t="s">
        <v>8870</v>
      </c>
      <c r="C4342" s="21" t="s">
        <v>8871</v>
      </c>
      <c r="D4342" s="21" t="s">
        <v>44</v>
      </c>
      <c r="E4342" s="21" t="s">
        <v>5484</v>
      </c>
      <c r="F4342" s="21" t="s">
        <v>5522</v>
      </c>
      <c r="G4342" s="21" t="s">
        <v>5492</v>
      </c>
      <c r="H4342" s="21" t="s">
        <v>47</v>
      </c>
      <c r="I4342" s="21" t="s">
        <v>47</v>
      </c>
      <c r="J4342" s="21" t="s">
        <v>47</v>
      </c>
      <c r="K4342" s="21" t="s">
        <v>47</v>
      </c>
      <c r="L4342" s="21" t="s">
        <v>47</v>
      </c>
      <c r="M4342" s="21" t="s">
        <v>49</v>
      </c>
      <c r="N4342" s="21" t="s">
        <v>50</v>
      </c>
      <c r="O4342" s="21" t="s">
        <v>47</v>
      </c>
      <c r="P4342" s="21" t="s">
        <v>47</v>
      </c>
      <c r="Q4342" s="32" t="s">
        <v>64</v>
      </c>
      <c r="R4342" s="21" t="s">
        <v>47</v>
      </c>
    </row>
    <row r="4343" spans="1:18" ht="31.5" x14ac:dyDescent="0.25">
      <c r="A4343" s="20" t="s">
        <v>7873</v>
      </c>
      <c r="B4343" s="21" t="s">
        <v>8872</v>
      </c>
      <c r="C4343" s="21" t="s">
        <v>8873</v>
      </c>
      <c r="D4343" s="21" t="s">
        <v>44</v>
      </c>
      <c r="E4343" s="21" t="s">
        <v>5484</v>
      </c>
      <c r="F4343" s="21" t="s">
        <v>5537</v>
      </c>
      <c r="G4343" s="21" t="s">
        <v>5492</v>
      </c>
      <c r="H4343" s="21" t="s">
        <v>47</v>
      </c>
      <c r="I4343" s="21" t="s">
        <v>47</v>
      </c>
      <c r="J4343" s="21" t="s">
        <v>47</v>
      </c>
      <c r="K4343" s="21" t="s">
        <v>47</v>
      </c>
      <c r="L4343" s="21" t="s">
        <v>47</v>
      </c>
      <c r="M4343" s="21" t="s">
        <v>49</v>
      </c>
      <c r="N4343" s="21" t="s">
        <v>50</v>
      </c>
      <c r="O4343" s="21" t="s">
        <v>47</v>
      </c>
      <c r="P4343" s="21" t="s">
        <v>47</v>
      </c>
      <c r="Q4343" s="32" t="s">
        <v>47</v>
      </c>
      <c r="R4343" s="21" t="s">
        <v>47</v>
      </c>
    </row>
    <row r="4344" spans="1:18" ht="31.5" x14ac:dyDescent="0.25">
      <c r="A4344" s="20" t="s">
        <v>7873</v>
      </c>
      <c r="B4344" s="21" t="s">
        <v>8874</v>
      </c>
      <c r="C4344" s="21" t="s">
        <v>8875</v>
      </c>
      <c r="D4344" s="21" t="s">
        <v>44</v>
      </c>
      <c r="E4344" s="21" t="s">
        <v>5484</v>
      </c>
      <c r="F4344" s="21" t="s">
        <v>5794</v>
      </c>
      <c r="G4344" s="21" t="s">
        <v>5492</v>
      </c>
      <c r="H4344" s="21" t="s">
        <v>47</v>
      </c>
      <c r="I4344" s="21" t="s">
        <v>47</v>
      </c>
      <c r="J4344" s="21" t="s">
        <v>47</v>
      </c>
      <c r="K4344" s="21" t="s">
        <v>47</v>
      </c>
      <c r="L4344" s="21" t="s">
        <v>47</v>
      </c>
      <c r="M4344" s="21" t="s">
        <v>49</v>
      </c>
      <c r="N4344" s="21" t="s">
        <v>50</v>
      </c>
      <c r="O4344" s="21" t="s">
        <v>47</v>
      </c>
      <c r="P4344" s="21" t="s">
        <v>47</v>
      </c>
      <c r="Q4344" s="32" t="s">
        <v>64</v>
      </c>
      <c r="R4344" s="21" t="s">
        <v>47</v>
      </c>
    </row>
    <row r="4345" spans="1:18" ht="31.5" x14ac:dyDescent="0.25">
      <c r="A4345" s="20" t="s">
        <v>7873</v>
      </c>
      <c r="B4345" s="21" t="s">
        <v>8876</v>
      </c>
      <c r="C4345" s="21" t="s">
        <v>8877</v>
      </c>
      <c r="D4345" s="21" t="s">
        <v>44</v>
      </c>
      <c r="E4345" s="21" t="s">
        <v>5484</v>
      </c>
      <c r="F4345" s="21" t="s">
        <v>5794</v>
      </c>
      <c r="G4345" s="21" t="s">
        <v>5492</v>
      </c>
      <c r="H4345" s="21" t="s">
        <v>47</v>
      </c>
      <c r="I4345" s="21" t="s">
        <v>47</v>
      </c>
      <c r="J4345" s="21" t="s">
        <v>47</v>
      </c>
      <c r="K4345" s="21" t="s">
        <v>47</v>
      </c>
      <c r="L4345" s="21" t="s">
        <v>47</v>
      </c>
      <c r="M4345" s="21" t="s">
        <v>49</v>
      </c>
      <c r="N4345" s="21" t="s">
        <v>50</v>
      </c>
      <c r="O4345" s="21" t="s">
        <v>47</v>
      </c>
      <c r="P4345" s="21" t="s">
        <v>47</v>
      </c>
      <c r="Q4345" s="32" t="s">
        <v>64</v>
      </c>
      <c r="R4345" s="21" t="s">
        <v>47</v>
      </c>
    </row>
    <row r="4346" spans="1:18" ht="31.5" x14ac:dyDescent="0.25">
      <c r="A4346" s="20" t="s">
        <v>7873</v>
      </c>
      <c r="B4346" s="21" t="s">
        <v>8878</v>
      </c>
      <c r="C4346" s="21" t="s">
        <v>8879</v>
      </c>
      <c r="D4346" s="21" t="s">
        <v>44</v>
      </c>
      <c r="E4346" s="21" t="s">
        <v>5484</v>
      </c>
      <c r="F4346" s="21" t="s">
        <v>5794</v>
      </c>
      <c r="G4346" s="21" t="s">
        <v>5492</v>
      </c>
      <c r="H4346" s="21" t="s">
        <v>47</v>
      </c>
      <c r="I4346" s="21" t="s">
        <v>47</v>
      </c>
      <c r="J4346" s="21" t="s">
        <v>47</v>
      </c>
      <c r="K4346" s="21" t="s">
        <v>47</v>
      </c>
      <c r="L4346" s="21" t="s">
        <v>47</v>
      </c>
      <c r="M4346" s="21" t="s">
        <v>49</v>
      </c>
      <c r="N4346" s="21" t="s">
        <v>50</v>
      </c>
      <c r="O4346" s="21" t="s">
        <v>47</v>
      </c>
      <c r="P4346" s="21" t="s">
        <v>47</v>
      </c>
      <c r="Q4346" s="32" t="s">
        <v>64</v>
      </c>
      <c r="R4346" s="21" t="s">
        <v>47</v>
      </c>
    </row>
    <row r="4347" spans="1:18" ht="31.5" x14ac:dyDescent="0.25">
      <c r="A4347" s="20" t="s">
        <v>7873</v>
      </c>
      <c r="B4347" s="21" t="s">
        <v>8880</v>
      </c>
      <c r="C4347" s="21" t="s">
        <v>8881</v>
      </c>
      <c r="D4347" s="21" t="s">
        <v>44</v>
      </c>
      <c r="E4347" s="21" t="s">
        <v>5484</v>
      </c>
      <c r="F4347" s="21" t="s">
        <v>5544</v>
      </c>
      <c r="G4347" s="21" t="s">
        <v>5492</v>
      </c>
      <c r="H4347" s="21" t="s">
        <v>47</v>
      </c>
      <c r="I4347" s="21" t="s">
        <v>47</v>
      </c>
      <c r="J4347" s="21" t="s">
        <v>47</v>
      </c>
      <c r="K4347" s="21" t="s">
        <v>47</v>
      </c>
      <c r="L4347" s="21" t="s">
        <v>47</v>
      </c>
      <c r="M4347" s="21" t="s">
        <v>49</v>
      </c>
      <c r="N4347" s="21" t="s">
        <v>50</v>
      </c>
      <c r="O4347" s="21" t="s">
        <v>47</v>
      </c>
      <c r="P4347" s="21" t="s">
        <v>47</v>
      </c>
      <c r="Q4347" s="32" t="s">
        <v>64</v>
      </c>
      <c r="R4347" s="21" t="s">
        <v>47</v>
      </c>
    </row>
    <row r="4348" spans="1:18" ht="31.5" x14ac:dyDescent="0.25">
      <c r="A4348" s="20" t="s">
        <v>7873</v>
      </c>
      <c r="B4348" s="21" t="s">
        <v>8882</v>
      </c>
      <c r="C4348" s="21" t="s">
        <v>8883</v>
      </c>
      <c r="D4348" s="21" t="s">
        <v>44</v>
      </c>
      <c r="E4348" s="21" t="s">
        <v>5484</v>
      </c>
      <c r="F4348" s="21" t="s">
        <v>5544</v>
      </c>
      <c r="G4348" s="21" t="s">
        <v>5492</v>
      </c>
      <c r="H4348" s="21" t="s">
        <v>47</v>
      </c>
      <c r="I4348" s="21" t="s">
        <v>47</v>
      </c>
      <c r="J4348" s="21" t="s">
        <v>47</v>
      </c>
      <c r="K4348" s="21" t="s">
        <v>47</v>
      </c>
      <c r="L4348" s="21" t="s">
        <v>47</v>
      </c>
      <c r="M4348" s="21" t="s">
        <v>49</v>
      </c>
      <c r="N4348" s="21" t="s">
        <v>50</v>
      </c>
      <c r="O4348" s="21" t="s">
        <v>47</v>
      </c>
      <c r="P4348" s="21" t="s">
        <v>47</v>
      </c>
      <c r="Q4348" s="32" t="s">
        <v>64</v>
      </c>
      <c r="R4348" s="21" t="s">
        <v>47</v>
      </c>
    </row>
    <row r="4349" spans="1:18" ht="31.5" x14ac:dyDescent="0.25">
      <c r="A4349" s="20" t="s">
        <v>7873</v>
      </c>
      <c r="B4349" s="21" t="s">
        <v>8884</v>
      </c>
      <c r="C4349" s="21" t="s">
        <v>8885</v>
      </c>
      <c r="D4349" s="21" t="s">
        <v>44</v>
      </c>
      <c r="E4349" s="21" t="s">
        <v>5484</v>
      </c>
      <c r="F4349" s="21" t="s">
        <v>5544</v>
      </c>
      <c r="G4349" s="21" t="s">
        <v>5492</v>
      </c>
      <c r="H4349" s="21" t="s">
        <v>47</v>
      </c>
      <c r="I4349" s="21" t="s">
        <v>47</v>
      </c>
      <c r="J4349" s="21" t="s">
        <v>47</v>
      </c>
      <c r="K4349" s="21" t="s">
        <v>47</v>
      </c>
      <c r="L4349" s="21" t="s">
        <v>47</v>
      </c>
      <c r="M4349" s="21" t="s">
        <v>49</v>
      </c>
      <c r="N4349" s="21" t="s">
        <v>50</v>
      </c>
      <c r="O4349" s="21" t="s">
        <v>47</v>
      </c>
      <c r="P4349" s="21" t="s">
        <v>47</v>
      </c>
      <c r="Q4349" s="32" t="s">
        <v>64</v>
      </c>
      <c r="R4349" s="21" t="s">
        <v>47</v>
      </c>
    </row>
    <row r="4350" spans="1:18" ht="31.5" x14ac:dyDescent="0.25">
      <c r="A4350" s="20" t="s">
        <v>7873</v>
      </c>
      <c r="B4350" s="21" t="s">
        <v>8886</v>
      </c>
      <c r="C4350" s="21" t="s">
        <v>8887</v>
      </c>
      <c r="D4350" s="21" t="s">
        <v>44</v>
      </c>
      <c r="E4350" s="21" t="s">
        <v>5484</v>
      </c>
      <c r="F4350" s="21" t="s">
        <v>5544</v>
      </c>
      <c r="G4350" s="21" t="s">
        <v>5492</v>
      </c>
      <c r="H4350" s="21" t="s">
        <v>47</v>
      </c>
      <c r="I4350" s="21" t="s">
        <v>47</v>
      </c>
      <c r="J4350" s="21" t="s">
        <v>47</v>
      </c>
      <c r="K4350" s="21" t="s">
        <v>47</v>
      </c>
      <c r="L4350" s="21" t="s">
        <v>47</v>
      </c>
      <c r="M4350" s="21" t="s">
        <v>49</v>
      </c>
      <c r="N4350" s="21" t="s">
        <v>50</v>
      </c>
      <c r="O4350" s="21" t="s">
        <v>47</v>
      </c>
      <c r="P4350" s="21" t="s">
        <v>47</v>
      </c>
      <c r="Q4350" s="32" t="s">
        <v>64</v>
      </c>
      <c r="R4350" s="21" t="s">
        <v>47</v>
      </c>
    </row>
    <row r="4351" spans="1:18" ht="31.5" x14ac:dyDescent="0.25">
      <c r="A4351" s="20" t="s">
        <v>7873</v>
      </c>
      <c r="B4351" s="21" t="s">
        <v>8888</v>
      </c>
      <c r="C4351" s="21" t="s">
        <v>8889</v>
      </c>
      <c r="D4351" s="21" t="s">
        <v>44</v>
      </c>
      <c r="E4351" s="21" t="s">
        <v>5484</v>
      </c>
      <c r="F4351" s="21" t="s">
        <v>5544</v>
      </c>
      <c r="G4351" s="21" t="s">
        <v>5492</v>
      </c>
      <c r="H4351" s="21" t="s">
        <v>47</v>
      </c>
      <c r="I4351" s="21" t="s">
        <v>47</v>
      </c>
      <c r="J4351" s="21" t="s">
        <v>47</v>
      </c>
      <c r="K4351" s="21" t="s">
        <v>47</v>
      </c>
      <c r="L4351" s="21" t="s">
        <v>47</v>
      </c>
      <c r="M4351" s="21" t="s">
        <v>49</v>
      </c>
      <c r="N4351" s="21" t="s">
        <v>50</v>
      </c>
      <c r="O4351" s="21" t="s">
        <v>47</v>
      </c>
      <c r="P4351" s="21" t="s">
        <v>47</v>
      </c>
      <c r="Q4351" s="32" t="s">
        <v>64</v>
      </c>
      <c r="R4351" s="21" t="s">
        <v>47</v>
      </c>
    </row>
    <row r="4352" spans="1:18" ht="31.5" x14ac:dyDescent="0.25">
      <c r="A4352" s="20" t="s">
        <v>7873</v>
      </c>
      <c r="B4352" s="21" t="s">
        <v>8890</v>
      </c>
      <c r="C4352" s="21" t="s">
        <v>8891</v>
      </c>
      <c r="D4352" s="21" t="s">
        <v>44</v>
      </c>
      <c r="E4352" s="21" t="s">
        <v>5484</v>
      </c>
      <c r="F4352" s="21" t="s">
        <v>5544</v>
      </c>
      <c r="G4352" s="21" t="s">
        <v>5492</v>
      </c>
      <c r="H4352" s="21" t="s">
        <v>47</v>
      </c>
      <c r="I4352" s="21" t="s">
        <v>47</v>
      </c>
      <c r="J4352" s="21" t="s">
        <v>47</v>
      </c>
      <c r="K4352" s="21" t="s">
        <v>47</v>
      </c>
      <c r="L4352" s="21" t="s">
        <v>47</v>
      </c>
      <c r="M4352" s="21" t="s">
        <v>49</v>
      </c>
      <c r="N4352" s="21" t="s">
        <v>50</v>
      </c>
      <c r="O4352" s="21" t="s">
        <v>47</v>
      </c>
      <c r="P4352" s="21" t="s">
        <v>47</v>
      </c>
      <c r="Q4352" s="32" t="s">
        <v>64</v>
      </c>
      <c r="R4352" s="21" t="s">
        <v>47</v>
      </c>
    </row>
    <row r="4353" spans="1:18" ht="31.5" x14ac:dyDescent="0.25">
      <c r="A4353" s="20" t="s">
        <v>7873</v>
      </c>
      <c r="B4353" s="21" t="s">
        <v>8892</v>
      </c>
      <c r="C4353" s="21" t="s">
        <v>8893</v>
      </c>
      <c r="D4353" s="21" t="s">
        <v>44</v>
      </c>
      <c r="E4353" s="21" t="s">
        <v>5484</v>
      </c>
      <c r="F4353" s="21" t="s">
        <v>5544</v>
      </c>
      <c r="G4353" s="21" t="s">
        <v>5492</v>
      </c>
      <c r="H4353" s="21" t="s">
        <v>47</v>
      </c>
      <c r="I4353" s="21" t="s">
        <v>47</v>
      </c>
      <c r="J4353" s="21" t="s">
        <v>47</v>
      </c>
      <c r="K4353" s="21" t="s">
        <v>47</v>
      </c>
      <c r="L4353" s="21" t="s">
        <v>47</v>
      </c>
      <c r="M4353" s="21" t="s">
        <v>49</v>
      </c>
      <c r="N4353" s="21" t="s">
        <v>50</v>
      </c>
      <c r="O4353" s="21" t="s">
        <v>47</v>
      </c>
      <c r="P4353" s="21" t="s">
        <v>47</v>
      </c>
      <c r="Q4353" s="32" t="s">
        <v>64</v>
      </c>
      <c r="R4353" s="21" t="s">
        <v>47</v>
      </c>
    </row>
    <row r="4354" spans="1:18" ht="31.5" x14ac:dyDescent="0.25">
      <c r="A4354" s="20" t="s">
        <v>7873</v>
      </c>
      <c r="B4354" s="21" t="s">
        <v>8894</v>
      </c>
      <c r="C4354" s="21" t="s">
        <v>8895</v>
      </c>
      <c r="D4354" s="21" t="s">
        <v>44</v>
      </c>
      <c r="E4354" s="21" t="s">
        <v>5484</v>
      </c>
      <c r="F4354" s="21" t="s">
        <v>5996</v>
      </c>
      <c r="G4354" s="21" t="s">
        <v>5492</v>
      </c>
      <c r="H4354" s="21" t="s">
        <v>47</v>
      </c>
      <c r="I4354" s="21" t="s">
        <v>47</v>
      </c>
      <c r="J4354" s="21" t="s">
        <v>47</v>
      </c>
      <c r="K4354" s="21" t="s">
        <v>47</v>
      </c>
      <c r="L4354" s="21" t="s">
        <v>47</v>
      </c>
      <c r="M4354" s="21" t="s">
        <v>49</v>
      </c>
      <c r="N4354" s="21" t="s">
        <v>50</v>
      </c>
      <c r="O4354" s="21" t="s">
        <v>47</v>
      </c>
      <c r="P4354" s="21" t="s">
        <v>47</v>
      </c>
      <c r="Q4354" s="32" t="s">
        <v>64</v>
      </c>
      <c r="R4354" s="21" t="s">
        <v>47</v>
      </c>
    </row>
    <row r="4355" spans="1:18" ht="31.5" x14ac:dyDescent="0.25">
      <c r="A4355" s="20" t="s">
        <v>7873</v>
      </c>
      <c r="B4355" s="21" t="s">
        <v>8896</v>
      </c>
      <c r="C4355" s="21" t="s">
        <v>8897</v>
      </c>
      <c r="D4355" s="21" t="s">
        <v>44</v>
      </c>
      <c r="E4355" s="21" t="s">
        <v>5484</v>
      </c>
      <c r="F4355" s="21" t="s">
        <v>5996</v>
      </c>
      <c r="G4355" s="21" t="s">
        <v>5492</v>
      </c>
      <c r="H4355" s="21" t="s">
        <v>47</v>
      </c>
      <c r="I4355" s="21" t="s">
        <v>47</v>
      </c>
      <c r="J4355" s="21" t="s">
        <v>47</v>
      </c>
      <c r="K4355" s="21" t="s">
        <v>47</v>
      </c>
      <c r="L4355" s="21" t="s">
        <v>47</v>
      </c>
      <c r="M4355" s="21" t="s">
        <v>49</v>
      </c>
      <c r="N4355" s="21" t="s">
        <v>50</v>
      </c>
      <c r="O4355" s="21" t="s">
        <v>47</v>
      </c>
      <c r="P4355" s="21" t="s">
        <v>47</v>
      </c>
      <c r="Q4355" s="32" t="s">
        <v>64</v>
      </c>
      <c r="R4355" s="21" t="s">
        <v>47</v>
      </c>
    </row>
    <row r="4356" spans="1:18" ht="31.5" x14ac:dyDescent="0.25">
      <c r="A4356" s="20" t="s">
        <v>7873</v>
      </c>
      <c r="B4356" s="21" t="s">
        <v>8898</v>
      </c>
      <c r="C4356" s="21" t="s">
        <v>8899</v>
      </c>
      <c r="D4356" s="21" t="s">
        <v>44</v>
      </c>
      <c r="E4356" s="21" t="s">
        <v>5484</v>
      </c>
      <c r="F4356" s="21" t="s">
        <v>5996</v>
      </c>
      <c r="G4356" s="21" t="s">
        <v>5492</v>
      </c>
      <c r="H4356" s="21" t="s">
        <v>47</v>
      </c>
      <c r="I4356" s="21" t="s">
        <v>47</v>
      </c>
      <c r="J4356" s="21" t="s">
        <v>47</v>
      </c>
      <c r="K4356" s="21" t="s">
        <v>47</v>
      </c>
      <c r="L4356" s="21" t="s">
        <v>47</v>
      </c>
      <c r="M4356" s="21" t="s">
        <v>49</v>
      </c>
      <c r="N4356" s="21" t="s">
        <v>50</v>
      </c>
      <c r="O4356" s="21" t="s">
        <v>47</v>
      </c>
      <c r="P4356" s="21" t="s">
        <v>47</v>
      </c>
      <c r="Q4356" s="32" t="s">
        <v>64</v>
      </c>
      <c r="R4356" s="21" t="s">
        <v>47</v>
      </c>
    </row>
    <row r="4357" spans="1:18" ht="31.5" x14ac:dyDescent="0.25">
      <c r="A4357" s="20" t="s">
        <v>7873</v>
      </c>
      <c r="B4357" s="21" t="s">
        <v>8900</v>
      </c>
      <c r="C4357" s="21" t="s">
        <v>8901</v>
      </c>
      <c r="D4357" s="21" t="s">
        <v>44</v>
      </c>
      <c r="E4357" s="21" t="s">
        <v>5484</v>
      </c>
      <c r="F4357" s="21" t="s">
        <v>5785</v>
      </c>
      <c r="G4357" s="21" t="s">
        <v>5492</v>
      </c>
      <c r="H4357" s="21" t="s">
        <v>47</v>
      </c>
      <c r="I4357" s="21" t="s">
        <v>47</v>
      </c>
      <c r="J4357" s="21" t="s">
        <v>47</v>
      </c>
      <c r="K4357" s="21" t="s">
        <v>47</v>
      </c>
      <c r="L4357" s="21" t="s">
        <v>47</v>
      </c>
      <c r="M4357" s="21" t="s">
        <v>49</v>
      </c>
      <c r="N4357" s="21" t="s">
        <v>50</v>
      </c>
      <c r="O4357" s="21" t="s">
        <v>47</v>
      </c>
      <c r="P4357" s="21" t="s">
        <v>47</v>
      </c>
      <c r="Q4357" s="32" t="s">
        <v>64</v>
      </c>
      <c r="R4357" s="21" t="s">
        <v>47</v>
      </c>
    </row>
    <row r="4358" spans="1:18" ht="31.5" x14ac:dyDescent="0.25">
      <c r="A4358" s="20" t="s">
        <v>7873</v>
      </c>
      <c r="B4358" s="21" t="s">
        <v>8902</v>
      </c>
      <c r="C4358" s="21" t="s">
        <v>8903</v>
      </c>
      <c r="D4358" s="21" t="s">
        <v>44</v>
      </c>
      <c r="E4358" s="21" t="s">
        <v>5484</v>
      </c>
      <c r="F4358" s="21" t="s">
        <v>5785</v>
      </c>
      <c r="G4358" s="21" t="s">
        <v>5492</v>
      </c>
      <c r="H4358" s="21" t="s">
        <v>47</v>
      </c>
      <c r="I4358" s="21" t="s">
        <v>47</v>
      </c>
      <c r="J4358" s="21" t="s">
        <v>47</v>
      </c>
      <c r="K4358" s="21" t="s">
        <v>47</v>
      </c>
      <c r="L4358" s="21" t="s">
        <v>47</v>
      </c>
      <c r="M4358" s="21" t="s">
        <v>49</v>
      </c>
      <c r="N4358" s="21" t="s">
        <v>50</v>
      </c>
      <c r="O4358" s="21" t="s">
        <v>47</v>
      </c>
      <c r="P4358" s="21" t="s">
        <v>47</v>
      </c>
      <c r="Q4358" s="32" t="s">
        <v>64</v>
      </c>
      <c r="R4358" s="21" t="s">
        <v>47</v>
      </c>
    </row>
    <row r="4359" spans="1:18" ht="31.5" x14ac:dyDescent="0.25">
      <c r="A4359" s="20" t="s">
        <v>7873</v>
      </c>
      <c r="B4359" s="21" t="s">
        <v>8904</v>
      </c>
      <c r="C4359" s="21" t="s">
        <v>8905</v>
      </c>
      <c r="D4359" s="21" t="s">
        <v>44</v>
      </c>
      <c r="E4359" s="21" t="s">
        <v>5484</v>
      </c>
      <c r="F4359" s="21" t="s">
        <v>5785</v>
      </c>
      <c r="G4359" s="21" t="s">
        <v>5492</v>
      </c>
      <c r="H4359" s="21" t="s">
        <v>47</v>
      </c>
      <c r="I4359" s="21" t="s">
        <v>47</v>
      </c>
      <c r="J4359" s="21" t="s">
        <v>47</v>
      </c>
      <c r="K4359" s="21" t="s">
        <v>47</v>
      </c>
      <c r="L4359" s="21" t="s">
        <v>47</v>
      </c>
      <c r="M4359" s="21" t="s">
        <v>49</v>
      </c>
      <c r="N4359" s="21" t="s">
        <v>50</v>
      </c>
      <c r="O4359" s="21" t="s">
        <v>47</v>
      </c>
      <c r="P4359" s="21" t="s">
        <v>47</v>
      </c>
      <c r="Q4359" s="32" t="s">
        <v>64</v>
      </c>
      <c r="R4359" s="21" t="s">
        <v>47</v>
      </c>
    </row>
    <row r="4360" spans="1:18" ht="31.5" x14ac:dyDescent="0.25">
      <c r="A4360" s="20" t="s">
        <v>7873</v>
      </c>
      <c r="B4360" s="21" t="s">
        <v>8906</v>
      </c>
      <c r="C4360" s="21" t="s">
        <v>8907</v>
      </c>
      <c r="D4360" s="21" t="s">
        <v>44</v>
      </c>
      <c r="E4360" s="21" t="s">
        <v>5484</v>
      </c>
      <c r="F4360" s="21" t="s">
        <v>5785</v>
      </c>
      <c r="G4360" s="21" t="s">
        <v>5492</v>
      </c>
      <c r="H4360" s="21" t="s">
        <v>47</v>
      </c>
      <c r="I4360" s="21" t="s">
        <v>47</v>
      </c>
      <c r="J4360" s="21" t="s">
        <v>47</v>
      </c>
      <c r="K4360" s="21" t="s">
        <v>47</v>
      </c>
      <c r="L4360" s="21" t="s">
        <v>47</v>
      </c>
      <c r="M4360" s="21" t="s">
        <v>49</v>
      </c>
      <c r="N4360" s="21" t="s">
        <v>50</v>
      </c>
      <c r="O4360" s="21" t="s">
        <v>47</v>
      </c>
      <c r="P4360" s="21" t="s">
        <v>47</v>
      </c>
      <c r="Q4360" s="32" t="s">
        <v>64</v>
      </c>
      <c r="R4360" s="21" t="s">
        <v>47</v>
      </c>
    </row>
    <row r="4361" spans="1:18" ht="31.5" x14ac:dyDescent="0.25">
      <c r="A4361" s="20" t="s">
        <v>7873</v>
      </c>
      <c r="B4361" s="21" t="s">
        <v>8908</v>
      </c>
      <c r="C4361" s="21" t="s">
        <v>8909</v>
      </c>
      <c r="D4361" s="21" t="s">
        <v>44</v>
      </c>
      <c r="E4361" s="21" t="s">
        <v>5484</v>
      </c>
      <c r="F4361" s="21" t="s">
        <v>5785</v>
      </c>
      <c r="G4361" s="21" t="s">
        <v>5492</v>
      </c>
      <c r="H4361" s="21" t="s">
        <v>47</v>
      </c>
      <c r="I4361" s="21" t="s">
        <v>47</v>
      </c>
      <c r="J4361" s="21" t="s">
        <v>47</v>
      </c>
      <c r="K4361" s="21" t="s">
        <v>47</v>
      </c>
      <c r="L4361" s="21" t="s">
        <v>47</v>
      </c>
      <c r="M4361" s="21" t="s">
        <v>49</v>
      </c>
      <c r="N4361" s="21" t="s">
        <v>50</v>
      </c>
      <c r="O4361" s="21" t="s">
        <v>47</v>
      </c>
      <c r="P4361" s="21" t="s">
        <v>47</v>
      </c>
      <c r="Q4361" s="32" t="s">
        <v>64</v>
      </c>
      <c r="R4361" s="21" t="s">
        <v>47</v>
      </c>
    </row>
    <row r="4362" spans="1:18" ht="31.5" x14ac:dyDescent="0.25">
      <c r="A4362" s="20" t="s">
        <v>7873</v>
      </c>
      <c r="B4362" s="21" t="s">
        <v>8910</v>
      </c>
      <c r="C4362" s="21" t="s">
        <v>8911</v>
      </c>
      <c r="D4362" s="21" t="s">
        <v>44</v>
      </c>
      <c r="E4362" s="21" t="s">
        <v>5484</v>
      </c>
      <c r="F4362" s="21" t="s">
        <v>5726</v>
      </c>
      <c r="G4362" s="21" t="s">
        <v>5492</v>
      </c>
      <c r="H4362" s="21" t="s">
        <v>47</v>
      </c>
      <c r="I4362" s="21" t="s">
        <v>47</v>
      </c>
      <c r="J4362" s="21" t="s">
        <v>47</v>
      </c>
      <c r="K4362" s="21" t="s">
        <v>47</v>
      </c>
      <c r="L4362" s="21" t="s">
        <v>47</v>
      </c>
      <c r="M4362" s="21" t="s">
        <v>49</v>
      </c>
      <c r="N4362" s="21" t="s">
        <v>50</v>
      </c>
      <c r="O4362" s="21" t="s">
        <v>47</v>
      </c>
      <c r="P4362" s="21" t="s">
        <v>47</v>
      </c>
      <c r="Q4362" s="32" t="s">
        <v>64</v>
      </c>
      <c r="R4362" s="21" t="s">
        <v>47</v>
      </c>
    </row>
    <row r="4363" spans="1:18" ht="31.5" x14ac:dyDescent="0.25">
      <c r="A4363" s="20" t="s">
        <v>7873</v>
      </c>
      <c r="B4363" s="21" t="s">
        <v>8912</v>
      </c>
      <c r="C4363" s="21" t="s">
        <v>8913</v>
      </c>
      <c r="D4363" s="21" t="s">
        <v>44</v>
      </c>
      <c r="E4363" s="21" t="s">
        <v>5484</v>
      </c>
      <c r="F4363" s="21" t="s">
        <v>5726</v>
      </c>
      <c r="G4363" s="21" t="s">
        <v>5492</v>
      </c>
      <c r="H4363" s="21" t="s">
        <v>47</v>
      </c>
      <c r="I4363" s="21" t="s">
        <v>47</v>
      </c>
      <c r="J4363" s="21" t="s">
        <v>47</v>
      </c>
      <c r="K4363" s="21" t="s">
        <v>47</v>
      </c>
      <c r="L4363" s="21" t="s">
        <v>47</v>
      </c>
      <c r="M4363" s="21" t="s">
        <v>49</v>
      </c>
      <c r="N4363" s="21" t="s">
        <v>50</v>
      </c>
      <c r="O4363" s="21" t="s">
        <v>47</v>
      </c>
      <c r="P4363" s="21" t="s">
        <v>47</v>
      </c>
      <c r="Q4363" s="32" t="s">
        <v>64</v>
      </c>
      <c r="R4363" s="21" t="s">
        <v>47</v>
      </c>
    </row>
    <row r="4364" spans="1:18" ht="31.5" x14ac:dyDescent="0.25">
      <c r="A4364" s="20" t="s">
        <v>7873</v>
      </c>
      <c r="B4364" s="21" t="s">
        <v>8914</v>
      </c>
      <c r="C4364" s="21" t="s">
        <v>8915</v>
      </c>
      <c r="D4364" s="21" t="s">
        <v>44</v>
      </c>
      <c r="E4364" s="21" t="s">
        <v>5484</v>
      </c>
      <c r="F4364" s="21" t="s">
        <v>5726</v>
      </c>
      <c r="G4364" s="21" t="s">
        <v>5492</v>
      </c>
      <c r="H4364" s="21" t="s">
        <v>47</v>
      </c>
      <c r="I4364" s="21" t="s">
        <v>47</v>
      </c>
      <c r="J4364" s="21" t="s">
        <v>47</v>
      </c>
      <c r="K4364" s="21" t="s">
        <v>47</v>
      </c>
      <c r="L4364" s="21" t="s">
        <v>47</v>
      </c>
      <c r="M4364" s="21" t="s">
        <v>49</v>
      </c>
      <c r="N4364" s="21" t="s">
        <v>50</v>
      </c>
      <c r="O4364" s="21" t="s">
        <v>47</v>
      </c>
      <c r="P4364" s="21" t="s">
        <v>47</v>
      </c>
      <c r="Q4364" s="32" t="s">
        <v>64</v>
      </c>
      <c r="R4364" s="21" t="s">
        <v>47</v>
      </c>
    </row>
    <row r="4365" spans="1:18" ht="31.5" x14ac:dyDescent="0.25">
      <c r="A4365" s="20" t="s">
        <v>7873</v>
      </c>
      <c r="B4365" s="21" t="s">
        <v>8916</v>
      </c>
      <c r="C4365" s="21" t="s">
        <v>8917</v>
      </c>
      <c r="D4365" s="21" t="s">
        <v>44</v>
      </c>
      <c r="E4365" s="21" t="s">
        <v>5484</v>
      </c>
      <c r="F4365" s="21" t="s">
        <v>5726</v>
      </c>
      <c r="G4365" s="21" t="s">
        <v>5492</v>
      </c>
      <c r="H4365" s="21" t="s">
        <v>47</v>
      </c>
      <c r="I4365" s="21" t="s">
        <v>47</v>
      </c>
      <c r="J4365" s="21" t="s">
        <v>47</v>
      </c>
      <c r="K4365" s="21" t="s">
        <v>47</v>
      </c>
      <c r="L4365" s="21" t="s">
        <v>47</v>
      </c>
      <c r="M4365" s="21" t="s">
        <v>49</v>
      </c>
      <c r="N4365" s="21" t="s">
        <v>50</v>
      </c>
      <c r="O4365" s="21" t="s">
        <v>47</v>
      </c>
      <c r="P4365" s="21" t="s">
        <v>47</v>
      </c>
      <c r="Q4365" s="32" t="s">
        <v>64</v>
      </c>
      <c r="R4365" s="21" t="s">
        <v>47</v>
      </c>
    </row>
    <row r="4366" spans="1:18" ht="31.5" x14ac:dyDescent="0.25">
      <c r="A4366" s="20" t="s">
        <v>7873</v>
      </c>
      <c r="B4366" s="21" t="s">
        <v>8918</v>
      </c>
      <c r="C4366" s="21" t="s">
        <v>8919</v>
      </c>
      <c r="D4366" s="21" t="s">
        <v>44</v>
      </c>
      <c r="E4366" s="21" t="s">
        <v>5484</v>
      </c>
      <c r="F4366" s="21" t="s">
        <v>5726</v>
      </c>
      <c r="G4366" s="21" t="s">
        <v>5492</v>
      </c>
      <c r="H4366" s="21" t="s">
        <v>47</v>
      </c>
      <c r="I4366" s="21" t="s">
        <v>47</v>
      </c>
      <c r="J4366" s="21" t="s">
        <v>47</v>
      </c>
      <c r="K4366" s="21" t="s">
        <v>47</v>
      </c>
      <c r="L4366" s="21" t="s">
        <v>47</v>
      </c>
      <c r="M4366" s="21" t="s">
        <v>49</v>
      </c>
      <c r="N4366" s="21" t="s">
        <v>50</v>
      </c>
      <c r="O4366" s="21" t="s">
        <v>47</v>
      </c>
      <c r="P4366" s="21" t="s">
        <v>47</v>
      </c>
      <c r="Q4366" s="32" t="s">
        <v>64</v>
      </c>
      <c r="R4366" s="21" t="s">
        <v>47</v>
      </c>
    </row>
    <row r="4367" spans="1:18" ht="31.5" x14ac:dyDescent="0.25">
      <c r="A4367" s="20" t="s">
        <v>7873</v>
      </c>
      <c r="B4367" s="21" t="s">
        <v>8920</v>
      </c>
      <c r="C4367" s="21" t="s">
        <v>8921</v>
      </c>
      <c r="D4367" s="21" t="s">
        <v>44</v>
      </c>
      <c r="E4367" s="21" t="s">
        <v>5484</v>
      </c>
      <c r="F4367" s="21" t="s">
        <v>5726</v>
      </c>
      <c r="G4367" s="21" t="s">
        <v>5492</v>
      </c>
      <c r="H4367" s="21" t="s">
        <v>47</v>
      </c>
      <c r="I4367" s="21" t="s">
        <v>47</v>
      </c>
      <c r="J4367" s="21" t="s">
        <v>47</v>
      </c>
      <c r="K4367" s="21" t="s">
        <v>47</v>
      </c>
      <c r="L4367" s="21" t="s">
        <v>47</v>
      </c>
      <c r="M4367" s="21" t="s">
        <v>49</v>
      </c>
      <c r="N4367" s="21" t="s">
        <v>50</v>
      </c>
      <c r="O4367" s="21" t="s">
        <v>47</v>
      </c>
      <c r="P4367" s="21" t="s">
        <v>47</v>
      </c>
      <c r="Q4367" s="32" t="s">
        <v>64</v>
      </c>
      <c r="R4367" s="21" t="s">
        <v>47</v>
      </c>
    </row>
    <row r="4368" spans="1:18" ht="31.5" x14ac:dyDescent="0.25">
      <c r="A4368" s="20" t="s">
        <v>7873</v>
      </c>
      <c r="B4368" s="21" t="s">
        <v>8922</v>
      </c>
      <c r="C4368" s="21" t="s">
        <v>8923</v>
      </c>
      <c r="D4368" s="21" t="s">
        <v>44</v>
      </c>
      <c r="E4368" s="21" t="s">
        <v>5484</v>
      </c>
      <c r="F4368" s="21" t="s">
        <v>5726</v>
      </c>
      <c r="G4368" s="21" t="s">
        <v>5492</v>
      </c>
      <c r="H4368" s="21" t="s">
        <v>47</v>
      </c>
      <c r="I4368" s="21" t="s">
        <v>47</v>
      </c>
      <c r="J4368" s="21" t="s">
        <v>47</v>
      </c>
      <c r="K4368" s="21" t="s">
        <v>47</v>
      </c>
      <c r="L4368" s="21" t="s">
        <v>47</v>
      </c>
      <c r="M4368" s="21" t="s">
        <v>49</v>
      </c>
      <c r="N4368" s="21" t="s">
        <v>50</v>
      </c>
      <c r="O4368" s="21" t="s">
        <v>47</v>
      </c>
      <c r="P4368" s="21" t="s">
        <v>47</v>
      </c>
      <c r="Q4368" s="32" t="s">
        <v>64</v>
      </c>
      <c r="R4368" s="21" t="s">
        <v>47</v>
      </c>
    </row>
    <row r="4369" spans="1:18" ht="31.5" x14ac:dyDescent="0.25">
      <c r="A4369" s="20" t="s">
        <v>7873</v>
      </c>
      <c r="B4369" s="21" t="s">
        <v>8924</v>
      </c>
      <c r="C4369" s="21" t="s">
        <v>8925</v>
      </c>
      <c r="D4369" s="21" t="s">
        <v>44</v>
      </c>
      <c r="E4369" s="21" t="s">
        <v>5484</v>
      </c>
      <c r="F4369" s="21" t="s">
        <v>5956</v>
      </c>
      <c r="G4369" s="21" t="s">
        <v>5492</v>
      </c>
      <c r="H4369" s="21" t="s">
        <v>47</v>
      </c>
      <c r="I4369" s="21" t="s">
        <v>47</v>
      </c>
      <c r="J4369" s="21" t="s">
        <v>47</v>
      </c>
      <c r="K4369" s="21" t="s">
        <v>47</v>
      </c>
      <c r="L4369" s="21" t="s">
        <v>47</v>
      </c>
      <c r="M4369" s="21" t="s">
        <v>49</v>
      </c>
      <c r="N4369" s="21" t="s">
        <v>50</v>
      </c>
      <c r="O4369" s="21" t="s">
        <v>47</v>
      </c>
      <c r="P4369" s="21" t="s">
        <v>47</v>
      </c>
      <c r="Q4369" s="32" t="s">
        <v>64</v>
      </c>
      <c r="R4369" s="21" t="s">
        <v>47</v>
      </c>
    </row>
    <row r="4370" spans="1:18" ht="31.5" x14ac:dyDescent="0.25">
      <c r="A4370" s="20" t="s">
        <v>7873</v>
      </c>
      <c r="B4370" s="21" t="s">
        <v>8926</v>
      </c>
      <c r="C4370" s="21" t="s">
        <v>8927</v>
      </c>
      <c r="D4370" s="21" t="s">
        <v>44</v>
      </c>
      <c r="E4370" s="21" t="s">
        <v>5484</v>
      </c>
      <c r="F4370" s="21" t="s">
        <v>5956</v>
      </c>
      <c r="G4370" s="21" t="s">
        <v>5492</v>
      </c>
      <c r="H4370" s="21" t="s">
        <v>47</v>
      </c>
      <c r="I4370" s="21" t="s">
        <v>47</v>
      </c>
      <c r="J4370" s="21" t="s">
        <v>47</v>
      </c>
      <c r="K4370" s="21" t="s">
        <v>47</v>
      </c>
      <c r="L4370" s="21" t="s">
        <v>47</v>
      </c>
      <c r="M4370" s="21" t="s">
        <v>49</v>
      </c>
      <c r="N4370" s="21" t="s">
        <v>50</v>
      </c>
      <c r="O4370" s="21" t="s">
        <v>47</v>
      </c>
      <c r="P4370" s="21" t="s">
        <v>47</v>
      </c>
      <c r="Q4370" s="32" t="s">
        <v>64</v>
      </c>
      <c r="R4370" s="21" t="s">
        <v>47</v>
      </c>
    </row>
    <row r="4371" spans="1:18" ht="31.5" x14ac:dyDescent="0.25">
      <c r="A4371" s="20" t="s">
        <v>7873</v>
      </c>
      <c r="B4371" s="21" t="s">
        <v>8928</v>
      </c>
      <c r="C4371" s="21" t="s">
        <v>8929</v>
      </c>
      <c r="D4371" s="21" t="s">
        <v>44</v>
      </c>
      <c r="E4371" s="21" t="s">
        <v>5484</v>
      </c>
      <c r="F4371" s="21" t="s">
        <v>5956</v>
      </c>
      <c r="G4371" s="21" t="s">
        <v>5492</v>
      </c>
      <c r="H4371" s="21" t="s">
        <v>47</v>
      </c>
      <c r="I4371" s="21" t="s">
        <v>47</v>
      </c>
      <c r="J4371" s="21" t="s">
        <v>47</v>
      </c>
      <c r="K4371" s="21" t="s">
        <v>47</v>
      </c>
      <c r="L4371" s="21" t="s">
        <v>47</v>
      </c>
      <c r="M4371" s="21" t="s">
        <v>49</v>
      </c>
      <c r="N4371" s="21" t="s">
        <v>50</v>
      </c>
      <c r="O4371" s="21" t="s">
        <v>47</v>
      </c>
      <c r="P4371" s="21" t="s">
        <v>47</v>
      </c>
      <c r="Q4371" s="32" t="s">
        <v>64</v>
      </c>
      <c r="R4371" s="21" t="s">
        <v>47</v>
      </c>
    </row>
    <row r="4372" spans="1:18" ht="31.5" x14ac:dyDescent="0.25">
      <c r="A4372" s="20" t="s">
        <v>7873</v>
      </c>
      <c r="B4372" s="21" t="s">
        <v>8930</v>
      </c>
      <c r="C4372" s="21" t="s">
        <v>8931</v>
      </c>
      <c r="D4372" s="21" t="s">
        <v>44</v>
      </c>
      <c r="E4372" s="21" t="s">
        <v>5484</v>
      </c>
      <c r="F4372" s="21" t="s">
        <v>5956</v>
      </c>
      <c r="G4372" s="21" t="s">
        <v>5492</v>
      </c>
      <c r="H4372" s="21" t="s">
        <v>47</v>
      </c>
      <c r="I4372" s="21" t="s">
        <v>47</v>
      </c>
      <c r="J4372" s="21" t="s">
        <v>47</v>
      </c>
      <c r="K4372" s="21" t="s">
        <v>47</v>
      </c>
      <c r="L4372" s="21" t="s">
        <v>47</v>
      </c>
      <c r="M4372" s="21" t="s">
        <v>49</v>
      </c>
      <c r="N4372" s="21" t="s">
        <v>50</v>
      </c>
      <c r="O4372" s="21" t="s">
        <v>47</v>
      </c>
      <c r="P4372" s="21" t="s">
        <v>47</v>
      </c>
      <c r="Q4372" s="32" t="s">
        <v>64</v>
      </c>
      <c r="R4372" s="21" t="s">
        <v>47</v>
      </c>
    </row>
    <row r="4373" spans="1:18" ht="31.5" x14ac:dyDescent="0.25">
      <c r="A4373" s="20" t="s">
        <v>7873</v>
      </c>
      <c r="B4373" s="21" t="s">
        <v>8932</v>
      </c>
      <c r="C4373" s="21" t="s">
        <v>8933</v>
      </c>
      <c r="D4373" s="21" t="s">
        <v>44</v>
      </c>
      <c r="E4373" s="21" t="s">
        <v>5484</v>
      </c>
      <c r="F4373" s="21" t="s">
        <v>5956</v>
      </c>
      <c r="G4373" s="21" t="s">
        <v>5492</v>
      </c>
      <c r="H4373" s="21" t="s">
        <v>47</v>
      </c>
      <c r="I4373" s="21" t="s">
        <v>47</v>
      </c>
      <c r="J4373" s="21" t="s">
        <v>47</v>
      </c>
      <c r="K4373" s="21" t="s">
        <v>47</v>
      </c>
      <c r="L4373" s="21" t="s">
        <v>47</v>
      </c>
      <c r="M4373" s="21" t="s">
        <v>49</v>
      </c>
      <c r="N4373" s="21" t="s">
        <v>50</v>
      </c>
      <c r="O4373" s="21" t="s">
        <v>47</v>
      </c>
      <c r="P4373" s="21" t="s">
        <v>47</v>
      </c>
      <c r="Q4373" s="32" t="s">
        <v>64</v>
      </c>
      <c r="R4373" s="21" t="s">
        <v>47</v>
      </c>
    </row>
    <row r="4374" spans="1:18" ht="31.5" x14ac:dyDescent="0.25">
      <c r="A4374" s="20" t="s">
        <v>7873</v>
      </c>
      <c r="B4374" s="21" t="s">
        <v>8934</v>
      </c>
      <c r="C4374" s="21" t="s">
        <v>8935</v>
      </c>
      <c r="D4374" s="21" t="s">
        <v>44</v>
      </c>
      <c r="E4374" s="21" t="s">
        <v>5484</v>
      </c>
      <c r="F4374" s="21" t="s">
        <v>5956</v>
      </c>
      <c r="G4374" s="21" t="s">
        <v>5492</v>
      </c>
      <c r="H4374" s="21" t="s">
        <v>47</v>
      </c>
      <c r="I4374" s="21" t="s">
        <v>47</v>
      </c>
      <c r="J4374" s="21" t="s">
        <v>47</v>
      </c>
      <c r="K4374" s="21" t="s">
        <v>47</v>
      </c>
      <c r="L4374" s="21" t="s">
        <v>47</v>
      </c>
      <c r="M4374" s="21" t="s">
        <v>49</v>
      </c>
      <c r="N4374" s="21" t="s">
        <v>50</v>
      </c>
      <c r="O4374" s="21" t="s">
        <v>47</v>
      </c>
      <c r="P4374" s="21" t="s">
        <v>47</v>
      </c>
      <c r="Q4374" s="32" t="s">
        <v>64</v>
      </c>
      <c r="R4374" s="21" t="s">
        <v>47</v>
      </c>
    </row>
    <row r="4375" spans="1:18" ht="31.5" x14ac:dyDescent="0.25">
      <c r="A4375" s="20" t="s">
        <v>7873</v>
      </c>
      <c r="B4375" s="21" t="s">
        <v>8936</v>
      </c>
      <c r="C4375" s="21" t="s">
        <v>8937</v>
      </c>
      <c r="D4375" s="21" t="s">
        <v>44</v>
      </c>
      <c r="E4375" s="21" t="s">
        <v>5484</v>
      </c>
      <c r="F4375" s="21" t="s">
        <v>5675</v>
      </c>
      <c r="G4375" s="21" t="s">
        <v>5492</v>
      </c>
      <c r="H4375" s="21" t="s">
        <v>47</v>
      </c>
      <c r="I4375" s="21" t="s">
        <v>47</v>
      </c>
      <c r="J4375" s="21" t="s">
        <v>47</v>
      </c>
      <c r="K4375" s="21" t="s">
        <v>47</v>
      </c>
      <c r="L4375" s="21" t="s">
        <v>47</v>
      </c>
      <c r="M4375" s="21" t="s">
        <v>49</v>
      </c>
      <c r="N4375" s="21" t="s">
        <v>50</v>
      </c>
      <c r="O4375" s="21" t="s">
        <v>47</v>
      </c>
      <c r="P4375" s="21" t="s">
        <v>47</v>
      </c>
      <c r="Q4375" s="32" t="s">
        <v>64</v>
      </c>
      <c r="R4375" s="21" t="s">
        <v>47</v>
      </c>
    </row>
    <row r="4376" spans="1:18" ht="31.5" x14ac:dyDescent="0.25">
      <c r="A4376" s="20" t="s">
        <v>7873</v>
      </c>
      <c r="B4376" s="21" t="s">
        <v>8938</v>
      </c>
      <c r="C4376" s="21" t="s">
        <v>8939</v>
      </c>
      <c r="D4376" s="21" t="s">
        <v>44</v>
      </c>
      <c r="E4376" s="21" t="s">
        <v>5484</v>
      </c>
      <c r="F4376" s="21" t="s">
        <v>5675</v>
      </c>
      <c r="G4376" s="21" t="s">
        <v>5492</v>
      </c>
      <c r="H4376" s="21" t="s">
        <v>47</v>
      </c>
      <c r="I4376" s="21" t="s">
        <v>47</v>
      </c>
      <c r="J4376" s="21" t="s">
        <v>47</v>
      </c>
      <c r="K4376" s="21" t="s">
        <v>47</v>
      </c>
      <c r="L4376" s="21" t="s">
        <v>47</v>
      </c>
      <c r="M4376" s="21" t="s">
        <v>49</v>
      </c>
      <c r="N4376" s="21" t="s">
        <v>50</v>
      </c>
      <c r="O4376" s="21" t="s">
        <v>47</v>
      </c>
      <c r="P4376" s="21" t="s">
        <v>47</v>
      </c>
      <c r="Q4376" s="32" t="s">
        <v>64</v>
      </c>
      <c r="R4376" s="21" t="s">
        <v>47</v>
      </c>
    </row>
    <row r="4377" spans="1:18" ht="31.5" x14ac:dyDescent="0.25">
      <c r="A4377" s="20" t="s">
        <v>7873</v>
      </c>
      <c r="B4377" s="21" t="s">
        <v>8940</v>
      </c>
      <c r="C4377" s="21" t="s">
        <v>8941</v>
      </c>
      <c r="D4377" s="21" t="s">
        <v>44</v>
      </c>
      <c r="E4377" s="21" t="s">
        <v>5484</v>
      </c>
      <c r="F4377" s="21" t="s">
        <v>5675</v>
      </c>
      <c r="G4377" s="21" t="s">
        <v>5492</v>
      </c>
      <c r="H4377" s="21" t="s">
        <v>47</v>
      </c>
      <c r="I4377" s="21" t="s">
        <v>47</v>
      </c>
      <c r="J4377" s="21" t="s">
        <v>47</v>
      </c>
      <c r="K4377" s="21" t="s">
        <v>47</v>
      </c>
      <c r="L4377" s="21" t="s">
        <v>47</v>
      </c>
      <c r="M4377" s="21" t="s">
        <v>49</v>
      </c>
      <c r="N4377" s="21" t="s">
        <v>50</v>
      </c>
      <c r="O4377" s="21" t="s">
        <v>47</v>
      </c>
      <c r="P4377" s="21" t="s">
        <v>47</v>
      </c>
      <c r="Q4377" s="32" t="s">
        <v>64</v>
      </c>
      <c r="R4377" s="21" t="s">
        <v>47</v>
      </c>
    </row>
    <row r="4378" spans="1:18" ht="31.5" x14ac:dyDescent="0.25">
      <c r="A4378" s="20" t="s">
        <v>7873</v>
      </c>
      <c r="B4378" s="21" t="s">
        <v>8942</v>
      </c>
      <c r="C4378" s="21" t="s">
        <v>8943</v>
      </c>
      <c r="D4378" s="21" t="s">
        <v>44</v>
      </c>
      <c r="E4378" s="21" t="s">
        <v>5484</v>
      </c>
      <c r="F4378" s="21" t="s">
        <v>5675</v>
      </c>
      <c r="G4378" s="21" t="s">
        <v>5492</v>
      </c>
      <c r="H4378" s="21" t="s">
        <v>47</v>
      </c>
      <c r="I4378" s="21" t="s">
        <v>47</v>
      </c>
      <c r="J4378" s="21" t="s">
        <v>47</v>
      </c>
      <c r="K4378" s="21" t="s">
        <v>47</v>
      </c>
      <c r="L4378" s="21" t="s">
        <v>47</v>
      </c>
      <c r="M4378" s="21" t="s">
        <v>49</v>
      </c>
      <c r="N4378" s="21" t="s">
        <v>50</v>
      </c>
      <c r="O4378" s="21" t="s">
        <v>47</v>
      </c>
      <c r="P4378" s="21" t="s">
        <v>47</v>
      </c>
      <c r="Q4378" s="32" t="s">
        <v>64</v>
      </c>
      <c r="R4378" s="21" t="s">
        <v>47</v>
      </c>
    </row>
    <row r="4379" spans="1:18" ht="31.5" x14ac:dyDescent="0.25">
      <c r="A4379" s="20" t="s">
        <v>7873</v>
      </c>
      <c r="B4379" s="21" t="s">
        <v>8944</v>
      </c>
      <c r="C4379" s="21" t="s">
        <v>8945</v>
      </c>
      <c r="D4379" s="21" t="s">
        <v>44</v>
      </c>
      <c r="E4379" s="21" t="s">
        <v>5484</v>
      </c>
      <c r="F4379" s="21" t="s">
        <v>5622</v>
      </c>
      <c r="G4379" s="21" t="s">
        <v>5492</v>
      </c>
      <c r="H4379" s="21" t="s">
        <v>47</v>
      </c>
      <c r="I4379" s="21" t="s">
        <v>47</v>
      </c>
      <c r="J4379" s="21" t="s">
        <v>47</v>
      </c>
      <c r="K4379" s="21" t="s">
        <v>47</v>
      </c>
      <c r="L4379" s="21" t="s">
        <v>47</v>
      </c>
      <c r="M4379" s="21" t="s">
        <v>49</v>
      </c>
      <c r="N4379" s="21" t="s">
        <v>50</v>
      </c>
      <c r="O4379" s="21" t="s">
        <v>47</v>
      </c>
      <c r="P4379" s="21" t="s">
        <v>47</v>
      </c>
      <c r="Q4379" s="32" t="s">
        <v>64</v>
      </c>
      <c r="R4379" s="21" t="s">
        <v>47</v>
      </c>
    </row>
    <row r="4380" spans="1:18" ht="31.5" x14ac:dyDescent="0.25">
      <c r="A4380" s="20" t="s">
        <v>7873</v>
      </c>
      <c r="B4380" s="21" t="s">
        <v>8946</v>
      </c>
      <c r="C4380" s="21" t="s">
        <v>8947</v>
      </c>
      <c r="D4380" s="21" t="s">
        <v>44</v>
      </c>
      <c r="E4380" s="21" t="s">
        <v>5484</v>
      </c>
      <c r="F4380" s="21" t="s">
        <v>5622</v>
      </c>
      <c r="G4380" s="21" t="s">
        <v>5492</v>
      </c>
      <c r="H4380" s="21" t="s">
        <v>47</v>
      </c>
      <c r="I4380" s="21" t="s">
        <v>47</v>
      </c>
      <c r="J4380" s="21" t="s">
        <v>47</v>
      </c>
      <c r="K4380" s="21" t="s">
        <v>47</v>
      </c>
      <c r="L4380" s="21" t="s">
        <v>47</v>
      </c>
      <c r="M4380" s="21" t="s">
        <v>49</v>
      </c>
      <c r="N4380" s="21" t="s">
        <v>50</v>
      </c>
      <c r="O4380" s="21" t="s">
        <v>47</v>
      </c>
      <c r="P4380" s="21" t="s">
        <v>47</v>
      </c>
      <c r="Q4380" s="32" t="s">
        <v>64</v>
      </c>
      <c r="R4380" s="21" t="s">
        <v>47</v>
      </c>
    </row>
    <row r="4381" spans="1:18" ht="31.5" x14ac:dyDescent="0.25">
      <c r="A4381" s="20" t="s">
        <v>7873</v>
      </c>
      <c r="B4381" s="21" t="s">
        <v>8948</v>
      </c>
      <c r="C4381" s="21" t="s">
        <v>8949</v>
      </c>
      <c r="D4381" s="21" t="s">
        <v>44</v>
      </c>
      <c r="E4381" s="21" t="s">
        <v>5484</v>
      </c>
      <c r="F4381" s="21" t="s">
        <v>5622</v>
      </c>
      <c r="G4381" s="21" t="s">
        <v>5492</v>
      </c>
      <c r="H4381" s="21" t="s">
        <v>47</v>
      </c>
      <c r="I4381" s="21" t="s">
        <v>47</v>
      </c>
      <c r="J4381" s="21" t="s">
        <v>47</v>
      </c>
      <c r="K4381" s="21" t="s">
        <v>47</v>
      </c>
      <c r="L4381" s="21" t="s">
        <v>47</v>
      </c>
      <c r="M4381" s="21" t="s">
        <v>49</v>
      </c>
      <c r="N4381" s="21" t="s">
        <v>50</v>
      </c>
      <c r="O4381" s="21" t="s">
        <v>47</v>
      </c>
      <c r="P4381" s="21" t="s">
        <v>47</v>
      </c>
      <c r="Q4381" s="32" t="s">
        <v>64</v>
      </c>
      <c r="R4381" s="21" t="s">
        <v>47</v>
      </c>
    </row>
    <row r="4382" spans="1:18" ht="31.5" x14ac:dyDescent="0.25">
      <c r="A4382" s="20" t="s">
        <v>7873</v>
      </c>
      <c r="B4382" s="21" t="s">
        <v>8950</v>
      </c>
      <c r="C4382" s="21" t="s">
        <v>8951</v>
      </c>
      <c r="D4382" s="21" t="s">
        <v>44</v>
      </c>
      <c r="E4382" s="21" t="s">
        <v>5484</v>
      </c>
      <c r="F4382" s="21" t="s">
        <v>5622</v>
      </c>
      <c r="G4382" s="21" t="s">
        <v>5492</v>
      </c>
      <c r="H4382" s="21" t="s">
        <v>47</v>
      </c>
      <c r="I4382" s="21" t="s">
        <v>47</v>
      </c>
      <c r="J4382" s="21" t="s">
        <v>47</v>
      </c>
      <c r="K4382" s="21" t="s">
        <v>47</v>
      </c>
      <c r="L4382" s="21" t="s">
        <v>47</v>
      </c>
      <c r="M4382" s="21" t="s">
        <v>49</v>
      </c>
      <c r="N4382" s="21" t="s">
        <v>50</v>
      </c>
      <c r="O4382" s="21" t="s">
        <v>47</v>
      </c>
      <c r="P4382" s="21" t="s">
        <v>47</v>
      </c>
      <c r="Q4382" s="32" t="s">
        <v>64</v>
      </c>
      <c r="R4382" s="21" t="s">
        <v>47</v>
      </c>
    </row>
    <row r="4383" spans="1:18" ht="31.5" x14ac:dyDescent="0.25">
      <c r="A4383" s="20" t="s">
        <v>7873</v>
      </c>
      <c r="B4383" s="21" t="s">
        <v>8952</v>
      </c>
      <c r="C4383" s="21" t="s">
        <v>8953</v>
      </c>
      <c r="D4383" s="21" t="s">
        <v>44</v>
      </c>
      <c r="E4383" s="21" t="s">
        <v>5484</v>
      </c>
      <c r="F4383" s="21" t="s">
        <v>5622</v>
      </c>
      <c r="G4383" s="21" t="s">
        <v>5492</v>
      </c>
      <c r="H4383" s="21" t="s">
        <v>47</v>
      </c>
      <c r="I4383" s="21" t="s">
        <v>47</v>
      </c>
      <c r="J4383" s="21" t="s">
        <v>47</v>
      </c>
      <c r="K4383" s="21" t="s">
        <v>47</v>
      </c>
      <c r="L4383" s="21" t="s">
        <v>47</v>
      </c>
      <c r="M4383" s="21" t="s">
        <v>49</v>
      </c>
      <c r="N4383" s="21" t="s">
        <v>50</v>
      </c>
      <c r="O4383" s="21" t="s">
        <v>47</v>
      </c>
      <c r="P4383" s="21" t="s">
        <v>47</v>
      </c>
      <c r="Q4383" s="32" t="s">
        <v>64</v>
      </c>
      <c r="R4383" s="21" t="s">
        <v>47</v>
      </c>
    </row>
    <row r="4384" spans="1:18" ht="31.5" x14ac:dyDescent="0.25">
      <c r="A4384" s="20" t="s">
        <v>7873</v>
      </c>
      <c r="B4384" s="21" t="s">
        <v>8954</v>
      </c>
      <c r="C4384" s="21" t="s">
        <v>8955</v>
      </c>
      <c r="D4384" s="21" t="s">
        <v>44</v>
      </c>
      <c r="E4384" s="21" t="s">
        <v>5484</v>
      </c>
      <c r="F4384" s="21" t="s">
        <v>5915</v>
      </c>
      <c r="G4384" s="21" t="s">
        <v>5492</v>
      </c>
      <c r="H4384" s="21" t="s">
        <v>47</v>
      </c>
      <c r="I4384" s="21" t="s">
        <v>47</v>
      </c>
      <c r="J4384" s="21" t="s">
        <v>47</v>
      </c>
      <c r="K4384" s="21" t="s">
        <v>47</v>
      </c>
      <c r="L4384" s="21" t="s">
        <v>47</v>
      </c>
      <c r="M4384" s="21" t="s">
        <v>49</v>
      </c>
      <c r="N4384" s="21" t="s">
        <v>50</v>
      </c>
      <c r="O4384" s="21" t="s">
        <v>47</v>
      </c>
      <c r="P4384" s="21" t="s">
        <v>47</v>
      </c>
      <c r="Q4384" s="32" t="s">
        <v>64</v>
      </c>
      <c r="R4384" s="21" t="s">
        <v>47</v>
      </c>
    </row>
    <row r="4385" spans="1:18" ht="31.5" x14ac:dyDescent="0.25">
      <c r="A4385" s="20" t="s">
        <v>7873</v>
      </c>
      <c r="B4385" s="21" t="s">
        <v>8956</v>
      </c>
      <c r="C4385" s="21" t="s">
        <v>8957</v>
      </c>
      <c r="D4385" s="21" t="s">
        <v>44</v>
      </c>
      <c r="E4385" s="21" t="s">
        <v>5484</v>
      </c>
      <c r="F4385" s="21" t="s">
        <v>5915</v>
      </c>
      <c r="G4385" s="21" t="s">
        <v>5492</v>
      </c>
      <c r="H4385" s="21" t="s">
        <v>47</v>
      </c>
      <c r="I4385" s="21" t="s">
        <v>47</v>
      </c>
      <c r="J4385" s="21" t="s">
        <v>47</v>
      </c>
      <c r="K4385" s="21" t="s">
        <v>47</v>
      </c>
      <c r="L4385" s="21" t="s">
        <v>47</v>
      </c>
      <c r="M4385" s="21" t="s">
        <v>49</v>
      </c>
      <c r="N4385" s="21" t="s">
        <v>50</v>
      </c>
      <c r="O4385" s="21" t="s">
        <v>47</v>
      </c>
      <c r="P4385" s="21" t="s">
        <v>47</v>
      </c>
      <c r="Q4385" s="32" t="s">
        <v>64</v>
      </c>
      <c r="R4385" s="21" t="s">
        <v>47</v>
      </c>
    </row>
    <row r="4386" spans="1:18" ht="31.5" x14ac:dyDescent="0.25">
      <c r="A4386" s="20" t="s">
        <v>7873</v>
      </c>
      <c r="B4386" s="21" t="s">
        <v>8958</v>
      </c>
      <c r="C4386" s="21" t="s">
        <v>8959</v>
      </c>
      <c r="D4386" s="21" t="s">
        <v>44</v>
      </c>
      <c r="E4386" s="21" t="s">
        <v>5484</v>
      </c>
      <c r="F4386" s="21" t="s">
        <v>5915</v>
      </c>
      <c r="G4386" s="21" t="s">
        <v>5492</v>
      </c>
      <c r="H4386" s="21" t="s">
        <v>47</v>
      </c>
      <c r="I4386" s="21" t="s">
        <v>47</v>
      </c>
      <c r="J4386" s="21" t="s">
        <v>47</v>
      </c>
      <c r="K4386" s="21" t="s">
        <v>47</v>
      </c>
      <c r="L4386" s="21" t="s">
        <v>47</v>
      </c>
      <c r="M4386" s="21" t="s">
        <v>49</v>
      </c>
      <c r="N4386" s="21" t="s">
        <v>50</v>
      </c>
      <c r="O4386" s="21" t="s">
        <v>47</v>
      </c>
      <c r="P4386" s="21" t="s">
        <v>47</v>
      </c>
      <c r="Q4386" s="32" t="s">
        <v>64</v>
      </c>
      <c r="R4386" s="21" t="s">
        <v>47</v>
      </c>
    </row>
    <row r="4387" spans="1:18" ht="31.5" x14ac:dyDescent="0.25">
      <c r="A4387" s="20" t="s">
        <v>7873</v>
      </c>
      <c r="B4387" s="21" t="s">
        <v>8960</v>
      </c>
      <c r="C4387" s="21" t="s">
        <v>8961</v>
      </c>
      <c r="D4387" s="21" t="s">
        <v>44</v>
      </c>
      <c r="E4387" s="21" t="s">
        <v>5484</v>
      </c>
      <c r="F4387" s="21" t="s">
        <v>5915</v>
      </c>
      <c r="G4387" s="21" t="s">
        <v>5492</v>
      </c>
      <c r="H4387" s="21" t="s">
        <v>47</v>
      </c>
      <c r="I4387" s="21" t="s">
        <v>47</v>
      </c>
      <c r="J4387" s="21" t="s">
        <v>47</v>
      </c>
      <c r="K4387" s="21" t="s">
        <v>47</v>
      </c>
      <c r="L4387" s="21" t="s">
        <v>47</v>
      </c>
      <c r="M4387" s="21" t="s">
        <v>49</v>
      </c>
      <c r="N4387" s="21" t="s">
        <v>50</v>
      </c>
      <c r="O4387" s="21" t="s">
        <v>47</v>
      </c>
      <c r="P4387" s="21" t="s">
        <v>47</v>
      </c>
      <c r="Q4387" s="32" t="s">
        <v>64</v>
      </c>
      <c r="R4387" s="21" t="s">
        <v>47</v>
      </c>
    </row>
    <row r="4388" spans="1:18" ht="31.5" x14ac:dyDescent="0.25">
      <c r="A4388" s="20" t="s">
        <v>7873</v>
      </c>
      <c r="B4388" s="21" t="s">
        <v>8962</v>
      </c>
      <c r="C4388" s="21" t="s">
        <v>8963</v>
      </c>
      <c r="D4388" s="21" t="s">
        <v>44</v>
      </c>
      <c r="E4388" s="21" t="s">
        <v>5484</v>
      </c>
      <c r="F4388" s="21" t="s">
        <v>5915</v>
      </c>
      <c r="G4388" s="21" t="s">
        <v>5492</v>
      </c>
      <c r="H4388" s="21" t="s">
        <v>47</v>
      </c>
      <c r="I4388" s="21" t="s">
        <v>47</v>
      </c>
      <c r="J4388" s="21" t="s">
        <v>47</v>
      </c>
      <c r="K4388" s="21" t="s">
        <v>47</v>
      </c>
      <c r="L4388" s="21" t="s">
        <v>47</v>
      </c>
      <c r="M4388" s="21" t="s">
        <v>49</v>
      </c>
      <c r="N4388" s="21" t="s">
        <v>50</v>
      </c>
      <c r="O4388" s="21" t="s">
        <v>47</v>
      </c>
      <c r="P4388" s="21" t="s">
        <v>47</v>
      </c>
      <c r="Q4388" s="32" t="s">
        <v>64</v>
      </c>
      <c r="R4388" s="21" t="s">
        <v>47</v>
      </c>
    </row>
    <row r="4389" spans="1:18" ht="31.5" x14ac:dyDescent="0.25">
      <c r="A4389" s="20" t="s">
        <v>7873</v>
      </c>
      <c r="B4389" s="21" t="s">
        <v>8964</v>
      </c>
      <c r="C4389" s="21" t="s">
        <v>8965</v>
      </c>
      <c r="D4389" s="21" t="s">
        <v>44</v>
      </c>
      <c r="E4389" s="21" t="s">
        <v>5484</v>
      </c>
      <c r="F4389" s="21" t="s">
        <v>5915</v>
      </c>
      <c r="G4389" s="21" t="s">
        <v>5492</v>
      </c>
      <c r="H4389" s="21" t="s">
        <v>47</v>
      </c>
      <c r="I4389" s="21" t="s">
        <v>47</v>
      </c>
      <c r="J4389" s="21" t="s">
        <v>47</v>
      </c>
      <c r="K4389" s="21" t="s">
        <v>47</v>
      </c>
      <c r="L4389" s="21" t="s">
        <v>47</v>
      </c>
      <c r="M4389" s="21" t="s">
        <v>49</v>
      </c>
      <c r="N4389" s="21" t="s">
        <v>50</v>
      </c>
      <c r="O4389" s="21" t="s">
        <v>47</v>
      </c>
      <c r="P4389" s="21" t="s">
        <v>47</v>
      </c>
      <c r="Q4389" s="32" t="s">
        <v>64</v>
      </c>
      <c r="R4389" s="21" t="s">
        <v>47</v>
      </c>
    </row>
    <row r="4390" spans="1:18" ht="31.5" x14ac:dyDescent="0.25">
      <c r="A4390" s="20" t="s">
        <v>7873</v>
      </c>
      <c r="B4390" s="21" t="s">
        <v>8966</v>
      </c>
      <c r="C4390" s="21" t="s">
        <v>8967</v>
      </c>
      <c r="D4390" s="21" t="s">
        <v>44</v>
      </c>
      <c r="E4390" s="21" t="s">
        <v>5484</v>
      </c>
      <c r="F4390" s="21" t="s">
        <v>5915</v>
      </c>
      <c r="G4390" s="21" t="s">
        <v>5492</v>
      </c>
      <c r="H4390" s="21" t="s">
        <v>47</v>
      </c>
      <c r="I4390" s="21" t="s">
        <v>47</v>
      </c>
      <c r="J4390" s="21" t="s">
        <v>47</v>
      </c>
      <c r="K4390" s="21" t="s">
        <v>47</v>
      </c>
      <c r="L4390" s="21" t="s">
        <v>47</v>
      </c>
      <c r="M4390" s="21" t="s">
        <v>49</v>
      </c>
      <c r="N4390" s="21" t="s">
        <v>50</v>
      </c>
      <c r="O4390" s="21" t="s">
        <v>47</v>
      </c>
      <c r="P4390" s="21" t="s">
        <v>47</v>
      </c>
      <c r="Q4390" s="32" t="s">
        <v>64</v>
      </c>
      <c r="R4390" s="21" t="s">
        <v>47</v>
      </c>
    </row>
    <row r="4391" spans="1:18" ht="31.5" x14ac:dyDescent="0.25">
      <c r="A4391" s="20" t="s">
        <v>7873</v>
      </c>
      <c r="B4391" s="21" t="s">
        <v>8968</v>
      </c>
      <c r="C4391" s="21" t="s">
        <v>8969</v>
      </c>
      <c r="D4391" s="21" t="s">
        <v>44</v>
      </c>
      <c r="E4391" s="21" t="s">
        <v>5484</v>
      </c>
      <c r="F4391" s="21" t="s">
        <v>5915</v>
      </c>
      <c r="G4391" s="21" t="s">
        <v>5492</v>
      </c>
      <c r="H4391" s="21" t="s">
        <v>47</v>
      </c>
      <c r="I4391" s="21" t="s">
        <v>47</v>
      </c>
      <c r="J4391" s="21" t="s">
        <v>47</v>
      </c>
      <c r="K4391" s="21" t="s">
        <v>47</v>
      </c>
      <c r="L4391" s="21" t="s">
        <v>47</v>
      </c>
      <c r="M4391" s="21" t="s">
        <v>49</v>
      </c>
      <c r="N4391" s="21" t="s">
        <v>50</v>
      </c>
      <c r="O4391" s="21" t="s">
        <v>47</v>
      </c>
      <c r="P4391" s="21" t="s">
        <v>47</v>
      </c>
      <c r="Q4391" s="32" t="s">
        <v>64</v>
      </c>
      <c r="R4391" s="21" t="s">
        <v>47</v>
      </c>
    </row>
    <row r="4392" spans="1:18" ht="31.5" x14ac:dyDescent="0.25">
      <c r="A4392" s="20" t="s">
        <v>7873</v>
      </c>
      <c r="B4392" s="21" t="s">
        <v>8970</v>
      </c>
      <c r="C4392" s="21" t="s">
        <v>8971</v>
      </c>
      <c r="D4392" s="21" t="s">
        <v>44</v>
      </c>
      <c r="E4392" s="21" t="s">
        <v>5484</v>
      </c>
      <c r="F4392" s="21" t="s">
        <v>5915</v>
      </c>
      <c r="G4392" s="21" t="s">
        <v>5492</v>
      </c>
      <c r="H4392" s="21" t="s">
        <v>47</v>
      </c>
      <c r="I4392" s="21" t="s">
        <v>47</v>
      </c>
      <c r="J4392" s="21" t="s">
        <v>47</v>
      </c>
      <c r="K4392" s="21" t="s">
        <v>47</v>
      </c>
      <c r="L4392" s="21" t="s">
        <v>47</v>
      </c>
      <c r="M4392" s="21" t="s">
        <v>49</v>
      </c>
      <c r="N4392" s="21" t="s">
        <v>50</v>
      </c>
      <c r="O4392" s="21" t="s">
        <v>47</v>
      </c>
      <c r="P4392" s="21" t="s">
        <v>47</v>
      </c>
      <c r="Q4392" s="32" t="s">
        <v>64</v>
      </c>
      <c r="R4392" s="21" t="s">
        <v>47</v>
      </c>
    </row>
    <row r="4393" spans="1:18" ht="31.5" x14ac:dyDescent="0.25">
      <c r="A4393" s="20" t="s">
        <v>7873</v>
      </c>
      <c r="B4393" s="21" t="s">
        <v>8972</v>
      </c>
      <c r="C4393" s="21" t="s">
        <v>8973</v>
      </c>
      <c r="D4393" s="21" t="s">
        <v>44</v>
      </c>
      <c r="E4393" s="21" t="s">
        <v>5484</v>
      </c>
      <c r="F4393" s="21" t="s">
        <v>5915</v>
      </c>
      <c r="G4393" s="21" t="s">
        <v>5492</v>
      </c>
      <c r="H4393" s="21" t="s">
        <v>47</v>
      </c>
      <c r="I4393" s="21" t="s">
        <v>47</v>
      </c>
      <c r="J4393" s="21" t="s">
        <v>47</v>
      </c>
      <c r="K4393" s="21" t="s">
        <v>47</v>
      </c>
      <c r="L4393" s="21" t="s">
        <v>47</v>
      </c>
      <c r="M4393" s="21" t="s">
        <v>49</v>
      </c>
      <c r="N4393" s="21" t="s">
        <v>50</v>
      </c>
      <c r="O4393" s="21" t="s">
        <v>47</v>
      </c>
      <c r="P4393" s="21" t="s">
        <v>47</v>
      </c>
      <c r="Q4393" s="32" t="s">
        <v>64</v>
      </c>
      <c r="R4393" s="21" t="s">
        <v>47</v>
      </c>
    </row>
    <row r="4394" spans="1:18" ht="31.5" x14ac:dyDescent="0.25">
      <c r="A4394" s="20" t="s">
        <v>7873</v>
      </c>
      <c r="B4394" s="21" t="s">
        <v>8974</v>
      </c>
      <c r="C4394" s="21" t="s">
        <v>8975</v>
      </c>
      <c r="D4394" s="21" t="s">
        <v>44</v>
      </c>
      <c r="E4394" s="21" t="s">
        <v>5484</v>
      </c>
      <c r="F4394" s="21" t="s">
        <v>5915</v>
      </c>
      <c r="G4394" s="21" t="s">
        <v>5492</v>
      </c>
      <c r="H4394" s="21" t="s">
        <v>47</v>
      </c>
      <c r="I4394" s="21" t="s">
        <v>47</v>
      </c>
      <c r="J4394" s="21" t="s">
        <v>47</v>
      </c>
      <c r="K4394" s="21" t="s">
        <v>47</v>
      </c>
      <c r="L4394" s="21" t="s">
        <v>47</v>
      </c>
      <c r="M4394" s="21" t="s">
        <v>49</v>
      </c>
      <c r="N4394" s="21" t="s">
        <v>50</v>
      </c>
      <c r="O4394" s="21" t="s">
        <v>47</v>
      </c>
      <c r="P4394" s="21" t="s">
        <v>47</v>
      </c>
      <c r="Q4394" s="32" t="s">
        <v>64</v>
      </c>
      <c r="R4394" s="21" t="s">
        <v>47</v>
      </c>
    </row>
    <row r="4395" spans="1:18" ht="31.5" x14ac:dyDescent="0.25">
      <c r="A4395" s="20" t="s">
        <v>7873</v>
      </c>
      <c r="B4395" s="21" t="s">
        <v>8976</v>
      </c>
      <c r="C4395" s="21" t="s">
        <v>8977</v>
      </c>
      <c r="D4395" s="21" t="s">
        <v>44</v>
      </c>
      <c r="E4395" s="21" t="s">
        <v>5484</v>
      </c>
      <c r="F4395" s="21" t="s">
        <v>5915</v>
      </c>
      <c r="G4395" s="21" t="s">
        <v>5492</v>
      </c>
      <c r="H4395" s="21" t="s">
        <v>47</v>
      </c>
      <c r="I4395" s="21" t="s">
        <v>47</v>
      </c>
      <c r="J4395" s="21" t="s">
        <v>47</v>
      </c>
      <c r="K4395" s="21" t="s">
        <v>47</v>
      </c>
      <c r="L4395" s="21" t="s">
        <v>47</v>
      </c>
      <c r="M4395" s="21" t="s">
        <v>49</v>
      </c>
      <c r="N4395" s="21" t="s">
        <v>50</v>
      </c>
      <c r="O4395" s="21" t="s">
        <v>47</v>
      </c>
      <c r="P4395" s="21" t="s">
        <v>47</v>
      </c>
      <c r="Q4395" s="32" t="s">
        <v>64</v>
      </c>
      <c r="R4395" s="21" t="s">
        <v>47</v>
      </c>
    </row>
    <row r="4396" spans="1:18" ht="31.5" x14ac:dyDescent="0.25">
      <c r="A4396" s="20" t="s">
        <v>7873</v>
      </c>
      <c r="B4396" s="21" t="s">
        <v>8978</v>
      </c>
      <c r="C4396" s="21" t="s">
        <v>8979</v>
      </c>
      <c r="D4396" s="21" t="s">
        <v>44</v>
      </c>
      <c r="E4396" s="21" t="s">
        <v>5484</v>
      </c>
      <c r="F4396" s="21" t="s">
        <v>5915</v>
      </c>
      <c r="G4396" s="21" t="s">
        <v>5492</v>
      </c>
      <c r="H4396" s="21" t="s">
        <v>47</v>
      </c>
      <c r="I4396" s="21" t="s">
        <v>47</v>
      </c>
      <c r="J4396" s="21" t="s">
        <v>47</v>
      </c>
      <c r="K4396" s="21" t="s">
        <v>47</v>
      </c>
      <c r="L4396" s="21" t="s">
        <v>47</v>
      </c>
      <c r="M4396" s="21" t="s">
        <v>49</v>
      </c>
      <c r="N4396" s="21" t="s">
        <v>50</v>
      </c>
      <c r="O4396" s="21" t="s">
        <v>47</v>
      </c>
      <c r="P4396" s="21" t="s">
        <v>47</v>
      </c>
      <c r="Q4396" s="32" t="s">
        <v>64</v>
      </c>
      <c r="R4396" s="21" t="s">
        <v>47</v>
      </c>
    </row>
    <row r="4397" spans="1:18" ht="31.5" x14ac:dyDescent="0.25">
      <c r="A4397" s="20" t="s">
        <v>7873</v>
      </c>
      <c r="B4397" s="21" t="s">
        <v>8980</v>
      </c>
      <c r="C4397" s="21" t="s">
        <v>8981</v>
      </c>
      <c r="D4397" s="21" t="s">
        <v>44</v>
      </c>
      <c r="E4397" s="21" t="s">
        <v>5484</v>
      </c>
      <c r="F4397" s="21" t="s">
        <v>5915</v>
      </c>
      <c r="G4397" s="21" t="s">
        <v>5492</v>
      </c>
      <c r="H4397" s="21" t="s">
        <v>47</v>
      </c>
      <c r="I4397" s="21" t="s">
        <v>47</v>
      </c>
      <c r="J4397" s="21" t="s">
        <v>47</v>
      </c>
      <c r="K4397" s="21" t="s">
        <v>47</v>
      </c>
      <c r="L4397" s="21" t="s">
        <v>47</v>
      </c>
      <c r="M4397" s="21" t="s">
        <v>49</v>
      </c>
      <c r="N4397" s="21" t="s">
        <v>50</v>
      </c>
      <c r="O4397" s="21" t="s">
        <v>47</v>
      </c>
      <c r="P4397" s="21" t="s">
        <v>47</v>
      </c>
      <c r="Q4397" s="32" t="s">
        <v>64</v>
      </c>
      <c r="R4397" s="21" t="s">
        <v>47</v>
      </c>
    </row>
    <row r="4398" spans="1:18" ht="31.5" x14ac:dyDescent="0.25">
      <c r="A4398" s="20" t="s">
        <v>7873</v>
      </c>
      <c r="B4398" s="21" t="s">
        <v>8982</v>
      </c>
      <c r="C4398" s="21" t="s">
        <v>8983</v>
      </c>
      <c r="D4398" s="21" t="s">
        <v>44</v>
      </c>
      <c r="E4398" s="21" t="s">
        <v>5484</v>
      </c>
      <c r="F4398" s="21" t="s">
        <v>5915</v>
      </c>
      <c r="G4398" s="21" t="s">
        <v>5492</v>
      </c>
      <c r="H4398" s="21" t="s">
        <v>47</v>
      </c>
      <c r="I4398" s="21" t="s">
        <v>47</v>
      </c>
      <c r="J4398" s="21" t="s">
        <v>47</v>
      </c>
      <c r="K4398" s="21" t="s">
        <v>47</v>
      </c>
      <c r="L4398" s="21" t="s">
        <v>47</v>
      </c>
      <c r="M4398" s="21" t="s">
        <v>49</v>
      </c>
      <c r="N4398" s="21" t="s">
        <v>50</v>
      </c>
      <c r="O4398" s="21" t="s">
        <v>47</v>
      </c>
      <c r="P4398" s="21" t="s">
        <v>47</v>
      </c>
      <c r="Q4398" s="32" t="s">
        <v>64</v>
      </c>
      <c r="R4398" s="21" t="s">
        <v>47</v>
      </c>
    </row>
    <row r="4399" spans="1:18" ht="31.5" x14ac:dyDescent="0.25">
      <c r="A4399" s="20" t="s">
        <v>7873</v>
      </c>
      <c r="B4399" s="21" t="s">
        <v>8984</v>
      </c>
      <c r="C4399" s="21" t="s">
        <v>8985</v>
      </c>
      <c r="D4399" s="21" t="s">
        <v>44</v>
      </c>
      <c r="E4399" s="21" t="s">
        <v>5484</v>
      </c>
      <c r="F4399" s="21" t="s">
        <v>5915</v>
      </c>
      <c r="G4399" s="21" t="s">
        <v>5492</v>
      </c>
      <c r="H4399" s="21" t="s">
        <v>47</v>
      </c>
      <c r="I4399" s="21" t="s">
        <v>47</v>
      </c>
      <c r="J4399" s="21" t="s">
        <v>47</v>
      </c>
      <c r="K4399" s="21" t="s">
        <v>47</v>
      </c>
      <c r="L4399" s="21" t="s">
        <v>47</v>
      </c>
      <c r="M4399" s="21" t="s">
        <v>49</v>
      </c>
      <c r="N4399" s="21" t="s">
        <v>50</v>
      </c>
      <c r="O4399" s="21" t="s">
        <v>47</v>
      </c>
      <c r="P4399" s="21" t="s">
        <v>47</v>
      </c>
      <c r="Q4399" s="32" t="s">
        <v>64</v>
      </c>
      <c r="R4399" s="21" t="s">
        <v>47</v>
      </c>
    </row>
    <row r="4400" spans="1:18" ht="31.5" x14ac:dyDescent="0.25">
      <c r="A4400" s="20" t="s">
        <v>7873</v>
      </c>
      <c r="B4400" s="21" t="s">
        <v>8986</v>
      </c>
      <c r="C4400" s="21" t="s">
        <v>8987</v>
      </c>
      <c r="D4400" s="21" t="s">
        <v>44</v>
      </c>
      <c r="E4400" s="21" t="s">
        <v>5484</v>
      </c>
      <c r="F4400" s="21" t="s">
        <v>5915</v>
      </c>
      <c r="G4400" s="21" t="s">
        <v>5492</v>
      </c>
      <c r="H4400" s="21" t="s">
        <v>47</v>
      </c>
      <c r="I4400" s="21" t="s">
        <v>47</v>
      </c>
      <c r="J4400" s="21" t="s">
        <v>47</v>
      </c>
      <c r="K4400" s="21" t="s">
        <v>47</v>
      </c>
      <c r="L4400" s="21" t="s">
        <v>47</v>
      </c>
      <c r="M4400" s="21" t="s">
        <v>49</v>
      </c>
      <c r="N4400" s="21" t="s">
        <v>50</v>
      </c>
      <c r="O4400" s="21" t="s">
        <v>47</v>
      </c>
      <c r="P4400" s="21" t="s">
        <v>47</v>
      </c>
      <c r="Q4400" s="32" t="s">
        <v>64</v>
      </c>
      <c r="R4400" s="21" t="s">
        <v>47</v>
      </c>
    </row>
    <row r="4401" spans="1:18" ht="31.5" x14ac:dyDescent="0.25">
      <c r="A4401" s="20" t="s">
        <v>7873</v>
      </c>
      <c r="B4401" s="21" t="s">
        <v>8988</v>
      </c>
      <c r="C4401" s="21" t="s">
        <v>8989</v>
      </c>
      <c r="D4401" s="21" t="s">
        <v>44</v>
      </c>
      <c r="E4401" s="21" t="s">
        <v>5484</v>
      </c>
      <c r="F4401" s="21" t="s">
        <v>5915</v>
      </c>
      <c r="G4401" s="21" t="s">
        <v>5492</v>
      </c>
      <c r="H4401" s="21" t="s">
        <v>47</v>
      </c>
      <c r="I4401" s="21" t="s">
        <v>47</v>
      </c>
      <c r="J4401" s="21" t="s">
        <v>47</v>
      </c>
      <c r="K4401" s="21" t="s">
        <v>47</v>
      </c>
      <c r="L4401" s="21" t="s">
        <v>47</v>
      </c>
      <c r="M4401" s="21" t="s">
        <v>49</v>
      </c>
      <c r="N4401" s="21" t="s">
        <v>50</v>
      </c>
      <c r="O4401" s="21" t="s">
        <v>47</v>
      </c>
      <c r="P4401" s="21" t="s">
        <v>47</v>
      </c>
      <c r="Q4401" s="32" t="s">
        <v>64</v>
      </c>
      <c r="R4401" s="21" t="s">
        <v>47</v>
      </c>
    </row>
    <row r="4402" spans="1:18" ht="31.5" x14ac:dyDescent="0.25">
      <c r="A4402" s="20" t="s">
        <v>7873</v>
      </c>
      <c r="B4402" s="21" t="s">
        <v>8990</v>
      </c>
      <c r="C4402" s="21" t="s">
        <v>8991</v>
      </c>
      <c r="D4402" s="21" t="s">
        <v>44</v>
      </c>
      <c r="E4402" s="21" t="s">
        <v>5484</v>
      </c>
      <c r="F4402" s="21" t="s">
        <v>5915</v>
      </c>
      <c r="G4402" s="21" t="s">
        <v>5492</v>
      </c>
      <c r="H4402" s="21" t="s">
        <v>47</v>
      </c>
      <c r="I4402" s="21" t="s">
        <v>47</v>
      </c>
      <c r="J4402" s="21" t="s">
        <v>47</v>
      </c>
      <c r="K4402" s="21" t="s">
        <v>47</v>
      </c>
      <c r="L4402" s="21" t="s">
        <v>47</v>
      </c>
      <c r="M4402" s="21" t="s">
        <v>49</v>
      </c>
      <c r="N4402" s="21" t="s">
        <v>50</v>
      </c>
      <c r="O4402" s="21" t="s">
        <v>47</v>
      </c>
      <c r="P4402" s="21" t="s">
        <v>47</v>
      </c>
      <c r="Q4402" s="32" t="s">
        <v>64</v>
      </c>
      <c r="R4402" s="21" t="s">
        <v>47</v>
      </c>
    </row>
    <row r="4403" spans="1:18" ht="31.5" x14ac:dyDescent="0.25">
      <c r="A4403" s="20" t="s">
        <v>7873</v>
      </c>
      <c r="B4403" s="21" t="s">
        <v>8992</v>
      </c>
      <c r="C4403" s="21" t="s">
        <v>8993</v>
      </c>
      <c r="D4403" s="21" t="s">
        <v>44</v>
      </c>
      <c r="E4403" s="21" t="s">
        <v>5484</v>
      </c>
      <c r="F4403" s="21" t="s">
        <v>5584</v>
      </c>
      <c r="G4403" s="21" t="s">
        <v>5492</v>
      </c>
      <c r="H4403" s="21" t="s">
        <v>47</v>
      </c>
      <c r="I4403" s="21" t="s">
        <v>47</v>
      </c>
      <c r="J4403" s="21" t="s">
        <v>47</v>
      </c>
      <c r="K4403" s="21" t="s">
        <v>47</v>
      </c>
      <c r="L4403" s="21" t="s">
        <v>47</v>
      </c>
      <c r="M4403" s="21" t="s">
        <v>49</v>
      </c>
      <c r="N4403" s="21" t="s">
        <v>50</v>
      </c>
      <c r="O4403" s="21" t="s">
        <v>47</v>
      </c>
      <c r="P4403" s="21" t="s">
        <v>47</v>
      </c>
      <c r="Q4403" s="32" t="s">
        <v>64</v>
      </c>
      <c r="R4403" s="21" t="s">
        <v>47</v>
      </c>
    </row>
    <row r="4404" spans="1:18" ht="31.5" x14ac:dyDescent="0.25">
      <c r="A4404" s="20" t="s">
        <v>7873</v>
      </c>
      <c r="B4404" s="21" t="s">
        <v>8994</v>
      </c>
      <c r="C4404" s="21" t="s">
        <v>8995</v>
      </c>
      <c r="D4404" s="21" t="s">
        <v>44</v>
      </c>
      <c r="E4404" s="21" t="s">
        <v>5484</v>
      </c>
      <c r="F4404" s="21" t="s">
        <v>5584</v>
      </c>
      <c r="G4404" s="21" t="s">
        <v>5492</v>
      </c>
      <c r="H4404" s="21" t="s">
        <v>47</v>
      </c>
      <c r="I4404" s="21" t="s">
        <v>47</v>
      </c>
      <c r="J4404" s="21" t="s">
        <v>47</v>
      </c>
      <c r="K4404" s="21" t="s">
        <v>47</v>
      </c>
      <c r="L4404" s="21" t="s">
        <v>47</v>
      </c>
      <c r="M4404" s="21" t="s">
        <v>49</v>
      </c>
      <c r="N4404" s="21" t="s">
        <v>50</v>
      </c>
      <c r="O4404" s="21" t="s">
        <v>47</v>
      </c>
      <c r="P4404" s="21" t="s">
        <v>47</v>
      </c>
      <c r="Q4404" s="32" t="s">
        <v>64</v>
      </c>
      <c r="R4404" s="21" t="s">
        <v>47</v>
      </c>
    </row>
    <row r="4405" spans="1:18" ht="31.5" x14ac:dyDescent="0.25">
      <c r="A4405" s="20" t="s">
        <v>7873</v>
      </c>
      <c r="B4405" s="21" t="s">
        <v>8996</v>
      </c>
      <c r="C4405" s="21" t="s">
        <v>8997</v>
      </c>
      <c r="D4405" s="21" t="s">
        <v>44</v>
      </c>
      <c r="E4405" s="21" t="s">
        <v>5484</v>
      </c>
      <c r="F4405" s="21" t="s">
        <v>5584</v>
      </c>
      <c r="G4405" s="21" t="s">
        <v>5492</v>
      </c>
      <c r="H4405" s="21" t="s">
        <v>47</v>
      </c>
      <c r="I4405" s="21" t="s">
        <v>47</v>
      </c>
      <c r="J4405" s="21" t="s">
        <v>47</v>
      </c>
      <c r="K4405" s="21" t="s">
        <v>47</v>
      </c>
      <c r="L4405" s="21" t="s">
        <v>47</v>
      </c>
      <c r="M4405" s="21" t="s">
        <v>49</v>
      </c>
      <c r="N4405" s="21" t="s">
        <v>50</v>
      </c>
      <c r="O4405" s="21" t="s">
        <v>47</v>
      </c>
      <c r="P4405" s="21" t="s">
        <v>47</v>
      </c>
      <c r="Q4405" s="32" t="s">
        <v>64</v>
      </c>
      <c r="R4405" s="21" t="s">
        <v>47</v>
      </c>
    </row>
    <row r="4406" spans="1:18" ht="31.5" x14ac:dyDescent="0.25">
      <c r="A4406" s="20" t="s">
        <v>7873</v>
      </c>
      <c r="B4406" s="21" t="s">
        <v>8998</v>
      </c>
      <c r="C4406" s="21" t="s">
        <v>8999</v>
      </c>
      <c r="D4406" s="21" t="s">
        <v>44</v>
      </c>
      <c r="E4406" s="21" t="s">
        <v>5484</v>
      </c>
      <c r="F4406" s="21" t="s">
        <v>5584</v>
      </c>
      <c r="G4406" s="21" t="s">
        <v>5492</v>
      </c>
      <c r="H4406" s="21" t="s">
        <v>47</v>
      </c>
      <c r="I4406" s="21" t="s">
        <v>47</v>
      </c>
      <c r="J4406" s="21" t="s">
        <v>47</v>
      </c>
      <c r="K4406" s="21" t="s">
        <v>47</v>
      </c>
      <c r="L4406" s="21" t="s">
        <v>47</v>
      </c>
      <c r="M4406" s="21" t="s">
        <v>49</v>
      </c>
      <c r="N4406" s="21" t="s">
        <v>50</v>
      </c>
      <c r="O4406" s="21" t="s">
        <v>47</v>
      </c>
      <c r="P4406" s="21" t="s">
        <v>47</v>
      </c>
      <c r="Q4406" s="32" t="s">
        <v>64</v>
      </c>
      <c r="R4406" s="21" t="s">
        <v>47</v>
      </c>
    </row>
    <row r="4407" spans="1:18" ht="31.5" x14ac:dyDescent="0.25">
      <c r="A4407" s="20" t="s">
        <v>7873</v>
      </c>
      <c r="B4407" s="21" t="s">
        <v>9000</v>
      </c>
      <c r="C4407" s="21" t="s">
        <v>9001</v>
      </c>
      <c r="D4407" s="21" t="s">
        <v>44</v>
      </c>
      <c r="E4407" s="21" t="s">
        <v>5484</v>
      </c>
      <c r="F4407" s="21" t="s">
        <v>5584</v>
      </c>
      <c r="G4407" s="21" t="s">
        <v>5492</v>
      </c>
      <c r="H4407" s="21" t="s">
        <v>47</v>
      </c>
      <c r="I4407" s="21" t="s">
        <v>47</v>
      </c>
      <c r="J4407" s="21" t="s">
        <v>47</v>
      </c>
      <c r="K4407" s="21" t="s">
        <v>47</v>
      </c>
      <c r="L4407" s="21" t="s">
        <v>47</v>
      </c>
      <c r="M4407" s="21" t="s">
        <v>49</v>
      </c>
      <c r="N4407" s="21" t="s">
        <v>50</v>
      </c>
      <c r="O4407" s="21" t="s">
        <v>47</v>
      </c>
      <c r="P4407" s="21" t="s">
        <v>47</v>
      </c>
      <c r="Q4407" s="32" t="s">
        <v>64</v>
      </c>
      <c r="R4407" s="21" t="s">
        <v>47</v>
      </c>
    </row>
    <row r="4408" spans="1:18" ht="31.5" x14ac:dyDescent="0.25">
      <c r="A4408" s="20" t="s">
        <v>7873</v>
      </c>
      <c r="B4408" s="21" t="s">
        <v>9002</v>
      </c>
      <c r="C4408" s="21" t="s">
        <v>9003</v>
      </c>
      <c r="D4408" s="21" t="s">
        <v>44</v>
      </c>
      <c r="E4408" s="21" t="s">
        <v>5484</v>
      </c>
      <c r="F4408" s="21" t="s">
        <v>5584</v>
      </c>
      <c r="G4408" s="21" t="s">
        <v>5492</v>
      </c>
      <c r="H4408" s="21" t="s">
        <v>47</v>
      </c>
      <c r="I4408" s="21" t="s">
        <v>47</v>
      </c>
      <c r="J4408" s="21" t="s">
        <v>47</v>
      </c>
      <c r="K4408" s="21" t="s">
        <v>47</v>
      </c>
      <c r="L4408" s="21" t="s">
        <v>47</v>
      </c>
      <c r="M4408" s="21" t="s">
        <v>49</v>
      </c>
      <c r="N4408" s="21" t="s">
        <v>50</v>
      </c>
      <c r="O4408" s="21" t="s">
        <v>47</v>
      </c>
      <c r="P4408" s="21" t="s">
        <v>47</v>
      </c>
      <c r="Q4408" s="32" t="s">
        <v>64</v>
      </c>
      <c r="R4408" s="21" t="s">
        <v>47</v>
      </c>
    </row>
    <row r="4409" spans="1:18" ht="31.5" x14ac:dyDescent="0.25">
      <c r="A4409" s="20" t="s">
        <v>7873</v>
      </c>
      <c r="B4409" s="21" t="s">
        <v>9004</v>
      </c>
      <c r="C4409" s="21" t="s">
        <v>9005</v>
      </c>
      <c r="D4409" s="21" t="s">
        <v>44</v>
      </c>
      <c r="E4409" s="21" t="s">
        <v>5484</v>
      </c>
      <c r="F4409" s="21" t="s">
        <v>5584</v>
      </c>
      <c r="G4409" s="21" t="s">
        <v>5492</v>
      </c>
      <c r="H4409" s="21" t="s">
        <v>47</v>
      </c>
      <c r="I4409" s="21" t="s">
        <v>47</v>
      </c>
      <c r="J4409" s="21" t="s">
        <v>47</v>
      </c>
      <c r="K4409" s="21" t="s">
        <v>47</v>
      </c>
      <c r="L4409" s="21" t="s">
        <v>47</v>
      </c>
      <c r="M4409" s="21" t="s">
        <v>49</v>
      </c>
      <c r="N4409" s="21" t="s">
        <v>50</v>
      </c>
      <c r="O4409" s="21" t="s">
        <v>47</v>
      </c>
      <c r="P4409" s="21" t="s">
        <v>47</v>
      </c>
      <c r="Q4409" s="32" t="s">
        <v>64</v>
      </c>
      <c r="R4409" s="21" t="s">
        <v>47</v>
      </c>
    </row>
    <row r="4410" spans="1:18" ht="31.5" x14ac:dyDescent="0.25">
      <c r="A4410" s="20" t="s">
        <v>7873</v>
      </c>
      <c r="B4410" s="21" t="s">
        <v>9006</v>
      </c>
      <c r="C4410" s="21" t="s">
        <v>9007</v>
      </c>
      <c r="D4410" s="21" t="s">
        <v>44</v>
      </c>
      <c r="E4410" s="21" t="s">
        <v>5484</v>
      </c>
      <c r="F4410" s="21" t="s">
        <v>5584</v>
      </c>
      <c r="G4410" s="21" t="s">
        <v>5492</v>
      </c>
      <c r="H4410" s="21" t="s">
        <v>47</v>
      </c>
      <c r="I4410" s="21" t="s">
        <v>47</v>
      </c>
      <c r="J4410" s="21" t="s">
        <v>47</v>
      </c>
      <c r="K4410" s="21" t="s">
        <v>47</v>
      </c>
      <c r="L4410" s="21" t="s">
        <v>47</v>
      </c>
      <c r="M4410" s="21" t="s">
        <v>49</v>
      </c>
      <c r="N4410" s="21" t="s">
        <v>50</v>
      </c>
      <c r="O4410" s="21" t="s">
        <v>47</v>
      </c>
      <c r="P4410" s="21" t="s">
        <v>47</v>
      </c>
      <c r="Q4410" s="32" t="s">
        <v>64</v>
      </c>
      <c r="R4410" s="21" t="s">
        <v>47</v>
      </c>
    </row>
    <row r="4411" spans="1:18" ht="31.5" x14ac:dyDescent="0.25">
      <c r="A4411" s="20" t="s">
        <v>7873</v>
      </c>
      <c r="B4411" s="21" t="s">
        <v>9008</v>
      </c>
      <c r="C4411" s="21" t="s">
        <v>9009</v>
      </c>
      <c r="D4411" s="21" t="s">
        <v>44</v>
      </c>
      <c r="E4411" s="21" t="s">
        <v>5484</v>
      </c>
      <c r="F4411" s="21" t="s">
        <v>5584</v>
      </c>
      <c r="G4411" s="21" t="s">
        <v>5492</v>
      </c>
      <c r="H4411" s="21" t="s">
        <v>47</v>
      </c>
      <c r="I4411" s="21" t="s">
        <v>47</v>
      </c>
      <c r="J4411" s="21" t="s">
        <v>47</v>
      </c>
      <c r="K4411" s="21" t="s">
        <v>47</v>
      </c>
      <c r="L4411" s="21" t="s">
        <v>47</v>
      </c>
      <c r="M4411" s="21" t="s">
        <v>49</v>
      </c>
      <c r="N4411" s="21" t="s">
        <v>50</v>
      </c>
      <c r="O4411" s="21" t="s">
        <v>47</v>
      </c>
      <c r="P4411" s="21" t="s">
        <v>47</v>
      </c>
      <c r="Q4411" s="32" t="s">
        <v>64</v>
      </c>
      <c r="R4411" s="21" t="s">
        <v>47</v>
      </c>
    </row>
    <row r="4412" spans="1:18" ht="31.5" x14ac:dyDescent="0.25">
      <c r="A4412" s="20" t="s">
        <v>7873</v>
      </c>
      <c r="B4412" s="21" t="s">
        <v>9010</v>
      </c>
      <c r="C4412" s="21" t="s">
        <v>9011</v>
      </c>
      <c r="D4412" s="21" t="s">
        <v>44</v>
      </c>
      <c r="E4412" s="21" t="s">
        <v>5484</v>
      </c>
      <c r="F4412" s="21" t="s">
        <v>5947</v>
      </c>
      <c r="G4412" s="21" t="s">
        <v>5492</v>
      </c>
      <c r="H4412" s="21" t="s">
        <v>47</v>
      </c>
      <c r="I4412" s="21" t="s">
        <v>47</v>
      </c>
      <c r="J4412" s="21" t="s">
        <v>47</v>
      </c>
      <c r="K4412" s="21" t="s">
        <v>47</v>
      </c>
      <c r="L4412" s="21" t="s">
        <v>47</v>
      </c>
      <c r="M4412" s="21" t="s">
        <v>49</v>
      </c>
      <c r="N4412" s="21" t="s">
        <v>50</v>
      </c>
      <c r="O4412" s="21" t="s">
        <v>47</v>
      </c>
      <c r="P4412" s="21" t="s">
        <v>47</v>
      </c>
      <c r="Q4412" s="32" t="s">
        <v>64</v>
      </c>
      <c r="R4412" s="21" t="s">
        <v>47</v>
      </c>
    </row>
    <row r="4413" spans="1:18" ht="31.5" x14ac:dyDescent="0.25">
      <c r="A4413" s="20" t="s">
        <v>7873</v>
      </c>
      <c r="B4413" s="21" t="s">
        <v>9012</v>
      </c>
      <c r="C4413" s="21" t="s">
        <v>9013</v>
      </c>
      <c r="D4413" s="21" t="s">
        <v>44</v>
      </c>
      <c r="E4413" s="21" t="s">
        <v>5484</v>
      </c>
      <c r="F4413" s="21" t="s">
        <v>5947</v>
      </c>
      <c r="G4413" s="21" t="s">
        <v>5492</v>
      </c>
      <c r="H4413" s="21" t="s">
        <v>47</v>
      </c>
      <c r="I4413" s="21" t="s">
        <v>47</v>
      </c>
      <c r="J4413" s="21" t="s">
        <v>47</v>
      </c>
      <c r="K4413" s="21" t="s">
        <v>47</v>
      </c>
      <c r="L4413" s="21" t="s">
        <v>47</v>
      </c>
      <c r="M4413" s="21" t="s">
        <v>49</v>
      </c>
      <c r="N4413" s="21" t="s">
        <v>50</v>
      </c>
      <c r="O4413" s="21" t="s">
        <v>47</v>
      </c>
      <c r="P4413" s="21" t="s">
        <v>47</v>
      </c>
      <c r="Q4413" s="32" t="s">
        <v>64</v>
      </c>
      <c r="R4413" s="21" t="s">
        <v>47</v>
      </c>
    </row>
    <row r="4414" spans="1:18" ht="31.5" x14ac:dyDescent="0.25">
      <c r="A4414" s="20" t="s">
        <v>7873</v>
      </c>
      <c r="B4414" s="21" t="s">
        <v>9014</v>
      </c>
      <c r="C4414" s="21" t="s">
        <v>9015</v>
      </c>
      <c r="D4414" s="21" t="s">
        <v>44</v>
      </c>
      <c r="E4414" s="21" t="s">
        <v>5484</v>
      </c>
      <c r="F4414" s="21" t="s">
        <v>5947</v>
      </c>
      <c r="G4414" s="21" t="s">
        <v>5492</v>
      </c>
      <c r="H4414" s="21" t="s">
        <v>47</v>
      </c>
      <c r="I4414" s="21" t="s">
        <v>47</v>
      </c>
      <c r="J4414" s="21" t="s">
        <v>47</v>
      </c>
      <c r="K4414" s="21" t="s">
        <v>47</v>
      </c>
      <c r="L4414" s="21" t="s">
        <v>47</v>
      </c>
      <c r="M4414" s="21" t="s">
        <v>49</v>
      </c>
      <c r="N4414" s="21" t="s">
        <v>50</v>
      </c>
      <c r="O4414" s="21" t="s">
        <v>47</v>
      </c>
      <c r="P4414" s="21" t="s">
        <v>47</v>
      </c>
      <c r="Q4414" s="32" t="s">
        <v>64</v>
      </c>
      <c r="R4414" s="21" t="s">
        <v>47</v>
      </c>
    </row>
    <row r="4415" spans="1:18" ht="31.5" x14ac:dyDescent="0.25">
      <c r="A4415" s="20" t="s">
        <v>7873</v>
      </c>
      <c r="B4415" s="21" t="s">
        <v>9016</v>
      </c>
      <c r="C4415" s="21" t="s">
        <v>9017</v>
      </c>
      <c r="D4415" s="21" t="s">
        <v>44</v>
      </c>
      <c r="E4415" s="21" t="s">
        <v>5484</v>
      </c>
      <c r="F4415" s="21" t="s">
        <v>5947</v>
      </c>
      <c r="G4415" s="21" t="s">
        <v>5492</v>
      </c>
      <c r="H4415" s="21" t="s">
        <v>47</v>
      </c>
      <c r="I4415" s="21" t="s">
        <v>47</v>
      </c>
      <c r="J4415" s="21" t="s">
        <v>47</v>
      </c>
      <c r="K4415" s="21" t="s">
        <v>47</v>
      </c>
      <c r="L4415" s="21" t="s">
        <v>47</v>
      </c>
      <c r="M4415" s="21" t="s">
        <v>49</v>
      </c>
      <c r="N4415" s="21" t="s">
        <v>50</v>
      </c>
      <c r="O4415" s="21" t="s">
        <v>47</v>
      </c>
      <c r="P4415" s="21" t="s">
        <v>47</v>
      </c>
      <c r="Q4415" s="32" t="s">
        <v>64</v>
      </c>
      <c r="R4415" s="21" t="s">
        <v>47</v>
      </c>
    </row>
    <row r="4416" spans="1:18" ht="31.5" x14ac:dyDescent="0.25">
      <c r="A4416" s="20" t="s">
        <v>7873</v>
      </c>
      <c r="B4416" s="21" t="s">
        <v>9018</v>
      </c>
      <c r="C4416" s="21" t="s">
        <v>9019</v>
      </c>
      <c r="D4416" s="21" t="s">
        <v>44</v>
      </c>
      <c r="E4416" s="21" t="s">
        <v>5484</v>
      </c>
      <c r="F4416" s="21" t="s">
        <v>5555</v>
      </c>
      <c r="G4416" s="21" t="s">
        <v>5492</v>
      </c>
      <c r="H4416" s="21" t="s">
        <v>47</v>
      </c>
      <c r="I4416" s="21" t="s">
        <v>47</v>
      </c>
      <c r="J4416" s="21" t="s">
        <v>47</v>
      </c>
      <c r="K4416" s="21" t="s">
        <v>47</v>
      </c>
      <c r="L4416" s="21" t="s">
        <v>47</v>
      </c>
      <c r="M4416" s="21" t="s">
        <v>49</v>
      </c>
      <c r="N4416" s="21" t="s">
        <v>50</v>
      </c>
      <c r="O4416" s="21" t="s">
        <v>47</v>
      </c>
      <c r="P4416" s="21" t="s">
        <v>47</v>
      </c>
      <c r="Q4416" s="32" t="s">
        <v>64</v>
      </c>
      <c r="R4416" s="21" t="s">
        <v>47</v>
      </c>
    </row>
    <row r="4417" spans="1:18" ht="31.5" x14ac:dyDescent="0.25">
      <c r="A4417" s="20" t="s">
        <v>7873</v>
      </c>
      <c r="B4417" s="21" t="s">
        <v>9020</v>
      </c>
      <c r="C4417" s="21" t="s">
        <v>9021</v>
      </c>
      <c r="D4417" s="21" t="s">
        <v>44</v>
      </c>
      <c r="E4417" s="21" t="s">
        <v>5484</v>
      </c>
      <c r="F4417" s="21" t="s">
        <v>5555</v>
      </c>
      <c r="G4417" s="21" t="s">
        <v>5492</v>
      </c>
      <c r="H4417" s="21" t="s">
        <v>47</v>
      </c>
      <c r="I4417" s="21" t="s">
        <v>47</v>
      </c>
      <c r="J4417" s="21" t="s">
        <v>47</v>
      </c>
      <c r="K4417" s="21" t="s">
        <v>47</v>
      </c>
      <c r="L4417" s="21" t="s">
        <v>47</v>
      </c>
      <c r="M4417" s="21" t="s">
        <v>49</v>
      </c>
      <c r="N4417" s="21" t="s">
        <v>50</v>
      </c>
      <c r="O4417" s="21" t="s">
        <v>47</v>
      </c>
      <c r="P4417" s="21" t="s">
        <v>47</v>
      </c>
      <c r="Q4417" s="32" t="s">
        <v>64</v>
      </c>
      <c r="R4417" s="21" t="s">
        <v>47</v>
      </c>
    </row>
    <row r="4418" spans="1:18" ht="31.5" x14ac:dyDescent="0.25">
      <c r="A4418" s="20" t="s">
        <v>7873</v>
      </c>
      <c r="B4418" s="21" t="s">
        <v>9022</v>
      </c>
      <c r="C4418" s="21" t="s">
        <v>9023</v>
      </c>
      <c r="D4418" s="21" t="s">
        <v>44</v>
      </c>
      <c r="E4418" s="21" t="s">
        <v>5484</v>
      </c>
      <c r="F4418" s="21" t="s">
        <v>5872</v>
      </c>
      <c r="G4418" s="21" t="s">
        <v>5492</v>
      </c>
      <c r="H4418" s="21" t="s">
        <v>47</v>
      </c>
      <c r="I4418" s="21" t="s">
        <v>47</v>
      </c>
      <c r="J4418" s="21" t="s">
        <v>47</v>
      </c>
      <c r="K4418" s="21" t="s">
        <v>47</v>
      </c>
      <c r="L4418" s="21" t="s">
        <v>47</v>
      </c>
      <c r="M4418" s="21" t="s">
        <v>49</v>
      </c>
      <c r="N4418" s="21" t="s">
        <v>50</v>
      </c>
      <c r="O4418" s="21" t="s">
        <v>47</v>
      </c>
      <c r="P4418" s="21" t="s">
        <v>47</v>
      </c>
      <c r="Q4418" s="32" t="s">
        <v>64</v>
      </c>
      <c r="R4418" s="21" t="s">
        <v>47</v>
      </c>
    </row>
    <row r="4419" spans="1:18" ht="31.5" x14ac:dyDescent="0.25">
      <c r="A4419" s="20" t="s">
        <v>7873</v>
      </c>
      <c r="B4419" s="21" t="s">
        <v>9024</v>
      </c>
      <c r="C4419" s="21" t="s">
        <v>9025</v>
      </c>
      <c r="D4419" s="21" t="s">
        <v>44</v>
      </c>
      <c r="E4419" s="21" t="s">
        <v>5484</v>
      </c>
      <c r="F4419" s="21" t="s">
        <v>5872</v>
      </c>
      <c r="G4419" s="21" t="s">
        <v>5492</v>
      </c>
      <c r="H4419" s="21" t="s">
        <v>47</v>
      </c>
      <c r="I4419" s="21" t="s">
        <v>47</v>
      </c>
      <c r="J4419" s="21" t="s">
        <v>47</v>
      </c>
      <c r="K4419" s="21" t="s">
        <v>47</v>
      </c>
      <c r="L4419" s="21" t="s">
        <v>47</v>
      </c>
      <c r="M4419" s="21" t="s">
        <v>49</v>
      </c>
      <c r="N4419" s="21" t="s">
        <v>50</v>
      </c>
      <c r="O4419" s="21" t="s">
        <v>47</v>
      </c>
      <c r="P4419" s="21" t="s">
        <v>47</v>
      </c>
      <c r="Q4419" s="32" t="s">
        <v>64</v>
      </c>
      <c r="R4419" s="21" t="s">
        <v>47</v>
      </c>
    </row>
    <row r="4420" spans="1:18" ht="31.5" x14ac:dyDescent="0.25">
      <c r="A4420" s="20" t="s">
        <v>7873</v>
      </c>
      <c r="B4420" s="21" t="s">
        <v>9026</v>
      </c>
      <c r="C4420" s="21" t="s">
        <v>9027</v>
      </c>
      <c r="D4420" s="21" t="s">
        <v>44</v>
      </c>
      <c r="E4420" s="21" t="s">
        <v>5484</v>
      </c>
      <c r="F4420" s="21" t="s">
        <v>5872</v>
      </c>
      <c r="G4420" s="21" t="s">
        <v>5492</v>
      </c>
      <c r="H4420" s="21" t="s">
        <v>47</v>
      </c>
      <c r="I4420" s="21" t="s">
        <v>47</v>
      </c>
      <c r="J4420" s="21" t="s">
        <v>47</v>
      </c>
      <c r="K4420" s="21" t="s">
        <v>47</v>
      </c>
      <c r="L4420" s="21" t="s">
        <v>47</v>
      </c>
      <c r="M4420" s="21" t="s">
        <v>49</v>
      </c>
      <c r="N4420" s="21" t="s">
        <v>50</v>
      </c>
      <c r="O4420" s="21" t="s">
        <v>47</v>
      </c>
      <c r="P4420" s="21" t="s">
        <v>47</v>
      </c>
      <c r="Q4420" s="32" t="s">
        <v>47</v>
      </c>
      <c r="R4420" s="21" t="s">
        <v>47</v>
      </c>
    </row>
    <row r="4421" spans="1:18" ht="31.5" x14ac:dyDescent="0.25">
      <c r="A4421" s="20" t="s">
        <v>7873</v>
      </c>
      <c r="B4421" s="21" t="s">
        <v>9028</v>
      </c>
      <c r="C4421" s="21" t="s">
        <v>9029</v>
      </c>
      <c r="D4421" s="21" t="s">
        <v>44</v>
      </c>
      <c r="E4421" s="21" t="s">
        <v>5484</v>
      </c>
      <c r="F4421" s="21" t="s">
        <v>5872</v>
      </c>
      <c r="G4421" s="21" t="s">
        <v>5492</v>
      </c>
      <c r="H4421" s="21" t="s">
        <v>47</v>
      </c>
      <c r="I4421" s="21" t="s">
        <v>47</v>
      </c>
      <c r="J4421" s="21" t="s">
        <v>47</v>
      </c>
      <c r="K4421" s="21" t="s">
        <v>47</v>
      </c>
      <c r="L4421" s="21" t="s">
        <v>47</v>
      </c>
      <c r="M4421" s="21" t="s">
        <v>49</v>
      </c>
      <c r="N4421" s="21" t="s">
        <v>50</v>
      </c>
      <c r="O4421" s="21" t="s">
        <v>47</v>
      </c>
      <c r="P4421" s="21" t="s">
        <v>47</v>
      </c>
      <c r="Q4421" s="32" t="s">
        <v>64</v>
      </c>
      <c r="R4421" s="21" t="s">
        <v>47</v>
      </c>
    </row>
    <row r="4422" spans="1:18" ht="31.5" x14ac:dyDescent="0.25">
      <c r="A4422" s="20" t="s">
        <v>7873</v>
      </c>
      <c r="B4422" s="21" t="s">
        <v>9030</v>
      </c>
      <c r="C4422" s="21" t="s">
        <v>9031</v>
      </c>
      <c r="D4422" s="21" t="s">
        <v>44</v>
      </c>
      <c r="E4422" s="21" t="s">
        <v>5484</v>
      </c>
      <c r="F4422" s="21" t="s">
        <v>6085</v>
      </c>
      <c r="G4422" s="21" t="s">
        <v>5492</v>
      </c>
      <c r="H4422" s="21" t="s">
        <v>47</v>
      </c>
      <c r="I4422" s="21" t="s">
        <v>47</v>
      </c>
      <c r="J4422" s="21" t="s">
        <v>47</v>
      </c>
      <c r="K4422" s="21" t="s">
        <v>47</v>
      </c>
      <c r="L4422" s="21" t="s">
        <v>47</v>
      </c>
      <c r="M4422" s="21" t="s">
        <v>49</v>
      </c>
      <c r="N4422" s="21" t="s">
        <v>50</v>
      </c>
      <c r="O4422" s="21" t="s">
        <v>47</v>
      </c>
      <c r="P4422" s="21" t="s">
        <v>47</v>
      </c>
      <c r="Q4422" s="32" t="s">
        <v>64</v>
      </c>
      <c r="R4422" s="21" t="s">
        <v>47</v>
      </c>
    </row>
    <row r="4423" spans="1:18" ht="31.5" x14ac:dyDescent="0.25">
      <c r="A4423" s="20" t="s">
        <v>7873</v>
      </c>
      <c r="B4423" s="21" t="s">
        <v>9032</v>
      </c>
      <c r="C4423" s="21" t="s">
        <v>9033</v>
      </c>
      <c r="D4423" s="21" t="s">
        <v>44</v>
      </c>
      <c r="E4423" s="21" t="s">
        <v>5484</v>
      </c>
      <c r="F4423" s="21" t="s">
        <v>5517</v>
      </c>
      <c r="G4423" s="21" t="s">
        <v>5492</v>
      </c>
      <c r="H4423" s="21" t="s">
        <v>47</v>
      </c>
      <c r="I4423" s="21" t="s">
        <v>47</v>
      </c>
      <c r="J4423" s="21" t="s">
        <v>47</v>
      </c>
      <c r="K4423" s="21" t="s">
        <v>47</v>
      </c>
      <c r="L4423" s="21" t="s">
        <v>47</v>
      </c>
      <c r="M4423" s="21" t="s">
        <v>49</v>
      </c>
      <c r="N4423" s="21" t="s">
        <v>50</v>
      </c>
      <c r="O4423" s="21" t="s">
        <v>47</v>
      </c>
      <c r="P4423" s="21" t="s">
        <v>47</v>
      </c>
      <c r="Q4423" s="32" t="s">
        <v>64</v>
      </c>
      <c r="R4423" s="21" t="s">
        <v>47</v>
      </c>
    </row>
    <row r="4424" spans="1:18" ht="31.5" x14ac:dyDescent="0.25">
      <c r="A4424" s="20" t="s">
        <v>7873</v>
      </c>
      <c r="B4424" s="21" t="s">
        <v>9034</v>
      </c>
      <c r="C4424" s="21" t="s">
        <v>9035</v>
      </c>
      <c r="D4424" s="21" t="s">
        <v>44</v>
      </c>
      <c r="E4424" s="21" t="s">
        <v>5484</v>
      </c>
      <c r="F4424" s="21" t="s">
        <v>5517</v>
      </c>
      <c r="G4424" s="21" t="s">
        <v>5492</v>
      </c>
      <c r="H4424" s="21" t="s">
        <v>47</v>
      </c>
      <c r="I4424" s="21" t="s">
        <v>47</v>
      </c>
      <c r="J4424" s="21" t="s">
        <v>47</v>
      </c>
      <c r="K4424" s="21" t="s">
        <v>47</v>
      </c>
      <c r="L4424" s="21" t="s">
        <v>47</v>
      </c>
      <c r="M4424" s="21" t="s">
        <v>49</v>
      </c>
      <c r="N4424" s="21" t="s">
        <v>50</v>
      </c>
      <c r="O4424" s="21" t="s">
        <v>47</v>
      </c>
      <c r="P4424" s="21" t="s">
        <v>47</v>
      </c>
      <c r="Q4424" s="32" t="s">
        <v>64</v>
      </c>
      <c r="R4424" s="21" t="s">
        <v>47</v>
      </c>
    </row>
    <row r="4425" spans="1:18" ht="31.5" x14ac:dyDescent="0.25">
      <c r="A4425" s="20" t="s">
        <v>7873</v>
      </c>
      <c r="B4425" s="21" t="s">
        <v>9036</v>
      </c>
      <c r="C4425" s="21" t="s">
        <v>9037</v>
      </c>
      <c r="D4425" s="21" t="s">
        <v>44</v>
      </c>
      <c r="E4425" s="21" t="s">
        <v>5484</v>
      </c>
      <c r="F4425" s="21" t="s">
        <v>5517</v>
      </c>
      <c r="G4425" s="21" t="s">
        <v>5492</v>
      </c>
      <c r="H4425" s="21" t="s">
        <v>47</v>
      </c>
      <c r="I4425" s="21" t="s">
        <v>47</v>
      </c>
      <c r="J4425" s="21" t="s">
        <v>47</v>
      </c>
      <c r="K4425" s="21" t="s">
        <v>47</v>
      </c>
      <c r="L4425" s="21" t="s">
        <v>47</v>
      </c>
      <c r="M4425" s="21" t="s">
        <v>49</v>
      </c>
      <c r="N4425" s="21" t="s">
        <v>50</v>
      </c>
      <c r="O4425" s="21" t="s">
        <v>47</v>
      </c>
      <c r="P4425" s="21" t="s">
        <v>47</v>
      </c>
      <c r="Q4425" s="32" t="s">
        <v>64</v>
      </c>
      <c r="R4425" s="21" t="s">
        <v>47</v>
      </c>
    </row>
    <row r="4426" spans="1:18" ht="31.5" x14ac:dyDescent="0.25">
      <c r="A4426" s="20" t="s">
        <v>7873</v>
      </c>
      <c r="B4426" s="21" t="s">
        <v>9038</v>
      </c>
      <c r="C4426" s="21" t="s">
        <v>9039</v>
      </c>
      <c r="D4426" s="21" t="s">
        <v>44</v>
      </c>
      <c r="E4426" s="21" t="s">
        <v>5484</v>
      </c>
      <c r="F4426" s="21" t="s">
        <v>5517</v>
      </c>
      <c r="G4426" s="21" t="s">
        <v>5492</v>
      </c>
      <c r="H4426" s="21" t="s">
        <v>47</v>
      </c>
      <c r="I4426" s="21" t="s">
        <v>47</v>
      </c>
      <c r="J4426" s="21" t="s">
        <v>47</v>
      </c>
      <c r="K4426" s="21" t="s">
        <v>47</v>
      </c>
      <c r="L4426" s="21" t="s">
        <v>47</v>
      </c>
      <c r="M4426" s="21" t="s">
        <v>49</v>
      </c>
      <c r="N4426" s="21" t="s">
        <v>50</v>
      </c>
      <c r="O4426" s="21" t="s">
        <v>47</v>
      </c>
      <c r="P4426" s="21" t="s">
        <v>47</v>
      </c>
      <c r="Q4426" s="32" t="s">
        <v>64</v>
      </c>
      <c r="R4426" s="21" t="s">
        <v>47</v>
      </c>
    </row>
    <row r="4427" spans="1:18" ht="31.5" x14ac:dyDescent="0.25">
      <c r="A4427" s="20" t="s">
        <v>7873</v>
      </c>
      <c r="B4427" s="21" t="s">
        <v>9040</v>
      </c>
      <c r="C4427" s="21" t="s">
        <v>9041</v>
      </c>
      <c r="D4427" s="21" t="s">
        <v>44</v>
      </c>
      <c r="E4427" s="21" t="s">
        <v>5484</v>
      </c>
      <c r="F4427" s="21" t="s">
        <v>5517</v>
      </c>
      <c r="G4427" s="21" t="s">
        <v>5492</v>
      </c>
      <c r="H4427" s="21" t="s">
        <v>47</v>
      </c>
      <c r="I4427" s="21" t="s">
        <v>47</v>
      </c>
      <c r="J4427" s="21" t="s">
        <v>47</v>
      </c>
      <c r="K4427" s="21" t="s">
        <v>47</v>
      </c>
      <c r="L4427" s="21" t="s">
        <v>47</v>
      </c>
      <c r="M4427" s="21" t="s">
        <v>49</v>
      </c>
      <c r="N4427" s="21" t="s">
        <v>50</v>
      </c>
      <c r="O4427" s="21" t="s">
        <v>47</v>
      </c>
      <c r="P4427" s="21" t="s">
        <v>47</v>
      </c>
      <c r="Q4427" s="32" t="s">
        <v>64</v>
      </c>
      <c r="R4427" s="21" t="s">
        <v>47</v>
      </c>
    </row>
    <row r="4428" spans="1:18" ht="31.5" x14ac:dyDescent="0.25">
      <c r="A4428" s="20" t="s">
        <v>7873</v>
      </c>
      <c r="B4428" s="21" t="s">
        <v>9042</v>
      </c>
      <c r="C4428" s="21" t="s">
        <v>9043</v>
      </c>
      <c r="D4428" s="21" t="s">
        <v>44</v>
      </c>
      <c r="E4428" s="21" t="s">
        <v>5484</v>
      </c>
      <c r="F4428" s="21" t="s">
        <v>5517</v>
      </c>
      <c r="G4428" s="21" t="s">
        <v>5492</v>
      </c>
      <c r="H4428" s="21" t="s">
        <v>47</v>
      </c>
      <c r="I4428" s="21" t="s">
        <v>47</v>
      </c>
      <c r="J4428" s="21" t="s">
        <v>47</v>
      </c>
      <c r="K4428" s="21" t="s">
        <v>47</v>
      </c>
      <c r="L4428" s="21" t="s">
        <v>47</v>
      </c>
      <c r="M4428" s="21" t="s">
        <v>49</v>
      </c>
      <c r="N4428" s="21" t="s">
        <v>50</v>
      </c>
      <c r="O4428" s="21" t="s">
        <v>47</v>
      </c>
      <c r="P4428" s="21" t="s">
        <v>47</v>
      </c>
      <c r="Q4428" s="32" t="s">
        <v>64</v>
      </c>
      <c r="R4428" s="21" t="s">
        <v>47</v>
      </c>
    </row>
    <row r="4429" spans="1:18" ht="31.5" x14ac:dyDescent="0.25">
      <c r="A4429" s="20" t="s">
        <v>7873</v>
      </c>
      <c r="B4429" s="21" t="s">
        <v>9044</v>
      </c>
      <c r="C4429" s="21" t="s">
        <v>9045</v>
      </c>
      <c r="D4429" s="21" t="s">
        <v>44</v>
      </c>
      <c r="E4429" s="21" t="s">
        <v>5484</v>
      </c>
      <c r="F4429" s="21" t="s">
        <v>5517</v>
      </c>
      <c r="G4429" s="21" t="s">
        <v>5492</v>
      </c>
      <c r="H4429" s="21" t="s">
        <v>47</v>
      </c>
      <c r="I4429" s="21" t="s">
        <v>47</v>
      </c>
      <c r="J4429" s="21" t="s">
        <v>47</v>
      </c>
      <c r="K4429" s="21" t="s">
        <v>47</v>
      </c>
      <c r="L4429" s="21" t="s">
        <v>47</v>
      </c>
      <c r="M4429" s="21" t="s">
        <v>49</v>
      </c>
      <c r="N4429" s="21" t="s">
        <v>50</v>
      </c>
      <c r="O4429" s="21" t="s">
        <v>47</v>
      </c>
      <c r="P4429" s="21" t="s">
        <v>47</v>
      </c>
      <c r="Q4429" s="32" t="s">
        <v>64</v>
      </c>
      <c r="R4429" s="21" t="s">
        <v>47</v>
      </c>
    </row>
    <row r="4430" spans="1:18" ht="31.5" x14ac:dyDescent="0.25">
      <c r="A4430" s="20" t="s">
        <v>7873</v>
      </c>
      <c r="B4430" s="21" t="s">
        <v>9046</v>
      </c>
      <c r="C4430" s="21" t="s">
        <v>9047</v>
      </c>
      <c r="D4430" s="21" t="s">
        <v>44</v>
      </c>
      <c r="E4430" s="21" t="s">
        <v>5484</v>
      </c>
      <c r="F4430" s="21" t="s">
        <v>5522</v>
      </c>
      <c r="G4430" s="21" t="s">
        <v>5492</v>
      </c>
      <c r="H4430" s="21" t="s">
        <v>47</v>
      </c>
      <c r="I4430" s="21" t="s">
        <v>47</v>
      </c>
      <c r="J4430" s="21" t="s">
        <v>47</v>
      </c>
      <c r="K4430" s="21" t="s">
        <v>47</v>
      </c>
      <c r="L4430" s="21" t="s">
        <v>47</v>
      </c>
      <c r="M4430" s="21" t="s">
        <v>49</v>
      </c>
      <c r="N4430" s="21" t="s">
        <v>50</v>
      </c>
      <c r="O4430" s="21" t="s">
        <v>47</v>
      </c>
      <c r="P4430" s="21" t="s">
        <v>47</v>
      </c>
      <c r="Q4430" s="32" t="s">
        <v>64</v>
      </c>
      <c r="R4430" s="21" t="s">
        <v>47</v>
      </c>
    </row>
    <row r="4431" spans="1:18" ht="31.5" x14ac:dyDescent="0.25">
      <c r="A4431" s="20" t="s">
        <v>7873</v>
      </c>
      <c r="B4431" s="21" t="s">
        <v>9048</v>
      </c>
      <c r="C4431" s="21" t="s">
        <v>9049</v>
      </c>
      <c r="D4431" s="21" t="s">
        <v>44</v>
      </c>
      <c r="E4431" s="21" t="s">
        <v>5484</v>
      </c>
      <c r="F4431" s="21" t="s">
        <v>5522</v>
      </c>
      <c r="G4431" s="21" t="s">
        <v>5492</v>
      </c>
      <c r="H4431" s="21" t="s">
        <v>47</v>
      </c>
      <c r="I4431" s="21" t="s">
        <v>47</v>
      </c>
      <c r="J4431" s="21" t="s">
        <v>47</v>
      </c>
      <c r="K4431" s="21" t="s">
        <v>47</v>
      </c>
      <c r="L4431" s="21" t="s">
        <v>47</v>
      </c>
      <c r="M4431" s="21" t="s">
        <v>49</v>
      </c>
      <c r="N4431" s="21" t="s">
        <v>50</v>
      </c>
      <c r="O4431" s="21" t="s">
        <v>47</v>
      </c>
      <c r="P4431" s="21" t="s">
        <v>47</v>
      </c>
      <c r="Q4431" s="32" t="s">
        <v>64</v>
      </c>
      <c r="R4431" s="21" t="s">
        <v>47</v>
      </c>
    </row>
    <row r="4432" spans="1:18" ht="31.5" x14ac:dyDescent="0.25">
      <c r="A4432" s="20" t="s">
        <v>7873</v>
      </c>
      <c r="B4432" s="21" t="s">
        <v>9050</v>
      </c>
      <c r="C4432" s="21" t="s">
        <v>9051</v>
      </c>
      <c r="D4432" s="21" t="s">
        <v>44</v>
      </c>
      <c r="E4432" s="21" t="s">
        <v>5484</v>
      </c>
      <c r="F4432" s="21" t="s">
        <v>5522</v>
      </c>
      <c r="G4432" s="21" t="s">
        <v>5492</v>
      </c>
      <c r="H4432" s="21" t="s">
        <v>47</v>
      </c>
      <c r="I4432" s="21" t="s">
        <v>47</v>
      </c>
      <c r="J4432" s="21" t="s">
        <v>47</v>
      </c>
      <c r="K4432" s="21" t="s">
        <v>47</v>
      </c>
      <c r="L4432" s="21" t="s">
        <v>47</v>
      </c>
      <c r="M4432" s="21" t="s">
        <v>49</v>
      </c>
      <c r="N4432" s="21" t="s">
        <v>50</v>
      </c>
      <c r="O4432" s="21" t="s">
        <v>47</v>
      </c>
      <c r="P4432" s="21" t="s">
        <v>47</v>
      </c>
      <c r="Q4432" s="32" t="s">
        <v>64</v>
      </c>
      <c r="R4432" s="21" t="s">
        <v>47</v>
      </c>
    </row>
    <row r="4433" spans="1:18" ht="31.5" x14ac:dyDescent="0.25">
      <c r="A4433" s="20" t="s">
        <v>7873</v>
      </c>
      <c r="B4433" s="21" t="s">
        <v>9052</v>
      </c>
      <c r="C4433" s="21" t="s">
        <v>9053</v>
      </c>
      <c r="D4433" s="21" t="s">
        <v>44</v>
      </c>
      <c r="E4433" s="21" t="s">
        <v>5484</v>
      </c>
      <c r="F4433" s="21" t="s">
        <v>5522</v>
      </c>
      <c r="G4433" s="21" t="s">
        <v>5492</v>
      </c>
      <c r="H4433" s="21" t="s">
        <v>47</v>
      </c>
      <c r="I4433" s="21" t="s">
        <v>47</v>
      </c>
      <c r="J4433" s="21" t="s">
        <v>47</v>
      </c>
      <c r="K4433" s="21" t="s">
        <v>47</v>
      </c>
      <c r="L4433" s="21" t="s">
        <v>47</v>
      </c>
      <c r="M4433" s="21" t="s">
        <v>49</v>
      </c>
      <c r="N4433" s="21" t="s">
        <v>50</v>
      </c>
      <c r="O4433" s="21" t="s">
        <v>47</v>
      </c>
      <c r="P4433" s="21" t="s">
        <v>47</v>
      </c>
      <c r="Q4433" s="32" t="s">
        <v>64</v>
      </c>
      <c r="R4433" s="21" t="s">
        <v>47</v>
      </c>
    </row>
    <row r="4434" spans="1:18" ht="31.5" x14ac:dyDescent="0.25">
      <c r="A4434" s="20" t="s">
        <v>7873</v>
      </c>
      <c r="B4434" s="21" t="s">
        <v>9054</v>
      </c>
      <c r="C4434" s="21" t="s">
        <v>9055</v>
      </c>
      <c r="D4434" s="21" t="s">
        <v>44</v>
      </c>
      <c r="E4434" s="21" t="s">
        <v>5484</v>
      </c>
      <c r="F4434" s="21" t="s">
        <v>5522</v>
      </c>
      <c r="G4434" s="21" t="s">
        <v>5492</v>
      </c>
      <c r="H4434" s="21" t="s">
        <v>47</v>
      </c>
      <c r="I4434" s="21" t="s">
        <v>47</v>
      </c>
      <c r="J4434" s="21" t="s">
        <v>47</v>
      </c>
      <c r="K4434" s="21" t="s">
        <v>47</v>
      </c>
      <c r="L4434" s="21" t="s">
        <v>47</v>
      </c>
      <c r="M4434" s="21" t="s">
        <v>49</v>
      </c>
      <c r="N4434" s="21" t="s">
        <v>50</v>
      </c>
      <c r="O4434" s="21" t="s">
        <v>47</v>
      </c>
      <c r="P4434" s="21" t="s">
        <v>47</v>
      </c>
      <c r="Q4434" s="32" t="s">
        <v>64</v>
      </c>
      <c r="R4434" s="21" t="s">
        <v>47</v>
      </c>
    </row>
    <row r="4435" spans="1:18" ht="31.5" x14ac:dyDescent="0.25">
      <c r="A4435" s="20" t="s">
        <v>7873</v>
      </c>
      <c r="B4435" s="21" t="s">
        <v>9056</v>
      </c>
      <c r="C4435" s="21" t="s">
        <v>9057</v>
      </c>
      <c r="D4435" s="21" t="s">
        <v>44</v>
      </c>
      <c r="E4435" s="21" t="s">
        <v>5484</v>
      </c>
      <c r="F4435" s="21" t="s">
        <v>5522</v>
      </c>
      <c r="G4435" s="21" t="s">
        <v>5492</v>
      </c>
      <c r="H4435" s="21" t="s">
        <v>47</v>
      </c>
      <c r="I4435" s="21" t="s">
        <v>47</v>
      </c>
      <c r="J4435" s="21" t="s">
        <v>47</v>
      </c>
      <c r="K4435" s="21" t="s">
        <v>47</v>
      </c>
      <c r="L4435" s="21" t="s">
        <v>47</v>
      </c>
      <c r="M4435" s="21" t="s">
        <v>49</v>
      </c>
      <c r="N4435" s="21" t="s">
        <v>50</v>
      </c>
      <c r="O4435" s="21" t="s">
        <v>47</v>
      </c>
      <c r="P4435" s="21" t="s">
        <v>47</v>
      </c>
      <c r="Q4435" s="32" t="s">
        <v>64</v>
      </c>
      <c r="R4435" s="21" t="s">
        <v>47</v>
      </c>
    </row>
    <row r="4436" spans="1:18" ht="31.5" x14ac:dyDescent="0.25">
      <c r="A4436" s="20" t="s">
        <v>7873</v>
      </c>
      <c r="B4436" s="21" t="s">
        <v>9058</v>
      </c>
      <c r="C4436" s="21" t="s">
        <v>9059</v>
      </c>
      <c r="D4436" s="21" t="s">
        <v>44</v>
      </c>
      <c r="E4436" s="21" t="s">
        <v>5484</v>
      </c>
      <c r="F4436" s="21" t="s">
        <v>5522</v>
      </c>
      <c r="G4436" s="21" t="s">
        <v>5492</v>
      </c>
      <c r="H4436" s="21" t="s">
        <v>47</v>
      </c>
      <c r="I4436" s="21" t="s">
        <v>47</v>
      </c>
      <c r="J4436" s="21" t="s">
        <v>47</v>
      </c>
      <c r="K4436" s="21" t="s">
        <v>47</v>
      </c>
      <c r="L4436" s="21" t="s">
        <v>47</v>
      </c>
      <c r="M4436" s="21" t="s">
        <v>49</v>
      </c>
      <c r="N4436" s="21" t="s">
        <v>50</v>
      </c>
      <c r="O4436" s="21" t="s">
        <v>47</v>
      </c>
      <c r="P4436" s="21" t="s">
        <v>47</v>
      </c>
      <c r="Q4436" s="32" t="s">
        <v>64</v>
      </c>
      <c r="R4436" s="21" t="s">
        <v>47</v>
      </c>
    </row>
    <row r="4437" spans="1:18" ht="31.5" x14ac:dyDescent="0.25">
      <c r="A4437" s="20" t="s">
        <v>7873</v>
      </c>
      <c r="B4437" s="21" t="s">
        <v>9060</v>
      </c>
      <c r="C4437" s="21" t="s">
        <v>9061</v>
      </c>
      <c r="D4437" s="21" t="s">
        <v>44</v>
      </c>
      <c r="E4437" s="21" t="s">
        <v>5484</v>
      </c>
      <c r="F4437" s="21" t="s">
        <v>5522</v>
      </c>
      <c r="G4437" s="21" t="s">
        <v>5492</v>
      </c>
      <c r="H4437" s="21" t="s">
        <v>47</v>
      </c>
      <c r="I4437" s="21" t="s">
        <v>47</v>
      </c>
      <c r="J4437" s="21" t="s">
        <v>47</v>
      </c>
      <c r="K4437" s="21" t="s">
        <v>47</v>
      </c>
      <c r="L4437" s="21" t="s">
        <v>47</v>
      </c>
      <c r="M4437" s="21" t="s">
        <v>49</v>
      </c>
      <c r="N4437" s="21" t="s">
        <v>50</v>
      </c>
      <c r="O4437" s="21" t="s">
        <v>47</v>
      </c>
      <c r="P4437" s="21" t="s">
        <v>47</v>
      </c>
      <c r="Q4437" s="32" t="s">
        <v>64</v>
      </c>
      <c r="R4437" s="21" t="s">
        <v>47</v>
      </c>
    </row>
    <row r="4438" spans="1:18" ht="31.5" x14ac:dyDescent="0.25">
      <c r="A4438" s="20" t="s">
        <v>7873</v>
      </c>
      <c r="B4438" s="21" t="s">
        <v>9062</v>
      </c>
      <c r="C4438" s="21" t="s">
        <v>9063</v>
      </c>
      <c r="D4438" s="21" t="s">
        <v>44</v>
      </c>
      <c r="E4438" s="21" t="s">
        <v>5484</v>
      </c>
      <c r="F4438" s="21" t="s">
        <v>5522</v>
      </c>
      <c r="G4438" s="21" t="s">
        <v>5492</v>
      </c>
      <c r="H4438" s="21" t="s">
        <v>47</v>
      </c>
      <c r="I4438" s="21" t="s">
        <v>47</v>
      </c>
      <c r="J4438" s="21" t="s">
        <v>47</v>
      </c>
      <c r="K4438" s="21" t="s">
        <v>47</v>
      </c>
      <c r="L4438" s="21" t="s">
        <v>47</v>
      </c>
      <c r="M4438" s="21" t="s">
        <v>49</v>
      </c>
      <c r="N4438" s="21" t="s">
        <v>50</v>
      </c>
      <c r="O4438" s="21" t="s">
        <v>47</v>
      </c>
      <c r="P4438" s="21" t="s">
        <v>47</v>
      </c>
      <c r="Q4438" s="32" t="s">
        <v>64</v>
      </c>
      <c r="R4438" s="21" t="s">
        <v>47</v>
      </c>
    </row>
    <row r="4439" spans="1:18" ht="31.5" x14ac:dyDescent="0.25">
      <c r="A4439" s="20" t="s">
        <v>7873</v>
      </c>
      <c r="B4439" s="21" t="s">
        <v>9064</v>
      </c>
      <c r="C4439" s="21" t="s">
        <v>9065</v>
      </c>
      <c r="D4439" s="21" t="s">
        <v>44</v>
      </c>
      <c r="E4439" s="21" t="s">
        <v>5484</v>
      </c>
      <c r="F4439" s="21" t="s">
        <v>5522</v>
      </c>
      <c r="G4439" s="21" t="s">
        <v>5492</v>
      </c>
      <c r="H4439" s="21" t="s">
        <v>47</v>
      </c>
      <c r="I4439" s="21" t="s">
        <v>47</v>
      </c>
      <c r="J4439" s="21" t="s">
        <v>47</v>
      </c>
      <c r="K4439" s="21" t="s">
        <v>47</v>
      </c>
      <c r="L4439" s="21" t="s">
        <v>47</v>
      </c>
      <c r="M4439" s="21" t="s">
        <v>49</v>
      </c>
      <c r="N4439" s="21" t="s">
        <v>50</v>
      </c>
      <c r="O4439" s="21" t="s">
        <v>47</v>
      </c>
      <c r="P4439" s="21" t="s">
        <v>47</v>
      </c>
      <c r="Q4439" s="32" t="s">
        <v>64</v>
      </c>
      <c r="R4439" s="21" t="s">
        <v>47</v>
      </c>
    </row>
    <row r="4440" spans="1:18" ht="31.5" x14ac:dyDescent="0.25">
      <c r="A4440" s="20" t="s">
        <v>7873</v>
      </c>
      <c r="B4440" s="21" t="s">
        <v>9066</v>
      </c>
      <c r="C4440" s="21" t="s">
        <v>9067</v>
      </c>
      <c r="D4440" s="21" t="s">
        <v>44</v>
      </c>
      <c r="E4440" s="21" t="s">
        <v>5484</v>
      </c>
      <c r="F4440" s="21" t="s">
        <v>8826</v>
      </c>
      <c r="G4440" s="21" t="s">
        <v>5492</v>
      </c>
      <c r="H4440" s="21" t="s">
        <v>47</v>
      </c>
      <c r="I4440" s="21" t="s">
        <v>47</v>
      </c>
      <c r="J4440" s="21" t="s">
        <v>47</v>
      </c>
      <c r="K4440" s="21" t="s">
        <v>47</v>
      </c>
      <c r="L4440" s="21" t="s">
        <v>47</v>
      </c>
      <c r="M4440" s="21" t="s">
        <v>49</v>
      </c>
      <c r="N4440" s="21" t="s">
        <v>50</v>
      </c>
      <c r="O4440" s="21" t="s">
        <v>47</v>
      </c>
      <c r="P4440" s="21" t="s">
        <v>47</v>
      </c>
      <c r="Q4440" s="32" t="s">
        <v>64</v>
      </c>
      <c r="R4440" s="21" t="s">
        <v>47</v>
      </c>
    </row>
    <row r="4441" spans="1:18" ht="31.5" x14ac:dyDescent="0.25">
      <c r="A4441" s="20" t="s">
        <v>7873</v>
      </c>
      <c r="B4441" s="21" t="s">
        <v>9068</v>
      </c>
      <c r="C4441" s="21" t="s">
        <v>9069</v>
      </c>
      <c r="D4441" s="21" t="s">
        <v>44</v>
      </c>
      <c r="E4441" s="21" t="s">
        <v>5484</v>
      </c>
      <c r="F4441" s="21" t="s">
        <v>8826</v>
      </c>
      <c r="G4441" s="21" t="s">
        <v>5492</v>
      </c>
      <c r="H4441" s="21" t="s">
        <v>47</v>
      </c>
      <c r="I4441" s="21" t="s">
        <v>47</v>
      </c>
      <c r="J4441" s="21" t="s">
        <v>47</v>
      </c>
      <c r="K4441" s="21" t="s">
        <v>47</v>
      </c>
      <c r="L4441" s="21" t="s">
        <v>47</v>
      </c>
      <c r="M4441" s="21" t="s">
        <v>49</v>
      </c>
      <c r="N4441" s="21" t="s">
        <v>50</v>
      </c>
      <c r="O4441" s="21" t="s">
        <v>47</v>
      </c>
      <c r="P4441" s="21" t="s">
        <v>47</v>
      </c>
      <c r="Q4441" s="32" t="s">
        <v>64</v>
      </c>
      <c r="R4441" s="21" t="s">
        <v>47</v>
      </c>
    </row>
    <row r="4442" spans="1:18" ht="31.5" x14ac:dyDescent="0.25">
      <c r="A4442" s="20" t="s">
        <v>7873</v>
      </c>
      <c r="B4442" s="21" t="s">
        <v>9070</v>
      </c>
      <c r="C4442" s="21" t="s">
        <v>9071</v>
      </c>
      <c r="D4442" s="21" t="s">
        <v>44</v>
      </c>
      <c r="E4442" s="21" t="s">
        <v>5484</v>
      </c>
      <c r="F4442" s="21" t="s">
        <v>8826</v>
      </c>
      <c r="G4442" s="21" t="s">
        <v>5492</v>
      </c>
      <c r="H4442" s="21" t="s">
        <v>47</v>
      </c>
      <c r="I4442" s="21" t="s">
        <v>47</v>
      </c>
      <c r="J4442" s="21" t="s">
        <v>47</v>
      </c>
      <c r="K4442" s="21" t="s">
        <v>47</v>
      </c>
      <c r="L4442" s="21" t="s">
        <v>47</v>
      </c>
      <c r="M4442" s="21" t="s">
        <v>49</v>
      </c>
      <c r="N4442" s="21" t="s">
        <v>50</v>
      </c>
      <c r="O4442" s="21" t="s">
        <v>47</v>
      </c>
      <c r="P4442" s="21" t="s">
        <v>47</v>
      </c>
      <c r="Q4442" s="32" t="s">
        <v>64</v>
      </c>
      <c r="R4442" s="21" t="s">
        <v>47</v>
      </c>
    </row>
    <row r="4443" spans="1:18" ht="31.5" x14ac:dyDescent="0.25">
      <c r="A4443" s="20" t="s">
        <v>7873</v>
      </c>
      <c r="B4443" s="21" t="s">
        <v>9072</v>
      </c>
      <c r="C4443" s="21" t="s">
        <v>9073</v>
      </c>
      <c r="D4443" s="21" t="s">
        <v>44</v>
      </c>
      <c r="E4443" s="21" t="s">
        <v>5484</v>
      </c>
      <c r="F4443" s="21" t="s">
        <v>8826</v>
      </c>
      <c r="G4443" s="21" t="s">
        <v>5492</v>
      </c>
      <c r="H4443" s="21" t="s">
        <v>47</v>
      </c>
      <c r="I4443" s="21" t="s">
        <v>47</v>
      </c>
      <c r="J4443" s="21" t="s">
        <v>47</v>
      </c>
      <c r="K4443" s="21" t="s">
        <v>47</v>
      </c>
      <c r="L4443" s="21" t="s">
        <v>47</v>
      </c>
      <c r="M4443" s="21" t="s">
        <v>49</v>
      </c>
      <c r="N4443" s="21" t="s">
        <v>50</v>
      </c>
      <c r="O4443" s="21" t="s">
        <v>47</v>
      </c>
      <c r="P4443" s="21" t="s">
        <v>47</v>
      </c>
      <c r="Q4443" s="32" t="s">
        <v>48</v>
      </c>
      <c r="R4443" s="21" t="s">
        <v>47</v>
      </c>
    </row>
    <row r="4444" spans="1:18" ht="31.5" x14ac:dyDescent="0.25">
      <c r="A4444" s="20" t="s">
        <v>7873</v>
      </c>
      <c r="B4444" s="21" t="s">
        <v>9074</v>
      </c>
      <c r="C4444" s="21" t="s">
        <v>9075</v>
      </c>
      <c r="D4444" s="21" t="s">
        <v>44</v>
      </c>
      <c r="E4444" s="21" t="s">
        <v>5484</v>
      </c>
      <c r="F4444" s="21" t="s">
        <v>8839</v>
      </c>
      <c r="G4444" s="21" t="s">
        <v>5492</v>
      </c>
      <c r="H4444" s="21" t="s">
        <v>47</v>
      </c>
      <c r="I4444" s="21" t="s">
        <v>47</v>
      </c>
      <c r="J4444" s="21" t="s">
        <v>47</v>
      </c>
      <c r="K4444" s="21" t="s">
        <v>47</v>
      </c>
      <c r="L4444" s="21" t="s">
        <v>47</v>
      </c>
      <c r="M4444" s="21" t="s">
        <v>49</v>
      </c>
      <c r="N4444" s="21" t="s">
        <v>50</v>
      </c>
      <c r="O4444" s="21" t="s">
        <v>47</v>
      </c>
      <c r="P4444" s="21" t="s">
        <v>47</v>
      </c>
      <c r="Q4444" s="32" t="s">
        <v>64</v>
      </c>
      <c r="R4444" s="21" t="s">
        <v>47</v>
      </c>
    </row>
    <row r="4445" spans="1:18" ht="31.5" x14ac:dyDescent="0.25">
      <c r="A4445" s="20" t="s">
        <v>7873</v>
      </c>
      <c r="B4445" s="21" t="s">
        <v>9076</v>
      </c>
      <c r="C4445" s="21" t="s">
        <v>9077</v>
      </c>
      <c r="D4445" s="21" t="s">
        <v>44</v>
      </c>
      <c r="E4445" s="21" t="s">
        <v>5484</v>
      </c>
      <c r="F4445" s="21" t="s">
        <v>5794</v>
      </c>
      <c r="G4445" s="21" t="s">
        <v>5492</v>
      </c>
      <c r="H4445" s="21" t="s">
        <v>47</v>
      </c>
      <c r="I4445" s="21" t="s">
        <v>47</v>
      </c>
      <c r="J4445" s="21" t="s">
        <v>47</v>
      </c>
      <c r="K4445" s="21" t="s">
        <v>47</v>
      </c>
      <c r="L4445" s="21" t="s">
        <v>47</v>
      </c>
      <c r="M4445" s="21" t="s">
        <v>49</v>
      </c>
      <c r="N4445" s="21" t="s">
        <v>50</v>
      </c>
      <c r="O4445" s="21" t="s">
        <v>47</v>
      </c>
      <c r="P4445" s="21" t="s">
        <v>47</v>
      </c>
      <c r="Q4445" s="32" t="s">
        <v>64</v>
      </c>
      <c r="R4445" s="21" t="s">
        <v>47</v>
      </c>
    </row>
    <row r="4446" spans="1:18" ht="31.5" x14ac:dyDescent="0.25">
      <c r="A4446" s="20" t="s">
        <v>7873</v>
      </c>
      <c r="B4446" s="21" t="s">
        <v>9078</v>
      </c>
      <c r="C4446" s="21" t="s">
        <v>9079</v>
      </c>
      <c r="D4446" s="21" t="s">
        <v>44</v>
      </c>
      <c r="E4446" s="21" t="s">
        <v>5484</v>
      </c>
      <c r="F4446" s="21" t="s">
        <v>5794</v>
      </c>
      <c r="G4446" s="21" t="s">
        <v>5492</v>
      </c>
      <c r="H4446" s="21" t="s">
        <v>47</v>
      </c>
      <c r="I4446" s="21" t="s">
        <v>47</v>
      </c>
      <c r="J4446" s="21" t="s">
        <v>47</v>
      </c>
      <c r="K4446" s="21" t="s">
        <v>47</v>
      </c>
      <c r="L4446" s="21" t="s">
        <v>47</v>
      </c>
      <c r="M4446" s="21" t="s">
        <v>49</v>
      </c>
      <c r="N4446" s="21" t="s">
        <v>50</v>
      </c>
      <c r="O4446" s="21" t="s">
        <v>47</v>
      </c>
      <c r="P4446" s="21" t="s">
        <v>47</v>
      </c>
      <c r="Q4446" s="32" t="s">
        <v>64</v>
      </c>
      <c r="R4446" s="21" t="s">
        <v>47</v>
      </c>
    </row>
    <row r="4447" spans="1:18" ht="31.5" x14ac:dyDescent="0.25">
      <c r="A4447" s="20" t="s">
        <v>7873</v>
      </c>
      <c r="B4447" s="21" t="s">
        <v>9080</v>
      </c>
      <c r="C4447" s="21" t="s">
        <v>9081</v>
      </c>
      <c r="D4447" s="21" t="s">
        <v>44</v>
      </c>
      <c r="E4447" s="21" t="s">
        <v>5484</v>
      </c>
      <c r="F4447" s="21" t="s">
        <v>5794</v>
      </c>
      <c r="G4447" s="21" t="s">
        <v>5492</v>
      </c>
      <c r="H4447" s="21" t="s">
        <v>47</v>
      </c>
      <c r="I4447" s="21" t="s">
        <v>47</v>
      </c>
      <c r="J4447" s="21" t="s">
        <v>47</v>
      </c>
      <c r="K4447" s="21" t="s">
        <v>47</v>
      </c>
      <c r="L4447" s="21" t="s">
        <v>47</v>
      </c>
      <c r="M4447" s="21" t="s">
        <v>49</v>
      </c>
      <c r="N4447" s="21" t="s">
        <v>50</v>
      </c>
      <c r="O4447" s="21" t="s">
        <v>47</v>
      </c>
      <c r="P4447" s="21" t="s">
        <v>47</v>
      </c>
      <c r="Q4447" s="32" t="s">
        <v>64</v>
      </c>
      <c r="R4447" s="21" t="s">
        <v>47</v>
      </c>
    </row>
    <row r="4448" spans="1:18" ht="31.5" x14ac:dyDescent="0.25">
      <c r="A4448" s="20" t="s">
        <v>7873</v>
      </c>
      <c r="B4448" s="21" t="s">
        <v>9082</v>
      </c>
      <c r="C4448" s="21" t="s">
        <v>9083</v>
      </c>
      <c r="D4448" s="21" t="s">
        <v>44</v>
      </c>
      <c r="E4448" s="21" t="s">
        <v>5484</v>
      </c>
      <c r="F4448" s="21" t="s">
        <v>5794</v>
      </c>
      <c r="G4448" s="21" t="s">
        <v>5492</v>
      </c>
      <c r="H4448" s="21" t="s">
        <v>47</v>
      </c>
      <c r="I4448" s="21" t="s">
        <v>47</v>
      </c>
      <c r="J4448" s="21" t="s">
        <v>47</v>
      </c>
      <c r="K4448" s="21" t="s">
        <v>47</v>
      </c>
      <c r="L4448" s="21" t="s">
        <v>47</v>
      </c>
      <c r="M4448" s="21" t="s">
        <v>49</v>
      </c>
      <c r="N4448" s="21" t="s">
        <v>50</v>
      </c>
      <c r="O4448" s="21" t="s">
        <v>47</v>
      </c>
      <c r="P4448" s="21" t="s">
        <v>47</v>
      </c>
      <c r="Q4448" s="32" t="s">
        <v>64</v>
      </c>
      <c r="R4448" s="21" t="s">
        <v>47</v>
      </c>
    </row>
    <row r="4449" spans="1:18" ht="31.5" x14ac:dyDescent="0.25">
      <c r="A4449" s="20" t="s">
        <v>7873</v>
      </c>
      <c r="B4449" s="21" t="s">
        <v>9084</v>
      </c>
      <c r="C4449" s="21" t="s">
        <v>9085</v>
      </c>
      <c r="D4449" s="21" t="s">
        <v>44</v>
      </c>
      <c r="E4449" s="21" t="s">
        <v>5484</v>
      </c>
      <c r="F4449" s="21" t="s">
        <v>5794</v>
      </c>
      <c r="G4449" s="21" t="s">
        <v>5492</v>
      </c>
      <c r="H4449" s="21" t="s">
        <v>47</v>
      </c>
      <c r="I4449" s="21" t="s">
        <v>47</v>
      </c>
      <c r="J4449" s="21" t="s">
        <v>47</v>
      </c>
      <c r="K4449" s="21" t="s">
        <v>47</v>
      </c>
      <c r="L4449" s="21" t="s">
        <v>47</v>
      </c>
      <c r="M4449" s="21" t="s">
        <v>49</v>
      </c>
      <c r="N4449" s="21" t="s">
        <v>50</v>
      </c>
      <c r="O4449" s="21" t="s">
        <v>47</v>
      </c>
      <c r="P4449" s="21" t="s">
        <v>47</v>
      </c>
      <c r="Q4449" s="32" t="s">
        <v>64</v>
      </c>
      <c r="R4449" s="21" t="s">
        <v>47</v>
      </c>
    </row>
    <row r="4450" spans="1:18" ht="31.5" x14ac:dyDescent="0.25">
      <c r="A4450" s="20" t="s">
        <v>7873</v>
      </c>
      <c r="B4450" s="21" t="s">
        <v>9086</v>
      </c>
      <c r="C4450" s="21" t="s">
        <v>9087</v>
      </c>
      <c r="D4450" s="21" t="s">
        <v>44</v>
      </c>
      <c r="E4450" s="21" t="s">
        <v>5484</v>
      </c>
      <c r="F4450" s="21" t="s">
        <v>5794</v>
      </c>
      <c r="G4450" s="21" t="s">
        <v>5492</v>
      </c>
      <c r="H4450" s="21" t="s">
        <v>47</v>
      </c>
      <c r="I4450" s="21" t="s">
        <v>47</v>
      </c>
      <c r="J4450" s="21" t="s">
        <v>47</v>
      </c>
      <c r="K4450" s="21" t="s">
        <v>47</v>
      </c>
      <c r="L4450" s="21" t="s">
        <v>47</v>
      </c>
      <c r="M4450" s="21" t="s">
        <v>49</v>
      </c>
      <c r="N4450" s="21" t="s">
        <v>50</v>
      </c>
      <c r="O4450" s="21" t="s">
        <v>47</v>
      </c>
      <c r="P4450" s="21" t="s">
        <v>47</v>
      </c>
      <c r="Q4450" s="32" t="s">
        <v>64</v>
      </c>
      <c r="R4450" s="21" t="s">
        <v>47</v>
      </c>
    </row>
    <row r="4451" spans="1:18" ht="31.5" x14ac:dyDescent="0.25">
      <c r="A4451" s="20" t="s">
        <v>7873</v>
      </c>
      <c r="B4451" s="21" t="s">
        <v>9088</v>
      </c>
      <c r="C4451" s="21" t="s">
        <v>9089</v>
      </c>
      <c r="D4451" s="21" t="s">
        <v>44</v>
      </c>
      <c r="E4451" s="21" t="s">
        <v>5484</v>
      </c>
      <c r="F4451" s="21" t="s">
        <v>5794</v>
      </c>
      <c r="G4451" s="21" t="s">
        <v>5492</v>
      </c>
      <c r="H4451" s="21" t="s">
        <v>47</v>
      </c>
      <c r="I4451" s="21" t="s">
        <v>47</v>
      </c>
      <c r="J4451" s="21" t="s">
        <v>47</v>
      </c>
      <c r="K4451" s="21" t="s">
        <v>47</v>
      </c>
      <c r="L4451" s="21" t="s">
        <v>47</v>
      </c>
      <c r="M4451" s="21" t="s">
        <v>49</v>
      </c>
      <c r="N4451" s="21" t="s">
        <v>50</v>
      </c>
      <c r="O4451" s="21" t="s">
        <v>47</v>
      </c>
      <c r="P4451" s="21" t="s">
        <v>47</v>
      </c>
      <c r="Q4451" s="32" t="s">
        <v>64</v>
      </c>
      <c r="R4451" s="21" t="s">
        <v>47</v>
      </c>
    </row>
    <row r="4452" spans="1:18" ht="31.5" x14ac:dyDescent="0.25">
      <c r="A4452" s="20" t="s">
        <v>7873</v>
      </c>
      <c r="B4452" s="21" t="s">
        <v>9090</v>
      </c>
      <c r="C4452" s="21" t="s">
        <v>9091</v>
      </c>
      <c r="D4452" s="21" t="s">
        <v>44</v>
      </c>
      <c r="E4452" s="21" t="s">
        <v>5484</v>
      </c>
      <c r="F4452" s="21" t="s">
        <v>5794</v>
      </c>
      <c r="G4452" s="21" t="s">
        <v>5492</v>
      </c>
      <c r="H4452" s="21" t="s">
        <v>47</v>
      </c>
      <c r="I4452" s="21" t="s">
        <v>47</v>
      </c>
      <c r="J4452" s="21" t="s">
        <v>47</v>
      </c>
      <c r="K4452" s="21" t="s">
        <v>47</v>
      </c>
      <c r="L4452" s="21" t="s">
        <v>47</v>
      </c>
      <c r="M4452" s="21" t="s">
        <v>49</v>
      </c>
      <c r="N4452" s="21" t="s">
        <v>50</v>
      </c>
      <c r="O4452" s="21" t="s">
        <v>47</v>
      </c>
      <c r="P4452" s="21" t="s">
        <v>47</v>
      </c>
      <c r="Q4452" s="32" t="s">
        <v>64</v>
      </c>
      <c r="R4452" s="21" t="s">
        <v>47</v>
      </c>
    </row>
    <row r="4453" spans="1:18" ht="31.5" x14ac:dyDescent="0.25">
      <c r="A4453" s="20" t="s">
        <v>7873</v>
      </c>
      <c r="B4453" s="21" t="s">
        <v>9092</v>
      </c>
      <c r="C4453" s="21" t="s">
        <v>9093</v>
      </c>
      <c r="D4453" s="21" t="s">
        <v>44</v>
      </c>
      <c r="E4453" s="21" t="s">
        <v>5484</v>
      </c>
      <c r="F4453" s="21" t="s">
        <v>5544</v>
      </c>
      <c r="G4453" s="21" t="s">
        <v>5492</v>
      </c>
      <c r="H4453" s="21" t="s">
        <v>47</v>
      </c>
      <c r="I4453" s="21" t="s">
        <v>47</v>
      </c>
      <c r="J4453" s="21" t="s">
        <v>47</v>
      </c>
      <c r="K4453" s="21" t="s">
        <v>47</v>
      </c>
      <c r="L4453" s="21" t="s">
        <v>47</v>
      </c>
      <c r="M4453" s="21" t="s">
        <v>49</v>
      </c>
      <c r="N4453" s="21" t="s">
        <v>50</v>
      </c>
      <c r="O4453" s="21" t="s">
        <v>47</v>
      </c>
      <c r="P4453" s="21" t="s">
        <v>47</v>
      </c>
      <c r="Q4453" s="32" t="s">
        <v>64</v>
      </c>
      <c r="R4453" s="21" t="s">
        <v>47</v>
      </c>
    </row>
    <row r="4454" spans="1:18" ht="31.5" x14ac:dyDescent="0.25">
      <c r="A4454" s="20" t="s">
        <v>7873</v>
      </c>
      <c r="B4454" s="21" t="s">
        <v>9094</v>
      </c>
      <c r="C4454" s="21" t="s">
        <v>9095</v>
      </c>
      <c r="D4454" s="21" t="s">
        <v>44</v>
      </c>
      <c r="E4454" s="21" t="s">
        <v>5484</v>
      </c>
      <c r="F4454" s="21" t="s">
        <v>5544</v>
      </c>
      <c r="G4454" s="21" t="s">
        <v>5492</v>
      </c>
      <c r="H4454" s="21" t="s">
        <v>47</v>
      </c>
      <c r="I4454" s="21" t="s">
        <v>47</v>
      </c>
      <c r="J4454" s="21" t="s">
        <v>47</v>
      </c>
      <c r="K4454" s="21" t="s">
        <v>47</v>
      </c>
      <c r="L4454" s="21" t="s">
        <v>47</v>
      </c>
      <c r="M4454" s="21" t="s">
        <v>49</v>
      </c>
      <c r="N4454" s="21" t="s">
        <v>50</v>
      </c>
      <c r="O4454" s="21" t="s">
        <v>47</v>
      </c>
      <c r="P4454" s="21" t="s">
        <v>47</v>
      </c>
      <c r="Q4454" s="32" t="s">
        <v>64</v>
      </c>
      <c r="R4454" s="21" t="s">
        <v>47</v>
      </c>
    </row>
    <row r="4455" spans="1:18" ht="31.5" x14ac:dyDescent="0.25">
      <c r="A4455" s="20" t="s">
        <v>7873</v>
      </c>
      <c r="B4455" s="21" t="s">
        <v>9096</v>
      </c>
      <c r="C4455" s="21" t="s">
        <v>9097</v>
      </c>
      <c r="D4455" s="21" t="s">
        <v>44</v>
      </c>
      <c r="E4455" s="21" t="s">
        <v>5484</v>
      </c>
      <c r="F4455" s="21" t="s">
        <v>5544</v>
      </c>
      <c r="G4455" s="21" t="s">
        <v>5492</v>
      </c>
      <c r="H4455" s="21" t="s">
        <v>47</v>
      </c>
      <c r="I4455" s="21" t="s">
        <v>47</v>
      </c>
      <c r="J4455" s="21" t="s">
        <v>47</v>
      </c>
      <c r="K4455" s="21" t="s">
        <v>47</v>
      </c>
      <c r="L4455" s="21" t="s">
        <v>47</v>
      </c>
      <c r="M4455" s="21" t="s">
        <v>49</v>
      </c>
      <c r="N4455" s="21" t="s">
        <v>50</v>
      </c>
      <c r="O4455" s="21" t="s">
        <v>47</v>
      </c>
      <c r="P4455" s="21" t="s">
        <v>47</v>
      </c>
      <c r="Q4455" s="32" t="s">
        <v>64</v>
      </c>
      <c r="R4455" s="21" t="s">
        <v>47</v>
      </c>
    </row>
    <row r="4456" spans="1:18" ht="31.5" x14ac:dyDescent="0.25">
      <c r="A4456" s="20" t="s">
        <v>7873</v>
      </c>
      <c r="B4456" s="21" t="s">
        <v>9098</v>
      </c>
      <c r="C4456" s="21" t="s">
        <v>9099</v>
      </c>
      <c r="D4456" s="21" t="s">
        <v>44</v>
      </c>
      <c r="E4456" s="21" t="s">
        <v>5484</v>
      </c>
      <c r="F4456" s="21" t="s">
        <v>5544</v>
      </c>
      <c r="G4456" s="21" t="s">
        <v>5492</v>
      </c>
      <c r="H4456" s="21" t="s">
        <v>47</v>
      </c>
      <c r="I4456" s="21" t="s">
        <v>47</v>
      </c>
      <c r="J4456" s="21" t="s">
        <v>47</v>
      </c>
      <c r="K4456" s="21" t="s">
        <v>47</v>
      </c>
      <c r="L4456" s="21" t="s">
        <v>47</v>
      </c>
      <c r="M4456" s="21" t="s">
        <v>49</v>
      </c>
      <c r="N4456" s="21" t="s">
        <v>50</v>
      </c>
      <c r="O4456" s="21" t="s">
        <v>47</v>
      </c>
      <c r="P4456" s="21" t="s">
        <v>47</v>
      </c>
      <c r="Q4456" s="32" t="s">
        <v>64</v>
      </c>
      <c r="R4456" s="21" t="s">
        <v>47</v>
      </c>
    </row>
    <row r="4457" spans="1:18" ht="31.5" x14ac:dyDescent="0.25">
      <c r="A4457" s="20" t="s">
        <v>7873</v>
      </c>
      <c r="B4457" s="21" t="s">
        <v>9100</v>
      </c>
      <c r="C4457" s="21" t="s">
        <v>9101</v>
      </c>
      <c r="D4457" s="21" t="s">
        <v>44</v>
      </c>
      <c r="E4457" s="21" t="s">
        <v>5484</v>
      </c>
      <c r="F4457" s="21" t="s">
        <v>5544</v>
      </c>
      <c r="G4457" s="21" t="s">
        <v>5492</v>
      </c>
      <c r="H4457" s="21" t="s">
        <v>47</v>
      </c>
      <c r="I4457" s="21" t="s">
        <v>47</v>
      </c>
      <c r="J4457" s="21" t="s">
        <v>47</v>
      </c>
      <c r="K4457" s="21" t="s">
        <v>47</v>
      </c>
      <c r="L4457" s="21" t="s">
        <v>47</v>
      </c>
      <c r="M4457" s="21" t="s">
        <v>49</v>
      </c>
      <c r="N4457" s="21" t="s">
        <v>50</v>
      </c>
      <c r="O4457" s="21" t="s">
        <v>47</v>
      </c>
      <c r="P4457" s="21" t="s">
        <v>47</v>
      </c>
      <c r="Q4457" s="32" t="s">
        <v>64</v>
      </c>
      <c r="R4457" s="21" t="s">
        <v>47</v>
      </c>
    </row>
    <row r="4458" spans="1:18" ht="31.5" x14ac:dyDescent="0.25">
      <c r="A4458" s="20" t="s">
        <v>7873</v>
      </c>
      <c r="B4458" s="21" t="s">
        <v>9102</v>
      </c>
      <c r="C4458" s="21" t="s">
        <v>9103</v>
      </c>
      <c r="D4458" s="21" t="s">
        <v>44</v>
      </c>
      <c r="E4458" s="21" t="s">
        <v>5484</v>
      </c>
      <c r="F4458" s="21" t="s">
        <v>5544</v>
      </c>
      <c r="G4458" s="21" t="s">
        <v>5492</v>
      </c>
      <c r="H4458" s="21" t="s">
        <v>47</v>
      </c>
      <c r="I4458" s="21" t="s">
        <v>47</v>
      </c>
      <c r="J4458" s="21" t="s">
        <v>47</v>
      </c>
      <c r="K4458" s="21" t="s">
        <v>47</v>
      </c>
      <c r="L4458" s="21" t="s">
        <v>47</v>
      </c>
      <c r="M4458" s="21" t="s">
        <v>49</v>
      </c>
      <c r="N4458" s="21" t="s">
        <v>50</v>
      </c>
      <c r="O4458" s="21" t="s">
        <v>47</v>
      </c>
      <c r="P4458" s="21" t="s">
        <v>47</v>
      </c>
      <c r="Q4458" s="32" t="s">
        <v>64</v>
      </c>
      <c r="R4458" s="21" t="s">
        <v>47</v>
      </c>
    </row>
    <row r="4459" spans="1:18" ht="31.5" x14ac:dyDescent="0.25">
      <c r="A4459" s="20" t="s">
        <v>7873</v>
      </c>
      <c r="B4459" s="21" t="s">
        <v>9104</v>
      </c>
      <c r="C4459" s="21" t="s">
        <v>9105</v>
      </c>
      <c r="D4459" s="21" t="s">
        <v>44</v>
      </c>
      <c r="E4459" s="21" t="s">
        <v>5484</v>
      </c>
      <c r="F4459" s="21" t="s">
        <v>5544</v>
      </c>
      <c r="G4459" s="21" t="s">
        <v>5492</v>
      </c>
      <c r="H4459" s="21" t="s">
        <v>47</v>
      </c>
      <c r="I4459" s="21" t="s">
        <v>47</v>
      </c>
      <c r="J4459" s="21" t="s">
        <v>47</v>
      </c>
      <c r="K4459" s="21" t="s">
        <v>47</v>
      </c>
      <c r="L4459" s="21" t="s">
        <v>47</v>
      </c>
      <c r="M4459" s="21" t="s">
        <v>49</v>
      </c>
      <c r="N4459" s="21" t="s">
        <v>50</v>
      </c>
      <c r="O4459" s="21" t="s">
        <v>47</v>
      </c>
      <c r="P4459" s="21" t="s">
        <v>47</v>
      </c>
      <c r="Q4459" s="32" t="s">
        <v>64</v>
      </c>
      <c r="R4459" s="21" t="s">
        <v>47</v>
      </c>
    </row>
    <row r="4460" spans="1:18" ht="31.5" x14ac:dyDescent="0.25">
      <c r="A4460" s="20" t="s">
        <v>7873</v>
      </c>
      <c r="B4460" s="21" t="s">
        <v>9106</v>
      </c>
      <c r="C4460" s="21" t="s">
        <v>9107</v>
      </c>
      <c r="D4460" s="21" t="s">
        <v>44</v>
      </c>
      <c r="E4460" s="21" t="s">
        <v>5484</v>
      </c>
      <c r="F4460" s="21" t="s">
        <v>5544</v>
      </c>
      <c r="G4460" s="21" t="s">
        <v>5492</v>
      </c>
      <c r="H4460" s="21" t="s">
        <v>47</v>
      </c>
      <c r="I4460" s="21" t="s">
        <v>47</v>
      </c>
      <c r="J4460" s="21" t="s">
        <v>47</v>
      </c>
      <c r="K4460" s="21" t="s">
        <v>47</v>
      </c>
      <c r="L4460" s="21" t="s">
        <v>47</v>
      </c>
      <c r="M4460" s="21" t="s">
        <v>49</v>
      </c>
      <c r="N4460" s="21" t="s">
        <v>50</v>
      </c>
      <c r="O4460" s="21" t="s">
        <v>47</v>
      </c>
      <c r="P4460" s="21" t="s">
        <v>47</v>
      </c>
      <c r="Q4460" s="32" t="s">
        <v>64</v>
      </c>
      <c r="R4460" s="21" t="s">
        <v>47</v>
      </c>
    </row>
    <row r="4461" spans="1:18" ht="31.5" x14ac:dyDescent="0.25">
      <c r="A4461" s="20" t="s">
        <v>7873</v>
      </c>
      <c r="B4461" s="21" t="s">
        <v>9108</v>
      </c>
      <c r="C4461" s="21" t="s">
        <v>9109</v>
      </c>
      <c r="D4461" s="21" t="s">
        <v>44</v>
      </c>
      <c r="E4461" s="21" t="s">
        <v>5484</v>
      </c>
      <c r="F4461" s="21" t="s">
        <v>5544</v>
      </c>
      <c r="G4461" s="21" t="s">
        <v>5492</v>
      </c>
      <c r="H4461" s="21" t="s">
        <v>47</v>
      </c>
      <c r="I4461" s="21" t="s">
        <v>47</v>
      </c>
      <c r="J4461" s="21" t="s">
        <v>47</v>
      </c>
      <c r="K4461" s="21" t="s">
        <v>47</v>
      </c>
      <c r="L4461" s="21" t="s">
        <v>47</v>
      </c>
      <c r="M4461" s="21" t="s">
        <v>49</v>
      </c>
      <c r="N4461" s="21" t="s">
        <v>50</v>
      </c>
      <c r="O4461" s="21" t="s">
        <v>47</v>
      </c>
      <c r="P4461" s="21" t="s">
        <v>47</v>
      </c>
      <c r="Q4461" s="32" t="s">
        <v>64</v>
      </c>
      <c r="R4461" s="21" t="s">
        <v>47</v>
      </c>
    </row>
    <row r="4462" spans="1:18" ht="31.5" x14ac:dyDescent="0.25">
      <c r="A4462" s="20" t="s">
        <v>7873</v>
      </c>
      <c r="B4462" s="21" t="s">
        <v>9110</v>
      </c>
      <c r="C4462" s="21" t="s">
        <v>9111</v>
      </c>
      <c r="D4462" s="21" t="s">
        <v>44</v>
      </c>
      <c r="E4462" s="21" t="s">
        <v>5484</v>
      </c>
      <c r="F4462" s="21" t="s">
        <v>5996</v>
      </c>
      <c r="G4462" s="21" t="s">
        <v>5492</v>
      </c>
      <c r="H4462" s="21" t="s">
        <v>47</v>
      </c>
      <c r="I4462" s="21" t="s">
        <v>47</v>
      </c>
      <c r="J4462" s="21" t="s">
        <v>47</v>
      </c>
      <c r="K4462" s="21" t="s">
        <v>47</v>
      </c>
      <c r="L4462" s="21" t="s">
        <v>47</v>
      </c>
      <c r="M4462" s="21" t="s">
        <v>49</v>
      </c>
      <c r="N4462" s="21" t="s">
        <v>50</v>
      </c>
      <c r="O4462" s="21" t="s">
        <v>47</v>
      </c>
      <c r="P4462" s="21" t="s">
        <v>47</v>
      </c>
      <c r="Q4462" s="32" t="s">
        <v>64</v>
      </c>
      <c r="R4462" s="21" t="s">
        <v>47</v>
      </c>
    </row>
    <row r="4463" spans="1:18" ht="31.5" x14ac:dyDescent="0.25">
      <c r="A4463" s="20" t="s">
        <v>7873</v>
      </c>
      <c r="B4463" s="21" t="s">
        <v>9112</v>
      </c>
      <c r="C4463" s="21" t="s">
        <v>9113</v>
      </c>
      <c r="D4463" s="21" t="s">
        <v>44</v>
      </c>
      <c r="E4463" s="21" t="s">
        <v>5484</v>
      </c>
      <c r="F4463" s="21" t="s">
        <v>5996</v>
      </c>
      <c r="G4463" s="21" t="s">
        <v>5492</v>
      </c>
      <c r="H4463" s="21" t="s">
        <v>47</v>
      </c>
      <c r="I4463" s="21" t="s">
        <v>47</v>
      </c>
      <c r="J4463" s="21" t="s">
        <v>47</v>
      </c>
      <c r="K4463" s="21" t="s">
        <v>47</v>
      </c>
      <c r="L4463" s="21" t="s">
        <v>47</v>
      </c>
      <c r="M4463" s="21" t="s">
        <v>49</v>
      </c>
      <c r="N4463" s="21" t="s">
        <v>50</v>
      </c>
      <c r="O4463" s="21" t="s">
        <v>47</v>
      </c>
      <c r="P4463" s="21" t="s">
        <v>47</v>
      </c>
      <c r="Q4463" s="32" t="s">
        <v>64</v>
      </c>
      <c r="R4463" s="21" t="s">
        <v>47</v>
      </c>
    </row>
    <row r="4464" spans="1:18" ht="31.5" x14ac:dyDescent="0.25">
      <c r="A4464" s="20" t="s">
        <v>7873</v>
      </c>
      <c r="B4464" s="21" t="s">
        <v>9114</v>
      </c>
      <c r="C4464" s="21" t="s">
        <v>9115</v>
      </c>
      <c r="D4464" s="21" t="s">
        <v>44</v>
      </c>
      <c r="E4464" s="21" t="s">
        <v>5484</v>
      </c>
      <c r="F4464" s="21" t="s">
        <v>5996</v>
      </c>
      <c r="G4464" s="21" t="s">
        <v>5492</v>
      </c>
      <c r="H4464" s="21" t="s">
        <v>47</v>
      </c>
      <c r="I4464" s="21" t="s">
        <v>47</v>
      </c>
      <c r="J4464" s="21" t="s">
        <v>47</v>
      </c>
      <c r="K4464" s="21" t="s">
        <v>47</v>
      </c>
      <c r="L4464" s="21" t="s">
        <v>47</v>
      </c>
      <c r="M4464" s="21" t="s">
        <v>49</v>
      </c>
      <c r="N4464" s="21" t="s">
        <v>50</v>
      </c>
      <c r="O4464" s="21" t="s">
        <v>47</v>
      </c>
      <c r="P4464" s="21" t="s">
        <v>47</v>
      </c>
      <c r="Q4464" s="32" t="s">
        <v>64</v>
      </c>
      <c r="R4464" s="21" t="s">
        <v>47</v>
      </c>
    </row>
    <row r="4465" spans="1:18" ht="31.5" x14ac:dyDescent="0.25">
      <c r="A4465" s="20" t="s">
        <v>7873</v>
      </c>
      <c r="B4465" s="21" t="s">
        <v>9116</v>
      </c>
      <c r="C4465" s="21" t="s">
        <v>9117</v>
      </c>
      <c r="D4465" s="21" t="s">
        <v>44</v>
      </c>
      <c r="E4465" s="21" t="s">
        <v>5484</v>
      </c>
      <c r="F4465" s="21" t="s">
        <v>5782</v>
      </c>
      <c r="G4465" s="21" t="s">
        <v>5492</v>
      </c>
      <c r="H4465" s="21" t="s">
        <v>47</v>
      </c>
      <c r="I4465" s="21" t="s">
        <v>47</v>
      </c>
      <c r="J4465" s="21" t="s">
        <v>47</v>
      </c>
      <c r="K4465" s="21" t="s">
        <v>47</v>
      </c>
      <c r="L4465" s="21" t="s">
        <v>47</v>
      </c>
      <c r="M4465" s="21" t="s">
        <v>49</v>
      </c>
      <c r="N4465" s="21" t="s">
        <v>50</v>
      </c>
      <c r="O4465" s="21" t="s">
        <v>47</v>
      </c>
      <c r="P4465" s="21" t="s">
        <v>47</v>
      </c>
      <c r="Q4465" s="32" t="s">
        <v>64</v>
      </c>
      <c r="R4465" s="21" t="s">
        <v>47</v>
      </c>
    </row>
    <row r="4466" spans="1:18" ht="31.5" x14ac:dyDescent="0.25">
      <c r="A4466" s="20" t="s">
        <v>7873</v>
      </c>
      <c r="B4466" s="21" t="s">
        <v>9118</v>
      </c>
      <c r="C4466" s="21" t="s">
        <v>9119</v>
      </c>
      <c r="D4466" s="21" t="s">
        <v>44</v>
      </c>
      <c r="E4466" s="21" t="s">
        <v>5484</v>
      </c>
      <c r="F4466" s="21" t="s">
        <v>5782</v>
      </c>
      <c r="G4466" s="21" t="s">
        <v>5492</v>
      </c>
      <c r="H4466" s="21" t="s">
        <v>47</v>
      </c>
      <c r="I4466" s="21" t="s">
        <v>47</v>
      </c>
      <c r="J4466" s="21" t="s">
        <v>47</v>
      </c>
      <c r="K4466" s="21" t="s">
        <v>47</v>
      </c>
      <c r="L4466" s="21" t="s">
        <v>47</v>
      </c>
      <c r="M4466" s="21" t="s">
        <v>49</v>
      </c>
      <c r="N4466" s="21" t="s">
        <v>50</v>
      </c>
      <c r="O4466" s="21" t="s">
        <v>47</v>
      </c>
      <c r="P4466" s="21" t="s">
        <v>47</v>
      </c>
      <c r="Q4466" s="32" t="s">
        <v>64</v>
      </c>
      <c r="R4466" s="21" t="s">
        <v>47</v>
      </c>
    </row>
    <row r="4467" spans="1:18" ht="31.5" x14ac:dyDescent="0.25">
      <c r="A4467" s="20" t="s">
        <v>7873</v>
      </c>
      <c r="B4467" s="21" t="s">
        <v>9120</v>
      </c>
      <c r="C4467" s="21" t="s">
        <v>9121</v>
      </c>
      <c r="D4467" s="21" t="s">
        <v>44</v>
      </c>
      <c r="E4467" s="21" t="s">
        <v>5484</v>
      </c>
      <c r="F4467" s="21" t="s">
        <v>5782</v>
      </c>
      <c r="G4467" s="21" t="s">
        <v>5492</v>
      </c>
      <c r="H4467" s="21" t="s">
        <v>47</v>
      </c>
      <c r="I4467" s="21" t="s">
        <v>47</v>
      </c>
      <c r="J4467" s="21" t="s">
        <v>47</v>
      </c>
      <c r="K4467" s="21" t="s">
        <v>47</v>
      </c>
      <c r="L4467" s="21" t="s">
        <v>47</v>
      </c>
      <c r="M4467" s="21" t="s">
        <v>49</v>
      </c>
      <c r="N4467" s="21" t="s">
        <v>50</v>
      </c>
      <c r="O4467" s="21" t="s">
        <v>47</v>
      </c>
      <c r="P4467" s="21" t="s">
        <v>47</v>
      </c>
      <c r="Q4467" s="32" t="s">
        <v>64</v>
      </c>
      <c r="R4467" s="21" t="s">
        <v>47</v>
      </c>
    </row>
    <row r="4468" spans="1:18" ht="31.5" x14ac:dyDescent="0.25">
      <c r="A4468" s="20" t="s">
        <v>7873</v>
      </c>
      <c r="B4468" s="21" t="s">
        <v>9122</v>
      </c>
      <c r="C4468" s="21" t="s">
        <v>9123</v>
      </c>
      <c r="D4468" s="21" t="s">
        <v>44</v>
      </c>
      <c r="E4468" s="21" t="s">
        <v>5484</v>
      </c>
      <c r="F4468" s="21" t="s">
        <v>5782</v>
      </c>
      <c r="G4468" s="21" t="s">
        <v>5492</v>
      </c>
      <c r="H4468" s="21" t="s">
        <v>47</v>
      </c>
      <c r="I4468" s="21" t="s">
        <v>47</v>
      </c>
      <c r="J4468" s="21" t="s">
        <v>47</v>
      </c>
      <c r="K4468" s="21" t="s">
        <v>47</v>
      </c>
      <c r="L4468" s="21" t="s">
        <v>47</v>
      </c>
      <c r="M4468" s="21" t="s">
        <v>49</v>
      </c>
      <c r="N4468" s="21" t="s">
        <v>50</v>
      </c>
      <c r="O4468" s="21" t="s">
        <v>47</v>
      </c>
      <c r="P4468" s="21" t="s">
        <v>47</v>
      </c>
      <c r="Q4468" s="32" t="s">
        <v>64</v>
      </c>
      <c r="R4468" s="21" t="s">
        <v>47</v>
      </c>
    </row>
    <row r="4469" spans="1:18" ht="31.5" x14ac:dyDescent="0.25">
      <c r="A4469" s="20" t="s">
        <v>7873</v>
      </c>
      <c r="B4469" s="21" t="s">
        <v>9124</v>
      </c>
      <c r="C4469" s="21" t="s">
        <v>9125</v>
      </c>
      <c r="D4469" s="21" t="s">
        <v>44</v>
      </c>
      <c r="E4469" s="21" t="s">
        <v>5484</v>
      </c>
      <c r="F4469" s="21" t="s">
        <v>5782</v>
      </c>
      <c r="G4469" s="21" t="s">
        <v>5492</v>
      </c>
      <c r="H4469" s="21" t="s">
        <v>47</v>
      </c>
      <c r="I4469" s="21" t="s">
        <v>47</v>
      </c>
      <c r="J4469" s="21" t="s">
        <v>47</v>
      </c>
      <c r="K4469" s="21" t="s">
        <v>47</v>
      </c>
      <c r="L4469" s="21" t="s">
        <v>47</v>
      </c>
      <c r="M4469" s="21" t="s">
        <v>49</v>
      </c>
      <c r="N4469" s="21" t="s">
        <v>50</v>
      </c>
      <c r="O4469" s="21" t="s">
        <v>47</v>
      </c>
      <c r="P4469" s="21" t="s">
        <v>47</v>
      </c>
      <c r="Q4469" s="32" t="s">
        <v>64</v>
      </c>
      <c r="R4469" s="21" t="s">
        <v>47</v>
      </c>
    </row>
    <row r="4470" spans="1:18" ht="31.5" x14ac:dyDescent="0.25">
      <c r="A4470" s="20" t="s">
        <v>7873</v>
      </c>
      <c r="B4470" s="21" t="s">
        <v>9126</v>
      </c>
      <c r="C4470" s="21" t="s">
        <v>9127</v>
      </c>
      <c r="D4470" s="21" t="s">
        <v>44</v>
      </c>
      <c r="E4470" s="21" t="s">
        <v>5484</v>
      </c>
      <c r="F4470" s="21" t="s">
        <v>5782</v>
      </c>
      <c r="G4470" s="21" t="s">
        <v>5492</v>
      </c>
      <c r="H4470" s="21" t="s">
        <v>47</v>
      </c>
      <c r="I4470" s="21" t="s">
        <v>47</v>
      </c>
      <c r="J4470" s="21" t="s">
        <v>47</v>
      </c>
      <c r="K4470" s="21" t="s">
        <v>47</v>
      </c>
      <c r="L4470" s="21" t="s">
        <v>47</v>
      </c>
      <c r="M4470" s="21" t="s">
        <v>49</v>
      </c>
      <c r="N4470" s="21" t="s">
        <v>50</v>
      </c>
      <c r="O4470" s="21" t="s">
        <v>47</v>
      </c>
      <c r="P4470" s="21" t="s">
        <v>47</v>
      </c>
      <c r="Q4470" s="32" t="s">
        <v>64</v>
      </c>
      <c r="R4470" s="21" t="s">
        <v>47</v>
      </c>
    </row>
    <row r="4471" spans="1:18" ht="31.5" x14ac:dyDescent="0.25">
      <c r="A4471" s="20" t="s">
        <v>7873</v>
      </c>
      <c r="B4471" s="21" t="s">
        <v>9128</v>
      </c>
      <c r="C4471" s="21" t="s">
        <v>9129</v>
      </c>
      <c r="D4471" s="21" t="s">
        <v>44</v>
      </c>
      <c r="E4471" s="21" t="s">
        <v>5484</v>
      </c>
      <c r="F4471" s="21" t="s">
        <v>5782</v>
      </c>
      <c r="G4471" s="21" t="s">
        <v>5492</v>
      </c>
      <c r="H4471" s="21" t="s">
        <v>47</v>
      </c>
      <c r="I4471" s="21" t="s">
        <v>47</v>
      </c>
      <c r="J4471" s="21" t="s">
        <v>47</v>
      </c>
      <c r="K4471" s="21" t="s">
        <v>47</v>
      </c>
      <c r="L4471" s="21" t="s">
        <v>47</v>
      </c>
      <c r="M4471" s="21" t="s">
        <v>49</v>
      </c>
      <c r="N4471" s="21" t="s">
        <v>50</v>
      </c>
      <c r="O4471" s="21" t="s">
        <v>47</v>
      </c>
      <c r="P4471" s="21" t="s">
        <v>47</v>
      </c>
      <c r="Q4471" s="32" t="s">
        <v>64</v>
      </c>
      <c r="R4471" s="21" t="s">
        <v>47</v>
      </c>
    </row>
    <row r="4472" spans="1:18" ht="31.5" x14ac:dyDescent="0.25">
      <c r="A4472" s="20" t="s">
        <v>7873</v>
      </c>
      <c r="B4472" s="21" t="s">
        <v>9130</v>
      </c>
      <c r="C4472" s="21" t="s">
        <v>9131</v>
      </c>
      <c r="D4472" s="21" t="s">
        <v>44</v>
      </c>
      <c r="E4472" s="21" t="s">
        <v>5484</v>
      </c>
      <c r="F4472" s="21" t="s">
        <v>5782</v>
      </c>
      <c r="G4472" s="21" t="s">
        <v>5492</v>
      </c>
      <c r="H4472" s="21" t="s">
        <v>47</v>
      </c>
      <c r="I4472" s="21" t="s">
        <v>47</v>
      </c>
      <c r="J4472" s="21" t="s">
        <v>47</v>
      </c>
      <c r="K4472" s="21" t="s">
        <v>47</v>
      </c>
      <c r="L4472" s="21" t="s">
        <v>47</v>
      </c>
      <c r="M4472" s="21" t="s">
        <v>49</v>
      </c>
      <c r="N4472" s="21" t="s">
        <v>50</v>
      </c>
      <c r="O4472" s="21" t="s">
        <v>47</v>
      </c>
      <c r="P4472" s="21" t="s">
        <v>47</v>
      </c>
      <c r="Q4472" s="32" t="s">
        <v>64</v>
      </c>
      <c r="R4472" s="21" t="s">
        <v>47</v>
      </c>
    </row>
    <row r="4473" spans="1:18" ht="31.5" x14ac:dyDescent="0.25">
      <c r="A4473" s="20" t="s">
        <v>7873</v>
      </c>
      <c r="B4473" s="21" t="s">
        <v>9132</v>
      </c>
      <c r="C4473" s="21" t="s">
        <v>9133</v>
      </c>
      <c r="D4473" s="21" t="s">
        <v>44</v>
      </c>
      <c r="E4473" s="21" t="s">
        <v>5484</v>
      </c>
      <c r="F4473" s="21" t="s">
        <v>5782</v>
      </c>
      <c r="G4473" s="21" t="s">
        <v>5492</v>
      </c>
      <c r="H4473" s="21" t="s">
        <v>47</v>
      </c>
      <c r="I4473" s="21" t="s">
        <v>47</v>
      </c>
      <c r="J4473" s="21" t="s">
        <v>47</v>
      </c>
      <c r="K4473" s="21" t="s">
        <v>47</v>
      </c>
      <c r="L4473" s="21" t="s">
        <v>47</v>
      </c>
      <c r="M4473" s="21" t="s">
        <v>49</v>
      </c>
      <c r="N4473" s="21" t="s">
        <v>50</v>
      </c>
      <c r="O4473" s="21" t="s">
        <v>47</v>
      </c>
      <c r="P4473" s="21" t="s">
        <v>47</v>
      </c>
      <c r="Q4473" s="32" t="s">
        <v>64</v>
      </c>
      <c r="R4473" s="21" t="s">
        <v>47</v>
      </c>
    </row>
    <row r="4474" spans="1:18" ht="31.5" x14ac:dyDescent="0.25">
      <c r="A4474" s="20" t="s">
        <v>7873</v>
      </c>
      <c r="B4474" s="21" t="s">
        <v>9134</v>
      </c>
      <c r="C4474" s="21" t="s">
        <v>9135</v>
      </c>
      <c r="D4474" s="21" t="s">
        <v>44</v>
      </c>
      <c r="E4474" s="21" t="s">
        <v>5484</v>
      </c>
      <c r="F4474" s="21" t="s">
        <v>5782</v>
      </c>
      <c r="G4474" s="21" t="s">
        <v>5492</v>
      </c>
      <c r="H4474" s="21" t="s">
        <v>47</v>
      </c>
      <c r="I4474" s="21" t="s">
        <v>47</v>
      </c>
      <c r="J4474" s="21" t="s">
        <v>47</v>
      </c>
      <c r="K4474" s="21" t="s">
        <v>47</v>
      </c>
      <c r="L4474" s="21" t="s">
        <v>47</v>
      </c>
      <c r="M4474" s="21" t="s">
        <v>49</v>
      </c>
      <c r="N4474" s="21" t="s">
        <v>50</v>
      </c>
      <c r="O4474" s="21" t="s">
        <v>47</v>
      </c>
      <c r="P4474" s="21" t="s">
        <v>47</v>
      </c>
      <c r="Q4474" s="32" t="s">
        <v>64</v>
      </c>
      <c r="R4474" s="21" t="s">
        <v>47</v>
      </c>
    </row>
    <row r="4475" spans="1:18" ht="31.5" x14ac:dyDescent="0.25">
      <c r="A4475" s="20" t="s">
        <v>7873</v>
      </c>
      <c r="B4475" s="21" t="s">
        <v>9136</v>
      </c>
      <c r="C4475" s="21" t="s">
        <v>9137</v>
      </c>
      <c r="D4475" s="21" t="s">
        <v>44</v>
      </c>
      <c r="E4475" s="21" t="s">
        <v>5484</v>
      </c>
      <c r="F4475" s="21" t="s">
        <v>5782</v>
      </c>
      <c r="G4475" s="21" t="s">
        <v>5492</v>
      </c>
      <c r="H4475" s="21" t="s">
        <v>47</v>
      </c>
      <c r="I4475" s="21" t="s">
        <v>47</v>
      </c>
      <c r="J4475" s="21" t="s">
        <v>47</v>
      </c>
      <c r="K4475" s="21" t="s">
        <v>47</v>
      </c>
      <c r="L4475" s="21" t="s">
        <v>47</v>
      </c>
      <c r="M4475" s="21" t="s">
        <v>49</v>
      </c>
      <c r="N4475" s="21" t="s">
        <v>50</v>
      </c>
      <c r="O4475" s="21" t="s">
        <v>47</v>
      </c>
      <c r="P4475" s="21" t="s">
        <v>47</v>
      </c>
      <c r="Q4475" s="32" t="s">
        <v>64</v>
      </c>
      <c r="R4475" s="21" t="s">
        <v>47</v>
      </c>
    </row>
    <row r="4476" spans="1:18" ht="31.5" x14ac:dyDescent="0.25">
      <c r="A4476" s="20" t="s">
        <v>7873</v>
      </c>
      <c r="B4476" s="21" t="s">
        <v>9138</v>
      </c>
      <c r="C4476" s="21" t="s">
        <v>9139</v>
      </c>
      <c r="D4476" s="21" t="s">
        <v>44</v>
      </c>
      <c r="E4476" s="21" t="s">
        <v>5484</v>
      </c>
      <c r="F4476" s="21" t="s">
        <v>5726</v>
      </c>
      <c r="G4476" s="21" t="s">
        <v>5492</v>
      </c>
      <c r="H4476" s="21" t="s">
        <v>47</v>
      </c>
      <c r="I4476" s="21" t="s">
        <v>47</v>
      </c>
      <c r="J4476" s="21" t="s">
        <v>47</v>
      </c>
      <c r="K4476" s="21" t="s">
        <v>47</v>
      </c>
      <c r="L4476" s="21" t="s">
        <v>47</v>
      </c>
      <c r="M4476" s="21" t="s">
        <v>49</v>
      </c>
      <c r="N4476" s="21" t="s">
        <v>50</v>
      </c>
      <c r="O4476" s="21" t="s">
        <v>47</v>
      </c>
      <c r="P4476" s="21" t="s">
        <v>47</v>
      </c>
      <c r="Q4476" s="32" t="s">
        <v>64</v>
      </c>
      <c r="R4476" s="21" t="s">
        <v>47</v>
      </c>
    </row>
    <row r="4477" spans="1:18" ht="31.5" x14ac:dyDescent="0.25">
      <c r="A4477" s="20" t="s">
        <v>7873</v>
      </c>
      <c r="B4477" s="21" t="s">
        <v>9140</v>
      </c>
      <c r="C4477" s="21" t="s">
        <v>9141</v>
      </c>
      <c r="D4477" s="21" t="s">
        <v>44</v>
      </c>
      <c r="E4477" s="21" t="s">
        <v>5484</v>
      </c>
      <c r="F4477" s="21" t="s">
        <v>5726</v>
      </c>
      <c r="G4477" s="21" t="s">
        <v>5492</v>
      </c>
      <c r="H4477" s="21" t="s">
        <v>47</v>
      </c>
      <c r="I4477" s="21" t="s">
        <v>47</v>
      </c>
      <c r="J4477" s="21" t="s">
        <v>47</v>
      </c>
      <c r="K4477" s="21" t="s">
        <v>47</v>
      </c>
      <c r="L4477" s="21" t="s">
        <v>47</v>
      </c>
      <c r="M4477" s="21" t="s">
        <v>49</v>
      </c>
      <c r="N4477" s="21" t="s">
        <v>50</v>
      </c>
      <c r="O4477" s="21" t="s">
        <v>47</v>
      </c>
      <c r="P4477" s="21" t="s">
        <v>47</v>
      </c>
      <c r="Q4477" s="32" t="s">
        <v>64</v>
      </c>
      <c r="R4477" s="21" t="s">
        <v>47</v>
      </c>
    </row>
    <row r="4478" spans="1:18" ht="31.5" x14ac:dyDescent="0.25">
      <c r="A4478" s="20" t="s">
        <v>7873</v>
      </c>
      <c r="B4478" s="21" t="s">
        <v>9142</v>
      </c>
      <c r="C4478" s="21" t="s">
        <v>9143</v>
      </c>
      <c r="D4478" s="21" t="s">
        <v>44</v>
      </c>
      <c r="E4478" s="21" t="s">
        <v>5484</v>
      </c>
      <c r="F4478" s="21" t="s">
        <v>5726</v>
      </c>
      <c r="G4478" s="21" t="s">
        <v>5492</v>
      </c>
      <c r="H4478" s="21" t="s">
        <v>47</v>
      </c>
      <c r="I4478" s="21" t="s">
        <v>47</v>
      </c>
      <c r="J4478" s="21" t="s">
        <v>47</v>
      </c>
      <c r="K4478" s="21" t="s">
        <v>47</v>
      </c>
      <c r="L4478" s="21" t="s">
        <v>47</v>
      </c>
      <c r="M4478" s="21" t="s">
        <v>49</v>
      </c>
      <c r="N4478" s="21" t="s">
        <v>50</v>
      </c>
      <c r="O4478" s="21" t="s">
        <v>47</v>
      </c>
      <c r="P4478" s="21" t="s">
        <v>47</v>
      </c>
      <c r="Q4478" s="32" t="s">
        <v>64</v>
      </c>
      <c r="R4478" s="21" t="s">
        <v>47</v>
      </c>
    </row>
    <row r="4479" spans="1:18" ht="31.5" x14ac:dyDescent="0.25">
      <c r="A4479" s="20" t="s">
        <v>7873</v>
      </c>
      <c r="B4479" s="21" t="s">
        <v>9144</v>
      </c>
      <c r="C4479" s="21" t="s">
        <v>9145</v>
      </c>
      <c r="D4479" s="21" t="s">
        <v>44</v>
      </c>
      <c r="E4479" s="21" t="s">
        <v>5484</v>
      </c>
      <c r="F4479" s="21" t="s">
        <v>5726</v>
      </c>
      <c r="G4479" s="21" t="s">
        <v>5492</v>
      </c>
      <c r="H4479" s="21" t="s">
        <v>47</v>
      </c>
      <c r="I4479" s="21" t="s">
        <v>47</v>
      </c>
      <c r="J4479" s="21" t="s">
        <v>47</v>
      </c>
      <c r="K4479" s="21" t="s">
        <v>47</v>
      </c>
      <c r="L4479" s="21" t="s">
        <v>47</v>
      </c>
      <c r="M4479" s="21" t="s">
        <v>49</v>
      </c>
      <c r="N4479" s="21" t="s">
        <v>50</v>
      </c>
      <c r="O4479" s="21" t="s">
        <v>47</v>
      </c>
      <c r="P4479" s="21" t="s">
        <v>47</v>
      </c>
      <c r="Q4479" s="32" t="s">
        <v>64</v>
      </c>
      <c r="R4479" s="21" t="s">
        <v>47</v>
      </c>
    </row>
    <row r="4480" spans="1:18" ht="31.5" x14ac:dyDescent="0.25">
      <c r="A4480" s="20" t="s">
        <v>7873</v>
      </c>
      <c r="B4480" s="21" t="s">
        <v>9146</v>
      </c>
      <c r="C4480" s="21" t="s">
        <v>9147</v>
      </c>
      <c r="D4480" s="21" t="s">
        <v>44</v>
      </c>
      <c r="E4480" s="21" t="s">
        <v>5484</v>
      </c>
      <c r="F4480" s="21" t="s">
        <v>5726</v>
      </c>
      <c r="G4480" s="21" t="s">
        <v>5492</v>
      </c>
      <c r="H4480" s="21" t="s">
        <v>47</v>
      </c>
      <c r="I4480" s="21" t="s">
        <v>47</v>
      </c>
      <c r="J4480" s="21" t="s">
        <v>47</v>
      </c>
      <c r="K4480" s="21" t="s">
        <v>47</v>
      </c>
      <c r="L4480" s="21" t="s">
        <v>47</v>
      </c>
      <c r="M4480" s="21" t="s">
        <v>49</v>
      </c>
      <c r="N4480" s="21" t="s">
        <v>50</v>
      </c>
      <c r="O4480" s="21" t="s">
        <v>47</v>
      </c>
      <c r="P4480" s="21" t="s">
        <v>47</v>
      </c>
      <c r="Q4480" s="32" t="s">
        <v>64</v>
      </c>
      <c r="R4480" s="21" t="s">
        <v>47</v>
      </c>
    </row>
    <row r="4481" spans="1:18" ht="31.5" x14ac:dyDescent="0.25">
      <c r="A4481" s="20" t="s">
        <v>7873</v>
      </c>
      <c r="B4481" s="21" t="s">
        <v>9148</v>
      </c>
      <c r="C4481" s="21" t="s">
        <v>9149</v>
      </c>
      <c r="D4481" s="21" t="s">
        <v>44</v>
      </c>
      <c r="E4481" s="21" t="s">
        <v>5484</v>
      </c>
      <c r="F4481" s="21" t="s">
        <v>5726</v>
      </c>
      <c r="G4481" s="21" t="s">
        <v>5492</v>
      </c>
      <c r="H4481" s="21" t="s">
        <v>47</v>
      </c>
      <c r="I4481" s="21" t="s">
        <v>47</v>
      </c>
      <c r="J4481" s="21" t="s">
        <v>47</v>
      </c>
      <c r="K4481" s="21" t="s">
        <v>47</v>
      </c>
      <c r="L4481" s="21" t="s">
        <v>47</v>
      </c>
      <c r="M4481" s="21" t="s">
        <v>49</v>
      </c>
      <c r="N4481" s="21" t="s">
        <v>50</v>
      </c>
      <c r="O4481" s="21" t="s">
        <v>47</v>
      </c>
      <c r="P4481" s="21" t="s">
        <v>47</v>
      </c>
      <c r="Q4481" s="32" t="s">
        <v>64</v>
      </c>
      <c r="R4481" s="21" t="s">
        <v>47</v>
      </c>
    </row>
    <row r="4482" spans="1:18" ht="31.5" x14ac:dyDescent="0.25">
      <c r="A4482" s="20" t="s">
        <v>7873</v>
      </c>
      <c r="B4482" s="21" t="s">
        <v>9150</v>
      </c>
      <c r="C4482" s="21" t="s">
        <v>9151</v>
      </c>
      <c r="D4482" s="21" t="s">
        <v>44</v>
      </c>
      <c r="E4482" s="21" t="s">
        <v>5484</v>
      </c>
      <c r="F4482" s="21" t="s">
        <v>5726</v>
      </c>
      <c r="G4482" s="21" t="s">
        <v>5492</v>
      </c>
      <c r="H4482" s="21" t="s">
        <v>47</v>
      </c>
      <c r="I4482" s="21" t="s">
        <v>47</v>
      </c>
      <c r="J4482" s="21" t="s">
        <v>47</v>
      </c>
      <c r="K4482" s="21" t="s">
        <v>47</v>
      </c>
      <c r="L4482" s="21" t="s">
        <v>47</v>
      </c>
      <c r="M4482" s="21" t="s">
        <v>49</v>
      </c>
      <c r="N4482" s="21" t="s">
        <v>50</v>
      </c>
      <c r="O4482" s="21" t="s">
        <v>47</v>
      </c>
      <c r="P4482" s="21" t="s">
        <v>47</v>
      </c>
      <c r="Q4482" s="32" t="s">
        <v>64</v>
      </c>
      <c r="R4482" s="21" t="s">
        <v>47</v>
      </c>
    </row>
    <row r="4483" spans="1:18" ht="31.5" x14ac:dyDescent="0.25">
      <c r="A4483" s="20" t="s">
        <v>7873</v>
      </c>
      <c r="B4483" s="21" t="s">
        <v>9152</v>
      </c>
      <c r="C4483" s="21" t="s">
        <v>9153</v>
      </c>
      <c r="D4483" s="21" t="s">
        <v>44</v>
      </c>
      <c r="E4483" s="21" t="s">
        <v>5484</v>
      </c>
      <c r="F4483" s="21" t="s">
        <v>5726</v>
      </c>
      <c r="G4483" s="21" t="s">
        <v>5492</v>
      </c>
      <c r="H4483" s="21" t="s">
        <v>47</v>
      </c>
      <c r="I4483" s="21" t="s">
        <v>47</v>
      </c>
      <c r="J4483" s="21" t="s">
        <v>47</v>
      </c>
      <c r="K4483" s="21" t="s">
        <v>47</v>
      </c>
      <c r="L4483" s="21" t="s">
        <v>47</v>
      </c>
      <c r="M4483" s="21" t="s">
        <v>49</v>
      </c>
      <c r="N4483" s="21" t="s">
        <v>50</v>
      </c>
      <c r="O4483" s="21" t="s">
        <v>47</v>
      </c>
      <c r="P4483" s="21" t="s">
        <v>47</v>
      </c>
      <c r="Q4483" s="32" t="s">
        <v>64</v>
      </c>
      <c r="R4483" s="21" t="s">
        <v>47</v>
      </c>
    </row>
    <row r="4484" spans="1:18" ht="31.5" x14ac:dyDescent="0.25">
      <c r="A4484" s="20" t="s">
        <v>7873</v>
      </c>
      <c r="B4484" s="21" t="s">
        <v>9154</v>
      </c>
      <c r="C4484" s="21" t="s">
        <v>9155</v>
      </c>
      <c r="D4484" s="21" t="s">
        <v>44</v>
      </c>
      <c r="E4484" s="21" t="s">
        <v>5484</v>
      </c>
      <c r="F4484" s="21" t="s">
        <v>5956</v>
      </c>
      <c r="G4484" s="21" t="s">
        <v>5492</v>
      </c>
      <c r="H4484" s="21" t="s">
        <v>47</v>
      </c>
      <c r="I4484" s="21" t="s">
        <v>47</v>
      </c>
      <c r="J4484" s="21" t="s">
        <v>47</v>
      </c>
      <c r="K4484" s="21" t="s">
        <v>47</v>
      </c>
      <c r="L4484" s="21" t="s">
        <v>47</v>
      </c>
      <c r="M4484" s="21" t="s">
        <v>49</v>
      </c>
      <c r="N4484" s="21" t="s">
        <v>50</v>
      </c>
      <c r="O4484" s="21" t="s">
        <v>47</v>
      </c>
      <c r="P4484" s="21" t="s">
        <v>47</v>
      </c>
      <c r="Q4484" s="32" t="s">
        <v>64</v>
      </c>
      <c r="R4484" s="21" t="s">
        <v>47</v>
      </c>
    </row>
    <row r="4485" spans="1:18" ht="31.5" x14ac:dyDescent="0.25">
      <c r="A4485" s="20" t="s">
        <v>7873</v>
      </c>
      <c r="B4485" s="21" t="s">
        <v>9156</v>
      </c>
      <c r="C4485" s="21" t="s">
        <v>9157</v>
      </c>
      <c r="D4485" s="21" t="s">
        <v>44</v>
      </c>
      <c r="E4485" s="21" t="s">
        <v>5484</v>
      </c>
      <c r="F4485" s="21" t="s">
        <v>5956</v>
      </c>
      <c r="G4485" s="21" t="s">
        <v>5492</v>
      </c>
      <c r="H4485" s="21" t="s">
        <v>47</v>
      </c>
      <c r="I4485" s="21" t="s">
        <v>47</v>
      </c>
      <c r="J4485" s="21" t="s">
        <v>47</v>
      </c>
      <c r="K4485" s="21" t="s">
        <v>47</v>
      </c>
      <c r="L4485" s="21" t="s">
        <v>47</v>
      </c>
      <c r="M4485" s="21" t="s">
        <v>49</v>
      </c>
      <c r="N4485" s="21" t="s">
        <v>50</v>
      </c>
      <c r="O4485" s="21" t="s">
        <v>47</v>
      </c>
      <c r="P4485" s="21" t="s">
        <v>47</v>
      </c>
      <c r="Q4485" s="32" t="s">
        <v>64</v>
      </c>
      <c r="R4485" s="21" t="s">
        <v>47</v>
      </c>
    </row>
    <row r="4486" spans="1:18" ht="31.5" x14ac:dyDescent="0.25">
      <c r="A4486" s="20" t="s">
        <v>7873</v>
      </c>
      <c r="B4486" s="21" t="s">
        <v>9158</v>
      </c>
      <c r="C4486" s="21" t="s">
        <v>9159</v>
      </c>
      <c r="D4486" s="21" t="s">
        <v>44</v>
      </c>
      <c r="E4486" s="21" t="s">
        <v>5484</v>
      </c>
      <c r="F4486" s="21" t="s">
        <v>5956</v>
      </c>
      <c r="G4486" s="21" t="s">
        <v>5492</v>
      </c>
      <c r="H4486" s="21" t="s">
        <v>47</v>
      </c>
      <c r="I4486" s="21" t="s">
        <v>47</v>
      </c>
      <c r="J4486" s="21" t="s">
        <v>47</v>
      </c>
      <c r="K4486" s="21" t="s">
        <v>47</v>
      </c>
      <c r="L4486" s="21" t="s">
        <v>47</v>
      </c>
      <c r="M4486" s="21" t="s">
        <v>49</v>
      </c>
      <c r="N4486" s="21" t="s">
        <v>50</v>
      </c>
      <c r="O4486" s="21" t="s">
        <v>47</v>
      </c>
      <c r="P4486" s="21" t="s">
        <v>47</v>
      </c>
      <c r="Q4486" s="32" t="s">
        <v>64</v>
      </c>
      <c r="R4486" s="21" t="s">
        <v>47</v>
      </c>
    </row>
    <row r="4487" spans="1:18" ht="31.5" x14ac:dyDescent="0.25">
      <c r="A4487" s="20" t="s">
        <v>7873</v>
      </c>
      <c r="B4487" s="21" t="s">
        <v>9160</v>
      </c>
      <c r="C4487" s="21" t="s">
        <v>9161</v>
      </c>
      <c r="D4487" s="21" t="s">
        <v>44</v>
      </c>
      <c r="E4487" s="21" t="s">
        <v>5484</v>
      </c>
      <c r="F4487" s="21" t="s">
        <v>5956</v>
      </c>
      <c r="G4487" s="21" t="s">
        <v>5492</v>
      </c>
      <c r="H4487" s="21" t="s">
        <v>47</v>
      </c>
      <c r="I4487" s="21" t="s">
        <v>47</v>
      </c>
      <c r="J4487" s="21" t="s">
        <v>47</v>
      </c>
      <c r="K4487" s="21" t="s">
        <v>47</v>
      </c>
      <c r="L4487" s="21" t="s">
        <v>47</v>
      </c>
      <c r="M4487" s="21" t="s">
        <v>49</v>
      </c>
      <c r="N4487" s="21" t="s">
        <v>50</v>
      </c>
      <c r="O4487" s="21" t="s">
        <v>47</v>
      </c>
      <c r="P4487" s="21" t="s">
        <v>47</v>
      </c>
      <c r="Q4487" s="32" t="s">
        <v>64</v>
      </c>
      <c r="R4487" s="21" t="s">
        <v>47</v>
      </c>
    </row>
    <row r="4488" spans="1:18" ht="31.5" x14ac:dyDescent="0.25">
      <c r="A4488" s="20" t="s">
        <v>7873</v>
      </c>
      <c r="B4488" s="21" t="s">
        <v>9162</v>
      </c>
      <c r="C4488" s="21" t="s">
        <v>9163</v>
      </c>
      <c r="D4488" s="21" t="s">
        <v>44</v>
      </c>
      <c r="E4488" s="21" t="s">
        <v>5484</v>
      </c>
      <c r="F4488" s="21" t="s">
        <v>5956</v>
      </c>
      <c r="G4488" s="21" t="s">
        <v>5492</v>
      </c>
      <c r="H4488" s="21" t="s">
        <v>47</v>
      </c>
      <c r="I4488" s="21" t="s">
        <v>47</v>
      </c>
      <c r="J4488" s="21" t="s">
        <v>47</v>
      </c>
      <c r="K4488" s="21" t="s">
        <v>47</v>
      </c>
      <c r="L4488" s="21" t="s">
        <v>47</v>
      </c>
      <c r="M4488" s="21" t="s">
        <v>49</v>
      </c>
      <c r="N4488" s="21" t="s">
        <v>50</v>
      </c>
      <c r="O4488" s="21" t="s">
        <v>47</v>
      </c>
      <c r="P4488" s="21" t="s">
        <v>47</v>
      </c>
      <c r="Q4488" s="32" t="s">
        <v>64</v>
      </c>
      <c r="R4488" s="21" t="s">
        <v>47</v>
      </c>
    </row>
    <row r="4489" spans="1:18" ht="31.5" x14ac:dyDescent="0.25">
      <c r="A4489" s="20" t="s">
        <v>7873</v>
      </c>
      <c r="B4489" s="21" t="s">
        <v>9164</v>
      </c>
      <c r="C4489" s="21" t="s">
        <v>9165</v>
      </c>
      <c r="D4489" s="21" t="s">
        <v>44</v>
      </c>
      <c r="E4489" s="21" t="s">
        <v>5484</v>
      </c>
      <c r="F4489" s="21" t="s">
        <v>5956</v>
      </c>
      <c r="G4489" s="21" t="s">
        <v>5492</v>
      </c>
      <c r="H4489" s="21" t="s">
        <v>47</v>
      </c>
      <c r="I4489" s="21" t="s">
        <v>47</v>
      </c>
      <c r="J4489" s="21" t="s">
        <v>47</v>
      </c>
      <c r="K4489" s="21" t="s">
        <v>47</v>
      </c>
      <c r="L4489" s="21" t="s">
        <v>47</v>
      </c>
      <c r="M4489" s="21" t="s">
        <v>49</v>
      </c>
      <c r="N4489" s="21" t="s">
        <v>50</v>
      </c>
      <c r="O4489" s="21" t="s">
        <v>47</v>
      </c>
      <c r="P4489" s="21" t="s">
        <v>47</v>
      </c>
      <c r="Q4489" s="32" t="s">
        <v>64</v>
      </c>
      <c r="R4489" s="21" t="s">
        <v>47</v>
      </c>
    </row>
    <row r="4490" spans="1:18" ht="31.5" x14ac:dyDescent="0.25">
      <c r="A4490" s="20" t="s">
        <v>7873</v>
      </c>
      <c r="B4490" s="21" t="s">
        <v>9166</v>
      </c>
      <c r="C4490" s="21" t="s">
        <v>9167</v>
      </c>
      <c r="D4490" s="21" t="s">
        <v>44</v>
      </c>
      <c r="E4490" s="21" t="s">
        <v>5484</v>
      </c>
      <c r="F4490" s="21" t="s">
        <v>5956</v>
      </c>
      <c r="G4490" s="21" t="s">
        <v>5492</v>
      </c>
      <c r="H4490" s="21" t="s">
        <v>47</v>
      </c>
      <c r="I4490" s="21" t="s">
        <v>47</v>
      </c>
      <c r="J4490" s="21" t="s">
        <v>47</v>
      </c>
      <c r="K4490" s="21" t="s">
        <v>47</v>
      </c>
      <c r="L4490" s="21" t="s">
        <v>47</v>
      </c>
      <c r="M4490" s="21" t="s">
        <v>49</v>
      </c>
      <c r="N4490" s="21" t="s">
        <v>50</v>
      </c>
      <c r="O4490" s="21" t="s">
        <v>47</v>
      </c>
      <c r="P4490" s="21" t="s">
        <v>47</v>
      </c>
      <c r="Q4490" s="32" t="s">
        <v>64</v>
      </c>
      <c r="R4490" s="21" t="s">
        <v>47</v>
      </c>
    </row>
    <row r="4491" spans="1:18" ht="31.5" x14ac:dyDescent="0.25">
      <c r="A4491" s="20" t="s">
        <v>7873</v>
      </c>
      <c r="B4491" s="21" t="s">
        <v>9168</v>
      </c>
      <c r="C4491" s="21" t="s">
        <v>9169</v>
      </c>
      <c r="D4491" s="21" t="s">
        <v>44</v>
      </c>
      <c r="E4491" s="21" t="s">
        <v>5484</v>
      </c>
      <c r="F4491" s="21" t="s">
        <v>5675</v>
      </c>
      <c r="G4491" s="21" t="s">
        <v>5492</v>
      </c>
      <c r="H4491" s="21" t="s">
        <v>47</v>
      </c>
      <c r="I4491" s="21" t="s">
        <v>47</v>
      </c>
      <c r="J4491" s="21" t="s">
        <v>47</v>
      </c>
      <c r="K4491" s="21" t="s">
        <v>47</v>
      </c>
      <c r="L4491" s="21" t="s">
        <v>47</v>
      </c>
      <c r="M4491" s="21" t="s">
        <v>49</v>
      </c>
      <c r="N4491" s="21" t="s">
        <v>50</v>
      </c>
      <c r="O4491" s="21" t="s">
        <v>47</v>
      </c>
      <c r="P4491" s="21" t="s">
        <v>47</v>
      </c>
      <c r="Q4491" s="32" t="s">
        <v>64</v>
      </c>
      <c r="R4491" s="21" t="s">
        <v>47</v>
      </c>
    </row>
    <row r="4492" spans="1:18" ht="31.5" x14ac:dyDescent="0.25">
      <c r="A4492" s="20" t="s">
        <v>7873</v>
      </c>
      <c r="B4492" s="21" t="s">
        <v>9170</v>
      </c>
      <c r="C4492" s="21" t="s">
        <v>9171</v>
      </c>
      <c r="D4492" s="21" t="s">
        <v>44</v>
      </c>
      <c r="E4492" s="21" t="s">
        <v>5484</v>
      </c>
      <c r="F4492" s="21" t="s">
        <v>5675</v>
      </c>
      <c r="G4492" s="21" t="s">
        <v>5492</v>
      </c>
      <c r="H4492" s="21" t="s">
        <v>47</v>
      </c>
      <c r="I4492" s="21" t="s">
        <v>47</v>
      </c>
      <c r="J4492" s="21" t="s">
        <v>47</v>
      </c>
      <c r="K4492" s="21" t="s">
        <v>47</v>
      </c>
      <c r="L4492" s="21" t="s">
        <v>47</v>
      </c>
      <c r="M4492" s="21" t="s">
        <v>49</v>
      </c>
      <c r="N4492" s="21" t="s">
        <v>50</v>
      </c>
      <c r="O4492" s="21" t="s">
        <v>47</v>
      </c>
      <c r="P4492" s="21" t="s">
        <v>47</v>
      </c>
      <c r="Q4492" s="32" t="s">
        <v>64</v>
      </c>
      <c r="R4492" s="21" t="s">
        <v>47</v>
      </c>
    </row>
    <row r="4493" spans="1:18" ht="31.5" x14ac:dyDescent="0.25">
      <c r="A4493" s="20" t="s">
        <v>7873</v>
      </c>
      <c r="B4493" s="21" t="s">
        <v>9172</v>
      </c>
      <c r="C4493" s="21" t="s">
        <v>9173</v>
      </c>
      <c r="D4493" s="21" t="s">
        <v>44</v>
      </c>
      <c r="E4493" s="21" t="s">
        <v>5484</v>
      </c>
      <c r="F4493" s="21" t="s">
        <v>5675</v>
      </c>
      <c r="G4493" s="21" t="s">
        <v>5492</v>
      </c>
      <c r="H4493" s="21" t="s">
        <v>47</v>
      </c>
      <c r="I4493" s="21" t="s">
        <v>47</v>
      </c>
      <c r="J4493" s="21" t="s">
        <v>47</v>
      </c>
      <c r="K4493" s="21" t="s">
        <v>47</v>
      </c>
      <c r="L4493" s="21" t="s">
        <v>47</v>
      </c>
      <c r="M4493" s="21" t="s">
        <v>49</v>
      </c>
      <c r="N4493" s="21" t="s">
        <v>50</v>
      </c>
      <c r="O4493" s="21" t="s">
        <v>47</v>
      </c>
      <c r="P4493" s="21" t="s">
        <v>47</v>
      </c>
      <c r="Q4493" s="32" t="s">
        <v>64</v>
      </c>
      <c r="R4493" s="21" t="s">
        <v>47</v>
      </c>
    </row>
    <row r="4494" spans="1:18" ht="31.5" x14ac:dyDescent="0.25">
      <c r="A4494" s="20" t="s">
        <v>7873</v>
      </c>
      <c r="B4494" s="21" t="s">
        <v>9174</v>
      </c>
      <c r="C4494" s="21" t="s">
        <v>9175</v>
      </c>
      <c r="D4494" s="21" t="s">
        <v>44</v>
      </c>
      <c r="E4494" s="21" t="s">
        <v>5484</v>
      </c>
      <c r="F4494" s="21" t="s">
        <v>5675</v>
      </c>
      <c r="G4494" s="21" t="s">
        <v>5492</v>
      </c>
      <c r="H4494" s="21" t="s">
        <v>47</v>
      </c>
      <c r="I4494" s="21" t="s">
        <v>47</v>
      </c>
      <c r="J4494" s="21" t="s">
        <v>47</v>
      </c>
      <c r="K4494" s="21" t="s">
        <v>47</v>
      </c>
      <c r="L4494" s="21" t="s">
        <v>47</v>
      </c>
      <c r="M4494" s="21" t="s">
        <v>49</v>
      </c>
      <c r="N4494" s="21" t="s">
        <v>50</v>
      </c>
      <c r="O4494" s="21" t="s">
        <v>47</v>
      </c>
      <c r="P4494" s="21" t="s">
        <v>47</v>
      </c>
      <c r="Q4494" s="32" t="s">
        <v>64</v>
      </c>
      <c r="R4494" s="21" t="s">
        <v>47</v>
      </c>
    </row>
    <row r="4495" spans="1:18" ht="31.5" x14ac:dyDescent="0.25">
      <c r="A4495" s="20" t="s">
        <v>7873</v>
      </c>
      <c r="B4495" s="21" t="s">
        <v>9176</v>
      </c>
      <c r="C4495" s="21" t="s">
        <v>9177</v>
      </c>
      <c r="D4495" s="21" t="s">
        <v>44</v>
      </c>
      <c r="E4495" s="21" t="s">
        <v>5484</v>
      </c>
      <c r="F4495" s="21" t="s">
        <v>5622</v>
      </c>
      <c r="G4495" s="21" t="s">
        <v>5492</v>
      </c>
      <c r="H4495" s="21" t="s">
        <v>47</v>
      </c>
      <c r="I4495" s="21" t="s">
        <v>47</v>
      </c>
      <c r="J4495" s="21" t="s">
        <v>47</v>
      </c>
      <c r="K4495" s="21" t="s">
        <v>47</v>
      </c>
      <c r="L4495" s="21" t="s">
        <v>47</v>
      </c>
      <c r="M4495" s="21" t="s">
        <v>49</v>
      </c>
      <c r="N4495" s="21" t="s">
        <v>50</v>
      </c>
      <c r="O4495" s="21" t="s">
        <v>47</v>
      </c>
      <c r="P4495" s="21" t="s">
        <v>47</v>
      </c>
      <c r="Q4495" s="32" t="s">
        <v>64</v>
      </c>
      <c r="R4495" s="21" t="s">
        <v>47</v>
      </c>
    </row>
    <row r="4496" spans="1:18" ht="31.5" x14ac:dyDescent="0.25">
      <c r="A4496" s="20" t="s">
        <v>7873</v>
      </c>
      <c r="B4496" s="21" t="s">
        <v>9178</v>
      </c>
      <c r="C4496" s="21" t="s">
        <v>9179</v>
      </c>
      <c r="D4496" s="21" t="s">
        <v>44</v>
      </c>
      <c r="E4496" s="21" t="s">
        <v>5484</v>
      </c>
      <c r="F4496" s="21" t="s">
        <v>5622</v>
      </c>
      <c r="G4496" s="21" t="s">
        <v>5492</v>
      </c>
      <c r="H4496" s="21" t="s">
        <v>47</v>
      </c>
      <c r="I4496" s="21" t="s">
        <v>47</v>
      </c>
      <c r="J4496" s="21" t="s">
        <v>47</v>
      </c>
      <c r="K4496" s="21" t="s">
        <v>47</v>
      </c>
      <c r="L4496" s="21" t="s">
        <v>47</v>
      </c>
      <c r="M4496" s="21" t="s">
        <v>49</v>
      </c>
      <c r="N4496" s="21" t="s">
        <v>50</v>
      </c>
      <c r="O4496" s="21" t="s">
        <v>47</v>
      </c>
      <c r="P4496" s="21" t="s">
        <v>47</v>
      </c>
      <c r="Q4496" s="32" t="s">
        <v>64</v>
      </c>
      <c r="R4496" s="21" t="s">
        <v>47</v>
      </c>
    </row>
    <row r="4497" spans="1:18" ht="31.5" x14ac:dyDescent="0.25">
      <c r="A4497" s="20" t="s">
        <v>7873</v>
      </c>
      <c r="B4497" s="21" t="s">
        <v>9180</v>
      </c>
      <c r="C4497" s="21" t="s">
        <v>9181</v>
      </c>
      <c r="D4497" s="21" t="s">
        <v>44</v>
      </c>
      <c r="E4497" s="21" t="s">
        <v>5484</v>
      </c>
      <c r="F4497" s="21" t="s">
        <v>5622</v>
      </c>
      <c r="G4497" s="21" t="s">
        <v>5492</v>
      </c>
      <c r="H4497" s="21" t="s">
        <v>47</v>
      </c>
      <c r="I4497" s="21" t="s">
        <v>47</v>
      </c>
      <c r="J4497" s="21" t="s">
        <v>47</v>
      </c>
      <c r="K4497" s="21" t="s">
        <v>47</v>
      </c>
      <c r="L4497" s="21" t="s">
        <v>47</v>
      </c>
      <c r="M4497" s="21" t="s">
        <v>49</v>
      </c>
      <c r="N4497" s="21" t="s">
        <v>50</v>
      </c>
      <c r="O4497" s="21" t="s">
        <v>47</v>
      </c>
      <c r="P4497" s="21" t="s">
        <v>47</v>
      </c>
      <c r="Q4497" s="32" t="s">
        <v>64</v>
      </c>
      <c r="R4497" s="21" t="s">
        <v>47</v>
      </c>
    </row>
    <row r="4498" spans="1:18" ht="31.5" x14ac:dyDescent="0.25">
      <c r="A4498" s="20" t="s">
        <v>7873</v>
      </c>
      <c r="B4498" s="21" t="s">
        <v>9182</v>
      </c>
      <c r="C4498" s="21" t="s">
        <v>9183</v>
      </c>
      <c r="D4498" s="21" t="s">
        <v>44</v>
      </c>
      <c r="E4498" s="21" t="s">
        <v>5484</v>
      </c>
      <c r="F4498" s="21" t="s">
        <v>5622</v>
      </c>
      <c r="G4498" s="21" t="s">
        <v>5492</v>
      </c>
      <c r="H4498" s="21" t="s">
        <v>47</v>
      </c>
      <c r="I4498" s="21" t="s">
        <v>47</v>
      </c>
      <c r="J4498" s="21" t="s">
        <v>47</v>
      </c>
      <c r="K4498" s="21" t="s">
        <v>47</v>
      </c>
      <c r="L4498" s="21" t="s">
        <v>47</v>
      </c>
      <c r="M4498" s="21" t="s">
        <v>49</v>
      </c>
      <c r="N4498" s="21" t="s">
        <v>50</v>
      </c>
      <c r="O4498" s="21" t="s">
        <v>47</v>
      </c>
      <c r="P4498" s="21" t="s">
        <v>47</v>
      </c>
      <c r="Q4498" s="32" t="s">
        <v>64</v>
      </c>
      <c r="R4498" s="21" t="s">
        <v>47</v>
      </c>
    </row>
    <row r="4499" spans="1:18" ht="31.5" x14ac:dyDescent="0.25">
      <c r="A4499" s="20" t="s">
        <v>7873</v>
      </c>
      <c r="B4499" s="21" t="s">
        <v>9184</v>
      </c>
      <c r="C4499" s="21" t="s">
        <v>9185</v>
      </c>
      <c r="D4499" s="21" t="s">
        <v>44</v>
      </c>
      <c r="E4499" s="21" t="s">
        <v>5484</v>
      </c>
      <c r="F4499" s="21" t="s">
        <v>5915</v>
      </c>
      <c r="G4499" s="21" t="s">
        <v>5492</v>
      </c>
      <c r="H4499" s="21" t="s">
        <v>47</v>
      </c>
      <c r="I4499" s="21" t="s">
        <v>47</v>
      </c>
      <c r="J4499" s="21" t="s">
        <v>47</v>
      </c>
      <c r="K4499" s="21" t="s">
        <v>47</v>
      </c>
      <c r="L4499" s="21" t="s">
        <v>47</v>
      </c>
      <c r="M4499" s="21" t="s">
        <v>49</v>
      </c>
      <c r="N4499" s="21" t="s">
        <v>50</v>
      </c>
      <c r="O4499" s="21" t="s">
        <v>47</v>
      </c>
      <c r="P4499" s="21" t="s">
        <v>47</v>
      </c>
      <c r="Q4499" s="32" t="s">
        <v>64</v>
      </c>
      <c r="R4499" s="21" t="s">
        <v>47</v>
      </c>
    </row>
    <row r="4500" spans="1:18" ht="31.5" x14ac:dyDescent="0.25">
      <c r="A4500" s="20" t="s">
        <v>7873</v>
      </c>
      <c r="B4500" s="21" t="s">
        <v>9186</v>
      </c>
      <c r="C4500" s="21" t="s">
        <v>9187</v>
      </c>
      <c r="D4500" s="21" t="s">
        <v>44</v>
      </c>
      <c r="E4500" s="21" t="s">
        <v>5484</v>
      </c>
      <c r="F4500" s="21" t="s">
        <v>5915</v>
      </c>
      <c r="G4500" s="21" t="s">
        <v>5492</v>
      </c>
      <c r="H4500" s="21" t="s">
        <v>47</v>
      </c>
      <c r="I4500" s="21" t="s">
        <v>47</v>
      </c>
      <c r="J4500" s="21" t="s">
        <v>47</v>
      </c>
      <c r="K4500" s="21" t="s">
        <v>47</v>
      </c>
      <c r="L4500" s="21" t="s">
        <v>47</v>
      </c>
      <c r="M4500" s="21" t="s">
        <v>49</v>
      </c>
      <c r="N4500" s="21" t="s">
        <v>50</v>
      </c>
      <c r="O4500" s="21" t="s">
        <v>47</v>
      </c>
      <c r="P4500" s="21" t="s">
        <v>47</v>
      </c>
      <c r="Q4500" s="32" t="s">
        <v>64</v>
      </c>
      <c r="R4500" s="21" t="s">
        <v>47</v>
      </c>
    </row>
    <row r="4501" spans="1:18" ht="31.5" x14ac:dyDescent="0.25">
      <c r="A4501" s="20" t="s">
        <v>7873</v>
      </c>
      <c r="B4501" s="21" t="s">
        <v>9188</v>
      </c>
      <c r="C4501" s="21" t="s">
        <v>9189</v>
      </c>
      <c r="D4501" s="21" t="s">
        <v>44</v>
      </c>
      <c r="E4501" s="21" t="s">
        <v>5484</v>
      </c>
      <c r="F4501" s="21" t="s">
        <v>5915</v>
      </c>
      <c r="G4501" s="21" t="s">
        <v>5492</v>
      </c>
      <c r="H4501" s="21" t="s">
        <v>47</v>
      </c>
      <c r="I4501" s="21" t="s">
        <v>47</v>
      </c>
      <c r="J4501" s="21" t="s">
        <v>47</v>
      </c>
      <c r="K4501" s="21" t="s">
        <v>47</v>
      </c>
      <c r="L4501" s="21" t="s">
        <v>47</v>
      </c>
      <c r="M4501" s="21" t="s">
        <v>49</v>
      </c>
      <c r="N4501" s="21" t="s">
        <v>50</v>
      </c>
      <c r="O4501" s="21" t="s">
        <v>47</v>
      </c>
      <c r="P4501" s="21" t="s">
        <v>47</v>
      </c>
      <c r="Q4501" s="32" t="s">
        <v>64</v>
      </c>
      <c r="R4501" s="21" t="s">
        <v>47</v>
      </c>
    </row>
    <row r="4502" spans="1:18" ht="31.5" x14ac:dyDescent="0.25">
      <c r="A4502" s="20" t="s">
        <v>7873</v>
      </c>
      <c r="B4502" s="21" t="s">
        <v>9190</v>
      </c>
      <c r="C4502" s="21" t="s">
        <v>9191</v>
      </c>
      <c r="D4502" s="21" t="s">
        <v>44</v>
      </c>
      <c r="E4502" s="21" t="s">
        <v>5484</v>
      </c>
      <c r="F4502" s="21" t="s">
        <v>5915</v>
      </c>
      <c r="G4502" s="21" t="s">
        <v>5492</v>
      </c>
      <c r="H4502" s="21" t="s">
        <v>47</v>
      </c>
      <c r="I4502" s="21" t="s">
        <v>47</v>
      </c>
      <c r="J4502" s="21" t="s">
        <v>47</v>
      </c>
      <c r="K4502" s="21" t="s">
        <v>47</v>
      </c>
      <c r="L4502" s="21" t="s">
        <v>47</v>
      </c>
      <c r="M4502" s="21" t="s">
        <v>49</v>
      </c>
      <c r="N4502" s="21" t="s">
        <v>50</v>
      </c>
      <c r="O4502" s="21" t="s">
        <v>47</v>
      </c>
      <c r="P4502" s="21" t="s">
        <v>47</v>
      </c>
      <c r="Q4502" s="32" t="s">
        <v>64</v>
      </c>
      <c r="R4502" s="21" t="s">
        <v>47</v>
      </c>
    </row>
    <row r="4503" spans="1:18" ht="31.5" x14ac:dyDescent="0.25">
      <c r="A4503" s="20" t="s">
        <v>7873</v>
      </c>
      <c r="B4503" s="21" t="s">
        <v>9192</v>
      </c>
      <c r="C4503" s="21" t="s">
        <v>9193</v>
      </c>
      <c r="D4503" s="21" t="s">
        <v>44</v>
      </c>
      <c r="E4503" s="21" t="s">
        <v>5484</v>
      </c>
      <c r="F4503" s="21" t="s">
        <v>5915</v>
      </c>
      <c r="G4503" s="21" t="s">
        <v>5492</v>
      </c>
      <c r="H4503" s="21" t="s">
        <v>47</v>
      </c>
      <c r="I4503" s="21" t="s">
        <v>47</v>
      </c>
      <c r="J4503" s="21" t="s">
        <v>47</v>
      </c>
      <c r="K4503" s="21" t="s">
        <v>47</v>
      </c>
      <c r="L4503" s="21" t="s">
        <v>47</v>
      </c>
      <c r="M4503" s="21" t="s">
        <v>49</v>
      </c>
      <c r="N4503" s="21" t="s">
        <v>50</v>
      </c>
      <c r="O4503" s="21" t="s">
        <v>47</v>
      </c>
      <c r="P4503" s="21" t="s">
        <v>47</v>
      </c>
      <c r="Q4503" s="32" t="s">
        <v>64</v>
      </c>
      <c r="R4503" s="21" t="s">
        <v>47</v>
      </c>
    </row>
    <row r="4504" spans="1:18" ht="31.5" x14ac:dyDescent="0.25">
      <c r="A4504" s="20" t="s">
        <v>7873</v>
      </c>
      <c r="B4504" s="21" t="s">
        <v>9194</v>
      </c>
      <c r="C4504" s="21" t="s">
        <v>9195</v>
      </c>
      <c r="D4504" s="21" t="s">
        <v>44</v>
      </c>
      <c r="E4504" s="21" t="s">
        <v>5484</v>
      </c>
      <c r="F4504" s="21" t="s">
        <v>5915</v>
      </c>
      <c r="G4504" s="21" t="s">
        <v>5492</v>
      </c>
      <c r="H4504" s="21" t="s">
        <v>47</v>
      </c>
      <c r="I4504" s="21" t="s">
        <v>47</v>
      </c>
      <c r="J4504" s="21" t="s">
        <v>47</v>
      </c>
      <c r="K4504" s="21" t="s">
        <v>47</v>
      </c>
      <c r="L4504" s="21" t="s">
        <v>47</v>
      </c>
      <c r="M4504" s="21" t="s">
        <v>49</v>
      </c>
      <c r="N4504" s="21" t="s">
        <v>50</v>
      </c>
      <c r="O4504" s="21" t="s">
        <v>47</v>
      </c>
      <c r="P4504" s="21" t="s">
        <v>47</v>
      </c>
      <c r="Q4504" s="32" t="s">
        <v>64</v>
      </c>
      <c r="R4504" s="21" t="s">
        <v>47</v>
      </c>
    </row>
    <row r="4505" spans="1:18" ht="31.5" x14ac:dyDescent="0.25">
      <c r="A4505" s="20" t="s">
        <v>7873</v>
      </c>
      <c r="B4505" s="21" t="s">
        <v>9196</v>
      </c>
      <c r="C4505" s="21" t="s">
        <v>9197</v>
      </c>
      <c r="D4505" s="21" t="s">
        <v>44</v>
      </c>
      <c r="E4505" s="21" t="s">
        <v>5484</v>
      </c>
      <c r="F4505" s="21" t="s">
        <v>5915</v>
      </c>
      <c r="G4505" s="21" t="s">
        <v>5492</v>
      </c>
      <c r="H4505" s="21" t="s">
        <v>47</v>
      </c>
      <c r="I4505" s="21" t="s">
        <v>47</v>
      </c>
      <c r="J4505" s="21" t="s">
        <v>47</v>
      </c>
      <c r="K4505" s="21" t="s">
        <v>47</v>
      </c>
      <c r="L4505" s="21" t="s">
        <v>47</v>
      </c>
      <c r="M4505" s="21" t="s">
        <v>49</v>
      </c>
      <c r="N4505" s="21" t="s">
        <v>50</v>
      </c>
      <c r="O4505" s="21" t="s">
        <v>47</v>
      </c>
      <c r="P4505" s="21" t="s">
        <v>47</v>
      </c>
      <c r="Q4505" s="32" t="s">
        <v>64</v>
      </c>
      <c r="R4505" s="21" t="s">
        <v>47</v>
      </c>
    </row>
    <row r="4506" spans="1:18" ht="31.5" x14ac:dyDescent="0.25">
      <c r="A4506" s="20" t="s">
        <v>7873</v>
      </c>
      <c r="B4506" s="21" t="s">
        <v>9198</v>
      </c>
      <c r="C4506" s="21" t="s">
        <v>9199</v>
      </c>
      <c r="D4506" s="21" t="s">
        <v>44</v>
      </c>
      <c r="E4506" s="21" t="s">
        <v>5484</v>
      </c>
      <c r="F4506" s="21" t="s">
        <v>5915</v>
      </c>
      <c r="G4506" s="21" t="s">
        <v>5492</v>
      </c>
      <c r="H4506" s="21" t="s">
        <v>47</v>
      </c>
      <c r="I4506" s="21" t="s">
        <v>47</v>
      </c>
      <c r="J4506" s="21" t="s">
        <v>47</v>
      </c>
      <c r="K4506" s="21" t="s">
        <v>47</v>
      </c>
      <c r="L4506" s="21" t="s">
        <v>47</v>
      </c>
      <c r="M4506" s="21" t="s">
        <v>49</v>
      </c>
      <c r="N4506" s="21" t="s">
        <v>50</v>
      </c>
      <c r="O4506" s="21" t="s">
        <v>47</v>
      </c>
      <c r="P4506" s="21" t="s">
        <v>47</v>
      </c>
      <c r="Q4506" s="32" t="s">
        <v>64</v>
      </c>
      <c r="R4506" s="21" t="s">
        <v>47</v>
      </c>
    </row>
    <row r="4507" spans="1:18" ht="31.5" x14ac:dyDescent="0.25">
      <c r="A4507" s="20" t="s">
        <v>7873</v>
      </c>
      <c r="B4507" s="21" t="s">
        <v>9200</v>
      </c>
      <c r="C4507" s="21" t="s">
        <v>9201</v>
      </c>
      <c r="D4507" s="21" t="s">
        <v>44</v>
      </c>
      <c r="E4507" s="21" t="s">
        <v>5484</v>
      </c>
      <c r="F4507" s="21" t="s">
        <v>5915</v>
      </c>
      <c r="G4507" s="21" t="s">
        <v>5492</v>
      </c>
      <c r="H4507" s="21" t="s">
        <v>47</v>
      </c>
      <c r="I4507" s="21" t="s">
        <v>47</v>
      </c>
      <c r="J4507" s="21" t="s">
        <v>47</v>
      </c>
      <c r="K4507" s="21" t="s">
        <v>47</v>
      </c>
      <c r="L4507" s="21" t="s">
        <v>47</v>
      </c>
      <c r="M4507" s="21" t="s">
        <v>49</v>
      </c>
      <c r="N4507" s="21" t="s">
        <v>50</v>
      </c>
      <c r="O4507" s="21" t="s">
        <v>47</v>
      </c>
      <c r="P4507" s="21" t="s">
        <v>47</v>
      </c>
      <c r="Q4507" s="32" t="s">
        <v>64</v>
      </c>
      <c r="R4507" s="21" t="s">
        <v>47</v>
      </c>
    </row>
    <row r="4508" spans="1:18" ht="31.5" x14ac:dyDescent="0.25">
      <c r="A4508" s="20" t="s">
        <v>7873</v>
      </c>
      <c r="B4508" s="21" t="s">
        <v>9202</v>
      </c>
      <c r="C4508" s="21" t="s">
        <v>9203</v>
      </c>
      <c r="D4508" s="21" t="s">
        <v>44</v>
      </c>
      <c r="E4508" s="21" t="s">
        <v>5484</v>
      </c>
      <c r="F4508" s="21" t="s">
        <v>5915</v>
      </c>
      <c r="G4508" s="21" t="s">
        <v>5492</v>
      </c>
      <c r="H4508" s="21" t="s">
        <v>47</v>
      </c>
      <c r="I4508" s="21" t="s">
        <v>47</v>
      </c>
      <c r="J4508" s="21" t="s">
        <v>47</v>
      </c>
      <c r="K4508" s="21" t="s">
        <v>47</v>
      </c>
      <c r="L4508" s="21" t="s">
        <v>47</v>
      </c>
      <c r="M4508" s="21" t="s">
        <v>49</v>
      </c>
      <c r="N4508" s="21" t="s">
        <v>50</v>
      </c>
      <c r="O4508" s="21" t="s">
        <v>47</v>
      </c>
      <c r="P4508" s="21" t="s">
        <v>47</v>
      </c>
      <c r="Q4508" s="32" t="s">
        <v>64</v>
      </c>
      <c r="R4508" s="21" t="s">
        <v>47</v>
      </c>
    </row>
    <row r="4509" spans="1:18" ht="31.5" x14ac:dyDescent="0.25">
      <c r="A4509" s="20" t="s">
        <v>7873</v>
      </c>
      <c r="B4509" s="21" t="s">
        <v>9204</v>
      </c>
      <c r="C4509" s="21" t="s">
        <v>9205</v>
      </c>
      <c r="D4509" s="21" t="s">
        <v>44</v>
      </c>
      <c r="E4509" s="21" t="s">
        <v>5484</v>
      </c>
      <c r="F4509" s="21" t="s">
        <v>5915</v>
      </c>
      <c r="G4509" s="21" t="s">
        <v>5492</v>
      </c>
      <c r="H4509" s="21" t="s">
        <v>47</v>
      </c>
      <c r="I4509" s="21" t="s">
        <v>47</v>
      </c>
      <c r="J4509" s="21" t="s">
        <v>47</v>
      </c>
      <c r="K4509" s="21" t="s">
        <v>47</v>
      </c>
      <c r="L4509" s="21" t="s">
        <v>47</v>
      </c>
      <c r="M4509" s="21" t="s">
        <v>49</v>
      </c>
      <c r="N4509" s="21" t="s">
        <v>50</v>
      </c>
      <c r="O4509" s="21" t="s">
        <v>47</v>
      </c>
      <c r="P4509" s="21" t="s">
        <v>47</v>
      </c>
      <c r="Q4509" s="32" t="s">
        <v>64</v>
      </c>
      <c r="R4509" s="21" t="s">
        <v>47</v>
      </c>
    </row>
    <row r="4510" spans="1:18" ht="31.5" x14ac:dyDescent="0.25">
      <c r="A4510" s="20" t="s">
        <v>7873</v>
      </c>
      <c r="B4510" s="21" t="s">
        <v>9206</v>
      </c>
      <c r="C4510" s="21" t="s">
        <v>9207</v>
      </c>
      <c r="D4510" s="21" t="s">
        <v>44</v>
      </c>
      <c r="E4510" s="21" t="s">
        <v>5484</v>
      </c>
      <c r="F4510" s="21" t="s">
        <v>5915</v>
      </c>
      <c r="G4510" s="21" t="s">
        <v>5492</v>
      </c>
      <c r="H4510" s="21" t="s">
        <v>47</v>
      </c>
      <c r="I4510" s="21" t="s">
        <v>47</v>
      </c>
      <c r="J4510" s="21" t="s">
        <v>47</v>
      </c>
      <c r="K4510" s="21" t="s">
        <v>47</v>
      </c>
      <c r="L4510" s="21" t="s">
        <v>47</v>
      </c>
      <c r="M4510" s="21" t="s">
        <v>49</v>
      </c>
      <c r="N4510" s="21" t="s">
        <v>50</v>
      </c>
      <c r="O4510" s="21" t="s">
        <v>47</v>
      </c>
      <c r="P4510" s="21" t="s">
        <v>47</v>
      </c>
      <c r="Q4510" s="32" t="s">
        <v>64</v>
      </c>
      <c r="R4510" s="21" t="s">
        <v>47</v>
      </c>
    </row>
    <row r="4511" spans="1:18" ht="31.5" x14ac:dyDescent="0.25">
      <c r="A4511" s="20" t="s">
        <v>7873</v>
      </c>
      <c r="B4511" s="21" t="s">
        <v>9208</v>
      </c>
      <c r="C4511" s="21" t="s">
        <v>9209</v>
      </c>
      <c r="D4511" s="21" t="s">
        <v>44</v>
      </c>
      <c r="E4511" s="21" t="s">
        <v>5484</v>
      </c>
      <c r="F4511" s="21" t="s">
        <v>5915</v>
      </c>
      <c r="G4511" s="21" t="s">
        <v>5492</v>
      </c>
      <c r="H4511" s="21" t="s">
        <v>47</v>
      </c>
      <c r="I4511" s="21" t="s">
        <v>47</v>
      </c>
      <c r="J4511" s="21" t="s">
        <v>47</v>
      </c>
      <c r="K4511" s="21" t="s">
        <v>47</v>
      </c>
      <c r="L4511" s="21" t="s">
        <v>47</v>
      </c>
      <c r="M4511" s="21" t="s">
        <v>49</v>
      </c>
      <c r="N4511" s="21" t="s">
        <v>50</v>
      </c>
      <c r="O4511" s="21" t="s">
        <v>47</v>
      </c>
      <c r="P4511" s="21" t="s">
        <v>47</v>
      </c>
      <c r="Q4511" s="32" t="s">
        <v>64</v>
      </c>
      <c r="R4511" s="21" t="s">
        <v>47</v>
      </c>
    </row>
    <row r="4512" spans="1:18" ht="31.5" x14ac:dyDescent="0.25">
      <c r="A4512" s="20" t="s">
        <v>7873</v>
      </c>
      <c r="B4512" s="21" t="s">
        <v>9210</v>
      </c>
      <c r="C4512" s="21" t="s">
        <v>9211</v>
      </c>
      <c r="D4512" s="21" t="s">
        <v>44</v>
      </c>
      <c r="E4512" s="21" t="s">
        <v>5484</v>
      </c>
      <c r="F4512" s="21" t="s">
        <v>5915</v>
      </c>
      <c r="G4512" s="21" t="s">
        <v>5492</v>
      </c>
      <c r="H4512" s="21" t="s">
        <v>47</v>
      </c>
      <c r="I4512" s="21" t="s">
        <v>47</v>
      </c>
      <c r="J4512" s="21" t="s">
        <v>47</v>
      </c>
      <c r="K4512" s="21" t="s">
        <v>47</v>
      </c>
      <c r="L4512" s="21" t="s">
        <v>47</v>
      </c>
      <c r="M4512" s="21" t="s">
        <v>49</v>
      </c>
      <c r="N4512" s="21" t="s">
        <v>50</v>
      </c>
      <c r="O4512" s="21" t="s">
        <v>47</v>
      </c>
      <c r="P4512" s="21" t="s">
        <v>47</v>
      </c>
      <c r="Q4512" s="32" t="s">
        <v>64</v>
      </c>
      <c r="R4512" s="21" t="s">
        <v>47</v>
      </c>
    </row>
    <row r="4513" spans="1:18" ht="31.5" x14ac:dyDescent="0.25">
      <c r="A4513" s="20" t="s">
        <v>7873</v>
      </c>
      <c r="B4513" s="21" t="s">
        <v>9212</v>
      </c>
      <c r="C4513" s="21" t="s">
        <v>9213</v>
      </c>
      <c r="D4513" s="21" t="s">
        <v>44</v>
      </c>
      <c r="E4513" s="21" t="s">
        <v>5484</v>
      </c>
      <c r="F4513" s="21" t="s">
        <v>5915</v>
      </c>
      <c r="G4513" s="21" t="s">
        <v>5492</v>
      </c>
      <c r="H4513" s="21" t="s">
        <v>47</v>
      </c>
      <c r="I4513" s="21" t="s">
        <v>47</v>
      </c>
      <c r="J4513" s="21" t="s">
        <v>47</v>
      </c>
      <c r="K4513" s="21" t="s">
        <v>47</v>
      </c>
      <c r="L4513" s="21" t="s">
        <v>47</v>
      </c>
      <c r="M4513" s="21" t="s">
        <v>49</v>
      </c>
      <c r="N4513" s="21" t="s">
        <v>50</v>
      </c>
      <c r="O4513" s="21" t="s">
        <v>47</v>
      </c>
      <c r="P4513" s="21" t="s">
        <v>47</v>
      </c>
      <c r="Q4513" s="32" t="s">
        <v>64</v>
      </c>
      <c r="R4513" s="21" t="s">
        <v>47</v>
      </c>
    </row>
    <row r="4514" spans="1:18" ht="31.5" x14ac:dyDescent="0.25">
      <c r="A4514" s="20" t="s">
        <v>7873</v>
      </c>
      <c r="B4514" s="21" t="s">
        <v>9214</v>
      </c>
      <c r="C4514" s="21" t="s">
        <v>9215</v>
      </c>
      <c r="D4514" s="21" t="s">
        <v>44</v>
      </c>
      <c r="E4514" s="21" t="s">
        <v>5484</v>
      </c>
      <c r="F4514" s="21" t="s">
        <v>5915</v>
      </c>
      <c r="G4514" s="21" t="s">
        <v>5492</v>
      </c>
      <c r="H4514" s="21" t="s">
        <v>47</v>
      </c>
      <c r="I4514" s="21" t="s">
        <v>47</v>
      </c>
      <c r="J4514" s="21" t="s">
        <v>47</v>
      </c>
      <c r="K4514" s="21" t="s">
        <v>47</v>
      </c>
      <c r="L4514" s="21" t="s">
        <v>47</v>
      </c>
      <c r="M4514" s="21" t="s">
        <v>49</v>
      </c>
      <c r="N4514" s="21" t="s">
        <v>50</v>
      </c>
      <c r="O4514" s="21" t="s">
        <v>47</v>
      </c>
      <c r="P4514" s="21" t="s">
        <v>47</v>
      </c>
      <c r="Q4514" s="32" t="s">
        <v>64</v>
      </c>
      <c r="R4514" s="21" t="s">
        <v>47</v>
      </c>
    </row>
    <row r="4515" spans="1:18" ht="31.5" x14ac:dyDescent="0.25">
      <c r="A4515" s="20" t="s">
        <v>7873</v>
      </c>
      <c r="B4515" s="21" t="s">
        <v>9216</v>
      </c>
      <c r="C4515" s="21" t="s">
        <v>9217</v>
      </c>
      <c r="D4515" s="21" t="s">
        <v>44</v>
      </c>
      <c r="E4515" s="21" t="s">
        <v>5484</v>
      </c>
      <c r="F4515" s="21" t="s">
        <v>5915</v>
      </c>
      <c r="G4515" s="21" t="s">
        <v>5492</v>
      </c>
      <c r="H4515" s="21" t="s">
        <v>47</v>
      </c>
      <c r="I4515" s="21" t="s">
        <v>47</v>
      </c>
      <c r="J4515" s="21" t="s">
        <v>47</v>
      </c>
      <c r="K4515" s="21" t="s">
        <v>47</v>
      </c>
      <c r="L4515" s="21" t="s">
        <v>47</v>
      </c>
      <c r="M4515" s="21" t="s">
        <v>49</v>
      </c>
      <c r="N4515" s="21" t="s">
        <v>50</v>
      </c>
      <c r="O4515" s="21" t="s">
        <v>47</v>
      </c>
      <c r="P4515" s="21" t="s">
        <v>47</v>
      </c>
      <c r="Q4515" s="32" t="s">
        <v>64</v>
      </c>
      <c r="R4515" s="21" t="s">
        <v>47</v>
      </c>
    </row>
    <row r="4516" spans="1:18" ht="31.5" x14ac:dyDescent="0.25">
      <c r="A4516" s="20" t="s">
        <v>7873</v>
      </c>
      <c r="B4516" s="21" t="s">
        <v>9218</v>
      </c>
      <c r="C4516" s="21" t="s">
        <v>9219</v>
      </c>
      <c r="D4516" s="21" t="s">
        <v>44</v>
      </c>
      <c r="E4516" s="21" t="s">
        <v>5484</v>
      </c>
      <c r="F4516" s="21" t="s">
        <v>5915</v>
      </c>
      <c r="G4516" s="21" t="s">
        <v>5492</v>
      </c>
      <c r="H4516" s="21" t="s">
        <v>47</v>
      </c>
      <c r="I4516" s="21" t="s">
        <v>47</v>
      </c>
      <c r="J4516" s="21" t="s">
        <v>47</v>
      </c>
      <c r="K4516" s="21" t="s">
        <v>47</v>
      </c>
      <c r="L4516" s="21" t="s">
        <v>47</v>
      </c>
      <c r="M4516" s="21" t="s">
        <v>49</v>
      </c>
      <c r="N4516" s="21" t="s">
        <v>50</v>
      </c>
      <c r="O4516" s="21" t="s">
        <v>47</v>
      </c>
      <c r="P4516" s="21" t="s">
        <v>47</v>
      </c>
      <c r="Q4516" s="32" t="s">
        <v>64</v>
      </c>
      <c r="R4516" s="21" t="s">
        <v>47</v>
      </c>
    </row>
    <row r="4517" spans="1:18" ht="31.5" x14ac:dyDescent="0.25">
      <c r="A4517" s="20" t="s">
        <v>7873</v>
      </c>
      <c r="B4517" s="21" t="s">
        <v>9220</v>
      </c>
      <c r="C4517" s="21" t="s">
        <v>9221</v>
      </c>
      <c r="D4517" s="21" t="s">
        <v>44</v>
      </c>
      <c r="E4517" s="21" t="s">
        <v>5484</v>
      </c>
      <c r="F4517" s="21" t="s">
        <v>5915</v>
      </c>
      <c r="G4517" s="21" t="s">
        <v>5492</v>
      </c>
      <c r="H4517" s="21" t="s">
        <v>47</v>
      </c>
      <c r="I4517" s="21" t="s">
        <v>47</v>
      </c>
      <c r="J4517" s="21" t="s">
        <v>47</v>
      </c>
      <c r="K4517" s="21" t="s">
        <v>47</v>
      </c>
      <c r="L4517" s="21" t="s">
        <v>47</v>
      </c>
      <c r="M4517" s="21" t="s">
        <v>49</v>
      </c>
      <c r="N4517" s="21" t="s">
        <v>50</v>
      </c>
      <c r="O4517" s="21" t="s">
        <v>47</v>
      </c>
      <c r="P4517" s="21" t="s">
        <v>47</v>
      </c>
      <c r="Q4517" s="32" t="s">
        <v>64</v>
      </c>
      <c r="R4517" s="21" t="s">
        <v>47</v>
      </c>
    </row>
    <row r="4518" spans="1:18" ht="31.5" x14ac:dyDescent="0.25">
      <c r="A4518" s="20" t="s">
        <v>7873</v>
      </c>
      <c r="B4518" s="21" t="s">
        <v>9222</v>
      </c>
      <c r="C4518" s="21" t="s">
        <v>9223</v>
      </c>
      <c r="D4518" s="21" t="s">
        <v>44</v>
      </c>
      <c r="E4518" s="21" t="s">
        <v>5484</v>
      </c>
      <c r="F4518" s="21" t="s">
        <v>5915</v>
      </c>
      <c r="G4518" s="21" t="s">
        <v>5492</v>
      </c>
      <c r="H4518" s="21" t="s">
        <v>47</v>
      </c>
      <c r="I4518" s="21" t="s">
        <v>47</v>
      </c>
      <c r="J4518" s="21" t="s">
        <v>47</v>
      </c>
      <c r="K4518" s="21" t="s">
        <v>47</v>
      </c>
      <c r="L4518" s="21" t="s">
        <v>47</v>
      </c>
      <c r="M4518" s="21" t="s">
        <v>49</v>
      </c>
      <c r="N4518" s="21" t="s">
        <v>50</v>
      </c>
      <c r="O4518" s="21" t="s">
        <v>47</v>
      </c>
      <c r="P4518" s="21" t="s">
        <v>47</v>
      </c>
      <c r="Q4518" s="32" t="s">
        <v>64</v>
      </c>
      <c r="R4518" s="21" t="s">
        <v>47</v>
      </c>
    </row>
    <row r="4519" spans="1:18" ht="31.5" x14ac:dyDescent="0.25">
      <c r="A4519" s="20" t="s">
        <v>7873</v>
      </c>
      <c r="B4519" s="21" t="s">
        <v>9224</v>
      </c>
      <c r="C4519" s="21" t="s">
        <v>9225</v>
      </c>
      <c r="D4519" s="21" t="s">
        <v>44</v>
      </c>
      <c r="E4519" s="21" t="s">
        <v>5484</v>
      </c>
      <c r="F4519" s="21" t="s">
        <v>5915</v>
      </c>
      <c r="G4519" s="21" t="s">
        <v>5492</v>
      </c>
      <c r="H4519" s="21" t="s">
        <v>47</v>
      </c>
      <c r="I4519" s="21" t="s">
        <v>47</v>
      </c>
      <c r="J4519" s="21" t="s">
        <v>47</v>
      </c>
      <c r="K4519" s="21" t="s">
        <v>47</v>
      </c>
      <c r="L4519" s="21" t="s">
        <v>47</v>
      </c>
      <c r="M4519" s="21" t="s">
        <v>49</v>
      </c>
      <c r="N4519" s="21" t="s">
        <v>50</v>
      </c>
      <c r="O4519" s="21" t="s">
        <v>47</v>
      </c>
      <c r="P4519" s="21" t="s">
        <v>47</v>
      </c>
      <c r="Q4519" s="32" t="s">
        <v>64</v>
      </c>
      <c r="R4519" s="21" t="s">
        <v>47</v>
      </c>
    </row>
    <row r="4520" spans="1:18" ht="31.5" x14ac:dyDescent="0.25">
      <c r="A4520" s="20" t="s">
        <v>7873</v>
      </c>
      <c r="B4520" s="21" t="s">
        <v>9226</v>
      </c>
      <c r="C4520" s="21" t="s">
        <v>9227</v>
      </c>
      <c r="D4520" s="21" t="s">
        <v>44</v>
      </c>
      <c r="E4520" s="21" t="s">
        <v>5484</v>
      </c>
      <c r="F4520" s="21" t="s">
        <v>5915</v>
      </c>
      <c r="G4520" s="21" t="s">
        <v>5492</v>
      </c>
      <c r="H4520" s="21" t="s">
        <v>47</v>
      </c>
      <c r="I4520" s="21" t="s">
        <v>47</v>
      </c>
      <c r="J4520" s="21" t="s">
        <v>47</v>
      </c>
      <c r="K4520" s="21" t="s">
        <v>47</v>
      </c>
      <c r="L4520" s="21" t="s">
        <v>47</v>
      </c>
      <c r="M4520" s="21" t="s">
        <v>49</v>
      </c>
      <c r="N4520" s="21" t="s">
        <v>50</v>
      </c>
      <c r="O4520" s="21" t="s">
        <v>47</v>
      </c>
      <c r="P4520" s="21" t="s">
        <v>47</v>
      </c>
      <c r="Q4520" s="32" t="s">
        <v>64</v>
      </c>
      <c r="R4520" s="21" t="s">
        <v>47</v>
      </c>
    </row>
    <row r="4521" spans="1:18" ht="31.5" x14ac:dyDescent="0.25">
      <c r="A4521" s="20" t="s">
        <v>7873</v>
      </c>
      <c r="B4521" s="21" t="s">
        <v>9228</v>
      </c>
      <c r="C4521" s="21" t="s">
        <v>9229</v>
      </c>
      <c r="D4521" s="21" t="s">
        <v>44</v>
      </c>
      <c r="E4521" s="21" t="s">
        <v>5484</v>
      </c>
      <c r="F4521" s="21" t="s">
        <v>5915</v>
      </c>
      <c r="G4521" s="21" t="s">
        <v>5492</v>
      </c>
      <c r="H4521" s="21" t="s">
        <v>47</v>
      </c>
      <c r="I4521" s="21" t="s">
        <v>47</v>
      </c>
      <c r="J4521" s="21" t="s">
        <v>47</v>
      </c>
      <c r="K4521" s="21" t="s">
        <v>47</v>
      </c>
      <c r="L4521" s="21" t="s">
        <v>47</v>
      </c>
      <c r="M4521" s="21" t="s">
        <v>49</v>
      </c>
      <c r="N4521" s="21" t="s">
        <v>50</v>
      </c>
      <c r="O4521" s="21" t="s">
        <v>47</v>
      </c>
      <c r="P4521" s="21" t="s">
        <v>47</v>
      </c>
      <c r="Q4521" s="32" t="s">
        <v>64</v>
      </c>
      <c r="R4521" s="21" t="s">
        <v>47</v>
      </c>
    </row>
    <row r="4522" spans="1:18" ht="31.5" x14ac:dyDescent="0.25">
      <c r="A4522" s="20" t="s">
        <v>7873</v>
      </c>
      <c r="B4522" s="21" t="s">
        <v>9230</v>
      </c>
      <c r="C4522" s="21" t="s">
        <v>9231</v>
      </c>
      <c r="D4522" s="21" t="s">
        <v>44</v>
      </c>
      <c r="E4522" s="21" t="s">
        <v>5484</v>
      </c>
      <c r="F4522" s="21" t="s">
        <v>5915</v>
      </c>
      <c r="G4522" s="21" t="s">
        <v>5492</v>
      </c>
      <c r="H4522" s="21" t="s">
        <v>47</v>
      </c>
      <c r="I4522" s="21" t="s">
        <v>47</v>
      </c>
      <c r="J4522" s="21" t="s">
        <v>47</v>
      </c>
      <c r="K4522" s="21" t="s">
        <v>47</v>
      </c>
      <c r="L4522" s="21" t="s">
        <v>47</v>
      </c>
      <c r="M4522" s="21" t="s">
        <v>49</v>
      </c>
      <c r="N4522" s="21" t="s">
        <v>50</v>
      </c>
      <c r="O4522" s="21" t="s">
        <v>47</v>
      </c>
      <c r="P4522" s="21" t="s">
        <v>47</v>
      </c>
      <c r="Q4522" s="32" t="s">
        <v>64</v>
      </c>
      <c r="R4522" s="21" t="s">
        <v>47</v>
      </c>
    </row>
    <row r="4523" spans="1:18" ht="31.5" x14ac:dyDescent="0.25">
      <c r="A4523" s="20" t="s">
        <v>7873</v>
      </c>
      <c r="B4523" s="21" t="s">
        <v>9232</v>
      </c>
      <c r="C4523" s="21" t="s">
        <v>9233</v>
      </c>
      <c r="D4523" s="21" t="s">
        <v>44</v>
      </c>
      <c r="E4523" s="21" t="s">
        <v>5484</v>
      </c>
      <c r="F4523" s="21" t="s">
        <v>5915</v>
      </c>
      <c r="G4523" s="21" t="s">
        <v>5492</v>
      </c>
      <c r="H4523" s="21" t="s">
        <v>47</v>
      </c>
      <c r="I4523" s="21" t="s">
        <v>47</v>
      </c>
      <c r="J4523" s="21" t="s">
        <v>47</v>
      </c>
      <c r="K4523" s="21" t="s">
        <v>47</v>
      </c>
      <c r="L4523" s="21" t="s">
        <v>47</v>
      </c>
      <c r="M4523" s="21" t="s">
        <v>49</v>
      </c>
      <c r="N4523" s="21" t="s">
        <v>50</v>
      </c>
      <c r="O4523" s="21" t="s">
        <v>47</v>
      </c>
      <c r="P4523" s="21" t="s">
        <v>47</v>
      </c>
      <c r="Q4523" s="32" t="s">
        <v>64</v>
      </c>
      <c r="R4523" s="21" t="s">
        <v>47</v>
      </c>
    </row>
    <row r="4524" spans="1:18" ht="31.5" x14ac:dyDescent="0.25">
      <c r="A4524" s="20" t="s">
        <v>7873</v>
      </c>
      <c r="B4524" s="21" t="s">
        <v>9234</v>
      </c>
      <c r="C4524" s="21" t="s">
        <v>9235</v>
      </c>
      <c r="D4524" s="21" t="s">
        <v>44</v>
      </c>
      <c r="E4524" s="21" t="s">
        <v>5484</v>
      </c>
      <c r="F4524" s="21" t="s">
        <v>5915</v>
      </c>
      <c r="G4524" s="21" t="s">
        <v>5492</v>
      </c>
      <c r="H4524" s="21" t="s">
        <v>47</v>
      </c>
      <c r="I4524" s="21" t="s">
        <v>47</v>
      </c>
      <c r="J4524" s="21" t="s">
        <v>47</v>
      </c>
      <c r="K4524" s="21" t="s">
        <v>47</v>
      </c>
      <c r="L4524" s="21" t="s">
        <v>47</v>
      </c>
      <c r="M4524" s="21" t="s">
        <v>49</v>
      </c>
      <c r="N4524" s="21" t="s">
        <v>50</v>
      </c>
      <c r="O4524" s="21" t="s">
        <v>47</v>
      </c>
      <c r="P4524" s="21" t="s">
        <v>47</v>
      </c>
      <c r="Q4524" s="32" t="s">
        <v>64</v>
      </c>
      <c r="R4524" s="21" t="s">
        <v>47</v>
      </c>
    </row>
    <row r="4525" spans="1:18" ht="31.5" x14ac:dyDescent="0.25">
      <c r="A4525" s="20" t="s">
        <v>7873</v>
      </c>
      <c r="B4525" s="21" t="s">
        <v>9236</v>
      </c>
      <c r="C4525" s="21" t="s">
        <v>9237</v>
      </c>
      <c r="D4525" s="21" t="s">
        <v>44</v>
      </c>
      <c r="E4525" s="21" t="s">
        <v>5484</v>
      </c>
      <c r="F4525" s="21" t="s">
        <v>5915</v>
      </c>
      <c r="G4525" s="21" t="s">
        <v>5492</v>
      </c>
      <c r="H4525" s="21" t="s">
        <v>47</v>
      </c>
      <c r="I4525" s="21" t="s">
        <v>47</v>
      </c>
      <c r="J4525" s="21" t="s">
        <v>47</v>
      </c>
      <c r="K4525" s="21" t="s">
        <v>47</v>
      </c>
      <c r="L4525" s="21" t="s">
        <v>47</v>
      </c>
      <c r="M4525" s="21" t="s">
        <v>49</v>
      </c>
      <c r="N4525" s="21" t="s">
        <v>50</v>
      </c>
      <c r="O4525" s="21" t="s">
        <v>47</v>
      </c>
      <c r="P4525" s="21" t="s">
        <v>47</v>
      </c>
      <c r="Q4525" s="32" t="s">
        <v>64</v>
      </c>
      <c r="R4525" s="21" t="s">
        <v>47</v>
      </c>
    </row>
    <row r="4526" spans="1:18" ht="31.5" x14ac:dyDescent="0.25">
      <c r="A4526" s="20" t="s">
        <v>7873</v>
      </c>
      <c r="B4526" s="21" t="s">
        <v>9238</v>
      </c>
      <c r="C4526" s="21" t="s">
        <v>9239</v>
      </c>
      <c r="D4526" s="21" t="s">
        <v>44</v>
      </c>
      <c r="E4526" s="21" t="s">
        <v>5484</v>
      </c>
      <c r="F4526" s="21" t="s">
        <v>5915</v>
      </c>
      <c r="G4526" s="21" t="s">
        <v>5492</v>
      </c>
      <c r="H4526" s="21" t="s">
        <v>47</v>
      </c>
      <c r="I4526" s="21" t="s">
        <v>47</v>
      </c>
      <c r="J4526" s="21" t="s">
        <v>47</v>
      </c>
      <c r="K4526" s="21" t="s">
        <v>47</v>
      </c>
      <c r="L4526" s="21" t="s">
        <v>47</v>
      </c>
      <c r="M4526" s="21" t="s">
        <v>49</v>
      </c>
      <c r="N4526" s="21" t="s">
        <v>50</v>
      </c>
      <c r="O4526" s="21" t="s">
        <v>47</v>
      </c>
      <c r="P4526" s="21" t="s">
        <v>47</v>
      </c>
      <c r="Q4526" s="32" t="s">
        <v>64</v>
      </c>
      <c r="R4526" s="21" t="s">
        <v>47</v>
      </c>
    </row>
    <row r="4527" spans="1:18" ht="31.5" x14ac:dyDescent="0.25">
      <c r="A4527" s="20" t="s">
        <v>7873</v>
      </c>
      <c r="B4527" s="21" t="s">
        <v>9240</v>
      </c>
      <c r="C4527" s="21" t="s">
        <v>9241</v>
      </c>
      <c r="D4527" s="21" t="s">
        <v>44</v>
      </c>
      <c r="E4527" s="21" t="s">
        <v>5484</v>
      </c>
      <c r="F4527" s="21" t="s">
        <v>5915</v>
      </c>
      <c r="G4527" s="21" t="s">
        <v>5492</v>
      </c>
      <c r="H4527" s="21" t="s">
        <v>47</v>
      </c>
      <c r="I4527" s="21" t="s">
        <v>47</v>
      </c>
      <c r="J4527" s="21" t="s">
        <v>47</v>
      </c>
      <c r="K4527" s="21" t="s">
        <v>47</v>
      </c>
      <c r="L4527" s="21" t="s">
        <v>47</v>
      </c>
      <c r="M4527" s="21" t="s">
        <v>49</v>
      </c>
      <c r="N4527" s="21" t="s">
        <v>50</v>
      </c>
      <c r="O4527" s="21" t="s">
        <v>47</v>
      </c>
      <c r="P4527" s="21" t="s">
        <v>47</v>
      </c>
      <c r="Q4527" s="32" t="s">
        <v>64</v>
      </c>
      <c r="R4527" s="21" t="s">
        <v>47</v>
      </c>
    </row>
    <row r="4528" spans="1:18" ht="31.5" x14ac:dyDescent="0.25">
      <c r="A4528" s="20" t="s">
        <v>7873</v>
      </c>
      <c r="B4528" s="21" t="s">
        <v>9242</v>
      </c>
      <c r="C4528" s="21" t="s">
        <v>9243</v>
      </c>
      <c r="D4528" s="21" t="s">
        <v>44</v>
      </c>
      <c r="E4528" s="21" t="s">
        <v>5484</v>
      </c>
      <c r="F4528" s="21" t="s">
        <v>5544</v>
      </c>
      <c r="G4528" s="21" t="s">
        <v>5492</v>
      </c>
      <c r="H4528" s="21" t="s">
        <v>47</v>
      </c>
      <c r="I4528" s="21" t="s">
        <v>47</v>
      </c>
      <c r="J4528" s="21" t="s">
        <v>47</v>
      </c>
      <c r="K4528" s="21" t="s">
        <v>47</v>
      </c>
      <c r="L4528" s="21" t="s">
        <v>47</v>
      </c>
      <c r="M4528" s="21" t="s">
        <v>49</v>
      </c>
      <c r="N4528" s="21" t="s">
        <v>50</v>
      </c>
      <c r="O4528" s="21" t="s">
        <v>47</v>
      </c>
      <c r="P4528" s="21" t="s">
        <v>47</v>
      </c>
      <c r="Q4528" s="32" t="s">
        <v>64</v>
      </c>
      <c r="R4528" s="21" t="s">
        <v>47</v>
      </c>
    </row>
    <row r="4529" spans="1:18" ht="31.5" x14ac:dyDescent="0.25">
      <c r="A4529" s="20" t="s">
        <v>7873</v>
      </c>
      <c r="B4529" s="21" t="s">
        <v>9244</v>
      </c>
      <c r="C4529" s="21" t="s">
        <v>9245</v>
      </c>
      <c r="D4529" s="21" t="s">
        <v>44</v>
      </c>
      <c r="E4529" s="21" t="s">
        <v>5484</v>
      </c>
      <c r="F4529" s="21" t="s">
        <v>5544</v>
      </c>
      <c r="G4529" s="21" t="s">
        <v>5492</v>
      </c>
      <c r="H4529" s="21" t="s">
        <v>47</v>
      </c>
      <c r="I4529" s="21" t="s">
        <v>47</v>
      </c>
      <c r="J4529" s="21" t="s">
        <v>47</v>
      </c>
      <c r="K4529" s="21" t="s">
        <v>47</v>
      </c>
      <c r="L4529" s="21" t="s">
        <v>47</v>
      </c>
      <c r="M4529" s="21" t="s">
        <v>49</v>
      </c>
      <c r="N4529" s="21" t="s">
        <v>50</v>
      </c>
      <c r="O4529" s="21" t="s">
        <v>47</v>
      </c>
      <c r="P4529" s="21" t="s">
        <v>47</v>
      </c>
      <c r="Q4529" s="32" t="s">
        <v>64</v>
      </c>
      <c r="R4529" s="21" t="s">
        <v>47</v>
      </c>
    </row>
    <row r="4530" spans="1:18" ht="31.5" x14ac:dyDescent="0.25">
      <c r="A4530" s="20" t="s">
        <v>7873</v>
      </c>
      <c r="B4530" s="21" t="s">
        <v>9246</v>
      </c>
      <c r="C4530" s="21" t="s">
        <v>9247</v>
      </c>
      <c r="D4530" s="21" t="s">
        <v>44</v>
      </c>
      <c r="E4530" s="21" t="s">
        <v>5484</v>
      </c>
      <c r="F4530" s="21" t="s">
        <v>5544</v>
      </c>
      <c r="G4530" s="21" t="s">
        <v>5492</v>
      </c>
      <c r="H4530" s="21" t="s">
        <v>47</v>
      </c>
      <c r="I4530" s="21" t="s">
        <v>47</v>
      </c>
      <c r="J4530" s="21" t="s">
        <v>47</v>
      </c>
      <c r="K4530" s="21" t="s">
        <v>47</v>
      </c>
      <c r="L4530" s="21" t="s">
        <v>47</v>
      </c>
      <c r="M4530" s="21" t="s">
        <v>49</v>
      </c>
      <c r="N4530" s="21" t="s">
        <v>50</v>
      </c>
      <c r="O4530" s="21" t="s">
        <v>47</v>
      </c>
      <c r="P4530" s="21" t="s">
        <v>47</v>
      </c>
      <c r="Q4530" s="32" t="s">
        <v>64</v>
      </c>
      <c r="R4530" s="21" t="s">
        <v>47</v>
      </c>
    </row>
    <row r="4531" spans="1:18" ht="31.5" x14ac:dyDescent="0.25">
      <c r="A4531" s="20" t="s">
        <v>7873</v>
      </c>
      <c r="B4531" s="21" t="s">
        <v>9248</v>
      </c>
      <c r="C4531" s="21" t="s">
        <v>9249</v>
      </c>
      <c r="D4531" s="21" t="s">
        <v>44</v>
      </c>
      <c r="E4531" s="21" t="s">
        <v>5484</v>
      </c>
      <c r="F4531" s="21" t="s">
        <v>5544</v>
      </c>
      <c r="G4531" s="21" t="s">
        <v>5492</v>
      </c>
      <c r="H4531" s="21" t="s">
        <v>47</v>
      </c>
      <c r="I4531" s="21" t="s">
        <v>47</v>
      </c>
      <c r="J4531" s="21" t="s">
        <v>47</v>
      </c>
      <c r="K4531" s="21" t="s">
        <v>47</v>
      </c>
      <c r="L4531" s="21" t="s">
        <v>47</v>
      </c>
      <c r="M4531" s="21" t="s">
        <v>49</v>
      </c>
      <c r="N4531" s="21" t="s">
        <v>50</v>
      </c>
      <c r="O4531" s="21" t="s">
        <v>47</v>
      </c>
      <c r="P4531" s="21" t="s">
        <v>47</v>
      </c>
      <c r="Q4531" s="32" t="s">
        <v>64</v>
      </c>
      <c r="R4531" s="21" t="s">
        <v>47</v>
      </c>
    </row>
    <row r="4532" spans="1:18" ht="31.5" x14ac:dyDescent="0.25">
      <c r="A4532" s="20" t="s">
        <v>7873</v>
      </c>
      <c r="B4532" s="21" t="s">
        <v>9250</v>
      </c>
      <c r="C4532" s="21" t="s">
        <v>9251</v>
      </c>
      <c r="D4532" s="21" t="s">
        <v>44</v>
      </c>
      <c r="E4532" s="21" t="s">
        <v>5484</v>
      </c>
      <c r="F4532" s="21" t="s">
        <v>5544</v>
      </c>
      <c r="G4532" s="21" t="s">
        <v>5492</v>
      </c>
      <c r="H4532" s="21" t="s">
        <v>47</v>
      </c>
      <c r="I4532" s="21" t="s">
        <v>47</v>
      </c>
      <c r="J4532" s="21" t="s">
        <v>47</v>
      </c>
      <c r="K4532" s="21" t="s">
        <v>47</v>
      </c>
      <c r="L4532" s="21" t="s">
        <v>47</v>
      </c>
      <c r="M4532" s="21" t="s">
        <v>49</v>
      </c>
      <c r="N4532" s="21" t="s">
        <v>50</v>
      </c>
      <c r="O4532" s="21" t="s">
        <v>47</v>
      </c>
      <c r="P4532" s="21" t="s">
        <v>47</v>
      </c>
      <c r="Q4532" s="32" t="s">
        <v>64</v>
      </c>
      <c r="R4532" s="21" t="s">
        <v>47</v>
      </c>
    </row>
    <row r="4533" spans="1:18" ht="31.5" x14ac:dyDescent="0.25">
      <c r="A4533" s="20" t="s">
        <v>7873</v>
      </c>
      <c r="B4533" s="21" t="s">
        <v>9252</v>
      </c>
      <c r="C4533" s="21" t="s">
        <v>9253</v>
      </c>
      <c r="D4533" s="21" t="s">
        <v>44</v>
      </c>
      <c r="E4533" s="21" t="s">
        <v>5484</v>
      </c>
      <c r="F4533" s="21" t="s">
        <v>5544</v>
      </c>
      <c r="G4533" s="21" t="s">
        <v>5492</v>
      </c>
      <c r="H4533" s="21" t="s">
        <v>47</v>
      </c>
      <c r="I4533" s="21" t="s">
        <v>47</v>
      </c>
      <c r="J4533" s="21" t="s">
        <v>47</v>
      </c>
      <c r="K4533" s="21" t="s">
        <v>47</v>
      </c>
      <c r="L4533" s="21" t="s">
        <v>47</v>
      </c>
      <c r="M4533" s="21" t="s">
        <v>49</v>
      </c>
      <c r="N4533" s="21" t="s">
        <v>50</v>
      </c>
      <c r="O4533" s="21" t="s">
        <v>47</v>
      </c>
      <c r="P4533" s="21" t="s">
        <v>47</v>
      </c>
      <c r="Q4533" s="32" t="s">
        <v>64</v>
      </c>
      <c r="R4533" s="21" t="s">
        <v>47</v>
      </c>
    </row>
    <row r="4534" spans="1:18" ht="31.5" x14ac:dyDescent="0.25">
      <c r="A4534" s="20" t="s">
        <v>7873</v>
      </c>
      <c r="B4534" s="21" t="s">
        <v>9254</v>
      </c>
      <c r="C4534" s="21" t="s">
        <v>9255</v>
      </c>
      <c r="D4534" s="21" t="s">
        <v>44</v>
      </c>
      <c r="E4534" s="21" t="s">
        <v>5484</v>
      </c>
      <c r="F4534" s="21" t="s">
        <v>5544</v>
      </c>
      <c r="G4534" s="21" t="s">
        <v>5492</v>
      </c>
      <c r="H4534" s="21" t="s">
        <v>47</v>
      </c>
      <c r="I4534" s="21" t="s">
        <v>47</v>
      </c>
      <c r="J4534" s="21" t="s">
        <v>47</v>
      </c>
      <c r="K4534" s="21" t="s">
        <v>47</v>
      </c>
      <c r="L4534" s="21" t="s">
        <v>47</v>
      </c>
      <c r="M4534" s="21" t="s">
        <v>49</v>
      </c>
      <c r="N4534" s="21" t="s">
        <v>50</v>
      </c>
      <c r="O4534" s="21" t="s">
        <v>47</v>
      </c>
      <c r="P4534" s="21" t="s">
        <v>47</v>
      </c>
      <c r="Q4534" s="32" t="s">
        <v>64</v>
      </c>
      <c r="R4534" s="21" t="s">
        <v>47</v>
      </c>
    </row>
    <row r="4535" spans="1:18" ht="31.5" x14ac:dyDescent="0.25">
      <c r="A4535" s="20" t="s">
        <v>7873</v>
      </c>
      <c r="B4535" s="21" t="s">
        <v>9256</v>
      </c>
      <c r="C4535" s="21" t="s">
        <v>9257</v>
      </c>
      <c r="D4535" s="21" t="s">
        <v>44</v>
      </c>
      <c r="E4535" s="21" t="s">
        <v>5484</v>
      </c>
      <c r="F4535" s="21" t="s">
        <v>5544</v>
      </c>
      <c r="G4535" s="21" t="s">
        <v>5492</v>
      </c>
      <c r="H4535" s="21" t="s">
        <v>47</v>
      </c>
      <c r="I4535" s="21" t="s">
        <v>47</v>
      </c>
      <c r="J4535" s="21" t="s">
        <v>47</v>
      </c>
      <c r="K4535" s="21" t="s">
        <v>47</v>
      </c>
      <c r="L4535" s="21" t="s">
        <v>47</v>
      </c>
      <c r="M4535" s="21" t="s">
        <v>49</v>
      </c>
      <c r="N4535" s="21" t="s">
        <v>50</v>
      </c>
      <c r="O4535" s="21" t="s">
        <v>47</v>
      </c>
      <c r="P4535" s="21" t="s">
        <v>47</v>
      </c>
      <c r="Q4535" s="32" t="s">
        <v>64</v>
      </c>
      <c r="R4535" s="21" t="s">
        <v>47</v>
      </c>
    </row>
    <row r="4536" spans="1:18" ht="31.5" x14ac:dyDescent="0.25">
      <c r="A4536" s="20" t="s">
        <v>7873</v>
      </c>
      <c r="B4536" s="21" t="s">
        <v>9258</v>
      </c>
      <c r="C4536" s="21" t="s">
        <v>9259</v>
      </c>
      <c r="D4536" s="21" t="s">
        <v>44</v>
      </c>
      <c r="E4536" s="21" t="s">
        <v>5484</v>
      </c>
      <c r="F4536" s="21" t="s">
        <v>5544</v>
      </c>
      <c r="G4536" s="21" t="s">
        <v>5492</v>
      </c>
      <c r="H4536" s="21" t="s">
        <v>47</v>
      </c>
      <c r="I4536" s="21" t="s">
        <v>47</v>
      </c>
      <c r="J4536" s="21" t="s">
        <v>47</v>
      </c>
      <c r="K4536" s="21" t="s">
        <v>47</v>
      </c>
      <c r="L4536" s="21" t="s">
        <v>47</v>
      </c>
      <c r="M4536" s="21" t="s">
        <v>49</v>
      </c>
      <c r="N4536" s="21" t="s">
        <v>50</v>
      </c>
      <c r="O4536" s="21" t="s">
        <v>47</v>
      </c>
      <c r="P4536" s="21" t="s">
        <v>47</v>
      </c>
      <c r="Q4536" s="32" t="s">
        <v>64</v>
      </c>
      <c r="R4536" s="21" t="s">
        <v>47</v>
      </c>
    </row>
    <row r="4537" spans="1:18" ht="31.5" x14ac:dyDescent="0.25">
      <c r="A4537" s="20" t="s">
        <v>7873</v>
      </c>
      <c r="B4537" s="21" t="s">
        <v>9260</v>
      </c>
      <c r="C4537" s="21" t="s">
        <v>9261</v>
      </c>
      <c r="D4537" s="21" t="s">
        <v>44</v>
      </c>
      <c r="E4537" s="21" t="s">
        <v>5484</v>
      </c>
      <c r="F4537" s="21" t="s">
        <v>5544</v>
      </c>
      <c r="G4537" s="21" t="s">
        <v>5492</v>
      </c>
      <c r="H4537" s="21" t="s">
        <v>47</v>
      </c>
      <c r="I4537" s="21" t="s">
        <v>47</v>
      </c>
      <c r="J4537" s="21" t="s">
        <v>47</v>
      </c>
      <c r="K4537" s="21" t="s">
        <v>47</v>
      </c>
      <c r="L4537" s="21" t="s">
        <v>47</v>
      </c>
      <c r="M4537" s="21" t="s">
        <v>49</v>
      </c>
      <c r="N4537" s="21" t="s">
        <v>50</v>
      </c>
      <c r="O4537" s="21" t="s">
        <v>47</v>
      </c>
      <c r="P4537" s="21" t="s">
        <v>47</v>
      </c>
      <c r="Q4537" s="32" t="s">
        <v>64</v>
      </c>
      <c r="R4537" s="21" t="s">
        <v>47</v>
      </c>
    </row>
    <row r="4538" spans="1:18" ht="31.5" x14ac:dyDescent="0.25">
      <c r="A4538" s="20" t="s">
        <v>7873</v>
      </c>
      <c r="B4538" s="21" t="s">
        <v>9262</v>
      </c>
      <c r="C4538" s="21" t="s">
        <v>9263</v>
      </c>
      <c r="D4538" s="21" t="s">
        <v>44</v>
      </c>
      <c r="E4538" s="21" t="s">
        <v>5484</v>
      </c>
      <c r="F4538" s="21" t="s">
        <v>5544</v>
      </c>
      <c r="G4538" s="21" t="s">
        <v>5492</v>
      </c>
      <c r="H4538" s="21" t="s">
        <v>47</v>
      </c>
      <c r="I4538" s="21" t="s">
        <v>47</v>
      </c>
      <c r="J4538" s="21" t="s">
        <v>47</v>
      </c>
      <c r="K4538" s="21" t="s">
        <v>47</v>
      </c>
      <c r="L4538" s="21" t="s">
        <v>47</v>
      </c>
      <c r="M4538" s="21" t="s">
        <v>49</v>
      </c>
      <c r="N4538" s="21" t="s">
        <v>50</v>
      </c>
      <c r="O4538" s="21" t="s">
        <v>47</v>
      </c>
      <c r="P4538" s="21" t="s">
        <v>47</v>
      </c>
      <c r="Q4538" s="32" t="s">
        <v>64</v>
      </c>
      <c r="R4538" s="21" t="s">
        <v>47</v>
      </c>
    </row>
    <row r="4539" spans="1:18" ht="31.5" x14ac:dyDescent="0.25">
      <c r="A4539" s="20" t="s">
        <v>7873</v>
      </c>
      <c r="B4539" s="21" t="s">
        <v>9264</v>
      </c>
      <c r="C4539" s="21" t="s">
        <v>9265</v>
      </c>
      <c r="D4539" s="21" t="s">
        <v>44</v>
      </c>
      <c r="E4539" s="21" t="s">
        <v>5484</v>
      </c>
      <c r="F4539" s="21" t="s">
        <v>5544</v>
      </c>
      <c r="G4539" s="21" t="s">
        <v>5492</v>
      </c>
      <c r="H4539" s="21" t="s">
        <v>47</v>
      </c>
      <c r="I4539" s="21" t="s">
        <v>47</v>
      </c>
      <c r="J4539" s="21" t="s">
        <v>47</v>
      </c>
      <c r="K4539" s="21" t="s">
        <v>47</v>
      </c>
      <c r="L4539" s="21" t="s">
        <v>47</v>
      </c>
      <c r="M4539" s="21" t="s">
        <v>49</v>
      </c>
      <c r="N4539" s="21" t="s">
        <v>50</v>
      </c>
      <c r="O4539" s="21" t="s">
        <v>47</v>
      </c>
      <c r="P4539" s="21" t="s">
        <v>47</v>
      </c>
      <c r="Q4539" s="32" t="s">
        <v>64</v>
      </c>
      <c r="R4539" s="21" t="s">
        <v>47</v>
      </c>
    </row>
    <row r="4540" spans="1:18" ht="31.5" x14ac:dyDescent="0.25">
      <c r="A4540" s="20" t="s">
        <v>7873</v>
      </c>
      <c r="B4540" s="21" t="s">
        <v>9266</v>
      </c>
      <c r="C4540" s="21" t="s">
        <v>9267</v>
      </c>
      <c r="D4540" s="21" t="s">
        <v>44</v>
      </c>
      <c r="E4540" s="21" t="s">
        <v>5484</v>
      </c>
      <c r="F4540" s="21" t="s">
        <v>5544</v>
      </c>
      <c r="G4540" s="21" t="s">
        <v>5492</v>
      </c>
      <c r="H4540" s="21" t="s">
        <v>47</v>
      </c>
      <c r="I4540" s="21" t="s">
        <v>47</v>
      </c>
      <c r="J4540" s="21" t="s">
        <v>47</v>
      </c>
      <c r="K4540" s="21" t="s">
        <v>47</v>
      </c>
      <c r="L4540" s="21" t="s">
        <v>47</v>
      </c>
      <c r="M4540" s="21" t="s">
        <v>49</v>
      </c>
      <c r="N4540" s="21" t="s">
        <v>50</v>
      </c>
      <c r="O4540" s="21" t="s">
        <v>47</v>
      </c>
      <c r="P4540" s="21" t="s">
        <v>47</v>
      </c>
      <c r="Q4540" s="32" t="s">
        <v>64</v>
      </c>
      <c r="R4540" s="21" t="s">
        <v>47</v>
      </c>
    </row>
    <row r="4541" spans="1:18" ht="31.5" x14ac:dyDescent="0.25">
      <c r="A4541" s="20" t="s">
        <v>7873</v>
      </c>
      <c r="B4541" s="21" t="s">
        <v>9268</v>
      </c>
      <c r="C4541" s="21" t="s">
        <v>9269</v>
      </c>
      <c r="D4541" s="21" t="s">
        <v>44</v>
      </c>
      <c r="E4541" s="21" t="s">
        <v>5484</v>
      </c>
      <c r="F4541" s="21" t="s">
        <v>5544</v>
      </c>
      <c r="G4541" s="21" t="s">
        <v>5492</v>
      </c>
      <c r="H4541" s="21" t="s">
        <v>47</v>
      </c>
      <c r="I4541" s="21" t="s">
        <v>47</v>
      </c>
      <c r="J4541" s="21" t="s">
        <v>47</v>
      </c>
      <c r="K4541" s="21" t="s">
        <v>47</v>
      </c>
      <c r="L4541" s="21" t="s">
        <v>47</v>
      </c>
      <c r="M4541" s="21" t="s">
        <v>49</v>
      </c>
      <c r="N4541" s="21" t="s">
        <v>50</v>
      </c>
      <c r="O4541" s="21" t="s">
        <v>47</v>
      </c>
      <c r="P4541" s="21" t="s">
        <v>47</v>
      </c>
      <c r="Q4541" s="32" t="s">
        <v>64</v>
      </c>
      <c r="R4541" s="21" t="s">
        <v>47</v>
      </c>
    </row>
    <row r="4542" spans="1:18" ht="31.5" x14ac:dyDescent="0.25">
      <c r="A4542" s="20" t="s">
        <v>7873</v>
      </c>
      <c r="B4542" s="21" t="s">
        <v>9270</v>
      </c>
      <c r="C4542" s="21" t="s">
        <v>9271</v>
      </c>
      <c r="D4542" s="21" t="s">
        <v>44</v>
      </c>
      <c r="E4542" s="21" t="s">
        <v>5484</v>
      </c>
      <c r="F4542" s="21" t="s">
        <v>5544</v>
      </c>
      <c r="G4542" s="21" t="s">
        <v>5492</v>
      </c>
      <c r="H4542" s="21" t="s">
        <v>47</v>
      </c>
      <c r="I4542" s="21" t="s">
        <v>47</v>
      </c>
      <c r="J4542" s="21" t="s">
        <v>47</v>
      </c>
      <c r="K4542" s="21" t="s">
        <v>47</v>
      </c>
      <c r="L4542" s="21" t="s">
        <v>47</v>
      </c>
      <c r="M4542" s="21" t="s">
        <v>49</v>
      </c>
      <c r="N4542" s="21" t="s">
        <v>50</v>
      </c>
      <c r="O4542" s="21" t="s">
        <v>47</v>
      </c>
      <c r="P4542" s="21" t="s">
        <v>47</v>
      </c>
      <c r="Q4542" s="32" t="s">
        <v>64</v>
      </c>
      <c r="R4542" s="21" t="s">
        <v>47</v>
      </c>
    </row>
    <row r="4543" spans="1:18" ht="31.5" x14ac:dyDescent="0.25">
      <c r="A4543" s="20" t="s">
        <v>7873</v>
      </c>
      <c r="B4543" s="21" t="s">
        <v>9272</v>
      </c>
      <c r="C4543" s="21" t="s">
        <v>9273</v>
      </c>
      <c r="D4543" s="21" t="s">
        <v>44</v>
      </c>
      <c r="E4543" s="21" t="s">
        <v>5484</v>
      </c>
      <c r="F4543" s="21" t="s">
        <v>5544</v>
      </c>
      <c r="G4543" s="21" t="s">
        <v>5492</v>
      </c>
      <c r="H4543" s="21" t="s">
        <v>47</v>
      </c>
      <c r="I4543" s="21" t="s">
        <v>47</v>
      </c>
      <c r="J4543" s="21" t="s">
        <v>47</v>
      </c>
      <c r="K4543" s="21" t="s">
        <v>47</v>
      </c>
      <c r="L4543" s="21" t="s">
        <v>47</v>
      </c>
      <c r="M4543" s="21" t="s">
        <v>49</v>
      </c>
      <c r="N4543" s="21" t="s">
        <v>50</v>
      </c>
      <c r="O4543" s="21" t="s">
        <v>47</v>
      </c>
      <c r="P4543" s="21" t="s">
        <v>47</v>
      </c>
      <c r="Q4543" s="32" t="s">
        <v>64</v>
      </c>
      <c r="R4543" s="21" t="s">
        <v>47</v>
      </c>
    </row>
    <row r="4544" spans="1:18" ht="31.5" x14ac:dyDescent="0.25">
      <c r="A4544" s="20" t="s">
        <v>7873</v>
      </c>
      <c r="B4544" s="21" t="s">
        <v>9274</v>
      </c>
      <c r="C4544" s="21" t="s">
        <v>9275</v>
      </c>
      <c r="D4544" s="21" t="s">
        <v>44</v>
      </c>
      <c r="E4544" s="21" t="s">
        <v>5484</v>
      </c>
      <c r="F4544" s="21" t="s">
        <v>5544</v>
      </c>
      <c r="G4544" s="21" t="s">
        <v>5492</v>
      </c>
      <c r="H4544" s="21" t="s">
        <v>47</v>
      </c>
      <c r="I4544" s="21" t="s">
        <v>47</v>
      </c>
      <c r="J4544" s="21" t="s">
        <v>47</v>
      </c>
      <c r="K4544" s="21" t="s">
        <v>47</v>
      </c>
      <c r="L4544" s="21" t="s">
        <v>47</v>
      </c>
      <c r="M4544" s="21" t="s">
        <v>49</v>
      </c>
      <c r="N4544" s="21" t="s">
        <v>50</v>
      </c>
      <c r="O4544" s="21" t="s">
        <v>47</v>
      </c>
      <c r="P4544" s="21" t="s">
        <v>47</v>
      </c>
      <c r="Q4544" s="32" t="s">
        <v>64</v>
      </c>
      <c r="R4544" s="21" t="s">
        <v>47</v>
      </c>
    </row>
    <row r="4545" spans="1:18" ht="31.5" x14ac:dyDescent="0.25">
      <c r="A4545" s="20" t="s">
        <v>7873</v>
      </c>
      <c r="B4545" s="21" t="s">
        <v>9276</v>
      </c>
      <c r="C4545" s="21" t="s">
        <v>9277</v>
      </c>
      <c r="D4545" s="21" t="s">
        <v>44</v>
      </c>
      <c r="E4545" s="21" t="s">
        <v>5484</v>
      </c>
      <c r="F4545" s="21" t="s">
        <v>5544</v>
      </c>
      <c r="G4545" s="21" t="s">
        <v>5492</v>
      </c>
      <c r="H4545" s="21" t="s">
        <v>47</v>
      </c>
      <c r="I4545" s="21" t="s">
        <v>47</v>
      </c>
      <c r="J4545" s="21" t="s">
        <v>47</v>
      </c>
      <c r="K4545" s="21" t="s">
        <v>47</v>
      </c>
      <c r="L4545" s="21" t="s">
        <v>47</v>
      </c>
      <c r="M4545" s="21" t="s">
        <v>49</v>
      </c>
      <c r="N4545" s="21" t="s">
        <v>50</v>
      </c>
      <c r="O4545" s="21" t="s">
        <v>47</v>
      </c>
      <c r="P4545" s="21" t="s">
        <v>47</v>
      </c>
      <c r="Q4545" s="32" t="s">
        <v>64</v>
      </c>
      <c r="R4545" s="21" t="s">
        <v>47</v>
      </c>
    </row>
    <row r="4546" spans="1:18" ht="31.5" x14ac:dyDescent="0.25">
      <c r="A4546" s="20" t="s">
        <v>7873</v>
      </c>
      <c r="B4546" s="21" t="s">
        <v>9278</v>
      </c>
      <c r="C4546" s="21" t="s">
        <v>9279</v>
      </c>
      <c r="D4546" s="21" t="s">
        <v>44</v>
      </c>
      <c r="E4546" s="21" t="s">
        <v>5484</v>
      </c>
      <c r="F4546" s="21" t="s">
        <v>5544</v>
      </c>
      <c r="G4546" s="21" t="s">
        <v>5492</v>
      </c>
      <c r="H4546" s="21" t="s">
        <v>47</v>
      </c>
      <c r="I4546" s="21" t="s">
        <v>47</v>
      </c>
      <c r="J4546" s="21" t="s">
        <v>47</v>
      </c>
      <c r="K4546" s="21" t="s">
        <v>47</v>
      </c>
      <c r="L4546" s="21" t="s">
        <v>47</v>
      </c>
      <c r="M4546" s="21" t="s">
        <v>49</v>
      </c>
      <c r="N4546" s="21" t="s">
        <v>50</v>
      </c>
      <c r="O4546" s="21" t="s">
        <v>47</v>
      </c>
      <c r="P4546" s="21" t="s">
        <v>47</v>
      </c>
      <c r="Q4546" s="32" t="s">
        <v>64</v>
      </c>
      <c r="R4546" s="21" t="s">
        <v>47</v>
      </c>
    </row>
    <row r="4547" spans="1:18" ht="31.5" x14ac:dyDescent="0.25">
      <c r="A4547" s="20" t="s">
        <v>7873</v>
      </c>
      <c r="B4547" s="21" t="s">
        <v>9280</v>
      </c>
      <c r="C4547" s="21" t="s">
        <v>9281</v>
      </c>
      <c r="D4547" s="21" t="s">
        <v>44</v>
      </c>
      <c r="E4547" s="21" t="s">
        <v>5484</v>
      </c>
      <c r="F4547" s="21" t="s">
        <v>5544</v>
      </c>
      <c r="G4547" s="21" t="s">
        <v>5492</v>
      </c>
      <c r="H4547" s="21" t="s">
        <v>47</v>
      </c>
      <c r="I4547" s="21" t="s">
        <v>47</v>
      </c>
      <c r="J4547" s="21" t="s">
        <v>47</v>
      </c>
      <c r="K4547" s="21" t="s">
        <v>47</v>
      </c>
      <c r="L4547" s="21" t="s">
        <v>47</v>
      </c>
      <c r="M4547" s="21" t="s">
        <v>49</v>
      </c>
      <c r="N4547" s="21" t="s">
        <v>50</v>
      </c>
      <c r="O4547" s="21" t="s">
        <v>47</v>
      </c>
      <c r="P4547" s="21" t="s">
        <v>47</v>
      </c>
      <c r="Q4547" s="32" t="s">
        <v>64</v>
      </c>
      <c r="R4547" s="21" t="s">
        <v>47</v>
      </c>
    </row>
    <row r="4548" spans="1:18" ht="31.5" x14ac:dyDescent="0.25">
      <c r="A4548" s="20" t="s">
        <v>7873</v>
      </c>
      <c r="B4548" s="21" t="s">
        <v>9282</v>
      </c>
      <c r="C4548" s="21" t="s">
        <v>9283</v>
      </c>
      <c r="D4548" s="21" t="s">
        <v>44</v>
      </c>
      <c r="E4548" s="21" t="s">
        <v>5484</v>
      </c>
      <c r="F4548" s="21" t="s">
        <v>5544</v>
      </c>
      <c r="G4548" s="21" t="s">
        <v>5492</v>
      </c>
      <c r="H4548" s="21" t="s">
        <v>47</v>
      </c>
      <c r="I4548" s="21" t="s">
        <v>47</v>
      </c>
      <c r="J4548" s="21" t="s">
        <v>47</v>
      </c>
      <c r="K4548" s="21" t="s">
        <v>47</v>
      </c>
      <c r="L4548" s="21" t="s">
        <v>47</v>
      </c>
      <c r="M4548" s="21" t="s">
        <v>49</v>
      </c>
      <c r="N4548" s="21" t="s">
        <v>50</v>
      </c>
      <c r="O4548" s="21" t="s">
        <v>47</v>
      </c>
      <c r="P4548" s="21" t="s">
        <v>47</v>
      </c>
      <c r="Q4548" s="32" t="s">
        <v>64</v>
      </c>
      <c r="R4548" s="21" t="s">
        <v>47</v>
      </c>
    </row>
    <row r="4549" spans="1:18" ht="31.5" x14ac:dyDescent="0.25">
      <c r="A4549" s="20" t="s">
        <v>7873</v>
      </c>
      <c r="B4549" s="21" t="s">
        <v>9284</v>
      </c>
      <c r="C4549" s="21" t="s">
        <v>9285</v>
      </c>
      <c r="D4549" s="21" t="s">
        <v>44</v>
      </c>
      <c r="E4549" s="21" t="s">
        <v>5484</v>
      </c>
      <c r="F4549" s="21" t="s">
        <v>5544</v>
      </c>
      <c r="G4549" s="21" t="s">
        <v>5492</v>
      </c>
      <c r="H4549" s="21" t="s">
        <v>47</v>
      </c>
      <c r="I4549" s="21" t="s">
        <v>47</v>
      </c>
      <c r="J4549" s="21" t="s">
        <v>47</v>
      </c>
      <c r="K4549" s="21" t="s">
        <v>47</v>
      </c>
      <c r="L4549" s="21" t="s">
        <v>47</v>
      </c>
      <c r="M4549" s="21" t="s">
        <v>49</v>
      </c>
      <c r="N4549" s="21" t="s">
        <v>50</v>
      </c>
      <c r="O4549" s="21" t="s">
        <v>47</v>
      </c>
      <c r="P4549" s="21" t="s">
        <v>47</v>
      </c>
      <c r="Q4549" s="32" t="s">
        <v>64</v>
      </c>
      <c r="R4549" s="21" t="s">
        <v>47</v>
      </c>
    </row>
    <row r="4550" spans="1:18" ht="31.5" x14ac:dyDescent="0.25">
      <c r="A4550" s="20" t="s">
        <v>7873</v>
      </c>
      <c r="B4550" s="21" t="s">
        <v>9286</v>
      </c>
      <c r="C4550" s="21" t="s">
        <v>9287</v>
      </c>
      <c r="D4550" s="21" t="s">
        <v>44</v>
      </c>
      <c r="E4550" s="21" t="s">
        <v>5484</v>
      </c>
      <c r="F4550" s="21" t="s">
        <v>5544</v>
      </c>
      <c r="G4550" s="21" t="s">
        <v>5492</v>
      </c>
      <c r="H4550" s="21" t="s">
        <v>47</v>
      </c>
      <c r="I4550" s="21" t="s">
        <v>47</v>
      </c>
      <c r="J4550" s="21" t="s">
        <v>47</v>
      </c>
      <c r="K4550" s="21" t="s">
        <v>47</v>
      </c>
      <c r="L4550" s="21" t="s">
        <v>47</v>
      </c>
      <c r="M4550" s="21" t="s">
        <v>49</v>
      </c>
      <c r="N4550" s="21" t="s">
        <v>50</v>
      </c>
      <c r="O4550" s="21" t="s">
        <v>47</v>
      </c>
      <c r="P4550" s="21" t="s">
        <v>47</v>
      </c>
      <c r="Q4550" s="32" t="s">
        <v>64</v>
      </c>
      <c r="R4550" s="21" t="s">
        <v>47</v>
      </c>
    </row>
    <row r="4551" spans="1:18" ht="31.5" x14ac:dyDescent="0.25">
      <c r="A4551" s="20" t="s">
        <v>7873</v>
      </c>
      <c r="B4551" s="21" t="s">
        <v>9288</v>
      </c>
      <c r="C4551" s="21" t="s">
        <v>9289</v>
      </c>
      <c r="D4551" s="21" t="s">
        <v>44</v>
      </c>
      <c r="E4551" s="21" t="s">
        <v>5484</v>
      </c>
      <c r="F4551" s="21" t="s">
        <v>5544</v>
      </c>
      <c r="G4551" s="21" t="s">
        <v>5492</v>
      </c>
      <c r="H4551" s="21" t="s">
        <v>47</v>
      </c>
      <c r="I4551" s="21" t="s">
        <v>47</v>
      </c>
      <c r="J4551" s="21" t="s">
        <v>47</v>
      </c>
      <c r="K4551" s="21" t="s">
        <v>47</v>
      </c>
      <c r="L4551" s="21" t="s">
        <v>47</v>
      </c>
      <c r="M4551" s="21" t="s">
        <v>49</v>
      </c>
      <c r="N4551" s="21" t="s">
        <v>50</v>
      </c>
      <c r="O4551" s="21" t="s">
        <v>47</v>
      </c>
      <c r="P4551" s="21" t="s">
        <v>47</v>
      </c>
      <c r="Q4551" s="32" t="s">
        <v>64</v>
      </c>
      <c r="R4551" s="21" t="s">
        <v>47</v>
      </c>
    </row>
    <row r="4552" spans="1:18" ht="31.5" x14ac:dyDescent="0.25">
      <c r="A4552" s="20" t="s">
        <v>7873</v>
      </c>
      <c r="B4552" s="21" t="s">
        <v>9290</v>
      </c>
      <c r="C4552" s="21" t="s">
        <v>9291</v>
      </c>
      <c r="D4552" s="21" t="s">
        <v>44</v>
      </c>
      <c r="E4552" s="21" t="s">
        <v>5484</v>
      </c>
      <c r="F4552" s="21" t="s">
        <v>5544</v>
      </c>
      <c r="G4552" s="21" t="s">
        <v>5492</v>
      </c>
      <c r="H4552" s="21" t="s">
        <v>47</v>
      </c>
      <c r="I4552" s="21" t="s">
        <v>47</v>
      </c>
      <c r="J4552" s="21" t="s">
        <v>47</v>
      </c>
      <c r="K4552" s="21" t="s">
        <v>47</v>
      </c>
      <c r="L4552" s="21" t="s">
        <v>47</v>
      </c>
      <c r="M4552" s="21" t="s">
        <v>49</v>
      </c>
      <c r="N4552" s="21" t="s">
        <v>50</v>
      </c>
      <c r="O4552" s="21" t="s">
        <v>47</v>
      </c>
      <c r="P4552" s="21" t="s">
        <v>47</v>
      </c>
      <c r="Q4552" s="32" t="s">
        <v>64</v>
      </c>
      <c r="R4552" s="21" t="s">
        <v>47</v>
      </c>
    </row>
    <row r="4553" spans="1:18" ht="31.5" x14ac:dyDescent="0.25">
      <c r="A4553" s="20" t="s">
        <v>7873</v>
      </c>
      <c r="B4553" s="21" t="s">
        <v>9292</v>
      </c>
      <c r="C4553" s="21" t="s">
        <v>9293</v>
      </c>
      <c r="D4553" s="21" t="s">
        <v>44</v>
      </c>
      <c r="E4553" s="21" t="s">
        <v>5484</v>
      </c>
      <c r="F4553" s="21" t="s">
        <v>5544</v>
      </c>
      <c r="G4553" s="21" t="s">
        <v>5492</v>
      </c>
      <c r="H4553" s="21" t="s">
        <v>47</v>
      </c>
      <c r="I4553" s="21" t="s">
        <v>47</v>
      </c>
      <c r="J4553" s="21" t="s">
        <v>47</v>
      </c>
      <c r="K4553" s="21" t="s">
        <v>47</v>
      </c>
      <c r="L4553" s="21" t="s">
        <v>47</v>
      </c>
      <c r="M4553" s="21" t="s">
        <v>49</v>
      </c>
      <c r="N4553" s="21" t="s">
        <v>50</v>
      </c>
      <c r="O4553" s="21" t="s">
        <v>47</v>
      </c>
      <c r="P4553" s="21" t="s">
        <v>47</v>
      </c>
      <c r="Q4553" s="32" t="s">
        <v>64</v>
      </c>
      <c r="R4553" s="21" t="s">
        <v>47</v>
      </c>
    </row>
    <row r="4554" spans="1:18" ht="31.5" x14ac:dyDescent="0.25">
      <c r="A4554" s="20" t="s">
        <v>7873</v>
      </c>
      <c r="B4554" s="21" t="s">
        <v>9294</v>
      </c>
      <c r="C4554" s="21" t="s">
        <v>9295</v>
      </c>
      <c r="D4554" s="21" t="s">
        <v>44</v>
      </c>
      <c r="E4554" s="21" t="s">
        <v>5484</v>
      </c>
      <c r="F4554" s="21" t="s">
        <v>5584</v>
      </c>
      <c r="G4554" s="21" t="s">
        <v>5492</v>
      </c>
      <c r="H4554" s="21" t="s">
        <v>47</v>
      </c>
      <c r="I4554" s="21" t="s">
        <v>47</v>
      </c>
      <c r="J4554" s="21" t="s">
        <v>47</v>
      </c>
      <c r="K4554" s="21" t="s">
        <v>47</v>
      </c>
      <c r="L4554" s="21" t="s">
        <v>47</v>
      </c>
      <c r="M4554" s="21" t="s">
        <v>49</v>
      </c>
      <c r="N4554" s="21" t="s">
        <v>50</v>
      </c>
      <c r="O4554" s="21" t="s">
        <v>47</v>
      </c>
      <c r="P4554" s="21" t="s">
        <v>47</v>
      </c>
      <c r="Q4554" s="32" t="s">
        <v>64</v>
      </c>
      <c r="R4554" s="21" t="s">
        <v>47</v>
      </c>
    </row>
    <row r="4555" spans="1:18" ht="31.5" x14ac:dyDescent="0.25">
      <c r="A4555" s="20" t="s">
        <v>7873</v>
      </c>
      <c r="B4555" s="21" t="s">
        <v>9296</v>
      </c>
      <c r="C4555" s="21" t="s">
        <v>9297</v>
      </c>
      <c r="D4555" s="21" t="s">
        <v>44</v>
      </c>
      <c r="E4555" s="21" t="s">
        <v>5484</v>
      </c>
      <c r="F4555" s="21" t="s">
        <v>5584</v>
      </c>
      <c r="G4555" s="21" t="s">
        <v>5492</v>
      </c>
      <c r="H4555" s="21" t="s">
        <v>47</v>
      </c>
      <c r="I4555" s="21" t="s">
        <v>47</v>
      </c>
      <c r="J4555" s="21" t="s">
        <v>47</v>
      </c>
      <c r="K4555" s="21" t="s">
        <v>47</v>
      </c>
      <c r="L4555" s="21" t="s">
        <v>47</v>
      </c>
      <c r="M4555" s="21" t="s">
        <v>49</v>
      </c>
      <c r="N4555" s="21" t="s">
        <v>50</v>
      </c>
      <c r="O4555" s="21" t="s">
        <v>47</v>
      </c>
      <c r="P4555" s="21" t="s">
        <v>47</v>
      </c>
      <c r="Q4555" s="32" t="s">
        <v>64</v>
      </c>
      <c r="R4555" s="21" t="s">
        <v>47</v>
      </c>
    </row>
    <row r="4556" spans="1:18" ht="31.5" x14ac:dyDescent="0.25">
      <c r="A4556" s="20" t="s">
        <v>7873</v>
      </c>
      <c r="B4556" s="21" t="s">
        <v>9298</v>
      </c>
      <c r="C4556" s="21" t="s">
        <v>9299</v>
      </c>
      <c r="D4556" s="21" t="s">
        <v>44</v>
      </c>
      <c r="E4556" s="21" t="s">
        <v>5484</v>
      </c>
      <c r="F4556" s="21" t="s">
        <v>5584</v>
      </c>
      <c r="G4556" s="21" t="s">
        <v>5492</v>
      </c>
      <c r="H4556" s="21" t="s">
        <v>47</v>
      </c>
      <c r="I4556" s="21" t="s">
        <v>47</v>
      </c>
      <c r="J4556" s="21" t="s">
        <v>47</v>
      </c>
      <c r="K4556" s="21" t="s">
        <v>47</v>
      </c>
      <c r="L4556" s="21" t="s">
        <v>47</v>
      </c>
      <c r="M4556" s="21" t="s">
        <v>49</v>
      </c>
      <c r="N4556" s="21" t="s">
        <v>50</v>
      </c>
      <c r="O4556" s="21" t="s">
        <v>47</v>
      </c>
      <c r="P4556" s="21" t="s">
        <v>47</v>
      </c>
      <c r="Q4556" s="32" t="s">
        <v>64</v>
      </c>
      <c r="R4556" s="21" t="s">
        <v>47</v>
      </c>
    </row>
    <row r="4557" spans="1:18" ht="31.5" x14ac:dyDescent="0.25">
      <c r="A4557" s="20" t="s">
        <v>7873</v>
      </c>
      <c r="B4557" s="21" t="s">
        <v>9300</v>
      </c>
      <c r="C4557" s="21" t="s">
        <v>9301</v>
      </c>
      <c r="D4557" s="21" t="s">
        <v>44</v>
      </c>
      <c r="E4557" s="21" t="s">
        <v>5484</v>
      </c>
      <c r="F4557" s="21" t="s">
        <v>5584</v>
      </c>
      <c r="G4557" s="21" t="s">
        <v>5492</v>
      </c>
      <c r="H4557" s="21" t="s">
        <v>47</v>
      </c>
      <c r="I4557" s="21" t="s">
        <v>47</v>
      </c>
      <c r="J4557" s="21" t="s">
        <v>47</v>
      </c>
      <c r="K4557" s="21" t="s">
        <v>47</v>
      </c>
      <c r="L4557" s="21" t="s">
        <v>47</v>
      </c>
      <c r="M4557" s="21" t="s">
        <v>49</v>
      </c>
      <c r="N4557" s="21" t="s">
        <v>50</v>
      </c>
      <c r="O4557" s="21" t="s">
        <v>47</v>
      </c>
      <c r="P4557" s="21" t="s">
        <v>47</v>
      </c>
      <c r="Q4557" s="32" t="s">
        <v>64</v>
      </c>
      <c r="R4557" s="21" t="s">
        <v>47</v>
      </c>
    </row>
    <row r="4558" spans="1:18" ht="31.5" x14ac:dyDescent="0.25">
      <c r="A4558" s="20" t="s">
        <v>7873</v>
      </c>
      <c r="B4558" s="21" t="s">
        <v>9302</v>
      </c>
      <c r="C4558" s="21" t="s">
        <v>9303</v>
      </c>
      <c r="D4558" s="21" t="s">
        <v>44</v>
      </c>
      <c r="E4558" s="21" t="s">
        <v>5484</v>
      </c>
      <c r="F4558" s="21" t="s">
        <v>5584</v>
      </c>
      <c r="G4558" s="21" t="s">
        <v>5492</v>
      </c>
      <c r="H4558" s="21" t="s">
        <v>47</v>
      </c>
      <c r="I4558" s="21" t="s">
        <v>47</v>
      </c>
      <c r="J4558" s="21" t="s">
        <v>47</v>
      </c>
      <c r="K4558" s="21" t="s">
        <v>47</v>
      </c>
      <c r="L4558" s="21" t="s">
        <v>47</v>
      </c>
      <c r="M4558" s="21" t="s">
        <v>49</v>
      </c>
      <c r="N4558" s="21" t="s">
        <v>50</v>
      </c>
      <c r="O4558" s="21" t="s">
        <v>47</v>
      </c>
      <c r="P4558" s="21" t="s">
        <v>47</v>
      </c>
      <c r="Q4558" s="32" t="s">
        <v>64</v>
      </c>
      <c r="R4558" s="21" t="s">
        <v>47</v>
      </c>
    </row>
    <row r="4559" spans="1:18" ht="31.5" x14ac:dyDescent="0.25">
      <c r="A4559" s="20" t="s">
        <v>7873</v>
      </c>
      <c r="B4559" s="21" t="s">
        <v>9304</v>
      </c>
      <c r="C4559" s="21" t="s">
        <v>9305</v>
      </c>
      <c r="D4559" s="21" t="s">
        <v>44</v>
      </c>
      <c r="E4559" s="21" t="s">
        <v>5484</v>
      </c>
      <c r="F4559" s="21" t="s">
        <v>5584</v>
      </c>
      <c r="G4559" s="21" t="s">
        <v>5492</v>
      </c>
      <c r="H4559" s="21" t="s">
        <v>47</v>
      </c>
      <c r="I4559" s="21" t="s">
        <v>47</v>
      </c>
      <c r="J4559" s="21" t="s">
        <v>47</v>
      </c>
      <c r="K4559" s="21" t="s">
        <v>47</v>
      </c>
      <c r="L4559" s="21" t="s">
        <v>47</v>
      </c>
      <c r="M4559" s="21" t="s">
        <v>49</v>
      </c>
      <c r="N4559" s="21" t="s">
        <v>50</v>
      </c>
      <c r="O4559" s="21" t="s">
        <v>47</v>
      </c>
      <c r="P4559" s="21" t="s">
        <v>47</v>
      </c>
      <c r="Q4559" s="32" t="s">
        <v>64</v>
      </c>
      <c r="R4559" s="21" t="s">
        <v>47</v>
      </c>
    </row>
    <row r="4560" spans="1:18" ht="31.5" x14ac:dyDescent="0.25">
      <c r="A4560" s="20" t="s">
        <v>7873</v>
      </c>
      <c r="B4560" s="21" t="s">
        <v>9306</v>
      </c>
      <c r="C4560" s="21" t="s">
        <v>9307</v>
      </c>
      <c r="D4560" s="21" t="s">
        <v>44</v>
      </c>
      <c r="E4560" s="21" t="s">
        <v>5484</v>
      </c>
      <c r="F4560" s="21" t="s">
        <v>5584</v>
      </c>
      <c r="G4560" s="21" t="s">
        <v>5492</v>
      </c>
      <c r="H4560" s="21" t="s">
        <v>47</v>
      </c>
      <c r="I4560" s="21" t="s">
        <v>47</v>
      </c>
      <c r="J4560" s="21" t="s">
        <v>47</v>
      </c>
      <c r="K4560" s="21" t="s">
        <v>47</v>
      </c>
      <c r="L4560" s="21" t="s">
        <v>47</v>
      </c>
      <c r="M4560" s="21" t="s">
        <v>49</v>
      </c>
      <c r="N4560" s="21" t="s">
        <v>50</v>
      </c>
      <c r="O4560" s="21" t="s">
        <v>47</v>
      </c>
      <c r="P4560" s="21" t="s">
        <v>47</v>
      </c>
      <c r="Q4560" s="32" t="s">
        <v>48</v>
      </c>
      <c r="R4560" s="21" t="s">
        <v>47</v>
      </c>
    </row>
    <row r="4561" spans="1:18" ht="31.5" x14ac:dyDescent="0.25">
      <c r="A4561" s="20" t="s">
        <v>7873</v>
      </c>
      <c r="B4561" s="21" t="s">
        <v>9308</v>
      </c>
      <c r="C4561" s="21" t="s">
        <v>9309</v>
      </c>
      <c r="D4561" s="21" t="s">
        <v>44</v>
      </c>
      <c r="E4561" s="21" t="s">
        <v>5484</v>
      </c>
      <c r="F4561" s="21" t="s">
        <v>5584</v>
      </c>
      <c r="G4561" s="21" t="s">
        <v>5492</v>
      </c>
      <c r="H4561" s="21" t="s">
        <v>47</v>
      </c>
      <c r="I4561" s="21" t="s">
        <v>47</v>
      </c>
      <c r="J4561" s="21" t="s">
        <v>47</v>
      </c>
      <c r="K4561" s="21" t="s">
        <v>47</v>
      </c>
      <c r="L4561" s="21" t="s">
        <v>47</v>
      </c>
      <c r="M4561" s="21" t="s">
        <v>49</v>
      </c>
      <c r="N4561" s="21" t="s">
        <v>50</v>
      </c>
      <c r="O4561" s="21" t="s">
        <v>47</v>
      </c>
      <c r="P4561" s="21" t="s">
        <v>47</v>
      </c>
      <c r="Q4561" s="32" t="s">
        <v>48</v>
      </c>
      <c r="R4561" s="21" t="s">
        <v>47</v>
      </c>
    </row>
    <row r="4562" spans="1:18" ht="31.5" x14ac:dyDescent="0.25">
      <c r="A4562" s="20" t="s">
        <v>7873</v>
      </c>
      <c r="B4562" s="21" t="s">
        <v>9310</v>
      </c>
      <c r="C4562" s="21" t="s">
        <v>9311</v>
      </c>
      <c r="D4562" s="21" t="s">
        <v>44</v>
      </c>
      <c r="E4562" s="21" t="s">
        <v>5484</v>
      </c>
      <c r="F4562" s="21" t="s">
        <v>5584</v>
      </c>
      <c r="G4562" s="21" t="s">
        <v>5492</v>
      </c>
      <c r="H4562" s="21" t="s">
        <v>47</v>
      </c>
      <c r="I4562" s="21" t="s">
        <v>47</v>
      </c>
      <c r="J4562" s="21" t="s">
        <v>47</v>
      </c>
      <c r="K4562" s="21" t="s">
        <v>47</v>
      </c>
      <c r="L4562" s="21" t="s">
        <v>47</v>
      </c>
      <c r="M4562" s="21" t="s">
        <v>49</v>
      </c>
      <c r="N4562" s="21" t="s">
        <v>50</v>
      </c>
      <c r="O4562" s="21" t="s">
        <v>47</v>
      </c>
      <c r="P4562" s="21" t="s">
        <v>47</v>
      </c>
      <c r="Q4562" s="32" t="s">
        <v>64</v>
      </c>
      <c r="R4562" s="21" t="s">
        <v>47</v>
      </c>
    </row>
    <row r="4563" spans="1:18" ht="31.5" x14ac:dyDescent="0.25">
      <c r="A4563" s="20" t="s">
        <v>7873</v>
      </c>
      <c r="B4563" s="21" t="s">
        <v>9312</v>
      </c>
      <c r="C4563" s="21" t="s">
        <v>9313</v>
      </c>
      <c r="D4563" s="21" t="s">
        <v>44</v>
      </c>
      <c r="E4563" s="21" t="s">
        <v>5484</v>
      </c>
      <c r="F4563" s="21" t="s">
        <v>5584</v>
      </c>
      <c r="G4563" s="21" t="s">
        <v>5492</v>
      </c>
      <c r="H4563" s="21" t="s">
        <v>47</v>
      </c>
      <c r="I4563" s="21" t="s">
        <v>47</v>
      </c>
      <c r="J4563" s="21" t="s">
        <v>47</v>
      </c>
      <c r="K4563" s="21" t="s">
        <v>47</v>
      </c>
      <c r="L4563" s="21" t="s">
        <v>47</v>
      </c>
      <c r="M4563" s="21" t="s">
        <v>49</v>
      </c>
      <c r="N4563" s="21" t="s">
        <v>50</v>
      </c>
      <c r="O4563" s="21" t="s">
        <v>47</v>
      </c>
      <c r="P4563" s="21" t="s">
        <v>47</v>
      </c>
      <c r="Q4563" s="32" t="s">
        <v>64</v>
      </c>
      <c r="R4563" s="21" t="s">
        <v>47</v>
      </c>
    </row>
    <row r="4564" spans="1:18" ht="31.5" x14ac:dyDescent="0.25">
      <c r="A4564" s="20" t="s">
        <v>7873</v>
      </c>
      <c r="B4564" s="21" t="s">
        <v>9314</v>
      </c>
      <c r="C4564" s="21" t="s">
        <v>9315</v>
      </c>
      <c r="D4564" s="21" t="s">
        <v>44</v>
      </c>
      <c r="E4564" s="21" t="s">
        <v>5484</v>
      </c>
      <c r="F4564" s="21" t="s">
        <v>5584</v>
      </c>
      <c r="G4564" s="21" t="s">
        <v>5492</v>
      </c>
      <c r="H4564" s="21" t="s">
        <v>47</v>
      </c>
      <c r="I4564" s="21" t="s">
        <v>47</v>
      </c>
      <c r="J4564" s="21" t="s">
        <v>47</v>
      </c>
      <c r="K4564" s="21" t="s">
        <v>47</v>
      </c>
      <c r="L4564" s="21" t="s">
        <v>47</v>
      </c>
      <c r="M4564" s="21" t="s">
        <v>49</v>
      </c>
      <c r="N4564" s="21" t="s">
        <v>50</v>
      </c>
      <c r="O4564" s="21" t="s">
        <v>47</v>
      </c>
      <c r="P4564" s="21" t="s">
        <v>47</v>
      </c>
      <c r="Q4564" s="32" t="s">
        <v>64</v>
      </c>
      <c r="R4564" s="21" t="s">
        <v>47</v>
      </c>
    </row>
    <row r="4565" spans="1:18" ht="31.5" x14ac:dyDescent="0.25">
      <c r="A4565" s="20" t="s">
        <v>7873</v>
      </c>
      <c r="B4565" s="21" t="s">
        <v>9316</v>
      </c>
      <c r="C4565" s="21" t="s">
        <v>9317</v>
      </c>
      <c r="D4565" s="21" t="s">
        <v>44</v>
      </c>
      <c r="E4565" s="21" t="s">
        <v>5484</v>
      </c>
      <c r="F4565" s="21" t="s">
        <v>5584</v>
      </c>
      <c r="G4565" s="21" t="s">
        <v>5492</v>
      </c>
      <c r="H4565" s="21" t="s">
        <v>47</v>
      </c>
      <c r="I4565" s="21" t="s">
        <v>47</v>
      </c>
      <c r="J4565" s="21" t="s">
        <v>47</v>
      </c>
      <c r="K4565" s="21" t="s">
        <v>47</v>
      </c>
      <c r="L4565" s="21" t="s">
        <v>47</v>
      </c>
      <c r="M4565" s="21" t="s">
        <v>49</v>
      </c>
      <c r="N4565" s="21" t="s">
        <v>50</v>
      </c>
      <c r="O4565" s="21" t="s">
        <v>47</v>
      </c>
      <c r="P4565" s="21" t="s">
        <v>47</v>
      </c>
      <c r="Q4565" s="32" t="s">
        <v>64</v>
      </c>
      <c r="R4565" s="21" t="s">
        <v>47</v>
      </c>
    </row>
    <row r="4566" spans="1:18" ht="31.5" x14ac:dyDescent="0.25">
      <c r="A4566" s="20" t="s">
        <v>7873</v>
      </c>
      <c r="B4566" s="21" t="s">
        <v>9318</v>
      </c>
      <c r="C4566" s="21" t="s">
        <v>9319</v>
      </c>
      <c r="D4566" s="21" t="s">
        <v>44</v>
      </c>
      <c r="E4566" s="21" t="s">
        <v>5484</v>
      </c>
      <c r="F4566" s="21" t="s">
        <v>5584</v>
      </c>
      <c r="G4566" s="21" t="s">
        <v>5492</v>
      </c>
      <c r="H4566" s="21" t="s">
        <v>47</v>
      </c>
      <c r="I4566" s="21" t="s">
        <v>47</v>
      </c>
      <c r="J4566" s="21" t="s">
        <v>47</v>
      </c>
      <c r="K4566" s="21" t="s">
        <v>47</v>
      </c>
      <c r="L4566" s="21" t="s">
        <v>47</v>
      </c>
      <c r="M4566" s="21" t="s">
        <v>49</v>
      </c>
      <c r="N4566" s="21" t="s">
        <v>50</v>
      </c>
      <c r="O4566" s="21" t="s">
        <v>47</v>
      </c>
      <c r="P4566" s="21" t="s">
        <v>47</v>
      </c>
      <c r="Q4566" s="32" t="s">
        <v>64</v>
      </c>
      <c r="R4566" s="21" t="s">
        <v>47</v>
      </c>
    </row>
    <row r="4567" spans="1:18" ht="31.5" x14ac:dyDescent="0.25">
      <c r="A4567" s="20" t="s">
        <v>7873</v>
      </c>
      <c r="B4567" s="21" t="s">
        <v>9320</v>
      </c>
      <c r="C4567" s="21" t="s">
        <v>9321</v>
      </c>
      <c r="D4567" s="21" t="s">
        <v>44</v>
      </c>
      <c r="E4567" s="21" t="s">
        <v>5484</v>
      </c>
      <c r="F4567" s="21" t="s">
        <v>5584</v>
      </c>
      <c r="G4567" s="21" t="s">
        <v>5492</v>
      </c>
      <c r="H4567" s="21" t="s">
        <v>47</v>
      </c>
      <c r="I4567" s="21" t="s">
        <v>47</v>
      </c>
      <c r="J4567" s="21" t="s">
        <v>47</v>
      </c>
      <c r="K4567" s="21" t="s">
        <v>47</v>
      </c>
      <c r="L4567" s="21" t="s">
        <v>47</v>
      </c>
      <c r="M4567" s="21" t="s">
        <v>49</v>
      </c>
      <c r="N4567" s="21" t="s">
        <v>50</v>
      </c>
      <c r="O4567" s="21" t="s">
        <v>47</v>
      </c>
      <c r="P4567" s="21" t="s">
        <v>47</v>
      </c>
      <c r="Q4567" s="32" t="s">
        <v>64</v>
      </c>
      <c r="R4567" s="21" t="s">
        <v>47</v>
      </c>
    </row>
    <row r="4568" spans="1:18" ht="31.5" x14ac:dyDescent="0.25">
      <c r="A4568" s="20" t="s">
        <v>7873</v>
      </c>
      <c r="B4568" s="21" t="s">
        <v>9322</v>
      </c>
      <c r="C4568" s="21" t="s">
        <v>9323</v>
      </c>
      <c r="D4568" s="21" t="s">
        <v>44</v>
      </c>
      <c r="E4568" s="21" t="s">
        <v>5484</v>
      </c>
      <c r="F4568" s="21" t="s">
        <v>5947</v>
      </c>
      <c r="G4568" s="21" t="s">
        <v>5492</v>
      </c>
      <c r="H4568" s="21" t="s">
        <v>47</v>
      </c>
      <c r="I4568" s="21" t="s">
        <v>47</v>
      </c>
      <c r="J4568" s="21" t="s">
        <v>47</v>
      </c>
      <c r="K4568" s="21" t="s">
        <v>47</v>
      </c>
      <c r="L4568" s="21" t="s">
        <v>47</v>
      </c>
      <c r="M4568" s="21" t="s">
        <v>49</v>
      </c>
      <c r="N4568" s="21" t="s">
        <v>50</v>
      </c>
      <c r="O4568" s="21" t="s">
        <v>47</v>
      </c>
      <c r="P4568" s="21" t="s">
        <v>47</v>
      </c>
      <c r="Q4568" s="32" t="s">
        <v>64</v>
      </c>
      <c r="R4568" s="21" t="s">
        <v>47</v>
      </c>
    </row>
    <row r="4569" spans="1:18" ht="31.5" x14ac:dyDescent="0.25">
      <c r="A4569" s="20" t="s">
        <v>7873</v>
      </c>
      <c r="B4569" s="21" t="s">
        <v>9324</v>
      </c>
      <c r="C4569" s="21" t="s">
        <v>9325</v>
      </c>
      <c r="D4569" s="21" t="s">
        <v>44</v>
      </c>
      <c r="E4569" s="21" t="s">
        <v>5484</v>
      </c>
      <c r="F4569" s="21" t="s">
        <v>5947</v>
      </c>
      <c r="G4569" s="21" t="s">
        <v>5492</v>
      </c>
      <c r="H4569" s="21" t="s">
        <v>47</v>
      </c>
      <c r="I4569" s="21" t="s">
        <v>47</v>
      </c>
      <c r="J4569" s="21" t="s">
        <v>47</v>
      </c>
      <c r="K4569" s="21" t="s">
        <v>47</v>
      </c>
      <c r="L4569" s="21" t="s">
        <v>47</v>
      </c>
      <c r="M4569" s="21" t="s">
        <v>49</v>
      </c>
      <c r="N4569" s="21" t="s">
        <v>50</v>
      </c>
      <c r="O4569" s="21" t="s">
        <v>47</v>
      </c>
      <c r="P4569" s="21" t="s">
        <v>47</v>
      </c>
      <c r="Q4569" s="32" t="s">
        <v>64</v>
      </c>
      <c r="R4569" s="21" t="s">
        <v>47</v>
      </c>
    </row>
    <row r="4570" spans="1:18" ht="31.5" x14ac:dyDescent="0.25">
      <c r="A4570" s="20" t="s">
        <v>7873</v>
      </c>
      <c r="B4570" s="21" t="s">
        <v>9326</v>
      </c>
      <c r="C4570" s="21" t="s">
        <v>9327</v>
      </c>
      <c r="D4570" s="21" t="s">
        <v>44</v>
      </c>
      <c r="E4570" s="21" t="s">
        <v>5484</v>
      </c>
      <c r="F4570" s="21" t="s">
        <v>5947</v>
      </c>
      <c r="G4570" s="21" t="s">
        <v>5492</v>
      </c>
      <c r="H4570" s="21" t="s">
        <v>47</v>
      </c>
      <c r="I4570" s="21" t="s">
        <v>47</v>
      </c>
      <c r="J4570" s="21" t="s">
        <v>47</v>
      </c>
      <c r="K4570" s="21" t="s">
        <v>47</v>
      </c>
      <c r="L4570" s="21" t="s">
        <v>47</v>
      </c>
      <c r="M4570" s="21" t="s">
        <v>49</v>
      </c>
      <c r="N4570" s="21" t="s">
        <v>50</v>
      </c>
      <c r="O4570" s="21" t="s">
        <v>47</v>
      </c>
      <c r="P4570" s="21" t="s">
        <v>47</v>
      </c>
      <c r="Q4570" s="32" t="s">
        <v>64</v>
      </c>
      <c r="R4570" s="21" t="s">
        <v>47</v>
      </c>
    </row>
    <row r="4571" spans="1:18" ht="31.5" x14ac:dyDescent="0.25">
      <c r="A4571" s="20" t="s">
        <v>7873</v>
      </c>
      <c r="B4571" s="21" t="s">
        <v>9328</v>
      </c>
      <c r="C4571" s="21" t="s">
        <v>9329</v>
      </c>
      <c r="D4571" s="21" t="s">
        <v>44</v>
      </c>
      <c r="E4571" s="21" t="s">
        <v>5484</v>
      </c>
      <c r="F4571" s="21" t="s">
        <v>5947</v>
      </c>
      <c r="G4571" s="21" t="s">
        <v>5492</v>
      </c>
      <c r="H4571" s="21" t="s">
        <v>47</v>
      </c>
      <c r="I4571" s="21" t="s">
        <v>47</v>
      </c>
      <c r="J4571" s="21" t="s">
        <v>47</v>
      </c>
      <c r="K4571" s="21" t="s">
        <v>47</v>
      </c>
      <c r="L4571" s="21" t="s">
        <v>47</v>
      </c>
      <c r="M4571" s="21" t="s">
        <v>49</v>
      </c>
      <c r="N4571" s="21" t="s">
        <v>50</v>
      </c>
      <c r="O4571" s="21" t="s">
        <v>47</v>
      </c>
      <c r="P4571" s="21" t="s">
        <v>47</v>
      </c>
      <c r="Q4571" s="32" t="s">
        <v>64</v>
      </c>
      <c r="R4571" s="21" t="s">
        <v>47</v>
      </c>
    </row>
    <row r="4572" spans="1:18" ht="31.5" x14ac:dyDescent="0.25">
      <c r="A4572" s="20" t="s">
        <v>7873</v>
      </c>
      <c r="B4572" s="21" t="s">
        <v>9330</v>
      </c>
      <c r="C4572" s="21" t="s">
        <v>9331</v>
      </c>
      <c r="D4572" s="21" t="s">
        <v>44</v>
      </c>
      <c r="E4572" s="21" t="s">
        <v>5484</v>
      </c>
      <c r="F4572" s="21" t="s">
        <v>5947</v>
      </c>
      <c r="G4572" s="21" t="s">
        <v>5492</v>
      </c>
      <c r="H4572" s="21" t="s">
        <v>47</v>
      </c>
      <c r="I4572" s="21" t="s">
        <v>47</v>
      </c>
      <c r="J4572" s="21" t="s">
        <v>47</v>
      </c>
      <c r="K4572" s="21" t="s">
        <v>47</v>
      </c>
      <c r="L4572" s="21" t="s">
        <v>47</v>
      </c>
      <c r="M4572" s="21" t="s">
        <v>49</v>
      </c>
      <c r="N4572" s="21" t="s">
        <v>50</v>
      </c>
      <c r="O4572" s="21" t="s">
        <v>47</v>
      </c>
      <c r="P4572" s="21" t="s">
        <v>47</v>
      </c>
      <c r="Q4572" s="32" t="s">
        <v>64</v>
      </c>
      <c r="R4572" s="21" t="s">
        <v>47</v>
      </c>
    </row>
    <row r="4573" spans="1:18" ht="31.5" x14ac:dyDescent="0.25">
      <c r="A4573" s="20" t="s">
        <v>7873</v>
      </c>
      <c r="B4573" s="21" t="s">
        <v>9332</v>
      </c>
      <c r="C4573" s="21" t="s">
        <v>9333</v>
      </c>
      <c r="D4573" s="21" t="s">
        <v>44</v>
      </c>
      <c r="E4573" s="21" t="s">
        <v>5484</v>
      </c>
      <c r="F4573" s="21" t="s">
        <v>5947</v>
      </c>
      <c r="G4573" s="21" t="s">
        <v>5492</v>
      </c>
      <c r="H4573" s="21" t="s">
        <v>47</v>
      </c>
      <c r="I4573" s="21" t="s">
        <v>47</v>
      </c>
      <c r="J4573" s="21" t="s">
        <v>47</v>
      </c>
      <c r="K4573" s="21" t="s">
        <v>47</v>
      </c>
      <c r="L4573" s="21" t="s">
        <v>47</v>
      </c>
      <c r="M4573" s="21" t="s">
        <v>49</v>
      </c>
      <c r="N4573" s="21" t="s">
        <v>50</v>
      </c>
      <c r="O4573" s="21" t="s">
        <v>47</v>
      </c>
      <c r="P4573" s="21" t="s">
        <v>47</v>
      </c>
      <c r="Q4573" s="32" t="s">
        <v>64</v>
      </c>
      <c r="R4573" s="21" t="s">
        <v>47</v>
      </c>
    </row>
    <row r="4574" spans="1:18" ht="31.5" x14ac:dyDescent="0.25">
      <c r="A4574" s="20" t="s">
        <v>7873</v>
      </c>
      <c r="B4574" s="21" t="s">
        <v>9334</v>
      </c>
      <c r="C4574" s="21" t="s">
        <v>9335</v>
      </c>
      <c r="D4574" s="21" t="s">
        <v>44</v>
      </c>
      <c r="E4574" s="21" t="s">
        <v>5484</v>
      </c>
      <c r="F4574" s="21" t="s">
        <v>5947</v>
      </c>
      <c r="G4574" s="21" t="s">
        <v>5492</v>
      </c>
      <c r="H4574" s="21" t="s">
        <v>47</v>
      </c>
      <c r="I4574" s="21" t="s">
        <v>47</v>
      </c>
      <c r="J4574" s="21" t="s">
        <v>47</v>
      </c>
      <c r="K4574" s="21" t="s">
        <v>47</v>
      </c>
      <c r="L4574" s="21" t="s">
        <v>47</v>
      </c>
      <c r="M4574" s="21" t="s">
        <v>49</v>
      </c>
      <c r="N4574" s="21" t="s">
        <v>50</v>
      </c>
      <c r="O4574" s="21" t="s">
        <v>47</v>
      </c>
      <c r="P4574" s="21" t="s">
        <v>47</v>
      </c>
      <c r="Q4574" s="32" t="s">
        <v>64</v>
      </c>
      <c r="R4574" s="21" t="s">
        <v>47</v>
      </c>
    </row>
    <row r="4575" spans="1:18" ht="31.5" x14ac:dyDescent="0.25">
      <c r="A4575" s="20" t="s">
        <v>7873</v>
      </c>
      <c r="B4575" s="21" t="s">
        <v>9336</v>
      </c>
      <c r="C4575" s="21" t="s">
        <v>9337</v>
      </c>
      <c r="D4575" s="21" t="s">
        <v>44</v>
      </c>
      <c r="E4575" s="21" t="s">
        <v>5484</v>
      </c>
      <c r="F4575" s="21" t="s">
        <v>5947</v>
      </c>
      <c r="G4575" s="21" t="s">
        <v>5492</v>
      </c>
      <c r="H4575" s="21" t="s">
        <v>47</v>
      </c>
      <c r="I4575" s="21" t="s">
        <v>47</v>
      </c>
      <c r="J4575" s="21" t="s">
        <v>47</v>
      </c>
      <c r="K4575" s="21" t="s">
        <v>47</v>
      </c>
      <c r="L4575" s="21" t="s">
        <v>47</v>
      </c>
      <c r="M4575" s="21" t="s">
        <v>49</v>
      </c>
      <c r="N4575" s="21" t="s">
        <v>50</v>
      </c>
      <c r="O4575" s="21" t="s">
        <v>47</v>
      </c>
      <c r="P4575" s="21" t="s">
        <v>47</v>
      </c>
      <c r="Q4575" s="32" t="s">
        <v>64</v>
      </c>
      <c r="R4575" s="21" t="s">
        <v>47</v>
      </c>
    </row>
    <row r="4576" spans="1:18" ht="31.5" x14ac:dyDescent="0.25">
      <c r="A4576" s="20" t="s">
        <v>7873</v>
      </c>
      <c r="B4576" s="21" t="s">
        <v>9338</v>
      </c>
      <c r="C4576" s="21" t="s">
        <v>9339</v>
      </c>
      <c r="D4576" s="21" t="s">
        <v>44</v>
      </c>
      <c r="E4576" s="21" t="s">
        <v>5484</v>
      </c>
      <c r="F4576" s="21" t="s">
        <v>5947</v>
      </c>
      <c r="G4576" s="21" t="s">
        <v>5492</v>
      </c>
      <c r="H4576" s="21" t="s">
        <v>47</v>
      </c>
      <c r="I4576" s="21" t="s">
        <v>47</v>
      </c>
      <c r="J4576" s="21" t="s">
        <v>47</v>
      </c>
      <c r="K4576" s="21" t="s">
        <v>47</v>
      </c>
      <c r="L4576" s="21" t="s">
        <v>47</v>
      </c>
      <c r="M4576" s="21" t="s">
        <v>49</v>
      </c>
      <c r="N4576" s="21" t="s">
        <v>50</v>
      </c>
      <c r="O4576" s="21" t="s">
        <v>47</v>
      </c>
      <c r="P4576" s="21" t="s">
        <v>47</v>
      </c>
      <c r="Q4576" s="32" t="s">
        <v>64</v>
      </c>
      <c r="R4576" s="21" t="s">
        <v>47</v>
      </c>
    </row>
    <row r="4577" spans="1:18" ht="31.5" x14ac:dyDescent="0.25">
      <c r="A4577" s="20" t="s">
        <v>7873</v>
      </c>
      <c r="B4577" s="21" t="s">
        <v>9340</v>
      </c>
      <c r="C4577" s="21" t="s">
        <v>9341</v>
      </c>
      <c r="D4577" s="21" t="s">
        <v>44</v>
      </c>
      <c r="E4577" s="21" t="s">
        <v>5484</v>
      </c>
      <c r="F4577" s="21" t="s">
        <v>5947</v>
      </c>
      <c r="G4577" s="21" t="s">
        <v>5492</v>
      </c>
      <c r="H4577" s="21" t="s">
        <v>47</v>
      </c>
      <c r="I4577" s="21" t="s">
        <v>47</v>
      </c>
      <c r="J4577" s="21" t="s">
        <v>47</v>
      </c>
      <c r="K4577" s="21" t="s">
        <v>47</v>
      </c>
      <c r="L4577" s="21" t="s">
        <v>47</v>
      </c>
      <c r="M4577" s="21" t="s">
        <v>49</v>
      </c>
      <c r="N4577" s="21" t="s">
        <v>50</v>
      </c>
      <c r="O4577" s="21" t="s">
        <v>47</v>
      </c>
      <c r="P4577" s="21" t="s">
        <v>47</v>
      </c>
      <c r="Q4577" s="32" t="s">
        <v>64</v>
      </c>
      <c r="R4577" s="21" t="s">
        <v>47</v>
      </c>
    </row>
    <row r="4578" spans="1:18" ht="31.5" x14ac:dyDescent="0.25">
      <c r="A4578" s="20" t="s">
        <v>7873</v>
      </c>
      <c r="B4578" s="21" t="s">
        <v>9342</v>
      </c>
      <c r="C4578" s="21" t="s">
        <v>9343</v>
      </c>
      <c r="D4578" s="21" t="s">
        <v>44</v>
      </c>
      <c r="E4578" s="21" t="s">
        <v>5484</v>
      </c>
      <c r="F4578" s="21" t="s">
        <v>5947</v>
      </c>
      <c r="G4578" s="21" t="s">
        <v>5492</v>
      </c>
      <c r="H4578" s="21" t="s">
        <v>47</v>
      </c>
      <c r="I4578" s="21" t="s">
        <v>47</v>
      </c>
      <c r="J4578" s="21" t="s">
        <v>47</v>
      </c>
      <c r="K4578" s="21" t="s">
        <v>47</v>
      </c>
      <c r="L4578" s="21" t="s">
        <v>47</v>
      </c>
      <c r="M4578" s="21" t="s">
        <v>49</v>
      </c>
      <c r="N4578" s="21" t="s">
        <v>50</v>
      </c>
      <c r="O4578" s="21" t="s">
        <v>47</v>
      </c>
      <c r="P4578" s="21" t="s">
        <v>47</v>
      </c>
      <c r="Q4578" s="32" t="s">
        <v>64</v>
      </c>
      <c r="R4578" s="21" t="s">
        <v>47</v>
      </c>
    </row>
    <row r="4579" spans="1:18" ht="31.5" x14ac:dyDescent="0.25">
      <c r="A4579" s="20" t="s">
        <v>7873</v>
      </c>
      <c r="B4579" s="21" t="s">
        <v>9344</v>
      </c>
      <c r="C4579" s="21" t="s">
        <v>9345</v>
      </c>
      <c r="D4579" s="21" t="s">
        <v>44</v>
      </c>
      <c r="E4579" s="21" t="s">
        <v>5484</v>
      </c>
      <c r="F4579" s="21" t="s">
        <v>5947</v>
      </c>
      <c r="G4579" s="21" t="s">
        <v>5492</v>
      </c>
      <c r="H4579" s="21" t="s">
        <v>47</v>
      </c>
      <c r="I4579" s="21" t="s">
        <v>47</v>
      </c>
      <c r="J4579" s="21" t="s">
        <v>47</v>
      </c>
      <c r="K4579" s="21" t="s">
        <v>47</v>
      </c>
      <c r="L4579" s="21" t="s">
        <v>47</v>
      </c>
      <c r="M4579" s="21" t="s">
        <v>49</v>
      </c>
      <c r="N4579" s="21" t="s">
        <v>50</v>
      </c>
      <c r="O4579" s="21" t="s">
        <v>47</v>
      </c>
      <c r="P4579" s="21" t="s">
        <v>47</v>
      </c>
      <c r="Q4579" s="32" t="s">
        <v>64</v>
      </c>
      <c r="R4579" s="21" t="s">
        <v>47</v>
      </c>
    </row>
    <row r="4580" spans="1:18" ht="31.5" x14ac:dyDescent="0.25">
      <c r="A4580" s="20" t="s">
        <v>7873</v>
      </c>
      <c r="B4580" s="21" t="s">
        <v>9346</v>
      </c>
      <c r="C4580" s="21" t="s">
        <v>9347</v>
      </c>
      <c r="D4580" s="21" t="s">
        <v>44</v>
      </c>
      <c r="E4580" s="21" t="s">
        <v>5484</v>
      </c>
      <c r="F4580" s="21" t="s">
        <v>5947</v>
      </c>
      <c r="G4580" s="21" t="s">
        <v>5492</v>
      </c>
      <c r="H4580" s="21" t="s">
        <v>47</v>
      </c>
      <c r="I4580" s="21" t="s">
        <v>47</v>
      </c>
      <c r="J4580" s="21" t="s">
        <v>47</v>
      </c>
      <c r="K4580" s="21" t="s">
        <v>47</v>
      </c>
      <c r="L4580" s="21" t="s">
        <v>47</v>
      </c>
      <c r="M4580" s="21" t="s">
        <v>49</v>
      </c>
      <c r="N4580" s="21" t="s">
        <v>50</v>
      </c>
      <c r="O4580" s="21" t="s">
        <v>47</v>
      </c>
      <c r="P4580" s="21" t="s">
        <v>47</v>
      </c>
      <c r="Q4580" s="32" t="s">
        <v>64</v>
      </c>
      <c r="R4580" s="21" t="s">
        <v>47</v>
      </c>
    </row>
    <row r="4581" spans="1:18" ht="31.5" x14ac:dyDescent="0.25">
      <c r="A4581" s="20" t="s">
        <v>7873</v>
      </c>
      <c r="B4581" s="21" t="s">
        <v>9348</v>
      </c>
      <c r="C4581" s="21" t="s">
        <v>9349</v>
      </c>
      <c r="D4581" s="21" t="s">
        <v>44</v>
      </c>
      <c r="E4581" s="21" t="s">
        <v>5484</v>
      </c>
      <c r="F4581" s="21" t="s">
        <v>5947</v>
      </c>
      <c r="G4581" s="21" t="s">
        <v>5492</v>
      </c>
      <c r="H4581" s="21" t="s">
        <v>47</v>
      </c>
      <c r="I4581" s="21" t="s">
        <v>47</v>
      </c>
      <c r="J4581" s="21" t="s">
        <v>47</v>
      </c>
      <c r="K4581" s="21" t="s">
        <v>47</v>
      </c>
      <c r="L4581" s="21" t="s">
        <v>47</v>
      </c>
      <c r="M4581" s="21" t="s">
        <v>49</v>
      </c>
      <c r="N4581" s="21" t="s">
        <v>50</v>
      </c>
      <c r="O4581" s="21" t="s">
        <v>47</v>
      </c>
      <c r="P4581" s="21" t="s">
        <v>47</v>
      </c>
      <c r="Q4581" s="32" t="s">
        <v>64</v>
      </c>
      <c r="R4581" s="21" t="s">
        <v>47</v>
      </c>
    </row>
    <row r="4582" spans="1:18" ht="31.5" x14ac:dyDescent="0.25">
      <c r="A4582" s="20" t="s">
        <v>7873</v>
      </c>
      <c r="B4582" s="21" t="s">
        <v>9350</v>
      </c>
      <c r="C4582" s="21" t="s">
        <v>9351</v>
      </c>
      <c r="D4582" s="21" t="s">
        <v>44</v>
      </c>
      <c r="E4582" s="21" t="s">
        <v>5484</v>
      </c>
      <c r="F4582" s="21" t="s">
        <v>5947</v>
      </c>
      <c r="G4582" s="21" t="s">
        <v>5492</v>
      </c>
      <c r="H4582" s="21" t="s">
        <v>47</v>
      </c>
      <c r="I4582" s="21" t="s">
        <v>47</v>
      </c>
      <c r="J4582" s="21" t="s">
        <v>47</v>
      </c>
      <c r="K4582" s="21" t="s">
        <v>47</v>
      </c>
      <c r="L4582" s="21" t="s">
        <v>47</v>
      </c>
      <c r="M4582" s="21" t="s">
        <v>49</v>
      </c>
      <c r="N4582" s="21" t="s">
        <v>50</v>
      </c>
      <c r="O4582" s="21" t="s">
        <v>47</v>
      </c>
      <c r="P4582" s="21" t="s">
        <v>47</v>
      </c>
      <c r="Q4582" s="32" t="s">
        <v>64</v>
      </c>
      <c r="R4582" s="21" t="s">
        <v>47</v>
      </c>
    </row>
    <row r="4583" spans="1:18" ht="31.5" x14ac:dyDescent="0.25">
      <c r="A4583" s="20" t="s">
        <v>7873</v>
      </c>
      <c r="B4583" s="21" t="s">
        <v>9352</v>
      </c>
      <c r="C4583" s="21" t="s">
        <v>9353</v>
      </c>
      <c r="D4583" s="21" t="s">
        <v>44</v>
      </c>
      <c r="E4583" s="21" t="s">
        <v>5484</v>
      </c>
      <c r="F4583" s="21" t="s">
        <v>5947</v>
      </c>
      <c r="G4583" s="21" t="s">
        <v>5492</v>
      </c>
      <c r="H4583" s="21" t="s">
        <v>47</v>
      </c>
      <c r="I4583" s="21" t="s">
        <v>47</v>
      </c>
      <c r="J4583" s="21" t="s">
        <v>47</v>
      </c>
      <c r="K4583" s="21" t="s">
        <v>47</v>
      </c>
      <c r="L4583" s="21" t="s">
        <v>47</v>
      </c>
      <c r="M4583" s="21" t="s">
        <v>49</v>
      </c>
      <c r="N4583" s="21" t="s">
        <v>50</v>
      </c>
      <c r="O4583" s="21" t="s">
        <v>47</v>
      </c>
      <c r="P4583" s="21" t="s">
        <v>47</v>
      </c>
      <c r="Q4583" s="32" t="s">
        <v>64</v>
      </c>
      <c r="R4583" s="21" t="s">
        <v>47</v>
      </c>
    </row>
    <row r="4584" spans="1:18" ht="31.5" x14ac:dyDescent="0.25">
      <c r="A4584" s="20" t="s">
        <v>7873</v>
      </c>
      <c r="B4584" s="21" t="s">
        <v>9354</v>
      </c>
      <c r="C4584" s="21" t="s">
        <v>9355</v>
      </c>
      <c r="D4584" s="21" t="s">
        <v>44</v>
      </c>
      <c r="E4584" s="21" t="s">
        <v>5484</v>
      </c>
      <c r="F4584" s="21" t="s">
        <v>5947</v>
      </c>
      <c r="G4584" s="21" t="s">
        <v>5492</v>
      </c>
      <c r="H4584" s="21" t="s">
        <v>47</v>
      </c>
      <c r="I4584" s="21" t="s">
        <v>47</v>
      </c>
      <c r="J4584" s="21" t="s">
        <v>47</v>
      </c>
      <c r="K4584" s="21" t="s">
        <v>47</v>
      </c>
      <c r="L4584" s="21" t="s">
        <v>47</v>
      </c>
      <c r="M4584" s="21" t="s">
        <v>49</v>
      </c>
      <c r="N4584" s="21" t="s">
        <v>50</v>
      </c>
      <c r="O4584" s="21" t="s">
        <v>47</v>
      </c>
      <c r="P4584" s="21" t="s">
        <v>47</v>
      </c>
      <c r="Q4584" s="32" t="s">
        <v>64</v>
      </c>
      <c r="R4584" s="21" t="s">
        <v>47</v>
      </c>
    </row>
    <row r="4585" spans="1:18" ht="31.5" x14ac:dyDescent="0.25">
      <c r="A4585" s="20" t="s">
        <v>7873</v>
      </c>
      <c r="B4585" s="21" t="s">
        <v>9356</v>
      </c>
      <c r="C4585" s="21" t="s">
        <v>9357</v>
      </c>
      <c r="D4585" s="21" t="s">
        <v>44</v>
      </c>
      <c r="E4585" s="21" t="s">
        <v>5484</v>
      </c>
      <c r="F4585" s="21" t="s">
        <v>5947</v>
      </c>
      <c r="G4585" s="21" t="s">
        <v>5492</v>
      </c>
      <c r="H4585" s="21" t="s">
        <v>47</v>
      </c>
      <c r="I4585" s="21" t="s">
        <v>47</v>
      </c>
      <c r="J4585" s="21" t="s">
        <v>47</v>
      </c>
      <c r="K4585" s="21" t="s">
        <v>47</v>
      </c>
      <c r="L4585" s="21" t="s">
        <v>47</v>
      </c>
      <c r="M4585" s="21" t="s">
        <v>49</v>
      </c>
      <c r="N4585" s="21" t="s">
        <v>50</v>
      </c>
      <c r="O4585" s="21" t="s">
        <v>47</v>
      </c>
      <c r="P4585" s="21" t="s">
        <v>47</v>
      </c>
      <c r="Q4585" s="32" t="s">
        <v>64</v>
      </c>
      <c r="R4585" s="21" t="s">
        <v>47</v>
      </c>
    </row>
    <row r="4586" spans="1:18" ht="31.5" x14ac:dyDescent="0.25">
      <c r="A4586" s="20" t="s">
        <v>7873</v>
      </c>
      <c r="B4586" s="21" t="s">
        <v>9358</v>
      </c>
      <c r="C4586" s="21" t="s">
        <v>9359</v>
      </c>
      <c r="D4586" s="21" t="s">
        <v>44</v>
      </c>
      <c r="E4586" s="21" t="s">
        <v>5484</v>
      </c>
      <c r="F4586" s="21" t="s">
        <v>5872</v>
      </c>
      <c r="G4586" s="21" t="s">
        <v>5492</v>
      </c>
      <c r="H4586" s="21" t="s">
        <v>47</v>
      </c>
      <c r="I4586" s="21" t="s">
        <v>47</v>
      </c>
      <c r="J4586" s="21" t="s">
        <v>47</v>
      </c>
      <c r="K4586" s="21" t="s">
        <v>47</v>
      </c>
      <c r="L4586" s="21" t="s">
        <v>47</v>
      </c>
      <c r="M4586" s="21" t="s">
        <v>49</v>
      </c>
      <c r="N4586" s="21" t="s">
        <v>50</v>
      </c>
      <c r="O4586" s="21" t="s">
        <v>47</v>
      </c>
      <c r="P4586" s="21" t="s">
        <v>47</v>
      </c>
      <c r="Q4586" s="32" t="s">
        <v>64</v>
      </c>
      <c r="R4586" s="21" t="s">
        <v>47</v>
      </c>
    </row>
    <row r="4587" spans="1:18" ht="31.5" x14ac:dyDescent="0.25">
      <c r="A4587" s="20" t="s">
        <v>7873</v>
      </c>
      <c r="B4587" s="21" t="s">
        <v>9360</v>
      </c>
      <c r="C4587" s="21" t="s">
        <v>9361</v>
      </c>
      <c r="D4587" s="21" t="s">
        <v>44</v>
      </c>
      <c r="E4587" s="21" t="s">
        <v>5484</v>
      </c>
      <c r="F4587" s="21" t="s">
        <v>5872</v>
      </c>
      <c r="G4587" s="21" t="s">
        <v>5492</v>
      </c>
      <c r="H4587" s="21" t="s">
        <v>47</v>
      </c>
      <c r="I4587" s="21" t="s">
        <v>47</v>
      </c>
      <c r="J4587" s="21" t="s">
        <v>47</v>
      </c>
      <c r="K4587" s="21" t="s">
        <v>47</v>
      </c>
      <c r="L4587" s="21" t="s">
        <v>47</v>
      </c>
      <c r="M4587" s="21" t="s">
        <v>49</v>
      </c>
      <c r="N4587" s="21" t="s">
        <v>50</v>
      </c>
      <c r="O4587" s="21" t="s">
        <v>47</v>
      </c>
      <c r="P4587" s="21" t="s">
        <v>47</v>
      </c>
      <c r="Q4587" s="32" t="s">
        <v>64</v>
      </c>
      <c r="R4587" s="21" t="s">
        <v>47</v>
      </c>
    </row>
    <row r="4588" spans="1:18" ht="31.5" x14ac:dyDescent="0.25">
      <c r="A4588" s="20" t="s">
        <v>7873</v>
      </c>
      <c r="B4588" s="21" t="s">
        <v>9362</v>
      </c>
      <c r="C4588" s="21" t="s">
        <v>9363</v>
      </c>
      <c r="D4588" s="21" t="s">
        <v>44</v>
      </c>
      <c r="E4588" s="21" t="s">
        <v>5484</v>
      </c>
      <c r="F4588" s="21" t="s">
        <v>5872</v>
      </c>
      <c r="G4588" s="21" t="s">
        <v>5492</v>
      </c>
      <c r="H4588" s="21" t="s">
        <v>47</v>
      </c>
      <c r="I4588" s="21" t="s">
        <v>47</v>
      </c>
      <c r="J4588" s="21" t="s">
        <v>47</v>
      </c>
      <c r="K4588" s="21" t="s">
        <v>47</v>
      </c>
      <c r="L4588" s="21" t="s">
        <v>47</v>
      </c>
      <c r="M4588" s="21" t="s">
        <v>49</v>
      </c>
      <c r="N4588" s="21" t="s">
        <v>50</v>
      </c>
      <c r="O4588" s="21" t="s">
        <v>47</v>
      </c>
      <c r="P4588" s="21" t="s">
        <v>47</v>
      </c>
      <c r="Q4588" s="32" t="s">
        <v>64</v>
      </c>
      <c r="R4588" s="21" t="s">
        <v>47</v>
      </c>
    </row>
    <row r="4589" spans="1:18" ht="31.5" x14ac:dyDescent="0.25">
      <c r="A4589" s="20" t="s">
        <v>7873</v>
      </c>
      <c r="B4589" s="21" t="s">
        <v>9364</v>
      </c>
      <c r="C4589" s="21" t="s">
        <v>9365</v>
      </c>
      <c r="D4589" s="21" t="s">
        <v>44</v>
      </c>
      <c r="E4589" s="21" t="s">
        <v>5484</v>
      </c>
      <c r="F4589" s="21" t="s">
        <v>5872</v>
      </c>
      <c r="G4589" s="21" t="s">
        <v>5492</v>
      </c>
      <c r="H4589" s="21" t="s">
        <v>47</v>
      </c>
      <c r="I4589" s="21" t="s">
        <v>47</v>
      </c>
      <c r="J4589" s="21" t="s">
        <v>47</v>
      </c>
      <c r="K4589" s="21" t="s">
        <v>47</v>
      </c>
      <c r="L4589" s="21" t="s">
        <v>47</v>
      </c>
      <c r="M4589" s="21" t="s">
        <v>49</v>
      </c>
      <c r="N4589" s="21" t="s">
        <v>50</v>
      </c>
      <c r="O4589" s="21" t="s">
        <v>47</v>
      </c>
      <c r="P4589" s="21" t="s">
        <v>47</v>
      </c>
      <c r="Q4589" s="32" t="s">
        <v>64</v>
      </c>
      <c r="R4589" s="21" t="s">
        <v>47</v>
      </c>
    </row>
    <row r="4590" spans="1:18" ht="31.5" x14ac:dyDescent="0.25">
      <c r="A4590" s="20" t="s">
        <v>7873</v>
      </c>
      <c r="B4590" s="21" t="s">
        <v>9366</v>
      </c>
      <c r="C4590" s="21" t="s">
        <v>9367</v>
      </c>
      <c r="D4590" s="21" t="s">
        <v>44</v>
      </c>
      <c r="E4590" s="21" t="s">
        <v>5484</v>
      </c>
      <c r="F4590" s="21" t="s">
        <v>6085</v>
      </c>
      <c r="G4590" s="21" t="s">
        <v>5492</v>
      </c>
      <c r="H4590" s="21" t="s">
        <v>47</v>
      </c>
      <c r="I4590" s="21" t="s">
        <v>47</v>
      </c>
      <c r="J4590" s="21" t="s">
        <v>47</v>
      </c>
      <c r="K4590" s="21" t="s">
        <v>47</v>
      </c>
      <c r="L4590" s="21" t="s">
        <v>47</v>
      </c>
      <c r="M4590" s="21" t="s">
        <v>49</v>
      </c>
      <c r="N4590" s="21" t="s">
        <v>50</v>
      </c>
      <c r="O4590" s="21" t="s">
        <v>47</v>
      </c>
      <c r="P4590" s="21" t="s">
        <v>47</v>
      </c>
      <c r="Q4590" s="32" t="s">
        <v>64</v>
      </c>
      <c r="R4590" s="21" t="s">
        <v>47</v>
      </c>
    </row>
    <row r="4591" spans="1:18" ht="31.5" x14ac:dyDescent="0.25">
      <c r="A4591" s="20" t="s">
        <v>7873</v>
      </c>
      <c r="B4591" s="21" t="s">
        <v>9368</v>
      </c>
      <c r="C4591" s="21" t="s">
        <v>9369</v>
      </c>
      <c r="D4591" s="21" t="s">
        <v>44</v>
      </c>
      <c r="E4591" s="21" t="s">
        <v>5484</v>
      </c>
      <c r="F4591" s="21" t="s">
        <v>5517</v>
      </c>
      <c r="G4591" s="21" t="s">
        <v>5492</v>
      </c>
      <c r="H4591" s="21" t="s">
        <v>47</v>
      </c>
      <c r="I4591" s="21" t="s">
        <v>47</v>
      </c>
      <c r="J4591" s="21" t="s">
        <v>47</v>
      </c>
      <c r="K4591" s="21" t="s">
        <v>47</v>
      </c>
      <c r="L4591" s="21" t="s">
        <v>47</v>
      </c>
      <c r="M4591" s="21" t="s">
        <v>49</v>
      </c>
      <c r="N4591" s="21" t="s">
        <v>50</v>
      </c>
      <c r="O4591" s="21" t="s">
        <v>47</v>
      </c>
      <c r="P4591" s="21" t="s">
        <v>47</v>
      </c>
      <c r="Q4591" s="32" t="s">
        <v>64</v>
      </c>
      <c r="R4591" s="21" t="s">
        <v>47</v>
      </c>
    </row>
    <row r="4592" spans="1:18" ht="31.5" x14ac:dyDescent="0.25">
      <c r="A4592" s="20" t="s">
        <v>7873</v>
      </c>
      <c r="B4592" s="21" t="s">
        <v>9370</v>
      </c>
      <c r="C4592" s="21" t="s">
        <v>9371</v>
      </c>
      <c r="D4592" s="21" t="s">
        <v>44</v>
      </c>
      <c r="E4592" s="21" t="s">
        <v>5484</v>
      </c>
      <c r="F4592" s="21" t="s">
        <v>5517</v>
      </c>
      <c r="G4592" s="21" t="s">
        <v>5492</v>
      </c>
      <c r="H4592" s="21" t="s">
        <v>47</v>
      </c>
      <c r="I4592" s="21" t="s">
        <v>47</v>
      </c>
      <c r="J4592" s="21" t="s">
        <v>47</v>
      </c>
      <c r="K4592" s="21" t="s">
        <v>47</v>
      </c>
      <c r="L4592" s="21" t="s">
        <v>47</v>
      </c>
      <c r="M4592" s="21" t="s">
        <v>49</v>
      </c>
      <c r="N4592" s="21" t="s">
        <v>50</v>
      </c>
      <c r="O4592" s="21" t="s">
        <v>47</v>
      </c>
      <c r="P4592" s="21" t="s">
        <v>47</v>
      </c>
      <c r="Q4592" s="32" t="s">
        <v>64</v>
      </c>
      <c r="R4592" s="21" t="s">
        <v>47</v>
      </c>
    </row>
    <row r="4593" spans="1:18" ht="31.5" x14ac:dyDescent="0.25">
      <c r="A4593" s="20" t="s">
        <v>7873</v>
      </c>
      <c r="B4593" s="21" t="s">
        <v>9372</v>
      </c>
      <c r="C4593" s="21" t="s">
        <v>9373</v>
      </c>
      <c r="D4593" s="21" t="s">
        <v>44</v>
      </c>
      <c r="E4593" s="21" t="s">
        <v>5484</v>
      </c>
      <c r="F4593" s="21" t="s">
        <v>5517</v>
      </c>
      <c r="G4593" s="21" t="s">
        <v>5492</v>
      </c>
      <c r="H4593" s="21" t="s">
        <v>47</v>
      </c>
      <c r="I4593" s="21" t="s">
        <v>47</v>
      </c>
      <c r="J4593" s="21" t="s">
        <v>47</v>
      </c>
      <c r="K4593" s="21" t="s">
        <v>47</v>
      </c>
      <c r="L4593" s="21" t="s">
        <v>47</v>
      </c>
      <c r="M4593" s="21" t="s">
        <v>49</v>
      </c>
      <c r="N4593" s="21" t="s">
        <v>50</v>
      </c>
      <c r="O4593" s="21" t="s">
        <v>47</v>
      </c>
      <c r="P4593" s="21" t="s">
        <v>47</v>
      </c>
      <c r="Q4593" s="32" t="s">
        <v>64</v>
      </c>
      <c r="R4593" s="21" t="s">
        <v>47</v>
      </c>
    </row>
    <row r="4594" spans="1:18" ht="31.5" x14ac:dyDescent="0.25">
      <c r="A4594" s="20" t="s">
        <v>7873</v>
      </c>
      <c r="B4594" s="21" t="s">
        <v>9374</v>
      </c>
      <c r="C4594" s="21" t="s">
        <v>9375</v>
      </c>
      <c r="D4594" s="21" t="s">
        <v>44</v>
      </c>
      <c r="E4594" s="21" t="s">
        <v>5484</v>
      </c>
      <c r="F4594" s="21" t="s">
        <v>5517</v>
      </c>
      <c r="G4594" s="21" t="s">
        <v>5492</v>
      </c>
      <c r="H4594" s="21" t="s">
        <v>47</v>
      </c>
      <c r="I4594" s="21" t="s">
        <v>47</v>
      </c>
      <c r="J4594" s="21" t="s">
        <v>47</v>
      </c>
      <c r="K4594" s="21" t="s">
        <v>47</v>
      </c>
      <c r="L4594" s="21" t="s">
        <v>47</v>
      </c>
      <c r="M4594" s="21" t="s">
        <v>49</v>
      </c>
      <c r="N4594" s="21" t="s">
        <v>50</v>
      </c>
      <c r="O4594" s="21" t="s">
        <v>47</v>
      </c>
      <c r="P4594" s="21" t="s">
        <v>47</v>
      </c>
      <c r="Q4594" s="32" t="s">
        <v>64</v>
      </c>
      <c r="R4594" s="21" t="s">
        <v>47</v>
      </c>
    </row>
    <row r="4595" spans="1:18" ht="31.5" x14ac:dyDescent="0.25">
      <c r="A4595" s="20" t="s">
        <v>7873</v>
      </c>
      <c r="B4595" s="21" t="s">
        <v>9376</v>
      </c>
      <c r="C4595" s="21" t="s">
        <v>9377</v>
      </c>
      <c r="D4595" s="21" t="s">
        <v>44</v>
      </c>
      <c r="E4595" s="21" t="s">
        <v>5484</v>
      </c>
      <c r="F4595" s="21" t="s">
        <v>5517</v>
      </c>
      <c r="G4595" s="21" t="s">
        <v>5492</v>
      </c>
      <c r="H4595" s="21" t="s">
        <v>47</v>
      </c>
      <c r="I4595" s="21" t="s">
        <v>47</v>
      </c>
      <c r="J4595" s="21" t="s">
        <v>47</v>
      </c>
      <c r="K4595" s="21" t="s">
        <v>47</v>
      </c>
      <c r="L4595" s="21" t="s">
        <v>47</v>
      </c>
      <c r="M4595" s="21" t="s">
        <v>49</v>
      </c>
      <c r="N4595" s="21" t="s">
        <v>50</v>
      </c>
      <c r="O4595" s="21" t="s">
        <v>47</v>
      </c>
      <c r="P4595" s="21" t="s">
        <v>47</v>
      </c>
      <c r="Q4595" s="32" t="s">
        <v>64</v>
      </c>
      <c r="R4595" s="21" t="s">
        <v>47</v>
      </c>
    </row>
    <row r="4596" spans="1:18" ht="31.5" x14ac:dyDescent="0.25">
      <c r="A4596" s="20" t="s">
        <v>7873</v>
      </c>
      <c r="B4596" s="21" t="s">
        <v>9378</v>
      </c>
      <c r="C4596" s="21" t="s">
        <v>9379</v>
      </c>
      <c r="D4596" s="21" t="s">
        <v>44</v>
      </c>
      <c r="E4596" s="21" t="s">
        <v>5484</v>
      </c>
      <c r="F4596" s="21" t="s">
        <v>5522</v>
      </c>
      <c r="G4596" s="21" t="s">
        <v>5492</v>
      </c>
      <c r="H4596" s="21" t="s">
        <v>47</v>
      </c>
      <c r="I4596" s="21" t="s">
        <v>47</v>
      </c>
      <c r="J4596" s="21" t="s">
        <v>47</v>
      </c>
      <c r="K4596" s="21" t="s">
        <v>47</v>
      </c>
      <c r="L4596" s="21" t="s">
        <v>47</v>
      </c>
      <c r="M4596" s="21" t="s">
        <v>49</v>
      </c>
      <c r="N4596" s="21" t="s">
        <v>50</v>
      </c>
      <c r="O4596" s="21" t="s">
        <v>47</v>
      </c>
      <c r="P4596" s="21" t="s">
        <v>47</v>
      </c>
      <c r="Q4596" s="32" t="s">
        <v>64</v>
      </c>
      <c r="R4596" s="21" t="s">
        <v>47</v>
      </c>
    </row>
    <row r="4597" spans="1:18" ht="31.5" x14ac:dyDescent="0.25">
      <c r="A4597" s="20" t="s">
        <v>7873</v>
      </c>
      <c r="B4597" s="21" t="s">
        <v>9380</v>
      </c>
      <c r="C4597" s="21" t="s">
        <v>9381</v>
      </c>
      <c r="D4597" s="21" t="s">
        <v>44</v>
      </c>
      <c r="E4597" s="21" t="s">
        <v>5484</v>
      </c>
      <c r="F4597" s="21" t="s">
        <v>5522</v>
      </c>
      <c r="G4597" s="21" t="s">
        <v>5492</v>
      </c>
      <c r="H4597" s="21" t="s">
        <v>47</v>
      </c>
      <c r="I4597" s="21" t="s">
        <v>47</v>
      </c>
      <c r="J4597" s="21" t="s">
        <v>47</v>
      </c>
      <c r="K4597" s="21" t="s">
        <v>47</v>
      </c>
      <c r="L4597" s="21" t="s">
        <v>47</v>
      </c>
      <c r="M4597" s="21" t="s">
        <v>49</v>
      </c>
      <c r="N4597" s="21" t="s">
        <v>50</v>
      </c>
      <c r="O4597" s="21" t="s">
        <v>47</v>
      </c>
      <c r="P4597" s="21" t="s">
        <v>47</v>
      </c>
      <c r="Q4597" s="32" t="s">
        <v>64</v>
      </c>
      <c r="R4597" s="21" t="s">
        <v>47</v>
      </c>
    </row>
    <row r="4598" spans="1:18" ht="31.5" x14ac:dyDescent="0.25">
      <c r="A4598" s="20" t="s">
        <v>7873</v>
      </c>
      <c r="B4598" s="21" t="s">
        <v>9382</v>
      </c>
      <c r="C4598" s="21" t="s">
        <v>9383</v>
      </c>
      <c r="D4598" s="21" t="s">
        <v>44</v>
      </c>
      <c r="E4598" s="21" t="s">
        <v>5484</v>
      </c>
      <c r="F4598" s="21" t="s">
        <v>5522</v>
      </c>
      <c r="G4598" s="21" t="s">
        <v>5492</v>
      </c>
      <c r="H4598" s="21" t="s">
        <v>47</v>
      </c>
      <c r="I4598" s="21" t="s">
        <v>47</v>
      </c>
      <c r="J4598" s="21" t="s">
        <v>47</v>
      </c>
      <c r="K4598" s="21" t="s">
        <v>47</v>
      </c>
      <c r="L4598" s="21" t="s">
        <v>47</v>
      </c>
      <c r="M4598" s="21" t="s">
        <v>49</v>
      </c>
      <c r="N4598" s="21" t="s">
        <v>50</v>
      </c>
      <c r="O4598" s="21" t="s">
        <v>47</v>
      </c>
      <c r="P4598" s="21" t="s">
        <v>47</v>
      </c>
      <c r="Q4598" s="32" t="s">
        <v>64</v>
      </c>
      <c r="R4598" s="21" t="s">
        <v>47</v>
      </c>
    </row>
    <row r="4599" spans="1:18" ht="31.5" x14ac:dyDescent="0.25">
      <c r="A4599" s="20" t="s">
        <v>7873</v>
      </c>
      <c r="B4599" s="21" t="s">
        <v>9384</v>
      </c>
      <c r="C4599" s="21" t="s">
        <v>9385</v>
      </c>
      <c r="D4599" s="21" t="s">
        <v>44</v>
      </c>
      <c r="E4599" s="21" t="s">
        <v>5484</v>
      </c>
      <c r="F4599" s="21" t="s">
        <v>5522</v>
      </c>
      <c r="G4599" s="21" t="s">
        <v>5492</v>
      </c>
      <c r="H4599" s="21" t="s">
        <v>47</v>
      </c>
      <c r="I4599" s="21" t="s">
        <v>47</v>
      </c>
      <c r="J4599" s="21" t="s">
        <v>47</v>
      </c>
      <c r="K4599" s="21" t="s">
        <v>47</v>
      </c>
      <c r="L4599" s="21" t="s">
        <v>47</v>
      </c>
      <c r="M4599" s="21" t="s">
        <v>49</v>
      </c>
      <c r="N4599" s="21" t="s">
        <v>50</v>
      </c>
      <c r="O4599" s="21" t="s">
        <v>47</v>
      </c>
      <c r="P4599" s="21" t="s">
        <v>47</v>
      </c>
      <c r="Q4599" s="32" t="s">
        <v>64</v>
      </c>
      <c r="R4599" s="21" t="s">
        <v>47</v>
      </c>
    </row>
    <row r="4600" spans="1:18" ht="31.5" x14ac:dyDescent="0.25">
      <c r="A4600" s="20" t="s">
        <v>7873</v>
      </c>
      <c r="B4600" s="21" t="s">
        <v>9386</v>
      </c>
      <c r="C4600" s="21" t="s">
        <v>9387</v>
      </c>
      <c r="D4600" s="21" t="s">
        <v>44</v>
      </c>
      <c r="E4600" s="21" t="s">
        <v>5484</v>
      </c>
      <c r="F4600" s="21" t="s">
        <v>5522</v>
      </c>
      <c r="G4600" s="21" t="s">
        <v>5492</v>
      </c>
      <c r="H4600" s="21" t="s">
        <v>47</v>
      </c>
      <c r="I4600" s="21" t="s">
        <v>47</v>
      </c>
      <c r="J4600" s="21" t="s">
        <v>47</v>
      </c>
      <c r="K4600" s="21" t="s">
        <v>47</v>
      </c>
      <c r="L4600" s="21" t="s">
        <v>47</v>
      </c>
      <c r="M4600" s="21" t="s">
        <v>49</v>
      </c>
      <c r="N4600" s="21" t="s">
        <v>50</v>
      </c>
      <c r="O4600" s="21" t="s">
        <v>47</v>
      </c>
      <c r="P4600" s="21" t="s">
        <v>47</v>
      </c>
      <c r="Q4600" s="32" t="s">
        <v>64</v>
      </c>
      <c r="R4600" s="21" t="s">
        <v>47</v>
      </c>
    </row>
    <row r="4601" spans="1:18" ht="31.5" x14ac:dyDescent="0.25">
      <c r="A4601" s="20" t="s">
        <v>7873</v>
      </c>
      <c r="B4601" s="21" t="s">
        <v>9388</v>
      </c>
      <c r="C4601" s="21" t="s">
        <v>9389</v>
      </c>
      <c r="D4601" s="21" t="s">
        <v>44</v>
      </c>
      <c r="E4601" s="21" t="s">
        <v>5484</v>
      </c>
      <c r="F4601" s="21" t="s">
        <v>8826</v>
      </c>
      <c r="G4601" s="21" t="s">
        <v>5492</v>
      </c>
      <c r="H4601" s="21" t="s">
        <v>47</v>
      </c>
      <c r="I4601" s="21" t="s">
        <v>47</v>
      </c>
      <c r="J4601" s="21" t="s">
        <v>47</v>
      </c>
      <c r="K4601" s="21" t="s">
        <v>47</v>
      </c>
      <c r="L4601" s="21" t="s">
        <v>47</v>
      </c>
      <c r="M4601" s="21" t="s">
        <v>49</v>
      </c>
      <c r="N4601" s="21" t="s">
        <v>50</v>
      </c>
      <c r="O4601" s="21" t="s">
        <v>47</v>
      </c>
      <c r="P4601" s="21" t="s">
        <v>47</v>
      </c>
      <c r="Q4601" s="32" t="s">
        <v>64</v>
      </c>
      <c r="R4601" s="21" t="s">
        <v>47</v>
      </c>
    </row>
    <row r="4602" spans="1:18" ht="31.5" x14ac:dyDescent="0.25">
      <c r="A4602" s="20" t="s">
        <v>7873</v>
      </c>
      <c r="B4602" s="21" t="s">
        <v>9390</v>
      </c>
      <c r="C4602" s="21" t="s">
        <v>9391</v>
      </c>
      <c r="D4602" s="21" t="s">
        <v>44</v>
      </c>
      <c r="E4602" s="21" t="s">
        <v>5484</v>
      </c>
      <c r="F4602" s="21" t="s">
        <v>8826</v>
      </c>
      <c r="G4602" s="21" t="s">
        <v>5492</v>
      </c>
      <c r="H4602" s="21" t="s">
        <v>47</v>
      </c>
      <c r="I4602" s="21" t="s">
        <v>47</v>
      </c>
      <c r="J4602" s="21" t="s">
        <v>47</v>
      </c>
      <c r="K4602" s="21" t="s">
        <v>47</v>
      </c>
      <c r="L4602" s="21" t="s">
        <v>47</v>
      </c>
      <c r="M4602" s="21" t="s">
        <v>49</v>
      </c>
      <c r="N4602" s="21" t="s">
        <v>50</v>
      </c>
      <c r="O4602" s="21" t="s">
        <v>47</v>
      </c>
      <c r="P4602" s="21" t="s">
        <v>47</v>
      </c>
      <c r="Q4602" s="32" t="s">
        <v>64</v>
      </c>
      <c r="R4602" s="21" t="s">
        <v>47</v>
      </c>
    </row>
    <row r="4603" spans="1:18" ht="31.5" x14ac:dyDescent="0.25">
      <c r="A4603" s="20" t="s">
        <v>7873</v>
      </c>
      <c r="B4603" s="21" t="s">
        <v>9392</v>
      </c>
      <c r="C4603" s="21" t="s">
        <v>9393</v>
      </c>
      <c r="D4603" s="21" t="s">
        <v>44</v>
      </c>
      <c r="E4603" s="21" t="s">
        <v>5484</v>
      </c>
      <c r="F4603" s="21" t="s">
        <v>8826</v>
      </c>
      <c r="G4603" s="21" t="s">
        <v>5492</v>
      </c>
      <c r="H4603" s="21" t="s">
        <v>47</v>
      </c>
      <c r="I4603" s="21" t="s">
        <v>47</v>
      </c>
      <c r="J4603" s="21" t="s">
        <v>47</v>
      </c>
      <c r="K4603" s="21" t="s">
        <v>47</v>
      </c>
      <c r="L4603" s="21" t="s">
        <v>47</v>
      </c>
      <c r="M4603" s="21" t="s">
        <v>49</v>
      </c>
      <c r="N4603" s="21" t="s">
        <v>50</v>
      </c>
      <c r="O4603" s="21" t="s">
        <v>47</v>
      </c>
      <c r="P4603" s="21" t="s">
        <v>47</v>
      </c>
      <c r="Q4603" s="32" t="s">
        <v>64</v>
      </c>
      <c r="R4603" s="21" t="s">
        <v>47</v>
      </c>
    </row>
    <row r="4604" spans="1:18" ht="31.5" x14ac:dyDescent="0.25">
      <c r="A4604" s="20" t="s">
        <v>7873</v>
      </c>
      <c r="B4604" s="21" t="s">
        <v>9394</v>
      </c>
      <c r="C4604" s="21" t="s">
        <v>9395</v>
      </c>
      <c r="D4604" s="21" t="s">
        <v>44</v>
      </c>
      <c r="E4604" s="21" t="s">
        <v>5484</v>
      </c>
      <c r="F4604" s="21" t="s">
        <v>8826</v>
      </c>
      <c r="G4604" s="21" t="s">
        <v>5492</v>
      </c>
      <c r="H4604" s="21" t="s">
        <v>47</v>
      </c>
      <c r="I4604" s="21" t="s">
        <v>47</v>
      </c>
      <c r="J4604" s="21" t="s">
        <v>47</v>
      </c>
      <c r="K4604" s="21" t="s">
        <v>47</v>
      </c>
      <c r="L4604" s="21" t="s">
        <v>47</v>
      </c>
      <c r="M4604" s="21" t="s">
        <v>49</v>
      </c>
      <c r="N4604" s="21" t="s">
        <v>50</v>
      </c>
      <c r="O4604" s="21" t="s">
        <v>47</v>
      </c>
      <c r="P4604" s="21" t="s">
        <v>47</v>
      </c>
      <c r="Q4604" s="32" t="s">
        <v>64</v>
      </c>
      <c r="R4604" s="21" t="s">
        <v>47</v>
      </c>
    </row>
    <row r="4605" spans="1:18" ht="31.5" x14ac:dyDescent="0.25">
      <c r="A4605" s="20" t="s">
        <v>7873</v>
      </c>
      <c r="B4605" s="21" t="s">
        <v>9396</v>
      </c>
      <c r="C4605" s="21" t="s">
        <v>9397</v>
      </c>
      <c r="D4605" s="21" t="s">
        <v>44</v>
      </c>
      <c r="E4605" s="21" t="s">
        <v>5484</v>
      </c>
      <c r="F4605" s="21" t="s">
        <v>8826</v>
      </c>
      <c r="G4605" s="21" t="s">
        <v>5492</v>
      </c>
      <c r="H4605" s="21" t="s">
        <v>47</v>
      </c>
      <c r="I4605" s="21" t="s">
        <v>47</v>
      </c>
      <c r="J4605" s="21" t="s">
        <v>47</v>
      </c>
      <c r="K4605" s="21" t="s">
        <v>47</v>
      </c>
      <c r="L4605" s="21" t="s">
        <v>47</v>
      </c>
      <c r="M4605" s="21" t="s">
        <v>49</v>
      </c>
      <c r="N4605" s="21" t="s">
        <v>50</v>
      </c>
      <c r="O4605" s="21" t="s">
        <v>47</v>
      </c>
      <c r="P4605" s="21" t="s">
        <v>47</v>
      </c>
      <c r="Q4605" s="32" t="s">
        <v>48</v>
      </c>
      <c r="R4605" s="21" t="s">
        <v>47</v>
      </c>
    </row>
    <row r="4606" spans="1:18" ht="31.5" x14ac:dyDescent="0.25">
      <c r="A4606" s="20" t="s">
        <v>7873</v>
      </c>
      <c r="B4606" s="21" t="s">
        <v>9398</v>
      </c>
      <c r="C4606" s="21" t="s">
        <v>9399</v>
      </c>
      <c r="D4606" s="21" t="s">
        <v>44</v>
      </c>
      <c r="E4606" s="21" t="s">
        <v>5484</v>
      </c>
      <c r="F4606" s="21" t="s">
        <v>8839</v>
      </c>
      <c r="G4606" s="21" t="s">
        <v>5492</v>
      </c>
      <c r="H4606" s="21" t="s">
        <v>47</v>
      </c>
      <c r="I4606" s="21" t="s">
        <v>47</v>
      </c>
      <c r="J4606" s="21" t="s">
        <v>47</v>
      </c>
      <c r="K4606" s="21" t="s">
        <v>47</v>
      </c>
      <c r="L4606" s="21" t="s">
        <v>47</v>
      </c>
      <c r="M4606" s="21" t="s">
        <v>49</v>
      </c>
      <c r="N4606" s="21" t="s">
        <v>50</v>
      </c>
      <c r="O4606" s="21" t="s">
        <v>47</v>
      </c>
      <c r="P4606" s="21" t="s">
        <v>47</v>
      </c>
      <c r="Q4606" s="32" t="s">
        <v>48</v>
      </c>
      <c r="R4606" s="21" t="s">
        <v>47</v>
      </c>
    </row>
    <row r="4607" spans="1:18" ht="31.5" x14ac:dyDescent="0.25">
      <c r="A4607" s="20" t="s">
        <v>7873</v>
      </c>
      <c r="B4607" s="21" t="s">
        <v>9400</v>
      </c>
      <c r="C4607" s="21" t="s">
        <v>9401</v>
      </c>
      <c r="D4607" s="21" t="s">
        <v>44</v>
      </c>
      <c r="E4607" s="21" t="s">
        <v>5484</v>
      </c>
      <c r="F4607" s="21" t="s">
        <v>5537</v>
      </c>
      <c r="G4607" s="21" t="s">
        <v>5492</v>
      </c>
      <c r="H4607" s="21" t="s">
        <v>47</v>
      </c>
      <c r="I4607" s="21" t="s">
        <v>47</v>
      </c>
      <c r="J4607" s="21" t="s">
        <v>47</v>
      </c>
      <c r="K4607" s="21" t="s">
        <v>47</v>
      </c>
      <c r="L4607" s="21" t="s">
        <v>47</v>
      </c>
      <c r="M4607" s="21" t="s">
        <v>49</v>
      </c>
      <c r="N4607" s="21" t="s">
        <v>50</v>
      </c>
      <c r="O4607" s="21" t="s">
        <v>47</v>
      </c>
      <c r="P4607" s="21" t="s">
        <v>47</v>
      </c>
      <c r="Q4607" s="32" t="s">
        <v>64</v>
      </c>
      <c r="R4607" s="21" t="s">
        <v>47</v>
      </c>
    </row>
    <row r="4608" spans="1:18" ht="31.5" x14ac:dyDescent="0.25">
      <c r="A4608" s="20" t="s">
        <v>7873</v>
      </c>
      <c r="B4608" s="21" t="s">
        <v>9402</v>
      </c>
      <c r="C4608" s="21" t="s">
        <v>9403</v>
      </c>
      <c r="D4608" s="21" t="s">
        <v>44</v>
      </c>
      <c r="E4608" s="21" t="s">
        <v>5484</v>
      </c>
      <c r="F4608" s="21" t="s">
        <v>5794</v>
      </c>
      <c r="G4608" s="21" t="s">
        <v>5492</v>
      </c>
      <c r="H4608" s="21" t="s">
        <v>47</v>
      </c>
      <c r="I4608" s="21" t="s">
        <v>47</v>
      </c>
      <c r="J4608" s="21" t="s">
        <v>47</v>
      </c>
      <c r="K4608" s="21" t="s">
        <v>47</v>
      </c>
      <c r="L4608" s="21" t="s">
        <v>47</v>
      </c>
      <c r="M4608" s="21" t="s">
        <v>49</v>
      </c>
      <c r="N4608" s="21" t="s">
        <v>50</v>
      </c>
      <c r="O4608" s="21" t="s">
        <v>47</v>
      </c>
      <c r="P4608" s="21" t="s">
        <v>47</v>
      </c>
      <c r="Q4608" s="32" t="s">
        <v>64</v>
      </c>
      <c r="R4608" s="21" t="s">
        <v>47</v>
      </c>
    </row>
    <row r="4609" spans="1:18" ht="31.5" x14ac:dyDescent="0.25">
      <c r="A4609" s="20" t="s">
        <v>7873</v>
      </c>
      <c r="B4609" s="21" t="s">
        <v>9404</v>
      </c>
      <c r="C4609" s="21" t="s">
        <v>9405</v>
      </c>
      <c r="D4609" s="21" t="s">
        <v>44</v>
      </c>
      <c r="E4609" s="21" t="s">
        <v>5484</v>
      </c>
      <c r="F4609" s="21" t="s">
        <v>5794</v>
      </c>
      <c r="G4609" s="21" t="s">
        <v>5492</v>
      </c>
      <c r="H4609" s="21" t="s">
        <v>47</v>
      </c>
      <c r="I4609" s="21" t="s">
        <v>47</v>
      </c>
      <c r="J4609" s="21" t="s">
        <v>47</v>
      </c>
      <c r="K4609" s="21" t="s">
        <v>47</v>
      </c>
      <c r="L4609" s="21" t="s">
        <v>47</v>
      </c>
      <c r="M4609" s="21" t="s">
        <v>49</v>
      </c>
      <c r="N4609" s="21" t="s">
        <v>50</v>
      </c>
      <c r="O4609" s="21" t="s">
        <v>47</v>
      </c>
      <c r="P4609" s="21" t="s">
        <v>47</v>
      </c>
      <c r="Q4609" s="32" t="s">
        <v>64</v>
      </c>
      <c r="R4609" s="21" t="s">
        <v>47</v>
      </c>
    </row>
    <row r="4610" spans="1:18" ht="31.5" x14ac:dyDescent="0.25">
      <c r="A4610" s="20" t="s">
        <v>7873</v>
      </c>
      <c r="B4610" s="21" t="s">
        <v>9406</v>
      </c>
      <c r="C4610" s="21" t="s">
        <v>9407</v>
      </c>
      <c r="D4610" s="21" t="s">
        <v>44</v>
      </c>
      <c r="E4610" s="21" t="s">
        <v>5484</v>
      </c>
      <c r="F4610" s="21" t="s">
        <v>5794</v>
      </c>
      <c r="G4610" s="21" t="s">
        <v>5492</v>
      </c>
      <c r="H4610" s="21" t="s">
        <v>47</v>
      </c>
      <c r="I4610" s="21" t="s">
        <v>47</v>
      </c>
      <c r="J4610" s="21" t="s">
        <v>47</v>
      </c>
      <c r="K4610" s="21" t="s">
        <v>47</v>
      </c>
      <c r="L4610" s="21" t="s">
        <v>47</v>
      </c>
      <c r="M4610" s="21" t="s">
        <v>49</v>
      </c>
      <c r="N4610" s="21" t="s">
        <v>50</v>
      </c>
      <c r="O4610" s="21" t="s">
        <v>47</v>
      </c>
      <c r="P4610" s="21" t="s">
        <v>47</v>
      </c>
      <c r="Q4610" s="32" t="s">
        <v>64</v>
      </c>
      <c r="R4610" s="21" t="s">
        <v>47</v>
      </c>
    </row>
    <row r="4611" spans="1:18" ht="31.5" x14ac:dyDescent="0.25">
      <c r="A4611" s="20" t="s">
        <v>7873</v>
      </c>
      <c r="B4611" s="21" t="s">
        <v>9408</v>
      </c>
      <c r="C4611" s="21" t="s">
        <v>9409</v>
      </c>
      <c r="D4611" s="21" t="s">
        <v>44</v>
      </c>
      <c r="E4611" s="21" t="s">
        <v>5484</v>
      </c>
      <c r="F4611" s="21" t="s">
        <v>5794</v>
      </c>
      <c r="G4611" s="21" t="s">
        <v>5492</v>
      </c>
      <c r="H4611" s="21" t="s">
        <v>47</v>
      </c>
      <c r="I4611" s="21" t="s">
        <v>47</v>
      </c>
      <c r="J4611" s="21" t="s">
        <v>47</v>
      </c>
      <c r="K4611" s="21" t="s">
        <v>47</v>
      </c>
      <c r="L4611" s="21" t="s">
        <v>47</v>
      </c>
      <c r="M4611" s="21" t="s">
        <v>49</v>
      </c>
      <c r="N4611" s="21" t="s">
        <v>50</v>
      </c>
      <c r="O4611" s="21" t="s">
        <v>47</v>
      </c>
      <c r="P4611" s="21" t="s">
        <v>47</v>
      </c>
      <c r="Q4611" s="32" t="s">
        <v>64</v>
      </c>
      <c r="R4611" s="21" t="s">
        <v>47</v>
      </c>
    </row>
    <row r="4612" spans="1:18" ht="31.5" x14ac:dyDescent="0.25">
      <c r="A4612" s="20" t="s">
        <v>7873</v>
      </c>
      <c r="B4612" s="21" t="s">
        <v>9410</v>
      </c>
      <c r="C4612" s="21" t="s">
        <v>9411</v>
      </c>
      <c r="D4612" s="21" t="s">
        <v>44</v>
      </c>
      <c r="E4612" s="21" t="s">
        <v>5484</v>
      </c>
      <c r="F4612" s="21" t="s">
        <v>5794</v>
      </c>
      <c r="G4612" s="21" t="s">
        <v>5492</v>
      </c>
      <c r="H4612" s="21" t="s">
        <v>47</v>
      </c>
      <c r="I4612" s="21" t="s">
        <v>47</v>
      </c>
      <c r="J4612" s="21" t="s">
        <v>47</v>
      </c>
      <c r="K4612" s="21" t="s">
        <v>47</v>
      </c>
      <c r="L4612" s="21" t="s">
        <v>47</v>
      </c>
      <c r="M4612" s="21" t="s">
        <v>49</v>
      </c>
      <c r="N4612" s="21" t="s">
        <v>50</v>
      </c>
      <c r="O4612" s="21" t="s">
        <v>47</v>
      </c>
      <c r="P4612" s="21" t="s">
        <v>47</v>
      </c>
      <c r="Q4612" s="32" t="s">
        <v>64</v>
      </c>
      <c r="R4612" s="21" t="s">
        <v>47</v>
      </c>
    </row>
    <row r="4613" spans="1:18" ht="31.5" x14ac:dyDescent="0.25">
      <c r="A4613" s="20" t="s">
        <v>7873</v>
      </c>
      <c r="B4613" s="21" t="s">
        <v>9412</v>
      </c>
      <c r="C4613" s="21" t="s">
        <v>9413</v>
      </c>
      <c r="D4613" s="21" t="s">
        <v>44</v>
      </c>
      <c r="E4613" s="21" t="s">
        <v>5484</v>
      </c>
      <c r="F4613" s="21" t="s">
        <v>5794</v>
      </c>
      <c r="G4613" s="21" t="s">
        <v>5492</v>
      </c>
      <c r="H4613" s="21" t="s">
        <v>47</v>
      </c>
      <c r="I4613" s="21" t="s">
        <v>47</v>
      </c>
      <c r="J4613" s="21" t="s">
        <v>47</v>
      </c>
      <c r="K4613" s="21" t="s">
        <v>47</v>
      </c>
      <c r="L4613" s="21" t="s">
        <v>47</v>
      </c>
      <c r="M4613" s="21" t="s">
        <v>49</v>
      </c>
      <c r="N4613" s="21" t="s">
        <v>50</v>
      </c>
      <c r="O4613" s="21" t="s">
        <v>47</v>
      </c>
      <c r="P4613" s="21" t="s">
        <v>47</v>
      </c>
      <c r="Q4613" s="32" t="s">
        <v>64</v>
      </c>
      <c r="R4613" s="21" t="s">
        <v>47</v>
      </c>
    </row>
    <row r="4614" spans="1:18" ht="31.5" x14ac:dyDescent="0.25">
      <c r="A4614" s="20" t="s">
        <v>7873</v>
      </c>
      <c r="B4614" s="21" t="s">
        <v>9414</v>
      </c>
      <c r="C4614" s="21" t="s">
        <v>9415</v>
      </c>
      <c r="D4614" s="21" t="s">
        <v>44</v>
      </c>
      <c r="E4614" s="21" t="s">
        <v>5484</v>
      </c>
      <c r="F4614" s="21" t="s">
        <v>5794</v>
      </c>
      <c r="G4614" s="21" t="s">
        <v>5492</v>
      </c>
      <c r="H4614" s="21" t="s">
        <v>47</v>
      </c>
      <c r="I4614" s="21" t="s">
        <v>47</v>
      </c>
      <c r="J4614" s="21" t="s">
        <v>47</v>
      </c>
      <c r="K4614" s="21" t="s">
        <v>47</v>
      </c>
      <c r="L4614" s="21" t="s">
        <v>47</v>
      </c>
      <c r="M4614" s="21" t="s">
        <v>49</v>
      </c>
      <c r="N4614" s="21" t="s">
        <v>50</v>
      </c>
      <c r="O4614" s="21" t="s">
        <v>47</v>
      </c>
      <c r="P4614" s="21" t="s">
        <v>47</v>
      </c>
      <c r="Q4614" s="32" t="s">
        <v>64</v>
      </c>
      <c r="R4614" s="21" t="s">
        <v>47</v>
      </c>
    </row>
    <row r="4615" spans="1:18" ht="31.5" x14ac:dyDescent="0.25">
      <c r="A4615" s="20" t="s">
        <v>7873</v>
      </c>
      <c r="B4615" s="21" t="s">
        <v>9416</v>
      </c>
      <c r="C4615" s="21" t="s">
        <v>9417</v>
      </c>
      <c r="D4615" s="21" t="s">
        <v>44</v>
      </c>
      <c r="E4615" s="21" t="s">
        <v>5484</v>
      </c>
      <c r="F4615" s="21" t="s">
        <v>5794</v>
      </c>
      <c r="G4615" s="21" t="s">
        <v>5492</v>
      </c>
      <c r="H4615" s="21" t="s">
        <v>47</v>
      </c>
      <c r="I4615" s="21" t="s">
        <v>47</v>
      </c>
      <c r="J4615" s="21" t="s">
        <v>47</v>
      </c>
      <c r="K4615" s="21" t="s">
        <v>47</v>
      </c>
      <c r="L4615" s="21" t="s">
        <v>47</v>
      </c>
      <c r="M4615" s="21" t="s">
        <v>49</v>
      </c>
      <c r="N4615" s="21" t="s">
        <v>50</v>
      </c>
      <c r="O4615" s="21" t="s">
        <v>47</v>
      </c>
      <c r="P4615" s="21" t="s">
        <v>47</v>
      </c>
      <c r="Q4615" s="32" t="s">
        <v>64</v>
      </c>
      <c r="R4615" s="21" t="s">
        <v>47</v>
      </c>
    </row>
    <row r="4616" spans="1:18" ht="31.5" x14ac:dyDescent="0.25">
      <c r="A4616" s="20" t="s">
        <v>7873</v>
      </c>
      <c r="B4616" s="21" t="s">
        <v>9418</v>
      </c>
      <c r="C4616" s="21" t="s">
        <v>9419</v>
      </c>
      <c r="D4616" s="21" t="s">
        <v>44</v>
      </c>
      <c r="E4616" s="21" t="s">
        <v>5484</v>
      </c>
      <c r="F4616" s="21" t="s">
        <v>5794</v>
      </c>
      <c r="G4616" s="21" t="s">
        <v>5492</v>
      </c>
      <c r="H4616" s="21" t="s">
        <v>47</v>
      </c>
      <c r="I4616" s="21" t="s">
        <v>47</v>
      </c>
      <c r="J4616" s="21" t="s">
        <v>47</v>
      </c>
      <c r="K4616" s="21" t="s">
        <v>47</v>
      </c>
      <c r="L4616" s="21" t="s">
        <v>47</v>
      </c>
      <c r="M4616" s="21" t="s">
        <v>49</v>
      </c>
      <c r="N4616" s="21" t="s">
        <v>50</v>
      </c>
      <c r="O4616" s="21" t="s">
        <v>47</v>
      </c>
      <c r="P4616" s="21" t="s">
        <v>47</v>
      </c>
      <c r="Q4616" s="32" t="s">
        <v>64</v>
      </c>
      <c r="R4616" s="21" t="s">
        <v>47</v>
      </c>
    </row>
    <row r="4617" spans="1:18" ht="31.5" x14ac:dyDescent="0.25">
      <c r="A4617" s="20" t="s">
        <v>7873</v>
      </c>
      <c r="B4617" s="21" t="s">
        <v>9420</v>
      </c>
      <c r="C4617" s="21" t="s">
        <v>9421</v>
      </c>
      <c r="D4617" s="21" t="s">
        <v>44</v>
      </c>
      <c r="E4617" s="21" t="s">
        <v>5484</v>
      </c>
      <c r="F4617" s="21" t="s">
        <v>5794</v>
      </c>
      <c r="G4617" s="21" t="s">
        <v>5492</v>
      </c>
      <c r="H4617" s="21" t="s">
        <v>47</v>
      </c>
      <c r="I4617" s="21" t="s">
        <v>47</v>
      </c>
      <c r="J4617" s="21" t="s">
        <v>47</v>
      </c>
      <c r="K4617" s="21" t="s">
        <v>47</v>
      </c>
      <c r="L4617" s="21" t="s">
        <v>47</v>
      </c>
      <c r="M4617" s="21" t="s">
        <v>49</v>
      </c>
      <c r="N4617" s="21" t="s">
        <v>50</v>
      </c>
      <c r="O4617" s="21" t="s">
        <v>47</v>
      </c>
      <c r="P4617" s="21" t="s">
        <v>47</v>
      </c>
      <c r="Q4617" s="32" t="s">
        <v>64</v>
      </c>
      <c r="R4617" s="21" t="s">
        <v>47</v>
      </c>
    </row>
    <row r="4618" spans="1:18" ht="31.5" x14ac:dyDescent="0.25">
      <c r="A4618" s="20" t="s">
        <v>7873</v>
      </c>
      <c r="B4618" s="21" t="s">
        <v>9422</v>
      </c>
      <c r="C4618" s="21" t="s">
        <v>9423</v>
      </c>
      <c r="D4618" s="21" t="s">
        <v>44</v>
      </c>
      <c r="E4618" s="21" t="s">
        <v>5484</v>
      </c>
      <c r="F4618" s="21" t="s">
        <v>5794</v>
      </c>
      <c r="G4618" s="21" t="s">
        <v>5492</v>
      </c>
      <c r="H4618" s="21" t="s">
        <v>47</v>
      </c>
      <c r="I4618" s="21" t="s">
        <v>47</v>
      </c>
      <c r="J4618" s="21" t="s">
        <v>47</v>
      </c>
      <c r="K4618" s="21" t="s">
        <v>47</v>
      </c>
      <c r="L4618" s="21" t="s">
        <v>47</v>
      </c>
      <c r="M4618" s="21" t="s">
        <v>49</v>
      </c>
      <c r="N4618" s="21" t="s">
        <v>50</v>
      </c>
      <c r="O4618" s="21" t="s">
        <v>47</v>
      </c>
      <c r="P4618" s="21" t="s">
        <v>47</v>
      </c>
      <c r="Q4618" s="32" t="s">
        <v>64</v>
      </c>
      <c r="R4618" s="21" t="s">
        <v>47</v>
      </c>
    </row>
    <row r="4619" spans="1:18" ht="31.5" x14ac:dyDescent="0.25">
      <c r="A4619" s="20" t="s">
        <v>7873</v>
      </c>
      <c r="B4619" s="21" t="s">
        <v>9424</v>
      </c>
      <c r="C4619" s="21" t="s">
        <v>9425</v>
      </c>
      <c r="D4619" s="21" t="s">
        <v>44</v>
      </c>
      <c r="E4619" s="21" t="s">
        <v>5484</v>
      </c>
      <c r="F4619" s="21" t="s">
        <v>5794</v>
      </c>
      <c r="G4619" s="21" t="s">
        <v>5492</v>
      </c>
      <c r="H4619" s="21" t="s">
        <v>47</v>
      </c>
      <c r="I4619" s="21" t="s">
        <v>47</v>
      </c>
      <c r="J4619" s="21" t="s">
        <v>47</v>
      </c>
      <c r="K4619" s="21" t="s">
        <v>47</v>
      </c>
      <c r="L4619" s="21" t="s">
        <v>47</v>
      </c>
      <c r="M4619" s="21" t="s">
        <v>49</v>
      </c>
      <c r="N4619" s="21" t="s">
        <v>50</v>
      </c>
      <c r="O4619" s="21" t="s">
        <v>47</v>
      </c>
      <c r="P4619" s="21" t="s">
        <v>47</v>
      </c>
      <c r="Q4619" s="32" t="s">
        <v>64</v>
      </c>
      <c r="R4619" s="21" t="s">
        <v>47</v>
      </c>
    </row>
    <row r="4620" spans="1:18" ht="31.5" x14ac:dyDescent="0.25">
      <c r="A4620" s="20" t="s">
        <v>7873</v>
      </c>
      <c r="B4620" s="21" t="s">
        <v>9426</v>
      </c>
      <c r="C4620" s="21" t="s">
        <v>9427</v>
      </c>
      <c r="D4620" s="21" t="s">
        <v>44</v>
      </c>
      <c r="E4620" s="21" t="s">
        <v>5484</v>
      </c>
      <c r="F4620" s="21" t="s">
        <v>5794</v>
      </c>
      <c r="G4620" s="21" t="s">
        <v>5492</v>
      </c>
      <c r="H4620" s="21" t="s">
        <v>47</v>
      </c>
      <c r="I4620" s="21" t="s">
        <v>47</v>
      </c>
      <c r="J4620" s="21" t="s">
        <v>47</v>
      </c>
      <c r="K4620" s="21" t="s">
        <v>47</v>
      </c>
      <c r="L4620" s="21" t="s">
        <v>47</v>
      </c>
      <c r="M4620" s="21" t="s">
        <v>49</v>
      </c>
      <c r="N4620" s="21" t="s">
        <v>50</v>
      </c>
      <c r="O4620" s="21" t="s">
        <v>47</v>
      </c>
      <c r="P4620" s="21" t="s">
        <v>47</v>
      </c>
      <c r="Q4620" s="32" t="s">
        <v>64</v>
      </c>
      <c r="R4620" s="21" t="s">
        <v>47</v>
      </c>
    </row>
    <row r="4621" spans="1:18" ht="31.5" x14ac:dyDescent="0.25">
      <c r="A4621" s="20" t="s">
        <v>7873</v>
      </c>
      <c r="B4621" s="21" t="s">
        <v>9428</v>
      </c>
      <c r="C4621" s="21" t="s">
        <v>9429</v>
      </c>
      <c r="D4621" s="21" t="s">
        <v>44</v>
      </c>
      <c r="E4621" s="21" t="s">
        <v>5484</v>
      </c>
      <c r="F4621" s="21" t="s">
        <v>5794</v>
      </c>
      <c r="G4621" s="21" t="s">
        <v>5492</v>
      </c>
      <c r="H4621" s="21" t="s">
        <v>47</v>
      </c>
      <c r="I4621" s="21" t="s">
        <v>47</v>
      </c>
      <c r="J4621" s="21" t="s">
        <v>47</v>
      </c>
      <c r="K4621" s="21" t="s">
        <v>47</v>
      </c>
      <c r="L4621" s="21" t="s">
        <v>47</v>
      </c>
      <c r="M4621" s="21" t="s">
        <v>49</v>
      </c>
      <c r="N4621" s="21" t="s">
        <v>50</v>
      </c>
      <c r="O4621" s="21" t="s">
        <v>47</v>
      </c>
      <c r="P4621" s="21" t="s">
        <v>47</v>
      </c>
      <c r="Q4621" s="32" t="s">
        <v>64</v>
      </c>
      <c r="R4621" s="21" t="s">
        <v>47</v>
      </c>
    </row>
    <row r="4622" spans="1:18" ht="31.5" x14ac:dyDescent="0.25">
      <c r="A4622" s="20" t="s">
        <v>7873</v>
      </c>
      <c r="B4622" s="21" t="s">
        <v>9430</v>
      </c>
      <c r="C4622" s="21" t="s">
        <v>9431</v>
      </c>
      <c r="D4622" s="21" t="s">
        <v>44</v>
      </c>
      <c r="E4622" s="21" t="s">
        <v>5484</v>
      </c>
      <c r="F4622" s="21" t="s">
        <v>5544</v>
      </c>
      <c r="G4622" s="21" t="s">
        <v>5492</v>
      </c>
      <c r="H4622" s="21" t="s">
        <v>47</v>
      </c>
      <c r="I4622" s="21" t="s">
        <v>47</v>
      </c>
      <c r="J4622" s="21" t="s">
        <v>47</v>
      </c>
      <c r="K4622" s="21" t="s">
        <v>47</v>
      </c>
      <c r="L4622" s="21" t="s">
        <v>47</v>
      </c>
      <c r="M4622" s="21" t="s">
        <v>49</v>
      </c>
      <c r="N4622" s="21" t="s">
        <v>50</v>
      </c>
      <c r="O4622" s="21" t="s">
        <v>47</v>
      </c>
      <c r="P4622" s="21" t="s">
        <v>47</v>
      </c>
      <c r="Q4622" s="32" t="s">
        <v>64</v>
      </c>
      <c r="R4622" s="21" t="s">
        <v>47</v>
      </c>
    </row>
    <row r="4623" spans="1:18" ht="31.5" x14ac:dyDescent="0.25">
      <c r="A4623" s="20" t="s">
        <v>7873</v>
      </c>
      <c r="B4623" s="21" t="s">
        <v>9432</v>
      </c>
      <c r="C4623" s="21" t="s">
        <v>9433</v>
      </c>
      <c r="D4623" s="21" t="s">
        <v>44</v>
      </c>
      <c r="E4623" s="21" t="s">
        <v>5484</v>
      </c>
      <c r="F4623" s="21" t="s">
        <v>5544</v>
      </c>
      <c r="G4623" s="21" t="s">
        <v>5492</v>
      </c>
      <c r="H4623" s="21" t="s">
        <v>47</v>
      </c>
      <c r="I4623" s="21" t="s">
        <v>47</v>
      </c>
      <c r="J4623" s="21" t="s">
        <v>47</v>
      </c>
      <c r="K4623" s="21" t="s">
        <v>47</v>
      </c>
      <c r="L4623" s="21" t="s">
        <v>47</v>
      </c>
      <c r="M4623" s="21" t="s">
        <v>49</v>
      </c>
      <c r="N4623" s="21" t="s">
        <v>50</v>
      </c>
      <c r="O4623" s="21" t="s">
        <v>47</v>
      </c>
      <c r="P4623" s="21" t="s">
        <v>47</v>
      </c>
      <c r="Q4623" s="32" t="s">
        <v>64</v>
      </c>
      <c r="R4623" s="21" t="s">
        <v>47</v>
      </c>
    </row>
    <row r="4624" spans="1:18" ht="31.5" x14ac:dyDescent="0.25">
      <c r="A4624" s="20" t="s">
        <v>7873</v>
      </c>
      <c r="B4624" s="21" t="s">
        <v>9434</v>
      </c>
      <c r="C4624" s="21" t="s">
        <v>9435</v>
      </c>
      <c r="D4624" s="21" t="s">
        <v>44</v>
      </c>
      <c r="E4624" s="21" t="s">
        <v>5484</v>
      </c>
      <c r="F4624" s="21" t="s">
        <v>5544</v>
      </c>
      <c r="G4624" s="21" t="s">
        <v>5492</v>
      </c>
      <c r="H4624" s="21" t="s">
        <v>47</v>
      </c>
      <c r="I4624" s="21" t="s">
        <v>47</v>
      </c>
      <c r="J4624" s="21" t="s">
        <v>47</v>
      </c>
      <c r="K4624" s="21" t="s">
        <v>47</v>
      </c>
      <c r="L4624" s="21" t="s">
        <v>47</v>
      </c>
      <c r="M4624" s="21" t="s">
        <v>49</v>
      </c>
      <c r="N4624" s="21" t="s">
        <v>50</v>
      </c>
      <c r="O4624" s="21" t="s">
        <v>47</v>
      </c>
      <c r="P4624" s="21" t="s">
        <v>47</v>
      </c>
      <c r="Q4624" s="32" t="s">
        <v>64</v>
      </c>
      <c r="R4624" s="21" t="s">
        <v>47</v>
      </c>
    </row>
    <row r="4625" spans="1:18" ht="31.5" x14ac:dyDescent="0.25">
      <c r="A4625" s="20" t="s">
        <v>7873</v>
      </c>
      <c r="B4625" s="21" t="s">
        <v>9436</v>
      </c>
      <c r="C4625" s="21" t="s">
        <v>9437</v>
      </c>
      <c r="D4625" s="21" t="s">
        <v>44</v>
      </c>
      <c r="E4625" s="21" t="s">
        <v>5484</v>
      </c>
      <c r="F4625" s="21" t="s">
        <v>5544</v>
      </c>
      <c r="G4625" s="21" t="s">
        <v>5492</v>
      </c>
      <c r="H4625" s="21" t="s">
        <v>47</v>
      </c>
      <c r="I4625" s="21" t="s">
        <v>47</v>
      </c>
      <c r="J4625" s="21" t="s">
        <v>47</v>
      </c>
      <c r="K4625" s="21" t="s">
        <v>47</v>
      </c>
      <c r="L4625" s="21" t="s">
        <v>47</v>
      </c>
      <c r="M4625" s="21" t="s">
        <v>49</v>
      </c>
      <c r="N4625" s="21" t="s">
        <v>50</v>
      </c>
      <c r="O4625" s="21" t="s">
        <v>47</v>
      </c>
      <c r="P4625" s="21" t="s">
        <v>47</v>
      </c>
      <c r="Q4625" s="32" t="s">
        <v>64</v>
      </c>
      <c r="R4625" s="21" t="s">
        <v>47</v>
      </c>
    </row>
    <row r="4626" spans="1:18" ht="31.5" x14ac:dyDescent="0.25">
      <c r="A4626" s="20" t="s">
        <v>7873</v>
      </c>
      <c r="B4626" s="21" t="s">
        <v>9438</v>
      </c>
      <c r="C4626" s="21" t="s">
        <v>9439</v>
      </c>
      <c r="D4626" s="21" t="s">
        <v>44</v>
      </c>
      <c r="E4626" s="21" t="s">
        <v>5484</v>
      </c>
      <c r="F4626" s="21" t="s">
        <v>5996</v>
      </c>
      <c r="G4626" s="21" t="s">
        <v>5492</v>
      </c>
      <c r="H4626" s="21" t="s">
        <v>47</v>
      </c>
      <c r="I4626" s="21" t="s">
        <v>47</v>
      </c>
      <c r="J4626" s="21" t="s">
        <v>47</v>
      </c>
      <c r="K4626" s="21" t="s">
        <v>47</v>
      </c>
      <c r="L4626" s="21" t="s">
        <v>47</v>
      </c>
      <c r="M4626" s="21" t="s">
        <v>49</v>
      </c>
      <c r="N4626" s="21" t="s">
        <v>50</v>
      </c>
      <c r="O4626" s="21" t="s">
        <v>47</v>
      </c>
      <c r="P4626" s="21" t="s">
        <v>47</v>
      </c>
      <c r="Q4626" s="32" t="s">
        <v>64</v>
      </c>
      <c r="R4626" s="21" t="s">
        <v>47</v>
      </c>
    </row>
    <row r="4627" spans="1:18" ht="31.5" x14ac:dyDescent="0.25">
      <c r="A4627" s="20" t="s">
        <v>7873</v>
      </c>
      <c r="B4627" s="21" t="s">
        <v>9440</v>
      </c>
      <c r="C4627" s="21" t="s">
        <v>9441</v>
      </c>
      <c r="D4627" s="21" t="s">
        <v>44</v>
      </c>
      <c r="E4627" s="21" t="s">
        <v>5484</v>
      </c>
      <c r="F4627" s="21" t="s">
        <v>5996</v>
      </c>
      <c r="G4627" s="21" t="s">
        <v>5492</v>
      </c>
      <c r="H4627" s="21" t="s">
        <v>47</v>
      </c>
      <c r="I4627" s="21" t="s">
        <v>47</v>
      </c>
      <c r="J4627" s="21" t="s">
        <v>47</v>
      </c>
      <c r="K4627" s="21" t="s">
        <v>47</v>
      </c>
      <c r="L4627" s="21" t="s">
        <v>47</v>
      </c>
      <c r="M4627" s="21" t="s">
        <v>49</v>
      </c>
      <c r="N4627" s="21" t="s">
        <v>50</v>
      </c>
      <c r="O4627" s="21" t="s">
        <v>47</v>
      </c>
      <c r="P4627" s="21" t="s">
        <v>47</v>
      </c>
      <c r="Q4627" s="32" t="s">
        <v>64</v>
      </c>
      <c r="R4627" s="21" t="s">
        <v>47</v>
      </c>
    </row>
    <row r="4628" spans="1:18" ht="31.5" x14ac:dyDescent="0.25">
      <c r="A4628" s="20" t="s">
        <v>7873</v>
      </c>
      <c r="B4628" s="21" t="s">
        <v>9442</v>
      </c>
      <c r="C4628" s="21" t="s">
        <v>9443</v>
      </c>
      <c r="D4628" s="21" t="s">
        <v>44</v>
      </c>
      <c r="E4628" s="21" t="s">
        <v>5484</v>
      </c>
      <c r="F4628" s="21" t="s">
        <v>5996</v>
      </c>
      <c r="G4628" s="21" t="s">
        <v>5492</v>
      </c>
      <c r="H4628" s="21" t="s">
        <v>47</v>
      </c>
      <c r="I4628" s="21" t="s">
        <v>47</v>
      </c>
      <c r="J4628" s="21" t="s">
        <v>47</v>
      </c>
      <c r="K4628" s="21" t="s">
        <v>47</v>
      </c>
      <c r="L4628" s="21" t="s">
        <v>47</v>
      </c>
      <c r="M4628" s="21" t="s">
        <v>49</v>
      </c>
      <c r="N4628" s="21" t="s">
        <v>50</v>
      </c>
      <c r="O4628" s="21" t="s">
        <v>47</v>
      </c>
      <c r="P4628" s="21" t="s">
        <v>47</v>
      </c>
      <c r="Q4628" s="32" t="s">
        <v>64</v>
      </c>
      <c r="R4628" s="21" t="s">
        <v>47</v>
      </c>
    </row>
    <row r="4629" spans="1:18" ht="31.5" x14ac:dyDescent="0.25">
      <c r="A4629" s="20" t="s">
        <v>7873</v>
      </c>
      <c r="B4629" s="21" t="s">
        <v>9444</v>
      </c>
      <c r="C4629" s="21" t="s">
        <v>9445</v>
      </c>
      <c r="D4629" s="21" t="s">
        <v>44</v>
      </c>
      <c r="E4629" s="21" t="s">
        <v>5484</v>
      </c>
      <c r="F4629" s="21" t="s">
        <v>5996</v>
      </c>
      <c r="G4629" s="21" t="s">
        <v>5492</v>
      </c>
      <c r="H4629" s="21" t="s">
        <v>47</v>
      </c>
      <c r="I4629" s="21" t="s">
        <v>47</v>
      </c>
      <c r="J4629" s="21" t="s">
        <v>47</v>
      </c>
      <c r="K4629" s="21" t="s">
        <v>47</v>
      </c>
      <c r="L4629" s="21" t="s">
        <v>47</v>
      </c>
      <c r="M4629" s="21" t="s">
        <v>49</v>
      </c>
      <c r="N4629" s="21" t="s">
        <v>50</v>
      </c>
      <c r="O4629" s="21" t="s">
        <v>47</v>
      </c>
      <c r="P4629" s="21" t="s">
        <v>47</v>
      </c>
      <c r="Q4629" s="32" t="s">
        <v>64</v>
      </c>
      <c r="R4629" s="21" t="s">
        <v>47</v>
      </c>
    </row>
    <row r="4630" spans="1:18" ht="31.5" x14ac:dyDescent="0.25">
      <c r="A4630" s="20" t="s">
        <v>7873</v>
      </c>
      <c r="B4630" s="21" t="s">
        <v>9446</v>
      </c>
      <c r="C4630" s="21" t="s">
        <v>9447</v>
      </c>
      <c r="D4630" s="21" t="s">
        <v>44</v>
      </c>
      <c r="E4630" s="21" t="s">
        <v>5484</v>
      </c>
      <c r="F4630" s="21" t="s">
        <v>5996</v>
      </c>
      <c r="G4630" s="21" t="s">
        <v>5492</v>
      </c>
      <c r="H4630" s="21" t="s">
        <v>47</v>
      </c>
      <c r="I4630" s="21" t="s">
        <v>47</v>
      </c>
      <c r="J4630" s="21" t="s">
        <v>47</v>
      </c>
      <c r="K4630" s="21" t="s">
        <v>47</v>
      </c>
      <c r="L4630" s="21" t="s">
        <v>47</v>
      </c>
      <c r="M4630" s="21" t="s">
        <v>49</v>
      </c>
      <c r="N4630" s="21" t="s">
        <v>50</v>
      </c>
      <c r="O4630" s="21" t="s">
        <v>47</v>
      </c>
      <c r="P4630" s="21" t="s">
        <v>47</v>
      </c>
      <c r="Q4630" s="32" t="s">
        <v>64</v>
      </c>
      <c r="R4630" s="21" t="s">
        <v>47</v>
      </c>
    </row>
    <row r="4631" spans="1:18" ht="31.5" x14ac:dyDescent="0.25">
      <c r="A4631" s="20" t="s">
        <v>7873</v>
      </c>
      <c r="B4631" s="21" t="s">
        <v>9448</v>
      </c>
      <c r="C4631" s="21" t="s">
        <v>9449</v>
      </c>
      <c r="D4631" s="21" t="s">
        <v>44</v>
      </c>
      <c r="E4631" s="21" t="s">
        <v>5484</v>
      </c>
      <c r="F4631" s="21" t="s">
        <v>5996</v>
      </c>
      <c r="G4631" s="21" t="s">
        <v>5492</v>
      </c>
      <c r="H4631" s="21" t="s">
        <v>47</v>
      </c>
      <c r="I4631" s="21" t="s">
        <v>47</v>
      </c>
      <c r="J4631" s="21" t="s">
        <v>47</v>
      </c>
      <c r="K4631" s="21" t="s">
        <v>47</v>
      </c>
      <c r="L4631" s="21" t="s">
        <v>47</v>
      </c>
      <c r="M4631" s="21" t="s">
        <v>49</v>
      </c>
      <c r="N4631" s="21" t="s">
        <v>50</v>
      </c>
      <c r="O4631" s="21" t="s">
        <v>47</v>
      </c>
      <c r="P4631" s="21" t="s">
        <v>47</v>
      </c>
      <c r="Q4631" s="32" t="s">
        <v>64</v>
      </c>
      <c r="R4631" s="21" t="s">
        <v>47</v>
      </c>
    </row>
    <row r="4632" spans="1:18" ht="31.5" x14ac:dyDescent="0.25">
      <c r="A4632" s="20" t="s">
        <v>7873</v>
      </c>
      <c r="B4632" s="21" t="s">
        <v>9450</v>
      </c>
      <c r="C4632" s="21" t="s">
        <v>9451</v>
      </c>
      <c r="D4632" s="21" t="s">
        <v>44</v>
      </c>
      <c r="E4632" s="21" t="s">
        <v>5484</v>
      </c>
      <c r="F4632" s="21" t="s">
        <v>5996</v>
      </c>
      <c r="G4632" s="21" t="s">
        <v>5492</v>
      </c>
      <c r="H4632" s="21" t="s">
        <v>47</v>
      </c>
      <c r="I4632" s="21" t="s">
        <v>47</v>
      </c>
      <c r="J4632" s="21" t="s">
        <v>47</v>
      </c>
      <c r="K4632" s="21" t="s">
        <v>47</v>
      </c>
      <c r="L4632" s="21" t="s">
        <v>47</v>
      </c>
      <c r="M4632" s="21" t="s">
        <v>49</v>
      </c>
      <c r="N4632" s="21" t="s">
        <v>50</v>
      </c>
      <c r="O4632" s="21" t="s">
        <v>47</v>
      </c>
      <c r="P4632" s="21" t="s">
        <v>47</v>
      </c>
      <c r="Q4632" s="32" t="s">
        <v>64</v>
      </c>
      <c r="R4632" s="21" t="s">
        <v>47</v>
      </c>
    </row>
    <row r="4633" spans="1:18" ht="31.5" x14ac:dyDescent="0.25">
      <c r="A4633" s="20" t="s">
        <v>7873</v>
      </c>
      <c r="B4633" s="21" t="s">
        <v>9452</v>
      </c>
      <c r="C4633" s="21" t="s">
        <v>9453</v>
      </c>
      <c r="D4633" s="21" t="s">
        <v>44</v>
      </c>
      <c r="E4633" s="21" t="s">
        <v>5484</v>
      </c>
      <c r="F4633" s="21" t="s">
        <v>5785</v>
      </c>
      <c r="G4633" s="21" t="s">
        <v>5492</v>
      </c>
      <c r="H4633" s="21" t="s">
        <v>47</v>
      </c>
      <c r="I4633" s="21" t="s">
        <v>47</v>
      </c>
      <c r="J4633" s="21" t="s">
        <v>47</v>
      </c>
      <c r="K4633" s="21" t="s">
        <v>47</v>
      </c>
      <c r="L4633" s="21" t="s">
        <v>47</v>
      </c>
      <c r="M4633" s="21" t="s">
        <v>49</v>
      </c>
      <c r="N4633" s="21" t="s">
        <v>50</v>
      </c>
      <c r="O4633" s="21" t="s">
        <v>47</v>
      </c>
      <c r="P4633" s="21" t="s">
        <v>47</v>
      </c>
      <c r="Q4633" s="32" t="s">
        <v>64</v>
      </c>
      <c r="R4633" s="21" t="s">
        <v>47</v>
      </c>
    </row>
    <row r="4634" spans="1:18" ht="31.5" x14ac:dyDescent="0.25">
      <c r="A4634" s="20" t="s">
        <v>7873</v>
      </c>
      <c r="B4634" s="21" t="s">
        <v>9454</v>
      </c>
      <c r="C4634" s="21" t="s">
        <v>9455</v>
      </c>
      <c r="D4634" s="21" t="s">
        <v>44</v>
      </c>
      <c r="E4634" s="21" t="s">
        <v>5484</v>
      </c>
      <c r="F4634" s="21" t="s">
        <v>5785</v>
      </c>
      <c r="G4634" s="21" t="s">
        <v>5492</v>
      </c>
      <c r="H4634" s="21" t="s">
        <v>47</v>
      </c>
      <c r="I4634" s="21" t="s">
        <v>47</v>
      </c>
      <c r="J4634" s="21" t="s">
        <v>47</v>
      </c>
      <c r="K4634" s="21" t="s">
        <v>47</v>
      </c>
      <c r="L4634" s="21" t="s">
        <v>47</v>
      </c>
      <c r="M4634" s="21" t="s">
        <v>49</v>
      </c>
      <c r="N4634" s="21" t="s">
        <v>50</v>
      </c>
      <c r="O4634" s="21" t="s">
        <v>47</v>
      </c>
      <c r="P4634" s="21" t="s">
        <v>47</v>
      </c>
      <c r="Q4634" s="32" t="s">
        <v>64</v>
      </c>
      <c r="R4634" s="21" t="s">
        <v>47</v>
      </c>
    </row>
    <row r="4635" spans="1:18" ht="31.5" x14ac:dyDescent="0.25">
      <c r="A4635" s="20" t="s">
        <v>7873</v>
      </c>
      <c r="B4635" s="21" t="s">
        <v>9456</v>
      </c>
      <c r="C4635" s="21" t="s">
        <v>9457</v>
      </c>
      <c r="D4635" s="21" t="s">
        <v>44</v>
      </c>
      <c r="E4635" s="21" t="s">
        <v>5484</v>
      </c>
      <c r="F4635" s="21" t="s">
        <v>5785</v>
      </c>
      <c r="G4635" s="21" t="s">
        <v>5492</v>
      </c>
      <c r="H4635" s="21" t="s">
        <v>47</v>
      </c>
      <c r="I4635" s="21" t="s">
        <v>47</v>
      </c>
      <c r="J4635" s="21" t="s">
        <v>47</v>
      </c>
      <c r="K4635" s="21" t="s">
        <v>47</v>
      </c>
      <c r="L4635" s="21" t="s">
        <v>47</v>
      </c>
      <c r="M4635" s="21" t="s">
        <v>49</v>
      </c>
      <c r="N4635" s="21" t="s">
        <v>50</v>
      </c>
      <c r="O4635" s="21" t="s">
        <v>47</v>
      </c>
      <c r="P4635" s="21" t="s">
        <v>47</v>
      </c>
      <c r="Q4635" s="32" t="s">
        <v>64</v>
      </c>
      <c r="R4635" s="21" t="s">
        <v>47</v>
      </c>
    </row>
    <row r="4636" spans="1:18" ht="31.5" x14ac:dyDescent="0.25">
      <c r="A4636" s="20" t="s">
        <v>7873</v>
      </c>
      <c r="B4636" s="21" t="s">
        <v>9458</v>
      </c>
      <c r="C4636" s="21" t="s">
        <v>9459</v>
      </c>
      <c r="D4636" s="21" t="s">
        <v>44</v>
      </c>
      <c r="E4636" s="21" t="s">
        <v>5484</v>
      </c>
      <c r="F4636" s="21" t="s">
        <v>5785</v>
      </c>
      <c r="G4636" s="21" t="s">
        <v>5492</v>
      </c>
      <c r="H4636" s="21" t="s">
        <v>47</v>
      </c>
      <c r="I4636" s="21" t="s">
        <v>47</v>
      </c>
      <c r="J4636" s="21" t="s">
        <v>47</v>
      </c>
      <c r="K4636" s="21" t="s">
        <v>47</v>
      </c>
      <c r="L4636" s="21" t="s">
        <v>47</v>
      </c>
      <c r="M4636" s="21" t="s">
        <v>49</v>
      </c>
      <c r="N4636" s="21" t="s">
        <v>50</v>
      </c>
      <c r="O4636" s="21" t="s">
        <v>47</v>
      </c>
      <c r="P4636" s="21" t="s">
        <v>47</v>
      </c>
      <c r="Q4636" s="32" t="s">
        <v>64</v>
      </c>
      <c r="R4636" s="21" t="s">
        <v>47</v>
      </c>
    </row>
    <row r="4637" spans="1:18" ht="31.5" x14ac:dyDescent="0.25">
      <c r="A4637" s="20" t="s">
        <v>7873</v>
      </c>
      <c r="B4637" s="21" t="s">
        <v>9460</v>
      </c>
      <c r="C4637" s="21" t="s">
        <v>9461</v>
      </c>
      <c r="D4637" s="21" t="s">
        <v>44</v>
      </c>
      <c r="E4637" s="21" t="s">
        <v>5484</v>
      </c>
      <c r="F4637" s="21" t="s">
        <v>5782</v>
      </c>
      <c r="G4637" s="21" t="s">
        <v>5492</v>
      </c>
      <c r="H4637" s="21" t="s">
        <v>47</v>
      </c>
      <c r="I4637" s="21" t="s">
        <v>47</v>
      </c>
      <c r="J4637" s="21" t="s">
        <v>47</v>
      </c>
      <c r="K4637" s="21" t="s">
        <v>47</v>
      </c>
      <c r="L4637" s="21" t="s">
        <v>47</v>
      </c>
      <c r="M4637" s="21" t="s">
        <v>49</v>
      </c>
      <c r="N4637" s="21" t="s">
        <v>50</v>
      </c>
      <c r="O4637" s="21" t="s">
        <v>47</v>
      </c>
      <c r="P4637" s="21" t="s">
        <v>47</v>
      </c>
      <c r="Q4637" s="32" t="s">
        <v>64</v>
      </c>
      <c r="R4637" s="21" t="s">
        <v>47</v>
      </c>
    </row>
    <row r="4638" spans="1:18" ht="31.5" x14ac:dyDescent="0.25">
      <c r="A4638" s="20" t="s">
        <v>7873</v>
      </c>
      <c r="B4638" s="21" t="s">
        <v>9462</v>
      </c>
      <c r="C4638" s="21" t="s">
        <v>9463</v>
      </c>
      <c r="D4638" s="21" t="s">
        <v>44</v>
      </c>
      <c r="E4638" s="21" t="s">
        <v>5484</v>
      </c>
      <c r="F4638" s="21" t="s">
        <v>5782</v>
      </c>
      <c r="G4638" s="21" t="s">
        <v>5492</v>
      </c>
      <c r="H4638" s="21" t="s">
        <v>47</v>
      </c>
      <c r="I4638" s="21" t="s">
        <v>47</v>
      </c>
      <c r="J4638" s="21" t="s">
        <v>47</v>
      </c>
      <c r="K4638" s="21" t="s">
        <v>47</v>
      </c>
      <c r="L4638" s="21" t="s">
        <v>47</v>
      </c>
      <c r="M4638" s="21" t="s">
        <v>49</v>
      </c>
      <c r="N4638" s="21" t="s">
        <v>50</v>
      </c>
      <c r="O4638" s="21" t="s">
        <v>47</v>
      </c>
      <c r="P4638" s="21" t="s">
        <v>47</v>
      </c>
      <c r="Q4638" s="32" t="s">
        <v>64</v>
      </c>
      <c r="R4638" s="21" t="s">
        <v>47</v>
      </c>
    </row>
    <row r="4639" spans="1:18" ht="31.5" x14ac:dyDescent="0.25">
      <c r="A4639" s="20" t="s">
        <v>7873</v>
      </c>
      <c r="B4639" s="21" t="s">
        <v>9464</v>
      </c>
      <c r="C4639" s="21" t="s">
        <v>9465</v>
      </c>
      <c r="D4639" s="21" t="s">
        <v>44</v>
      </c>
      <c r="E4639" s="21" t="s">
        <v>5484</v>
      </c>
      <c r="F4639" s="21" t="s">
        <v>5782</v>
      </c>
      <c r="G4639" s="21" t="s">
        <v>5492</v>
      </c>
      <c r="H4639" s="21" t="s">
        <v>47</v>
      </c>
      <c r="I4639" s="21" t="s">
        <v>47</v>
      </c>
      <c r="J4639" s="21" t="s">
        <v>47</v>
      </c>
      <c r="K4639" s="21" t="s">
        <v>47</v>
      </c>
      <c r="L4639" s="21" t="s">
        <v>47</v>
      </c>
      <c r="M4639" s="21" t="s">
        <v>49</v>
      </c>
      <c r="N4639" s="21" t="s">
        <v>50</v>
      </c>
      <c r="O4639" s="21" t="s">
        <v>47</v>
      </c>
      <c r="P4639" s="21" t="s">
        <v>47</v>
      </c>
      <c r="Q4639" s="32" t="s">
        <v>64</v>
      </c>
      <c r="R4639" s="21" t="s">
        <v>47</v>
      </c>
    </row>
    <row r="4640" spans="1:18" ht="31.5" x14ac:dyDescent="0.25">
      <c r="A4640" s="20" t="s">
        <v>7873</v>
      </c>
      <c r="B4640" s="21" t="s">
        <v>9466</v>
      </c>
      <c r="C4640" s="21" t="s">
        <v>9467</v>
      </c>
      <c r="D4640" s="21" t="s">
        <v>44</v>
      </c>
      <c r="E4640" s="21" t="s">
        <v>5484</v>
      </c>
      <c r="F4640" s="21" t="s">
        <v>5782</v>
      </c>
      <c r="G4640" s="21" t="s">
        <v>5492</v>
      </c>
      <c r="H4640" s="21" t="s">
        <v>47</v>
      </c>
      <c r="I4640" s="21" t="s">
        <v>47</v>
      </c>
      <c r="J4640" s="21" t="s">
        <v>47</v>
      </c>
      <c r="K4640" s="21" t="s">
        <v>47</v>
      </c>
      <c r="L4640" s="21" t="s">
        <v>47</v>
      </c>
      <c r="M4640" s="21" t="s">
        <v>49</v>
      </c>
      <c r="N4640" s="21" t="s">
        <v>50</v>
      </c>
      <c r="O4640" s="21" t="s">
        <v>47</v>
      </c>
      <c r="P4640" s="21" t="s">
        <v>47</v>
      </c>
      <c r="Q4640" s="32" t="s">
        <v>64</v>
      </c>
      <c r="R4640" s="21" t="s">
        <v>47</v>
      </c>
    </row>
    <row r="4641" spans="1:18" ht="31.5" x14ac:dyDescent="0.25">
      <c r="A4641" s="20" t="s">
        <v>7873</v>
      </c>
      <c r="B4641" s="21" t="s">
        <v>9468</v>
      </c>
      <c r="C4641" s="21" t="s">
        <v>9469</v>
      </c>
      <c r="D4641" s="21" t="s">
        <v>44</v>
      </c>
      <c r="E4641" s="21" t="s">
        <v>5484</v>
      </c>
      <c r="F4641" s="21" t="s">
        <v>5782</v>
      </c>
      <c r="G4641" s="21" t="s">
        <v>5492</v>
      </c>
      <c r="H4641" s="21" t="s">
        <v>47</v>
      </c>
      <c r="I4641" s="21" t="s">
        <v>47</v>
      </c>
      <c r="J4641" s="21" t="s">
        <v>47</v>
      </c>
      <c r="K4641" s="21" t="s">
        <v>47</v>
      </c>
      <c r="L4641" s="21" t="s">
        <v>47</v>
      </c>
      <c r="M4641" s="21" t="s">
        <v>49</v>
      </c>
      <c r="N4641" s="21" t="s">
        <v>50</v>
      </c>
      <c r="O4641" s="21" t="s">
        <v>47</v>
      </c>
      <c r="P4641" s="21" t="s">
        <v>47</v>
      </c>
      <c r="Q4641" s="32" t="s">
        <v>64</v>
      </c>
      <c r="R4641" s="21" t="s">
        <v>47</v>
      </c>
    </row>
    <row r="4642" spans="1:18" ht="31.5" x14ac:dyDescent="0.25">
      <c r="A4642" s="20" t="s">
        <v>7873</v>
      </c>
      <c r="B4642" s="21" t="s">
        <v>9470</v>
      </c>
      <c r="C4642" s="21" t="s">
        <v>9471</v>
      </c>
      <c r="D4642" s="21" t="s">
        <v>44</v>
      </c>
      <c r="E4642" s="21" t="s">
        <v>5484</v>
      </c>
      <c r="F4642" s="21" t="s">
        <v>5782</v>
      </c>
      <c r="G4642" s="21" t="s">
        <v>5492</v>
      </c>
      <c r="H4642" s="21" t="s">
        <v>47</v>
      </c>
      <c r="I4642" s="21" t="s">
        <v>47</v>
      </c>
      <c r="J4642" s="21" t="s">
        <v>47</v>
      </c>
      <c r="K4642" s="21" t="s">
        <v>47</v>
      </c>
      <c r="L4642" s="21" t="s">
        <v>47</v>
      </c>
      <c r="M4642" s="21" t="s">
        <v>49</v>
      </c>
      <c r="N4642" s="21" t="s">
        <v>50</v>
      </c>
      <c r="O4642" s="21" t="s">
        <v>47</v>
      </c>
      <c r="P4642" s="21" t="s">
        <v>47</v>
      </c>
      <c r="Q4642" s="32" t="s">
        <v>64</v>
      </c>
      <c r="R4642" s="21" t="s">
        <v>47</v>
      </c>
    </row>
    <row r="4643" spans="1:18" ht="31.5" x14ac:dyDescent="0.25">
      <c r="A4643" s="20" t="s">
        <v>7873</v>
      </c>
      <c r="B4643" s="21" t="s">
        <v>9472</v>
      </c>
      <c r="C4643" s="21" t="s">
        <v>9473</v>
      </c>
      <c r="D4643" s="21" t="s">
        <v>44</v>
      </c>
      <c r="E4643" s="21" t="s">
        <v>5484</v>
      </c>
      <c r="F4643" s="21" t="s">
        <v>5782</v>
      </c>
      <c r="G4643" s="21" t="s">
        <v>5492</v>
      </c>
      <c r="H4643" s="21" t="s">
        <v>47</v>
      </c>
      <c r="I4643" s="21" t="s">
        <v>47</v>
      </c>
      <c r="J4643" s="21" t="s">
        <v>47</v>
      </c>
      <c r="K4643" s="21" t="s">
        <v>47</v>
      </c>
      <c r="L4643" s="21" t="s">
        <v>47</v>
      </c>
      <c r="M4643" s="21" t="s">
        <v>49</v>
      </c>
      <c r="N4643" s="21" t="s">
        <v>50</v>
      </c>
      <c r="O4643" s="21" t="s">
        <v>47</v>
      </c>
      <c r="P4643" s="21" t="s">
        <v>47</v>
      </c>
      <c r="Q4643" s="32" t="s">
        <v>64</v>
      </c>
      <c r="R4643" s="21" t="s">
        <v>47</v>
      </c>
    </row>
    <row r="4644" spans="1:18" ht="31.5" x14ac:dyDescent="0.25">
      <c r="A4644" s="20" t="s">
        <v>7873</v>
      </c>
      <c r="B4644" s="21" t="s">
        <v>9474</v>
      </c>
      <c r="C4644" s="21" t="s">
        <v>9475</v>
      </c>
      <c r="D4644" s="21" t="s">
        <v>44</v>
      </c>
      <c r="E4644" s="21" t="s">
        <v>5484</v>
      </c>
      <c r="F4644" s="21" t="s">
        <v>5584</v>
      </c>
      <c r="G4644" s="21" t="s">
        <v>5492</v>
      </c>
      <c r="H4644" s="21" t="s">
        <v>47</v>
      </c>
      <c r="I4644" s="21" t="s">
        <v>47</v>
      </c>
      <c r="J4644" s="21" t="s">
        <v>47</v>
      </c>
      <c r="K4644" s="21" t="s">
        <v>47</v>
      </c>
      <c r="L4644" s="21" t="s">
        <v>47</v>
      </c>
      <c r="M4644" s="21" t="s">
        <v>49</v>
      </c>
      <c r="N4644" s="21" t="s">
        <v>50</v>
      </c>
      <c r="O4644" s="21" t="s">
        <v>47</v>
      </c>
      <c r="P4644" s="21" t="s">
        <v>47</v>
      </c>
      <c r="Q4644" s="32" t="s">
        <v>64</v>
      </c>
      <c r="R4644" s="21" t="s">
        <v>47</v>
      </c>
    </row>
    <row r="4645" spans="1:18" ht="31.5" x14ac:dyDescent="0.25">
      <c r="A4645" s="20" t="s">
        <v>7873</v>
      </c>
      <c r="B4645" s="21" t="s">
        <v>9476</v>
      </c>
      <c r="C4645" s="21" t="s">
        <v>9477</v>
      </c>
      <c r="D4645" s="21" t="s">
        <v>44</v>
      </c>
      <c r="E4645" s="21" t="s">
        <v>5484</v>
      </c>
      <c r="F4645" s="21" t="s">
        <v>5584</v>
      </c>
      <c r="G4645" s="21" t="s">
        <v>5492</v>
      </c>
      <c r="H4645" s="21" t="s">
        <v>47</v>
      </c>
      <c r="I4645" s="21" t="s">
        <v>47</v>
      </c>
      <c r="J4645" s="21" t="s">
        <v>47</v>
      </c>
      <c r="K4645" s="21" t="s">
        <v>47</v>
      </c>
      <c r="L4645" s="21" t="s">
        <v>47</v>
      </c>
      <c r="M4645" s="21" t="s">
        <v>49</v>
      </c>
      <c r="N4645" s="21" t="s">
        <v>50</v>
      </c>
      <c r="O4645" s="21" t="s">
        <v>47</v>
      </c>
      <c r="P4645" s="21" t="s">
        <v>47</v>
      </c>
      <c r="Q4645" s="32" t="s">
        <v>64</v>
      </c>
      <c r="R4645" s="21" t="s">
        <v>47</v>
      </c>
    </row>
    <row r="4646" spans="1:18" ht="31.5" x14ac:dyDescent="0.25">
      <c r="A4646" s="20" t="s">
        <v>7873</v>
      </c>
      <c r="B4646" s="21" t="s">
        <v>9478</v>
      </c>
      <c r="C4646" s="21" t="s">
        <v>9479</v>
      </c>
      <c r="D4646" s="21" t="s">
        <v>44</v>
      </c>
      <c r="E4646" s="21" t="s">
        <v>5484</v>
      </c>
      <c r="F4646" s="21" t="s">
        <v>5584</v>
      </c>
      <c r="G4646" s="21" t="s">
        <v>5492</v>
      </c>
      <c r="H4646" s="21" t="s">
        <v>47</v>
      </c>
      <c r="I4646" s="21" t="s">
        <v>47</v>
      </c>
      <c r="J4646" s="21" t="s">
        <v>47</v>
      </c>
      <c r="K4646" s="21" t="s">
        <v>47</v>
      </c>
      <c r="L4646" s="21" t="s">
        <v>47</v>
      </c>
      <c r="M4646" s="21" t="s">
        <v>49</v>
      </c>
      <c r="N4646" s="21" t="s">
        <v>50</v>
      </c>
      <c r="O4646" s="21" t="s">
        <v>47</v>
      </c>
      <c r="P4646" s="21" t="s">
        <v>47</v>
      </c>
      <c r="Q4646" s="32" t="s">
        <v>64</v>
      </c>
      <c r="R4646" s="21" t="s">
        <v>47</v>
      </c>
    </row>
    <row r="4647" spans="1:18" ht="31.5" x14ac:dyDescent="0.25">
      <c r="A4647" s="20" t="s">
        <v>7873</v>
      </c>
      <c r="B4647" s="21" t="s">
        <v>9480</v>
      </c>
      <c r="C4647" s="21" t="s">
        <v>9481</v>
      </c>
      <c r="D4647" s="21" t="s">
        <v>44</v>
      </c>
      <c r="E4647" s="21" t="s">
        <v>5484</v>
      </c>
      <c r="F4647" s="21" t="s">
        <v>5726</v>
      </c>
      <c r="G4647" s="21" t="s">
        <v>5492</v>
      </c>
      <c r="H4647" s="21" t="s">
        <v>47</v>
      </c>
      <c r="I4647" s="21" t="s">
        <v>47</v>
      </c>
      <c r="J4647" s="21" t="s">
        <v>47</v>
      </c>
      <c r="K4647" s="21" t="s">
        <v>47</v>
      </c>
      <c r="L4647" s="21" t="s">
        <v>47</v>
      </c>
      <c r="M4647" s="21" t="s">
        <v>49</v>
      </c>
      <c r="N4647" s="21" t="s">
        <v>50</v>
      </c>
      <c r="O4647" s="21" t="s">
        <v>47</v>
      </c>
      <c r="P4647" s="21" t="s">
        <v>47</v>
      </c>
      <c r="Q4647" s="32" t="s">
        <v>64</v>
      </c>
      <c r="R4647" s="21" t="s">
        <v>47</v>
      </c>
    </row>
    <row r="4648" spans="1:18" ht="31.5" x14ac:dyDescent="0.25">
      <c r="A4648" s="20" t="s">
        <v>7873</v>
      </c>
      <c r="B4648" s="21" t="s">
        <v>9482</v>
      </c>
      <c r="C4648" s="21" t="s">
        <v>9483</v>
      </c>
      <c r="D4648" s="21" t="s">
        <v>44</v>
      </c>
      <c r="E4648" s="21" t="s">
        <v>5484</v>
      </c>
      <c r="F4648" s="21" t="s">
        <v>5726</v>
      </c>
      <c r="G4648" s="21" t="s">
        <v>5492</v>
      </c>
      <c r="H4648" s="21" t="s">
        <v>47</v>
      </c>
      <c r="I4648" s="21" t="s">
        <v>47</v>
      </c>
      <c r="J4648" s="21" t="s">
        <v>47</v>
      </c>
      <c r="K4648" s="21" t="s">
        <v>47</v>
      </c>
      <c r="L4648" s="21" t="s">
        <v>47</v>
      </c>
      <c r="M4648" s="21" t="s">
        <v>49</v>
      </c>
      <c r="N4648" s="21" t="s">
        <v>50</v>
      </c>
      <c r="O4648" s="21" t="s">
        <v>47</v>
      </c>
      <c r="P4648" s="21" t="s">
        <v>47</v>
      </c>
      <c r="Q4648" s="32" t="s">
        <v>64</v>
      </c>
      <c r="R4648" s="21" t="s">
        <v>47</v>
      </c>
    </row>
    <row r="4649" spans="1:18" ht="31.5" x14ac:dyDescent="0.25">
      <c r="A4649" s="20" t="s">
        <v>7873</v>
      </c>
      <c r="B4649" s="21" t="s">
        <v>9484</v>
      </c>
      <c r="C4649" s="21" t="s">
        <v>9485</v>
      </c>
      <c r="D4649" s="21" t="s">
        <v>44</v>
      </c>
      <c r="E4649" s="21" t="s">
        <v>5484</v>
      </c>
      <c r="F4649" s="21" t="s">
        <v>5726</v>
      </c>
      <c r="G4649" s="21" t="s">
        <v>5492</v>
      </c>
      <c r="H4649" s="21" t="s">
        <v>47</v>
      </c>
      <c r="I4649" s="21" t="s">
        <v>47</v>
      </c>
      <c r="J4649" s="21" t="s">
        <v>47</v>
      </c>
      <c r="K4649" s="21" t="s">
        <v>47</v>
      </c>
      <c r="L4649" s="21" t="s">
        <v>47</v>
      </c>
      <c r="M4649" s="21" t="s">
        <v>49</v>
      </c>
      <c r="N4649" s="21" t="s">
        <v>50</v>
      </c>
      <c r="O4649" s="21" t="s">
        <v>47</v>
      </c>
      <c r="P4649" s="21" t="s">
        <v>47</v>
      </c>
      <c r="Q4649" s="32" t="s">
        <v>64</v>
      </c>
      <c r="R4649" s="21" t="s">
        <v>47</v>
      </c>
    </row>
    <row r="4650" spans="1:18" ht="31.5" x14ac:dyDescent="0.25">
      <c r="A4650" s="20" t="s">
        <v>7873</v>
      </c>
      <c r="B4650" s="21" t="s">
        <v>9486</v>
      </c>
      <c r="C4650" s="21" t="s">
        <v>9487</v>
      </c>
      <c r="D4650" s="21" t="s">
        <v>44</v>
      </c>
      <c r="E4650" s="21" t="s">
        <v>5484</v>
      </c>
      <c r="F4650" s="21" t="s">
        <v>5726</v>
      </c>
      <c r="G4650" s="21" t="s">
        <v>5492</v>
      </c>
      <c r="H4650" s="21" t="s">
        <v>47</v>
      </c>
      <c r="I4650" s="21" t="s">
        <v>47</v>
      </c>
      <c r="J4650" s="21" t="s">
        <v>47</v>
      </c>
      <c r="K4650" s="21" t="s">
        <v>47</v>
      </c>
      <c r="L4650" s="21" t="s">
        <v>47</v>
      </c>
      <c r="M4650" s="21" t="s">
        <v>49</v>
      </c>
      <c r="N4650" s="21" t="s">
        <v>50</v>
      </c>
      <c r="O4650" s="21" t="s">
        <v>47</v>
      </c>
      <c r="P4650" s="21" t="s">
        <v>47</v>
      </c>
      <c r="Q4650" s="32" t="s">
        <v>64</v>
      </c>
      <c r="R4650" s="21" t="s">
        <v>47</v>
      </c>
    </row>
    <row r="4651" spans="1:18" ht="31.5" x14ac:dyDescent="0.25">
      <c r="A4651" s="20" t="s">
        <v>7873</v>
      </c>
      <c r="B4651" s="21" t="s">
        <v>9488</v>
      </c>
      <c r="C4651" s="21" t="s">
        <v>9489</v>
      </c>
      <c r="D4651" s="21" t="s">
        <v>44</v>
      </c>
      <c r="E4651" s="21" t="s">
        <v>5484</v>
      </c>
      <c r="F4651" s="21" t="s">
        <v>5956</v>
      </c>
      <c r="G4651" s="21" t="s">
        <v>5492</v>
      </c>
      <c r="H4651" s="21" t="s">
        <v>47</v>
      </c>
      <c r="I4651" s="21" t="s">
        <v>47</v>
      </c>
      <c r="J4651" s="21" t="s">
        <v>47</v>
      </c>
      <c r="K4651" s="21" t="s">
        <v>47</v>
      </c>
      <c r="L4651" s="21" t="s">
        <v>47</v>
      </c>
      <c r="M4651" s="21" t="s">
        <v>49</v>
      </c>
      <c r="N4651" s="21" t="s">
        <v>50</v>
      </c>
      <c r="O4651" s="21" t="s">
        <v>47</v>
      </c>
      <c r="P4651" s="21" t="s">
        <v>47</v>
      </c>
      <c r="Q4651" s="32" t="s">
        <v>64</v>
      </c>
      <c r="R4651" s="21" t="s">
        <v>47</v>
      </c>
    </row>
    <row r="4652" spans="1:18" ht="31.5" x14ac:dyDescent="0.25">
      <c r="A4652" s="20" t="s">
        <v>7873</v>
      </c>
      <c r="B4652" s="21" t="s">
        <v>9490</v>
      </c>
      <c r="C4652" s="21" t="s">
        <v>9491</v>
      </c>
      <c r="D4652" s="21" t="s">
        <v>44</v>
      </c>
      <c r="E4652" s="21" t="s">
        <v>5484</v>
      </c>
      <c r="F4652" s="21" t="s">
        <v>5956</v>
      </c>
      <c r="G4652" s="21" t="s">
        <v>5492</v>
      </c>
      <c r="H4652" s="21" t="s">
        <v>47</v>
      </c>
      <c r="I4652" s="21" t="s">
        <v>47</v>
      </c>
      <c r="J4652" s="21" t="s">
        <v>47</v>
      </c>
      <c r="K4652" s="21" t="s">
        <v>47</v>
      </c>
      <c r="L4652" s="21" t="s">
        <v>47</v>
      </c>
      <c r="M4652" s="21" t="s">
        <v>49</v>
      </c>
      <c r="N4652" s="21" t="s">
        <v>50</v>
      </c>
      <c r="O4652" s="21" t="s">
        <v>47</v>
      </c>
      <c r="P4652" s="21" t="s">
        <v>47</v>
      </c>
      <c r="Q4652" s="32" t="s">
        <v>64</v>
      </c>
      <c r="R4652" s="21" t="s">
        <v>47</v>
      </c>
    </row>
    <row r="4653" spans="1:18" ht="31.5" x14ac:dyDescent="0.25">
      <c r="A4653" s="20" t="s">
        <v>7873</v>
      </c>
      <c r="B4653" s="21" t="s">
        <v>9492</v>
      </c>
      <c r="C4653" s="21" t="s">
        <v>9493</v>
      </c>
      <c r="D4653" s="21" t="s">
        <v>44</v>
      </c>
      <c r="E4653" s="21" t="s">
        <v>5484</v>
      </c>
      <c r="F4653" s="21" t="s">
        <v>5956</v>
      </c>
      <c r="G4653" s="21" t="s">
        <v>5492</v>
      </c>
      <c r="H4653" s="21" t="s">
        <v>47</v>
      </c>
      <c r="I4653" s="21" t="s">
        <v>47</v>
      </c>
      <c r="J4653" s="21" t="s">
        <v>47</v>
      </c>
      <c r="K4653" s="21" t="s">
        <v>47</v>
      </c>
      <c r="L4653" s="21" t="s">
        <v>47</v>
      </c>
      <c r="M4653" s="21" t="s">
        <v>49</v>
      </c>
      <c r="N4653" s="21" t="s">
        <v>50</v>
      </c>
      <c r="O4653" s="21" t="s">
        <v>47</v>
      </c>
      <c r="P4653" s="21" t="s">
        <v>47</v>
      </c>
      <c r="Q4653" s="32" t="s">
        <v>64</v>
      </c>
      <c r="R4653" s="21" t="s">
        <v>47</v>
      </c>
    </row>
    <row r="4654" spans="1:18" ht="31.5" x14ac:dyDescent="0.25">
      <c r="A4654" s="20" t="s">
        <v>7873</v>
      </c>
      <c r="B4654" s="21" t="s">
        <v>9494</v>
      </c>
      <c r="C4654" s="21" t="s">
        <v>9495</v>
      </c>
      <c r="D4654" s="21" t="s">
        <v>44</v>
      </c>
      <c r="E4654" s="21" t="s">
        <v>5484</v>
      </c>
      <c r="F4654" s="21" t="s">
        <v>5956</v>
      </c>
      <c r="G4654" s="21" t="s">
        <v>5492</v>
      </c>
      <c r="H4654" s="21" t="s">
        <v>47</v>
      </c>
      <c r="I4654" s="21" t="s">
        <v>47</v>
      </c>
      <c r="J4654" s="21" t="s">
        <v>47</v>
      </c>
      <c r="K4654" s="21" t="s">
        <v>47</v>
      </c>
      <c r="L4654" s="21" t="s">
        <v>47</v>
      </c>
      <c r="M4654" s="21" t="s">
        <v>49</v>
      </c>
      <c r="N4654" s="21" t="s">
        <v>50</v>
      </c>
      <c r="O4654" s="21" t="s">
        <v>47</v>
      </c>
      <c r="P4654" s="21" t="s">
        <v>47</v>
      </c>
      <c r="Q4654" s="32" t="s">
        <v>64</v>
      </c>
      <c r="R4654" s="21" t="s">
        <v>47</v>
      </c>
    </row>
    <row r="4655" spans="1:18" ht="31.5" x14ac:dyDescent="0.25">
      <c r="A4655" s="20" t="s">
        <v>7873</v>
      </c>
      <c r="B4655" s="21" t="s">
        <v>9496</v>
      </c>
      <c r="C4655" s="21" t="s">
        <v>9497</v>
      </c>
      <c r="D4655" s="21" t="s">
        <v>44</v>
      </c>
      <c r="E4655" s="21" t="s">
        <v>5484</v>
      </c>
      <c r="F4655" s="21" t="s">
        <v>5956</v>
      </c>
      <c r="G4655" s="21" t="s">
        <v>5492</v>
      </c>
      <c r="H4655" s="21" t="s">
        <v>47</v>
      </c>
      <c r="I4655" s="21" t="s">
        <v>47</v>
      </c>
      <c r="J4655" s="21" t="s">
        <v>47</v>
      </c>
      <c r="K4655" s="21" t="s">
        <v>47</v>
      </c>
      <c r="L4655" s="21" t="s">
        <v>47</v>
      </c>
      <c r="M4655" s="21" t="s">
        <v>49</v>
      </c>
      <c r="N4655" s="21" t="s">
        <v>50</v>
      </c>
      <c r="O4655" s="21" t="s">
        <v>47</v>
      </c>
      <c r="P4655" s="21" t="s">
        <v>47</v>
      </c>
      <c r="Q4655" s="32" t="s">
        <v>64</v>
      </c>
      <c r="R4655" s="21" t="s">
        <v>47</v>
      </c>
    </row>
    <row r="4656" spans="1:18" ht="31.5" x14ac:dyDescent="0.25">
      <c r="A4656" s="20" t="s">
        <v>7873</v>
      </c>
      <c r="B4656" s="21" t="s">
        <v>9498</v>
      </c>
      <c r="C4656" s="21" t="s">
        <v>9499</v>
      </c>
      <c r="D4656" s="21" t="s">
        <v>44</v>
      </c>
      <c r="E4656" s="21" t="s">
        <v>5484</v>
      </c>
      <c r="F4656" s="21" t="s">
        <v>5956</v>
      </c>
      <c r="G4656" s="21" t="s">
        <v>5492</v>
      </c>
      <c r="H4656" s="21" t="s">
        <v>47</v>
      </c>
      <c r="I4656" s="21" t="s">
        <v>47</v>
      </c>
      <c r="J4656" s="21" t="s">
        <v>47</v>
      </c>
      <c r="K4656" s="21" t="s">
        <v>47</v>
      </c>
      <c r="L4656" s="21" t="s">
        <v>47</v>
      </c>
      <c r="M4656" s="21" t="s">
        <v>49</v>
      </c>
      <c r="N4656" s="21" t="s">
        <v>50</v>
      </c>
      <c r="O4656" s="21" t="s">
        <v>47</v>
      </c>
      <c r="P4656" s="21" t="s">
        <v>47</v>
      </c>
      <c r="Q4656" s="32" t="s">
        <v>64</v>
      </c>
      <c r="R4656" s="21" t="s">
        <v>47</v>
      </c>
    </row>
    <row r="4657" spans="1:18" ht="31.5" x14ac:dyDescent="0.25">
      <c r="A4657" s="20" t="s">
        <v>7873</v>
      </c>
      <c r="B4657" s="21" t="s">
        <v>9500</v>
      </c>
      <c r="C4657" s="21" t="s">
        <v>9501</v>
      </c>
      <c r="D4657" s="21" t="s">
        <v>44</v>
      </c>
      <c r="E4657" s="21" t="s">
        <v>5484</v>
      </c>
      <c r="F4657" s="21" t="s">
        <v>5956</v>
      </c>
      <c r="G4657" s="21" t="s">
        <v>5492</v>
      </c>
      <c r="H4657" s="21" t="s">
        <v>47</v>
      </c>
      <c r="I4657" s="21" t="s">
        <v>47</v>
      </c>
      <c r="J4657" s="21" t="s">
        <v>47</v>
      </c>
      <c r="K4657" s="21" t="s">
        <v>47</v>
      </c>
      <c r="L4657" s="21" t="s">
        <v>47</v>
      </c>
      <c r="M4657" s="21" t="s">
        <v>49</v>
      </c>
      <c r="N4657" s="21" t="s">
        <v>50</v>
      </c>
      <c r="O4657" s="21" t="s">
        <v>47</v>
      </c>
      <c r="P4657" s="21" t="s">
        <v>47</v>
      </c>
      <c r="Q4657" s="32" t="s">
        <v>64</v>
      </c>
      <c r="R4657" s="21" t="s">
        <v>47</v>
      </c>
    </row>
    <row r="4658" spans="1:18" ht="31.5" x14ac:dyDescent="0.25">
      <c r="A4658" s="20" t="s">
        <v>7873</v>
      </c>
      <c r="B4658" s="21" t="s">
        <v>9502</v>
      </c>
      <c r="C4658" s="21" t="s">
        <v>9503</v>
      </c>
      <c r="D4658" s="21" t="s">
        <v>44</v>
      </c>
      <c r="E4658" s="21" t="s">
        <v>5484</v>
      </c>
      <c r="F4658" s="21" t="s">
        <v>5956</v>
      </c>
      <c r="G4658" s="21" t="s">
        <v>5492</v>
      </c>
      <c r="H4658" s="21" t="s">
        <v>47</v>
      </c>
      <c r="I4658" s="21" t="s">
        <v>47</v>
      </c>
      <c r="J4658" s="21" t="s">
        <v>47</v>
      </c>
      <c r="K4658" s="21" t="s">
        <v>47</v>
      </c>
      <c r="L4658" s="21" t="s">
        <v>47</v>
      </c>
      <c r="M4658" s="21" t="s">
        <v>49</v>
      </c>
      <c r="N4658" s="21" t="s">
        <v>50</v>
      </c>
      <c r="O4658" s="21" t="s">
        <v>47</v>
      </c>
      <c r="P4658" s="21" t="s">
        <v>47</v>
      </c>
      <c r="Q4658" s="32" t="s">
        <v>64</v>
      </c>
      <c r="R4658" s="21" t="s">
        <v>47</v>
      </c>
    </row>
    <row r="4659" spans="1:18" ht="31.5" x14ac:dyDescent="0.25">
      <c r="A4659" s="20" t="s">
        <v>7873</v>
      </c>
      <c r="B4659" s="21" t="s">
        <v>9504</v>
      </c>
      <c r="C4659" s="21" t="s">
        <v>9505</v>
      </c>
      <c r="D4659" s="21" t="s">
        <v>44</v>
      </c>
      <c r="E4659" s="21" t="s">
        <v>5484</v>
      </c>
      <c r="F4659" s="21" t="s">
        <v>5956</v>
      </c>
      <c r="G4659" s="21" t="s">
        <v>5492</v>
      </c>
      <c r="H4659" s="21" t="s">
        <v>47</v>
      </c>
      <c r="I4659" s="21" t="s">
        <v>47</v>
      </c>
      <c r="J4659" s="21" t="s">
        <v>47</v>
      </c>
      <c r="K4659" s="21" t="s">
        <v>47</v>
      </c>
      <c r="L4659" s="21" t="s">
        <v>47</v>
      </c>
      <c r="M4659" s="21" t="s">
        <v>49</v>
      </c>
      <c r="N4659" s="21" t="s">
        <v>50</v>
      </c>
      <c r="O4659" s="21" t="s">
        <v>47</v>
      </c>
      <c r="P4659" s="21" t="s">
        <v>47</v>
      </c>
      <c r="Q4659" s="32" t="s">
        <v>64</v>
      </c>
      <c r="R4659" s="21" t="s">
        <v>47</v>
      </c>
    </row>
    <row r="4660" spans="1:18" ht="31.5" x14ac:dyDescent="0.25">
      <c r="A4660" s="20" t="s">
        <v>7873</v>
      </c>
      <c r="B4660" s="21" t="s">
        <v>9506</v>
      </c>
      <c r="C4660" s="21" t="s">
        <v>9507</v>
      </c>
      <c r="D4660" s="21" t="s">
        <v>44</v>
      </c>
      <c r="E4660" s="21" t="s">
        <v>5484</v>
      </c>
      <c r="F4660" s="21" t="s">
        <v>5956</v>
      </c>
      <c r="G4660" s="21" t="s">
        <v>5492</v>
      </c>
      <c r="H4660" s="21" t="s">
        <v>47</v>
      </c>
      <c r="I4660" s="21" t="s">
        <v>47</v>
      </c>
      <c r="J4660" s="21" t="s">
        <v>47</v>
      </c>
      <c r="K4660" s="21" t="s">
        <v>47</v>
      </c>
      <c r="L4660" s="21" t="s">
        <v>47</v>
      </c>
      <c r="M4660" s="21" t="s">
        <v>49</v>
      </c>
      <c r="N4660" s="21" t="s">
        <v>50</v>
      </c>
      <c r="O4660" s="21" t="s">
        <v>47</v>
      </c>
      <c r="P4660" s="21" t="s">
        <v>47</v>
      </c>
      <c r="Q4660" s="32" t="s">
        <v>64</v>
      </c>
      <c r="R4660" s="21" t="s">
        <v>47</v>
      </c>
    </row>
    <row r="4661" spans="1:18" ht="31.5" x14ac:dyDescent="0.25">
      <c r="A4661" s="20" t="s">
        <v>7873</v>
      </c>
      <c r="B4661" s="21" t="s">
        <v>9508</v>
      </c>
      <c r="C4661" s="21" t="s">
        <v>9509</v>
      </c>
      <c r="D4661" s="21" t="s">
        <v>44</v>
      </c>
      <c r="E4661" s="21" t="s">
        <v>5484</v>
      </c>
      <c r="F4661" s="21" t="s">
        <v>5956</v>
      </c>
      <c r="G4661" s="21" t="s">
        <v>5492</v>
      </c>
      <c r="H4661" s="21" t="s">
        <v>47</v>
      </c>
      <c r="I4661" s="21" t="s">
        <v>47</v>
      </c>
      <c r="J4661" s="21" t="s">
        <v>47</v>
      </c>
      <c r="K4661" s="21" t="s">
        <v>47</v>
      </c>
      <c r="L4661" s="21" t="s">
        <v>47</v>
      </c>
      <c r="M4661" s="21" t="s">
        <v>49</v>
      </c>
      <c r="N4661" s="21" t="s">
        <v>50</v>
      </c>
      <c r="O4661" s="21" t="s">
        <v>47</v>
      </c>
      <c r="P4661" s="21" t="s">
        <v>47</v>
      </c>
      <c r="Q4661" s="32" t="s">
        <v>64</v>
      </c>
      <c r="R4661" s="21" t="s">
        <v>47</v>
      </c>
    </row>
    <row r="4662" spans="1:18" ht="31.5" x14ac:dyDescent="0.25">
      <c r="A4662" s="20" t="s">
        <v>7873</v>
      </c>
      <c r="B4662" s="21" t="s">
        <v>9510</v>
      </c>
      <c r="C4662" s="21" t="s">
        <v>9511</v>
      </c>
      <c r="D4662" s="21" t="s">
        <v>44</v>
      </c>
      <c r="E4662" s="21" t="s">
        <v>5484</v>
      </c>
      <c r="F4662" s="21" t="s">
        <v>5956</v>
      </c>
      <c r="G4662" s="21" t="s">
        <v>5492</v>
      </c>
      <c r="H4662" s="21" t="s">
        <v>47</v>
      </c>
      <c r="I4662" s="21" t="s">
        <v>47</v>
      </c>
      <c r="J4662" s="21" t="s">
        <v>47</v>
      </c>
      <c r="K4662" s="21" t="s">
        <v>47</v>
      </c>
      <c r="L4662" s="21" t="s">
        <v>47</v>
      </c>
      <c r="M4662" s="21" t="s">
        <v>49</v>
      </c>
      <c r="N4662" s="21" t="s">
        <v>50</v>
      </c>
      <c r="O4662" s="21" t="s">
        <v>47</v>
      </c>
      <c r="P4662" s="21" t="s">
        <v>47</v>
      </c>
      <c r="Q4662" s="32" t="s">
        <v>64</v>
      </c>
      <c r="R4662" s="21" t="s">
        <v>47</v>
      </c>
    </row>
    <row r="4663" spans="1:18" ht="31.5" x14ac:dyDescent="0.25">
      <c r="A4663" s="20" t="s">
        <v>7873</v>
      </c>
      <c r="B4663" s="21" t="s">
        <v>9512</v>
      </c>
      <c r="C4663" s="21" t="s">
        <v>9513</v>
      </c>
      <c r="D4663" s="21" t="s">
        <v>44</v>
      </c>
      <c r="E4663" s="21" t="s">
        <v>5484</v>
      </c>
      <c r="F4663" s="21" t="s">
        <v>5675</v>
      </c>
      <c r="G4663" s="21" t="s">
        <v>5492</v>
      </c>
      <c r="H4663" s="21" t="s">
        <v>47</v>
      </c>
      <c r="I4663" s="21" t="s">
        <v>47</v>
      </c>
      <c r="J4663" s="21" t="s">
        <v>47</v>
      </c>
      <c r="K4663" s="21" t="s">
        <v>47</v>
      </c>
      <c r="L4663" s="21" t="s">
        <v>47</v>
      </c>
      <c r="M4663" s="21" t="s">
        <v>49</v>
      </c>
      <c r="N4663" s="21" t="s">
        <v>50</v>
      </c>
      <c r="O4663" s="21" t="s">
        <v>47</v>
      </c>
      <c r="P4663" s="21" t="s">
        <v>47</v>
      </c>
      <c r="Q4663" s="32" t="s">
        <v>64</v>
      </c>
      <c r="R4663" s="21" t="s">
        <v>47</v>
      </c>
    </row>
    <row r="4664" spans="1:18" ht="31.5" x14ac:dyDescent="0.25">
      <c r="A4664" s="20" t="s">
        <v>7873</v>
      </c>
      <c r="B4664" s="21" t="s">
        <v>9514</v>
      </c>
      <c r="C4664" s="21" t="s">
        <v>9515</v>
      </c>
      <c r="D4664" s="21" t="s">
        <v>44</v>
      </c>
      <c r="E4664" s="21" t="s">
        <v>5484</v>
      </c>
      <c r="F4664" s="21" t="s">
        <v>5675</v>
      </c>
      <c r="G4664" s="21" t="s">
        <v>5492</v>
      </c>
      <c r="H4664" s="21" t="s">
        <v>47</v>
      </c>
      <c r="I4664" s="21" t="s">
        <v>47</v>
      </c>
      <c r="J4664" s="21" t="s">
        <v>47</v>
      </c>
      <c r="K4664" s="21" t="s">
        <v>47</v>
      </c>
      <c r="L4664" s="21" t="s">
        <v>47</v>
      </c>
      <c r="M4664" s="21" t="s">
        <v>49</v>
      </c>
      <c r="N4664" s="21" t="s">
        <v>50</v>
      </c>
      <c r="O4664" s="21" t="s">
        <v>47</v>
      </c>
      <c r="P4664" s="21" t="s">
        <v>47</v>
      </c>
      <c r="Q4664" s="32" t="s">
        <v>64</v>
      </c>
      <c r="R4664" s="21" t="s">
        <v>47</v>
      </c>
    </row>
    <row r="4665" spans="1:18" ht="31.5" x14ac:dyDescent="0.25">
      <c r="A4665" s="20" t="s">
        <v>7873</v>
      </c>
      <c r="B4665" s="21" t="s">
        <v>9516</v>
      </c>
      <c r="C4665" s="21" t="s">
        <v>9517</v>
      </c>
      <c r="D4665" s="21" t="s">
        <v>44</v>
      </c>
      <c r="E4665" s="21" t="s">
        <v>5484</v>
      </c>
      <c r="F4665" s="21" t="s">
        <v>5675</v>
      </c>
      <c r="G4665" s="21" t="s">
        <v>5492</v>
      </c>
      <c r="H4665" s="21" t="s">
        <v>47</v>
      </c>
      <c r="I4665" s="21" t="s">
        <v>47</v>
      </c>
      <c r="J4665" s="21" t="s">
        <v>47</v>
      </c>
      <c r="K4665" s="21" t="s">
        <v>47</v>
      </c>
      <c r="L4665" s="21" t="s">
        <v>47</v>
      </c>
      <c r="M4665" s="21" t="s">
        <v>49</v>
      </c>
      <c r="N4665" s="21" t="s">
        <v>50</v>
      </c>
      <c r="O4665" s="21" t="s">
        <v>47</v>
      </c>
      <c r="P4665" s="21" t="s">
        <v>47</v>
      </c>
      <c r="Q4665" s="32" t="s">
        <v>64</v>
      </c>
      <c r="R4665" s="21" t="s">
        <v>47</v>
      </c>
    </row>
    <row r="4666" spans="1:18" ht="31.5" x14ac:dyDescent="0.25">
      <c r="A4666" s="20" t="s">
        <v>7873</v>
      </c>
      <c r="B4666" s="21" t="s">
        <v>9518</v>
      </c>
      <c r="C4666" s="21" t="s">
        <v>9519</v>
      </c>
      <c r="D4666" s="21" t="s">
        <v>44</v>
      </c>
      <c r="E4666" s="21" t="s">
        <v>5484</v>
      </c>
      <c r="F4666" s="21" t="s">
        <v>5675</v>
      </c>
      <c r="G4666" s="21" t="s">
        <v>5492</v>
      </c>
      <c r="H4666" s="21" t="s">
        <v>47</v>
      </c>
      <c r="I4666" s="21" t="s">
        <v>47</v>
      </c>
      <c r="J4666" s="21" t="s">
        <v>47</v>
      </c>
      <c r="K4666" s="21" t="s">
        <v>47</v>
      </c>
      <c r="L4666" s="21" t="s">
        <v>47</v>
      </c>
      <c r="M4666" s="21" t="s">
        <v>49</v>
      </c>
      <c r="N4666" s="21" t="s">
        <v>50</v>
      </c>
      <c r="O4666" s="21" t="s">
        <v>47</v>
      </c>
      <c r="P4666" s="21" t="s">
        <v>47</v>
      </c>
      <c r="Q4666" s="32" t="s">
        <v>64</v>
      </c>
      <c r="R4666" s="21" t="s">
        <v>47</v>
      </c>
    </row>
    <row r="4667" spans="1:18" ht="31.5" x14ac:dyDescent="0.25">
      <c r="A4667" s="20" t="s">
        <v>7873</v>
      </c>
      <c r="B4667" s="21" t="s">
        <v>9520</v>
      </c>
      <c r="C4667" s="21" t="s">
        <v>9521</v>
      </c>
      <c r="D4667" s="21" t="s">
        <v>44</v>
      </c>
      <c r="E4667" s="21" t="s">
        <v>5484</v>
      </c>
      <c r="F4667" s="21" t="s">
        <v>5622</v>
      </c>
      <c r="G4667" s="21" t="s">
        <v>5492</v>
      </c>
      <c r="H4667" s="21" t="s">
        <v>47</v>
      </c>
      <c r="I4667" s="21" t="s">
        <v>47</v>
      </c>
      <c r="J4667" s="21" t="s">
        <v>47</v>
      </c>
      <c r="K4667" s="21" t="s">
        <v>47</v>
      </c>
      <c r="L4667" s="21" t="s">
        <v>47</v>
      </c>
      <c r="M4667" s="21" t="s">
        <v>49</v>
      </c>
      <c r="N4667" s="21" t="s">
        <v>50</v>
      </c>
      <c r="O4667" s="21" t="s">
        <v>47</v>
      </c>
      <c r="P4667" s="21" t="s">
        <v>47</v>
      </c>
      <c r="Q4667" s="32" t="s">
        <v>64</v>
      </c>
      <c r="R4667" s="21" t="s">
        <v>47</v>
      </c>
    </row>
    <row r="4668" spans="1:18" ht="31.5" x14ac:dyDescent="0.25">
      <c r="A4668" s="20" t="s">
        <v>7873</v>
      </c>
      <c r="B4668" s="21" t="s">
        <v>9522</v>
      </c>
      <c r="C4668" s="21" t="s">
        <v>9523</v>
      </c>
      <c r="D4668" s="21" t="s">
        <v>44</v>
      </c>
      <c r="E4668" s="21" t="s">
        <v>5484</v>
      </c>
      <c r="F4668" s="21" t="s">
        <v>5915</v>
      </c>
      <c r="G4668" s="21" t="s">
        <v>5492</v>
      </c>
      <c r="H4668" s="21" t="s">
        <v>47</v>
      </c>
      <c r="I4668" s="21" t="s">
        <v>47</v>
      </c>
      <c r="J4668" s="21" t="s">
        <v>47</v>
      </c>
      <c r="K4668" s="21" t="s">
        <v>47</v>
      </c>
      <c r="L4668" s="21" t="s">
        <v>47</v>
      </c>
      <c r="M4668" s="21" t="s">
        <v>49</v>
      </c>
      <c r="N4668" s="21" t="s">
        <v>50</v>
      </c>
      <c r="O4668" s="21" t="s">
        <v>47</v>
      </c>
      <c r="P4668" s="21" t="s">
        <v>47</v>
      </c>
      <c r="Q4668" s="32" t="s">
        <v>64</v>
      </c>
      <c r="R4668" s="21" t="s">
        <v>47</v>
      </c>
    </row>
    <row r="4669" spans="1:18" ht="31.5" x14ac:dyDescent="0.25">
      <c r="A4669" s="20" t="s">
        <v>7873</v>
      </c>
      <c r="B4669" s="21" t="s">
        <v>9524</v>
      </c>
      <c r="C4669" s="21" t="s">
        <v>9525</v>
      </c>
      <c r="D4669" s="21" t="s">
        <v>44</v>
      </c>
      <c r="E4669" s="21" t="s">
        <v>5484</v>
      </c>
      <c r="F4669" s="21" t="s">
        <v>5915</v>
      </c>
      <c r="G4669" s="21" t="s">
        <v>5492</v>
      </c>
      <c r="H4669" s="21" t="s">
        <v>47</v>
      </c>
      <c r="I4669" s="21" t="s">
        <v>47</v>
      </c>
      <c r="J4669" s="21" t="s">
        <v>47</v>
      </c>
      <c r="K4669" s="21" t="s">
        <v>47</v>
      </c>
      <c r="L4669" s="21" t="s">
        <v>47</v>
      </c>
      <c r="M4669" s="21" t="s">
        <v>49</v>
      </c>
      <c r="N4669" s="21" t="s">
        <v>50</v>
      </c>
      <c r="O4669" s="21" t="s">
        <v>47</v>
      </c>
      <c r="P4669" s="21" t="s">
        <v>47</v>
      </c>
      <c r="Q4669" s="32" t="s">
        <v>64</v>
      </c>
      <c r="R4669" s="21" t="s">
        <v>47</v>
      </c>
    </row>
    <row r="4670" spans="1:18" ht="31.5" x14ac:dyDescent="0.25">
      <c r="A4670" s="20" t="s">
        <v>7873</v>
      </c>
      <c r="B4670" s="21" t="s">
        <v>9526</v>
      </c>
      <c r="C4670" s="21" t="s">
        <v>9527</v>
      </c>
      <c r="D4670" s="21" t="s">
        <v>44</v>
      </c>
      <c r="E4670" s="21" t="s">
        <v>5484</v>
      </c>
      <c r="F4670" s="21" t="s">
        <v>5915</v>
      </c>
      <c r="G4670" s="21" t="s">
        <v>5492</v>
      </c>
      <c r="H4670" s="21" t="s">
        <v>47</v>
      </c>
      <c r="I4670" s="21" t="s">
        <v>47</v>
      </c>
      <c r="J4670" s="21" t="s">
        <v>47</v>
      </c>
      <c r="K4670" s="21" t="s">
        <v>47</v>
      </c>
      <c r="L4670" s="21" t="s">
        <v>47</v>
      </c>
      <c r="M4670" s="21" t="s">
        <v>49</v>
      </c>
      <c r="N4670" s="21" t="s">
        <v>50</v>
      </c>
      <c r="O4670" s="21" t="s">
        <v>47</v>
      </c>
      <c r="P4670" s="21" t="s">
        <v>47</v>
      </c>
      <c r="Q4670" s="32" t="s">
        <v>64</v>
      </c>
      <c r="R4670" s="21" t="s">
        <v>47</v>
      </c>
    </row>
    <row r="4671" spans="1:18" ht="31.5" x14ac:dyDescent="0.25">
      <c r="A4671" s="20" t="s">
        <v>7873</v>
      </c>
      <c r="B4671" s="21" t="s">
        <v>9528</v>
      </c>
      <c r="C4671" s="21" t="s">
        <v>9529</v>
      </c>
      <c r="D4671" s="21" t="s">
        <v>44</v>
      </c>
      <c r="E4671" s="21" t="s">
        <v>5484</v>
      </c>
      <c r="F4671" s="21" t="s">
        <v>5915</v>
      </c>
      <c r="G4671" s="21" t="s">
        <v>5492</v>
      </c>
      <c r="H4671" s="21" t="s">
        <v>47</v>
      </c>
      <c r="I4671" s="21" t="s">
        <v>47</v>
      </c>
      <c r="J4671" s="21" t="s">
        <v>47</v>
      </c>
      <c r="K4671" s="21" t="s">
        <v>47</v>
      </c>
      <c r="L4671" s="21" t="s">
        <v>47</v>
      </c>
      <c r="M4671" s="21" t="s">
        <v>49</v>
      </c>
      <c r="N4671" s="21" t="s">
        <v>50</v>
      </c>
      <c r="O4671" s="21" t="s">
        <v>47</v>
      </c>
      <c r="P4671" s="21" t="s">
        <v>47</v>
      </c>
      <c r="Q4671" s="32" t="s">
        <v>64</v>
      </c>
      <c r="R4671" s="21" t="s">
        <v>47</v>
      </c>
    </row>
    <row r="4672" spans="1:18" ht="31.5" x14ac:dyDescent="0.25">
      <c r="A4672" s="20" t="s">
        <v>7873</v>
      </c>
      <c r="B4672" s="21" t="s">
        <v>9530</v>
      </c>
      <c r="C4672" s="21" t="s">
        <v>9531</v>
      </c>
      <c r="D4672" s="21" t="s">
        <v>44</v>
      </c>
      <c r="E4672" s="21" t="s">
        <v>5484</v>
      </c>
      <c r="F4672" s="21" t="s">
        <v>5915</v>
      </c>
      <c r="G4672" s="21" t="s">
        <v>5492</v>
      </c>
      <c r="H4672" s="21" t="s">
        <v>47</v>
      </c>
      <c r="I4672" s="21" t="s">
        <v>47</v>
      </c>
      <c r="J4672" s="21" t="s">
        <v>47</v>
      </c>
      <c r="K4672" s="21" t="s">
        <v>47</v>
      </c>
      <c r="L4672" s="21" t="s">
        <v>47</v>
      </c>
      <c r="M4672" s="21" t="s">
        <v>49</v>
      </c>
      <c r="N4672" s="21" t="s">
        <v>50</v>
      </c>
      <c r="O4672" s="21" t="s">
        <v>47</v>
      </c>
      <c r="P4672" s="21" t="s">
        <v>47</v>
      </c>
      <c r="Q4672" s="32" t="s">
        <v>64</v>
      </c>
      <c r="R4672" s="21" t="s">
        <v>47</v>
      </c>
    </row>
    <row r="4673" spans="1:18" ht="31.5" x14ac:dyDescent="0.25">
      <c r="A4673" s="20" t="s">
        <v>7873</v>
      </c>
      <c r="B4673" s="21" t="s">
        <v>9532</v>
      </c>
      <c r="C4673" s="21" t="s">
        <v>9533</v>
      </c>
      <c r="D4673" s="21" t="s">
        <v>44</v>
      </c>
      <c r="E4673" s="21" t="s">
        <v>5484</v>
      </c>
      <c r="F4673" s="21" t="s">
        <v>5915</v>
      </c>
      <c r="G4673" s="21" t="s">
        <v>5492</v>
      </c>
      <c r="H4673" s="21" t="s">
        <v>47</v>
      </c>
      <c r="I4673" s="21" t="s">
        <v>47</v>
      </c>
      <c r="J4673" s="21" t="s">
        <v>47</v>
      </c>
      <c r="K4673" s="21" t="s">
        <v>47</v>
      </c>
      <c r="L4673" s="21" t="s">
        <v>47</v>
      </c>
      <c r="M4673" s="21" t="s">
        <v>49</v>
      </c>
      <c r="N4673" s="21" t="s">
        <v>50</v>
      </c>
      <c r="O4673" s="21" t="s">
        <v>47</v>
      </c>
      <c r="P4673" s="21" t="s">
        <v>47</v>
      </c>
      <c r="Q4673" s="32" t="s">
        <v>64</v>
      </c>
      <c r="R4673" s="21" t="s">
        <v>47</v>
      </c>
    </row>
    <row r="4674" spans="1:18" ht="31.5" x14ac:dyDescent="0.25">
      <c r="A4674" s="20" t="s">
        <v>7873</v>
      </c>
      <c r="B4674" s="21" t="s">
        <v>9534</v>
      </c>
      <c r="C4674" s="21" t="s">
        <v>9535</v>
      </c>
      <c r="D4674" s="21" t="s">
        <v>44</v>
      </c>
      <c r="E4674" s="21" t="s">
        <v>5484</v>
      </c>
      <c r="F4674" s="21" t="s">
        <v>5915</v>
      </c>
      <c r="G4674" s="21" t="s">
        <v>5492</v>
      </c>
      <c r="H4674" s="21" t="s">
        <v>47</v>
      </c>
      <c r="I4674" s="21" t="s">
        <v>47</v>
      </c>
      <c r="J4674" s="21" t="s">
        <v>47</v>
      </c>
      <c r="K4674" s="21" t="s">
        <v>47</v>
      </c>
      <c r="L4674" s="21" t="s">
        <v>47</v>
      </c>
      <c r="M4674" s="21" t="s">
        <v>49</v>
      </c>
      <c r="N4674" s="21" t="s">
        <v>50</v>
      </c>
      <c r="O4674" s="21" t="s">
        <v>47</v>
      </c>
      <c r="P4674" s="21" t="s">
        <v>47</v>
      </c>
      <c r="Q4674" s="32" t="s">
        <v>64</v>
      </c>
      <c r="R4674" s="21" t="s">
        <v>47</v>
      </c>
    </row>
    <row r="4675" spans="1:18" ht="31.5" x14ac:dyDescent="0.25">
      <c r="A4675" s="20" t="s">
        <v>7873</v>
      </c>
      <c r="B4675" s="21" t="s">
        <v>9536</v>
      </c>
      <c r="C4675" s="21" t="s">
        <v>9537</v>
      </c>
      <c r="D4675" s="21" t="s">
        <v>44</v>
      </c>
      <c r="E4675" s="21" t="s">
        <v>5484</v>
      </c>
      <c r="F4675" s="21" t="s">
        <v>5915</v>
      </c>
      <c r="G4675" s="21" t="s">
        <v>5492</v>
      </c>
      <c r="H4675" s="21" t="s">
        <v>47</v>
      </c>
      <c r="I4675" s="21" t="s">
        <v>47</v>
      </c>
      <c r="J4675" s="21" t="s">
        <v>47</v>
      </c>
      <c r="K4675" s="21" t="s">
        <v>47</v>
      </c>
      <c r="L4675" s="21" t="s">
        <v>47</v>
      </c>
      <c r="M4675" s="21" t="s">
        <v>49</v>
      </c>
      <c r="N4675" s="21" t="s">
        <v>50</v>
      </c>
      <c r="O4675" s="21" t="s">
        <v>47</v>
      </c>
      <c r="P4675" s="21" t="s">
        <v>47</v>
      </c>
      <c r="Q4675" s="32" t="s">
        <v>64</v>
      </c>
      <c r="R4675" s="21" t="s">
        <v>47</v>
      </c>
    </row>
    <row r="4676" spans="1:18" ht="31.5" x14ac:dyDescent="0.25">
      <c r="A4676" s="20" t="s">
        <v>7873</v>
      </c>
      <c r="B4676" s="21" t="s">
        <v>9538</v>
      </c>
      <c r="C4676" s="21" t="s">
        <v>9539</v>
      </c>
      <c r="D4676" s="21" t="s">
        <v>44</v>
      </c>
      <c r="E4676" s="21" t="s">
        <v>5484</v>
      </c>
      <c r="F4676" s="21" t="s">
        <v>5915</v>
      </c>
      <c r="G4676" s="21" t="s">
        <v>5492</v>
      </c>
      <c r="H4676" s="21" t="s">
        <v>47</v>
      </c>
      <c r="I4676" s="21" t="s">
        <v>47</v>
      </c>
      <c r="J4676" s="21" t="s">
        <v>47</v>
      </c>
      <c r="K4676" s="21" t="s">
        <v>47</v>
      </c>
      <c r="L4676" s="21" t="s">
        <v>47</v>
      </c>
      <c r="M4676" s="21" t="s">
        <v>49</v>
      </c>
      <c r="N4676" s="21" t="s">
        <v>50</v>
      </c>
      <c r="O4676" s="21" t="s">
        <v>47</v>
      </c>
      <c r="P4676" s="21" t="s">
        <v>47</v>
      </c>
      <c r="Q4676" s="32" t="s">
        <v>64</v>
      </c>
      <c r="R4676" s="21" t="s">
        <v>47</v>
      </c>
    </row>
    <row r="4677" spans="1:18" ht="31.5" x14ac:dyDescent="0.25">
      <c r="A4677" s="20" t="s">
        <v>7873</v>
      </c>
      <c r="B4677" s="21" t="s">
        <v>9540</v>
      </c>
      <c r="C4677" s="21" t="s">
        <v>9541</v>
      </c>
      <c r="D4677" s="21" t="s">
        <v>44</v>
      </c>
      <c r="E4677" s="21" t="s">
        <v>5484</v>
      </c>
      <c r="F4677" s="21" t="s">
        <v>5915</v>
      </c>
      <c r="G4677" s="21" t="s">
        <v>5492</v>
      </c>
      <c r="H4677" s="21" t="s">
        <v>47</v>
      </c>
      <c r="I4677" s="21" t="s">
        <v>47</v>
      </c>
      <c r="J4677" s="21" t="s">
        <v>47</v>
      </c>
      <c r="K4677" s="21" t="s">
        <v>47</v>
      </c>
      <c r="L4677" s="21" t="s">
        <v>47</v>
      </c>
      <c r="M4677" s="21" t="s">
        <v>49</v>
      </c>
      <c r="N4677" s="21" t="s">
        <v>50</v>
      </c>
      <c r="O4677" s="21" t="s">
        <v>47</v>
      </c>
      <c r="P4677" s="21" t="s">
        <v>47</v>
      </c>
      <c r="Q4677" s="32" t="s">
        <v>64</v>
      </c>
      <c r="R4677" s="21" t="s">
        <v>47</v>
      </c>
    </row>
    <row r="4678" spans="1:18" ht="31.5" x14ac:dyDescent="0.25">
      <c r="A4678" s="20" t="s">
        <v>7873</v>
      </c>
      <c r="B4678" s="21" t="s">
        <v>9542</v>
      </c>
      <c r="C4678" s="21" t="s">
        <v>9543</v>
      </c>
      <c r="D4678" s="21" t="s">
        <v>44</v>
      </c>
      <c r="E4678" s="21" t="s">
        <v>5484</v>
      </c>
      <c r="F4678" s="21" t="s">
        <v>5915</v>
      </c>
      <c r="G4678" s="21" t="s">
        <v>5492</v>
      </c>
      <c r="H4678" s="21" t="s">
        <v>47</v>
      </c>
      <c r="I4678" s="21" t="s">
        <v>47</v>
      </c>
      <c r="J4678" s="21" t="s">
        <v>47</v>
      </c>
      <c r="K4678" s="21" t="s">
        <v>47</v>
      </c>
      <c r="L4678" s="21" t="s">
        <v>47</v>
      </c>
      <c r="M4678" s="21" t="s">
        <v>49</v>
      </c>
      <c r="N4678" s="21" t="s">
        <v>50</v>
      </c>
      <c r="O4678" s="21" t="s">
        <v>47</v>
      </c>
      <c r="P4678" s="21" t="s">
        <v>47</v>
      </c>
      <c r="Q4678" s="32" t="s">
        <v>64</v>
      </c>
      <c r="R4678" s="21" t="s">
        <v>47</v>
      </c>
    </row>
    <row r="4679" spans="1:18" ht="31.5" x14ac:dyDescent="0.25">
      <c r="A4679" s="20" t="s">
        <v>7873</v>
      </c>
      <c r="B4679" s="21" t="s">
        <v>9544</v>
      </c>
      <c r="C4679" s="21" t="s">
        <v>9545</v>
      </c>
      <c r="D4679" s="21" t="s">
        <v>44</v>
      </c>
      <c r="E4679" s="21" t="s">
        <v>5484</v>
      </c>
      <c r="F4679" s="21" t="s">
        <v>5915</v>
      </c>
      <c r="G4679" s="21" t="s">
        <v>5492</v>
      </c>
      <c r="H4679" s="21" t="s">
        <v>47</v>
      </c>
      <c r="I4679" s="21" t="s">
        <v>47</v>
      </c>
      <c r="J4679" s="21" t="s">
        <v>47</v>
      </c>
      <c r="K4679" s="21" t="s">
        <v>47</v>
      </c>
      <c r="L4679" s="21" t="s">
        <v>47</v>
      </c>
      <c r="M4679" s="21" t="s">
        <v>49</v>
      </c>
      <c r="N4679" s="21" t="s">
        <v>50</v>
      </c>
      <c r="O4679" s="21" t="s">
        <v>47</v>
      </c>
      <c r="P4679" s="21" t="s">
        <v>47</v>
      </c>
      <c r="Q4679" s="32" t="s">
        <v>64</v>
      </c>
      <c r="R4679" s="21" t="s">
        <v>47</v>
      </c>
    </row>
    <row r="4680" spans="1:18" ht="31.5" x14ac:dyDescent="0.25">
      <c r="A4680" s="20" t="s">
        <v>7873</v>
      </c>
      <c r="B4680" s="21" t="s">
        <v>9546</v>
      </c>
      <c r="C4680" s="21" t="s">
        <v>9547</v>
      </c>
      <c r="D4680" s="21" t="s">
        <v>44</v>
      </c>
      <c r="E4680" s="21" t="s">
        <v>5484</v>
      </c>
      <c r="F4680" s="21" t="s">
        <v>5915</v>
      </c>
      <c r="G4680" s="21" t="s">
        <v>5492</v>
      </c>
      <c r="H4680" s="21" t="s">
        <v>47</v>
      </c>
      <c r="I4680" s="21" t="s">
        <v>47</v>
      </c>
      <c r="J4680" s="21" t="s">
        <v>47</v>
      </c>
      <c r="K4680" s="21" t="s">
        <v>47</v>
      </c>
      <c r="L4680" s="21" t="s">
        <v>47</v>
      </c>
      <c r="M4680" s="21" t="s">
        <v>49</v>
      </c>
      <c r="N4680" s="21" t="s">
        <v>50</v>
      </c>
      <c r="O4680" s="21" t="s">
        <v>47</v>
      </c>
      <c r="P4680" s="21" t="s">
        <v>47</v>
      </c>
      <c r="Q4680" s="32" t="s">
        <v>64</v>
      </c>
      <c r="R4680" s="21" t="s">
        <v>47</v>
      </c>
    </row>
    <row r="4681" spans="1:18" ht="31.5" x14ac:dyDescent="0.25">
      <c r="A4681" s="20" t="s">
        <v>7873</v>
      </c>
      <c r="B4681" s="21" t="s">
        <v>9548</v>
      </c>
      <c r="C4681" s="21" t="s">
        <v>9549</v>
      </c>
      <c r="D4681" s="21" t="s">
        <v>44</v>
      </c>
      <c r="E4681" s="21" t="s">
        <v>5484</v>
      </c>
      <c r="F4681" s="21" t="s">
        <v>5915</v>
      </c>
      <c r="G4681" s="21" t="s">
        <v>5492</v>
      </c>
      <c r="H4681" s="21" t="s">
        <v>47</v>
      </c>
      <c r="I4681" s="21" t="s">
        <v>47</v>
      </c>
      <c r="J4681" s="21" t="s">
        <v>47</v>
      </c>
      <c r="K4681" s="21" t="s">
        <v>47</v>
      </c>
      <c r="L4681" s="21" t="s">
        <v>47</v>
      </c>
      <c r="M4681" s="21" t="s">
        <v>49</v>
      </c>
      <c r="N4681" s="21" t="s">
        <v>50</v>
      </c>
      <c r="O4681" s="21" t="s">
        <v>47</v>
      </c>
      <c r="P4681" s="21" t="s">
        <v>47</v>
      </c>
      <c r="Q4681" s="32" t="s">
        <v>64</v>
      </c>
      <c r="R4681" s="21" t="s">
        <v>47</v>
      </c>
    </row>
    <row r="4682" spans="1:18" ht="31.5" x14ac:dyDescent="0.25">
      <c r="A4682" s="20" t="s">
        <v>7873</v>
      </c>
      <c r="B4682" s="21" t="s">
        <v>9550</v>
      </c>
      <c r="C4682" s="21" t="s">
        <v>9551</v>
      </c>
      <c r="D4682" s="21" t="s">
        <v>44</v>
      </c>
      <c r="E4682" s="21" t="s">
        <v>5484</v>
      </c>
      <c r="F4682" s="21" t="s">
        <v>5915</v>
      </c>
      <c r="G4682" s="21" t="s">
        <v>5492</v>
      </c>
      <c r="H4682" s="21" t="s">
        <v>47</v>
      </c>
      <c r="I4682" s="21" t="s">
        <v>47</v>
      </c>
      <c r="J4682" s="21" t="s">
        <v>47</v>
      </c>
      <c r="K4682" s="21" t="s">
        <v>47</v>
      </c>
      <c r="L4682" s="21" t="s">
        <v>47</v>
      </c>
      <c r="M4682" s="21" t="s">
        <v>49</v>
      </c>
      <c r="N4682" s="21" t="s">
        <v>50</v>
      </c>
      <c r="O4682" s="21" t="s">
        <v>47</v>
      </c>
      <c r="P4682" s="21" t="s">
        <v>47</v>
      </c>
      <c r="Q4682" s="32" t="s">
        <v>64</v>
      </c>
      <c r="R4682" s="21" t="s">
        <v>47</v>
      </c>
    </row>
    <row r="4683" spans="1:18" ht="31.5" x14ac:dyDescent="0.25">
      <c r="A4683" s="20" t="s">
        <v>7873</v>
      </c>
      <c r="B4683" s="21" t="s">
        <v>9552</v>
      </c>
      <c r="C4683" s="21" t="s">
        <v>9553</v>
      </c>
      <c r="D4683" s="21" t="s">
        <v>44</v>
      </c>
      <c r="E4683" s="21" t="s">
        <v>5484</v>
      </c>
      <c r="F4683" s="21" t="s">
        <v>5544</v>
      </c>
      <c r="G4683" s="21" t="s">
        <v>5492</v>
      </c>
      <c r="H4683" s="21" t="s">
        <v>47</v>
      </c>
      <c r="I4683" s="21" t="s">
        <v>47</v>
      </c>
      <c r="J4683" s="21" t="s">
        <v>47</v>
      </c>
      <c r="K4683" s="21" t="s">
        <v>47</v>
      </c>
      <c r="L4683" s="21" t="s">
        <v>47</v>
      </c>
      <c r="M4683" s="21" t="s">
        <v>49</v>
      </c>
      <c r="N4683" s="21" t="s">
        <v>50</v>
      </c>
      <c r="O4683" s="21" t="s">
        <v>47</v>
      </c>
      <c r="P4683" s="21" t="s">
        <v>47</v>
      </c>
      <c r="Q4683" s="32" t="s">
        <v>64</v>
      </c>
      <c r="R4683" s="21" t="s">
        <v>47</v>
      </c>
    </row>
    <row r="4684" spans="1:18" ht="31.5" x14ac:dyDescent="0.25">
      <c r="A4684" s="20" t="s">
        <v>7873</v>
      </c>
      <c r="B4684" s="21" t="s">
        <v>9554</v>
      </c>
      <c r="C4684" s="21" t="s">
        <v>9555</v>
      </c>
      <c r="D4684" s="21" t="s">
        <v>44</v>
      </c>
      <c r="E4684" s="21" t="s">
        <v>5484</v>
      </c>
      <c r="F4684" s="21" t="s">
        <v>5544</v>
      </c>
      <c r="G4684" s="21" t="s">
        <v>5492</v>
      </c>
      <c r="H4684" s="21" t="s">
        <v>47</v>
      </c>
      <c r="I4684" s="21" t="s">
        <v>47</v>
      </c>
      <c r="J4684" s="21" t="s">
        <v>47</v>
      </c>
      <c r="K4684" s="21" t="s">
        <v>47</v>
      </c>
      <c r="L4684" s="21" t="s">
        <v>47</v>
      </c>
      <c r="M4684" s="21" t="s">
        <v>49</v>
      </c>
      <c r="N4684" s="21" t="s">
        <v>50</v>
      </c>
      <c r="O4684" s="21" t="s">
        <v>47</v>
      </c>
      <c r="P4684" s="21" t="s">
        <v>47</v>
      </c>
      <c r="Q4684" s="32" t="s">
        <v>64</v>
      </c>
      <c r="R4684" s="21" t="s">
        <v>47</v>
      </c>
    </row>
    <row r="4685" spans="1:18" ht="31.5" x14ac:dyDescent="0.25">
      <c r="A4685" s="20" t="s">
        <v>7873</v>
      </c>
      <c r="B4685" s="21" t="s">
        <v>9556</v>
      </c>
      <c r="C4685" s="21" t="s">
        <v>9557</v>
      </c>
      <c r="D4685" s="21" t="s">
        <v>44</v>
      </c>
      <c r="E4685" s="21" t="s">
        <v>5484</v>
      </c>
      <c r="F4685" s="21" t="s">
        <v>5544</v>
      </c>
      <c r="G4685" s="21" t="s">
        <v>5492</v>
      </c>
      <c r="H4685" s="21" t="s">
        <v>47</v>
      </c>
      <c r="I4685" s="21" t="s">
        <v>47</v>
      </c>
      <c r="J4685" s="21" t="s">
        <v>47</v>
      </c>
      <c r="K4685" s="21" t="s">
        <v>47</v>
      </c>
      <c r="L4685" s="21" t="s">
        <v>47</v>
      </c>
      <c r="M4685" s="21" t="s">
        <v>49</v>
      </c>
      <c r="N4685" s="21" t="s">
        <v>50</v>
      </c>
      <c r="O4685" s="21" t="s">
        <v>47</v>
      </c>
      <c r="P4685" s="21" t="s">
        <v>47</v>
      </c>
      <c r="Q4685" s="32" t="s">
        <v>64</v>
      </c>
      <c r="R4685" s="21" t="s">
        <v>47</v>
      </c>
    </row>
    <row r="4686" spans="1:18" ht="31.5" x14ac:dyDescent="0.25">
      <c r="A4686" s="20" t="s">
        <v>7873</v>
      </c>
      <c r="B4686" s="21" t="s">
        <v>9558</v>
      </c>
      <c r="C4686" s="21" t="s">
        <v>9559</v>
      </c>
      <c r="D4686" s="21" t="s">
        <v>44</v>
      </c>
      <c r="E4686" s="21" t="s">
        <v>5484</v>
      </c>
      <c r="F4686" s="21" t="s">
        <v>5544</v>
      </c>
      <c r="G4686" s="21" t="s">
        <v>5492</v>
      </c>
      <c r="H4686" s="21" t="s">
        <v>47</v>
      </c>
      <c r="I4686" s="21" t="s">
        <v>47</v>
      </c>
      <c r="J4686" s="21" t="s">
        <v>47</v>
      </c>
      <c r="K4686" s="21" t="s">
        <v>47</v>
      </c>
      <c r="L4686" s="21" t="s">
        <v>47</v>
      </c>
      <c r="M4686" s="21" t="s">
        <v>49</v>
      </c>
      <c r="N4686" s="21" t="s">
        <v>50</v>
      </c>
      <c r="O4686" s="21" t="s">
        <v>47</v>
      </c>
      <c r="P4686" s="21" t="s">
        <v>47</v>
      </c>
      <c r="Q4686" s="32" t="s">
        <v>64</v>
      </c>
      <c r="R4686" s="21" t="s">
        <v>47</v>
      </c>
    </row>
    <row r="4687" spans="1:18" ht="31.5" x14ac:dyDescent="0.25">
      <c r="A4687" s="20" t="s">
        <v>7873</v>
      </c>
      <c r="B4687" s="21" t="s">
        <v>9560</v>
      </c>
      <c r="C4687" s="21" t="s">
        <v>9561</v>
      </c>
      <c r="D4687" s="21" t="s">
        <v>44</v>
      </c>
      <c r="E4687" s="21" t="s">
        <v>5484</v>
      </c>
      <c r="F4687" s="21" t="s">
        <v>5544</v>
      </c>
      <c r="G4687" s="21" t="s">
        <v>5492</v>
      </c>
      <c r="H4687" s="21" t="s">
        <v>47</v>
      </c>
      <c r="I4687" s="21" t="s">
        <v>47</v>
      </c>
      <c r="J4687" s="21" t="s">
        <v>47</v>
      </c>
      <c r="K4687" s="21" t="s">
        <v>47</v>
      </c>
      <c r="L4687" s="21" t="s">
        <v>47</v>
      </c>
      <c r="M4687" s="21" t="s">
        <v>49</v>
      </c>
      <c r="N4687" s="21" t="s">
        <v>50</v>
      </c>
      <c r="O4687" s="21" t="s">
        <v>47</v>
      </c>
      <c r="P4687" s="21" t="s">
        <v>47</v>
      </c>
      <c r="Q4687" s="32" t="s">
        <v>64</v>
      </c>
      <c r="R4687" s="21" t="s">
        <v>47</v>
      </c>
    </row>
    <row r="4688" spans="1:18" ht="31.5" x14ac:dyDescent="0.25">
      <c r="A4688" s="20" t="s">
        <v>7873</v>
      </c>
      <c r="B4688" s="21" t="s">
        <v>9562</v>
      </c>
      <c r="C4688" s="21" t="s">
        <v>9563</v>
      </c>
      <c r="D4688" s="21" t="s">
        <v>44</v>
      </c>
      <c r="E4688" s="21" t="s">
        <v>5484</v>
      </c>
      <c r="F4688" s="21" t="s">
        <v>5544</v>
      </c>
      <c r="G4688" s="21" t="s">
        <v>5492</v>
      </c>
      <c r="H4688" s="21" t="s">
        <v>47</v>
      </c>
      <c r="I4688" s="21" t="s">
        <v>47</v>
      </c>
      <c r="J4688" s="21" t="s">
        <v>47</v>
      </c>
      <c r="K4688" s="21" t="s">
        <v>47</v>
      </c>
      <c r="L4688" s="21" t="s">
        <v>47</v>
      </c>
      <c r="M4688" s="21" t="s">
        <v>49</v>
      </c>
      <c r="N4688" s="21" t="s">
        <v>50</v>
      </c>
      <c r="O4688" s="21" t="s">
        <v>47</v>
      </c>
      <c r="P4688" s="21" t="s">
        <v>47</v>
      </c>
      <c r="Q4688" s="32" t="s">
        <v>64</v>
      </c>
      <c r="R4688" s="21" t="s">
        <v>47</v>
      </c>
    </row>
    <row r="4689" spans="1:18" ht="31.5" x14ac:dyDescent="0.25">
      <c r="A4689" s="20" t="s">
        <v>7873</v>
      </c>
      <c r="B4689" s="21" t="s">
        <v>9564</v>
      </c>
      <c r="C4689" s="21" t="s">
        <v>9565</v>
      </c>
      <c r="D4689" s="21" t="s">
        <v>44</v>
      </c>
      <c r="E4689" s="21" t="s">
        <v>5484</v>
      </c>
      <c r="F4689" s="21" t="s">
        <v>5544</v>
      </c>
      <c r="G4689" s="21" t="s">
        <v>5492</v>
      </c>
      <c r="H4689" s="21" t="s">
        <v>47</v>
      </c>
      <c r="I4689" s="21" t="s">
        <v>47</v>
      </c>
      <c r="J4689" s="21" t="s">
        <v>47</v>
      </c>
      <c r="K4689" s="21" t="s">
        <v>47</v>
      </c>
      <c r="L4689" s="21" t="s">
        <v>47</v>
      </c>
      <c r="M4689" s="21" t="s">
        <v>49</v>
      </c>
      <c r="N4689" s="21" t="s">
        <v>50</v>
      </c>
      <c r="O4689" s="21" t="s">
        <v>47</v>
      </c>
      <c r="P4689" s="21" t="s">
        <v>47</v>
      </c>
      <c r="Q4689" s="32" t="s">
        <v>64</v>
      </c>
      <c r="R4689" s="21" t="s">
        <v>47</v>
      </c>
    </row>
    <row r="4690" spans="1:18" ht="31.5" x14ac:dyDescent="0.25">
      <c r="A4690" s="20" t="s">
        <v>7873</v>
      </c>
      <c r="B4690" s="21" t="s">
        <v>9566</v>
      </c>
      <c r="C4690" s="21" t="s">
        <v>9567</v>
      </c>
      <c r="D4690" s="21" t="s">
        <v>44</v>
      </c>
      <c r="E4690" s="21" t="s">
        <v>5484</v>
      </c>
      <c r="F4690" s="21" t="s">
        <v>5544</v>
      </c>
      <c r="G4690" s="21" t="s">
        <v>5492</v>
      </c>
      <c r="H4690" s="21" t="s">
        <v>47</v>
      </c>
      <c r="I4690" s="21" t="s">
        <v>47</v>
      </c>
      <c r="J4690" s="21" t="s">
        <v>47</v>
      </c>
      <c r="K4690" s="21" t="s">
        <v>47</v>
      </c>
      <c r="L4690" s="21" t="s">
        <v>47</v>
      </c>
      <c r="M4690" s="21" t="s">
        <v>49</v>
      </c>
      <c r="N4690" s="21" t="s">
        <v>50</v>
      </c>
      <c r="O4690" s="21" t="s">
        <v>47</v>
      </c>
      <c r="P4690" s="21" t="s">
        <v>47</v>
      </c>
      <c r="Q4690" s="32" t="s">
        <v>64</v>
      </c>
      <c r="R4690" s="21" t="s">
        <v>47</v>
      </c>
    </row>
    <row r="4691" spans="1:18" ht="31.5" x14ac:dyDescent="0.25">
      <c r="A4691" s="20" t="s">
        <v>7873</v>
      </c>
      <c r="B4691" s="21" t="s">
        <v>9568</v>
      </c>
      <c r="C4691" s="21" t="s">
        <v>9569</v>
      </c>
      <c r="D4691" s="21" t="s">
        <v>44</v>
      </c>
      <c r="E4691" s="21" t="s">
        <v>5484</v>
      </c>
      <c r="F4691" s="21" t="s">
        <v>5544</v>
      </c>
      <c r="G4691" s="21" t="s">
        <v>5492</v>
      </c>
      <c r="H4691" s="21" t="s">
        <v>47</v>
      </c>
      <c r="I4691" s="21" t="s">
        <v>47</v>
      </c>
      <c r="J4691" s="21" t="s">
        <v>47</v>
      </c>
      <c r="K4691" s="21" t="s">
        <v>47</v>
      </c>
      <c r="L4691" s="21" t="s">
        <v>47</v>
      </c>
      <c r="M4691" s="21" t="s">
        <v>49</v>
      </c>
      <c r="N4691" s="21" t="s">
        <v>50</v>
      </c>
      <c r="O4691" s="21" t="s">
        <v>47</v>
      </c>
      <c r="P4691" s="21" t="s">
        <v>47</v>
      </c>
      <c r="Q4691" s="32" t="s">
        <v>64</v>
      </c>
      <c r="R4691" s="21" t="s">
        <v>47</v>
      </c>
    </row>
    <row r="4692" spans="1:18" ht="31.5" x14ac:dyDescent="0.25">
      <c r="A4692" s="20" t="s">
        <v>7873</v>
      </c>
      <c r="B4692" s="21" t="s">
        <v>9570</v>
      </c>
      <c r="C4692" s="21" t="s">
        <v>9571</v>
      </c>
      <c r="D4692" s="21" t="s">
        <v>44</v>
      </c>
      <c r="E4692" s="21" t="s">
        <v>5484</v>
      </c>
      <c r="F4692" s="21" t="s">
        <v>5544</v>
      </c>
      <c r="G4692" s="21" t="s">
        <v>5492</v>
      </c>
      <c r="H4692" s="21" t="s">
        <v>47</v>
      </c>
      <c r="I4692" s="21" t="s">
        <v>47</v>
      </c>
      <c r="J4692" s="21" t="s">
        <v>47</v>
      </c>
      <c r="K4692" s="21" t="s">
        <v>47</v>
      </c>
      <c r="L4692" s="21" t="s">
        <v>47</v>
      </c>
      <c r="M4692" s="21" t="s">
        <v>49</v>
      </c>
      <c r="N4692" s="21" t="s">
        <v>50</v>
      </c>
      <c r="O4692" s="21" t="s">
        <v>47</v>
      </c>
      <c r="P4692" s="21" t="s">
        <v>47</v>
      </c>
      <c r="Q4692" s="32" t="s">
        <v>64</v>
      </c>
      <c r="R4692" s="21" t="s">
        <v>47</v>
      </c>
    </row>
    <row r="4693" spans="1:18" ht="31.5" x14ac:dyDescent="0.25">
      <c r="A4693" s="20" t="s">
        <v>7873</v>
      </c>
      <c r="B4693" s="21" t="s">
        <v>9572</v>
      </c>
      <c r="C4693" s="21" t="s">
        <v>9573</v>
      </c>
      <c r="D4693" s="21" t="s">
        <v>44</v>
      </c>
      <c r="E4693" s="21" t="s">
        <v>5484</v>
      </c>
      <c r="F4693" s="21" t="s">
        <v>5544</v>
      </c>
      <c r="G4693" s="21" t="s">
        <v>5492</v>
      </c>
      <c r="H4693" s="21" t="s">
        <v>47</v>
      </c>
      <c r="I4693" s="21" t="s">
        <v>47</v>
      </c>
      <c r="J4693" s="21" t="s">
        <v>47</v>
      </c>
      <c r="K4693" s="21" t="s">
        <v>47</v>
      </c>
      <c r="L4693" s="21" t="s">
        <v>47</v>
      </c>
      <c r="M4693" s="21" t="s">
        <v>49</v>
      </c>
      <c r="N4693" s="21" t="s">
        <v>50</v>
      </c>
      <c r="O4693" s="21" t="s">
        <v>47</v>
      </c>
      <c r="P4693" s="21" t="s">
        <v>47</v>
      </c>
      <c r="Q4693" s="32" t="s">
        <v>64</v>
      </c>
      <c r="R4693" s="21" t="s">
        <v>47</v>
      </c>
    </row>
    <row r="4694" spans="1:18" ht="31.5" x14ac:dyDescent="0.25">
      <c r="A4694" s="20" t="s">
        <v>7873</v>
      </c>
      <c r="B4694" s="21" t="s">
        <v>9574</v>
      </c>
      <c r="C4694" s="21" t="s">
        <v>9575</v>
      </c>
      <c r="D4694" s="21" t="s">
        <v>44</v>
      </c>
      <c r="E4694" s="21" t="s">
        <v>5484</v>
      </c>
      <c r="F4694" s="21" t="s">
        <v>5544</v>
      </c>
      <c r="G4694" s="21" t="s">
        <v>5492</v>
      </c>
      <c r="H4694" s="21" t="s">
        <v>47</v>
      </c>
      <c r="I4694" s="21" t="s">
        <v>47</v>
      </c>
      <c r="J4694" s="21" t="s">
        <v>47</v>
      </c>
      <c r="K4694" s="21" t="s">
        <v>47</v>
      </c>
      <c r="L4694" s="21" t="s">
        <v>47</v>
      </c>
      <c r="M4694" s="21" t="s">
        <v>49</v>
      </c>
      <c r="N4694" s="21" t="s">
        <v>50</v>
      </c>
      <c r="O4694" s="21" t="s">
        <v>47</v>
      </c>
      <c r="P4694" s="21" t="s">
        <v>47</v>
      </c>
      <c r="Q4694" s="32" t="s">
        <v>64</v>
      </c>
      <c r="R4694" s="21" t="s">
        <v>47</v>
      </c>
    </row>
    <row r="4695" spans="1:18" ht="31.5" x14ac:dyDescent="0.25">
      <c r="A4695" s="20" t="s">
        <v>7873</v>
      </c>
      <c r="B4695" s="21" t="s">
        <v>9576</v>
      </c>
      <c r="C4695" s="21" t="s">
        <v>9577</v>
      </c>
      <c r="D4695" s="21" t="s">
        <v>44</v>
      </c>
      <c r="E4695" s="21" t="s">
        <v>5484</v>
      </c>
      <c r="F4695" s="21" t="s">
        <v>5544</v>
      </c>
      <c r="G4695" s="21" t="s">
        <v>5492</v>
      </c>
      <c r="H4695" s="21" t="s">
        <v>47</v>
      </c>
      <c r="I4695" s="21" t="s">
        <v>47</v>
      </c>
      <c r="J4695" s="21" t="s">
        <v>47</v>
      </c>
      <c r="K4695" s="21" t="s">
        <v>47</v>
      </c>
      <c r="L4695" s="21" t="s">
        <v>47</v>
      </c>
      <c r="M4695" s="21" t="s">
        <v>49</v>
      </c>
      <c r="N4695" s="21" t="s">
        <v>50</v>
      </c>
      <c r="O4695" s="21" t="s">
        <v>47</v>
      </c>
      <c r="P4695" s="21" t="s">
        <v>47</v>
      </c>
      <c r="Q4695" s="32" t="s">
        <v>64</v>
      </c>
      <c r="R4695" s="21" t="s">
        <v>47</v>
      </c>
    </row>
    <row r="4696" spans="1:18" ht="31.5" x14ac:dyDescent="0.25">
      <c r="A4696" s="20" t="s">
        <v>7873</v>
      </c>
      <c r="B4696" s="21" t="s">
        <v>9578</v>
      </c>
      <c r="C4696" s="21" t="s">
        <v>9579</v>
      </c>
      <c r="D4696" s="21" t="s">
        <v>44</v>
      </c>
      <c r="E4696" s="21" t="s">
        <v>5484</v>
      </c>
      <c r="F4696" s="21" t="s">
        <v>5544</v>
      </c>
      <c r="G4696" s="21" t="s">
        <v>5492</v>
      </c>
      <c r="H4696" s="21" t="s">
        <v>47</v>
      </c>
      <c r="I4696" s="21" t="s">
        <v>47</v>
      </c>
      <c r="J4696" s="21" t="s">
        <v>47</v>
      </c>
      <c r="K4696" s="21" t="s">
        <v>47</v>
      </c>
      <c r="L4696" s="21" t="s">
        <v>47</v>
      </c>
      <c r="M4696" s="21" t="s">
        <v>49</v>
      </c>
      <c r="N4696" s="21" t="s">
        <v>50</v>
      </c>
      <c r="O4696" s="21" t="s">
        <v>47</v>
      </c>
      <c r="P4696" s="21" t="s">
        <v>47</v>
      </c>
      <c r="Q4696" s="32" t="s">
        <v>64</v>
      </c>
      <c r="R4696" s="21" t="s">
        <v>47</v>
      </c>
    </row>
    <row r="4697" spans="1:18" ht="31.5" x14ac:dyDescent="0.25">
      <c r="A4697" s="20" t="s">
        <v>7873</v>
      </c>
      <c r="B4697" s="21" t="s">
        <v>9580</v>
      </c>
      <c r="C4697" s="21" t="s">
        <v>9581</v>
      </c>
      <c r="D4697" s="21" t="s">
        <v>44</v>
      </c>
      <c r="E4697" s="21" t="s">
        <v>5484</v>
      </c>
      <c r="F4697" s="21" t="s">
        <v>5544</v>
      </c>
      <c r="G4697" s="21" t="s">
        <v>5492</v>
      </c>
      <c r="H4697" s="21" t="s">
        <v>47</v>
      </c>
      <c r="I4697" s="21" t="s">
        <v>47</v>
      </c>
      <c r="J4697" s="21" t="s">
        <v>47</v>
      </c>
      <c r="K4697" s="21" t="s">
        <v>47</v>
      </c>
      <c r="L4697" s="21" t="s">
        <v>47</v>
      </c>
      <c r="M4697" s="21" t="s">
        <v>49</v>
      </c>
      <c r="N4697" s="21" t="s">
        <v>50</v>
      </c>
      <c r="O4697" s="21" t="s">
        <v>47</v>
      </c>
      <c r="P4697" s="21" t="s">
        <v>47</v>
      </c>
      <c r="Q4697" s="32" t="s">
        <v>64</v>
      </c>
      <c r="R4697" s="21" t="s">
        <v>47</v>
      </c>
    </row>
    <row r="4698" spans="1:18" ht="31.5" x14ac:dyDescent="0.25">
      <c r="A4698" s="20" t="s">
        <v>7873</v>
      </c>
      <c r="B4698" s="21" t="s">
        <v>9582</v>
      </c>
      <c r="C4698" s="21" t="s">
        <v>9583</v>
      </c>
      <c r="D4698" s="21" t="s">
        <v>44</v>
      </c>
      <c r="E4698" s="21" t="s">
        <v>5484</v>
      </c>
      <c r="F4698" s="21" t="s">
        <v>5544</v>
      </c>
      <c r="G4698" s="21" t="s">
        <v>5492</v>
      </c>
      <c r="H4698" s="21" t="s">
        <v>47</v>
      </c>
      <c r="I4698" s="21" t="s">
        <v>47</v>
      </c>
      <c r="J4698" s="21" t="s">
        <v>47</v>
      </c>
      <c r="K4698" s="21" t="s">
        <v>47</v>
      </c>
      <c r="L4698" s="21" t="s">
        <v>47</v>
      </c>
      <c r="M4698" s="21" t="s">
        <v>49</v>
      </c>
      <c r="N4698" s="21" t="s">
        <v>50</v>
      </c>
      <c r="O4698" s="21" t="s">
        <v>47</v>
      </c>
      <c r="P4698" s="21" t="s">
        <v>47</v>
      </c>
      <c r="Q4698" s="32" t="s">
        <v>64</v>
      </c>
      <c r="R4698" s="21" t="s">
        <v>47</v>
      </c>
    </row>
    <row r="4699" spans="1:18" ht="31.5" x14ac:dyDescent="0.25">
      <c r="A4699" s="20" t="s">
        <v>7873</v>
      </c>
      <c r="B4699" s="21" t="s">
        <v>9584</v>
      </c>
      <c r="C4699" s="21" t="s">
        <v>9585</v>
      </c>
      <c r="D4699" s="21" t="s">
        <v>44</v>
      </c>
      <c r="E4699" s="21" t="s">
        <v>5484</v>
      </c>
      <c r="F4699" s="21" t="s">
        <v>5544</v>
      </c>
      <c r="G4699" s="21" t="s">
        <v>5492</v>
      </c>
      <c r="H4699" s="21" t="s">
        <v>47</v>
      </c>
      <c r="I4699" s="21" t="s">
        <v>47</v>
      </c>
      <c r="J4699" s="21" t="s">
        <v>47</v>
      </c>
      <c r="K4699" s="21" t="s">
        <v>47</v>
      </c>
      <c r="L4699" s="21" t="s">
        <v>47</v>
      </c>
      <c r="M4699" s="21" t="s">
        <v>49</v>
      </c>
      <c r="N4699" s="21" t="s">
        <v>50</v>
      </c>
      <c r="O4699" s="21" t="s">
        <v>47</v>
      </c>
      <c r="P4699" s="21" t="s">
        <v>47</v>
      </c>
      <c r="Q4699" s="32" t="s">
        <v>64</v>
      </c>
      <c r="R4699" s="21" t="s">
        <v>47</v>
      </c>
    </row>
    <row r="4700" spans="1:18" ht="31.5" x14ac:dyDescent="0.25">
      <c r="A4700" s="20" t="s">
        <v>7873</v>
      </c>
      <c r="B4700" s="21" t="s">
        <v>9586</v>
      </c>
      <c r="C4700" s="21" t="s">
        <v>9587</v>
      </c>
      <c r="D4700" s="21" t="s">
        <v>44</v>
      </c>
      <c r="E4700" s="21" t="s">
        <v>5484</v>
      </c>
      <c r="F4700" s="21" t="s">
        <v>5544</v>
      </c>
      <c r="G4700" s="21" t="s">
        <v>5492</v>
      </c>
      <c r="H4700" s="21" t="s">
        <v>47</v>
      </c>
      <c r="I4700" s="21" t="s">
        <v>47</v>
      </c>
      <c r="J4700" s="21" t="s">
        <v>47</v>
      </c>
      <c r="K4700" s="21" t="s">
        <v>47</v>
      </c>
      <c r="L4700" s="21" t="s">
        <v>47</v>
      </c>
      <c r="M4700" s="21" t="s">
        <v>49</v>
      </c>
      <c r="N4700" s="21" t="s">
        <v>50</v>
      </c>
      <c r="O4700" s="21" t="s">
        <v>47</v>
      </c>
      <c r="P4700" s="21" t="s">
        <v>47</v>
      </c>
      <c r="Q4700" s="32" t="s">
        <v>64</v>
      </c>
      <c r="R4700" s="21" t="s">
        <v>47</v>
      </c>
    </row>
    <row r="4701" spans="1:18" ht="31.5" x14ac:dyDescent="0.25">
      <c r="A4701" s="20" t="s">
        <v>7873</v>
      </c>
      <c r="B4701" s="21" t="s">
        <v>9588</v>
      </c>
      <c r="C4701" s="21" t="s">
        <v>9589</v>
      </c>
      <c r="D4701" s="21" t="s">
        <v>44</v>
      </c>
      <c r="E4701" s="21" t="s">
        <v>5484</v>
      </c>
      <c r="F4701" s="21" t="s">
        <v>5544</v>
      </c>
      <c r="G4701" s="21" t="s">
        <v>5492</v>
      </c>
      <c r="H4701" s="21" t="s">
        <v>47</v>
      </c>
      <c r="I4701" s="21" t="s">
        <v>47</v>
      </c>
      <c r="J4701" s="21" t="s">
        <v>47</v>
      </c>
      <c r="K4701" s="21" t="s">
        <v>47</v>
      </c>
      <c r="L4701" s="21" t="s">
        <v>47</v>
      </c>
      <c r="M4701" s="21" t="s">
        <v>49</v>
      </c>
      <c r="N4701" s="21" t="s">
        <v>50</v>
      </c>
      <c r="O4701" s="21" t="s">
        <v>47</v>
      </c>
      <c r="P4701" s="21" t="s">
        <v>47</v>
      </c>
      <c r="Q4701" s="32" t="s">
        <v>64</v>
      </c>
      <c r="R4701" s="21" t="s">
        <v>47</v>
      </c>
    </row>
    <row r="4702" spans="1:18" ht="31.5" x14ac:dyDescent="0.25">
      <c r="A4702" s="20" t="s">
        <v>7873</v>
      </c>
      <c r="B4702" s="21" t="s">
        <v>9590</v>
      </c>
      <c r="C4702" s="21" t="s">
        <v>9591</v>
      </c>
      <c r="D4702" s="21" t="s">
        <v>44</v>
      </c>
      <c r="E4702" s="21" t="s">
        <v>5484</v>
      </c>
      <c r="F4702" s="21" t="s">
        <v>5544</v>
      </c>
      <c r="G4702" s="21" t="s">
        <v>5492</v>
      </c>
      <c r="H4702" s="21" t="s">
        <v>47</v>
      </c>
      <c r="I4702" s="21" t="s">
        <v>47</v>
      </c>
      <c r="J4702" s="21" t="s">
        <v>47</v>
      </c>
      <c r="K4702" s="21" t="s">
        <v>47</v>
      </c>
      <c r="L4702" s="21" t="s">
        <v>47</v>
      </c>
      <c r="M4702" s="21" t="s">
        <v>49</v>
      </c>
      <c r="N4702" s="21" t="s">
        <v>50</v>
      </c>
      <c r="O4702" s="21" t="s">
        <v>47</v>
      </c>
      <c r="P4702" s="21" t="s">
        <v>47</v>
      </c>
      <c r="Q4702" s="32" t="s">
        <v>64</v>
      </c>
      <c r="R4702" s="21" t="s">
        <v>47</v>
      </c>
    </row>
    <row r="4703" spans="1:18" ht="31.5" x14ac:dyDescent="0.25">
      <c r="A4703" s="20" t="s">
        <v>7873</v>
      </c>
      <c r="B4703" s="21" t="s">
        <v>9592</v>
      </c>
      <c r="C4703" s="21" t="s">
        <v>9593</v>
      </c>
      <c r="D4703" s="21" t="s">
        <v>44</v>
      </c>
      <c r="E4703" s="21" t="s">
        <v>5484</v>
      </c>
      <c r="F4703" s="21" t="s">
        <v>5544</v>
      </c>
      <c r="G4703" s="21" t="s">
        <v>5492</v>
      </c>
      <c r="H4703" s="21" t="s">
        <v>47</v>
      </c>
      <c r="I4703" s="21" t="s">
        <v>47</v>
      </c>
      <c r="J4703" s="21" t="s">
        <v>47</v>
      </c>
      <c r="K4703" s="21" t="s">
        <v>47</v>
      </c>
      <c r="L4703" s="21" t="s">
        <v>47</v>
      </c>
      <c r="M4703" s="21" t="s">
        <v>49</v>
      </c>
      <c r="N4703" s="21" t="s">
        <v>50</v>
      </c>
      <c r="O4703" s="21" t="s">
        <v>47</v>
      </c>
      <c r="P4703" s="21" t="s">
        <v>47</v>
      </c>
      <c r="Q4703" s="32" t="s">
        <v>64</v>
      </c>
      <c r="R4703" s="21" t="s">
        <v>47</v>
      </c>
    </row>
    <row r="4704" spans="1:18" ht="31.5" x14ac:dyDescent="0.25">
      <c r="A4704" s="20" t="s">
        <v>7873</v>
      </c>
      <c r="B4704" s="21" t="s">
        <v>9594</v>
      </c>
      <c r="C4704" s="21" t="s">
        <v>9595</v>
      </c>
      <c r="D4704" s="21" t="s">
        <v>44</v>
      </c>
      <c r="E4704" s="21" t="s">
        <v>5484</v>
      </c>
      <c r="F4704" s="21" t="s">
        <v>5544</v>
      </c>
      <c r="G4704" s="21" t="s">
        <v>5492</v>
      </c>
      <c r="H4704" s="21" t="s">
        <v>47</v>
      </c>
      <c r="I4704" s="21" t="s">
        <v>47</v>
      </c>
      <c r="J4704" s="21" t="s">
        <v>47</v>
      </c>
      <c r="K4704" s="21" t="s">
        <v>47</v>
      </c>
      <c r="L4704" s="21" t="s">
        <v>47</v>
      </c>
      <c r="M4704" s="21" t="s">
        <v>49</v>
      </c>
      <c r="N4704" s="21" t="s">
        <v>50</v>
      </c>
      <c r="O4704" s="21" t="s">
        <v>47</v>
      </c>
      <c r="P4704" s="21" t="s">
        <v>47</v>
      </c>
      <c r="Q4704" s="32" t="s">
        <v>64</v>
      </c>
      <c r="R4704" s="21" t="s">
        <v>47</v>
      </c>
    </row>
    <row r="4705" spans="1:18" ht="31.5" x14ac:dyDescent="0.25">
      <c r="A4705" s="20" t="s">
        <v>7873</v>
      </c>
      <c r="B4705" s="21" t="s">
        <v>9596</v>
      </c>
      <c r="C4705" s="21" t="s">
        <v>9597</v>
      </c>
      <c r="D4705" s="21" t="s">
        <v>44</v>
      </c>
      <c r="E4705" s="21" t="s">
        <v>5484</v>
      </c>
      <c r="F4705" s="21" t="s">
        <v>5544</v>
      </c>
      <c r="G4705" s="21" t="s">
        <v>5492</v>
      </c>
      <c r="H4705" s="21" t="s">
        <v>47</v>
      </c>
      <c r="I4705" s="21" t="s">
        <v>47</v>
      </c>
      <c r="J4705" s="21" t="s">
        <v>47</v>
      </c>
      <c r="K4705" s="21" t="s">
        <v>47</v>
      </c>
      <c r="L4705" s="21" t="s">
        <v>47</v>
      </c>
      <c r="M4705" s="21" t="s">
        <v>49</v>
      </c>
      <c r="N4705" s="21" t="s">
        <v>50</v>
      </c>
      <c r="O4705" s="21" t="s">
        <v>47</v>
      </c>
      <c r="P4705" s="21" t="s">
        <v>47</v>
      </c>
      <c r="Q4705" s="32" t="s">
        <v>64</v>
      </c>
      <c r="R4705" s="21" t="s">
        <v>47</v>
      </c>
    </row>
    <row r="4706" spans="1:18" ht="31.5" x14ac:dyDescent="0.25">
      <c r="A4706" s="20" t="s">
        <v>7873</v>
      </c>
      <c r="B4706" s="21" t="s">
        <v>9598</v>
      </c>
      <c r="C4706" s="21" t="s">
        <v>9599</v>
      </c>
      <c r="D4706" s="21" t="s">
        <v>44</v>
      </c>
      <c r="E4706" s="21" t="s">
        <v>5484</v>
      </c>
      <c r="F4706" s="21" t="s">
        <v>5544</v>
      </c>
      <c r="G4706" s="21" t="s">
        <v>5492</v>
      </c>
      <c r="H4706" s="21" t="s">
        <v>47</v>
      </c>
      <c r="I4706" s="21" t="s">
        <v>47</v>
      </c>
      <c r="J4706" s="21" t="s">
        <v>47</v>
      </c>
      <c r="K4706" s="21" t="s">
        <v>47</v>
      </c>
      <c r="L4706" s="21" t="s">
        <v>47</v>
      </c>
      <c r="M4706" s="21" t="s">
        <v>49</v>
      </c>
      <c r="N4706" s="21" t="s">
        <v>50</v>
      </c>
      <c r="O4706" s="21" t="s">
        <v>47</v>
      </c>
      <c r="P4706" s="21" t="s">
        <v>47</v>
      </c>
      <c r="Q4706" s="32" t="s">
        <v>64</v>
      </c>
      <c r="R4706" s="21" t="s">
        <v>47</v>
      </c>
    </row>
    <row r="4707" spans="1:18" ht="31.5" x14ac:dyDescent="0.25">
      <c r="A4707" s="20" t="s">
        <v>7873</v>
      </c>
      <c r="B4707" s="21" t="s">
        <v>9600</v>
      </c>
      <c r="C4707" s="21" t="s">
        <v>9601</v>
      </c>
      <c r="D4707" s="21" t="s">
        <v>44</v>
      </c>
      <c r="E4707" s="21" t="s">
        <v>5484</v>
      </c>
      <c r="F4707" s="21" t="s">
        <v>5544</v>
      </c>
      <c r="G4707" s="21" t="s">
        <v>5492</v>
      </c>
      <c r="H4707" s="21" t="s">
        <v>47</v>
      </c>
      <c r="I4707" s="21" t="s">
        <v>47</v>
      </c>
      <c r="J4707" s="21" t="s">
        <v>47</v>
      </c>
      <c r="K4707" s="21" t="s">
        <v>47</v>
      </c>
      <c r="L4707" s="21" t="s">
        <v>47</v>
      </c>
      <c r="M4707" s="21" t="s">
        <v>49</v>
      </c>
      <c r="N4707" s="21" t="s">
        <v>50</v>
      </c>
      <c r="O4707" s="21" t="s">
        <v>47</v>
      </c>
      <c r="P4707" s="21" t="s">
        <v>47</v>
      </c>
      <c r="Q4707" s="32" t="s">
        <v>64</v>
      </c>
      <c r="R4707" s="21" t="s">
        <v>47</v>
      </c>
    </row>
    <row r="4708" spans="1:18" ht="31.5" x14ac:dyDescent="0.25">
      <c r="A4708" s="20" t="s">
        <v>7873</v>
      </c>
      <c r="B4708" s="21" t="s">
        <v>9602</v>
      </c>
      <c r="C4708" s="21" t="s">
        <v>9603</v>
      </c>
      <c r="D4708" s="21" t="s">
        <v>44</v>
      </c>
      <c r="E4708" s="21" t="s">
        <v>5484</v>
      </c>
      <c r="F4708" s="21" t="s">
        <v>5544</v>
      </c>
      <c r="G4708" s="21" t="s">
        <v>5492</v>
      </c>
      <c r="H4708" s="21" t="s">
        <v>47</v>
      </c>
      <c r="I4708" s="21" t="s">
        <v>47</v>
      </c>
      <c r="J4708" s="21" t="s">
        <v>47</v>
      </c>
      <c r="K4708" s="21" t="s">
        <v>47</v>
      </c>
      <c r="L4708" s="21" t="s">
        <v>47</v>
      </c>
      <c r="M4708" s="21" t="s">
        <v>49</v>
      </c>
      <c r="N4708" s="21" t="s">
        <v>50</v>
      </c>
      <c r="O4708" s="21" t="s">
        <v>47</v>
      </c>
      <c r="P4708" s="21" t="s">
        <v>47</v>
      </c>
      <c r="Q4708" s="32" t="s">
        <v>64</v>
      </c>
      <c r="R4708" s="21" t="s">
        <v>47</v>
      </c>
    </row>
    <row r="4709" spans="1:18" ht="31.5" x14ac:dyDescent="0.25">
      <c r="A4709" s="20" t="s">
        <v>7873</v>
      </c>
      <c r="B4709" s="21" t="s">
        <v>9604</v>
      </c>
      <c r="C4709" s="21" t="s">
        <v>9605</v>
      </c>
      <c r="D4709" s="21" t="s">
        <v>44</v>
      </c>
      <c r="E4709" s="21" t="s">
        <v>5484</v>
      </c>
      <c r="F4709" s="21" t="s">
        <v>5544</v>
      </c>
      <c r="G4709" s="21" t="s">
        <v>5492</v>
      </c>
      <c r="H4709" s="21" t="s">
        <v>47</v>
      </c>
      <c r="I4709" s="21" t="s">
        <v>47</v>
      </c>
      <c r="J4709" s="21" t="s">
        <v>47</v>
      </c>
      <c r="K4709" s="21" t="s">
        <v>47</v>
      </c>
      <c r="L4709" s="21" t="s">
        <v>47</v>
      </c>
      <c r="M4709" s="21" t="s">
        <v>49</v>
      </c>
      <c r="N4709" s="21" t="s">
        <v>50</v>
      </c>
      <c r="O4709" s="21" t="s">
        <v>47</v>
      </c>
      <c r="P4709" s="21" t="s">
        <v>47</v>
      </c>
      <c r="Q4709" s="32" t="s">
        <v>64</v>
      </c>
      <c r="R4709" s="21" t="s">
        <v>47</v>
      </c>
    </row>
    <row r="4710" spans="1:18" ht="31.5" x14ac:dyDescent="0.25">
      <c r="A4710" s="20" t="s">
        <v>7873</v>
      </c>
      <c r="B4710" s="21" t="s">
        <v>9606</v>
      </c>
      <c r="C4710" s="21" t="s">
        <v>9607</v>
      </c>
      <c r="D4710" s="21" t="s">
        <v>44</v>
      </c>
      <c r="E4710" s="21" t="s">
        <v>5484</v>
      </c>
      <c r="F4710" s="21" t="s">
        <v>5544</v>
      </c>
      <c r="G4710" s="21" t="s">
        <v>5492</v>
      </c>
      <c r="H4710" s="21" t="s">
        <v>47</v>
      </c>
      <c r="I4710" s="21" t="s">
        <v>47</v>
      </c>
      <c r="J4710" s="21" t="s">
        <v>47</v>
      </c>
      <c r="K4710" s="21" t="s">
        <v>47</v>
      </c>
      <c r="L4710" s="21" t="s">
        <v>47</v>
      </c>
      <c r="M4710" s="21" t="s">
        <v>49</v>
      </c>
      <c r="N4710" s="21" t="s">
        <v>50</v>
      </c>
      <c r="O4710" s="21" t="s">
        <v>47</v>
      </c>
      <c r="P4710" s="21" t="s">
        <v>47</v>
      </c>
      <c r="Q4710" s="32" t="s">
        <v>47</v>
      </c>
      <c r="R4710" s="21" t="s">
        <v>47</v>
      </c>
    </row>
    <row r="4711" spans="1:18" ht="31.5" x14ac:dyDescent="0.25">
      <c r="A4711" s="20" t="s">
        <v>7873</v>
      </c>
      <c r="B4711" s="21" t="s">
        <v>9608</v>
      </c>
      <c r="C4711" s="21" t="s">
        <v>9609</v>
      </c>
      <c r="D4711" s="21" t="s">
        <v>44</v>
      </c>
      <c r="E4711" s="21" t="s">
        <v>5484</v>
      </c>
      <c r="F4711" s="21" t="s">
        <v>5544</v>
      </c>
      <c r="G4711" s="21" t="s">
        <v>5492</v>
      </c>
      <c r="H4711" s="21" t="s">
        <v>47</v>
      </c>
      <c r="I4711" s="21" t="s">
        <v>47</v>
      </c>
      <c r="J4711" s="21" t="s">
        <v>47</v>
      </c>
      <c r="K4711" s="21" t="s">
        <v>47</v>
      </c>
      <c r="L4711" s="21" t="s">
        <v>47</v>
      </c>
      <c r="M4711" s="21" t="s">
        <v>49</v>
      </c>
      <c r="N4711" s="21" t="s">
        <v>50</v>
      </c>
      <c r="O4711" s="21" t="s">
        <v>47</v>
      </c>
      <c r="P4711" s="21" t="s">
        <v>47</v>
      </c>
      <c r="Q4711" s="32" t="s">
        <v>64</v>
      </c>
      <c r="R4711" s="21" t="s">
        <v>47</v>
      </c>
    </row>
    <row r="4712" spans="1:18" ht="31.5" x14ac:dyDescent="0.25">
      <c r="A4712" s="20" t="s">
        <v>7873</v>
      </c>
      <c r="B4712" s="21" t="s">
        <v>9610</v>
      </c>
      <c r="C4712" s="21" t="s">
        <v>9611</v>
      </c>
      <c r="D4712" s="21" t="s">
        <v>44</v>
      </c>
      <c r="E4712" s="21" t="s">
        <v>5484</v>
      </c>
      <c r="F4712" s="21" t="s">
        <v>5544</v>
      </c>
      <c r="G4712" s="21" t="s">
        <v>5492</v>
      </c>
      <c r="H4712" s="21" t="s">
        <v>47</v>
      </c>
      <c r="I4712" s="21" t="s">
        <v>47</v>
      </c>
      <c r="J4712" s="21" t="s">
        <v>47</v>
      </c>
      <c r="K4712" s="21" t="s">
        <v>47</v>
      </c>
      <c r="L4712" s="21" t="s">
        <v>47</v>
      </c>
      <c r="M4712" s="21" t="s">
        <v>49</v>
      </c>
      <c r="N4712" s="21" t="s">
        <v>50</v>
      </c>
      <c r="O4712" s="21" t="s">
        <v>47</v>
      </c>
      <c r="P4712" s="21" t="s">
        <v>47</v>
      </c>
      <c r="Q4712" s="32" t="s">
        <v>64</v>
      </c>
      <c r="R4712" s="21" t="s">
        <v>47</v>
      </c>
    </row>
    <row r="4713" spans="1:18" ht="31.5" x14ac:dyDescent="0.25">
      <c r="A4713" s="20" t="s">
        <v>7873</v>
      </c>
      <c r="B4713" s="21" t="s">
        <v>9612</v>
      </c>
      <c r="C4713" s="21" t="s">
        <v>9613</v>
      </c>
      <c r="D4713" s="21" t="s">
        <v>44</v>
      </c>
      <c r="E4713" s="21" t="s">
        <v>5484</v>
      </c>
      <c r="F4713" s="21" t="s">
        <v>5544</v>
      </c>
      <c r="G4713" s="21" t="s">
        <v>5492</v>
      </c>
      <c r="H4713" s="21" t="s">
        <v>47</v>
      </c>
      <c r="I4713" s="21" t="s">
        <v>47</v>
      </c>
      <c r="J4713" s="21" t="s">
        <v>47</v>
      </c>
      <c r="K4713" s="21" t="s">
        <v>47</v>
      </c>
      <c r="L4713" s="21" t="s">
        <v>47</v>
      </c>
      <c r="M4713" s="21" t="s">
        <v>49</v>
      </c>
      <c r="N4713" s="21" t="s">
        <v>50</v>
      </c>
      <c r="O4713" s="21" t="s">
        <v>47</v>
      </c>
      <c r="P4713" s="21" t="s">
        <v>47</v>
      </c>
      <c r="Q4713" s="32" t="s">
        <v>64</v>
      </c>
      <c r="R4713" s="21" t="s">
        <v>47</v>
      </c>
    </row>
    <row r="4714" spans="1:18" ht="31.5" x14ac:dyDescent="0.25">
      <c r="A4714" s="20" t="s">
        <v>7873</v>
      </c>
      <c r="B4714" s="21" t="s">
        <v>9614</v>
      </c>
      <c r="C4714" s="21" t="s">
        <v>9615</v>
      </c>
      <c r="D4714" s="21" t="s">
        <v>44</v>
      </c>
      <c r="E4714" s="21" t="s">
        <v>5484</v>
      </c>
      <c r="F4714" s="21" t="s">
        <v>5544</v>
      </c>
      <c r="G4714" s="21" t="s">
        <v>5492</v>
      </c>
      <c r="H4714" s="21" t="s">
        <v>47</v>
      </c>
      <c r="I4714" s="21" t="s">
        <v>47</v>
      </c>
      <c r="J4714" s="21" t="s">
        <v>47</v>
      </c>
      <c r="K4714" s="21" t="s">
        <v>47</v>
      </c>
      <c r="L4714" s="21" t="s">
        <v>47</v>
      </c>
      <c r="M4714" s="21" t="s">
        <v>49</v>
      </c>
      <c r="N4714" s="21" t="s">
        <v>50</v>
      </c>
      <c r="O4714" s="21" t="s">
        <v>47</v>
      </c>
      <c r="P4714" s="21" t="s">
        <v>47</v>
      </c>
      <c r="Q4714" s="32" t="s">
        <v>64</v>
      </c>
      <c r="R4714" s="21" t="s">
        <v>47</v>
      </c>
    </row>
    <row r="4715" spans="1:18" ht="31.5" x14ac:dyDescent="0.25">
      <c r="A4715" s="20" t="s">
        <v>7873</v>
      </c>
      <c r="B4715" s="21" t="s">
        <v>9616</v>
      </c>
      <c r="C4715" s="21" t="s">
        <v>9617</v>
      </c>
      <c r="D4715" s="21" t="s">
        <v>44</v>
      </c>
      <c r="E4715" s="21" t="s">
        <v>5484</v>
      </c>
      <c r="F4715" s="21" t="s">
        <v>5544</v>
      </c>
      <c r="G4715" s="21" t="s">
        <v>5492</v>
      </c>
      <c r="H4715" s="21" t="s">
        <v>47</v>
      </c>
      <c r="I4715" s="21" t="s">
        <v>47</v>
      </c>
      <c r="J4715" s="21" t="s">
        <v>47</v>
      </c>
      <c r="K4715" s="21" t="s">
        <v>47</v>
      </c>
      <c r="L4715" s="21" t="s">
        <v>47</v>
      </c>
      <c r="M4715" s="21" t="s">
        <v>49</v>
      </c>
      <c r="N4715" s="21" t="s">
        <v>50</v>
      </c>
      <c r="O4715" s="21" t="s">
        <v>47</v>
      </c>
      <c r="P4715" s="21" t="s">
        <v>47</v>
      </c>
      <c r="Q4715" s="32" t="s">
        <v>64</v>
      </c>
      <c r="R4715" s="21" t="s">
        <v>47</v>
      </c>
    </row>
    <row r="4716" spans="1:18" ht="31.5" x14ac:dyDescent="0.25">
      <c r="A4716" s="20" t="s">
        <v>7873</v>
      </c>
      <c r="B4716" s="21" t="s">
        <v>9618</v>
      </c>
      <c r="C4716" s="21" t="s">
        <v>9619</v>
      </c>
      <c r="D4716" s="21" t="s">
        <v>44</v>
      </c>
      <c r="E4716" s="21" t="s">
        <v>5484</v>
      </c>
      <c r="F4716" s="21" t="s">
        <v>5544</v>
      </c>
      <c r="G4716" s="21" t="s">
        <v>5492</v>
      </c>
      <c r="H4716" s="21" t="s">
        <v>47</v>
      </c>
      <c r="I4716" s="21" t="s">
        <v>47</v>
      </c>
      <c r="J4716" s="21" t="s">
        <v>47</v>
      </c>
      <c r="K4716" s="21" t="s">
        <v>47</v>
      </c>
      <c r="L4716" s="21" t="s">
        <v>47</v>
      </c>
      <c r="M4716" s="21" t="s">
        <v>49</v>
      </c>
      <c r="N4716" s="21" t="s">
        <v>50</v>
      </c>
      <c r="O4716" s="21" t="s">
        <v>47</v>
      </c>
      <c r="P4716" s="21" t="s">
        <v>47</v>
      </c>
      <c r="Q4716" s="32" t="s">
        <v>64</v>
      </c>
      <c r="R4716" s="21" t="s">
        <v>47</v>
      </c>
    </row>
    <row r="4717" spans="1:18" ht="31.5" x14ac:dyDescent="0.25">
      <c r="A4717" s="20" t="s">
        <v>7873</v>
      </c>
      <c r="B4717" s="21" t="s">
        <v>9620</v>
      </c>
      <c r="C4717" s="21" t="s">
        <v>9621</v>
      </c>
      <c r="D4717" s="21" t="s">
        <v>44</v>
      </c>
      <c r="E4717" s="21" t="s">
        <v>5484</v>
      </c>
      <c r="F4717" s="21" t="s">
        <v>5544</v>
      </c>
      <c r="G4717" s="21" t="s">
        <v>5492</v>
      </c>
      <c r="H4717" s="21" t="s">
        <v>47</v>
      </c>
      <c r="I4717" s="21" t="s">
        <v>47</v>
      </c>
      <c r="J4717" s="21" t="s">
        <v>47</v>
      </c>
      <c r="K4717" s="21" t="s">
        <v>47</v>
      </c>
      <c r="L4717" s="21" t="s">
        <v>47</v>
      </c>
      <c r="M4717" s="21" t="s">
        <v>49</v>
      </c>
      <c r="N4717" s="21" t="s">
        <v>50</v>
      </c>
      <c r="O4717" s="21" t="s">
        <v>47</v>
      </c>
      <c r="P4717" s="21" t="s">
        <v>47</v>
      </c>
      <c r="Q4717" s="32" t="s">
        <v>64</v>
      </c>
      <c r="R4717" s="21" t="s">
        <v>47</v>
      </c>
    </row>
    <row r="4718" spans="1:18" ht="31.5" x14ac:dyDescent="0.25">
      <c r="A4718" s="20" t="s">
        <v>7873</v>
      </c>
      <c r="B4718" s="21" t="s">
        <v>9622</v>
      </c>
      <c r="C4718" s="21" t="s">
        <v>9623</v>
      </c>
      <c r="D4718" s="21" t="s">
        <v>44</v>
      </c>
      <c r="E4718" s="21" t="s">
        <v>5484</v>
      </c>
      <c r="F4718" s="21" t="s">
        <v>5544</v>
      </c>
      <c r="G4718" s="21" t="s">
        <v>5492</v>
      </c>
      <c r="H4718" s="21" t="s">
        <v>47</v>
      </c>
      <c r="I4718" s="21" t="s">
        <v>47</v>
      </c>
      <c r="J4718" s="21" t="s">
        <v>47</v>
      </c>
      <c r="K4718" s="21" t="s">
        <v>47</v>
      </c>
      <c r="L4718" s="21" t="s">
        <v>47</v>
      </c>
      <c r="M4718" s="21" t="s">
        <v>49</v>
      </c>
      <c r="N4718" s="21" t="s">
        <v>50</v>
      </c>
      <c r="O4718" s="21" t="s">
        <v>47</v>
      </c>
      <c r="P4718" s="21" t="s">
        <v>47</v>
      </c>
      <c r="Q4718" s="32" t="s">
        <v>64</v>
      </c>
      <c r="R4718" s="21" t="s">
        <v>47</v>
      </c>
    </row>
    <row r="4719" spans="1:18" ht="31.5" x14ac:dyDescent="0.25">
      <c r="A4719" s="20" t="s">
        <v>7873</v>
      </c>
      <c r="B4719" s="21" t="s">
        <v>9624</v>
      </c>
      <c r="C4719" s="21" t="s">
        <v>9625</v>
      </c>
      <c r="D4719" s="21" t="s">
        <v>44</v>
      </c>
      <c r="E4719" s="21" t="s">
        <v>5484</v>
      </c>
      <c r="F4719" s="21" t="s">
        <v>5544</v>
      </c>
      <c r="G4719" s="21" t="s">
        <v>5492</v>
      </c>
      <c r="H4719" s="21" t="s">
        <v>47</v>
      </c>
      <c r="I4719" s="21" t="s">
        <v>47</v>
      </c>
      <c r="J4719" s="21" t="s">
        <v>47</v>
      </c>
      <c r="K4719" s="21" t="s">
        <v>47</v>
      </c>
      <c r="L4719" s="21" t="s">
        <v>47</v>
      </c>
      <c r="M4719" s="21" t="s">
        <v>49</v>
      </c>
      <c r="N4719" s="21" t="s">
        <v>50</v>
      </c>
      <c r="O4719" s="21" t="s">
        <v>47</v>
      </c>
      <c r="P4719" s="21" t="s">
        <v>47</v>
      </c>
      <c r="Q4719" s="32" t="s">
        <v>64</v>
      </c>
      <c r="R4719" s="21" t="s">
        <v>47</v>
      </c>
    </row>
    <row r="4720" spans="1:18" ht="31.5" x14ac:dyDescent="0.25">
      <c r="A4720" s="20" t="s">
        <v>7873</v>
      </c>
      <c r="B4720" s="21" t="s">
        <v>9626</v>
      </c>
      <c r="C4720" s="21" t="s">
        <v>9627</v>
      </c>
      <c r="D4720" s="21" t="s">
        <v>44</v>
      </c>
      <c r="E4720" s="21" t="s">
        <v>5484</v>
      </c>
      <c r="F4720" s="21" t="s">
        <v>5544</v>
      </c>
      <c r="G4720" s="21" t="s">
        <v>5492</v>
      </c>
      <c r="H4720" s="21" t="s">
        <v>47</v>
      </c>
      <c r="I4720" s="21" t="s">
        <v>47</v>
      </c>
      <c r="J4720" s="21" t="s">
        <v>47</v>
      </c>
      <c r="K4720" s="21" t="s">
        <v>47</v>
      </c>
      <c r="L4720" s="21" t="s">
        <v>47</v>
      </c>
      <c r="M4720" s="21" t="s">
        <v>49</v>
      </c>
      <c r="N4720" s="21" t="s">
        <v>50</v>
      </c>
      <c r="O4720" s="21" t="s">
        <v>47</v>
      </c>
      <c r="P4720" s="21" t="s">
        <v>47</v>
      </c>
      <c r="Q4720" s="32" t="s">
        <v>64</v>
      </c>
      <c r="R4720" s="21" t="s">
        <v>47</v>
      </c>
    </row>
    <row r="4721" spans="1:18" ht="31.5" x14ac:dyDescent="0.25">
      <c r="A4721" s="20" t="s">
        <v>7873</v>
      </c>
      <c r="B4721" s="21" t="s">
        <v>9628</v>
      </c>
      <c r="C4721" s="21" t="s">
        <v>9629</v>
      </c>
      <c r="D4721" s="21" t="s">
        <v>44</v>
      </c>
      <c r="E4721" s="21" t="s">
        <v>5484</v>
      </c>
      <c r="F4721" s="21" t="s">
        <v>5544</v>
      </c>
      <c r="G4721" s="21" t="s">
        <v>5492</v>
      </c>
      <c r="H4721" s="21" t="s">
        <v>47</v>
      </c>
      <c r="I4721" s="21" t="s">
        <v>47</v>
      </c>
      <c r="J4721" s="21" t="s">
        <v>47</v>
      </c>
      <c r="K4721" s="21" t="s">
        <v>47</v>
      </c>
      <c r="L4721" s="21" t="s">
        <v>47</v>
      </c>
      <c r="M4721" s="21" t="s">
        <v>49</v>
      </c>
      <c r="N4721" s="21" t="s">
        <v>50</v>
      </c>
      <c r="O4721" s="21" t="s">
        <v>47</v>
      </c>
      <c r="P4721" s="21" t="s">
        <v>47</v>
      </c>
      <c r="Q4721" s="32" t="s">
        <v>64</v>
      </c>
      <c r="R4721" s="21" t="s">
        <v>47</v>
      </c>
    </row>
    <row r="4722" spans="1:18" ht="31.5" x14ac:dyDescent="0.25">
      <c r="A4722" s="20" t="s">
        <v>7873</v>
      </c>
      <c r="B4722" s="21" t="s">
        <v>9630</v>
      </c>
      <c r="C4722" s="21" t="s">
        <v>9631</v>
      </c>
      <c r="D4722" s="21" t="s">
        <v>44</v>
      </c>
      <c r="E4722" s="21" t="s">
        <v>5484</v>
      </c>
      <c r="F4722" s="21" t="s">
        <v>5544</v>
      </c>
      <c r="G4722" s="21" t="s">
        <v>5492</v>
      </c>
      <c r="H4722" s="21" t="s">
        <v>47</v>
      </c>
      <c r="I4722" s="21" t="s">
        <v>47</v>
      </c>
      <c r="J4722" s="21" t="s">
        <v>47</v>
      </c>
      <c r="K4722" s="21" t="s">
        <v>47</v>
      </c>
      <c r="L4722" s="21" t="s">
        <v>47</v>
      </c>
      <c r="M4722" s="21" t="s">
        <v>49</v>
      </c>
      <c r="N4722" s="21" t="s">
        <v>50</v>
      </c>
      <c r="O4722" s="21" t="s">
        <v>47</v>
      </c>
      <c r="P4722" s="21" t="s">
        <v>47</v>
      </c>
      <c r="Q4722" s="32" t="s">
        <v>64</v>
      </c>
      <c r="R4722" s="21" t="s">
        <v>47</v>
      </c>
    </row>
    <row r="4723" spans="1:18" ht="31.5" x14ac:dyDescent="0.25">
      <c r="A4723" s="20" t="s">
        <v>7873</v>
      </c>
      <c r="B4723" s="21" t="s">
        <v>9632</v>
      </c>
      <c r="C4723" s="21" t="s">
        <v>9633</v>
      </c>
      <c r="D4723" s="21" t="s">
        <v>44</v>
      </c>
      <c r="E4723" s="21" t="s">
        <v>5484</v>
      </c>
      <c r="F4723" s="21" t="s">
        <v>5544</v>
      </c>
      <c r="G4723" s="21" t="s">
        <v>5492</v>
      </c>
      <c r="H4723" s="21" t="s">
        <v>47</v>
      </c>
      <c r="I4723" s="21" t="s">
        <v>47</v>
      </c>
      <c r="J4723" s="21" t="s">
        <v>47</v>
      </c>
      <c r="K4723" s="21" t="s">
        <v>47</v>
      </c>
      <c r="L4723" s="21" t="s">
        <v>47</v>
      </c>
      <c r="M4723" s="21" t="s">
        <v>49</v>
      </c>
      <c r="N4723" s="21" t="s">
        <v>50</v>
      </c>
      <c r="O4723" s="21" t="s">
        <v>47</v>
      </c>
      <c r="P4723" s="21" t="s">
        <v>47</v>
      </c>
      <c r="Q4723" s="32" t="s">
        <v>64</v>
      </c>
      <c r="R4723" s="21" t="s">
        <v>47</v>
      </c>
    </row>
    <row r="4724" spans="1:18" ht="31.5" x14ac:dyDescent="0.25">
      <c r="A4724" s="20" t="s">
        <v>7873</v>
      </c>
      <c r="B4724" s="21" t="s">
        <v>9634</v>
      </c>
      <c r="C4724" s="21" t="s">
        <v>9635</v>
      </c>
      <c r="D4724" s="21" t="s">
        <v>44</v>
      </c>
      <c r="E4724" s="21" t="s">
        <v>5484</v>
      </c>
      <c r="F4724" s="21" t="s">
        <v>5544</v>
      </c>
      <c r="G4724" s="21" t="s">
        <v>5492</v>
      </c>
      <c r="H4724" s="21" t="s">
        <v>47</v>
      </c>
      <c r="I4724" s="21" t="s">
        <v>47</v>
      </c>
      <c r="J4724" s="21" t="s">
        <v>47</v>
      </c>
      <c r="K4724" s="21" t="s">
        <v>47</v>
      </c>
      <c r="L4724" s="21" t="s">
        <v>47</v>
      </c>
      <c r="M4724" s="21" t="s">
        <v>49</v>
      </c>
      <c r="N4724" s="21" t="s">
        <v>50</v>
      </c>
      <c r="O4724" s="21" t="s">
        <v>47</v>
      </c>
      <c r="P4724" s="21" t="s">
        <v>47</v>
      </c>
      <c r="Q4724" s="32" t="s">
        <v>64</v>
      </c>
      <c r="R4724" s="21" t="s">
        <v>47</v>
      </c>
    </row>
    <row r="4725" spans="1:18" ht="31.5" x14ac:dyDescent="0.25">
      <c r="A4725" s="20" t="s">
        <v>7873</v>
      </c>
      <c r="B4725" s="21" t="s">
        <v>9636</v>
      </c>
      <c r="C4725" s="21" t="s">
        <v>9637</v>
      </c>
      <c r="D4725" s="21" t="s">
        <v>44</v>
      </c>
      <c r="E4725" s="21" t="s">
        <v>5484</v>
      </c>
      <c r="F4725" s="21" t="s">
        <v>5544</v>
      </c>
      <c r="G4725" s="21" t="s">
        <v>5492</v>
      </c>
      <c r="H4725" s="21" t="s">
        <v>47</v>
      </c>
      <c r="I4725" s="21" t="s">
        <v>47</v>
      </c>
      <c r="J4725" s="21" t="s">
        <v>47</v>
      </c>
      <c r="K4725" s="21" t="s">
        <v>47</v>
      </c>
      <c r="L4725" s="21" t="s">
        <v>47</v>
      </c>
      <c r="M4725" s="21" t="s">
        <v>49</v>
      </c>
      <c r="N4725" s="21" t="s">
        <v>50</v>
      </c>
      <c r="O4725" s="21" t="s">
        <v>47</v>
      </c>
      <c r="P4725" s="21" t="s">
        <v>47</v>
      </c>
      <c r="Q4725" s="32" t="s">
        <v>64</v>
      </c>
      <c r="R4725" s="21" t="s">
        <v>47</v>
      </c>
    </row>
    <row r="4726" spans="1:18" ht="31.5" x14ac:dyDescent="0.25">
      <c r="A4726" s="20" t="s">
        <v>7873</v>
      </c>
      <c r="B4726" s="21" t="s">
        <v>9638</v>
      </c>
      <c r="C4726" s="21" t="s">
        <v>9639</v>
      </c>
      <c r="D4726" s="21" t="s">
        <v>44</v>
      </c>
      <c r="E4726" s="21" t="s">
        <v>5484</v>
      </c>
      <c r="F4726" s="21" t="s">
        <v>5544</v>
      </c>
      <c r="G4726" s="21" t="s">
        <v>5492</v>
      </c>
      <c r="H4726" s="21" t="s">
        <v>47</v>
      </c>
      <c r="I4726" s="21" t="s">
        <v>47</v>
      </c>
      <c r="J4726" s="21" t="s">
        <v>47</v>
      </c>
      <c r="K4726" s="21" t="s">
        <v>47</v>
      </c>
      <c r="L4726" s="21" t="s">
        <v>47</v>
      </c>
      <c r="M4726" s="21" t="s">
        <v>49</v>
      </c>
      <c r="N4726" s="21" t="s">
        <v>50</v>
      </c>
      <c r="O4726" s="21" t="s">
        <v>47</v>
      </c>
      <c r="P4726" s="21" t="s">
        <v>47</v>
      </c>
      <c r="Q4726" s="32" t="s">
        <v>64</v>
      </c>
      <c r="R4726" s="21" t="s">
        <v>47</v>
      </c>
    </row>
    <row r="4727" spans="1:18" ht="31.5" x14ac:dyDescent="0.25">
      <c r="A4727" s="20" t="s">
        <v>7873</v>
      </c>
      <c r="B4727" s="21" t="s">
        <v>9640</v>
      </c>
      <c r="C4727" s="21" t="s">
        <v>9641</v>
      </c>
      <c r="D4727" s="21" t="s">
        <v>44</v>
      </c>
      <c r="E4727" s="21" t="s">
        <v>5484</v>
      </c>
      <c r="F4727" s="21" t="s">
        <v>5544</v>
      </c>
      <c r="G4727" s="21" t="s">
        <v>5492</v>
      </c>
      <c r="H4727" s="21" t="s">
        <v>47</v>
      </c>
      <c r="I4727" s="21" t="s">
        <v>47</v>
      </c>
      <c r="J4727" s="21" t="s">
        <v>47</v>
      </c>
      <c r="K4727" s="21" t="s">
        <v>47</v>
      </c>
      <c r="L4727" s="21" t="s">
        <v>47</v>
      </c>
      <c r="M4727" s="21" t="s">
        <v>49</v>
      </c>
      <c r="N4727" s="21" t="s">
        <v>50</v>
      </c>
      <c r="O4727" s="21" t="s">
        <v>47</v>
      </c>
      <c r="P4727" s="21" t="s">
        <v>47</v>
      </c>
      <c r="Q4727" s="32" t="s">
        <v>64</v>
      </c>
      <c r="R4727" s="21" t="s">
        <v>47</v>
      </c>
    </row>
    <row r="4728" spans="1:18" ht="31.5" x14ac:dyDescent="0.25">
      <c r="A4728" s="20" t="s">
        <v>7873</v>
      </c>
      <c r="B4728" s="21" t="s">
        <v>9642</v>
      </c>
      <c r="C4728" s="21" t="s">
        <v>9643</v>
      </c>
      <c r="D4728" s="21" t="s">
        <v>44</v>
      </c>
      <c r="E4728" s="21" t="s">
        <v>5484</v>
      </c>
      <c r="F4728" s="21" t="s">
        <v>5544</v>
      </c>
      <c r="G4728" s="21" t="s">
        <v>5492</v>
      </c>
      <c r="H4728" s="21" t="s">
        <v>47</v>
      </c>
      <c r="I4728" s="21" t="s">
        <v>47</v>
      </c>
      <c r="J4728" s="21" t="s">
        <v>47</v>
      </c>
      <c r="K4728" s="21" t="s">
        <v>47</v>
      </c>
      <c r="L4728" s="21" t="s">
        <v>47</v>
      </c>
      <c r="M4728" s="21" t="s">
        <v>49</v>
      </c>
      <c r="N4728" s="21" t="s">
        <v>50</v>
      </c>
      <c r="O4728" s="21" t="s">
        <v>47</v>
      </c>
      <c r="P4728" s="21" t="s">
        <v>47</v>
      </c>
      <c r="Q4728" s="32" t="s">
        <v>64</v>
      </c>
      <c r="R4728" s="21" t="s">
        <v>47</v>
      </c>
    </row>
    <row r="4729" spans="1:18" ht="31.5" x14ac:dyDescent="0.25">
      <c r="A4729" s="20" t="s">
        <v>7873</v>
      </c>
      <c r="B4729" s="21" t="s">
        <v>9644</v>
      </c>
      <c r="C4729" s="21" t="s">
        <v>9645</v>
      </c>
      <c r="D4729" s="21" t="s">
        <v>44</v>
      </c>
      <c r="E4729" s="21" t="s">
        <v>5484</v>
      </c>
      <c r="F4729" s="21" t="s">
        <v>5544</v>
      </c>
      <c r="G4729" s="21" t="s">
        <v>5492</v>
      </c>
      <c r="H4729" s="21" t="s">
        <v>47</v>
      </c>
      <c r="I4729" s="21" t="s">
        <v>47</v>
      </c>
      <c r="J4729" s="21" t="s">
        <v>47</v>
      </c>
      <c r="K4729" s="21" t="s">
        <v>47</v>
      </c>
      <c r="L4729" s="21" t="s">
        <v>47</v>
      </c>
      <c r="M4729" s="21" t="s">
        <v>49</v>
      </c>
      <c r="N4729" s="21" t="s">
        <v>50</v>
      </c>
      <c r="O4729" s="21" t="s">
        <v>47</v>
      </c>
      <c r="P4729" s="21" t="s">
        <v>47</v>
      </c>
      <c r="Q4729" s="32" t="s">
        <v>47</v>
      </c>
      <c r="R4729" s="21" t="s">
        <v>47</v>
      </c>
    </row>
    <row r="4730" spans="1:18" ht="31.5" x14ac:dyDescent="0.25">
      <c r="A4730" s="20" t="s">
        <v>7873</v>
      </c>
      <c r="B4730" s="21" t="s">
        <v>9646</v>
      </c>
      <c r="C4730" s="21" t="s">
        <v>9647</v>
      </c>
      <c r="D4730" s="21" t="s">
        <v>44</v>
      </c>
      <c r="E4730" s="21" t="s">
        <v>5484</v>
      </c>
      <c r="F4730" s="21" t="s">
        <v>5544</v>
      </c>
      <c r="G4730" s="21" t="s">
        <v>5492</v>
      </c>
      <c r="H4730" s="21" t="s">
        <v>47</v>
      </c>
      <c r="I4730" s="21" t="s">
        <v>47</v>
      </c>
      <c r="J4730" s="21" t="s">
        <v>47</v>
      </c>
      <c r="K4730" s="21" t="s">
        <v>47</v>
      </c>
      <c r="L4730" s="21" t="s">
        <v>47</v>
      </c>
      <c r="M4730" s="21" t="s">
        <v>49</v>
      </c>
      <c r="N4730" s="21" t="s">
        <v>50</v>
      </c>
      <c r="O4730" s="21" t="s">
        <v>47</v>
      </c>
      <c r="P4730" s="21" t="s">
        <v>47</v>
      </c>
      <c r="Q4730" s="32" t="s">
        <v>64</v>
      </c>
      <c r="R4730" s="21" t="s">
        <v>47</v>
      </c>
    </row>
    <row r="4731" spans="1:18" ht="31.5" x14ac:dyDescent="0.25">
      <c r="A4731" s="20" t="s">
        <v>7873</v>
      </c>
      <c r="B4731" s="21" t="s">
        <v>9648</v>
      </c>
      <c r="C4731" s="21" t="s">
        <v>9649</v>
      </c>
      <c r="D4731" s="21" t="s">
        <v>44</v>
      </c>
      <c r="E4731" s="21" t="s">
        <v>5484</v>
      </c>
      <c r="F4731" s="21" t="s">
        <v>5544</v>
      </c>
      <c r="G4731" s="21" t="s">
        <v>5492</v>
      </c>
      <c r="H4731" s="21" t="s">
        <v>47</v>
      </c>
      <c r="I4731" s="21" t="s">
        <v>47</v>
      </c>
      <c r="J4731" s="21" t="s">
        <v>47</v>
      </c>
      <c r="K4731" s="21" t="s">
        <v>47</v>
      </c>
      <c r="L4731" s="21" t="s">
        <v>47</v>
      </c>
      <c r="M4731" s="21" t="s">
        <v>49</v>
      </c>
      <c r="N4731" s="21" t="s">
        <v>50</v>
      </c>
      <c r="O4731" s="21" t="s">
        <v>47</v>
      </c>
      <c r="P4731" s="21" t="s">
        <v>47</v>
      </c>
      <c r="Q4731" s="32" t="s">
        <v>64</v>
      </c>
      <c r="R4731" s="21" t="s">
        <v>47</v>
      </c>
    </row>
    <row r="4732" spans="1:18" ht="31.5" x14ac:dyDescent="0.25">
      <c r="A4732" s="20" t="s">
        <v>7873</v>
      </c>
      <c r="B4732" s="21" t="s">
        <v>9650</v>
      </c>
      <c r="C4732" s="21" t="s">
        <v>9651</v>
      </c>
      <c r="D4732" s="21" t="s">
        <v>44</v>
      </c>
      <c r="E4732" s="21" t="s">
        <v>5484</v>
      </c>
      <c r="F4732" s="21" t="s">
        <v>5544</v>
      </c>
      <c r="G4732" s="21" t="s">
        <v>5492</v>
      </c>
      <c r="H4732" s="21" t="s">
        <v>47</v>
      </c>
      <c r="I4732" s="21" t="s">
        <v>47</v>
      </c>
      <c r="J4732" s="21" t="s">
        <v>47</v>
      </c>
      <c r="K4732" s="21" t="s">
        <v>47</v>
      </c>
      <c r="L4732" s="21" t="s">
        <v>47</v>
      </c>
      <c r="M4732" s="21" t="s">
        <v>49</v>
      </c>
      <c r="N4732" s="21" t="s">
        <v>50</v>
      </c>
      <c r="O4732" s="21" t="s">
        <v>47</v>
      </c>
      <c r="P4732" s="21" t="s">
        <v>47</v>
      </c>
      <c r="Q4732" s="32" t="s">
        <v>64</v>
      </c>
      <c r="R4732" s="21" t="s">
        <v>47</v>
      </c>
    </row>
    <row r="4733" spans="1:18" ht="31.5" x14ac:dyDescent="0.25">
      <c r="A4733" s="20" t="s">
        <v>7873</v>
      </c>
      <c r="B4733" s="21" t="s">
        <v>9652</v>
      </c>
      <c r="C4733" s="21" t="s">
        <v>9653</v>
      </c>
      <c r="D4733" s="21" t="s">
        <v>44</v>
      </c>
      <c r="E4733" s="21" t="s">
        <v>5484</v>
      </c>
      <c r="F4733" s="21" t="s">
        <v>5544</v>
      </c>
      <c r="G4733" s="21" t="s">
        <v>5492</v>
      </c>
      <c r="H4733" s="21" t="s">
        <v>47</v>
      </c>
      <c r="I4733" s="21" t="s">
        <v>47</v>
      </c>
      <c r="J4733" s="21" t="s">
        <v>47</v>
      </c>
      <c r="K4733" s="21" t="s">
        <v>47</v>
      </c>
      <c r="L4733" s="21" t="s">
        <v>47</v>
      </c>
      <c r="M4733" s="21" t="s">
        <v>49</v>
      </c>
      <c r="N4733" s="21" t="s">
        <v>50</v>
      </c>
      <c r="O4733" s="21" t="s">
        <v>47</v>
      </c>
      <c r="P4733" s="21" t="s">
        <v>47</v>
      </c>
      <c r="Q4733" s="32" t="s">
        <v>64</v>
      </c>
      <c r="R4733" s="21" t="s">
        <v>47</v>
      </c>
    </row>
    <row r="4734" spans="1:18" ht="31.5" x14ac:dyDescent="0.25">
      <c r="A4734" s="20" t="s">
        <v>7873</v>
      </c>
      <c r="B4734" s="21" t="s">
        <v>9654</v>
      </c>
      <c r="C4734" s="21" t="s">
        <v>9655</v>
      </c>
      <c r="D4734" s="21" t="s">
        <v>44</v>
      </c>
      <c r="E4734" s="21" t="s">
        <v>5484</v>
      </c>
      <c r="F4734" s="21" t="s">
        <v>5544</v>
      </c>
      <c r="G4734" s="21" t="s">
        <v>5492</v>
      </c>
      <c r="H4734" s="21" t="s">
        <v>47</v>
      </c>
      <c r="I4734" s="21" t="s">
        <v>47</v>
      </c>
      <c r="J4734" s="21" t="s">
        <v>47</v>
      </c>
      <c r="K4734" s="21" t="s">
        <v>47</v>
      </c>
      <c r="L4734" s="21" t="s">
        <v>47</v>
      </c>
      <c r="M4734" s="21" t="s">
        <v>49</v>
      </c>
      <c r="N4734" s="21" t="s">
        <v>50</v>
      </c>
      <c r="O4734" s="21" t="s">
        <v>47</v>
      </c>
      <c r="P4734" s="21" t="s">
        <v>47</v>
      </c>
      <c r="Q4734" s="32" t="s">
        <v>64</v>
      </c>
      <c r="R4734" s="21" t="s">
        <v>47</v>
      </c>
    </row>
    <row r="4735" spans="1:18" ht="31.5" x14ac:dyDescent="0.25">
      <c r="A4735" s="20" t="s">
        <v>7873</v>
      </c>
      <c r="B4735" s="21" t="s">
        <v>9656</v>
      </c>
      <c r="C4735" s="21" t="s">
        <v>9657</v>
      </c>
      <c r="D4735" s="21" t="s">
        <v>44</v>
      </c>
      <c r="E4735" s="21" t="s">
        <v>5484</v>
      </c>
      <c r="F4735" s="21" t="s">
        <v>5544</v>
      </c>
      <c r="G4735" s="21" t="s">
        <v>5492</v>
      </c>
      <c r="H4735" s="21" t="s">
        <v>47</v>
      </c>
      <c r="I4735" s="21" t="s">
        <v>47</v>
      </c>
      <c r="J4735" s="21" t="s">
        <v>47</v>
      </c>
      <c r="K4735" s="21" t="s">
        <v>47</v>
      </c>
      <c r="L4735" s="21" t="s">
        <v>47</v>
      </c>
      <c r="M4735" s="21" t="s">
        <v>49</v>
      </c>
      <c r="N4735" s="21" t="s">
        <v>50</v>
      </c>
      <c r="O4735" s="21" t="s">
        <v>47</v>
      </c>
      <c r="P4735" s="21" t="s">
        <v>47</v>
      </c>
      <c r="Q4735" s="32" t="s">
        <v>64</v>
      </c>
      <c r="R4735" s="21" t="s">
        <v>47</v>
      </c>
    </row>
    <row r="4736" spans="1:18" ht="31.5" x14ac:dyDescent="0.25">
      <c r="A4736" s="20" t="s">
        <v>7873</v>
      </c>
      <c r="B4736" s="21" t="s">
        <v>9658</v>
      </c>
      <c r="C4736" s="21" t="s">
        <v>9659</v>
      </c>
      <c r="D4736" s="21" t="s">
        <v>44</v>
      </c>
      <c r="E4736" s="21" t="s">
        <v>5484</v>
      </c>
      <c r="F4736" s="21" t="s">
        <v>5544</v>
      </c>
      <c r="G4736" s="21" t="s">
        <v>5492</v>
      </c>
      <c r="H4736" s="21" t="s">
        <v>47</v>
      </c>
      <c r="I4736" s="21" t="s">
        <v>47</v>
      </c>
      <c r="J4736" s="21" t="s">
        <v>47</v>
      </c>
      <c r="K4736" s="21" t="s">
        <v>47</v>
      </c>
      <c r="L4736" s="21" t="s">
        <v>47</v>
      </c>
      <c r="M4736" s="21" t="s">
        <v>49</v>
      </c>
      <c r="N4736" s="21" t="s">
        <v>50</v>
      </c>
      <c r="O4736" s="21" t="s">
        <v>47</v>
      </c>
      <c r="P4736" s="21" t="s">
        <v>47</v>
      </c>
      <c r="Q4736" s="32" t="s">
        <v>64</v>
      </c>
      <c r="R4736" s="21" t="s">
        <v>47</v>
      </c>
    </row>
    <row r="4737" spans="1:18" ht="31.5" x14ac:dyDescent="0.25">
      <c r="A4737" s="20" t="s">
        <v>7873</v>
      </c>
      <c r="B4737" s="21" t="s">
        <v>9660</v>
      </c>
      <c r="C4737" s="21" t="s">
        <v>9661</v>
      </c>
      <c r="D4737" s="21" t="s">
        <v>44</v>
      </c>
      <c r="E4737" s="21" t="s">
        <v>5484</v>
      </c>
      <c r="F4737" s="21" t="s">
        <v>5544</v>
      </c>
      <c r="G4737" s="21" t="s">
        <v>5492</v>
      </c>
      <c r="H4737" s="21" t="s">
        <v>47</v>
      </c>
      <c r="I4737" s="21" t="s">
        <v>47</v>
      </c>
      <c r="J4737" s="21" t="s">
        <v>47</v>
      </c>
      <c r="K4737" s="21" t="s">
        <v>47</v>
      </c>
      <c r="L4737" s="21" t="s">
        <v>47</v>
      </c>
      <c r="M4737" s="21" t="s">
        <v>49</v>
      </c>
      <c r="N4737" s="21" t="s">
        <v>50</v>
      </c>
      <c r="O4737" s="21" t="s">
        <v>47</v>
      </c>
      <c r="P4737" s="21" t="s">
        <v>47</v>
      </c>
      <c r="Q4737" s="32" t="s">
        <v>64</v>
      </c>
      <c r="R4737" s="21" t="s">
        <v>47</v>
      </c>
    </row>
    <row r="4738" spans="1:18" ht="31.5" x14ac:dyDescent="0.25">
      <c r="A4738" s="20" t="s">
        <v>7873</v>
      </c>
      <c r="B4738" s="21" t="s">
        <v>9662</v>
      </c>
      <c r="C4738" s="21" t="s">
        <v>9663</v>
      </c>
      <c r="D4738" s="21" t="s">
        <v>44</v>
      </c>
      <c r="E4738" s="21" t="s">
        <v>5484</v>
      </c>
      <c r="F4738" s="21" t="s">
        <v>5947</v>
      </c>
      <c r="G4738" s="21" t="s">
        <v>5492</v>
      </c>
      <c r="H4738" s="21" t="s">
        <v>47</v>
      </c>
      <c r="I4738" s="21" t="s">
        <v>47</v>
      </c>
      <c r="J4738" s="21" t="s">
        <v>47</v>
      </c>
      <c r="K4738" s="21" t="s">
        <v>47</v>
      </c>
      <c r="L4738" s="21" t="s">
        <v>47</v>
      </c>
      <c r="M4738" s="21" t="s">
        <v>49</v>
      </c>
      <c r="N4738" s="21" t="s">
        <v>50</v>
      </c>
      <c r="O4738" s="21" t="s">
        <v>47</v>
      </c>
      <c r="P4738" s="21" t="s">
        <v>47</v>
      </c>
      <c r="Q4738" s="32" t="s">
        <v>64</v>
      </c>
      <c r="R4738" s="21" t="s">
        <v>47</v>
      </c>
    </row>
    <row r="4739" spans="1:18" ht="31.5" x14ac:dyDescent="0.25">
      <c r="A4739" s="20" t="s">
        <v>7873</v>
      </c>
      <c r="B4739" s="21" t="s">
        <v>9664</v>
      </c>
      <c r="C4739" s="21" t="s">
        <v>9665</v>
      </c>
      <c r="D4739" s="21" t="s">
        <v>44</v>
      </c>
      <c r="E4739" s="21" t="s">
        <v>5484</v>
      </c>
      <c r="F4739" s="21" t="s">
        <v>5947</v>
      </c>
      <c r="G4739" s="21" t="s">
        <v>5492</v>
      </c>
      <c r="H4739" s="21" t="s">
        <v>47</v>
      </c>
      <c r="I4739" s="21" t="s">
        <v>47</v>
      </c>
      <c r="J4739" s="21" t="s">
        <v>47</v>
      </c>
      <c r="K4739" s="21" t="s">
        <v>47</v>
      </c>
      <c r="L4739" s="21" t="s">
        <v>47</v>
      </c>
      <c r="M4739" s="21" t="s">
        <v>49</v>
      </c>
      <c r="N4739" s="21" t="s">
        <v>50</v>
      </c>
      <c r="O4739" s="21" t="s">
        <v>47</v>
      </c>
      <c r="P4739" s="21" t="s">
        <v>47</v>
      </c>
      <c r="Q4739" s="32" t="s">
        <v>64</v>
      </c>
      <c r="R4739" s="21" t="s">
        <v>47</v>
      </c>
    </row>
    <row r="4740" spans="1:18" ht="31.5" x14ac:dyDescent="0.25">
      <c r="A4740" s="20" t="s">
        <v>7873</v>
      </c>
      <c r="B4740" s="21" t="s">
        <v>9666</v>
      </c>
      <c r="C4740" s="21" t="s">
        <v>9667</v>
      </c>
      <c r="D4740" s="21" t="s">
        <v>44</v>
      </c>
      <c r="E4740" s="21" t="s">
        <v>5484</v>
      </c>
      <c r="F4740" s="21" t="s">
        <v>5872</v>
      </c>
      <c r="G4740" s="21" t="s">
        <v>5492</v>
      </c>
      <c r="H4740" s="21" t="s">
        <v>47</v>
      </c>
      <c r="I4740" s="21" t="s">
        <v>47</v>
      </c>
      <c r="J4740" s="21" t="s">
        <v>47</v>
      </c>
      <c r="K4740" s="21" t="s">
        <v>47</v>
      </c>
      <c r="L4740" s="21" t="s">
        <v>47</v>
      </c>
      <c r="M4740" s="21" t="s">
        <v>49</v>
      </c>
      <c r="N4740" s="21" t="s">
        <v>50</v>
      </c>
      <c r="O4740" s="21" t="s">
        <v>47</v>
      </c>
      <c r="P4740" s="21" t="s">
        <v>47</v>
      </c>
      <c r="Q4740" s="32" t="s">
        <v>64</v>
      </c>
      <c r="R4740" s="21" t="s">
        <v>47</v>
      </c>
    </row>
    <row r="4741" spans="1:18" ht="31.5" x14ac:dyDescent="0.25">
      <c r="A4741" s="20" t="s">
        <v>7873</v>
      </c>
      <c r="B4741" s="21" t="s">
        <v>9668</v>
      </c>
      <c r="C4741" s="21" t="s">
        <v>9669</v>
      </c>
      <c r="D4741" s="21" t="s">
        <v>44</v>
      </c>
      <c r="E4741" s="21" t="s">
        <v>5484</v>
      </c>
      <c r="F4741" s="21" t="s">
        <v>5872</v>
      </c>
      <c r="G4741" s="21" t="s">
        <v>5492</v>
      </c>
      <c r="H4741" s="21" t="s">
        <v>47</v>
      </c>
      <c r="I4741" s="21" t="s">
        <v>47</v>
      </c>
      <c r="J4741" s="21" t="s">
        <v>47</v>
      </c>
      <c r="K4741" s="21" t="s">
        <v>47</v>
      </c>
      <c r="L4741" s="21" t="s">
        <v>47</v>
      </c>
      <c r="M4741" s="21" t="s">
        <v>49</v>
      </c>
      <c r="N4741" s="21" t="s">
        <v>50</v>
      </c>
      <c r="O4741" s="21" t="s">
        <v>47</v>
      </c>
      <c r="P4741" s="21" t="s">
        <v>47</v>
      </c>
      <c r="Q4741" s="32" t="s">
        <v>64</v>
      </c>
      <c r="R4741" s="21" t="s">
        <v>47</v>
      </c>
    </row>
    <row r="4742" spans="1:18" ht="31.5" x14ac:dyDescent="0.25">
      <c r="A4742" s="20" t="s">
        <v>7873</v>
      </c>
      <c r="B4742" s="21" t="s">
        <v>9670</v>
      </c>
      <c r="C4742" s="21" t="s">
        <v>9671</v>
      </c>
      <c r="D4742" s="21" t="s">
        <v>44</v>
      </c>
      <c r="E4742" s="21" t="s">
        <v>5484</v>
      </c>
      <c r="F4742" s="21" t="s">
        <v>5872</v>
      </c>
      <c r="G4742" s="21" t="s">
        <v>5492</v>
      </c>
      <c r="H4742" s="21" t="s">
        <v>47</v>
      </c>
      <c r="I4742" s="21" t="s">
        <v>47</v>
      </c>
      <c r="J4742" s="21" t="s">
        <v>47</v>
      </c>
      <c r="K4742" s="21" t="s">
        <v>47</v>
      </c>
      <c r="L4742" s="21" t="s">
        <v>47</v>
      </c>
      <c r="M4742" s="21" t="s">
        <v>49</v>
      </c>
      <c r="N4742" s="21" t="s">
        <v>50</v>
      </c>
      <c r="O4742" s="21" t="s">
        <v>47</v>
      </c>
      <c r="P4742" s="21" t="s">
        <v>47</v>
      </c>
      <c r="Q4742" s="32" t="s">
        <v>64</v>
      </c>
      <c r="R4742" s="21" t="s">
        <v>47</v>
      </c>
    </row>
    <row r="4743" spans="1:18" ht="31.5" x14ac:dyDescent="0.25">
      <c r="A4743" s="20" t="s">
        <v>7873</v>
      </c>
      <c r="B4743" s="21" t="s">
        <v>9672</v>
      </c>
      <c r="C4743" s="21" t="s">
        <v>9673</v>
      </c>
      <c r="D4743" s="21" t="s">
        <v>44</v>
      </c>
      <c r="E4743" s="21" t="s">
        <v>5484</v>
      </c>
      <c r="F4743" s="21" t="s">
        <v>5872</v>
      </c>
      <c r="G4743" s="21" t="s">
        <v>5492</v>
      </c>
      <c r="H4743" s="21" t="s">
        <v>47</v>
      </c>
      <c r="I4743" s="21" t="s">
        <v>47</v>
      </c>
      <c r="J4743" s="21" t="s">
        <v>47</v>
      </c>
      <c r="K4743" s="21" t="s">
        <v>47</v>
      </c>
      <c r="L4743" s="21" t="s">
        <v>47</v>
      </c>
      <c r="M4743" s="21" t="s">
        <v>49</v>
      </c>
      <c r="N4743" s="21" t="s">
        <v>50</v>
      </c>
      <c r="O4743" s="21" t="s">
        <v>47</v>
      </c>
      <c r="P4743" s="21" t="s">
        <v>47</v>
      </c>
      <c r="Q4743" s="32" t="s">
        <v>64</v>
      </c>
      <c r="R4743" s="21" t="s">
        <v>47</v>
      </c>
    </row>
    <row r="4744" spans="1:18" ht="31.5" x14ac:dyDescent="0.25">
      <c r="A4744" s="20" t="s">
        <v>7873</v>
      </c>
      <c r="B4744" s="21" t="s">
        <v>9674</v>
      </c>
      <c r="C4744" s="21" t="s">
        <v>9675</v>
      </c>
      <c r="D4744" s="21" t="s">
        <v>44</v>
      </c>
      <c r="E4744" s="21" t="s">
        <v>5484</v>
      </c>
      <c r="F4744" s="21" t="s">
        <v>5517</v>
      </c>
      <c r="G4744" s="21" t="s">
        <v>5492</v>
      </c>
      <c r="H4744" s="21" t="s">
        <v>47</v>
      </c>
      <c r="I4744" s="21" t="s">
        <v>47</v>
      </c>
      <c r="J4744" s="21" t="s">
        <v>47</v>
      </c>
      <c r="K4744" s="21" t="s">
        <v>47</v>
      </c>
      <c r="L4744" s="21" t="s">
        <v>47</v>
      </c>
      <c r="M4744" s="21" t="s">
        <v>49</v>
      </c>
      <c r="N4744" s="21" t="s">
        <v>50</v>
      </c>
      <c r="O4744" s="21" t="s">
        <v>47</v>
      </c>
      <c r="P4744" s="21" t="s">
        <v>47</v>
      </c>
      <c r="Q4744" s="32" t="s">
        <v>64</v>
      </c>
      <c r="R4744" s="21" t="s">
        <v>47</v>
      </c>
    </row>
    <row r="4745" spans="1:18" ht="31.5" x14ac:dyDescent="0.25">
      <c r="A4745" s="20" t="s">
        <v>7873</v>
      </c>
      <c r="B4745" s="21" t="s">
        <v>9676</v>
      </c>
      <c r="C4745" s="21" t="s">
        <v>9677</v>
      </c>
      <c r="D4745" s="21" t="s">
        <v>44</v>
      </c>
      <c r="E4745" s="21" t="s">
        <v>5484</v>
      </c>
      <c r="F4745" s="21" t="s">
        <v>5517</v>
      </c>
      <c r="G4745" s="21" t="s">
        <v>5492</v>
      </c>
      <c r="H4745" s="21" t="s">
        <v>47</v>
      </c>
      <c r="I4745" s="21" t="s">
        <v>47</v>
      </c>
      <c r="J4745" s="21" t="s">
        <v>47</v>
      </c>
      <c r="K4745" s="21" t="s">
        <v>47</v>
      </c>
      <c r="L4745" s="21" t="s">
        <v>47</v>
      </c>
      <c r="M4745" s="21" t="s">
        <v>49</v>
      </c>
      <c r="N4745" s="21" t="s">
        <v>50</v>
      </c>
      <c r="O4745" s="21" t="s">
        <v>47</v>
      </c>
      <c r="P4745" s="21" t="s">
        <v>47</v>
      </c>
      <c r="Q4745" s="32" t="s">
        <v>64</v>
      </c>
      <c r="R4745" s="21" t="s">
        <v>47</v>
      </c>
    </row>
    <row r="4746" spans="1:18" ht="31.5" x14ac:dyDescent="0.25">
      <c r="A4746" s="20" t="s">
        <v>7873</v>
      </c>
      <c r="B4746" s="21" t="s">
        <v>9678</v>
      </c>
      <c r="C4746" s="21" t="s">
        <v>9679</v>
      </c>
      <c r="D4746" s="21" t="s">
        <v>44</v>
      </c>
      <c r="E4746" s="21" t="s">
        <v>5484</v>
      </c>
      <c r="F4746" s="21" t="s">
        <v>5517</v>
      </c>
      <c r="G4746" s="21" t="s">
        <v>5492</v>
      </c>
      <c r="H4746" s="21" t="s">
        <v>47</v>
      </c>
      <c r="I4746" s="21" t="s">
        <v>47</v>
      </c>
      <c r="J4746" s="21" t="s">
        <v>47</v>
      </c>
      <c r="K4746" s="21" t="s">
        <v>47</v>
      </c>
      <c r="L4746" s="21" t="s">
        <v>47</v>
      </c>
      <c r="M4746" s="21" t="s">
        <v>49</v>
      </c>
      <c r="N4746" s="21" t="s">
        <v>50</v>
      </c>
      <c r="O4746" s="21" t="s">
        <v>47</v>
      </c>
      <c r="P4746" s="21" t="s">
        <v>47</v>
      </c>
      <c r="Q4746" s="32" t="s">
        <v>64</v>
      </c>
      <c r="R4746" s="21" t="s">
        <v>47</v>
      </c>
    </row>
    <row r="4747" spans="1:18" ht="31.5" x14ac:dyDescent="0.25">
      <c r="A4747" s="20" t="s">
        <v>7873</v>
      </c>
      <c r="B4747" s="21" t="s">
        <v>9680</v>
      </c>
      <c r="C4747" s="21" t="s">
        <v>9681</v>
      </c>
      <c r="D4747" s="21" t="s">
        <v>44</v>
      </c>
      <c r="E4747" s="21" t="s">
        <v>5484</v>
      </c>
      <c r="F4747" s="21" t="s">
        <v>5517</v>
      </c>
      <c r="G4747" s="21" t="s">
        <v>5492</v>
      </c>
      <c r="H4747" s="21" t="s">
        <v>47</v>
      </c>
      <c r="I4747" s="21" t="s">
        <v>47</v>
      </c>
      <c r="J4747" s="21" t="s">
        <v>47</v>
      </c>
      <c r="K4747" s="21" t="s">
        <v>47</v>
      </c>
      <c r="L4747" s="21" t="s">
        <v>47</v>
      </c>
      <c r="M4747" s="21" t="s">
        <v>49</v>
      </c>
      <c r="N4747" s="21" t="s">
        <v>50</v>
      </c>
      <c r="O4747" s="21" t="s">
        <v>47</v>
      </c>
      <c r="P4747" s="21" t="s">
        <v>47</v>
      </c>
      <c r="Q4747" s="32" t="s">
        <v>64</v>
      </c>
      <c r="R4747" s="21" t="s">
        <v>47</v>
      </c>
    </row>
    <row r="4748" spans="1:18" ht="31.5" x14ac:dyDescent="0.25">
      <c r="A4748" s="20" t="s">
        <v>7873</v>
      </c>
      <c r="B4748" s="21" t="s">
        <v>9682</v>
      </c>
      <c r="C4748" s="21" t="s">
        <v>9683</v>
      </c>
      <c r="D4748" s="21" t="s">
        <v>44</v>
      </c>
      <c r="E4748" s="21" t="s">
        <v>5484</v>
      </c>
      <c r="F4748" s="21" t="s">
        <v>5522</v>
      </c>
      <c r="G4748" s="21" t="s">
        <v>5492</v>
      </c>
      <c r="H4748" s="21" t="s">
        <v>47</v>
      </c>
      <c r="I4748" s="21" t="s">
        <v>47</v>
      </c>
      <c r="J4748" s="21" t="s">
        <v>47</v>
      </c>
      <c r="K4748" s="21" t="s">
        <v>47</v>
      </c>
      <c r="L4748" s="21" t="s">
        <v>47</v>
      </c>
      <c r="M4748" s="21" t="s">
        <v>49</v>
      </c>
      <c r="N4748" s="21" t="s">
        <v>50</v>
      </c>
      <c r="O4748" s="21" t="s">
        <v>47</v>
      </c>
      <c r="P4748" s="21" t="s">
        <v>47</v>
      </c>
      <c r="Q4748" s="32" t="s">
        <v>64</v>
      </c>
      <c r="R4748" s="21" t="s">
        <v>47</v>
      </c>
    </row>
    <row r="4749" spans="1:18" ht="31.5" x14ac:dyDescent="0.25">
      <c r="A4749" s="20" t="s">
        <v>7873</v>
      </c>
      <c r="B4749" s="21" t="s">
        <v>9684</v>
      </c>
      <c r="C4749" s="21" t="s">
        <v>9685</v>
      </c>
      <c r="D4749" s="21" t="s">
        <v>44</v>
      </c>
      <c r="E4749" s="21" t="s">
        <v>5484</v>
      </c>
      <c r="F4749" s="21" t="s">
        <v>5522</v>
      </c>
      <c r="G4749" s="21" t="s">
        <v>5492</v>
      </c>
      <c r="H4749" s="21" t="s">
        <v>47</v>
      </c>
      <c r="I4749" s="21" t="s">
        <v>47</v>
      </c>
      <c r="J4749" s="21" t="s">
        <v>47</v>
      </c>
      <c r="K4749" s="21" t="s">
        <v>47</v>
      </c>
      <c r="L4749" s="21" t="s">
        <v>47</v>
      </c>
      <c r="M4749" s="21" t="s">
        <v>49</v>
      </c>
      <c r="N4749" s="21" t="s">
        <v>50</v>
      </c>
      <c r="O4749" s="21" t="s">
        <v>47</v>
      </c>
      <c r="P4749" s="21" t="s">
        <v>47</v>
      </c>
      <c r="Q4749" s="32" t="s">
        <v>64</v>
      </c>
      <c r="R4749" s="21" t="s">
        <v>47</v>
      </c>
    </row>
    <row r="4750" spans="1:18" ht="31.5" x14ac:dyDescent="0.25">
      <c r="A4750" s="20" t="s">
        <v>7873</v>
      </c>
      <c r="B4750" s="21" t="s">
        <v>9686</v>
      </c>
      <c r="C4750" s="21" t="s">
        <v>9687</v>
      </c>
      <c r="D4750" s="21" t="s">
        <v>44</v>
      </c>
      <c r="E4750" s="21" t="s">
        <v>5484</v>
      </c>
      <c r="F4750" s="21" t="s">
        <v>5522</v>
      </c>
      <c r="G4750" s="21" t="s">
        <v>5492</v>
      </c>
      <c r="H4750" s="21" t="s">
        <v>47</v>
      </c>
      <c r="I4750" s="21" t="s">
        <v>47</v>
      </c>
      <c r="J4750" s="21" t="s">
        <v>47</v>
      </c>
      <c r="K4750" s="21" t="s">
        <v>47</v>
      </c>
      <c r="L4750" s="21" t="s">
        <v>47</v>
      </c>
      <c r="M4750" s="21" t="s">
        <v>49</v>
      </c>
      <c r="N4750" s="21" t="s">
        <v>50</v>
      </c>
      <c r="O4750" s="21" t="s">
        <v>47</v>
      </c>
      <c r="P4750" s="21" t="s">
        <v>47</v>
      </c>
      <c r="Q4750" s="32" t="s">
        <v>64</v>
      </c>
      <c r="R4750" s="21" t="s">
        <v>47</v>
      </c>
    </row>
    <row r="4751" spans="1:18" ht="31.5" x14ac:dyDescent="0.25">
      <c r="A4751" s="20" t="s">
        <v>7873</v>
      </c>
      <c r="B4751" s="21" t="s">
        <v>9688</v>
      </c>
      <c r="C4751" s="21" t="s">
        <v>9689</v>
      </c>
      <c r="D4751" s="21" t="s">
        <v>44</v>
      </c>
      <c r="E4751" s="21" t="s">
        <v>5484</v>
      </c>
      <c r="F4751" s="21" t="s">
        <v>8826</v>
      </c>
      <c r="G4751" s="21" t="s">
        <v>5492</v>
      </c>
      <c r="H4751" s="21" t="s">
        <v>47</v>
      </c>
      <c r="I4751" s="21" t="s">
        <v>47</v>
      </c>
      <c r="J4751" s="21" t="s">
        <v>47</v>
      </c>
      <c r="K4751" s="21" t="s">
        <v>47</v>
      </c>
      <c r="L4751" s="21" t="s">
        <v>47</v>
      </c>
      <c r="M4751" s="21" t="s">
        <v>49</v>
      </c>
      <c r="N4751" s="21" t="s">
        <v>50</v>
      </c>
      <c r="O4751" s="21" t="s">
        <v>47</v>
      </c>
      <c r="P4751" s="21" t="s">
        <v>47</v>
      </c>
      <c r="Q4751" s="32" t="s">
        <v>64</v>
      </c>
      <c r="R4751" s="21" t="s">
        <v>47</v>
      </c>
    </row>
    <row r="4752" spans="1:18" ht="31.5" x14ac:dyDescent="0.25">
      <c r="A4752" s="20" t="s">
        <v>7873</v>
      </c>
      <c r="B4752" s="21" t="s">
        <v>9690</v>
      </c>
      <c r="C4752" s="21" t="s">
        <v>9691</v>
      </c>
      <c r="D4752" s="21" t="s">
        <v>44</v>
      </c>
      <c r="E4752" s="21" t="s">
        <v>5484</v>
      </c>
      <c r="F4752" s="21" t="s">
        <v>8826</v>
      </c>
      <c r="G4752" s="21" t="s">
        <v>5492</v>
      </c>
      <c r="H4752" s="21" t="s">
        <v>47</v>
      </c>
      <c r="I4752" s="21" t="s">
        <v>47</v>
      </c>
      <c r="J4752" s="21" t="s">
        <v>47</v>
      </c>
      <c r="K4752" s="21" t="s">
        <v>47</v>
      </c>
      <c r="L4752" s="21" t="s">
        <v>47</v>
      </c>
      <c r="M4752" s="21" t="s">
        <v>49</v>
      </c>
      <c r="N4752" s="21" t="s">
        <v>50</v>
      </c>
      <c r="O4752" s="21" t="s">
        <v>47</v>
      </c>
      <c r="P4752" s="21" t="s">
        <v>47</v>
      </c>
      <c r="Q4752" s="32" t="s">
        <v>64</v>
      </c>
      <c r="R4752" s="21" t="s">
        <v>47</v>
      </c>
    </row>
    <row r="4753" spans="1:18" ht="31.5" x14ac:dyDescent="0.25">
      <c r="A4753" s="20" t="s">
        <v>7873</v>
      </c>
      <c r="B4753" s="21" t="s">
        <v>9692</v>
      </c>
      <c r="C4753" s="21" t="s">
        <v>9693</v>
      </c>
      <c r="D4753" s="21" t="s">
        <v>44</v>
      </c>
      <c r="E4753" s="21" t="s">
        <v>5484</v>
      </c>
      <c r="F4753" s="21" t="s">
        <v>8826</v>
      </c>
      <c r="G4753" s="21" t="s">
        <v>5492</v>
      </c>
      <c r="H4753" s="21" t="s">
        <v>47</v>
      </c>
      <c r="I4753" s="21" t="s">
        <v>47</v>
      </c>
      <c r="J4753" s="21" t="s">
        <v>47</v>
      </c>
      <c r="K4753" s="21" t="s">
        <v>47</v>
      </c>
      <c r="L4753" s="21" t="s">
        <v>47</v>
      </c>
      <c r="M4753" s="21" t="s">
        <v>49</v>
      </c>
      <c r="N4753" s="21" t="s">
        <v>50</v>
      </c>
      <c r="O4753" s="21" t="s">
        <v>47</v>
      </c>
      <c r="P4753" s="21" t="s">
        <v>47</v>
      </c>
      <c r="Q4753" s="32" t="s">
        <v>64</v>
      </c>
      <c r="R4753" s="21" t="s">
        <v>47</v>
      </c>
    </row>
    <row r="4754" spans="1:18" ht="31.5" x14ac:dyDescent="0.25">
      <c r="A4754" s="20" t="s">
        <v>7873</v>
      </c>
      <c r="B4754" s="21" t="s">
        <v>9694</v>
      </c>
      <c r="C4754" s="21" t="s">
        <v>9695</v>
      </c>
      <c r="D4754" s="21" t="s">
        <v>44</v>
      </c>
      <c r="E4754" s="21" t="s">
        <v>5484</v>
      </c>
      <c r="F4754" s="21" t="s">
        <v>8839</v>
      </c>
      <c r="G4754" s="21" t="s">
        <v>5492</v>
      </c>
      <c r="H4754" s="21" t="s">
        <v>47</v>
      </c>
      <c r="I4754" s="21" t="s">
        <v>47</v>
      </c>
      <c r="J4754" s="21" t="s">
        <v>47</v>
      </c>
      <c r="K4754" s="21" t="s">
        <v>47</v>
      </c>
      <c r="L4754" s="21" t="s">
        <v>47</v>
      </c>
      <c r="M4754" s="21" t="s">
        <v>49</v>
      </c>
      <c r="N4754" s="21" t="s">
        <v>50</v>
      </c>
      <c r="O4754" s="21" t="s">
        <v>47</v>
      </c>
      <c r="P4754" s="21" t="s">
        <v>47</v>
      </c>
      <c r="Q4754" s="32" t="s">
        <v>64</v>
      </c>
      <c r="R4754" s="21" t="s">
        <v>47</v>
      </c>
    </row>
    <row r="4755" spans="1:18" ht="31.5" x14ac:dyDescent="0.25">
      <c r="A4755" s="20" t="s">
        <v>7873</v>
      </c>
      <c r="B4755" s="21" t="s">
        <v>9696</v>
      </c>
      <c r="C4755" s="21" t="s">
        <v>9697</v>
      </c>
      <c r="D4755" s="21" t="s">
        <v>44</v>
      </c>
      <c r="E4755" s="21" t="s">
        <v>5484</v>
      </c>
      <c r="F4755" s="21" t="s">
        <v>5522</v>
      </c>
      <c r="G4755" s="21" t="s">
        <v>5492</v>
      </c>
      <c r="H4755" s="21" t="s">
        <v>47</v>
      </c>
      <c r="I4755" s="21" t="s">
        <v>47</v>
      </c>
      <c r="J4755" s="21" t="s">
        <v>47</v>
      </c>
      <c r="K4755" s="21" t="s">
        <v>47</v>
      </c>
      <c r="L4755" s="21" t="s">
        <v>47</v>
      </c>
      <c r="M4755" s="21" t="s">
        <v>49</v>
      </c>
      <c r="N4755" s="21" t="s">
        <v>50</v>
      </c>
      <c r="O4755" s="21" t="s">
        <v>47</v>
      </c>
      <c r="P4755" s="21" t="s">
        <v>47</v>
      </c>
      <c r="Q4755" s="32" t="s">
        <v>64</v>
      </c>
      <c r="R4755" s="21" t="s">
        <v>47</v>
      </c>
    </row>
    <row r="4756" spans="1:18" ht="31.5" x14ac:dyDescent="0.25">
      <c r="A4756" s="20" t="s">
        <v>7873</v>
      </c>
      <c r="B4756" s="21" t="s">
        <v>9698</v>
      </c>
      <c r="C4756" s="21" t="s">
        <v>9699</v>
      </c>
      <c r="D4756" s="21" t="s">
        <v>44</v>
      </c>
      <c r="E4756" s="21" t="s">
        <v>5484</v>
      </c>
      <c r="F4756" s="21" t="s">
        <v>5495</v>
      </c>
      <c r="G4756" s="21" t="s">
        <v>5492</v>
      </c>
      <c r="H4756" s="21" t="s">
        <v>47</v>
      </c>
      <c r="I4756" s="21" t="s">
        <v>47</v>
      </c>
      <c r="J4756" s="21" t="s">
        <v>47</v>
      </c>
      <c r="K4756" s="21" t="s">
        <v>47</v>
      </c>
      <c r="L4756" s="21" t="s">
        <v>47</v>
      </c>
      <c r="M4756" s="21" t="s">
        <v>49</v>
      </c>
      <c r="N4756" s="21" t="s">
        <v>50</v>
      </c>
      <c r="O4756" s="21" t="s">
        <v>47</v>
      </c>
      <c r="P4756" s="21" t="s">
        <v>47</v>
      </c>
      <c r="Q4756" s="32" t="s">
        <v>64</v>
      </c>
      <c r="R4756" s="21" t="s">
        <v>47</v>
      </c>
    </row>
    <row r="4757" spans="1:18" ht="31.5" x14ac:dyDescent="0.25">
      <c r="A4757" s="20" t="s">
        <v>7873</v>
      </c>
      <c r="B4757" s="21" t="s">
        <v>9700</v>
      </c>
      <c r="C4757" s="21" t="s">
        <v>9701</v>
      </c>
      <c r="D4757" s="21" t="s">
        <v>44</v>
      </c>
      <c r="E4757" s="21" t="s">
        <v>5484</v>
      </c>
      <c r="F4757" s="21" t="s">
        <v>5495</v>
      </c>
      <c r="G4757" s="21" t="s">
        <v>5492</v>
      </c>
      <c r="H4757" s="21" t="s">
        <v>47</v>
      </c>
      <c r="I4757" s="21" t="s">
        <v>47</v>
      </c>
      <c r="J4757" s="21" t="s">
        <v>47</v>
      </c>
      <c r="K4757" s="21" t="s">
        <v>47</v>
      </c>
      <c r="L4757" s="21" t="s">
        <v>47</v>
      </c>
      <c r="M4757" s="21" t="s">
        <v>49</v>
      </c>
      <c r="N4757" s="21" t="s">
        <v>50</v>
      </c>
      <c r="O4757" s="21" t="s">
        <v>47</v>
      </c>
      <c r="P4757" s="21" t="s">
        <v>47</v>
      </c>
      <c r="Q4757" s="32" t="s">
        <v>64</v>
      </c>
      <c r="R4757" s="21" t="s">
        <v>47</v>
      </c>
    </row>
    <row r="4758" spans="1:18" ht="31.5" x14ac:dyDescent="0.25">
      <c r="A4758" s="20" t="s">
        <v>7873</v>
      </c>
      <c r="B4758" s="21" t="s">
        <v>9702</v>
      </c>
      <c r="C4758" s="21" t="s">
        <v>9703</v>
      </c>
      <c r="D4758" s="21" t="s">
        <v>44</v>
      </c>
      <c r="E4758" s="21" t="s">
        <v>5484</v>
      </c>
      <c r="F4758" s="21" t="s">
        <v>5517</v>
      </c>
      <c r="G4758" s="21" t="s">
        <v>5492</v>
      </c>
      <c r="H4758" s="21" t="s">
        <v>47</v>
      </c>
      <c r="I4758" s="21" t="s">
        <v>47</v>
      </c>
      <c r="J4758" s="21" t="s">
        <v>47</v>
      </c>
      <c r="K4758" s="21" t="s">
        <v>47</v>
      </c>
      <c r="L4758" s="21" t="s">
        <v>47</v>
      </c>
      <c r="M4758" s="21" t="s">
        <v>49</v>
      </c>
      <c r="N4758" s="21" t="s">
        <v>50</v>
      </c>
      <c r="O4758" s="21" t="s">
        <v>47</v>
      </c>
      <c r="P4758" s="21" t="s">
        <v>47</v>
      </c>
      <c r="Q4758" s="32" t="s">
        <v>64</v>
      </c>
      <c r="R4758" s="21" t="s">
        <v>47</v>
      </c>
    </row>
    <row r="4759" spans="1:18" ht="31.5" x14ac:dyDescent="0.25">
      <c r="A4759" s="20" t="s">
        <v>7873</v>
      </c>
      <c r="B4759" s="21" t="s">
        <v>9704</v>
      </c>
      <c r="C4759" s="21" t="s">
        <v>9705</v>
      </c>
      <c r="D4759" s="21" t="s">
        <v>44</v>
      </c>
      <c r="E4759" s="21" t="s">
        <v>5484</v>
      </c>
      <c r="F4759" s="21" t="s">
        <v>5555</v>
      </c>
      <c r="G4759" s="21" t="s">
        <v>5492</v>
      </c>
      <c r="H4759" s="21" t="s">
        <v>47</v>
      </c>
      <c r="I4759" s="21" t="s">
        <v>47</v>
      </c>
      <c r="J4759" s="21" t="s">
        <v>47</v>
      </c>
      <c r="K4759" s="21" t="s">
        <v>47</v>
      </c>
      <c r="L4759" s="21" t="s">
        <v>47</v>
      </c>
      <c r="M4759" s="21" t="s">
        <v>49</v>
      </c>
      <c r="N4759" s="21" t="s">
        <v>50</v>
      </c>
      <c r="O4759" s="21" t="s">
        <v>47</v>
      </c>
      <c r="P4759" s="21" t="s">
        <v>47</v>
      </c>
      <c r="Q4759" s="32" t="s">
        <v>64</v>
      </c>
      <c r="R4759" s="21" t="s">
        <v>47</v>
      </c>
    </row>
    <row r="4760" spans="1:18" ht="31.5" x14ac:dyDescent="0.25">
      <c r="A4760" s="20" t="s">
        <v>7873</v>
      </c>
      <c r="B4760" s="21" t="s">
        <v>9706</v>
      </c>
      <c r="C4760" s="21" t="s">
        <v>9707</v>
      </c>
      <c r="D4760" s="21" t="s">
        <v>44</v>
      </c>
      <c r="E4760" s="21" t="s">
        <v>5484</v>
      </c>
      <c r="F4760" s="21" t="s">
        <v>5872</v>
      </c>
      <c r="G4760" s="21" t="s">
        <v>5492</v>
      </c>
      <c r="H4760" s="21" t="s">
        <v>47</v>
      </c>
      <c r="I4760" s="21" t="s">
        <v>47</v>
      </c>
      <c r="J4760" s="21" t="s">
        <v>47</v>
      </c>
      <c r="K4760" s="21" t="s">
        <v>47</v>
      </c>
      <c r="L4760" s="21" t="s">
        <v>47</v>
      </c>
      <c r="M4760" s="21" t="s">
        <v>49</v>
      </c>
      <c r="N4760" s="21" t="s">
        <v>50</v>
      </c>
      <c r="O4760" s="21" t="s">
        <v>47</v>
      </c>
      <c r="P4760" s="21" t="s">
        <v>47</v>
      </c>
      <c r="Q4760" s="32" t="s">
        <v>64</v>
      </c>
      <c r="R4760" s="21" t="s">
        <v>47</v>
      </c>
    </row>
    <row r="4761" spans="1:18" ht="31.5" x14ac:dyDescent="0.25">
      <c r="A4761" s="20" t="s">
        <v>7873</v>
      </c>
      <c r="B4761" s="21" t="s">
        <v>9708</v>
      </c>
      <c r="C4761" s="21" t="s">
        <v>9709</v>
      </c>
      <c r="D4761" s="21" t="s">
        <v>44</v>
      </c>
      <c r="E4761" s="21" t="s">
        <v>5484</v>
      </c>
      <c r="F4761" s="21" t="s">
        <v>5522</v>
      </c>
      <c r="G4761" s="21" t="s">
        <v>5492</v>
      </c>
      <c r="H4761" s="21" t="s">
        <v>47</v>
      </c>
      <c r="I4761" s="21" t="s">
        <v>47</v>
      </c>
      <c r="J4761" s="21" t="s">
        <v>47</v>
      </c>
      <c r="K4761" s="21" t="s">
        <v>47</v>
      </c>
      <c r="L4761" s="21" t="s">
        <v>47</v>
      </c>
      <c r="M4761" s="21" t="s">
        <v>49</v>
      </c>
      <c r="N4761" s="21" t="s">
        <v>50</v>
      </c>
      <c r="O4761" s="21" t="s">
        <v>47</v>
      </c>
      <c r="P4761" s="21" t="s">
        <v>47</v>
      </c>
      <c r="Q4761" s="32" t="s">
        <v>64</v>
      </c>
      <c r="R4761" s="21" t="s">
        <v>47</v>
      </c>
    </row>
    <row r="4762" spans="1:18" ht="31.5" x14ac:dyDescent="0.25">
      <c r="A4762" s="20" t="s">
        <v>7873</v>
      </c>
      <c r="B4762" s="21" t="s">
        <v>9710</v>
      </c>
      <c r="C4762" s="21" t="s">
        <v>9711</v>
      </c>
      <c r="D4762" s="21" t="s">
        <v>44</v>
      </c>
      <c r="E4762" s="21" t="s">
        <v>5484</v>
      </c>
      <c r="F4762" s="21" t="s">
        <v>5522</v>
      </c>
      <c r="G4762" s="21" t="s">
        <v>5492</v>
      </c>
      <c r="H4762" s="21" t="s">
        <v>47</v>
      </c>
      <c r="I4762" s="21" t="s">
        <v>47</v>
      </c>
      <c r="J4762" s="21" t="s">
        <v>47</v>
      </c>
      <c r="K4762" s="21" t="s">
        <v>47</v>
      </c>
      <c r="L4762" s="21" t="s">
        <v>47</v>
      </c>
      <c r="M4762" s="21" t="s">
        <v>49</v>
      </c>
      <c r="N4762" s="21" t="s">
        <v>50</v>
      </c>
      <c r="O4762" s="21" t="s">
        <v>47</v>
      </c>
      <c r="P4762" s="21" t="s">
        <v>47</v>
      </c>
      <c r="Q4762" s="32" t="s">
        <v>64</v>
      </c>
      <c r="R4762" s="21" t="s">
        <v>47</v>
      </c>
    </row>
    <row r="4763" spans="1:18" ht="31.5" x14ac:dyDescent="0.25">
      <c r="A4763" s="20" t="s">
        <v>7873</v>
      </c>
      <c r="B4763" s="21" t="s">
        <v>9712</v>
      </c>
      <c r="C4763" s="21" t="s">
        <v>9713</v>
      </c>
      <c r="D4763" s="21" t="s">
        <v>44</v>
      </c>
      <c r="E4763" s="21" t="s">
        <v>5484</v>
      </c>
      <c r="F4763" s="21" t="s">
        <v>5522</v>
      </c>
      <c r="G4763" s="21" t="s">
        <v>5492</v>
      </c>
      <c r="H4763" s="21" t="s">
        <v>47</v>
      </c>
      <c r="I4763" s="21" t="s">
        <v>47</v>
      </c>
      <c r="J4763" s="21" t="s">
        <v>47</v>
      </c>
      <c r="K4763" s="21" t="s">
        <v>47</v>
      </c>
      <c r="L4763" s="21" t="s">
        <v>47</v>
      </c>
      <c r="M4763" s="21" t="s">
        <v>49</v>
      </c>
      <c r="N4763" s="21" t="s">
        <v>50</v>
      </c>
      <c r="O4763" s="21" t="s">
        <v>47</v>
      </c>
      <c r="P4763" s="21" t="s">
        <v>47</v>
      </c>
      <c r="Q4763" s="32" t="s">
        <v>64</v>
      </c>
      <c r="R4763" s="21" t="s">
        <v>47</v>
      </c>
    </row>
    <row r="4764" spans="1:18" ht="31.5" x14ac:dyDescent="0.25">
      <c r="A4764" s="20" t="s">
        <v>7873</v>
      </c>
      <c r="B4764" s="21" t="s">
        <v>9714</v>
      </c>
      <c r="C4764" s="21" t="s">
        <v>9715</v>
      </c>
      <c r="D4764" s="21" t="s">
        <v>44</v>
      </c>
      <c r="E4764" s="21" t="s">
        <v>5484</v>
      </c>
      <c r="F4764" s="21" t="s">
        <v>5522</v>
      </c>
      <c r="G4764" s="21" t="s">
        <v>5492</v>
      </c>
      <c r="H4764" s="21" t="s">
        <v>47</v>
      </c>
      <c r="I4764" s="21" t="s">
        <v>47</v>
      </c>
      <c r="J4764" s="21" t="s">
        <v>47</v>
      </c>
      <c r="K4764" s="21" t="s">
        <v>47</v>
      </c>
      <c r="L4764" s="21" t="s">
        <v>47</v>
      </c>
      <c r="M4764" s="21" t="s">
        <v>49</v>
      </c>
      <c r="N4764" s="21" t="s">
        <v>50</v>
      </c>
      <c r="O4764" s="21" t="s">
        <v>47</v>
      </c>
      <c r="P4764" s="21" t="s">
        <v>47</v>
      </c>
      <c r="Q4764" s="32" t="s">
        <v>64</v>
      </c>
      <c r="R4764" s="21" t="s">
        <v>47</v>
      </c>
    </row>
    <row r="4765" spans="1:18" ht="31.5" x14ac:dyDescent="0.25">
      <c r="A4765" s="20" t="s">
        <v>7873</v>
      </c>
      <c r="B4765" s="21" t="s">
        <v>9716</v>
      </c>
      <c r="C4765" s="21" t="s">
        <v>9717</v>
      </c>
      <c r="D4765" s="21" t="s">
        <v>44</v>
      </c>
      <c r="E4765" s="21" t="s">
        <v>5484</v>
      </c>
      <c r="F4765" s="21" t="s">
        <v>5522</v>
      </c>
      <c r="G4765" s="21" t="s">
        <v>5492</v>
      </c>
      <c r="H4765" s="21" t="s">
        <v>47</v>
      </c>
      <c r="I4765" s="21" t="s">
        <v>47</v>
      </c>
      <c r="J4765" s="21" t="s">
        <v>47</v>
      </c>
      <c r="K4765" s="21" t="s">
        <v>47</v>
      </c>
      <c r="L4765" s="21" t="s">
        <v>47</v>
      </c>
      <c r="M4765" s="21" t="s">
        <v>49</v>
      </c>
      <c r="N4765" s="21" t="s">
        <v>50</v>
      </c>
      <c r="O4765" s="21" t="s">
        <v>47</v>
      </c>
      <c r="P4765" s="21" t="s">
        <v>47</v>
      </c>
      <c r="Q4765" s="32" t="s">
        <v>64</v>
      </c>
      <c r="R4765" s="21" t="s">
        <v>47</v>
      </c>
    </row>
    <row r="4766" spans="1:18" ht="31.5" x14ac:dyDescent="0.25">
      <c r="A4766" s="20" t="s">
        <v>7873</v>
      </c>
      <c r="B4766" s="21" t="s">
        <v>9718</v>
      </c>
      <c r="C4766" s="21" t="s">
        <v>9719</v>
      </c>
      <c r="D4766" s="21" t="s">
        <v>44</v>
      </c>
      <c r="E4766" s="21" t="s">
        <v>5484</v>
      </c>
      <c r="F4766" s="21" t="s">
        <v>5996</v>
      </c>
      <c r="G4766" s="21" t="s">
        <v>5492</v>
      </c>
      <c r="H4766" s="21" t="s">
        <v>47</v>
      </c>
      <c r="I4766" s="21" t="s">
        <v>47</v>
      </c>
      <c r="J4766" s="21" t="s">
        <v>47</v>
      </c>
      <c r="K4766" s="21" t="s">
        <v>47</v>
      </c>
      <c r="L4766" s="21" t="s">
        <v>47</v>
      </c>
      <c r="M4766" s="21" t="s">
        <v>49</v>
      </c>
      <c r="N4766" s="21" t="s">
        <v>50</v>
      </c>
      <c r="O4766" s="21" t="s">
        <v>47</v>
      </c>
      <c r="P4766" s="21" t="s">
        <v>47</v>
      </c>
      <c r="Q4766" s="32" t="s">
        <v>64</v>
      </c>
      <c r="R4766" s="21" t="s">
        <v>47</v>
      </c>
    </row>
    <row r="4767" spans="1:18" ht="31.5" x14ac:dyDescent="0.25">
      <c r="A4767" s="20" t="s">
        <v>7873</v>
      </c>
      <c r="B4767" s="21" t="s">
        <v>9720</v>
      </c>
      <c r="C4767" s="21" t="s">
        <v>9721</v>
      </c>
      <c r="D4767" s="21" t="s">
        <v>44</v>
      </c>
      <c r="E4767" s="21" t="s">
        <v>5484</v>
      </c>
      <c r="F4767" s="21" t="s">
        <v>5996</v>
      </c>
      <c r="G4767" s="21" t="s">
        <v>5492</v>
      </c>
      <c r="H4767" s="21" t="s">
        <v>47</v>
      </c>
      <c r="I4767" s="21" t="s">
        <v>47</v>
      </c>
      <c r="J4767" s="21" t="s">
        <v>47</v>
      </c>
      <c r="K4767" s="21" t="s">
        <v>47</v>
      </c>
      <c r="L4767" s="21" t="s">
        <v>47</v>
      </c>
      <c r="M4767" s="21" t="s">
        <v>49</v>
      </c>
      <c r="N4767" s="21" t="s">
        <v>50</v>
      </c>
      <c r="O4767" s="21" t="s">
        <v>47</v>
      </c>
      <c r="P4767" s="21" t="s">
        <v>47</v>
      </c>
      <c r="Q4767" s="32" t="s">
        <v>64</v>
      </c>
      <c r="R4767" s="21" t="s">
        <v>47</v>
      </c>
    </row>
    <row r="4768" spans="1:18" ht="31.5" x14ac:dyDescent="0.25">
      <c r="A4768" s="20" t="s">
        <v>7873</v>
      </c>
      <c r="B4768" s="21" t="s">
        <v>9722</v>
      </c>
      <c r="C4768" s="21" t="s">
        <v>9723</v>
      </c>
      <c r="D4768" s="21" t="s">
        <v>44</v>
      </c>
      <c r="E4768" s="21" t="s">
        <v>5484</v>
      </c>
      <c r="F4768" s="21" t="s">
        <v>5584</v>
      </c>
      <c r="G4768" s="21" t="s">
        <v>5492</v>
      </c>
      <c r="H4768" s="21" t="s">
        <v>47</v>
      </c>
      <c r="I4768" s="21" t="s">
        <v>47</v>
      </c>
      <c r="J4768" s="21" t="s">
        <v>47</v>
      </c>
      <c r="K4768" s="21" t="s">
        <v>47</v>
      </c>
      <c r="L4768" s="21" t="s">
        <v>47</v>
      </c>
      <c r="M4768" s="21" t="s">
        <v>49</v>
      </c>
      <c r="N4768" s="21" t="s">
        <v>50</v>
      </c>
      <c r="O4768" s="21" t="s">
        <v>47</v>
      </c>
      <c r="P4768" s="21" t="s">
        <v>47</v>
      </c>
      <c r="Q4768" s="32" t="s">
        <v>48</v>
      </c>
      <c r="R4768" s="21" t="s">
        <v>47</v>
      </c>
    </row>
    <row r="4769" spans="1:18" ht="31.5" x14ac:dyDescent="0.25">
      <c r="A4769" s="20" t="s">
        <v>7873</v>
      </c>
      <c r="B4769" s="21" t="s">
        <v>9724</v>
      </c>
      <c r="C4769" s="21" t="s">
        <v>9725</v>
      </c>
      <c r="D4769" s="21" t="s">
        <v>44</v>
      </c>
      <c r="E4769" s="21" t="s">
        <v>5484</v>
      </c>
      <c r="F4769" s="21" t="s">
        <v>5584</v>
      </c>
      <c r="G4769" s="21" t="s">
        <v>5492</v>
      </c>
      <c r="H4769" s="21" t="s">
        <v>47</v>
      </c>
      <c r="I4769" s="21" t="s">
        <v>47</v>
      </c>
      <c r="J4769" s="21" t="s">
        <v>47</v>
      </c>
      <c r="K4769" s="21" t="s">
        <v>47</v>
      </c>
      <c r="L4769" s="21" t="s">
        <v>47</v>
      </c>
      <c r="M4769" s="21" t="s">
        <v>49</v>
      </c>
      <c r="N4769" s="21" t="s">
        <v>50</v>
      </c>
      <c r="O4769" s="21" t="s">
        <v>47</v>
      </c>
      <c r="P4769" s="21" t="s">
        <v>47</v>
      </c>
      <c r="Q4769" s="32" t="s">
        <v>64</v>
      </c>
      <c r="R4769" s="21" t="s">
        <v>47</v>
      </c>
    </row>
    <row r="4770" spans="1:18" ht="31.5" x14ac:dyDescent="0.25">
      <c r="A4770" s="20" t="s">
        <v>7873</v>
      </c>
      <c r="B4770" s="21" t="s">
        <v>9726</v>
      </c>
      <c r="C4770" s="21" t="s">
        <v>9727</v>
      </c>
      <c r="D4770" s="21" t="s">
        <v>44</v>
      </c>
      <c r="E4770" s="21" t="s">
        <v>5484</v>
      </c>
      <c r="F4770" s="21" t="s">
        <v>5782</v>
      </c>
      <c r="G4770" s="21" t="s">
        <v>5492</v>
      </c>
      <c r="H4770" s="21" t="s">
        <v>47</v>
      </c>
      <c r="I4770" s="21" t="s">
        <v>47</v>
      </c>
      <c r="J4770" s="21" t="s">
        <v>47</v>
      </c>
      <c r="K4770" s="21" t="s">
        <v>47</v>
      </c>
      <c r="L4770" s="21" t="s">
        <v>47</v>
      </c>
      <c r="M4770" s="21" t="s">
        <v>49</v>
      </c>
      <c r="N4770" s="21" t="s">
        <v>50</v>
      </c>
      <c r="O4770" s="21" t="s">
        <v>47</v>
      </c>
      <c r="P4770" s="21" t="s">
        <v>47</v>
      </c>
      <c r="Q4770" s="32" t="s">
        <v>64</v>
      </c>
      <c r="R4770" s="21" t="s">
        <v>47</v>
      </c>
    </row>
    <row r="4771" spans="1:18" ht="31.5" x14ac:dyDescent="0.25">
      <c r="A4771" s="20" t="s">
        <v>7873</v>
      </c>
      <c r="B4771" s="21" t="s">
        <v>9728</v>
      </c>
      <c r="C4771" s="21" t="s">
        <v>9729</v>
      </c>
      <c r="D4771" s="21" t="s">
        <v>44</v>
      </c>
      <c r="E4771" s="21" t="s">
        <v>5484</v>
      </c>
      <c r="F4771" s="21" t="s">
        <v>5675</v>
      </c>
      <c r="G4771" s="21" t="s">
        <v>5492</v>
      </c>
      <c r="H4771" s="21" t="s">
        <v>47</v>
      </c>
      <c r="I4771" s="21" t="s">
        <v>47</v>
      </c>
      <c r="J4771" s="21" t="s">
        <v>47</v>
      </c>
      <c r="K4771" s="21" t="s">
        <v>47</v>
      </c>
      <c r="L4771" s="21" t="s">
        <v>47</v>
      </c>
      <c r="M4771" s="21" t="s">
        <v>49</v>
      </c>
      <c r="N4771" s="21" t="s">
        <v>50</v>
      </c>
      <c r="O4771" s="21" t="s">
        <v>47</v>
      </c>
      <c r="P4771" s="21" t="s">
        <v>47</v>
      </c>
      <c r="Q4771" s="32" t="s">
        <v>64</v>
      </c>
      <c r="R4771" s="21" t="s">
        <v>47</v>
      </c>
    </row>
    <row r="4772" spans="1:18" ht="31.5" x14ac:dyDescent="0.25">
      <c r="A4772" s="20" t="s">
        <v>7873</v>
      </c>
      <c r="B4772" s="21" t="s">
        <v>9730</v>
      </c>
      <c r="C4772" s="21" t="s">
        <v>9731</v>
      </c>
      <c r="D4772" s="21" t="s">
        <v>44</v>
      </c>
      <c r="E4772" s="21" t="s">
        <v>5484</v>
      </c>
      <c r="F4772" s="21" t="s">
        <v>5947</v>
      </c>
      <c r="G4772" s="21" t="s">
        <v>5492</v>
      </c>
      <c r="H4772" s="21" t="s">
        <v>47</v>
      </c>
      <c r="I4772" s="21" t="s">
        <v>47</v>
      </c>
      <c r="J4772" s="21" t="s">
        <v>47</v>
      </c>
      <c r="K4772" s="21" t="s">
        <v>47</v>
      </c>
      <c r="L4772" s="21" t="s">
        <v>47</v>
      </c>
      <c r="M4772" s="21" t="s">
        <v>49</v>
      </c>
      <c r="N4772" s="21" t="s">
        <v>50</v>
      </c>
      <c r="O4772" s="21" t="s">
        <v>47</v>
      </c>
      <c r="P4772" s="21" t="s">
        <v>47</v>
      </c>
      <c r="Q4772" s="32" t="s">
        <v>64</v>
      </c>
      <c r="R4772" s="21" t="s">
        <v>47</v>
      </c>
    </row>
    <row r="4773" spans="1:18" ht="31.5" x14ac:dyDescent="0.25">
      <c r="A4773" s="20" t="s">
        <v>7873</v>
      </c>
      <c r="B4773" s="21" t="s">
        <v>9732</v>
      </c>
      <c r="C4773" s="21" t="s">
        <v>9733</v>
      </c>
      <c r="D4773" s="21" t="s">
        <v>44</v>
      </c>
      <c r="E4773" s="21" t="s">
        <v>5484</v>
      </c>
      <c r="F4773" s="21" t="s">
        <v>5495</v>
      </c>
      <c r="G4773" s="21" t="s">
        <v>5492</v>
      </c>
      <c r="H4773" s="21" t="s">
        <v>47</v>
      </c>
      <c r="I4773" s="21" t="s">
        <v>47</v>
      </c>
      <c r="J4773" s="21" t="s">
        <v>47</v>
      </c>
      <c r="K4773" s="21" t="s">
        <v>47</v>
      </c>
      <c r="L4773" s="21" t="s">
        <v>47</v>
      </c>
      <c r="M4773" s="21" t="s">
        <v>49</v>
      </c>
      <c r="N4773" s="21" t="s">
        <v>50</v>
      </c>
      <c r="O4773" s="21" t="s">
        <v>47</v>
      </c>
      <c r="P4773" s="21" t="s">
        <v>47</v>
      </c>
      <c r="Q4773" s="32" t="s">
        <v>64</v>
      </c>
      <c r="R4773" s="21" t="s">
        <v>47</v>
      </c>
    </row>
    <row r="4774" spans="1:18" ht="31.5" x14ac:dyDescent="0.25">
      <c r="A4774" s="20" t="s">
        <v>7873</v>
      </c>
      <c r="B4774" s="21" t="s">
        <v>9734</v>
      </c>
      <c r="C4774" s="21" t="s">
        <v>9735</v>
      </c>
      <c r="D4774" s="21" t="s">
        <v>44</v>
      </c>
      <c r="E4774" s="21" t="s">
        <v>5484</v>
      </c>
      <c r="F4774" s="21" t="s">
        <v>5495</v>
      </c>
      <c r="G4774" s="21" t="s">
        <v>5492</v>
      </c>
      <c r="H4774" s="21" t="s">
        <v>47</v>
      </c>
      <c r="I4774" s="21" t="s">
        <v>47</v>
      </c>
      <c r="J4774" s="21" t="s">
        <v>47</v>
      </c>
      <c r="K4774" s="21" t="s">
        <v>47</v>
      </c>
      <c r="L4774" s="21" t="s">
        <v>47</v>
      </c>
      <c r="M4774" s="21" t="s">
        <v>49</v>
      </c>
      <c r="N4774" s="21" t="s">
        <v>50</v>
      </c>
      <c r="O4774" s="21" t="s">
        <v>47</v>
      </c>
      <c r="P4774" s="21" t="s">
        <v>47</v>
      </c>
      <c r="Q4774" s="32" t="s">
        <v>64</v>
      </c>
      <c r="R4774" s="21" t="s">
        <v>47</v>
      </c>
    </row>
    <row r="4775" spans="1:18" ht="31.5" x14ac:dyDescent="0.25">
      <c r="A4775" s="20" t="s">
        <v>7873</v>
      </c>
      <c r="B4775" s="21" t="s">
        <v>9736</v>
      </c>
      <c r="C4775" s="21" t="s">
        <v>9737</v>
      </c>
      <c r="D4775" s="21" t="s">
        <v>44</v>
      </c>
      <c r="E4775" s="21" t="s">
        <v>5484</v>
      </c>
      <c r="F4775" s="21" t="s">
        <v>5495</v>
      </c>
      <c r="G4775" s="21" t="s">
        <v>5492</v>
      </c>
      <c r="H4775" s="21" t="s">
        <v>47</v>
      </c>
      <c r="I4775" s="21" t="s">
        <v>47</v>
      </c>
      <c r="J4775" s="21" t="s">
        <v>47</v>
      </c>
      <c r="K4775" s="21" t="s">
        <v>47</v>
      </c>
      <c r="L4775" s="21" t="s">
        <v>47</v>
      </c>
      <c r="M4775" s="21" t="s">
        <v>49</v>
      </c>
      <c r="N4775" s="21" t="s">
        <v>50</v>
      </c>
      <c r="O4775" s="21" t="s">
        <v>47</v>
      </c>
      <c r="P4775" s="21" t="s">
        <v>47</v>
      </c>
      <c r="Q4775" s="32" t="s">
        <v>64</v>
      </c>
      <c r="R4775" s="21" t="s">
        <v>47</v>
      </c>
    </row>
    <row r="4776" spans="1:18" ht="31.5" x14ac:dyDescent="0.25">
      <c r="A4776" s="20" t="s">
        <v>7873</v>
      </c>
      <c r="B4776" s="21" t="s">
        <v>9738</v>
      </c>
      <c r="C4776" s="21" t="s">
        <v>9739</v>
      </c>
      <c r="D4776" s="21" t="s">
        <v>44</v>
      </c>
      <c r="E4776" s="21" t="s">
        <v>5484</v>
      </c>
      <c r="F4776" s="21" t="s">
        <v>5517</v>
      </c>
      <c r="G4776" s="21" t="s">
        <v>5492</v>
      </c>
      <c r="H4776" s="21" t="s">
        <v>47</v>
      </c>
      <c r="I4776" s="21" t="s">
        <v>47</v>
      </c>
      <c r="J4776" s="21" t="s">
        <v>47</v>
      </c>
      <c r="K4776" s="21" t="s">
        <v>47</v>
      </c>
      <c r="L4776" s="21" t="s">
        <v>47</v>
      </c>
      <c r="M4776" s="21" t="s">
        <v>49</v>
      </c>
      <c r="N4776" s="21" t="s">
        <v>50</v>
      </c>
      <c r="O4776" s="21" t="s">
        <v>47</v>
      </c>
      <c r="P4776" s="21" t="s">
        <v>47</v>
      </c>
      <c r="Q4776" s="32" t="s">
        <v>64</v>
      </c>
      <c r="R4776" s="21" t="s">
        <v>47</v>
      </c>
    </row>
    <row r="4777" spans="1:18" ht="31.5" x14ac:dyDescent="0.25">
      <c r="A4777" s="20" t="s">
        <v>7873</v>
      </c>
      <c r="B4777" s="21" t="s">
        <v>9740</v>
      </c>
      <c r="C4777" s="21" t="s">
        <v>9741</v>
      </c>
      <c r="D4777" s="21" t="s">
        <v>44</v>
      </c>
      <c r="E4777" s="21" t="s">
        <v>5484</v>
      </c>
      <c r="F4777" s="21" t="s">
        <v>5555</v>
      </c>
      <c r="G4777" s="21" t="s">
        <v>5492</v>
      </c>
      <c r="H4777" s="21" t="s">
        <v>47</v>
      </c>
      <c r="I4777" s="21" t="s">
        <v>47</v>
      </c>
      <c r="J4777" s="21" t="s">
        <v>47</v>
      </c>
      <c r="K4777" s="21" t="s">
        <v>47</v>
      </c>
      <c r="L4777" s="21" t="s">
        <v>47</v>
      </c>
      <c r="M4777" s="21" t="s">
        <v>49</v>
      </c>
      <c r="N4777" s="21" t="s">
        <v>50</v>
      </c>
      <c r="O4777" s="21" t="s">
        <v>47</v>
      </c>
      <c r="P4777" s="21" t="s">
        <v>47</v>
      </c>
      <c r="Q4777" s="32" t="s">
        <v>64</v>
      </c>
      <c r="R4777" s="21" t="s">
        <v>47</v>
      </c>
    </row>
    <row r="4778" spans="1:18" ht="31.5" x14ac:dyDescent="0.25">
      <c r="A4778" s="20" t="s">
        <v>7873</v>
      </c>
      <c r="B4778" s="21" t="s">
        <v>9742</v>
      </c>
      <c r="C4778" s="21" t="s">
        <v>9743</v>
      </c>
      <c r="D4778" s="21" t="s">
        <v>44</v>
      </c>
      <c r="E4778" s="21" t="s">
        <v>5484</v>
      </c>
      <c r="F4778" s="21" t="s">
        <v>5522</v>
      </c>
      <c r="G4778" s="21" t="s">
        <v>5492</v>
      </c>
      <c r="H4778" s="21" t="s">
        <v>47</v>
      </c>
      <c r="I4778" s="21" t="s">
        <v>47</v>
      </c>
      <c r="J4778" s="21" t="s">
        <v>47</v>
      </c>
      <c r="K4778" s="21" t="s">
        <v>47</v>
      </c>
      <c r="L4778" s="21" t="s">
        <v>47</v>
      </c>
      <c r="M4778" s="21" t="s">
        <v>49</v>
      </c>
      <c r="N4778" s="21" t="s">
        <v>50</v>
      </c>
      <c r="O4778" s="21" t="s">
        <v>47</v>
      </c>
      <c r="P4778" s="21" t="s">
        <v>47</v>
      </c>
      <c r="Q4778" s="32" t="s">
        <v>64</v>
      </c>
      <c r="R4778" s="21" t="s">
        <v>47</v>
      </c>
    </row>
    <row r="4779" spans="1:18" ht="31.5" x14ac:dyDescent="0.25">
      <c r="A4779" s="20" t="s">
        <v>7873</v>
      </c>
      <c r="B4779" s="21" t="s">
        <v>9744</v>
      </c>
      <c r="C4779" s="21" t="s">
        <v>9745</v>
      </c>
      <c r="D4779" s="21" t="s">
        <v>44</v>
      </c>
      <c r="E4779" s="21" t="s">
        <v>5484</v>
      </c>
      <c r="F4779" s="21" t="s">
        <v>5794</v>
      </c>
      <c r="G4779" s="21" t="s">
        <v>5492</v>
      </c>
      <c r="H4779" s="21" t="s">
        <v>47</v>
      </c>
      <c r="I4779" s="21" t="s">
        <v>47</v>
      </c>
      <c r="J4779" s="21" t="s">
        <v>47</v>
      </c>
      <c r="K4779" s="21" t="s">
        <v>47</v>
      </c>
      <c r="L4779" s="21" t="s">
        <v>47</v>
      </c>
      <c r="M4779" s="21" t="s">
        <v>49</v>
      </c>
      <c r="N4779" s="21" t="s">
        <v>50</v>
      </c>
      <c r="O4779" s="21" t="s">
        <v>47</v>
      </c>
      <c r="P4779" s="21" t="s">
        <v>47</v>
      </c>
      <c r="Q4779" s="32" t="s">
        <v>64</v>
      </c>
      <c r="R4779" s="21" t="s">
        <v>47</v>
      </c>
    </row>
    <row r="4780" spans="1:18" ht="31.5" x14ac:dyDescent="0.25">
      <c r="A4780" s="20" t="s">
        <v>7873</v>
      </c>
      <c r="B4780" s="21" t="s">
        <v>9746</v>
      </c>
      <c r="C4780" s="21" t="s">
        <v>9747</v>
      </c>
      <c r="D4780" s="21" t="s">
        <v>44</v>
      </c>
      <c r="E4780" s="21" t="s">
        <v>5484</v>
      </c>
      <c r="F4780" s="21" t="s">
        <v>5794</v>
      </c>
      <c r="G4780" s="21" t="s">
        <v>5492</v>
      </c>
      <c r="H4780" s="21" t="s">
        <v>47</v>
      </c>
      <c r="I4780" s="21" t="s">
        <v>47</v>
      </c>
      <c r="J4780" s="21" t="s">
        <v>47</v>
      </c>
      <c r="K4780" s="21" t="s">
        <v>47</v>
      </c>
      <c r="L4780" s="21" t="s">
        <v>47</v>
      </c>
      <c r="M4780" s="21" t="s">
        <v>49</v>
      </c>
      <c r="N4780" s="21" t="s">
        <v>50</v>
      </c>
      <c r="O4780" s="21" t="s">
        <v>47</v>
      </c>
      <c r="P4780" s="21" t="s">
        <v>47</v>
      </c>
      <c r="Q4780" s="32" t="s">
        <v>64</v>
      </c>
      <c r="R4780" s="21" t="s">
        <v>47</v>
      </c>
    </row>
    <row r="4781" spans="1:18" ht="31.5" x14ac:dyDescent="0.25">
      <c r="A4781" s="20" t="s">
        <v>7873</v>
      </c>
      <c r="B4781" s="21" t="s">
        <v>9748</v>
      </c>
      <c r="C4781" s="21" t="s">
        <v>9749</v>
      </c>
      <c r="D4781" s="21" t="s">
        <v>44</v>
      </c>
      <c r="E4781" s="21" t="s">
        <v>5484</v>
      </c>
      <c r="F4781" s="21" t="s">
        <v>5785</v>
      </c>
      <c r="G4781" s="21" t="s">
        <v>5492</v>
      </c>
      <c r="H4781" s="21" t="s">
        <v>47</v>
      </c>
      <c r="I4781" s="21" t="s">
        <v>47</v>
      </c>
      <c r="J4781" s="21" t="s">
        <v>47</v>
      </c>
      <c r="K4781" s="21" t="s">
        <v>47</v>
      </c>
      <c r="L4781" s="21" t="s">
        <v>47</v>
      </c>
      <c r="M4781" s="21" t="s">
        <v>49</v>
      </c>
      <c r="N4781" s="21" t="s">
        <v>50</v>
      </c>
      <c r="O4781" s="21" t="s">
        <v>47</v>
      </c>
      <c r="P4781" s="21" t="s">
        <v>47</v>
      </c>
      <c r="Q4781" s="32" t="s">
        <v>64</v>
      </c>
      <c r="R4781" s="21" t="s">
        <v>47</v>
      </c>
    </row>
    <row r="4782" spans="1:18" ht="31.5" x14ac:dyDescent="0.25">
      <c r="A4782" s="20" t="s">
        <v>7873</v>
      </c>
      <c r="B4782" s="21" t="s">
        <v>9750</v>
      </c>
      <c r="C4782" s="21" t="s">
        <v>9751</v>
      </c>
      <c r="D4782" s="21" t="s">
        <v>44</v>
      </c>
      <c r="E4782" s="21" t="s">
        <v>5484</v>
      </c>
      <c r="F4782" s="21" t="s">
        <v>5785</v>
      </c>
      <c r="G4782" s="21" t="s">
        <v>5492</v>
      </c>
      <c r="H4782" s="21" t="s">
        <v>47</v>
      </c>
      <c r="I4782" s="21" t="s">
        <v>47</v>
      </c>
      <c r="J4782" s="21" t="s">
        <v>47</v>
      </c>
      <c r="K4782" s="21" t="s">
        <v>47</v>
      </c>
      <c r="L4782" s="21" t="s">
        <v>47</v>
      </c>
      <c r="M4782" s="21" t="s">
        <v>49</v>
      </c>
      <c r="N4782" s="21" t="s">
        <v>50</v>
      </c>
      <c r="O4782" s="21" t="s">
        <v>47</v>
      </c>
      <c r="P4782" s="21" t="s">
        <v>47</v>
      </c>
      <c r="Q4782" s="32" t="s">
        <v>64</v>
      </c>
      <c r="R4782" s="21" t="s">
        <v>47</v>
      </c>
    </row>
    <row r="4783" spans="1:18" ht="31.5" x14ac:dyDescent="0.25">
      <c r="A4783" s="20" t="s">
        <v>7873</v>
      </c>
      <c r="B4783" s="21" t="s">
        <v>9752</v>
      </c>
      <c r="C4783" s="21" t="s">
        <v>9753</v>
      </c>
      <c r="D4783" s="21" t="s">
        <v>44</v>
      </c>
      <c r="E4783" s="21" t="s">
        <v>5484</v>
      </c>
      <c r="F4783" s="21" t="s">
        <v>5785</v>
      </c>
      <c r="G4783" s="21" t="s">
        <v>5492</v>
      </c>
      <c r="H4783" s="21" t="s">
        <v>47</v>
      </c>
      <c r="I4783" s="21" t="s">
        <v>47</v>
      </c>
      <c r="J4783" s="21" t="s">
        <v>47</v>
      </c>
      <c r="K4783" s="21" t="s">
        <v>47</v>
      </c>
      <c r="L4783" s="21" t="s">
        <v>47</v>
      </c>
      <c r="M4783" s="21" t="s">
        <v>49</v>
      </c>
      <c r="N4783" s="21" t="s">
        <v>50</v>
      </c>
      <c r="O4783" s="21" t="s">
        <v>47</v>
      </c>
      <c r="P4783" s="21" t="s">
        <v>47</v>
      </c>
      <c r="Q4783" s="32" t="s">
        <v>64</v>
      </c>
      <c r="R4783" s="21" t="s">
        <v>47</v>
      </c>
    </row>
    <row r="4784" spans="1:18" ht="31.5" x14ac:dyDescent="0.25">
      <c r="A4784" s="20" t="s">
        <v>7873</v>
      </c>
      <c r="B4784" s="21" t="s">
        <v>9754</v>
      </c>
      <c r="C4784" s="21" t="s">
        <v>9755</v>
      </c>
      <c r="D4784" s="21" t="s">
        <v>44</v>
      </c>
      <c r="E4784" s="21" t="s">
        <v>5484</v>
      </c>
      <c r="F4784" s="21" t="s">
        <v>5956</v>
      </c>
      <c r="G4784" s="21" t="s">
        <v>5492</v>
      </c>
      <c r="H4784" s="21" t="s">
        <v>47</v>
      </c>
      <c r="I4784" s="21" t="s">
        <v>47</v>
      </c>
      <c r="J4784" s="21" t="s">
        <v>47</v>
      </c>
      <c r="K4784" s="21" t="s">
        <v>47</v>
      </c>
      <c r="L4784" s="21" t="s">
        <v>47</v>
      </c>
      <c r="M4784" s="21" t="s">
        <v>49</v>
      </c>
      <c r="N4784" s="21" t="s">
        <v>50</v>
      </c>
      <c r="O4784" s="21" t="s">
        <v>47</v>
      </c>
      <c r="P4784" s="21" t="s">
        <v>47</v>
      </c>
      <c r="Q4784" s="32" t="s">
        <v>64</v>
      </c>
      <c r="R4784" s="21" t="s">
        <v>47</v>
      </c>
    </row>
    <row r="4785" spans="1:18" ht="31.5" x14ac:dyDescent="0.25">
      <c r="A4785" s="20" t="s">
        <v>7873</v>
      </c>
      <c r="B4785" s="21" t="s">
        <v>9756</v>
      </c>
      <c r="C4785" s="21" t="s">
        <v>9757</v>
      </c>
      <c r="D4785" s="21" t="s">
        <v>44</v>
      </c>
      <c r="E4785" s="21" t="s">
        <v>5484</v>
      </c>
      <c r="F4785" s="21" t="s">
        <v>5956</v>
      </c>
      <c r="G4785" s="21" t="s">
        <v>5492</v>
      </c>
      <c r="H4785" s="21" t="s">
        <v>47</v>
      </c>
      <c r="I4785" s="21" t="s">
        <v>47</v>
      </c>
      <c r="J4785" s="21" t="s">
        <v>47</v>
      </c>
      <c r="K4785" s="21" t="s">
        <v>47</v>
      </c>
      <c r="L4785" s="21" t="s">
        <v>47</v>
      </c>
      <c r="M4785" s="21" t="s">
        <v>49</v>
      </c>
      <c r="N4785" s="21" t="s">
        <v>50</v>
      </c>
      <c r="O4785" s="21" t="s">
        <v>47</v>
      </c>
      <c r="P4785" s="21" t="s">
        <v>47</v>
      </c>
      <c r="Q4785" s="32" t="s">
        <v>64</v>
      </c>
      <c r="R4785" s="21" t="s">
        <v>47</v>
      </c>
    </row>
    <row r="4786" spans="1:18" ht="31.5" x14ac:dyDescent="0.25">
      <c r="A4786" s="20" t="s">
        <v>7873</v>
      </c>
      <c r="B4786" s="21" t="s">
        <v>9758</v>
      </c>
      <c r="C4786" s="21" t="s">
        <v>9759</v>
      </c>
      <c r="D4786" s="21" t="s">
        <v>44</v>
      </c>
      <c r="E4786" s="21" t="s">
        <v>5484</v>
      </c>
      <c r="F4786" s="21" t="s">
        <v>5956</v>
      </c>
      <c r="G4786" s="21" t="s">
        <v>5492</v>
      </c>
      <c r="H4786" s="21" t="s">
        <v>47</v>
      </c>
      <c r="I4786" s="21" t="s">
        <v>47</v>
      </c>
      <c r="J4786" s="21" t="s">
        <v>47</v>
      </c>
      <c r="K4786" s="21" t="s">
        <v>47</v>
      </c>
      <c r="L4786" s="21" t="s">
        <v>47</v>
      </c>
      <c r="M4786" s="21" t="s">
        <v>49</v>
      </c>
      <c r="N4786" s="21" t="s">
        <v>50</v>
      </c>
      <c r="O4786" s="21" t="s">
        <v>47</v>
      </c>
      <c r="P4786" s="21" t="s">
        <v>47</v>
      </c>
      <c r="Q4786" s="32" t="s">
        <v>64</v>
      </c>
      <c r="R4786" s="21" t="s">
        <v>47</v>
      </c>
    </row>
    <row r="4787" spans="1:18" ht="31.5" x14ac:dyDescent="0.25">
      <c r="A4787" s="20" t="s">
        <v>7873</v>
      </c>
      <c r="B4787" s="21" t="s">
        <v>9760</v>
      </c>
      <c r="C4787" s="21" t="s">
        <v>9761</v>
      </c>
      <c r="D4787" s="21" t="s">
        <v>44</v>
      </c>
      <c r="E4787" s="21" t="s">
        <v>5484</v>
      </c>
      <c r="F4787" s="21" t="s">
        <v>5956</v>
      </c>
      <c r="G4787" s="21" t="s">
        <v>5492</v>
      </c>
      <c r="H4787" s="21" t="s">
        <v>47</v>
      </c>
      <c r="I4787" s="21" t="s">
        <v>47</v>
      </c>
      <c r="J4787" s="21" t="s">
        <v>47</v>
      </c>
      <c r="K4787" s="21" t="s">
        <v>47</v>
      </c>
      <c r="L4787" s="21" t="s">
        <v>47</v>
      </c>
      <c r="M4787" s="21" t="s">
        <v>49</v>
      </c>
      <c r="N4787" s="21" t="s">
        <v>50</v>
      </c>
      <c r="O4787" s="21" t="s">
        <v>47</v>
      </c>
      <c r="P4787" s="21" t="s">
        <v>47</v>
      </c>
      <c r="Q4787" s="32" t="s">
        <v>64</v>
      </c>
      <c r="R4787" s="21" t="s">
        <v>47</v>
      </c>
    </row>
    <row r="4788" spans="1:18" ht="31.5" x14ac:dyDescent="0.25">
      <c r="A4788" s="20" t="s">
        <v>7873</v>
      </c>
      <c r="B4788" s="21" t="s">
        <v>9762</v>
      </c>
      <c r="C4788" s="21" t="s">
        <v>9763</v>
      </c>
      <c r="D4788" s="21" t="s">
        <v>44</v>
      </c>
      <c r="E4788" s="21" t="s">
        <v>5484</v>
      </c>
      <c r="F4788" s="21" t="s">
        <v>5726</v>
      </c>
      <c r="G4788" s="21" t="s">
        <v>5492</v>
      </c>
      <c r="H4788" s="21" t="s">
        <v>47</v>
      </c>
      <c r="I4788" s="21" t="s">
        <v>47</v>
      </c>
      <c r="J4788" s="21" t="s">
        <v>47</v>
      </c>
      <c r="K4788" s="21" t="s">
        <v>47</v>
      </c>
      <c r="L4788" s="21" t="s">
        <v>47</v>
      </c>
      <c r="M4788" s="21" t="s">
        <v>49</v>
      </c>
      <c r="N4788" s="21" t="s">
        <v>50</v>
      </c>
      <c r="O4788" s="21" t="s">
        <v>47</v>
      </c>
      <c r="P4788" s="21" t="s">
        <v>47</v>
      </c>
      <c r="Q4788" s="32" t="s">
        <v>48</v>
      </c>
      <c r="R4788" s="21" t="s">
        <v>47</v>
      </c>
    </row>
    <row r="4789" spans="1:18" ht="31.5" x14ac:dyDescent="0.25">
      <c r="A4789" s="20" t="s">
        <v>7873</v>
      </c>
      <c r="B4789" s="21" t="s">
        <v>9764</v>
      </c>
      <c r="C4789" s="21" t="s">
        <v>9765</v>
      </c>
      <c r="D4789" s="21" t="s">
        <v>44</v>
      </c>
      <c r="E4789" s="21" t="s">
        <v>5484</v>
      </c>
      <c r="F4789" s="21" t="s">
        <v>5622</v>
      </c>
      <c r="G4789" s="21" t="s">
        <v>5492</v>
      </c>
      <c r="H4789" s="21" t="s">
        <v>47</v>
      </c>
      <c r="I4789" s="21" t="s">
        <v>47</v>
      </c>
      <c r="J4789" s="21" t="s">
        <v>47</v>
      </c>
      <c r="K4789" s="21" t="s">
        <v>47</v>
      </c>
      <c r="L4789" s="21" t="s">
        <v>47</v>
      </c>
      <c r="M4789" s="21" t="s">
        <v>49</v>
      </c>
      <c r="N4789" s="21" t="s">
        <v>50</v>
      </c>
      <c r="O4789" s="21" t="s">
        <v>47</v>
      </c>
      <c r="P4789" s="21" t="s">
        <v>47</v>
      </c>
      <c r="Q4789" s="32" t="s">
        <v>64</v>
      </c>
      <c r="R4789" s="21" t="s">
        <v>47</v>
      </c>
    </row>
    <row r="4790" spans="1:18" ht="31.5" x14ac:dyDescent="0.25">
      <c r="A4790" s="20" t="s">
        <v>7873</v>
      </c>
      <c r="B4790" s="21" t="s">
        <v>9766</v>
      </c>
      <c r="C4790" s="21" t="s">
        <v>9767</v>
      </c>
      <c r="D4790" s="21" t="s">
        <v>44</v>
      </c>
      <c r="E4790" s="21" t="s">
        <v>5484</v>
      </c>
      <c r="F4790" s="21" t="s">
        <v>5622</v>
      </c>
      <c r="G4790" s="21" t="s">
        <v>5492</v>
      </c>
      <c r="H4790" s="21" t="s">
        <v>47</v>
      </c>
      <c r="I4790" s="21" t="s">
        <v>47</v>
      </c>
      <c r="J4790" s="21" t="s">
        <v>47</v>
      </c>
      <c r="K4790" s="21" t="s">
        <v>47</v>
      </c>
      <c r="L4790" s="21" t="s">
        <v>47</v>
      </c>
      <c r="M4790" s="21" t="s">
        <v>49</v>
      </c>
      <c r="N4790" s="21" t="s">
        <v>50</v>
      </c>
      <c r="O4790" s="21" t="s">
        <v>47</v>
      </c>
      <c r="P4790" s="21" t="s">
        <v>47</v>
      </c>
      <c r="Q4790" s="32" t="s">
        <v>64</v>
      </c>
      <c r="R4790" s="21" t="s">
        <v>47</v>
      </c>
    </row>
    <row r="4791" spans="1:18" ht="31.5" x14ac:dyDescent="0.25">
      <c r="A4791" s="20" t="s">
        <v>7873</v>
      </c>
      <c r="B4791" s="21" t="s">
        <v>9768</v>
      </c>
      <c r="C4791" s="21" t="s">
        <v>9769</v>
      </c>
      <c r="D4791" s="21" t="s">
        <v>44</v>
      </c>
      <c r="E4791" s="21" t="s">
        <v>5484</v>
      </c>
      <c r="F4791" s="21" t="s">
        <v>5544</v>
      </c>
      <c r="G4791" s="21" t="s">
        <v>5492</v>
      </c>
      <c r="H4791" s="21" t="s">
        <v>47</v>
      </c>
      <c r="I4791" s="21" t="s">
        <v>47</v>
      </c>
      <c r="J4791" s="21" t="s">
        <v>47</v>
      </c>
      <c r="K4791" s="21" t="s">
        <v>47</v>
      </c>
      <c r="L4791" s="21" t="s">
        <v>47</v>
      </c>
      <c r="M4791" s="21" t="s">
        <v>49</v>
      </c>
      <c r="N4791" s="21" t="s">
        <v>50</v>
      </c>
      <c r="O4791" s="21" t="s">
        <v>47</v>
      </c>
      <c r="P4791" s="21" t="s">
        <v>47</v>
      </c>
      <c r="Q4791" s="32" t="s">
        <v>64</v>
      </c>
      <c r="R4791" s="21" t="s">
        <v>47</v>
      </c>
    </row>
    <row r="4792" spans="1:18" ht="31.5" x14ac:dyDescent="0.25">
      <c r="A4792" s="20" t="s">
        <v>7873</v>
      </c>
      <c r="B4792" s="21" t="s">
        <v>9770</v>
      </c>
      <c r="C4792" s="21" t="s">
        <v>9771</v>
      </c>
      <c r="D4792" s="21" t="s">
        <v>44</v>
      </c>
      <c r="E4792" s="21" t="s">
        <v>5484</v>
      </c>
      <c r="F4792" s="21" t="s">
        <v>5544</v>
      </c>
      <c r="G4792" s="21" t="s">
        <v>5492</v>
      </c>
      <c r="H4792" s="21" t="s">
        <v>47</v>
      </c>
      <c r="I4792" s="21" t="s">
        <v>47</v>
      </c>
      <c r="J4792" s="21" t="s">
        <v>47</v>
      </c>
      <c r="K4792" s="21" t="s">
        <v>47</v>
      </c>
      <c r="L4792" s="21" t="s">
        <v>47</v>
      </c>
      <c r="M4792" s="21" t="s">
        <v>49</v>
      </c>
      <c r="N4792" s="21" t="s">
        <v>50</v>
      </c>
      <c r="O4792" s="21" t="s">
        <v>47</v>
      </c>
      <c r="P4792" s="21" t="s">
        <v>47</v>
      </c>
      <c r="Q4792" s="32" t="s">
        <v>64</v>
      </c>
      <c r="R4792" s="21" t="s">
        <v>47</v>
      </c>
    </row>
    <row r="4793" spans="1:18" ht="31.5" x14ac:dyDescent="0.25">
      <c r="A4793" s="20" t="s">
        <v>7873</v>
      </c>
      <c r="B4793" s="21" t="s">
        <v>9772</v>
      </c>
      <c r="C4793" s="21" t="s">
        <v>9773</v>
      </c>
      <c r="D4793" s="21" t="s">
        <v>44</v>
      </c>
      <c r="E4793" s="21" t="s">
        <v>5484</v>
      </c>
      <c r="F4793" s="21" t="s">
        <v>5544</v>
      </c>
      <c r="G4793" s="21" t="s">
        <v>5492</v>
      </c>
      <c r="H4793" s="21" t="s">
        <v>47</v>
      </c>
      <c r="I4793" s="21" t="s">
        <v>47</v>
      </c>
      <c r="J4793" s="21" t="s">
        <v>47</v>
      </c>
      <c r="K4793" s="21" t="s">
        <v>47</v>
      </c>
      <c r="L4793" s="21" t="s">
        <v>47</v>
      </c>
      <c r="M4793" s="21" t="s">
        <v>49</v>
      </c>
      <c r="N4793" s="21" t="s">
        <v>50</v>
      </c>
      <c r="O4793" s="21" t="s">
        <v>47</v>
      </c>
      <c r="P4793" s="21" t="s">
        <v>47</v>
      </c>
      <c r="Q4793" s="32" t="s">
        <v>64</v>
      </c>
      <c r="R4793" s="21" t="s">
        <v>47</v>
      </c>
    </row>
    <row r="4794" spans="1:18" ht="31.5" x14ac:dyDescent="0.25">
      <c r="A4794" s="20" t="s">
        <v>7873</v>
      </c>
      <c r="B4794" s="21" t="s">
        <v>9774</v>
      </c>
      <c r="C4794" s="21" t="s">
        <v>9775</v>
      </c>
      <c r="D4794" s="21" t="s">
        <v>44</v>
      </c>
      <c r="E4794" s="21" t="s">
        <v>5484</v>
      </c>
      <c r="F4794" s="21" t="s">
        <v>5544</v>
      </c>
      <c r="G4794" s="21" t="s">
        <v>5492</v>
      </c>
      <c r="H4794" s="21" t="s">
        <v>47</v>
      </c>
      <c r="I4794" s="21" t="s">
        <v>47</v>
      </c>
      <c r="J4794" s="21" t="s">
        <v>47</v>
      </c>
      <c r="K4794" s="21" t="s">
        <v>47</v>
      </c>
      <c r="L4794" s="21" t="s">
        <v>47</v>
      </c>
      <c r="M4794" s="21" t="s">
        <v>49</v>
      </c>
      <c r="N4794" s="21" t="s">
        <v>50</v>
      </c>
      <c r="O4794" s="21" t="s">
        <v>47</v>
      </c>
      <c r="P4794" s="21" t="s">
        <v>47</v>
      </c>
      <c r="Q4794" s="32" t="s">
        <v>64</v>
      </c>
      <c r="R4794" s="21" t="s">
        <v>47</v>
      </c>
    </row>
    <row r="4795" spans="1:18" ht="31.5" x14ac:dyDescent="0.25">
      <c r="A4795" s="20" t="s">
        <v>7873</v>
      </c>
      <c r="B4795" s="21" t="s">
        <v>9776</v>
      </c>
      <c r="C4795" s="21" t="s">
        <v>9777</v>
      </c>
      <c r="D4795" s="21" t="s">
        <v>44</v>
      </c>
      <c r="E4795" s="21" t="s">
        <v>5484</v>
      </c>
      <c r="F4795" s="21" t="s">
        <v>5544</v>
      </c>
      <c r="G4795" s="21" t="s">
        <v>5492</v>
      </c>
      <c r="H4795" s="21" t="s">
        <v>47</v>
      </c>
      <c r="I4795" s="21" t="s">
        <v>47</v>
      </c>
      <c r="J4795" s="21" t="s">
        <v>47</v>
      </c>
      <c r="K4795" s="21" t="s">
        <v>47</v>
      </c>
      <c r="L4795" s="21" t="s">
        <v>47</v>
      </c>
      <c r="M4795" s="21" t="s">
        <v>49</v>
      </c>
      <c r="N4795" s="21" t="s">
        <v>50</v>
      </c>
      <c r="O4795" s="21" t="s">
        <v>47</v>
      </c>
      <c r="P4795" s="21" t="s">
        <v>47</v>
      </c>
      <c r="Q4795" s="32" t="s">
        <v>64</v>
      </c>
      <c r="R4795" s="21" t="s">
        <v>47</v>
      </c>
    </row>
    <row r="4796" spans="1:18" ht="31.5" x14ac:dyDescent="0.25">
      <c r="A4796" s="20" t="s">
        <v>7873</v>
      </c>
      <c r="B4796" s="21" t="s">
        <v>9778</v>
      </c>
      <c r="C4796" s="21" t="s">
        <v>9779</v>
      </c>
      <c r="D4796" s="21" t="s">
        <v>44</v>
      </c>
      <c r="E4796" s="21" t="s">
        <v>5484</v>
      </c>
      <c r="F4796" s="21" t="s">
        <v>5537</v>
      </c>
      <c r="G4796" s="21" t="s">
        <v>5492</v>
      </c>
      <c r="H4796" s="21" t="s">
        <v>47</v>
      </c>
      <c r="I4796" s="21" t="s">
        <v>47</v>
      </c>
      <c r="J4796" s="21" t="s">
        <v>47</v>
      </c>
      <c r="K4796" s="21" t="s">
        <v>47</v>
      </c>
      <c r="L4796" s="21" t="s">
        <v>47</v>
      </c>
      <c r="M4796" s="21" t="s">
        <v>49</v>
      </c>
      <c r="N4796" s="21" t="s">
        <v>50</v>
      </c>
      <c r="O4796" s="21" t="s">
        <v>47</v>
      </c>
      <c r="P4796" s="21" t="s">
        <v>47</v>
      </c>
      <c r="Q4796" s="32" t="s">
        <v>64</v>
      </c>
      <c r="R4796" s="21" t="s">
        <v>47</v>
      </c>
    </row>
    <row r="4797" spans="1:18" ht="31.5" x14ac:dyDescent="0.25">
      <c r="A4797" s="20" t="s">
        <v>7873</v>
      </c>
      <c r="B4797" s="21" t="s">
        <v>9780</v>
      </c>
      <c r="C4797" s="21" t="s">
        <v>9781</v>
      </c>
      <c r="D4797" s="21" t="s">
        <v>44</v>
      </c>
      <c r="E4797" s="21" t="s">
        <v>5484</v>
      </c>
      <c r="F4797" s="21" t="s">
        <v>5495</v>
      </c>
      <c r="G4797" s="21" t="s">
        <v>5492</v>
      </c>
      <c r="H4797" s="21" t="s">
        <v>47</v>
      </c>
      <c r="I4797" s="21" t="s">
        <v>47</v>
      </c>
      <c r="J4797" s="21" t="s">
        <v>47</v>
      </c>
      <c r="K4797" s="21" t="s">
        <v>47</v>
      </c>
      <c r="L4797" s="21" t="s">
        <v>47</v>
      </c>
      <c r="M4797" s="21" t="s">
        <v>49</v>
      </c>
      <c r="N4797" s="21" t="s">
        <v>50</v>
      </c>
      <c r="O4797" s="21" t="s">
        <v>47</v>
      </c>
      <c r="P4797" s="21" t="s">
        <v>47</v>
      </c>
      <c r="Q4797" s="32" t="s">
        <v>64</v>
      </c>
      <c r="R4797" s="21" t="s">
        <v>47</v>
      </c>
    </row>
    <row r="4798" spans="1:18" ht="31.5" x14ac:dyDescent="0.25">
      <c r="A4798" s="20" t="s">
        <v>7873</v>
      </c>
      <c r="B4798" s="21" t="s">
        <v>9782</v>
      </c>
      <c r="C4798" s="21" t="s">
        <v>9783</v>
      </c>
      <c r="D4798" s="21" t="s">
        <v>44</v>
      </c>
      <c r="E4798" s="21" t="s">
        <v>5484</v>
      </c>
      <c r="F4798" s="21" t="s">
        <v>5495</v>
      </c>
      <c r="G4798" s="21" t="s">
        <v>5492</v>
      </c>
      <c r="H4798" s="21" t="s">
        <v>47</v>
      </c>
      <c r="I4798" s="21" t="s">
        <v>47</v>
      </c>
      <c r="J4798" s="21" t="s">
        <v>47</v>
      </c>
      <c r="K4798" s="21" t="s">
        <v>47</v>
      </c>
      <c r="L4798" s="21" t="s">
        <v>47</v>
      </c>
      <c r="M4798" s="21" t="s">
        <v>49</v>
      </c>
      <c r="N4798" s="21" t="s">
        <v>50</v>
      </c>
      <c r="O4798" s="21" t="s">
        <v>47</v>
      </c>
      <c r="P4798" s="21" t="s">
        <v>47</v>
      </c>
      <c r="Q4798" s="32" t="s">
        <v>64</v>
      </c>
      <c r="R4798" s="21" t="s">
        <v>47</v>
      </c>
    </row>
    <row r="4799" spans="1:18" ht="31.5" x14ac:dyDescent="0.25">
      <c r="A4799" s="20" t="s">
        <v>7873</v>
      </c>
      <c r="B4799" s="21" t="s">
        <v>9784</v>
      </c>
      <c r="C4799" s="21" t="s">
        <v>9785</v>
      </c>
      <c r="D4799" s="21" t="s">
        <v>44</v>
      </c>
      <c r="E4799" s="21" t="s">
        <v>5484</v>
      </c>
      <c r="F4799" s="21" t="s">
        <v>5794</v>
      </c>
      <c r="G4799" s="21" t="s">
        <v>5492</v>
      </c>
      <c r="H4799" s="21" t="s">
        <v>47</v>
      </c>
      <c r="I4799" s="21" t="s">
        <v>47</v>
      </c>
      <c r="J4799" s="21" t="s">
        <v>47</v>
      </c>
      <c r="K4799" s="21" t="s">
        <v>47</v>
      </c>
      <c r="L4799" s="21" t="s">
        <v>47</v>
      </c>
      <c r="M4799" s="21" t="s">
        <v>49</v>
      </c>
      <c r="N4799" s="21" t="s">
        <v>50</v>
      </c>
      <c r="O4799" s="21" t="s">
        <v>47</v>
      </c>
      <c r="P4799" s="21" t="s">
        <v>47</v>
      </c>
      <c r="Q4799" s="32" t="s">
        <v>64</v>
      </c>
      <c r="R4799" s="21" t="s">
        <v>47</v>
      </c>
    </row>
    <row r="4800" spans="1:18" ht="31.5" x14ac:dyDescent="0.25">
      <c r="A4800" s="20" t="s">
        <v>7873</v>
      </c>
      <c r="B4800" s="21" t="s">
        <v>9786</v>
      </c>
      <c r="C4800" s="21" t="s">
        <v>9787</v>
      </c>
      <c r="D4800" s="21" t="s">
        <v>44</v>
      </c>
      <c r="E4800" s="21" t="s">
        <v>5484</v>
      </c>
      <c r="F4800" s="21" t="s">
        <v>5794</v>
      </c>
      <c r="G4800" s="21" t="s">
        <v>5492</v>
      </c>
      <c r="H4800" s="21" t="s">
        <v>47</v>
      </c>
      <c r="I4800" s="21" t="s">
        <v>47</v>
      </c>
      <c r="J4800" s="21" t="s">
        <v>47</v>
      </c>
      <c r="K4800" s="21" t="s">
        <v>47</v>
      </c>
      <c r="L4800" s="21" t="s">
        <v>47</v>
      </c>
      <c r="M4800" s="21" t="s">
        <v>49</v>
      </c>
      <c r="N4800" s="21" t="s">
        <v>50</v>
      </c>
      <c r="O4800" s="21" t="s">
        <v>47</v>
      </c>
      <c r="P4800" s="21" t="s">
        <v>47</v>
      </c>
      <c r="Q4800" s="32" t="s">
        <v>64</v>
      </c>
      <c r="R4800" s="21" t="s">
        <v>47</v>
      </c>
    </row>
    <row r="4801" spans="1:18" ht="31.5" x14ac:dyDescent="0.25">
      <c r="A4801" s="20" t="s">
        <v>7873</v>
      </c>
      <c r="B4801" s="21" t="s">
        <v>9788</v>
      </c>
      <c r="C4801" s="21" t="s">
        <v>9789</v>
      </c>
      <c r="D4801" s="21" t="s">
        <v>44</v>
      </c>
      <c r="E4801" s="21" t="s">
        <v>5484</v>
      </c>
      <c r="F4801" s="21" t="s">
        <v>5996</v>
      </c>
      <c r="G4801" s="21" t="s">
        <v>5492</v>
      </c>
      <c r="H4801" s="21" t="s">
        <v>47</v>
      </c>
      <c r="I4801" s="21" t="s">
        <v>47</v>
      </c>
      <c r="J4801" s="21" t="s">
        <v>47</v>
      </c>
      <c r="K4801" s="21" t="s">
        <v>47</v>
      </c>
      <c r="L4801" s="21" t="s">
        <v>47</v>
      </c>
      <c r="M4801" s="21" t="s">
        <v>49</v>
      </c>
      <c r="N4801" s="21" t="s">
        <v>50</v>
      </c>
      <c r="O4801" s="21" t="s">
        <v>47</v>
      </c>
      <c r="P4801" s="21" t="s">
        <v>47</v>
      </c>
      <c r="Q4801" s="32" t="s">
        <v>64</v>
      </c>
      <c r="R4801" s="21" t="s">
        <v>47</v>
      </c>
    </row>
    <row r="4802" spans="1:18" ht="31.5" x14ac:dyDescent="0.25">
      <c r="A4802" s="20" t="s">
        <v>7873</v>
      </c>
      <c r="B4802" s="21" t="s">
        <v>9790</v>
      </c>
      <c r="C4802" s="21" t="s">
        <v>9791</v>
      </c>
      <c r="D4802" s="21" t="s">
        <v>44</v>
      </c>
      <c r="E4802" s="21" t="s">
        <v>5484</v>
      </c>
      <c r="F4802" s="21" t="s">
        <v>5996</v>
      </c>
      <c r="G4802" s="21" t="s">
        <v>5492</v>
      </c>
      <c r="H4802" s="21" t="s">
        <v>47</v>
      </c>
      <c r="I4802" s="21" t="s">
        <v>47</v>
      </c>
      <c r="J4802" s="21" t="s">
        <v>47</v>
      </c>
      <c r="K4802" s="21" t="s">
        <v>47</v>
      </c>
      <c r="L4802" s="21" t="s">
        <v>47</v>
      </c>
      <c r="M4802" s="21" t="s">
        <v>49</v>
      </c>
      <c r="N4802" s="21" t="s">
        <v>50</v>
      </c>
      <c r="O4802" s="21" t="s">
        <v>47</v>
      </c>
      <c r="P4802" s="21" t="s">
        <v>47</v>
      </c>
      <c r="Q4802" s="32" t="s">
        <v>64</v>
      </c>
      <c r="R4802" s="21" t="s">
        <v>47</v>
      </c>
    </row>
    <row r="4803" spans="1:18" ht="31.5" x14ac:dyDescent="0.25">
      <c r="A4803" s="20" t="s">
        <v>7873</v>
      </c>
      <c r="B4803" s="21" t="s">
        <v>9792</v>
      </c>
      <c r="C4803" s="21" t="s">
        <v>9793</v>
      </c>
      <c r="D4803" s="21" t="s">
        <v>44</v>
      </c>
      <c r="E4803" s="21" t="s">
        <v>5484</v>
      </c>
      <c r="F4803" s="21" t="s">
        <v>5996</v>
      </c>
      <c r="G4803" s="21" t="s">
        <v>5492</v>
      </c>
      <c r="H4803" s="21" t="s">
        <v>47</v>
      </c>
      <c r="I4803" s="21" t="s">
        <v>47</v>
      </c>
      <c r="J4803" s="21" t="s">
        <v>47</v>
      </c>
      <c r="K4803" s="21" t="s">
        <v>47</v>
      </c>
      <c r="L4803" s="21" t="s">
        <v>47</v>
      </c>
      <c r="M4803" s="21" t="s">
        <v>49</v>
      </c>
      <c r="N4803" s="21" t="s">
        <v>50</v>
      </c>
      <c r="O4803" s="21" t="s">
        <v>47</v>
      </c>
      <c r="P4803" s="21" t="s">
        <v>47</v>
      </c>
      <c r="Q4803" s="32" t="s">
        <v>64</v>
      </c>
      <c r="R4803" s="21" t="s">
        <v>47</v>
      </c>
    </row>
    <row r="4804" spans="1:18" ht="31.5" x14ac:dyDescent="0.25">
      <c r="A4804" s="20" t="s">
        <v>7873</v>
      </c>
      <c r="B4804" s="21" t="s">
        <v>9794</v>
      </c>
      <c r="C4804" s="21" t="s">
        <v>9795</v>
      </c>
      <c r="D4804" s="21" t="s">
        <v>44</v>
      </c>
      <c r="E4804" s="21" t="s">
        <v>5484</v>
      </c>
      <c r="F4804" s="21" t="s">
        <v>5785</v>
      </c>
      <c r="G4804" s="21" t="s">
        <v>5492</v>
      </c>
      <c r="H4804" s="21" t="s">
        <v>47</v>
      </c>
      <c r="I4804" s="21" t="s">
        <v>47</v>
      </c>
      <c r="J4804" s="21" t="s">
        <v>47</v>
      </c>
      <c r="K4804" s="21" t="s">
        <v>47</v>
      </c>
      <c r="L4804" s="21" t="s">
        <v>47</v>
      </c>
      <c r="M4804" s="21" t="s">
        <v>49</v>
      </c>
      <c r="N4804" s="21" t="s">
        <v>50</v>
      </c>
      <c r="O4804" s="21" t="s">
        <v>47</v>
      </c>
      <c r="P4804" s="21" t="s">
        <v>47</v>
      </c>
      <c r="Q4804" s="32" t="s">
        <v>64</v>
      </c>
      <c r="R4804" s="21" t="s">
        <v>47</v>
      </c>
    </row>
    <row r="4805" spans="1:18" ht="31.5" x14ac:dyDescent="0.25">
      <c r="A4805" s="20" t="s">
        <v>7873</v>
      </c>
      <c r="B4805" s="21" t="s">
        <v>9796</v>
      </c>
      <c r="C4805" s="21" t="s">
        <v>9797</v>
      </c>
      <c r="D4805" s="21" t="s">
        <v>44</v>
      </c>
      <c r="E4805" s="21" t="s">
        <v>5484</v>
      </c>
      <c r="F4805" s="21" t="s">
        <v>5785</v>
      </c>
      <c r="G4805" s="21" t="s">
        <v>5492</v>
      </c>
      <c r="H4805" s="21" t="s">
        <v>47</v>
      </c>
      <c r="I4805" s="21" t="s">
        <v>47</v>
      </c>
      <c r="J4805" s="21" t="s">
        <v>47</v>
      </c>
      <c r="K4805" s="21" t="s">
        <v>47</v>
      </c>
      <c r="L4805" s="21" t="s">
        <v>47</v>
      </c>
      <c r="M4805" s="21" t="s">
        <v>49</v>
      </c>
      <c r="N4805" s="21" t="s">
        <v>50</v>
      </c>
      <c r="O4805" s="21" t="s">
        <v>47</v>
      </c>
      <c r="P4805" s="21" t="s">
        <v>47</v>
      </c>
      <c r="Q4805" s="32" t="s">
        <v>64</v>
      </c>
      <c r="R4805" s="21" t="s">
        <v>47</v>
      </c>
    </row>
    <row r="4806" spans="1:18" ht="31.5" x14ac:dyDescent="0.25">
      <c r="A4806" s="20" t="s">
        <v>7873</v>
      </c>
      <c r="B4806" s="21" t="s">
        <v>9798</v>
      </c>
      <c r="C4806" s="21" t="s">
        <v>9799</v>
      </c>
      <c r="D4806" s="21" t="s">
        <v>44</v>
      </c>
      <c r="E4806" s="21" t="s">
        <v>5484</v>
      </c>
      <c r="F4806" s="21" t="s">
        <v>5584</v>
      </c>
      <c r="G4806" s="21" t="s">
        <v>5492</v>
      </c>
      <c r="H4806" s="21" t="s">
        <v>47</v>
      </c>
      <c r="I4806" s="21" t="s">
        <v>47</v>
      </c>
      <c r="J4806" s="21" t="s">
        <v>47</v>
      </c>
      <c r="K4806" s="21" t="s">
        <v>47</v>
      </c>
      <c r="L4806" s="21" t="s">
        <v>47</v>
      </c>
      <c r="M4806" s="21" t="s">
        <v>49</v>
      </c>
      <c r="N4806" s="21" t="s">
        <v>50</v>
      </c>
      <c r="O4806" s="21" t="s">
        <v>47</v>
      </c>
      <c r="P4806" s="21" t="s">
        <v>47</v>
      </c>
      <c r="Q4806" s="32" t="s">
        <v>64</v>
      </c>
      <c r="R4806" s="21" t="s">
        <v>47</v>
      </c>
    </row>
    <row r="4807" spans="1:18" ht="31.5" x14ac:dyDescent="0.25">
      <c r="A4807" s="20" t="s">
        <v>7873</v>
      </c>
      <c r="B4807" s="21" t="s">
        <v>9800</v>
      </c>
      <c r="C4807" s="21" t="s">
        <v>9801</v>
      </c>
      <c r="D4807" s="21" t="s">
        <v>44</v>
      </c>
      <c r="E4807" s="21" t="s">
        <v>5484</v>
      </c>
      <c r="F4807" s="21" t="s">
        <v>5584</v>
      </c>
      <c r="G4807" s="21" t="s">
        <v>5492</v>
      </c>
      <c r="H4807" s="21" t="s">
        <v>47</v>
      </c>
      <c r="I4807" s="21" t="s">
        <v>47</v>
      </c>
      <c r="J4807" s="21" t="s">
        <v>47</v>
      </c>
      <c r="K4807" s="21" t="s">
        <v>47</v>
      </c>
      <c r="L4807" s="21" t="s">
        <v>47</v>
      </c>
      <c r="M4807" s="21" t="s">
        <v>49</v>
      </c>
      <c r="N4807" s="21" t="s">
        <v>50</v>
      </c>
      <c r="O4807" s="21" t="s">
        <v>47</v>
      </c>
      <c r="P4807" s="21" t="s">
        <v>47</v>
      </c>
      <c r="Q4807" s="32" t="s">
        <v>64</v>
      </c>
      <c r="R4807" s="21" t="s">
        <v>47</v>
      </c>
    </row>
    <row r="4808" spans="1:18" ht="31.5" x14ac:dyDescent="0.25">
      <c r="A4808" s="20" t="s">
        <v>7873</v>
      </c>
      <c r="B4808" s="21" t="s">
        <v>9802</v>
      </c>
      <c r="C4808" s="21" t="s">
        <v>9803</v>
      </c>
      <c r="D4808" s="21" t="s">
        <v>44</v>
      </c>
      <c r="E4808" s="21" t="s">
        <v>5484</v>
      </c>
      <c r="F4808" s="21" t="s">
        <v>5675</v>
      </c>
      <c r="G4808" s="21" t="s">
        <v>5492</v>
      </c>
      <c r="H4808" s="21" t="s">
        <v>47</v>
      </c>
      <c r="I4808" s="21" t="s">
        <v>47</v>
      </c>
      <c r="J4808" s="21" t="s">
        <v>47</v>
      </c>
      <c r="K4808" s="21" t="s">
        <v>47</v>
      </c>
      <c r="L4808" s="21" t="s">
        <v>47</v>
      </c>
      <c r="M4808" s="21" t="s">
        <v>49</v>
      </c>
      <c r="N4808" s="21" t="s">
        <v>50</v>
      </c>
      <c r="O4808" s="21" t="s">
        <v>47</v>
      </c>
      <c r="P4808" s="21" t="s">
        <v>47</v>
      </c>
      <c r="Q4808" s="32" t="s">
        <v>64</v>
      </c>
      <c r="R4808" s="21" t="s">
        <v>47</v>
      </c>
    </row>
    <row r="4809" spans="1:18" ht="31.5" x14ac:dyDescent="0.25">
      <c r="A4809" s="20" t="s">
        <v>7873</v>
      </c>
      <c r="B4809" s="21" t="s">
        <v>9804</v>
      </c>
      <c r="C4809" s="21" t="s">
        <v>9805</v>
      </c>
      <c r="D4809" s="21" t="s">
        <v>44</v>
      </c>
      <c r="E4809" s="21" t="s">
        <v>5484</v>
      </c>
      <c r="F4809" s="21" t="s">
        <v>5675</v>
      </c>
      <c r="G4809" s="21" t="s">
        <v>5492</v>
      </c>
      <c r="H4809" s="21" t="s">
        <v>47</v>
      </c>
      <c r="I4809" s="21" t="s">
        <v>47</v>
      </c>
      <c r="J4809" s="21" t="s">
        <v>47</v>
      </c>
      <c r="K4809" s="21" t="s">
        <v>47</v>
      </c>
      <c r="L4809" s="21" t="s">
        <v>47</v>
      </c>
      <c r="M4809" s="21" t="s">
        <v>49</v>
      </c>
      <c r="N4809" s="21" t="s">
        <v>50</v>
      </c>
      <c r="O4809" s="21" t="s">
        <v>47</v>
      </c>
      <c r="P4809" s="21" t="s">
        <v>47</v>
      </c>
      <c r="Q4809" s="32" t="s">
        <v>64</v>
      </c>
      <c r="R4809" s="21" t="s">
        <v>47</v>
      </c>
    </row>
    <row r="4810" spans="1:18" ht="31.5" x14ac:dyDescent="0.25">
      <c r="A4810" s="20" t="s">
        <v>7873</v>
      </c>
      <c r="B4810" s="21" t="s">
        <v>9806</v>
      </c>
      <c r="C4810" s="21" t="s">
        <v>9807</v>
      </c>
      <c r="D4810" s="21" t="s">
        <v>44</v>
      </c>
      <c r="E4810" s="21" t="s">
        <v>5484</v>
      </c>
      <c r="F4810" s="21" t="s">
        <v>5537</v>
      </c>
      <c r="G4810" s="21" t="s">
        <v>5492</v>
      </c>
      <c r="H4810" s="21" t="s">
        <v>47</v>
      </c>
      <c r="I4810" s="21" t="s">
        <v>47</v>
      </c>
      <c r="J4810" s="21" t="s">
        <v>47</v>
      </c>
      <c r="K4810" s="21" t="s">
        <v>47</v>
      </c>
      <c r="L4810" s="21" t="s">
        <v>47</v>
      </c>
      <c r="M4810" s="21" t="s">
        <v>49</v>
      </c>
      <c r="N4810" s="21" t="s">
        <v>50</v>
      </c>
      <c r="O4810" s="21" t="s">
        <v>47</v>
      </c>
      <c r="P4810" s="21" t="s">
        <v>47</v>
      </c>
      <c r="Q4810" s="32" t="s">
        <v>64</v>
      </c>
      <c r="R4810" s="21" t="s">
        <v>47</v>
      </c>
    </row>
    <row r="4811" spans="1:18" ht="31.5" x14ac:dyDescent="0.25">
      <c r="A4811" s="20" t="s">
        <v>7873</v>
      </c>
      <c r="B4811" s="21" t="s">
        <v>9808</v>
      </c>
      <c r="C4811" s="21" t="s">
        <v>9809</v>
      </c>
      <c r="D4811" s="21" t="s">
        <v>44</v>
      </c>
      <c r="E4811" s="21" t="s">
        <v>5484</v>
      </c>
      <c r="F4811" s="21" t="s">
        <v>6085</v>
      </c>
      <c r="G4811" s="21" t="s">
        <v>5492</v>
      </c>
      <c r="H4811" s="21" t="s">
        <v>47</v>
      </c>
      <c r="I4811" s="21" t="s">
        <v>47</v>
      </c>
      <c r="J4811" s="21" t="s">
        <v>47</v>
      </c>
      <c r="K4811" s="21" t="s">
        <v>47</v>
      </c>
      <c r="L4811" s="21" t="s">
        <v>47</v>
      </c>
      <c r="M4811" s="21" t="s">
        <v>49</v>
      </c>
      <c r="N4811" s="21" t="s">
        <v>50</v>
      </c>
      <c r="O4811" s="21" t="s">
        <v>47</v>
      </c>
      <c r="P4811" s="21" t="s">
        <v>47</v>
      </c>
      <c r="Q4811" s="32" t="s">
        <v>64</v>
      </c>
      <c r="R4811" s="21" t="s">
        <v>47</v>
      </c>
    </row>
    <row r="4812" spans="1:18" ht="31.5" x14ac:dyDescent="0.25">
      <c r="A4812" s="20" t="s">
        <v>7873</v>
      </c>
      <c r="B4812" s="21" t="s">
        <v>9810</v>
      </c>
      <c r="C4812" s="21" t="s">
        <v>9811</v>
      </c>
      <c r="D4812" s="21" t="s">
        <v>44</v>
      </c>
      <c r="E4812" s="21" t="s">
        <v>5484</v>
      </c>
      <c r="F4812" s="21" t="s">
        <v>6085</v>
      </c>
      <c r="G4812" s="21" t="s">
        <v>5492</v>
      </c>
      <c r="H4812" s="21" t="s">
        <v>47</v>
      </c>
      <c r="I4812" s="21" t="s">
        <v>47</v>
      </c>
      <c r="J4812" s="21" t="s">
        <v>47</v>
      </c>
      <c r="K4812" s="21" t="s">
        <v>47</v>
      </c>
      <c r="L4812" s="21" t="s">
        <v>47</v>
      </c>
      <c r="M4812" s="21" t="s">
        <v>49</v>
      </c>
      <c r="N4812" s="21" t="s">
        <v>50</v>
      </c>
      <c r="O4812" s="21" t="s">
        <v>47</v>
      </c>
      <c r="P4812" s="21" t="s">
        <v>47</v>
      </c>
      <c r="Q4812" s="32" t="s">
        <v>64</v>
      </c>
      <c r="R4812" s="21" t="s">
        <v>47</v>
      </c>
    </row>
    <row r="4813" spans="1:18" ht="31.5" x14ac:dyDescent="0.25">
      <c r="A4813" s="20" t="s">
        <v>7873</v>
      </c>
      <c r="B4813" s="21" t="s">
        <v>9812</v>
      </c>
      <c r="C4813" s="21" t="s">
        <v>9813</v>
      </c>
      <c r="D4813" s="21" t="s">
        <v>44</v>
      </c>
      <c r="E4813" s="21" t="s">
        <v>5484</v>
      </c>
      <c r="F4813" s="21" t="s">
        <v>5522</v>
      </c>
      <c r="G4813" s="21" t="s">
        <v>5492</v>
      </c>
      <c r="H4813" s="21" t="s">
        <v>47</v>
      </c>
      <c r="I4813" s="21" t="s">
        <v>47</v>
      </c>
      <c r="J4813" s="21" t="s">
        <v>47</v>
      </c>
      <c r="K4813" s="21" t="s">
        <v>47</v>
      </c>
      <c r="L4813" s="21" t="s">
        <v>47</v>
      </c>
      <c r="M4813" s="21" t="s">
        <v>49</v>
      </c>
      <c r="N4813" s="21" t="s">
        <v>50</v>
      </c>
      <c r="O4813" s="21" t="s">
        <v>47</v>
      </c>
      <c r="P4813" s="21" t="s">
        <v>47</v>
      </c>
      <c r="Q4813" s="32" t="s">
        <v>64</v>
      </c>
      <c r="R4813" s="21" t="s">
        <v>47</v>
      </c>
    </row>
    <row r="4814" spans="1:18" ht="31.5" x14ac:dyDescent="0.25">
      <c r="A4814" s="20" t="s">
        <v>7873</v>
      </c>
      <c r="B4814" s="21" t="s">
        <v>9814</v>
      </c>
      <c r="C4814" s="21" t="s">
        <v>9815</v>
      </c>
      <c r="D4814" s="21" t="s">
        <v>44</v>
      </c>
      <c r="E4814" s="21" t="s">
        <v>5484</v>
      </c>
      <c r="F4814" s="21" t="s">
        <v>5522</v>
      </c>
      <c r="G4814" s="21" t="s">
        <v>5492</v>
      </c>
      <c r="H4814" s="21" t="s">
        <v>47</v>
      </c>
      <c r="I4814" s="21" t="s">
        <v>47</v>
      </c>
      <c r="J4814" s="21" t="s">
        <v>47</v>
      </c>
      <c r="K4814" s="21" t="s">
        <v>47</v>
      </c>
      <c r="L4814" s="21" t="s">
        <v>47</v>
      </c>
      <c r="M4814" s="21" t="s">
        <v>49</v>
      </c>
      <c r="N4814" s="21" t="s">
        <v>50</v>
      </c>
      <c r="O4814" s="21" t="s">
        <v>47</v>
      </c>
      <c r="P4814" s="21" t="s">
        <v>47</v>
      </c>
      <c r="Q4814" s="32" t="s">
        <v>64</v>
      </c>
      <c r="R4814" s="21" t="s">
        <v>47</v>
      </c>
    </row>
    <row r="4815" spans="1:18" ht="31.5" x14ac:dyDescent="0.25">
      <c r="A4815" s="20" t="s">
        <v>7873</v>
      </c>
      <c r="B4815" s="21" t="s">
        <v>9816</v>
      </c>
      <c r="C4815" s="21" t="s">
        <v>9817</v>
      </c>
      <c r="D4815" s="21" t="s">
        <v>44</v>
      </c>
      <c r="E4815" s="21" t="s">
        <v>5484</v>
      </c>
      <c r="F4815" s="21" t="s">
        <v>5522</v>
      </c>
      <c r="G4815" s="21" t="s">
        <v>5492</v>
      </c>
      <c r="H4815" s="21" t="s">
        <v>47</v>
      </c>
      <c r="I4815" s="21" t="s">
        <v>47</v>
      </c>
      <c r="J4815" s="21" t="s">
        <v>47</v>
      </c>
      <c r="K4815" s="21" t="s">
        <v>47</v>
      </c>
      <c r="L4815" s="21" t="s">
        <v>47</v>
      </c>
      <c r="M4815" s="21" t="s">
        <v>49</v>
      </c>
      <c r="N4815" s="21" t="s">
        <v>50</v>
      </c>
      <c r="O4815" s="21" t="s">
        <v>47</v>
      </c>
      <c r="P4815" s="21" t="s">
        <v>47</v>
      </c>
      <c r="Q4815" s="32" t="s">
        <v>64</v>
      </c>
      <c r="R4815" s="21" t="s">
        <v>47</v>
      </c>
    </row>
    <row r="4816" spans="1:18" ht="31.5" x14ac:dyDescent="0.25">
      <c r="A4816" s="20" t="s">
        <v>7873</v>
      </c>
      <c r="B4816" s="21" t="s">
        <v>9818</v>
      </c>
      <c r="C4816" s="21" t="s">
        <v>9819</v>
      </c>
      <c r="D4816" s="21" t="s">
        <v>44</v>
      </c>
      <c r="E4816" s="21" t="s">
        <v>5484</v>
      </c>
      <c r="F4816" s="21" t="s">
        <v>5794</v>
      </c>
      <c r="G4816" s="21" t="s">
        <v>5492</v>
      </c>
      <c r="H4816" s="21" t="s">
        <v>47</v>
      </c>
      <c r="I4816" s="21" t="s">
        <v>47</v>
      </c>
      <c r="J4816" s="21" t="s">
        <v>47</v>
      </c>
      <c r="K4816" s="21" t="s">
        <v>47</v>
      </c>
      <c r="L4816" s="21" t="s">
        <v>47</v>
      </c>
      <c r="M4816" s="21" t="s">
        <v>49</v>
      </c>
      <c r="N4816" s="21" t="s">
        <v>50</v>
      </c>
      <c r="O4816" s="21" t="s">
        <v>47</v>
      </c>
      <c r="P4816" s="21" t="s">
        <v>47</v>
      </c>
      <c r="Q4816" s="32" t="s">
        <v>64</v>
      </c>
      <c r="R4816" s="21" t="s">
        <v>47</v>
      </c>
    </row>
    <row r="4817" spans="1:18" ht="31.5" x14ac:dyDescent="0.25">
      <c r="A4817" s="20" t="s">
        <v>7873</v>
      </c>
      <c r="B4817" s="21" t="s">
        <v>9820</v>
      </c>
      <c r="C4817" s="21" t="s">
        <v>9821</v>
      </c>
      <c r="D4817" s="21" t="s">
        <v>44</v>
      </c>
      <c r="E4817" s="21" t="s">
        <v>5484</v>
      </c>
      <c r="F4817" s="21" t="s">
        <v>5794</v>
      </c>
      <c r="G4817" s="21" t="s">
        <v>5492</v>
      </c>
      <c r="H4817" s="21" t="s">
        <v>47</v>
      </c>
      <c r="I4817" s="21" t="s">
        <v>47</v>
      </c>
      <c r="J4817" s="21" t="s">
        <v>47</v>
      </c>
      <c r="K4817" s="21" t="s">
        <v>47</v>
      </c>
      <c r="L4817" s="21" t="s">
        <v>47</v>
      </c>
      <c r="M4817" s="21" t="s">
        <v>49</v>
      </c>
      <c r="N4817" s="21" t="s">
        <v>50</v>
      </c>
      <c r="O4817" s="21" t="s">
        <v>47</v>
      </c>
      <c r="P4817" s="21" t="s">
        <v>47</v>
      </c>
      <c r="Q4817" s="32" t="s">
        <v>64</v>
      </c>
      <c r="R4817" s="21" t="s">
        <v>47</v>
      </c>
    </row>
    <row r="4818" spans="1:18" ht="31.5" x14ac:dyDescent="0.25">
      <c r="A4818" s="20" t="s">
        <v>7873</v>
      </c>
      <c r="B4818" s="21" t="s">
        <v>9822</v>
      </c>
      <c r="C4818" s="21" t="s">
        <v>9823</v>
      </c>
      <c r="D4818" s="21" t="s">
        <v>44</v>
      </c>
      <c r="E4818" s="21" t="s">
        <v>5484</v>
      </c>
      <c r="F4818" s="21" t="s">
        <v>5794</v>
      </c>
      <c r="G4818" s="21" t="s">
        <v>5492</v>
      </c>
      <c r="H4818" s="21" t="s">
        <v>47</v>
      </c>
      <c r="I4818" s="21" t="s">
        <v>47</v>
      </c>
      <c r="J4818" s="21" t="s">
        <v>47</v>
      </c>
      <c r="K4818" s="21" t="s">
        <v>47</v>
      </c>
      <c r="L4818" s="21" t="s">
        <v>47</v>
      </c>
      <c r="M4818" s="21" t="s">
        <v>49</v>
      </c>
      <c r="N4818" s="21" t="s">
        <v>50</v>
      </c>
      <c r="O4818" s="21" t="s">
        <v>47</v>
      </c>
      <c r="P4818" s="21" t="s">
        <v>47</v>
      </c>
      <c r="Q4818" s="32" t="s">
        <v>64</v>
      </c>
      <c r="R4818" s="21" t="s">
        <v>47</v>
      </c>
    </row>
    <row r="4819" spans="1:18" ht="31.5" x14ac:dyDescent="0.25">
      <c r="A4819" s="20" t="s">
        <v>7873</v>
      </c>
      <c r="B4819" s="21" t="s">
        <v>9824</v>
      </c>
      <c r="C4819" s="21" t="s">
        <v>9825</v>
      </c>
      <c r="D4819" s="21" t="s">
        <v>44</v>
      </c>
      <c r="E4819" s="21" t="s">
        <v>5484</v>
      </c>
      <c r="F4819" s="21" t="s">
        <v>5794</v>
      </c>
      <c r="G4819" s="21" t="s">
        <v>5492</v>
      </c>
      <c r="H4819" s="21" t="s">
        <v>47</v>
      </c>
      <c r="I4819" s="21" t="s">
        <v>47</v>
      </c>
      <c r="J4819" s="21" t="s">
        <v>47</v>
      </c>
      <c r="K4819" s="21" t="s">
        <v>47</v>
      </c>
      <c r="L4819" s="21" t="s">
        <v>47</v>
      </c>
      <c r="M4819" s="21" t="s">
        <v>49</v>
      </c>
      <c r="N4819" s="21" t="s">
        <v>50</v>
      </c>
      <c r="O4819" s="21" t="s">
        <v>47</v>
      </c>
      <c r="P4819" s="21" t="s">
        <v>47</v>
      </c>
      <c r="Q4819" s="32" t="s">
        <v>64</v>
      </c>
      <c r="R4819" s="21" t="s">
        <v>47</v>
      </c>
    </row>
    <row r="4820" spans="1:18" ht="31.5" x14ac:dyDescent="0.25">
      <c r="A4820" s="20" t="s">
        <v>7873</v>
      </c>
      <c r="B4820" s="21" t="s">
        <v>9826</v>
      </c>
      <c r="C4820" s="21" t="s">
        <v>9827</v>
      </c>
      <c r="D4820" s="21" t="s">
        <v>44</v>
      </c>
      <c r="E4820" s="21" t="s">
        <v>5484</v>
      </c>
      <c r="F4820" s="21" t="s">
        <v>5584</v>
      </c>
      <c r="G4820" s="21" t="s">
        <v>5492</v>
      </c>
      <c r="H4820" s="21" t="s">
        <v>47</v>
      </c>
      <c r="I4820" s="21" t="s">
        <v>47</v>
      </c>
      <c r="J4820" s="21" t="s">
        <v>47</v>
      </c>
      <c r="K4820" s="21" t="s">
        <v>47</v>
      </c>
      <c r="L4820" s="21" t="s">
        <v>47</v>
      </c>
      <c r="M4820" s="21" t="s">
        <v>49</v>
      </c>
      <c r="N4820" s="21" t="s">
        <v>50</v>
      </c>
      <c r="O4820" s="21" t="s">
        <v>47</v>
      </c>
      <c r="P4820" s="21" t="s">
        <v>47</v>
      </c>
      <c r="Q4820" s="32" t="s">
        <v>48</v>
      </c>
      <c r="R4820" s="21" t="s">
        <v>47</v>
      </c>
    </row>
    <row r="4821" spans="1:18" ht="31.5" x14ac:dyDescent="0.25">
      <c r="A4821" s="20" t="s">
        <v>7873</v>
      </c>
      <c r="B4821" s="21" t="s">
        <v>9828</v>
      </c>
      <c r="C4821" s="21" t="s">
        <v>9829</v>
      </c>
      <c r="D4821" s="21" t="s">
        <v>44</v>
      </c>
      <c r="E4821" s="21" t="s">
        <v>5484</v>
      </c>
      <c r="F4821" s="21" t="s">
        <v>5584</v>
      </c>
      <c r="G4821" s="21" t="s">
        <v>5492</v>
      </c>
      <c r="H4821" s="21" t="s">
        <v>47</v>
      </c>
      <c r="I4821" s="21" t="s">
        <v>47</v>
      </c>
      <c r="J4821" s="21" t="s">
        <v>47</v>
      </c>
      <c r="K4821" s="21" t="s">
        <v>47</v>
      </c>
      <c r="L4821" s="21" t="s">
        <v>47</v>
      </c>
      <c r="M4821" s="21" t="s">
        <v>49</v>
      </c>
      <c r="N4821" s="21" t="s">
        <v>50</v>
      </c>
      <c r="O4821" s="21" t="s">
        <v>47</v>
      </c>
      <c r="P4821" s="21" t="s">
        <v>47</v>
      </c>
      <c r="Q4821" s="32" t="s">
        <v>64</v>
      </c>
      <c r="R4821" s="21" t="s">
        <v>47</v>
      </c>
    </row>
    <row r="4822" spans="1:18" ht="31.5" x14ac:dyDescent="0.25">
      <c r="A4822" s="20" t="s">
        <v>7873</v>
      </c>
      <c r="B4822" s="21" t="s">
        <v>9830</v>
      </c>
      <c r="C4822" s="21" t="s">
        <v>9831</v>
      </c>
      <c r="D4822" s="21" t="s">
        <v>44</v>
      </c>
      <c r="E4822" s="21" t="s">
        <v>5484</v>
      </c>
      <c r="F4822" s="21" t="s">
        <v>5537</v>
      </c>
      <c r="G4822" s="21" t="s">
        <v>5492</v>
      </c>
      <c r="H4822" s="21" t="s">
        <v>47</v>
      </c>
      <c r="I4822" s="21" t="s">
        <v>47</v>
      </c>
      <c r="J4822" s="21" t="s">
        <v>47</v>
      </c>
      <c r="K4822" s="21" t="s">
        <v>47</v>
      </c>
      <c r="L4822" s="21" t="s">
        <v>47</v>
      </c>
      <c r="M4822" s="21" t="s">
        <v>49</v>
      </c>
      <c r="N4822" s="21" t="s">
        <v>50</v>
      </c>
      <c r="O4822" s="21" t="s">
        <v>47</v>
      </c>
      <c r="P4822" s="21" t="s">
        <v>47</v>
      </c>
      <c r="Q4822" s="32" t="s">
        <v>64</v>
      </c>
      <c r="R4822" s="21" t="s">
        <v>47</v>
      </c>
    </row>
    <row r="4823" spans="1:18" ht="31.5" x14ac:dyDescent="0.25">
      <c r="A4823" s="20" t="s">
        <v>7873</v>
      </c>
      <c r="B4823" s="21" t="s">
        <v>9832</v>
      </c>
      <c r="C4823" s="21" t="s">
        <v>9833</v>
      </c>
      <c r="D4823" s="21" t="s">
        <v>44</v>
      </c>
      <c r="E4823" s="21" t="s">
        <v>5484</v>
      </c>
      <c r="F4823" s="21" t="s">
        <v>5537</v>
      </c>
      <c r="G4823" s="21" t="s">
        <v>5492</v>
      </c>
      <c r="H4823" s="21" t="s">
        <v>47</v>
      </c>
      <c r="I4823" s="21" t="s">
        <v>47</v>
      </c>
      <c r="J4823" s="21" t="s">
        <v>47</v>
      </c>
      <c r="K4823" s="21" t="s">
        <v>47</v>
      </c>
      <c r="L4823" s="21" t="s">
        <v>47</v>
      </c>
      <c r="M4823" s="21" t="s">
        <v>49</v>
      </c>
      <c r="N4823" s="21" t="s">
        <v>50</v>
      </c>
      <c r="O4823" s="21" t="s">
        <v>47</v>
      </c>
      <c r="P4823" s="21" t="s">
        <v>47</v>
      </c>
      <c r="Q4823" s="32" t="s">
        <v>47</v>
      </c>
      <c r="R4823" s="21" t="s">
        <v>47</v>
      </c>
    </row>
    <row r="4824" spans="1:18" ht="31.5" x14ac:dyDescent="0.25">
      <c r="A4824" s="20" t="s">
        <v>7873</v>
      </c>
      <c r="B4824" s="21" t="s">
        <v>9834</v>
      </c>
      <c r="C4824" s="21" t="s">
        <v>9835</v>
      </c>
      <c r="D4824" s="21" t="s">
        <v>44</v>
      </c>
      <c r="E4824" s="21" t="s">
        <v>5484</v>
      </c>
      <c r="F4824" s="21" t="s">
        <v>5537</v>
      </c>
      <c r="G4824" s="21" t="s">
        <v>5492</v>
      </c>
      <c r="H4824" s="21" t="s">
        <v>47</v>
      </c>
      <c r="I4824" s="21" t="s">
        <v>47</v>
      </c>
      <c r="J4824" s="21" t="s">
        <v>47</v>
      </c>
      <c r="K4824" s="21" t="s">
        <v>47</v>
      </c>
      <c r="L4824" s="21" t="s">
        <v>47</v>
      </c>
      <c r="M4824" s="21" t="s">
        <v>49</v>
      </c>
      <c r="N4824" s="21" t="s">
        <v>50</v>
      </c>
      <c r="O4824" s="21" t="s">
        <v>47</v>
      </c>
      <c r="P4824" s="21" t="s">
        <v>47</v>
      </c>
      <c r="Q4824" s="32" t="s">
        <v>64</v>
      </c>
      <c r="R4824" s="21" t="s">
        <v>47</v>
      </c>
    </row>
    <row r="4825" spans="1:18" ht="31.5" x14ac:dyDescent="0.25">
      <c r="A4825" s="20" t="s">
        <v>7873</v>
      </c>
      <c r="B4825" s="21" t="s">
        <v>9836</v>
      </c>
      <c r="C4825" s="21" t="s">
        <v>9837</v>
      </c>
      <c r="D4825" s="21" t="s">
        <v>44</v>
      </c>
      <c r="E4825" s="21" t="s">
        <v>5484</v>
      </c>
      <c r="F4825" s="21" t="s">
        <v>5495</v>
      </c>
      <c r="G4825" s="21" t="s">
        <v>5492</v>
      </c>
      <c r="H4825" s="21" t="s">
        <v>47</v>
      </c>
      <c r="I4825" s="21" t="s">
        <v>47</v>
      </c>
      <c r="J4825" s="21" t="s">
        <v>47</v>
      </c>
      <c r="K4825" s="21" t="s">
        <v>64</v>
      </c>
      <c r="L4825" s="21" t="s">
        <v>47</v>
      </c>
      <c r="M4825" s="21" t="s">
        <v>49</v>
      </c>
      <c r="N4825" s="21" t="s">
        <v>50</v>
      </c>
      <c r="O4825" s="21" t="s">
        <v>47</v>
      </c>
      <c r="P4825" s="21" t="s">
        <v>47</v>
      </c>
      <c r="Q4825" s="32" t="s">
        <v>48</v>
      </c>
      <c r="R4825" s="21" t="s">
        <v>47</v>
      </c>
    </row>
    <row r="4826" spans="1:18" ht="31.5" x14ac:dyDescent="0.25">
      <c r="A4826" s="20" t="s">
        <v>7873</v>
      </c>
      <c r="B4826" s="21" t="s">
        <v>9838</v>
      </c>
      <c r="C4826" s="21" t="s">
        <v>9839</v>
      </c>
      <c r="D4826" s="21" t="s">
        <v>44</v>
      </c>
      <c r="E4826" s="21" t="s">
        <v>5484</v>
      </c>
      <c r="F4826" s="21" t="s">
        <v>5495</v>
      </c>
      <c r="G4826" s="21" t="s">
        <v>5492</v>
      </c>
      <c r="H4826" s="21" t="s">
        <v>47</v>
      </c>
      <c r="I4826" s="21" t="s">
        <v>47</v>
      </c>
      <c r="J4826" s="21" t="s">
        <v>47</v>
      </c>
      <c r="K4826" s="21" t="s">
        <v>64</v>
      </c>
      <c r="L4826" s="21" t="s">
        <v>47</v>
      </c>
      <c r="M4826" s="21" t="s">
        <v>49</v>
      </c>
      <c r="N4826" s="21" t="s">
        <v>50</v>
      </c>
      <c r="O4826" s="21" t="s">
        <v>47</v>
      </c>
      <c r="P4826" s="21" t="s">
        <v>47</v>
      </c>
      <c r="Q4826" s="32" t="s">
        <v>48</v>
      </c>
      <c r="R4826" s="21" t="s">
        <v>47</v>
      </c>
    </row>
    <row r="4827" spans="1:18" ht="31.5" x14ac:dyDescent="0.25">
      <c r="A4827" s="20" t="s">
        <v>7873</v>
      </c>
      <c r="B4827" s="21" t="s">
        <v>9840</v>
      </c>
      <c r="C4827" s="21" t="s">
        <v>9841</v>
      </c>
      <c r="D4827" s="21" t="s">
        <v>44</v>
      </c>
      <c r="E4827" s="21" t="s">
        <v>5484</v>
      </c>
      <c r="F4827" s="21" t="s">
        <v>5495</v>
      </c>
      <c r="G4827" s="21" t="s">
        <v>5492</v>
      </c>
      <c r="H4827" s="21" t="s">
        <v>47</v>
      </c>
      <c r="I4827" s="21" t="s">
        <v>47</v>
      </c>
      <c r="J4827" s="21" t="s">
        <v>47</v>
      </c>
      <c r="K4827" s="21" t="s">
        <v>64</v>
      </c>
      <c r="L4827" s="21" t="s">
        <v>47</v>
      </c>
      <c r="M4827" s="21" t="s">
        <v>49</v>
      </c>
      <c r="N4827" s="21" t="s">
        <v>50</v>
      </c>
      <c r="O4827" s="21" t="s">
        <v>47</v>
      </c>
      <c r="P4827" s="21" t="s">
        <v>47</v>
      </c>
      <c r="Q4827" s="32" t="s">
        <v>48</v>
      </c>
      <c r="R4827" s="21" t="s">
        <v>47</v>
      </c>
    </row>
    <row r="4828" spans="1:18" ht="31.5" x14ac:dyDescent="0.25">
      <c r="A4828" s="20" t="s">
        <v>7873</v>
      </c>
      <c r="B4828" s="21" t="s">
        <v>9842</v>
      </c>
      <c r="C4828" s="21" t="s">
        <v>9843</v>
      </c>
      <c r="D4828" s="21" t="s">
        <v>44</v>
      </c>
      <c r="E4828" s="21" t="s">
        <v>5484</v>
      </c>
      <c r="F4828" s="21" t="s">
        <v>5517</v>
      </c>
      <c r="G4828" s="21" t="s">
        <v>5492</v>
      </c>
      <c r="H4828" s="21" t="s">
        <v>47</v>
      </c>
      <c r="I4828" s="21" t="s">
        <v>47</v>
      </c>
      <c r="J4828" s="21" t="s">
        <v>47</v>
      </c>
      <c r="K4828" s="21" t="s">
        <v>64</v>
      </c>
      <c r="L4828" s="21" t="s">
        <v>47</v>
      </c>
      <c r="M4828" s="21" t="s">
        <v>49</v>
      </c>
      <c r="N4828" s="21" t="s">
        <v>50</v>
      </c>
      <c r="O4828" s="21" t="s">
        <v>47</v>
      </c>
      <c r="P4828" s="21" t="s">
        <v>47</v>
      </c>
      <c r="Q4828" s="32" t="s">
        <v>48</v>
      </c>
      <c r="R4828" s="21" t="s">
        <v>47</v>
      </c>
    </row>
    <row r="4829" spans="1:18" ht="31.5" x14ac:dyDescent="0.25">
      <c r="A4829" s="20" t="s">
        <v>7873</v>
      </c>
      <c r="B4829" s="21" t="s">
        <v>9844</v>
      </c>
      <c r="C4829" s="21" t="s">
        <v>9845</v>
      </c>
      <c r="D4829" s="21" t="s">
        <v>44</v>
      </c>
      <c r="E4829" s="21" t="s">
        <v>5484</v>
      </c>
      <c r="F4829" s="21" t="s">
        <v>5517</v>
      </c>
      <c r="G4829" s="21" t="s">
        <v>5492</v>
      </c>
      <c r="H4829" s="21" t="s">
        <v>47</v>
      </c>
      <c r="I4829" s="21" t="s">
        <v>47</v>
      </c>
      <c r="J4829" s="21" t="s">
        <v>47</v>
      </c>
      <c r="K4829" s="21" t="s">
        <v>64</v>
      </c>
      <c r="L4829" s="21" t="s">
        <v>47</v>
      </c>
      <c r="M4829" s="21" t="s">
        <v>49</v>
      </c>
      <c r="N4829" s="21" t="s">
        <v>50</v>
      </c>
      <c r="O4829" s="21" t="s">
        <v>47</v>
      </c>
      <c r="P4829" s="21" t="s">
        <v>47</v>
      </c>
      <c r="Q4829" s="32" t="s">
        <v>48</v>
      </c>
      <c r="R4829" s="21" t="s">
        <v>47</v>
      </c>
    </row>
    <row r="4830" spans="1:18" ht="31.5" x14ac:dyDescent="0.25">
      <c r="A4830" s="20" t="s">
        <v>7873</v>
      </c>
      <c r="B4830" s="21" t="s">
        <v>9846</v>
      </c>
      <c r="C4830" s="21" t="s">
        <v>9847</v>
      </c>
      <c r="D4830" s="21" t="s">
        <v>44</v>
      </c>
      <c r="E4830" s="21" t="s">
        <v>5484</v>
      </c>
      <c r="F4830" s="21" t="s">
        <v>5517</v>
      </c>
      <c r="G4830" s="21" t="s">
        <v>5492</v>
      </c>
      <c r="H4830" s="21" t="s">
        <v>47</v>
      </c>
      <c r="I4830" s="21" t="s">
        <v>47</v>
      </c>
      <c r="J4830" s="21" t="s">
        <v>47</v>
      </c>
      <c r="K4830" s="21" t="s">
        <v>64</v>
      </c>
      <c r="L4830" s="21" t="s">
        <v>47</v>
      </c>
      <c r="M4830" s="21" t="s">
        <v>49</v>
      </c>
      <c r="N4830" s="21" t="s">
        <v>50</v>
      </c>
      <c r="O4830" s="21" t="s">
        <v>47</v>
      </c>
      <c r="P4830" s="21" t="s">
        <v>47</v>
      </c>
      <c r="Q4830" s="32" t="s">
        <v>48</v>
      </c>
      <c r="R4830" s="21" t="s">
        <v>47</v>
      </c>
    </row>
    <row r="4831" spans="1:18" ht="31.5" x14ac:dyDescent="0.25">
      <c r="A4831" s="20" t="s">
        <v>7873</v>
      </c>
      <c r="B4831" s="21" t="s">
        <v>9848</v>
      </c>
      <c r="C4831" s="21" t="s">
        <v>9849</v>
      </c>
      <c r="D4831" s="21" t="s">
        <v>44</v>
      </c>
      <c r="E4831" s="21" t="s">
        <v>5484</v>
      </c>
      <c r="F4831" s="21" t="s">
        <v>5522</v>
      </c>
      <c r="G4831" s="21" t="s">
        <v>5492</v>
      </c>
      <c r="H4831" s="21" t="s">
        <v>47</v>
      </c>
      <c r="I4831" s="21" t="s">
        <v>47</v>
      </c>
      <c r="J4831" s="21" t="s">
        <v>47</v>
      </c>
      <c r="K4831" s="21" t="s">
        <v>64</v>
      </c>
      <c r="L4831" s="21" t="s">
        <v>47</v>
      </c>
      <c r="M4831" s="21" t="s">
        <v>49</v>
      </c>
      <c r="N4831" s="21" t="s">
        <v>50</v>
      </c>
      <c r="O4831" s="21" t="s">
        <v>47</v>
      </c>
      <c r="P4831" s="21" t="s">
        <v>47</v>
      </c>
      <c r="Q4831" s="32" t="s">
        <v>48</v>
      </c>
      <c r="R4831" s="21" t="s">
        <v>47</v>
      </c>
    </row>
    <row r="4832" spans="1:18" ht="31.5" x14ac:dyDescent="0.25">
      <c r="A4832" s="20" t="s">
        <v>7873</v>
      </c>
      <c r="B4832" s="21" t="s">
        <v>9850</v>
      </c>
      <c r="C4832" s="21" t="s">
        <v>9851</v>
      </c>
      <c r="D4832" s="21" t="s">
        <v>44</v>
      </c>
      <c r="E4832" s="21" t="s">
        <v>5484</v>
      </c>
      <c r="F4832" s="21" t="s">
        <v>5947</v>
      </c>
      <c r="G4832" s="21" t="s">
        <v>5492</v>
      </c>
      <c r="H4832" s="21" t="s">
        <v>47</v>
      </c>
      <c r="I4832" s="21" t="s">
        <v>47</v>
      </c>
      <c r="J4832" s="21" t="s">
        <v>47</v>
      </c>
      <c r="K4832" s="21" t="s">
        <v>64</v>
      </c>
      <c r="L4832" s="21" t="s">
        <v>47</v>
      </c>
      <c r="M4832" s="21" t="s">
        <v>49</v>
      </c>
      <c r="N4832" s="21" t="s">
        <v>50</v>
      </c>
      <c r="O4832" s="21" t="s">
        <v>47</v>
      </c>
      <c r="P4832" s="21" t="s">
        <v>47</v>
      </c>
      <c r="Q4832" s="32" t="s">
        <v>48</v>
      </c>
      <c r="R4832" s="21" t="s">
        <v>47</v>
      </c>
    </row>
    <row r="4833" spans="1:18" ht="31.5" x14ac:dyDescent="0.25">
      <c r="A4833" s="20" t="s">
        <v>7873</v>
      </c>
      <c r="B4833" s="21" t="s">
        <v>9852</v>
      </c>
      <c r="C4833" s="21" t="s">
        <v>9853</v>
      </c>
      <c r="D4833" s="21" t="s">
        <v>44</v>
      </c>
      <c r="E4833" s="21" t="s">
        <v>5484</v>
      </c>
      <c r="F4833" s="21" t="s">
        <v>5947</v>
      </c>
      <c r="G4833" s="21" t="s">
        <v>5492</v>
      </c>
      <c r="H4833" s="21" t="s">
        <v>47</v>
      </c>
      <c r="I4833" s="21" t="s">
        <v>47</v>
      </c>
      <c r="J4833" s="21" t="s">
        <v>47</v>
      </c>
      <c r="K4833" s="21" t="s">
        <v>64</v>
      </c>
      <c r="L4833" s="21" t="s">
        <v>47</v>
      </c>
      <c r="M4833" s="21" t="s">
        <v>49</v>
      </c>
      <c r="N4833" s="21" t="s">
        <v>50</v>
      </c>
      <c r="O4833" s="21" t="s">
        <v>47</v>
      </c>
      <c r="P4833" s="21" t="s">
        <v>47</v>
      </c>
      <c r="Q4833" s="32" t="s">
        <v>48</v>
      </c>
      <c r="R4833" s="21" t="s">
        <v>47</v>
      </c>
    </row>
    <row r="4834" spans="1:18" ht="31.5" x14ac:dyDescent="0.25">
      <c r="A4834" s="20" t="s">
        <v>7873</v>
      </c>
      <c r="B4834" s="21" t="s">
        <v>9854</v>
      </c>
      <c r="C4834" s="21" t="s">
        <v>9855</v>
      </c>
      <c r="D4834" s="21" t="s">
        <v>44</v>
      </c>
      <c r="E4834" s="21" t="s">
        <v>5484</v>
      </c>
      <c r="F4834" s="21" t="s">
        <v>5947</v>
      </c>
      <c r="G4834" s="21" t="s">
        <v>5492</v>
      </c>
      <c r="H4834" s="21" t="s">
        <v>47</v>
      </c>
      <c r="I4834" s="21" t="s">
        <v>47</v>
      </c>
      <c r="J4834" s="21" t="s">
        <v>47</v>
      </c>
      <c r="K4834" s="21" t="s">
        <v>64</v>
      </c>
      <c r="L4834" s="21" t="s">
        <v>47</v>
      </c>
      <c r="M4834" s="21" t="s">
        <v>49</v>
      </c>
      <c r="N4834" s="21" t="s">
        <v>50</v>
      </c>
      <c r="O4834" s="21" t="s">
        <v>47</v>
      </c>
      <c r="P4834" s="21" t="s">
        <v>47</v>
      </c>
      <c r="Q4834" s="32" t="s">
        <v>48</v>
      </c>
      <c r="R4834" s="21" t="s">
        <v>47</v>
      </c>
    </row>
    <row r="4835" spans="1:18" ht="31.5" x14ac:dyDescent="0.25">
      <c r="A4835" s="20" t="s">
        <v>7873</v>
      </c>
      <c r="B4835" s="21" t="s">
        <v>9856</v>
      </c>
      <c r="C4835" s="21" t="s">
        <v>9857</v>
      </c>
      <c r="D4835" s="21" t="s">
        <v>44</v>
      </c>
      <c r="E4835" s="21" t="s">
        <v>5484</v>
      </c>
      <c r="F4835" s="21" t="s">
        <v>5517</v>
      </c>
      <c r="G4835" s="21" t="s">
        <v>5492</v>
      </c>
      <c r="H4835" s="21" t="s">
        <v>47</v>
      </c>
      <c r="I4835" s="21" t="s">
        <v>47</v>
      </c>
      <c r="J4835" s="21" t="s">
        <v>47</v>
      </c>
      <c r="K4835" s="21" t="s">
        <v>64</v>
      </c>
      <c r="L4835" s="21" t="s">
        <v>47</v>
      </c>
      <c r="M4835" s="21" t="s">
        <v>49</v>
      </c>
      <c r="N4835" s="21" t="s">
        <v>50</v>
      </c>
      <c r="O4835" s="21" t="s">
        <v>47</v>
      </c>
      <c r="P4835" s="21" t="s">
        <v>47</v>
      </c>
      <c r="Q4835" s="32" t="s">
        <v>48</v>
      </c>
      <c r="R4835" s="21" t="s">
        <v>47</v>
      </c>
    </row>
    <row r="4836" spans="1:18" ht="31.5" x14ac:dyDescent="0.25">
      <c r="A4836" s="20" t="s">
        <v>7873</v>
      </c>
      <c r="B4836" s="21" t="s">
        <v>9858</v>
      </c>
      <c r="C4836" s="21" t="s">
        <v>9859</v>
      </c>
      <c r="D4836" s="21" t="s">
        <v>44</v>
      </c>
      <c r="E4836" s="21" t="s">
        <v>5484</v>
      </c>
      <c r="F4836" s="21" t="s">
        <v>5517</v>
      </c>
      <c r="G4836" s="21" t="s">
        <v>5492</v>
      </c>
      <c r="H4836" s="21" t="s">
        <v>47</v>
      </c>
      <c r="I4836" s="21" t="s">
        <v>47</v>
      </c>
      <c r="J4836" s="21" t="s">
        <v>47</v>
      </c>
      <c r="K4836" s="21" t="s">
        <v>64</v>
      </c>
      <c r="L4836" s="21" t="s">
        <v>47</v>
      </c>
      <c r="M4836" s="21" t="s">
        <v>49</v>
      </c>
      <c r="N4836" s="21" t="s">
        <v>50</v>
      </c>
      <c r="O4836" s="21" t="s">
        <v>47</v>
      </c>
      <c r="P4836" s="21" t="s">
        <v>47</v>
      </c>
      <c r="Q4836" s="32" t="s">
        <v>48</v>
      </c>
      <c r="R4836" s="21" t="s">
        <v>47</v>
      </c>
    </row>
    <row r="4837" spans="1:18" ht="31.5" x14ac:dyDescent="0.25">
      <c r="A4837" s="20" t="s">
        <v>7873</v>
      </c>
      <c r="B4837" s="21" t="s">
        <v>9860</v>
      </c>
      <c r="C4837" s="21" t="s">
        <v>9861</v>
      </c>
      <c r="D4837" s="21" t="s">
        <v>44</v>
      </c>
      <c r="E4837" s="21" t="s">
        <v>5484</v>
      </c>
      <c r="F4837" s="21" t="s">
        <v>5517</v>
      </c>
      <c r="G4837" s="21" t="s">
        <v>5492</v>
      </c>
      <c r="H4837" s="21" t="s">
        <v>47</v>
      </c>
      <c r="I4837" s="21" t="s">
        <v>47</v>
      </c>
      <c r="J4837" s="21" t="s">
        <v>47</v>
      </c>
      <c r="K4837" s="21" t="s">
        <v>64</v>
      </c>
      <c r="L4837" s="21" t="s">
        <v>47</v>
      </c>
      <c r="M4837" s="21" t="s">
        <v>49</v>
      </c>
      <c r="N4837" s="21" t="s">
        <v>50</v>
      </c>
      <c r="O4837" s="21" t="s">
        <v>47</v>
      </c>
      <c r="P4837" s="21" t="s">
        <v>47</v>
      </c>
      <c r="Q4837" s="32" t="s">
        <v>48</v>
      </c>
      <c r="R4837" s="21" t="s">
        <v>47</v>
      </c>
    </row>
    <row r="4838" spans="1:18" ht="31.5" x14ac:dyDescent="0.25">
      <c r="A4838" s="20" t="s">
        <v>7873</v>
      </c>
      <c r="B4838" s="21" t="s">
        <v>9862</v>
      </c>
      <c r="C4838" s="21" t="s">
        <v>9863</v>
      </c>
      <c r="D4838" s="21" t="s">
        <v>44</v>
      </c>
      <c r="E4838" s="21" t="s">
        <v>5484</v>
      </c>
      <c r="F4838" s="21" t="s">
        <v>5517</v>
      </c>
      <c r="G4838" s="21" t="s">
        <v>5492</v>
      </c>
      <c r="H4838" s="21" t="s">
        <v>47</v>
      </c>
      <c r="I4838" s="21" t="s">
        <v>47</v>
      </c>
      <c r="J4838" s="21" t="s">
        <v>47</v>
      </c>
      <c r="K4838" s="21" t="s">
        <v>64</v>
      </c>
      <c r="L4838" s="21" t="s">
        <v>47</v>
      </c>
      <c r="M4838" s="21" t="s">
        <v>49</v>
      </c>
      <c r="N4838" s="21" t="s">
        <v>50</v>
      </c>
      <c r="O4838" s="21" t="s">
        <v>47</v>
      </c>
      <c r="P4838" s="21" t="s">
        <v>47</v>
      </c>
      <c r="Q4838" s="32" t="s">
        <v>48</v>
      </c>
      <c r="R4838" s="21" t="s">
        <v>47</v>
      </c>
    </row>
    <row r="4839" spans="1:18" ht="31.5" x14ac:dyDescent="0.25">
      <c r="A4839" s="20" t="s">
        <v>7873</v>
      </c>
      <c r="B4839" s="21" t="s">
        <v>9864</v>
      </c>
      <c r="C4839" s="21" t="s">
        <v>9865</v>
      </c>
      <c r="D4839" s="21" t="s">
        <v>44</v>
      </c>
      <c r="E4839" s="21" t="s">
        <v>5484</v>
      </c>
      <c r="F4839" s="21" t="s">
        <v>5517</v>
      </c>
      <c r="G4839" s="21" t="s">
        <v>5492</v>
      </c>
      <c r="H4839" s="21" t="s">
        <v>47</v>
      </c>
      <c r="I4839" s="21" t="s">
        <v>47</v>
      </c>
      <c r="J4839" s="21" t="s">
        <v>47</v>
      </c>
      <c r="K4839" s="21" t="s">
        <v>64</v>
      </c>
      <c r="L4839" s="21" t="s">
        <v>47</v>
      </c>
      <c r="M4839" s="21" t="s">
        <v>49</v>
      </c>
      <c r="N4839" s="21" t="s">
        <v>50</v>
      </c>
      <c r="O4839" s="21" t="s">
        <v>47</v>
      </c>
      <c r="P4839" s="21" t="s">
        <v>47</v>
      </c>
      <c r="Q4839" s="32" t="s">
        <v>48</v>
      </c>
      <c r="R4839" s="21" t="s">
        <v>47</v>
      </c>
    </row>
    <row r="4840" spans="1:18" ht="31.5" x14ac:dyDescent="0.25">
      <c r="A4840" s="20" t="s">
        <v>7873</v>
      </c>
      <c r="B4840" s="21" t="s">
        <v>9866</v>
      </c>
      <c r="C4840" s="21" t="s">
        <v>9867</v>
      </c>
      <c r="D4840" s="21" t="s">
        <v>44</v>
      </c>
      <c r="E4840" s="21" t="s">
        <v>5484</v>
      </c>
      <c r="F4840" s="21" t="s">
        <v>5522</v>
      </c>
      <c r="G4840" s="21" t="s">
        <v>5492</v>
      </c>
      <c r="H4840" s="21" t="s">
        <v>47</v>
      </c>
      <c r="I4840" s="21" t="s">
        <v>47</v>
      </c>
      <c r="J4840" s="21" t="s">
        <v>47</v>
      </c>
      <c r="K4840" s="21" t="s">
        <v>64</v>
      </c>
      <c r="L4840" s="21" t="s">
        <v>47</v>
      </c>
      <c r="M4840" s="21" t="s">
        <v>49</v>
      </c>
      <c r="N4840" s="21" t="s">
        <v>50</v>
      </c>
      <c r="O4840" s="21" t="s">
        <v>47</v>
      </c>
      <c r="P4840" s="21" t="s">
        <v>47</v>
      </c>
      <c r="Q4840" s="32" t="s">
        <v>48</v>
      </c>
      <c r="R4840" s="21" t="s">
        <v>47</v>
      </c>
    </row>
    <row r="4841" spans="1:18" ht="31.5" x14ac:dyDescent="0.25">
      <c r="A4841" s="20" t="s">
        <v>7873</v>
      </c>
      <c r="B4841" s="21" t="s">
        <v>9868</v>
      </c>
      <c r="C4841" s="21" t="s">
        <v>9869</v>
      </c>
      <c r="D4841" s="21" t="s">
        <v>44</v>
      </c>
      <c r="E4841" s="21" t="s">
        <v>5484</v>
      </c>
      <c r="F4841" s="21" t="s">
        <v>5522</v>
      </c>
      <c r="G4841" s="21" t="s">
        <v>5492</v>
      </c>
      <c r="H4841" s="21" t="s">
        <v>47</v>
      </c>
      <c r="I4841" s="21" t="s">
        <v>47</v>
      </c>
      <c r="J4841" s="21" t="s">
        <v>47</v>
      </c>
      <c r="K4841" s="21" t="s">
        <v>64</v>
      </c>
      <c r="L4841" s="21" t="s">
        <v>47</v>
      </c>
      <c r="M4841" s="21" t="s">
        <v>49</v>
      </c>
      <c r="N4841" s="21" t="s">
        <v>50</v>
      </c>
      <c r="O4841" s="21" t="s">
        <v>47</v>
      </c>
      <c r="P4841" s="21" t="s">
        <v>47</v>
      </c>
      <c r="Q4841" s="32" t="s">
        <v>48</v>
      </c>
      <c r="R4841" s="21" t="s">
        <v>47</v>
      </c>
    </row>
    <row r="4842" spans="1:18" ht="31.5" x14ac:dyDescent="0.25">
      <c r="A4842" s="20" t="s">
        <v>7873</v>
      </c>
      <c r="B4842" s="21" t="s">
        <v>9870</v>
      </c>
      <c r="C4842" s="21" t="s">
        <v>9871</v>
      </c>
      <c r="D4842" s="21" t="s">
        <v>44</v>
      </c>
      <c r="E4842" s="21" t="s">
        <v>5484</v>
      </c>
      <c r="F4842" s="21" t="s">
        <v>5522</v>
      </c>
      <c r="G4842" s="21" t="s">
        <v>5492</v>
      </c>
      <c r="H4842" s="21" t="s">
        <v>47</v>
      </c>
      <c r="I4842" s="21" t="s">
        <v>47</v>
      </c>
      <c r="J4842" s="21" t="s">
        <v>47</v>
      </c>
      <c r="K4842" s="21" t="s">
        <v>47</v>
      </c>
      <c r="L4842" s="21" t="s">
        <v>47</v>
      </c>
      <c r="M4842" s="21" t="s">
        <v>49</v>
      </c>
      <c r="N4842" s="21" t="s">
        <v>50</v>
      </c>
      <c r="O4842" s="21" t="s">
        <v>47</v>
      </c>
      <c r="P4842" s="21" t="s">
        <v>47</v>
      </c>
      <c r="Q4842" s="32" t="s">
        <v>48</v>
      </c>
      <c r="R4842" s="21" t="s">
        <v>47</v>
      </c>
    </row>
    <row r="4843" spans="1:18" ht="31.5" x14ac:dyDescent="0.25">
      <c r="A4843" s="20" t="s">
        <v>7873</v>
      </c>
      <c r="B4843" s="21" t="s">
        <v>9872</v>
      </c>
      <c r="C4843" s="21" t="s">
        <v>9873</v>
      </c>
      <c r="D4843" s="21" t="s">
        <v>44</v>
      </c>
      <c r="E4843" s="21" t="s">
        <v>5484</v>
      </c>
      <c r="F4843" s="21" t="s">
        <v>5508</v>
      </c>
      <c r="G4843" s="21" t="s">
        <v>5492</v>
      </c>
      <c r="H4843" s="21" t="s">
        <v>47</v>
      </c>
      <c r="I4843" s="21" t="s">
        <v>47</v>
      </c>
      <c r="J4843" s="21" t="s">
        <v>47</v>
      </c>
      <c r="K4843" s="21" t="s">
        <v>64</v>
      </c>
      <c r="L4843" s="21" t="s">
        <v>47</v>
      </c>
      <c r="M4843" s="21" t="s">
        <v>49</v>
      </c>
      <c r="N4843" s="21" t="s">
        <v>50</v>
      </c>
      <c r="O4843" s="21" t="s">
        <v>47</v>
      </c>
      <c r="P4843" s="21" t="s">
        <v>47</v>
      </c>
      <c r="Q4843" s="32" t="s">
        <v>48</v>
      </c>
      <c r="R4843" s="21" t="s">
        <v>47</v>
      </c>
    </row>
    <row r="4844" spans="1:18" ht="31.5" x14ac:dyDescent="0.25">
      <c r="A4844" s="20" t="s">
        <v>7873</v>
      </c>
      <c r="B4844" s="21" t="s">
        <v>9874</v>
      </c>
      <c r="C4844" s="21" t="s">
        <v>9875</v>
      </c>
      <c r="D4844" s="21" t="s">
        <v>44</v>
      </c>
      <c r="E4844" s="21" t="s">
        <v>5484</v>
      </c>
      <c r="F4844" s="21" t="s">
        <v>5508</v>
      </c>
      <c r="G4844" s="21" t="s">
        <v>5492</v>
      </c>
      <c r="H4844" s="21" t="s">
        <v>47</v>
      </c>
      <c r="I4844" s="21" t="s">
        <v>47</v>
      </c>
      <c r="J4844" s="21" t="s">
        <v>47</v>
      </c>
      <c r="K4844" s="21" t="s">
        <v>64</v>
      </c>
      <c r="L4844" s="21" t="s">
        <v>47</v>
      </c>
      <c r="M4844" s="21" t="s">
        <v>49</v>
      </c>
      <c r="N4844" s="21" t="s">
        <v>50</v>
      </c>
      <c r="O4844" s="21" t="s">
        <v>47</v>
      </c>
      <c r="P4844" s="21" t="s">
        <v>47</v>
      </c>
      <c r="Q4844" s="32" t="s">
        <v>48</v>
      </c>
      <c r="R4844" s="21" t="s">
        <v>47</v>
      </c>
    </row>
    <row r="4845" spans="1:18" ht="31.5" x14ac:dyDescent="0.25">
      <c r="A4845" s="20" t="s">
        <v>7873</v>
      </c>
      <c r="B4845" s="21" t="s">
        <v>9876</v>
      </c>
      <c r="C4845" s="21" t="s">
        <v>9877</v>
      </c>
      <c r="D4845" s="21" t="s">
        <v>44</v>
      </c>
      <c r="E4845" s="21" t="s">
        <v>5484</v>
      </c>
      <c r="F4845" s="21" t="s">
        <v>5508</v>
      </c>
      <c r="G4845" s="21" t="s">
        <v>5492</v>
      </c>
      <c r="H4845" s="21" t="s">
        <v>47</v>
      </c>
      <c r="I4845" s="21" t="s">
        <v>47</v>
      </c>
      <c r="J4845" s="21" t="s">
        <v>47</v>
      </c>
      <c r="K4845" s="21" t="s">
        <v>64</v>
      </c>
      <c r="L4845" s="21" t="s">
        <v>47</v>
      </c>
      <c r="M4845" s="21" t="s">
        <v>49</v>
      </c>
      <c r="N4845" s="21" t="s">
        <v>50</v>
      </c>
      <c r="O4845" s="21" t="s">
        <v>47</v>
      </c>
      <c r="P4845" s="21" t="s">
        <v>47</v>
      </c>
      <c r="Q4845" s="32" t="s">
        <v>48</v>
      </c>
      <c r="R4845" s="21" t="s">
        <v>47</v>
      </c>
    </row>
    <row r="4846" spans="1:18" ht="31.5" x14ac:dyDescent="0.25">
      <c r="A4846" s="20" t="s">
        <v>7873</v>
      </c>
      <c r="B4846" s="21" t="s">
        <v>9878</v>
      </c>
      <c r="C4846" s="21" t="s">
        <v>9879</v>
      </c>
      <c r="D4846" s="21" t="s">
        <v>44</v>
      </c>
      <c r="E4846" s="21" t="s">
        <v>5484</v>
      </c>
      <c r="F4846" s="21" t="s">
        <v>5537</v>
      </c>
      <c r="G4846" s="21" t="s">
        <v>5492</v>
      </c>
      <c r="H4846" s="21" t="s">
        <v>47</v>
      </c>
      <c r="I4846" s="21" t="s">
        <v>47</v>
      </c>
      <c r="J4846" s="21" t="s">
        <v>47</v>
      </c>
      <c r="K4846" s="21" t="s">
        <v>64</v>
      </c>
      <c r="L4846" s="21" t="s">
        <v>47</v>
      </c>
      <c r="M4846" s="21" t="s">
        <v>49</v>
      </c>
      <c r="N4846" s="21" t="s">
        <v>50</v>
      </c>
      <c r="O4846" s="21" t="s">
        <v>47</v>
      </c>
      <c r="P4846" s="21" t="s">
        <v>47</v>
      </c>
      <c r="Q4846" s="32" t="s">
        <v>48</v>
      </c>
      <c r="R4846" s="21" t="s">
        <v>47</v>
      </c>
    </row>
    <row r="4847" spans="1:18" ht="31.5" x14ac:dyDescent="0.25">
      <c r="A4847" s="20" t="s">
        <v>7873</v>
      </c>
      <c r="B4847" s="21" t="s">
        <v>9880</v>
      </c>
      <c r="C4847" s="21" t="s">
        <v>9881</v>
      </c>
      <c r="D4847" s="21" t="s">
        <v>44</v>
      </c>
      <c r="E4847" s="21" t="s">
        <v>5484</v>
      </c>
      <c r="F4847" s="21" t="s">
        <v>5491</v>
      </c>
      <c r="G4847" s="21" t="s">
        <v>5492</v>
      </c>
      <c r="H4847" s="21" t="s">
        <v>47</v>
      </c>
      <c r="I4847" s="21" t="s">
        <v>47</v>
      </c>
      <c r="J4847" s="21" t="s">
        <v>47</v>
      </c>
      <c r="K4847" s="21" t="s">
        <v>47</v>
      </c>
      <c r="L4847" s="21" t="s">
        <v>47</v>
      </c>
      <c r="M4847" s="21" t="s">
        <v>49</v>
      </c>
      <c r="N4847" s="21" t="s">
        <v>50</v>
      </c>
      <c r="O4847" s="21" t="s">
        <v>47</v>
      </c>
      <c r="P4847" s="21" t="s">
        <v>47</v>
      </c>
      <c r="Q4847" s="32" t="s">
        <v>64</v>
      </c>
      <c r="R4847" s="21" t="s">
        <v>47</v>
      </c>
    </row>
    <row r="4848" spans="1:18" ht="31.5" x14ac:dyDescent="0.25">
      <c r="A4848" s="20" t="s">
        <v>7873</v>
      </c>
      <c r="B4848" s="21" t="s">
        <v>9882</v>
      </c>
      <c r="C4848" s="21" t="s">
        <v>9883</v>
      </c>
      <c r="D4848" s="21" t="s">
        <v>44</v>
      </c>
      <c r="E4848" s="21" t="s">
        <v>5484</v>
      </c>
      <c r="F4848" s="21" t="s">
        <v>5852</v>
      </c>
      <c r="G4848" s="21" t="s">
        <v>5492</v>
      </c>
      <c r="H4848" s="21" t="s">
        <v>47</v>
      </c>
      <c r="I4848" s="21" t="s">
        <v>47</v>
      </c>
      <c r="J4848" s="21" t="s">
        <v>47</v>
      </c>
      <c r="K4848" s="21" t="s">
        <v>47</v>
      </c>
      <c r="L4848" s="21" t="s">
        <v>47</v>
      </c>
      <c r="M4848" s="21" t="s">
        <v>49</v>
      </c>
      <c r="N4848" s="21" t="s">
        <v>50</v>
      </c>
      <c r="O4848" s="21" t="s">
        <v>47</v>
      </c>
      <c r="P4848" s="21" t="s">
        <v>47</v>
      </c>
      <c r="Q4848" s="32" t="s">
        <v>64</v>
      </c>
      <c r="R4848" s="21" t="s">
        <v>47</v>
      </c>
    </row>
    <row r="4849" spans="1:18" ht="31.5" x14ac:dyDescent="0.25">
      <c r="A4849" s="20" t="s">
        <v>7873</v>
      </c>
      <c r="B4849" s="21" t="s">
        <v>9884</v>
      </c>
      <c r="C4849" s="21" t="s">
        <v>9885</v>
      </c>
      <c r="D4849" s="21" t="s">
        <v>44</v>
      </c>
      <c r="E4849" s="21" t="s">
        <v>5484</v>
      </c>
      <c r="F4849" s="21" t="s">
        <v>5508</v>
      </c>
      <c r="G4849" s="21" t="s">
        <v>5492</v>
      </c>
      <c r="H4849" s="21" t="s">
        <v>47</v>
      </c>
      <c r="I4849" s="21" t="s">
        <v>47</v>
      </c>
      <c r="J4849" s="21" t="s">
        <v>47</v>
      </c>
      <c r="K4849" s="21" t="s">
        <v>47</v>
      </c>
      <c r="L4849" s="21" t="s">
        <v>47</v>
      </c>
      <c r="M4849" s="21" t="s">
        <v>49</v>
      </c>
      <c r="N4849" s="21" t="s">
        <v>50</v>
      </c>
      <c r="O4849" s="21" t="s">
        <v>47</v>
      </c>
      <c r="P4849" s="21" t="s">
        <v>47</v>
      </c>
      <c r="Q4849" s="32" t="s">
        <v>64</v>
      </c>
      <c r="R4849" s="21" t="s">
        <v>47</v>
      </c>
    </row>
    <row r="4850" spans="1:18" ht="31.5" x14ac:dyDescent="0.25">
      <c r="A4850" s="20" t="s">
        <v>7873</v>
      </c>
      <c r="B4850" s="21" t="s">
        <v>9886</v>
      </c>
      <c r="C4850" s="21" t="s">
        <v>9887</v>
      </c>
      <c r="D4850" s="21" t="s">
        <v>44</v>
      </c>
      <c r="E4850" s="21" t="s">
        <v>5484</v>
      </c>
      <c r="F4850" s="21" t="s">
        <v>5508</v>
      </c>
      <c r="G4850" s="21" t="s">
        <v>5492</v>
      </c>
      <c r="H4850" s="21" t="s">
        <v>47</v>
      </c>
      <c r="I4850" s="21" t="s">
        <v>47</v>
      </c>
      <c r="J4850" s="21" t="s">
        <v>47</v>
      </c>
      <c r="K4850" s="21" t="s">
        <v>47</v>
      </c>
      <c r="L4850" s="21" t="s">
        <v>47</v>
      </c>
      <c r="M4850" s="21" t="s">
        <v>49</v>
      </c>
      <c r="N4850" s="21" t="s">
        <v>50</v>
      </c>
      <c r="O4850" s="21" t="s">
        <v>47</v>
      </c>
      <c r="P4850" s="21" t="s">
        <v>47</v>
      </c>
      <c r="Q4850" s="32" t="s">
        <v>64</v>
      </c>
      <c r="R4850" s="21" t="s">
        <v>47</v>
      </c>
    </row>
    <row r="4851" spans="1:18" ht="31.5" x14ac:dyDescent="0.25">
      <c r="A4851" s="20" t="s">
        <v>7873</v>
      </c>
      <c r="B4851" s="21" t="s">
        <v>9888</v>
      </c>
      <c r="C4851" s="21" t="s">
        <v>9889</v>
      </c>
      <c r="D4851" s="21" t="s">
        <v>44</v>
      </c>
      <c r="E4851" s="21" t="s">
        <v>5484</v>
      </c>
      <c r="F4851" s="21" t="s">
        <v>5508</v>
      </c>
      <c r="G4851" s="21" t="s">
        <v>5492</v>
      </c>
      <c r="H4851" s="21" t="s">
        <v>47</v>
      </c>
      <c r="I4851" s="21" t="s">
        <v>47</v>
      </c>
      <c r="J4851" s="21" t="s">
        <v>47</v>
      </c>
      <c r="K4851" s="21" t="s">
        <v>47</v>
      </c>
      <c r="L4851" s="21" t="s">
        <v>47</v>
      </c>
      <c r="M4851" s="21" t="s">
        <v>49</v>
      </c>
      <c r="N4851" s="21" t="s">
        <v>50</v>
      </c>
      <c r="O4851" s="21" t="s">
        <v>47</v>
      </c>
      <c r="P4851" s="21" t="s">
        <v>47</v>
      </c>
      <c r="Q4851" s="32" t="s">
        <v>64</v>
      </c>
      <c r="R4851" s="21" t="s">
        <v>47</v>
      </c>
    </row>
    <row r="4852" spans="1:18" ht="31.5" x14ac:dyDescent="0.25">
      <c r="A4852" s="20" t="s">
        <v>7873</v>
      </c>
      <c r="B4852" s="21" t="s">
        <v>9890</v>
      </c>
      <c r="C4852" s="21" t="s">
        <v>9891</v>
      </c>
      <c r="D4852" s="21" t="s">
        <v>44</v>
      </c>
      <c r="E4852" s="21" t="s">
        <v>5484</v>
      </c>
      <c r="F4852" s="21" t="s">
        <v>5987</v>
      </c>
      <c r="G4852" s="21" t="s">
        <v>5492</v>
      </c>
      <c r="H4852" s="21" t="s">
        <v>47</v>
      </c>
      <c r="I4852" s="21" t="s">
        <v>47</v>
      </c>
      <c r="J4852" s="21" t="s">
        <v>47</v>
      </c>
      <c r="K4852" s="21" t="s">
        <v>47</v>
      </c>
      <c r="L4852" s="21" t="s">
        <v>47</v>
      </c>
      <c r="M4852" s="21" t="s">
        <v>49</v>
      </c>
      <c r="N4852" s="21" t="s">
        <v>50</v>
      </c>
      <c r="O4852" s="21" t="s">
        <v>47</v>
      </c>
      <c r="P4852" s="21" t="s">
        <v>47</v>
      </c>
      <c r="Q4852" s="32" t="s">
        <v>64</v>
      </c>
      <c r="R4852" s="21" t="s">
        <v>47</v>
      </c>
    </row>
    <row r="4853" spans="1:18" ht="31.5" x14ac:dyDescent="0.25">
      <c r="A4853" s="20" t="s">
        <v>7873</v>
      </c>
      <c r="B4853" s="21" t="s">
        <v>9892</v>
      </c>
      <c r="C4853" s="21" t="s">
        <v>9893</v>
      </c>
      <c r="D4853" s="21" t="s">
        <v>44</v>
      </c>
      <c r="E4853" s="21" t="s">
        <v>5484</v>
      </c>
      <c r="F4853" s="21" t="s">
        <v>5987</v>
      </c>
      <c r="G4853" s="21" t="s">
        <v>5492</v>
      </c>
      <c r="H4853" s="21" t="s">
        <v>47</v>
      </c>
      <c r="I4853" s="21" t="s">
        <v>47</v>
      </c>
      <c r="J4853" s="21" t="s">
        <v>47</v>
      </c>
      <c r="K4853" s="21" t="s">
        <v>47</v>
      </c>
      <c r="L4853" s="21" t="s">
        <v>47</v>
      </c>
      <c r="M4853" s="21" t="s">
        <v>49</v>
      </c>
      <c r="N4853" s="21" t="s">
        <v>50</v>
      </c>
      <c r="O4853" s="21" t="s">
        <v>47</v>
      </c>
      <c r="P4853" s="21" t="s">
        <v>47</v>
      </c>
      <c r="Q4853" s="32" t="s">
        <v>64</v>
      </c>
      <c r="R4853" s="21" t="s">
        <v>47</v>
      </c>
    </row>
    <row r="4854" spans="1:18" ht="31.5" x14ac:dyDescent="0.25">
      <c r="A4854" s="20" t="s">
        <v>7873</v>
      </c>
      <c r="B4854" s="21" t="s">
        <v>9894</v>
      </c>
      <c r="C4854" s="21" t="s">
        <v>9895</v>
      </c>
      <c r="D4854" s="21" t="s">
        <v>44</v>
      </c>
      <c r="E4854" s="21" t="s">
        <v>5484</v>
      </c>
      <c r="F4854" s="21" t="s">
        <v>5987</v>
      </c>
      <c r="G4854" s="21" t="s">
        <v>5492</v>
      </c>
      <c r="H4854" s="21" t="s">
        <v>47</v>
      </c>
      <c r="I4854" s="21" t="s">
        <v>47</v>
      </c>
      <c r="J4854" s="21" t="s">
        <v>47</v>
      </c>
      <c r="K4854" s="21" t="s">
        <v>47</v>
      </c>
      <c r="L4854" s="21" t="s">
        <v>47</v>
      </c>
      <c r="M4854" s="21" t="s">
        <v>49</v>
      </c>
      <c r="N4854" s="21" t="s">
        <v>50</v>
      </c>
      <c r="O4854" s="21" t="s">
        <v>47</v>
      </c>
      <c r="P4854" s="21" t="s">
        <v>47</v>
      </c>
      <c r="Q4854" s="32" t="s">
        <v>64</v>
      </c>
      <c r="R4854" s="21" t="s">
        <v>47</v>
      </c>
    </row>
    <row r="4855" spans="1:18" ht="31.5" x14ac:dyDescent="0.25">
      <c r="A4855" s="20" t="s">
        <v>7873</v>
      </c>
      <c r="B4855" s="21" t="s">
        <v>9896</v>
      </c>
      <c r="C4855" s="21" t="s">
        <v>9897</v>
      </c>
      <c r="D4855" s="21" t="s">
        <v>44</v>
      </c>
      <c r="E4855" s="21" t="s">
        <v>5484</v>
      </c>
      <c r="F4855" s="21" t="s">
        <v>5517</v>
      </c>
      <c r="G4855" s="21" t="s">
        <v>5492</v>
      </c>
      <c r="H4855" s="21" t="s">
        <v>47</v>
      </c>
      <c r="I4855" s="21" t="s">
        <v>47</v>
      </c>
      <c r="J4855" s="21" t="s">
        <v>47</v>
      </c>
      <c r="K4855" s="21" t="s">
        <v>64</v>
      </c>
      <c r="L4855" s="21" t="s">
        <v>47</v>
      </c>
      <c r="M4855" s="21" t="s">
        <v>49</v>
      </c>
      <c r="N4855" s="21" t="s">
        <v>50</v>
      </c>
      <c r="O4855" s="21" t="s">
        <v>47</v>
      </c>
      <c r="P4855" s="21" t="s">
        <v>47</v>
      </c>
      <c r="Q4855" s="32" t="s">
        <v>48</v>
      </c>
      <c r="R4855" s="21" t="s">
        <v>47</v>
      </c>
    </row>
    <row r="4856" spans="1:18" ht="31.5" x14ac:dyDescent="0.25">
      <c r="A4856" s="20" t="s">
        <v>7873</v>
      </c>
      <c r="B4856" s="21" t="s">
        <v>9898</v>
      </c>
      <c r="C4856" s="21" t="s">
        <v>9899</v>
      </c>
      <c r="D4856" s="21" t="s">
        <v>44</v>
      </c>
      <c r="E4856" s="21" t="s">
        <v>5484</v>
      </c>
      <c r="F4856" s="21" t="s">
        <v>5517</v>
      </c>
      <c r="G4856" s="21" t="s">
        <v>5492</v>
      </c>
      <c r="H4856" s="21" t="s">
        <v>47</v>
      </c>
      <c r="I4856" s="21" t="s">
        <v>47</v>
      </c>
      <c r="J4856" s="21" t="s">
        <v>47</v>
      </c>
      <c r="K4856" s="21" t="s">
        <v>64</v>
      </c>
      <c r="L4856" s="21" t="s">
        <v>47</v>
      </c>
      <c r="M4856" s="21" t="s">
        <v>49</v>
      </c>
      <c r="N4856" s="21" t="s">
        <v>50</v>
      </c>
      <c r="O4856" s="21" t="s">
        <v>47</v>
      </c>
      <c r="P4856" s="21" t="s">
        <v>47</v>
      </c>
      <c r="Q4856" s="32" t="s">
        <v>48</v>
      </c>
      <c r="R4856" s="21" t="s">
        <v>47</v>
      </c>
    </row>
    <row r="4857" spans="1:18" ht="31.5" x14ac:dyDescent="0.25">
      <c r="A4857" s="20" t="s">
        <v>7873</v>
      </c>
      <c r="B4857" s="21" t="s">
        <v>9900</v>
      </c>
      <c r="C4857" s="21" t="s">
        <v>9901</v>
      </c>
      <c r="D4857" s="21" t="s">
        <v>44</v>
      </c>
      <c r="E4857" s="21" t="s">
        <v>5484</v>
      </c>
      <c r="F4857" s="21" t="s">
        <v>5517</v>
      </c>
      <c r="G4857" s="21" t="s">
        <v>5492</v>
      </c>
      <c r="H4857" s="21" t="s">
        <v>47</v>
      </c>
      <c r="I4857" s="21" t="s">
        <v>47</v>
      </c>
      <c r="J4857" s="21" t="s">
        <v>47</v>
      </c>
      <c r="K4857" s="21" t="s">
        <v>64</v>
      </c>
      <c r="L4857" s="21" t="s">
        <v>47</v>
      </c>
      <c r="M4857" s="21" t="s">
        <v>49</v>
      </c>
      <c r="N4857" s="21" t="s">
        <v>50</v>
      </c>
      <c r="O4857" s="21" t="s">
        <v>47</v>
      </c>
      <c r="P4857" s="21" t="s">
        <v>47</v>
      </c>
      <c r="Q4857" s="32" t="s">
        <v>48</v>
      </c>
      <c r="R4857" s="21" t="s">
        <v>47</v>
      </c>
    </row>
    <row r="4858" spans="1:18" ht="31.5" x14ac:dyDescent="0.25">
      <c r="A4858" s="20" t="s">
        <v>7873</v>
      </c>
      <c r="B4858" s="21" t="s">
        <v>9902</v>
      </c>
      <c r="C4858" s="21" t="s">
        <v>9903</v>
      </c>
      <c r="D4858" s="21" t="s">
        <v>44</v>
      </c>
      <c r="E4858" s="21" t="s">
        <v>5484</v>
      </c>
      <c r="F4858" s="21" t="s">
        <v>5517</v>
      </c>
      <c r="G4858" s="21" t="s">
        <v>5492</v>
      </c>
      <c r="H4858" s="21" t="s">
        <v>47</v>
      </c>
      <c r="I4858" s="21" t="s">
        <v>47</v>
      </c>
      <c r="J4858" s="21" t="s">
        <v>47</v>
      </c>
      <c r="K4858" s="21" t="s">
        <v>64</v>
      </c>
      <c r="L4858" s="21" t="s">
        <v>47</v>
      </c>
      <c r="M4858" s="21" t="s">
        <v>49</v>
      </c>
      <c r="N4858" s="21" t="s">
        <v>50</v>
      </c>
      <c r="O4858" s="21" t="s">
        <v>47</v>
      </c>
      <c r="P4858" s="21" t="s">
        <v>47</v>
      </c>
      <c r="Q4858" s="32" t="s">
        <v>48</v>
      </c>
      <c r="R4858" s="21" t="s">
        <v>47</v>
      </c>
    </row>
    <row r="4859" spans="1:18" ht="31.5" x14ac:dyDescent="0.25">
      <c r="A4859" s="20" t="s">
        <v>7873</v>
      </c>
      <c r="B4859" s="21" t="s">
        <v>9904</v>
      </c>
      <c r="C4859" s="21" t="s">
        <v>9905</v>
      </c>
      <c r="D4859" s="21" t="s">
        <v>44</v>
      </c>
      <c r="E4859" s="21" t="s">
        <v>5484</v>
      </c>
      <c r="F4859" s="21" t="s">
        <v>5517</v>
      </c>
      <c r="G4859" s="21" t="s">
        <v>5492</v>
      </c>
      <c r="H4859" s="21" t="s">
        <v>47</v>
      </c>
      <c r="I4859" s="21" t="s">
        <v>47</v>
      </c>
      <c r="J4859" s="21" t="s">
        <v>47</v>
      </c>
      <c r="K4859" s="21" t="s">
        <v>64</v>
      </c>
      <c r="L4859" s="21" t="s">
        <v>47</v>
      </c>
      <c r="M4859" s="21" t="s">
        <v>49</v>
      </c>
      <c r="N4859" s="21" t="s">
        <v>50</v>
      </c>
      <c r="O4859" s="21" t="s">
        <v>47</v>
      </c>
      <c r="P4859" s="21" t="s">
        <v>47</v>
      </c>
      <c r="Q4859" s="32" t="s">
        <v>48</v>
      </c>
      <c r="R4859" s="21" t="s">
        <v>47</v>
      </c>
    </row>
    <row r="4860" spans="1:18" ht="31.5" x14ac:dyDescent="0.25">
      <c r="A4860" s="20" t="s">
        <v>7873</v>
      </c>
      <c r="B4860" s="21" t="s">
        <v>9906</v>
      </c>
      <c r="C4860" s="21" t="s">
        <v>9907</v>
      </c>
      <c r="D4860" s="21" t="s">
        <v>44</v>
      </c>
      <c r="E4860" s="21" t="s">
        <v>5484</v>
      </c>
      <c r="F4860" s="21" t="s">
        <v>5517</v>
      </c>
      <c r="G4860" s="21" t="s">
        <v>5492</v>
      </c>
      <c r="H4860" s="21" t="s">
        <v>47</v>
      </c>
      <c r="I4860" s="21" t="s">
        <v>47</v>
      </c>
      <c r="J4860" s="21" t="s">
        <v>47</v>
      </c>
      <c r="K4860" s="21" t="s">
        <v>64</v>
      </c>
      <c r="L4860" s="21" t="s">
        <v>47</v>
      </c>
      <c r="M4860" s="21" t="s">
        <v>49</v>
      </c>
      <c r="N4860" s="21" t="s">
        <v>50</v>
      </c>
      <c r="O4860" s="21" t="s">
        <v>47</v>
      </c>
      <c r="P4860" s="21" t="s">
        <v>47</v>
      </c>
      <c r="Q4860" s="32" t="s">
        <v>48</v>
      </c>
      <c r="R4860" s="21" t="s">
        <v>47</v>
      </c>
    </row>
    <row r="4861" spans="1:18" ht="31.5" x14ac:dyDescent="0.25">
      <c r="A4861" s="20" t="s">
        <v>7873</v>
      </c>
      <c r="B4861" s="21" t="s">
        <v>9908</v>
      </c>
      <c r="C4861" s="21" t="s">
        <v>9909</v>
      </c>
      <c r="D4861" s="21" t="s">
        <v>44</v>
      </c>
      <c r="E4861" s="21" t="s">
        <v>5484</v>
      </c>
      <c r="F4861" s="21" t="s">
        <v>5517</v>
      </c>
      <c r="G4861" s="21" t="s">
        <v>5492</v>
      </c>
      <c r="H4861" s="21" t="s">
        <v>47</v>
      </c>
      <c r="I4861" s="21" t="s">
        <v>47</v>
      </c>
      <c r="J4861" s="21" t="s">
        <v>47</v>
      </c>
      <c r="K4861" s="21" t="s">
        <v>64</v>
      </c>
      <c r="L4861" s="21" t="s">
        <v>47</v>
      </c>
      <c r="M4861" s="21" t="s">
        <v>49</v>
      </c>
      <c r="N4861" s="21" t="s">
        <v>50</v>
      </c>
      <c r="O4861" s="21" t="s">
        <v>47</v>
      </c>
      <c r="P4861" s="21" t="s">
        <v>47</v>
      </c>
      <c r="Q4861" s="32" t="s">
        <v>48</v>
      </c>
      <c r="R4861" s="21" t="s">
        <v>47</v>
      </c>
    </row>
    <row r="4862" spans="1:18" ht="31.5" x14ac:dyDescent="0.25">
      <c r="A4862" s="20" t="s">
        <v>7873</v>
      </c>
      <c r="B4862" s="21" t="s">
        <v>9910</v>
      </c>
      <c r="C4862" s="21" t="s">
        <v>9911</v>
      </c>
      <c r="D4862" s="21" t="s">
        <v>44</v>
      </c>
      <c r="E4862" s="21" t="s">
        <v>5484</v>
      </c>
      <c r="F4862" s="21" t="s">
        <v>5517</v>
      </c>
      <c r="G4862" s="21" t="s">
        <v>5492</v>
      </c>
      <c r="H4862" s="21" t="s">
        <v>47</v>
      </c>
      <c r="I4862" s="21" t="s">
        <v>47</v>
      </c>
      <c r="J4862" s="21" t="s">
        <v>47</v>
      </c>
      <c r="K4862" s="21" t="s">
        <v>64</v>
      </c>
      <c r="L4862" s="21" t="s">
        <v>47</v>
      </c>
      <c r="M4862" s="21" t="s">
        <v>49</v>
      </c>
      <c r="N4862" s="21" t="s">
        <v>50</v>
      </c>
      <c r="O4862" s="21" t="s">
        <v>47</v>
      </c>
      <c r="P4862" s="21" t="s">
        <v>47</v>
      </c>
      <c r="Q4862" s="32" t="s">
        <v>48</v>
      </c>
      <c r="R4862" s="21" t="s">
        <v>47</v>
      </c>
    </row>
    <row r="4863" spans="1:18" ht="31.5" x14ac:dyDescent="0.25">
      <c r="A4863" s="20" t="s">
        <v>7873</v>
      </c>
      <c r="B4863" s="21" t="s">
        <v>9912</v>
      </c>
      <c r="C4863" s="21" t="s">
        <v>9913</v>
      </c>
      <c r="D4863" s="21" t="s">
        <v>44</v>
      </c>
      <c r="E4863" s="21" t="s">
        <v>5484</v>
      </c>
      <c r="F4863" s="21" t="s">
        <v>5517</v>
      </c>
      <c r="G4863" s="21" t="s">
        <v>5492</v>
      </c>
      <c r="H4863" s="21" t="s">
        <v>47</v>
      </c>
      <c r="I4863" s="21" t="s">
        <v>47</v>
      </c>
      <c r="J4863" s="21" t="s">
        <v>47</v>
      </c>
      <c r="K4863" s="21" t="s">
        <v>64</v>
      </c>
      <c r="L4863" s="21" t="s">
        <v>47</v>
      </c>
      <c r="M4863" s="21" t="s">
        <v>49</v>
      </c>
      <c r="N4863" s="21" t="s">
        <v>50</v>
      </c>
      <c r="O4863" s="21" t="s">
        <v>47</v>
      </c>
      <c r="P4863" s="21" t="s">
        <v>47</v>
      </c>
      <c r="Q4863" s="32" t="s">
        <v>48</v>
      </c>
      <c r="R4863" s="21" t="s">
        <v>47</v>
      </c>
    </row>
    <row r="4864" spans="1:18" ht="31.5" x14ac:dyDescent="0.25">
      <c r="A4864" s="20" t="s">
        <v>7873</v>
      </c>
      <c r="B4864" s="21" t="s">
        <v>9914</v>
      </c>
      <c r="C4864" s="21" t="s">
        <v>9915</v>
      </c>
      <c r="D4864" s="21" t="s">
        <v>44</v>
      </c>
      <c r="E4864" s="21" t="s">
        <v>5484</v>
      </c>
      <c r="F4864" s="21" t="s">
        <v>5517</v>
      </c>
      <c r="G4864" s="21" t="s">
        <v>5492</v>
      </c>
      <c r="H4864" s="21" t="s">
        <v>47</v>
      </c>
      <c r="I4864" s="21" t="s">
        <v>47</v>
      </c>
      <c r="J4864" s="21" t="s">
        <v>47</v>
      </c>
      <c r="K4864" s="21" t="s">
        <v>64</v>
      </c>
      <c r="L4864" s="21" t="s">
        <v>47</v>
      </c>
      <c r="M4864" s="21" t="s">
        <v>49</v>
      </c>
      <c r="N4864" s="21" t="s">
        <v>50</v>
      </c>
      <c r="O4864" s="21" t="s">
        <v>47</v>
      </c>
      <c r="P4864" s="21" t="s">
        <v>47</v>
      </c>
      <c r="Q4864" s="32" t="s">
        <v>48</v>
      </c>
      <c r="R4864" s="21" t="s">
        <v>47</v>
      </c>
    </row>
    <row r="4865" spans="1:18" ht="31.5" x14ac:dyDescent="0.25">
      <c r="A4865" s="20" t="s">
        <v>7873</v>
      </c>
      <c r="B4865" s="21" t="s">
        <v>9916</v>
      </c>
      <c r="C4865" s="21" t="s">
        <v>9917</v>
      </c>
      <c r="D4865" s="21" t="s">
        <v>44</v>
      </c>
      <c r="E4865" s="21" t="s">
        <v>5484</v>
      </c>
      <c r="F4865" s="21" t="s">
        <v>5517</v>
      </c>
      <c r="G4865" s="21" t="s">
        <v>5492</v>
      </c>
      <c r="H4865" s="21" t="s">
        <v>47</v>
      </c>
      <c r="I4865" s="21" t="s">
        <v>47</v>
      </c>
      <c r="J4865" s="21" t="s">
        <v>47</v>
      </c>
      <c r="K4865" s="21" t="s">
        <v>64</v>
      </c>
      <c r="L4865" s="21" t="s">
        <v>47</v>
      </c>
      <c r="M4865" s="21" t="s">
        <v>49</v>
      </c>
      <c r="N4865" s="21" t="s">
        <v>50</v>
      </c>
      <c r="O4865" s="21" t="s">
        <v>47</v>
      </c>
      <c r="P4865" s="21" t="s">
        <v>47</v>
      </c>
      <c r="Q4865" s="32" t="s">
        <v>48</v>
      </c>
      <c r="R4865" s="21" t="s">
        <v>47</v>
      </c>
    </row>
    <row r="4866" spans="1:18" ht="31.5" x14ac:dyDescent="0.25">
      <c r="A4866" s="20" t="s">
        <v>7873</v>
      </c>
      <c r="B4866" s="21" t="s">
        <v>9918</v>
      </c>
      <c r="C4866" s="21" t="s">
        <v>9919</v>
      </c>
      <c r="D4866" s="21" t="s">
        <v>44</v>
      </c>
      <c r="E4866" s="21" t="s">
        <v>5484</v>
      </c>
      <c r="F4866" s="21" t="s">
        <v>5947</v>
      </c>
      <c r="G4866" s="21" t="s">
        <v>5492</v>
      </c>
      <c r="H4866" s="21" t="s">
        <v>47</v>
      </c>
      <c r="I4866" s="21" t="s">
        <v>47</v>
      </c>
      <c r="J4866" s="21" t="s">
        <v>47</v>
      </c>
      <c r="K4866" s="21" t="s">
        <v>47</v>
      </c>
      <c r="L4866" s="21" t="s">
        <v>47</v>
      </c>
      <c r="M4866" s="21" t="s">
        <v>49</v>
      </c>
      <c r="N4866" s="21" t="s">
        <v>50</v>
      </c>
      <c r="O4866" s="21" t="s">
        <v>47</v>
      </c>
      <c r="P4866" s="21" t="s">
        <v>47</v>
      </c>
      <c r="Q4866" s="32" t="s">
        <v>64</v>
      </c>
      <c r="R4866" s="21" t="s">
        <v>47</v>
      </c>
    </row>
    <row r="4867" spans="1:18" ht="31.5" x14ac:dyDescent="0.25">
      <c r="A4867" s="20" t="s">
        <v>7873</v>
      </c>
      <c r="B4867" s="21" t="s">
        <v>9920</v>
      </c>
      <c r="C4867" s="21" t="s">
        <v>9921</v>
      </c>
      <c r="D4867" s="21" t="s">
        <v>44</v>
      </c>
      <c r="E4867" s="21" t="s">
        <v>5484</v>
      </c>
      <c r="F4867" s="21" t="s">
        <v>5947</v>
      </c>
      <c r="G4867" s="21" t="s">
        <v>5492</v>
      </c>
      <c r="H4867" s="21" t="s">
        <v>47</v>
      </c>
      <c r="I4867" s="21" t="s">
        <v>47</v>
      </c>
      <c r="J4867" s="21" t="s">
        <v>47</v>
      </c>
      <c r="K4867" s="21" t="s">
        <v>47</v>
      </c>
      <c r="L4867" s="21" t="s">
        <v>47</v>
      </c>
      <c r="M4867" s="21" t="s">
        <v>49</v>
      </c>
      <c r="N4867" s="21" t="s">
        <v>50</v>
      </c>
      <c r="O4867" s="21" t="s">
        <v>47</v>
      </c>
      <c r="P4867" s="21" t="s">
        <v>47</v>
      </c>
      <c r="Q4867" s="32" t="s">
        <v>64</v>
      </c>
      <c r="R4867" s="21" t="s">
        <v>47</v>
      </c>
    </row>
    <row r="4868" spans="1:18" ht="31.5" x14ac:dyDescent="0.25">
      <c r="A4868" s="20" t="s">
        <v>7873</v>
      </c>
      <c r="B4868" s="21" t="s">
        <v>9922</v>
      </c>
      <c r="C4868" s="21" t="s">
        <v>9923</v>
      </c>
      <c r="D4868" s="21" t="s">
        <v>44</v>
      </c>
      <c r="E4868" s="21" t="s">
        <v>5484</v>
      </c>
      <c r="F4868" s="21" t="s">
        <v>5947</v>
      </c>
      <c r="G4868" s="21" t="s">
        <v>5492</v>
      </c>
      <c r="H4868" s="21" t="s">
        <v>47</v>
      </c>
      <c r="I4868" s="21" t="s">
        <v>47</v>
      </c>
      <c r="J4868" s="21" t="s">
        <v>47</v>
      </c>
      <c r="K4868" s="21" t="s">
        <v>47</v>
      </c>
      <c r="L4868" s="21" t="s">
        <v>47</v>
      </c>
      <c r="M4868" s="21" t="s">
        <v>49</v>
      </c>
      <c r="N4868" s="21" t="s">
        <v>50</v>
      </c>
      <c r="O4868" s="21" t="s">
        <v>47</v>
      </c>
      <c r="P4868" s="21" t="s">
        <v>47</v>
      </c>
      <c r="Q4868" s="32" t="s">
        <v>64</v>
      </c>
      <c r="R4868" s="21" t="s">
        <v>47</v>
      </c>
    </row>
    <row r="4869" spans="1:18" ht="31.5" x14ac:dyDescent="0.25">
      <c r="A4869" s="20" t="s">
        <v>7873</v>
      </c>
      <c r="B4869" s="21" t="s">
        <v>9924</v>
      </c>
      <c r="C4869" s="21" t="s">
        <v>9925</v>
      </c>
      <c r="D4869" s="21" t="s">
        <v>44</v>
      </c>
      <c r="E4869" s="21" t="s">
        <v>5484</v>
      </c>
      <c r="F4869" s="21" t="s">
        <v>5947</v>
      </c>
      <c r="G4869" s="21" t="s">
        <v>5492</v>
      </c>
      <c r="H4869" s="21" t="s">
        <v>47</v>
      </c>
      <c r="I4869" s="21" t="s">
        <v>47</v>
      </c>
      <c r="J4869" s="21" t="s">
        <v>47</v>
      </c>
      <c r="K4869" s="21" t="s">
        <v>47</v>
      </c>
      <c r="L4869" s="21" t="s">
        <v>47</v>
      </c>
      <c r="M4869" s="21" t="s">
        <v>49</v>
      </c>
      <c r="N4869" s="21" t="s">
        <v>50</v>
      </c>
      <c r="O4869" s="21" t="s">
        <v>47</v>
      </c>
      <c r="P4869" s="21" t="s">
        <v>47</v>
      </c>
      <c r="Q4869" s="32" t="s">
        <v>64</v>
      </c>
      <c r="R4869" s="21" t="s">
        <v>47</v>
      </c>
    </row>
    <row r="4870" spans="1:18" ht="31.5" x14ac:dyDescent="0.25">
      <c r="A4870" s="20" t="s">
        <v>7873</v>
      </c>
      <c r="B4870" s="21" t="s">
        <v>9926</v>
      </c>
      <c r="C4870" s="21" t="s">
        <v>9927</v>
      </c>
      <c r="D4870" s="21" t="s">
        <v>44</v>
      </c>
      <c r="E4870" s="21" t="s">
        <v>5484</v>
      </c>
      <c r="F4870" s="21" t="s">
        <v>5555</v>
      </c>
      <c r="G4870" s="21" t="s">
        <v>5492</v>
      </c>
      <c r="H4870" s="21" t="s">
        <v>47</v>
      </c>
      <c r="I4870" s="21" t="s">
        <v>47</v>
      </c>
      <c r="J4870" s="21" t="s">
        <v>47</v>
      </c>
      <c r="K4870" s="21" t="s">
        <v>47</v>
      </c>
      <c r="L4870" s="21" t="s">
        <v>47</v>
      </c>
      <c r="M4870" s="21" t="s">
        <v>49</v>
      </c>
      <c r="N4870" s="21" t="s">
        <v>50</v>
      </c>
      <c r="O4870" s="21" t="s">
        <v>47</v>
      </c>
      <c r="P4870" s="21" t="s">
        <v>47</v>
      </c>
      <c r="Q4870" s="32" t="s">
        <v>64</v>
      </c>
      <c r="R4870" s="21" t="s">
        <v>47</v>
      </c>
    </row>
    <row r="4871" spans="1:18" ht="31.5" x14ac:dyDescent="0.25">
      <c r="A4871" s="20" t="s">
        <v>7873</v>
      </c>
      <c r="B4871" s="21" t="s">
        <v>9928</v>
      </c>
      <c r="C4871" s="21" t="s">
        <v>9929</v>
      </c>
      <c r="D4871" s="21" t="s">
        <v>44</v>
      </c>
      <c r="E4871" s="21" t="s">
        <v>5484</v>
      </c>
      <c r="F4871" s="21" t="s">
        <v>5555</v>
      </c>
      <c r="G4871" s="21" t="s">
        <v>5492</v>
      </c>
      <c r="H4871" s="21" t="s">
        <v>47</v>
      </c>
      <c r="I4871" s="21" t="s">
        <v>47</v>
      </c>
      <c r="J4871" s="21" t="s">
        <v>47</v>
      </c>
      <c r="K4871" s="21" t="s">
        <v>47</v>
      </c>
      <c r="L4871" s="21" t="s">
        <v>47</v>
      </c>
      <c r="M4871" s="21" t="s">
        <v>49</v>
      </c>
      <c r="N4871" s="21" t="s">
        <v>50</v>
      </c>
      <c r="O4871" s="21" t="s">
        <v>47</v>
      </c>
      <c r="P4871" s="21" t="s">
        <v>47</v>
      </c>
      <c r="Q4871" s="32" t="s">
        <v>64</v>
      </c>
      <c r="R4871" s="21" t="s">
        <v>47</v>
      </c>
    </row>
    <row r="4872" spans="1:18" ht="31.5" x14ac:dyDescent="0.25">
      <c r="A4872" s="20" t="s">
        <v>7873</v>
      </c>
      <c r="B4872" s="21" t="s">
        <v>9930</v>
      </c>
      <c r="C4872" s="21" t="s">
        <v>9931</v>
      </c>
      <c r="D4872" s="21" t="s">
        <v>44</v>
      </c>
      <c r="E4872" s="21" t="s">
        <v>5484</v>
      </c>
      <c r="F4872" s="21" t="s">
        <v>5517</v>
      </c>
      <c r="G4872" s="21" t="s">
        <v>5492</v>
      </c>
      <c r="H4872" s="21" t="s">
        <v>47</v>
      </c>
      <c r="I4872" s="21" t="s">
        <v>47</v>
      </c>
      <c r="J4872" s="21" t="s">
        <v>47</v>
      </c>
      <c r="K4872" s="21" t="s">
        <v>47</v>
      </c>
      <c r="L4872" s="21" t="s">
        <v>47</v>
      </c>
      <c r="M4872" s="21" t="s">
        <v>49</v>
      </c>
      <c r="N4872" s="21" t="s">
        <v>50</v>
      </c>
      <c r="O4872" s="21" t="s">
        <v>47</v>
      </c>
      <c r="P4872" s="21" t="s">
        <v>47</v>
      </c>
      <c r="Q4872" s="32" t="s">
        <v>64</v>
      </c>
      <c r="R4872" s="21" t="s">
        <v>47</v>
      </c>
    </row>
    <row r="4873" spans="1:18" ht="31.5" x14ac:dyDescent="0.25">
      <c r="A4873" s="20" t="s">
        <v>7873</v>
      </c>
      <c r="B4873" s="21" t="s">
        <v>9932</v>
      </c>
      <c r="C4873" s="21" t="s">
        <v>9933</v>
      </c>
      <c r="D4873" s="21" t="s">
        <v>44</v>
      </c>
      <c r="E4873" s="21" t="s">
        <v>5484</v>
      </c>
      <c r="F4873" s="21" t="s">
        <v>5517</v>
      </c>
      <c r="G4873" s="21" t="s">
        <v>5492</v>
      </c>
      <c r="H4873" s="21" t="s">
        <v>47</v>
      </c>
      <c r="I4873" s="21" t="s">
        <v>47</v>
      </c>
      <c r="J4873" s="21" t="s">
        <v>47</v>
      </c>
      <c r="K4873" s="21" t="s">
        <v>47</v>
      </c>
      <c r="L4873" s="21" t="s">
        <v>47</v>
      </c>
      <c r="M4873" s="21" t="s">
        <v>49</v>
      </c>
      <c r="N4873" s="21" t="s">
        <v>50</v>
      </c>
      <c r="O4873" s="21" t="s">
        <v>47</v>
      </c>
      <c r="P4873" s="21" t="s">
        <v>47</v>
      </c>
      <c r="Q4873" s="32" t="s">
        <v>64</v>
      </c>
      <c r="R4873" s="21" t="s">
        <v>47</v>
      </c>
    </row>
    <row r="4874" spans="1:18" ht="31.5" x14ac:dyDescent="0.25">
      <c r="A4874" s="20" t="s">
        <v>7873</v>
      </c>
      <c r="B4874" s="21" t="s">
        <v>9934</v>
      </c>
      <c r="C4874" s="21" t="s">
        <v>9935</v>
      </c>
      <c r="D4874" s="21" t="s">
        <v>44</v>
      </c>
      <c r="E4874" s="21" t="s">
        <v>5484</v>
      </c>
      <c r="F4874" s="21" t="s">
        <v>5517</v>
      </c>
      <c r="G4874" s="21" t="s">
        <v>5492</v>
      </c>
      <c r="H4874" s="21" t="s">
        <v>47</v>
      </c>
      <c r="I4874" s="21" t="s">
        <v>47</v>
      </c>
      <c r="J4874" s="21" t="s">
        <v>47</v>
      </c>
      <c r="K4874" s="21" t="s">
        <v>47</v>
      </c>
      <c r="L4874" s="21" t="s">
        <v>47</v>
      </c>
      <c r="M4874" s="21" t="s">
        <v>49</v>
      </c>
      <c r="N4874" s="21" t="s">
        <v>50</v>
      </c>
      <c r="O4874" s="21" t="s">
        <v>47</v>
      </c>
      <c r="P4874" s="21" t="s">
        <v>47</v>
      </c>
      <c r="Q4874" s="32" t="s">
        <v>64</v>
      </c>
      <c r="R4874" s="21" t="s">
        <v>47</v>
      </c>
    </row>
    <row r="4875" spans="1:18" ht="31.5" x14ac:dyDescent="0.25">
      <c r="A4875" s="20" t="s">
        <v>7873</v>
      </c>
      <c r="B4875" s="21" t="s">
        <v>9936</v>
      </c>
      <c r="C4875" s="21" t="s">
        <v>9937</v>
      </c>
      <c r="D4875" s="21" t="s">
        <v>44</v>
      </c>
      <c r="E4875" s="21" t="s">
        <v>5484</v>
      </c>
      <c r="F4875" s="21" t="s">
        <v>5517</v>
      </c>
      <c r="G4875" s="21" t="s">
        <v>5492</v>
      </c>
      <c r="H4875" s="21" t="s">
        <v>47</v>
      </c>
      <c r="I4875" s="21" t="s">
        <v>47</v>
      </c>
      <c r="J4875" s="21" t="s">
        <v>47</v>
      </c>
      <c r="K4875" s="21" t="s">
        <v>47</v>
      </c>
      <c r="L4875" s="21" t="s">
        <v>47</v>
      </c>
      <c r="M4875" s="21" t="s">
        <v>49</v>
      </c>
      <c r="N4875" s="21" t="s">
        <v>50</v>
      </c>
      <c r="O4875" s="21" t="s">
        <v>47</v>
      </c>
      <c r="P4875" s="21" t="s">
        <v>47</v>
      </c>
      <c r="Q4875" s="32" t="s">
        <v>64</v>
      </c>
      <c r="R4875" s="21" t="s">
        <v>47</v>
      </c>
    </row>
    <row r="4876" spans="1:18" ht="31.5" x14ac:dyDescent="0.25">
      <c r="A4876" s="20" t="s">
        <v>7873</v>
      </c>
      <c r="B4876" s="21" t="s">
        <v>9938</v>
      </c>
      <c r="C4876" s="21" t="s">
        <v>9939</v>
      </c>
      <c r="D4876" s="21" t="s">
        <v>44</v>
      </c>
      <c r="E4876" s="21" t="s">
        <v>5484</v>
      </c>
      <c r="F4876" s="21" t="s">
        <v>5872</v>
      </c>
      <c r="G4876" s="21" t="s">
        <v>5492</v>
      </c>
      <c r="H4876" s="21" t="s">
        <v>47</v>
      </c>
      <c r="I4876" s="21" t="s">
        <v>47</v>
      </c>
      <c r="J4876" s="21" t="s">
        <v>47</v>
      </c>
      <c r="K4876" s="21" t="s">
        <v>47</v>
      </c>
      <c r="L4876" s="21" t="s">
        <v>47</v>
      </c>
      <c r="M4876" s="21" t="s">
        <v>49</v>
      </c>
      <c r="N4876" s="21" t="s">
        <v>50</v>
      </c>
      <c r="O4876" s="21" t="s">
        <v>47</v>
      </c>
      <c r="P4876" s="21" t="s">
        <v>47</v>
      </c>
      <c r="Q4876" s="32" t="s">
        <v>64</v>
      </c>
      <c r="R4876" s="21" t="s">
        <v>47</v>
      </c>
    </row>
    <row r="4877" spans="1:18" ht="31.5" x14ac:dyDescent="0.25">
      <c r="A4877" s="20" t="s">
        <v>7873</v>
      </c>
      <c r="B4877" s="21" t="s">
        <v>9940</v>
      </c>
      <c r="C4877" s="21" t="s">
        <v>9941</v>
      </c>
      <c r="D4877" s="21" t="s">
        <v>44</v>
      </c>
      <c r="E4877" s="21" t="s">
        <v>5484</v>
      </c>
      <c r="F4877" s="21" t="s">
        <v>5872</v>
      </c>
      <c r="G4877" s="21" t="s">
        <v>5492</v>
      </c>
      <c r="H4877" s="21" t="s">
        <v>47</v>
      </c>
      <c r="I4877" s="21" t="s">
        <v>47</v>
      </c>
      <c r="J4877" s="21" t="s">
        <v>47</v>
      </c>
      <c r="K4877" s="21" t="s">
        <v>47</v>
      </c>
      <c r="L4877" s="21" t="s">
        <v>47</v>
      </c>
      <c r="M4877" s="21" t="s">
        <v>49</v>
      </c>
      <c r="N4877" s="21" t="s">
        <v>50</v>
      </c>
      <c r="O4877" s="21" t="s">
        <v>47</v>
      </c>
      <c r="P4877" s="21" t="s">
        <v>47</v>
      </c>
      <c r="Q4877" s="32" t="s">
        <v>64</v>
      </c>
      <c r="R4877" s="21" t="s">
        <v>47</v>
      </c>
    </row>
    <row r="4878" spans="1:18" ht="31.5" x14ac:dyDescent="0.25">
      <c r="A4878" s="20" t="s">
        <v>7873</v>
      </c>
      <c r="B4878" s="21" t="s">
        <v>9942</v>
      </c>
      <c r="C4878" s="21" t="s">
        <v>9943</v>
      </c>
      <c r="D4878" s="21" t="s">
        <v>44</v>
      </c>
      <c r="E4878" s="21" t="s">
        <v>5484</v>
      </c>
      <c r="F4878" s="21" t="s">
        <v>5872</v>
      </c>
      <c r="G4878" s="21" t="s">
        <v>5492</v>
      </c>
      <c r="H4878" s="21" t="s">
        <v>47</v>
      </c>
      <c r="I4878" s="21" t="s">
        <v>47</v>
      </c>
      <c r="J4878" s="21" t="s">
        <v>47</v>
      </c>
      <c r="K4878" s="21" t="s">
        <v>47</v>
      </c>
      <c r="L4878" s="21" t="s">
        <v>47</v>
      </c>
      <c r="M4878" s="21" t="s">
        <v>49</v>
      </c>
      <c r="N4878" s="21" t="s">
        <v>50</v>
      </c>
      <c r="O4878" s="21" t="s">
        <v>47</v>
      </c>
      <c r="P4878" s="21" t="s">
        <v>47</v>
      </c>
      <c r="Q4878" s="32" t="s">
        <v>64</v>
      </c>
      <c r="R4878" s="21" t="s">
        <v>47</v>
      </c>
    </row>
    <row r="4879" spans="1:18" ht="31.5" x14ac:dyDescent="0.25">
      <c r="A4879" s="20" t="s">
        <v>7873</v>
      </c>
      <c r="B4879" s="21" t="s">
        <v>9944</v>
      </c>
      <c r="C4879" s="21" t="s">
        <v>9945</v>
      </c>
      <c r="D4879" s="21" t="s">
        <v>44</v>
      </c>
      <c r="E4879" s="21" t="s">
        <v>5484</v>
      </c>
      <c r="F4879" s="21" t="s">
        <v>5872</v>
      </c>
      <c r="G4879" s="21" t="s">
        <v>5492</v>
      </c>
      <c r="H4879" s="21" t="s">
        <v>47</v>
      </c>
      <c r="I4879" s="21" t="s">
        <v>47</v>
      </c>
      <c r="J4879" s="21" t="s">
        <v>47</v>
      </c>
      <c r="K4879" s="21" t="s">
        <v>47</v>
      </c>
      <c r="L4879" s="21" t="s">
        <v>47</v>
      </c>
      <c r="M4879" s="21" t="s">
        <v>49</v>
      </c>
      <c r="N4879" s="21" t="s">
        <v>50</v>
      </c>
      <c r="O4879" s="21" t="s">
        <v>47</v>
      </c>
      <c r="P4879" s="21" t="s">
        <v>47</v>
      </c>
      <c r="Q4879" s="32" t="s">
        <v>64</v>
      </c>
      <c r="R4879" s="21" t="s">
        <v>47</v>
      </c>
    </row>
    <row r="4880" spans="1:18" ht="31.5" x14ac:dyDescent="0.25">
      <c r="A4880" s="20" t="s">
        <v>7873</v>
      </c>
      <c r="B4880" s="21" t="s">
        <v>9946</v>
      </c>
      <c r="C4880" s="21" t="s">
        <v>9947</v>
      </c>
      <c r="D4880" s="21" t="s">
        <v>44</v>
      </c>
      <c r="E4880" s="21" t="s">
        <v>5484</v>
      </c>
      <c r="F4880" s="21" t="s">
        <v>5872</v>
      </c>
      <c r="G4880" s="21" t="s">
        <v>5492</v>
      </c>
      <c r="H4880" s="21" t="s">
        <v>47</v>
      </c>
      <c r="I4880" s="21" t="s">
        <v>47</v>
      </c>
      <c r="J4880" s="21" t="s">
        <v>47</v>
      </c>
      <c r="K4880" s="21" t="s">
        <v>47</v>
      </c>
      <c r="L4880" s="21" t="s">
        <v>47</v>
      </c>
      <c r="M4880" s="21" t="s">
        <v>49</v>
      </c>
      <c r="N4880" s="21" t="s">
        <v>50</v>
      </c>
      <c r="O4880" s="21" t="s">
        <v>47</v>
      </c>
      <c r="P4880" s="21" t="s">
        <v>47</v>
      </c>
      <c r="Q4880" s="32" t="s">
        <v>64</v>
      </c>
      <c r="R4880" s="21" t="s">
        <v>47</v>
      </c>
    </row>
    <row r="4881" spans="1:18" ht="31.5" x14ac:dyDescent="0.25">
      <c r="A4881" s="20" t="s">
        <v>7873</v>
      </c>
      <c r="B4881" s="21" t="s">
        <v>9948</v>
      </c>
      <c r="C4881" s="21" t="s">
        <v>9949</v>
      </c>
      <c r="D4881" s="21" t="s">
        <v>44</v>
      </c>
      <c r="E4881" s="21" t="s">
        <v>5484</v>
      </c>
      <c r="F4881" s="21" t="s">
        <v>5522</v>
      </c>
      <c r="G4881" s="21" t="s">
        <v>5492</v>
      </c>
      <c r="H4881" s="21" t="s">
        <v>47</v>
      </c>
      <c r="I4881" s="21" t="s">
        <v>47</v>
      </c>
      <c r="J4881" s="21" t="s">
        <v>47</v>
      </c>
      <c r="K4881" s="21" t="s">
        <v>47</v>
      </c>
      <c r="L4881" s="21" t="s">
        <v>47</v>
      </c>
      <c r="M4881" s="21" t="s">
        <v>49</v>
      </c>
      <c r="N4881" s="21" t="s">
        <v>50</v>
      </c>
      <c r="O4881" s="21" t="s">
        <v>47</v>
      </c>
      <c r="P4881" s="21" t="s">
        <v>47</v>
      </c>
      <c r="Q4881" s="32" t="s">
        <v>64</v>
      </c>
      <c r="R4881" s="21" t="s">
        <v>47</v>
      </c>
    </row>
    <row r="4882" spans="1:18" ht="31.5" x14ac:dyDescent="0.25">
      <c r="A4882" s="20" t="s">
        <v>7873</v>
      </c>
      <c r="B4882" s="21" t="s">
        <v>9950</v>
      </c>
      <c r="C4882" s="21" t="s">
        <v>9951</v>
      </c>
      <c r="D4882" s="21" t="s">
        <v>44</v>
      </c>
      <c r="E4882" s="21" t="s">
        <v>5484</v>
      </c>
      <c r="F4882" s="21" t="s">
        <v>5522</v>
      </c>
      <c r="G4882" s="21" t="s">
        <v>5492</v>
      </c>
      <c r="H4882" s="21" t="s">
        <v>47</v>
      </c>
      <c r="I4882" s="21" t="s">
        <v>47</v>
      </c>
      <c r="J4882" s="21" t="s">
        <v>47</v>
      </c>
      <c r="K4882" s="21" t="s">
        <v>47</v>
      </c>
      <c r="L4882" s="21" t="s">
        <v>47</v>
      </c>
      <c r="M4882" s="21" t="s">
        <v>49</v>
      </c>
      <c r="N4882" s="21" t="s">
        <v>50</v>
      </c>
      <c r="O4882" s="21" t="s">
        <v>47</v>
      </c>
      <c r="P4882" s="21" t="s">
        <v>47</v>
      </c>
      <c r="Q4882" s="32" t="s">
        <v>64</v>
      </c>
      <c r="R4882" s="21" t="s">
        <v>47</v>
      </c>
    </row>
    <row r="4883" spans="1:18" ht="31.5" x14ac:dyDescent="0.25">
      <c r="A4883" s="20" t="s">
        <v>7873</v>
      </c>
      <c r="B4883" s="21" t="s">
        <v>9952</v>
      </c>
      <c r="C4883" s="21" t="s">
        <v>9953</v>
      </c>
      <c r="D4883" s="21" t="s">
        <v>44</v>
      </c>
      <c r="E4883" s="21" t="s">
        <v>5484</v>
      </c>
      <c r="F4883" s="21" t="s">
        <v>5522</v>
      </c>
      <c r="G4883" s="21" t="s">
        <v>5492</v>
      </c>
      <c r="H4883" s="21" t="s">
        <v>47</v>
      </c>
      <c r="I4883" s="21" t="s">
        <v>47</v>
      </c>
      <c r="J4883" s="21" t="s">
        <v>47</v>
      </c>
      <c r="K4883" s="21" t="s">
        <v>47</v>
      </c>
      <c r="L4883" s="21" t="s">
        <v>47</v>
      </c>
      <c r="M4883" s="21" t="s">
        <v>49</v>
      </c>
      <c r="N4883" s="21" t="s">
        <v>50</v>
      </c>
      <c r="O4883" s="21" t="s">
        <v>47</v>
      </c>
      <c r="P4883" s="21" t="s">
        <v>47</v>
      </c>
      <c r="Q4883" s="32" t="s">
        <v>64</v>
      </c>
      <c r="R4883" s="21" t="s">
        <v>47</v>
      </c>
    </row>
    <row r="4884" spans="1:18" ht="31.5" x14ac:dyDescent="0.25">
      <c r="A4884" s="20" t="s">
        <v>7873</v>
      </c>
      <c r="B4884" s="21" t="s">
        <v>9954</v>
      </c>
      <c r="C4884" s="21" t="s">
        <v>9955</v>
      </c>
      <c r="D4884" s="21" t="s">
        <v>44</v>
      </c>
      <c r="E4884" s="21" t="s">
        <v>5484</v>
      </c>
      <c r="F4884" s="21" t="s">
        <v>5522</v>
      </c>
      <c r="G4884" s="21" t="s">
        <v>5492</v>
      </c>
      <c r="H4884" s="21" t="s">
        <v>47</v>
      </c>
      <c r="I4884" s="21" t="s">
        <v>47</v>
      </c>
      <c r="J4884" s="21" t="s">
        <v>47</v>
      </c>
      <c r="K4884" s="21" t="s">
        <v>47</v>
      </c>
      <c r="L4884" s="21" t="s">
        <v>47</v>
      </c>
      <c r="M4884" s="21" t="s">
        <v>49</v>
      </c>
      <c r="N4884" s="21" t="s">
        <v>50</v>
      </c>
      <c r="O4884" s="21" t="s">
        <v>47</v>
      </c>
      <c r="P4884" s="21" t="s">
        <v>47</v>
      </c>
      <c r="Q4884" s="32" t="s">
        <v>64</v>
      </c>
      <c r="R4884" s="21" t="s">
        <v>47</v>
      </c>
    </row>
    <row r="4885" spans="1:18" ht="31.5" x14ac:dyDescent="0.25">
      <c r="A4885" s="20" t="s">
        <v>7873</v>
      </c>
      <c r="B4885" s="21" t="s">
        <v>9956</v>
      </c>
      <c r="C4885" s="21" t="s">
        <v>9957</v>
      </c>
      <c r="D4885" s="21" t="s">
        <v>44</v>
      </c>
      <c r="E4885" s="21" t="s">
        <v>5484</v>
      </c>
      <c r="F4885" s="21" t="s">
        <v>5522</v>
      </c>
      <c r="G4885" s="21" t="s">
        <v>5492</v>
      </c>
      <c r="H4885" s="21" t="s">
        <v>47</v>
      </c>
      <c r="I4885" s="21" t="s">
        <v>47</v>
      </c>
      <c r="J4885" s="21" t="s">
        <v>47</v>
      </c>
      <c r="K4885" s="21" t="s">
        <v>47</v>
      </c>
      <c r="L4885" s="21" t="s">
        <v>47</v>
      </c>
      <c r="M4885" s="21" t="s">
        <v>49</v>
      </c>
      <c r="N4885" s="21" t="s">
        <v>50</v>
      </c>
      <c r="O4885" s="21" t="s">
        <v>47</v>
      </c>
      <c r="P4885" s="21" t="s">
        <v>47</v>
      </c>
      <c r="Q4885" s="32" t="s">
        <v>64</v>
      </c>
      <c r="R4885" s="21" t="s">
        <v>47</v>
      </c>
    </row>
    <row r="4886" spans="1:18" ht="31.5" x14ac:dyDescent="0.25">
      <c r="A4886" s="20" t="s">
        <v>7873</v>
      </c>
      <c r="B4886" s="21" t="s">
        <v>9958</v>
      </c>
      <c r="C4886" s="21" t="s">
        <v>9959</v>
      </c>
      <c r="D4886" s="21" t="s">
        <v>44</v>
      </c>
      <c r="E4886" s="21" t="s">
        <v>5484</v>
      </c>
      <c r="F4886" s="21" t="s">
        <v>5522</v>
      </c>
      <c r="G4886" s="21" t="s">
        <v>5492</v>
      </c>
      <c r="H4886" s="21" t="s">
        <v>47</v>
      </c>
      <c r="I4886" s="21" t="s">
        <v>47</v>
      </c>
      <c r="J4886" s="21" t="s">
        <v>47</v>
      </c>
      <c r="K4886" s="21" t="s">
        <v>47</v>
      </c>
      <c r="L4886" s="21" t="s">
        <v>47</v>
      </c>
      <c r="M4886" s="21" t="s">
        <v>49</v>
      </c>
      <c r="N4886" s="21" t="s">
        <v>50</v>
      </c>
      <c r="O4886" s="21" t="s">
        <v>47</v>
      </c>
      <c r="P4886" s="21" t="s">
        <v>47</v>
      </c>
      <c r="Q4886" s="32" t="s">
        <v>64</v>
      </c>
      <c r="R4886" s="21" t="s">
        <v>47</v>
      </c>
    </row>
    <row r="4887" spans="1:18" ht="31.5" x14ac:dyDescent="0.25">
      <c r="A4887" s="20" t="s">
        <v>7873</v>
      </c>
      <c r="B4887" s="21" t="s">
        <v>9960</v>
      </c>
      <c r="C4887" s="21" t="s">
        <v>9961</v>
      </c>
      <c r="D4887" s="21" t="s">
        <v>44</v>
      </c>
      <c r="E4887" s="21" t="s">
        <v>5484</v>
      </c>
      <c r="F4887" s="21" t="s">
        <v>5522</v>
      </c>
      <c r="G4887" s="21" t="s">
        <v>5492</v>
      </c>
      <c r="H4887" s="21" t="s">
        <v>47</v>
      </c>
      <c r="I4887" s="21" t="s">
        <v>47</v>
      </c>
      <c r="J4887" s="21" t="s">
        <v>47</v>
      </c>
      <c r="K4887" s="21" t="s">
        <v>47</v>
      </c>
      <c r="L4887" s="21" t="s">
        <v>47</v>
      </c>
      <c r="M4887" s="21" t="s">
        <v>49</v>
      </c>
      <c r="N4887" s="21" t="s">
        <v>50</v>
      </c>
      <c r="O4887" s="21" t="s">
        <v>47</v>
      </c>
      <c r="P4887" s="21" t="s">
        <v>47</v>
      </c>
      <c r="Q4887" s="32" t="s">
        <v>64</v>
      </c>
      <c r="R4887" s="21" t="s">
        <v>47</v>
      </c>
    </row>
    <row r="4888" spans="1:18" ht="31.5" x14ac:dyDescent="0.25">
      <c r="A4888" s="20" t="s">
        <v>7873</v>
      </c>
      <c r="B4888" s="21" t="s">
        <v>9962</v>
      </c>
      <c r="C4888" s="21" t="s">
        <v>9963</v>
      </c>
      <c r="D4888" s="21" t="s">
        <v>44</v>
      </c>
      <c r="E4888" s="21" t="s">
        <v>5484</v>
      </c>
      <c r="F4888" s="21" t="s">
        <v>5522</v>
      </c>
      <c r="G4888" s="21" t="s">
        <v>5492</v>
      </c>
      <c r="H4888" s="21" t="s">
        <v>47</v>
      </c>
      <c r="I4888" s="21" t="s">
        <v>47</v>
      </c>
      <c r="J4888" s="21" t="s">
        <v>47</v>
      </c>
      <c r="K4888" s="21" t="s">
        <v>47</v>
      </c>
      <c r="L4888" s="21" t="s">
        <v>47</v>
      </c>
      <c r="M4888" s="21" t="s">
        <v>49</v>
      </c>
      <c r="N4888" s="21" t="s">
        <v>50</v>
      </c>
      <c r="O4888" s="21" t="s">
        <v>47</v>
      </c>
      <c r="P4888" s="21" t="s">
        <v>47</v>
      </c>
      <c r="Q4888" s="32" t="s">
        <v>64</v>
      </c>
      <c r="R4888" s="21" t="s">
        <v>47</v>
      </c>
    </row>
    <row r="4889" spans="1:18" ht="31.5" x14ac:dyDescent="0.25">
      <c r="A4889" s="20" t="s">
        <v>7873</v>
      </c>
      <c r="B4889" s="21" t="s">
        <v>9964</v>
      </c>
      <c r="C4889" s="21" t="s">
        <v>9965</v>
      </c>
      <c r="D4889" s="21" t="s">
        <v>44</v>
      </c>
      <c r="E4889" s="21" t="s">
        <v>5484</v>
      </c>
      <c r="F4889" s="21" t="s">
        <v>5522</v>
      </c>
      <c r="G4889" s="21" t="s">
        <v>5492</v>
      </c>
      <c r="H4889" s="21" t="s">
        <v>47</v>
      </c>
      <c r="I4889" s="21" t="s">
        <v>47</v>
      </c>
      <c r="J4889" s="21" t="s">
        <v>47</v>
      </c>
      <c r="K4889" s="21" t="s">
        <v>47</v>
      </c>
      <c r="L4889" s="21" t="s">
        <v>47</v>
      </c>
      <c r="M4889" s="21" t="s">
        <v>49</v>
      </c>
      <c r="N4889" s="21" t="s">
        <v>50</v>
      </c>
      <c r="O4889" s="21" t="s">
        <v>47</v>
      </c>
      <c r="P4889" s="21" t="s">
        <v>47</v>
      </c>
      <c r="Q4889" s="32" t="s">
        <v>64</v>
      </c>
      <c r="R4889" s="21" t="s">
        <v>47</v>
      </c>
    </row>
    <row r="4890" spans="1:18" ht="31.5" x14ac:dyDescent="0.25">
      <c r="A4890" s="20" t="s">
        <v>7873</v>
      </c>
      <c r="B4890" s="21" t="s">
        <v>9966</v>
      </c>
      <c r="C4890" s="21" t="s">
        <v>9967</v>
      </c>
      <c r="D4890" s="21" t="s">
        <v>44</v>
      </c>
      <c r="E4890" s="21" t="s">
        <v>5484</v>
      </c>
      <c r="F4890" s="21" t="s">
        <v>5522</v>
      </c>
      <c r="G4890" s="21" t="s">
        <v>5492</v>
      </c>
      <c r="H4890" s="21" t="s">
        <v>47</v>
      </c>
      <c r="I4890" s="21" t="s">
        <v>47</v>
      </c>
      <c r="J4890" s="21" t="s">
        <v>47</v>
      </c>
      <c r="K4890" s="21" t="s">
        <v>47</v>
      </c>
      <c r="L4890" s="21" t="s">
        <v>47</v>
      </c>
      <c r="M4890" s="21" t="s">
        <v>49</v>
      </c>
      <c r="N4890" s="21" t="s">
        <v>50</v>
      </c>
      <c r="O4890" s="21" t="s">
        <v>47</v>
      </c>
      <c r="P4890" s="21" t="s">
        <v>47</v>
      </c>
      <c r="Q4890" s="32" t="s">
        <v>64</v>
      </c>
      <c r="R4890" s="21" t="s">
        <v>47</v>
      </c>
    </row>
    <row r="4891" spans="1:18" ht="31.5" x14ac:dyDescent="0.25">
      <c r="A4891" s="20" t="s">
        <v>7873</v>
      </c>
      <c r="B4891" s="21" t="s">
        <v>9968</v>
      </c>
      <c r="C4891" s="21" t="s">
        <v>9969</v>
      </c>
      <c r="D4891" s="21" t="s">
        <v>44</v>
      </c>
      <c r="E4891" s="21" t="s">
        <v>5484</v>
      </c>
      <c r="F4891" s="21" t="s">
        <v>5522</v>
      </c>
      <c r="G4891" s="21" t="s">
        <v>5492</v>
      </c>
      <c r="H4891" s="21" t="s">
        <v>47</v>
      </c>
      <c r="I4891" s="21" t="s">
        <v>47</v>
      </c>
      <c r="J4891" s="21" t="s">
        <v>47</v>
      </c>
      <c r="K4891" s="21" t="s">
        <v>47</v>
      </c>
      <c r="L4891" s="21" t="s">
        <v>47</v>
      </c>
      <c r="M4891" s="21" t="s">
        <v>49</v>
      </c>
      <c r="N4891" s="21" t="s">
        <v>50</v>
      </c>
      <c r="O4891" s="21" t="s">
        <v>47</v>
      </c>
      <c r="P4891" s="21" t="s">
        <v>47</v>
      </c>
      <c r="Q4891" s="32" t="s">
        <v>64</v>
      </c>
      <c r="R4891" s="21" t="s">
        <v>47</v>
      </c>
    </row>
    <row r="4892" spans="1:18" ht="31.5" x14ac:dyDescent="0.25">
      <c r="A4892" s="20" t="s">
        <v>7873</v>
      </c>
      <c r="B4892" s="21" t="s">
        <v>9970</v>
      </c>
      <c r="C4892" s="21" t="s">
        <v>9971</v>
      </c>
      <c r="D4892" s="21" t="s">
        <v>44</v>
      </c>
      <c r="E4892" s="21" t="s">
        <v>5484</v>
      </c>
      <c r="F4892" s="21" t="s">
        <v>5522</v>
      </c>
      <c r="G4892" s="21" t="s">
        <v>5492</v>
      </c>
      <c r="H4892" s="21" t="s">
        <v>47</v>
      </c>
      <c r="I4892" s="21" t="s">
        <v>47</v>
      </c>
      <c r="J4892" s="21" t="s">
        <v>47</v>
      </c>
      <c r="K4892" s="21" t="s">
        <v>47</v>
      </c>
      <c r="L4892" s="21" t="s">
        <v>47</v>
      </c>
      <c r="M4892" s="21" t="s">
        <v>49</v>
      </c>
      <c r="N4892" s="21" t="s">
        <v>50</v>
      </c>
      <c r="O4892" s="21" t="s">
        <v>47</v>
      </c>
      <c r="P4892" s="21" t="s">
        <v>47</v>
      </c>
      <c r="Q4892" s="32" t="s">
        <v>64</v>
      </c>
      <c r="R4892" s="21" t="s">
        <v>47</v>
      </c>
    </row>
    <row r="4893" spans="1:18" ht="31.5" x14ac:dyDescent="0.25">
      <c r="A4893" s="20" t="s">
        <v>7873</v>
      </c>
      <c r="B4893" s="21" t="s">
        <v>9972</v>
      </c>
      <c r="C4893" s="21" t="s">
        <v>9973</v>
      </c>
      <c r="D4893" s="21" t="s">
        <v>44</v>
      </c>
      <c r="E4893" s="21" t="s">
        <v>5484</v>
      </c>
      <c r="F4893" s="21" t="s">
        <v>5522</v>
      </c>
      <c r="G4893" s="21" t="s">
        <v>5492</v>
      </c>
      <c r="H4893" s="21" t="s">
        <v>47</v>
      </c>
      <c r="I4893" s="21" t="s">
        <v>47</v>
      </c>
      <c r="J4893" s="21" t="s">
        <v>47</v>
      </c>
      <c r="K4893" s="21" t="s">
        <v>47</v>
      </c>
      <c r="L4893" s="21" t="s">
        <v>47</v>
      </c>
      <c r="M4893" s="21" t="s">
        <v>49</v>
      </c>
      <c r="N4893" s="21" t="s">
        <v>50</v>
      </c>
      <c r="O4893" s="21" t="s">
        <v>47</v>
      </c>
      <c r="P4893" s="21" t="s">
        <v>47</v>
      </c>
      <c r="Q4893" s="32" t="s">
        <v>64</v>
      </c>
      <c r="R4893" s="21" t="s">
        <v>47</v>
      </c>
    </row>
    <row r="4894" spans="1:18" ht="31.5" x14ac:dyDescent="0.25">
      <c r="A4894" s="20" t="s">
        <v>7873</v>
      </c>
      <c r="B4894" s="21" t="s">
        <v>9974</v>
      </c>
      <c r="C4894" s="21" t="s">
        <v>9975</v>
      </c>
      <c r="D4894" s="21" t="s">
        <v>44</v>
      </c>
      <c r="E4894" s="21" t="s">
        <v>5484</v>
      </c>
      <c r="F4894" s="21" t="s">
        <v>5522</v>
      </c>
      <c r="G4894" s="21" t="s">
        <v>5492</v>
      </c>
      <c r="H4894" s="21" t="s">
        <v>47</v>
      </c>
      <c r="I4894" s="21" t="s">
        <v>47</v>
      </c>
      <c r="J4894" s="21" t="s">
        <v>47</v>
      </c>
      <c r="K4894" s="21" t="s">
        <v>47</v>
      </c>
      <c r="L4894" s="21" t="s">
        <v>47</v>
      </c>
      <c r="M4894" s="21" t="s">
        <v>49</v>
      </c>
      <c r="N4894" s="21" t="s">
        <v>50</v>
      </c>
      <c r="O4894" s="21" t="s">
        <v>47</v>
      </c>
      <c r="P4894" s="21" t="s">
        <v>47</v>
      </c>
      <c r="Q4894" s="32" t="s">
        <v>64</v>
      </c>
      <c r="R4894" s="21" t="s">
        <v>47</v>
      </c>
    </row>
    <row r="4895" spans="1:18" ht="31.5" x14ac:dyDescent="0.25">
      <c r="A4895" s="20" t="s">
        <v>7873</v>
      </c>
      <c r="B4895" s="21" t="s">
        <v>9976</v>
      </c>
      <c r="C4895" s="21" t="s">
        <v>9977</v>
      </c>
      <c r="D4895" s="21" t="s">
        <v>44</v>
      </c>
      <c r="E4895" s="21" t="s">
        <v>5484</v>
      </c>
      <c r="F4895" s="21" t="s">
        <v>5522</v>
      </c>
      <c r="G4895" s="21" t="s">
        <v>5492</v>
      </c>
      <c r="H4895" s="21" t="s">
        <v>47</v>
      </c>
      <c r="I4895" s="21" t="s">
        <v>47</v>
      </c>
      <c r="J4895" s="21" t="s">
        <v>47</v>
      </c>
      <c r="K4895" s="21" t="s">
        <v>47</v>
      </c>
      <c r="L4895" s="21" t="s">
        <v>47</v>
      </c>
      <c r="M4895" s="21" t="s">
        <v>49</v>
      </c>
      <c r="N4895" s="21" t="s">
        <v>50</v>
      </c>
      <c r="O4895" s="21" t="s">
        <v>47</v>
      </c>
      <c r="P4895" s="21" t="s">
        <v>47</v>
      </c>
      <c r="Q4895" s="32" t="s">
        <v>64</v>
      </c>
      <c r="R4895" s="21" t="s">
        <v>47</v>
      </c>
    </row>
    <row r="4896" spans="1:18" ht="31.5" x14ac:dyDescent="0.25">
      <c r="A4896" s="20" t="s">
        <v>7873</v>
      </c>
      <c r="B4896" s="21" t="s">
        <v>9978</v>
      </c>
      <c r="C4896" s="21" t="s">
        <v>9979</v>
      </c>
      <c r="D4896" s="21" t="s">
        <v>44</v>
      </c>
      <c r="E4896" s="21" t="s">
        <v>5484</v>
      </c>
      <c r="F4896" s="21" t="s">
        <v>5522</v>
      </c>
      <c r="G4896" s="21" t="s">
        <v>5492</v>
      </c>
      <c r="H4896" s="21" t="s">
        <v>47</v>
      </c>
      <c r="I4896" s="21" t="s">
        <v>47</v>
      </c>
      <c r="J4896" s="21" t="s">
        <v>47</v>
      </c>
      <c r="K4896" s="21" t="s">
        <v>47</v>
      </c>
      <c r="L4896" s="21" t="s">
        <v>47</v>
      </c>
      <c r="M4896" s="21" t="s">
        <v>49</v>
      </c>
      <c r="N4896" s="21" t="s">
        <v>50</v>
      </c>
      <c r="O4896" s="21" t="s">
        <v>47</v>
      </c>
      <c r="P4896" s="21" t="s">
        <v>47</v>
      </c>
      <c r="Q4896" s="32" t="s">
        <v>64</v>
      </c>
      <c r="R4896" s="21" t="s">
        <v>47</v>
      </c>
    </row>
    <row r="4897" spans="1:18" ht="31.5" x14ac:dyDescent="0.25">
      <c r="A4897" s="20" t="s">
        <v>7873</v>
      </c>
      <c r="B4897" s="21" t="s">
        <v>9980</v>
      </c>
      <c r="C4897" s="21" t="s">
        <v>9981</v>
      </c>
      <c r="D4897" s="21" t="s">
        <v>44</v>
      </c>
      <c r="E4897" s="21" t="s">
        <v>5484</v>
      </c>
      <c r="F4897" s="21" t="s">
        <v>5522</v>
      </c>
      <c r="G4897" s="21" t="s">
        <v>5492</v>
      </c>
      <c r="H4897" s="21" t="s">
        <v>47</v>
      </c>
      <c r="I4897" s="21" t="s">
        <v>47</v>
      </c>
      <c r="J4897" s="21" t="s">
        <v>47</v>
      </c>
      <c r="K4897" s="21" t="s">
        <v>47</v>
      </c>
      <c r="L4897" s="21" t="s">
        <v>47</v>
      </c>
      <c r="M4897" s="21" t="s">
        <v>49</v>
      </c>
      <c r="N4897" s="21" t="s">
        <v>50</v>
      </c>
      <c r="O4897" s="21" t="s">
        <v>47</v>
      </c>
      <c r="P4897" s="21" t="s">
        <v>47</v>
      </c>
      <c r="Q4897" s="32" t="s">
        <v>64</v>
      </c>
      <c r="R4897" s="21" t="s">
        <v>47</v>
      </c>
    </row>
    <row r="4898" spans="1:18" ht="31.5" x14ac:dyDescent="0.25">
      <c r="A4898" s="20" t="s">
        <v>7873</v>
      </c>
      <c r="B4898" s="21" t="s">
        <v>9982</v>
      </c>
      <c r="C4898" s="21" t="s">
        <v>9983</v>
      </c>
      <c r="D4898" s="21" t="s">
        <v>44</v>
      </c>
      <c r="E4898" s="21" t="s">
        <v>5484</v>
      </c>
      <c r="F4898" s="21" t="s">
        <v>5522</v>
      </c>
      <c r="G4898" s="21" t="s">
        <v>5492</v>
      </c>
      <c r="H4898" s="21" t="s">
        <v>47</v>
      </c>
      <c r="I4898" s="21" t="s">
        <v>47</v>
      </c>
      <c r="J4898" s="21" t="s">
        <v>47</v>
      </c>
      <c r="K4898" s="21" t="s">
        <v>47</v>
      </c>
      <c r="L4898" s="21" t="s">
        <v>47</v>
      </c>
      <c r="M4898" s="21" t="s">
        <v>49</v>
      </c>
      <c r="N4898" s="21" t="s">
        <v>50</v>
      </c>
      <c r="O4898" s="21" t="s">
        <v>47</v>
      </c>
      <c r="P4898" s="21" t="s">
        <v>47</v>
      </c>
      <c r="Q4898" s="32" t="s">
        <v>64</v>
      </c>
      <c r="R4898" s="21" t="s">
        <v>47</v>
      </c>
    </row>
    <row r="4899" spans="1:18" ht="31.5" x14ac:dyDescent="0.25">
      <c r="A4899" s="20" t="s">
        <v>7873</v>
      </c>
      <c r="B4899" s="21" t="s">
        <v>9984</v>
      </c>
      <c r="C4899" s="21" t="s">
        <v>9985</v>
      </c>
      <c r="D4899" s="21" t="s">
        <v>44</v>
      </c>
      <c r="E4899" s="21" t="s">
        <v>5484</v>
      </c>
      <c r="F4899" s="21" t="s">
        <v>5522</v>
      </c>
      <c r="G4899" s="21" t="s">
        <v>5492</v>
      </c>
      <c r="H4899" s="21" t="s">
        <v>47</v>
      </c>
      <c r="I4899" s="21" t="s">
        <v>47</v>
      </c>
      <c r="J4899" s="21" t="s">
        <v>47</v>
      </c>
      <c r="K4899" s="21" t="s">
        <v>47</v>
      </c>
      <c r="L4899" s="21" t="s">
        <v>47</v>
      </c>
      <c r="M4899" s="21" t="s">
        <v>49</v>
      </c>
      <c r="N4899" s="21" t="s">
        <v>50</v>
      </c>
      <c r="O4899" s="21" t="s">
        <v>47</v>
      </c>
      <c r="P4899" s="21" t="s">
        <v>47</v>
      </c>
      <c r="Q4899" s="32" t="s">
        <v>64</v>
      </c>
      <c r="R4899" s="21" t="s">
        <v>47</v>
      </c>
    </row>
    <row r="4900" spans="1:18" ht="31.5" x14ac:dyDescent="0.25">
      <c r="A4900" s="20" t="s">
        <v>7873</v>
      </c>
      <c r="B4900" s="21" t="s">
        <v>9986</v>
      </c>
      <c r="C4900" s="21" t="s">
        <v>9987</v>
      </c>
      <c r="D4900" s="21" t="s">
        <v>44</v>
      </c>
      <c r="E4900" s="21" t="s">
        <v>5484</v>
      </c>
      <c r="F4900" s="21" t="s">
        <v>5522</v>
      </c>
      <c r="G4900" s="21" t="s">
        <v>5492</v>
      </c>
      <c r="H4900" s="21" t="s">
        <v>47</v>
      </c>
      <c r="I4900" s="21" t="s">
        <v>47</v>
      </c>
      <c r="J4900" s="21" t="s">
        <v>47</v>
      </c>
      <c r="K4900" s="21" t="s">
        <v>47</v>
      </c>
      <c r="L4900" s="21" t="s">
        <v>47</v>
      </c>
      <c r="M4900" s="21" t="s">
        <v>49</v>
      </c>
      <c r="N4900" s="21" t="s">
        <v>50</v>
      </c>
      <c r="O4900" s="21" t="s">
        <v>47</v>
      </c>
      <c r="P4900" s="21" t="s">
        <v>47</v>
      </c>
      <c r="Q4900" s="32" t="s">
        <v>64</v>
      </c>
      <c r="R4900" s="21" t="s">
        <v>47</v>
      </c>
    </row>
    <row r="4901" spans="1:18" ht="31.5" x14ac:dyDescent="0.25">
      <c r="A4901" s="20" t="s">
        <v>7873</v>
      </c>
      <c r="B4901" s="21" t="s">
        <v>9988</v>
      </c>
      <c r="C4901" s="21" t="s">
        <v>9989</v>
      </c>
      <c r="D4901" s="21" t="s">
        <v>44</v>
      </c>
      <c r="E4901" s="21" t="s">
        <v>5484</v>
      </c>
      <c r="F4901" s="21" t="s">
        <v>5522</v>
      </c>
      <c r="G4901" s="21" t="s">
        <v>5492</v>
      </c>
      <c r="H4901" s="21" t="s">
        <v>47</v>
      </c>
      <c r="I4901" s="21" t="s">
        <v>47</v>
      </c>
      <c r="J4901" s="21" t="s">
        <v>47</v>
      </c>
      <c r="K4901" s="21" t="s">
        <v>47</v>
      </c>
      <c r="L4901" s="21" t="s">
        <v>47</v>
      </c>
      <c r="M4901" s="21" t="s">
        <v>49</v>
      </c>
      <c r="N4901" s="21" t="s">
        <v>50</v>
      </c>
      <c r="O4901" s="21" t="s">
        <v>47</v>
      </c>
      <c r="P4901" s="21" t="s">
        <v>47</v>
      </c>
      <c r="Q4901" s="32" t="s">
        <v>64</v>
      </c>
      <c r="R4901" s="21" t="s">
        <v>47</v>
      </c>
    </row>
    <row r="4902" spans="1:18" ht="31.5" x14ac:dyDescent="0.25">
      <c r="A4902" s="20" t="s">
        <v>7873</v>
      </c>
      <c r="B4902" s="21" t="s">
        <v>9990</v>
      </c>
      <c r="C4902" s="21" t="s">
        <v>9991</v>
      </c>
      <c r="D4902" s="21" t="s">
        <v>44</v>
      </c>
      <c r="E4902" s="21" t="s">
        <v>5484</v>
      </c>
      <c r="F4902" s="21" t="s">
        <v>5522</v>
      </c>
      <c r="G4902" s="21" t="s">
        <v>5492</v>
      </c>
      <c r="H4902" s="21" t="s">
        <v>47</v>
      </c>
      <c r="I4902" s="21" t="s">
        <v>47</v>
      </c>
      <c r="J4902" s="21" t="s">
        <v>47</v>
      </c>
      <c r="K4902" s="21" t="s">
        <v>47</v>
      </c>
      <c r="L4902" s="21" t="s">
        <v>47</v>
      </c>
      <c r="M4902" s="21" t="s">
        <v>49</v>
      </c>
      <c r="N4902" s="21" t="s">
        <v>50</v>
      </c>
      <c r="O4902" s="21" t="s">
        <v>47</v>
      </c>
      <c r="P4902" s="21" t="s">
        <v>47</v>
      </c>
      <c r="Q4902" s="32" t="s">
        <v>64</v>
      </c>
      <c r="R4902" s="21" t="s">
        <v>47</v>
      </c>
    </row>
    <row r="4903" spans="1:18" ht="31.5" x14ac:dyDescent="0.25">
      <c r="A4903" s="20" t="s">
        <v>7873</v>
      </c>
      <c r="B4903" s="21" t="s">
        <v>9992</v>
      </c>
      <c r="C4903" s="21" t="s">
        <v>9993</v>
      </c>
      <c r="D4903" s="21" t="s">
        <v>44</v>
      </c>
      <c r="E4903" s="21" t="s">
        <v>5484</v>
      </c>
      <c r="F4903" s="21" t="s">
        <v>6085</v>
      </c>
      <c r="G4903" s="21" t="s">
        <v>5492</v>
      </c>
      <c r="H4903" s="21" t="s">
        <v>47</v>
      </c>
      <c r="I4903" s="21" t="s">
        <v>47</v>
      </c>
      <c r="J4903" s="21" t="s">
        <v>47</v>
      </c>
      <c r="K4903" s="21" t="s">
        <v>47</v>
      </c>
      <c r="L4903" s="21" t="s">
        <v>47</v>
      </c>
      <c r="M4903" s="21" t="s">
        <v>49</v>
      </c>
      <c r="N4903" s="21" t="s">
        <v>50</v>
      </c>
      <c r="O4903" s="21" t="s">
        <v>47</v>
      </c>
      <c r="P4903" s="21" t="s">
        <v>47</v>
      </c>
      <c r="Q4903" s="32" t="s">
        <v>64</v>
      </c>
      <c r="R4903" s="21" t="s">
        <v>47</v>
      </c>
    </row>
    <row r="4904" spans="1:18" ht="31.5" x14ac:dyDescent="0.25">
      <c r="A4904" s="20" t="s">
        <v>7873</v>
      </c>
      <c r="B4904" s="21" t="s">
        <v>9994</v>
      </c>
      <c r="C4904" s="21" t="s">
        <v>9995</v>
      </c>
      <c r="D4904" s="21" t="s">
        <v>44</v>
      </c>
      <c r="E4904" s="21" t="s">
        <v>5484</v>
      </c>
      <c r="F4904" s="21" t="s">
        <v>5555</v>
      </c>
      <c r="G4904" s="21" t="s">
        <v>5492</v>
      </c>
      <c r="H4904" s="21" t="s">
        <v>47</v>
      </c>
      <c r="I4904" s="21" t="s">
        <v>47</v>
      </c>
      <c r="J4904" s="21" t="s">
        <v>47</v>
      </c>
      <c r="K4904" s="21" t="s">
        <v>47</v>
      </c>
      <c r="L4904" s="21" t="s">
        <v>47</v>
      </c>
      <c r="M4904" s="21" t="s">
        <v>49</v>
      </c>
      <c r="N4904" s="21" t="s">
        <v>50</v>
      </c>
      <c r="O4904" s="21" t="s">
        <v>47</v>
      </c>
      <c r="P4904" s="21" t="s">
        <v>47</v>
      </c>
      <c r="Q4904" s="32" t="s">
        <v>64</v>
      </c>
      <c r="R4904" s="21" t="s">
        <v>47</v>
      </c>
    </row>
    <row r="4905" spans="1:18" ht="31.5" x14ac:dyDescent="0.25">
      <c r="A4905" s="20" t="s">
        <v>7873</v>
      </c>
      <c r="B4905" s="21" t="s">
        <v>9996</v>
      </c>
      <c r="C4905" s="21" t="s">
        <v>9997</v>
      </c>
      <c r="D4905" s="21" t="s">
        <v>44</v>
      </c>
      <c r="E4905" s="21" t="s">
        <v>5484</v>
      </c>
      <c r="F4905" s="21" t="s">
        <v>5555</v>
      </c>
      <c r="G4905" s="21" t="s">
        <v>5492</v>
      </c>
      <c r="H4905" s="21" t="s">
        <v>47</v>
      </c>
      <c r="I4905" s="21" t="s">
        <v>47</v>
      </c>
      <c r="J4905" s="21" t="s">
        <v>47</v>
      </c>
      <c r="K4905" s="21" t="s">
        <v>47</v>
      </c>
      <c r="L4905" s="21" t="s">
        <v>47</v>
      </c>
      <c r="M4905" s="21" t="s">
        <v>49</v>
      </c>
      <c r="N4905" s="21" t="s">
        <v>50</v>
      </c>
      <c r="O4905" s="21" t="s">
        <v>47</v>
      </c>
      <c r="P4905" s="21" t="s">
        <v>47</v>
      </c>
      <c r="Q4905" s="32" t="s">
        <v>64</v>
      </c>
      <c r="R4905" s="21" t="s">
        <v>47</v>
      </c>
    </row>
    <row r="4906" spans="1:18" ht="31.5" x14ac:dyDescent="0.25">
      <c r="A4906" s="20" t="s">
        <v>7873</v>
      </c>
      <c r="B4906" s="21" t="s">
        <v>9998</v>
      </c>
      <c r="C4906" s="21" t="s">
        <v>9999</v>
      </c>
      <c r="D4906" s="21" t="s">
        <v>44</v>
      </c>
      <c r="E4906" s="21" t="s">
        <v>5484</v>
      </c>
      <c r="F4906" s="21" t="s">
        <v>5555</v>
      </c>
      <c r="G4906" s="21" t="s">
        <v>5492</v>
      </c>
      <c r="H4906" s="21" t="s">
        <v>47</v>
      </c>
      <c r="I4906" s="21" t="s">
        <v>47</v>
      </c>
      <c r="J4906" s="21" t="s">
        <v>47</v>
      </c>
      <c r="K4906" s="21" t="s">
        <v>47</v>
      </c>
      <c r="L4906" s="21" t="s">
        <v>47</v>
      </c>
      <c r="M4906" s="21" t="s">
        <v>49</v>
      </c>
      <c r="N4906" s="21" t="s">
        <v>50</v>
      </c>
      <c r="O4906" s="21" t="s">
        <v>47</v>
      </c>
      <c r="P4906" s="21" t="s">
        <v>47</v>
      </c>
      <c r="Q4906" s="32" t="s">
        <v>64</v>
      </c>
      <c r="R4906" s="21" t="s">
        <v>47</v>
      </c>
    </row>
    <row r="4907" spans="1:18" ht="31.5" x14ac:dyDescent="0.25">
      <c r="A4907" s="20" t="s">
        <v>7873</v>
      </c>
      <c r="B4907" s="21" t="s">
        <v>10000</v>
      </c>
      <c r="C4907" s="21" t="s">
        <v>10001</v>
      </c>
      <c r="D4907" s="21" t="s">
        <v>44</v>
      </c>
      <c r="E4907" s="21" t="s">
        <v>5484</v>
      </c>
      <c r="F4907" s="21" t="s">
        <v>5872</v>
      </c>
      <c r="G4907" s="21" t="s">
        <v>5492</v>
      </c>
      <c r="H4907" s="21" t="s">
        <v>47</v>
      </c>
      <c r="I4907" s="21" t="s">
        <v>47</v>
      </c>
      <c r="J4907" s="21" t="s">
        <v>47</v>
      </c>
      <c r="K4907" s="21" t="s">
        <v>47</v>
      </c>
      <c r="L4907" s="21" t="s">
        <v>47</v>
      </c>
      <c r="M4907" s="21" t="s">
        <v>49</v>
      </c>
      <c r="N4907" s="21" t="s">
        <v>50</v>
      </c>
      <c r="O4907" s="21" t="s">
        <v>47</v>
      </c>
      <c r="P4907" s="21" t="s">
        <v>47</v>
      </c>
      <c r="Q4907" s="32" t="s">
        <v>64</v>
      </c>
      <c r="R4907" s="21" t="s">
        <v>47</v>
      </c>
    </row>
    <row r="4908" spans="1:18" ht="31.5" x14ac:dyDescent="0.25">
      <c r="A4908" s="20" t="s">
        <v>7873</v>
      </c>
      <c r="B4908" s="21" t="s">
        <v>10002</v>
      </c>
      <c r="C4908" s="21" t="s">
        <v>10003</v>
      </c>
      <c r="D4908" s="21" t="s">
        <v>44</v>
      </c>
      <c r="E4908" s="21" t="s">
        <v>5484</v>
      </c>
      <c r="F4908" s="21" t="s">
        <v>5555</v>
      </c>
      <c r="G4908" s="21" t="s">
        <v>5492</v>
      </c>
      <c r="H4908" s="21" t="s">
        <v>47</v>
      </c>
      <c r="I4908" s="21" t="s">
        <v>47</v>
      </c>
      <c r="J4908" s="21" t="s">
        <v>47</v>
      </c>
      <c r="K4908" s="21" t="s">
        <v>47</v>
      </c>
      <c r="L4908" s="21" t="s">
        <v>47</v>
      </c>
      <c r="M4908" s="21" t="s">
        <v>49</v>
      </c>
      <c r="N4908" s="21" t="s">
        <v>50</v>
      </c>
      <c r="O4908" s="21" t="s">
        <v>47</v>
      </c>
      <c r="P4908" s="21" t="s">
        <v>47</v>
      </c>
      <c r="Q4908" s="32" t="s">
        <v>64</v>
      </c>
      <c r="R4908" s="21" t="s">
        <v>47</v>
      </c>
    </row>
    <row r="4909" spans="1:18" ht="31.5" x14ac:dyDescent="0.25">
      <c r="A4909" s="20" t="s">
        <v>7873</v>
      </c>
      <c r="B4909" s="21" t="s">
        <v>10004</v>
      </c>
      <c r="C4909" s="21" t="s">
        <v>10005</v>
      </c>
      <c r="D4909" s="21" t="s">
        <v>44</v>
      </c>
      <c r="E4909" s="21" t="s">
        <v>5484</v>
      </c>
      <c r="F4909" s="21" t="s">
        <v>5495</v>
      </c>
      <c r="G4909" s="21" t="s">
        <v>5492</v>
      </c>
      <c r="H4909" s="21" t="s">
        <v>47</v>
      </c>
      <c r="I4909" s="21" t="s">
        <v>47</v>
      </c>
      <c r="J4909" s="21" t="s">
        <v>47</v>
      </c>
      <c r="K4909" s="21" t="s">
        <v>47</v>
      </c>
      <c r="L4909" s="21" t="s">
        <v>47</v>
      </c>
      <c r="M4909" s="21" t="s">
        <v>49</v>
      </c>
      <c r="N4909" s="21" t="s">
        <v>50</v>
      </c>
      <c r="O4909" s="21" t="s">
        <v>47</v>
      </c>
      <c r="P4909" s="21" t="s">
        <v>47</v>
      </c>
      <c r="Q4909" s="32" t="s">
        <v>64</v>
      </c>
      <c r="R4909" s="21" t="s">
        <v>47</v>
      </c>
    </row>
    <row r="4910" spans="1:18" ht="31.5" x14ac:dyDescent="0.25">
      <c r="A4910" s="20" t="s">
        <v>7873</v>
      </c>
      <c r="B4910" s="21" t="s">
        <v>10006</v>
      </c>
      <c r="C4910" s="21" t="s">
        <v>10007</v>
      </c>
      <c r="D4910" s="21" t="s">
        <v>44</v>
      </c>
      <c r="E4910" s="21" t="s">
        <v>5484</v>
      </c>
      <c r="F4910" s="21" t="s">
        <v>5522</v>
      </c>
      <c r="G4910" s="21" t="s">
        <v>5492</v>
      </c>
      <c r="H4910" s="21" t="s">
        <v>47</v>
      </c>
      <c r="I4910" s="21" t="s">
        <v>47</v>
      </c>
      <c r="J4910" s="21" t="s">
        <v>47</v>
      </c>
      <c r="K4910" s="21" t="s">
        <v>47</v>
      </c>
      <c r="L4910" s="21" t="s">
        <v>47</v>
      </c>
      <c r="M4910" s="21" t="s">
        <v>49</v>
      </c>
      <c r="N4910" s="21" t="s">
        <v>50</v>
      </c>
      <c r="O4910" s="21" t="s">
        <v>47</v>
      </c>
      <c r="P4910" s="21" t="s">
        <v>47</v>
      </c>
      <c r="Q4910" s="32" t="s">
        <v>48</v>
      </c>
      <c r="R4910" s="21" t="s">
        <v>47</v>
      </c>
    </row>
    <row r="4911" spans="1:18" ht="31.5" x14ac:dyDescent="0.25">
      <c r="A4911" s="20" t="s">
        <v>7873</v>
      </c>
      <c r="B4911" s="21" t="s">
        <v>10008</v>
      </c>
      <c r="C4911" s="21" t="s">
        <v>10009</v>
      </c>
      <c r="D4911" s="21" t="s">
        <v>44</v>
      </c>
      <c r="E4911" s="21" t="s">
        <v>5484</v>
      </c>
      <c r="F4911" s="21" t="s">
        <v>5584</v>
      </c>
      <c r="G4911" s="21" t="s">
        <v>5492</v>
      </c>
      <c r="H4911" s="21" t="s">
        <v>47</v>
      </c>
      <c r="I4911" s="21" t="s">
        <v>47</v>
      </c>
      <c r="J4911" s="21" t="s">
        <v>47</v>
      </c>
      <c r="K4911" s="21" t="s">
        <v>47</v>
      </c>
      <c r="L4911" s="21" t="s">
        <v>47</v>
      </c>
      <c r="M4911" s="21" t="s">
        <v>49</v>
      </c>
      <c r="N4911" s="21" t="s">
        <v>50</v>
      </c>
      <c r="O4911" s="21" t="s">
        <v>47</v>
      </c>
      <c r="P4911" s="21" t="s">
        <v>47</v>
      </c>
      <c r="Q4911" s="32" t="s">
        <v>48</v>
      </c>
      <c r="R4911" s="21" t="s">
        <v>47</v>
      </c>
    </row>
    <row r="4912" spans="1:18" ht="31.5" x14ac:dyDescent="0.25">
      <c r="A4912" s="20" t="s">
        <v>7873</v>
      </c>
      <c r="B4912" s="21" t="s">
        <v>10010</v>
      </c>
      <c r="C4912" s="21" t="s">
        <v>10011</v>
      </c>
      <c r="D4912" s="21" t="s">
        <v>44</v>
      </c>
      <c r="E4912" s="21" t="s">
        <v>5484</v>
      </c>
      <c r="F4912" s="21" t="s">
        <v>5915</v>
      </c>
      <c r="G4912" s="21" t="s">
        <v>5492</v>
      </c>
      <c r="H4912" s="21" t="s">
        <v>47</v>
      </c>
      <c r="I4912" s="21" t="s">
        <v>47</v>
      </c>
      <c r="J4912" s="21" t="s">
        <v>47</v>
      </c>
      <c r="K4912" s="21" t="s">
        <v>64</v>
      </c>
      <c r="L4912" s="21" t="s">
        <v>47</v>
      </c>
      <c r="M4912" s="21" t="s">
        <v>49</v>
      </c>
      <c r="N4912" s="21" t="s">
        <v>50</v>
      </c>
      <c r="O4912" s="21" t="s">
        <v>47</v>
      </c>
      <c r="P4912" s="21" t="s">
        <v>47</v>
      </c>
      <c r="Q4912" s="32" t="s">
        <v>48</v>
      </c>
      <c r="R4912" s="21" t="s">
        <v>47</v>
      </c>
    </row>
    <row r="4913" spans="1:18" ht="31.5" x14ac:dyDescent="0.25">
      <c r="A4913" s="20" t="s">
        <v>7873</v>
      </c>
      <c r="B4913" s="21" t="s">
        <v>10012</v>
      </c>
      <c r="C4913" s="21" t="s">
        <v>10013</v>
      </c>
      <c r="D4913" s="21" t="s">
        <v>44</v>
      </c>
      <c r="E4913" s="21" t="s">
        <v>5484</v>
      </c>
      <c r="F4913" s="21" t="s">
        <v>5915</v>
      </c>
      <c r="G4913" s="21" t="s">
        <v>5492</v>
      </c>
      <c r="H4913" s="21" t="s">
        <v>47</v>
      </c>
      <c r="I4913" s="21" t="s">
        <v>47</v>
      </c>
      <c r="J4913" s="21" t="s">
        <v>47</v>
      </c>
      <c r="K4913" s="21" t="s">
        <v>64</v>
      </c>
      <c r="L4913" s="21" t="s">
        <v>47</v>
      </c>
      <c r="M4913" s="21" t="s">
        <v>49</v>
      </c>
      <c r="N4913" s="21" t="s">
        <v>50</v>
      </c>
      <c r="O4913" s="21" t="s">
        <v>47</v>
      </c>
      <c r="P4913" s="21" t="s">
        <v>47</v>
      </c>
      <c r="Q4913" s="32" t="s">
        <v>48</v>
      </c>
      <c r="R4913" s="21" t="s">
        <v>47</v>
      </c>
    </row>
    <row r="4914" spans="1:18" ht="31.5" x14ac:dyDescent="0.25">
      <c r="A4914" s="20" t="s">
        <v>7873</v>
      </c>
      <c r="B4914" s="21" t="s">
        <v>10014</v>
      </c>
      <c r="C4914" s="21" t="s">
        <v>10015</v>
      </c>
      <c r="D4914" s="21" t="s">
        <v>44</v>
      </c>
      <c r="E4914" s="21" t="s">
        <v>5484</v>
      </c>
      <c r="F4914" s="21" t="s">
        <v>5726</v>
      </c>
      <c r="G4914" s="21" t="s">
        <v>5492</v>
      </c>
      <c r="H4914" s="21" t="s">
        <v>47</v>
      </c>
      <c r="I4914" s="21" t="s">
        <v>47</v>
      </c>
      <c r="J4914" s="21" t="s">
        <v>47</v>
      </c>
      <c r="K4914" s="21" t="s">
        <v>64</v>
      </c>
      <c r="L4914" s="21" t="s">
        <v>47</v>
      </c>
      <c r="M4914" s="21" t="s">
        <v>49</v>
      </c>
      <c r="N4914" s="21" t="s">
        <v>50</v>
      </c>
      <c r="O4914" s="21" t="s">
        <v>47</v>
      </c>
      <c r="P4914" s="21" t="s">
        <v>47</v>
      </c>
      <c r="Q4914" s="32" t="s">
        <v>48</v>
      </c>
      <c r="R4914" s="21" t="s">
        <v>47</v>
      </c>
    </row>
    <row r="4915" spans="1:18" ht="31.5" x14ac:dyDescent="0.25">
      <c r="A4915" s="20" t="s">
        <v>7873</v>
      </c>
      <c r="B4915" s="21" t="s">
        <v>10016</v>
      </c>
      <c r="C4915" s="21" t="s">
        <v>10017</v>
      </c>
      <c r="D4915" s="21" t="s">
        <v>44</v>
      </c>
      <c r="E4915" s="21" t="s">
        <v>5484</v>
      </c>
      <c r="F4915" s="21" t="s">
        <v>5584</v>
      </c>
      <c r="G4915" s="21" t="s">
        <v>5492</v>
      </c>
      <c r="H4915" s="21" t="s">
        <v>47</v>
      </c>
      <c r="I4915" s="21" t="s">
        <v>47</v>
      </c>
      <c r="J4915" s="21" t="s">
        <v>47</v>
      </c>
      <c r="K4915" s="21" t="s">
        <v>64</v>
      </c>
      <c r="L4915" s="21" t="s">
        <v>47</v>
      </c>
      <c r="M4915" s="21" t="s">
        <v>49</v>
      </c>
      <c r="N4915" s="21" t="s">
        <v>50</v>
      </c>
      <c r="O4915" s="21" t="s">
        <v>47</v>
      </c>
      <c r="P4915" s="21" t="s">
        <v>47</v>
      </c>
      <c r="Q4915" s="32" t="s">
        <v>48</v>
      </c>
      <c r="R4915" s="21" t="s">
        <v>47</v>
      </c>
    </row>
    <row r="4916" spans="1:18" ht="31.5" x14ac:dyDescent="0.25">
      <c r="A4916" s="20" t="s">
        <v>7873</v>
      </c>
      <c r="B4916" s="21" t="s">
        <v>10018</v>
      </c>
      <c r="C4916" s="21" t="s">
        <v>10019</v>
      </c>
      <c r="D4916" s="21" t="s">
        <v>44</v>
      </c>
      <c r="E4916" s="21" t="s">
        <v>5484</v>
      </c>
      <c r="F4916" s="21" t="s">
        <v>5584</v>
      </c>
      <c r="G4916" s="21" t="s">
        <v>5492</v>
      </c>
      <c r="H4916" s="21" t="s">
        <v>47</v>
      </c>
      <c r="I4916" s="21" t="s">
        <v>47</v>
      </c>
      <c r="J4916" s="21" t="s">
        <v>47</v>
      </c>
      <c r="K4916" s="21" t="s">
        <v>64</v>
      </c>
      <c r="L4916" s="21" t="s">
        <v>47</v>
      </c>
      <c r="M4916" s="21" t="s">
        <v>49</v>
      </c>
      <c r="N4916" s="21" t="s">
        <v>50</v>
      </c>
      <c r="O4916" s="21" t="s">
        <v>47</v>
      </c>
      <c r="P4916" s="21" t="s">
        <v>47</v>
      </c>
      <c r="Q4916" s="32" t="s">
        <v>48</v>
      </c>
      <c r="R4916" s="21" t="s">
        <v>47</v>
      </c>
    </row>
    <row r="4917" spans="1:18" ht="31.5" x14ac:dyDescent="0.25">
      <c r="A4917" s="20" t="s">
        <v>7873</v>
      </c>
      <c r="B4917" s="21" t="s">
        <v>10020</v>
      </c>
      <c r="C4917" s="21" t="s">
        <v>10021</v>
      </c>
      <c r="D4917" s="21" t="s">
        <v>44</v>
      </c>
      <c r="E4917" s="21" t="s">
        <v>5484</v>
      </c>
      <c r="F4917" s="21" t="s">
        <v>5785</v>
      </c>
      <c r="G4917" s="21" t="s">
        <v>5492</v>
      </c>
      <c r="H4917" s="21" t="s">
        <v>47</v>
      </c>
      <c r="I4917" s="21" t="s">
        <v>47</v>
      </c>
      <c r="J4917" s="21" t="s">
        <v>47</v>
      </c>
      <c r="K4917" s="21" t="s">
        <v>64</v>
      </c>
      <c r="L4917" s="21" t="s">
        <v>47</v>
      </c>
      <c r="M4917" s="21" t="s">
        <v>49</v>
      </c>
      <c r="N4917" s="21" t="s">
        <v>50</v>
      </c>
      <c r="O4917" s="21" t="s">
        <v>47</v>
      </c>
      <c r="P4917" s="21" t="s">
        <v>47</v>
      </c>
      <c r="Q4917" s="32" t="s">
        <v>48</v>
      </c>
      <c r="R4917" s="21" t="s">
        <v>47</v>
      </c>
    </row>
    <row r="4918" spans="1:18" ht="31.5" x14ac:dyDescent="0.25">
      <c r="A4918" s="20" t="s">
        <v>7873</v>
      </c>
      <c r="B4918" s="21" t="s">
        <v>10022</v>
      </c>
      <c r="C4918" s="21" t="s">
        <v>10023</v>
      </c>
      <c r="D4918" s="21" t="s">
        <v>44</v>
      </c>
      <c r="E4918" s="21" t="s">
        <v>5484</v>
      </c>
      <c r="F4918" s="21" t="s">
        <v>5675</v>
      </c>
      <c r="G4918" s="21" t="s">
        <v>5492</v>
      </c>
      <c r="H4918" s="21" t="s">
        <v>47</v>
      </c>
      <c r="I4918" s="21" t="s">
        <v>47</v>
      </c>
      <c r="J4918" s="21" t="s">
        <v>47</v>
      </c>
      <c r="K4918" s="21" t="s">
        <v>64</v>
      </c>
      <c r="L4918" s="21" t="s">
        <v>47</v>
      </c>
      <c r="M4918" s="21" t="s">
        <v>49</v>
      </c>
      <c r="N4918" s="21" t="s">
        <v>50</v>
      </c>
      <c r="O4918" s="21" t="s">
        <v>47</v>
      </c>
      <c r="P4918" s="21" t="s">
        <v>47</v>
      </c>
      <c r="Q4918" s="32" t="s">
        <v>48</v>
      </c>
      <c r="R4918" s="21" t="s">
        <v>47</v>
      </c>
    </row>
    <row r="4919" spans="1:18" ht="31.5" x14ac:dyDescent="0.25">
      <c r="A4919" s="20" t="s">
        <v>7873</v>
      </c>
      <c r="B4919" s="21" t="s">
        <v>10024</v>
      </c>
      <c r="C4919" s="21" t="s">
        <v>10025</v>
      </c>
      <c r="D4919" s="21" t="s">
        <v>44</v>
      </c>
      <c r="E4919" s="21" t="s">
        <v>5484</v>
      </c>
      <c r="F4919" s="21" t="s">
        <v>5544</v>
      </c>
      <c r="G4919" s="21" t="s">
        <v>5492</v>
      </c>
      <c r="H4919" s="21" t="s">
        <v>47</v>
      </c>
      <c r="I4919" s="21" t="s">
        <v>47</v>
      </c>
      <c r="J4919" s="21" t="s">
        <v>47</v>
      </c>
      <c r="K4919" s="21" t="s">
        <v>64</v>
      </c>
      <c r="L4919" s="21" t="s">
        <v>47</v>
      </c>
      <c r="M4919" s="21" t="s">
        <v>49</v>
      </c>
      <c r="N4919" s="21" t="s">
        <v>50</v>
      </c>
      <c r="O4919" s="21" t="s">
        <v>47</v>
      </c>
      <c r="P4919" s="21" t="s">
        <v>47</v>
      </c>
      <c r="Q4919" s="32" t="s">
        <v>48</v>
      </c>
      <c r="R4919" s="21" t="s">
        <v>47</v>
      </c>
    </row>
    <row r="4920" spans="1:18" ht="31.5" x14ac:dyDescent="0.25">
      <c r="A4920" s="20" t="s">
        <v>7873</v>
      </c>
      <c r="B4920" s="21" t="s">
        <v>10026</v>
      </c>
      <c r="C4920" s="21" t="s">
        <v>10027</v>
      </c>
      <c r="D4920" s="21" t="s">
        <v>44</v>
      </c>
      <c r="E4920" s="21" t="s">
        <v>5484</v>
      </c>
      <c r="F4920" s="21" t="s">
        <v>5544</v>
      </c>
      <c r="G4920" s="21" t="s">
        <v>5492</v>
      </c>
      <c r="H4920" s="21" t="s">
        <v>47</v>
      </c>
      <c r="I4920" s="21" t="s">
        <v>47</v>
      </c>
      <c r="J4920" s="21" t="s">
        <v>47</v>
      </c>
      <c r="K4920" s="21" t="s">
        <v>64</v>
      </c>
      <c r="L4920" s="21" t="s">
        <v>47</v>
      </c>
      <c r="M4920" s="21" t="s">
        <v>49</v>
      </c>
      <c r="N4920" s="21" t="s">
        <v>50</v>
      </c>
      <c r="O4920" s="21" t="s">
        <v>47</v>
      </c>
      <c r="P4920" s="21" t="s">
        <v>47</v>
      </c>
      <c r="Q4920" s="32" t="s">
        <v>48</v>
      </c>
      <c r="R4920" s="21" t="s">
        <v>47</v>
      </c>
    </row>
    <row r="4921" spans="1:18" ht="31.5" x14ac:dyDescent="0.25">
      <c r="A4921" s="20" t="s">
        <v>7873</v>
      </c>
      <c r="B4921" s="21" t="s">
        <v>10028</v>
      </c>
      <c r="C4921" s="21" t="s">
        <v>10029</v>
      </c>
      <c r="D4921" s="21" t="s">
        <v>44</v>
      </c>
      <c r="E4921" s="21" t="s">
        <v>5484</v>
      </c>
      <c r="F4921" s="21" t="s">
        <v>5544</v>
      </c>
      <c r="G4921" s="21" t="s">
        <v>5492</v>
      </c>
      <c r="H4921" s="21" t="s">
        <v>47</v>
      </c>
      <c r="I4921" s="21" t="s">
        <v>47</v>
      </c>
      <c r="J4921" s="21" t="s">
        <v>47</v>
      </c>
      <c r="K4921" s="21" t="s">
        <v>64</v>
      </c>
      <c r="L4921" s="21" t="s">
        <v>47</v>
      </c>
      <c r="M4921" s="21" t="s">
        <v>49</v>
      </c>
      <c r="N4921" s="21" t="s">
        <v>50</v>
      </c>
      <c r="O4921" s="21" t="s">
        <v>47</v>
      </c>
      <c r="P4921" s="21" t="s">
        <v>47</v>
      </c>
      <c r="Q4921" s="32" t="s">
        <v>48</v>
      </c>
      <c r="R4921" s="21" t="s">
        <v>47</v>
      </c>
    </row>
    <row r="4922" spans="1:18" ht="31.5" x14ac:dyDescent="0.25">
      <c r="A4922" s="20" t="s">
        <v>7873</v>
      </c>
      <c r="B4922" s="21" t="s">
        <v>10030</v>
      </c>
      <c r="C4922" s="21" t="s">
        <v>10031</v>
      </c>
      <c r="D4922" s="21" t="s">
        <v>44</v>
      </c>
      <c r="E4922" s="21" t="s">
        <v>5484</v>
      </c>
      <c r="F4922" s="21" t="s">
        <v>5544</v>
      </c>
      <c r="G4922" s="21" t="s">
        <v>5492</v>
      </c>
      <c r="H4922" s="21" t="s">
        <v>47</v>
      </c>
      <c r="I4922" s="21" t="s">
        <v>47</v>
      </c>
      <c r="J4922" s="21" t="s">
        <v>47</v>
      </c>
      <c r="K4922" s="21" t="s">
        <v>64</v>
      </c>
      <c r="L4922" s="21" t="s">
        <v>47</v>
      </c>
      <c r="M4922" s="21" t="s">
        <v>49</v>
      </c>
      <c r="N4922" s="21" t="s">
        <v>50</v>
      </c>
      <c r="O4922" s="21" t="s">
        <v>47</v>
      </c>
      <c r="P4922" s="21" t="s">
        <v>47</v>
      </c>
      <c r="Q4922" s="32" t="s">
        <v>48</v>
      </c>
      <c r="R4922" s="21" t="s">
        <v>47</v>
      </c>
    </row>
    <row r="4923" spans="1:18" ht="31.5" x14ac:dyDescent="0.25">
      <c r="A4923" s="20" t="s">
        <v>7873</v>
      </c>
      <c r="B4923" s="21" t="s">
        <v>10032</v>
      </c>
      <c r="C4923" s="21" t="s">
        <v>10033</v>
      </c>
      <c r="D4923" s="21" t="s">
        <v>44</v>
      </c>
      <c r="E4923" s="21" t="s">
        <v>5484</v>
      </c>
      <c r="F4923" s="21" t="s">
        <v>5544</v>
      </c>
      <c r="G4923" s="21" t="s">
        <v>5492</v>
      </c>
      <c r="H4923" s="21" t="s">
        <v>47</v>
      </c>
      <c r="I4923" s="21" t="s">
        <v>47</v>
      </c>
      <c r="J4923" s="21" t="s">
        <v>47</v>
      </c>
      <c r="K4923" s="21" t="s">
        <v>64</v>
      </c>
      <c r="L4923" s="21" t="s">
        <v>47</v>
      </c>
      <c r="M4923" s="21" t="s">
        <v>49</v>
      </c>
      <c r="N4923" s="21" t="s">
        <v>50</v>
      </c>
      <c r="O4923" s="21" t="s">
        <v>47</v>
      </c>
      <c r="P4923" s="21" t="s">
        <v>47</v>
      </c>
      <c r="Q4923" s="32" t="s">
        <v>48</v>
      </c>
      <c r="R4923" s="21" t="s">
        <v>47</v>
      </c>
    </row>
    <row r="4924" spans="1:18" ht="31.5" x14ac:dyDescent="0.25">
      <c r="A4924" s="20" t="s">
        <v>7873</v>
      </c>
      <c r="B4924" s="21" t="s">
        <v>10034</v>
      </c>
      <c r="C4924" s="21" t="s">
        <v>10035</v>
      </c>
      <c r="D4924" s="21" t="s">
        <v>44</v>
      </c>
      <c r="E4924" s="21" t="s">
        <v>5484</v>
      </c>
      <c r="F4924" s="21" t="s">
        <v>5544</v>
      </c>
      <c r="G4924" s="21" t="s">
        <v>5492</v>
      </c>
      <c r="H4924" s="21" t="s">
        <v>47</v>
      </c>
      <c r="I4924" s="21" t="s">
        <v>47</v>
      </c>
      <c r="J4924" s="21" t="s">
        <v>47</v>
      </c>
      <c r="K4924" s="21" t="s">
        <v>64</v>
      </c>
      <c r="L4924" s="21" t="s">
        <v>47</v>
      </c>
      <c r="M4924" s="21" t="s">
        <v>49</v>
      </c>
      <c r="N4924" s="21" t="s">
        <v>50</v>
      </c>
      <c r="O4924" s="21" t="s">
        <v>47</v>
      </c>
      <c r="P4924" s="21" t="s">
        <v>47</v>
      </c>
      <c r="Q4924" s="32" t="s">
        <v>48</v>
      </c>
      <c r="R4924" s="21" t="s">
        <v>47</v>
      </c>
    </row>
    <row r="4925" spans="1:18" ht="31.5" x14ac:dyDescent="0.25">
      <c r="A4925" s="20" t="s">
        <v>7873</v>
      </c>
      <c r="B4925" s="21" t="s">
        <v>10036</v>
      </c>
      <c r="C4925" s="21" t="s">
        <v>10037</v>
      </c>
      <c r="D4925" s="21" t="s">
        <v>44</v>
      </c>
      <c r="E4925" s="21" t="s">
        <v>5484</v>
      </c>
      <c r="F4925" s="21" t="s">
        <v>5544</v>
      </c>
      <c r="G4925" s="21" t="s">
        <v>5492</v>
      </c>
      <c r="H4925" s="21" t="s">
        <v>47</v>
      </c>
      <c r="I4925" s="21" t="s">
        <v>47</v>
      </c>
      <c r="J4925" s="21" t="s">
        <v>47</v>
      </c>
      <c r="K4925" s="21" t="s">
        <v>64</v>
      </c>
      <c r="L4925" s="21" t="s">
        <v>47</v>
      </c>
      <c r="M4925" s="21" t="s">
        <v>49</v>
      </c>
      <c r="N4925" s="21" t="s">
        <v>50</v>
      </c>
      <c r="O4925" s="21" t="s">
        <v>47</v>
      </c>
      <c r="P4925" s="21" t="s">
        <v>47</v>
      </c>
      <c r="Q4925" s="32" t="s">
        <v>48</v>
      </c>
      <c r="R4925" s="21" t="s">
        <v>47</v>
      </c>
    </row>
    <row r="4926" spans="1:18" ht="31.5" x14ac:dyDescent="0.25">
      <c r="A4926" s="20" t="s">
        <v>7873</v>
      </c>
      <c r="B4926" s="21" t="s">
        <v>10038</v>
      </c>
      <c r="C4926" s="21" t="s">
        <v>10039</v>
      </c>
      <c r="D4926" s="21" t="s">
        <v>44</v>
      </c>
      <c r="E4926" s="21" t="s">
        <v>5484</v>
      </c>
      <c r="F4926" s="21" t="s">
        <v>5544</v>
      </c>
      <c r="G4926" s="21" t="s">
        <v>5492</v>
      </c>
      <c r="H4926" s="21" t="s">
        <v>47</v>
      </c>
      <c r="I4926" s="21" t="s">
        <v>47</v>
      </c>
      <c r="J4926" s="21" t="s">
        <v>47</v>
      </c>
      <c r="K4926" s="21" t="s">
        <v>64</v>
      </c>
      <c r="L4926" s="21" t="s">
        <v>47</v>
      </c>
      <c r="M4926" s="21" t="s">
        <v>49</v>
      </c>
      <c r="N4926" s="21" t="s">
        <v>50</v>
      </c>
      <c r="O4926" s="21" t="s">
        <v>47</v>
      </c>
      <c r="P4926" s="21" t="s">
        <v>47</v>
      </c>
      <c r="Q4926" s="32" t="s">
        <v>48</v>
      </c>
      <c r="R4926" s="21" t="s">
        <v>47</v>
      </c>
    </row>
    <row r="4927" spans="1:18" ht="31.5" x14ac:dyDescent="0.25">
      <c r="A4927" s="20" t="s">
        <v>7873</v>
      </c>
      <c r="B4927" s="21" t="s">
        <v>10040</v>
      </c>
      <c r="C4927" s="21" t="s">
        <v>10041</v>
      </c>
      <c r="D4927" s="21" t="s">
        <v>44</v>
      </c>
      <c r="E4927" s="21" t="s">
        <v>5484</v>
      </c>
      <c r="F4927" s="21" t="s">
        <v>5544</v>
      </c>
      <c r="G4927" s="21" t="s">
        <v>5492</v>
      </c>
      <c r="H4927" s="21" t="s">
        <v>47</v>
      </c>
      <c r="I4927" s="21" t="s">
        <v>47</v>
      </c>
      <c r="J4927" s="21" t="s">
        <v>47</v>
      </c>
      <c r="K4927" s="21" t="s">
        <v>64</v>
      </c>
      <c r="L4927" s="21" t="s">
        <v>47</v>
      </c>
      <c r="M4927" s="21" t="s">
        <v>49</v>
      </c>
      <c r="N4927" s="21" t="s">
        <v>50</v>
      </c>
      <c r="O4927" s="21" t="s">
        <v>47</v>
      </c>
      <c r="P4927" s="21" t="s">
        <v>47</v>
      </c>
      <c r="Q4927" s="32" t="s">
        <v>48</v>
      </c>
      <c r="R4927" s="21" t="s">
        <v>47</v>
      </c>
    </row>
    <row r="4928" spans="1:18" ht="31.5" x14ac:dyDescent="0.25">
      <c r="A4928" s="20" t="s">
        <v>7873</v>
      </c>
      <c r="B4928" s="21" t="s">
        <v>10042</v>
      </c>
      <c r="C4928" s="21" t="s">
        <v>10043</v>
      </c>
      <c r="D4928" s="21" t="s">
        <v>44</v>
      </c>
      <c r="E4928" s="21" t="s">
        <v>5484</v>
      </c>
      <c r="F4928" s="21" t="s">
        <v>5622</v>
      </c>
      <c r="G4928" s="21" t="s">
        <v>5492</v>
      </c>
      <c r="H4928" s="21" t="s">
        <v>47</v>
      </c>
      <c r="I4928" s="21" t="s">
        <v>47</v>
      </c>
      <c r="J4928" s="21" t="s">
        <v>47</v>
      </c>
      <c r="K4928" s="21" t="s">
        <v>64</v>
      </c>
      <c r="L4928" s="21" t="s">
        <v>47</v>
      </c>
      <c r="M4928" s="21" t="s">
        <v>49</v>
      </c>
      <c r="N4928" s="21" t="s">
        <v>50</v>
      </c>
      <c r="O4928" s="21" t="s">
        <v>47</v>
      </c>
      <c r="P4928" s="21" t="s">
        <v>47</v>
      </c>
      <c r="Q4928" s="32" t="s">
        <v>48</v>
      </c>
      <c r="R4928" s="21" t="s">
        <v>47</v>
      </c>
    </row>
    <row r="4929" spans="1:18" ht="31.5" x14ac:dyDescent="0.25">
      <c r="A4929" s="20" t="s">
        <v>7873</v>
      </c>
      <c r="B4929" s="21" t="s">
        <v>10044</v>
      </c>
      <c r="C4929" s="21" t="s">
        <v>10045</v>
      </c>
      <c r="D4929" s="21" t="s">
        <v>44</v>
      </c>
      <c r="E4929" s="21" t="s">
        <v>5484</v>
      </c>
      <c r="F4929" s="21" t="s">
        <v>5622</v>
      </c>
      <c r="G4929" s="21" t="s">
        <v>5492</v>
      </c>
      <c r="H4929" s="21" t="s">
        <v>47</v>
      </c>
      <c r="I4929" s="21" t="s">
        <v>47</v>
      </c>
      <c r="J4929" s="21" t="s">
        <v>47</v>
      </c>
      <c r="K4929" s="21" t="s">
        <v>64</v>
      </c>
      <c r="L4929" s="21" t="s">
        <v>47</v>
      </c>
      <c r="M4929" s="21" t="s">
        <v>49</v>
      </c>
      <c r="N4929" s="21" t="s">
        <v>50</v>
      </c>
      <c r="O4929" s="21" t="s">
        <v>47</v>
      </c>
      <c r="P4929" s="21" t="s">
        <v>47</v>
      </c>
      <c r="Q4929" s="32" t="s">
        <v>48</v>
      </c>
      <c r="R4929" s="21" t="s">
        <v>47</v>
      </c>
    </row>
    <row r="4930" spans="1:18" ht="31.5" x14ac:dyDescent="0.25">
      <c r="A4930" s="20" t="s">
        <v>7873</v>
      </c>
      <c r="B4930" s="21" t="s">
        <v>10046</v>
      </c>
      <c r="C4930" s="21" t="s">
        <v>10047</v>
      </c>
      <c r="D4930" s="21" t="s">
        <v>44</v>
      </c>
      <c r="E4930" s="21" t="s">
        <v>5484</v>
      </c>
      <c r="F4930" s="21" t="s">
        <v>5794</v>
      </c>
      <c r="G4930" s="21" t="s">
        <v>5492</v>
      </c>
      <c r="H4930" s="21" t="s">
        <v>47</v>
      </c>
      <c r="I4930" s="21" t="s">
        <v>47</v>
      </c>
      <c r="J4930" s="21" t="s">
        <v>47</v>
      </c>
      <c r="K4930" s="21" t="s">
        <v>64</v>
      </c>
      <c r="L4930" s="21" t="s">
        <v>47</v>
      </c>
      <c r="M4930" s="21" t="s">
        <v>49</v>
      </c>
      <c r="N4930" s="21" t="s">
        <v>50</v>
      </c>
      <c r="O4930" s="21" t="s">
        <v>47</v>
      </c>
      <c r="P4930" s="21" t="s">
        <v>47</v>
      </c>
      <c r="Q4930" s="32" t="s">
        <v>48</v>
      </c>
      <c r="R4930" s="21" t="s">
        <v>47</v>
      </c>
    </row>
    <row r="4931" spans="1:18" ht="31.5" x14ac:dyDescent="0.25">
      <c r="A4931" s="20" t="s">
        <v>7873</v>
      </c>
      <c r="B4931" s="21" t="s">
        <v>10048</v>
      </c>
      <c r="C4931" s="21" t="s">
        <v>10049</v>
      </c>
      <c r="D4931" s="21" t="s">
        <v>44</v>
      </c>
      <c r="E4931" s="21" t="s">
        <v>5484</v>
      </c>
      <c r="F4931" s="21" t="s">
        <v>5794</v>
      </c>
      <c r="G4931" s="21" t="s">
        <v>5492</v>
      </c>
      <c r="H4931" s="21" t="s">
        <v>47</v>
      </c>
      <c r="I4931" s="21" t="s">
        <v>47</v>
      </c>
      <c r="J4931" s="21" t="s">
        <v>47</v>
      </c>
      <c r="K4931" s="21" t="s">
        <v>64</v>
      </c>
      <c r="L4931" s="21" t="s">
        <v>47</v>
      </c>
      <c r="M4931" s="21" t="s">
        <v>49</v>
      </c>
      <c r="N4931" s="21" t="s">
        <v>50</v>
      </c>
      <c r="O4931" s="21" t="s">
        <v>47</v>
      </c>
      <c r="P4931" s="21" t="s">
        <v>47</v>
      </c>
      <c r="Q4931" s="32" t="s">
        <v>48</v>
      </c>
      <c r="R4931" s="21" t="s">
        <v>47</v>
      </c>
    </row>
    <row r="4932" spans="1:18" ht="31.5" x14ac:dyDescent="0.25">
      <c r="A4932" s="20" t="s">
        <v>7873</v>
      </c>
      <c r="B4932" s="21" t="s">
        <v>10050</v>
      </c>
      <c r="C4932" s="21" t="s">
        <v>10051</v>
      </c>
      <c r="D4932" s="21" t="s">
        <v>44</v>
      </c>
      <c r="E4932" s="21" t="s">
        <v>5484</v>
      </c>
      <c r="F4932" s="21" t="s">
        <v>5794</v>
      </c>
      <c r="G4932" s="21" t="s">
        <v>5492</v>
      </c>
      <c r="H4932" s="21" t="s">
        <v>47</v>
      </c>
      <c r="I4932" s="21" t="s">
        <v>47</v>
      </c>
      <c r="J4932" s="21" t="s">
        <v>47</v>
      </c>
      <c r="K4932" s="21" t="s">
        <v>64</v>
      </c>
      <c r="L4932" s="21" t="s">
        <v>47</v>
      </c>
      <c r="M4932" s="21" t="s">
        <v>49</v>
      </c>
      <c r="N4932" s="21" t="s">
        <v>50</v>
      </c>
      <c r="O4932" s="21" t="s">
        <v>47</v>
      </c>
      <c r="P4932" s="21" t="s">
        <v>47</v>
      </c>
      <c r="Q4932" s="32" t="s">
        <v>48</v>
      </c>
      <c r="R4932" s="21" t="s">
        <v>47</v>
      </c>
    </row>
    <row r="4933" spans="1:18" ht="31.5" x14ac:dyDescent="0.25">
      <c r="A4933" s="20" t="s">
        <v>7873</v>
      </c>
      <c r="B4933" s="21" t="s">
        <v>10052</v>
      </c>
      <c r="C4933" s="21" t="s">
        <v>10053</v>
      </c>
      <c r="D4933" s="21" t="s">
        <v>44</v>
      </c>
      <c r="E4933" s="21" t="s">
        <v>5484</v>
      </c>
      <c r="F4933" s="21" t="s">
        <v>5794</v>
      </c>
      <c r="G4933" s="21" t="s">
        <v>5492</v>
      </c>
      <c r="H4933" s="21" t="s">
        <v>47</v>
      </c>
      <c r="I4933" s="21" t="s">
        <v>47</v>
      </c>
      <c r="J4933" s="21" t="s">
        <v>47</v>
      </c>
      <c r="K4933" s="21" t="s">
        <v>64</v>
      </c>
      <c r="L4933" s="21" t="s">
        <v>47</v>
      </c>
      <c r="M4933" s="21" t="s">
        <v>49</v>
      </c>
      <c r="N4933" s="21" t="s">
        <v>50</v>
      </c>
      <c r="O4933" s="21" t="s">
        <v>47</v>
      </c>
      <c r="P4933" s="21" t="s">
        <v>47</v>
      </c>
      <c r="Q4933" s="32" t="s">
        <v>48</v>
      </c>
      <c r="R4933" s="21" t="s">
        <v>47</v>
      </c>
    </row>
    <row r="4934" spans="1:18" ht="31.5" x14ac:dyDescent="0.25">
      <c r="A4934" s="20" t="s">
        <v>7873</v>
      </c>
      <c r="B4934" s="21" t="s">
        <v>10054</v>
      </c>
      <c r="C4934" s="21" t="s">
        <v>10055</v>
      </c>
      <c r="D4934" s="21" t="s">
        <v>44</v>
      </c>
      <c r="E4934" s="21" t="s">
        <v>5484</v>
      </c>
      <c r="F4934" s="21" t="s">
        <v>5794</v>
      </c>
      <c r="G4934" s="21" t="s">
        <v>5492</v>
      </c>
      <c r="H4934" s="21" t="s">
        <v>47</v>
      </c>
      <c r="I4934" s="21" t="s">
        <v>47</v>
      </c>
      <c r="J4934" s="21" t="s">
        <v>47</v>
      </c>
      <c r="K4934" s="21" t="s">
        <v>64</v>
      </c>
      <c r="L4934" s="21" t="s">
        <v>47</v>
      </c>
      <c r="M4934" s="21" t="s">
        <v>49</v>
      </c>
      <c r="N4934" s="21" t="s">
        <v>50</v>
      </c>
      <c r="O4934" s="21" t="s">
        <v>47</v>
      </c>
      <c r="P4934" s="21" t="s">
        <v>47</v>
      </c>
      <c r="Q4934" s="32" t="s">
        <v>48</v>
      </c>
      <c r="R4934" s="21" t="s">
        <v>47</v>
      </c>
    </row>
    <row r="4935" spans="1:18" ht="31.5" x14ac:dyDescent="0.25">
      <c r="A4935" s="20" t="s">
        <v>7873</v>
      </c>
      <c r="B4935" s="21" t="s">
        <v>10056</v>
      </c>
      <c r="C4935" s="21" t="s">
        <v>10057</v>
      </c>
      <c r="D4935" s="21" t="s">
        <v>44</v>
      </c>
      <c r="E4935" s="21" t="s">
        <v>5484</v>
      </c>
      <c r="F4935" s="21" t="s">
        <v>5782</v>
      </c>
      <c r="G4935" s="21" t="s">
        <v>5492</v>
      </c>
      <c r="H4935" s="21" t="s">
        <v>47</v>
      </c>
      <c r="I4935" s="21" t="s">
        <v>47</v>
      </c>
      <c r="J4935" s="21" t="s">
        <v>47</v>
      </c>
      <c r="K4935" s="21" t="s">
        <v>64</v>
      </c>
      <c r="L4935" s="21" t="s">
        <v>47</v>
      </c>
      <c r="M4935" s="21" t="s">
        <v>49</v>
      </c>
      <c r="N4935" s="21" t="s">
        <v>50</v>
      </c>
      <c r="O4935" s="21" t="s">
        <v>47</v>
      </c>
      <c r="P4935" s="21" t="s">
        <v>47</v>
      </c>
      <c r="Q4935" s="32" t="s">
        <v>48</v>
      </c>
      <c r="R4935" s="21" t="s">
        <v>47</v>
      </c>
    </row>
    <row r="4936" spans="1:18" ht="31.5" x14ac:dyDescent="0.25">
      <c r="A4936" s="20" t="s">
        <v>7873</v>
      </c>
      <c r="B4936" s="21" t="s">
        <v>10058</v>
      </c>
      <c r="C4936" s="21" t="s">
        <v>10059</v>
      </c>
      <c r="D4936" s="21" t="s">
        <v>44</v>
      </c>
      <c r="E4936" s="21" t="s">
        <v>5484</v>
      </c>
      <c r="F4936" s="21" t="s">
        <v>5782</v>
      </c>
      <c r="G4936" s="21" t="s">
        <v>5492</v>
      </c>
      <c r="H4936" s="21" t="s">
        <v>47</v>
      </c>
      <c r="I4936" s="21" t="s">
        <v>47</v>
      </c>
      <c r="J4936" s="21" t="s">
        <v>47</v>
      </c>
      <c r="K4936" s="21" t="s">
        <v>64</v>
      </c>
      <c r="L4936" s="21" t="s">
        <v>47</v>
      </c>
      <c r="M4936" s="21" t="s">
        <v>49</v>
      </c>
      <c r="N4936" s="21" t="s">
        <v>50</v>
      </c>
      <c r="O4936" s="21" t="s">
        <v>47</v>
      </c>
      <c r="P4936" s="21" t="s">
        <v>47</v>
      </c>
      <c r="Q4936" s="32" t="s">
        <v>48</v>
      </c>
      <c r="R4936" s="21" t="s">
        <v>47</v>
      </c>
    </row>
    <row r="4937" spans="1:18" ht="31.5" x14ac:dyDescent="0.25">
      <c r="A4937" s="20" t="s">
        <v>7873</v>
      </c>
      <c r="B4937" s="21" t="s">
        <v>10060</v>
      </c>
      <c r="C4937" s="21" t="s">
        <v>10061</v>
      </c>
      <c r="D4937" s="21" t="s">
        <v>44</v>
      </c>
      <c r="E4937" s="21" t="s">
        <v>5484</v>
      </c>
      <c r="F4937" s="21" t="s">
        <v>5782</v>
      </c>
      <c r="G4937" s="21" t="s">
        <v>5492</v>
      </c>
      <c r="H4937" s="21" t="s">
        <v>47</v>
      </c>
      <c r="I4937" s="21" t="s">
        <v>47</v>
      </c>
      <c r="J4937" s="21" t="s">
        <v>47</v>
      </c>
      <c r="K4937" s="21" t="s">
        <v>64</v>
      </c>
      <c r="L4937" s="21" t="s">
        <v>47</v>
      </c>
      <c r="M4937" s="21" t="s">
        <v>49</v>
      </c>
      <c r="N4937" s="21" t="s">
        <v>50</v>
      </c>
      <c r="O4937" s="21" t="s">
        <v>47</v>
      </c>
      <c r="P4937" s="21" t="s">
        <v>47</v>
      </c>
      <c r="Q4937" s="32" t="s">
        <v>48</v>
      </c>
      <c r="R4937" s="21" t="s">
        <v>47</v>
      </c>
    </row>
    <row r="4938" spans="1:18" ht="31.5" x14ac:dyDescent="0.25">
      <c r="A4938" s="20" t="s">
        <v>7873</v>
      </c>
      <c r="B4938" s="21" t="s">
        <v>10062</v>
      </c>
      <c r="C4938" s="21" t="s">
        <v>10063</v>
      </c>
      <c r="D4938" s="21" t="s">
        <v>44</v>
      </c>
      <c r="E4938" s="21" t="s">
        <v>5484</v>
      </c>
      <c r="F4938" s="21" t="s">
        <v>5782</v>
      </c>
      <c r="G4938" s="21" t="s">
        <v>5492</v>
      </c>
      <c r="H4938" s="21" t="s">
        <v>47</v>
      </c>
      <c r="I4938" s="21" t="s">
        <v>47</v>
      </c>
      <c r="J4938" s="21" t="s">
        <v>47</v>
      </c>
      <c r="K4938" s="21" t="s">
        <v>64</v>
      </c>
      <c r="L4938" s="21" t="s">
        <v>47</v>
      </c>
      <c r="M4938" s="21" t="s">
        <v>49</v>
      </c>
      <c r="N4938" s="21" t="s">
        <v>50</v>
      </c>
      <c r="O4938" s="21" t="s">
        <v>47</v>
      </c>
      <c r="P4938" s="21" t="s">
        <v>47</v>
      </c>
      <c r="Q4938" s="32" t="s">
        <v>48</v>
      </c>
      <c r="R4938" s="21" t="s">
        <v>47</v>
      </c>
    </row>
    <row r="4939" spans="1:18" ht="31.5" x14ac:dyDescent="0.25">
      <c r="A4939" s="20" t="s">
        <v>7873</v>
      </c>
      <c r="B4939" s="21" t="s">
        <v>10064</v>
      </c>
      <c r="C4939" s="21" t="s">
        <v>10065</v>
      </c>
      <c r="D4939" s="21" t="s">
        <v>44</v>
      </c>
      <c r="E4939" s="21" t="s">
        <v>5484</v>
      </c>
      <c r="F4939" s="21" t="s">
        <v>5782</v>
      </c>
      <c r="G4939" s="21" t="s">
        <v>5492</v>
      </c>
      <c r="H4939" s="21" t="s">
        <v>47</v>
      </c>
      <c r="I4939" s="21" t="s">
        <v>47</v>
      </c>
      <c r="J4939" s="21" t="s">
        <v>47</v>
      </c>
      <c r="K4939" s="21" t="s">
        <v>64</v>
      </c>
      <c r="L4939" s="21" t="s">
        <v>47</v>
      </c>
      <c r="M4939" s="21" t="s">
        <v>49</v>
      </c>
      <c r="N4939" s="21" t="s">
        <v>50</v>
      </c>
      <c r="O4939" s="21" t="s">
        <v>47</v>
      </c>
      <c r="P4939" s="21" t="s">
        <v>47</v>
      </c>
      <c r="Q4939" s="32" t="s">
        <v>48</v>
      </c>
      <c r="R4939" s="21" t="s">
        <v>47</v>
      </c>
    </row>
    <row r="4940" spans="1:18" ht="31.5" x14ac:dyDescent="0.25">
      <c r="A4940" s="20" t="s">
        <v>7873</v>
      </c>
      <c r="B4940" s="21" t="s">
        <v>10066</v>
      </c>
      <c r="C4940" s="21" t="s">
        <v>10067</v>
      </c>
      <c r="D4940" s="21" t="s">
        <v>44</v>
      </c>
      <c r="E4940" s="21" t="s">
        <v>5484</v>
      </c>
      <c r="F4940" s="21" t="s">
        <v>5782</v>
      </c>
      <c r="G4940" s="21" t="s">
        <v>5492</v>
      </c>
      <c r="H4940" s="21" t="s">
        <v>47</v>
      </c>
      <c r="I4940" s="21" t="s">
        <v>47</v>
      </c>
      <c r="J4940" s="21" t="s">
        <v>47</v>
      </c>
      <c r="K4940" s="21" t="s">
        <v>64</v>
      </c>
      <c r="L4940" s="21" t="s">
        <v>47</v>
      </c>
      <c r="M4940" s="21" t="s">
        <v>49</v>
      </c>
      <c r="N4940" s="21" t="s">
        <v>50</v>
      </c>
      <c r="O4940" s="21" t="s">
        <v>47</v>
      </c>
      <c r="P4940" s="21" t="s">
        <v>47</v>
      </c>
      <c r="Q4940" s="32" t="s">
        <v>48</v>
      </c>
      <c r="R4940" s="21" t="s">
        <v>47</v>
      </c>
    </row>
    <row r="4941" spans="1:18" ht="31.5" x14ac:dyDescent="0.25">
      <c r="A4941" s="20" t="s">
        <v>7873</v>
      </c>
      <c r="B4941" s="21" t="s">
        <v>10068</v>
      </c>
      <c r="C4941" s="21" t="s">
        <v>10069</v>
      </c>
      <c r="D4941" s="21" t="s">
        <v>44</v>
      </c>
      <c r="E4941" s="21" t="s">
        <v>5484</v>
      </c>
      <c r="F4941" s="21" t="s">
        <v>5782</v>
      </c>
      <c r="G4941" s="21" t="s">
        <v>5492</v>
      </c>
      <c r="H4941" s="21" t="s">
        <v>47</v>
      </c>
      <c r="I4941" s="21" t="s">
        <v>47</v>
      </c>
      <c r="J4941" s="21" t="s">
        <v>47</v>
      </c>
      <c r="K4941" s="21" t="s">
        <v>64</v>
      </c>
      <c r="L4941" s="21" t="s">
        <v>47</v>
      </c>
      <c r="M4941" s="21" t="s">
        <v>49</v>
      </c>
      <c r="N4941" s="21" t="s">
        <v>50</v>
      </c>
      <c r="O4941" s="21" t="s">
        <v>47</v>
      </c>
      <c r="P4941" s="21" t="s">
        <v>47</v>
      </c>
      <c r="Q4941" s="32" t="s">
        <v>48</v>
      </c>
      <c r="R4941" s="21" t="s">
        <v>47</v>
      </c>
    </row>
    <row r="4942" spans="1:18" ht="31.5" x14ac:dyDescent="0.25">
      <c r="A4942" s="20" t="s">
        <v>7873</v>
      </c>
      <c r="B4942" s="21" t="s">
        <v>10070</v>
      </c>
      <c r="C4942" s="21" t="s">
        <v>10071</v>
      </c>
      <c r="D4942" s="21" t="s">
        <v>44</v>
      </c>
      <c r="E4942" s="21" t="s">
        <v>5484</v>
      </c>
      <c r="F4942" s="21" t="s">
        <v>5782</v>
      </c>
      <c r="G4942" s="21" t="s">
        <v>5492</v>
      </c>
      <c r="H4942" s="21" t="s">
        <v>47</v>
      </c>
      <c r="I4942" s="21" t="s">
        <v>47</v>
      </c>
      <c r="J4942" s="21" t="s">
        <v>47</v>
      </c>
      <c r="K4942" s="21" t="s">
        <v>64</v>
      </c>
      <c r="L4942" s="21" t="s">
        <v>47</v>
      </c>
      <c r="M4942" s="21" t="s">
        <v>49</v>
      </c>
      <c r="N4942" s="21" t="s">
        <v>50</v>
      </c>
      <c r="O4942" s="21" t="s">
        <v>47</v>
      </c>
      <c r="P4942" s="21" t="s">
        <v>47</v>
      </c>
      <c r="Q4942" s="32" t="s">
        <v>48</v>
      </c>
      <c r="R4942" s="21" t="s">
        <v>47</v>
      </c>
    </row>
    <row r="4943" spans="1:18" ht="31.5" x14ac:dyDescent="0.25">
      <c r="A4943" s="20" t="s">
        <v>7873</v>
      </c>
      <c r="B4943" s="21" t="s">
        <v>10072</v>
      </c>
      <c r="C4943" s="21" t="s">
        <v>10073</v>
      </c>
      <c r="D4943" s="21" t="s">
        <v>44</v>
      </c>
      <c r="E4943" s="21" t="s">
        <v>5484</v>
      </c>
      <c r="F4943" s="21" t="s">
        <v>5782</v>
      </c>
      <c r="G4943" s="21" t="s">
        <v>5492</v>
      </c>
      <c r="H4943" s="21" t="s">
        <v>47</v>
      </c>
      <c r="I4943" s="21" t="s">
        <v>47</v>
      </c>
      <c r="J4943" s="21" t="s">
        <v>47</v>
      </c>
      <c r="K4943" s="21" t="s">
        <v>64</v>
      </c>
      <c r="L4943" s="21" t="s">
        <v>47</v>
      </c>
      <c r="M4943" s="21" t="s">
        <v>49</v>
      </c>
      <c r="N4943" s="21" t="s">
        <v>50</v>
      </c>
      <c r="O4943" s="21" t="s">
        <v>47</v>
      </c>
      <c r="P4943" s="21" t="s">
        <v>47</v>
      </c>
      <c r="Q4943" s="32" t="s">
        <v>48</v>
      </c>
      <c r="R4943" s="21" t="s">
        <v>47</v>
      </c>
    </row>
    <row r="4944" spans="1:18" ht="31.5" x14ac:dyDescent="0.25">
      <c r="A4944" s="20" t="s">
        <v>7873</v>
      </c>
      <c r="B4944" s="21" t="s">
        <v>10074</v>
      </c>
      <c r="C4944" s="21" t="s">
        <v>10075</v>
      </c>
      <c r="D4944" s="21" t="s">
        <v>44</v>
      </c>
      <c r="E4944" s="21" t="s">
        <v>5484</v>
      </c>
      <c r="F4944" s="21" t="s">
        <v>5782</v>
      </c>
      <c r="G4944" s="21" t="s">
        <v>5492</v>
      </c>
      <c r="H4944" s="21" t="s">
        <v>47</v>
      </c>
      <c r="I4944" s="21" t="s">
        <v>47</v>
      </c>
      <c r="J4944" s="21" t="s">
        <v>47</v>
      </c>
      <c r="K4944" s="21" t="s">
        <v>64</v>
      </c>
      <c r="L4944" s="21" t="s">
        <v>47</v>
      </c>
      <c r="M4944" s="21" t="s">
        <v>49</v>
      </c>
      <c r="N4944" s="21" t="s">
        <v>50</v>
      </c>
      <c r="O4944" s="21" t="s">
        <v>47</v>
      </c>
      <c r="P4944" s="21" t="s">
        <v>47</v>
      </c>
      <c r="Q4944" s="32" t="s">
        <v>48</v>
      </c>
      <c r="R4944" s="21" t="s">
        <v>47</v>
      </c>
    </row>
    <row r="4945" spans="1:18" ht="31.5" x14ac:dyDescent="0.25">
      <c r="A4945" s="20" t="s">
        <v>7873</v>
      </c>
      <c r="B4945" s="21" t="s">
        <v>10076</v>
      </c>
      <c r="C4945" s="21" t="s">
        <v>10077</v>
      </c>
      <c r="D4945" s="21" t="s">
        <v>44</v>
      </c>
      <c r="E4945" s="21" t="s">
        <v>5484</v>
      </c>
      <c r="F4945" s="21" t="s">
        <v>5782</v>
      </c>
      <c r="G4945" s="21" t="s">
        <v>5492</v>
      </c>
      <c r="H4945" s="21" t="s">
        <v>47</v>
      </c>
      <c r="I4945" s="21" t="s">
        <v>47</v>
      </c>
      <c r="J4945" s="21" t="s">
        <v>47</v>
      </c>
      <c r="K4945" s="21" t="s">
        <v>64</v>
      </c>
      <c r="L4945" s="21" t="s">
        <v>47</v>
      </c>
      <c r="M4945" s="21" t="s">
        <v>49</v>
      </c>
      <c r="N4945" s="21" t="s">
        <v>50</v>
      </c>
      <c r="O4945" s="21" t="s">
        <v>47</v>
      </c>
      <c r="P4945" s="21" t="s">
        <v>47</v>
      </c>
      <c r="Q4945" s="32" t="s">
        <v>48</v>
      </c>
      <c r="R4945" s="21" t="s">
        <v>47</v>
      </c>
    </row>
    <row r="4946" spans="1:18" ht="31.5" x14ac:dyDescent="0.25">
      <c r="A4946" s="20" t="s">
        <v>7873</v>
      </c>
      <c r="B4946" s="21" t="s">
        <v>10078</v>
      </c>
      <c r="C4946" s="21" t="s">
        <v>10079</v>
      </c>
      <c r="D4946" s="21" t="s">
        <v>44</v>
      </c>
      <c r="E4946" s="21" t="s">
        <v>5484</v>
      </c>
      <c r="F4946" s="21" t="s">
        <v>5782</v>
      </c>
      <c r="G4946" s="21" t="s">
        <v>5492</v>
      </c>
      <c r="H4946" s="21" t="s">
        <v>47</v>
      </c>
      <c r="I4946" s="21" t="s">
        <v>47</v>
      </c>
      <c r="J4946" s="21" t="s">
        <v>47</v>
      </c>
      <c r="K4946" s="21" t="s">
        <v>64</v>
      </c>
      <c r="L4946" s="21" t="s">
        <v>47</v>
      </c>
      <c r="M4946" s="21" t="s">
        <v>49</v>
      </c>
      <c r="N4946" s="21" t="s">
        <v>50</v>
      </c>
      <c r="O4946" s="21" t="s">
        <v>47</v>
      </c>
      <c r="P4946" s="21" t="s">
        <v>47</v>
      </c>
      <c r="Q4946" s="32" t="s">
        <v>48</v>
      </c>
      <c r="R4946" s="21" t="s">
        <v>47</v>
      </c>
    </row>
    <row r="4947" spans="1:18" ht="31.5" x14ac:dyDescent="0.25">
      <c r="A4947" s="20" t="s">
        <v>7873</v>
      </c>
      <c r="B4947" s="21" t="s">
        <v>10080</v>
      </c>
      <c r="C4947" s="21" t="s">
        <v>10081</v>
      </c>
      <c r="D4947" s="21" t="s">
        <v>44</v>
      </c>
      <c r="E4947" s="21" t="s">
        <v>5484</v>
      </c>
      <c r="F4947" s="21" t="s">
        <v>5782</v>
      </c>
      <c r="G4947" s="21" t="s">
        <v>5492</v>
      </c>
      <c r="H4947" s="21" t="s">
        <v>47</v>
      </c>
      <c r="I4947" s="21" t="s">
        <v>47</v>
      </c>
      <c r="J4947" s="21" t="s">
        <v>47</v>
      </c>
      <c r="K4947" s="21" t="s">
        <v>64</v>
      </c>
      <c r="L4947" s="21" t="s">
        <v>47</v>
      </c>
      <c r="M4947" s="21" t="s">
        <v>49</v>
      </c>
      <c r="N4947" s="21" t="s">
        <v>50</v>
      </c>
      <c r="O4947" s="21" t="s">
        <v>47</v>
      </c>
      <c r="P4947" s="21" t="s">
        <v>47</v>
      </c>
      <c r="Q4947" s="32" t="s">
        <v>48</v>
      </c>
      <c r="R4947" s="21" t="s">
        <v>47</v>
      </c>
    </row>
    <row r="4948" spans="1:18" ht="31.5" x14ac:dyDescent="0.25">
      <c r="A4948" s="20" t="s">
        <v>7873</v>
      </c>
      <c r="B4948" s="21" t="s">
        <v>10082</v>
      </c>
      <c r="C4948" s="21" t="s">
        <v>10083</v>
      </c>
      <c r="D4948" s="21" t="s">
        <v>44</v>
      </c>
      <c r="E4948" s="21" t="s">
        <v>5484</v>
      </c>
      <c r="F4948" s="21" t="s">
        <v>5782</v>
      </c>
      <c r="G4948" s="21" t="s">
        <v>5492</v>
      </c>
      <c r="H4948" s="21" t="s">
        <v>47</v>
      </c>
      <c r="I4948" s="21" t="s">
        <v>47</v>
      </c>
      <c r="J4948" s="21" t="s">
        <v>47</v>
      </c>
      <c r="K4948" s="21" t="s">
        <v>64</v>
      </c>
      <c r="L4948" s="21" t="s">
        <v>47</v>
      </c>
      <c r="M4948" s="21" t="s">
        <v>49</v>
      </c>
      <c r="N4948" s="21" t="s">
        <v>50</v>
      </c>
      <c r="O4948" s="21" t="s">
        <v>47</v>
      </c>
      <c r="P4948" s="21" t="s">
        <v>47</v>
      </c>
      <c r="Q4948" s="32" t="s">
        <v>48</v>
      </c>
      <c r="R4948" s="21" t="s">
        <v>47</v>
      </c>
    </row>
    <row r="4949" spans="1:18" ht="31.5" x14ac:dyDescent="0.25">
      <c r="A4949" s="20" t="s">
        <v>7873</v>
      </c>
      <c r="B4949" s="21" t="s">
        <v>10084</v>
      </c>
      <c r="C4949" s="21" t="s">
        <v>10085</v>
      </c>
      <c r="D4949" s="21" t="s">
        <v>44</v>
      </c>
      <c r="E4949" s="21" t="s">
        <v>5484</v>
      </c>
      <c r="F4949" s="21" t="s">
        <v>5584</v>
      </c>
      <c r="G4949" s="21" t="s">
        <v>5492</v>
      </c>
      <c r="H4949" s="21" t="s">
        <v>47</v>
      </c>
      <c r="I4949" s="21" t="s">
        <v>47</v>
      </c>
      <c r="J4949" s="21" t="s">
        <v>47</v>
      </c>
      <c r="K4949" s="21" t="s">
        <v>64</v>
      </c>
      <c r="L4949" s="21" t="s">
        <v>47</v>
      </c>
      <c r="M4949" s="21" t="s">
        <v>49</v>
      </c>
      <c r="N4949" s="21" t="s">
        <v>50</v>
      </c>
      <c r="O4949" s="21" t="s">
        <v>47</v>
      </c>
      <c r="P4949" s="21" t="s">
        <v>47</v>
      </c>
      <c r="Q4949" s="32" t="s">
        <v>48</v>
      </c>
      <c r="R4949" s="21" t="s">
        <v>47</v>
      </c>
    </row>
    <row r="4950" spans="1:18" ht="31.5" x14ac:dyDescent="0.25">
      <c r="A4950" s="20" t="s">
        <v>7873</v>
      </c>
      <c r="B4950" s="21" t="s">
        <v>10086</v>
      </c>
      <c r="C4950" s="21" t="s">
        <v>10087</v>
      </c>
      <c r="D4950" s="21" t="s">
        <v>44</v>
      </c>
      <c r="E4950" s="21" t="s">
        <v>5484</v>
      </c>
      <c r="F4950" s="21" t="s">
        <v>5622</v>
      </c>
      <c r="G4950" s="21" t="s">
        <v>5492</v>
      </c>
      <c r="H4950" s="21" t="s">
        <v>47</v>
      </c>
      <c r="I4950" s="21" t="s">
        <v>47</v>
      </c>
      <c r="J4950" s="21" t="s">
        <v>47</v>
      </c>
      <c r="K4950" s="21" t="s">
        <v>64</v>
      </c>
      <c r="L4950" s="21" t="s">
        <v>47</v>
      </c>
      <c r="M4950" s="21" t="s">
        <v>49</v>
      </c>
      <c r="N4950" s="21" t="s">
        <v>50</v>
      </c>
      <c r="O4950" s="21" t="s">
        <v>47</v>
      </c>
      <c r="P4950" s="21" t="s">
        <v>47</v>
      </c>
      <c r="Q4950" s="32" t="s">
        <v>48</v>
      </c>
      <c r="R4950" s="21" t="s">
        <v>47</v>
      </c>
    </row>
    <row r="4951" spans="1:18" ht="31.5" x14ac:dyDescent="0.25">
      <c r="A4951" s="20" t="s">
        <v>7873</v>
      </c>
      <c r="B4951" s="21" t="s">
        <v>10088</v>
      </c>
      <c r="C4951" s="21" t="s">
        <v>10089</v>
      </c>
      <c r="D4951" s="21" t="s">
        <v>44</v>
      </c>
      <c r="E4951" s="21" t="s">
        <v>5484</v>
      </c>
      <c r="F4951" s="21" t="s">
        <v>5622</v>
      </c>
      <c r="G4951" s="21" t="s">
        <v>5492</v>
      </c>
      <c r="H4951" s="21" t="s">
        <v>47</v>
      </c>
      <c r="I4951" s="21" t="s">
        <v>47</v>
      </c>
      <c r="J4951" s="21" t="s">
        <v>47</v>
      </c>
      <c r="K4951" s="21" t="s">
        <v>64</v>
      </c>
      <c r="L4951" s="21" t="s">
        <v>47</v>
      </c>
      <c r="M4951" s="21" t="s">
        <v>49</v>
      </c>
      <c r="N4951" s="21" t="s">
        <v>50</v>
      </c>
      <c r="O4951" s="21" t="s">
        <v>47</v>
      </c>
      <c r="P4951" s="21" t="s">
        <v>47</v>
      </c>
      <c r="Q4951" s="32" t="s">
        <v>48</v>
      </c>
      <c r="R4951" s="21" t="s">
        <v>47</v>
      </c>
    </row>
    <row r="4952" spans="1:18" ht="31.5" x14ac:dyDescent="0.25">
      <c r="A4952" s="20" t="s">
        <v>7873</v>
      </c>
      <c r="B4952" s="21" t="s">
        <v>10090</v>
      </c>
      <c r="C4952" s="21" t="s">
        <v>10091</v>
      </c>
      <c r="D4952" s="21" t="s">
        <v>44</v>
      </c>
      <c r="E4952" s="21" t="s">
        <v>5484</v>
      </c>
      <c r="F4952" s="21" t="s">
        <v>5622</v>
      </c>
      <c r="G4952" s="21" t="s">
        <v>5492</v>
      </c>
      <c r="H4952" s="21" t="s">
        <v>47</v>
      </c>
      <c r="I4952" s="21" t="s">
        <v>47</v>
      </c>
      <c r="J4952" s="21" t="s">
        <v>47</v>
      </c>
      <c r="K4952" s="21" t="s">
        <v>64</v>
      </c>
      <c r="L4952" s="21" t="s">
        <v>47</v>
      </c>
      <c r="M4952" s="21" t="s">
        <v>49</v>
      </c>
      <c r="N4952" s="21" t="s">
        <v>50</v>
      </c>
      <c r="O4952" s="21" t="s">
        <v>47</v>
      </c>
      <c r="P4952" s="21" t="s">
        <v>47</v>
      </c>
      <c r="Q4952" s="32" t="s">
        <v>48</v>
      </c>
      <c r="R4952" s="21" t="s">
        <v>47</v>
      </c>
    </row>
    <row r="4953" spans="1:18" ht="31.5" x14ac:dyDescent="0.25">
      <c r="A4953" s="20" t="s">
        <v>7873</v>
      </c>
      <c r="B4953" s="21" t="s">
        <v>10092</v>
      </c>
      <c r="C4953" s="21" t="s">
        <v>10093</v>
      </c>
      <c r="D4953" s="21" t="s">
        <v>44</v>
      </c>
      <c r="E4953" s="21" t="s">
        <v>5484</v>
      </c>
      <c r="F4953" s="21" t="s">
        <v>5782</v>
      </c>
      <c r="G4953" s="21" t="s">
        <v>5492</v>
      </c>
      <c r="H4953" s="21" t="s">
        <v>47</v>
      </c>
      <c r="I4953" s="21" t="s">
        <v>47</v>
      </c>
      <c r="J4953" s="21" t="s">
        <v>47</v>
      </c>
      <c r="K4953" s="21" t="s">
        <v>64</v>
      </c>
      <c r="L4953" s="21" t="s">
        <v>47</v>
      </c>
      <c r="M4953" s="21" t="s">
        <v>49</v>
      </c>
      <c r="N4953" s="21" t="s">
        <v>50</v>
      </c>
      <c r="O4953" s="21" t="s">
        <v>47</v>
      </c>
      <c r="P4953" s="21" t="s">
        <v>47</v>
      </c>
      <c r="Q4953" s="32" t="s">
        <v>48</v>
      </c>
      <c r="R4953" s="21" t="s">
        <v>47</v>
      </c>
    </row>
    <row r="4954" spans="1:18" ht="31.5" x14ac:dyDescent="0.25">
      <c r="A4954" s="20" t="s">
        <v>7873</v>
      </c>
      <c r="B4954" s="21" t="s">
        <v>10094</v>
      </c>
      <c r="C4954" s="21" t="s">
        <v>10095</v>
      </c>
      <c r="D4954" s="21" t="s">
        <v>44</v>
      </c>
      <c r="E4954" s="21" t="s">
        <v>5484</v>
      </c>
      <c r="F4954" s="21" t="s">
        <v>5537</v>
      </c>
      <c r="G4954" s="21" t="s">
        <v>5492</v>
      </c>
      <c r="H4954" s="21" t="s">
        <v>47</v>
      </c>
      <c r="I4954" s="21" t="s">
        <v>47</v>
      </c>
      <c r="J4954" s="21" t="s">
        <v>47</v>
      </c>
      <c r="K4954" s="21" t="s">
        <v>64</v>
      </c>
      <c r="L4954" s="21" t="s">
        <v>47</v>
      </c>
      <c r="M4954" s="21" t="s">
        <v>49</v>
      </c>
      <c r="N4954" s="21" t="s">
        <v>50</v>
      </c>
      <c r="O4954" s="21" t="s">
        <v>47</v>
      </c>
      <c r="P4954" s="21" t="s">
        <v>47</v>
      </c>
      <c r="Q4954" s="32" t="s">
        <v>48</v>
      </c>
      <c r="R4954" s="21" t="s">
        <v>47</v>
      </c>
    </row>
    <row r="4955" spans="1:18" ht="31.5" x14ac:dyDescent="0.25">
      <c r="A4955" s="20" t="s">
        <v>7873</v>
      </c>
      <c r="B4955" s="21" t="s">
        <v>10096</v>
      </c>
      <c r="C4955" s="21" t="s">
        <v>10097</v>
      </c>
      <c r="D4955" s="21" t="s">
        <v>44</v>
      </c>
      <c r="E4955" s="21" t="s">
        <v>5484</v>
      </c>
      <c r="F4955" s="21" t="s">
        <v>5537</v>
      </c>
      <c r="G4955" s="21" t="s">
        <v>5492</v>
      </c>
      <c r="H4955" s="21" t="s">
        <v>47</v>
      </c>
      <c r="I4955" s="21" t="s">
        <v>47</v>
      </c>
      <c r="J4955" s="21" t="s">
        <v>47</v>
      </c>
      <c r="K4955" s="21" t="s">
        <v>64</v>
      </c>
      <c r="L4955" s="21" t="s">
        <v>47</v>
      </c>
      <c r="M4955" s="21" t="s">
        <v>49</v>
      </c>
      <c r="N4955" s="21" t="s">
        <v>50</v>
      </c>
      <c r="O4955" s="21" t="s">
        <v>47</v>
      </c>
      <c r="P4955" s="21" t="s">
        <v>47</v>
      </c>
      <c r="Q4955" s="32" t="s">
        <v>48</v>
      </c>
      <c r="R4955" s="21" t="s">
        <v>47</v>
      </c>
    </row>
    <row r="4956" spans="1:18" ht="31.5" x14ac:dyDescent="0.25">
      <c r="A4956" s="20" t="s">
        <v>7873</v>
      </c>
      <c r="B4956" s="21" t="s">
        <v>10098</v>
      </c>
      <c r="C4956" s="21" t="s">
        <v>10099</v>
      </c>
      <c r="D4956" s="21" t="s">
        <v>44</v>
      </c>
      <c r="E4956" s="21" t="s">
        <v>5484</v>
      </c>
      <c r="F4956" s="21" t="s">
        <v>5508</v>
      </c>
      <c r="G4956" s="21" t="s">
        <v>5492</v>
      </c>
      <c r="H4956" s="21" t="s">
        <v>47</v>
      </c>
      <c r="I4956" s="21" t="s">
        <v>47</v>
      </c>
      <c r="J4956" s="21" t="s">
        <v>47</v>
      </c>
      <c r="K4956" s="21" t="s">
        <v>64</v>
      </c>
      <c r="L4956" s="21" t="s">
        <v>47</v>
      </c>
      <c r="M4956" s="21" t="s">
        <v>49</v>
      </c>
      <c r="N4956" s="21" t="s">
        <v>50</v>
      </c>
      <c r="O4956" s="21" t="s">
        <v>47</v>
      </c>
      <c r="P4956" s="21" t="s">
        <v>47</v>
      </c>
      <c r="Q4956" s="32" t="s">
        <v>48</v>
      </c>
      <c r="R4956" s="21" t="s">
        <v>47</v>
      </c>
    </row>
    <row r="4957" spans="1:18" ht="31.5" x14ac:dyDescent="0.25">
      <c r="A4957" s="20" t="s">
        <v>7873</v>
      </c>
      <c r="B4957" s="21" t="s">
        <v>10100</v>
      </c>
      <c r="C4957" s="21" t="s">
        <v>10101</v>
      </c>
      <c r="D4957" s="21" t="s">
        <v>44</v>
      </c>
      <c r="E4957" s="21" t="s">
        <v>5484</v>
      </c>
      <c r="F4957" s="21" t="s">
        <v>5987</v>
      </c>
      <c r="G4957" s="21" t="s">
        <v>5492</v>
      </c>
      <c r="H4957" s="21" t="s">
        <v>47</v>
      </c>
      <c r="I4957" s="21" t="s">
        <v>47</v>
      </c>
      <c r="J4957" s="21" t="s">
        <v>47</v>
      </c>
      <c r="K4957" s="21" t="s">
        <v>64</v>
      </c>
      <c r="L4957" s="21" t="s">
        <v>47</v>
      </c>
      <c r="M4957" s="21" t="s">
        <v>49</v>
      </c>
      <c r="N4957" s="21" t="s">
        <v>50</v>
      </c>
      <c r="O4957" s="21" t="s">
        <v>47</v>
      </c>
      <c r="P4957" s="21" t="s">
        <v>47</v>
      </c>
      <c r="Q4957" s="32" t="s">
        <v>48</v>
      </c>
      <c r="R4957" s="21" t="s">
        <v>47</v>
      </c>
    </row>
    <row r="4958" spans="1:18" ht="31.5" x14ac:dyDescent="0.25">
      <c r="A4958" s="20" t="s">
        <v>7873</v>
      </c>
      <c r="B4958" s="21" t="s">
        <v>10102</v>
      </c>
      <c r="C4958" s="21" t="s">
        <v>10103</v>
      </c>
      <c r="D4958" s="21" t="s">
        <v>44</v>
      </c>
      <c r="E4958" s="21" t="s">
        <v>5484</v>
      </c>
      <c r="F4958" s="21" t="s">
        <v>5537</v>
      </c>
      <c r="G4958" s="21" t="s">
        <v>5492</v>
      </c>
      <c r="H4958" s="21" t="s">
        <v>47</v>
      </c>
      <c r="I4958" s="21" t="s">
        <v>47</v>
      </c>
      <c r="J4958" s="21" t="s">
        <v>47</v>
      </c>
      <c r="K4958" s="21" t="s">
        <v>64</v>
      </c>
      <c r="L4958" s="21" t="s">
        <v>47</v>
      </c>
      <c r="M4958" s="21" t="s">
        <v>49</v>
      </c>
      <c r="N4958" s="21" t="s">
        <v>50</v>
      </c>
      <c r="O4958" s="21" t="s">
        <v>47</v>
      </c>
      <c r="P4958" s="21" t="s">
        <v>47</v>
      </c>
      <c r="Q4958" s="32" t="s">
        <v>48</v>
      </c>
      <c r="R4958" s="21" t="s">
        <v>47</v>
      </c>
    </row>
    <row r="4959" spans="1:18" ht="31.5" x14ac:dyDescent="0.25">
      <c r="A4959" s="20" t="s">
        <v>7873</v>
      </c>
      <c r="B4959" s="21" t="s">
        <v>10104</v>
      </c>
      <c r="C4959" s="21" t="s">
        <v>10105</v>
      </c>
      <c r="D4959" s="21" t="s">
        <v>44</v>
      </c>
      <c r="E4959" s="21" t="s">
        <v>5484</v>
      </c>
      <c r="F4959" s="21" t="s">
        <v>6085</v>
      </c>
      <c r="G4959" s="21" t="s">
        <v>5492</v>
      </c>
      <c r="H4959" s="21" t="s">
        <v>47</v>
      </c>
      <c r="I4959" s="21" t="s">
        <v>47</v>
      </c>
      <c r="J4959" s="21" t="s">
        <v>47</v>
      </c>
      <c r="K4959" s="21" t="s">
        <v>64</v>
      </c>
      <c r="L4959" s="21" t="s">
        <v>47</v>
      </c>
      <c r="M4959" s="21" t="s">
        <v>49</v>
      </c>
      <c r="N4959" s="21" t="s">
        <v>50</v>
      </c>
      <c r="O4959" s="21" t="s">
        <v>47</v>
      </c>
      <c r="P4959" s="21" t="s">
        <v>47</v>
      </c>
      <c r="Q4959" s="32" t="s">
        <v>48</v>
      </c>
      <c r="R4959" s="21" t="s">
        <v>47</v>
      </c>
    </row>
    <row r="4960" spans="1:18" ht="31.5" x14ac:dyDescent="0.25">
      <c r="A4960" s="20" t="s">
        <v>7873</v>
      </c>
      <c r="B4960" s="21" t="s">
        <v>10106</v>
      </c>
      <c r="C4960" s="21" t="s">
        <v>10107</v>
      </c>
      <c r="D4960" s="21" t="s">
        <v>44</v>
      </c>
      <c r="E4960" s="21" t="s">
        <v>5484</v>
      </c>
      <c r="F4960" s="21" t="s">
        <v>6085</v>
      </c>
      <c r="G4960" s="21" t="s">
        <v>5492</v>
      </c>
      <c r="H4960" s="21" t="s">
        <v>47</v>
      </c>
      <c r="I4960" s="21" t="s">
        <v>47</v>
      </c>
      <c r="J4960" s="21" t="s">
        <v>47</v>
      </c>
      <c r="K4960" s="21" t="s">
        <v>64</v>
      </c>
      <c r="L4960" s="21" t="s">
        <v>47</v>
      </c>
      <c r="M4960" s="21" t="s">
        <v>49</v>
      </c>
      <c r="N4960" s="21" t="s">
        <v>50</v>
      </c>
      <c r="O4960" s="21" t="s">
        <v>47</v>
      </c>
      <c r="P4960" s="21" t="s">
        <v>47</v>
      </c>
      <c r="Q4960" s="32" t="s">
        <v>48</v>
      </c>
      <c r="R4960" s="21" t="s">
        <v>47</v>
      </c>
    </row>
    <row r="4961" spans="1:18" ht="31.5" x14ac:dyDescent="0.25">
      <c r="A4961" s="20" t="s">
        <v>7873</v>
      </c>
      <c r="B4961" s="21" t="s">
        <v>10108</v>
      </c>
      <c r="C4961" s="21" t="s">
        <v>10109</v>
      </c>
      <c r="D4961" s="21" t="s">
        <v>44</v>
      </c>
      <c r="E4961" s="21" t="s">
        <v>5484</v>
      </c>
      <c r="F4961" s="21" t="s">
        <v>5495</v>
      </c>
      <c r="G4961" s="21" t="s">
        <v>5492</v>
      </c>
      <c r="H4961" s="21" t="s">
        <v>47</v>
      </c>
      <c r="I4961" s="21" t="s">
        <v>47</v>
      </c>
      <c r="J4961" s="21" t="s">
        <v>47</v>
      </c>
      <c r="K4961" s="21" t="s">
        <v>47</v>
      </c>
      <c r="L4961" s="21" t="s">
        <v>47</v>
      </c>
      <c r="M4961" s="21" t="s">
        <v>49</v>
      </c>
      <c r="N4961" s="21" t="s">
        <v>50</v>
      </c>
      <c r="O4961" s="21" t="s">
        <v>47</v>
      </c>
      <c r="P4961" s="21" t="s">
        <v>47</v>
      </c>
      <c r="Q4961" s="32" t="s">
        <v>64</v>
      </c>
      <c r="R4961" s="21" t="s">
        <v>47</v>
      </c>
    </row>
    <row r="4962" spans="1:18" ht="31.5" x14ac:dyDescent="0.25">
      <c r="A4962" s="20" t="s">
        <v>7873</v>
      </c>
      <c r="B4962" s="21" t="s">
        <v>10110</v>
      </c>
      <c r="C4962" s="21" t="s">
        <v>10111</v>
      </c>
      <c r="D4962" s="21" t="s">
        <v>44</v>
      </c>
      <c r="E4962" s="21" t="s">
        <v>5484</v>
      </c>
      <c r="F4962" s="21" t="s">
        <v>5495</v>
      </c>
      <c r="G4962" s="21" t="s">
        <v>5492</v>
      </c>
      <c r="H4962" s="21" t="s">
        <v>47</v>
      </c>
      <c r="I4962" s="21" t="s">
        <v>47</v>
      </c>
      <c r="J4962" s="21" t="s">
        <v>47</v>
      </c>
      <c r="K4962" s="21" t="s">
        <v>47</v>
      </c>
      <c r="L4962" s="21" t="s">
        <v>47</v>
      </c>
      <c r="M4962" s="21" t="s">
        <v>49</v>
      </c>
      <c r="N4962" s="21" t="s">
        <v>50</v>
      </c>
      <c r="O4962" s="21" t="s">
        <v>47</v>
      </c>
      <c r="P4962" s="21" t="s">
        <v>47</v>
      </c>
      <c r="Q4962" s="32" t="s">
        <v>64</v>
      </c>
      <c r="R4962" s="21" t="s">
        <v>47</v>
      </c>
    </row>
    <row r="4963" spans="1:18" ht="31.5" x14ac:dyDescent="0.25">
      <c r="A4963" s="20" t="s">
        <v>7873</v>
      </c>
      <c r="B4963" s="21" t="s">
        <v>10112</v>
      </c>
      <c r="C4963" s="21" t="s">
        <v>10113</v>
      </c>
      <c r="D4963" s="21" t="s">
        <v>44</v>
      </c>
      <c r="E4963" s="21" t="s">
        <v>5484</v>
      </c>
      <c r="F4963" s="21" t="s">
        <v>5495</v>
      </c>
      <c r="G4963" s="21" t="s">
        <v>5492</v>
      </c>
      <c r="H4963" s="21" t="s">
        <v>47</v>
      </c>
      <c r="I4963" s="21" t="s">
        <v>47</v>
      </c>
      <c r="J4963" s="21" t="s">
        <v>47</v>
      </c>
      <c r="K4963" s="21" t="s">
        <v>47</v>
      </c>
      <c r="L4963" s="21" t="s">
        <v>47</v>
      </c>
      <c r="M4963" s="21" t="s">
        <v>49</v>
      </c>
      <c r="N4963" s="21" t="s">
        <v>50</v>
      </c>
      <c r="O4963" s="21" t="s">
        <v>47</v>
      </c>
      <c r="P4963" s="21" t="s">
        <v>47</v>
      </c>
      <c r="Q4963" s="32" t="s">
        <v>64</v>
      </c>
      <c r="R4963" s="21" t="s">
        <v>47</v>
      </c>
    </row>
    <row r="4964" spans="1:18" ht="31.5" x14ac:dyDescent="0.25">
      <c r="A4964" s="20" t="s">
        <v>7873</v>
      </c>
      <c r="B4964" s="21" t="s">
        <v>10114</v>
      </c>
      <c r="C4964" s="21" t="s">
        <v>10115</v>
      </c>
      <c r="D4964" s="21" t="s">
        <v>44</v>
      </c>
      <c r="E4964" s="21" t="s">
        <v>5484</v>
      </c>
      <c r="F4964" s="21" t="s">
        <v>5495</v>
      </c>
      <c r="G4964" s="21" t="s">
        <v>5492</v>
      </c>
      <c r="H4964" s="21" t="s">
        <v>47</v>
      </c>
      <c r="I4964" s="21" t="s">
        <v>47</v>
      </c>
      <c r="J4964" s="21" t="s">
        <v>47</v>
      </c>
      <c r="K4964" s="21" t="s">
        <v>47</v>
      </c>
      <c r="L4964" s="21" t="s">
        <v>47</v>
      </c>
      <c r="M4964" s="21" t="s">
        <v>49</v>
      </c>
      <c r="N4964" s="21" t="s">
        <v>50</v>
      </c>
      <c r="O4964" s="21" t="s">
        <v>47</v>
      </c>
      <c r="P4964" s="21" t="s">
        <v>47</v>
      </c>
      <c r="Q4964" s="32" t="s">
        <v>64</v>
      </c>
      <c r="R4964" s="21" t="s">
        <v>47</v>
      </c>
    </row>
    <row r="4965" spans="1:18" ht="31.5" x14ac:dyDescent="0.25">
      <c r="A4965" s="20" t="s">
        <v>7873</v>
      </c>
      <c r="B4965" s="21" t="s">
        <v>10116</v>
      </c>
      <c r="C4965" s="21" t="s">
        <v>10117</v>
      </c>
      <c r="D4965" s="21" t="s">
        <v>44</v>
      </c>
      <c r="E4965" s="21" t="s">
        <v>5484</v>
      </c>
      <c r="F4965" s="21" t="s">
        <v>5495</v>
      </c>
      <c r="G4965" s="21" t="s">
        <v>5492</v>
      </c>
      <c r="H4965" s="21" t="s">
        <v>47</v>
      </c>
      <c r="I4965" s="21" t="s">
        <v>47</v>
      </c>
      <c r="J4965" s="21" t="s">
        <v>47</v>
      </c>
      <c r="K4965" s="21" t="s">
        <v>47</v>
      </c>
      <c r="L4965" s="21" t="s">
        <v>47</v>
      </c>
      <c r="M4965" s="21" t="s">
        <v>49</v>
      </c>
      <c r="N4965" s="21" t="s">
        <v>50</v>
      </c>
      <c r="O4965" s="21" t="s">
        <v>47</v>
      </c>
      <c r="P4965" s="21" t="s">
        <v>47</v>
      </c>
      <c r="Q4965" s="32" t="s">
        <v>64</v>
      </c>
      <c r="R4965" s="21" t="s">
        <v>47</v>
      </c>
    </row>
    <row r="4966" spans="1:18" ht="31.5" x14ac:dyDescent="0.25">
      <c r="A4966" s="20" t="s">
        <v>7873</v>
      </c>
      <c r="B4966" s="21" t="s">
        <v>10118</v>
      </c>
      <c r="C4966" s="21" t="s">
        <v>10119</v>
      </c>
      <c r="D4966" s="21" t="s">
        <v>44</v>
      </c>
      <c r="E4966" s="21" t="s">
        <v>5484</v>
      </c>
      <c r="F4966" s="21" t="s">
        <v>5495</v>
      </c>
      <c r="G4966" s="21" t="s">
        <v>5492</v>
      </c>
      <c r="H4966" s="21" t="s">
        <v>47</v>
      </c>
      <c r="I4966" s="21" t="s">
        <v>47</v>
      </c>
      <c r="J4966" s="21" t="s">
        <v>47</v>
      </c>
      <c r="K4966" s="21" t="s">
        <v>47</v>
      </c>
      <c r="L4966" s="21" t="s">
        <v>47</v>
      </c>
      <c r="M4966" s="21" t="s">
        <v>49</v>
      </c>
      <c r="N4966" s="21" t="s">
        <v>50</v>
      </c>
      <c r="O4966" s="21" t="s">
        <v>47</v>
      </c>
      <c r="P4966" s="21" t="s">
        <v>47</v>
      </c>
      <c r="Q4966" s="32" t="s">
        <v>64</v>
      </c>
      <c r="R4966" s="21" t="s">
        <v>47</v>
      </c>
    </row>
    <row r="4967" spans="1:18" ht="31.5" x14ac:dyDescent="0.25">
      <c r="A4967" s="20" t="s">
        <v>7873</v>
      </c>
      <c r="B4967" s="21" t="s">
        <v>10120</v>
      </c>
      <c r="C4967" s="21" t="s">
        <v>10121</v>
      </c>
      <c r="D4967" s="21" t="s">
        <v>44</v>
      </c>
      <c r="E4967" s="21" t="s">
        <v>5484</v>
      </c>
      <c r="F4967" s="21" t="s">
        <v>5495</v>
      </c>
      <c r="G4967" s="21" t="s">
        <v>5492</v>
      </c>
      <c r="H4967" s="21" t="s">
        <v>47</v>
      </c>
      <c r="I4967" s="21" t="s">
        <v>47</v>
      </c>
      <c r="J4967" s="21" t="s">
        <v>47</v>
      </c>
      <c r="K4967" s="21" t="s">
        <v>47</v>
      </c>
      <c r="L4967" s="21" t="s">
        <v>47</v>
      </c>
      <c r="M4967" s="21" t="s">
        <v>49</v>
      </c>
      <c r="N4967" s="21" t="s">
        <v>50</v>
      </c>
      <c r="O4967" s="21" t="s">
        <v>47</v>
      </c>
      <c r="P4967" s="21" t="s">
        <v>47</v>
      </c>
      <c r="Q4967" s="32" t="s">
        <v>48</v>
      </c>
      <c r="R4967" s="21" t="s">
        <v>47</v>
      </c>
    </row>
    <row r="4968" spans="1:18" ht="31.5" x14ac:dyDescent="0.25">
      <c r="A4968" s="20" t="s">
        <v>7873</v>
      </c>
      <c r="B4968" s="21" t="s">
        <v>10122</v>
      </c>
      <c r="C4968" s="21" t="s">
        <v>10123</v>
      </c>
      <c r="D4968" s="21" t="s">
        <v>44</v>
      </c>
      <c r="E4968" s="21" t="s">
        <v>5484</v>
      </c>
      <c r="F4968" s="21" t="s">
        <v>6672</v>
      </c>
      <c r="G4968" s="21" t="s">
        <v>5492</v>
      </c>
      <c r="H4968" s="21" t="s">
        <v>47</v>
      </c>
      <c r="I4968" s="21" t="s">
        <v>47</v>
      </c>
      <c r="J4968" s="21" t="s">
        <v>47</v>
      </c>
      <c r="K4968" s="21" t="s">
        <v>47</v>
      </c>
      <c r="L4968" s="21" t="s">
        <v>47</v>
      </c>
      <c r="M4968" s="21" t="s">
        <v>49</v>
      </c>
      <c r="N4968" s="21" t="s">
        <v>50</v>
      </c>
      <c r="O4968" s="21" t="s">
        <v>47</v>
      </c>
      <c r="P4968" s="21" t="s">
        <v>47</v>
      </c>
      <c r="Q4968" s="32" t="s">
        <v>48</v>
      </c>
      <c r="R4968" s="21" t="s">
        <v>47</v>
      </c>
    </row>
    <row r="4969" spans="1:18" ht="31.5" x14ac:dyDescent="0.25">
      <c r="A4969" s="20" t="s">
        <v>7873</v>
      </c>
      <c r="B4969" s="21" t="s">
        <v>10124</v>
      </c>
      <c r="C4969" s="21" t="s">
        <v>10125</v>
      </c>
      <c r="D4969" s="21" t="s">
        <v>44</v>
      </c>
      <c r="E4969" s="21" t="s">
        <v>5484</v>
      </c>
      <c r="F4969" s="21" t="s">
        <v>5508</v>
      </c>
      <c r="G4969" s="21" t="s">
        <v>5492</v>
      </c>
      <c r="H4969" s="21" t="s">
        <v>47</v>
      </c>
      <c r="I4969" s="21" t="s">
        <v>47</v>
      </c>
      <c r="J4969" s="21" t="s">
        <v>47</v>
      </c>
      <c r="K4969" s="21" t="s">
        <v>47</v>
      </c>
      <c r="L4969" s="21" t="s">
        <v>47</v>
      </c>
      <c r="M4969" s="21" t="s">
        <v>49</v>
      </c>
      <c r="N4969" s="21" t="s">
        <v>50</v>
      </c>
      <c r="O4969" s="21" t="s">
        <v>47</v>
      </c>
      <c r="P4969" s="21" t="s">
        <v>47</v>
      </c>
      <c r="Q4969" s="32" t="s">
        <v>48</v>
      </c>
      <c r="R4969" s="21" t="s">
        <v>47</v>
      </c>
    </row>
    <row r="4970" spans="1:18" ht="31.5" x14ac:dyDescent="0.25">
      <c r="A4970" s="20" t="s">
        <v>7873</v>
      </c>
      <c r="B4970" s="21" t="s">
        <v>10126</v>
      </c>
      <c r="C4970" s="21" t="s">
        <v>10127</v>
      </c>
      <c r="D4970" s="21" t="s">
        <v>44</v>
      </c>
      <c r="E4970" s="21" t="s">
        <v>5484</v>
      </c>
      <c r="F4970" s="21" t="s">
        <v>5508</v>
      </c>
      <c r="G4970" s="21" t="s">
        <v>5492</v>
      </c>
      <c r="H4970" s="21" t="s">
        <v>47</v>
      </c>
      <c r="I4970" s="21" t="s">
        <v>47</v>
      </c>
      <c r="J4970" s="21" t="s">
        <v>47</v>
      </c>
      <c r="K4970" s="21" t="s">
        <v>47</v>
      </c>
      <c r="L4970" s="21" t="s">
        <v>47</v>
      </c>
      <c r="M4970" s="21" t="s">
        <v>49</v>
      </c>
      <c r="N4970" s="21" t="s">
        <v>50</v>
      </c>
      <c r="O4970" s="21" t="s">
        <v>47</v>
      </c>
      <c r="P4970" s="21" t="s">
        <v>47</v>
      </c>
      <c r="Q4970" s="32" t="s">
        <v>48</v>
      </c>
      <c r="R4970" s="21" t="s">
        <v>47</v>
      </c>
    </row>
    <row r="4971" spans="1:18" ht="31.5" x14ac:dyDescent="0.25">
      <c r="A4971" s="20" t="s">
        <v>7873</v>
      </c>
      <c r="B4971" s="21" t="s">
        <v>10128</v>
      </c>
      <c r="C4971" s="21" t="s">
        <v>10129</v>
      </c>
      <c r="D4971" s="21" t="s">
        <v>44</v>
      </c>
      <c r="E4971" s="21" t="s">
        <v>5484</v>
      </c>
      <c r="F4971" s="21" t="s">
        <v>5852</v>
      </c>
      <c r="G4971" s="21" t="s">
        <v>5492</v>
      </c>
      <c r="H4971" s="21" t="s">
        <v>47</v>
      </c>
      <c r="I4971" s="21" t="s">
        <v>47</v>
      </c>
      <c r="J4971" s="21" t="s">
        <v>47</v>
      </c>
      <c r="K4971" s="21" t="s">
        <v>47</v>
      </c>
      <c r="L4971" s="21" t="s">
        <v>47</v>
      </c>
      <c r="M4971" s="21" t="s">
        <v>49</v>
      </c>
      <c r="N4971" s="21" t="s">
        <v>50</v>
      </c>
      <c r="O4971" s="21" t="s">
        <v>47</v>
      </c>
      <c r="P4971" s="21" t="s">
        <v>47</v>
      </c>
      <c r="Q4971" s="32" t="s">
        <v>48</v>
      </c>
      <c r="R4971" s="21" t="s">
        <v>47</v>
      </c>
    </row>
    <row r="4972" spans="1:18" ht="31.5" x14ac:dyDescent="0.25">
      <c r="A4972" s="20" t="s">
        <v>7873</v>
      </c>
      <c r="B4972" s="21" t="s">
        <v>10130</v>
      </c>
      <c r="C4972" s="21" t="s">
        <v>10131</v>
      </c>
      <c r="D4972" s="21" t="s">
        <v>44</v>
      </c>
      <c r="E4972" s="21" t="s">
        <v>5484</v>
      </c>
      <c r="F4972" s="21" t="s">
        <v>5663</v>
      </c>
      <c r="G4972" s="21" t="s">
        <v>5492</v>
      </c>
      <c r="H4972" s="21" t="s">
        <v>47</v>
      </c>
      <c r="I4972" s="21" t="s">
        <v>47</v>
      </c>
      <c r="J4972" s="21" t="s">
        <v>47</v>
      </c>
      <c r="K4972" s="21" t="s">
        <v>47</v>
      </c>
      <c r="L4972" s="21" t="s">
        <v>47</v>
      </c>
      <c r="M4972" s="21" t="s">
        <v>49</v>
      </c>
      <c r="N4972" s="21" t="s">
        <v>50</v>
      </c>
      <c r="O4972" s="21" t="s">
        <v>47</v>
      </c>
      <c r="P4972" s="21" t="s">
        <v>47</v>
      </c>
      <c r="Q4972" s="32" t="s">
        <v>48</v>
      </c>
      <c r="R4972" s="21" t="s">
        <v>47</v>
      </c>
    </row>
    <row r="4973" spans="1:18" ht="31.5" x14ac:dyDescent="0.25">
      <c r="A4973" s="20" t="s">
        <v>7873</v>
      </c>
      <c r="B4973" s="21" t="s">
        <v>10132</v>
      </c>
      <c r="C4973" s="21" t="s">
        <v>10133</v>
      </c>
      <c r="D4973" s="21" t="s">
        <v>44</v>
      </c>
      <c r="E4973" s="21" t="s">
        <v>5484</v>
      </c>
      <c r="F4973" s="21" t="s">
        <v>5508</v>
      </c>
      <c r="G4973" s="21" t="s">
        <v>5492</v>
      </c>
      <c r="H4973" s="21" t="s">
        <v>47</v>
      </c>
      <c r="I4973" s="21" t="s">
        <v>47</v>
      </c>
      <c r="J4973" s="21" t="s">
        <v>47</v>
      </c>
      <c r="K4973" s="21" t="s">
        <v>47</v>
      </c>
      <c r="L4973" s="21" t="s">
        <v>47</v>
      </c>
      <c r="M4973" s="21" t="s">
        <v>49</v>
      </c>
      <c r="N4973" s="21" t="s">
        <v>50</v>
      </c>
      <c r="O4973" s="21" t="s">
        <v>47</v>
      </c>
      <c r="P4973" s="21" t="s">
        <v>47</v>
      </c>
      <c r="Q4973" s="32" t="s">
        <v>48</v>
      </c>
      <c r="R4973" s="21" t="s">
        <v>47</v>
      </c>
    </row>
    <row r="4974" spans="1:18" ht="31.5" x14ac:dyDescent="0.25">
      <c r="A4974" s="20" t="s">
        <v>7873</v>
      </c>
      <c r="B4974" s="21" t="s">
        <v>10134</v>
      </c>
      <c r="C4974" s="21" t="s">
        <v>10135</v>
      </c>
      <c r="D4974" s="21" t="s">
        <v>44</v>
      </c>
      <c r="E4974" s="21" t="s">
        <v>5484</v>
      </c>
      <c r="F4974" s="21" t="s">
        <v>5508</v>
      </c>
      <c r="G4974" s="21" t="s">
        <v>5492</v>
      </c>
      <c r="H4974" s="21" t="s">
        <v>47</v>
      </c>
      <c r="I4974" s="21" t="s">
        <v>47</v>
      </c>
      <c r="J4974" s="21" t="s">
        <v>47</v>
      </c>
      <c r="K4974" s="21" t="s">
        <v>47</v>
      </c>
      <c r="L4974" s="21" t="s">
        <v>47</v>
      </c>
      <c r="M4974" s="21" t="s">
        <v>49</v>
      </c>
      <c r="N4974" s="21" t="s">
        <v>50</v>
      </c>
      <c r="O4974" s="21" t="s">
        <v>47</v>
      </c>
      <c r="P4974" s="21" t="s">
        <v>47</v>
      </c>
      <c r="Q4974" s="32" t="s">
        <v>48</v>
      </c>
      <c r="R4974" s="21" t="s">
        <v>47</v>
      </c>
    </row>
    <row r="4975" spans="1:18" ht="31.5" x14ac:dyDescent="0.25">
      <c r="A4975" s="20" t="s">
        <v>7873</v>
      </c>
      <c r="B4975" s="21" t="s">
        <v>10136</v>
      </c>
      <c r="C4975" s="21" t="s">
        <v>10137</v>
      </c>
      <c r="D4975" s="21" t="s">
        <v>44</v>
      </c>
      <c r="E4975" s="21" t="s">
        <v>5484</v>
      </c>
      <c r="F4975" s="21" t="s">
        <v>5491</v>
      </c>
      <c r="G4975" s="21" t="s">
        <v>5492</v>
      </c>
      <c r="H4975" s="21" t="s">
        <v>47</v>
      </c>
      <c r="I4975" s="21" t="s">
        <v>47</v>
      </c>
      <c r="J4975" s="21" t="s">
        <v>47</v>
      </c>
      <c r="K4975" s="21" t="s">
        <v>47</v>
      </c>
      <c r="L4975" s="21" t="s">
        <v>47</v>
      </c>
      <c r="M4975" s="21" t="s">
        <v>49</v>
      </c>
      <c r="N4975" s="21" t="s">
        <v>50</v>
      </c>
      <c r="O4975" s="21" t="s">
        <v>47</v>
      </c>
      <c r="P4975" s="21" t="s">
        <v>47</v>
      </c>
      <c r="Q4975" s="32" t="s">
        <v>48</v>
      </c>
      <c r="R4975" s="21" t="s">
        <v>47</v>
      </c>
    </row>
    <row r="4976" spans="1:18" ht="31.5" x14ac:dyDescent="0.25">
      <c r="A4976" s="20" t="s">
        <v>7873</v>
      </c>
      <c r="B4976" s="21" t="s">
        <v>10138</v>
      </c>
      <c r="C4976" s="21" t="s">
        <v>10139</v>
      </c>
      <c r="D4976" s="21" t="s">
        <v>44</v>
      </c>
      <c r="E4976" s="21" t="s">
        <v>5484</v>
      </c>
      <c r="F4976" s="21" t="s">
        <v>5956</v>
      </c>
      <c r="G4976" s="21" t="s">
        <v>5492</v>
      </c>
      <c r="H4976" s="21" t="s">
        <v>47</v>
      </c>
      <c r="I4976" s="21" t="s">
        <v>47</v>
      </c>
      <c r="J4976" s="21" t="s">
        <v>47</v>
      </c>
      <c r="K4976" s="21" t="s">
        <v>47</v>
      </c>
      <c r="L4976" s="21" t="s">
        <v>47</v>
      </c>
      <c r="M4976" s="21" t="s">
        <v>49</v>
      </c>
      <c r="N4976" s="21" t="s">
        <v>50</v>
      </c>
      <c r="O4976" s="21" t="s">
        <v>47</v>
      </c>
      <c r="P4976" s="21" t="s">
        <v>47</v>
      </c>
      <c r="Q4976" s="32" t="s">
        <v>48</v>
      </c>
      <c r="R4976" s="21" t="s">
        <v>47</v>
      </c>
    </row>
    <row r="4977" spans="1:18" ht="31.5" x14ac:dyDescent="0.25">
      <c r="A4977" s="20" t="s">
        <v>7873</v>
      </c>
      <c r="B4977" s="21" t="s">
        <v>10140</v>
      </c>
      <c r="C4977" s="21" t="s">
        <v>10141</v>
      </c>
      <c r="D4977" s="21" t="s">
        <v>44</v>
      </c>
      <c r="E4977" s="21" t="s">
        <v>5484</v>
      </c>
      <c r="F4977" s="21" t="s">
        <v>5956</v>
      </c>
      <c r="G4977" s="21" t="s">
        <v>5492</v>
      </c>
      <c r="H4977" s="21" t="s">
        <v>47</v>
      </c>
      <c r="I4977" s="21" t="s">
        <v>47</v>
      </c>
      <c r="J4977" s="21" t="s">
        <v>47</v>
      </c>
      <c r="K4977" s="21" t="s">
        <v>47</v>
      </c>
      <c r="L4977" s="21" t="s">
        <v>47</v>
      </c>
      <c r="M4977" s="21" t="s">
        <v>49</v>
      </c>
      <c r="N4977" s="21" t="s">
        <v>50</v>
      </c>
      <c r="O4977" s="21" t="s">
        <v>47</v>
      </c>
      <c r="P4977" s="21" t="s">
        <v>47</v>
      </c>
      <c r="Q4977" s="32" t="s">
        <v>48</v>
      </c>
      <c r="R4977" s="21" t="s">
        <v>47</v>
      </c>
    </row>
    <row r="4978" spans="1:18" ht="63" x14ac:dyDescent="0.25">
      <c r="A4978" s="20" t="s">
        <v>7873</v>
      </c>
      <c r="B4978" s="21" t="s">
        <v>10142</v>
      </c>
      <c r="C4978" s="21" t="s">
        <v>10143</v>
      </c>
      <c r="D4978" s="21" t="s">
        <v>44</v>
      </c>
      <c r="E4978" s="21" t="s">
        <v>5484</v>
      </c>
      <c r="F4978" s="21" t="s">
        <v>5584</v>
      </c>
      <c r="G4978" s="21" t="s">
        <v>5492</v>
      </c>
      <c r="H4978" s="21" t="s">
        <v>47</v>
      </c>
      <c r="I4978" s="21" t="s">
        <v>47</v>
      </c>
      <c r="J4978" s="21" t="s">
        <v>47</v>
      </c>
      <c r="K4978" s="21" t="s">
        <v>47</v>
      </c>
      <c r="L4978" s="21" t="s">
        <v>47</v>
      </c>
      <c r="M4978" s="21" t="s">
        <v>49</v>
      </c>
      <c r="N4978" s="21" t="s">
        <v>50</v>
      </c>
      <c r="O4978" s="21" t="s">
        <v>47</v>
      </c>
      <c r="P4978" s="21" t="s">
        <v>47</v>
      </c>
      <c r="Q4978" s="32" t="s">
        <v>48</v>
      </c>
      <c r="R4978" s="21" t="s">
        <v>47</v>
      </c>
    </row>
    <row r="4979" spans="1:18" ht="63" x14ac:dyDescent="0.25">
      <c r="A4979" s="20" t="s">
        <v>7873</v>
      </c>
      <c r="B4979" s="21" t="s">
        <v>10144</v>
      </c>
      <c r="C4979" s="21" t="s">
        <v>10145</v>
      </c>
      <c r="D4979" s="21" t="s">
        <v>44</v>
      </c>
      <c r="E4979" s="21" t="s">
        <v>5484</v>
      </c>
      <c r="F4979" s="21" t="s">
        <v>5537</v>
      </c>
      <c r="G4979" s="21" t="s">
        <v>5492</v>
      </c>
      <c r="H4979" s="21" t="s">
        <v>47</v>
      </c>
      <c r="I4979" s="21" t="s">
        <v>47</v>
      </c>
      <c r="J4979" s="21" t="s">
        <v>47</v>
      </c>
      <c r="K4979" s="21" t="s">
        <v>47</v>
      </c>
      <c r="L4979" s="21" t="s">
        <v>47</v>
      </c>
      <c r="M4979" s="21" t="s">
        <v>49</v>
      </c>
      <c r="N4979" s="21" t="s">
        <v>50</v>
      </c>
      <c r="O4979" s="21" t="s">
        <v>47</v>
      </c>
      <c r="P4979" s="21" t="s">
        <v>47</v>
      </c>
      <c r="Q4979" s="32" t="s">
        <v>47</v>
      </c>
      <c r="R4979" s="21" t="s">
        <v>47</v>
      </c>
    </row>
    <row r="4980" spans="1:18" ht="63" x14ac:dyDescent="0.25">
      <c r="A4980" s="20" t="s">
        <v>7873</v>
      </c>
      <c r="B4980" s="21" t="s">
        <v>10146</v>
      </c>
      <c r="C4980" s="21" t="s">
        <v>10147</v>
      </c>
      <c r="D4980" s="21" t="s">
        <v>44</v>
      </c>
      <c r="E4980" s="21" t="s">
        <v>5484</v>
      </c>
      <c r="F4980" s="21" t="s">
        <v>5584</v>
      </c>
      <c r="G4980" s="21" t="s">
        <v>5492</v>
      </c>
      <c r="H4980" s="21" t="s">
        <v>47</v>
      </c>
      <c r="I4980" s="21" t="s">
        <v>47</v>
      </c>
      <c r="J4980" s="21" t="s">
        <v>47</v>
      </c>
      <c r="K4980" s="21" t="s">
        <v>47</v>
      </c>
      <c r="L4980" s="21" t="s">
        <v>47</v>
      </c>
      <c r="M4980" s="21" t="s">
        <v>49</v>
      </c>
      <c r="N4980" s="21" t="s">
        <v>50</v>
      </c>
      <c r="O4980" s="21" t="s">
        <v>47</v>
      </c>
      <c r="P4980" s="21" t="s">
        <v>47</v>
      </c>
      <c r="Q4980" s="32" t="s">
        <v>48</v>
      </c>
      <c r="R4980" s="21" t="s">
        <v>47</v>
      </c>
    </row>
    <row r="4981" spans="1:18" ht="31.5" x14ac:dyDescent="0.25">
      <c r="A4981" s="20" t="s">
        <v>7873</v>
      </c>
      <c r="B4981" s="21" t="s">
        <v>10148</v>
      </c>
      <c r="C4981" s="21" t="s">
        <v>10149</v>
      </c>
      <c r="D4981" s="21" t="s">
        <v>44</v>
      </c>
      <c r="E4981" s="21" t="s">
        <v>5484</v>
      </c>
      <c r="F4981" s="21" t="s">
        <v>5522</v>
      </c>
      <c r="G4981" s="21" t="s">
        <v>5492</v>
      </c>
      <c r="H4981" s="21" t="s">
        <v>47</v>
      </c>
      <c r="I4981" s="21" t="s">
        <v>47</v>
      </c>
      <c r="J4981" s="21" t="s">
        <v>47</v>
      </c>
      <c r="K4981" s="21" t="s">
        <v>47</v>
      </c>
      <c r="L4981" s="21" t="s">
        <v>47</v>
      </c>
      <c r="M4981" s="21" t="s">
        <v>49</v>
      </c>
      <c r="N4981" s="21" t="s">
        <v>50</v>
      </c>
      <c r="O4981" s="21" t="s">
        <v>47</v>
      </c>
      <c r="P4981" s="21" t="s">
        <v>47</v>
      </c>
      <c r="Q4981" s="32" t="s">
        <v>48</v>
      </c>
      <c r="R4981" s="21" t="s">
        <v>47</v>
      </c>
    </row>
    <row r="4982" spans="1:18" ht="31.5" x14ac:dyDescent="0.25">
      <c r="A4982" s="20" t="s">
        <v>7873</v>
      </c>
      <c r="B4982" s="21" t="s">
        <v>10150</v>
      </c>
      <c r="C4982" s="21" t="s">
        <v>10151</v>
      </c>
      <c r="D4982" s="21" t="s">
        <v>44</v>
      </c>
      <c r="E4982" s="21" t="s">
        <v>5484</v>
      </c>
      <c r="F4982" s="21" t="s">
        <v>5522</v>
      </c>
      <c r="G4982" s="21" t="s">
        <v>5492</v>
      </c>
      <c r="H4982" s="21" t="s">
        <v>47</v>
      </c>
      <c r="I4982" s="21" t="s">
        <v>47</v>
      </c>
      <c r="J4982" s="21" t="s">
        <v>47</v>
      </c>
      <c r="K4982" s="21" t="s">
        <v>47</v>
      </c>
      <c r="L4982" s="21" t="s">
        <v>47</v>
      </c>
      <c r="M4982" s="21" t="s">
        <v>49</v>
      </c>
      <c r="N4982" s="21" t="s">
        <v>50</v>
      </c>
      <c r="O4982" s="21" t="s">
        <v>47</v>
      </c>
      <c r="P4982" s="21" t="s">
        <v>47</v>
      </c>
      <c r="Q4982" s="32" t="s">
        <v>48</v>
      </c>
      <c r="R4982" s="21" t="s">
        <v>47</v>
      </c>
    </row>
    <row r="4983" spans="1:18" ht="31.5" x14ac:dyDescent="0.25">
      <c r="A4983" s="20" t="s">
        <v>7873</v>
      </c>
      <c r="B4983" s="21" t="s">
        <v>10152</v>
      </c>
      <c r="C4983" s="21" t="s">
        <v>10153</v>
      </c>
      <c r="D4983" s="21" t="s">
        <v>44</v>
      </c>
      <c r="E4983" s="21" t="s">
        <v>5484</v>
      </c>
      <c r="F4983" s="21" t="s">
        <v>5584</v>
      </c>
      <c r="G4983" s="21" t="s">
        <v>5492</v>
      </c>
      <c r="H4983" s="21" t="s">
        <v>47</v>
      </c>
      <c r="I4983" s="21" t="s">
        <v>47</v>
      </c>
      <c r="J4983" s="21" t="s">
        <v>47</v>
      </c>
      <c r="K4983" s="21" t="s">
        <v>64</v>
      </c>
      <c r="L4983" s="21" t="s">
        <v>47</v>
      </c>
      <c r="M4983" s="21" t="s">
        <v>49</v>
      </c>
      <c r="N4983" s="21" t="s">
        <v>50</v>
      </c>
      <c r="O4983" s="21" t="s">
        <v>47</v>
      </c>
      <c r="P4983" s="21" t="s">
        <v>47</v>
      </c>
      <c r="Q4983" s="32" t="s">
        <v>48</v>
      </c>
      <c r="R4983" s="21" t="s">
        <v>47</v>
      </c>
    </row>
    <row r="4984" spans="1:18" ht="31.5" x14ac:dyDescent="0.25">
      <c r="A4984" s="20" t="s">
        <v>7873</v>
      </c>
      <c r="B4984" s="21" t="s">
        <v>10154</v>
      </c>
      <c r="C4984" s="21" t="s">
        <v>10155</v>
      </c>
      <c r="D4984" s="21" t="s">
        <v>44</v>
      </c>
      <c r="E4984" s="21" t="s">
        <v>5484</v>
      </c>
      <c r="F4984" s="21" t="s">
        <v>5584</v>
      </c>
      <c r="G4984" s="21" t="s">
        <v>5492</v>
      </c>
      <c r="H4984" s="21" t="s">
        <v>47</v>
      </c>
      <c r="I4984" s="21" t="s">
        <v>47</v>
      </c>
      <c r="J4984" s="21" t="s">
        <v>47</v>
      </c>
      <c r="K4984" s="21" t="s">
        <v>64</v>
      </c>
      <c r="L4984" s="21" t="s">
        <v>47</v>
      </c>
      <c r="M4984" s="21" t="s">
        <v>49</v>
      </c>
      <c r="N4984" s="21" t="s">
        <v>50</v>
      </c>
      <c r="O4984" s="21" t="s">
        <v>47</v>
      </c>
      <c r="P4984" s="21" t="s">
        <v>47</v>
      </c>
      <c r="Q4984" s="32" t="s">
        <v>48</v>
      </c>
      <c r="R4984" s="21" t="s">
        <v>47</v>
      </c>
    </row>
    <row r="4985" spans="1:18" ht="31.5" x14ac:dyDescent="0.25">
      <c r="A4985" s="20" t="s">
        <v>7873</v>
      </c>
      <c r="B4985" s="21" t="s">
        <v>10156</v>
      </c>
      <c r="C4985" s="21" t="s">
        <v>10157</v>
      </c>
      <c r="D4985" s="21" t="s">
        <v>44</v>
      </c>
      <c r="E4985" s="21" t="s">
        <v>5484</v>
      </c>
      <c r="F4985" s="21" t="s">
        <v>5522</v>
      </c>
      <c r="G4985" s="21" t="s">
        <v>5492</v>
      </c>
      <c r="H4985" s="21" t="s">
        <v>47</v>
      </c>
      <c r="I4985" s="21" t="s">
        <v>47</v>
      </c>
      <c r="J4985" s="21" t="s">
        <v>47</v>
      </c>
      <c r="K4985" s="21" t="s">
        <v>47</v>
      </c>
      <c r="L4985" s="21" t="s">
        <v>47</v>
      </c>
      <c r="M4985" s="21" t="s">
        <v>49</v>
      </c>
      <c r="N4985" s="21" t="s">
        <v>50</v>
      </c>
      <c r="O4985" s="21" t="s">
        <v>47</v>
      </c>
      <c r="P4985" s="21" t="s">
        <v>47</v>
      </c>
      <c r="Q4985" s="32" t="s">
        <v>48</v>
      </c>
      <c r="R4985" s="21" t="s">
        <v>47</v>
      </c>
    </row>
    <row r="4986" spans="1:18" ht="31.5" x14ac:dyDescent="0.25">
      <c r="A4986" s="20" t="s">
        <v>7873</v>
      </c>
      <c r="B4986" s="21" t="s">
        <v>10158</v>
      </c>
      <c r="C4986" s="21" t="s">
        <v>10159</v>
      </c>
      <c r="D4986" s="21" t="s">
        <v>44</v>
      </c>
      <c r="E4986" s="21" t="s">
        <v>5484</v>
      </c>
      <c r="F4986" s="21" t="s">
        <v>5555</v>
      </c>
      <c r="G4986" s="21" t="s">
        <v>5492</v>
      </c>
      <c r="H4986" s="21" t="s">
        <v>47</v>
      </c>
      <c r="I4986" s="21" t="s">
        <v>47</v>
      </c>
      <c r="J4986" s="21" t="s">
        <v>47</v>
      </c>
      <c r="K4986" s="21" t="s">
        <v>64</v>
      </c>
      <c r="L4986" s="21" t="s">
        <v>47</v>
      </c>
      <c r="M4986" s="21" t="s">
        <v>49</v>
      </c>
      <c r="N4986" s="21" t="s">
        <v>50</v>
      </c>
      <c r="O4986" s="21" t="s">
        <v>47</v>
      </c>
      <c r="P4986" s="21" t="s">
        <v>47</v>
      </c>
      <c r="Q4986" s="32" t="s">
        <v>48</v>
      </c>
      <c r="R4986" s="21" t="s">
        <v>47</v>
      </c>
    </row>
    <row r="4987" spans="1:18" ht="31.5" x14ac:dyDescent="0.25">
      <c r="A4987" s="20" t="s">
        <v>7873</v>
      </c>
      <c r="B4987" s="21" t="s">
        <v>10160</v>
      </c>
      <c r="C4987" s="21" t="s">
        <v>10161</v>
      </c>
      <c r="D4987" s="21" t="s">
        <v>44</v>
      </c>
      <c r="E4987" s="21" t="s">
        <v>5484</v>
      </c>
      <c r="F4987" s="21" t="s">
        <v>5947</v>
      </c>
      <c r="G4987" s="21" t="s">
        <v>5492</v>
      </c>
      <c r="H4987" s="21" t="s">
        <v>47</v>
      </c>
      <c r="I4987" s="21" t="s">
        <v>47</v>
      </c>
      <c r="J4987" s="21" t="s">
        <v>47</v>
      </c>
      <c r="K4987" s="21" t="s">
        <v>64</v>
      </c>
      <c r="L4987" s="21" t="s">
        <v>47</v>
      </c>
      <c r="M4987" s="21" t="s">
        <v>49</v>
      </c>
      <c r="N4987" s="21" t="s">
        <v>50</v>
      </c>
      <c r="O4987" s="21" t="s">
        <v>47</v>
      </c>
      <c r="P4987" s="21" t="s">
        <v>47</v>
      </c>
      <c r="Q4987" s="32" t="s">
        <v>48</v>
      </c>
      <c r="R4987" s="21" t="s">
        <v>47</v>
      </c>
    </row>
    <row r="4988" spans="1:18" ht="31.5" x14ac:dyDescent="0.25">
      <c r="A4988" s="20" t="s">
        <v>7873</v>
      </c>
      <c r="B4988" s="21" t="s">
        <v>10162</v>
      </c>
      <c r="C4988" s="21" t="s">
        <v>10163</v>
      </c>
      <c r="D4988" s="21" t="s">
        <v>44</v>
      </c>
      <c r="E4988" s="21" t="s">
        <v>5484</v>
      </c>
      <c r="F4988" s="21" t="s">
        <v>5872</v>
      </c>
      <c r="G4988" s="21" t="s">
        <v>5492</v>
      </c>
      <c r="H4988" s="21" t="s">
        <v>47</v>
      </c>
      <c r="I4988" s="21" t="s">
        <v>47</v>
      </c>
      <c r="J4988" s="21" t="s">
        <v>47</v>
      </c>
      <c r="K4988" s="21" t="s">
        <v>64</v>
      </c>
      <c r="L4988" s="21" t="s">
        <v>47</v>
      </c>
      <c r="M4988" s="21" t="s">
        <v>49</v>
      </c>
      <c r="N4988" s="21" t="s">
        <v>50</v>
      </c>
      <c r="O4988" s="21" t="s">
        <v>47</v>
      </c>
      <c r="P4988" s="21" t="s">
        <v>47</v>
      </c>
      <c r="Q4988" s="32" t="s">
        <v>48</v>
      </c>
      <c r="R4988" s="21" t="s">
        <v>47</v>
      </c>
    </row>
    <row r="4989" spans="1:18" ht="31.5" x14ac:dyDescent="0.25">
      <c r="A4989" s="20" t="s">
        <v>7873</v>
      </c>
      <c r="B4989" s="21" t="s">
        <v>10164</v>
      </c>
      <c r="C4989" s="21" t="s">
        <v>10165</v>
      </c>
      <c r="D4989" s="21" t="s">
        <v>44</v>
      </c>
      <c r="E4989" s="21" t="s">
        <v>5484</v>
      </c>
      <c r="F4989" s="21" t="s">
        <v>5872</v>
      </c>
      <c r="G4989" s="21" t="s">
        <v>5492</v>
      </c>
      <c r="H4989" s="21" t="s">
        <v>47</v>
      </c>
      <c r="I4989" s="21" t="s">
        <v>47</v>
      </c>
      <c r="J4989" s="21" t="s">
        <v>47</v>
      </c>
      <c r="K4989" s="21" t="s">
        <v>64</v>
      </c>
      <c r="L4989" s="21" t="s">
        <v>47</v>
      </c>
      <c r="M4989" s="21" t="s">
        <v>49</v>
      </c>
      <c r="N4989" s="21" t="s">
        <v>50</v>
      </c>
      <c r="O4989" s="21" t="s">
        <v>47</v>
      </c>
      <c r="P4989" s="21" t="s">
        <v>47</v>
      </c>
      <c r="Q4989" s="32" t="s">
        <v>48</v>
      </c>
      <c r="R4989" s="21" t="s">
        <v>47</v>
      </c>
    </row>
    <row r="4990" spans="1:18" ht="31.5" x14ac:dyDescent="0.25">
      <c r="A4990" s="20" t="s">
        <v>7873</v>
      </c>
      <c r="B4990" s="21" t="s">
        <v>10166</v>
      </c>
      <c r="C4990" s="21" t="s">
        <v>10167</v>
      </c>
      <c r="D4990" s="21" t="s">
        <v>44</v>
      </c>
      <c r="E4990" s="21" t="s">
        <v>5484</v>
      </c>
      <c r="F4990" s="21" t="s">
        <v>6085</v>
      </c>
      <c r="G4990" s="21" t="s">
        <v>5492</v>
      </c>
      <c r="H4990" s="21" t="s">
        <v>47</v>
      </c>
      <c r="I4990" s="21" t="s">
        <v>47</v>
      </c>
      <c r="J4990" s="21" t="s">
        <v>47</v>
      </c>
      <c r="K4990" s="21" t="s">
        <v>64</v>
      </c>
      <c r="L4990" s="21" t="s">
        <v>47</v>
      </c>
      <c r="M4990" s="21" t="s">
        <v>49</v>
      </c>
      <c r="N4990" s="21" t="s">
        <v>50</v>
      </c>
      <c r="O4990" s="21" t="s">
        <v>47</v>
      </c>
      <c r="P4990" s="21" t="s">
        <v>47</v>
      </c>
      <c r="Q4990" s="32" t="s">
        <v>48</v>
      </c>
      <c r="R4990" s="21" t="s">
        <v>47</v>
      </c>
    </row>
    <row r="4991" spans="1:18" ht="31.5" x14ac:dyDescent="0.25">
      <c r="A4991" s="20" t="s">
        <v>7873</v>
      </c>
      <c r="B4991" s="21" t="s">
        <v>10168</v>
      </c>
      <c r="C4991" s="21" t="s">
        <v>10169</v>
      </c>
      <c r="D4991" s="21" t="s">
        <v>44</v>
      </c>
      <c r="E4991" s="21" t="s">
        <v>5484</v>
      </c>
      <c r="F4991" s="21" t="s">
        <v>6085</v>
      </c>
      <c r="G4991" s="21" t="s">
        <v>5492</v>
      </c>
      <c r="H4991" s="21" t="s">
        <v>47</v>
      </c>
      <c r="I4991" s="21" t="s">
        <v>47</v>
      </c>
      <c r="J4991" s="21" t="s">
        <v>47</v>
      </c>
      <c r="K4991" s="21" t="s">
        <v>64</v>
      </c>
      <c r="L4991" s="21" t="s">
        <v>47</v>
      </c>
      <c r="M4991" s="21" t="s">
        <v>49</v>
      </c>
      <c r="N4991" s="21" t="s">
        <v>50</v>
      </c>
      <c r="O4991" s="21" t="s">
        <v>47</v>
      </c>
      <c r="P4991" s="21" t="s">
        <v>47</v>
      </c>
      <c r="Q4991" s="32" t="s">
        <v>48</v>
      </c>
      <c r="R4991" s="21" t="s">
        <v>47</v>
      </c>
    </row>
    <row r="4992" spans="1:18" ht="31.5" x14ac:dyDescent="0.25">
      <c r="A4992" s="20" t="s">
        <v>7873</v>
      </c>
      <c r="B4992" s="21" t="s">
        <v>10170</v>
      </c>
      <c r="C4992" s="21" t="s">
        <v>10171</v>
      </c>
      <c r="D4992" s="21" t="s">
        <v>44</v>
      </c>
      <c r="E4992" s="21" t="s">
        <v>5484</v>
      </c>
      <c r="F4992" s="21" t="s">
        <v>5508</v>
      </c>
      <c r="G4992" s="21" t="s">
        <v>5492</v>
      </c>
      <c r="H4992" s="21" t="s">
        <v>47</v>
      </c>
      <c r="I4992" s="21" t="s">
        <v>47</v>
      </c>
      <c r="J4992" s="21" t="s">
        <v>47</v>
      </c>
      <c r="K4992" s="21" t="s">
        <v>47</v>
      </c>
      <c r="L4992" s="21" t="s">
        <v>47</v>
      </c>
      <c r="M4992" s="21" t="s">
        <v>49</v>
      </c>
      <c r="N4992" s="21" t="s">
        <v>50</v>
      </c>
      <c r="O4992" s="21" t="s">
        <v>47</v>
      </c>
      <c r="P4992" s="21" t="s">
        <v>47</v>
      </c>
      <c r="Q4992" s="32" t="s">
        <v>47</v>
      </c>
      <c r="R4992" s="21" t="s">
        <v>47</v>
      </c>
    </row>
    <row r="4993" spans="1:18" ht="31.5" x14ac:dyDescent="0.25">
      <c r="A4993" s="20" t="s">
        <v>7873</v>
      </c>
      <c r="B4993" s="21" t="s">
        <v>10172</v>
      </c>
      <c r="C4993" s="21" t="s">
        <v>10173</v>
      </c>
      <c r="D4993" s="21" t="s">
        <v>44</v>
      </c>
      <c r="E4993" s="21" t="s">
        <v>5484</v>
      </c>
      <c r="F4993" s="21" t="s">
        <v>5491</v>
      </c>
      <c r="G4993" s="21" t="s">
        <v>5492</v>
      </c>
      <c r="H4993" s="21" t="s">
        <v>47</v>
      </c>
      <c r="I4993" s="21" t="s">
        <v>47</v>
      </c>
      <c r="J4993" s="21" t="s">
        <v>47</v>
      </c>
      <c r="K4993" s="21" t="s">
        <v>47</v>
      </c>
      <c r="L4993" s="21" t="s">
        <v>47</v>
      </c>
      <c r="M4993" s="21" t="s">
        <v>49</v>
      </c>
      <c r="N4993" s="21" t="s">
        <v>50</v>
      </c>
      <c r="O4993" s="21" t="s">
        <v>47</v>
      </c>
      <c r="P4993" s="21" t="s">
        <v>47</v>
      </c>
      <c r="Q4993" s="32" t="s">
        <v>48</v>
      </c>
      <c r="R4993" s="21" t="s">
        <v>47</v>
      </c>
    </row>
    <row r="4994" spans="1:18" ht="31.5" x14ac:dyDescent="0.25">
      <c r="A4994" s="20" t="s">
        <v>7873</v>
      </c>
      <c r="B4994" s="21" t="s">
        <v>10174</v>
      </c>
      <c r="C4994" s="21" t="s">
        <v>10175</v>
      </c>
      <c r="D4994" s="21" t="s">
        <v>44</v>
      </c>
      <c r="E4994" s="21" t="s">
        <v>5484</v>
      </c>
      <c r="F4994" s="21" t="s">
        <v>5491</v>
      </c>
      <c r="G4994" s="21" t="s">
        <v>5492</v>
      </c>
      <c r="H4994" s="21" t="s">
        <v>47</v>
      </c>
      <c r="I4994" s="21" t="s">
        <v>47</v>
      </c>
      <c r="J4994" s="21" t="s">
        <v>47</v>
      </c>
      <c r="K4994" s="21" t="s">
        <v>47</v>
      </c>
      <c r="L4994" s="21" t="s">
        <v>47</v>
      </c>
      <c r="M4994" s="21" t="s">
        <v>49</v>
      </c>
      <c r="N4994" s="21" t="s">
        <v>50</v>
      </c>
      <c r="O4994" s="21" t="s">
        <v>47</v>
      </c>
      <c r="P4994" s="21" t="s">
        <v>47</v>
      </c>
      <c r="Q4994" s="32" t="s">
        <v>48</v>
      </c>
      <c r="R4994" s="21" t="s">
        <v>47</v>
      </c>
    </row>
    <row r="4995" spans="1:18" ht="31.5" x14ac:dyDescent="0.25">
      <c r="A4995" s="20" t="s">
        <v>7873</v>
      </c>
      <c r="B4995" s="21" t="s">
        <v>10176</v>
      </c>
      <c r="C4995" s="21" t="s">
        <v>10177</v>
      </c>
      <c r="D4995" s="21" t="s">
        <v>44</v>
      </c>
      <c r="E4995" s="21" t="s">
        <v>5484</v>
      </c>
      <c r="F4995" s="21" t="s">
        <v>5537</v>
      </c>
      <c r="G4995" s="21" t="s">
        <v>5492</v>
      </c>
      <c r="H4995" s="21" t="s">
        <v>47</v>
      </c>
      <c r="I4995" s="21" t="s">
        <v>47</v>
      </c>
      <c r="J4995" s="21" t="s">
        <v>47</v>
      </c>
      <c r="K4995" s="21" t="s">
        <v>47</v>
      </c>
      <c r="L4995" s="21" t="s">
        <v>47</v>
      </c>
      <c r="M4995" s="21" t="s">
        <v>49</v>
      </c>
      <c r="N4995" s="21" t="s">
        <v>50</v>
      </c>
      <c r="O4995" s="21" t="s">
        <v>47</v>
      </c>
      <c r="P4995" s="21" t="s">
        <v>47</v>
      </c>
      <c r="Q4995" s="32" t="s">
        <v>47</v>
      </c>
      <c r="R4995" s="21" t="s">
        <v>47</v>
      </c>
    </row>
    <row r="4996" spans="1:18" ht="31.5" x14ac:dyDescent="0.25">
      <c r="A4996" s="20" t="s">
        <v>7873</v>
      </c>
      <c r="B4996" s="21" t="s">
        <v>10178</v>
      </c>
      <c r="C4996" s="21" t="s">
        <v>10179</v>
      </c>
      <c r="D4996" s="21" t="s">
        <v>44</v>
      </c>
      <c r="E4996" s="21" t="s">
        <v>5484</v>
      </c>
      <c r="F4996" s="21" t="s">
        <v>5712</v>
      </c>
      <c r="G4996" s="21" t="s">
        <v>5492</v>
      </c>
      <c r="H4996" s="21" t="s">
        <v>47</v>
      </c>
      <c r="I4996" s="21" t="s">
        <v>47</v>
      </c>
      <c r="J4996" s="21" t="s">
        <v>47</v>
      </c>
      <c r="K4996" s="21" t="s">
        <v>47</v>
      </c>
      <c r="L4996" s="21" t="s">
        <v>47</v>
      </c>
      <c r="M4996" s="21" t="s">
        <v>49</v>
      </c>
      <c r="N4996" s="21" t="s">
        <v>50</v>
      </c>
      <c r="O4996" s="21" t="s">
        <v>47</v>
      </c>
      <c r="P4996" s="21" t="s">
        <v>47</v>
      </c>
      <c r="Q4996" s="32" t="s">
        <v>47</v>
      </c>
      <c r="R4996" s="21" t="s">
        <v>47</v>
      </c>
    </row>
    <row r="4997" spans="1:18" ht="31.5" x14ac:dyDescent="0.25">
      <c r="A4997" s="20" t="s">
        <v>7873</v>
      </c>
      <c r="B4997" s="21" t="s">
        <v>10180</v>
      </c>
      <c r="C4997" s="21" t="s">
        <v>10181</v>
      </c>
      <c r="D4997" s="21" t="s">
        <v>44</v>
      </c>
      <c r="E4997" s="21" t="s">
        <v>5484</v>
      </c>
      <c r="F4997" s="21" t="s">
        <v>5712</v>
      </c>
      <c r="G4997" s="21" t="s">
        <v>5492</v>
      </c>
      <c r="H4997" s="21" t="s">
        <v>47</v>
      </c>
      <c r="I4997" s="21" t="s">
        <v>47</v>
      </c>
      <c r="J4997" s="21" t="s">
        <v>47</v>
      </c>
      <c r="K4997" s="21" t="s">
        <v>47</v>
      </c>
      <c r="L4997" s="21" t="s">
        <v>47</v>
      </c>
      <c r="M4997" s="21" t="s">
        <v>49</v>
      </c>
      <c r="N4997" s="21" t="s">
        <v>50</v>
      </c>
      <c r="O4997" s="21" t="s">
        <v>47</v>
      </c>
      <c r="P4997" s="21" t="s">
        <v>47</v>
      </c>
      <c r="Q4997" s="32" t="s">
        <v>47</v>
      </c>
      <c r="R4997" s="21" t="s">
        <v>47</v>
      </c>
    </row>
    <row r="4998" spans="1:18" ht="31.5" x14ac:dyDescent="0.25">
      <c r="A4998" s="20" t="s">
        <v>7873</v>
      </c>
      <c r="B4998" s="21" t="s">
        <v>10182</v>
      </c>
      <c r="C4998" s="21" t="s">
        <v>10183</v>
      </c>
      <c r="D4998" s="21" t="s">
        <v>44</v>
      </c>
      <c r="E4998" s="21" t="s">
        <v>5484</v>
      </c>
      <c r="F4998" s="21" t="s">
        <v>5491</v>
      </c>
      <c r="G4998" s="21" t="s">
        <v>5492</v>
      </c>
      <c r="H4998" s="21" t="s">
        <v>47</v>
      </c>
      <c r="I4998" s="21" t="s">
        <v>47</v>
      </c>
      <c r="J4998" s="21" t="s">
        <v>47</v>
      </c>
      <c r="K4998" s="21" t="s">
        <v>47</v>
      </c>
      <c r="L4998" s="21" t="s">
        <v>47</v>
      </c>
      <c r="M4998" s="21" t="s">
        <v>49</v>
      </c>
      <c r="N4998" s="21" t="s">
        <v>50</v>
      </c>
      <c r="O4998" s="21" t="s">
        <v>47</v>
      </c>
      <c r="P4998" s="21" t="s">
        <v>47</v>
      </c>
      <c r="Q4998" s="32" t="s">
        <v>48</v>
      </c>
      <c r="R4998" s="21" t="s">
        <v>47</v>
      </c>
    </row>
    <row r="4999" spans="1:18" ht="31.5" x14ac:dyDescent="0.25">
      <c r="A4999" s="20" t="s">
        <v>7873</v>
      </c>
      <c r="B4999" s="21" t="s">
        <v>10184</v>
      </c>
      <c r="C4999" s="21" t="s">
        <v>10185</v>
      </c>
      <c r="D4999" s="21" t="s">
        <v>44</v>
      </c>
      <c r="E4999" s="21" t="s">
        <v>5484</v>
      </c>
      <c r="F4999" s="21" t="s">
        <v>5491</v>
      </c>
      <c r="G4999" s="21" t="s">
        <v>5492</v>
      </c>
      <c r="H4999" s="21" t="s">
        <v>47</v>
      </c>
      <c r="I4999" s="21" t="s">
        <v>47</v>
      </c>
      <c r="J4999" s="21" t="s">
        <v>47</v>
      </c>
      <c r="K4999" s="21" t="s">
        <v>47</v>
      </c>
      <c r="L4999" s="21" t="s">
        <v>47</v>
      </c>
      <c r="M4999" s="21" t="s">
        <v>49</v>
      </c>
      <c r="N4999" s="21" t="s">
        <v>50</v>
      </c>
      <c r="O4999" s="21" t="s">
        <v>47</v>
      </c>
      <c r="P4999" s="21" t="s">
        <v>47</v>
      </c>
      <c r="Q4999" s="32" t="s">
        <v>48</v>
      </c>
      <c r="R4999" s="21" t="s">
        <v>47</v>
      </c>
    </row>
    <row r="5000" spans="1:18" ht="31.5" x14ac:dyDescent="0.25">
      <c r="A5000" s="20" t="s">
        <v>7873</v>
      </c>
      <c r="B5000" s="21" t="s">
        <v>10186</v>
      </c>
      <c r="C5000" s="21" t="s">
        <v>10187</v>
      </c>
      <c r="D5000" s="21" t="s">
        <v>44</v>
      </c>
      <c r="E5000" s="21" t="s">
        <v>5484</v>
      </c>
      <c r="F5000" s="21" t="s">
        <v>5712</v>
      </c>
      <c r="G5000" s="21" t="s">
        <v>5492</v>
      </c>
      <c r="H5000" s="21" t="s">
        <v>47</v>
      </c>
      <c r="I5000" s="21" t="s">
        <v>47</v>
      </c>
      <c r="J5000" s="21" t="s">
        <v>47</v>
      </c>
      <c r="K5000" s="21" t="s">
        <v>47</v>
      </c>
      <c r="L5000" s="21" t="s">
        <v>47</v>
      </c>
      <c r="M5000" s="21" t="s">
        <v>49</v>
      </c>
      <c r="N5000" s="21" t="s">
        <v>50</v>
      </c>
      <c r="O5000" s="21" t="s">
        <v>47</v>
      </c>
      <c r="P5000" s="21" t="s">
        <v>47</v>
      </c>
      <c r="Q5000" s="32" t="s">
        <v>48</v>
      </c>
      <c r="R5000" s="21" t="s">
        <v>47</v>
      </c>
    </row>
    <row r="5001" spans="1:18" ht="31.5" x14ac:dyDescent="0.25">
      <c r="A5001" s="20" t="s">
        <v>7873</v>
      </c>
      <c r="B5001" s="21" t="s">
        <v>10188</v>
      </c>
      <c r="C5001" s="21" t="s">
        <v>10189</v>
      </c>
      <c r="D5001" s="21" t="s">
        <v>44</v>
      </c>
      <c r="E5001" s="21" t="s">
        <v>5484</v>
      </c>
      <c r="F5001" s="21" t="s">
        <v>5712</v>
      </c>
      <c r="G5001" s="21" t="s">
        <v>5492</v>
      </c>
      <c r="H5001" s="21" t="s">
        <v>47</v>
      </c>
      <c r="I5001" s="21" t="s">
        <v>47</v>
      </c>
      <c r="J5001" s="21" t="s">
        <v>47</v>
      </c>
      <c r="K5001" s="21" t="s">
        <v>47</v>
      </c>
      <c r="L5001" s="21" t="s">
        <v>47</v>
      </c>
      <c r="M5001" s="21" t="s">
        <v>49</v>
      </c>
      <c r="N5001" s="21" t="s">
        <v>50</v>
      </c>
      <c r="O5001" s="21" t="s">
        <v>47</v>
      </c>
      <c r="P5001" s="21" t="s">
        <v>47</v>
      </c>
      <c r="Q5001" s="32" t="s">
        <v>48</v>
      </c>
      <c r="R5001" s="21" t="s">
        <v>47</v>
      </c>
    </row>
    <row r="5002" spans="1:18" ht="31.5" x14ac:dyDescent="0.25">
      <c r="A5002" s="20" t="s">
        <v>7873</v>
      </c>
      <c r="B5002" s="21" t="s">
        <v>10190</v>
      </c>
      <c r="C5002" s="21" t="s">
        <v>10191</v>
      </c>
      <c r="D5002" s="21" t="s">
        <v>44</v>
      </c>
      <c r="E5002" s="21" t="s">
        <v>5484</v>
      </c>
      <c r="F5002" s="21" t="s">
        <v>5712</v>
      </c>
      <c r="G5002" s="21" t="s">
        <v>5492</v>
      </c>
      <c r="H5002" s="21" t="s">
        <v>47</v>
      </c>
      <c r="I5002" s="21" t="s">
        <v>47</v>
      </c>
      <c r="J5002" s="21" t="s">
        <v>47</v>
      </c>
      <c r="K5002" s="21" t="s">
        <v>47</v>
      </c>
      <c r="L5002" s="21" t="s">
        <v>47</v>
      </c>
      <c r="M5002" s="21" t="s">
        <v>49</v>
      </c>
      <c r="N5002" s="21" t="s">
        <v>50</v>
      </c>
      <c r="O5002" s="21" t="s">
        <v>47</v>
      </c>
      <c r="P5002" s="21" t="s">
        <v>47</v>
      </c>
      <c r="Q5002" s="32" t="s">
        <v>48</v>
      </c>
      <c r="R5002" s="21" t="s">
        <v>47</v>
      </c>
    </row>
    <row r="5003" spans="1:18" ht="31.5" x14ac:dyDescent="0.25">
      <c r="A5003" s="20" t="s">
        <v>7873</v>
      </c>
      <c r="B5003" s="21" t="s">
        <v>10192</v>
      </c>
      <c r="C5003" s="21" t="s">
        <v>10193</v>
      </c>
      <c r="D5003" s="21" t="s">
        <v>44</v>
      </c>
      <c r="E5003" s="21" t="s">
        <v>5484</v>
      </c>
      <c r="F5003" s="21" t="s">
        <v>5491</v>
      </c>
      <c r="G5003" s="21" t="s">
        <v>5492</v>
      </c>
      <c r="H5003" s="21" t="s">
        <v>47</v>
      </c>
      <c r="I5003" s="21" t="s">
        <v>47</v>
      </c>
      <c r="J5003" s="21" t="s">
        <v>47</v>
      </c>
      <c r="K5003" s="21" t="s">
        <v>47</v>
      </c>
      <c r="L5003" s="21" t="s">
        <v>47</v>
      </c>
      <c r="M5003" s="21" t="s">
        <v>49</v>
      </c>
      <c r="N5003" s="21" t="s">
        <v>50</v>
      </c>
      <c r="O5003" s="21" t="s">
        <v>47</v>
      </c>
      <c r="P5003" s="21" t="s">
        <v>47</v>
      </c>
      <c r="Q5003" s="32" t="s">
        <v>48</v>
      </c>
      <c r="R5003" s="21" t="s">
        <v>47</v>
      </c>
    </row>
    <row r="5004" spans="1:18" ht="31.5" x14ac:dyDescent="0.25">
      <c r="A5004" s="20" t="s">
        <v>7873</v>
      </c>
      <c r="B5004" s="21" t="s">
        <v>10194</v>
      </c>
      <c r="C5004" s="21" t="s">
        <v>10195</v>
      </c>
      <c r="D5004" s="21" t="s">
        <v>44</v>
      </c>
      <c r="E5004" s="21" t="s">
        <v>5484</v>
      </c>
      <c r="F5004" s="21" t="s">
        <v>5491</v>
      </c>
      <c r="G5004" s="21" t="s">
        <v>5492</v>
      </c>
      <c r="H5004" s="21" t="s">
        <v>47</v>
      </c>
      <c r="I5004" s="21" t="s">
        <v>47</v>
      </c>
      <c r="J5004" s="21" t="s">
        <v>47</v>
      </c>
      <c r="K5004" s="21" t="s">
        <v>47</v>
      </c>
      <c r="L5004" s="21" t="s">
        <v>47</v>
      </c>
      <c r="M5004" s="21" t="s">
        <v>49</v>
      </c>
      <c r="N5004" s="21" t="s">
        <v>50</v>
      </c>
      <c r="O5004" s="21" t="s">
        <v>47</v>
      </c>
      <c r="P5004" s="21" t="s">
        <v>47</v>
      </c>
      <c r="Q5004" s="32" t="s">
        <v>47</v>
      </c>
      <c r="R5004" s="21" t="s">
        <v>47</v>
      </c>
    </row>
    <row r="5005" spans="1:18" ht="31.5" x14ac:dyDescent="0.25">
      <c r="A5005" s="20" t="s">
        <v>7873</v>
      </c>
      <c r="B5005" s="21" t="s">
        <v>10196</v>
      </c>
      <c r="C5005" s="21" t="s">
        <v>10197</v>
      </c>
      <c r="D5005" s="21" t="s">
        <v>44</v>
      </c>
      <c r="E5005" s="21" t="s">
        <v>5484</v>
      </c>
      <c r="F5005" s="21" t="s">
        <v>5852</v>
      </c>
      <c r="G5005" s="21" t="s">
        <v>5492</v>
      </c>
      <c r="H5005" s="21" t="s">
        <v>47</v>
      </c>
      <c r="I5005" s="21" t="s">
        <v>47</v>
      </c>
      <c r="J5005" s="21" t="s">
        <v>47</v>
      </c>
      <c r="K5005" s="21" t="s">
        <v>47</v>
      </c>
      <c r="L5005" s="21" t="s">
        <v>47</v>
      </c>
      <c r="M5005" s="21" t="s">
        <v>49</v>
      </c>
      <c r="N5005" s="21" t="s">
        <v>50</v>
      </c>
      <c r="O5005" s="21" t="s">
        <v>47</v>
      </c>
      <c r="P5005" s="21" t="s">
        <v>47</v>
      </c>
      <c r="Q5005" s="32" t="s">
        <v>47</v>
      </c>
      <c r="R5005" s="21" t="s">
        <v>47</v>
      </c>
    </row>
    <row r="5006" spans="1:18" ht="31.5" x14ac:dyDescent="0.25">
      <c r="A5006" s="20" t="s">
        <v>7873</v>
      </c>
      <c r="B5006" s="21" t="s">
        <v>10198</v>
      </c>
      <c r="C5006" s="21" t="s">
        <v>10199</v>
      </c>
      <c r="D5006" s="21" t="s">
        <v>44</v>
      </c>
      <c r="E5006" s="21" t="s">
        <v>5484</v>
      </c>
      <c r="F5006" s="21" t="s">
        <v>5712</v>
      </c>
      <c r="G5006" s="21" t="s">
        <v>5492</v>
      </c>
      <c r="H5006" s="21" t="s">
        <v>47</v>
      </c>
      <c r="I5006" s="21" t="s">
        <v>47</v>
      </c>
      <c r="J5006" s="21" t="s">
        <v>47</v>
      </c>
      <c r="K5006" s="21" t="s">
        <v>47</v>
      </c>
      <c r="L5006" s="21" t="s">
        <v>47</v>
      </c>
      <c r="M5006" s="21" t="s">
        <v>49</v>
      </c>
      <c r="N5006" s="21" t="s">
        <v>50</v>
      </c>
      <c r="O5006" s="21" t="s">
        <v>47</v>
      </c>
      <c r="P5006" s="21" t="s">
        <v>47</v>
      </c>
      <c r="Q5006" s="32" t="s">
        <v>48</v>
      </c>
      <c r="R5006" s="21" t="s">
        <v>47</v>
      </c>
    </row>
    <row r="5007" spans="1:18" ht="31.5" x14ac:dyDescent="0.25">
      <c r="A5007" s="20" t="s">
        <v>7873</v>
      </c>
      <c r="B5007" s="21" t="s">
        <v>10200</v>
      </c>
      <c r="C5007" s="21" t="s">
        <v>10201</v>
      </c>
      <c r="D5007" s="21" t="s">
        <v>44</v>
      </c>
      <c r="E5007" s="21" t="s">
        <v>5484</v>
      </c>
      <c r="F5007" s="21" t="s">
        <v>5712</v>
      </c>
      <c r="G5007" s="21" t="s">
        <v>5492</v>
      </c>
      <c r="H5007" s="21" t="s">
        <v>47</v>
      </c>
      <c r="I5007" s="21" t="s">
        <v>47</v>
      </c>
      <c r="J5007" s="21" t="s">
        <v>47</v>
      </c>
      <c r="K5007" s="21" t="s">
        <v>47</v>
      </c>
      <c r="L5007" s="21" t="s">
        <v>47</v>
      </c>
      <c r="M5007" s="21" t="s">
        <v>49</v>
      </c>
      <c r="N5007" s="21" t="s">
        <v>50</v>
      </c>
      <c r="O5007" s="21" t="s">
        <v>47</v>
      </c>
      <c r="P5007" s="21" t="s">
        <v>47</v>
      </c>
      <c r="Q5007" s="32" t="s">
        <v>47</v>
      </c>
      <c r="R5007" s="21" t="s">
        <v>47</v>
      </c>
    </row>
    <row r="5008" spans="1:18" ht="31.5" x14ac:dyDescent="0.25">
      <c r="A5008" s="20" t="s">
        <v>7873</v>
      </c>
      <c r="B5008" s="21" t="s">
        <v>10202</v>
      </c>
      <c r="C5008" s="21" t="s">
        <v>10203</v>
      </c>
      <c r="D5008" s="21" t="s">
        <v>44</v>
      </c>
      <c r="E5008" s="21" t="s">
        <v>5484</v>
      </c>
      <c r="F5008" s="21" t="s">
        <v>5915</v>
      </c>
      <c r="G5008" s="21" t="s">
        <v>5492</v>
      </c>
      <c r="H5008" s="21" t="s">
        <v>47</v>
      </c>
      <c r="I5008" s="21" t="s">
        <v>47</v>
      </c>
      <c r="J5008" s="21" t="s">
        <v>47</v>
      </c>
      <c r="K5008" s="21" t="s">
        <v>64</v>
      </c>
      <c r="L5008" s="21" t="s">
        <v>47</v>
      </c>
      <c r="M5008" s="21" t="s">
        <v>49</v>
      </c>
      <c r="N5008" s="21" t="s">
        <v>50</v>
      </c>
      <c r="O5008" s="21" t="s">
        <v>47</v>
      </c>
      <c r="P5008" s="21" t="s">
        <v>47</v>
      </c>
      <c r="Q5008" s="32" t="s">
        <v>48</v>
      </c>
      <c r="R5008" s="21" t="s">
        <v>47</v>
      </c>
    </row>
    <row r="5009" spans="1:18" ht="31.5" x14ac:dyDescent="0.25">
      <c r="A5009" s="20" t="s">
        <v>7873</v>
      </c>
      <c r="B5009" s="21" t="s">
        <v>10204</v>
      </c>
      <c r="C5009" s="21" t="s">
        <v>10205</v>
      </c>
      <c r="D5009" s="21" t="s">
        <v>44</v>
      </c>
      <c r="E5009" s="21" t="s">
        <v>5484</v>
      </c>
      <c r="F5009" s="21" t="s">
        <v>10206</v>
      </c>
      <c r="G5009" s="21" t="s">
        <v>5492</v>
      </c>
      <c r="H5009" s="21" t="s">
        <v>47</v>
      </c>
      <c r="I5009" s="21" t="s">
        <v>47</v>
      </c>
      <c r="J5009" s="21" t="s">
        <v>47</v>
      </c>
      <c r="K5009" s="21" t="s">
        <v>64</v>
      </c>
      <c r="L5009" s="21" t="s">
        <v>47</v>
      </c>
      <c r="M5009" s="21" t="s">
        <v>49</v>
      </c>
      <c r="N5009" s="21" t="s">
        <v>50</v>
      </c>
      <c r="O5009" s="21" t="s">
        <v>47</v>
      </c>
      <c r="P5009" s="21" t="s">
        <v>47</v>
      </c>
      <c r="Q5009" s="32" t="s">
        <v>48</v>
      </c>
      <c r="R5009" s="21" t="s">
        <v>47</v>
      </c>
    </row>
    <row r="5010" spans="1:18" ht="31.5" x14ac:dyDescent="0.25">
      <c r="A5010" s="20" t="s">
        <v>7873</v>
      </c>
      <c r="B5010" s="21" t="s">
        <v>10207</v>
      </c>
      <c r="C5010" s="21" t="s">
        <v>10208</v>
      </c>
      <c r="D5010" s="21" t="s">
        <v>44</v>
      </c>
      <c r="E5010" s="21" t="s">
        <v>5484</v>
      </c>
      <c r="F5010" s="21" t="s">
        <v>10206</v>
      </c>
      <c r="G5010" s="21" t="s">
        <v>5492</v>
      </c>
      <c r="H5010" s="21" t="s">
        <v>47</v>
      </c>
      <c r="I5010" s="21" t="s">
        <v>47</v>
      </c>
      <c r="J5010" s="21" t="s">
        <v>47</v>
      </c>
      <c r="K5010" s="21" t="s">
        <v>64</v>
      </c>
      <c r="L5010" s="21" t="s">
        <v>47</v>
      </c>
      <c r="M5010" s="21" t="s">
        <v>49</v>
      </c>
      <c r="N5010" s="21" t="s">
        <v>50</v>
      </c>
      <c r="O5010" s="21" t="s">
        <v>47</v>
      </c>
      <c r="P5010" s="21" t="s">
        <v>47</v>
      </c>
      <c r="Q5010" s="32" t="s">
        <v>48</v>
      </c>
      <c r="R5010" s="21" t="s">
        <v>47</v>
      </c>
    </row>
    <row r="5011" spans="1:18" ht="31.5" x14ac:dyDescent="0.25">
      <c r="A5011" s="20" t="s">
        <v>7873</v>
      </c>
      <c r="B5011" s="21" t="s">
        <v>10209</v>
      </c>
      <c r="C5011" s="21" t="s">
        <v>10210</v>
      </c>
      <c r="D5011" s="21" t="s">
        <v>44</v>
      </c>
      <c r="E5011" s="21" t="s">
        <v>5484</v>
      </c>
      <c r="F5011" s="21" t="s">
        <v>5584</v>
      </c>
      <c r="G5011" s="21" t="s">
        <v>5492</v>
      </c>
      <c r="H5011" s="21" t="s">
        <v>47</v>
      </c>
      <c r="I5011" s="21" t="s">
        <v>47</v>
      </c>
      <c r="J5011" s="21" t="s">
        <v>47</v>
      </c>
      <c r="K5011" s="21" t="s">
        <v>64</v>
      </c>
      <c r="L5011" s="21" t="s">
        <v>47</v>
      </c>
      <c r="M5011" s="21" t="s">
        <v>49</v>
      </c>
      <c r="N5011" s="21" t="s">
        <v>50</v>
      </c>
      <c r="O5011" s="21" t="s">
        <v>47</v>
      </c>
      <c r="P5011" s="21" t="s">
        <v>47</v>
      </c>
      <c r="Q5011" s="32" t="s">
        <v>48</v>
      </c>
      <c r="R5011" s="21" t="s">
        <v>47</v>
      </c>
    </row>
    <row r="5012" spans="1:18" ht="31.5" x14ac:dyDescent="0.25">
      <c r="A5012" s="20" t="s">
        <v>7873</v>
      </c>
      <c r="B5012" s="21" t="s">
        <v>10211</v>
      </c>
      <c r="C5012" s="21" t="s">
        <v>10212</v>
      </c>
      <c r="D5012" s="21" t="s">
        <v>44</v>
      </c>
      <c r="E5012" s="21" t="s">
        <v>5484</v>
      </c>
      <c r="F5012" s="21" t="s">
        <v>5712</v>
      </c>
      <c r="G5012" s="21" t="s">
        <v>5492</v>
      </c>
      <c r="H5012" s="21" t="s">
        <v>47</v>
      </c>
      <c r="I5012" s="21" t="s">
        <v>47</v>
      </c>
      <c r="J5012" s="21" t="s">
        <v>47</v>
      </c>
      <c r="K5012" s="21" t="s">
        <v>47</v>
      </c>
      <c r="L5012" s="21" t="s">
        <v>47</v>
      </c>
      <c r="M5012" s="21" t="s">
        <v>49</v>
      </c>
      <c r="N5012" s="21" t="s">
        <v>50</v>
      </c>
      <c r="O5012" s="21" t="s">
        <v>47</v>
      </c>
      <c r="P5012" s="21" t="s">
        <v>47</v>
      </c>
      <c r="Q5012" s="32" t="s">
        <v>64</v>
      </c>
      <c r="R5012" s="21" t="s">
        <v>47</v>
      </c>
    </row>
    <row r="5013" spans="1:18" ht="31.5" x14ac:dyDescent="0.25">
      <c r="A5013" s="20" t="s">
        <v>7873</v>
      </c>
      <c r="B5013" s="21" t="s">
        <v>10213</v>
      </c>
      <c r="C5013" s="21" t="s">
        <v>10214</v>
      </c>
      <c r="D5013" s="21" t="s">
        <v>44</v>
      </c>
      <c r="E5013" s="21" t="s">
        <v>5484</v>
      </c>
      <c r="F5013" s="21" t="s">
        <v>5712</v>
      </c>
      <c r="G5013" s="21" t="s">
        <v>5492</v>
      </c>
      <c r="H5013" s="21" t="s">
        <v>47</v>
      </c>
      <c r="I5013" s="21" t="s">
        <v>47</v>
      </c>
      <c r="J5013" s="21" t="s">
        <v>47</v>
      </c>
      <c r="K5013" s="21" t="s">
        <v>47</v>
      </c>
      <c r="L5013" s="21" t="s">
        <v>47</v>
      </c>
      <c r="M5013" s="21" t="s">
        <v>49</v>
      </c>
      <c r="N5013" s="21" t="s">
        <v>50</v>
      </c>
      <c r="O5013" s="21" t="s">
        <v>47</v>
      </c>
      <c r="P5013" s="21" t="s">
        <v>47</v>
      </c>
      <c r="Q5013" s="32" t="s">
        <v>64</v>
      </c>
      <c r="R5013" s="21" t="s">
        <v>47</v>
      </c>
    </row>
    <row r="5014" spans="1:18" ht="31.5" x14ac:dyDescent="0.25">
      <c r="A5014" s="20" t="s">
        <v>7873</v>
      </c>
      <c r="B5014" s="21" t="s">
        <v>10215</v>
      </c>
      <c r="C5014" s="21" t="s">
        <v>10216</v>
      </c>
      <c r="D5014" s="21" t="s">
        <v>44</v>
      </c>
      <c r="E5014" s="21" t="s">
        <v>5484</v>
      </c>
      <c r="F5014" s="21" t="s">
        <v>5712</v>
      </c>
      <c r="G5014" s="21" t="s">
        <v>5492</v>
      </c>
      <c r="H5014" s="21" t="s">
        <v>47</v>
      </c>
      <c r="I5014" s="21" t="s">
        <v>47</v>
      </c>
      <c r="J5014" s="21" t="s">
        <v>47</v>
      </c>
      <c r="K5014" s="21" t="s">
        <v>47</v>
      </c>
      <c r="L5014" s="21" t="s">
        <v>47</v>
      </c>
      <c r="M5014" s="21" t="s">
        <v>49</v>
      </c>
      <c r="N5014" s="21" t="s">
        <v>50</v>
      </c>
      <c r="O5014" s="21" t="s">
        <v>47</v>
      </c>
      <c r="P5014" s="21" t="s">
        <v>47</v>
      </c>
      <c r="Q5014" s="32" t="s">
        <v>64</v>
      </c>
      <c r="R5014" s="21" t="s">
        <v>47</v>
      </c>
    </row>
    <row r="5015" spans="1:18" ht="31.5" x14ac:dyDescent="0.25">
      <c r="A5015" s="20" t="s">
        <v>7873</v>
      </c>
      <c r="B5015" s="21" t="s">
        <v>10217</v>
      </c>
      <c r="C5015" s="21" t="s">
        <v>10218</v>
      </c>
      <c r="D5015" s="21" t="s">
        <v>44</v>
      </c>
      <c r="E5015" s="21" t="s">
        <v>5484</v>
      </c>
      <c r="F5015" s="21" t="s">
        <v>5882</v>
      </c>
      <c r="G5015" s="21" t="s">
        <v>5492</v>
      </c>
      <c r="H5015" s="21" t="s">
        <v>47</v>
      </c>
      <c r="I5015" s="21" t="s">
        <v>47</v>
      </c>
      <c r="J5015" s="21" t="s">
        <v>47</v>
      </c>
      <c r="K5015" s="21" t="s">
        <v>64</v>
      </c>
      <c r="L5015" s="21" t="s">
        <v>47</v>
      </c>
      <c r="M5015" s="21" t="s">
        <v>49</v>
      </c>
      <c r="N5015" s="21" t="s">
        <v>50</v>
      </c>
      <c r="O5015" s="21" t="s">
        <v>47</v>
      </c>
      <c r="P5015" s="21" t="s">
        <v>47</v>
      </c>
      <c r="Q5015" s="32" t="s">
        <v>48</v>
      </c>
      <c r="R5015" s="21" t="s">
        <v>47</v>
      </c>
    </row>
    <row r="5016" spans="1:18" ht="31.5" x14ac:dyDescent="0.25">
      <c r="A5016" s="20" t="s">
        <v>7873</v>
      </c>
      <c r="B5016" s="21" t="s">
        <v>10219</v>
      </c>
      <c r="C5016" s="21" t="s">
        <v>10220</v>
      </c>
      <c r="D5016" s="21" t="s">
        <v>44</v>
      </c>
      <c r="E5016" s="21" t="s">
        <v>5484</v>
      </c>
      <c r="F5016" s="21" t="s">
        <v>5882</v>
      </c>
      <c r="G5016" s="21" t="s">
        <v>5492</v>
      </c>
      <c r="H5016" s="21" t="s">
        <v>47</v>
      </c>
      <c r="I5016" s="21" t="s">
        <v>47</v>
      </c>
      <c r="J5016" s="21" t="s">
        <v>47</v>
      </c>
      <c r="K5016" s="21" t="s">
        <v>64</v>
      </c>
      <c r="L5016" s="21" t="s">
        <v>47</v>
      </c>
      <c r="M5016" s="21" t="s">
        <v>49</v>
      </c>
      <c r="N5016" s="21" t="s">
        <v>50</v>
      </c>
      <c r="O5016" s="21" t="s">
        <v>47</v>
      </c>
      <c r="P5016" s="21" t="s">
        <v>47</v>
      </c>
      <c r="Q5016" s="32" t="s">
        <v>48</v>
      </c>
      <c r="R5016" s="21" t="s">
        <v>47</v>
      </c>
    </row>
    <row r="5017" spans="1:18" ht="31.5" x14ac:dyDescent="0.25">
      <c r="A5017" s="20" t="s">
        <v>7873</v>
      </c>
      <c r="B5017" s="21" t="s">
        <v>10221</v>
      </c>
      <c r="C5017" s="21" t="s">
        <v>10222</v>
      </c>
      <c r="D5017" s="21" t="s">
        <v>44</v>
      </c>
      <c r="E5017" s="21" t="s">
        <v>5484</v>
      </c>
      <c r="F5017" s="21" t="s">
        <v>5712</v>
      </c>
      <c r="G5017" s="21" t="s">
        <v>5492</v>
      </c>
      <c r="H5017" s="21" t="s">
        <v>47</v>
      </c>
      <c r="I5017" s="21" t="s">
        <v>47</v>
      </c>
      <c r="J5017" s="21" t="s">
        <v>47</v>
      </c>
      <c r="K5017" s="21" t="s">
        <v>47</v>
      </c>
      <c r="L5017" s="21" t="s">
        <v>47</v>
      </c>
      <c r="M5017" s="21" t="s">
        <v>49</v>
      </c>
      <c r="N5017" s="21" t="s">
        <v>50</v>
      </c>
      <c r="O5017" s="21" t="s">
        <v>47</v>
      </c>
      <c r="P5017" s="21" t="s">
        <v>47</v>
      </c>
      <c r="Q5017" s="32" t="s">
        <v>47</v>
      </c>
      <c r="R5017" s="21" t="s">
        <v>47</v>
      </c>
    </row>
    <row r="5018" spans="1:18" ht="31.5" x14ac:dyDescent="0.25">
      <c r="A5018" s="20" t="s">
        <v>7873</v>
      </c>
      <c r="B5018" s="21" t="s">
        <v>10223</v>
      </c>
      <c r="C5018" s="21" t="s">
        <v>10224</v>
      </c>
      <c r="D5018" s="21" t="s">
        <v>44</v>
      </c>
      <c r="E5018" s="21" t="s">
        <v>5484</v>
      </c>
      <c r="F5018" s="21" t="s">
        <v>5712</v>
      </c>
      <c r="G5018" s="21" t="s">
        <v>5492</v>
      </c>
      <c r="H5018" s="21" t="s">
        <v>47</v>
      </c>
      <c r="I5018" s="21" t="s">
        <v>47</v>
      </c>
      <c r="J5018" s="21" t="s">
        <v>47</v>
      </c>
      <c r="K5018" s="21" t="s">
        <v>47</v>
      </c>
      <c r="L5018" s="21" t="s">
        <v>47</v>
      </c>
      <c r="M5018" s="21" t="s">
        <v>49</v>
      </c>
      <c r="N5018" s="21" t="s">
        <v>50</v>
      </c>
      <c r="O5018" s="21" t="s">
        <v>47</v>
      </c>
      <c r="P5018" s="21" t="s">
        <v>47</v>
      </c>
      <c r="Q5018" s="32" t="s">
        <v>47</v>
      </c>
      <c r="R5018" s="21" t="s">
        <v>47</v>
      </c>
    </row>
    <row r="5019" spans="1:18" ht="31.5" x14ac:dyDescent="0.25">
      <c r="A5019" s="20" t="s">
        <v>7873</v>
      </c>
      <c r="B5019" s="21" t="s">
        <v>10225</v>
      </c>
      <c r="C5019" s="21" t="s">
        <v>10226</v>
      </c>
      <c r="D5019" s="21" t="s">
        <v>44</v>
      </c>
      <c r="E5019" s="21" t="s">
        <v>5484</v>
      </c>
      <c r="F5019" s="21" t="s">
        <v>5491</v>
      </c>
      <c r="G5019" s="21" t="s">
        <v>5492</v>
      </c>
      <c r="H5019" s="21" t="s">
        <v>47</v>
      </c>
      <c r="I5019" s="21" t="s">
        <v>47</v>
      </c>
      <c r="J5019" s="21" t="s">
        <v>47</v>
      </c>
      <c r="K5019" s="21" t="s">
        <v>47</v>
      </c>
      <c r="L5019" s="21" t="s">
        <v>47</v>
      </c>
      <c r="M5019" s="21" t="s">
        <v>49</v>
      </c>
      <c r="N5019" s="21" t="s">
        <v>50</v>
      </c>
      <c r="O5019" s="21" t="s">
        <v>47</v>
      </c>
      <c r="P5019" s="21" t="s">
        <v>47</v>
      </c>
      <c r="Q5019" s="32" t="s">
        <v>48</v>
      </c>
      <c r="R5019" s="21" t="s">
        <v>47</v>
      </c>
    </row>
    <row r="5020" spans="1:18" ht="31.5" x14ac:dyDescent="0.25">
      <c r="A5020" s="20" t="s">
        <v>7873</v>
      </c>
      <c r="B5020" s="21" t="s">
        <v>10227</v>
      </c>
      <c r="C5020" s="21" t="s">
        <v>10228</v>
      </c>
      <c r="D5020" s="21" t="s">
        <v>44</v>
      </c>
      <c r="E5020" s="21" t="s">
        <v>5484</v>
      </c>
      <c r="F5020" s="21" t="s">
        <v>5852</v>
      </c>
      <c r="G5020" s="21" t="s">
        <v>5492</v>
      </c>
      <c r="H5020" s="21" t="s">
        <v>47</v>
      </c>
      <c r="I5020" s="21" t="s">
        <v>47</v>
      </c>
      <c r="J5020" s="21" t="s">
        <v>47</v>
      </c>
      <c r="K5020" s="21" t="s">
        <v>64</v>
      </c>
      <c r="L5020" s="21" t="s">
        <v>47</v>
      </c>
      <c r="M5020" s="21" t="s">
        <v>49</v>
      </c>
      <c r="N5020" s="21" t="s">
        <v>50</v>
      </c>
      <c r="O5020" s="21" t="s">
        <v>47</v>
      </c>
      <c r="P5020" s="21" t="s">
        <v>47</v>
      </c>
      <c r="Q5020" s="32" t="s">
        <v>48</v>
      </c>
      <c r="R5020" s="21" t="s">
        <v>47</v>
      </c>
    </row>
    <row r="5021" spans="1:18" ht="31.5" x14ac:dyDescent="0.25">
      <c r="A5021" s="20" t="s">
        <v>7873</v>
      </c>
      <c r="B5021" s="21" t="s">
        <v>10229</v>
      </c>
      <c r="C5021" s="21" t="s">
        <v>10230</v>
      </c>
      <c r="D5021" s="21" t="s">
        <v>44</v>
      </c>
      <c r="E5021" s="21" t="s">
        <v>5484</v>
      </c>
      <c r="F5021" s="21" t="s">
        <v>5491</v>
      </c>
      <c r="G5021" s="21" t="s">
        <v>5492</v>
      </c>
      <c r="H5021" s="21" t="s">
        <v>47</v>
      </c>
      <c r="I5021" s="21" t="s">
        <v>47</v>
      </c>
      <c r="J5021" s="21" t="s">
        <v>47</v>
      </c>
      <c r="K5021" s="21" t="s">
        <v>47</v>
      </c>
      <c r="L5021" s="21" t="s">
        <v>47</v>
      </c>
      <c r="M5021" s="21" t="s">
        <v>49</v>
      </c>
      <c r="N5021" s="21" t="s">
        <v>50</v>
      </c>
      <c r="O5021" s="21" t="s">
        <v>47</v>
      </c>
      <c r="P5021" s="21" t="s">
        <v>47</v>
      </c>
      <c r="Q5021" s="32" t="s">
        <v>47</v>
      </c>
      <c r="R5021" s="21" t="s">
        <v>47</v>
      </c>
    </row>
    <row r="5022" spans="1:18" ht="31.5" x14ac:dyDescent="0.25">
      <c r="A5022" s="20" t="s">
        <v>7873</v>
      </c>
      <c r="B5022" s="21" t="s">
        <v>10231</v>
      </c>
      <c r="C5022" s="21" t="s">
        <v>10232</v>
      </c>
      <c r="D5022" s="21" t="s">
        <v>44</v>
      </c>
      <c r="E5022" s="21" t="s">
        <v>5484</v>
      </c>
      <c r="F5022" s="21" t="s">
        <v>5852</v>
      </c>
      <c r="G5022" s="21" t="s">
        <v>5492</v>
      </c>
      <c r="H5022" s="21" t="s">
        <v>47</v>
      </c>
      <c r="I5022" s="21" t="s">
        <v>47</v>
      </c>
      <c r="J5022" s="21" t="s">
        <v>47</v>
      </c>
      <c r="K5022" s="21" t="s">
        <v>64</v>
      </c>
      <c r="L5022" s="21" t="s">
        <v>47</v>
      </c>
      <c r="M5022" s="21" t="s">
        <v>49</v>
      </c>
      <c r="N5022" s="21" t="s">
        <v>50</v>
      </c>
      <c r="O5022" s="21" t="s">
        <v>47</v>
      </c>
      <c r="P5022" s="21" t="s">
        <v>47</v>
      </c>
      <c r="Q5022" s="32" t="s">
        <v>48</v>
      </c>
      <c r="R5022" s="21" t="s">
        <v>47</v>
      </c>
    </row>
    <row r="5023" spans="1:18" ht="31.5" x14ac:dyDescent="0.25">
      <c r="A5023" s="20" t="s">
        <v>7873</v>
      </c>
      <c r="B5023" s="21" t="s">
        <v>10233</v>
      </c>
      <c r="C5023" s="21" t="s">
        <v>10234</v>
      </c>
      <c r="D5023" s="21" t="s">
        <v>44</v>
      </c>
      <c r="E5023" s="21" t="s">
        <v>5484</v>
      </c>
      <c r="F5023" s="21" t="s">
        <v>5663</v>
      </c>
      <c r="G5023" s="21" t="s">
        <v>5492</v>
      </c>
      <c r="H5023" s="21" t="s">
        <v>47</v>
      </c>
      <c r="I5023" s="21" t="s">
        <v>47</v>
      </c>
      <c r="J5023" s="21" t="s">
        <v>47</v>
      </c>
      <c r="K5023" s="21" t="s">
        <v>64</v>
      </c>
      <c r="L5023" s="21" t="s">
        <v>47</v>
      </c>
      <c r="M5023" s="21" t="s">
        <v>49</v>
      </c>
      <c r="N5023" s="21" t="s">
        <v>50</v>
      </c>
      <c r="O5023" s="21" t="s">
        <v>47</v>
      </c>
      <c r="P5023" s="21" t="s">
        <v>47</v>
      </c>
      <c r="Q5023" s="32" t="s">
        <v>48</v>
      </c>
      <c r="R5023" s="21" t="s">
        <v>47</v>
      </c>
    </row>
    <row r="5024" spans="1:18" ht="31.5" x14ac:dyDescent="0.25">
      <c r="A5024" s="20" t="s">
        <v>7873</v>
      </c>
      <c r="B5024" s="21" t="s">
        <v>10235</v>
      </c>
      <c r="C5024" s="21" t="s">
        <v>10236</v>
      </c>
      <c r="D5024" s="21" t="s">
        <v>44</v>
      </c>
      <c r="E5024" s="21" t="s">
        <v>5484</v>
      </c>
      <c r="F5024" s="21" t="s">
        <v>10237</v>
      </c>
      <c r="G5024" s="21" t="s">
        <v>5492</v>
      </c>
      <c r="H5024" s="21" t="s">
        <v>47</v>
      </c>
      <c r="I5024" s="21" t="s">
        <v>47</v>
      </c>
      <c r="J5024" s="21" t="s">
        <v>47</v>
      </c>
      <c r="K5024" s="21" t="s">
        <v>64</v>
      </c>
      <c r="L5024" s="21" t="s">
        <v>47</v>
      </c>
      <c r="M5024" s="21" t="s">
        <v>49</v>
      </c>
      <c r="N5024" s="21" t="s">
        <v>50</v>
      </c>
      <c r="O5024" s="21" t="s">
        <v>47</v>
      </c>
      <c r="P5024" s="21" t="s">
        <v>47</v>
      </c>
      <c r="Q5024" s="32" t="s">
        <v>48</v>
      </c>
      <c r="R5024" s="21" t="s">
        <v>47</v>
      </c>
    </row>
    <row r="5025" spans="1:18" ht="31.5" x14ac:dyDescent="0.25">
      <c r="A5025" s="20" t="s">
        <v>7873</v>
      </c>
      <c r="B5025" s="21" t="s">
        <v>10238</v>
      </c>
      <c r="C5025" s="21" t="s">
        <v>10239</v>
      </c>
      <c r="D5025" s="21" t="s">
        <v>44</v>
      </c>
      <c r="E5025" s="21" t="s">
        <v>5484</v>
      </c>
      <c r="F5025" s="21" t="s">
        <v>5947</v>
      </c>
      <c r="G5025" s="21" t="s">
        <v>5492</v>
      </c>
      <c r="H5025" s="21" t="s">
        <v>47</v>
      </c>
      <c r="I5025" s="21" t="s">
        <v>47</v>
      </c>
      <c r="J5025" s="21" t="s">
        <v>47</v>
      </c>
      <c r="K5025" s="21" t="s">
        <v>64</v>
      </c>
      <c r="L5025" s="21" t="s">
        <v>47</v>
      </c>
      <c r="M5025" s="21" t="s">
        <v>49</v>
      </c>
      <c r="N5025" s="21" t="s">
        <v>50</v>
      </c>
      <c r="O5025" s="21" t="s">
        <v>47</v>
      </c>
      <c r="P5025" s="21" t="s">
        <v>47</v>
      </c>
      <c r="Q5025" s="32" t="s">
        <v>48</v>
      </c>
      <c r="R5025" s="21" t="s">
        <v>47</v>
      </c>
    </row>
    <row r="5026" spans="1:18" ht="31.5" x14ac:dyDescent="0.25">
      <c r="A5026" s="20" t="s">
        <v>7873</v>
      </c>
      <c r="B5026" s="21" t="s">
        <v>10240</v>
      </c>
      <c r="C5026" s="21" t="s">
        <v>10241</v>
      </c>
      <c r="D5026" s="21" t="s">
        <v>44</v>
      </c>
      <c r="E5026" s="21" t="s">
        <v>5484</v>
      </c>
      <c r="F5026" s="21" t="s">
        <v>5947</v>
      </c>
      <c r="G5026" s="21" t="s">
        <v>5492</v>
      </c>
      <c r="H5026" s="21" t="s">
        <v>47</v>
      </c>
      <c r="I5026" s="21" t="s">
        <v>47</v>
      </c>
      <c r="J5026" s="21" t="s">
        <v>47</v>
      </c>
      <c r="K5026" s="21" t="s">
        <v>64</v>
      </c>
      <c r="L5026" s="21" t="s">
        <v>47</v>
      </c>
      <c r="M5026" s="21" t="s">
        <v>49</v>
      </c>
      <c r="N5026" s="21" t="s">
        <v>50</v>
      </c>
      <c r="O5026" s="21" t="s">
        <v>47</v>
      </c>
      <c r="P5026" s="21" t="s">
        <v>47</v>
      </c>
      <c r="Q5026" s="32" t="s">
        <v>48</v>
      </c>
      <c r="R5026" s="21" t="s">
        <v>47</v>
      </c>
    </row>
    <row r="5027" spans="1:18" ht="31.5" x14ac:dyDescent="0.25">
      <c r="A5027" s="20" t="s">
        <v>7873</v>
      </c>
      <c r="B5027" s="21" t="s">
        <v>10242</v>
      </c>
      <c r="C5027" s="21" t="s">
        <v>10243</v>
      </c>
      <c r="D5027" s="21" t="s">
        <v>44</v>
      </c>
      <c r="E5027" s="21" t="s">
        <v>5484</v>
      </c>
      <c r="F5027" s="21" t="s">
        <v>5947</v>
      </c>
      <c r="G5027" s="21" t="s">
        <v>5492</v>
      </c>
      <c r="H5027" s="21" t="s">
        <v>47</v>
      </c>
      <c r="I5027" s="21" t="s">
        <v>47</v>
      </c>
      <c r="J5027" s="21" t="s">
        <v>47</v>
      </c>
      <c r="K5027" s="21" t="s">
        <v>64</v>
      </c>
      <c r="L5027" s="21" t="s">
        <v>47</v>
      </c>
      <c r="M5027" s="21" t="s">
        <v>49</v>
      </c>
      <c r="N5027" s="21" t="s">
        <v>50</v>
      </c>
      <c r="O5027" s="21" t="s">
        <v>47</v>
      </c>
      <c r="P5027" s="21" t="s">
        <v>47</v>
      </c>
      <c r="Q5027" s="32" t="s">
        <v>48</v>
      </c>
      <c r="R5027" s="21" t="s">
        <v>47</v>
      </c>
    </row>
    <row r="5028" spans="1:18" ht="31.5" x14ac:dyDescent="0.25">
      <c r="A5028" s="20" t="s">
        <v>7873</v>
      </c>
      <c r="B5028" s="21" t="s">
        <v>10244</v>
      </c>
      <c r="C5028" s="21" t="s">
        <v>10245</v>
      </c>
      <c r="D5028" s="21" t="s">
        <v>44</v>
      </c>
      <c r="E5028" s="21" t="s">
        <v>5484</v>
      </c>
      <c r="F5028" s="21" t="s">
        <v>5947</v>
      </c>
      <c r="G5028" s="21" t="s">
        <v>5492</v>
      </c>
      <c r="H5028" s="21" t="s">
        <v>47</v>
      </c>
      <c r="I5028" s="21" t="s">
        <v>47</v>
      </c>
      <c r="J5028" s="21" t="s">
        <v>47</v>
      </c>
      <c r="K5028" s="21" t="s">
        <v>64</v>
      </c>
      <c r="L5028" s="21" t="s">
        <v>47</v>
      </c>
      <c r="M5028" s="21" t="s">
        <v>49</v>
      </c>
      <c r="N5028" s="21" t="s">
        <v>50</v>
      </c>
      <c r="O5028" s="21" t="s">
        <v>47</v>
      </c>
      <c r="P5028" s="21" t="s">
        <v>47</v>
      </c>
      <c r="Q5028" s="32" t="s">
        <v>48</v>
      </c>
      <c r="R5028" s="21" t="s">
        <v>47</v>
      </c>
    </row>
    <row r="5029" spans="1:18" ht="31.5" x14ac:dyDescent="0.25">
      <c r="A5029" s="20" t="s">
        <v>7873</v>
      </c>
      <c r="B5029" s="21" t="s">
        <v>10246</v>
      </c>
      <c r="C5029" s="21" t="s">
        <v>10247</v>
      </c>
      <c r="D5029" s="21" t="s">
        <v>44</v>
      </c>
      <c r="E5029" s="21" t="s">
        <v>5484</v>
      </c>
      <c r="F5029" s="21" t="s">
        <v>5947</v>
      </c>
      <c r="G5029" s="21" t="s">
        <v>5492</v>
      </c>
      <c r="H5029" s="21" t="s">
        <v>47</v>
      </c>
      <c r="I5029" s="21" t="s">
        <v>47</v>
      </c>
      <c r="J5029" s="21" t="s">
        <v>47</v>
      </c>
      <c r="K5029" s="21" t="s">
        <v>64</v>
      </c>
      <c r="L5029" s="21" t="s">
        <v>47</v>
      </c>
      <c r="M5029" s="21" t="s">
        <v>49</v>
      </c>
      <c r="N5029" s="21" t="s">
        <v>50</v>
      </c>
      <c r="O5029" s="21" t="s">
        <v>47</v>
      </c>
      <c r="P5029" s="21" t="s">
        <v>47</v>
      </c>
      <c r="Q5029" s="32" t="s">
        <v>48</v>
      </c>
      <c r="R5029" s="21" t="s">
        <v>47</v>
      </c>
    </row>
    <row r="5030" spans="1:18" ht="31.5" x14ac:dyDescent="0.25">
      <c r="A5030" s="20" t="s">
        <v>7873</v>
      </c>
      <c r="B5030" s="21" t="s">
        <v>10248</v>
      </c>
      <c r="C5030" s="21" t="s">
        <v>10249</v>
      </c>
      <c r="D5030" s="21" t="s">
        <v>44</v>
      </c>
      <c r="E5030" s="21" t="s">
        <v>5484</v>
      </c>
      <c r="F5030" s="21" t="s">
        <v>5947</v>
      </c>
      <c r="G5030" s="21" t="s">
        <v>5492</v>
      </c>
      <c r="H5030" s="21" t="s">
        <v>47</v>
      </c>
      <c r="I5030" s="21" t="s">
        <v>47</v>
      </c>
      <c r="J5030" s="21" t="s">
        <v>47</v>
      </c>
      <c r="K5030" s="21" t="s">
        <v>64</v>
      </c>
      <c r="L5030" s="21" t="s">
        <v>47</v>
      </c>
      <c r="M5030" s="21" t="s">
        <v>49</v>
      </c>
      <c r="N5030" s="21" t="s">
        <v>50</v>
      </c>
      <c r="O5030" s="21" t="s">
        <v>47</v>
      </c>
      <c r="P5030" s="21" t="s">
        <v>47</v>
      </c>
      <c r="Q5030" s="32" t="s">
        <v>48</v>
      </c>
      <c r="R5030" s="21" t="s">
        <v>47</v>
      </c>
    </row>
    <row r="5031" spans="1:18" ht="31.5" x14ac:dyDescent="0.25">
      <c r="A5031" s="20" t="s">
        <v>7873</v>
      </c>
      <c r="B5031" s="21" t="s">
        <v>10250</v>
      </c>
      <c r="C5031" s="21" t="s">
        <v>10251</v>
      </c>
      <c r="D5031" s="21" t="s">
        <v>44</v>
      </c>
      <c r="E5031" s="21" t="s">
        <v>5484</v>
      </c>
      <c r="F5031" s="21" t="s">
        <v>5522</v>
      </c>
      <c r="G5031" s="21" t="s">
        <v>5492</v>
      </c>
      <c r="H5031" s="21" t="s">
        <v>47</v>
      </c>
      <c r="I5031" s="21" t="s">
        <v>47</v>
      </c>
      <c r="J5031" s="21" t="s">
        <v>47</v>
      </c>
      <c r="K5031" s="21" t="s">
        <v>47</v>
      </c>
      <c r="L5031" s="21" t="s">
        <v>47</v>
      </c>
      <c r="M5031" s="21" t="s">
        <v>49</v>
      </c>
      <c r="N5031" s="21" t="s">
        <v>50</v>
      </c>
      <c r="O5031" s="21" t="s">
        <v>47</v>
      </c>
      <c r="P5031" s="21" t="s">
        <v>47</v>
      </c>
      <c r="Q5031" s="32" t="s">
        <v>64</v>
      </c>
      <c r="R5031" s="21" t="s">
        <v>47</v>
      </c>
    </row>
    <row r="5032" spans="1:18" ht="31.5" x14ac:dyDescent="0.25">
      <c r="A5032" s="20" t="s">
        <v>7873</v>
      </c>
      <c r="B5032" s="21" t="s">
        <v>10252</v>
      </c>
      <c r="C5032" s="21" t="s">
        <v>10253</v>
      </c>
      <c r="D5032" s="21" t="s">
        <v>44</v>
      </c>
      <c r="E5032" s="21" t="s">
        <v>5484</v>
      </c>
      <c r="F5032" s="21" t="s">
        <v>5522</v>
      </c>
      <c r="G5032" s="21" t="s">
        <v>5492</v>
      </c>
      <c r="H5032" s="21" t="s">
        <v>47</v>
      </c>
      <c r="I5032" s="21" t="s">
        <v>47</v>
      </c>
      <c r="J5032" s="21" t="s">
        <v>47</v>
      </c>
      <c r="K5032" s="21" t="s">
        <v>47</v>
      </c>
      <c r="L5032" s="21" t="s">
        <v>47</v>
      </c>
      <c r="M5032" s="21" t="s">
        <v>49</v>
      </c>
      <c r="N5032" s="21" t="s">
        <v>50</v>
      </c>
      <c r="O5032" s="21" t="s">
        <v>47</v>
      </c>
      <c r="P5032" s="21" t="s">
        <v>47</v>
      </c>
      <c r="Q5032" s="32" t="s">
        <v>64</v>
      </c>
      <c r="R5032" s="21" t="s">
        <v>47</v>
      </c>
    </row>
    <row r="5033" spans="1:18" ht="31.5" x14ac:dyDescent="0.25">
      <c r="A5033" s="20" t="s">
        <v>7873</v>
      </c>
      <c r="B5033" s="21" t="s">
        <v>10254</v>
      </c>
      <c r="C5033" s="21" t="s">
        <v>10255</v>
      </c>
      <c r="D5033" s="21" t="s">
        <v>44</v>
      </c>
      <c r="E5033" s="21" t="s">
        <v>5484</v>
      </c>
      <c r="F5033" s="21" t="s">
        <v>5712</v>
      </c>
      <c r="G5033" s="21" t="s">
        <v>5492</v>
      </c>
      <c r="H5033" s="21" t="s">
        <v>47</v>
      </c>
      <c r="I5033" s="21" t="s">
        <v>47</v>
      </c>
      <c r="J5033" s="21" t="s">
        <v>47</v>
      </c>
      <c r="K5033" s="21" t="s">
        <v>47</v>
      </c>
      <c r="L5033" s="21" t="s">
        <v>47</v>
      </c>
      <c r="M5033" s="21" t="s">
        <v>49</v>
      </c>
      <c r="N5033" s="21" t="s">
        <v>50</v>
      </c>
      <c r="O5033" s="21" t="s">
        <v>47</v>
      </c>
      <c r="P5033" s="21" t="s">
        <v>47</v>
      </c>
      <c r="Q5033" s="32" t="s">
        <v>64</v>
      </c>
      <c r="R5033" s="21" t="s">
        <v>47</v>
      </c>
    </row>
    <row r="5034" spans="1:18" ht="31.5" x14ac:dyDescent="0.25">
      <c r="A5034" s="20" t="s">
        <v>7873</v>
      </c>
      <c r="B5034" s="21" t="s">
        <v>10256</v>
      </c>
      <c r="C5034" s="21" t="s">
        <v>10257</v>
      </c>
      <c r="D5034" s="21" t="s">
        <v>44</v>
      </c>
      <c r="E5034" s="21" t="s">
        <v>5484</v>
      </c>
      <c r="F5034" s="21" t="s">
        <v>5712</v>
      </c>
      <c r="G5034" s="21" t="s">
        <v>5492</v>
      </c>
      <c r="H5034" s="21" t="s">
        <v>47</v>
      </c>
      <c r="I5034" s="21" t="s">
        <v>47</v>
      </c>
      <c r="J5034" s="21" t="s">
        <v>47</v>
      </c>
      <c r="K5034" s="21" t="s">
        <v>47</v>
      </c>
      <c r="L5034" s="21" t="s">
        <v>47</v>
      </c>
      <c r="M5034" s="21" t="s">
        <v>49</v>
      </c>
      <c r="N5034" s="21" t="s">
        <v>50</v>
      </c>
      <c r="O5034" s="21" t="s">
        <v>47</v>
      </c>
      <c r="P5034" s="21" t="s">
        <v>47</v>
      </c>
      <c r="Q5034" s="32" t="s">
        <v>64</v>
      </c>
      <c r="R5034" s="21" t="s">
        <v>47</v>
      </c>
    </row>
    <row r="5035" spans="1:18" ht="31.5" x14ac:dyDescent="0.25">
      <c r="A5035" s="20" t="s">
        <v>7873</v>
      </c>
      <c r="B5035" s="21" t="s">
        <v>10258</v>
      </c>
      <c r="C5035" s="21" t="s">
        <v>10259</v>
      </c>
      <c r="D5035" s="21" t="s">
        <v>44</v>
      </c>
      <c r="E5035" s="21" t="s">
        <v>5484</v>
      </c>
      <c r="F5035" s="21" t="s">
        <v>5717</v>
      </c>
      <c r="G5035" s="21" t="s">
        <v>5492</v>
      </c>
      <c r="H5035" s="21" t="s">
        <v>47</v>
      </c>
      <c r="I5035" s="21" t="s">
        <v>47</v>
      </c>
      <c r="J5035" s="21" t="s">
        <v>47</v>
      </c>
      <c r="K5035" s="21" t="s">
        <v>47</v>
      </c>
      <c r="L5035" s="21" t="s">
        <v>47</v>
      </c>
      <c r="M5035" s="21" t="s">
        <v>49</v>
      </c>
      <c r="N5035" s="21" t="s">
        <v>50</v>
      </c>
      <c r="O5035" s="21" t="s">
        <v>47</v>
      </c>
      <c r="P5035" s="21" t="s">
        <v>47</v>
      </c>
      <c r="Q5035" s="32" t="s">
        <v>64</v>
      </c>
      <c r="R5035" s="21" t="s">
        <v>47</v>
      </c>
    </row>
    <row r="5036" spans="1:18" ht="31.5" x14ac:dyDescent="0.25">
      <c r="A5036" s="20" t="s">
        <v>7873</v>
      </c>
      <c r="B5036" s="21" t="s">
        <v>10260</v>
      </c>
      <c r="C5036" s="21" t="s">
        <v>10261</v>
      </c>
      <c r="D5036" s="21" t="s">
        <v>44</v>
      </c>
      <c r="E5036" s="21" t="s">
        <v>5484</v>
      </c>
      <c r="F5036" s="21" t="s">
        <v>10206</v>
      </c>
      <c r="G5036" s="21" t="s">
        <v>5492</v>
      </c>
      <c r="H5036" s="21" t="s">
        <v>47</v>
      </c>
      <c r="I5036" s="21" t="s">
        <v>47</v>
      </c>
      <c r="J5036" s="21" t="s">
        <v>47</v>
      </c>
      <c r="K5036" s="21" t="s">
        <v>47</v>
      </c>
      <c r="L5036" s="21" t="s">
        <v>47</v>
      </c>
      <c r="M5036" s="21" t="s">
        <v>49</v>
      </c>
      <c r="N5036" s="21" t="s">
        <v>50</v>
      </c>
      <c r="O5036" s="21" t="s">
        <v>47</v>
      </c>
      <c r="P5036" s="21" t="s">
        <v>47</v>
      </c>
      <c r="Q5036" s="32" t="s">
        <v>64</v>
      </c>
      <c r="R5036" s="21" t="s">
        <v>47</v>
      </c>
    </row>
    <row r="5037" spans="1:18" ht="31.5" x14ac:dyDescent="0.25">
      <c r="A5037" s="20" t="s">
        <v>7873</v>
      </c>
      <c r="B5037" s="21" t="s">
        <v>10262</v>
      </c>
      <c r="C5037" s="21" t="s">
        <v>10263</v>
      </c>
      <c r="D5037" s="21" t="s">
        <v>44</v>
      </c>
      <c r="E5037" s="21" t="s">
        <v>5484</v>
      </c>
      <c r="F5037" s="21" t="s">
        <v>10206</v>
      </c>
      <c r="G5037" s="21" t="s">
        <v>5492</v>
      </c>
      <c r="H5037" s="21" t="s">
        <v>47</v>
      </c>
      <c r="I5037" s="21" t="s">
        <v>47</v>
      </c>
      <c r="J5037" s="21" t="s">
        <v>47</v>
      </c>
      <c r="K5037" s="21" t="s">
        <v>47</v>
      </c>
      <c r="L5037" s="21" t="s">
        <v>47</v>
      </c>
      <c r="M5037" s="21" t="s">
        <v>49</v>
      </c>
      <c r="N5037" s="21" t="s">
        <v>50</v>
      </c>
      <c r="O5037" s="21" t="s">
        <v>47</v>
      </c>
      <c r="P5037" s="21" t="s">
        <v>47</v>
      </c>
      <c r="Q5037" s="32" t="s">
        <v>64</v>
      </c>
      <c r="R5037" s="21" t="s">
        <v>47</v>
      </c>
    </row>
    <row r="5038" spans="1:18" ht="31.5" x14ac:dyDescent="0.25">
      <c r="A5038" s="20" t="s">
        <v>7873</v>
      </c>
      <c r="B5038" s="21" t="s">
        <v>10264</v>
      </c>
      <c r="C5038" s="21" t="s">
        <v>10265</v>
      </c>
      <c r="D5038" s="21" t="s">
        <v>44</v>
      </c>
      <c r="E5038" s="21" t="s">
        <v>5484</v>
      </c>
      <c r="F5038" s="21" t="s">
        <v>5915</v>
      </c>
      <c r="G5038" s="21" t="s">
        <v>5492</v>
      </c>
      <c r="H5038" s="21" t="s">
        <v>47</v>
      </c>
      <c r="I5038" s="21" t="s">
        <v>47</v>
      </c>
      <c r="J5038" s="21" t="s">
        <v>47</v>
      </c>
      <c r="K5038" s="21" t="s">
        <v>47</v>
      </c>
      <c r="L5038" s="21" t="s">
        <v>47</v>
      </c>
      <c r="M5038" s="21" t="s">
        <v>49</v>
      </c>
      <c r="N5038" s="21" t="s">
        <v>50</v>
      </c>
      <c r="O5038" s="21" t="s">
        <v>47</v>
      </c>
      <c r="P5038" s="21" t="s">
        <v>47</v>
      </c>
      <c r="Q5038" s="32" t="s">
        <v>64</v>
      </c>
      <c r="R5038" s="21" t="s">
        <v>47</v>
      </c>
    </row>
    <row r="5039" spans="1:18" ht="31.5" x14ac:dyDescent="0.25">
      <c r="A5039" s="20" t="s">
        <v>7873</v>
      </c>
      <c r="B5039" s="21" t="s">
        <v>10266</v>
      </c>
      <c r="C5039" s="21" t="s">
        <v>10267</v>
      </c>
      <c r="D5039" s="21" t="s">
        <v>44</v>
      </c>
      <c r="E5039" s="21" t="s">
        <v>5484</v>
      </c>
      <c r="F5039" s="21" t="s">
        <v>5544</v>
      </c>
      <c r="G5039" s="21" t="s">
        <v>5492</v>
      </c>
      <c r="H5039" s="21" t="s">
        <v>47</v>
      </c>
      <c r="I5039" s="21" t="s">
        <v>47</v>
      </c>
      <c r="J5039" s="21" t="s">
        <v>47</v>
      </c>
      <c r="K5039" s="21" t="s">
        <v>47</v>
      </c>
      <c r="L5039" s="21" t="s">
        <v>47</v>
      </c>
      <c r="M5039" s="21" t="s">
        <v>49</v>
      </c>
      <c r="N5039" s="21" t="s">
        <v>50</v>
      </c>
      <c r="O5039" s="21" t="s">
        <v>47</v>
      </c>
      <c r="P5039" s="21" t="s">
        <v>47</v>
      </c>
      <c r="Q5039" s="32" t="s">
        <v>64</v>
      </c>
      <c r="R5039" s="21" t="s">
        <v>47</v>
      </c>
    </row>
    <row r="5040" spans="1:18" ht="31.5" x14ac:dyDescent="0.25">
      <c r="A5040" s="20" t="s">
        <v>7873</v>
      </c>
      <c r="B5040" s="21" t="s">
        <v>10268</v>
      </c>
      <c r="C5040" s="21" t="s">
        <v>10269</v>
      </c>
      <c r="D5040" s="21" t="s">
        <v>44</v>
      </c>
      <c r="E5040" s="21" t="s">
        <v>5484</v>
      </c>
      <c r="F5040" s="21" t="s">
        <v>5717</v>
      </c>
      <c r="G5040" s="21" t="s">
        <v>5492</v>
      </c>
      <c r="H5040" s="21" t="s">
        <v>47</v>
      </c>
      <c r="I5040" s="21" t="s">
        <v>47</v>
      </c>
      <c r="J5040" s="21" t="s">
        <v>47</v>
      </c>
      <c r="K5040" s="21" t="s">
        <v>47</v>
      </c>
      <c r="L5040" s="21" t="s">
        <v>47</v>
      </c>
      <c r="M5040" s="21" t="s">
        <v>49</v>
      </c>
      <c r="N5040" s="21" t="s">
        <v>50</v>
      </c>
      <c r="O5040" s="21" t="s">
        <v>47</v>
      </c>
      <c r="P5040" s="21" t="s">
        <v>47</v>
      </c>
      <c r="Q5040" s="32" t="s">
        <v>64</v>
      </c>
      <c r="R5040" s="21" t="s">
        <v>47</v>
      </c>
    </row>
    <row r="5041" spans="1:18" ht="31.5" x14ac:dyDescent="0.25">
      <c r="A5041" s="20" t="s">
        <v>7873</v>
      </c>
      <c r="B5041" s="21" t="s">
        <v>10270</v>
      </c>
      <c r="C5041" s="21" t="s">
        <v>10271</v>
      </c>
      <c r="D5041" s="21" t="s">
        <v>44</v>
      </c>
      <c r="E5041" s="21" t="s">
        <v>5484</v>
      </c>
      <c r="F5041" s="21" t="s">
        <v>5717</v>
      </c>
      <c r="G5041" s="21" t="s">
        <v>5492</v>
      </c>
      <c r="H5041" s="21" t="s">
        <v>47</v>
      </c>
      <c r="I5041" s="21" t="s">
        <v>47</v>
      </c>
      <c r="J5041" s="21" t="s">
        <v>47</v>
      </c>
      <c r="K5041" s="21" t="s">
        <v>47</v>
      </c>
      <c r="L5041" s="21" t="s">
        <v>47</v>
      </c>
      <c r="M5041" s="21" t="s">
        <v>49</v>
      </c>
      <c r="N5041" s="21" t="s">
        <v>50</v>
      </c>
      <c r="O5041" s="21" t="s">
        <v>47</v>
      </c>
      <c r="P5041" s="21" t="s">
        <v>47</v>
      </c>
      <c r="Q5041" s="32" t="s">
        <v>64</v>
      </c>
      <c r="R5041" s="21" t="s">
        <v>47</v>
      </c>
    </row>
    <row r="5042" spans="1:18" ht="31.5" x14ac:dyDescent="0.25">
      <c r="A5042" s="20" t="s">
        <v>7873</v>
      </c>
      <c r="B5042" s="21" t="s">
        <v>10272</v>
      </c>
      <c r="C5042" s="21" t="s">
        <v>10273</v>
      </c>
      <c r="D5042" s="21" t="s">
        <v>44</v>
      </c>
      <c r="E5042" s="21" t="s">
        <v>5484</v>
      </c>
      <c r="F5042" s="21" t="s">
        <v>5717</v>
      </c>
      <c r="G5042" s="21" t="s">
        <v>5492</v>
      </c>
      <c r="H5042" s="21" t="s">
        <v>47</v>
      </c>
      <c r="I5042" s="21" t="s">
        <v>47</v>
      </c>
      <c r="J5042" s="21" t="s">
        <v>47</v>
      </c>
      <c r="K5042" s="21" t="s">
        <v>47</v>
      </c>
      <c r="L5042" s="21" t="s">
        <v>47</v>
      </c>
      <c r="M5042" s="21" t="s">
        <v>49</v>
      </c>
      <c r="N5042" s="21" t="s">
        <v>50</v>
      </c>
      <c r="O5042" s="21" t="s">
        <v>47</v>
      </c>
      <c r="P5042" s="21" t="s">
        <v>47</v>
      </c>
      <c r="Q5042" s="32" t="s">
        <v>64</v>
      </c>
      <c r="R5042" s="21" t="s">
        <v>47</v>
      </c>
    </row>
    <row r="5043" spans="1:18" ht="31.5" x14ac:dyDescent="0.25">
      <c r="A5043" s="20" t="s">
        <v>7873</v>
      </c>
      <c r="B5043" s="21" t="s">
        <v>10274</v>
      </c>
      <c r="C5043" s="21" t="s">
        <v>10275</v>
      </c>
      <c r="D5043" s="21" t="s">
        <v>44</v>
      </c>
      <c r="E5043" s="21" t="s">
        <v>5484</v>
      </c>
      <c r="F5043" s="21" t="s">
        <v>5717</v>
      </c>
      <c r="G5043" s="21" t="s">
        <v>5492</v>
      </c>
      <c r="H5043" s="21" t="s">
        <v>47</v>
      </c>
      <c r="I5043" s="21" t="s">
        <v>47</v>
      </c>
      <c r="J5043" s="21" t="s">
        <v>47</v>
      </c>
      <c r="K5043" s="21" t="s">
        <v>47</v>
      </c>
      <c r="L5043" s="21" t="s">
        <v>47</v>
      </c>
      <c r="M5043" s="21" t="s">
        <v>49</v>
      </c>
      <c r="N5043" s="21" t="s">
        <v>50</v>
      </c>
      <c r="O5043" s="21" t="s">
        <v>47</v>
      </c>
      <c r="P5043" s="21" t="s">
        <v>47</v>
      </c>
      <c r="Q5043" s="32" t="s">
        <v>64</v>
      </c>
      <c r="R5043" s="21" t="s">
        <v>47</v>
      </c>
    </row>
    <row r="5044" spans="1:18" ht="31.5" x14ac:dyDescent="0.25">
      <c r="A5044" s="20" t="s">
        <v>7873</v>
      </c>
      <c r="B5044" s="21" t="s">
        <v>10276</v>
      </c>
      <c r="C5044" s="21" t="s">
        <v>10277</v>
      </c>
      <c r="D5044" s="21" t="s">
        <v>44</v>
      </c>
      <c r="E5044" s="21" t="s">
        <v>5484</v>
      </c>
      <c r="F5044" s="21" t="s">
        <v>5987</v>
      </c>
      <c r="G5044" s="21" t="s">
        <v>5492</v>
      </c>
      <c r="H5044" s="21" t="s">
        <v>47</v>
      </c>
      <c r="I5044" s="21" t="s">
        <v>47</v>
      </c>
      <c r="J5044" s="21" t="s">
        <v>47</v>
      </c>
      <c r="K5044" s="21" t="s">
        <v>47</v>
      </c>
      <c r="L5044" s="21" t="s">
        <v>47</v>
      </c>
      <c r="M5044" s="21" t="s">
        <v>49</v>
      </c>
      <c r="N5044" s="21" t="s">
        <v>50</v>
      </c>
      <c r="O5044" s="21" t="s">
        <v>47</v>
      </c>
      <c r="P5044" s="21" t="s">
        <v>47</v>
      </c>
      <c r="Q5044" s="32" t="s">
        <v>64</v>
      </c>
      <c r="R5044" s="21" t="s">
        <v>47</v>
      </c>
    </row>
    <row r="5045" spans="1:18" ht="31.5" x14ac:dyDescent="0.25">
      <c r="A5045" s="20" t="s">
        <v>7873</v>
      </c>
      <c r="B5045" s="21" t="s">
        <v>10278</v>
      </c>
      <c r="C5045" s="21" t="s">
        <v>10279</v>
      </c>
      <c r="D5045" s="21" t="s">
        <v>44</v>
      </c>
      <c r="E5045" s="21" t="s">
        <v>5484</v>
      </c>
      <c r="F5045" s="21" t="s">
        <v>5987</v>
      </c>
      <c r="G5045" s="21" t="s">
        <v>5492</v>
      </c>
      <c r="H5045" s="21" t="s">
        <v>47</v>
      </c>
      <c r="I5045" s="21" t="s">
        <v>47</v>
      </c>
      <c r="J5045" s="21" t="s">
        <v>47</v>
      </c>
      <c r="K5045" s="21" t="s">
        <v>47</v>
      </c>
      <c r="L5045" s="21" t="s">
        <v>47</v>
      </c>
      <c r="M5045" s="21" t="s">
        <v>49</v>
      </c>
      <c r="N5045" s="21" t="s">
        <v>50</v>
      </c>
      <c r="O5045" s="21" t="s">
        <v>47</v>
      </c>
      <c r="P5045" s="21" t="s">
        <v>47</v>
      </c>
      <c r="Q5045" s="32" t="s">
        <v>64</v>
      </c>
      <c r="R5045" s="21" t="s">
        <v>47</v>
      </c>
    </row>
    <row r="5046" spans="1:18" ht="31.5" x14ac:dyDescent="0.25">
      <c r="A5046" s="20" t="s">
        <v>7873</v>
      </c>
      <c r="B5046" s="21" t="s">
        <v>10280</v>
      </c>
      <c r="C5046" s="21" t="s">
        <v>10281</v>
      </c>
      <c r="D5046" s="21" t="s">
        <v>44</v>
      </c>
      <c r="E5046" s="21" t="s">
        <v>5484</v>
      </c>
      <c r="F5046" s="21" t="s">
        <v>5517</v>
      </c>
      <c r="G5046" s="21" t="s">
        <v>5492</v>
      </c>
      <c r="H5046" s="21" t="s">
        <v>47</v>
      </c>
      <c r="I5046" s="21" t="s">
        <v>47</v>
      </c>
      <c r="J5046" s="21" t="s">
        <v>47</v>
      </c>
      <c r="K5046" s="21" t="s">
        <v>47</v>
      </c>
      <c r="L5046" s="21" t="s">
        <v>47</v>
      </c>
      <c r="M5046" s="21" t="s">
        <v>49</v>
      </c>
      <c r="N5046" s="21" t="s">
        <v>50</v>
      </c>
      <c r="O5046" s="21" t="s">
        <v>47</v>
      </c>
      <c r="P5046" s="21" t="s">
        <v>47</v>
      </c>
      <c r="Q5046" s="32" t="s">
        <v>64</v>
      </c>
      <c r="R5046" s="21" t="s">
        <v>47</v>
      </c>
    </row>
    <row r="5047" spans="1:18" ht="31.5" x14ac:dyDescent="0.25">
      <c r="A5047" s="20" t="s">
        <v>7873</v>
      </c>
      <c r="B5047" s="21" t="s">
        <v>10282</v>
      </c>
      <c r="C5047" s="21" t="s">
        <v>10283</v>
      </c>
      <c r="D5047" s="21" t="s">
        <v>44</v>
      </c>
      <c r="E5047" s="21" t="s">
        <v>5484</v>
      </c>
      <c r="F5047" s="21" t="s">
        <v>5517</v>
      </c>
      <c r="G5047" s="21" t="s">
        <v>5492</v>
      </c>
      <c r="H5047" s="21" t="s">
        <v>47</v>
      </c>
      <c r="I5047" s="21" t="s">
        <v>47</v>
      </c>
      <c r="J5047" s="21" t="s">
        <v>47</v>
      </c>
      <c r="K5047" s="21" t="s">
        <v>47</v>
      </c>
      <c r="L5047" s="21" t="s">
        <v>47</v>
      </c>
      <c r="M5047" s="21" t="s">
        <v>49</v>
      </c>
      <c r="N5047" s="21" t="s">
        <v>50</v>
      </c>
      <c r="O5047" s="21" t="s">
        <v>47</v>
      </c>
      <c r="P5047" s="21" t="s">
        <v>47</v>
      </c>
      <c r="Q5047" s="32" t="s">
        <v>64</v>
      </c>
      <c r="R5047" s="21" t="s">
        <v>47</v>
      </c>
    </row>
    <row r="5048" spans="1:18" ht="31.5" x14ac:dyDescent="0.25">
      <c r="A5048" s="20" t="s">
        <v>7873</v>
      </c>
      <c r="B5048" s="21" t="s">
        <v>10284</v>
      </c>
      <c r="C5048" s="21" t="s">
        <v>10285</v>
      </c>
      <c r="D5048" s="21" t="s">
        <v>44</v>
      </c>
      <c r="E5048" s="21" t="s">
        <v>5484</v>
      </c>
      <c r="F5048" s="21" t="s">
        <v>5872</v>
      </c>
      <c r="G5048" s="21" t="s">
        <v>5492</v>
      </c>
      <c r="H5048" s="21" t="s">
        <v>47</v>
      </c>
      <c r="I5048" s="21" t="s">
        <v>47</v>
      </c>
      <c r="J5048" s="21" t="s">
        <v>47</v>
      </c>
      <c r="K5048" s="21" t="s">
        <v>47</v>
      </c>
      <c r="L5048" s="21" t="s">
        <v>47</v>
      </c>
      <c r="M5048" s="21" t="s">
        <v>49</v>
      </c>
      <c r="N5048" s="21" t="s">
        <v>50</v>
      </c>
      <c r="O5048" s="21" t="s">
        <v>47</v>
      </c>
      <c r="P5048" s="21" t="s">
        <v>47</v>
      </c>
      <c r="Q5048" s="32" t="s">
        <v>64</v>
      </c>
      <c r="R5048" s="21" t="s">
        <v>47</v>
      </c>
    </row>
    <row r="5049" spans="1:18" ht="31.5" x14ac:dyDescent="0.25">
      <c r="A5049" s="20" t="s">
        <v>7873</v>
      </c>
      <c r="B5049" s="21" t="s">
        <v>10286</v>
      </c>
      <c r="C5049" s="21" t="s">
        <v>10287</v>
      </c>
      <c r="D5049" s="21" t="s">
        <v>44</v>
      </c>
      <c r="E5049" s="21" t="s">
        <v>5484</v>
      </c>
      <c r="F5049" s="21" t="s">
        <v>5872</v>
      </c>
      <c r="G5049" s="21" t="s">
        <v>5492</v>
      </c>
      <c r="H5049" s="21" t="s">
        <v>47</v>
      </c>
      <c r="I5049" s="21" t="s">
        <v>47</v>
      </c>
      <c r="J5049" s="21" t="s">
        <v>47</v>
      </c>
      <c r="K5049" s="21" t="s">
        <v>47</v>
      </c>
      <c r="L5049" s="21" t="s">
        <v>47</v>
      </c>
      <c r="M5049" s="21" t="s">
        <v>49</v>
      </c>
      <c r="N5049" s="21" t="s">
        <v>50</v>
      </c>
      <c r="O5049" s="21" t="s">
        <v>47</v>
      </c>
      <c r="P5049" s="21" t="s">
        <v>47</v>
      </c>
      <c r="Q5049" s="32" t="s">
        <v>64</v>
      </c>
      <c r="R5049" s="21" t="s">
        <v>47</v>
      </c>
    </row>
    <row r="5050" spans="1:18" ht="31.5" x14ac:dyDescent="0.25">
      <c r="A5050" s="20" t="s">
        <v>7873</v>
      </c>
      <c r="B5050" s="21" t="s">
        <v>10288</v>
      </c>
      <c r="C5050" s="21" t="s">
        <v>10289</v>
      </c>
      <c r="D5050" s="21" t="s">
        <v>44</v>
      </c>
      <c r="E5050" s="21" t="s">
        <v>5484</v>
      </c>
      <c r="F5050" s="21" t="s">
        <v>5872</v>
      </c>
      <c r="G5050" s="21" t="s">
        <v>5492</v>
      </c>
      <c r="H5050" s="21" t="s">
        <v>47</v>
      </c>
      <c r="I5050" s="21" t="s">
        <v>47</v>
      </c>
      <c r="J5050" s="21" t="s">
        <v>47</v>
      </c>
      <c r="K5050" s="21" t="s">
        <v>47</v>
      </c>
      <c r="L5050" s="21" t="s">
        <v>47</v>
      </c>
      <c r="M5050" s="21" t="s">
        <v>49</v>
      </c>
      <c r="N5050" s="21" t="s">
        <v>50</v>
      </c>
      <c r="O5050" s="21" t="s">
        <v>47</v>
      </c>
      <c r="P5050" s="21" t="s">
        <v>47</v>
      </c>
      <c r="Q5050" s="32" t="s">
        <v>64</v>
      </c>
      <c r="R5050" s="21" t="s">
        <v>47</v>
      </c>
    </row>
    <row r="5051" spans="1:18" ht="31.5" x14ac:dyDescent="0.25">
      <c r="A5051" s="20" t="s">
        <v>7873</v>
      </c>
      <c r="B5051" s="21" t="s">
        <v>10290</v>
      </c>
      <c r="C5051" s="21" t="s">
        <v>10291</v>
      </c>
      <c r="D5051" s="21" t="s">
        <v>44</v>
      </c>
      <c r="E5051" s="21" t="s">
        <v>5484</v>
      </c>
      <c r="F5051" s="21" t="s">
        <v>5491</v>
      </c>
      <c r="G5051" s="21" t="s">
        <v>5492</v>
      </c>
      <c r="H5051" s="21" t="s">
        <v>47</v>
      </c>
      <c r="I5051" s="21" t="s">
        <v>47</v>
      </c>
      <c r="J5051" s="21" t="s">
        <v>47</v>
      </c>
      <c r="K5051" s="21" t="s">
        <v>47</v>
      </c>
      <c r="L5051" s="21" t="s">
        <v>47</v>
      </c>
      <c r="M5051" s="21" t="s">
        <v>49</v>
      </c>
      <c r="N5051" s="21" t="s">
        <v>50</v>
      </c>
      <c r="O5051" s="21" t="s">
        <v>47</v>
      </c>
      <c r="P5051" s="21" t="s">
        <v>47</v>
      </c>
      <c r="Q5051" s="32" t="s">
        <v>64</v>
      </c>
      <c r="R5051" s="21" t="s">
        <v>47</v>
      </c>
    </row>
    <row r="5052" spans="1:18" ht="31.5" x14ac:dyDescent="0.25">
      <c r="A5052" s="20" t="s">
        <v>7873</v>
      </c>
      <c r="B5052" s="21" t="s">
        <v>10292</v>
      </c>
      <c r="C5052" s="21" t="s">
        <v>10293</v>
      </c>
      <c r="D5052" s="21" t="s">
        <v>44</v>
      </c>
      <c r="E5052" s="21" t="s">
        <v>5484</v>
      </c>
      <c r="F5052" s="21" t="s">
        <v>5491</v>
      </c>
      <c r="G5052" s="21" t="s">
        <v>5492</v>
      </c>
      <c r="H5052" s="21" t="s">
        <v>47</v>
      </c>
      <c r="I5052" s="21" t="s">
        <v>47</v>
      </c>
      <c r="J5052" s="21" t="s">
        <v>47</v>
      </c>
      <c r="K5052" s="21" t="s">
        <v>47</v>
      </c>
      <c r="L5052" s="21" t="s">
        <v>47</v>
      </c>
      <c r="M5052" s="21" t="s">
        <v>49</v>
      </c>
      <c r="N5052" s="21" t="s">
        <v>50</v>
      </c>
      <c r="O5052" s="21" t="s">
        <v>47</v>
      </c>
      <c r="P5052" s="21" t="s">
        <v>47</v>
      </c>
      <c r="Q5052" s="32" t="s">
        <v>64</v>
      </c>
      <c r="R5052" s="21" t="s">
        <v>47</v>
      </c>
    </row>
    <row r="5053" spans="1:18" ht="31.5" x14ac:dyDescent="0.25">
      <c r="A5053" s="20" t="s">
        <v>7873</v>
      </c>
      <c r="B5053" s="21" t="s">
        <v>10294</v>
      </c>
      <c r="C5053" s="21" t="s">
        <v>10295</v>
      </c>
      <c r="D5053" s="21" t="s">
        <v>44</v>
      </c>
      <c r="E5053" s="21" t="s">
        <v>5484</v>
      </c>
      <c r="F5053" s="21" t="s">
        <v>5491</v>
      </c>
      <c r="G5053" s="21" t="s">
        <v>5492</v>
      </c>
      <c r="H5053" s="21" t="s">
        <v>47</v>
      </c>
      <c r="I5053" s="21" t="s">
        <v>47</v>
      </c>
      <c r="J5053" s="21" t="s">
        <v>47</v>
      </c>
      <c r="K5053" s="21" t="s">
        <v>47</v>
      </c>
      <c r="L5053" s="21" t="s">
        <v>47</v>
      </c>
      <c r="M5053" s="21" t="s">
        <v>49</v>
      </c>
      <c r="N5053" s="21" t="s">
        <v>50</v>
      </c>
      <c r="O5053" s="21" t="s">
        <v>47</v>
      </c>
      <c r="P5053" s="21" t="s">
        <v>47</v>
      </c>
      <c r="Q5053" s="32" t="s">
        <v>64</v>
      </c>
      <c r="R5053" s="21" t="s">
        <v>47</v>
      </c>
    </row>
    <row r="5054" spans="1:18" ht="31.5" x14ac:dyDescent="0.25">
      <c r="A5054" s="20" t="s">
        <v>7873</v>
      </c>
      <c r="B5054" s="21" t="s">
        <v>10296</v>
      </c>
      <c r="C5054" s="21" t="s">
        <v>10297</v>
      </c>
      <c r="D5054" s="21" t="s">
        <v>44</v>
      </c>
      <c r="E5054" s="21" t="s">
        <v>5484</v>
      </c>
      <c r="F5054" s="21" t="s">
        <v>5491</v>
      </c>
      <c r="G5054" s="21" t="s">
        <v>5492</v>
      </c>
      <c r="H5054" s="21" t="s">
        <v>47</v>
      </c>
      <c r="I5054" s="21" t="s">
        <v>47</v>
      </c>
      <c r="J5054" s="21" t="s">
        <v>47</v>
      </c>
      <c r="K5054" s="21" t="s">
        <v>47</v>
      </c>
      <c r="L5054" s="21" t="s">
        <v>47</v>
      </c>
      <c r="M5054" s="21" t="s">
        <v>49</v>
      </c>
      <c r="N5054" s="21" t="s">
        <v>50</v>
      </c>
      <c r="O5054" s="21" t="s">
        <v>47</v>
      </c>
      <c r="P5054" s="21" t="s">
        <v>47</v>
      </c>
      <c r="Q5054" s="32" t="s">
        <v>64</v>
      </c>
      <c r="R5054" s="21" t="s">
        <v>47</v>
      </c>
    </row>
    <row r="5055" spans="1:18" ht="31.5" x14ac:dyDescent="0.25">
      <c r="A5055" s="20" t="s">
        <v>7873</v>
      </c>
      <c r="B5055" s="21" t="s">
        <v>10298</v>
      </c>
      <c r="C5055" s="21" t="s">
        <v>10299</v>
      </c>
      <c r="D5055" s="21" t="s">
        <v>44</v>
      </c>
      <c r="E5055" s="21" t="s">
        <v>5484</v>
      </c>
      <c r="F5055" s="21" t="s">
        <v>5491</v>
      </c>
      <c r="G5055" s="21" t="s">
        <v>5492</v>
      </c>
      <c r="H5055" s="21" t="s">
        <v>47</v>
      </c>
      <c r="I5055" s="21" t="s">
        <v>47</v>
      </c>
      <c r="J5055" s="21" t="s">
        <v>47</v>
      </c>
      <c r="K5055" s="21" t="s">
        <v>47</v>
      </c>
      <c r="L5055" s="21" t="s">
        <v>47</v>
      </c>
      <c r="M5055" s="21" t="s">
        <v>49</v>
      </c>
      <c r="N5055" s="21" t="s">
        <v>50</v>
      </c>
      <c r="O5055" s="21" t="s">
        <v>47</v>
      </c>
      <c r="P5055" s="21" t="s">
        <v>47</v>
      </c>
      <c r="Q5055" s="32" t="s">
        <v>64</v>
      </c>
      <c r="R5055" s="21" t="s">
        <v>47</v>
      </c>
    </row>
    <row r="5056" spans="1:18" ht="31.5" x14ac:dyDescent="0.25">
      <c r="A5056" s="20" t="s">
        <v>7873</v>
      </c>
      <c r="B5056" s="21" t="s">
        <v>10300</v>
      </c>
      <c r="C5056" s="21" t="s">
        <v>10301</v>
      </c>
      <c r="D5056" s="21" t="s">
        <v>44</v>
      </c>
      <c r="E5056" s="21" t="s">
        <v>5484</v>
      </c>
      <c r="F5056" s="21" t="s">
        <v>5537</v>
      </c>
      <c r="G5056" s="21" t="s">
        <v>5492</v>
      </c>
      <c r="H5056" s="21" t="s">
        <v>47</v>
      </c>
      <c r="I5056" s="21" t="s">
        <v>47</v>
      </c>
      <c r="J5056" s="21" t="s">
        <v>47</v>
      </c>
      <c r="K5056" s="21" t="s">
        <v>47</v>
      </c>
      <c r="L5056" s="21" t="s">
        <v>47</v>
      </c>
      <c r="M5056" s="21" t="s">
        <v>49</v>
      </c>
      <c r="N5056" s="21" t="s">
        <v>50</v>
      </c>
      <c r="O5056" s="21" t="s">
        <v>47</v>
      </c>
      <c r="P5056" s="21" t="s">
        <v>47</v>
      </c>
      <c r="Q5056" s="32" t="s">
        <v>64</v>
      </c>
      <c r="R5056" s="21" t="s">
        <v>47</v>
      </c>
    </row>
    <row r="5057" spans="1:18" ht="31.5" x14ac:dyDescent="0.25">
      <c r="A5057" s="20" t="s">
        <v>7873</v>
      </c>
      <c r="B5057" s="21" t="s">
        <v>10302</v>
      </c>
      <c r="C5057" s="21" t="s">
        <v>10303</v>
      </c>
      <c r="D5057" s="21" t="s">
        <v>44</v>
      </c>
      <c r="E5057" s="21" t="s">
        <v>5484</v>
      </c>
      <c r="F5057" s="21" t="s">
        <v>5537</v>
      </c>
      <c r="G5057" s="21" t="s">
        <v>5492</v>
      </c>
      <c r="H5057" s="21" t="s">
        <v>47</v>
      </c>
      <c r="I5057" s="21" t="s">
        <v>47</v>
      </c>
      <c r="J5057" s="21" t="s">
        <v>47</v>
      </c>
      <c r="K5057" s="21" t="s">
        <v>47</v>
      </c>
      <c r="L5057" s="21" t="s">
        <v>47</v>
      </c>
      <c r="M5057" s="21" t="s">
        <v>49</v>
      </c>
      <c r="N5057" s="21" t="s">
        <v>50</v>
      </c>
      <c r="O5057" s="21" t="s">
        <v>47</v>
      </c>
      <c r="P5057" s="21" t="s">
        <v>47</v>
      </c>
      <c r="Q5057" s="32" t="s">
        <v>64</v>
      </c>
      <c r="R5057" s="21" t="s">
        <v>47</v>
      </c>
    </row>
    <row r="5058" spans="1:18" ht="31.5" x14ac:dyDescent="0.25">
      <c r="A5058" s="20" t="s">
        <v>7873</v>
      </c>
      <c r="B5058" s="21" t="s">
        <v>10304</v>
      </c>
      <c r="C5058" s="21" t="s">
        <v>10305</v>
      </c>
      <c r="D5058" s="21" t="s">
        <v>44</v>
      </c>
      <c r="E5058" s="21" t="s">
        <v>5484</v>
      </c>
      <c r="F5058" s="21" t="s">
        <v>5537</v>
      </c>
      <c r="G5058" s="21" t="s">
        <v>5492</v>
      </c>
      <c r="H5058" s="21" t="s">
        <v>47</v>
      </c>
      <c r="I5058" s="21" t="s">
        <v>47</v>
      </c>
      <c r="J5058" s="21" t="s">
        <v>47</v>
      </c>
      <c r="K5058" s="21" t="s">
        <v>47</v>
      </c>
      <c r="L5058" s="21" t="s">
        <v>47</v>
      </c>
      <c r="M5058" s="21" t="s">
        <v>49</v>
      </c>
      <c r="N5058" s="21" t="s">
        <v>50</v>
      </c>
      <c r="O5058" s="21" t="s">
        <v>47</v>
      </c>
      <c r="P5058" s="21" t="s">
        <v>47</v>
      </c>
      <c r="Q5058" s="32" t="s">
        <v>64</v>
      </c>
      <c r="R5058" s="21" t="s">
        <v>47</v>
      </c>
    </row>
    <row r="5059" spans="1:18" ht="31.5" x14ac:dyDescent="0.25">
      <c r="A5059" s="20" t="s">
        <v>7873</v>
      </c>
      <c r="B5059" s="21" t="s">
        <v>10306</v>
      </c>
      <c r="C5059" s="21" t="s">
        <v>10307</v>
      </c>
      <c r="D5059" s="21" t="s">
        <v>44</v>
      </c>
      <c r="E5059" s="21" t="s">
        <v>5484</v>
      </c>
      <c r="F5059" s="21" t="s">
        <v>5537</v>
      </c>
      <c r="G5059" s="21" t="s">
        <v>5492</v>
      </c>
      <c r="H5059" s="21" t="s">
        <v>47</v>
      </c>
      <c r="I5059" s="21" t="s">
        <v>47</v>
      </c>
      <c r="J5059" s="21" t="s">
        <v>47</v>
      </c>
      <c r="K5059" s="21" t="s">
        <v>47</v>
      </c>
      <c r="L5059" s="21" t="s">
        <v>47</v>
      </c>
      <c r="M5059" s="21" t="s">
        <v>49</v>
      </c>
      <c r="N5059" s="21" t="s">
        <v>50</v>
      </c>
      <c r="O5059" s="21" t="s">
        <v>47</v>
      </c>
      <c r="P5059" s="21" t="s">
        <v>47</v>
      </c>
      <c r="Q5059" s="32" t="s">
        <v>64</v>
      </c>
      <c r="R5059" s="21" t="s">
        <v>47</v>
      </c>
    </row>
    <row r="5060" spans="1:18" ht="31.5" x14ac:dyDescent="0.25">
      <c r="A5060" s="20" t="s">
        <v>7873</v>
      </c>
      <c r="B5060" s="21" t="s">
        <v>10308</v>
      </c>
      <c r="C5060" s="21" t="s">
        <v>10309</v>
      </c>
      <c r="D5060" s="21" t="s">
        <v>44</v>
      </c>
      <c r="E5060" s="21" t="s">
        <v>5484</v>
      </c>
      <c r="F5060" s="21" t="s">
        <v>5537</v>
      </c>
      <c r="G5060" s="21" t="s">
        <v>5492</v>
      </c>
      <c r="H5060" s="21" t="s">
        <v>47</v>
      </c>
      <c r="I5060" s="21" t="s">
        <v>47</v>
      </c>
      <c r="J5060" s="21" t="s">
        <v>47</v>
      </c>
      <c r="K5060" s="21" t="s">
        <v>47</v>
      </c>
      <c r="L5060" s="21" t="s">
        <v>47</v>
      </c>
      <c r="M5060" s="21" t="s">
        <v>49</v>
      </c>
      <c r="N5060" s="21" t="s">
        <v>50</v>
      </c>
      <c r="O5060" s="21" t="s">
        <v>47</v>
      </c>
      <c r="P5060" s="21" t="s">
        <v>47</v>
      </c>
      <c r="Q5060" s="32" t="s">
        <v>64</v>
      </c>
      <c r="R5060" s="21" t="s">
        <v>47</v>
      </c>
    </row>
    <row r="5061" spans="1:18" ht="31.5" x14ac:dyDescent="0.25">
      <c r="A5061" s="20" t="s">
        <v>7873</v>
      </c>
      <c r="B5061" s="21" t="s">
        <v>10310</v>
      </c>
      <c r="C5061" s="21" t="s">
        <v>10311</v>
      </c>
      <c r="D5061" s="21" t="s">
        <v>44</v>
      </c>
      <c r="E5061" s="21" t="s">
        <v>5484</v>
      </c>
      <c r="F5061" s="21" t="s">
        <v>5522</v>
      </c>
      <c r="G5061" s="21" t="s">
        <v>5492</v>
      </c>
      <c r="H5061" s="21" t="s">
        <v>47</v>
      </c>
      <c r="I5061" s="21" t="s">
        <v>47</v>
      </c>
      <c r="J5061" s="21" t="s">
        <v>47</v>
      </c>
      <c r="K5061" s="21" t="s">
        <v>47</v>
      </c>
      <c r="L5061" s="21" t="s">
        <v>47</v>
      </c>
      <c r="M5061" s="21" t="s">
        <v>49</v>
      </c>
      <c r="N5061" s="21" t="s">
        <v>50</v>
      </c>
      <c r="O5061" s="21" t="s">
        <v>47</v>
      </c>
      <c r="P5061" s="21" t="s">
        <v>47</v>
      </c>
      <c r="Q5061" s="32" t="s">
        <v>64</v>
      </c>
      <c r="R5061" s="21" t="s">
        <v>47</v>
      </c>
    </row>
    <row r="5062" spans="1:18" ht="31.5" x14ac:dyDescent="0.25">
      <c r="A5062" s="20" t="s">
        <v>7873</v>
      </c>
      <c r="B5062" s="21" t="s">
        <v>10312</v>
      </c>
      <c r="C5062" s="21" t="s">
        <v>10313</v>
      </c>
      <c r="D5062" s="21" t="s">
        <v>44</v>
      </c>
      <c r="E5062" s="21" t="s">
        <v>5484</v>
      </c>
      <c r="F5062" s="21" t="s">
        <v>5712</v>
      </c>
      <c r="G5062" s="21" t="s">
        <v>5492</v>
      </c>
      <c r="H5062" s="21" t="s">
        <v>47</v>
      </c>
      <c r="I5062" s="21" t="s">
        <v>47</v>
      </c>
      <c r="J5062" s="21" t="s">
        <v>47</v>
      </c>
      <c r="K5062" s="21" t="s">
        <v>47</v>
      </c>
      <c r="L5062" s="21" t="s">
        <v>47</v>
      </c>
      <c r="M5062" s="21" t="s">
        <v>49</v>
      </c>
      <c r="N5062" s="21" t="s">
        <v>50</v>
      </c>
      <c r="O5062" s="21" t="s">
        <v>47</v>
      </c>
      <c r="P5062" s="21" t="s">
        <v>47</v>
      </c>
      <c r="Q5062" s="32" t="s">
        <v>64</v>
      </c>
      <c r="R5062" s="21" t="s">
        <v>47</v>
      </c>
    </row>
    <row r="5063" spans="1:18" ht="31.5" x14ac:dyDescent="0.25">
      <c r="A5063" s="20" t="s">
        <v>7873</v>
      </c>
      <c r="B5063" s="21" t="s">
        <v>10314</v>
      </c>
      <c r="C5063" s="21" t="s">
        <v>10315</v>
      </c>
      <c r="D5063" s="21" t="s">
        <v>44</v>
      </c>
      <c r="E5063" s="21" t="s">
        <v>5484</v>
      </c>
      <c r="F5063" s="21" t="s">
        <v>5712</v>
      </c>
      <c r="G5063" s="21" t="s">
        <v>5492</v>
      </c>
      <c r="H5063" s="21" t="s">
        <v>47</v>
      </c>
      <c r="I5063" s="21" t="s">
        <v>47</v>
      </c>
      <c r="J5063" s="21" t="s">
        <v>47</v>
      </c>
      <c r="K5063" s="21" t="s">
        <v>47</v>
      </c>
      <c r="L5063" s="21" t="s">
        <v>47</v>
      </c>
      <c r="M5063" s="21" t="s">
        <v>49</v>
      </c>
      <c r="N5063" s="21" t="s">
        <v>50</v>
      </c>
      <c r="O5063" s="21" t="s">
        <v>47</v>
      </c>
      <c r="P5063" s="21" t="s">
        <v>47</v>
      </c>
      <c r="Q5063" s="32" t="s">
        <v>64</v>
      </c>
      <c r="R5063" s="21" t="s">
        <v>47</v>
      </c>
    </row>
    <row r="5064" spans="1:18" ht="31.5" x14ac:dyDescent="0.25">
      <c r="A5064" s="20" t="s">
        <v>7873</v>
      </c>
      <c r="B5064" s="21" t="s">
        <v>10316</v>
      </c>
      <c r="C5064" s="21" t="s">
        <v>10317</v>
      </c>
      <c r="D5064" s="21" t="s">
        <v>44</v>
      </c>
      <c r="E5064" s="21" t="s">
        <v>5484</v>
      </c>
      <c r="F5064" s="21" t="s">
        <v>10206</v>
      </c>
      <c r="G5064" s="21" t="s">
        <v>5492</v>
      </c>
      <c r="H5064" s="21" t="s">
        <v>47</v>
      </c>
      <c r="I5064" s="21" t="s">
        <v>47</v>
      </c>
      <c r="J5064" s="21" t="s">
        <v>47</v>
      </c>
      <c r="K5064" s="21" t="s">
        <v>47</v>
      </c>
      <c r="L5064" s="21" t="s">
        <v>47</v>
      </c>
      <c r="M5064" s="21" t="s">
        <v>49</v>
      </c>
      <c r="N5064" s="21" t="s">
        <v>50</v>
      </c>
      <c r="O5064" s="21" t="s">
        <v>47</v>
      </c>
      <c r="P5064" s="21" t="s">
        <v>47</v>
      </c>
      <c r="Q5064" s="32" t="s">
        <v>64</v>
      </c>
      <c r="R5064" s="21" t="s">
        <v>47</v>
      </c>
    </row>
    <row r="5065" spans="1:18" ht="31.5" x14ac:dyDescent="0.25">
      <c r="A5065" s="20" t="s">
        <v>7873</v>
      </c>
      <c r="B5065" s="21" t="s">
        <v>10318</v>
      </c>
      <c r="C5065" s="21" t="s">
        <v>10319</v>
      </c>
      <c r="D5065" s="21" t="s">
        <v>44</v>
      </c>
      <c r="E5065" s="21" t="s">
        <v>5484</v>
      </c>
      <c r="F5065" s="21" t="s">
        <v>5726</v>
      </c>
      <c r="G5065" s="21" t="s">
        <v>5492</v>
      </c>
      <c r="H5065" s="21" t="s">
        <v>47</v>
      </c>
      <c r="I5065" s="21" t="s">
        <v>47</v>
      </c>
      <c r="J5065" s="21" t="s">
        <v>47</v>
      </c>
      <c r="K5065" s="21" t="s">
        <v>47</v>
      </c>
      <c r="L5065" s="21" t="s">
        <v>47</v>
      </c>
      <c r="M5065" s="21" t="s">
        <v>49</v>
      </c>
      <c r="N5065" s="21" t="s">
        <v>50</v>
      </c>
      <c r="O5065" s="21" t="s">
        <v>47</v>
      </c>
      <c r="P5065" s="21" t="s">
        <v>47</v>
      </c>
      <c r="Q5065" s="32" t="s">
        <v>64</v>
      </c>
      <c r="R5065" s="21" t="s">
        <v>47</v>
      </c>
    </row>
    <row r="5066" spans="1:18" ht="31.5" x14ac:dyDescent="0.25">
      <c r="A5066" s="20" t="s">
        <v>7873</v>
      </c>
      <c r="B5066" s="21" t="s">
        <v>10320</v>
      </c>
      <c r="C5066" s="21" t="s">
        <v>10321</v>
      </c>
      <c r="D5066" s="21" t="s">
        <v>44</v>
      </c>
      <c r="E5066" s="21" t="s">
        <v>5484</v>
      </c>
      <c r="F5066" s="21" t="s">
        <v>5726</v>
      </c>
      <c r="G5066" s="21" t="s">
        <v>5492</v>
      </c>
      <c r="H5066" s="21" t="s">
        <v>47</v>
      </c>
      <c r="I5066" s="21" t="s">
        <v>47</v>
      </c>
      <c r="J5066" s="21" t="s">
        <v>47</v>
      </c>
      <c r="K5066" s="21" t="s">
        <v>47</v>
      </c>
      <c r="L5066" s="21" t="s">
        <v>47</v>
      </c>
      <c r="M5066" s="21" t="s">
        <v>49</v>
      </c>
      <c r="N5066" s="21" t="s">
        <v>50</v>
      </c>
      <c r="O5066" s="21" t="s">
        <v>47</v>
      </c>
      <c r="P5066" s="21" t="s">
        <v>47</v>
      </c>
      <c r="Q5066" s="32" t="s">
        <v>64</v>
      </c>
      <c r="R5066" s="21" t="s">
        <v>47</v>
      </c>
    </row>
    <row r="5067" spans="1:18" ht="31.5" x14ac:dyDescent="0.25">
      <c r="A5067" s="20" t="s">
        <v>7873</v>
      </c>
      <c r="B5067" s="21" t="s">
        <v>10322</v>
      </c>
      <c r="C5067" s="21" t="s">
        <v>10323</v>
      </c>
      <c r="D5067" s="21" t="s">
        <v>44</v>
      </c>
      <c r="E5067" s="21" t="s">
        <v>5484</v>
      </c>
      <c r="F5067" s="21" t="s">
        <v>5726</v>
      </c>
      <c r="G5067" s="21" t="s">
        <v>5492</v>
      </c>
      <c r="H5067" s="21" t="s">
        <v>47</v>
      </c>
      <c r="I5067" s="21" t="s">
        <v>47</v>
      </c>
      <c r="J5067" s="21" t="s">
        <v>47</v>
      </c>
      <c r="K5067" s="21" t="s">
        <v>47</v>
      </c>
      <c r="L5067" s="21" t="s">
        <v>47</v>
      </c>
      <c r="M5067" s="21" t="s">
        <v>49</v>
      </c>
      <c r="N5067" s="21" t="s">
        <v>50</v>
      </c>
      <c r="O5067" s="21" t="s">
        <v>47</v>
      </c>
      <c r="P5067" s="21" t="s">
        <v>47</v>
      </c>
      <c r="Q5067" s="32" t="s">
        <v>64</v>
      </c>
      <c r="R5067" s="21" t="s">
        <v>47</v>
      </c>
    </row>
    <row r="5068" spans="1:18" ht="31.5" x14ac:dyDescent="0.25">
      <c r="A5068" s="20" t="s">
        <v>7873</v>
      </c>
      <c r="B5068" s="21" t="s">
        <v>10324</v>
      </c>
      <c r="C5068" s="21" t="s">
        <v>10325</v>
      </c>
      <c r="D5068" s="21" t="s">
        <v>44</v>
      </c>
      <c r="E5068" s="21" t="s">
        <v>5484</v>
      </c>
      <c r="F5068" s="21" t="s">
        <v>5717</v>
      </c>
      <c r="G5068" s="21" t="s">
        <v>5492</v>
      </c>
      <c r="H5068" s="21" t="s">
        <v>47</v>
      </c>
      <c r="I5068" s="21" t="s">
        <v>47</v>
      </c>
      <c r="J5068" s="21" t="s">
        <v>47</v>
      </c>
      <c r="K5068" s="21" t="s">
        <v>47</v>
      </c>
      <c r="L5068" s="21" t="s">
        <v>47</v>
      </c>
      <c r="M5068" s="21" t="s">
        <v>49</v>
      </c>
      <c r="N5068" s="21" t="s">
        <v>50</v>
      </c>
      <c r="O5068" s="21" t="s">
        <v>47</v>
      </c>
      <c r="P5068" s="21" t="s">
        <v>47</v>
      </c>
      <c r="Q5068" s="32" t="s">
        <v>64</v>
      </c>
      <c r="R5068" s="21" t="s">
        <v>47</v>
      </c>
    </row>
    <row r="5069" spans="1:18" ht="31.5" x14ac:dyDescent="0.25">
      <c r="A5069" s="20" t="s">
        <v>7873</v>
      </c>
      <c r="B5069" s="21" t="s">
        <v>10326</v>
      </c>
      <c r="C5069" s="21" t="s">
        <v>10327</v>
      </c>
      <c r="D5069" s="21" t="s">
        <v>44</v>
      </c>
      <c r="E5069" s="21" t="s">
        <v>5484</v>
      </c>
      <c r="F5069" s="21" t="s">
        <v>5717</v>
      </c>
      <c r="G5069" s="21" t="s">
        <v>5492</v>
      </c>
      <c r="H5069" s="21" t="s">
        <v>47</v>
      </c>
      <c r="I5069" s="21" t="s">
        <v>47</v>
      </c>
      <c r="J5069" s="21" t="s">
        <v>47</v>
      </c>
      <c r="K5069" s="21" t="s">
        <v>47</v>
      </c>
      <c r="L5069" s="21" t="s">
        <v>47</v>
      </c>
      <c r="M5069" s="21" t="s">
        <v>49</v>
      </c>
      <c r="N5069" s="21" t="s">
        <v>50</v>
      </c>
      <c r="O5069" s="21" t="s">
        <v>47</v>
      </c>
      <c r="P5069" s="21" t="s">
        <v>47</v>
      </c>
      <c r="Q5069" s="32" t="s">
        <v>64</v>
      </c>
      <c r="R5069" s="21" t="s">
        <v>47</v>
      </c>
    </row>
    <row r="5070" spans="1:18" ht="31.5" x14ac:dyDescent="0.25">
      <c r="A5070" s="20" t="s">
        <v>7873</v>
      </c>
      <c r="B5070" s="21" t="s">
        <v>10328</v>
      </c>
      <c r="C5070" s="21" t="s">
        <v>10329</v>
      </c>
      <c r="D5070" s="21" t="s">
        <v>44</v>
      </c>
      <c r="E5070" s="21" t="s">
        <v>5484</v>
      </c>
      <c r="F5070" s="21" t="s">
        <v>5987</v>
      </c>
      <c r="G5070" s="21" t="s">
        <v>5492</v>
      </c>
      <c r="H5070" s="21" t="s">
        <v>47</v>
      </c>
      <c r="I5070" s="21" t="s">
        <v>47</v>
      </c>
      <c r="J5070" s="21" t="s">
        <v>47</v>
      </c>
      <c r="K5070" s="21" t="s">
        <v>47</v>
      </c>
      <c r="L5070" s="21" t="s">
        <v>47</v>
      </c>
      <c r="M5070" s="21" t="s">
        <v>49</v>
      </c>
      <c r="N5070" s="21" t="s">
        <v>50</v>
      </c>
      <c r="O5070" s="21" t="s">
        <v>47</v>
      </c>
      <c r="P5070" s="21" t="s">
        <v>47</v>
      </c>
      <c r="Q5070" s="32" t="s">
        <v>64</v>
      </c>
      <c r="R5070" s="21" t="s">
        <v>47</v>
      </c>
    </row>
    <row r="5071" spans="1:18" ht="31.5" x14ac:dyDescent="0.25">
      <c r="A5071" s="20" t="s">
        <v>7873</v>
      </c>
      <c r="B5071" s="21" t="s">
        <v>10330</v>
      </c>
      <c r="C5071" s="21" t="s">
        <v>10331</v>
      </c>
      <c r="D5071" s="21" t="s">
        <v>44</v>
      </c>
      <c r="E5071" s="21" t="s">
        <v>5484</v>
      </c>
      <c r="F5071" s="21" t="s">
        <v>5675</v>
      </c>
      <c r="G5071" s="21" t="s">
        <v>5492</v>
      </c>
      <c r="H5071" s="21" t="s">
        <v>47</v>
      </c>
      <c r="I5071" s="21" t="s">
        <v>47</v>
      </c>
      <c r="J5071" s="21" t="s">
        <v>47</v>
      </c>
      <c r="K5071" s="21" t="s">
        <v>47</v>
      </c>
      <c r="L5071" s="21" t="s">
        <v>47</v>
      </c>
      <c r="M5071" s="21" t="s">
        <v>49</v>
      </c>
      <c r="N5071" s="21" t="s">
        <v>50</v>
      </c>
      <c r="O5071" s="21" t="s">
        <v>47</v>
      </c>
      <c r="P5071" s="21" t="s">
        <v>47</v>
      </c>
      <c r="Q5071" s="32" t="s">
        <v>64</v>
      </c>
      <c r="R5071" s="21" t="s">
        <v>47</v>
      </c>
    </row>
    <row r="5072" spans="1:18" ht="31.5" x14ac:dyDescent="0.25">
      <c r="A5072" s="20" t="s">
        <v>7873</v>
      </c>
      <c r="B5072" s="21" t="s">
        <v>10332</v>
      </c>
      <c r="C5072" s="21" t="s">
        <v>10333</v>
      </c>
      <c r="D5072" s="21" t="s">
        <v>44</v>
      </c>
      <c r="E5072" s="21" t="s">
        <v>5484</v>
      </c>
      <c r="F5072" s="21" t="s">
        <v>5675</v>
      </c>
      <c r="G5072" s="21" t="s">
        <v>5492</v>
      </c>
      <c r="H5072" s="21" t="s">
        <v>47</v>
      </c>
      <c r="I5072" s="21" t="s">
        <v>47</v>
      </c>
      <c r="J5072" s="21" t="s">
        <v>47</v>
      </c>
      <c r="K5072" s="21" t="s">
        <v>47</v>
      </c>
      <c r="L5072" s="21" t="s">
        <v>47</v>
      </c>
      <c r="M5072" s="21" t="s">
        <v>49</v>
      </c>
      <c r="N5072" s="21" t="s">
        <v>50</v>
      </c>
      <c r="O5072" s="21" t="s">
        <v>47</v>
      </c>
      <c r="P5072" s="21" t="s">
        <v>47</v>
      </c>
      <c r="Q5072" s="32" t="s">
        <v>64</v>
      </c>
      <c r="R5072" s="21" t="s">
        <v>47</v>
      </c>
    </row>
    <row r="5073" spans="1:18" ht="31.5" x14ac:dyDescent="0.25">
      <c r="A5073" s="20" t="s">
        <v>7873</v>
      </c>
      <c r="B5073" s="21" t="s">
        <v>10334</v>
      </c>
      <c r="C5073" s="21" t="s">
        <v>10335</v>
      </c>
      <c r="D5073" s="21" t="s">
        <v>44</v>
      </c>
      <c r="E5073" s="21" t="s">
        <v>5484</v>
      </c>
      <c r="F5073" s="21" t="s">
        <v>5675</v>
      </c>
      <c r="G5073" s="21" t="s">
        <v>5492</v>
      </c>
      <c r="H5073" s="21" t="s">
        <v>47</v>
      </c>
      <c r="I5073" s="21" t="s">
        <v>47</v>
      </c>
      <c r="J5073" s="21" t="s">
        <v>47</v>
      </c>
      <c r="K5073" s="21" t="s">
        <v>47</v>
      </c>
      <c r="L5073" s="21" t="s">
        <v>47</v>
      </c>
      <c r="M5073" s="21" t="s">
        <v>49</v>
      </c>
      <c r="N5073" s="21" t="s">
        <v>50</v>
      </c>
      <c r="O5073" s="21" t="s">
        <v>47</v>
      </c>
      <c r="P5073" s="21" t="s">
        <v>47</v>
      </c>
      <c r="Q5073" s="32" t="s">
        <v>64</v>
      </c>
      <c r="R5073" s="21" t="s">
        <v>47</v>
      </c>
    </row>
    <row r="5074" spans="1:18" ht="31.5" x14ac:dyDescent="0.25">
      <c r="A5074" s="20" t="s">
        <v>7873</v>
      </c>
      <c r="B5074" s="21" t="s">
        <v>10336</v>
      </c>
      <c r="C5074" s="21" t="s">
        <v>10337</v>
      </c>
      <c r="D5074" s="21" t="s">
        <v>44</v>
      </c>
      <c r="E5074" s="21" t="s">
        <v>5484</v>
      </c>
      <c r="F5074" s="21" t="s">
        <v>5675</v>
      </c>
      <c r="G5074" s="21" t="s">
        <v>5492</v>
      </c>
      <c r="H5074" s="21" t="s">
        <v>47</v>
      </c>
      <c r="I5074" s="21" t="s">
        <v>47</v>
      </c>
      <c r="J5074" s="21" t="s">
        <v>47</v>
      </c>
      <c r="K5074" s="21" t="s">
        <v>47</v>
      </c>
      <c r="L5074" s="21" t="s">
        <v>47</v>
      </c>
      <c r="M5074" s="21" t="s">
        <v>49</v>
      </c>
      <c r="N5074" s="21" t="s">
        <v>50</v>
      </c>
      <c r="O5074" s="21" t="s">
        <v>47</v>
      </c>
      <c r="P5074" s="21" t="s">
        <v>47</v>
      </c>
      <c r="Q5074" s="32" t="s">
        <v>64</v>
      </c>
      <c r="R5074" s="21" t="s">
        <v>47</v>
      </c>
    </row>
    <row r="5075" spans="1:18" ht="31.5" x14ac:dyDescent="0.25">
      <c r="A5075" s="20" t="s">
        <v>7873</v>
      </c>
      <c r="B5075" s="21" t="s">
        <v>10338</v>
      </c>
      <c r="C5075" s="21" t="s">
        <v>10339</v>
      </c>
      <c r="D5075" s="21" t="s">
        <v>44</v>
      </c>
      <c r="E5075" s="21" t="s">
        <v>5484</v>
      </c>
      <c r="F5075" s="21" t="s">
        <v>5785</v>
      </c>
      <c r="G5075" s="21" t="s">
        <v>5492</v>
      </c>
      <c r="H5075" s="21" t="s">
        <v>47</v>
      </c>
      <c r="I5075" s="21" t="s">
        <v>47</v>
      </c>
      <c r="J5075" s="21" t="s">
        <v>47</v>
      </c>
      <c r="K5075" s="21" t="s">
        <v>47</v>
      </c>
      <c r="L5075" s="21" t="s">
        <v>47</v>
      </c>
      <c r="M5075" s="21" t="s">
        <v>49</v>
      </c>
      <c r="N5075" s="21" t="s">
        <v>50</v>
      </c>
      <c r="O5075" s="21" t="s">
        <v>47</v>
      </c>
      <c r="P5075" s="21" t="s">
        <v>47</v>
      </c>
      <c r="Q5075" s="32" t="s">
        <v>64</v>
      </c>
      <c r="R5075" s="21" t="s">
        <v>47</v>
      </c>
    </row>
    <row r="5076" spans="1:18" ht="31.5" x14ac:dyDescent="0.25">
      <c r="A5076" s="20" t="s">
        <v>7873</v>
      </c>
      <c r="B5076" s="21" t="s">
        <v>10340</v>
      </c>
      <c r="C5076" s="21" t="s">
        <v>10341</v>
      </c>
      <c r="D5076" s="21" t="s">
        <v>44</v>
      </c>
      <c r="E5076" s="21" t="s">
        <v>5484</v>
      </c>
      <c r="F5076" s="21" t="s">
        <v>5491</v>
      </c>
      <c r="G5076" s="21" t="s">
        <v>5492</v>
      </c>
      <c r="H5076" s="21" t="s">
        <v>47</v>
      </c>
      <c r="I5076" s="21" t="s">
        <v>47</v>
      </c>
      <c r="J5076" s="21" t="s">
        <v>47</v>
      </c>
      <c r="K5076" s="21" t="s">
        <v>47</v>
      </c>
      <c r="L5076" s="21" t="s">
        <v>47</v>
      </c>
      <c r="M5076" s="21" t="s">
        <v>49</v>
      </c>
      <c r="N5076" s="21" t="s">
        <v>50</v>
      </c>
      <c r="O5076" s="21" t="s">
        <v>47</v>
      </c>
      <c r="P5076" s="21" t="s">
        <v>47</v>
      </c>
      <c r="Q5076" s="32" t="s">
        <v>64</v>
      </c>
      <c r="R5076" s="21" t="s">
        <v>47</v>
      </c>
    </row>
    <row r="5077" spans="1:18" ht="31.5" x14ac:dyDescent="0.25">
      <c r="A5077" s="20" t="s">
        <v>7873</v>
      </c>
      <c r="B5077" s="21" t="s">
        <v>10342</v>
      </c>
      <c r="C5077" s="21" t="s">
        <v>10343</v>
      </c>
      <c r="D5077" s="21" t="s">
        <v>44</v>
      </c>
      <c r="E5077" s="21" t="s">
        <v>5484</v>
      </c>
      <c r="F5077" s="21" t="s">
        <v>5491</v>
      </c>
      <c r="G5077" s="21" t="s">
        <v>5492</v>
      </c>
      <c r="H5077" s="21" t="s">
        <v>47</v>
      </c>
      <c r="I5077" s="21" t="s">
        <v>47</v>
      </c>
      <c r="J5077" s="21" t="s">
        <v>47</v>
      </c>
      <c r="K5077" s="21" t="s">
        <v>47</v>
      </c>
      <c r="L5077" s="21" t="s">
        <v>47</v>
      </c>
      <c r="M5077" s="21" t="s">
        <v>49</v>
      </c>
      <c r="N5077" s="21" t="s">
        <v>50</v>
      </c>
      <c r="O5077" s="21" t="s">
        <v>47</v>
      </c>
      <c r="P5077" s="21" t="s">
        <v>47</v>
      </c>
      <c r="Q5077" s="32" t="s">
        <v>64</v>
      </c>
      <c r="R5077" s="21" t="s">
        <v>47</v>
      </c>
    </row>
    <row r="5078" spans="1:18" ht="31.5" x14ac:dyDescent="0.25">
      <c r="A5078" s="20" t="s">
        <v>7873</v>
      </c>
      <c r="B5078" s="21" t="s">
        <v>10344</v>
      </c>
      <c r="C5078" s="21" t="s">
        <v>10345</v>
      </c>
      <c r="D5078" s="21" t="s">
        <v>44</v>
      </c>
      <c r="E5078" s="21" t="s">
        <v>5484</v>
      </c>
      <c r="F5078" s="21" t="s">
        <v>5869</v>
      </c>
      <c r="G5078" s="21" t="s">
        <v>5492</v>
      </c>
      <c r="H5078" s="21" t="s">
        <v>47</v>
      </c>
      <c r="I5078" s="21" t="s">
        <v>47</v>
      </c>
      <c r="J5078" s="21" t="s">
        <v>47</v>
      </c>
      <c r="K5078" s="21" t="s">
        <v>47</v>
      </c>
      <c r="L5078" s="21" t="s">
        <v>47</v>
      </c>
      <c r="M5078" s="21" t="s">
        <v>49</v>
      </c>
      <c r="N5078" s="21" t="s">
        <v>50</v>
      </c>
      <c r="O5078" s="21" t="s">
        <v>47</v>
      </c>
      <c r="P5078" s="21" t="s">
        <v>47</v>
      </c>
      <c r="Q5078" s="32" t="s">
        <v>64</v>
      </c>
      <c r="R5078" s="21" t="s">
        <v>47</v>
      </c>
    </row>
    <row r="5079" spans="1:18" ht="31.5" x14ac:dyDescent="0.25">
      <c r="A5079" s="20" t="s">
        <v>7873</v>
      </c>
      <c r="B5079" s="21" t="s">
        <v>10346</v>
      </c>
      <c r="C5079" s="21" t="s">
        <v>10347</v>
      </c>
      <c r="D5079" s="21" t="s">
        <v>44</v>
      </c>
      <c r="E5079" s="21" t="s">
        <v>5484</v>
      </c>
      <c r="F5079" s="21" t="s">
        <v>5869</v>
      </c>
      <c r="G5079" s="21" t="s">
        <v>5492</v>
      </c>
      <c r="H5079" s="21" t="s">
        <v>47</v>
      </c>
      <c r="I5079" s="21" t="s">
        <v>47</v>
      </c>
      <c r="J5079" s="21" t="s">
        <v>47</v>
      </c>
      <c r="K5079" s="21" t="s">
        <v>47</v>
      </c>
      <c r="L5079" s="21" t="s">
        <v>47</v>
      </c>
      <c r="M5079" s="21" t="s">
        <v>49</v>
      </c>
      <c r="N5079" s="21" t="s">
        <v>50</v>
      </c>
      <c r="O5079" s="21" t="s">
        <v>47</v>
      </c>
      <c r="P5079" s="21" t="s">
        <v>47</v>
      </c>
      <c r="Q5079" s="32" t="s">
        <v>64</v>
      </c>
      <c r="R5079" s="21" t="s">
        <v>47</v>
      </c>
    </row>
    <row r="5080" spans="1:18" ht="31.5" x14ac:dyDescent="0.25">
      <c r="A5080" s="20" t="s">
        <v>7873</v>
      </c>
      <c r="B5080" s="21" t="s">
        <v>10348</v>
      </c>
      <c r="C5080" s="21" t="s">
        <v>10349</v>
      </c>
      <c r="D5080" s="21" t="s">
        <v>44</v>
      </c>
      <c r="E5080" s="21" t="s">
        <v>5484</v>
      </c>
      <c r="F5080" s="21" t="s">
        <v>5869</v>
      </c>
      <c r="G5080" s="21" t="s">
        <v>5492</v>
      </c>
      <c r="H5080" s="21" t="s">
        <v>47</v>
      </c>
      <c r="I5080" s="21" t="s">
        <v>47</v>
      </c>
      <c r="J5080" s="21" t="s">
        <v>47</v>
      </c>
      <c r="K5080" s="21" t="s">
        <v>47</v>
      </c>
      <c r="L5080" s="21" t="s">
        <v>47</v>
      </c>
      <c r="M5080" s="21" t="s">
        <v>49</v>
      </c>
      <c r="N5080" s="21" t="s">
        <v>50</v>
      </c>
      <c r="O5080" s="21" t="s">
        <v>47</v>
      </c>
      <c r="P5080" s="21" t="s">
        <v>47</v>
      </c>
      <c r="Q5080" s="32" t="s">
        <v>64</v>
      </c>
      <c r="R5080" s="21" t="s">
        <v>47</v>
      </c>
    </row>
    <row r="5081" spans="1:18" ht="31.5" x14ac:dyDescent="0.25">
      <c r="A5081" s="20" t="s">
        <v>7873</v>
      </c>
      <c r="B5081" s="21" t="s">
        <v>10350</v>
      </c>
      <c r="C5081" s="21" t="s">
        <v>10351</v>
      </c>
      <c r="D5081" s="21" t="s">
        <v>44</v>
      </c>
      <c r="E5081" s="21" t="s">
        <v>5484</v>
      </c>
      <c r="F5081" s="21" t="s">
        <v>5869</v>
      </c>
      <c r="G5081" s="21" t="s">
        <v>5492</v>
      </c>
      <c r="H5081" s="21" t="s">
        <v>47</v>
      </c>
      <c r="I5081" s="21" t="s">
        <v>47</v>
      </c>
      <c r="J5081" s="21" t="s">
        <v>47</v>
      </c>
      <c r="K5081" s="21" t="s">
        <v>47</v>
      </c>
      <c r="L5081" s="21" t="s">
        <v>47</v>
      </c>
      <c r="M5081" s="21" t="s">
        <v>49</v>
      </c>
      <c r="N5081" s="21" t="s">
        <v>50</v>
      </c>
      <c r="O5081" s="21" t="s">
        <v>47</v>
      </c>
      <c r="P5081" s="21" t="s">
        <v>47</v>
      </c>
      <c r="Q5081" s="32" t="s">
        <v>64</v>
      </c>
      <c r="R5081" s="21" t="s">
        <v>47</v>
      </c>
    </row>
    <row r="5082" spans="1:18" ht="31.5" x14ac:dyDescent="0.25">
      <c r="A5082" s="20" t="s">
        <v>7873</v>
      </c>
      <c r="B5082" s="21" t="s">
        <v>10352</v>
      </c>
      <c r="C5082" s="21" t="s">
        <v>10353</v>
      </c>
      <c r="D5082" s="21" t="s">
        <v>44</v>
      </c>
      <c r="E5082" s="21" t="s">
        <v>5484</v>
      </c>
      <c r="F5082" s="21" t="s">
        <v>5869</v>
      </c>
      <c r="G5082" s="21" t="s">
        <v>5492</v>
      </c>
      <c r="H5082" s="21" t="s">
        <v>47</v>
      </c>
      <c r="I5082" s="21" t="s">
        <v>47</v>
      </c>
      <c r="J5082" s="21" t="s">
        <v>47</v>
      </c>
      <c r="K5082" s="21" t="s">
        <v>47</v>
      </c>
      <c r="L5082" s="21" t="s">
        <v>47</v>
      </c>
      <c r="M5082" s="21" t="s">
        <v>49</v>
      </c>
      <c r="N5082" s="21" t="s">
        <v>50</v>
      </c>
      <c r="O5082" s="21" t="s">
        <v>47</v>
      </c>
      <c r="P5082" s="21" t="s">
        <v>47</v>
      </c>
      <c r="Q5082" s="32" t="s">
        <v>64</v>
      </c>
      <c r="R5082" s="21" t="s">
        <v>47</v>
      </c>
    </row>
    <row r="5083" spans="1:18" ht="31.5" x14ac:dyDescent="0.25">
      <c r="A5083" s="20" t="s">
        <v>7873</v>
      </c>
      <c r="B5083" s="21" t="s">
        <v>10354</v>
      </c>
      <c r="C5083" s="21" t="s">
        <v>10355</v>
      </c>
      <c r="D5083" s="21" t="s">
        <v>44</v>
      </c>
      <c r="E5083" s="21" t="s">
        <v>5484</v>
      </c>
      <c r="F5083" s="21" t="s">
        <v>5584</v>
      </c>
      <c r="G5083" s="21" t="s">
        <v>5492</v>
      </c>
      <c r="H5083" s="21" t="s">
        <v>47</v>
      </c>
      <c r="I5083" s="21" t="s">
        <v>47</v>
      </c>
      <c r="J5083" s="21" t="s">
        <v>47</v>
      </c>
      <c r="K5083" s="21" t="s">
        <v>47</v>
      </c>
      <c r="L5083" s="21" t="s">
        <v>47</v>
      </c>
      <c r="M5083" s="21" t="s">
        <v>49</v>
      </c>
      <c r="N5083" s="21" t="s">
        <v>50</v>
      </c>
      <c r="O5083" s="21" t="s">
        <v>47</v>
      </c>
      <c r="P5083" s="21" t="s">
        <v>47</v>
      </c>
      <c r="Q5083" s="32" t="s">
        <v>64</v>
      </c>
      <c r="R5083" s="21" t="s">
        <v>47</v>
      </c>
    </row>
    <row r="5084" spans="1:18" ht="31.5" x14ac:dyDescent="0.25">
      <c r="A5084" s="20" t="s">
        <v>7873</v>
      </c>
      <c r="B5084" s="21" t="s">
        <v>10356</v>
      </c>
      <c r="C5084" s="21" t="s">
        <v>10357</v>
      </c>
      <c r="D5084" s="21" t="s">
        <v>44</v>
      </c>
      <c r="E5084" s="21" t="s">
        <v>5484</v>
      </c>
      <c r="F5084" s="21" t="s">
        <v>5872</v>
      </c>
      <c r="G5084" s="21" t="s">
        <v>5492</v>
      </c>
      <c r="H5084" s="21" t="s">
        <v>47</v>
      </c>
      <c r="I5084" s="21" t="s">
        <v>47</v>
      </c>
      <c r="J5084" s="21" t="s">
        <v>47</v>
      </c>
      <c r="K5084" s="21" t="s">
        <v>47</v>
      </c>
      <c r="L5084" s="21" t="s">
        <v>47</v>
      </c>
      <c r="M5084" s="21" t="s">
        <v>49</v>
      </c>
      <c r="N5084" s="21" t="s">
        <v>50</v>
      </c>
      <c r="O5084" s="21" t="s">
        <v>47</v>
      </c>
      <c r="P5084" s="21" t="s">
        <v>47</v>
      </c>
      <c r="Q5084" s="32" t="s">
        <v>64</v>
      </c>
      <c r="R5084" s="21" t="s">
        <v>47</v>
      </c>
    </row>
    <row r="5085" spans="1:18" ht="31.5" x14ac:dyDescent="0.25">
      <c r="A5085" s="20" t="s">
        <v>7873</v>
      </c>
      <c r="B5085" s="21" t="s">
        <v>10358</v>
      </c>
      <c r="C5085" s="21" t="s">
        <v>10359</v>
      </c>
      <c r="D5085" s="21" t="s">
        <v>44</v>
      </c>
      <c r="E5085" s="21" t="s">
        <v>5484</v>
      </c>
      <c r="F5085" s="21" t="s">
        <v>5872</v>
      </c>
      <c r="G5085" s="21" t="s">
        <v>5492</v>
      </c>
      <c r="H5085" s="21" t="s">
        <v>47</v>
      </c>
      <c r="I5085" s="21" t="s">
        <v>47</v>
      </c>
      <c r="J5085" s="21" t="s">
        <v>47</v>
      </c>
      <c r="K5085" s="21" t="s">
        <v>47</v>
      </c>
      <c r="L5085" s="21" t="s">
        <v>47</v>
      </c>
      <c r="M5085" s="21" t="s">
        <v>49</v>
      </c>
      <c r="N5085" s="21" t="s">
        <v>50</v>
      </c>
      <c r="O5085" s="21" t="s">
        <v>47</v>
      </c>
      <c r="P5085" s="21" t="s">
        <v>47</v>
      </c>
      <c r="Q5085" s="32" t="s">
        <v>64</v>
      </c>
      <c r="R5085" s="21" t="s">
        <v>47</v>
      </c>
    </row>
    <row r="5086" spans="1:18" ht="31.5" x14ac:dyDescent="0.25">
      <c r="A5086" s="20" t="s">
        <v>7873</v>
      </c>
      <c r="B5086" s="21" t="s">
        <v>10360</v>
      </c>
      <c r="C5086" s="21" t="s">
        <v>10361</v>
      </c>
      <c r="D5086" s="21" t="s">
        <v>44</v>
      </c>
      <c r="E5086" s="21" t="s">
        <v>5484</v>
      </c>
      <c r="F5086" s="21" t="s">
        <v>5872</v>
      </c>
      <c r="G5086" s="21" t="s">
        <v>5492</v>
      </c>
      <c r="H5086" s="21" t="s">
        <v>47</v>
      </c>
      <c r="I5086" s="21" t="s">
        <v>47</v>
      </c>
      <c r="J5086" s="21" t="s">
        <v>47</v>
      </c>
      <c r="K5086" s="21" t="s">
        <v>47</v>
      </c>
      <c r="L5086" s="21" t="s">
        <v>47</v>
      </c>
      <c r="M5086" s="21" t="s">
        <v>49</v>
      </c>
      <c r="N5086" s="21" t="s">
        <v>50</v>
      </c>
      <c r="O5086" s="21" t="s">
        <v>47</v>
      </c>
      <c r="P5086" s="21" t="s">
        <v>47</v>
      </c>
      <c r="Q5086" s="32" t="s">
        <v>64</v>
      </c>
      <c r="R5086" s="21" t="s">
        <v>47</v>
      </c>
    </row>
    <row r="5087" spans="1:18" ht="31.5" x14ac:dyDescent="0.25">
      <c r="A5087" s="20" t="s">
        <v>7873</v>
      </c>
      <c r="B5087" s="21" t="s">
        <v>10362</v>
      </c>
      <c r="C5087" s="21" t="s">
        <v>10363</v>
      </c>
      <c r="D5087" s="21" t="s">
        <v>44</v>
      </c>
      <c r="E5087" s="21" t="s">
        <v>5484</v>
      </c>
      <c r="F5087" s="21" t="s">
        <v>5491</v>
      </c>
      <c r="G5087" s="21" t="s">
        <v>5492</v>
      </c>
      <c r="H5087" s="21" t="s">
        <v>47</v>
      </c>
      <c r="I5087" s="21" t="s">
        <v>47</v>
      </c>
      <c r="J5087" s="21" t="s">
        <v>47</v>
      </c>
      <c r="K5087" s="21" t="s">
        <v>47</v>
      </c>
      <c r="L5087" s="21" t="s">
        <v>47</v>
      </c>
      <c r="M5087" s="21" t="s">
        <v>49</v>
      </c>
      <c r="N5087" s="21" t="s">
        <v>50</v>
      </c>
      <c r="O5087" s="21" t="s">
        <v>47</v>
      </c>
      <c r="P5087" s="21" t="s">
        <v>47</v>
      </c>
      <c r="Q5087" s="32" t="s">
        <v>64</v>
      </c>
      <c r="R5087" s="21" t="s">
        <v>47</v>
      </c>
    </row>
    <row r="5088" spans="1:18" ht="31.5" x14ac:dyDescent="0.25">
      <c r="A5088" s="20" t="s">
        <v>7873</v>
      </c>
      <c r="B5088" s="21" t="s">
        <v>10364</v>
      </c>
      <c r="C5088" s="21" t="s">
        <v>10365</v>
      </c>
      <c r="D5088" s="21" t="s">
        <v>44</v>
      </c>
      <c r="E5088" s="21" t="s">
        <v>5484</v>
      </c>
      <c r="F5088" s="21" t="s">
        <v>5717</v>
      </c>
      <c r="G5088" s="21" t="s">
        <v>5492</v>
      </c>
      <c r="H5088" s="21" t="s">
        <v>47</v>
      </c>
      <c r="I5088" s="21" t="s">
        <v>47</v>
      </c>
      <c r="J5088" s="21" t="s">
        <v>47</v>
      </c>
      <c r="K5088" s="21" t="s">
        <v>47</v>
      </c>
      <c r="L5088" s="21" t="s">
        <v>47</v>
      </c>
      <c r="M5088" s="21" t="s">
        <v>49</v>
      </c>
      <c r="N5088" s="21" t="s">
        <v>50</v>
      </c>
      <c r="O5088" s="21" t="s">
        <v>47</v>
      </c>
      <c r="P5088" s="21" t="s">
        <v>47</v>
      </c>
      <c r="Q5088" s="32" t="s">
        <v>64</v>
      </c>
      <c r="R5088" s="21" t="s">
        <v>47</v>
      </c>
    </row>
    <row r="5089" spans="1:18" ht="31.5" x14ac:dyDescent="0.25">
      <c r="A5089" s="20" t="s">
        <v>7873</v>
      </c>
      <c r="B5089" s="21" t="s">
        <v>10366</v>
      </c>
      <c r="C5089" s="21" t="s">
        <v>10367</v>
      </c>
      <c r="D5089" s="21" t="s">
        <v>44</v>
      </c>
      <c r="E5089" s="21" t="s">
        <v>5484</v>
      </c>
      <c r="F5089" s="21" t="s">
        <v>5717</v>
      </c>
      <c r="G5089" s="21" t="s">
        <v>5492</v>
      </c>
      <c r="H5089" s="21" t="s">
        <v>47</v>
      </c>
      <c r="I5089" s="21" t="s">
        <v>47</v>
      </c>
      <c r="J5089" s="21" t="s">
        <v>47</v>
      </c>
      <c r="K5089" s="21" t="s">
        <v>47</v>
      </c>
      <c r="L5089" s="21" t="s">
        <v>47</v>
      </c>
      <c r="M5089" s="21" t="s">
        <v>49</v>
      </c>
      <c r="N5089" s="21" t="s">
        <v>50</v>
      </c>
      <c r="O5089" s="21" t="s">
        <v>47</v>
      </c>
      <c r="P5089" s="21" t="s">
        <v>47</v>
      </c>
      <c r="Q5089" s="32" t="s">
        <v>64</v>
      </c>
      <c r="R5089" s="21" t="s">
        <v>47</v>
      </c>
    </row>
    <row r="5090" spans="1:18" ht="31.5" x14ac:dyDescent="0.25">
      <c r="A5090" s="20" t="s">
        <v>7873</v>
      </c>
      <c r="B5090" s="21" t="s">
        <v>10368</v>
      </c>
      <c r="C5090" s="21" t="s">
        <v>10369</v>
      </c>
      <c r="D5090" s="21" t="s">
        <v>44</v>
      </c>
      <c r="E5090" s="21" t="s">
        <v>5484</v>
      </c>
      <c r="F5090" s="21" t="s">
        <v>5717</v>
      </c>
      <c r="G5090" s="21" t="s">
        <v>5492</v>
      </c>
      <c r="H5090" s="21" t="s">
        <v>47</v>
      </c>
      <c r="I5090" s="21" t="s">
        <v>47</v>
      </c>
      <c r="J5090" s="21" t="s">
        <v>47</v>
      </c>
      <c r="K5090" s="21" t="s">
        <v>47</v>
      </c>
      <c r="L5090" s="21" t="s">
        <v>47</v>
      </c>
      <c r="M5090" s="21" t="s">
        <v>49</v>
      </c>
      <c r="N5090" s="21" t="s">
        <v>50</v>
      </c>
      <c r="O5090" s="21" t="s">
        <v>47</v>
      </c>
      <c r="P5090" s="21" t="s">
        <v>47</v>
      </c>
      <c r="Q5090" s="32" t="s">
        <v>64</v>
      </c>
      <c r="R5090" s="21" t="s">
        <v>47</v>
      </c>
    </row>
    <row r="5091" spans="1:18" ht="31.5" x14ac:dyDescent="0.25">
      <c r="A5091" s="20" t="s">
        <v>7873</v>
      </c>
      <c r="B5091" s="21" t="s">
        <v>10370</v>
      </c>
      <c r="C5091" s="21" t="s">
        <v>10371</v>
      </c>
      <c r="D5091" s="21" t="s">
        <v>44</v>
      </c>
      <c r="E5091" s="21" t="s">
        <v>5484</v>
      </c>
      <c r="F5091" s="21" t="s">
        <v>5987</v>
      </c>
      <c r="G5091" s="21" t="s">
        <v>5492</v>
      </c>
      <c r="H5091" s="21" t="s">
        <v>47</v>
      </c>
      <c r="I5091" s="21" t="s">
        <v>47</v>
      </c>
      <c r="J5091" s="21" t="s">
        <v>47</v>
      </c>
      <c r="K5091" s="21" t="s">
        <v>47</v>
      </c>
      <c r="L5091" s="21" t="s">
        <v>47</v>
      </c>
      <c r="M5091" s="21" t="s">
        <v>49</v>
      </c>
      <c r="N5091" s="21" t="s">
        <v>50</v>
      </c>
      <c r="O5091" s="21" t="s">
        <v>47</v>
      </c>
      <c r="P5091" s="21" t="s">
        <v>47</v>
      </c>
      <c r="Q5091" s="32" t="s">
        <v>64</v>
      </c>
      <c r="R5091" s="21" t="s">
        <v>47</v>
      </c>
    </row>
    <row r="5092" spans="1:18" ht="31.5" x14ac:dyDescent="0.25">
      <c r="A5092" s="20" t="s">
        <v>7873</v>
      </c>
      <c r="B5092" s="21" t="s">
        <v>10372</v>
      </c>
      <c r="C5092" s="21" t="s">
        <v>10373</v>
      </c>
      <c r="D5092" s="21" t="s">
        <v>44</v>
      </c>
      <c r="E5092" s="21" t="s">
        <v>5484</v>
      </c>
      <c r="F5092" s="21" t="s">
        <v>5754</v>
      </c>
      <c r="G5092" s="21" t="s">
        <v>5492</v>
      </c>
      <c r="H5092" s="21" t="s">
        <v>47</v>
      </c>
      <c r="I5092" s="21" t="s">
        <v>47</v>
      </c>
      <c r="J5092" s="21" t="s">
        <v>47</v>
      </c>
      <c r="K5092" s="21" t="s">
        <v>47</v>
      </c>
      <c r="L5092" s="21" t="s">
        <v>47</v>
      </c>
      <c r="M5092" s="21" t="s">
        <v>49</v>
      </c>
      <c r="N5092" s="21" t="s">
        <v>50</v>
      </c>
      <c r="O5092" s="21" t="s">
        <v>47</v>
      </c>
      <c r="P5092" s="21" t="s">
        <v>47</v>
      </c>
      <c r="Q5092" s="32" t="s">
        <v>64</v>
      </c>
      <c r="R5092" s="21" t="s">
        <v>47</v>
      </c>
    </row>
    <row r="5093" spans="1:18" ht="31.5" x14ac:dyDescent="0.25">
      <c r="A5093" s="20" t="s">
        <v>7873</v>
      </c>
      <c r="B5093" s="21" t="s">
        <v>10374</v>
      </c>
      <c r="C5093" s="21" t="s">
        <v>10375</v>
      </c>
      <c r="D5093" s="21" t="s">
        <v>44</v>
      </c>
      <c r="E5093" s="21" t="s">
        <v>5484</v>
      </c>
      <c r="F5093" s="21" t="s">
        <v>5754</v>
      </c>
      <c r="G5093" s="21" t="s">
        <v>5492</v>
      </c>
      <c r="H5093" s="21" t="s">
        <v>47</v>
      </c>
      <c r="I5093" s="21" t="s">
        <v>47</v>
      </c>
      <c r="J5093" s="21" t="s">
        <v>47</v>
      </c>
      <c r="K5093" s="21" t="s">
        <v>47</v>
      </c>
      <c r="L5093" s="21" t="s">
        <v>47</v>
      </c>
      <c r="M5093" s="21" t="s">
        <v>49</v>
      </c>
      <c r="N5093" s="21" t="s">
        <v>50</v>
      </c>
      <c r="O5093" s="21" t="s">
        <v>47</v>
      </c>
      <c r="P5093" s="21" t="s">
        <v>47</v>
      </c>
      <c r="Q5093" s="32" t="s">
        <v>64</v>
      </c>
      <c r="R5093" s="21" t="s">
        <v>47</v>
      </c>
    </row>
    <row r="5094" spans="1:18" ht="31.5" x14ac:dyDescent="0.25">
      <c r="A5094" s="20" t="s">
        <v>7873</v>
      </c>
      <c r="B5094" s="21" t="s">
        <v>10376</v>
      </c>
      <c r="C5094" s="21" t="s">
        <v>10377</v>
      </c>
      <c r="D5094" s="21" t="s">
        <v>44</v>
      </c>
      <c r="E5094" s="21" t="s">
        <v>5484</v>
      </c>
      <c r="F5094" s="21" t="s">
        <v>5754</v>
      </c>
      <c r="G5094" s="21" t="s">
        <v>5492</v>
      </c>
      <c r="H5094" s="21" t="s">
        <v>47</v>
      </c>
      <c r="I5094" s="21" t="s">
        <v>47</v>
      </c>
      <c r="J5094" s="21" t="s">
        <v>47</v>
      </c>
      <c r="K5094" s="21" t="s">
        <v>47</v>
      </c>
      <c r="L5094" s="21" t="s">
        <v>47</v>
      </c>
      <c r="M5094" s="21" t="s">
        <v>49</v>
      </c>
      <c r="N5094" s="21" t="s">
        <v>50</v>
      </c>
      <c r="O5094" s="21" t="s">
        <v>47</v>
      </c>
      <c r="P5094" s="21" t="s">
        <v>47</v>
      </c>
      <c r="Q5094" s="32" t="s">
        <v>64</v>
      </c>
      <c r="R5094" s="21" t="s">
        <v>47</v>
      </c>
    </row>
    <row r="5095" spans="1:18" ht="31.5" x14ac:dyDescent="0.25">
      <c r="A5095" s="20" t="s">
        <v>7873</v>
      </c>
      <c r="B5095" s="21" t="s">
        <v>10378</v>
      </c>
      <c r="C5095" s="21" t="s">
        <v>10379</v>
      </c>
      <c r="D5095" s="21" t="s">
        <v>44</v>
      </c>
      <c r="E5095" s="21" t="s">
        <v>5484</v>
      </c>
      <c r="F5095" s="21" t="s">
        <v>5754</v>
      </c>
      <c r="G5095" s="21" t="s">
        <v>5492</v>
      </c>
      <c r="H5095" s="21" t="s">
        <v>47</v>
      </c>
      <c r="I5095" s="21" t="s">
        <v>47</v>
      </c>
      <c r="J5095" s="21" t="s">
        <v>47</v>
      </c>
      <c r="K5095" s="21" t="s">
        <v>47</v>
      </c>
      <c r="L5095" s="21" t="s">
        <v>47</v>
      </c>
      <c r="M5095" s="21" t="s">
        <v>49</v>
      </c>
      <c r="N5095" s="21" t="s">
        <v>50</v>
      </c>
      <c r="O5095" s="21" t="s">
        <v>47</v>
      </c>
      <c r="P5095" s="21" t="s">
        <v>47</v>
      </c>
      <c r="Q5095" s="32" t="s">
        <v>64</v>
      </c>
      <c r="R5095" s="21" t="s">
        <v>47</v>
      </c>
    </row>
    <row r="5096" spans="1:18" ht="31.5" x14ac:dyDescent="0.25">
      <c r="A5096" s="20" t="s">
        <v>7873</v>
      </c>
      <c r="B5096" s="21" t="s">
        <v>10380</v>
      </c>
      <c r="C5096" s="21" t="s">
        <v>10381</v>
      </c>
      <c r="D5096" s="21" t="s">
        <v>44</v>
      </c>
      <c r="E5096" s="21" t="s">
        <v>5484</v>
      </c>
      <c r="F5096" s="21" t="s">
        <v>5754</v>
      </c>
      <c r="G5096" s="21" t="s">
        <v>5492</v>
      </c>
      <c r="H5096" s="21" t="s">
        <v>47</v>
      </c>
      <c r="I5096" s="21" t="s">
        <v>47</v>
      </c>
      <c r="J5096" s="21" t="s">
        <v>47</v>
      </c>
      <c r="K5096" s="21" t="s">
        <v>47</v>
      </c>
      <c r="L5096" s="21" t="s">
        <v>47</v>
      </c>
      <c r="M5096" s="21" t="s">
        <v>49</v>
      </c>
      <c r="N5096" s="21" t="s">
        <v>50</v>
      </c>
      <c r="O5096" s="21" t="s">
        <v>47</v>
      </c>
      <c r="P5096" s="21" t="s">
        <v>47</v>
      </c>
      <c r="Q5096" s="32" t="s">
        <v>64</v>
      </c>
      <c r="R5096" s="21" t="s">
        <v>47</v>
      </c>
    </row>
    <row r="5097" spans="1:18" ht="31.5" x14ac:dyDescent="0.25">
      <c r="A5097" s="20" t="s">
        <v>7873</v>
      </c>
      <c r="B5097" s="21" t="s">
        <v>10382</v>
      </c>
      <c r="C5097" s="21" t="s">
        <v>10383</v>
      </c>
      <c r="D5097" s="21" t="s">
        <v>44</v>
      </c>
      <c r="E5097" s="21" t="s">
        <v>5484</v>
      </c>
      <c r="F5097" s="21" t="s">
        <v>5987</v>
      </c>
      <c r="G5097" s="21" t="s">
        <v>5492</v>
      </c>
      <c r="H5097" s="21" t="s">
        <v>47</v>
      </c>
      <c r="I5097" s="21" t="s">
        <v>47</v>
      </c>
      <c r="J5097" s="21" t="s">
        <v>47</v>
      </c>
      <c r="K5097" s="21" t="s">
        <v>47</v>
      </c>
      <c r="L5097" s="21" t="s">
        <v>47</v>
      </c>
      <c r="M5097" s="21" t="s">
        <v>49</v>
      </c>
      <c r="N5097" s="21" t="s">
        <v>50</v>
      </c>
      <c r="O5097" s="21" t="s">
        <v>47</v>
      </c>
      <c r="P5097" s="21" t="s">
        <v>47</v>
      </c>
      <c r="Q5097" s="32" t="s">
        <v>64</v>
      </c>
      <c r="R5097" s="21" t="s">
        <v>47</v>
      </c>
    </row>
    <row r="5098" spans="1:18" ht="31.5" x14ac:dyDescent="0.25">
      <c r="A5098" s="20" t="s">
        <v>7873</v>
      </c>
      <c r="B5098" s="21" t="s">
        <v>10384</v>
      </c>
      <c r="C5098" s="21" t="s">
        <v>10385</v>
      </c>
      <c r="D5098" s="21" t="s">
        <v>44</v>
      </c>
      <c r="E5098" s="21" t="s">
        <v>5484</v>
      </c>
      <c r="F5098" s="21" t="s">
        <v>5987</v>
      </c>
      <c r="G5098" s="21" t="s">
        <v>5492</v>
      </c>
      <c r="H5098" s="21" t="s">
        <v>47</v>
      </c>
      <c r="I5098" s="21" t="s">
        <v>47</v>
      </c>
      <c r="J5098" s="21" t="s">
        <v>47</v>
      </c>
      <c r="K5098" s="21" t="s">
        <v>47</v>
      </c>
      <c r="L5098" s="21" t="s">
        <v>47</v>
      </c>
      <c r="M5098" s="21" t="s">
        <v>49</v>
      </c>
      <c r="N5098" s="21" t="s">
        <v>50</v>
      </c>
      <c r="O5098" s="21" t="s">
        <v>47</v>
      </c>
      <c r="P5098" s="21" t="s">
        <v>47</v>
      </c>
      <c r="Q5098" s="32" t="s">
        <v>64</v>
      </c>
      <c r="R5098" s="21" t="s">
        <v>47</v>
      </c>
    </row>
    <row r="5099" spans="1:18" ht="31.5" x14ac:dyDescent="0.25">
      <c r="A5099" s="20" t="s">
        <v>7873</v>
      </c>
      <c r="B5099" s="21" t="s">
        <v>10386</v>
      </c>
      <c r="C5099" s="21" t="s">
        <v>10387</v>
      </c>
      <c r="D5099" s="21" t="s">
        <v>44</v>
      </c>
      <c r="E5099" s="21" t="s">
        <v>5484</v>
      </c>
      <c r="F5099" s="21" t="s">
        <v>5987</v>
      </c>
      <c r="G5099" s="21" t="s">
        <v>5492</v>
      </c>
      <c r="H5099" s="21" t="s">
        <v>47</v>
      </c>
      <c r="I5099" s="21" t="s">
        <v>47</v>
      </c>
      <c r="J5099" s="21" t="s">
        <v>47</v>
      </c>
      <c r="K5099" s="21" t="s">
        <v>47</v>
      </c>
      <c r="L5099" s="21" t="s">
        <v>47</v>
      </c>
      <c r="M5099" s="21" t="s">
        <v>49</v>
      </c>
      <c r="N5099" s="21" t="s">
        <v>50</v>
      </c>
      <c r="O5099" s="21" t="s">
        <v>47</v>
      </c>
      <c r="P5099" s="21" t="s">
        <v>47</v>
      </c>
      <c r="Q5099" s="32" t="s">
        <v>64</v>
      </c>
      <c r="R5099" s="21" t="s">
        <v>47</v>
      </c>
    </row>
    <row r="5100" spans="1:18" ht="31.5" x14ac:dyDescent="0.25">
      <c r="A5100" s="20" t="s">
        <v>7873</v>
      </c>
      <c r="B5100" s="21" t="s">
        <v>10388</v>
      </c>
      <c r="C5100" s="21" t="s">
        <v>10389</v>
      </c>
      <c r="D5100" s="21" t="s">
        <v>44</v>
      </c>
      <c r="E5100" s="21" t="s">
        <v>5484</v>
      </c>
      <c r="F5100" s="21" t="s">
        <v>5987</v>
      </c>
      <c r="G5100" s="21" t="s">
        <v>5492</v>
      </c>
      <c r="H5100" s="21" t="s">
        <v>47</v>
      </c>
      <c r="I5100" s="21" t="s">
        <v>47</v>
      </c>
      <c r="J5100" s="21" t="s">
        <v>47</v>
      </c>
      <c r="K5100" s="21" t="s">
        <v>47</v>
      </c>
      <c r="L5100" s="21" t="s">
        <v>47</v>
      </c>
      <c r="M5100" s="21" t="s">
        <v>49</v>
      </c>
      <c r="N5100" s="21" t="s">
        <v>50</v>
      </c>
      <c r="O5100" s="21" t="s">
        <v>47</v>
      </c>
      <c r="P5100" s="21" t="s">
        <v>47</v>
      </c>
      <c r="Q5100" s="32" t="s">
        <v>64</v>
      </c>
      <c r="R5100" s="21" t="s">
        <v>47</v>
      </c>
    </row>
    <row r="5101" spans="1:18" ht="31.5" x14ac:dyDescent="0.25">
      <c r="A5101" s="20" t="s">
        <v>7873</v>
      </c>
      <c r="B5101" s="21" t="s">
        <v>10390</v>
      </c>
      <c r="C5101" s="21" t="s">
        <v>10391</v>
      </c>
      <c r="D5101" s="21" t="s">
        <v>44</v>
      </c>
      <c r="E5101" s="21" t="s">
        <v>5484</v>
      </c>
      <c r="F5101" s="21" t="s">
        <v>5987</v>
      </c>
      <c r="G5101" s="21" t="s">
        <v>5492</v>
      </c>
      <c r="H5101" s="21" t="s">
        <v>47</v>
      </c>
      <c r="I5101" s="21" t="s">
        <v>47</v>
      </c>
      <c r="J5101" s="21" t="s">
        <v>47</v>
      </c>
      <c r="K5101" s="21" t="s">
        <v>47</v>
      </c>
      <c r="L5101" s="21" t="s">
        <v>47</v>
      </c>
      <c r="M5101" s="21" t="s">
        <v>49</v>
      </c>
      <c r="N5101" s="21" t="s">
        <v>50</v>
      </c>
      <c r="O5101" s="21" t="s">
        <v>47</v>
      </c>
      <c r="P5101" s="21" t="s">
        <v>47</v>
      </c>
      <c r="Q5101" s="32" t="s">
        <v>64</v>
      </c>
      <c r="R5101" s="21" t="s">
        <v>47</v>
      </c>
    </row>
    <row r="5102" spans="1:18" ht="31.5" x14ac:dyDescent="0.25">
      <c r="A5102" s="20" t="s">
        <v>7873</v>
      </c>
      <c r="B5102" s="21" t="s">
        <v>10392</v>
      </c>
      <c r="C5102" s="21" t="s">
        <v>10393</v>
      </c>
      <c r="D5102" s="21" t="s">
        <v>44</v>
      </c>
      <c r="E5102" s="21" t="s">
        <v>5484</v>
      </c>
      <c r="F5102" s="21" t="s">
        <v>5987</v>
      </c>
      <c r="G5102" s="21" t="s">
        <v>5492</v>
      </c>
      <c r="H5102" s="21" t="s">
        <v>47</v>
      </c>
      <c r="I5102" s="21" t="s">
        <v>47</v>
      </c>
      <c r="J5102" s="21" t="s">
        <v>47</v>
      </c>
      <c r="K5102" s="21" t="s">
        <v>47</v>
      </c>
      <c r="L5102" s="21" t="s">
        <v>47</v>
      </c>
      <c r="M5102" s="21" t="s">
        <v>49</v>
      </c>
      <c r="N5102" s="21" t="s">
        <v>50</v>
      </c>
      <c r="O5102" s="21" t="s">
        <v>47</v>
      </c>
      <c r="P5102" s="21" t="s">
        <v>47</v>
      </c>
      <c r="Q5102" s="32" t="s">
        <v>64</v>
      </c>
      <c r="R5102" s="21" t="s">
        <v>47</v>
      </c>
    </row>
    <row r="5103" spans="1:18" ht="31.5" x14ac:dyDescent="0.25">
      <c r="A5103" s="20" t="s">
        <v>7873</v>
      </c>
      <c r="B5103" s="21" t="s">
        <v>10394</v>
      </c>
      <c r="C5103" s="21" t="s">
        <v>10395</v>
      </c>
      <c r="D5103" s="21" t="s">
        <v>44</v>
      </c>
      <c r="E5103" s="21" t="s">
        <v>5484</v>
      </c>
      <c r="F5103" s="21" t="s">
        <v>5987</v>
      </c>
      <c r="G5103" s="21" t="s">
        <v>5492</v>
      </c>
      <c r="H5103" s="21" t="s">
        <v>47</v>
      </c>
      <c r="I5103" s="21" t="s">
        <v>47</v>
      </c>
      <c r="J5103" s="21" t="s">
        <v>47</v>
      </c>
      <c r="K5103" s="21" t="s">
        <v>47</v>
      </c>
      <c r="L5103" s="21" t="s">
        <v>47</v>
      </c>
      <c r="M5103" s="21" t="s">
        <v>49</v>
      </c>
      <c r="N5103" s="21" t="s">
        <v>50</v>
      </c>
      <c r="O5103" s="21" t="s">
        <v>47</v>
      </c>
      <c r="P5103" s="21" t="s">
        <v>47</v>
      </c>
      <c r="Q5103" s="32" t="s">
        <v>64</v>
      </c>
      <c r="R5103" s="21" t="s">
        <v>47</v>
      </c>
    </row>
    <row r="5104" spans="1:18" ht="31.5" x14ac:dyDescent="0.25">
      <c r="A5104" s="20" t="s">
        <v>7873</v>
      </c>
      <c r="B5104" s="21" t="s">
        <v>10396</v>
      </c>
      <c r="C5104" s="21" t="s">
        <v>10397</v>
      </c>
      <c r="D5104" s="21" t="s">
        <v>44</v>
      </c>
      <c r="E5104" s="21" t="s">
        <v>5484</v>
      </c>
      <c r="F5104" s="21" t="s">
        <v>5987</v>
      </c>
      <c r="G5104" s="21" t="s">
        <v>5492</v>
      </c>
      <c r="H5104" s="21" t="s">
        <v>47</v>
      </c>
      <c r="I5104" s="21" t="s">
        <v>47</v>
      </c>
      <c r="J5104" s="21" t="s">
        <v>47</v>
      </c>
      <c r="K5104" s="21" t="s">
        <v>47</v>
      </c>
      <c r="L5104" s="21" t="s">
        <v>47</v>
      </c>
      <c r="M5104" s="21" t="s">
        <v>49</v>
      </c>
      <c r="N5104" s="21" t="s">
        <v>50</v>
      </c>
      <c r="O5104" s="21" t="s">
        <v>47</v>
      </c>
      <c r="P5104" s="21" t="s">
        <v>47</v>
      </c>
      <c r="Q5104" s="32" t="s">
        <v>64</v>
      </c>
      <c r="R5104" s="21" t="s">
        <v>47</v>
      </c>
    </row>
    <row r="5105" spans="1:18" ht="31.5" x14ac:dyDescent="0.25">
      <c r="A5105" s="20" t="s">
        <v>7873</v>
      </c>
      <c r="B5105" s="21" t="s">
        <v>10398</v>
      </c>
      <c r="C5105" s="21" t="s">
        <v>10399</v>
      </c>
      <c r="D5105" s="21" t="s">
        <v>44</v>
      </c>
      <c r="E5105" s="21" t="s">
        <v>5484</v>
      </c>
      <c r="F5105" s="21" t="s">
        <v>5987</v>
      </c>
      <c r="G5105" s="21" t="s">
        <v>5492</v>
      </c>
      <c r="H5105" s="21" t="s">
        <v>47</v>
      </c>
      <c r="I5105" s="21" t="s">
        <v>47</v>
      </c>
      <c r="J5105" s="21" t="s">
        <v>47</v>
      </c>
      <c r="K5105" s="21" t="s">
        <v>47</v>
      </c>
      <c r="L5105" s="21" t="s">
        <v>47</v>
      </c>
      <c r="M5105" s="21" t="s">
        <v>49</v>
      </c>
      <c r="N5105" s="21" t="s">
        <v>50</v>
      </c>
      <c r="O5105" s="21" t="s">
        <v>47</v>
      </c>
      <c r="P5105" s="21" t="s">
        <v>47</v>
      </c>
      <c r="Q5105" s="32" t="s">
        <v>64</v>
      </c>
      <c r="R5105" s="21" t="s">
        <v>47</v>
      </c>
    </row>
    <row r="5106" spans="1:18" ht="31.5" x14ac:dyDescent="0.25">
      <c r="A5106" s="20" t="s">
        <v>7873</v>
      </c>
      <c r="B5106" s="21" t="s">
        <v>10400</v>
      </c>
      <c r="C5106" s="21" t="s">
        <v>10401</v>
      </c>
      <c r="D5106" s="21" t="s">
        <v>44</v>
      </c>
      <c r="E5106" s="21" t="s">
        <v>5484</v>
      </c>
      <c r="F5106" s="21" t="s">
        <v>5987</v>
      </c>
      <c r="G5106" s="21" t="s">
        <v>5492</v>
      </c>
      <c r="H5106" s="21" t="s">
        <v>47</v>
      </c>
      <c r="I5106" s="21" t="s">
        <v>47</v>
      </c>
      <c r="J5106" s="21" t="s">
        <v>47</v>
      </c>
      <c r="K5106" s="21" t="s">
        <v>47</v>
      </c>
      <c r="L5106" s="21" t="s">
        <v>47</v>
      </c>
      <c r="M5106" s="21" t="s">
        <v>49</v>
      </c>
      <c r="N5106" s="21" t="s">
        <v>50</v>
      </c>
      <c r="O5106" s="21" t="s">
        <v>47</v>
      </c>
      <c r="P5106" s="21" t="s">
        <v>47</v>
      </c>
      <c r="Q5106" s="32" t="s">
        <v>64</v>
      </c>
      <c r="R5106" s="21" t="s">
        <v>47</v>
      </c>
    </row>
    <row r="5107" spans="1:18" ht="31.5" x14ac:dyDescent="0.25">
      <c r="A5107" s="20" t="s">
        <v>7873</v>
      </c>
      <c r="B5107" s="21" t="s">
        <v>10402</v>
      </c>
      <c r="C5107" s="21" t="s">
        <v>10403</v>
      </c>
      <c r="D5107" s="21" t="s">
        <v>44</v>
      </c>
      <c r="E5107" s="21" t="s">
        <v>5484</v>
      </c>
      <c r="F5107" s="21" t="s">
        <v>5987</v>
      </c>
      <c r="G5107" s="21" t="s">
        <v>5492</v>
      </c>
      <c r="H5107" s="21" t="s">
        <v>47</v>
      </c>
      <c r="I5107" s="21" t="s">
        <v>47</v>
      </c>
      <c r="J5107" s="21" t="s">
        <v>47</v>
      </c>
      <c r="K5107" s="21" t="s">
        <v>47</v>
      </c>
      <c r="L5107" s="21" t="s">
        <v>47</v>
      </c>
      <c r="M5107" s="21" t="s">
        <v>49</v>
      </c>
      <c r="N5107" s="21" t="s">
        <v>50</v>
      </c>
      <c r="O5107" s="21" t="s">
        <v>47</v>
      </c>
      <c r="P5107" s="21" t="s">
        <v>47</v>
      </c>
      <c r="Q5107" s="32" t="s">
        <v>64</v>
      </c>
      <c r="R5107" s="21" t="s">
        <v>47</v>
      </c>
    </row>
    <row r="5108" spans="1:18" ht="31.5" x14ac:dyDescent="0.25">
      <c r="A5108" s="20" t="s">
        <v>7873</v>
      </c>
      <c r="B5108" s="21" t="s">
        <v>10404</v>
      </c>
      <c r="C5108" s="21" t="s">
        <v>10405</v>
      </c>
      <c r="D5108" s="21" t="s">
        <v>44</v>
      </c>
      <c r="E5108" s="21" t="s">
        <v>5484</v>
      </c>
      <c r="F5108" s="21" t="s">
        <v>5987</v>
      </c>
      <c r="G5108" s="21" t="s">
        <v>5492</v>
      </c>
      <c r="H5108" s="21" t="s">
        <v>47</v>
      </c>
      <c r="I5108" s="21" t="s">
        <v>47</v>
      </c>
      <c r="J5108" s="21" t="s">
        <v>47</v>
      </c>
      <c r="K5108" s="21" t="s">
        <v>47</v>
      </c>
      <c r="L5108" s="21" t="s">
        <v>47</v>
      </c>
      <c r="M5108" s="21" t="s">
        <v>49</v>
      </c>
      <c r="N5108" s="21" t="s">
        <v>50</v>
      </c>
      <c r="O5108" s="21" t="s">
        <v>47</v>
      </c>
      <c r="P5108" s="21" t="s">
        <v>47</v>
      </c>
      <c r="Q5108" s="32" t="s">
        <v>64</v>
      </c>
      <c r="R5108" s="21" t="s">
        <v>47</v>
      </c>
    </row>
    <row r="5109" spans="1:18" ht="31.5" x14ac:dyDescent="0.25">
      <c r="A5109" s="20" t="s">
        <v>7873</v>
      </c>
      <c r="B5109" s="21" t="s">
        <v>10406</v>
      </c>
      <c r="C5109" s="21" t="s">
        <v>10407</v>
      </c>
      <c r="D5109" s="21" t="s">
        <v>44</v>
      </c>
      <c r="E5109" s="21" t="s">
        <v>5484</v>
      </c>
      <c r="F5109" s="21" t="s">
        <v>5987</v>
      </c>
      <c r="G5109" s="21" t="s">
        <v>5492</v>
      </c>
      <c r="H5109" s="21" t="s">
        <v>47</v>
      </c>
      <c r="I5109" s="21" t="s">
        <v>47</v>
      </c>
      <c r="J5109" s="21" t="s">
        <v>47</v>
      </c>
      <c r="K5109" s="21" t="s">
        <v>47</v>
      </c>
      <c r="L5109" s="21" t="s">
        <v>47</v>
      </c>
      <c r="M5109" s="21" t="s">
        <v>49</v>
      </c>
      <c r="N5109" s="21" t="s">
        <v>50</v>
      </c>
      <c r="O5109" s="21" t="s">
        <v>47</v>
      </c>
      <c r="P5109" s="21" t="s">
        <v>47</v>
      </c>
      <c r="Q5109" s="32" t="s">
        <v>64</v>
      </c>
      <c r="R5109" s="21" t="s">
        <v>47</v>
      </c>
    </row>
    <row r="5110" spans="1:18" ht="31.5" x14ac:dyDescent="0.25">
      <c r="A5110" s="20" t="s">
        <v>7873</v>
      </c>
      <c r="B5110" s="21" t="s">
        <v>10408</v>
      </c>
      <c r="C5110" s="21" t="s">
        <v>10409</v>
      </c>
      <c r="D5110" s="21" t="s">
        <v>44</v>
      </c>
      <c r="E5110" s="21" t="s">
        <v>5484</v>
      </c>
      <c r="F5110" s="21" t="s">
        <v>5987</v>
      </c>
      <c r="G5110" s="21" t="s">
        <v>5492</v>
      </c>
      <c r="H5110" s="21" t="s">
        <v>47</v>
      </c>
      <c r="I5110" s="21" t="s">
        <v>47</v>
      </c>
      <c r="J5110" s="21" t="s">
        <v>47</v>
      </c>
      <c r="K5110" s="21" t="s">
        <v>47</v>
      </c>
      <c r="L5110" s="21" t="s">
        <v>47</v>
      </c>
      <c r="M5110" s="21" t="s">
        <v>49</v>
      </c>
      <c r="N5110" s="21" t="s">
        <v>50</v>
      </c>
      <c r="O5110" s="21" t="s">
        <v>47</v>
      </c>
      <c r="P5110" s="21" t="s">
        <v>47</v>
      </c>
      <c r="Q5110" s="32" t="s">
        <v>64</v>
      </c>
      <c r="R5110" s="21" t="s">
        <v>47</v>
      </c>
    </row>
    <row r="5111" spans="1:18" ht="31.5" x14ac:dyDescent="0.25">
      <c r="A5111" s="20" t="s">
        <v>7873</v>
      </c>
      <c r="B5111" s="21" t="s">
        <v>10410</v>
      </c>
      <c r="C5111" s="21" t="s">
        <v>10411</v>
      </c>
      <c r="D5111" s="21" t="s">
        <v>44</v>
      </c>
      <c r="E5111" s="21" t="s">
        <v>5484</v>
      </c>
      <c r="F5111" s="21" t="s">
        <v>5987</v>
      </c>
      <c r="G5111" s="21" t="s">
        <v>5492</v>
      </c>
      <c r="H5111" s="21" t="s">
        <v>47</v>
      </c>
      <c r="I5111" s="21" t="s">
        <v>47</v>
      </c>
      <c r="J5111" s="21" t="s">
        <v>47</v>
      </c>
      <c r="K5111" s="21" t="s">
        <v>47</v>
      </c>
      <c r="L5111" s="21" t="s">
        <v>47</v>
      </c>
      <c r="M5111" s="21" t="s">
        <v>49</v>
      </c>
      <c r="N5111" s="21" t="s">
        <v>50</v>
      </c>
      <c r="O5111" s="21" t="s">
        <v>47</v>
      </c>
      <c r="P5111" s="21" t="s">
        <v>47</v>
      </c>
      <c r="Q5111" s="32" t="s">
        <v>64</v>
      </c>
      <c r="R5111" s="21" t="s">
        <v>47</v>
      </c>
    </row>
    <row r="5112" spans="1:18" ht="31.5" x14ac:dyDescent="0.25">
      <c r="A5112" s="20" t="s">
        <v>7873</v>
      </c>
      <c r="B5112" s="21" t="s">
        <v>10412</v>
      </c>
      <c r="C5112" s="21" t="s">
        <v>10413</v>
      </c>
      <c r="D5112" s="21" t="s">
        <v>44</v>
      </c>
      <c r="E5112" s="21" t="s">
        <v>5484</v>
      </c>
      <c r="F5112" s="21" t="s">
        <v>5987</v>
      </c>
      <c r="G5112" s="21" t="s">
        <v>5492</v>
      </c>
      <c r="H5112" s="21" t="s">
        <v>47</v>
      </c>
      <c r="I5112" s="21" t="s">
        <v>47</v>
      </c>
      <c r="J5112" s="21" t="s">
        <v>47</v>
      </c>
      <c r="K5112" s="21" t="s">
        <v>47</v>
      </c>
      <c r="L5112" s="21" t="s">
        <v>47</v>
      </c>
      <c r="M5112" s="21" t="s">
        <v>49</v>
      </c>
      <c r="N5112" s="21" t="s">
        <v>50</v>
      </c>
      <c r="O5112" s="21" t="s">
        <v>47</v>
      </c>
      <c r="P5112" s="21" t="s">
        <v>47</v>
      </c>
      <c r="Q5112" s="32" t="s">
        <v>64</v>
      </c>
      <c r="R5112" s="21" t="s">
        <v>47</v>
      </c>
    </row>
    <row r="5113" spans="1:18" ht="31.5" x14ac:dyDescent="0.25">
      <c r="A5113" s="20" t="s">
        <v>7873</v>
      </c>
      <c r="B5113" s="21" t="s">
        <v>10414</v>
      </c>
      <c r="C5113" s="21" t="s">
        <v>10415</v>
      </c>
      <c r="D5113" s="21" t="s">
        <v>44</v>
      </c>
      <c r="E5113" s="21" t="s">
        <v>5484</v>
      </c>
      <c r="F5113" s="21" t="s">
        <v>5754</v>
      </c>
      <c r="G5113" s="21" t="s">
        <v>5492</v>
      </c>
      <c r="H5113" s="21" t="s">
        <v>47</v>
      </c>
      <c r="I5113" s="21" t="s">
        <v>47</v>
      </c>
      <c r="J5113" s="21" t="s">
        <v>47</v>
      </c>
      <c r="K5113" s="21" t="s">
        <v>47</v>
      </c>
      <c r="L5113" s="21" t="s">
        <v>47</v>
      </c>
      <c r="M5113" s="21" t="s">
        <v>49</v>
      </c>
      <c r="N5113" s="21" t="s">
        <v>50</v>
      </c>
      <c r="O5113" s="21" t="s">
        <v>47</v>
      </c>
      <c r="P5113" s="21" t="s">
        <v>47</v>
      </c>
      <c r="Q5113" s="32" t="s">
        <v>64</v>
      </c>
      <c r="R5113" s="21" t="s">
        <v>47</v>
      </c>
    </row>
    <row r="5114" spans="1:18" ht="31.5" x14ac:dyDescent="0.25">
      <c r="A5114" s="20" t="s">
        <v>7873</v>
      </c>
      <c r="B5114" s="21" t="s">
        <v>10416</v>
      </c>
      <c r="C5114" s="21" t="s">
        <v>10417</v>
      </c>
      <c r="D5114" s="21" t="s">
        <v>44</v>
      </c>
      <c r="E5114" s="21" t="s">
        <v>5484</v>
      </c>
      <c r="F5114" s="21" t="s">
        <v>5754</v>
      </c>
      <c r="G5114" s="21" t="s">
        <v>5492</v>
      </c>
      <c r="H5114" s="21" t="s">
        <v>47</v>
      </c>
      <c r="I5114" s="21" t="s">
        <v>47</v>
      </c>
      <c r="J5114" s="21" t="s">
        <v>47</v>
      </c>
      <c r="K5114" s="21" t="s">
        <v>47</v>
      </c>
      <c r="L5114" s="21" t="s">
        <v>47</v>
      </c>
      <c r="M5114" s="21" t="s">
        <v>49</v>
      </c>
      <c r="N5114" s="21" t="s">
        <v>50</v>
      </c>
      <c r="O5114" s="21" t="s">
        <v>47</v>
      </c>
      <c r="P5114" s="21" t="s">
        <v>47</v>
      </c>
      <c r="Q5114" s="32" t="s">
        <v>64</v>
      </c>
      <c r="R5114" s="21" t="s">
        <v>47</v>
      </c>
    </row>
    <row r="5115" spans="1:18" ht="31.5" x14ac:dyDescent="0.25">
      <c r="A5115" s="20" t="s">
        <v>7873</v>
      </c>
      <c r="B5115" s="21" t="s">
        <v>10418</v>
      </c>
      <c r="C5115" s="21" t="s">
        <v>10419</v>
      </c>
      <c r="D5115" s="21" t="s">
        <v>44</v>
      </c>
      <c r="E5115" s="21" t="s">
        <v>5484</v>
      </c>
      <c r="F5115" s="21" t="s">
        <v>5491</v>
      </c>
      <c r="G5115" s="21" t="s">
        <v>5492</v>
      </c>
      <c r="H5115" s="21" t="s">
        <v>47</v>
      </c>
      <c r="I5115" s="21" t="s">
        <v>47</v>
      </c>
      <c r="J5115" s="21" t="s">
        <v>47</v>
      </c>
      <c r="K5115" s="21" t="s">
        <v>47</v>
      </c>
      <c r="L5115" s="21" t="s">
        <v>47</v>
      </c>
      <c r="M5115" s="21" t="s">
        <v>49</v>
      </c>
      <c r="N5115" s="21" t="s">
        <v>50</v>
      </c>
      <c r="O5115" s="21" t="s">
        <v>47</v>
      </c>
      <c r="P5115" s="21" t="s">
        <v>47</v>
      </c>
      <c r="Q5115" s="32" t="s">
        <v>64</v>
      </c>
      <c r="R5115" s="21" t="s">
        <v>47</v>
      </c>
    </row>
    <row r="5116" spans="1:18" ht="31.5" x14ac:dyDescent="0.25">
      <c r="A5116" s="20" t="s">
        <v>7873</v>
      </c>
      <c r="B5116" s="21" t="s">
        <v>10420</v>
      </c>
      <c r="C5116" s="21" t="s">
        <v>10421</v>
      </c>
      <c r="D5116" s="21" t="s">
        <v>44</v>
      </c>
      <c r="E5116" s="21" t="s">
        <v>5484</v>
      </c>
      <c r="F5116" s="21" t="s">
        <v>5491</v>
      </c>
      <c r="G5116" s="21" t="s">
        <v>5492</v>
      </c>
      <c r="H5116" s="21" t="s">
        <v>47</v>
      </c>
      <c r="I5116" s="21" t="s">
        <v>47</v>
      </c>
      <c r="J5116" s="21" t="s">
        <v>47</v>
      </c>
      <c r="K5116" s="21" t="s">
        <v>47</v>
      </c>
      <c r="L5116" s="21" t="s">
        <v>47</v>
      </c>
      <c r="M5116" s="21" t="s">
        <v>49</v>
      </c>
      <c r="N5116" s="21" t="s">
        <v>50</v>
      </c>
      <c r="O5116" s="21" t="s">
        <v>47</v>
      </c>
      <c r="P5116" s="21" t="s">
        <v>47</v>
      </c>
      <c r="Q5116" s="32" t="s">
        <v>64</v>
      </c>
      <c r="R5116" s="21" t="s">
        <v>47</v>
      </c>
    </row>
    <row r="5117" spans="1:18" ht="31.5" x14ac:dyDescent="0.25">
      <c r="A5117" s="20" t="s">
        <v>7873</v>
      </c>
      <c r="B5117" s="21" t="s">
        <v>10422</v>
      </c>
      <c r="C5117" s="21" t="s">
        <v>10423</v>
      </c>
      <c r="D5117" s="21" t="s">
        <v>44</v>
      </c>
      <c r="E5117" s="21" t="s">
        <v>5484</v>
      </c>
      <c r="F5117" s="21" t="s">
        <v>5491</v>
      </c>
      <c r="G5117" s="21" t="s">
        <v>5492</v>
      </c>
      <c r="H5117" s="21" t="s">
        <v>47</v>
      </c>
      <c r="I5117" s="21" t="s">
        <v>47</v>
      </c>
      <c r="J5117" s="21" t="s">
        <v>47</v>
      </c>
      <c r="K5117" s="21" t="s">
        <v>47</v>
      </c>
      <c r="L5117" s="21" t="s">
        <v>47</v>
      </c>
      <c r="M5117" s="21" t="s">
        <v>49</v>
      </c>
      <c r="N5117" s="21" t="s">
        <v>50</v>
      </c>
      <c r="O5117" s="21" t="s">
        <v>47</v>
      </c>
      <c r="P5117" s="21" t="s">
        <v>47</v>
      </c>
      <c r="Q5117" s="32" t="s">
        <v>64</v>
      </c>
      <c r="R5117" s="21" t="s">
        <v>47</v>
      </c>
    </row>
    <row r="5118" spans="1:18" ht="31.5" x14ac:dyDescent="0.25">
      <c r="A5118" s="20" t="s">
        <v>7873</v>
      </c>
      <c r="B5118" s="21" t="s">
        <v>10424</v>
      </c>
      <c r="C5118" s="21" t="s">
        <v>10425</v>
      </c>
      <c r="D5118" s="21" t="s">
        <v>44</v>
      </c>
      <c r="E5118" s="21" t="s">
        <v>5484</v>
      </c>
      <c r="F5118" s="21" t="s">
        <v>5491</v>
      </c>
      <c r="G5118" s="21" t="s">
        <v>5492</v>
      </c>
      <c r="H5118" s="21" t="s">
        <v>47</v>
      </c>
      <c r="I5118" s="21" t="s">
        <v>47</v>
      </c>
      <c r="J5118" s="21" t="s">
        <v>47</v>
      </c>
      <c r="K5118" s="21" t="s">
        <v>47</v>
      </c>
      <c r="L5118" s="21" t="s">
        <v>47</v>
      </c>
      <c r="M5118" s="21" t="s">
        <v>49</v>
      </c>
      <c r="N5118" s="21" t="s">
        <v>50</v>
      </c>
      <c r="O5118" s="21" t="s">
        <v>47</v>
      </c>
      <c r="P5118" s="21" t="s">
        <v>47</v>
      </c>
      <c r="Q5118" s="32" t="s">
        <v>64</v>
      </c>
      <c r="R5118" s="21" t="s">
        <v>47</v>
      </c>
    </row>
    <row r="5119" spans="1:18" ht="31.5" x14ac:dyDescent="0.25">
      <c r="A5119" s="20" t="s">
        <v>7873</v>
      </c>
      <c r="B5119" s="21" t="s">
        <v>10426</v>
      </c>
      <c r="C5119" s="21" t="s">
        <v>10427</v>
      </c>
      <c r="D5119" s="21" t="s">
        <v>44</v>
      </c>
      <c r="E5119" s="21" t="s">
        <v>5484</v>
      </c>
      <c r="F5119" s="21" t="s">
        <v>5491</v>
      </c>
      <c r="G5119" s="21" t="s">
        <v>5492</v>
      </c>
      <c r="H5119" s="21" t="s">
        <v>47</v>
      </c>
      <c r="I5119" s="21" t="s">
        <v>47</v>
      </c>
      <c r="J5119" s="21" t="s">
        <v>47</v>
      </c>
      <c r="K5119" s="21" t="s">
        <v>47</v>
      </c>
      <c r="L5119" s="21" t="s">
        <v>47</v>
      </c>
      <c r="M5119" s="21" t="s">
        <v>49</v>
      </c>
      <c r="N5119" s="21" t="s">
        <v>50</v>
      </c>
      <c r="O5119" s="21" t="s">
        <v>47</v>
      </c>
      <c r="P5119" s="21" t="s">
        <v>47</v>
      </c>
      <c r="Q5119" s="32" t="s">
        <v>64</v>
      </c>
      <c r="R5119" s="21" t="s">
        <v>47</v>
      </c>
    </row>
    <row r="5120" spans="1:18" ht="31.5" x14ac:dyDescent="0.25">
      <c r="A5120" s="20" t="s">
        <v>7873</v>
      </c>
      <c r="B5120" s="21" t="s">
        <v>10428</v>
      </c>
      <c r="C5120" s="21" t="s">
        <v>10429</v>
      </c>
      <c r="D5120" s="21" t="s">
        <v>44</v>
      </c>
      <c r="E5120" s="21" t="s">
        <v>5484</v>
      </c>
      <c r="F5120" s="21" t="s">
        <v>5491</v>
      </c>
      <c r="G5120" s="21" t="s">
        <v>5492</v>
      </c>
      <c r="H5120" s="21" t="s">
        <v>47</v>
      </c>
      <c r="I5120" s="21" t="s">
        <v>47</v>
      </c>
      <c r="J5120" s="21" t="s">
        <v>47</v>
      </c>
      <c r="K5120" s="21" t="s">
        <v>47</v>
      </c>
      <c r="L5120" s="21" t="s">
        <v>47</v>
      </c>
      <c r="M5120" s="21" t="s">
        <v>49</v>
      </c>
      <c r="N5120" s="21" t="s">
        <v>50</v>
      </c>
      <c r="O5120" s="21" t="s">
        <v>47</v>
      </c>
      <c r="P5120" s="21" t="s">
        <v>47</v>
      </c>
      <c r="Q5120" s="32" t="s">
        <v>64</v>
      </c>
      <c r="R5120" s="21" t="s">
        <v>47</v>
      </c>
    </row>
    <row r="5121" spans="1:18" ht="31.5" x14ac:dyDescent="0.25">
      <c r="A5121" s="20" t="s">
        <v>7873</v>
      </c>
      <c r="B5121" s="21" t="s">
        <v>10430</v>
      </c>
      <c r="C5121" s="21" t="s">
        <v>10431</v>
      </c>
      <c r="D5121" s="21" t="s">
        <v>44</v>
      </c>
      <c r="E5121" s="21" t="s">
        <v>5484</v>
      </c>
      <c r="F5121" s="21" t="s">
        <v>5682</v>
      </c>
      <c r="G5121" s="21" t="s">
        <v>5492</v>
      </c>
      <c r="H5121" s="21" t="s">
        <v>47</v>
      </c>
      <c r="I5121" s="21" t="s">
        <v>47</v>
      </c>
      <c r="J5121" s="21" t="s">
        <v>47</v>
      </c>
      <c r="K5121" s="21" t="s">
        <v>47</v>
      </c>
      <c r="L5121" s="21" t="s">
        <v>47</v>
      </c>
      <c r="M5121" s="21" t="s">
        <v>49</v>
      </c>
      <c r="N5121" s="21" t="s">
        <v>50</v>
      </c>
      <c r="O5121" s="21" t="s">
        <v>47</v>
      </c>
      <c r="P5121" s="21" t="s">
        <v>47</v>
      </c>
      <c r="Q5121" s="32" t="s">
        <v>64</v>
      </c>
      <c r="R5121" s="21" t="s">
        <v>47</v>
      </c>
    </row>
    <row r="5122" spans="1:18" ht="31.5" x14ac:dyDescent="0.25">
      <c r="A5122" s="20" t="s">
        <v>7873</v>
      </c>
      <c r="B5122" s="21" t="s">
        <v>10432</v>
      </c>
      <c r="C5122" s="21" t="s">
        <v>10433</v>
      </c>
      <c r="D5122" s="21" t="s">
        <v>44</v>
      </c>
      <c r="E5122" s="21" t="s">
        <v>5484</v>
      </c>
      <c r="F5122" s="21" t="s">
        <v>5682</v>
      </c>
      <c r="G5122" s="21" t="s">
        <v>5492</v>
      </c>
      <c r="H5122" s="21" t="s">
        <v>47</v>
      </c>
      <c r="I5122" s="21" t="s">
        <v>47</v>
      </c>
      <c r="J5122" s="21" t="s">
        <v>47</v>
      </c>
      <c r="K5122" s="21" t="s">
        <v>47</v>
      </c>
      <c r="L5122" s="21" t="s">
        <v>47</v>
      </c>
      <c r="M5122" s="21" t="s">
        <v>49</v>
      </c>
      <c r="N5122" s="21" t="s">
        <v>50</v>
      </c>
      <c r="O5122" s="21" t="s">
        <v>47</v>
      </c>
      <c r="P5122" s="21" t="s">
        <v>47</v>
      </c>
      <c r="Q5122" s="32" t="s">
        <v>64</v>
      </c>
      <c r="R5122" s="21" t="s">
        <v>47</v>
      </c>
    </row>
    <row r="5123" spans="1:18" ht="31.5" x14ac:dyDescent="0.25">
      <c r="A5123" s="20" t="s">
        <v>7873</v>
      </c>
      <c r="B5123" s="21" t="s">
        <v>10434</v>
      </c>
      <c r="C5123" s="21" t="s">
        <v>10435</v>
      </c>
      <c r="D5123" s="21" t="s">
        <v>44</v>
      </c>
      <c r="E5123" s="21" t="s">
        <v>5484</v>
      </c>
      <c r="F5123" s="21" t="s">
        <v>5682</v>
      </c>
      <c r="G5123" s="21" t="s">
        <v>5492</v>
      </c>
      <c r="H5123" s="21" t="s">
        <v>47</v>
      </c>
      <c r="I5123" s="21" t="s">
        <v>47</v>
      </c>
      <c r="J5123" s="21" t="s">
        <v>47</v>
      </c>
      <c r="K5123" s="21" t="s">
        <v>47</v>
      </c>
      <c r="L5123" s="21" t="s">
        <v>47</v>
      </c>
      <c r="M5123" s="21" t="s">
        <v>49</v>
      </c>
      <c r="N5123" s="21" t="s">
        <v>50</v>
      </c>
      <c r="O5123" s="21" t="s">
        <v>47</v>
      </c>
      <c r="P5123" s="21" t="s">
        <v>47</v>
      </c>
      <c r="Q5123" s="32" t="s">
        <v>64</v>
      </c>
      <c r="R5123" s="21" t="s">
        <v>47</v>
      </c>
    </row>
    <row r="5124" spans="1:18" ht="31.5" x14ac:dyDescent="0.25">
      <c r="A5124" s="20" t="s">
        <v>7873</v>
      </c>
      <c r="B5124" s="21" t="s">
        <v>10436</v>
      </c>
      <c r="C5124" s="21" t="s">
        <v>10437</v>
      </c>
      <c r="D5124" s="21" t="s">
        <v>44</v>
      </c>
      <c r="E5124" s="21" t="s">
        <v>5484</v>
      </c>
      <c r="F5124" s="21" t="s">
        <v>5682</v>
      </c>
      <c r="G5124" s="21" t="s">
        <v>5492</v>
      </c>
      <c r="H5124" s="21" t="s">
        <v>47</v>
      </c>
      <c r="I5124" s="21" t="s">
        <v>47</v>
      </c>
      <c r="J5124" s="21" t="s">
        <v>47</v>
      </c>
      <c r="K5124" s="21" t="s">
        <v>47</v>
      </c>
      <c r="L5124" s="21" t="s">
        <v>47</v>
      </c>
      <c r="M5124" s="21" t="s">
        <v>49</v>
      </c>
      <c r="N5124" s="21" t="s">
        <v>50</v>
      </c>
      <c r="O5124" s="21" t="s">
        <v>47</v>
      </c>
      <c r="P5124" s="21" t="s">
        <v>47</v>
      </c>
      <c r="Q5124" s="32" t="s">
        <v>64</v>
      </c>
      <c r="R5124" s="21" t="s">
        <v>47</v>
      </c>
    </row>
    <row r="5125" spans="1:18" ht="31.5" x14ac:dyDescent="0.25">
      <c r="A5125" s="20" t="s">
        <v>7873</v>
      </c>
      <c r="B5125" s="21" t="s">
        <v>10438</v>
      </c>
      <c r="C5125" s="21" t="s">
        <v>10439</v>
      </c>
      <c r="D5125" s="21" t="s">
        <v>44</v>
      </c>
      <c r="E5125" s="21" t="s">
        <v>5484</v>
      </c>
      <c r="F5125" s="21" t="s">
        <v>5682</v>
      </c>
      <c r="G5125" s="21" t="s">
        <v>5492</v>
      </c>
      <c r="H5125" s="21" t="s">
        <v>47</v>
      </c>
      <c r="I5125" s="21" t="s">
        <v>47</v>
      </c>
      <c r="J5125" s="21" t="s">
        <v>47</v>
      </c>
      <c r="K5125" s="21" t="s">
        <v>47</v>
      </c>
      <c r="L5125" s="21" t="s">
        <v>47</v>
      </c>
      <c r="M5125" s="21" t="s">
        <v>49</v>
      </c>
      <c r="N5125" s="21" t="s">
        <v>50</v>
      </c>
      <c r="O5125" s="21" t="s">
        <v>47</v>
      </c>
      <c r="P5125" s="21" t="s">
        <v>47</v>
      </c>
      <c r="Q5125" s="32" t="s">
        <v>64</v>
      </c>
      <c r="R5125" s="21" t="s">
        <v>47</v>
      </c>
    </row>
    <row r="5126" spans="1:18" ht="31.5" x14ac:dyDescent="0.25">
      <c r="A5126" s="20" t="s">
        <v>7873</v>
      </c>
      <c r="B5126" s="21" t="s">
        <v>10440</v>
      </c>
      <c r="C5126" s="21" t="s">
        <v>10441</v>
      </c>
      <c r="D5126" s="21" t="s">
        <v>44</v>
      </c>
      <c r="E5126" s="21" t="s">
        <v>5484</v>
      </c>
      <c r="F5126" s="21" t="s">
        <v>5682</v>
      </c>
      <c r="G5126" s="21" t="s">
        <v>5492</v>
      </c>
      <c r="H5126" s="21" t="s">
        <v>47</v>
      </c>
      <c r="I5126" s="21" t="s">
        <v>47</v>
      </c>
      <c r="J5126" s="21" t="s">
        <v>47</v>
      </c>
      <c r="K5126" s="21" t="s">
        <v>47</v>
      </c>
      <c r="L5126" s="21" t="s">
        <v>47</v>
      </c>
      <c r="M5126" s="21" t="s">
        <v>49</v>
      </c>
      <c r="N5126" s="21" t="s">
        <v>50</v>
      </c>
      <c r="O5126" s="21" t="s">
        <v>47</v>
      </c>
      <c r="P5126" s="21" t="s">
        <v>47</v>
      </c>
      <c r="Q5126" s="32" t="s">
        <v>64</v>
      </c>
      <c r="R5126" s="21" t="s">
        <v>47</v>
      </c>
    </row>
    <row r="5127" spans="1:18" ht="31.5" x14ac:dyDescent="0.25">
      <c r="A5127" s="20" t="s">
        <v>7873</v>
      </c>
      <c r="B5127" s="21" t="s">
        <v>10442</v>
      </c>
      <c r="C5127" s="21" t="s">
        <v>10443</v>
      </c>
      <c r="D5127" s="21" t="s">
        <v>44</v>
      </c>
      <c r="E5127" s="21" t="s">
        <v>5484</v>
      </c>
      <c r="F5127" s="21" t="s">
        <v>5682</v>
      </c>
      <c r="G5127" s="21" t="s">
        <v>5492</v>
      </c>
      <c r="H5127" s="21" t="s">
        <v>47</v>
      </c>
      <c r="I5127" s="21" t="s">
        <v>47</v>
      </c>
      <c r="J5127" s="21" t="s">
        <v>47</v>
      </c>
      <c r="K5127" s="21" t="s">
        <v>47</v>
      </c>
      <c r="L5127" s="21" t="s">
        <v>47</v>
      </c>
      <c r="M5127" s="21" t="s">
        <v>49</v>
      </c>
      <c r="N5127" s="21" t="s">
        <v>50</v>
      </c>
      <c r="O5127" s="21" t="s">
        <v>47</v>
      </c>
      <c r="P5127" s="21" t="s">
        <v>47</v>
      </c>
      <c r="Q5127" s="32" t="s">
        <v>64</v>
      </c>
      <c r="R5127" s="21" t="s">
        <v>47</v>
      </c>
    </row>
    <row r="5128" spans="1:18" ht="31.5" x14ac:dyDescent="0.25">
      <c r="A5128" s="20" t="s">
        <v>7873</v>
      </c>
      <c r="B5128" s="21" t="s">
        <v>10444</v>
      </c>
      <c r="C5128" s="21" t="s">
        <v>10445</v>
      </c>
      <c r="D5128" s="21" t="s">
        <v>44</v>
      </c>
      <c r="E5128" s="21" t="s">
        <v>5484</v>
      </c>
      <c r="F5128" s="21" t="s">
        <v>5682</v>
      </c>
      <c r="G5128" s="21" t="s">
        <v>5492</v>
      </c>
      <c r="H5128" s="21" t="s">
        <v>47</v>
      </c>
      <c r="I5128" s="21" t="s">
        <v>47</v>
      </c>
      <c r="J5128" s="21" t="s">
        <v>47</v>
      </c>
      <c r="K5128" s="21" t="s">
        <v>47</v>
      </c>
      <c r="L5128" s="21" t="s">
        <v>47</v>
      </c>
      <c r="M5128" s="21" t="s">
        <v>49</v>
      </c>
      <c r="N5128" s="21" t="s">
        <v>50</v>
      </c>
      <c r="O5128" s="21" t="s">
        <v>47</v>
      </c>
      <c r="P5128" s="21" t="s">
        <v>47</v>
      </c>
      <c r="Q5128" s="32" t="s">
        <v>64</v>
      </c>
      <c r="R5128" s="21" t="s">
        <v>47</v>
      </c>
    </row>
    <row r="5129" spans="1:18" ht="31.5" x14ac:dyDescent="0.25">
      <c r="A5129" s="20" t="s">
        <v>7873</v>
      </c>
      <c r="B5129" s="21" t="s">
        <v>10446</v>
      </c>
      <c r="C5129" s="21" t="s">
        <v>10447</v>
      </c>
      <c r="D5129" s="21" t="s">
        <v>44</v>
      </c>
      <c r="E5129" s="21" t="s">
        <v>5484</v>
      </c>
      <c r="F5129" s="21" t="s">
        <v>5663</v>
      </c>
      <c r="G5129" s="21" t="s">
        <v>5492</v>
      </c>
      <c r="H5129" s="21" t="s">
        <v>47</v>
      </c>
      <c r="I5129" s="21" t="s">
        <v>47</v>
      </c>
      <c r="J5129" s="21" t="s">
        <v>47</v>
      </c>
      <c r="K5129" s="21" t="s">
        <v>47</v>
      </c>
      <c r="L5129" s="21" t="s">
        <v>47</v>
      </c>
      <c r="M5129" s="21" t="s">
        <v>49</v>
      </c>
      <c r="N5129" s="21" t="s">
        <v>50</v>
      </c>
      <c r="O5129" s="21" t="s">
        <v>47</v>
      </c>
      <c r="P5129" s="21" t="s">
        <v>47</v>
      </c>
      <c r="Q5129" s="32" t="s">
        <v>64</v>
      </c>
      <c r="R5129" s="21" t="s">
        <v>47</v>
      </c>
    </row>
    <row r="5130" spans="1:18" ht="31.5" x14ac:dyDescent="0.25">
      <c r="A5130" s="20" t="s">
        <v>7873</v>
      </c>
      <c r="B5130" s="21" t="s">
        <v>10448</v>
      </c>
      <c r="C5130" s="21" t="s">
        <v>10449</v>
      </c>
      <c r="D5130" s="21" t="s">
        <v>44</v>
      </c>
      <c r="E5130" s="21" t="s">
        <v>5484</v>
      </c>
      <c r="F5130" s="21" t="s">
        <v>5663</v>
      </c>
      <c r="G5130" s="21" t="s">
        <v>5492</v>
      </c>
      <c r="H5130" s="21" t="s">
        <v>47</v>
      </c>
      <c r="I5130" s="21" t="s">
        <v>47</v>
      </c>
      <c r="J5130" s="21" t="s">
        <v>47</v>
      </c>
      <c r="K5130" s="21" t="s">
        <v>47</v>
      </c>
      <c r="L5130" s="21" t="s">
        <v>47</v>
      </c>
      <c r="M5130" s="21" t="s">
        <v>49</v>
      </c>
      <c r="N5130" s="21" t="s">
        <v>50</v>
      </c>
      <c r="O5130" s="21" t="s">
        <v>47</v>
      </c>
      <c r="P5130" s="21" t="s">
        <v>47</v>
      </c>
      <c r="Q5130" s="32" t="s">
        <v>64</v>
      </c>
      <c r="R5130" s="21" t="s">
        <v>47</v>
      </c>
    </row>
    <row r="5131" spans="1:18" ht="31.5" x14ac:dyDescent="0.25">
      <c r="A5131" s="20" t="s">
        <v>7873</v>
      </c>
      <c r="B5131" s="21" t="s">
        <v>10450</v>
      </c>
      <c r="C5131" s="21" t="s">
        <v>10451</v>
      </c>
      <c r="D5131" s="21" t="s">
        <v>44</v>
      </c>
      <c r="E5131" s="21" t="s">
        <v>5484</v>
      </c>
      <c r="F5131" s="21" t="s">
        <v>5663</v>
      </c>
      <c r="G5131" s="21" t="s">
        <v>5492</v>
      </c>
      <c r="H5131" s="21" t="s">
        <v>47</v>
      </c>
      <c r="I5131" s="21" t="s">
        <v>47</v>
      </c>
      <c r="J5131" s="21" t="s">
        <v>47</v>
      </c>
      <c r="K5131" s="21" t="s">
        <v>47</v>
      </c>
      <c r="L5131" s="21" t="s">
        <v>47</v>
      </c>
      <c r="M5131" s="21" t="s">
        <v>49</v>
      </c>
      <c r="N5131" s="21" t="s">
        <v>50</v>
      </c>
      <c r="O5131" s="21" t="s">
        <v>47</v>
      </c>
      <c r="P5131" s="21" t="s">
        <v>47</v>
      </c>
      <c r="Q5131" s="32" t="s">
        <v>64</v>
      </c>
      <c r="R5131" s="21" t="s">
        <v>47</v>
      </c>
    </row>
    <row r="5132" spans="1:18" ht="31.5" x14ac:dyDescent="0.25">
      <c r="A5132" s="20" t="s">
        <v>7873</v>
      </c>
      <c r="B5132" s="21" t="s">
        <v>10452</v>
      </c>
      <c r="C5132" s="21" t="s">
        <v>10453</v>
      </c>
      <c r="D5132" s="21" t="s">
        <v>44</v>
      </c>
      <c r="E5132" s="21" t="s">
        <v>5484</v>
      </c>
      <c r="F5132" s="21" t="s">
        <v>5663</v>
      </c>
      <c r="G5132" s="21" t="s">
        <v>5492</v>
      </c>
      <c r="H5132" s="21" t="s">
        <v>47</v>
      </c>
      <c r="I5132" s="21" t="s">
        <v>47</v>
      </c>
      <c r="J5132" s="21" t="s">
        <v>47</v>
      </c>
      <c r="K5132" s="21" t="s">
        <v>47</v>
      </c>
      <c r="L5132" s="21" t="s">
        <v>47</v>
      </c>
      <c r="M5132" s="21" t="s">
        <v>49</v>
      </c>
      <c r="N5132" s="21" t="s">
        <v>50</v>
      </c>
      <c r="O5132" s="21" t="s">
        <v>47</v>
      </c>
      <c r="P5132" s="21" t="s">
        <v>47</v>
      </c>
      <c r="Q5132" s="32" t="s">
        <v>64</v>
      </c>
      <c r="R5132" s="21" t="s">
        <v>47</v>
      </c>
    </row>
    <row r="5133" spans="1:18" ht="31.5" x14ac:dyDescent="0.25">
      <c r="A5133" s="20" t="s">
        <v>7873</v>
      </c>
      <c r="B5133" s="21" t="s">
        <v>10454</v>
      </c>
      <c r="C5133" s="21" t="s">
        <v>10455</v>
      </c>
      <c r="D5133" s="21" t="s">
        <v>44</v>
      </c>
      <c r="E5133" s="21" t="s">
        <v>5484</v>
      </c>
      <c r="F5133" s="21" t="s">
        <v>5663</v>
      </c>
      <c r="G5133" s="21" t="s">
        <v>5492</v>
      </c>
      <c r="H5133" s="21" t="s">
        <v>47</v>
      </c>
      <c r="I5133" s="21" t="s">
        <v>47</v>
      </c>
      <c r="J5133" s="21" t="s">
        <v>47</v>
      </c>
      <c r="K5133" s="21" t="s">
        <v>47</v>
      </c>
      <c r="L5133" s="21" t="s">
        <v>47</v>
      </c>
      <c r="M5133" s="21" t="s">
        <v>49</v>
      </c>
      <c r="N5133" s="21" t="s">
        <v>50</v>
      </c>
      <c r="O5133" s="21" t="s">
        <v>47</v>
      </c>
      <c r="P5133" s="21" t="s">
        <v>47</v>
      </c>
      <c r="Q5133" s="32" t="s">
        <v>64</v>
      </c>
      <c r="R5133" s="21" t="s">
        <v>47</v>
      </c>
    </row>
    <row r="5134" spans="1:18" ht="31.5" x14ac:dyDescent="0.25">
      <c r="A5134" s="20" t="s">
        <v>7873</v>
      </c>
      <c r="B5134" s="21" t="s">
        <v>10456</v>
      </c>
      <c r="C5134" s="21" t="s">
        <v>10457</v>
      </c>
      <c r="D5134" s="21" t="s">
        <v>44</v>
      </c>
      <c r="E5134" s="21" t="s">
        <v>5484</v>
      </c>
      <c r="F5134" s="21" t="s">
        <v>5663</v>
      </c>
      <c r="G5134" s="21" t="s">
        <v>5492</v>
      </c>
      <c r="H5134" s="21" t="s">
        <v>47</v>
      </c>
      <c r="I5134" s="21" t="s">
        <v>47</v>
      </c>
      <c r="J5134" s="21" t="s">
        <v>47</v>
      </c>
      <c r="K5134" s="21" t="s">
        <v>47</v>
      </c>
      <c r="L5134" s="21" t="s">
        <v>47</v>
      </c>
      <c r="M5134" s="21" t="s">
        <v>49</v>
      </c>
      <c r="N5134" s="21" t="s">
        <v>50</v>
      </c>
      <c r="O5134" s="21" t="s">
        <v>47</v>
      </c>
      <c r="P5134" s="21" t="s">
        <v>47</v>
      </c>
      <c r="Q5134" s="32" t="s">
        <v>64</v>
      </c>
      <c r="R5134" s="21" t="s">
        <v>47</v>
      </c>
    </row>
    <row r="5135" spans="1:18" ht="31.5" x14ac:dyDescent="0.25">
      <c r="A5135" s="20" t="s">
        <v>7873</v>
      </c>
      <c r="B5135" s="21" t="s">
        <v>10458</v>
      </c>
      <c r="C5135" s="21" t="s">
        <v>10459</v>
      </c>
      <c r="D5135" s="21" t="s">
        <v>44</v>
      </c>
      <c r="E5135" s="21" t="s">
        <v>5484</v>
      </c>
      <c r="F5135" s="21" t="s">
        <v>5663</v>
      </c>
      <c r="G5135" s="21" t="s">
        <v>5492</v>
      </c>
      <c r="H5135" s="21" t="s">
        <v>47</v>
      </c>
      <c r="I5135" s="21" t="s">
        <v>47</v>
      </c>
      <c r="J5135" s="21" t="s">
        <v>47</v>
      </c>
      <c r="K5135" s="21" t="s">
        <v>47</v>
      </c>
      <c r="L5135" s="21" t="s">
        <v>47</v>
      </c>
      <c r="M5135" s="21" t="s">
        <v>49</v>
      </c>
      <c r="N5135" s="21" t="s">
        <v>50</v>
      </c>
      <c r="O5135" s="21" t="s">
        <v>47</v>
      </c>
      <c r="P5135" s="21" t="s">
        <v>47</v>
      </c>
      <c r="Q5135" s="32" t="s">
        <v>64</v>
      </c>
      <c r="R5135" s="21" t="s">
        <v>47</v>
      </c>
    </row>
    <row r="5136" spans="1:18" ht="31.5" x14ac:dyDescent="0.25">
      <c r="A5136" s="20" t="s">
        <v>7873</v>
      </c>
      <c r="B5136" s="21" t="s">
        <v>10460</v>
      </c>
      <c r="C5136" s="21" t="s">
        <v>10461</v>
      </c>
      <c r="D5136" s="21" t="s">
        <v>44</v>
      </c>
      <c r="E5136" s="21" t="s">
        <v>5484</v>
      </c>
      <c r="F5136" s="21" t="s">
        <v>10237</v>
      </c>
      <c r="G5136" s="21" t="s">
        <v>5492</v>
      </c>
      <c r="H5136" s="21" t="s">
        <v>47</v>
      </c>
      <c r="I5136" s="21" t="s">
        <v>47</v>
      </c>
      <c r="J5136" s="21" t="s">
        <v>47</v>
      </c>
      <c r="K5136" s="21" t="s">
        <v>47</v>
      </c>
      <c r="L5136" s="21" t="s">
        <v>47</v>
      </c>
      <c r="M5136" s="21" t="s">
        <v>49</v>
      </c>
      <c r="N5136" s="21" t="s">
        <v>50</v>
      </c>
      <c r="O5136" s="21" t="s">
        <v>47</v>
      </c>
      <c r="P5136" s="21" t="s">
        <v>47</v>
      </c>
      <c r="Q5136" s="32" t="s">
        <v>64</v>
      </c>
      <c r="R5136" s="21" t="s">
        <v>47</v>
      </c>
    </row>
    <row r="5137" spans="1:18" ht="31.5" x14ac:dyDescent="0.25">
      <c r="A5137" s="20" t="s">
        <v>7873</v>
      </c>
      <c r="B5137" s="21" t="s">
        <v>10462</v>
      </c>
      <c r="C5137" s="21" t="s">
        <v>10463</v>
      </c>
      <c r="D5137" s="21" t="s">
        <v>44</v>
      </c>
      <c r="E5137" s="21" t="s">
        <v>5484</v>
      </c>
      <c r="F5137" s="21" t="s">
        <v>10237</v>
      </c>
      <c r="G5137" s="21" t="s">
        <v>5492</v>
      </c>
      <c r="H5137" s="21" t="s">
        <v>47</v>
      </c>
      <c r="I5137" s="21" t="s">
        <v>47</v>
      </c>
      <c r="J5137" s="21" t="s">
        <v>47</v>
      </c>
      <c r="K5137" s="21" t="s">
        <v>47</v>
      </c>
      <c r="L5137" s="21" t="s">
        <v>47</v>
      </c>
      <c r="M5137" s="21" t="s">
        <v>49</v>
      </c>
      <c r="N5137" s="21" t="s">
        <v>50</v>
      </c>
      <c r="O5137" s="21" t="s">
        <v>47</v>
      </c>
      <c r="P5137" s="21" t="s">
        <v>47</v>
      </c>
      <c r="Q5137" s="32" t="s">
        <v>64</v>
      </c>
      <c r="R5137" s="21" t="s">
        <v>47</v>
      </c>
    </row>
    <row r="5138" spans="1:18" ht="31.5" x14ac:dyDescent="0.25">
      <c r="A5138" s="20" t="s">
        <v>7873</v>
      </c>
      <c r="B5138" s="21" t="s">
        <v>10464</v>
      </c>
      <c r="C5138" s="21" t="s">
        <v>10465</v>
      </c>
      <c r="D5138" s="21" t="s">
        <v>44</v>
      </c>
      <c r="E5138" s="21" t="s">
        <v>5484</v>
      </c>
      <c r="F5138" s="21" t="s">
        <v>10237</v>
      </c>
      <c r="G5138" s="21" t="s">
        <v>5492</v>
      </c>
      <c r="H5138" s="21" t="s">
        <v>47</v>
      </c>
      <c r="I5138" s="21" t="s">
        <v>47</v>
      </c>
      <c r="J5138" s="21" t="s">
        <v>47</v>
      </c>
      <c r="K5138" s="21" t="s">
        <v>47</v>
      </c>
      <c r="L5138" s="21" t="s">
        <v>47</v>
      </c>
      <c r="M5138" s="21" t="s">
        <v>49</v>
      </c>
      <c r="N5138" s="21" t="s">
        <v>50</v>
      </c>
      <c r="O5138" s="21" t="s">
        <v>47</v>
      </c>
      <c r="P5138" s="21" t="s">
        <v>47</v>
      </c>
      <c r="Q5138" s="32" t="s">
        <v>64</v>
      </c>
      <c r="R5138" s="21" t="s">
        <v>47</v>
      </c>
    </row>
    <row r="5139" spans="1:18" ht="31.5" x14ac:dyDescent="0.25">
      <c r="A5139" s="20" t="s">
        <v>7873</v>
      </c>
      <c r="B5139" s="21" t="s">
        <v>10466</v>
      </c>
      <c r="C5139" s="21" t="s">
        <v>10467</v>
      </c>
      <c r="D5139" s="21" t="s">
        <v>44</v>
      </c>
      <c r="E5139" s="21" t="s">
        <v>5484</v>
      </c>
      <c r="F5139" s="21" t="s">
        <v>10237</v>
      </c>
      <c r="G5139" s="21" t="s">
        <v>5492</v>
      </c>
      <c r="H5139" s="21" t="s">
        <v>47</v>
      </c>
      <c r="I5139" s="21" t="s">
        <v>47</v>
      </c>
      <c r="J5139" s="21" t="s">
        <v>47</v>
      </c>
      <c r="K5139" s="21" t="s">
        <v>47</v>
      </c>
      <c r="L5139" s="21" t="s">
        <v>47</v>
      </c>
      <c r="M5139" s="21" t="s">
        <v>49</v>
      </c>
      <c r="N5139" s="21" t="s">
        <v>50</v>
      </c>
      <c r="O5139" s="21" t="s">
        <v>47</v>
      </c>
      <c r="P5139" s="21" t="s">
        <v>47</v>
      </c>
      <c r="Q5139" s="32" t="s">
        <v>64</v>
      </c>
      <c r="R5139" s="21" t="s">
        <v>47</v>
      </c>
    </row>
    <row r="5140" spans="1:18" ht="31.5" x14ac:dyDescent="0.25">
      <c r="A5140" s="20" t="s">
        <v>7873</v>
      </c>
      <c r="B5140" s="21" t="s">
        <v>10468</v>
      </c>
      <c r="C5140" s="21" t="s">
        <v>10469</v>
      </c>
      <c r="D5140" s="21" t="s">
        <v>44</v>
      </c>
      <c r="E5140" s="21" t="s">
        <v>5484</v>
      </c>
      <c r="F5140" s="21" t="s">
        <v>5491</v>
      </c>
      <c r="G5140" s="21" t="s">
        <v>5492</v>
      </c>
      <c r="H5140" s="21" t="s">
        <v>47</v>
      </c>
      <c r="I5140" s="21" t="s">
        <v>47</v>
      </c>
      <c r="J5140" s="21" t="s">
        <v>47</v>
      </c>
      <c r="K5140" s="21" t="s">
        <v>47</v>
      </c>
      <c r="L5140" s="21" t="s">
        <v>47</v>
      </c>
      <c r="M5140" s="21" t="s">
        <v>49</v>
      </c>
      <c r="N5140" s="21" t="s">
        <v>50</v>
      </c>
      <c r="O5140" s="21" t="s">
        <v>47</v>
      </c>
      <c r="P5140" s="21" t="s">
        <v>47</v>
      </c>
      <c r="Q5140" s="32" t="s">
        <v>64</v>
      </c>
      <c r="R5140" s="21" t="s">
        <v>47</v>
      </c>
    </row>
    <row r="5141" spans="1:18" ht="31.5" x14ac:dyDescent="0.25">
      <c r="A5141" s="20" t="s">
        <v>7873</v>
      </c>
      <c r="B5141" s="21" t="s">
        <v>10470</v>
      </c>
      <c r="C5141" s="21" t="s">
        <v>10471</v>
      </c>
      <c r="D5141" s="21" t="s">
        <v>44</v>
      </c>
      <c r="E5141" s="21" t="s">
        <v>5484</v>
      </c>
      <c r="F5141" s="21" t="s">
        <v>5726</v>
      </c>
      <c r="G5141" s="21" t="s">
        <v>5492</v>
      </c>
      <c r="H5141" s="21" t="s">
        <v>47</v>
      </c>
      <c r="I5141" s="21" t="s">
        <v>47</v>
      </c>
      <c r="J5141" s="21" t="s">
        <v>47</v>
      </c>
      <c r="K5141" s="21" t="s">
        <v>47</v>
      </c>
      <c r="L5141" s="21" t="s">
        <v>47</v>
      </c>
      <c r="M5141" s="21" t="s">
        <v>49</v>
      </c>
      <c r="N5141" s="21" t="s">
        <v>50</v>
      </c>
      <c r="O5141" s="21" t="s">
        <v>47</v>
      </c>
      <c r="P5141" s="21" t="s">
        <v>47</v>
      </c>
      <c r="Q5141" s="32" t="s">
        <v>64</v>
      </c>
      <c r="R5141" s="21" t="s">
        <v>47</v>
      </c>
    </row>
    <row r="5142" spans="1:18" ht="31.5" x14ac:dyDescent="0.25">
      <c r="A5142" s="20" t="s">
        <v>7873</v>
      </c>
      <c r="B5142" s="21" t="s">
        <v>10472</v>
      </c>
      <c r="C5142" s="21" t="s">
        <v>10473</v>
      </c>
      <c r="D5142" s="21" t="s">
        <v>44</v>
      </c>
      <c r="E5142" s="21" t="s">
        <v>5484</v>
      </c>
      <c r="F5142" s="21" t="s">
        <v>5491</v>
      </c>
      <c r="G5142" s="21" t="s">
        <v>5492</v>
      </c>
      <c r="H5142" s="21" t="s">
        <v>47</v>
      </c>
      <c r="I5142" s="21" t="s">
        <v>47</v>
      </c>
      <c r="J5142" s="21" t="s">
        <v>47</v>
      </c>
      <c r="K5142" s="21" t="s">
        <v>47</v>
      </c>
      <c r="L5142" s="21" t="s">
        <v>47</v>
      </c>
      <c r="M5142" s="21" t="s">
        <v>49</v>
      </c>
      <c r="N5142" s="21" t="s">
        <v>50</v>
      </c>
      <c r="O5142" s="21" t="s">
        <v>47</v>
      </c>
      <c r="P5142" s="21" t="s">
        <v>47</v>
      </c>
      <c r="Q5142" s="32" t="s">
        <v>64</v>
      </c>
      <c r="R5142" s="21" t="s">
        <v>47</v>
      </c>
    </row>
    <row r="5143" spans="1:18" ht="31.5" x14ac:dyDescent="0.25">
      <c r="A5143" s="20" t="s">
        <v>7873</v>
      </c>
      <c r="B5143" s="21" t="s">
        <v>10474</v>
      </c>
      <c r="C5143" s="21" t="s">
        <v>10475</v>
      </c>
      <c r="D5143" s="21" t="s">
        <v>44</v>
      </c>
      <c r="E5143" s="21" t="s">
        <v>5484</v>
      </c>
      <c r="F5143" s="21" t="s">
        <v>5491</v>
      </c>
      <c r="G5143" s="21" t="s">
        <v>5492</v>
      </c>
      <c r="H5143" s="21" t="s">
        <v>47</v>
      </c>
      <c r="I5143" s="21" t="s">
        <v>47</v>
      </c>
      <c r="J5143" s="21" t="s">
        <v>47</v>
      </c>
      <c r="K5143" s="21" t="s">
        <v>47</v>
      </c>
      <c r="L5143" s="21" t="s">
        <v>47</v>
      </c>
      <c r="M5143" s="21" t="s">
        <v>49</v>
      </c>
      <c r="N5143" s="21" t="s">
        <v>50</v>
      </c>
      <c r="O5143" s="21" t="s">
        <v>47</v>
      </c>
      <c r="P5143" s="21" t="s">
        <v>47</v>
      </c>
      <c r="Q5143" s="32" t="s">
        <v>64</v>
      </c>
      <c r="R5143" s="21" t="s">
        <v>47</v>
      </c>
    </row>
    <row r="5144" spans="1:18" ht="31.5" x14ac:dyDescent="0.25">
      <c r="A5144" s="20" t="s">
        <v>7873</v>
      </c>
      <c r="B5144" s="21" t="s">
        <v>10476</v>
      </c>
      <c r="C5144" s="21" t="s">
        <v>10477</v>
      </c>
      <c r="D5144" s="21" t="s">
        <v>44</v>
      </c>
      <c r="E5144" s="21" t="s">
        <v>5484</v>
      </c>
      <c r="F5144" s="21" t="s">
        <v>5491</v>
      </c>
      <c r="G5144" s="21" t="s">
        <v>5492</v>
      </c>
      <c r="H5144" s="21" t="s">
        <v>47</v>
      </c>
      <c r="I5144" s="21" t="s">
        <v>47</v>
      </c>
      <c r="J5144" s="21" t="s">
        <v>47</v>
      </c>
      <c r="K5144" s="21" t="s">
        <v>47</v>
      </c>
      <c r="L5144" s="21" t="s">
        <v>47</v>
      </c>
      <c r="M5144" s="21" t="s">
        <v>49</v>
      </c>
      <c r="N5144" s="21" t="s">
        <v>50</v>
      </c>
      <c r="O5144" s="21" t="s">
        <v>47</v>
      </c>
      <c r="P5144" s="21" t="s">
        <v>47</v>
      </c>
      <c r="Q5144" s="32" t="s">
        <v>64</v>
      </c>
      <c r="R5144" s="21" t="s">
        <v>47</v>
      </c>
    </row>
    <row r="5145" spans="1:18" ht="31.5" x14ac:dyDescent="0.25">
      <c r="A5145" s="20" t="s">
        <v>7873</v>
      </c>
      <c r="B5145" s="21" t="s">
        <v>10478</v>
      </c>
      <c r="C5145" s="21" t="s">
        <v>10479</v>
      </c>
      <c r="D5145" s="21" t="s">
        <v>44</v>
      </c>
      <c r="E5145" s="21" t="s">
        <v>5484</v>
      </c>
      <c r="F5145" s="21" t="s">
        <v>5996</v>
      </c>
      <c r="G5145" s="21" t="s">
        <v>5492</v>
      </c>
      <c r="H5145" s="21" t="s">
        <v>47</v>
      </c>
      <c r="I5145" s="21" t="s">
        <v>47</v>
      </c>
      <c r="J5145" s="21" t="s">
        <v>47</v>
      </c>
      <c r="K5145" s="21" t="s">
        <v>47</v>
      </c>
      <c r="L5145" s="21" t="s">
        <v>47</v>
      </c>
      <c r="M5145" s="21" t="s">
        <v>49</v>
      </c>
      <c r="N5145" s="21" t="s">
        <v>50</v>
      </c>
      <c r="O5145" s="21" t="s">
        <v>47</v>
      </c>
      <c r="P5145" s="21" t="s">
        <v>47</v>
      </c>
      <c r="Q5145" s="32" t="s">
        <v>64</v>
      </c>
      <c r="R5145" s="21" t="s">
        <v>47</v>
      </c>
    </row>
    <row r="5146" spans="1:18" ht="31.5" x14ac:dyDescent="0.25">
      <c r="A5146" s="20" t="s">
        <v>7873</v>
      </c>
      <c r="B5146" s="21" t="s">
        <v>10480</v>
      </c>
      <c r="C5146" s="21" t="s">
        <v>10481</v>
      </c>
      <c r="D5146" s="21" t="s">
        <v>44</v>
      </c>
      <c r="E5146" s="21" t="s">
        <v>5484</v>
      </c>
      <c r="F5146" s="21" t="s">
        <v>5996</v>
      </c>
      <c r="G5146" s="21" t="s">
        <v>5492</v>
      </c>
      <c r="H5146" s="21" t="s">
        <v>47</v>
      </c>
      <c r="I5146" s="21" t="s">
        <v>47</v>
      </c>
      <c r="J5146" s="21" t="s">
        <v>47</v>
      </c>
      <c r="K5146" s="21" t="s">
        <v>47</v>
      </c>
      <c r="L5146" s="21" t="s">
        <v>47</v>
      </c>
      <c r="M5146" s="21" t="s">
        <v>49</v>
      </c>
      <c r="N5146" s="21" t="s">
        <v>50</v>
      </c>
      <c r="O5146" s="21" t="s">
        <v>47</v>
      </c>
      <c r="P5146" s="21" t="s">
        <v>47</v>
      </c>
      <c r="Q5146" s="32" t="s">
        <v>64</v>
      </c>
      <c r="R5146" s="21" t="s">
        <v>47</v>
      </c>
    </row>
    <row r="5147" spans="1:18" ht="31.5" x14ac:dyDescent="0.25">
      <c r="A5147" s="20" t="s">
        <v>7873</v>
      </c>
      <c r="B5147" s="21" t="s">
        <v>10482</v>
      </c>
      <c r="C5147" s="21" t="s">
        <v>10483</v>
      </c>
      <c r="D5147" s="21" t="s">
        <v>44</v>
      </c>
      <c r="E5147" s="21" t="s">
        <v>5484</v>
      </c>
      <c r="F5147" s="21" t="s">
        <v>5712</v>
      </c>
      <c r="G5147" s="21" t="s">
        <v>5492</v>
      </c>
      <c r="H5147" s="21" t="s">
        <v>47</v>
      </c>
      <c r="I5147" s="21" t="s">
        <v>47</v>
      </c>
      <c r="J5147" s="21" t="s">
        <v>47</v>
      </c>
      <c r="K5147" s="21" t="s">
        <v>47</v>
      </c>
      <c r="L5147" s="21" t="s">
        <v>47</v>
      </c>
      <c r="M5147" s="21" t="s">
        <v>49</v>
      </c>
      <c r="N5147" s="21" t="s">
        <v>50</v>
      </c>
      <c r="O5147" s="21" t="s">
        <v>47</v>
      </c>
      <c r="P5147" s="21" t="s">
        <v>47</v>
      </c>
      <c r="Q5147" s="32" t="s">
        <v>64</v>
      </c>
      <c r="R5147" s="21" t="s">
        <v>47</v>
      </c>
    </row>
    <row r="5148" spans="1:18" ht="31.5" x14ac:dyDescent="0.25">
      <c r="A5148" s="20" t="s">
        <v>7873</v>
      </c>
      <c r="B5148" s="21" t="s">
        <v>10484</v>
      </c>
      <c r="C5148" s="21" t="s">
        <v>10485</v>
      </c>
      <c r="D5148" s="21" t="s">
        <v>44</v>
      </c>
      <c r="E5148" s="21" t="s">
        <v>5484</v>
      </c>
      <c r="F5148" s="21" t="s">
        <v>5712</v>
      </c>
      <c r="G5148" s="21" t="s">
        <v>5492</v>
      </c>
      <c r="H5148" s="21" t="s">
        <v>47</v>
      </c>
      <c r="I5148" s="21" t="s">
        <v>47</v>
      </c>
      <c r="J5148" s="21" t="s">
        <v>47</v>
      </c>
      <c r="K5148" s="21" t="s">
        <v>47</v>
      </c>
      <c r="L5148" s="21" t="s">
        <v>47</v>
      </c>
      <c r="M5148" s="21" t="s">
        <v>49</v>
      </c>
      <c r="N5148" s="21" t="s">
        <v>50</v>
      </c>
      <c r="O5148" s="21" t="s">
        <v>47</v>
      </c>
      <c r="P5148" s="21" t="s">
        <v>47</v>
      </c>
      <c r="Q5148" s="32" t="s">
        <v>64</v>
      </c>
      <c r="R5148" s="21" t="s">
        <v>47</v>
      </c>
    </row>
    <row r="5149" spans="1:18" ht="31.5" x14ac:dyDescent="0.25">
      <c r="A5149" s="20" t="s">
        <v>7873</v>
      </c>
      <c r="B5149" s="21" t="s">
        <v>10486</v>
      </c>
      <c r="C5149" s="21" t="s">
        <v>10487</v>
      </c>
      <c r="D5149" s="21" t="s">
        <v>44</v>
      </c>
      <c r="E5149" s="21" t="s">
        <v>5484</v>
      </c>
      <c r="F5149" s="21" t="s">
        <v>5712</v>
      </c>
      <c r="G5149" s="21" t="s">
        <v>5492</v>
      </c>
      <c r="H5149" s="21" t="s">
        <v>47</v>
      </c>
      <c r="I5149" s="21" t="s">
        <v>47</v>
      </c>
      <c r="J5149" s="21" t="s">
        <v>47</v>
      </c>
      <c r="K5149" s="21" t="s">
        <v>47</v>
      </c>
      <c r="L5149" s="21" t="s">
        <v>47</v>
      </c>
      <c r="M5149" s="21" t="s">
        <v>49</v>
      </c>
      <c r="N5149" s="21" t="s">
        <v>50</v>
      </c>
      <c r="O5149" s="21" t="s">
        <v>47</v>
      </c>
      <c r="P5149" s="21" t="s">
        <v>47</v>
      </c>
      <c r="Q5149" s="32" t="s">
        <v>64</v>
      </c>
      <c r="R5149" s="21" t="s">
        <v>47</v>
      </c>
    </row>
    <row r="5150" spans="1:18" ht="31.5" x14ac:dyDescent="0.25">
      <c r="A5150" s="20" t="s">
        <v>7873</v>
      </c>
      <c r="B5150" s="21" t="s">
        <v>10488</v>
      </c>
      <c r="C5150" s="21" t="s">
        <v>10489</v>
      </c>
      <c r="D5150" s="21" t="s">
        <v>44</v>
      </c>
      <c r="E5150" s="21" t="s">
        <v>5484</v>
      </c>
      <c r="F5150" s="21" t="s">
        <v>5717</v>
      </c>
      <c r="G5150" s="21" t="s">
        <v>5492</v>
      </c>
      <c r="H5150" s="21" t="s">
        <v>47</v>
      </c>
      <c r="I5150" s="21" t="s">
        <v>47</v>
      </c>
      <c r="J5150" s="21" t="s">
        <v>47</v>
      </c>
      <c r="K5150" s="21" t="s">
        <v>47</v>
      </c>
      <c r="L5150" s="21" t="s">
        <v>47</v>
      </c>
      <c r="M5150" s="21" t="s">
        <v>49</v>
      </c>
      <c r="N5150" s="21" t="s">
        <v>50</v>
      </c>
      <c r="O5150" s="21" t="s">
        <v>47</v>
      </c>
      <c r="P5150" s="21" t="s">
        <v>47</v>
      </c>
      <c r="Q5150" s="32" t="s">
        <v>64</v>
      </c>
      <c r="R5150" s="21" t="s">
        <v>47</v>
      </c>
    </row>
    <row r="5151" spans="1:18" ht="31.5" x14ac:dyDescent="0.25">
      <c r="A5151" s="20" t="s">
        <v>7873</v>
      </c>
      <c r="B5151" s="21" t="s">
        <v>10490</v>
      </c>
      <c r="C5151" s="21" t="s">
        <v>10491</v>
      </c>
      <c r="D5151" s="21" t="s">
        <v>44</v>
      </c>
      <c r="E5151" s="21" t="s">
        <v>5484</v>
      </c>
      <c r="F5151" s="21" t="s">
        <v>5522</v>
      </c>
      <c r="G5151" s="21" t="s">
        <v>5492</v>
      </c>
      <c r="H5151" s="21" t="s">
        <v>47</v>
      </c>
      <c r="I5151" s="21" t="s">
        <v>47</v>
      </c>
      <c r="J5151" s="21" t="s">
        <v>47</v>
      </c>
      <c r="K5151" s="21" t="s">
        <v>47</v>
      </c>
      <c r="L5151" s="21" t="s">
        <v>47</v>
      </c>
      <c r="M5151" s="21" t="s">
        <v>49</v>
      </c>
      <c r="N5151" s="21" t="s">
        <v>50</v>
      </c>
      <c r="O5151" s="21" t="s">
        <v>47</v>
      </c>
      <c r="P5151" s="21" t="s">
        <v>47</v>
      </c>
      <c r="Q5151" s="32" t="s">
        <v>64</v>
      </c>
      <c r="R5151" s="21" t="s">
        <v>47</v>
      </c>
    </row>
    <row r="5152" spans="1:18" ht="31.5" x14ac:dyDescent="0.25">
      <c r="A5152" s="20" t="s">
        <v>7873</v>
      </c>
      <c r="B5152" s="21" t="s">
        <v>10492</v>
      </c>
      <c r="C5152" s="21" t="s">
        <v>10493</v>
      </c>
      <c r="D5152" s="21" t="s">
        <v>44</v>
      </c>
      <c r="E5152" s="21" t="s">
        <v>5484</v>
      </c>
      <c r="F5152" s="21" t="s">
        <v>5522</v>
      </c>
      <c r="G5152" s="21" t="s">
        <v>5492</v>
      </c>
      <c r="H5152" s="21" t="s">
        <v>47</v>
      </c>
      <c r="I5152" s="21" t="s">
        <v>47</v>
      </c>
      <c r="J5152" s="21" t="s">
        <v>47</v>
      </c>
      <c r="K5152" s="21" t="s">
        <v>47</v>
      </c>
      <c r="L5152" s="21" t="s">
        <v>47</v>
      </c>
      <c r="M5152" s="21" t="s">
        <v>49</v>
      </c>
      <c r="N5152" s="21" t="s">
        <v>50</v>
      </c>
      <c r="O5152" s="21" t="s">
        <v>47</v>
      </c>
      <c r="P5152" s="21" t="s">
        <v>47</v>
      </c>
      <c r="Q5152" s="32" t="s">
        <v>64</v>
      </c>
      <c r="R5152" s="21" t="s">
        <v>47</v>
      </c>
    </row>
    <row r="5153" spans="1:18" ht="31.5" x14ac:dyDescent="0.25">
      <c r="A5153" s="20" t="s">
        <v>7873</v>
      </c>
      <c r="B5153" s="21" t="s">
        <v>10494</v>
      </c>
      <c r="C5153" s="21" t="s">
        <v>10495</v>
      </c>
      <c r="D5153" s="21" t="s">
        <v>44</v>
      </c>
      <c r="E5153" s="21" t="s">
        <v>5484</v>
      </c>
      <c r="F5153" s="21" t="s">
        <v>5544</v>
      </c>
      <c r="G5153" s="21" t="s">
        <v>5492</v>
      </c>
      <c r="H5153" s="21" t="s">
        <v>47</v>
      </c>
      <c r="I5153" s="21" t="s">
        <v>47</v>
      </c>
      <c r="J5153" s="21" t="s">
        <v>47</v>
      </c>
      <c r="K5153" s="21" t="s">
        <v>47</v>
      </c>
      <c r="L5153" s="21" t="s">
        <v>47</v>
      </c>
      <c r="M5153" s="21" t="s">
        <v>49</v>
      </c>
      <c r="N5153" s="21" t="s">
        <v>50</v>
      </c>
      <c r="O5153" s="21" t="s">
        <v>47</v>
      </c>
      <c r="P5153" s="21" t="s">
        <v>47</v>
      </c>
      <c r="Q5153" s="32" t="s">
        <v>64</v>
      </c>
      <c r="R5153" s="21" t="s">
        <v>47</v>
      </c>
    </row>
    <row r="5154" spans="1:18" ht="31.5" x14ac:dyDescent="0.25">
      <c r="A5154" s="20" t="s">
        <v>7873</v>
      </c>
      <c r="B5154" s="21" t="s">
        <v>10496</v>
      </c>
      <c r="C5154" s="21" t="s">
        <v>10497</v>
      </c>
      <c r="D5154" s="21" t="s">
        <v>44</v>
      </c>
      <c r="E5154" s="21" t="s">
        <v>5484</v>
      </c>
      <c r="F5154" s="21" t="s">
        <v>5544</v>
      </c>
      <c r="G5154" s="21" t="s">
        <v>5492</v>
      </c>
      <c r="H5154" s="21" t="s">
        <v>47</v>
      </c>
      <c r="I5154" s="21" t="s">
        <v>47</v>
      </c>
      <c r="J5154" s="21" t="s">
        <v>47</v>
      </c>
      <c r="K5154" s="21" t="s">
        <v>47</v>
      </c>
      <c r="L5154" s="21" t="s">
        <v>47</v>
      </c>
      <c r="M5154" s="21" t="s">
        <v>49</v>
      </c>
      <c r="N5154" s="21" t="s">
        <v>50</v>
      </c>
      <c r="O5154" s="21" t="s">
        <v>47</v>
      </c>
      <c r="P5154" s="21" t="s">
        <v>47</v>
      </c>
      <c r="Q5154" s="32" t="s">
        <v>64</v>
      </c>
      <c r="R5154" s="21" t="s">
        <v>47</v>
      </c>
    </row>
    <row r="5155" spans="1:18" ht="31.5" x14ac:dyDescent="0.25">
      <c r="A5155" s="20" t="s">
        <v>7873</v>
      </c>
      <c r="B5155" s="21" t="s">
        <v>10498</v>
      </c>
      <c r="C5155" s="21" t="s">
        <v>10499</v>
      </c>
      <c r="D5155" s="21" t="s">
        <v>44</v>
      </c>
      <c r="E5155" s="21" t="s">
        <v>5484</v>
      </c>
      <c r="F5155" s="21" t="s">
        <v>5544</v>
      </c>
      <c r="G5155" s="21" t="s">
        <v>5492</v>
      </c>
      <c r="H5155" s="21" t="s">
        <v>47</v>
      </c>
      <c r="I5155" s="21" t="s">
        <v>47</v>
      </c>
      <c r="J5155" s="21" t="s">
        <v>47</v>
      </c>
      <c r="K5155" s="21" t="s">
        <v>47</v>
      </c>
      <c r="L5155" s="21" t="s">
        <v>47</v>
      </c>
      <c r="M5155" s="21" t="s">
        <v>49</v>
      </c>
      <c r="N5155" s="21" t="s">
        <v>50</v>
      </c>
      <c r="O5155" s="21" t="s">
        <v>47</v>
      </c>
      <c r="P5155" s="21" t="s">
        <v>47</v>
      </c>
      <c r="Q5155" s="32" t="s">
        <v>64</v>
      </c>
      <c r="R5155" s="21" t="s">
        <v>47</v>
      </c>
    </row>
    <row r="5156" spans="1:18" ht="31.5" x14ac:dyDescent="0.25">
      <c r="A5156" s="20" t="s">
        <v>7873</v>
      </c>
      <c r="B5156" s="21" t="s">
        <v>10500</v>
      </c>
      <c r="C5156" s="21" t="s">
        <v>10501</v>
      </c>
      <c r="D5156" s="21" t="s">
        <v>44</v>
      </c>
      <c r="E5156" s="21" t="s">
        <v>5484</v>
      </c>
      <c r="F5156" s="21" t="s">
        <v>5544</v>
      </c>
      <c r="G5156" s="21" t="s">
        <v>5492</v>
      </c>
      <c r="H5156" s="21" t="s">
        <v>47</v>
      </c>
      <c r="I5156" s="21" t="s">
        <v>47</v>
      </c>
      <c r="J5156" s="21" t="s">
        <v>47</v>
      </c>
      <c r="K5156" s="21" t="s">
        <v>47</v>
      </c>
      <c r="L5156" s="21" t="s">
        <v>47</v>
      </c>
      <c r="M5156" s="21" t="s">
        <v>49</v>
      </c>
      <c r="N5156" s="21" t="s">
        <v>50</v>
      </c>
      <c r="O5156" s="21" t="s">
        <v>47</v>
      </c>
      <c r="P5156" s="21" t="s">
        <v>47</v>
      </c>
      <c r="Q5156" s="32" t="s">
        <v>64</v>
      </c>
      <c r="R5156" s="21" t="s">
        <v>47</v>
      </c>
    </row>
    <row r="5157" spans="1:18" ht="31.5" x14ac:dyDescent="0.25">
      <c r="A5157" s="20" t="s">
        <v>7873</v>
      </c>
      <c r="B5157" s="21" t="s">
        <v>10502</v>
      </c>
      <c r="C5157" s="21" t="s">
        <v>10503</v>
      </c>
      <c r="D5157" s="21" t="s">
        <v>44</v>
      </c>
      <c r="E5157" s="21" t="s">
        <v>5484</v>
      </c>
      <c r="F5157" s="21" t="s">
        <v>5544</v>
      </c>
      <c r="G5157" s="21" t="s">
        <v>5492</v>
      </c>
      <c r="H5157" s="21" t="s">
        <v>47</v>
      </c>
      <c r="I5157" s="21" t="s">
        <v>47</v>
      </c>
      <c r="J5157" s="21" t="s">
        <v>47</v>
      </c>
      <c r="K5157" s="21" t="s">
        <v>47</v>
      </c>
      <c r="L5157" s="21" t="s">
        <v>47</v>
      </c>
      <c r="M5157" s="21" t="s">
        <v>49</v>
      </c>
      <c r="N5157" s="21" t="s">
        <v>50</v>
      </c>
      <c r="O5157" s="21" t="s">
        <v>47</v>
      </c>
      <c r="P5157" s="21" t="s">
        <v>47</v>
      </c>
      <c r="Q5157" s="32" t="s">
        <v>64</v>
      </c>
      <c r="R5157" s="21" t="s">
        <v>47</v>
      </c>
    </row>
    <row r="5158" spans="1:18" ht="31.5" x14ac:dyDescent="0.25">
      <c r="A5158" s="20" t="s">
        <v>7873</v>
      </c>
      <c r="B5158" s="21" t="s">
        <v>10504</v>
      </c>
      <c r="C5158" s="21" t="s">
        <v>10505</v>
      </c>
      <c r="D5158" s="21" t="s">
        <v>44</v>
      </c>
      <c r="E5158" s="21" t="s">
        <v>5484</v>
      </c>
      <c r="F5158" s="21" t="s">
        <v>5544</v>
      </c>
      <c r="G5158" s="21" t="s">
        <v>5492</v>
      </c>
      <c r="H5158" s="21" t="s">
        <v>47</v>
      </c>
      <c r="I5158" s="21" t="s">
        <v>47</v>
      </c>
      <c r="J5158" s="21" t="s">
        <v>47</v>
      </c>
      <c r="K5158" s="21" t="s">
        <v>47</v>
      </c>
      <c r="L5158" s="21" t="s">
        <v>47</v>
      </c>
      <c r="M5158" s="21" t="s">
        <v>49</v>
      </c>
      <c r="N5158" s="21" t="s">
        <v>50</v>
      </c>
      <c r="O5158" s="21" t="s">
        <v>47</v>
      </c>
      <c r="P5158" s="21" t="s">
        <v>47</v>
      </c>
      <c r="Q5158" s="32" t="s">
        <v>64</v>
      </c>
      <c r="R5158" s="21" t="s">
        <v>47</v>
      </c>
    </row>
    <row r="5159" spans="1:18" ht="31.5" x14ac:dyDescent="0.25">
      <c r="A5159" s="20" t="s">
        <v>7873</v>
      </c>
      <c r="B5159" s="21" t="s">
        <v>10506</v>
      </c>
      <c r="C5159" s="21" t="s">
        <v>10507</v>
      </c>
      <c r="D5159" s="21" t="s">
        <v>44</v>
      </c>
      <c r="E5159" s="21" t="s">
        <v>5484</v>
      </c>
      <c r="F5159" s="21" t="s">
        <v>5537</v>
      </c>
      <c r="G5159" s="21" t="s">
        <v>5492</v>
      </c>
      <c r="H5159" s="21" t="s">
        <v>47</v>
      </c>
      <c r="I5159" s="21" t="s">
        <v>47</v>
      </c>
      <c r="J5159" s="21" t="s">
        <v>47</v>
      </c>
      <c r="K5159" s="21" t="s">
        <v>47</v>
      </c>
      <c r="L5159" s="21" t="s">
        <v>47</v>
      </c>
      <c r="M5159" s="21" t="s">
        <v>49</v>
      </c>
      <c r="N5159" s="21" t="s">
        <v>50</v>
      </c>
      <c r="O5159" s="21" t="s">
        <v>47</v>
      </c>
      <c r="P5159" s="21" t="s">
        <v>47</v>
      </c>
      <c r="Q5159" s="32" t="s">
        <v>64</v>
      </c>
      <c r="R5159" s="21" t="s">
        <v>47</v>
      </c>
    </row>
    <row r="5160" spans="1:18" ht="31.5" x14ac:dyDescent="0.25">
      <c r="A5160" s="20" t="s">
        <v>7873</v>
      </c>
      <c r="B5160" s="21" t="s">
        <v>10508</v>
      </c>
      <c r="C5160" s="21" t="s">
        <v>10509</v>
      </c>
      <c r="D5160" s="21" t="s">
        <v>44</v>
      </c>
      <c r="E5160" s="21" t="s">
        <v>5484</v>
      </c>
      <c r="F5160" s="21" t="s">
        <v>5537</v>
      </c>
      <c r="G5160" s="21" t="s">
        <v>5492</v>
      </c>
      <c r="H5160" s="21" t="s">
        <v>47</v>
      </c>
      <c r="I5160" s="21" t="s">
        <v>47</v>
      </c>
      <c r="J5160" s="21" t="s">
        <v>47</v>
      </c>
      <c r="K5160" s="21" t="s">
        <v>47</v>
      </c>
      <c r="L5160" s="21" t="s">
        <v>47</v>
      </c>
      <c r="M5160" s="21" t="s">
        <v>49</v>
      </c>
      <c r="N5160" s="21" t="s">
        <v>50</v>
      </c>
      <c r="O5160" s="21" t="s">
        <v>47</v>
      </c>
      <c r="P5160" s="21" t="s">
        <v>47</v>
      </c>
      <c r="Q5160" s="32" t="s">
        <v>64</v>
      </c>
      <c r="R5160" s="21" t="s">
        <v>47</v>
      </c>
    </row>
    <row r="5161" spans="1:18" ht="31.5" x14ac:dyDescent="0.25">
      <c r="A5161" s="20" t="s">
        <v>7873</v>
      </c>
      <c r="B5161" s="21" t="s">
        <v>10510</v>
      </c>
      <c r="C5161" s="21" t="s">
        <v>10511</v>
      </c>
      <c r="D5161" s="21" t="s">
        <v>44</v>
      </c>
      <c r="E5161" s="21" t="s">
        <v>5484</v>
      </c>
      <c r="F5161" s="21" t="s">
        <v>5537</v>
      </c>
      <c r="G5161" s="21" t="s">
        <v>5492</v>
      </c>
      <c r="H5161" s="21" t="s">
        <v>47</v>
      </c>
      <c r="I5161" s="21" t="s">
        <v>47</v>
      </c>
      <c r="J5161" s="21" t="s">
        <v>47</v>
      </c>
      <c r="K5161" s="21" t="s">
        <v>47</v>
      </c>
      <c r="L5161" s="21" t="s">
        <v>47</v>
      </c>
      <c r="M5161" s="21" t="s">
        <v>49</v>
      </c>
      <c r="N5161" s="21" t="s">
        <v>50</v>
      </c>
      <c r="O5161" s="21" t="s">
        <v>47</v>
      </c>
      <c r="P5161" s="21" t="s">
        <v>47</v>
      </c>
      <c r="Q5161" s="32" t="s">
        <v>64</v>
      </c>
      <c r="R5161" s="21" t="s">
        <v>47</v>
      </c>
    </row>
    <row r="5162" spans="1:18" ht="31.5" x14ac:dyDescent="0.25">
      <c r="A5162" s="20" t="s">
        <v>7873</v>
      </c>
      <c r="B5162" s="21" t="s">
        <v>10512</v>
      </c>
      <c r="C5162" s="21" t="s">
        <v>10513</v>
      </c>
      <c r="D5162" s="21" t="s">
        <v>44</v>
      </c>
      <c r="E5162" s="21" t="s">
        <v>5484</v>
      </c>
      <c r="F5162" s="21" t="s">
        <v>5537</v>
      </c>
      <c r="G5162" s="21" t="s">
        <v>5492</v>
      </c>
      <c r="H5162" s="21" t="s">
        <v>47</v>
      </c>
      <c r="I5162" s="21" t="s">
        <v>47</v>
      </c>
      <c r="J5162" s="21" t="s">
        <v>47</v>
      </c>
      <c r="K5162" s="21" t="s">
        <v>47</v>
      </c>
      <c r="L5162" s="21" t="s">
        <v>47</v>
      </c>
      <c r="M5162" s="21" t="s">
        <v>49</v>
      </c>
      <c r="N5162" s="21" t="s">
        <v>50</v>
      </c>
      <c r="O5162" s="21" t="s">
        <v>47</v>
      </c>
      <c r="P5162" s="21" t="s">
        <v>47</v>
      </c>
      <c r="Q5162" s="32" t="s">
        <v>64</v>
      </c>
      <c r="R5162" s="21" t="s">
        <v>47</v>
      </c>
    </row>
    <row r="5163" spans="1:18" ht="31.5" x14ac:dyDescent="0.25">
      <c r="A5163" s="20" t="s">
        <v>7873</v>
      </c>
      <c r="B5163" s="21" t="s">
        <v>10514</v>
      </c>
      <c r="C5163" s="21" t="s">
        <v>10515</v>
      </c>
      <c r="D5163" s="21" t="s">
        <v>44</v>
      </c>
      <c r="E5163" s="21" t="s">
        <v>5484</v>
      </c>
      <c r="F5163" s="21" t="s">
        <v>5537</v>
      </c>
      <c r="G5163" s="21" t="s">
        <v>5492</v>
      </c>
      <c r="H5163" s="21" t="s">
        <v>47</v>
      </c>
      <c r="I5163" s="21" t="s">
        <v>47</v>
      </c>
      <c r="J5163" s="21" t="s">
        <v>47</v>
      </c>
      <c r="K5163" s="21" t="s">
        <v>47</v>
      </c>
      <c r="L5163" s="21" t="s">
        <v>47</v>
      </c>
      <c r="M5163" s="21" t="s">
        <v>49</v>
      </c>
      <c r="N5163" s="21" t="s">
        <v>50</v>
      </c>
      <c r="O5163" s="21" t="s">
        <v>47</v>
      </c>
      <c r="P5163" s="21" t="s">
        <v>47</v>
      </c>
      <c r="Q5163" s="32" t="s">
        <v>64</v>
      </c>
      <c r="R5163" s="21" t="s">
        <v>47</v>
      </c>
    </row>
    <row r="5164" spans="1:18" ht="31.5" x14ac:dyDescent="0.25">
      <c r="A5164" s="20" t="s">
        <v>7873</v>
      </c>
      <c r="B5164" s="21" t="s">
        <v>10516</v>
      </c>
      <c r="C5164" s="21" t="s">
        <v>10517</v>
      </c>
      <c r="D5164" s="21" t="s">
        <v>44</v>
      </c>
      <c r="E5164" s="21" t="s">
        <v>5484</v>
      </c>
      <c r="F5164" s="21" t="s">
        <v>5537</v>
      </c>
      <c r="G5164" s="21" t="s">
        <v>5492</v>
      </c>
      <c r="H5164" s="21" t="s">
        <v>47</v>
      </c>
      <c r="I5164" s="21" t="s">
        <v>47</v>
      </c>
      <c r="J5164" s="21" t="s">
        <v>47</v>
      </c>
      <c r="K5164" s="21" t="s">
        <v>47</v>
      </c>
      <c r="L5164" s="21" t="s">
        <v>47</v>
      </c>
      <c r="M5164" s="21" t="s">
        <v>49</v>
      </c>
      <c r="N5164" s="21" t="s">
        <v>50</v>
      </c>
      <c r="O5164" s="21" t="s">
        <v>47</v>
      </c>
      <c r="P5164" s="21" t="s">
        <v>47</v>
      </c>
      <c r="Q5164" s="32" t="s">
        <v>64</v>
      </c>
      <c r="R5164" s="21" t="s">
        <v>47</v>
      </c>
    </row>
    <row r="5165" spans="1:18" ht="31.5" x14ac:dyDescent="0.25">
      <c r="A5165" s="20" t="s">
        <v>7873</v>
      </c>
      <c r="B5165" s="21" t="s">
        <v>10518</v>
      </c>
      <c r="C5165" s="21" t="s">
        <v>10519</v>
      </c>
      <c r="D5165" s="21" t="s">
        <v>44</v>
      </c>
      <c r="E5165" s="21" t="s">
        <v>5484</v>
      </c>
      <c r="F5165" s="21" t="s">
        <v>5537</v>
      </c>
      <c r="G5165" s="21" t="s">
        <v>5492</v>
      </c>
      <c r="H5165" s="21" t="s">
        <v>47</v>
      </c>
      <c r="I5165" s="21" t="s">
        <v>47</v>
      </c>
      <c r="J5165" s="21" t="s">
        <v>47</v>
      </c>
      <c r="K5165" s="21" t="s">
        <v>47</v>
      </c>
      <c r="L5165" s="21" t="s">
        <v>47</v>
      </c>
      <c r="M5165" s="21" t="s">
        <v>49</v>
      </c>
      <c r="N5165" s="21" t="s">
        <v>50</v>
      </c>
      <c r="O5165" s="21" t="s">
        <v>47</v>
      </c>
      <c r="P5165" s="21" t="s">
        <v>47</v>
      </c>
      <c r="Q5165" s="32" t="s">
        <v>64</v>
      </c>
      <c r="R5165" s="21" t="s">
        <v>47</v>
      </c>
    </row>
    <row r="5166" spans="1:18" ht="31.5" x14ac:dyDescent="0.25">
      <c r="A5166" s="20" t="s">
        <v>7873</v>
      </c>
      <c r="B5166" s="21" t="s">
        <v>10520</v>
      </c>
      <c r="C5166" s="21" t="s">
        <v>10521</v>
      </c>
      <c r="D5166" s="21" t="s">
        <v>44</v>
      </c>
      <c r="E5166" s="21" t="s">
        <v>5484</v>
      </c>
      <c r="F5166" s="21" t="s">
        <v>5622</v>
      </c>
      <c r="G5166" s="21" t="s">
        <v>5492</v>
      </c>
      <c r="H5166" s="21" t="s">
        <v>47</v>
      </c>
      <c r="I5166" s="21" t="s">
        <v>47</v>
      </c>
      <c r="J5166" s="21" t="s">
        <v>47</v>
      </c>
      <c r="K5166" s="21" t="s">
        <v>47</v>
      </c>
      <c r="L5166" s="21" t="s">
        <v>47</v>
      </c>
      <c r="M5166" s="21" t="s">
        <v>49</v>
      </c>
      <c r="N5166" s="21" t="s">
        <v>50</v>
      </c>
      <c r="O5166" s="21" t="s">
        <v>47</v>
      </c>
      <c r="P5166" s="21" t="s">
        <v>47</v>
      </c>
      <c r="Q5166" s="32" t="s">
        <v>64</v>
      </c>
      <c r="R5166" s="21" t="s">
        <v>47</v>
      </c>
    </row>
    <row r="5167" spans="1:18" ht="31.5" x14ac:dyDescent="0.25">
      <c r="A5167" s="20" t="s">
        <v>7873</v>
      </c>
      <c r="B5167" s="21" t="s">
        <v>10522</v>
      </c>
      <c r="C5167" s="21" t="s">
        <v>10523</v>
      </c>
      <c r="D5167" s="21" t="s">
        <v>44</v>
      </c>
      <c r="E5167" s="21" t="s">
        <v>5484</v>
      </c>
      <c r="F5167" s="21" t="s">
        <v>5622</v>
      </c>
      <c r="G5167" s="21" t="s">
        <v>5492</v>
      </c>
      <c r="H5167" s="21" t="s">
        <v>47</v>
      </c>
      <c r="I5167" s="21" t="s">
        <v>47</v>
      </c>
      <c r="J5167" s="21" t="s">
        <v>47</v>
      </c>
      <c r="K5167" s="21" t="s">
        <v>47</v>
      </c>
      <c r="L5167" s="21" t="s">
        <v>47</v>
      </c>
      <c r="M5167" s="21" t="s">
        <v>49</v>
      </c>
      <c r="N5167" s="21" t="s">
        <v>50</v>
      </c>
      <c r="O5167" s="21" t="s">
        <v>47</v>
      </c>
      <c r="P5167" s="21" t="s">
        <v>47</v>
      </c>
      <c r="Q5167" s="32" t="s">
        <v>64</v>
      </c>
      <c r="R5167" s="21" t="s">
        <v>47</v>
      </c>
    </row>
    <row r="5168" spans="1:18" ht="31.5" x14ac:dyDescent="0.25">
      <c r="A5168" s="20" t="s">
        <v>7873</v>
      </c>
      <c r="B5168" s="21" t="s">
        <v>10524</v>
      </c>
      <c r="C5168" s="21" t="s">
        <v>10525</v>
      </c>
      <c r="D5168" s="21" t="s">
        <v>44</v>
      </c>
      <c r="E5168" s="21" t="s">
        <v>5484</v>
      </c>
      <c r="F5168" s="21" t="s">
        <v>5754</v>
      </c>
      <c r="G5168" s="21" t="s">
        <v>5492</v>
      </c>
      <c r="H5168" s="21" t="s">
        <v>47</v>
      </c>
      <c r="I5168" s="21" t="s">
        <v>47</v>
      </c>
      <c r="J5168" s="21" t="s">
        <v>47</v>
      </c>
      <c r="K5168" s="21" t="s">
        <v>47</v>
      </c>
      <c r="L5168" s="21" t="s">
        <v>47</v>
      </c>
      <c r="M5168" s="21" t="s">
        <v>49</v>
      </c>
      <c r="N5168" s="21" t="s">
        <v>50</v>
      </c>
      <c r="O5168" s="21" t="s">
        <v>47</v>
      </c>
      <c r="P5168" s="21" t="s">
        <v>47</v>
      </c>
      <c r="Q5168" s="32" t="s">
        <v>64</v>
      </c>
      <c r="R5168" s="21" t="s">
        <v>47</v>
      </c>
    </row>
    <row r="5169" spans="1:18" ht="31.5" x14ac:dyDescent="0.25">
      <c r="A5169" s="20" t="s">
        <v>7873</v>
      </c>
      <c r="B5169" s="21" t="s">
        <v>10526</v>
      </c>
      <c r="C5169" s="21" t="s">
        <v>10527</v>
      </c>
      <c r="D5169" s="21" t="s">
        <v>44</v>
      </c>
      <c r="E5169" s="21" t="s">
        <v>5484</v>
      </c>
      <c r="F5169" s="21" t="s">
        <v>5754</v>
      </c>
      <c r="G5169" s="21" t="s">
        <v>5492</v>
      </c>
      <c r="H5169" s="21" t="s">
        <v>47</v>
      </c>
      <c r="I5169" s="21" t="s">
        <v>47</v>
      </c>
      <c r="J5169" s="21" t="s">
        <v>47</v>
      </c>
      <c r="K5169" s="21" t="s">
        <v>47</v>
      </c>
      <c r="L5169" s="21" t="s">
        <v>47</v>
      </c>
      <c r="M5169" s="21" t="s">
        <v>49</v>
      </c>
      <c r="N5169" s="21" t="s">
        <v>50</v>
      </c>
      <c r="O5169" s="21" t="s">
        <v>47</v>
      </c>
      <c r="P5169" s="21" t="s">
        <v>47</v>
      </c>
      <c r="Q5169" s="32" t="s">
        <v>64</v>
      </c>
      <c r="R5169" s="21" t="s">
        <v>47</v>
      </c>
    </row>
    <row r="5170" spans="1:18" ht="31.5" x14ac:dyDescent="0.25">
      <c r="A5170" s="20" t="s">
        <v>7873</v>
      </c>
      <c r="B5170" s="21" t="s">
        <v>10528</v>
      </c>
      <c r="C5170" s="21" t="s">
        <v>10529</v>
      </c>
      <c r="D5170" s="21" t="s">
        <v>44</v>
      </c>
      <c r="E5170" s="21" t="s">
        <v>5484</v>
      </c>
      <c r="F5170" s="21" t="s">
        <v>5754</v>
      </c>
      <c r="G5170" s="21" t="s">
        <v>5492</v>
      </c>
      <c r="H5170" s="21" t="s">
        <v>47</v>
      </c>
      <c r="I5170" s="21" t="s">
        <v>47</v>
      </c>
      <c r="J5170" s="21" t="s">
        <v>47</v>
      </c>
      <c r="K5170" s="21" t="s">
        <v>47</v>
      </c>
      <c r="L5170" s="21" t="s">
        <v>47</v>
      </c>
      <c r="M5170" s="21" t="s">
        <v>49</v>
      </c>
      <c r="N5170" s="21" t="s">
        <v>50</v>
      </c>
      <c r="O5170" s="21" t="s">
        <v>47</v>
      </c>
      <c r="P5170" s="21" t="s">
        <v>47</v>
      </c>
      <c r="Q5170" s="32" t="s">
        <v>64</v>
      </c>
      <c r="R5170" s="21" t="s">
        <v>47</v>
      </c>
    </row>
    <row r="5171" spans="1:18" ht="31.5" x14ac:dyDescent="0.25">
      <c r="A5171" s="20" t="s">
        <v>7873</v>
      </c>
      <c r="B5171" s="21" t="s">
        <v>10530</v>
      </c>
      <c r="C5171" s="21" t="s">
        <v>10531</v>
      </c>
      <c r="D5171" s="21" t="s">
        <v>44</v>
      </c>
      <c r="E5171" s="21" t="s">
        <v>5484</v>
      </c>
      <c r="F5171" s="21" t="s">
        <v>5754</v>
      </c>
      <c r="G5171" s="21" t="s">
        <v>5492</v>
      </c>
      <c r="H5171" s="21" t="s">
        <v>47</v>
      </c>
      <c r="I5171" s="21" t="s">
        <v>47</v>
      </c>
      <c r="J5171" s="21" t="s">
        <v>47</v>
      </c>
      <c r="K5171" s="21" t="s">
        <v>47</v>
      </c>
      <c r="L5171" s="21" t="s">
        <v>47</v>
      </c>
      <c r="M5171" s="21" t="s">
        <v>49</v>
      </c>
      <c r="N5171" s="21" t="s">
        <v>50</v>
      </c>
      <c r="O5171" s="21" t="s">
        <v>47</v>
      </c>
      <c r="P5171" s="21" t="s">
        <v>47</v>
      </c>
      <c r="Q5171" s="32" t="s">
        <v>64</v>
      </c>
      <c r="R5171" s="21" t="s">
        <v>47</v>
      </c>
    </row>
    <row r="5172" spans="1:18" ht="31.5" x14ac:dyDescent="0.25">
      <c r="A5172" s="20" t="s">
        <v>7873</v>
      </c>
      <c r="B5172" s="21" t="s">
        <v>10532</v>
      </c>
      <c r="C5172" s="21" t="s">
        <v>10533</v>
      </c>
      <c r="D5172" s="21" t="s">
        <v>44</v>
      </c>
      <c r="E5172" s="21" t="s">
        <v>5484</v>
      </c>
      <c r="F5172" s="21" t="s">
        <v>5754</v>
      </c>
      <c r="G5172" s="21" t="s">
        <v>5492</v>
      </c>
      <c r="H5172" s="21" t="s">
        <v>47</v>
      </c>
      <c r="I5172" s="21" t="s">
        <v>47</v>
      </c>
      <c r="J5172" s="21" t="s">
        <v>47</v>
      </c>
      <c r="K5172" s="21" t="s">
        <v>47</v>
      </c>
      <c r="L5172" s="21" t="s">
        <v>47</v>
      </c>
      <c r="M5172" s="21" t="s">
        <v>49</v>
      </c>
      <c r="N5172" s="21" t="s">
        <v>50</v>
      </c>
      <c r="O5172" s="21" t="s">
        <v>47</v>
      </c>
      <c r="P5172" s="21" t="s">
        <v>47</v>
      </c>
      <c r="Q5172" s="32" t="s">
        <v>64</v>
      </c>
      <c r="R5172" s="21" t="s">
        <v>47</v>
      </c>
    </row>
    <row r="5173" spans="1:18" ht="31.5" x14ac:dyDescent="0.25">
      <c r="A5173" s="20" t="s">
        <v>7873</v>
      </c>
      <c r="B5173" s="21" t="s">
        <v>10534</v>
      </c>
      <c r="C5173" s="21" t="s">
        <v>10535</v>
      </c>
      <c r="D5173" s="21" t="s">
        <v>44</v>
      </c>
      <c r="E5173" s="21" t="s">
        <v>5484</v>
      </c>
      <c r="F5173" s="21" t="s">
        <v>5754</v>
      </c>
      <c r="G5173" s="21" t="s">
        <v>5492</v>
      </c>
      <c r="H5173" s="21" t="s">
        <v>47</v>
      </c>
      <c r="I5173" s="21" t="s">
        <v>47</v>
      </c>
      <c r="J5173" s="21" t="s">
        <v>47</v>
      </c>
      <c r="K5173" s="21" t="s">
        <v>47</v>
      </c>
      <c r="L5173" s="21" t="s">
        <v>47</v>
      </c>
      <c r="M5173" s="21" t="s">
        <v>49</v>
      </c>
      <c r="N5173" s="21" t="s">
        <v>50</v>
      </c>
      <c r="O5173" s="21" t="s">
        <v>47</v>
      </c>
      <c r="P5173" s="21" t="s">
        <v>47</v>
      </c>
      <c r="Q5173" s="32" t="s">
        <v>64</v>
      </c>
      <c r="R5173" s="21" t="s">
        <v>47</v>
      </c>
    </row>
    <row r="5174" spans="1:18" ht="31.5" x14ac:dyDescent="0.25">
      <c r="A5174" s="20" t="s">
        <v>7873</v>
      </c>
      <c r="B5174" s="21" t="s">
        <v>10536</v>
      </c>
      <c r="C5174" s="21" t="s">
        <v>10537</v>
      </c>
      <c r="D5174" s="21" t="s">
        <v>44</v>
      </c>
      <c r="E5174" s="21" t="s">
        <v>5484</v>
      </c>
      <c r="F5174" s="21" t="s">
        <v>5717</v>
      </c>
      <c r="G5174" s="21" t="s">
        <v>5492</v>
      </c>
      <c r="H5174" s="21" t="s">
        <v>47</v>
      </c>
      <c r="I5174" s="21" t="s">
        <v>47</v>
      </c>
      <c r="J5174" s="21" t="s">
        <v>47</v>
      </c>
      <c r="K5174" s="21" t="s">
        <v>47</v>
      </c>
      <c r="L5174" s="21" t="s">
        <v>47</v>
      </c>
      <c r="M5174" s="21" t="s">
        <v>49</v>
      </c>
      <c r="N5174" s="21" t="s">
        <v>50</v>
      </c>
      <c r="O5174" s="21" t="s">
        <v>47</v>
      </c>
      <c r="P5174" s="21" t="s">
        <v>47</v>
      </c>
      <c r="Q5174" s="32" t="s">
        <v>64</v>
      </c>
      <c r="R5174" s="21" t="s">
        <v>47</v>
      </c>
    </row>
    <row r="5175" spans="1:18" ht="31.5" x14ac:dyDescent="0.25">
      <c r="A5175" s="20" t="s">
        <v>7873</v>
      </c>
      <c r="B5175" s="21" t="s">
        <v>10538</v>
      </c>
      <c r="C5175" s="21" t="s">
        <v>10539</v>
      </c>
      <c r="D5175" s="21" t="s">
        <v>44</v>
      </c>
      <c r="E5175" s="21" t="s">
        <v>5484</v>
      </c>
      <c r="F5175" s="21" t="s">
        <v>5717</v>
      </c>
      <c r="G5175" s="21" t="s">
        <v>5492</v>
      </c>
      <c r="H5175" s="21" t="s">
        <v>47</v>
      </c>
      <c r="I5175" s="21" t="s">
        <v>47</v>
      </c>
      <c r="J5175" s="21" t="s">
        <v>47</v>
      </c>
      <c r="K5175" s="21" t="s">
        <v>47</v>
      </c>
      <c r="L5175" s="21" t="s">
        <v>47</v>
      </c>
      <c r="M5175" s="21" t="s">
        <v>49</v>
      </c>
      <c r="N5175" s="21" t="s">
        <v>50</v>
      </c>
      <c r="O5175" s="21" t="s">
        <v>47</v>
      </c>
      <c r="P5175" s="21" t="s">
        <v>47</v>
      </c>
      <c r="Q5175" s="32" t="s">
        <v>64</v>
      </c>
      <c r="R5175" s="21" t="s">
        <v>47</v>
      </c>
    </row>
    <row r="5176" spans="1:18" ht="31.5" x14ac:dyDescent="0.25">
      <c r="A5176" s="20" t="s">
        <v>7873</v>
      </c>
      <c r="B5176" s="21" t="s">
        <v>10540</v>
      </c>
      <c r="C5176" s="21" t="s">
        <v>10541</v>
      </c>
      <c r="D5176" s="21" t="s">
        <v>44</v>
      </c>
      <c r="E5176" s="21" t="s">
        <v>5484</v>
      </c>
      <c r="F5176" s="21" t="s">
        <v>5717</v>
      </c>
      <c r="G5176" s="21" t="s">
        <v>5492</v>
      </c>
      <c r="H5176" s="21" t="s">
        <v>47</v>
      </c>
      <c r="I5176" s="21" t="s">
        <v>47</v>
      </c>
      <c r="J5176" s="21" t="s">
        <v>47</v>
      </c>
      <c r="K5176" s="21" t="s">
        <v>47</v>
      </c>
      <c r="L5176" s="21" t="s">
        <v>47</v>
      </c>
      <c r="M5176" s="21" t="s">
        <v>49</v>
      </c>
      <c r="N5176" s="21" t="s">
        <v>50</v>
      </c>
      <c r="O5176" s="21" t="s">
        <v>47</v>
      </c>
      <c r="P5176" s="21" t="s">
        <v>47</v>
      </c>
      <c r="Q5176" s="32" t="s">
        <v>64</v>
      </c>
      <c r="R5176" s="21" t="s">
        <v>47</v>
      </c>
    </row>
    <row r="5177" spans="1:18" ht="31.5" x14ac:dyDescent="0.25">
      <c r="A5177" s="20" t="s">
        <v>7873</v>
      </c>
      <c r="B5177" s="21" t="s">
        <v>10542</v>
      </c>
      <c r="C5177" s="21" t="s">
        <v>10543</v>
      </c>
      <c r="D5177" s="21" t="s">
        <v>44</v>
      </c>
      <c r="E5177" s="21" t="s">
        <v>5484</v>
      </c>
      <c r="F5177" s="21" t="s">
        <v>5956</v>
      </c>
      <c r="G5177" s="21" t="s">
        <v>5492</v>
      </c>
      <c r="H5177" s="21" t="s">
        <v>47</v>
      </c>
      <c r="I5177" s="21" t="s">
        <v>47</v>
      </c>
      <c r="J5177" s="21" t="s">
        <v>47</v>
      </c>
      <c r="K5177" s="21" t="s">
        <v>47</v>
      </c>
      <c r="L5177" s="21" t="s">
        <v>47</v>
      </c>
      <c r="M5177" s="21" t="s">
        <v>49</v>
      </c>
      <c r="N5177" s="21" t="s">
        <v>50</v>
      </c>
      <c r="O5177" s="21" t="s">
        <v>47</v>
      </c>
      <c r="P5177" s="21" t="s">
        <v>47</v>
      </c>
      <c r="Q5177" s="32" t="s">
        <v>64</v>
      </c>
      <c r="R5177" s="21" t="s">
        <v>47</v>
      </c>
    </row>
    <row r="5178" spans="1:18" ht="31.5" x14ac:dyDescent="0.25">
      <c r="A5178" s="20" t="s">
        <v>7873</v>
      </c>
      <c r="B5178" s="21" t="s">
        <v>10544</v>
      </c>
      <c r="C5178" s="21" t="s">
        <v>10545</v>
      </c>
      <c r="D5178" s="21" t="s">
        <v>44</v>
      </c>
      <c r="E5178" s="21" t="s">
        <v>5484</v>
      </c>
      <c r="F5178" s="21" t="s">
        <v>5956</v>
      </c>
      <c r="G5178" s="21" t="s">
        <v>5492</v>
      </c>
      <c r="H5178" s="21" t="s">
        <v>47</v>
      </c>
      <c r="I5178" s="21" t="s">
        <v>47</v>
      </c>
      <c r="J5178" s="21" t="s">
        <v>47</v>
      </c>
      <c r="K5178" s="21" t="s">
        <v>47</v>
      </c>
      <c r="L5178" s="21" t="s">
        <v>47</v>
      </c>
      <c r="M5178" s="21" t="s">
        <v>49</v>
      </c>
      <c r="N5178" s="21" t="s">
        <v>50</v>
      </c>
      <c r="O5178" s="21" t="s">
        <v>47</v>
      </c>
      <c r="P5178" s="21" t="s">
        <v>47</v>
      </c>
      <c r="Q5178" s="32" t="s">
        <v>64</v>
      </c>
      <c r="R5178" s="21" t="s">
        <v>47</v>
      </c>
    </row>
    <row r="5179" spans="1:18" ht="31.5" x14ac:dyDescent="0.25">
      <c r="A5179" s="20" t="s">
        <v>7873</v>
      </c>
      <c r="B5179" s="21" t="s">
        <v>10546</v>
      </c>
      <c r="C5179" s="21" t="s">
        <v>10547</v>
      </c>
      <c r="D5179" s="21" t="s">
        <v>44</v>
      </c>
      <c r="E5179" s="21" t="s">
        <v>5484</v>
      </c>
      <c r="F5179" s="21" t="s">
        <v>6085</v>
      </c>
      <c r="G5179" s="21" t="s">
        <v>5492</v>
      </c>
      <c r="H5179" s="21" t="s">
        <v>47</v>
      </c>
      <c r="I5179" s="21" t="s">
        <v>47</v>
      </c>
      <c r="J5179" s="21" t="s">
        <v>47</v>
      </c>
      <c r="K5179" s="21" t="s">
        <v>47</v>
      </c>
      <c r="L5179" s="21" t="s">
        <v>47</v>
      </c>
      <c r="M5179" s="21" t="s">
        <v>49</v>
      </c>
      <c r="N5179" s="21" t="s">
        <v>50</v>
      </c>
      <c r="O5179" s="21" t="s">
        <v>47</v>
      </c>
      <c r="P5179" s="21" t="s">
        <v>47</v>
      </c>
      <c r="Q5179" s="32" t="s">
        <v>64</v>
      </c>
      <c r="R5179" s="21" t="s">
        <v>47</v>
      </c>
    </row>
    <row r="5180" spans="1:18" ht="31.5" x14ac:dyDescent="0.25">
      <c r="A5180" s="20" t="s">
        <v>7873</v>
      </c>
      <c r="B5180" s="21" t="s">
        <v>10548</v>
      </c>
      <c r="C5180" s="21" t="s">
        <v>10549</v>
      </c>
      <c r="D5180" s="21" t="s">
        <v>44</v>
      </c>
      <c r="E5180" s="21" t="s">
        <v>5484</v>
      </c>
      <c r="F5180" s="21" t="s">
        <v>6085</v>
      </c>
      <c r="G5180" s="21" t="s">
        <v>5492</v>
      </c>
      <c r="H5180" s="21" t="s">
        <v>47</v>
      </c>
      <c r="I5180" s="21" t="s">
        <v>47</v>
      </c>
      <c r="J5180" s="21" t="s">
        <v>47</v>
      </c>
      <c r="K5180" s="21" t="s">
        <v>47</v>
      </c>
      <c r="L5180" s="21" t="s">
        <v>47</v>
      </c>
      <c r="M5180" s="21" t="s">
        <v>49</v>
      </c>
      <c r="N5180" s="21" t="s">
        <v>50</v>
      </c>
      <c r="O5180" s="21" t="s">
        <v>47</v>
      </c>
      <c r="P5180" s="21" t="s">
        <v>47</v>
      </c>
      <c r="Q5180" s="32" t="s">
        <v>64</v>
      </c>
      <c r="R5180" s="21" t="s">
        <v>47</v>
      </c>
    </row>
    <row r="5181" spans="1:18" ht="31.5" x14ac:dyDescent="0.25">
      <c r="A5181" s="20" t="s">
        <v>7873</v>
      </c>
      <c r="B5181" s="21" t="s">
        <v>10550</v>
      </c>
      <c r="C5181" s="21" t="s">
        <v>10551</v>
      </c>
      <c r="D5181" s="21" t="s">
        <v>44</v>
      </c>
      <c r="E5181" s="21" t="s">
        <v>5484</v>
      </c>
      <c r="F5181" s="21" t="s">
        <v>6085</v>
      </c>
      <c r="G5181" s="21" t="s">
        <v>5492</v>
      </c>
      <c r="H5181" s="21" t="s">
        <v>47</v>
      </c>
      <c r="I5181" s="21" t="s">
        <v>47</v>
      </c>
      <c r="J5181" s="21" t="s">
        <v>47</v>
      </c>
      <c r="K5181" s="21" t="s">
        <v>47</v>
      </c>
      <c r="L5181" s="21" t="s">
        <v>47</v>
      </c>
      <c r="M5181" s="21" t="s">
        <v>49</v>
      </c>
      <c r="N5181" s="21" t="s">
        <v>50</v>
      </c>
      <c r="O5181" s="21" t="s">
        <v>47</v>
      </c>
      <c r="P5181" s="21" t="s">
        <v>47</v>
      </c>
      <c r="Q5181" s="32" t="s">
        <v>64</v>
      </c>
      <c r="R5181" s="21" t="s">
        <v>47</v>
      </c>
    </row>
    <row r="5182" spans="1:18" ht="31.5" x14ac:dyDescent="0.25">
      <c r="A5182" s="20" t="s">
        <v>7873</v>
      </c>
      <c r="B5182" s="21" t="s">
        <v>10552</v>
      </c>
      <c r="C5182" s="21" t="s">
        <v>10553</v>
      </c>
      <c r="D5182" s="21" t="s">
        <v>44</v>
      </c>
      <c r="E5182" s="21" t="s">
        <v>5484</v>
      </c>
      <c r="F5182" s="21" t="s">
        <v>6085</v>
      </c>
      <c r="G5182" s="21" t="s">
        <v>5492</v>
      </c>
      <c r="H5182" s="21" t="s">
        <v>47</v>
      </c>
      <c r="I5182" s="21" t="s">
        <v>47</v>
      </c>
      <c r="J5182" s="21" t="s">
        <v>47</v>
      </c>
      <c r="K5182" s="21" t="s">
        <v>47</v>
      </c>
      <c r="L5182" s="21" t="s">
        <v>47</v>
      </c>
      <c r="M5182" s="21" t="s">
        <v>49</v>
      </c>
      <c r="N5182" s="21" t="s">
        <v>50</v>
      </c>
      <c r="O5182" s="21" t="s">
        <v>47</v>
      </c>
      <c r="P5182" s="21" t="s">
        <v>47</v>
      </c>
      <c r="Q5182" s="32" t="s">
        <v>64</v>
      </c>
      <c r="R5182" s="21" t="s">
        <v>47</v>
      </c>
    </row>
    <row r="5183" spans="1:18" ht="31.5" x14ac:dyDescent="0.25">
      <c r="A5183" s="20" t="s">
        <v>7873</v>
      </c>
      <c r="B5183" s="21" t="s">
        <v>10554</v>
      </c>
      <c r="C5183" s="21" t="s">
        <v>10555</v>
      </c>
      <c r="D5183" s="21" t="s">
        <v>44</v>
      </c>
      <c r="E5183" s="21" t="s">
        <v>5484</v>
      </c>
      <c r="F5183" s="21" t="s">
        <v>6085</v>
      </c>
      <c r="G5183" s="21" t="s">
        <v>5492</v>
      </c>
      <c r="H5183" s="21" t="s">
        <v>47</v>
      </c>
      <c r="I5183" s="21" t="s">
        <v>47</v>
      </c>
      <c r="J5183" s="21" t="s">
        <v>47</v>
      </c>
      <c r="K5183" s="21" t="s">
        <v>47</v>
      </c>
      <c r="L5183" s="21" t="s">
        <v>47</v>
      </c>
      <c r="M5183" s="21" t="s">
        <v>49</v>
      </c>
      <c r="N5183" s="21" t="s">
        <v>50</v>
      </c>
      <c r="O5183" s="21" t="s">
        <v>47</v>
      </c>
      <c r="P5183" s="21" t="s">
        <v>47</v>
      </c>
      <c r="Q5183" s="32" t="s">
        <v>64</v>
      </c>
      <c r="R5183" s="21" t="s">
        <v>47</v>
      </c>
    </row>
    <row r="5184" spans="1:18" ht="31.5" x14ac:dyDescent="0.25">
      <c r="A5184" s="20" t="s">
        <v>7873</v>
      </c>
      <c r="B5184" s="21" t="s">
        <v>10556</v>
      </c>
      <c r="C5184" s="21" t="s">
        <v>10557</v>
      </c>
      <c r="D5184" s="21" t="s">
        <v>44</v>
      </c>
      <c r="E5184" s="21" t="s">
        <v>5484</v>
      </c>
      <c r="F5184" s="21" t="s">
        <v>6085</v>
      </c>
      <c r="G5184" s="21" t="s">
        <v>5492</v>
      </c>
      <c r="H5184" s="21" t="s">
        <v>47</v>
      </c>
      <c r="I5184" s="21" t="s">
        <v>47</v>
      </c>
      <c r="J5184" s="21" t="s">
        <v>47</v>
      </c>
      <c r="K5184" s="21" t="s">
        <v>47</v>
      </c>
      <c r="L5184" s="21" t="s">
        <v>47</v>
      </c>
      <c r="M5184" s="21" t="s">
        <v>49</v>
      </c>
      <c r="N5184" s="21" t="s">
        <v>50</v>
      </c>
      <c r="O5184" s="21" t="s">
        <v>47</v>
      </c>
      <c r="P5184" s="21" t="s">
        <v>47</v>
      </c>
      <c r="Q5184" s="32" t="s">
        <v>64</v>
      </c>
      <c r="R5184" s="21" t="s">
        <v>47</v>
      </c>
    </row>
    <row r="5185" spans="1:18" ht="31.5" x14ac:dyDescent="0.25">
      <c r="A5185" s="20" t="s">
        <v>7873</v>
      </c>
      <c r="B5185" s="21" t="s">
        <v>10558</v>
      </c>
      <c r="C5185" s="21" t="s">
        <v>10559</v>
      </c>
      <c r="D5185" s="21" t="s">
        <v>44</v>
      </c>
      <c r="E5185" s="21" t="s">
        <v>5484</v>
      </c>
      <c r="F5185" s="21" t="s">
        <v>6085</v>
      </c>
      <c r="G5185" s="21" t="s">
        <v>5492</v>
      </c>
      <c r="H5185" s="21" t="s">
        <v>47</v>
      </c>
      <c r="I5185" s="21" t="s">
        <v>47</v>
      </c>
      <c r="J5185" s="21" t="s">
        <v>47</v>
      </c>
      <c r="K5185" s="21" t="s">
        <v>47</v>
      </c>
      <c r="L5185" s="21" t="s">
        <v>47</v>
      </c>
      <c r="M5185" s="21" t="s">
        <v>49</v>
      </c>
      <c r="N5185" s="21" t="s">
        <v>50</v>
      </c>
      <c r="O5185" s="21" t="s">
        <v>47</v>
      </c>
      <c r="P5185" s="21" t="s">
        <v>47</v>
      </c>
      <c r="Q5185" s="32" t="s">
        <v>64</v>
      </c>
      <c r="R5185" s="21" t="s">
        <v>47</v>
      </c>
    </row>
    <row r="5186" spans="1:18" ht="31.5" x14ac:dyDescent="0.25">
      <c r="A5186" s="20" t="s">
        <v>7873</v>
      </c>
      <c r="B5186" s="21" t="s">
        <v>10560</v>
      </c>
      <c r="C5186" s="21" t="s">
        <v>10561</v>
      </c>
      <c r="D5186" s="21" t="s">
        <v>44</v>
      </c>
      <c r="E5186" s="21" t="s">
        <v>5484</v>
      </c>
      <c r="F5186" s="21" t="s">
        <v>6085</v>
      </c>
      <c r="G5186" s="21" t="s">
        <v>5492</v>
      </c>
      <c r="H5186" s="21" t="s">
        <v>47</v>
      </c>
      <c r="I5186" s="21" t="s">
        <v>47</v>
      </c>
      <c r="J5186" s="21" t="s">
        <v>47</v>
      </c>
      <c r="K5186" s="21" t="s">
        <v>47</v>
      </c>
      <c r="L5186" s="21" t="s">
        <v>47</v>
      </c>
      <c r="M5186" s="21" t="s">
        <v>49</v>
      </c>
      <c r="N5186" s="21" t="s">
        <v>50</v>
      </c>
      <c r="O5186" s="21" t="s">
        <v>47</v>
      </c>
      <c r="P5186" s="21" t="s">
        <v>47</v>
      </c>
      <c r="Q5186" s="32" t="s">
        <v>64</v>
      </c>
      <c r="R5186" s="21" t="s">
        <v>47</v>
      </c>
    </row>
    <row r="5187" spans="1:18" ht="31.5" x14ac:dyDescent="0.25">
      <c r="A5187" s="20" t="s">
        <v>7873</v>
      </c>
      <c r="B5187" s="21" t="s">
        <v>10562</v>
      </c>
      <c r="C5187" s="21" t="s">
        <v>10563</v>
      </c>
      <c r="D5187" s="21" t="s">
        <v>44</v>
      </c>
      <c r="E5187" s="21" t="s">
        <v>5484</v>
      </c>
      <c r="F5187" s="21" t="s">
        <v>6085</v>
      </c>
      <c r="G5187" s="21" t="s">
        <v>5492</v>
      </c>
      <c r="H5187" s="21" t="s">
        <v>47</v>
      </c>
      <c r="I5187" s="21" t="s">
        <v>47</v>
      </c>
      <c r="J5187" s="21" t="s">
        <v>47</v>
      </c>
      <c r="K5187" s="21" t="s">
        <v>47</v>
      </c>
      <c r="L5187" s="21" t="s">
        <v>47</v>
      </c>
      <c r="M5187" s="21" t="s">
        <v>49</v>
      </c>
      <c r="N5187" s="21" t="s">
        <v>50</v>
      </c>
      <c r="O5187" s="21" t="s">
        <v>47</v>
      </c>
      <c r="P5187" s="21" t="s">
        <v>47</v>
      </c>
      <c r="Q5187" s="32" t="s">
        <v>64</v>
      </c>
      <c r="R5187" s="21" t="s">
        <v>47</v>
      </c>
    </row>
    <row r="5188" spans="1:18" ht="31.5" x14ac:dyDescent="0.25">
      <c r="A5188" s="20" t="s">
        <v>7873</v>
      </c>
      <c r="B5188" s="21" t="s">
        <v>10564</v>
      </c>
      <c r="C5188" s="21" t="s">
        <v>10565</v>
      </c>
      <c r="D5188" s="21" t="s">
        <v>44</v>
      </c>
      <c r="E5188" s="21" t="s">
        <v>5484</v>
      </c>
      <c r="F5188" s="21" t="s">
        <v>6085</v>
      </c>
      <c r="G5188" s="21" t="s">
        <v>5492</v>
      </c>
      <c r="H5188" s="21" t="s">
        <v>47</v>
      </c>
      <c r="I5188" s="21" t="s">
        <v>47</v>
      </c>
      <c r="J5188" s="21" t="s">
        <v>47</v>
      </c>
      <c r="K5188" s="21" t="s">
        <v>47</v>
      </c>
      <c r="L5188" s="21" t="s">
        <v>47</v>
      </c>
      <c r="M5188" s="21" t="s">
        <v>49</v>
      </c>
      <c r="N5188" s="21" t="s">
        <v>50</v>
      </c>
      <c r="O5188" s="21" t="s">
        <v>47</v>
      </c>
      <c r="P5188" s="21" t="s">
        <v>47</v>
      </c>
      <c r="Q5188" s="32" t="s">
        <v>64</v>
      </c>
      <c r="R5188" s="21" t="s">
        <v>47</v>
      </c>
    </row>
    <row r="5189" spans="1:18" ht="31.5" x14ac:dyDescent="0.25">
      <c r="A5189" s="20" t="s">
        <v>7873</v>
      </c>
      <c r="B5189" s="21" t="s">
        <v>10566</v>
      </c>
      <c r="C5189" s="21" t="s">
        <v>10567</v>
      </c>
      <c r="D5189" s="21" t="s">
        <v>44</v>
      </c>
      <c r="E5189" s="21" t="s">
        <v>5484</v>
      </c>
      <c r="F5189" s="21" t="s">
        <v>6085</v>
      </c>
      <c r="G5189" s="21" t="s">
        <v>5492</v>
      </c>
      <c r="H5189" s="21" t="s">
        <v>47</v>
      </c>
      <c r="I5189" s="21" t="s">
        <v>47</v>
      </c>
      <c r="J5189" s="21" t="s">
        <v>47</v>
      </c>
      <c r="K5189" s="21" t="s">
        <v>47</v>
      </c>
      <c r="L5189" s="21" t="s">
        <v>47</v>
      </c>
      <c r="M5189" s="21" t="s">
        <v>49</v>
      </c>
      <c r="N5189" s="21" t="s">
        <v>50</v>
      </c>
      <c r="O5189" s="21" t="s">
        <v>47</v>
      </c>
      <c r="P5189" s="21" t="s">
        <v>47</v>
      </c>
      <c r="Q5189" s="32" t="s">
        <v>64</v>
      </c>
      <c r="R5189" s="21" t="s">
        <v>47</v>
      </c>
    </row>
    <row r="5190" spans="1:18" ht="31.5" x14ac:dyDescent="0.25">
      <c r="A5190" s="20" t="s">
        <v>7873</v>
      </c>
      <c r="B5190" s="21" t="s">
        <v>10568</v>
      </c>
      <c r="C5190" s="21" t="s">
        <v>10569</v>
      </c>
      <c r="D5190" s="21" t="s">
        <v>44</v>
      </c>
      <c r="E5190" s="21" t="s">
        <v>5484</v>
      </c>
      <c r="F5190" s="21" t="s">
        <v>5872</v>
      </c>
      <c r="G5190" s="21" t="s">
        <v>5492</v>
      </c>
      <c r="H5190" s="21" t="s">
        <v>47</v>
      </c>
      <c r="I5190" s="21" t="s">
        <v>47</v>
      </c>
      <c r="J5190" s="21" t="s">
        <v>47</v>
      </c>
      <c r="K5190" s="21" t="s">
        <v>47</v>
      </c>
      <c r="L5190" s="21" t="s">
        <v>47</v>
      </c>
      <c r="M5190" s="21" t="s">
        <v>49</v>
      </c>
      <c r="N5190" s="21" t="s">
        <v>50</v>
      </c>
      <c r="O5190" s="21" t="s">
        <v>47</v>
      </c>
      <c r="P5190" s="21" t="s">
        <v>47</v>
      </c>
      <c r="Q5190" s="32" t="s">
        <v>64</v>
      </c>
      <c r="R5190" s="21" t="s">
        <v>47</v>
      </c>
    </row>
    <row r="5191" spans="1:18" ht="31.5" x14ac:dyDescent="0.25">
      <c r="A5191" s="20" t="s">
        <v>7873</v>
      </c>
      <c r="B5191" s="21" t="s">
        <v>10570</v>
      </c>
      <c r="C5191" s="21" t="s">
        <v>10571</v>
      </c>
      <c r="D5191" s="21" t="s">
        <v>44</v>
      </c>
      <c r="E5191" s="21" t="s">
        <v>5484</v>
      </c>
      <c r="F5191" s="21" t="s">
        <v>5872</v>
      </c>
      <c r="G5191" s="21" t="s">
        <v>5492</v>
      </c>
      <c r="H5191" s="21" t="s">
        <v>47</v>
      </c>
      <c r="I5191" s="21" t="s">
        <v>47</v>
      </c>
      <c r="J5191" s="21" t="s">
        <v>47</v>
      </c>
      <c r="K5191" s="21" t="s">
        <v>47</v>
      </c>
      <c r="L5191" s="21" t="s">
        <v>47</v>
      </c>
      <c r="M5191" s="21" t="s">
        <v>49</v>
      </c>
      <c r="N5191" s="21" t="s">
        <v>50</v>
      </c>
      <c r="O5191" s="21" t="s">
        <v>47</v>
      </c>
      <c r="P5191" s="21" t="s">
        <v>47</v>
      </c>
      <c r="Q5191" s="32" t="s">
        <v>64</v>
      </c>
      <c r="R5191" s="21" t="s">
        <v>47</v>
      </c>
    </row>
    <row r="5192" spans="1:18" ht="31.5" x14ac:dyDescent="0.25">
      <c r="A5192" s="20" t="s">
        <v>7873</v>
      </c>
      <c r="B5192" s="21" t="s">
        <v>10572</v>
      </c>
      <c r="C5192" s="21" t="s">
        <v>10573</v>
      </c>
      <c r="D5192" s="21" t="s">
        <v>44</v>
      </c>
      <c r="E5192" s="21" t="s">
        <v>5484</v>
      </c>
      <c r="F5192" s="21" t="s">
        <v>5872</v>
      </c>
      <c r="G5192" s="21" t="s">
        <v>5492</v>
      </c>
      <c r="H5192" s="21" t="s">
        <v>47</v>
      </c>
      <c r="I5192" s="21" t="s">
        <v>47</v>
      </c>
      <c r="J5192" s="21" t="s">
        <v>47</v>
      </c>
      <c r="K5192" s="21" t="s">
        <v>47</v>
      </c>
      <c r="L5192" s="21" t="s">
        <v>47</v>
      </c>
      <c r="M5192" s="21" t="s">
        <v>49</v>
      </c>
      <c r="N5192" s="21" t="s">
        <v>50</v>
      </c>
      <c r="O5192" s="21" t="s">
        <v>47</v>
      </c>
      <c r="P5192" s="21" t="s">
        <v>47</v>
      </c>
      <c r="Q5192" s="32" t="s">
        <v>64</v>
      </c>
      <c r="R5192" s="21" t="s">
        <v>47</v>
      </c>
    </row>
    <row r="5193" spans="1:18" ht="31.5" x14ac:dyDescent="0.25">
      <c r="A5193" s="20" t="s">
        <v>7873</v>
      </c>
      <c r="B5193" s="21" t="s">
        <v>10574</v>
      </c>
      <c r="C5193" s="21" t="s">
        <v>10575</v>
      </c>
      <c r="D5193" s="21" t="s">
        <v>44</v>
      </c>
      <c r="E5193" s="21" t="s">
        <v>5484</v>
      </c>
      <c r="F5193" s="21" t="s">
        <v>5872</v>
      </c>
      <c r="G5193" s="21" t="s">
        <v>5492</v>
      </c>
      <c r="H5193" s="21" t="s">
        <v>47</v>
      </c>
      <c r="I5193" s="21" t="s">
        <v>47</v>
      </c>
      <c r="J5193" s="21" t="s">
        <v>47</v>
      </c>
      <c r="K5193" s="21" t="s">
        <v>47</v>
      </c>
      <c r="L5193" s="21" t="s">
        <v>47</v>
      </c>
      <c r="M5193" s="21" t="s">
        <v>49</v>
      </c>
      <c r="N5193" s="21" t="s">
        <v>50</v>
      </c>
      <c r="O5193" s="21" t="s">
        <v>47</v>
      </c>
      <c r="P5193" s="21" t="s">
        <v>47</v>
      </c>
      <c r="Q5193" s="32" t="s">
        <v>64</v>
      </c>
      <c r="R5193" s="21" t="s">
        <v>47</v>
      </c>
    </row>
    <row r="5194" spans="1:18" ht="31.5" x14ac:dyDescent="0.25">
      <c r="A5194" s="20" t="s">
        <v>7873</v>
      </c>
      <c r="B5194" s="21" t="s">
        <v>10576</v>
      </c>
      <c r="C5194" s="21" t="s">
        <v>10577</v>
      </c>
      <c r="D5194" s="21" t="s">
        <v>44</v>
      </c>
      <c r="E5194" s="21" t="s">
        <v>5484</v>
      </c>
      <c r="F5194" s="21" t="s">
        <v>5872</v>
      </c>
      <c r="G5194" s="21" t="s">
        <v>5492</v>
      </c>
      <c r="H5194" s="21" t="s">
        <v>47</v>
      </c>
      <c r="I5194" s="21" t="s">
        <v>47</v>
      </c>
      <c r="J5194" s="21" t="s">
        <v>47</v>
      </c>
      <c r="K5194" s="21" t="s">
        <v>47</v>
      </c>
      <c r="L5194" s="21" t="s">
        <v>47</v>
      </c>
      <c r="M5194" s="21" t="s">
        <v>49</v>
      </c>
      <c r="N5194" s="21" t="s">
        <v>50</v>
      </c>
      <c r="O5194" s="21" t="s">
        <v>47</v>
      </c>
      <c r="P5194" s="21" t="s">
        <v>47</v>
      </c>
      <c r="Q5194" s="32" t="s">
        <v>64</v>
      </c>
      <c r="R5194" s="21" t="s">
        <v>47</v>
      </c>
    </row>
    <row r="5195" spans="1:18" ht="31.5" x14ac:dyDescent="0.25">
      <c r="A5195" s="20" t="s">
        <v>7873</v>
      </c>
      <c r="B5195" s="21" t="s">
        <v>10578</v>
      </c>
      <c r="C5195" s="21" t="s">
        <v>10579</v>
      </c>
      <c r="D5195" s="21" t="s">
        <v>44</v>
      </c>
      <c r="E5195" s="21" t="s">
        <v>5484</v>
      </c>
      <c r="F5195" s="21" t="s">
        <v>5872</v>
      </c>
      <c r="G5195" s="21" t="s">
        <v>5492</v>
      </c>
      <c r="H5195" s="21" t="s">
        <v>47</v>
      </c>
      <c r="I5195" s="21" t="s">
        <v>47</v>
      </c>
      <c r="J5195" s="21" t="s">
        <v>47</v>
      </c>
      <c r="K5195" s="21" t="s">
        <v>47</v>
      </c>
      <c r="L5195" s="21" t="s">
        <v>47</v>
      </c>
      <c r="M5195" s="21" t="s">
        <v>49</v>
      </c>
      <c r="N5195" s="21" t="s">
        <v>50</v>
      </c>
      <c r="O5195" s="21" t="s">
        <v>47</v>
      </c>
      <c r="P5195" s="21" t="s">
        <v>47</v>
      </c>
      <c r="Q5195" s="32" t="s">
        <v>64</v>
      </c>
      <c r="R5195" s="21" t="s">
        <v>47</v>
      </c>
    </row>
    <row r="5196" spans="1:18" ht="31.5" x14ac:dyDescent="0.25">
      <c r="A5196" s="20" t="s">
        <v>7873</v>
      </c>
      <c r="B5196" s="21" t="s">
        <v>10580</v>
      </c>
      <c r="C5196" s="21" t="s">
        <v>10581</v>
      </c>
      <c r="D5196" s="21" t="s">
        <v>44</v>
      </c>
      <c r="E5196" s="21" t="s">
        <v>5484</v>
      </c>
      <c r="F5196" s="21" t="s">
        <v>5872</v>
      </c>
      <c r="G5196" s="21" t="s">
        <v>5492</v>
      </c>
      <c r="H5196" s="21" t="s">
        <v>47</v>
      </c>
      <c r="I5196" s="21" t="s">
        <v>47</v>
      </c>
      <c r="J5196" s="21" t="s">
        <v>47</v>
      </c>
      <c r="K5196" s="21" t="s">
        <v>47</v>
      </c>
      <c r="L5196" s="21" t="s">
        <v>47</v>
      </c>
      <c r="M5196" s="21" t="s">
        <v>49</v>
      </c>
      <c r="N5196" s="21" t="s">
        <v>50</v>
      </c>
      <c r="O5196" s="21" t="s">
        <v>47</v>
      </c>
      <c r="P5196" s="21" t="s">
        <v>47</v>
      </c>
      <c r="Q5196" s="32" t="s">
        <v>64</v>
      </c>
      <c r="R5196" s="21" t="s">
        <v>47</v>
      </c>
    </row>
    <row r="5197" spans="1:18" ht="31.5" x14ac:dyDescent="0.25">
      <c r="A5197" s="20" t="s">
        <v>7873</v>
      </c>
      <c r="B5197" s="21" t="s">
        <v>10582</v>
      </c>
      <c r="C5197" s="21" t="s">
        <v>10583</v>
      </c>
      <c r="D5197" s="21" t="s">
        <v>44</v>
      </c>
      <c r="E5197" s="21" t="s">
        <v>5484</v>
      </c>
      <c r="F5197" s="21" t="s">
        <v>5872</v>
      </c>
      <c r="G5197" s="21" t="s">
        <v>5492</v>
      </c>
      <c r="H5197" s="21" t="s">
        <v>47</v>
      </c>
      <c r="I5197" s="21" t="s">
        <v>47</v>
      </c>
      <c r="J5197" s="21" t="s">
        <v>47</v>
      </c>
      <c r="K5197" s="21" t="s">
        <v>47</v>
      </c>
      <c r="L5197" s="21" t="s">
        <v>47</v>
      </c>
      <c r="M5197" s="21" t="s">
        <v>49</v>
      </c>
      <c r="N5197" s="21" t="s">
        <v>50</v>
      </c>
      <c r="O5197" s="21" t="s">
        <v>47</v>
      </c>
      <c r="P5197" s="21" t="s">
        <v>47</v>
      </c>
      <c r="Q5197" s="32" t="s">
        <v>64</v>
      </c>
      <c r="R5197" s="21" t="s">
        <v>47</v>
      </c>
    </row>
    <row r="5198" spans="1:18" ht="31.5" x14ac:dyDescent="0.25">
      <c r="A5198" s="20" t="s">
        <v>7873</v>
      </c>
      <c r="B5198" s="21" t="s">
        <v>10584</v>
      </c>
      <c r="C5198" s="21" t="s">
        <v>10585</v>
      </c>
      <c r="D5198" s="21" t="s">
        <v>44</v>
      </c>
      <c r="E5198" s="21" t="s">
        <v>5484</v>
      </c>
      <c r="F5198" s="21" t="s">
        <v>10237</v>
      </c>
      <c r="G5198" s="21" t="s">
        <v>5492</v>
      </c>
      <c r="H5198" s="21" t="s">
        <v>47</v>
      </c>
      <c r="I5198" s="21" t="s">
        <v>47</v>
      </c>
      <c r="J5198" s="21" t="s">
        <v>47</v>
      </c>
      <c r="K5198" s="21" t="s">
        <v>47</v>
      </c>
      <c r="L5198" s="21" t="s">
        <v>47</v>
      </c>
      <c r="M5198" s="21" t="s">
        <v>49</v>
      </c>
      <c r="N5198" s="21" t="s">
        <v>50</v>
      </c>
      <c r="O5198" s="21" t="s">
        <v>47</v>
      </c>
      <c r="P5198" s="21" t="s">
        <v>47</v>
      </c>
      <c r="Q5198" s="32" t="s">
        <v>64</v>
      </c>
      <c r="R5198" s="21" t="s">
        <v>47</v>
      </c>
    </row>
    <row r="5199" spans="1:18" ht="31.5" x14ac:dyDescent="0.25">
      <c r="A5199" s="20" t="s">
        <v>7873</v>
      </c>
      <c r="B5199" s="21" t="s">
        <v>10586</v>
      </c>
      <c r="C5199" s="21" t="s">
        <v>10587</v>
      </c>
      <c r="D5199" s="21" t="s">
        <v>44</v>
      </c>
      <c r="E5199" s="21" t="s">
        <v>5484</v>
      </c>
      <c r="F5199" s="21" t="s">
        <v>10237</v>
      </c>
      <c r="G5199" s="21" t="s">
        <v>5492</v>
      </c>
      <c r="H5199" s="21" t="s">
        <v>47</v>
      </c>
      <c r="I5199" s="21" t="s">
        <v>47</v>
      </c>
      <c r="J5199" s="21" t="s">
        <v>47</v>
      </c>
      <c r="K5199" s="21" t="s">
        <v>47</v>
      </c>
      <c r="L5199" s="21" t="s">
        <v>47</v>
      </c>
      <c r="M5199" s="21" t="s">
        <v>49</v>
      </c>
      <c r="N5199" s="21" t="s">
        <v>50</v>
      </c>
      <c r="O5199" s="21" t="s">
        <v>47</v>
      </c>
      <c r="P5199" s="21" t="s">
        <v>47</v>
      </c>
      <c r="Q5199" s="32" t="s">
        <v>64</v>
      </c>
      <c r="R5199" s="21" t="s">
        <v>47</v>
      </c>
    </row>
    <row r="5200" spans="1:18" ht="31.5" x14ac:dyDescent="0.25">
      <c r="A5200" s="20" t="s">
        <v>7873</v>
      </c>
      <c r="B5200" s="21" t="s">
        <v>10588</v>
      </c>
      <c r="C5200" s="21" t="s">
        <v>10589</v>
      </c>
      <c r="D5200" s="21" t="s">
        <v>44</v>
      </c>
      <c r="E5200" s="21" t="s">
        <v>5484</v>
      </c>
      <c r="F5200" s="21" t="s">
        <v>10237</v>
      </c>
      <c r="G5200" s="21" t="s">
        <v>5492</v>
      </c>
      <c r="H5200" s="21" t="s">
        <v>47</v>
      </c>
      <c r="I5200" s="21" t="s">
        <v>47</v>
      </c>
      <c r="J5200" s="21" t="s">
        <v>47</v>
      </c>
      <c r="K5200" s="21" t="s">
        <v>47</v>
      </c>
      <c r="L5200" s="21" t="s">
        <v>47</v>
      </c>
      <c r="M5200" s="21" t="s">
        <v>49</v>
      </c>
      <c r="N5200" s="21" t="s">
        <v>50</v>
      </c>
      <c r="O5200" s="21" t="s">
        <v>47</v>
      </c>
      <c r="P5200" s="21" t="s">
        <v>47</v>
      </c>
      <c r="Q5200" s="32" t="s">
        <v>64</v>
      </c>
      <c r="R5200" s="21" t="s">
        <v>47</v>
      </c>
    </row>
    <row r="5201" spans="1:18" ht="31.5" x14ac:dyDescent="0.25">
      <c r="A5201" s="20" t="s">
        <v>7873</v>
      </c>
      <c r="B5201" s="21" t="s">
        <v>10590</v>
      </c>
      <c r="C5201" s="21" t="s">
        <v>10591</v>
      </c>
      <c r="D5201" s="21" t="s">
        <v>44</v>
      </c>
      <c r="E5201" s="21" t="s">
        <v>5484</v>
      </c>
      <c r="F5201" s="21" t="s">
        <v>5491</v>
      </c>
      <c r="G5201" s="21" t="s">
        <v>5492</v>
      </c>
      <c r="H5201" s="21" t="s">
        <v>47</v>
      </c>
      <c r="I5201" s="21" t="s">
        <v>47</v>
      </c>
      <c r="J5201" s="21" t="s">
        <v>47</v>
      </c>
      <c r="K5201" s="21" t="s">
        <v>47</v>
      </c>
      <c r="L5201" s="21" t="s">
        <v>47</v>
      </c>
      <c r="M5201" s="21" t="s">
        <v>49</v>
      </c>
      <c r="N5201" s="21" t="s">
        <v>50</v>
      </c>
      <c r="O5201" s="21" t="s">
        <v>47</v>
      </c>
      <c r="P5201" s="21" t="s">
        <v>47</v>
      </c>
      <c r="Q5201" s="32" t="s">
        <v>64</v>
      </c>
      <c r="R5201" s="21" t="s">
        <v>47</v>
      </c>
    </row>
    <row r="5202" spans="1:18" ht="31.5" x14ac:dyDescent="0.25">
      <c r="A5202" s="20" t="s">
        <v>7873</v>
      </c>
      <c r="B5202" s="21" t="s">
        <v>10592</v>
      </c>
      <c r="C5202" s="21" t="s">
        <v>10593</v>
      </c>
      <c r="D5202" s="21" t="s">
        <v>44</v>
      </c>
      <c r="E5202" s="21" t="s">
        <v>5484</v>
      </c>
      <c r="F5202" s="21" t="s">
        <v>5491</v>
      </c>
      <c r="G5202" s="21" t="s">
        <v>5492</v>
      </c>
      <c r="H5202" s="21" t="s">
        <v>47</v>
      </c>
      <c r="I5202" s="21" t="s">
        <v>47</v>
      </c>
      <c r="J5202" s="21" t="s">
        <v>47</v>
      </c>
      <c r="K5202" s="21" t="s">
        <v>47</v>
      </c>
      <c r="L5202" s="21" t="s">
        <v>47</v>
      </c>
      <c r="M5202" s="21" t="s">
        <v>49</v>
      </c>
      <c r="N5202" s="21" t="s">
        <v>50</v>
      </c>
      <c r="O5202" s="21" t="s">
        <v>47</v>
      </c>
      <c r="P5202" s="21" t="s">
        <v>47</v>
      </c>
      <c r="Q5202" s="32" t="s">
        <v>64</v>
      </c>
      <c r="R5202" s="21" t="s">
        <v>47</v>
      </c>
    </row>
    <row r="5203" spans="1:18" ht="31.5" x14ac:dyDescent="0.25">
      <c r="A5203" s="20" t="s">
        <v>7873</v>
      </c>
      <c r="B5203" s="21" t="s">
        <v>10594</v>
      </c>
      <c r="C5203" s="21" t="s">
        <v>10595</v>
      </c>
      <c r="D5203" s="21" t="s">
        <v>44</v>
      </c>
      <c r="E5203" s="21" t="s">
        <v>5484</v>
      </c>
      <c r="F5203" s="21" t="s">
        <v>5491</v>
      </c>
      <c r="G5203" s="21" t="s">
        <v>5492</v>
      </c>
      <c r="H5203" s="21" t="s">
        <v>47</v>
      </c>
      <c r="I5203" s="21" t="s">
        <v>47</v>
      </c>
      <c r="J5203" s="21" t="s">
        <v>47</v>
      </c>
      <c r="K5203" s="21" t="s">
        <v>47</v>
      </c>
      <c r="L5203" s="21" t="s">
        <v>47</v>
      </c>
      <c r="M5203" s="21" t="s">
        <v>49</v>
      </c>
      <c r="N5203" s="21" t="s">
        <v>50</v>
      </c>
      <c r="O5203" s="21" t="s">
        <v>47</v>
      </c>
      <c r="P5203" s="21" t="s">
        <v>47</v>
      </c>
      <c r="Q5203" s="32" t="s">
        <v>64</v>
      </c>
      <c r="R5203" s="21" t="s">
        <v>47</v>
      </c>
    </row>
    <row r="5204" spans="1:18" ht="31.5" x14ac:dyDescent="0.25">
      <c r="A5204" s="20" t="s">
        <v>7873</v>
      </c>
      <c r="B5204" s="21" t="s">
        <v>10596</v>
      </c>
      <c r="C5204" s="21" t="s">
        <v>10597</v>
      </c>
      <c r="D5204" s="21" t="s">
        <v>44</v>
      </c>
      <c r="E5204" s="21" t="s">
        <v>5484</v>
      </c>
      <c r="F5204" s="21" t="s">
        <v>5491</v>
      </c>
      <c r="G5204" s="21" t="s">
        <v>5492</v>
      </c>
      <c r="H5204" s="21" t="s">
        <v>47</v>
      </c>
      <c r="I5204" s="21" t="s">
        <v>47</v>
      </c>
      <c r="J5204" s="21" t="s">
        <v>47</v>
      </c>
      <c r="K5204" s="21" t="s">
        <v>47</v>
      </c>
      <c r="L5204" s="21" t="s">
        <v>47</v>
      </c>
      <c r="M5204" s="21" t="s">
        <v>49</v>
      </c>
      <c r="N5204" s="21" t="s">
        <v>50</v>
      </c>
      <c r="O5204" s="21" t="s">
        <v>47</v>
      </c>
      <c r="P5204" s="21" t="s">
        <v>47</v>
      </c>
      <c r="Q5204" s="32" t="s">
        <v>64</v>
      </c>
      <c r="R5204" s="21" t="s">
        <v>47</v>
      </c>
    </row>
    <row r="5205" spans="1:18" ht="31.5" x14ac:dyDescent="0.25">
      <c r="A5205" s="20" t="s">
        <v>7873</v>
      </c>
      <c r="B5205" s="21" t="s">
        <v>10598</v>
      </c>
      <c r="C5205" s="21" t="s">
        <v>10599</v>
      </c>
      <c r="D5205" s="21" t="s">
        <v>44</v>
      </c>
      <c r="E5205" s="21" t="s">
        <v>5484</v>
      </c>
      <c r="F5205" s="21" t="s">
        <v>10206</v>
      </c>
      <c r="G5205" s="21" t="s">
        <v>5492</v>
      </c>
      <c r="H5205" s="21" t="s">
        <v>47</v>
      </c>
      <c r="I5205" s="21" t="s">
        <v>47</v>
      </c>
      <c r="J5205" s="21" t="s">
        <v>47</v>
      </c>
      <c r="K5205" s="21" t="s">
        <v>47</v>
      </c>
      <c r="L5205" s="21" t="s">
        <v>47</v>
      </c>
      <c r="M5205" s="21" t="s">
        <v>49</v>
      </c>
      <c r="N5205" s="21" t="s">
        <v>50</v>
      </c>
      <c r="O5205" s="21" t="s">
        <v>47</v>
      </c>
      <c r="P5205" s="21" t="s">
        <v>47</v>
      </c>
      <c r="Q5205" s="32" t="s">
        <v>64</v>
      </c>
      <c r="R5205" s="21" t="s">
        <v>47</v>
      </c>
    </row>
    <row r="5206" spans="1:18" ht="31.5" x14ac:dyDescent="0.25">
      <c r="A5206" s="20" t="s">
        <v>7873</v>
      </c>
      <c r="B5206" s="21" t="s">
        <v>10600</v>
      </c>
      <c r="C5206" s="21" t="s">
        <v>10601</v>
      </c>
      <c r="D5206" s="21" t="s">
        <v>44</v>
      </c>
      <c r="E5206" s="21" t="s">
        <v>5484</v>
      </c>
      <c r="F5206" s="21" t="s">
        <v>5869</v>
      </c>
      <c r="G5206" s="21" t="s">
        <v>5492</v>
      </c>
      <c r="H5206" s="21" t="s">
        <v>47</v>
      </c>
      <c r="I5206" s="21" t="s">
        <v>47</v>
      </c>
      <c r="J5206" s="21" t="s">
        <v>47</v>
      </c>
      <c r="K5206" s="21" t="s">
        <v>47</v>
      </c>
      <c r="L5206" s="21" t="s">
        <v>47</v>
      </c>
      <c r="M5206" s="21" t="s">
        <v>49</v>
      </c>
      <c r="N5206" s="21" t="s">
        <v>50</v>
      </c>
      <c r="O5206" s="21" t="s">
        <v>47</v>
      </c>
      <c r="P5206" s="21" t="s">
        <v>47</v>
      </c>
      <c r="Q5206" s="32" t="s">
        <v>64</v>
      </c>
      <c r="R5206" s="21" t="s">
        <v>47</v>
      </c>
    </row>
    <row r="5207" spans="1:18" ht="31.5" x14ac:dyDescent="0.25">
      <c r="A5207" s="20" t="s">
        <v>7873</v>
      </c>
      <c r="B5207" s="21" t="s">
        <v>10602</v>
      </c>
      <c r="C5207" s="21" t="s">
        <v>10603</v>
      </c>
      <c r="D5207" s="21" t="s">
        <v>44</v>
      </c>
      <c r="E5207" s="21" t="s">
        <v>5484</v>
      </c>
      <c r="F5207" s="21" t="s">
        <v>5726</v>
      </c>
      <c r="G5207" s="21" t="s">
        <v>5492</v>
      </c>
      <c r="H5207" s="21" t="s">
        <v>47</v>
      </c>
      <c r="I5207" s="21" t="s">
        <v>47</v>
      </c>
      <c r="J5207" s="21" t="s">
        <v>47</v>
      </c>
      <c r="K5207" s="21" t="s">
        <v>47</v>
      </c>
      <c r="L5207" s="21" t="s">
        <v>47</v>
      </c>
      <c r="M5207" s="21" t="s">
        <v>49</v>
      </c>
      <c r="N5207" s="21" t="s">
        <v>50</v>
      </c>
      <c r="O5207" s="21" t="s">
        <v>47</v>
      </c>
      <c r="P5207" s="21" t="s">
        <v>47</v>
      </c>
      <c r="Q5207" s="32" t="s">
        <v>64</v>
      </c>
      <c r="R5207" s="21" t="s">
        <v>47</v>
      </c>
    </row>
    <row r="5208" spans="1:18" ht="31.5" x14ac:dyDescent="0.25">
      <c r="A5208" s="20" t="s">
        <v>7873</v>
      </c>
      <c r="B5208" s="21" t="s">
        <v>10604</v>
      </c>
      <c r="C5208" s="21" t="s">
        <v>10605</v>
      </c>
      <c r="D5208" s="21" t="s">
        <v>44</v>
      </c>
      <c r="E5208" s="21" t="s">
        <v>5484</v>
      </c>
      <c r="F5208" s="21" t="s">
        <v>5726</v>
      </c>
      <c r="G5208" s="21" t="s">
        <v>5492</v>
      </c>
      <c r="H5208" s="21" t="s">
        <v>47</v>
      </c>
      <c r="I5208" s="21" t="s">
        <v>47</v>
      </c>
      <c r="J5208" s="21" t="s">
        <v>47</v>
      </c>
      <c r="K5208" s="21" t="s">
        <v>47</v>
      </c>
      <c r="L5208" s="21" t="s">
        <v>47</v>
      </c>
      <c r="M5208" s="21" t="s">
        <v>49</v>
      </c>
      <c r="N5208" s="21" t="s">
        <v>50</v>
      </c>
      <c r="O5208" s="21" t="s">
        <v>47</v>
      </c>
      <c r="P5208" s="21" t="s">
        <v>47</v>
      </c>
      <c r="Q5208" s="32" t="s">
        <v>64</v>
      </c>
      <c r="R5208" s="21" t="s">
        <v>47</v>
      </c>
    </row>
    <row r="5209" spans="1:18" ht="31.5" x14ac:dyDescent="0.25">
      <c r="A5209" s="20" t="s">
        <v>7873</v>
      </c>
      <c r="B5209" s="21" t="s">
        <v>10606</v>
      </c>
      <c r="C5209" s="21" t="s">
        <v>10607</v>
      </c>
      <c r="D5209" s="21" t="s">
        <v>44</v>
      </c>
      <c r="E5209" s="21" t="s">
        <v>5484</v>
      </c>
      <c r="F5209" s="21" t="s">
        <v>5726</v>
      </c>
      <c r="G5209" s="21" t="s">
        <v>5492</v>
      </c>
      <c r="H5209" s="21" t="s">
        <v>47</v>
      </c>
      <c r="I5209" s="21" t="s">
        <v>47</v>
      </c>
      <c r="J5209" s="21" t="s">
        <v>47</v>
      </c>
      <c r="K5209" s="21" t="s">
        <v>47</v>
      </c>
      <c r="L5209" s="21" t="s">
        <v>47</v>
      </c>
      <c r="M5209" s="21" t="s">
        <v>49</v>
      </c>
      <c r="N5209" s="21" t="s">
        <v>50</v>
      </c>
      <c r="O5209" s="21" t="s">
        <v>47</v>
      </c>
      <c r="P5209" s="21" t="s">
        <v>47</v>
      </c>
      <c r="Q5209" s="32" t="s">
        <v>64</v>
      </c>
      <c r="R5209" s="21" t="s">
        <v>47</v>
      </c>
    </row>
    <row r="5210" spans="1:18" ht="31.5" x14ac:dyDescent="0.25">
      <c r="A5210" s="20" t="s">
        <v>7873</v>
      </c>
      <c r="B5210" s="21" t="s">
        <v>10608</v>
      </c>
      <c r="C5210" s="21" t="s">
        <v>10609</v>
      </c>
      <c r="D5210" s="21" t="s">
        <v>44</v>
      </c>
      <c r="E5210" s="21" t="s">
        <v>5484</v>
      </c>
      <c r="F5210" s="21" t="s">
        <v>5491</v>
      </c>
      <c r="G5210" s="21" t="s">
        <v>5492</v>
      </c>
      <c r="H5210" s="21" t="s">
        <v>47</v>
      </c>
      <c r="I5210" s="21" t="s">
        <v>47</v>
      </c>
      <c r="J5210" s="21" t="s">
        <v>47</v>
      </c>
      <c r="K5210" s="21" t="s">
        <v>47</v>
      </c>
      <c r="L5210" s="21" t="s">
        <v>47</v>
      </c>
      <c r="M5210" s="21" t="s">
        <v>49</v>
      </c>
      <c r="N5210" s="21" t="s">
        <v>50</v>
      </c>
      <c r="O5210" s="21" t="s">
        <v>47</v>
      </c>
      <c r="P5210" s="21" t="s">
        <v>47</v>
      </c>
      <c r="Q5210" s="32" t="s">
        <v>64</v>
      </c>
      <c r="R5210" s="21" t="s">
        <v>47</v>
      </c>
    </row>
    <row r="5211" spans="1:18" ht="31.5" x14ac:dyDescent="0.25">
      <c r="A5211" s="20" t="s">
        <v>7873</v>
      </c>
      <c r="B5211" s="21" t="s">
        <v>10610</v>
      </c>
      <c r="C5211" s="21" t="s">
        <v>10611</v>
      </c>
      <c r="D5211" s="21" t="s">
        <v>44</v>
      </c>
      <c r="E5211" s="21" t="s">
        <v>5484</v>
      </c>
      <c r="F5211" s="21" t="s">
        <v>5491</v>
      </c>
      <c r="G5211" s="21" t="s">
        <v>5492</v>
      </c>
      <c r="H5211" s="21" t="s">
        <v>47</v>
      </c>
      <c r="I5211" s="21" t="s">
        <v>47</v>
      </c>
      <c r="J5211" s="21" t="s">
        <v>47</v>
      </c>
      <c r="K5211" s="21" t="s">
        <v>47</v>
      </c>
      <c r="L5211" s="21" t="s">
        <v>47</v>
      </c>
      <c r="M5211" s="21" t="s">
        <v>49</v>
      </c>
      <c r="N5211" s="21" t="s">
        <v>50</v>
      </c>
      <c r="O5211" s="21" t="s">
        <v>47</v>
      </c>
      <c r="P5211" s="21" t="s">
        <v>47</v>
      </c>
      <c r="Q5211" s="32" t="s">
        <v>64</v>
      </c>
      <c r="R5211" s="21" t="s">
        <v>47</v>
      </c>
    </row>
    <row r="5212" spans="1:18" ht="31.5" x14ac:dyDescent="0.25">
      <c r="A5212" s="20" t="s">
        <v>7873</v>
      </c>
      <c r="B5212" s="21" t="s">
        <v>10612</v>
      </c>
      <c r="C5212" s="21" t="s">
        <v>10613</v>
      </c>
      <c r="D5212" s="21" t="s">
        <v>44</v>
      </c>
      <c r="E5212" s="21" t="s">
        <v>5484</v>
      </c>
      <c r="F5212" s="21" t="s">
        <v>5491</v>
      </c>
      <c r="G5212" s="21" t="s">
        <v>5492</v>
      </c>
      <c r="H5212" s="21" t="s">
        <v>47</v>
      </c>
      <c r="I5212" s="21" t="s">
        <v>47</v>
      </c>
      <c r="J5212" s="21" t="s">
        <v>47</v>
      </c>
      <c r="K5212" s="21" t="s">
        <v>47</v>
      </c>
      <c r="L5212" s="21" t="s">
        <v>47</v>
      </c>
      <c r="M5212" s="21" t="s">
        <v>49</v>
      </c>
      <c r="N5212" s="21" t="s">
        <v>50</v>
      </c>
      <c r="O5212" s="21" t="s">
        <v>47</v>
      </c>
      <c r="P5212" s="21" t="s">
        <v>47</v>
      </c>
      <c r="Q5212" s="32" t="s">
        <v>64</v>
      </c>
      <c r="R5212" s="21" t="s">
        <v>47</v>
      </c>
    </row>
    <row r="5213" spans="1:18" ht="31.5" x14ac:dyDescent="0.25">
      <c r="A5213" s="20" t="s">
        <v>7873</v>
      </c>
      <c r="B5213" s="21" t="s">
        <v>10614</v>
      </c>
      <c r="C5213" s="21" t="s">
        <v>10615</v>
      </c>
      <c r="D5213" s="21" t="s">
        <v>44</v>
      </c>
      <c r="E5213" s="21" t="s">
        <v>5484</v>
      </c>
      <c r="F5213" s="21" t="s">
        <v>5491</v>
      </c>
      <c r="G5213" s="21" t="s">
        <v>5492</v>
      </c>
      <c r="H5213" s="21" t="s">
        <v>47</v>
      </c>
      <c r="I5213" s="21" t="s">
        <v>47</v>
      </c>
      <c r="J5213" s="21" t="s">
        <v>47</v>
      </c>
      <c r="K5213" s="21" t="s">
        <v>47</v>
      </c>
      <c r="L5213" s="21" t="s">
        <v>47</v>
      </c>
      <c r="M5213" s="21" t="s">
        <v>49</v>
      </c>
      <c r="N5213" s="21" t="s">
        <v>50</v>
      </c>
      <c r="O5213" s="21" t="s">
        <v>47</v>
      </c>
      <c r="P5213" s="21" t="s">
        <v>47</v>
      </c>
      <c r="Q5213" s="32" t="s">
        <v>64</v>
      </c>
      <c r="R5213" s="21" t="s">
        <v>47</v>
      </c>
    </row>
    <row r="5214" spans="1:18" ht="31.5" x14ac:dyDescent="0.25">
      <c r="A5214" s="20" t="s">
        <v>7873</v>
      </c>
      <c r="B5214" s="21" t="s">
        <v>10616</v>
      </c>
      <c r="C5214" s="21" t="s">
        <v>10617</v>
      </c>
      <c r="D5214" s="21" t="s">
        <v>44</v>
      </c>
      <c r="E5214" s="21" t="s">
        <v>5484</v>
      </c>
      <c r="F5214" s="21" t="s">
        <v>10618</v>
      </c>
      <c r="G5214" s="21" t="s">
        <v>5492</v>
      </c>
      <c r="H5214" s="21" t="s">
        <v>47</v>
      </c>
      <c r="I5214" s="21" t="s">
        <v>47</v>
      </c>
      <c r="J5214" s="21" t="s">
        <v>47</v>
      </c>
      <c r="K5214" s="21" t="s">
        <v>47</v>
      </c>
      <c r="L5214" s="21" t="s">
        <v>47</v>
      </c>
      <c r="M5214" s="21" t="s">
        <v>49</v>
      </c>
      <c r="N5214" s="21" t="s">
        <v>50</v>
      </c>
      <c r="O5214" s="21" t="s">
        <v>47</v>
      </c>
      <c r="P5214" s="21" t="s">
        <v>47</v>
      </c>
      <c r="Q5214" s="32" t="s">
        <v>64</v>
      </c>
      <c r="R5214" s="21" t="s">
        <v>47</v>
      </c>
    </row>
    <row r="5215" spans="1:18" ht="31.5" x14ac:dyDescent="0.25">
      <c r="A5215" s="20" t="s">
        <v>7873</v>
      </c>
      <c r="B5215" s="21" t="s">
        <v>10619</v>
      </c>
      <c r="C5215" s="21" t="s">
        <v>10620</v>
      </c>
      <c r="D5215" s="21" t="s">
        <v>44</v>
      </c>
      <c r="E5215" s="21" t="s">
        <v>5484</v>
      </c>
      <c r="F5215" s="21" t="s">
        <v>10618</v>
      </c>
      <c r="G5215" s="21" t="s">
        <v>5492</v>
      </c>
      <c r="H5215" s="21" t="s">
        <v>47</v>
      </c>
      <c r="I5215" s="21" t="s">
        <v>47</v>
      </c>
      <c r="J5215" s="21" t="s">
        <v>47</v>
      </c>
      <c r="K5215" s="21" t="s">
        <v>47</v>
      </c>
      <c r="L5215" s="21" t="s">
        <v>47</v>
      </c>
      <c r="M5215" s="21" t="s">
        <v>49</v>
      </c>
      <c r="N5215" s="21" t="s">
        <v>50</v>
      </c>
      <c r="O5215" s="21" t="s">
        <v>47</v>
      </c>
      <c r="P5215" s="21" t="s">
        <v>47</v>
      </c>
      <c r="Q5215" s="32" t="s">
        <v>64</v>
      </c>
      <c r="R5215" s="21" t="s">
        <v>47</v>
      </c>
    </row>
    <row r="5216" spans="1:18" ht="31.5" x14ac:dyDescent="0.25">
      <c r="A5216" s="20" t="s">
        <v>7873</v>
      </c>
      <c r="B5216" s="21" t="s">
        <v>10621</v>
      </c>
      <c r="C5216" s="21" t="s">
        <v>10622</v>
      </c>
      <c r="D5216" s="21" t="s">
        <v>44</v>
      </c>
      <c r="E5216" s="21" t="s">
        <v>5484</v>
      </c>
      <c r="F5216" s="21" t="s">
        <v>10618</v>
      </c>
      <c r="G5216" s="21" t="s">
        <v>5492</v>
      </c>
      <c r="H5216" s="21" t="s">
        <v>47</v>
      </c>
      <c r="I5216" s="21" t="s">
        <v>47</v>
      </c>
      <c r="J5216" s="21" t="s">
        <v>47</v>
      </c>
      <c r="K5216" s="21" t="s">
        <v>47</v>
      </c>
      <c r="L5216" s="21" t="s">
        <v>47</v>
      </c>
      <c r="M5216" s="21" t="s">
        <v>49</v>
      </c>
      <c r="N5216" s="21" t="s">
        <v>50</v>
      </c>
      <c r="O5216" s="21" t="s">
        <v>47</v>
      </c>
      <c r="P5216" s="21" t="s">
        <v>47</v>
      </c>
      <c r="Q5216" s="32" t="s">
        <v>64</v>
      </c>
      <c r="R5216" s="21" t="s">
        <v>47</v>
      </c>
    </row>
    <row r="5217" spans="1:18" ht="31.5" x14ac:dyDescent="0.25">
      <c r="A5217" s="20" t="s">
        <v>7873</v>
      </c>
      <c r="B5217" s="21" t="s">
        <v>10623</v>
      </c>
      <c r="C5217" s="21" t="s">
        <v>10624</v>
      </c>
      <c r="D5217" s="21" t="s">
        <v>44</v>
      </c>
      <c r="E5217" s="21" t="s">
        <v>5484</v>
      </c>
      <c r="F5217" s="21" t="s">
        <v>10618</v>
      </c>
      <c r="G5217" s="21" t="s">
        <v>5492</v>
      </c>
      <c r="H5217" s="21" t="s">
        <v>47</v>
      </c>
      <c r="I5217" s="21" t="s">
        <v>47</v>
      </c>
      <c r="J5217" s="21" t="s">
        <v>47</v>
      </c>
      <c r="K5217" s="21" t="s">
        <v>47</v>
      </c>
      <c r="L5217" s="21" t="s">
        <v>47</v>
      </c>
      <c r="M5217" s="21" t="s">
        <v>49</v>
      </c>
      <c r="N5217" s="21" t="s">
        <v>50</v>
      </c>
      <c r="O5217" s="21" t="s">
        <v>47</v>
      </c>
      <c r="P5217" s="21" t="s">
        <v>47</v>
      </c>
      <c r="Q5217" s="32" t="s">
        <v>64</v>
      </c>
      <c r="R5217" s="21" t="s">
        <v>47</v>
      </c>
    </row>
    <row r="5218" spans="1:18" ht="31.5" x14ac:dyDescent="0.25">
      <c r="A5218" s="20" t="s">
        <v>7873</v>
      </c>
      <c r="B5218" s="21" t="s">
        <v>10625</v>
      </c>
      <c r="C5218" s="21" t="s">
        <v>10626</v>
      </c>
      <c r="D5218" s="21" t="s">
        <v>44</v>
      </c>
      <c r="E5218" s="21" t="s">
        <v>5484</v>
      </c>
      <c r="F5218" s="21" t="s">
        <v>10618</v>
      </c>
      <c r="G5218" s="21" t="s">
        <v>5492</v>
      </c>
      <c r="H5218" s="21" t="s">
        <v>47</v>
      </c>
      <c r="I5218" s="21" t="s">
        <v>47</v>
      </c>
      <c r="J5218" s="21" t="s">
        <v>47</v>
      </c>
      <c r="K5218" s="21" t="s">
        <v>47</v>
      </c>
      <c r="L5218" s="21" t="s">
        <v>47</v>
      </c>
      <c r="M5218" s="21" t="s">
        <v>49</v>
      </c>
      <c r="N5218" s="21" t="s">
        <v>50</v>
      </c>
      <c r="O5218" s="21" t="s">
        <v>47</v>
      </c>
      <c r="P5218" s="21" t="s">
        <v>47</v>
      </c>
      <c r="Q5218" s="32" t="s">
        <v>64</v>
      </c>
      <c r="R5218" s="21" t="s">
        <v>47</v>
      </c>
    </row>
    <row r="5219" spans="1:18" ht="31.5" x14ac:dyDescent="0.25">
      <c r="A5219" s="20" t="s">
        <v>7873</v>
      </c>
      <c r="B5219" s="21" t="s">
        <v>10627</v>
      </c>
      <c r="C5219" s="21" t="s">
        <v>10628</v>
      </c>
      <c r="D5219" s="21" t="s">
        <v>44</v>
      </c>
      <c r="E5219" s="21" t="s">
        <v>5484</v>
      </c>
      <c r="F5219" s="21" t="s">
        <v>10618</v>
      </c>
      <c r="G5219" s="21" t="s">
        <v>5492</v>
      </c>
      <c r="H5219" s="21" t="s">
        <v>47</v>
      </c>
      <c r="I5219" s="21" t="s">
        <v>47</v>
      </c>
      <c r="J5219" s="21" t="s">
        <v>47</v>
      </c>
      <c r="K5219" s="21" t="s">
        <v>47</v>
      </c>
      <c r="L5219" s="21" t="s">
        <v>47</v>
      </c>
      <c r="M5219" s="21" t="s">
        <v>49</v>
      </c>
      <c r="N5219" s="21" t="s">
        <v>50</v>
      </c>
      <c r="O5219" s="21" t="s">
        <v>47</v>
      </c>
      <c r="P5219" s="21" t="s">
        <v>47</v>
      </c>
      <c r="Q5219" s="32" t="s">
        <v>64</v>
      </c>
      <c r="R5219" s="21" t="s">
        <v>47</v>
      </c>
    </row>
    <row r="5220" spans="1:18" ht="31.5" x14ac:dyDescent="0.25">
      <c r="A5220" s="20" t="s">
        <v>7873</v>
      </c>
      <c r="B5220" s="21" t="s">
        <v>10629</v>
      </c>
      <c r="C5220" s="21" t="s">
        <v>10630</v>
      </c>
      <c r="D5220" s="21" t="s">
        <v>44</v>
      </c>
      <c r="E5220" s="21" t="s">
        <v>5484</v>
      </c>
      <c r="F5220" s="21" t="s">
        <v>10618</v>
      </c>
      <c r="G5220" s="21" t="s">
        <v>5492</v>
      </c>
      <c r="H5220" s="21" t="s">
        <v>47</v>
      </c>
      <c r="I5220" s="21" t="s">
        <v>47</v>
      </c>
      <c r="J5220" s="21" t="s">
        <v>47</v>
      </c>
      <c r="K5220" s="21" t="s">
        <v>47</v>
      </c>
      <c r="L5220" s="21" t="s">
        <v>47</v>
      </c>
      <c r="M5220" s="21" t="s">
        <v>49</v>
      </c>
      <c r="N5220" s="21" t="s">
        <v>50</v>
      </c>
      <c r="O5220" s="21" t="s">
        <v>47</v>
      </c>
      <c r="P5220" s="21" t="s">
        <v>47</v>
      </c>
      <c r="Q5220" s="32" t="s">
        <v>64</v>
      </c>
      <c r="R5220" s="21" t="s">
        <v>47</v>
      </c>
    </row>
    <row r="5221" spans="1:18" ht="31.5" x14ac:dyDescent="0.25">
      <c r="A5221" s="20" t="s">
        <v>7873</v>
      </c>
      <c r="B5221" s="21" t="s">
        <v>10631</v>
      </c>
      <c r="C5221" s="21" t="s">
        <v>10632</v>
      </c>
      <c r="D5221" s="21" t="s">
        <v>44</v>
      </c>
      <c r="E5221" s="21" t="s">
        <v>5484</v>
      </c>
      <c r="F5221" s="21" t="s">
        <v>5996</v>
      </c>
      <c r="G5221" s="21" t="s">
        <v>5492</v>
      </c>
      <c r="H5221" s="21" t="s">
        <v>47</v>
      </c>
      <c r="I5221" s="21" t="s">
        <v>47</v>
      </c>
      <c r="J5221" s="21" t="s">
        <v>47</v>
      </c>
      <c r="K5221" s="21" t="s">
        <v>47</v>
      </c>
      <c r="L5221" s="21" t="s">
        <v>47</v>
      </c>
      <c r="M5221" s="21" t="s">
        <v>49</v>
      </c>
      <c r="N5221" s="21" t="s">
        <v>50</v>
      </c>
      <c r="O5221" s="21" t="s">
        <v>47</v>
      </c>
      <c r="P5221" s="21" t="s">
        <v>47</v>
      </c>
      <c r="Q5221" s="32" t="s">
        <v>64</v>
      </c>
      <c r="R5221" s="21" t="s">
        <v>47</v>
      </c>
    </row>
    <row r="5222" spans="1:18" ht="31.5" x14ac:dyDescent="0.25">
      <c r="A5222" s="20" t="s">
        <v>7873</v>
      </c>
      <c r="B5222" s="21" t="s">
        <v>10633</v>
      </c>
      <c r="C5222" s="21" t="s">
        <v>10634</v>
      </c>
      <c r="D5222" s="21" t="s">
        <v>44</v>
      </c>
      <c r="E5222" s="21" t="s">
        <v>5484</v>
      </c>
      <c r="F5222" s="21" t="s">
        <v>5996</v>
      </c>
      <c r="G5222" s="21" t="s">
        <v>5492</v>
      </c>
      <c r="H5222" s="21" t="s">
        <v>47</v>
      </c>
      <c r="I5222" s="21" t="s">
        <v>47</v>
      </c>
      <c r="J5222" s="21" t="s">
        <v>47</v>
      </c>
      <c r="K5222" s="21" t="s">
        <v>47</v>
      </c>
      <c r="L5222" s="21" t="s">
        <v>47</v>
      </c>
      <c r="M5222" s="21" t="s">
        <v>49</v>
      </c>
      <c r="N5222" s="21" t="s">
        <v>50</v>
      </c>
      <c r="O5222" s="21" t="s">
        <v>47</v>
      </c>
      <c r="P5222" s="21" t="s">
        <v>47</v>
      </c>
      <c r="Q5222" s="32" t="s">
        <v>64</v>
      </c>
      <c r="R5222" s="21" t="s">
        <v>47</v>
      </c>
    </row>
    <row r="5223" spans="1:18" ht="31.5" x14ac:dyDescent="0.25">
      <c r="A5223" s="20" t="s">
        <v>7873</v>
      </c>
      <c r="B5223" s="21" t="s">
        <v>10635</v>
      </c>
      <c r="C5223" s="21" t="s">
        <v>10636</v>
      </c>
      <c r="D5223" s="21" t="s">
        <v>44</v>
      </c>
      <c r="E5223" s="21" t="s">
        <v>5484</v>
      </c>
      <c r="F5223" s="21" t="s">
        <v>5996</v>
      </c>
      <c r="G5223" s="21" t="s">
        <v>5492</v>
      </c>
      <c r="H5223" s="21" t="s">
        <v>47</v>
      </c>
      <c r="I5223" s="21" t="s">
        <v>47</v>
      </c>
      <c r="J5223" s="21" t="s">
        <v>47</v>
      </c>
      <c r="K5223" s="21" t="s">
        <v>47</v>
      </c>
      <c r="L5223" s="21" t="s">
        <v>47</v>
      </c>
      <c r="M5223" s="21" t="s">
        <v>49</v>
      </c>
      <c r="N5223" s="21" t="s">
        <v>50</v>
      </c>
      <c r="O5223" s="21" t="s">
        <v>47</v>
      </c>
      <c r="P5223" s="21" t="s">
        <v>47</v>
      </c>
      <c r="Q5223" s="32" t="s">
        <v>64</v>
      </c>
      <c r="R5223" s="21" t="s">
        <v>47</v>
      </c>
    </row>
    <row r="5224" spans="1:18" ht="31.5" x14ac:dyDescent="0.25">
      <c r="A5224" s="20" t="s">
        <v>7873</v>
      </c>
      <c r="B5224" s="21" t="s">
        <v>10637</v>
      </c>
      <c r="C5224" s="21" t="s">
        <v>10638</v>
      </c>
      <c r="D5224" s="21" t="s">
        <v>44</v>
      </c>
      <c r="E5224" s="21" t="s">
        <v>5484</v>
      </c>
      <c r="F5224" s="21" t="s">
        <v>5996</v>
      </c>
      <c r="G5224" s="21" t="s">
        <v>5492</v>
      </c>
      <c r="H5224" s="21" t="s">
        <v>47</v>
      </c>
      <c r="I5224" s="21" t="s">
        <v>47</v>
      </c>
      <c r="J5224" s="21" t="s">
        <v>47</v>
      </c>
      <c r="K5224" s="21" t="s">
        <v>47</v>
      </c>
      <c r="L5224" s="21" t="s">
        <v>47</v>
      </c>
      <c r="M5224" s="21" t="s">
        <v>49</v>
      </c>
      <c r="N5224" s="21" t="s">
        <v>50</v>
      </c>
      <c r="O5224" s="21" t="s">
        <v>47</v>
      </c>
      <c r="P5224" s="21" t="s">
        <v>47</v>
      </c>
      <c r="Q5224" s="32" t="s">
        <v>64</v>
      </c>
      <c r="R5224" s="21" t="s">
        <v>47</v>
      </c>
    </row>
    <row r="5225" spans="1:18" ht="31.5" x14ac:dyDescent="0.25">
      <c r="A5225" s="20" t="s">
        <v>7873</v>
      </c>
      <c r="B5225" s="21" t="s">
        <v>10639</v>
      </c>
      <c r="C5225" s="21" t="s">
        <v>10640</v>
      </c>
      <c r="D5225" s="21" t="s">
        <v>44</v>
      </c>
      <c r="E5225" s="21" t="s">
        <v>5484</v>
      </c>
      <c r="F5225" s="21" t="s">
        <v>5996</v>
      </c>
      <c r="G5225" s="21" t="s">
        <v>5492</v>
      </c>
      <c r="H5225" s="21" t="s">
        <v>47</v>
      </c>
      <c r="I5225" s="21" t="s">
        <v>47</v>
      </c>
      <c r="J5225" s="21" t="s">
        <v>47</v>
      </c>
      <c r="K5225" s="21" t="s">
        <v>47</v>
      </c>
      <c r="L5225" s="21" t="s">
        <v>47</v>
      </c>
      <c r="M5225" s="21" t="s">
        <v>49</v>
      </c>
      <c r="N5225" s="21" t="s">
        <v>50</v>
      </c>
      <c r="O5225" s="21" t="s">
        <v>47</v>
      </c>
      <c r="P5225" s="21" t="s">
        <v>47</v>
      </c>
      <c r="Q5225" s="32" t="s">
        <v>64</v>
      </c>
      <c r="R5225" s="21" t="s">
        <v>47</v>
      </c>
    </row>
    <row r="5226" spans="1:18" ht="31.5" x14ac:dyDescent="0.25">
      <c r="A5226" s="20" t="s">
        <v>7873</v>
      </c>
      <c r="B5226" s="21" t="s">
        <v>10641</v>
      </c>
      <c r="C5226" s="21" t="s">
        <v>10642</v>
      </c>
      <c r="D5226" s="21" t="s">
        <v>44</v>
      </c>
      <c r="E5226" s="21" t="s">
        <v>5484</v>
      </c>
      <c r="F5226" s="21" t="s">
        <v>5996</v>
      </c>
      <c r="G5226" s="21" t="s">
        <v>5492</v>
      </c>
      <c r="H5226" s="21" t="s">
        <v>47</v>
      </c>
      <c r="I5226" s="21" t="s">
        <v>47</v>
      </c>
      <c r="J5226" s="21" t="s">
        <v>47</v>
      </c>
      <c r="K5226" s="21" t="s">
        <v>47</v>
      </c>
      <c r="L5226" s="21" t="s">
        <v>47</v>
      </c>
      <c r="M5226" s="21" t="s">
        <v>49</v>
      </c>
      <c r="N5226" s="21" t="s">
        <v>50</v>
      </c>
      <c r="O5226" s="21" t="s">
        <v>47</v>
      </c>
      <c r="P5226" s="21" t="s">
        <v>47</v>
      </c>
      <c r="Q5226" s="32" t="s">
        <v>64</v>
      </c>
      <c r="R5226" s="21" t="s">
        <v>47</v>
      </c>
    </row>
    <row r="5227" spans="1:18" ht="31.5" x14ac:dyDescent="0.25">
      <c r="A5227" s="20" t="s">
        <v>7873</v>
      </c>
      <c r="B5227" s="21" t="s">
        <v>10643</v>
      </c>
      <c r="C5227" s="21" t="s">
        <v>10644</v>
      </c>
      <c r="D5227" s="21" t="s">
        <v>44</v>
      </c>
      <c r="E5227" s="21" t="s">
        <v>5484</v>
      </c>
      <c r="F5227" s="21" t="s">
        <v>5996</v>
      </c>
      <c r="G5227" s="21" t="s">
        <v>5492</v>
      </c>
      <c r="H5227" s="21" t="s">
        <v>47</v>
      </c>
      <c r="I5227" s="21" t="s">
        <v>47</v>
      </c>
      <c r="J5227" s="21" t="s">
        <v>47</v>
      </c>
      <c r="K5227" s="21" t="s">
        <v>47</v>
      </c>
      <c r="L5227" s="21" t="s">
        <v>47</v>
      </c>
      <c r="M5227" s="21" t="s">
        <v>49</v>
      </c>
      <c r="N5227" s="21" t="s">
        <v>50</v>
      </c>
      <c r="O5227" s="21" t="s">
        <v>47</v>
      </c>
      <c r="P5227" s="21" t="s">
        <v>47</v>
      </c>
      <c r="Q5227" s="32" t="s">
        <v>64</v>
      </c>
      <c r="R5227" s="21" t="s">
        <v>47</v>
      </c>
    </row>
    <row r="5228" spans="1:18" ht="31.5" x14ac:dyDescent="0.25">
      <c r="A5228" s="20" t="s">
        <v>7873</v>
      </c>
      <c r="B5228" s="21" t="s">
        <v>10645</v>
      </c>
      <c r="C5228" s="21" t="s">
        <v>10646</v>
      </c>
      <c r="D5228" s="21" t="s">
        <v>44</v>
      </c>
      <c r="E5228" s="21" t="s">
        <v>5484</v>
      </c>
      <c r="F5228" s="21" t="s">
        <v>5996</v>
      </c>
      <c r="G5228" s="21" t="s">
        <v>5492</v>
      </c>
      <c r="H5228" s="21" t="s">
        <v>47</v>
      </c>
      <c r="I5228" s="21" t="s">
        <v>47</v>
      </c>
      <c r="J5228" s="21" t="s">
        <v>47</v>
      </c>
      <c r="K5228" s="21" t="s">
        <v>47</v>
      </c>
      <c r="L5228" s="21" t="s">
        <v>47</v>
      </c>
      <c r="M5228" s="21" t="s">
        <v>49</v>
      </c>
      <c r="N5228" s="21" t="s">
        <v>50</v>
      </c>
      <c r="O5228" s="21" t="s">
        <v>47</v>
      </c>
      <c r="P5228" s="21" t="s">
        <v>47</v>
      </c>
      <c r="Q5228" s="32" t="s">
        <v>64</v>
      </c>
      <c r="R5228" s="21" t="s">
        <v>47</v>
      </c>
    </row>
    <row r="5229" spans="1:18" ht="31.5" x14ac:dyDescent="0.25">
      <c r="A5229" s="20" t="s">
        <v>7873</v>
      </c>
      <c r="B5229" s="21" t="s">
        <v>10647</v>
      </c>
      <c r="C5229" s="21" t="s">
        <v>10648</v>
      </c>
      <c r="D5229" s="21" t="s">
        <v>44</v>
      </c>
      <c r="E5229" s="21" t="s">
        <v>5484</v>
      </c>
      <c r="F5229" s="21" t="s">
        <v>5712</v>
      </c>
      <c r="G5229" s="21" t="s">
        <v>5492</v>
      </c>
      <c r="H5229" s="21" t="s">
        <v>47</v>
      </c>
      <c r="I5229" s="21" t="s">
        <v>47</v>
      </c>
      <c r="J5229" s="21" t="s">
        <v>47</v>
      </c>
      <c r="K5229" s="21" t="s">
        <v>47</v>
      </c>
      <c r="L5229" s="21" t="s">
        <v>47</v>
      </c>
      <c r="M5229" s="21" t="s">
        <v>49</v>
      </c>
      <c r="N5229" s="21" t="s">
        <v>50</v>
      </c>
      <c r="O5229" s="21" t="s">
        <v>47</v>
      </c>
      <c r="P5229" s="21" t="s">
        <v>47</v>
      </c>
      <c r="Q5229" s="32" t="s">
        <v>64</v>
      </c>
      <c r="R5229" s="21" t="s">
        <v>47</v>
      </c>
    </row>
    <row r="5230" spans="1:18" ht="31.5" x14ac:dyDescent="0.25">
      <c r="A5230" s="20" t="s">
        <v>7873</v>
      </c>
      <c r="B5230" s="21" t="s">
        <v>10649</v>
      </c>
      <c r="C5230" s="21" t="s">
        <v>10650</v>
      </c>
      <c r="D5230" s="21" t="s">
        <v>44</v>
      </c>
      <c r="E5230" s="21" t="s">
        <v>5484</v>
      </c>
      <c r="F5230" s="21" t="s">
        <v>5712</v>
      </c>
      <c r="G5230" s="21" t="s">
        <v>5492</v>
      </c>
      <c r="H5230" s="21" t="s">
        <v>47</v>
      </c>
      <c r="I5230" s="21" t="s">
        <v>47</v>
      </c>
      <c r="J5230" s="21" t="s">
        <v>47</v>
      </c>
      <c r="K5230" s="21" t="s">
        <v>47</v>
      </c>
      <c r="L5230" s="21" t="s">
        <v>47</v>
      </c>
      <c r="M5230" s="21" t="s">
        <v>49</v>
      </c>
      <c r="N5230" s="21" t="s">
        <v>50</v>
      </c>
      <c r="O5230" s="21" t="s">
        <v>47</v>
      </c>
      <c r="P5230" s="21" t="s">
        <v>47</v>
      </c>
      <c r="Q5230" s="32" t="s">
        <v>64</v>
      </c>
      <c r="R5230" s="21" t="s">
        <v>47</v>
      </c>
    </row>
    <row r="5231" spans="1:18" ht="31.5" x14ac:dyDescent="0.25">
      <c r="A5231" s="20" t="s">
        <v>7873</v>
      </c>
      <c r="B5231" s="21" t="s">
        <v>10651</v>
      </c>
      <c r="C5231" s="21" t="s">
        <v>10652</v>
      </c>
      <c r="D5231" s="21" t="s">
        <v>44</v>
      </c>
      <c r="E5231" s="21" t="s">
        <v>5484</v>
      </c>
      <c r="F5231" s="21" t="s">
        <v>5712</v>
      </c>
      <c r="G5231" s="21" t="s">
        <v>5492</v>
      </c>
      <c r="H5231" s="21" t="s">
        <v>47</v>
      </c>
      <c r="I5231" s="21" t="s">
        <v>47</v>
      </c>
      <c r="J5231" s="21" t="s">
        <v>47</v>
      </c>
      <c r="K5231" s="21" t="s">
        <v>47</v>
      </c>
      <c r="L5231" s="21" t="s">
        <v>47</v>
      </c>
      <c r="M5231" s="21" t="s">
        <v>49</v>
      </c>
      <c r="N5231" s="21" t="s">
        <v>50</v>
      </c>
      <c r="O5231" s="21" t="s">
        <v>47</v>
      </c>
      <c r="P5231" s="21" t="s">
        <v>47</v>
      </c>
      <c r="Q5231" s="32" t="s">
        <v>64</v>
      </c>
      <c r="R5231" s="21" t="s">
        <v>47</v>
      </c>
    </row>
    <row r="5232" spans="1:18" ht="31.5" x14ac:dyDescent="0.25">
      <c r="A5232" s="20" t="s">
        <v>7873</v>
      </c>
      <c r="B5232" s="21" t="s">
        <v>10653</v>
      </c>
      <c r="C5232" s="21" t="s">
        <v>10654</v>
      </c>
      <c r="D5232" s="21" t="s">
        <v>44</v>
      </c>
      <c r="E5232" s="21" t="s">
        <v>5484</v>
      </c>
      <c r="F5232" s="21" t="s">
        <v>5712</v>
      </c>
      <c r="G5232" s="21" t="s">
        <v>5492</v>
      </c>
      <c r="H5232" s="21" t="s">
        <v>47</v>
      </c>
      <c r="I5232" s="21" t="s">
        <v>47</v>
      </c>
      <c r="J5232" s="21" t="s">
        <v>47</v>
      </c>
      <c r="K5232" s="21" t="s">
        <v>47</v>
      </c>
      <c r="L5232" s="21" t="s">
        <v>47</v>
      </c>
      <c r="M5232" s="21" t="s">
        <v>49</v>
      </c>
      <c r="N5232" s="21" t="s">
        <v>50</v>
      </c>
      <c r="O5232" s="21" t="s">
        <v>47</v>
      </c>
      <c r="P5232" s="21" t="s">
        <v>47</v>
      </c>
      <c r="Q5232" s="32" t="s">
        <v>64</v>
      </c>
      <c r="R5232" s="21" t="s">
        <v>47</v>
      </c>
    </row>
    <row r="5233" spans="1:18" ht="31.5" x14ac:dyDescent="0.25">
      <c r="A5233" s="20" t="s">
        <v>7873</v>
      </c>
      <c r="B5233" s="21" t="s">
        <v>10655</v>
      </c>
      <c r="C5233" s="21" t="s">
        <v>10656</v>
      </c>
      <c r="D5233" s="21" t="s">
        <v>44</v>
      </c>
      <c r="E5233" s="21" t="s">
        <v>5484</v>
      </c>
      <c r="F5233" s="21" t="s">
        <v>5682</v>
      </c>
      <c r="G5233" s="21" t="s">
        <v>5492</v>
      </c>
      <c r="H5233" s="21" t="s">
        <v>47</v>
      </c>
      <c r="I5233" s="21" t="s">
        <v>47</v>
      </c>
      <c r="J5233" s="21" t="s">
        <v>47</v>
      </c>
      <c r="K5233" s="21" t="s">
        <v>47</v>
      </c>
      <c r="L5233" s="21" t="s">
        <v>47</v>
      </c>
      <c r="M5233" s="21" t="s">
        <v>49</v>
      </c>
      <c r="N5233" s="21" t="s">
        <v>50</v>
      </c>
      <c r="O5233" s="21" t="s">
        <v>47</v>
      </c>
      <c r="P5233" s="21" t="s">
        <v>47</v>
      </c>
      <c r="Q5233" s="32" t="s">
        <v>64</v>
      </c>
      <c r="R5233" s="21" t="s">
        <v>47</v>
      </c>
    </row>
    <row r="5234" spans="1:18" ht="31.5" x14ac:dyDescent="0.25">
      <c r="A5234" s="20" t="s">
        <v>7873</v>
      </c>
      <c r="B5234" s="21" t="s">
        <v>10657</v>
      </c>
      <c r="C5234" s="21" t="s">
        <v>10658</v>
      </c>
      <c r="D5234" s="21" t="s">
        <v>44</v>
      </c>
      <c r="E5234" s="21" t="s">
        <v>5484</v>
      </c>
      <c r="F5234" s="21" t="s">
        <v>5682</v>
      </c>
      <c r="G5234" s="21" t="s">
        <v>5492</v>
      </c>
      <c r="H5234" s="21" t="s">
        <v>47</v>
      </c>
      <c r="I5234" s="21" t="s">
        <v>47</v>
      </c>
      <c r="J5234" s="21" t="s">
        <v>47</v>
      </c>
      <c r="K5234" s="21" t="s">
        <v>47</v>
      </c>
      <c r="L5234" s="21" t="s">
        <v>47</v>
      </c>
      <c r="M5234" s="21" t="s">
        <v>49</v>
      </c>
      <c r="N5234" s="21" t="s">
        <v>50</v>
      </c>
      <c r="O5234" s="21" t="s">
        <v>47</v>
      </c>
      <c r="P5234" s="21" t="s">
        <v>47</v>
      </c>
      <c r="Q5234" s="32" t="s">
        <v>64</v>
      </c>
      <c r="R5234" s="21" t="s">
        <v>47</v>
      </c>
    </row>
    <row r="5235" spans="1:18" ht="31.5" x14ac:dyDescent="0.25">
      <c r="A5235" s="20" t="s">
        <v>7873</v>
      </c>
      <c r="B5235" s="21" t="s">
        <v>10659</v>
      </c>
      <c r="C5235" s="21" t="s">
        <v>10660</v>
      </c>
      <c r="D5235" s="21" t="s">
        <v>44</v>
      </c>
      <c r="E5235" s="21" t="s">
        <v>5484</v>
      </c>
      <c r="F5235" s="21" t="s">
        <v>5682</v>
      </c>
      <c r="G5235" s="21" t="s">
        <v>5492</v>
      </c>
      <c r="H5235" s="21" t="s">
        <v>47</v>
      </c>
      <c r="I5235" s="21" t="s">
        <v>47</v>
      </c>
      <c r="J5235" s="21" t="s">
        <v>47</v>
      </c>
      <c r="K5235" s="21" t="s">
        <v>47</v>
      </c>
      <c r="L5235" s="21" t="s">
        <v>47</v>
      </c>
      <c r="M5235" s="21" t="s">
        <v>49</v>
      </c>
      <c r="N5235" s="21" t="s">
        <v>50</v>
      </c>
      <c r="O5235" s="21" t="s">
        <v>47</v>
      </c>
      <c r="P5235" s="21" t="s">
        <v>47</v>
      </c>
      <c r="Q5235" s="32" t="s">
        <v>64</v>
      </c>
      <c r="R5235" s="21" t="s">
        <v>47</v>
      </c>
    </row>
    <row r="5236" spans="1:18" ht="31.5" x14ac:dyDescent="0.25">
      <c r="A5236" s="20" t="s">
        <v>7873</v>
      </c>
      <c r="B5236" s="21" t="s">
        <v>10661</v>
      </c>
      <c r="C5236" s="21" t="s">
        <v>10662</v>
      </c>
      <c r="D5236" s="21" t="s">
        <v>44</v>
      </c>
      <c r="E5236" s="21" t="s">
        <v>5484</v>
      </c>
      <c r="F5236" s="21" t="s">
        <v>5517</v>
      </c>
      <c r="G5236" s="21" t="s">
        <v>5492</v>
      </c>
      <c r="H5236" s="21" t="s">
        <v>47</v>
      </c>
      <c r="I5236" s="21" t="s">
        <v>47</v>
      </c>
      <c r="J5236" s="21" t="s">
        <v>47</v>
      </c>
      <c r="K5236" s="21" t="s">
        <v>47</v>
      </c>
      <c r="L5236" s="21" t="s">
        <v>47</v>
      </c>
      <c r="M5236" s="21" t="s">
        <v>49</v>
      </c>
      <c r="N5236" s="21" t="s">
        <v>50</v>
      </c>
      <c r="O5236" s="21" t="s">
        <v>47</v>
      </c>
      <c r="P5236" s="21" t="s">
        <v>47</v>
      </c>
      <c r="Q5236" s="32" t="s">
        <v>64</v>
      </c>
      <c r="R5236" s="21" t="s">
        <v>47</v>
      </c>
    </row>
    <row r="5237" spans="1:18" ht="31.5" x14ac:dyDescent="0.25">
      <c r="A5237" s="20" t="s">
        <v>7873</v>
      </c>
      <c r="B5237" s="21" t="s">
        <v>10663</v>
      </c>
      <c r="C5237" s="21" t="s">
        <v>10664</v>
      </c>
      <c r="D5237" s="21" t="s">
        <v>44</v>
      </c>
      <c r="E5237" s="21" t="s">
        <v>5484</v>
      </c>
      <c r="F5237" s="21" t="s">
        <v>5517</v>
      </c>
      <c r="G5237" s="21" t="s">
        <v>5492</v>
      </c>
      <c r="H5237" s="21" t="s">
        <v>47</v>
      </c>
      <c r="I5237" s="21" t="s">
        <v>47</v>
      </c>
      <c r="J5237" s="21" t="s">
        <v>47</v>
      </c>
      <c r="K5237" s="21" t="s">
        <v>47</v>
      </c>
      <c r="L5237" s="21" t="s">
        <v>47</v>
      </c>
      <c r="M5237" s="21" t="s">
        <v>49</v>
      </c>
      <c r="N5237" s="21" t="s">
        <v>50</v>
      </c>
      <c r="O5237" s="21" t="s">
        <v>47</v>
      </c>
      <c r="P5237" s="21" t="s">
        <v>47</v>
      </c>
      <c r="Q5237" s="32" t="s">
        <v>64</v>
      </c>
      <c r="R5237" s="21" t="s">
        <v>47</v>
      </c>
    </row>
    <row r="5238" spans="1:18" ht="31.5" x14ac:dyDescent="0.25">
      <c r="A5238" s="20" t="s">
        <v>7873</v>
      </c>
      <c r="B5238" s="21" t="s">
        <v>10665</v>
      </c>
      <c r="C5238" s="21" t="s">
        <v>10666</v>
      </c>
      <c r="D5238" s="21" t="s">
        <v>44</v>
      </c>
      <c r="E5238" s="21" t="s">
        <v>5484</v>
      </c>
      <c r="F5238" s="21" t="s">
        <v>5522</v>
      </c>
      <c r="G5238" s="21" t="s">
        <v>5492</v>
      </c>
      <c r="H5238" s="21" t="s">
        <v>47</v>
      </c>
      <c r="I5238" s="21" t="s">
        <v>47</v>
      </c>
      <c r="J5238" s="21" t="s">
        <v>47</v>
      </c>
      <c r="K5238" s="21" t="s">
        <v>47</v>
      </c>
      <c r="L5238" s="21" t="s">
        <v>47</v>
      </c>
      <c r="M5238" s="21" t="s">
        <v>49</v>
      </c>
      <c r="N5238" s="21" t="s">
        <v>50</v>
      </c>
      <c r="O5238" s="21" t="s">
        <v>47</v>
      </c>
      <c r="P5238" s="21" t="s">
        <v>47</v>
      </c>
      <c r="Q5238" s="32" t="s">
        <v>64</v>
      </c>
      <c r="R5238" s="21" t="s">
        <v>47</v>
      </c>
    </row>
    <row r="5239" spans="1:18" ht="31.5" x14ac:dyDescent="0.25">
      <c r="A5239" s="20" t="s">
        <v>7873</v>
      </c>
      <c r="B5239" s="21" t="s">
        <v>10667</v>
      </c>
      <c r="C5239" s="21" t="s">
        <v>10668</v>
      </c>
      <c r="D5239" s="21" t="s">
        <v>44</v>
      </c>
      <c r="E5239" s="21" t="s">
        <v>5484</v>
      </c>
      <c r="F5239" s="21" t="s">
        <v>5522</v>
      </c>
      <c r="G5239" s="21" t="s">
        <v>5492</v>
      </c>
      <c r="H5239" s="21" t="s">
        <v>47</v>
      </c>
      <c r="I5239" s="21" t="s">
        <v>47</v>
      </c>
      <c r="J5239" s="21" t="s">
        <v>47</v>
      </c>
      <c r="K5239" s="21" t="s">
        <v>47</v>
      </c>
      <c r="L5239" s="21" t="s">
        <v>47</v>
      </c>
      <c r="M5239" s="21" t="s">
        <v>49</v>
      </c>
      <c r="N5239" s="21" t="s">
        <v>50</v>
      </c>
      <c r="O5239" s="21" t="s">
        <v>47</v>
      </c>
      <c r="P5239" s="21" t="s">
        <v>47</v>
      </c>
      <c r="Q5239" s="32" t="s">
        <v>64</v>
      </c>
      <c r="R5239" s="21" t="s">
        <v>47</v>
      </c>
    </row>
    <row r="5240" spans="1:18" ht="31.5" x14ac:dyDescent="0.25">
      <c r="A5240" s="20" t="s">
        <v>7873</v>
      </c>
      <c r="B5240" s="21" t="s">
        <v>10669</v>
      </c>
      <c r="C5240" s="21" t="s">
        <v>10670</v>
      </c>
      <c r="D5240" s="21" t="s">
        <v>44</v>
      </c>
      <c r="E5240" s="21" t="s">
        <v>5484</v>
      </c>
      <c r="F5240" s="21" t="s">
        <v>5522</v>
      </c>
      <c r="G5240" s="21" t="s">
        <v>5492</v>
      </c>
      <c r="H5240" s="21" t="s">
        <v>47</v>
      </c>
      <c r="I5240" s="21" t="s">
        <v>47</v>
      </c>
      <c r="J5240" s="21" t="s">
        <v>47</v>
      </c>
      <c r="K5240" s="21" t="s">
        <v>47</v>
      </c>
      <c r="L5240" s="21" t="s">
        <v>47</v>
      </c>
      <c r="M5240" s="21" t="s">
        <v>49</v>
      </c>
      <c r="N5240" s="21" t="s">
        <v>50</v>
      </c>
      <c r="O5240" s="21" t="s">
        <v>47</v>
      </c>
      <c r="P5240" s="21" t="s">
        <v>47</v>
      </c>
      <c r="Q5240" s="32" t="s">
        <v>64</v>
      </c>
      <c r="R5240" s="21" t="s">
        <v>47</v>
      </c>
    </row>
    <row r="5241" spans="1:18" ht="31.5" x14ac:dyDescent="0.25">
      <c r="A5241" s="20" t="s">
        <v>7873</v>
      </c>
      <c r="B5241" s="21" t="s">
        <v>10671</v>
      </c>
      <c r="C5241" s="21" t="s">
        <v>10672</v>
      </c>
      <c r="D5241" s="21" t="s">
        <v>44</v>
      </c>
      <c r="E5241" s="21" t="s">
        <v>5484</v>
      </c>
      <c r="F5241" s="21" t="s">
        <v>5522</v>
      </c>
      <c r="G5241" s="21" t="s">
        <v>5492</v>
      </c>
      <c r="H5241" s="21" t="s">
        <v>47</v>
      </c>
      <c r="I5241" s="21" t="s">
        <v>47</v>
      </c>
      <c r="J5241" s="21" t="s">
        <v>47</v>
      </c>
      <c r="K5241" s="21" t="s">
        <v>47</v>
      </c>
      <c r="L5241" s="21" t="s">
        <v>47</v>
      </c>
      <c r="M5241" s="21" t="s">
        <v>49</v>
      </c>
      <c r="N5241" s="21" t="s">
        <v>50</v>
      </c>
      <c r="O5241" s="21" t="s">
        <v>47</v>
      </c>
      <c r="P5241" s="21" t="s">
        <v>47</v>
      </c>
      <c r="Q5241" s="32" t="s">
        <v>64</v>
      </c>
      <c r="R5241" s="21" t="s">
        <v>47</v>
      </c>
    </row>
    <row r="5242" spans="1:18" ht="31.5" x14ac:dyDescent="0.25">
      <c r="A5242" s="20" t="s">
        <v>7873</v>
      </c>
      <c r="B5242" s="21" t="s">
        <v>10673</v>
      </c>
      <c r="C5242" s="21" t="s">
        <v>10674</v>
      </c>
      <c r="D5242" s="21" t="s">
        <v>44</v>
      </c>
      <c r="E5242" s="21" t="s">
        <v>5484</v>
      </c>
      <c r="F5242" s="21" t="s">
        <v>5522</v>
      </c>
      <c r="G5242" s="21" t="s">
        <v>5492</v>
      </c>
      <c r="H5242" s="21" t="s">
        <v>47</v>
      </c>
      <c r="I5242" s="21" t="s">
        <v>47</v>
      </c>
      <c r="J5242" s="21" t="s">
        <v>47</v>
      </c>
      <c r="K5242" s="21" t="s">
        <v>47</v>
      </c>
      <c r="L5242" s="21" t="s">
        <v>47</v>
      </c>
      <c r="M5242" s="21" t="s">
        <v>49</v>
      </c>
      <c r="N5242" s="21" t="s">
        <v>50</v>
      </c>
      <c r="O5242" s="21" t="s">
        <v>47</v>
      </c>
      <c r="P5242" s="21" t="s">
        <v>47</v>
      </c>
      <c r="Q5242" s="32" t="s">
        <v>64</v>
      </c>
      <c r="R5242" s="21" t="s">
        <v>47</v>
      </c>
    </row>
    <row r="5243" spans="1:18" ht="31.5" x14ac:dyDescent="0.25">
      <c r="A5243" s="20" t="s">
        <v>7873</v>
      </c>
      <c r="B5243" s="21" t="s">
        <v>10675</v>
      </c>
      <c r="C5243" s="21" t="s">
        <v>10676</v>
      </c>
      <c r="D5243" s="21" t="s">
        <v>44</v>
      </c>
      <c r="E5243" s="21" t="s">
        <v>5484</v>
      </c>
      <c r="F5243" s="21" t="s">
        <v>5522</v>
      </c>
      <c r="G5243" s="21" t="s">
        <v>5492</v>
      </c>
      <c r="H5243" s="21" t="s">
        <v>47</v>
      </c>
      <c r="I5243" s="21" t="s">
        <v>47</v>
      </c>
      <c r="J5243" s="21" t="s">
        <v>47</v>
      </c>
      <c r="K5243" s="21" t="s">
        <v>47</v>
      </c>
      <c r="L5243" s="21" t="s">
        <v>47</v>
      </c>
      <c r="M5243" s="21" t="s">
        <v>49</v>
      </c>
      <c r="N5243" s="21" t="s">
        <v>50</v>
      </c>
      <c r="O5243" s="21" t="s">
        <v>47</v>
      </c>
      <c r="P5243" s="21" t="s">
        <v>47</v>
      </c>
      <c r="Q5243" s="32" t="s">
        <v>64</v>
      </c>
      <c r="R5243" s="21" t="s">
        <v>47</v>
      </c>
    </row>
    <row r="5244" spans="1:18" ht="31.5" x14ac:dyDescent="0.25">
      <c r="A5244" s="20" t="s">
        <v>7873</v>
      </c>
      <c r="B5244" s="21" t="s">
        <v>10677</v>
      </c>
      <c r="C5244" s="21" t="s">
        <v>10678</v>
      </c>
      <c r="D5244" s="21" t="s">
        <v>44</v>
      </c>
      <c r="E5244" s="21" t="s">
        <v>5484</v>
      </c>
      <c r="F5244" s="21" t="s">
        <v>5522</v>
      </c>
      <c r="G5244" s="21" t="s">
        <v>5492</v>
      </c>
      <c r="H5244" s="21" t="s">
        <v>47</v>
      </c>
      <c r="I5244" s="21" t="s">
        <v>47</v>
      </c>
      <c r="J5244" s="21" t="s">
        <v>47</v>
      </c>
      <c r="K5244" s="21" t="s">
        <v>47</v>
      </c>
      <c r="L5244" s="21" t="s">
        <v>47</v>
      </c>
      <c r="M5244" s="21" t="s">
        <v>49</v>
      </c>
      <c r="N5244" s="21" t="s">
        <v>50</v>
      </c>
      <c r="O5244" s="21" t="s">
        <v>47</v>
      </c>
      <c r="P5244" s="21" t="s">
        <v>47</v>
      </c>
      <c r="Q5244" s="32" t="s">
        <v>64</v>
      </c>
      <c r="R5244" s="21" t="s">
        <v>47</v>
      </c>
    </row>
    <row r="5245" spans="1:18" ht="31.5" x14ac:dyDescent="0.25">
      <c r="A5245" s="20" t="s">
        <v>7873</v>
      </c>
      <c r="B5245" s="21" t="s">
        <v>10679</v>
      </c>
      <c r="C5245" s="21" t="s">
        <v>10680</v>
      </c>
      <c r="D5245" s="21" t="s">
        <v>44</v>
      </c>
      <c r="E5245" s="21" t="s">
        <v>5484</v>
      </c>
      <c r="F5245" s="21" t="s">
        <v>5522</v>
      </c>
      <c r="G5245" s="21" t="s">
        <v>5492</v>
      </c>
      <c r="H5245" s="21" t="s">
        <v>47</v>
      </c>
      <c r="I5245" s="21" t="s">
        <v>47</v>
      </c>
      <c r="J5245" s="21" t="s">
        <v>47</v>
      </c>
      <c r="K5245" s="21" t="s">
        <v>47</v>
      </c>
      <c r="L5245" s="21" t="s">
        <v>47</v>
      </c>
      <c r="M5245" s="21" t="s">
        <v>49</v>
      </c>
      <c r="N5245" s="21" t="s">
        <v>50</v>
      </c>
      <c r="O5245" s="21" t="s">
        <v>47</v>
      </c>
      <c r="P5245" s="21" t="s">
        <v>47</v>
      </c>
      <c r="Q5245" s="32" t="s">
        <v>64</v>
      </c>
      <c r="R5245" s="21" t="s">
        <v>47</v>
      </c>
    </row>
    <row r="5246" spans="1:18" ht="31.5" x14ac:dyDescent="0.25">
      <c r="A5246" s="20" t="s">
        <v>7873</v>
      </c>
      <c r="B5246" s="21" t="s">
        <v>10681</v>
      </c>
      <c r="C5246" s="21" t="s">
        <v>10682</v>
      </c>
      <c r="D5246" s="21" t="s">
        <v>44</v>
      </c>
      <c r="E5246" s="21" t="s">
        <v>5484</v>
      </c>
      <c r="F5246" s="21" t="s">
        <v>5522</v>
      </c>
      <c r="G5246" s="21" t="s">
        <v>5492</v>
      </c>
      <c r="H5246" s="21" t="s">
        <v>47</v>
      </c>
      <c r="I5246" s="21" t="s">
        <v>47</v>
      </c>
      <c r="J5246" s="21" t="s">
        <v>47</v>
      </c>
      <c r="K5246" s="21" t="s">
        <v>47</v>
      </c>
      <c r="L5246" s="21" t="s">
        <v>47</v>
      </c>
      <c r="M5246" s="21" t="s">
        <v>49</v>
      </c>
      <c r="N5246" s="21" t="s">
        <v>50</v>
      </c>
      <c r="O5246" s="21" t="s">
        <v>47</v>
      </c>
      <c r="P5246" s="21" t="s">
        <v>47</v>
      </c>
      <c r="Q5246" s="32" t="s">
        <v>64</v>
      </c>
      <c r="R5246" s="21" t="s">
        <v>47</v>
      </c>
    </row>
    <row r="5247" spans="1:18" ht="31.5" x14ac:dyDescent="0.25">
      <c r="A5247" s="20" t="s">
        <v>7873</v>
      </c>
      <c r="B5247" s="21" t="s">
        <v>10683</v>
      </c>
      <c r="C5247" s="21" t="s">
        <v>10684</v>
      </c>
      <c r="D5247" s="21" t="s">
        <v>44</v>
      </c>
      <c r="E5247" s="21" t="s">
        <v>5484</v>
      </c>
      <c r="F5247" s="21" t="s">
        <v>5522</v>
      </c>
      <c r="G5247" s="21" t="s">
        <v>5492</v>
      </c>
      <c r="H5247" s="21" t="s">
        <v>47</v>
      </c>
      <c r="I5247" s="21" t="s">
        <v>47</v>
      </c>
      <c r="J5247" s="21" t="s">
        <v>47</v>
      </c>
      <c r="K5247" s="21" t="s">
        <v>47</v>
      </c>
      <c r="L5247" s="21" t="s">
        <v>47</v>
      </c>
      <c r="M5247" s="21" t="s">
        <v>49</v>
      </c>
      <c r="N5247" s="21" t="s">
        <v>50</v>
      </c>
      <c r="O5247" s="21" t="s">
        <v>47</v>
      </c>
      <c r="P5247" s="21" t="s">
        <v>47</v>
      </c>
      <c r="Q5247" s="32" t="s">
        <v>64</v>
      </c>
      <c r="R5247" s="21" t="s">
        <v>47</v>
      </c>
    </row>
    <row r="5248" spans="1:18" ht="31.5" x14ac:dyDescent="0.25">
      <c r="A5248" s="20" t="s">
        <v>7873</v>
      </c>
      <c r="B5248" s="21" t="s">
        <v>10685</v>
      </c>
      <c r="C5248" s="21" t="s">
        <v>10686</v>
      </c>
      <c r="D5248" s="21" t="s">
        <v>44</v>
      </c>
      <c r="E5248" s="21" t="s">
        <v>5484</v>
      </c>
      <c r="F5248" s="21" t="s">
        <v>5675</v>
      </c>
      <c r="G5248" s="21" t="s">
        <v>5492</v>
      </c>
      <c r="H5248" s="21" t="s">
        <v>47</v>
      </c>
      <c r="I5248" s="21" t="s">
        <v>47</v>
      </c>
      <c r="J5248" s="21" t="s">
        <v>47</v>
      </c>
      <c r="K5248" s="21" t="s">
        <v>47</v>
      </c>
      <c r="L5248" s="21" t="s">
        <v>47</v>
      </c>
      <c r="M5248" s="21" t="s">
        <v>49</v>
      </c>
      <c r="N5248" s="21" t="s">
        <v>50</v>
      </c>
      <c r="O5248" s="21" t="s">
        <v>47</v>
      </c>
      <c r="P5248" s="21" t="s">
        <v>47</v>
      </c>
      <c r="Q5248" s="32" t="s">
        <v>64</v>
      </c>
      <c r="R5248" s="21" t="s">
        <v>47</v>
      </c>
    </row>
    <row r="5249" spans="1:18" ht="31.5" x14ac:dyDescent="0.25">
      <c r="A5249" s="20" t="s">
        <v>7873</v>
      </c>
      <c r="B5249" s="21" t="s">
        <v>10687</v>
      </c>
      <c r="C5249" s="21" t="s">
        <v>10688</v>
      </c>
      <c r="D5249" s="21" t="s">
        <v>44</v>
      </c>
      <c r="E5249" s="21" t="s">
        <v>5484</v>
      </c>
      <c r="F5249" s="21" t="s">
        <v>5675</v>
      </c>
      <c r="G5249" s="21" t="s">
        <v>5492</v>
      </c>
      <c r="H5249" s="21" t="s">
        <v>47</v>
      </c>
      <c r="I5249" s="21" t="s">
        <v>47</v>
      </c>
      <c r="J5249" s="21" t="s">
        <v>47</v>
      </c>
      <c r="K5249" s="21" t="s">
        <v>47</v>
      </c>
      <c r="L5249" s="21" t="s">
        <v>47</v>
      </c>
      <c r="M5249" s="21" t="s">
        <v>49</v>
      </c>
      <c r="N5249" s="21" t="s">
        <v>50</v>
      </c>
      <c r="O5249" s="21" t="s">
        <v>47</v>
      </c>
      <c r="P5249" s="21" t="s">
        <v>47</v>
      </c>
      <c r="Q5249" s="32" t="s">
        <v>64</v>
      </c>
      <c r="R5249" s="21" t="s">
        <v>47</v>
      </c>
    </row>
    <row r="5250" spans="1:18" ht="31.5" x14ac:dyDescent="0.25">
      <c r="A5250" s="20" t="s">
        <v>7873</v>
      </c>
      <c r="B5250" s="21" t="s">
        <v>10689</v>
      </c>
      <c r="C5250" s="21" t="s">
        <v>10690</v>
      </c>
      <c r="D5250" s="21" t="s">
        <v>44</v>
      </c>
      <c r="E5250" s="21" t="s">
        <v>5484</v>
      </c>
      <c r="F5250" s="21" t="s">
        <v>5675</v>
      </c>
      <c r="G5250" s="21" t="s">
        <v>5492</v>
      </c>
      <c r="H5250" s="21" t="s">
        <v>47</v>
      </c>
      <c r="I5250" s="21" t="s">
        <v>47</v>
      </c>
      <c r="J5250" s="21" t="s">
        <v>47</v>
      </c>
      <c r="K5250" s="21" t="s">
        <v>47</v>
      </c>
      <c r="L5250" s="21" t="s">
        <v>47</v>
      </c>
      <c r="M5250" s="21" t="s">
        <v>49</v>
      </c>
      <c r="N5250" s="21" t="s">
        <v>50</v>
      </c>
      <c r="O5250" s="21" t="s">
        <v>47</v>
      </c>
      <c r="P5250" s="21" t="s">
        <v>47</v>
      </c>
      <c r="Q5250" s="32" t="s">
        <v>64</v>
      </c>
      <c r="R5250" s="21" t="s">
        <v>47</v>
      </c>
    </row>
    <row r="5251" spans="1:18" ht="31.5" x14ac:dyDescent="0.25">
      <c r="A5251" s="20" t="s">
        <v>7873</v>
      </c>
      <c r="B5251" s="21" t="s">
        <v>10691</v>
      </c>
      <c r="C5251" s="21" t="s">
        <v>10692</v>
      </c>
      <c r="D5251" s="21" t="s">
        <v>44</v>
      </c>
      <c r="E5251" s="21" t="s">
        <v>5484</v>
      </c>
      <c r="F5251" s="21" t="s">
        <v>5675</v>
      </c>
      <c r="G5251" s="21" t="s">
        <v>5492</v>
      </c>
      <c r="H5251" s="21" t="s">
        <v>47</v>
      </c>
      <c r="I5251" s="21" t="s">
        <v>47</v>
      </c>
      <c r="J5251" s="21" t="s">
        <v>47</v>
      </c>
      <c r="K5251" s="21" t="s">
        <v>47</v>
      </c>
      <c r="L5251" s="21" t="s">
        <v>47</v>
      </c>
      <c r="M5251" s="21" t="s">
        <v>49</v>
      </c>
      <c r="N5251" s="21" t="s">
        <v>50</v>
      </c>
      <c r="O5251" s="21" t="s">
        <v>47</v>
      </c>
      <c r="P5251" s="21" t="s">
        <v>47</v>
      </c>
      <c r="Q5251" s="32" t="s">
        <v>64</v>
      </c>
      <c r="R5251" s="21" t="s">
        <v>47</v>
      </c>
    </row>
    <row r="5252" spans="1:18" ht="31.5" x14ac:dyDescent="0.25">
      <c r="A5252" s="20" t="s">
        <v>7873</v>
      </c>
      <c r="B5252" s="21" t="s">
        <v>10693</v>
      </c>
      <c r="C5252" s="21" t="s">
        <v>10694</v>
      </c>
      <c r="D5252" s="21" t="s">
        <v>44</v>
      </c>
      <c r="E5252" s="21" t="s">
        <v>5484</v>
      </c>
      <c r="F5252" s="21" t="s">
        <v>5675</v>
      </c>
      <c r="G5252" s="21" t="s">
        <v>5492</v>
      </c>
      <c r="H5252" s="21" t="s">
        <v>47</v>
      </c>
      <c r="I5252" s="21" t="s">
        <v>47</v>
      </c>
      <c r="J5252" s="21" t="s">
        <v>47</v>
      </c>
      <c r="K5252" s="21" t="s">
        <v>47</v>
      </c>
      <c r="L5252" s="21" t="s">
        <v>47</v>
      </c>
      <c r="M5252" s="21" t="s">
        <v>49</v>
      </c>
      <c r="N5252" s="21" t="s">
        <v>50</v>
      </c>
      <c r="O5252" s="21" t="s">
        <v>47</v>
      </c>
      <c r="P5252" s="21" t="s">
        <v>47</v>
      </c>
      <c r="Q5252" s="32" t="s">
        <v>64</v>
      </c>
      <c r="R5252" s="21" t="s">
        <v>47</v>
      </c>
    </row>
    <row r="5253" spans="1:18" ht="31.5" x14ac:dyDescent="0.25">
      <c r="A5253" s="20" t="s">
        <v>7873</v>
      </c>
      <c r="B5253" s="21" t="s">
        <v>10695</v>
      </c>
      <c r="C5253" s="21" t="s">
        <v>10696</v>
      </c>
      <c r="D5253" s="21" t="s">
        <v>44</v>
      </c>
      <c r="E5253" s="21" t="s">
        <v>5484</v>
      </c>
      <c r="F5253" s="21" t="s">
        <v>5544</v>
      </c>
      <c r="G5253" s="21" t="s">
        <v>5492</v>
      </c>
      <c r="H5253" s="21" t="s">
        <v>47</v>
      </c>
      <c r="I5253" s="21" t="s">
        <v>47</v>
      </c>
      <c r="J5253" s="21" t="s">
        <v>47</v>
      </c>
      <c r="K5253" s="21" t="s">
        <v>47</v>
      </c>
      <c r="L5253" s="21" t="s">
        <v>47</v>
      </c>
      <c r="M5253" s="21" t="s">
        <v>49</v>
      </c>
      <c r="N5253" s="21" t="s">
        <v>50</v>
      </c>
      <c r="O5253" s="21" t="s">
        <v>47</v>
      </c>
      <c r="P5253" s="21" t="s">
        <v>47</v>
      </c>
      <c r="Q5253" s="32" t="s">
        <v>64</v>
      </c>
      <c r="R5253" s="21" t="s">
        <v>47</v>
      </c>
    </row>
    <row r="5254" spans="1:18" ht="31.5" x14ac:dyDescent="0.25">
      <c r="A5254" s="20" t="s">
        <v>7873</v>
      </c>
      <c r="B5254" s="21" t="s">
        <v>10697</v>
      </c>
      <c r="C5254" s="21" t="s">
        <v>10698</v>
      </c>
      <c r="D5254" s="21" t="s">
        <v>44</v>
      </c>
      <c r="E5254" s="21" t="s">
        <v>5484</v>
      </c>
      <c r="F5254" s="21" t="s">
        <v>5544</v>
      </c>
      <c r="G5254" s="21" t="s">
        <v>5492</v>
      </c>
      <c r="H5254" s="21" t="s">
        <v>47</v>
      </c>
      <c r="I5254" s="21" t="s">
        <v>47</v>
      </c>
      <c r="J5254" s="21" t="s">
        <v>47</v>
      </c>
      <c r="K5254" s="21" t="s">
        <v>47</v>
      </c>
      <c r="L5254" s="21" t="s">
        <v>47</v>
      </c>
      <c r="M5254" s="21" t="s">
        <v>49</v>
      </c>
      <c r="N5254" s="21" t="s">
        <v>50</v>
      </c>
      <c r="O5254" s="21" t="s">
        <v>47</v>
      </c>
      <c r="P5254" s="21" t="s">
        <v>47</v>
      </c>
      <c r="Q5254" s="32" t="s">
        <v>64</v>
      </c>
      <c r="R5254" s="21" t="s">
        <v>47</v>
      </c>
    </row>
    <row r="5255" spans="1:18" ht="31.5" x14ac:dyDescent="0.25">
      <c r="A5255" s="20" t="s">
        <v>7873</v>
      </c>
      <c r="B5255" s="21" t="s">
        <v>10699</v>
      </c>
      <c r="C5255" s="21" t="s">
        <v>10700</v>
      </c>
      <c r="D5255" s="21" t="s">
        <v>44</v>
      </c>
      <c r="E5255" s="21" t="s">
        <v>5484</v>
      </c>
      <c r="F5255" s="21" t="s">
        <v>5544</v>
      </c>
      <c r="G5255" s="21" t="s">
        <v>5492</v>
      </c>
      <c r="H5255" s="21" t="s">
        <v>47</v>
      </c>
      <c r="I5255" s="21" t="s">
        <v>47</v>
      </c>
      <c r="J5255" s="21" t="s">
        <v>47</v>
      </c>
      <c r="K5255" s="21" t="s">
        <v>47</v>
      </c>
      <c r="L5255" s="21" t="s">
        <v>47</v>
      </c>
      <c r="M5255" s="21" t="s">
        <v>49</v>
      </c>
      <c r="N5255" s="21" t="s">
        <v>50</v>
      </c>
      <c r="O5255" s="21" t="s">
        <v>47</v>
      </c>
      <c r="P5255" s="21" t="s">
        <v>47</v>
      </c>
      <c r="Q5255" s="32" t="s">
        <v>64</v>
      </c>
      <c r="R5255" s="21" t="s">
        <v>47</v>
      </c>
    </row>
    <row r="5256" spans="1:18" ht="31.5" x14ac:dyDescent="0.25">
      <c r="A5256" s="20" t="s">
        <v>7873</v>
      </c>
      <c r="B5256" s="21" t="s">
        <v>10701</v>
      </c>
      <c r="C5256" s="21" t="s">
        <v>10702</v>
      </c>
      <c r="D5256" s="21" t="s">
        <v>44</v>
      </c>
      <c r="E5256" s="21" t="s">
        <v>5484</v>
      </c>
      <c r="F5256" s="21" t="s">
        <v>5544</v>
      </c>
      <c r="G5256" s="21" t="s">
        <v>5492</v>
      </c>
      <c r="H5256" s="21" t="s">
        <v>47</v>
      </c>
      <c r="I5256" s="21" t="s">
        <v>47</v>
      </c>
      <c r="J5256" s="21" t="s">
        <v>47</v>
      </c>
      <c r="K5256" s="21" t="s">
        <v>47</v>
      </c>
      <c r="L5256" s="21" t="s">
        <v>47</v>
      </c>
      <c r="M5256" s="21" t="s">
        <v>49</v>
      </c>
      <c r="N5256" s="21" t="s">
        <v>50</v>
      </c>
      <c r="O5256" s="21" t="s">
        <v>47</v>
      </c>
      <c r="P5256" s="21" t="s">
        <v>47</v>
      </c>
      <c r="Q5256" s="32" t="s">
        <v>64</v>
      </c>
      <c r="R5256" s="21" t="s">
        <v>47</v>
      </c>
    </row>
    <row r="5257" spans="1:18" ht="31.5" x14ac:dyDescent="0.25">
      <c r="A5257" s="20" t="s">
        <v>7873</v>
      </c>
      <c r="B5257" s="21" t="s">
        <v>10703</v>
      </c>
      <c r="C5257" s="21" t="s">
        <v>10704</v>
      </c>
      <c r="D5257" s="21" t="s">
        <v>44</v>
      </c>
      <c r="E5257" s="21" t="s">
        <v>5484</v>
      </c>
      <c r="F5257" s="21" t="s">
        <v>5544</v>
      </c>
      <c r="G5257" s="21" t="s">
        <v>5492</v>
      </c>
      <c r="H5257" s="21" t="s">
        <v>47</v>
      </c>
      <c r="I5257" s="21" t="s">
        <v>47</v>
      </c>
      <c r="J5257" s="21" t="s">
        <v>47</v>
      </c>
      <c r="K5257" s="21" t="s">
        <v>47</v>
      </c>
      <c r="L5257" s="21" t="s">
        <v>47</v>
      </c>
      <c r="M5257" s="21" t="s">
        <v>49</v>
      </c>
      <c r="N5257" s="21" t="s">
        <v>50</v>
      </c>
      <c r="O5257" s="21" t="s">
        <v>47</v>
      </c>
      <c r="P5257" s="21" t="s">
        <v>47</v>
      </c>
      <c r="Q5257" s="32" t="s">
        <v>64</v>
      </c>
      <c r="R5257" s="21" t="s">
        <v>47</v>
      </c>
    </row>
    <row r="5258" spans="1:18" ht="31.5" x14ac:dyDescent="0.25">
      <c r="A5258" s="20" t="s">
        <v>7873</v>
      </c>
      <c r="B5258" s="21" t="s">
        <v>10705</v>
      </c>
      <c r="C5258" s="21" t="s">
        <v>10706</v>
      </c>
      <c r="D5258" s="21" t="s">
        <v>44</v>
      </c>
      <c r="E5258" s="21" t="s">
        <v>5484</v>
      </c>
      <c r="F5258" s="21" t="s">
        <v>5544</v>
      </c>
      <c r="G5258" s="21" t="s">
        <v>5492</v>
      </c>
      <c r="H5258" s="21" t="s">
        <v>47</v>
      </c>
      <c r="I5258" s="21" t="s">
        <v>47</v>
      </c>
      <c r="J5258" s="21" t="s">
        <v>47</v>
      </c>
      <c r="K5258" s="21" t="s">
        <v>47</v>
      </c>
      <c r="L5258" s="21" t="s">
        <v>47</v>
      </c>
      <c r="M5258" s="21" t="s">
        <v>49</v>
      </c>
      <c r="N5258" s="21" t="s">
        <v>50</v>
      </c>
      <c r="O5258" s="21" t="s">
        <v>47</v>
      </c>
      <c r="P5258" s="21" t="s">
        <v>47</v>
      </c>
      <c r="Q5258" s="32" t="s">
        <v>64</v>
      </c>
      <c r="R5258" s="21" t="s">
        <v>47</v>
      </c>
    </row>
    <row r="5259" spans="1:18" ht="31.5" x14ac:dyDescent="0.25">
      <c r="A5259" s="20" t="s">
        <v>7873</v>
      </c>
      <c r="B5259" s="21" t="s">
        <v>10707</v>
      </c>
      <c r="C5259" s="21" t="s">
        <v>10708</v>
      </c>
      <c r="D5259" s="21" t="s">
        <v>44</v>
      </c>
      <c r="E5259" s="21" t="s">
        <v>5484</v>
      </c>
      <c r="F5259" s="21" t="s">
        <v>5537</v>
      </c>
      <c r="G5259" s="21" t="s">
        <v>5492</v>
      </c>
      <c r="H5259" s="21" t="s">
        <v>47</v>
      </c>
      <c r="I5259" s="21" t="s">
        <v>47</v>
      </c>
      <c r="J5259" s="21" t="s">
        <v>47</v>
      </c>
      <c r="K5259" s="21" t="s">
        <v>47</v>
      </c>
      <c r="L5259" s="21" t="s">
        <v>47</v>
      </c>
      <c r="M5259" s="21" t="s">
        <v>49</v>
      </c>
      <c r="N5259" s="21" t="s">
        <v>50</v>
      </c>
      <c r="O5259" s="21" t="s">
        <v>47</v>
      </c>
      <c r="P5259" s="21" t="s">
        <v>47</v>
      </c>
      <c r="Q5259" s="32" t="s">
        <v>64</v>
      </c>
      <c r="R5259" s="21" t="s">
        <v>47</v>
      </c>
    </row>
    <row r="5260" spans="1:18" ht="31.5" x14ac:dyDescent="0.25">
      <c r="A5260" s="20" t="s">
        <v>7873</v>
      </c>
      <c r="B5260" s="21" t="s">
        <v>10709</v>
      </c>
      <c r="C5260" s="21" t="s">
        <v>10710</v>
      </c>
      <c r="D5260" s="21" t="s">
        <v>44</v>
      </c>
      <c r="E5260" s="21" t="s">
        <v>5484</v>
      </c>
      <c r="F5260" s="21" t="s">
        <v>5537</v>
      </c>
      <c r="G5260" s="21" t="s">
        <v>5492</v>
      </c>
      <c r="H5260" s="21" t="s">
        <v>47</v>
      </c>
      <c r="I5260" s="21" t="s">
        <v>47</v>
      </c>
      <c r="J5260" s="21" t="s">
        <v>47</v>
      </c>
      <c r="K5260" s="21" t="s">
        <v>47</v>
      </c>
      <c r="L5260" s="21" t="s">
        <v>47</v>
      </c>
      <c r="M5260" s="21" t="s">
        <v>49</v>
      </c>
      <c r="N5260" s="21" t="s">
        <v>50</v>
      </c>
      <c r="O5260" s="21" t="s">
        <v>47</v>
      </c>
      <c r="P5260" s="21" t="s">
        <v>47</v>
      </c>
      <c r="Q5260" s="32" t="s">
        <v>64</v>
      </c>
      <c r="R5260" s="21" t="s">
        <v>47</v>
      </c>
    </row>
    <row r="5261" spans="1:18" ht="31.5" x14ac:dyDescent="0.25">
      <c r="A5261" s="20" t="s">
        <v>7873</v>
      </c>
      <c r="B5261" s="21" t="s">
        <v>10711</v>
      </c>
      <c r="C5261" s="21" t="s">
        <v>10712</v>
      </c>
      <c r="D5261" s="21" t="s">
        <v>44</v>
      </c>
      <c r="E5261" s="21" t="s">
        <v>5484</v>
      </c>
      <c r="F5261" s="21" t="s">
        <v>5663</v>
      </c>
      <c r="G5261" s="21" t="s">
        <v>5492</v>
      </c>
      <c r="H5261" s="21" t="s">
        <v>47</v>
      </c>
      <c r="I5261" s="21" t="s">
        <v>47</v>
      </c>
      <c r="J5261" s="21" t="s">
        <v>47</v>
      </c>
      <c r="K5261" s="21" t="s">
        <v>47</v>
      </c>
      <c r="L5261" s="21" t="s">
        <v>47</v>
      </c>
      <c r="M5261" s="21" t="s">
        <v>49</v>
      </c>
      <c r="N5261" s="21" t="s">
        <v>50</v>
      </c>
      <c r="O5261" s="21" t="s">
        <v>47</v>
      </c>
      <c r="P5261" s="21" t="s">
        <v>47</v>
      </c>
      <c r="Q5261" s="32" t="s">
        <v>64</v>
      </c>
      <c r="R5261" s="21" t="s">
        <v>47</v>
      </c>
    </row>
    <row r="5262" spans="1:18" ht="31.5" x14ac:dyDescent="0.25">
      <c r="A5262" s="20" t="s">
        <v>7873</v>
      </c>
      <c r="B5262" s="21" t="s">
        <v>10713</v>
      </c>
      <c r="C5262" s="21" t="s">
        <v>10714</v>
      </c>
      <c r="D5262" s="21" t="s">
        <v>44</v>
      </c>
      <c r="E5262" s="21" t="s">
        <v>5484</v>
      </c>
      <c r="F5262" s="21" t="s">
        <v>5663</v>
      </c>
      <c r="G5262" s="21" t="s">
        <v>5492</v>
      </c>
      <c r="H5262" s="21" t="s">
        <v>47</v>
      </c>
      <c r="I5262" s="21" t="s">
        <v>47</v>
      </c>
      <c r="J5262" s="21" t="s">
        <v>47</v>
      </c>
      <c r="K5262" s="21" t="s">
        <v>47</v>
      </c>
      <c r="L5262" s="21" t="s">
        <v>47</v>
      </c>
      <c r="M5262" s="21" t="s">
        <v>49</v>
      </c>
      <c r="N5262" s="21" t="s">
        <v>50</v>
      </c>
      <c r="O5262" s="21" t="s">
        <v>47</v>
      </c>
      <c r="P5262" s="21" t="s">
        <v>47</v>
      </c>
      <c r="Q5262" s="32" t="s">
        <v>64</v>
      </c>
      <c r="R5262" s="21" t="s">
        <v>47</v>
      </c>
    </row>
    <row r="5263" spans="1:18" ht="31.5" x14ac:dyDescent="0.25">
      <c r="A5263" s="20" t="s">
        <v>7873</v>
      </c>
      <c r="B5263" s="21" t="s">
        <v>10715</v>
      </c>
      <c r="C5263" s="21" t="s">
        <v>10716</v>
      </c>
      <c r="D5263" s="21" t="s">
        <v>44</v>
      </c>
      <c r="E5263" s="21" t="s">
        <v>5484</v>
      </c>
      <c r="F5263" s="21" t="s">
        <v>5663</v>
      </c>
      <c r="G5263" s="21" t="s">
        <v>5492</v>
      </c>
      <c r="H5263" s="21" t="s">
        <v>47</v>
      </c>
      <c r="I5263" s="21" t="s">
        <v>47</v>
      </c>
      <c r="J5263" s="21" t="s">
        <v>47</v>
      </c>
      <c r="K5263" s="21" t="s">
        <v>47</v>
      </c>
      <c r="L5263" s="21" t="s">
        <v>47</v>
      </c>
      <c r="M5263" s="21" t="s">
        <v>49</v>
      </c>
      <c r="N5263" s="21" t="s">
        <v>50</v>
      </c>
      <c r="O5263" s="21" t="s">
        <v>47</v>
      </c>
      <c r="P5263" s="21" t="s">
        <v>47</v>
      </c>
      <c r="Q5263" s="32" t="s">
        <v>64</v>
      </c>
      <c r="R5263" s="21" t="s">
        <v>47</v>
      </c>
    </row>
    <row r="5264" spans="1:18" ht="31.5" x14ac:dyDescent="0.25">
      <c r="A5264" s="20" t="s">
        <v>7873</v>
      </c>
      <c r="B5264" s="21" t="s">
        <v>10717</v>
      </c>
      <c r="C5264" s="21" t="s">
        <v>10718</v>
      </c>
      <c r="D5264" s="21" t="s">
        <v>44</v>
      </c>
      <c r="E5264" s="21" t="s">
        <v>5484</v>
      </c>
      <c r="F5264" s="21" t="s">
        <v>5622</v>
      </c>
      <c r="G5264" s="21" t="s">
        <v>5492</v>
      </c>
      <c r="H5264" s="21" t="s">
        <v>47</v>
      </c>
      <c r="I5264" s="21" t="s">
        <v>47</v>
      </c>
      <c r="J5264" s="21" t="s">
        <v>47</v>
      </c>
      <c r="K5264" s="21" t="s">
        <v>47</v>
      </c>
      <c r="L5264" s="21" t="s">
        <v>47</v>
      </c>
      <c r="M5264" s="21" t="s">
        <v>49</v>
      </c>
      <c r="N5264" s="21" t="s">
        <v>50</v>
      </c>
      <c r="O5264" s="21" t="s">
        <v>47</v>
      </c>
      <c r="P5264" s="21" t="s">
        <v>47</v>
      </c>
      <c r="Q5264" s="32" t="s">
        <v>64</v>
      </c>
      <c r="R5264" s="21" t="s">
        <v>47</v>
      </c>
    </row>
    <row r="5265" spans="1:18" ht="31.5" x14ac:dyDescent="0.25">
      <c r="A5265" s="20" t="s">
        <v>7873</v>
      </c>
      <c r="B5265" s="21" t="s">
        <v>10719</v>
      </c>
      <c r="C5265" s="21" t="s">
        <v>10720</v>
      </c>
      <c r="D5265" s="21" t="s">
        <v>44</v>
      </c>
      <c r="E5265" s="21" t="s">
        <v>5484</v>
      </c>
      <c r="F5265" s="21" t="s">
        <v>5622</v>
      </c>
      <c r="G5265" s="21" t="s">
        <v>5492</v>
      </c>
      <c r="H5265" s="21" t="s">
        <v>47</v>
      </c>
      <c r="I5265" s="21" t="s">
        <v>47</v>
      </c>
      <c r="J5265" s="21" t="s">
        <v>47</v>
      </c>
      <c r="K5265" s="21" t="s">
        <v>47</v>
      </c>
      <c r="L5265" s="21" t="s">
        <v>47</v>
      </c>
      <c r="M5265" s="21" t="s">
        <v>49</v>
      </c>
      <c r="N5265" s="21" t="s">
        <v>50</v>
      </c>
      <c r="O5265" s="21" t="s">
        <v>47</v>
      </c>
      <c r="P5265" s="21" t="s">
        <v>47</v>
      </c>
      <c r="Q5265" s="32" t="s">
        <v>64</v>
      </c>
      <c r="R5265" s="21" t="s">
        <v>47</v>
      </c>
    </row>
    <row r="5266" spans="1:18" ht="31.5" x14ac:dyDescent="0.25">
      <c r="A5266" s="20" t="s">
        <v>7873</v>
      </c>
      <c r="B5266" s="21" t="s">
        <v>10721</v>
      </c>
      <c r="C5266" s="21" t="s">
        <v>10722</v>
      </c>
      <c r="D5266" s="21" t="s">
        <v>44</v>
      </c>
      <c r="E5266" s="21" t="s">
        <v>5484</v>
      </c>
      <c r="F5266" s="21" t="s">
        <v>5555</v>
      </c>
      <c r="G5266" s="21" t="s">
        <v>5492</v>
      </c>
      <c r="H5266" s="21" t="s">
        <v>47</v>
      </c>
      <c r="I5266" s="21" t="s">
        <v>47</v>
      </c>
      <c r="J5266" s="21" t="s">
        <v>47</v>
      </c>
      <c r="K5266" s="21" t="s">
        <v>47</v>
      </c>
      <c r="L5266" s="21" t="s">
        <v>47</v>
      </c>
      <c r="M5266" s="21" t="s">
        <v>49</v>
      </c>
      <c r="N5266" s="21" t="s">
        <v>50</v>
      </c>
      <c r="O5266" s="21" t="s">
        <v>47</v>
      </c>
      <c r="P5266" s="21" t="s">
        <v>47</v>
      </c>
      <c r="Q5266" s="32" t="s">
        <v>64</v>
      </c>
      <c r="R5266" s="21" t="s">
        <v>47</v>
      </c>
    </row>
    <row r="5267" spans="1:18" ht="31.5" x14ac:dyDescent="0.25">
      <c r="A5267" s="20" t="s">
        <v>7873</v>
      </c>
      <c r="B5267" s="21" t="s">
        <v>10723</v>
      </c>
      <c r="C5267" s="21" t="s">
        <v>10724</v>
      </c>
      <c r="D5267" s="21" t="s">
        <v>44</v>
      </c>
      <c r="E5267" s="21" t="s">
        <v>5484</v>
      </c>
      <c r="F5267" s="21" t="s">
        <v>5555</v>
      </c>
      <c r="G5267" s="21" t="s">
        <v>5492</v>
      </c>
      <c r="H5267" s="21" t="s">
        <v>47</v>
      </c>
      <c r="I5267" s="21" t="s">
        <v>47</v>
      </c>
      <c r="J5267" s="21" t="s">
        <v>47</v>
      </c>
      <c r="K5267" s="21" t="s">
        <v>47</v>
      </c>
      <c r="L5267" s="21" t="s">
        <v>47</v>
      </c>
      <c r="M5267" s="21" t="s">
        <v>49</v>
      </c>
      <c r="N5267" s="21" t="s">
        <v>50</v>
      </c>
      <c r="O5267" s="21" t="s">
        <v>47</v>
      </c>
      <c r="P5267" s="21" t="s">
        <v>47</v>
      </c>
      <c r="Q5267" s="32" t="s">
        <v>64</v>
      </c>
      <c r="R5267" s="21" t="s">
        <v>47</v>
      </c>
    </row>
    <row r="5268" spans="1:18" ht="31.5" x14ac:dyDescent="0.25">
      <c r="A5268" s="20" t="s">
        <v>7873</v>
      </c>
      <c r="B5268" s="21" t="s">
        <v>10725</v>
      </c>
      <c r="C5268" s="21" t="s">
        <v>10726</v>
      </c>
      <c r="D5268" s="21" t="s">
        <v>44</v>
      </c>
      <c r="E5268" s="21" t="s">
        <v>5484</v>
      </c>
      <c r="F5268" s="21" t="s">
        <v>5555</v>
      </c>
      <c r="G5268" s="21" t="s">
        <v>5492</v>
      </c>
      <c r="H5268" s="21" t="s">
        <v>47</v>
      </c>
      <c r="I5268" s="21" t="s">
        <v>47</v>
      </c>
      <c r="J5268" s="21" t="s">
        <v>47</v>
      </c>
      <c r="K5268" s="21" t="s">
        <v>47</v>
      </c>
      <c r="L5268" s="21" t="s">
        <v>47</v>
      </c>
      <c r="M5268" s="21" t="s">
        <v>49</v>
      </c>
      <c r="N5268" s="21" t="s">
        <v>50</v>
      </c>
      <c r="O5268" s="21" t="s">
        <v>47</v>
      </c>
      <c r="P5268" s="21" t="s">
        <v>47</v>
      </c>
      <c r="Q5268" s="32" t="s">
        <v>64</v>
      </c>
      <c r="R5268" s="21" t="s">
        <v>47</v>
      </c>
    </row>
    <row r="5269" spans="1:18" ht="31.5" x14ac:dyDescent="0.25">
      <c r="A5269" s="20" t="s">
        <v>7873</v>
      </c>
      <c r="B5269" s="21" t="s">
        <v>10727</v>
      </c>
      <c r="C5269" s="21" t="s">
        <v>10728</v>
      </c>
      <c r="D5269" s="21" t="s">
        <v>44</v>
      </c>
      <c r="E5269" s="21" t="s">
        <v>5484</v>
      </c>
      <c r="F5269" s="21" t="s">
        <v>5555</v>
      </c>
      <c r="G5269" s="21" t="s">
        <v>5492</v>
      </c>
      <c r="H5269" s="21" t="s">
        <v>47</v>
      </c>
      <c r="I5269" s="21" t="s">
        <v>47</v>
      </c>
      <c r="J5269" s="21" t="s">
        <v>47</v>
      </c>
      <c r="K5269" s="21" t="s">
        <v>47</v>
      </c>
      <c r="L5269" s="21" t="s">
        <v>47</v>
      </c>
      <c r="M5269" s="21" t="s">
        <v>49</v>
      </c>
      <c r="N5269" s="21" t="s">
        <v>50</v>
      </c>
      <c r="O5269" s="21" t="s">
        <v>47</v>
      </c>
      <c r="P5269" s="21" t="s">
        <v>47</v>
      </c>
      <c r="Q5269" s="32" t="s">
        <v>64</v>
      </c>
      <c r="R5269" s="21" t="s">
        <v>47</v>
      </c>
    </row>
    <row r="5270" spans="1:18" ht="31.5" x14ac:dyDescent="0.25">
      <c r="A5270" s="20" t="s">
        <v>7873</v>
      </c>
      <c r="B5270" s="21" t="s">
        <v>10729</v>
      </c>
      <c r="C5270" s="21" t="s">
        <v>10730</v>
      </c>
      <c r="D5270" s="21" t="s">
        <v>44</v>
      </c>
      <c r="E5270" s="21" t="s">
        <v>5484</v>
      </c>
      <c r="F5270" s="21" t="s">
        <v>5555</v>
      </c>
      <c r="G5270" s="21" t="s">
        <v>5492</v>
      </c>
      <c r="H5270" s="21" t="s">
        <v>47</v>
      </c>
      <c r="I5270" s="21" t="s">
        <v>47</v>
      </c>
      <c r="J5270" s="21" t="s">
        <v>47</v>
      </c>
      <c r="K5270" s="21" t="s">
        <v>47</v>
      </c>
      <c r="L5270" s="21" t="s">
        <v>47</v>
      </c>
      <c r="M5270" s="21" t="s">
        <v>49</v>
      </c>
      <c r="N5270" s="21" t="s">
        <v>50</v>
      </c>
      <c r="O5270" s="21" t="s">
        <v>47</v>
      </c>
      <c r="P5270" s="21" t="s">
        <v>47</v>
      </c>
      <c r="Q5270" s="32" t="s">
        <v>64</v>
      </c>
      <c r="R5270" s="21" t="s">
        <v>47</v>
      </c>
    </row>
    <row r="5271" spans="1:18" ht="31.5" x14ac:dyDescent="0.25">
      <c r="A5271" s="20" t="s">
        <v>7873</v>
      </c>
      <c r="B5271" s="21" t="s">
        <v>10731</v>
      </c>
      <c r="C5271" s="21" t="s">
        <v>10732</v>
      </c>
      <c r="D5271" s="21" t="s">
        <v>44</v>
      </c>
      <c r="E5271" s="21" t="s">
        <v>5484</v>
      </c>
      <c r="F5271" s="21" t="s">
        <v>5555</v>
      </c>
      <c r="G5271" s="21" t="s">
        <v>5492</v>
      </c>
      <c r="H5271" s="21" t="s">
        <v>47</v>
      </c>
      <c r="I5271" s="21" t="s">
        <v>47</v>
      </c>
      <c r="J5271" s="21" t="s">
        <v>47</v>
      </c>
      <c r="K5271" s="21" t="s">
        <v>47</v>
      </c>
      <c r="L5271" s="21" t="s">
        <v>47</v>
      </c>
      <c r="M5271" s="21" t="s">
        <v>49</v>
      </c>
      <c r="N5271" s="21" t="s">
        <v>50</v>
      </c>
      <c r="O5271" s="21" t="s">
        <v>47</v>
      </c>
      <c r="P5271" s="21" t="s">
        <v>47</v>
      </c>
      <c r="Q5271" s="32" t="s">
        <v>64</v>
      </c>
      <c r="R5271" s="21" t="s">
        <v>47</v>
      </c>
    </row>
    <row r="5272" spans="1:18" ht="31.5" x14ac:dyDescent="0.25">
      <c r="A5272" s="20" t="s">
        <v>7873</v>
      </c>
      <c r="B5272" s="21" t="s">
        <v>10733</v>
      </c>
      <c r="C5272" s="21" t="s">
        <v>10734</v>
      </c>
      <c r="D5272" s="21" t="s">
        <v>44</v>
      </c>
      <c r="E5272" s="21" t="s">
        <v>5484</v>
      </c>
      <c r="F5272" s="21" t="s">
        <v>5555</v>
      </c>
      <c r="G5272" s="21" t="s">
        <v>5492</v>
      </c>
      <c r="H5272" s="21" t="s">
        <v>47</v>
      </c>
      <c r="I5272" s="21" t="s">
        <v>47</v>
      </c>
      <c r="J5272" s="21" t="s">
        <v>47</v>
      </c>
      <c r="K5272" s="21" t="s">
        <v>47</v>
      </c>
      <c r="L5272" s="21" t="s">
        <v>47</v>
      </c>
      <c r="M5272" s="21" t="s">
        <v>49</v>
      </c>
      <c r="N5272" s="21" t="s">
        <v>50</v>
      </c>
      <c r="O5272" s="21" t="s">
        <v>47</v>
      </c>
      <c r="P5272" s="21" t="s">
        <v>47</v>
      </c>
      <c r="Q5272" s="32" t="s">
        <v>64</v>
      </c>
      <c r="R5272" s="21" t="s">
        <v>47</v>
      </c>
    </row>
    <row r="5273" spans="1:18" ht="31.5" x14ac:dyDescent="0.25">
      <c r="A5273" s="20" t="s">
        <v>7873</v>
      </c>
      <c r="B5273" s="21" t="s">
        <v>10735</v>
      </c>
      <c r="C5273" s="21" t="s">
        <v>10736</v>
      </c>
      <c r="D5273" s="21" t="s">
        <v>44</v>
      </c>
      <c r="E5273" s="21" t="s">
        <v>5484</v>
      </c>
      <c r="F5273" s="21" t="s">
        <v>5555</v>
      </c>
      <c r="G5273" s="21" t="s">
        <v>5492</v>
      </c>
      <c r="H5273" s="21" t="s">
        <v>47</v>
      </c>
      <c r="I5273" s="21" t="s">
        <v>47</v>
      </c>
      <c r="J5273" s="21" t="s">
        <v>47</v>
      </c>
      <c r="K5273" s="21" t="s">
        <v>47</v>
      </c>
      <c r="L5273" s="21" t="s">
        <v>47</v>
      </c>
      <c r="M5273" s="21" t="s">
        <v>49</v>
      </c>
      <c r="N5273" s="21" t="s">
        <v>50</v>
      </c>
      <c r="O5273" s="21" t="s">
        <v>47</v>
      </c>
      <c r="P5273" s="21" t="s">
        <v>47</v>
      </c>
      <c r="Q5273" s="32" t="s">
        <v>64</v>
      </c>
      <c r="R5273" s="21" t="s">
        <v>47</v>
      </c>
    </row>
    <row r="5274" spans="1:18" ht="31.5" x14ac:dyDescent="0.25">
      <c r="A5274" s="20" t="s">
        <v>7873</v>
      </c>
      <c r="B5274" s="21" t="s">
        <v>10737</v>
      </c>
      <c r="C5274" s="21" t="s">
        <v>10738</v>
      </c>
      <c r="D5274" s="21" t="s">
        <v>44</v>
      </c>
      <c r="E5274" s="21" t="s">
        <v>5484</v>
      </c>
      <c r="F5274" s="21" t="s">
        <v>5555</v>
      </c>
      <c r="G5274" s="21" t="s">
        <v>5492</v>
      </c>
      <c r="H5274" s="21" t="s">
        <v>47</v>
      </c>
      <c r="I5274" s="21" t="s">
        <v>47</v>
      </c>
      <c r="J5274" s="21" t="s">
        <v>47</v>
      </c>
      <c r="K5274" s="21" t="s">
        <v>47</v>
      </c>
      <c r="L5274" s="21" t="s">
        <v>47</v>
      </c>
      <c r="M5274" s="21" t="s">
        <v>49</v>
      </c>
      <c r="N5274" s="21" t="s">
        <v>50</v>
      </c>
      <c r="O5274" s="21" t="s">
        <v>47</v>
      </c>
      <c r="P5274" s="21" t="s">
        <v>47</v>
      </c>
      <c r="Q5274" s="32" t="s">
        <v>64</v>
      </c>
      <c r="R5274" s="21" t="s">
        <v>47</v>
      </c>
    </row>
    <row r="5275" spans="1:18" ht="31.5" x14ac:dyDescent="0.25">
      <c r="A5275" s="20" t="s">
        <v>7873</v>
      </c>
      <c r="B5275" s="21" t="s">
        <v>10739</v>
      </c>
      <c r="C5275" s="21" t="s">
        <v>10740</v>
      </c>
      <c r="D5275" s="21" t="s">
        <v>44</v>
      </c>
      <c r="E5275" s="21" t="s">
        <v>5484</v>
      </c>
      <c r="F5275" s="21" t="s">
        <v>5555</v>
      </c>
      <c r="G5275" s="21" t="s">
        <v>5492</v>
      </c>
      <c r="H5275" s="21" t="s">
        <v>47</v>
      </c>
      <c r="I5275" s="21" t="s">
        <v>47</v>
      </c>
      <c r="J5275" s="21" t="s">
        <v>47</v>
      </c>
      <c r="K5275" s="21" t="s">
        <v>47</v>
      </c>
      <c r="L5275" s="21" t="s">
        <v>47</v>
      </c>
      <c r="M5275" s="21" t="s">
        <v>49</v>
      </c>
      <c r="N5275" s="21" t="s">
        <v>50</v>
      </c>
      <c r="O5275" s="21" t="s">
        <v>47</v>
      </c>
      <c r="P5275" s="21" t="s">
        <v>47</v>
      </c>
      <c r="Q5275" s="32" t="s">
        <v>64</v>
      </c>
      <c r="R5275" s="21" t="s">
        <v>47</v>
      </c>
    </row>
    <row r="5276" spans="1:18" ht="31.5" x14ac:dyDescent="0.25">
      <c r="A5276" s="20" t="s">
        <v>7873</v>
      </c>
      <c r="B5276" s="21" t="s">
        <v>10741</v>
      </c>
      <c r="C5276" s="21" t="s">
        <v>10742</v>
      </c>
      <c r="D5276" s="21" t="s">
        <v>44</v>
      </c>
      <c r="E5276" s="21" t="s">
        <v>5484</v>
      </c>
      <c r="F5276" s="21" t="s">
        <v>5555</v>
      </c>
      <c r="G5276" s="21" t="s">
        <v>5492</v>
      </c>
      <c r="H5276" s="21" t="s">
        <v>47</v>
      </c>
      <c r="I5276" s="21" t="s">
        <v>47</v>
      </c>
      <c r="J5276" s="21" t="s">
        <v>47</v>
      </c>
      <c r="K5276" s="21" t="s">
        <v>47</v>
      </c>
      <c r="L5276" s="21" t="s">
        <v>47</v>
      </c>
      <c r="M5276" s="21" t="s">
        <v>49</v>
      </c>
      <c r="N5276" s="21" t="s">
        <v>50</v>
      </c>
      <c r="O5276" s="21" t="s">
        <v>47</v>
      </c>
      <c r="P5276" s="21" t="s">
        <v>47</v>
      </c>
      <c r="Q5276" s="32" t="s">
        <v>64</v>
      </c>
      <c r="R5276" s="21" t="s">
        <v>47</v>
      </c>
    </row>
    <row r="5277" spans="1:18" ht="31.5" x14ac:dyDescent="0.25">
      <c r="A5277" s="20" t="s">
        <v>7873</v>
      </c>
      <c r="B5277" s="21" t="s">
        <v>10743</v>
      </c>
      <c r="C5277" s="21" t="s">
        <v>10744</v>
      </c>
      <c r="D5277" s="21" t="s">
        <v>44</v>
      </c>
      <c r="E5277" s="21" t="s">
        <v>5484</v>
      </c>
      <c r="F5277" s="21" t="s">
        <v>5555</v>
      </c>
      <c r="G5277" s="21" t="s">
        <v>5492</v>
      </c>
      <c r="H5277" s="21" t="s">
        <v>47</v>
      </c>
      <c r="I5277" s="21" t="s">
        <v>47</v>
      </c>
      <c r="J5277" s="21" t="s">
        <v>47</v>
      </c>
      <c r="K5277" s="21" t="s">
        <v>47</v>
      </c>
      <c r="L5277" s="21" t="s">
        <v>47</v>
      </c>
      <c r="M5277" s="21" t="s">
        <v>49</v>
      </c>
      <c r="N5277" s="21" t="s">
        <v>50</v>
      </c>
      <c r="O5277" s="21" t="s">
        <v>47</v>
      </c>
      <c r="P5277" s="21" t="s">
        <v>47</v>
      </c>
      <c r="Q5277" s="32" t="s">
        <v>64</v>
      </c>
      <c r="R5277" s="21" t="s">
        <v>47</v>
      </c>
    </row>
    <row r="5278" spans="1:18" ht="31.5" x14ac:dyDescent="0.25">
      <c r="A5278" s="20" t="s">
        <v>7873</v>
      </c>
      <c r="B5278" s="21" t="s">
        <v>10745</v>
      </c>
      <c r="C5278" s="21" t="s">
        <v>10746</v>
      </c>
      <c r="D5278" s="21" t="s">
        <v>44</v>
      </c>
      <c r="E5278" s="21" t="s">
        <v>5484</v>
      </c>
      <c r="F5278" s="21" t="s">
        <v>5555</v>
      </c>
      <c r="G5278" s="21" t="s">
        <v>5492</v>
      </c>
      <c r="H5278" s="21" t="s">
        <v>47</v>
      </c>
      <c r="I5278" s="21" t="s">
        <v>47</v>
      </c>
      <c r="J5278" s="21" t="s">
        <v>47</v>
      </c>
      <c r="K5278" s="21" t="s">
        <v>47</v>
      </c>
      <c r="L5278" s="21" t="s">
        <v>47</v>
      </c>
      <c r="M5278" s="21" t="s">
        <v>49</v>
      </c>
      <c r="N5278" s="21" t="s">
        <v>50</v>
      </c>
      <c r="O5278" s="21" t="s">
        <v>47</v>
      </c>
      <c r="P5278" s="21" t="s">
        <v>47</v>
      </c>
      <c r="Q5278" s="32" t="s">
        <v>64</v>
      </c>
      <c r="R5278" s="21" t="s">
        <v>47</v>
      </c>
    </row>
    <row r="5279" spans="1:18" ht="31.5" x14ac:dyDescent="0.25">
      <c r="A5279" s="20" t="s">
        <v>7873</v>
      </c>
      <c r="B5279" s="21" t="s">
        <v>10747</v>
      </c>
      <c r="C5279" s="21" t="s">
        <v>10748</v>
      </c>
      <c r="D5279" s="21" t="s">
        <v>44</v>
      </c>
      <c r="E5279" s="21" t="s">
        <v>5484</v>
      </c>
      <c r="F5279" s="21" t="s">
        <v>5555</v>
      </c>
      <c r="G5279" s="21" t="s">
        <v>5492</v>
      </c>
      <c r="H5279" s="21" t="s">
        <v>47</v>
      </c>
      <c r="I5279" s="21" t="s">
        <v>47</v>
      </c>
      <c r="J5279" s="21" t="s">
        <v>47</v>
      </c>
      <c r="K5279" s="21" t="s">
        <v>47</v>
      </c>
      <c r="L5279" s="21" t="s">
        <v>47</v>
      </c>
      <c r="M5279" s="21" t="s">
        <v>49</v>
      </c>
      <c r="N5279" s="21" t="s">
        <v>50</v>
      </c>
      <c r="O5279" s="21" t="s">
        <v>47</v>
      </c>
      <c r="P5279" s="21" t="s">
        <v>47</v>
      </c>
      <c r="Q5279" s="32" t="s">
        <v>64</v>
      </c>
      <c r="R5279" s="21" t="s">
        <v>47</v>
      </c>
    </row>
    <row r="5280" spans="1:18" ht="31.5" x14ac:dyDescent="0.25">
      <c r="A5280" s="20" t="s">
        <v>7873</v>
      </c>
      <c r="B5280" s="21" t="s">
        <v>10749</v>
      </c>
      <c r="C5280" s="21" t="s">
        <v>10750</v>
      </c>
      <c r="D5280" s="21" t="s">
        <v>44</v>
      </c>
      <c r="E5280" s="21" t="s">
        <v>5484</v>
      </c>
      <c r="F5280" s="21" t="s">
        <v>5555</v>
      </c>
      <c r="G5280" s="21" t="s">
        <v>5492</v>
      </c>
      <c r="H5280" s="21" t="s">
        <v>47</v>
      </c>
      <c r="I5280" s="21" t="s">
        <v>47</v>
      </c>
      <c r="J5280" s="21" t="s">
        <v>47</v>
      </c>
      <c r="K5280" s="21" t="s">
        <v>47</v>
      </c>
      <c r="L5280" s="21" t="s">
        <v>47</v>
      </c>
      <c r="M5280" s="21" t="s">
        <v>49</v>
      </c>
      <c r="N5280" s="21" t="s">
        <v>50</v>
      </c>
      <c r="O5280" s="21" t="s">
        <v>47</v>
      </c>
      <c r="P5280" s="21" t="s">
        <v>47</v>
      </c>
      <c r="Q5280" s="32" t="s">
        <v>64</v>
      </c>
      <c r="R5280" s="21" t="s">
        <v>47</v>
      </c>
    </row>
    <row r="5281" spans="1:18" ht="31.5" x14ac:dyDescent="0.25">
      <c r="A5281" s="20" t="s">
        <v>7873</v>
      </c>
      <c r="B5281" s="21" t="s">
        <v>10751</v>
      </c>
      <c r="C5281" s="21" t="s">
        <v>10752</v>
      </c>
      <c r="D5281" s="21" t="s">
        <v>44</v>
      </c>
      <c r="E5281" s="21" t="s">
        <v>5484</v>
      </c>
      <c r="F5281" s="21" t="s">
        <v>5555</v>
      </c>
      <c r="G5281" s="21" t="s">
        <v>5492</v>
      </c>
      <c r="H5281" s="21" t="s">
        <v>47</v>
      </c>
      <c r="I5281" s="21" t="s">
        <v>47</v>
      </c>
      <c r="J5281" s="21" t="s">
        <v>47</v>
      </c>
      <c r="K5281" s="21" t="s">
        <v>47</v>
      </c>
      <c r="L5281" s="21" t="s">
        <v>47</v>
      </c>
      <c r="M5281" s="21" t="s">
        <v>49</v>
      </c>
      <c r="N5281" s="21" t="s">
        <v>50</v>
      </c>
      <c r="O5281" s="21" t="s">
        <v>47</v>
      </c>
      <c r="P5281" s="21" t="s">
        <v>47</v>
      </c>
      <c r="Q5281" s="32" t="s">
        <v>64</v>
      </c>
      <c r="R5281" s="21" t="s">
        <v>47</v>
      </c>
    </row>
    <row r="5282" spans="1:18" ht="31.5" x14ac:dyDescent="0.25">
      <c r="A5282" s="20" t="s">
        <v>7873</v>
      </c>
      <c r="B5282" s="21" t="s">
        <v>10753</v>
      </c>
      <c r="C5282" s="21" t="s">
        <v>10754</v>
      </c>
      <c r="D5282" s="21" t="s">
        <v>44</v>
      </c>
      <c r="E5282" s="21" t="s">
        <v>5484</v>
      </c>
      <c r="F5282" s="21" t="s">
        <v>5555</v>
      </c>
      <c r="G5282" s="21" t="s">
        <v>5492</v>
      </c>
      <c r="H5282" s="21" t="s">
        <v>47</v>
      </c>
      <c r="I5282" s="21" t="s">
        <v>47</v>
      </c>
      <c r="J5282" s="21" t="s">
        <v>47</v>
      </c>
      <c r="K5282" s="21" t="s">
        <v>47</v>
      </c>
      <c r="L5282" s="21" t="s">
        <v>47</v>
      </c>
      <c r="M5282" s="21" t="s">
        <v>49</v>
      </c>
      <c r="N5282" s="21" t="s">
        <v>50</v>
      </c>
      <c r="O5282" s="21" t="s">
        <v>47</v>
      </c>
      <c r="P5282" s="21" t="s">
        <v>47</v>
      </c>
      <c r="Q5282" s="32" t="s">
        <v>64</v>
      </c>
      <c r="R5282" s="21" t="s">
        <v>47</v>
      </c>
    </row>
    <row r="5283" spans="1:18" ht="31.5" x14ac:dyDescent="0.25">
      <c r="A5283" s="20" t="s">
        <v>7873</v>
      </c>
      <c r="B5283" s="21" t="s">
        <v>10755</v>
      </c>
      <c r="C5283" s="21" t="s">
        <v>10756</v>
      </c>
      <c r="D5283" s="21" t="s">
        <v>44</v>
      </c>
      <c r="E5283" s="21" t="s">
        <v>5484</v>
      </c>
      <c r="F5283" s="21" t="s">
        <v>5555</v>
      </c>
      <c r="G5283" s="21" t="s">
        <v>5492</v>
      </c>
      <c r="H5283" s="21" t="s">
        <v>47</v>
      </c>
      <c r="I5283" s="21" t="s">
        <v>47</v>
      </c>
      <c r="J5283" s="21" t="s">
        <v>47</v>
      </c>
      <c r="K5283" s="21" t="s">
        <v>47</v>
      </c>
      <c r="L5283" s="21" t="s">
        <v>47</v>
      </c>
      <c r="M5283" s="21" t="s">
        <v>49</v>
      </c>
      <c r="N5283" s="21" t="s">
        <v>50</v>
      </c>
      <c r="O5283" s="21" t="s">
        <v>47</v>
      </c>
      <c r="P5283" s="21" t="s">
        <v>47</v>
      </c>
      <c r="Q5283" s="32" t="s">
        <v>64</v>
      </c>
      <c r="R5283" s="21" t="s">
        <v>47</v>
      </c>
    </row>
    <row r="5284" spans="1:18" ht="31.5" x14ac:dyDescent="0.25">
      <c r="A5284" s="20" t="s">
        <v>7873</v>
      </c>
      <c r="B5284" s="21" t="s">
        <v>10757</v>
      </c>
      <c r="C5284" s="21" t="s">
        <v>10758</v>
      </c>
      <c r="D5284" s="21" t="s">
        <v>44</v>
      </c>
      <c r="E5284" s="21" t="s">
        <v>5484</v>
      </c>
      <c r="F5284" s="21" t="s">
        <v>5584</v>
      </c>
      <c r="G5284" s="21" t="s">
        <v>5492</v>
      </c>
      <c r="H5284" s="21" t="s">
        <v>47</v>
      </c>
      <c r="I5284" s="21" t="s">
        <v>47</v>
      </c>
      <c r="J5284" s="21" t="s">
        <v>47</v>
      </c>
      <c r="K5284" s="21" t="s">
        <v>47</v>
      </c>
      <c r="L5284" s="21" t="s">
        <v>47</v>
      </c>
      <c r="M5284" s="21" t="s">
        <v>49</v>
      </c>
      <c r="N5284" s="21" t="s">
        <v>50</v>
      </c>
      <c r="O5284" s="21" t="s">
        <v>47</v>
      </c>
      <c r="P5284" s="21" t="s">
        <v>47</v>
      </c>
      <c r="Q5284" s="32" t="s">
        <v>64</v>
      </c>
      <c r="R5284" s="21" t="s">
        <v>47</v>
      </c>
    </row>
    <row r="5285" spans="1:18" ht="31.5" x14ac:dyDescent="0.25">
      <c r="A5285" s="20" t="s">
        <v>7873</v>
      </c>
      <c r="B5285" s="21" t="s">
        <v>10759</v>
      </c>
      <c r="C5285" s="21" t="s">
        <v>10760</v>
      </c>
      <c r="D5285" s="21" t="s">
        <v>44</v>
      </c>
      <c r="E5285" s="21" t="s">
        <v>5484</v>
      </c>
      <c r="F5285" s="21" t="s">
        <v>5584</v>
      </c>
      <c r="G5285" s="21" t="s">
        <v>5492</v>
      </c>
      <c r="H5285" s="21" t="s">
        <v>47</v>
      </c>
      <c r="I5285" s="21" t="s">
        <v>47</v>
      </c>
      <c r="J5285" s="21" t="s">
        <v>47</v>
      </c>
      <c r="K5285" s="21" t="s">
        <v>47</v>
      </c>
      <c r="L5285" s="21" t="s">
        <v>47</v>
      </c>
      <c r="M5285" s="21" t="s">
        <v>49</v>
      </c>
      <c r="N5285" s="21" t="s">
        <v>50</v>
      </c>
      <c r="O5285" s="21" t="s">
        <v>47</v>
      </c>
      <c r="P5285" s="21" t="s">
        <v>47</v>
      </c>
      <c r="Q5285" s="32" t="s">
        <v>64</v>
      </c>
      <c r="R5285" s="21" t="s">
        <v>47</v>
      </c>
    </row>
    <row r="5286" spans="1:18" ht="31.5" x14ac:dyDescent="0.25">
      <c r="A5286" s="20" t="s">
        <v>7873</v>
      </c>
      <c r="B5286" s="21" t="s">
        <v>10761</v>
      </c>
      <c r="C5286" s="21" t="s">
        <v>10762</v>
      </c>
      <c r="D5286" s="21" t="s">
        <v>44</v>
      </c>
      <c r="E5286" s="21" t="s">
        <v>5484</v>
      </c>
      <c r="F5286" s="21" t="s">
        <v>5869</v>
      </c>
      <c r="G5286" s="21" t="s">
        <v>5492</v>
      </c>
      <c r="H5286" s="21" t="s">
        <v>47</v>
      </c>
      <c r="I5286" s="21" t="s">
        <v>47</v>
      </c>
      <c r="J5286" s="21" t="s">
        <v>47</v>
      </c>
      <c r="K5286" s="21" t="s">
        <v>47</v>
      </c>
      <c r="L5286" s="21" t="s">
        <v>47</v>
      </c>
      <c r="M5286" s="21" t="s">
        <v>49</v>
      </c>
      <c r="N5286" s="21" t="s">
        <v>50</v>
      </c>
      <c r="O5286" s="21" t="s">
        <v>47</v>
      </c>
      <c r="P5286" s="21" t="s">
        <v>47</v>
      </c>
      <c r="Q5286" s="32" t="s">
        <v>64</v>
      </c>
      <c r="R5286" s="21" t="s">
        <v>47</v>
      </c>
    </row>
    <row r="5287" spans="1:18" ht="31.5" x14ac:dyDescent="0.25">
      <c r="A5287" s="20" t="s">
        <v>7873</v>
      </c>
      <c r="B5287" s="21" t="s">
        <v>10763</v>
      </c>
      <c r="C5287" s="21" t="s">
        <v>10764</v>
      </c>
      <c r="D5287" s="21" t="s">
        <v>44</v>
      </c>
      <c r="E5287" s="21" t="s">
        <v>5484</v>
      </c>
      <c r="F5287" s="21" t="s">
        <v>5869</v>
      </c>
      <c r="G5287" s="21" t="s">
        <v>5492</v>
      </c>
      <c r="H5287" s="21" t="s">
        <v>47</v>
      </c>
      <c r="I5287" s="21" t="s">
        <v>47</v>
      </c>
      <c r="J5287" s="21" t="s">
        <v>47</v>
      </c>
      <c r="K5287" s="21" t="s">
        <v>47</v>
      </c>
      <c r="L5287" s="21" t="s">
        <v>47</v>
      </c>
      <c r="M5287" s="21" t="s">
        <v>49</v>
      </c>
      <c r="N5287" s="21" t="s">
        <v>50</v>
      </c>
      <c r="O5287" s="21" t="s">
        <v>47</v>
      </c>
      <c r="P5287" s="21" t="s">
        <v>47</v>
      </c>
      <c r="Q5287" s="32" t="s">
        <v>64</v>
      </c>
      <c r="R5287" s="21" t="s">
        <v>47</v>
      </c>
    </row>
    <row r="5288" spans="1:18" ht="31.5" x14ac:dyDescent="0.25">
      <c r="A5288" s="20" t="s">
        <v>7873</v>
      </c>
      <c r="B5288" s="21" t="s">
        <v>10765</v>
      </c>
      <c r="C5288" s="21" t="s">
        <v>10766</v>
      </c>
      <c r="D5288" s="21" t="s">
        <v>44</v>
      </c>
      <c r="E5288" s="21" t="s">
        <v>5484</v>
      </c>
      <c r="F5288" s="21" t="s">
        <v>5869</v>
      </c>
      <c r="G5288" s="21" t="s">
        <v>5492</v>
      </c>
      <c r="H5288" s="21" t="s">
        <v>47</v>
      </c>
      <c r="I5288" s="21" t="s">
        <v>47</v>
      </c>
      <c r="J5288" s="21" t="s">
        <v>47</v>
      </c>
      <c r="K5288" s="21" t="s">
        <v>47</v>
      </c>
      <c r="L5288" s="21" t="s">
        <v>47</v>
      </c>
      <c r="M5288" s="21" t="s">
        <v>49</v>
      </c>
      <c r="N5288" s="21" t="s">
        <v>50</v>
      </c>
      <c r="O5288" s="21" t="s">
        <v>47</v>
      </c>
      <c r="P5288" s="21" t="s">
        <v>47</v>
      </c>
      <c r="Q5288" s="32" t="s">
        <v>64</v>
      </c>
      <c r="R5288" s="21" t="s">
        <v>47</v>
      </c>
    </row>
    <row r="5289" spans="1:18" ht="31.5" x14ac:dyDescent="0.25">
      <c r="A5289" s="20" t="s">
        <v>7873</v>
      </c>
      <c r="B5289" s="21" t="s">
        <v>10767</v>
      </c>
      <c r="C5289" s="21" t="s">
        <v>10768</v>
      </c>
      <c r="D5289" s="21" t="s">
        <v>44</v>
      </c>
      <c r="E5289" s="21" t="s">
        <v>5484</v>
      </c>
      <c r="F5289" s="21" t="s">
        <v>5869</v>
      </c>
      <c r="G5289" s="21" t="s">
        <v>5492</v>
      </c>
      <c r="H5289" s="21" t="s">
        <v>47</v>
      </c>
      <c r="I5289" s="21" t="s">
        <v>47</v>
      </c>
      <c r="J5289" s="21" t="s">
        <v>47</v>
      </c>
      <c r="K5289" s="21" t="s">
        <v>47</v>
      </c>
      <c r="L5289" s="21" t="s">
        <v>47</v>
      </c>
      <c r="M5289" s="21" t="s">
        <v>49</v>
      </c>
      <c r="N5289" s="21" t="s">
        <v>50</v>
      </c>
      <c r="O5289" s="21" t="s">
        <v>47</v>
      </c>
      <c r="P5289" s="21" t="s">
        <v>47</v>
      </c>
      <c r="Q5289" s="32" t="s">
        <v>64</v>
      </c>
      <c r="R5289" s="21" t="s">
        <v>47</v>
      </c>
    </row>
    <row r="5290" spans="1:18" ht="31.5" x14ac:dyDescent="0.25">
      <c r="A5290" s="20" t="s">
        <v>7873</v>
      </c>
      <c r="B5290" s="21" t="s">
        <v>10769</v>
      </c>
      <c r="C5290" s="21" t="s">
        <v>10770</v>
      </c>
      <c r="D5290" s="21" t="s">
        <v>44</v>
      </c>
      <c r="E5290" s="21" t="s">
        <v>5484</v>
      </c>
      <c r="F5290" s="21" t="s">
        <v>5869</v>
      </c>
      <c r="G5290" s="21" t="s">
        <v>5492</v>
      </c>
      <c r="H5290" s="21" t="s">
        <v>47</v>
      </c>
      <c r="I5290" s="21" t="s">
        <v>47</v>
      </c>
      <c r="J5290" s="21" t="s">
        <v>47</v>
      </c>
      <c r="K5290" s="21" t="s">
        <v>47</v>
      </c>
      <c r="L5290" s="21" t="s">
        <v>47</v>
      </c>
      <c r="M5290" s="21" t="s">
        <v>49</v>
      </c>
      <c r="N5290" s="21" t="s">
        <v>50</v>
      </c>
      <c r="O5290" s="21" t="s">
        <v>47</v>
      </c>
      <c r="P5290" s="21" t="s">
        <v>47</v>
      </c>
      <c r="Q5290" s="32" t="s">
        <v>64</v>
      </c>
      <c r="R5290" s="21" t="s">
        <v>47</v>
      </c>
    </row>
    <row r="5291" spans="1:18" ht="31.5" x14ac:dyDescent="0.25">
      <c r="A5291" s="20" t="s">
        <v>7873</v>
      </c>
      <c r="B5291" s="21" t="s">
        <v>10771</v>
      </c>
      <c r="C5291" s="21" t="s">
        <v>10772</v>
      </c>
      <c r="D5291" s="21" t="s">
        <v>44</v>
      </c>
      <c r="E5291" s="21" t="s">
        <v>5484</v>
      </c>
      <c r="F5291" s="21" t="s">
        <v>5987</v>
      </c>
      <c r="G5291" s="21" t="s">
        <v>5492</v>
      </c>
      <c r="H5291" s="21" t="s">
        <v>47</v>
      </c>
      <c r="I5291" s="21" t="s">
        <v>47</v>
      </c>
      <c r="J5291" s="21" t="s">
        <v>47</v>
      </c>
      <c r="K5291" s="21" t="s">
        <v>47</v>
      </c>
      <c r="L5291" s="21" t="s">
        <v>47</v>
      </c>
      <c r="M5291" s="21" t="s">
        <v>49</v>
      </c>
      <c r="N5291" s="21" t="s">
        <v>50</v>
      </c>
      <c r="O5291" s="21" t="s">
        <v>47</v>
      </c>
      <c r="P5291" s="21" t="s">
        <v>47</v>
      </c>
      <c r="Q5291" s="32" t="s">
        <v>64</v>
      </c>
      <c r="R5291" s="21" t="s">
        <v>47</v>
      </c>
    </row>
    <row r="5292" spans="1:18" ht="31.5" x14ac:dyDescent="0.25">
      <c r="A5292" s="20" t="s">
        <v>7873</v>
      </c>
      <c r="B5292" s="21" t="s">
        <v>10773</v>
      </c>
      <c r="C5292" s="21" t="s">
        <v>10774</v>
      </c>
      <c r="D5292" s="21" t="s">
        <v>44</v>
      </c>
      <c r="E5292" s="21" t="s">
        <v>5484</v>
      </c>
      <c r="F5292" s="21" t="s">
        <v>5987</v>
      </c>
      <c r="G5292" s="21" t="s">
        <v>5492</v>
      </c>
      <c r="H5292" s="21" t="s">
        <v>47</v>
      </c>
      <c r="I5292" s="21" t="s">
        <v>47</v>
      </c>
      <c r="J5292" s="21" t="s">
        <v>47</v>
      </c>
      <c r="K5292" s="21" t="s">
        <v>47</v>
      </c>
      <c r="L5292" s="21" t="s">
        <v>47</v>
      </c>
      <c r="M5292" s="21" t="s">
        <v>49</v>
      </c>
      <c r="N5292" s="21" t="s">
        <v>50</v>
      </c>
      <c r="O5292" s="21" t="s">
        <v>47</v>
      </c>
      <c r="P5292" s="21" t="s">
        <v>47</v>
      </c>
      <c r="Q5292" s="32" t="s">
        <v>64</v>
      </c>
      <c r="R5292" s="21" t="s">
        <v>47</v>
      </c>
    </row>
    <row r="5293" spans="1:18" ht="31.5" x14ac:dyDescent="0.25">
      <c r="A5293" s="20" t="s">
        <v>7873</v>
      </c>
      <c r="B5293" s="21" t="s">
        <v>10775</v>
      </c>
      <c r="C5293" s="21" t="s">
        <v>10776</v>
      </c>
      <c r="D5293" s="21" t="s">
        <v>44</v>
      </c>
      <c r="E5293" s="21" t="s">
        <v>5484</v>
      </c>
      <c r="F5293" s="21" t="s">
        <v>5987</v>
      </c>
      <c r="G5293" s="21" t="s">
        <v>5492</v>
      </c>
      <c r="H5293" s="21" t="s">
        <v>47</v>
      </c>
      <c r="I5293" s="21" t="s">
        <v>47</v>
      </c>
      <c r="J5293" s="21" t="s">
        <v>47</v>
      </c>
      <c r="K5293" s="21" t="s">
        <v>47</v>
      </c>
      <c r="L5293" s="21" t="s">
        <v>47</v>
      </c>
      <c r="M5293" s="21" t="s">
        <v>49</v>
      </c>
      <c r="N5293" s="21" t="s">
        <v>50</v>
      </c>
      <c r="O5293" s="21" t="s">
        <v>47</v>
      </c>
      <c r="P5293" s="21" t="s">
        <v>47</v>
      </c>
      <c r="Q5293" s="32" t="s">
        <v>64</v>
      </c>
      <c r="R5293" s="21" t="s">
        <v>47</v>
      </c>
    </row>
    <row r="5294" spans="1:18" ht="31.5" x14ac:dyDescent="0.25">
      <c r="A5294" s="20" t="s">
        <v>7873</v>
      </c>
      <c r="B5294" s="21" t="s">
        <v>10777</v>
      </c>
      <c r="C5294" s="21" t="s">
        <v>10778</v>
      </c>
      <c r="D5294" s="21" t="s">
        <v>44</v>
      </c>
      <c r="E5294" s="21" t="s">
        <v>5484</v>
      </c>
      <c r="F5294" s="21" t="s">
        <v>5987</v>
      </c>
      <c r="G5294" s="21" t="s">
        <v>5492</v>
      </c>
      <c r="H5294" s="21" t="s">
        <v>47</v>
      </c>
      <c r="I5294" s="21" t="s">
        <v>47</v>
      </c>
      <c r="J5294" s="21" t="s">
        <v>47</v>
      </c>
      <c r="K5294" s="21" t="s">
        <v>47</v>
      </c>
      <c r="L5294" s="21" t="s">
        <v>47</v>
      </c>
      <c r="M5294" s="21" t="s">
        <v>49</v>
      </c>
      <c r="N5294" s="21" t="s">
        <v>50</v>
      </c>
      <c r="O5294" s="21" t="s">
        <v>47</v>
      </c>
      <c r="P5294" s="21" t="s">
        <v>47</v>
      </c>
      <c r="Q5294" s="32" t="s">
        <v>64</v>
      </c>
      <c r="R5294" s="21" t="s">
        <v>47</v>
      </c>
    </row>
    <row r="5295" spans="1:18" ht="31.5" x14ac:dyDescent="0.25">
      <c r="A5295" s="20" t="s">
        <v>7873</v>
      </c>
      <c r="B5295" s="21" t="s">
        <v>10779</v>
      </c>
      <c r="C5295" s="21" t="s">
        <v>10780</v>
      </c>
      <c r="D5295" s="21" t="s">
        <v>44</v>
      </c>
      <c r="E5295" s="21" t="s">
        <v>5484</v>
      </c>
      <c r="F5295" s="21" t="s">
        <v>5987</v>
      </c>
      <c r="G5295" s="21" t="s">
        <v>5492</v>
      </c>
      <c r="H5295" s="21" t="s">
        <v>47</v>
      </c>
      <c r="I5295" s="21" t="s">
        <v>47</v>
      </c>
      <c r="J5295" s="21" t="s">
        <v>47</v>
      </c>
      <c r="K5295" s="21" t="s">
        <v>47</v>
      </c>
      <c r="L5295" s="21" t="s">
        <v>47</v>
      </c>
      <c r="M5295" s="21" t="s">
        <v>49</v>
      </c>
      <c r="N5295" s="21" t="s">
        <v>50</v>
      </c>
      <c r="O5295" s="21" t="s">
        <v>47</v>
      </c>
      <c r="P5295" s="21" t="s">
        <v>47</v>
      </c>
      <c r="Q5295" s="32" t="s">
        <v>64</v>
      </c>
      <c r="R5295" s="21" t="s">
        <v>47</v>
      </c>
    </row>
    <row r="5296" spans="1:18" ht="31.5" x14ac:dyDescent="0.25">
      <c r="A5296" s="20" t="s">
        <v>7873</v>
      </c>
      <c r="B5296" s="21" t="s">
        <v>10781</v>
      </c>
      <c r="C5296" s="21" t="s">
        <v>10782</v>
      </c>
      <c r="D5296" s="21" t="s">
        <v>44</v>
      </c>
      <c r="E5296" s="21" t="s">
        <v>5484</v>
      </c>
      <c r="F5296" s="21" t="s">
        <v>5947</v>
      </c>
      <c r="G5296" s="21" t="s">
        <v>5492</v>
      </c>
      <c r="H5296" s="21" t="s">
        <v>47</v>
      </c>
      <c r="I5296" s="21" t="s">
        <v>47</v>
      </c>
      <c r="J5296" s="21" t="s">
        <v>47</v>
      </c>
      <c r="K5296" s="21" t="s">
        <v>47</v>
      </c>
      <c r="L5296" s="21" t="s">
        <v>47</v>
      </c>
      <c r="M5296" s="21" t="s">
        <v>49</v>
      </c>
      <c r="N5296" s="21" t="s">
        <v>50</v>
      </c>
      <c r="O5296" s="21" t="s">
        <v>47</v>
      </c>
      <c r="P5296" s="21" t="s">
        <v>47</v>
      </c>
      <c r="Q5296" s="32" t="s">
        <v>64</v>
      </c>
      <c r="R5296" s="21" t="s">
        <v>47</v>
      </c>
    </row>
    <row r="5297" spans="1:18" ht="31.5" x14ac:dyDescent="0.25">
      <c r="A5297" s="20" t="s">
        <v>7873</v>
      </c>
      <c r="B5297" s="21" t="s">
        <v>10783</v>
      </c>
      <c r="C5297" s="21" t="s">
        <v>10784</v>
      </c>
      <c r="D5297" s="21" t="s">
        <v>44</v>
      </c>
      <c r="E5297" s="21" t="s">
        <v>5484</v>
      </c>
      <c r="F5297" s="21" t="s">
        <v>5491</v>
      </c>
      <c r="G5297" s="21" t="s">
        <v>5492</v>
      </c>
      <c r="H5297" s="21" t="s">
        <v>47</v>
      </c>
      <c r="I5297" s="21" t="s">
        <v>47</v>
      </c>
      <c r="J5297" s="21" t="s">
        <v>47</v>
      </c>
      <c r="K5297" s="21" t="s">
        <v>47</v>
      </c>
      <c r="L5297" s="21" t="s">
        <v>47</v>
      </c>
      <c r="M5297" s="21" t="s">
        <v>49</v>
      </c>
      <c r="N5297" s="21" t="s">
        <v>50</v>
      </c>
      <c r="O5297" s="21" t="s">
        <v>47</v>
      </c>
      <c r="P5297" s="21" t="s">
        <v>47</v>
      </c>
      <c r="Q5297" s="32" t="s">
        <v>64</v>
      </c>
      <c r="R5297" s="21" t="s">
        <v>47</v>
      </c>
    </row>
    <row r="5298" spans="1:18" ht="31.5" x14ac:dyDescent="0.25">
      <c r="A5298" s="20" t="s">
        <v>7873</v>
      </c>
      <c r="B5298" s="21" t="s">
        <v>10785</v>
      </c>
      <c r="C5298" s="21" t="s">
        <v>10786</v>
      </c>
      <c r="D5298" s="21" t="s">
        <v>44</v>
      </c>
      <c r="E5298" s="21" t="s">
        <v>5484</v>
      </c>
      <c r="F5298" s="21" t="s">
        <v>5491</v>
      </c>
      <c r="G5298" s="21" t="s">
        <v>5492</v>
      </c>
      <c r="H5298" s="21" t="s">
        <v>47</v>
      </c>
      <c r="I5298" s="21" t="s">
        <v>47</v>
      </c>
      <c r="J5298" s="21" t="s">
        <v>47</v>
      </c>
      <c r="K5298" s="21" t="s">
        <v>47</v>
      </c>
      <c r="L5298" s="21" t="s">
        <v>47</v>
      </c>
      <c r="M5298" s="21" t="s">
        <v>49</v>
      </c>
      <c r="N5298" s="21" t="s">
        <v>50</v>
      </c>
      <c r="O5298" s="21" t="s">
        <v>47</v>
      </c>
      <c r="P5298" s="21" t="s">
        <v>47</v>
      </c>
      <c r="Q5298" s="32" t="s">
        <v>64</v>
      </c>
      <c r="R5298" s="21" t="s">
        <v>47</v>
      </c>
    </row>
    <row r="5299" spans="1:18" ht="31.5" x14ac:dyDescent="0.25">
      <c r="A5299" s="20" t="s">
        <v>7873</v>
      </c>
      <c r="B5299" s="21" t="s">
        <v>10787</v>
      </c>
      <c r="C5299" s="21" t="s">
        <v>10788</v>
      </c>
      <c r="D5299" s="21" t="s">
        <v>44</v>
      </c>
      <c r="E5299" s="21" t="s">
        <v>5484</v>
      </c>
      <c r="F5299" s="21" t="s">
        <v>5726</v>
      </c>
      <c r="G5299" s="21" t="s">
        <v>5492</v>
      </c>
      <c r="H5299" s="21" t="s">
        <v>47</v>
      </c>
      <c r="I5299" s="21" t="s">
        <v>47</v>
      </c>
      <c r="J5299" s="21" t="s">
        <v>47</v>
      </c>
      <c r="K5299" s="21" t="s">
        <v>47</v>
      </c>
      <c r="L5299" s="21" t="s">
        <v>47</v>
      </c>
      <c r="M5299" s="21" t="s">
        <v>49</v>
      </c>
      <c r="N5299" s="21" t="s">
        <v>50</v>
      </c>
      <c r="O5299" s="21" t="s">
        <v>47</v>
      </c>
      <c r="P5299" s="21" t="s">
        <v>47</v>
      </c>
      <c r="Q5299" s="32" t="s">
        <v>64</v>
      </c>
      <c r="R5299" s="21" t="s">
        <v>47</v>
      </c>
    </row>
    <row r="5300" spans="1:18" ht="31.5" x14ac:dyDescent="0.25">
      <c r="A5300" s="20" t="s">
        <v>7873</v>
      </c>
      <c r="B5300" s="21" t="s">
        <v>10789</v>
      </c>
      <c r="C5300" s="21" t="s">
        <v>10790</v>
      </c>
      <c r="D5300" s="21" t="s">
        <v>44</v>
      </c>
      <c r="E5300" s="21" t="s">
        <v>5484</v>
      </c>
      <c r="F5300" s="21" t="s">
        <v>5491</v>
      </c>
      <c r="G5300" s="21" t="s">
        <v>5492</v>
      </c>
      <c r="H5300" s="21" t="s">
        <v>47</v>
      </c>
      <c r="I5300" s="21" t="s">
        <v>47</v>
      </c>
      <c r="J5300" s="21" t="s">
        <v>47</v>
      </c>
      <c r="K5300" s="21" t="s">
        <v>47</v>
      </c>
      <c r="L5300" s="21" t="s">
        <v>47</v>
      </c>
      <c r="M5300" s="21" t="s">
        <v>49</v>
      </c>
      <c r="N5300" s="21" t="s">
        <v>50</v>
      </c>
      <c r="O5300" s="21" t="s">
        <v>47</v>
      </c>
      <c r="P5300" s="21" t="s">
        <v>47</v>
      </c>
      <c r="Q5300" s="32" t="s">
        <v>64</v>
      </c>
      <c r="R5300" s="21" t="s">
        <v>47</v>
      </c>
    </row>
    <row r="5301" spans="1:18" ht="31.5" x14ac:dyDescent="0.25">
      <c r="A5301" s="20" t="s">
        <v>7873</v>
      </c>
      <c r="B5301" s="21" t="s">
        <v>10791</v>
      </c>
      <c r="C5301" s="21" t="s">
        <v>10792</v>
      </c>
      <c r="D5301" s="21" t="s">
        <v>44</v>
      </c>
      <c r="E5301" s="21" t="s">
        <v>5484</v>
      </c>
      <c r="F5301" s="21" t="s">
        <v>10618</v>
      </c>
      <c r="G5301" s="21" t="s">
        <v>5492</v>
      </c>
      <c r="H5301" s="21" t="s">
        <v>47</v>
      </c>
      <c r="I5301" s="21" t="s">
        <v>47</v>
      </c>
      <c r="J5301" s="21" t="s">
        <v>47</v>
      </c>
      <c r="K5301" s="21" t="s">
        <v>47</v>
      </c>
      <c r="L5301" s="21" t="s">
        <v>47</v>
      </c>
      <c r="M5301" s="21" t="s">
        <v>49</v>
      </c>
      <c r="N5301" s="21" t="s">
        <v>50</v>
      </c>
      <c r="O5301" s="21" t="s">
        <v>47</v>
      </c>
      <c r="P5301" s="21" t="s">
        <v>47</v>
      </c>
      <c r="Q5301" s="32" t="s">
        <v>64</v>
      </c>
      <c r="R5301" s="21" t="s">
        <v>47</v>
      </c>
    </row>
    <row r="5302" spans="1:18" ht="31.5" x14ac:dyDescent="0.25">
      <c r="A5302" s="20" t="s">
        <v>7873</v>
      </c>
      <c r="B5302" s="21" t="s">
        <v>10793</v>
      </c>
      <c r="C5302" s="21" t="s">
        <v>10794</v>
      </c>
      <c r="D5302" s="21" t="s">
        <v>44</v>
      </c>
      <c r="E5302" s="21" t="s">
        <v>5484</v>
      </c>
      <c r="F5302" s="21" t="s">
        <v>5996</v>
      </c>
      <c r="G5302" s="21" t="s">
        <v>5492</v>
      </c>
      <c r="H5302" s="21" t="s">
        <v>47</v>
      </c>
      <c r="I5302" s="21" t="s">
        <v>47</v>
      </c>
      <c r="J5302" s="21" t="s">
        <v>47</v>
      </c>
      <c r="K5302" s="21" t="s">
        <v>47</v>
      </c>
      <c r="L5302" s="21" t="s">
        <v>47</v>
      </c>
      <c r="M5302" s="21" t="s">
        <v>49</v>
      </c>
      <c r="N5302" s="21" t="s">
        <v>50</v>
      </c>
      <c r="O5302" s="21" t="s">
        <v>47</v>
      </c>
      <c r="P5302" s="21" t="s">
        <v>47</v>
      </c>
      <c r="Q5302" s="32" t="s">
        <v>64</v>
      </c>
      <c r="R5302" s="21" t="s">
        <v>47</v>
      </c>
    </row>
    <row r="5303" spans="1:18" ht="31.5" x14ac:dyDescent="0.25">
      <c r="A5303" s="20" t="s">
        <v>7873</v>
      </c>
      <c r="B5303" s="21" t="s">
        <v>10795</v>
      </c>
      <c r="C5303" s="21" t="s">
        <v>10796</v>
      </c>
      <c r="D5303" s="21" t="s">
        <v>44</v>
      </c>
      <c r="E5303" s="21" t="s">
        <v>5484</v>
      </c>
      <c r="F5303" s="21" t="s">
        <v>5712</v>
      </c>
      <c r="G5303" s="21" t="s">
        <v>5492</v>
      </c>
      <c r="H5303" s="21" t="s">
        <v>47</v>
      </c>
      <c r="I5303" s="21" t="s">
        <v>47</v>
      </c>
      <c r="J5303" s="21" t="s">
        <v>47</v>
      </c>
      <c r="K5303" s="21" t="s">
        <v>47</v>
      </c>
      <c r="L5303" s="21" t="s">
        <v>47</v>
      </c>
      <c r="M5303" s="21" t="s">
        <v>49</v>
      </c>
      <c r="N5303" s="21" t="s">
        <v>50</v>
      </c>
      <c r="O5303" s="21" t="s">
        <v>47</v>
      </c>
      <c r="P5303" s="21" t="s">
        <v>47</v>
      </c>
      <c r="Q5303" s="32" t="s">
        <v>64</v>
      </c>
      <c r="R5303" s="21" t="s">
        <v>47</v>
      </c>
    </row>
    <row r="5304" spans="1:18" ht="31.5" x14ac:dyDescent="0.25">
      <c r="A5304" s="20" t="s">
        <v>7873</v>
      </c>
      <c r="B5304" s="21" t="s">
        <v>10797</v>
      </c>
      <c r="C5304" s="21" t="s">
        <v>10798</v>
      </c>
      <c r="D5304" s="21" t="s">
        <v>44</v>
      </c>
      <c r="E5304" s="21" t="s">
        <v>5484</v>
      </c>
      <c r="F5304" s="21" t="s">
        <v>5987</v>
      </c>
      <c r="G5304" s="21" t="s">
        <v>5492</v>
      </c>
      <c r="H5304" s="21" t="s">
        <v>47</v>
      </c>
      <c r="I5304" s="21" t="s">
        <v>47</v>
      </c>
      <c r="J5304" s="21" t="s">
        <v>47</v>
      </c>
      <c r="K5304" s="21" t="s">
        <v>47</v>
      </c>
      <c r="L5304" s="21" t="s">
        <v>47</v>
      </c>
      <c r="M5304" s="21" t="s">
        <v>49</v>
      </c>
      <c r="N5304" s="21" t="s">
        <v>50</v>
      </c>
      <c r="O5304" s="21" t="s">
        <v>47</v>
      </c>
      <c r="P5304" s="21" t="s">
        <v>47</v>
      </c>
      <c r="Q5304" s="32" t="s">
        <v>64</v>
      </c>
      <c r="R5304" s="21" t="s">
        <v>47</v>
      </c>
    </row>
    <row r="5305" spans="1:18" ht="31.5" x14ac:dyDescent="0.25">
      <c r="A5305" s="20" t="s">
        <v>7873</v>
      </c>
      <c r="B5305" s="21" t="s">
        <v>10799</v>
      </c>
      <c r="C5305" s="21" t="s">
        <v>10800</v>
      </c>
      <c r="D5305" s="21" t="s">
        <v>44</v>
      </c>
      <c r="E5305" s="21" t="s">
        <v>5484</v>
      </c>
      <c r="F5305" s="21" t="s">
        <v>6085</v>
      </c>
      <c r="G5305" s="21" t="s">
        <v>5492</v>
      </c>
      <c r="H5305" s="21" t="s">
        <v>47</v>
      </c>
      <c r="I5305" s="21" t="s">
        <v>47</v>
      </c>
      <c r="J5305" s="21" t="s">
        <v>47</v>
      </c>
      <c r="K5305" s="21" t="s">
        <v>47</v>
      </c>
      <c r="L5305" s="21" t="s">
        <v>47</v>
      </c>
      <c r="M5305" s="21" t="s">
        <v>49</v>
      </c>
      <c r="N5305" s="21" t="s">
        <v>50</v>
      </c>
      <c r="O5305" s="21" t="s">
        <v>47</v>
      </c>
      <c r="P5305" s="21" t="s">
        <v>47</v>
      </c>
      <c r="Q5305" s="32" t="s">
        <v>64</v>
      </c>
      <c r="R5305" s="21" t="s">
        <v>47</v>
      </c>
    </row>
    <row r="5306" spans="1:18" ht="31.5" x14ac:dyDescent="0.25">
      <c r="A5306" s="20" t="s">
        <v>7873</v>
      </c>
      <c r="B5306" s="21" t="s">
        <v>10801</v>
      </c>
      <c r="C5306" s="21" t="s">
        <v>10802</v>
      </c>
      <c r="D5306" s="21" t="s">
        <v>44</v>
      </c>
      <c r="E5306" s="21" t="s">
        <v>5484</v>
      </c>
      <c r="F5306" s="21" t="s">
        <v>5584</v>
      </c>
      <c r="G5306" s="21" t="s">
        <v>5492</v>
      </c>
      <c r="H5306" s="21" t="s">
        <v>47</v>
      </c>
      <c r="I5306" s="21" t="s">
        <v>47</v>
      </c>
      <c r="J5306" s="21" t="s">
        <v>47</v>
      </c>
      <c r="K5306" s="21" t="s">
        <v>47</v>
      </c>
      <c r="L5306" s="21" t="s">
        <v>47</v>
      </c>
      <c r="M5306" s="21" t="s">
        <v>49</v>
      </c>
      <c r="N5306" s="21" t="s">
        <v>50</v>
      </c>
      <c r="O5306" s="21" t="s">
        <v>47</v>
      </c>
      <c r="P5306" s="21" t="s">
        <v>47</v>
      </c>
      <c r="Q5306" s="32" t="s">
        <v>64</v>
      </c>
      <c r="R5306" s="21" t="s">
        <v>47</v>
      </c>
    </row>
    <row r="5307" spans="1:18" ht="31.5" x14ac:dyDescent="0.25">
      <c r="A5307" s="20" t="s">
        <v>7873</v>
      </c>
      <c r="B5307" s="21" t="s">
        <v>10803</v>
      </c>
      <c r="C5307" s="21" t="s">
        <v>10804</v>
      </c>
      <c r="D5307" s="21" t="s">
        <v>44</v>
      </c>
      <c r="E5307" s="21" t="s">
        <v>5484</v>
      </c>
      <c r="F5307" s="21" t="s">
        <v>5537</v>
      </c>
      <c r="G5307" s="21" t="s">
        <v>5492</v>
      </c>
      <c r="H5307" s="21" t="s">
        <v>47</v>
      </c>
      <c r="I5307" s="21" t="s">
        <v>47</v>
      </c>
      <c r="J5307" s="21" t="s">
        <v>47</v>
      </c>
      <c r="K5307" s="21" t="s">
        <v>47</v>
      </c>
      <c r="L5307" s="21" t="s">
        <v>47</v>
      </c>
      <c r="M5307" s="21" t="s">
        <v>49</v>
      </c>
      <c r="N5307" s="21" t="s">
        <v>50</v>
      </c>
      <c r="O5307" s="21" t="s">
        <v>47</v>
      </c>
      <c r="P5307" s="21" t="s">
        <v>47</v>
      </c>
      <c r="Q5307" s="32" t="s">
        <v>64</v>
      </c>
      <c r="R5307" s="21" t="s">
        <v>47</v>
      </c>
    </row>
    <row r="5308" spans="1:18" ht="31.5" x14ac:dyDescent="0.25">
      <c r="A5308" s="20" t="s">
        <v>7873</v>
      </c>
      <c r="B5308" s="21" t="s">
        <v>10805</v>
      </c>
      <c r="C5308" s="21" t="s">
        <v>10806</v>
      </c>
      <c r="D5308" s="21" t="s">
        <v>44</v>
      </c>
      <c r="E5308" s="21" t="s">
        <v>5484</v>
      </c>
      <c r="F5308" s="21" t="s">
        <v>5726</v>
      </c>
      <c r="G5308" s="21" t="s">
        <v>5492</v>
      </c>
      <c r="H5308" s="21" t="s">
        <v>47</v>
      </c>
      <c r="I5308" s="21" t="s">
        <v>47</v>
      </c>
      <c r="J5308" s="21" t="s">
        <v>47</v>
      </c>
      <c r="K5308" s="21" t="s">
        <v>47</v>
      </c>
      <c r="L5308" s="21" t="s">
        <v>47</v>
      </c>
      <c r="M5308" s="21" t="s">
        <v>49</v>
      </c>
      <c r="N5308" s="21" t="s">
        <v>50</v>
      </c>
      <c r="O5308" s="21" t="s">
        <v>47</v>
      </c>
      <c r="P5308" s="21" t="s">
        <v>47</v>
      </c>
      <c r="Q5308" s="32" t="s">
        <v>64</v>
      </c>
      <c r="R5308" s="21" t="s">
        <v>47</v>
      </c>
    </row>
    <row r="5309" spans="1:18" ht="47.25" x14ac:dyDescent="0.25">
      <c r="A5309" s="20" t="s">
        <v>7873</v>
      </c>
      <c r="B5309" s="21" t="s">
        <v>10807</v>
      </c>
      <c r="C5309" s="21" t="s">
        <v>10808</v>
      </c>
      <c r="D5309" s="21" t="s">
        <v>44</v>
      </c>
      <c r="E5309" s="21" t="s">
        <v>5484</v>
      </c>
      <c r="F5309" s="21" t="s">
        <v>5495</v>
      </c>
      <c r="G5309" s="21" t="s">
        <v>5492</v>
      </c>
      <c r="H5309" s="21" t="s">
        <v>47</v>
      </c>
      <c r="I5309" s="21" t="s">
        <v>47</v>
      </c>
      <c r="J5309" s="21" t="s">
        <v>47</v>
      </c>
      <c r="K5309" s="21" t="s">
        <v>47</v>
      </c>
      <c r="L5309" s="21" t="s">
        <v>47</v>
      </c>
      <c r="M5309" s="21" t="s">
        <v>5556</v>
      </c>
      <c r="N5309" s="21" t="s">
        <v>48</v>
      </c>
      <c r="O5309" s="21" t="s">
        <v>47</v>
      </c>
      <c r="P5309" s="21" t="s">
        <v>47</v>
      </c>
      <c r="Q5309" s="32" t="s">
        <v>48</v>
      </c>
      <c r="R5309" s="21" t="s">
        <v>47</v>
      </c>
    </row>
    <row r="5310" spans="1:18" ht="47.25" x14ac:dyDescent="0.25">
      <c r="A5310" s="20" t="s">
        <v>7873</v>
      </c>
      <c r="B5310" s="21" t="s">
        <v>10809</v>
      </c>
      <c r="C5310" s="21" t="s">
        <v>10810</v>
      </c>
      <c r="D5310" s="21" t="s">
        <v>44</v>
      </c>
      <c r="E5310" s="21" t="s">
        <v>5484</v>
      </c>
      <c r="F5310" s="21" t="s">
        <v>5495</v>
      </c>
      <c r="G5310" s="21" t="s">
        <v>5492</v>
      </c>
      <c r="H5310" s="21" t="s">
        <v>47</v>
      </c>
      <c r="I5310" s="21" t="s">
        <v>47</v>
      </c>
      <c r="J5310" s="21" t="s">
        <v>47</v>
      </c>
      <c r="K5310" s="21" t="s">
        <v>47</v>
      </c>
      <c r="L5310" s="21" t="s">
        <v>47</v>
      </c>
      <c r="M5310" s="21" t="s">
        <v>5556</v>
      </c>
      <c r="N5310" s="21" t="s">
        <v>48</v>
      </c>
      <c r="O5310" s="21" t="s">
        <v>47</v>
      </c>
      <c r="P5310" s="21" t="s">
        <v>47</v>
      </c>
      <c r="Q5310" s="32" t="s">
        <v>48</v>
      </c>
      <c r="R5310" s="21" t="s">
        <v>47</v>
      </c>
    </row>
    <row r="5311" spans="1:18" ht="47.25" x14ac:dyDescent="0.25">
      <c r="A5311" s="20" t="s">
        <v>7873</v>
      </c>
      <c r="B5311" s="21" t="s">
        <v>10811</v>
      </c>
      <c r="C5311" s="21" t="s">
        <v>10812</v>
      </c>
      <c r="D5311" s="21" t="s">
        <v>44</v>
      </c>
      <c r="E5311" s="21" t="s">
        <v>5484</v>
      </c>
      <c r="F5311" s="21" t="s">
        <v>10813</v>
      </c>
      <c r="G5311" s="21" t="s">
        <v>5492</v>
      </c>
      <c r="H5311" s="21" t="s">
        <v>47</v>
      </c>
      <c r="I5311" s="21" t="s">
        <v>47</v>
      </c>
      <c r="J5311" s="21" t="s">
        <v>47</v>
      </c>
      <c r="K5311" s="21" t="s">
        <v>64</v>
      </c>
      <c r="L5311" s="21" t="s">
        <v>47</v>
      </c>
      <c r="M5311" s="21" t="s">
        <v>49</v>
      </c>
      <c r="N5311" s="21" t="s">
        <v>50</v>
      </c>
      <c r="O5311" s="21" t="s">
        <v>47</v>
      </c>
      <c r="P5311" s="21" t="s">
        <v>47</v>
      </c>
      <c r="Q5311" s="32" t="s">
        <v>48</v>
      </c>
      <c r="R5311" s="21" t="s">
        <v>47</v>
      </c>
    </row>
    <row r="5312" spans="1:18" ht="47.25" x14ac:dyDescent="0.25">
      <c r="A5312" s="20" t="s">
        <v>7873</v>
      </c>
      <c r="B5312" s="21" t="s">
        <v>10814</v>
      </c>
      <c r="C5312" s="21" t="s">
        <v>10815</v>
      </c>
      <c r="D5312" s="21" t="s">
        <v>44</v>
      </c>
      <c r="E5312" s="21" t="s">
        <v>5484</v>
      </c>
      <c r="F5312" s="21" t="s">
        <v>10816</v>
      </c>
      <c r="G5312" s="21" t="s">
        <v>5492</v>
      </c>
      <c r="H5312" s="21" t="s">
        <v>47</v>
      </c>
      <c r="I5312" s="21" t="s">
        <v>47</v>
      </c>
      <c r="J5312" s="21" t="s">
        <v>47</v>
      </c>
      <c r="K5312" s="21" t="s">
        <v>64</v>
      </c>
      <c r="L5312" s="21" t="s">
        <v>47</v>
      </c>
      <c r="M5312" s="21" t="s">
        <v>49</v>
      </c>
      <c r="N5312" s="21" t="s">
        <v>50</v>
      </c>
      <c r="O5312" s="21" t="s">
        <v>47</v>
      </c>
      <c r="P5312" s="21" t="s">
        <v>47</v>
      </c>
      <c r="Q5312" s="32" t="s">
        <v>48</v>
      </c>
      <c r="R5312" s="21" t="s">
        <v>47</v>
      </c>
    </row>
    <row r="5313" spans="1:18" ht="47.25" x14ac:dyDescent="0.25">
      <c r="A5313" s="20" t="s">
        <v>7873</v>
      </c>
      <c r="B5313" s="21" t="s">
        <v>10817</v>
      </c>
      <c r="C5313" s="21" t="s">
        <v>10818</v>
      </c>
      <c r="D5313" s="21" t="s">
        <v>44</v>
      </c>
      <c r="E5313" s="21" t="s">
        <v>5484</v>
      </c>
      <c r="F5313" s="21" t="s">
        <v>5544</v>
      </c>
      <c r="G5313" s="21" t="s">
        <v>5492</v>
      </c>
      <c r="H5313" s="21" t="s">
        <v>47</v>
      </c>
      <c r="I5313" s="21" t="s">
        <v>47</v>
      </c>
      <c r="J5313" s="21" t="s">
        <v>47</v>
      </c>
      <c r="K5313" s="21" t="s">
        <v>64</v>
      </c>
      <c r="L5313" s="21" t="s">
        <v>47</v>
      </c>
      <c r="M5313" s="21" t="s">
        <v>5556</v>
      </c>
      <c r="N5313" s="21" t="s">
        <v>48</v>
      </c>
      <c r="O5313" s="21" t="s">
        <v>47</v>
      </c>
      <c r="P5313" s="21" t="s">
        <v>47</v>
      </c>
      <c r="Q5313" s="32" t="s">
        <v>48</v>
      </c>
      <c r="R5313" s="21" t="s">
        <v>47</v>
      </c>
    </row>
    <row r="5314" spans="1:18" ht="47.25" x14ac:dyDescent="0.25">
      <c r="A5314" s="20" t="s">
        <v>7873</v>
      </c>
      <c r="B5314" s="21" t="s">
        <v>10819</v>
      </c>
      <c r="C5314" s="21" t="s">
        <v>10820</v>
      </c>
      <c r="D5314" s="21" t="s">
        <v>44</v>
      </c>
      <c r="E5314" s="21" t="s">
        <v>5484</v>
      </c>
      <c r="F5314" s="21" t="s">
        <v>10821</v>
      </c>
      <c r="G5314" s="21" t="s">
        <v>5492</v>
      </c>
      <c r="H5314" s="21" t="s">
        <v>47</v>
      </c>
      <c r="I5314" s="21" t="s">
        <v>47</v>
      </c>
      <c r="J5314" s="21" t="s">
        <v>47</v>
      </c>
      <c r="K5314" s="21" t="s">
        <v>64</v>
      </c>
      <c r="L5314" s="21" t="s">
        <v>47</v>
      </c>
      <c r="M5314" s="21" t="s">
        <v>49</v>
      </c>
      <c r="N5314" s="21" t="s">
        <v>50</v>
      </c>
      <c r="O5314" s="21" t="s">
        <v>47</v>
      </c>
      <c r="P5314" s="21" t="s">
        <v>47</v>
      </c>
      <c r="Q5314" s="32" t="s">
        <v>48</v>
      </c>
      <c r="R5314" s="21" t="s">
        <v>47</v>
      </c>
    </row>
    <row r="5315" spans="1:18" ht="31.5" x14ac:dyDescent="0.25">
      <c r="A5315" s="20" t="s">
        <v>7873</v>
      </c>
      <c r="B5315" s="21" t="s">
        <v>10822</v>
      </c>
      <c r="C5315" s="21" t="s">
        <v>10823</v>
      </c>
      <c r="D5315" s="21" t="s">
        <v>44</v>
      </c>
      <c r="E5315" s="21" t="s">
        <v>5484</v>
      </c>
      <c r="F5315" s="21" t="s">
        <v>10813</v>
      </c>
      <c r="G5315" s="21" t="s">
        <v>5492</v>
      </c>
      <c r="H5315" s="21" t="s">
        <v>47</v>
      </c>
      <c r="I5315" s="21" t="s">
        <v>47</v>
      </c>
      <c r="J5315" s="21" t="s">
        <v>47</v>
      </c>
      <c r="K5315" s="21" t="s">
        <v>64</v>
      </c>
      <c r="L5315" s="21" t="s">
        <v>47</v>
      </c>
      <c r="M5315" s="21" t="s">
        <v>49</v>
      </c>
      <c r="N5315" s="21" t="s">
        <v>50</v>
      </c>
      <c r="O5315" s="21" t="s">
        <v>47</v>
      </c>
      <c r="P5315" s="21" t="s">
        <v>47</v>
      </c>
      <c r="Q5315" s="32" t="s">
        <v>48</v>
      </c>
      <c r="R5315" s="21" t="s">
        <v>47</v>
      </c>
    </row>
    <row r="5316" spans="1:18" ht="31.5" x14ac:dyDescent="0.25">
      <c r="A5316" s="20" t="s">
        <v>7873</v>
      </c>
      <c r="B5316" s="21" t="s">
        <v>10824</v>
      </c>
      <c r="C5316" s="21" t="s">
        <v>10825</v>
      </c>
      <c r="D5316" s="21" t="s">
        <v>44</v>
      </c>
      <c r="E5316" s="21" t="s">
        <v>5484</v>
      </c>
      <c r="F5316" s="21" t="s">
        <v>10813</v>
      </c>
      <c r="G5316" s="21" t="s">
        <v>5492</v>
      </c>
      <c r="H5316" s="21" t="s">
        <v>47</v>
      </c>
      <c r="I5316" s="21" t="s">
        <v>47</v>
      </c>
      <c r="J5316" s="21" t="s">
        <v>47</v>
      </c>
      <c r="K5316" s="21" t="s">
        <v>64</v>
      </c>
      <c r="L5316" s="21" t="s">
        <v>47</v>
      </c>
      <c r="M5316" s="21" t="s">
        <v>49</v>
      </c>
      <c r="N5316" s="21" t="s">
        <v>50</v>
      </c>
      <c r="O5316" s="21" t="s">
        <v>47</v>
      </c>
      <c r="P5316" s="21" t="s">
        <v>47</v>
      </c>
      <c r="Q5316" s="32" t="s">
        <v>48</v>
      </c>
      <c r="R5316" s="21" t="s">
        <v>47</v>
      </c>
    </row>
    <row r="5317" spans="1:18" ht="47.25" x14ac:dyDescent="0.25">
      <c r="A5317" s="20" t="s">
        <v>7873</v>
      </c>
      <c r="B5317" s="21" t="s">
        <v>10826</v>
      </c>
      <c r="C5317" s="21" t="s">
        <v>10827</v>
      </c>
      <c r="D5317" s="21" t="s">
        <v>44</v>
      </c>
      <c r="E5317" s="21" t="s">
        <v>5484</v>
      </c>
      <c r="F5317" s="21" t="s">
        <v>10813</v>
      </c>
      <c r="G5317" s="21" t="s">
        <v>5492</v>
      </c>
      <c r="H5317" s="21" t="s">
        <v>47</v>
      </c>
      <c r="I5317" s="21" t="s">
        <v>47</v>
      </c>
      <c r="J5317" s="21" t="s">
        <v>47</v>
      </c>
      <c r="K5317" s="21" t="s">
        <v>64</v>
      </c>
      <c r="L5317" s="21" t="s">
        <v>47</v>
      </c>
      <c r="M5317" s="21" t="s">
        <v>49</v>
      </c>
      <c r="N5317" s="21" t="s">
        <v>50</v>
      </c>
      <c r="O5317" s="21" t="s">
        <v>47</v>
      </c>
      <c r="P5317" s="21" t="s">
        <v>47</v>
      </c>
      <c r="Q5317" s="32" t="s">
        <v>48</v>
      </c>
      <c r="R5317" s="21" t="s">
        <v>47</v>
      </c>
    </row>
    <row r="5318" spans="1:18" ht="47.25" x14ac:dyDescent="0.25">
      <c r="A5318" s="20" t="s">
        <v>7873</v>
      </c>
      <c r="B5318" s="21" t="s">
        <v>10828</v>
      </c>
      <c r="C5318" s="21" t="s">
        <v>10829</v>
      </c>
      <c r="D5318" s="21" t="s">
        <v>44</v>
      </c>
      <c r="E5318" s="21" t="s">
        <v>5484</v>
      </c>
      <c r="F5318" s="21" t="s">
        <v>5537</v>
      </c>
      <c r="G5318" s="21" t="s">
        <v>5492</v>
      </c>
      <c r="H5318" s="21" t="s">
        <v>47</v>
      </c>
      <c r="I5318" s="21" t="s">
        <v>47</v>
      </c>
      <c r="J5318" s="21" t="s">
        <v>47</v>
      </c>
      <c r="K5318" s="21" t="s">
        <v>64</v>
      </c>
      <c r="L5318" s="21" t="s">
        <v>47</v>
      </c>
      <c r="M5318" s="21" t="s">
        <v>49</v>
      </c>
      <c r="N5318" s="21" t="s">
        <v>50</v>
      </c>
      <c r="O5318" s="21" t="s">
        <v>47</v>
      </c>
      <c r="P5318" s="21" t="s">
        <v>47</v>
      </c>
      <c r="Q5318" s="32" t="s">
        <v>48</v>
      </c>
      <c r="R5318" s="21" t="s">
        <v>47</v>
      </c>
    </row>
    <row r="5319" spans="1:18" ht="47.25" x14ac:dyDescent="0.25">
      <c r="A5319" s="20" t="s">
        <v>7873</v>
      </c>
      <c r="B5319" s="21" t="s">
        <v>10830</v>
      </c>
      <c r="C5319" s="21" t="s">
        <v>10831</v>
      </c>
      <c r="D5319" s="21" t="s">
        <v>44</v>
      </c>
      <c r="E5319" s="21" t="s">
        <v>5484</v>
      </c>
      <c r="F5319" s="21" t="s">
        <v>5584</v>
      </c>
      <c r="G5319" s="21" t="s">
        <v>5492</v>
      </c>
      <c r="H5319" s="21" t="s">
        <v>47</v>
      </c>
      <c r="I5319" s="21" t="s">
        <v>47</v>
      </c>
      <c r="J5319" s="21" t="s">
        <v>47</v>
      </c>
      <c r="K5319" s="21" t="s">
        <v>64</v>
      </c>
      <c r="L5319" s="21" t="s">
        <v>47</v>
      </c>
      <c r="M5319" s="21" t="s">
        <v>49</v>
      </c>
      <c r="N5319" s="21" t="s">
        <v>50</v>
      </c>
      <c r="O5319" s="21" t="s">
        <v>47</v>
      </c>
      <c r="P5319" s="21" t="s">
        <v>47</v>
      </c>
      <c r="Q5319" s="32" t="s">
        <v>48</v>
      </c>
      <c r="R5319" s="21" t="s">
        <v>47</v>
      </c>
    </row>
    <row r="5320" spans="1:18" ht="47.25" x14ac:dyDescent="0.25">
      <c r="A5320" s="20" t="s">
        <v>7873</v>
      </c>
      <c r="B5320" s="21" t="s">
        <v>10832</v>
      </c>
      <c r="C5320" s="21" t="s">
        <v>10833</v>
      </c>
      <c r="D5320" s="21" t="s">
        <v>44</v>
      </c>
      <c r="E5320" s="21" t="s">
        <v>5484</v>
      </c>
      <c r="F5320" s="21" t="s">
        <v>5872</v>
      </c>
      <c r="G5320" s="21" t="s">
        <v>5492</v>
      </c>
      <c r="H5320" s="21" t="s">
        <v>47</v>
      </c>
      <c r="I5320" s="21" t="s">
        <v>47</v>
      </c>
      <c r="J5320" s="21" t="s">
        <v>47</v>
      </c>
      <c r="K5320" s="21" t="s">
        <v>47</v>
      </c>
      <c r="L5320" s="21" t="s">
        <v>47</v>
      </c>
      <c r="M5320" s="21" t="s">
        <v>49</v>
      </c>
      <c r="N5320" s="21" t="s">
        <v>50</v>
      </c>
      <c r="O5320" s="21" t="s">
        <v>47</v>
      </c>
      <c r="P5320" s="21" t="s">
        <v>47</v>
      </c>
      <c r="Q5320" s="32" t="s">
        <v>47</v>
      </c>
      <c r="R5320" s="21" t="s">
        <v>47</v>
      </c>
    </row>
    <row r="5321" spans="1:18" ht="47.25" x14ac:dyDescent="0.25">
      <c r="A5321" s="20" t="s">
        <v>7873</v>
      </c>
      <c r="B5321" s="21" t="s">
        <v>10834</v>
      </c>
      <c r="C5321" s="21" t="s">
        <v>10835</v>
      </c>
      <c r="D5321" s="21" t="s">
        <v>44</v>
      </c>
      <c r="E5321" s="21" t="s">
        <v>5484</v>
      </c>
      <c r="F5321" s="21" t="s">
        <v>5508</v>
      </c>
      <c r="G5321" s="21" t="s">
        <v>5492</v>
      </c>
      <c r="H5321" s="21" t="s">
        <v>47</v>
      </c>
      <c r="I5321" s="21" t="s">
        <v>47</v>
      </c>
      <c r="J5321" s="21" t="s">
        <v>47</v>
      </c>
      <c r="K5321" s="21" t="s">
        <v>64</v>
      </c>
      <c r="L5321" s="21" t="s">
        <v>47</v>
      </c>
      <c r="M5321" s="21" t="s">
        <v>49</v>
      </c>
      <c r="N5321" s="21" t="s">
        <v>50</v>
      </c>
      <c r="O5321" s="21" t="s">
        <v>47</v>
      </c>
      <c r="P5321" s="21" t="s">
        <v>47</v>
      </c>
      <c r="Q5321" s="32" t="s">
        <v>48</v>
      </c>
      <c r="R5321" s="21" t="s">
        <v>47</v>
      </c>
    </row>
    <row r="5322" spans="1:18" ht="47.25" x14ac:dyDescent="0.25">
      <c r="A5322" s="20" t="s">
        <v>7873</v>
      </c>
      <c r="B5322" s="21" t="s">
        <v>10836</v>
      </c>
      <c r="C5322" s="21" t="s">
        <v>10837</v>
      </c>
      <c r="D5322" s="21" t="s">
        <v>44</v>
      </c>
      <c r="E5322" s="21" t="s">
        <v>5484</v>
      </c>
      <c r="F5322" s="21" t="s">
        <v>10838</v>
      </c>
      <c r="G5322" s="21" t="s">
        <v>5492</v>
      </c>
      <c r="H5322" s="21" t="s">
        <v>47</v>
      </c>
      <c r="I5322" s="21" t="s">
        <v>47</v>
      </c>
      <c r="J5322" s="21" t="s">
        <v>47</v>
      </c>
      <c r="K5322" s="21" t="s">
        <v>47</v>
      </c>
      <c r="L5322" s="21" t="s">
        <v>47</v>
      </c>
      <c r="M5322" s="21" t="s">
        <v>49</v>
      </c>
      <c r="N5322" s="21" t="s">
        <v>50</v>
      </c>
      <c r="O5322" s="21" t="s">
        <v>47</v>
      </c>
      <c r="P5322" s="21" t="s">
        <v>47</v>
      </c>
      <c r="Q5322" s="32" t="s">
        <v>64</v>
      </c>
      <c r="R5322" s="21" t="s">
        <v>47</v>
      </c>
    </row>
    <row r="5323" spans="1:18" ht="47.25" x14ac:dyDescent="0.25">
      <c r="A5323" s="20" t="s">
        <v>7873</v>
      </c>
      <c r="B5323" s="21" t="s">
        <v>10839</v>
      </c>
      <c r="C5323" s="21" t="s">
        <v>10840</v>
      </c>
      <c r="D5323" s="21" t="s">
        <v>44</v>
      </c>
      <c r="E5323" s="21" t="s">
        <v>5484</v>
      </c>
      <c r="F5323" s="21" t="s">
        <v>5675</v>
      </c>
      <c r="G5323" s="21" t="s">
        <v>5492</v>
      </c>
      <c r="H5323" s="21" t="s">
        <v>47</v>
      </c>
      <c r="I5323" s="21" t="s">
        <v>47</v>
      </c>
      <c r="J5323" s="21" t="s">
        <v>47</v>
      </c>
      <c r="K5323" s="21" t="s">
        <v>47</v>
      </c>
      <c r="L5323" s="21" t="s">
        <v>47</v>
      </c>
      <c r="M5323" s="21" t="s">
        <v>49</v>
      </c>
      <c r="N5323" s="21" t="s">
        <v>50</v>
      </c>
      <c r="O5323" s="21" t="s">
        <v>47</v>
      </c>
      <c r="P5323" s="21" t="s">
        <v>47</v>
      </c>
      <c r="Q5323" s="32" t="s">
        <v>48</v>
      </c>
      <c r="R5323" s="21" t="s">
        <v>47</v>
      </c>
    </row>
    <row r="5324" spans="1:18" ht="47.25" x14ac:dyDescent="0.25">
      <c r="A5324" s="20" t="s">
        <v>7873</v>
      </c>
      <c r="B5324" s="21" t="s">
        <v>10841</v>
      </c>
      <c r="C5324" s="21" t="s">
        <v>10842</v>
      </c>
      <c r="D5324" s="21" t="s">
        <v>44</v>
      </c>
      <c r="E5324" s="21" t="s">
        <v>5484</v>
      </c>
      <c r="F5324" s="21" t="s">
        <v>10843</v>
      </c>
      <c r="G5324" s="21" t="s">
        <v>5492</v>
      </c>
      <c r="H5324" s="21" t="s">
        <v>47</v>
      </c>
      <c r="I5324" s="21" t="s">
        <v>47</v>
      </c>
      <c r="J5324" s="21" t="s">
        <v>47</v>
      </c>
      <c r="K5324" s="21" t="s">
        <v>47</v>
      </c>
      <c r="L5324" s="21" t="s">
        <v>47</v>
      </c>
      <c r="M5324" s="21" t="s">
        <v>49</v>
      </c>
      <c r="N5324" s="21" t="s">
        <v>50</v>
      </c>
      <c r="O5324" s="21" t="s">
        <v>47</v>
      </c>
      <c r="P5324" s="21" t="s">
        <v>47</v>
      </c>
      <c r="Q5324" s="32" t="s">
        <v>48</v>
      </c>
      <c r="R5324" s="21" t="s">
        <v>47</v>
      </c>
    </row>
    <row r="5325" spans="1:18" ht="47.25" x14ac:dyDescent="0.25">
      <c r="A5325" s="20" t="s">
        <v>7873</v>
      </c>
      <c r="B5325" s="21" t="s">
        <v>10844</v>
      </c>
      <c r="C5325" s="21" t="s">
        <v>10845</v>
      </c>
      <c r="D5325" s="21" t="s">
        <v>44</v>
      </c>
      <c r="E5325" s="21" t="s">
        <v>5484</v>
      </c>
      <c r="F5325" s="21" t="s">
        <v>10843</v>
      </c>
      <c r="G5325" s="21" t="s">
        <v>5492</v>
      </c>
      <c r="H5325" s="21" t="s">
        <v>47</v>
      </c>
      <c r="I5325" s="21" t="s">
        <v>47</v>
      </c>
      <c r="J5325" s="21" t="s">
        <v>47</v>
      </c>
      <c r="K5325" s="21" t="s">
        <v>47</v>
      </c>
      <c r="L5325" s="21" t="s">
        <v>47</v>
      </c>
      <c r="M5325" s="21" t="s">
        <v>49</v>
      </c>
      <c r="N5325" s="21" t="s">
        <v>50</v>
      </c>
      <c r="O5325" s="21" t="s">
        <v>47</v>
      </c>
      <c r="P5325" s="21" t="s">
        <v>47</v>
      </c>
      <c r="Q5325" s="32" t="s">
        <v>48</v>
      </c>
      <c r="R5325" s="21" t="s">
        <v>47</v>
      </c>
    </row>
    <row r="5326" spans="1:18" ht="47.25" x14ac:dyDescent="0.25">
      <c r="A5326" s="20" t="s">
        <v>7873</v>
      </c>
      <c r="B5326" s="21" t="s">
        <v>10846</v>
      </c>
      <c r="C5326" s="21" t="s">
        <v>10847</v>
      </c>
      <c r="D5326" s="21" t="s">
        <v>44</v>
      </c>
      <c r="E5326" s="21" t="s">
        <v>5484</v>
      </c>
      <c r="F5326" s="21" t="s">
        <v>10843</v>
      </c>
      <c r="G5326" s="21" t="s">
        <v>5492</v>
      </c>
      <c r="H5326" s="21" t="s">
        <v>47</v>
      </c>
      <c r="I5326" s="21" t="s">
        <v>47</v>
      </c>
      <c r="J5326" s="21" t="s">
        <v>47</v>
      </c>
      <c r="K5326" s="21" t="s">
        <v>47</v>
      </c>
      <c r="L5326" s="21" t="s">
        <v>47</v>
      </c>
      <c r="M5326" s="21" t="s">
        <v>49</v>
      </c>
      <c r="N5326" s="21" t="s">
        <v>50</v>
      </c>
      <c r="O5326" s="21" t="s">
        <v>47</v>
      </c>
      <c r="P5326" s="21" t="s">
        <v>47</v>
      </c>
      <c r="Q5326" s="32" t="s">
        <v>48</v>
      </c>
      <c r="R5326" s="21" t="s">
        <v>47</v>
      </c>
    </row>
    <row r="5327" spans="1:18" ht="47.25" x14ac:dyDescent="0.25">
      <c r="A5327" s="20" t="s">
        <v>7873</v>
      </c>
      <c r="B5327" s="21" t="s">
        <v>10848</v>
      </c>
      <c r="C5327" s="21" t="s">
        <v>10849</v>
      </c>
      <c r="D5327" s="21" t="s">
        <v>44</v>
      </c>
      <c r="E5327" s="21" t="s">
        <v>5484</v>
      </c>
      <c r="F5327" s="21" t="s">
        <v>10843</v>
      </c>
      <c r="G5327" s="21" t="s">
        <v>5492</v>
      </c>
      <c r="H5327" s="21" t="s">
        <v>47</v>
      </c>
      <c r="I5327" s="21" t="s">
        <v>47</v>
      </c>
      <c r="J5327" s="21" t="s">
        <v>47</v>
      </c>
      <c r="K5327" s="21" t="s">
        <v>47</v>
      </c>
      <c r="L5327" s="21" t="s">
        <v>47</v>
      </c>
      <c r="M5327" s="21" t="s">
        <v>49</v>
      </c>
      <c r="N5327" s="21" t="s">
        <v>50</v>
      </c>
      <c r="O5327" s="21" t="s">
        <v>47</v>
      </c>
      <c r="P5327" s="21" t="s">
        <v>47</v>
      </c>
      <c r="Q5327" s="32" t="s">
        <v>48</v>
      </c>
      <c r="R5327" s="21" t="s">
        <v>47</v>
      </c>
    </row>
    <row r="5328" spans="1:18" ht="47.25" x14ac:dyDescent="0.25">
      <c r="A5328" s="20" t="s">
        <v>7873</v>
      </c>
      <c r="B5328" s="21" t="s">
        <v>10850</v>
      </c>
      <c r="C5328" s="21" t="s">
        <v>10851</v>
      </c>
      <c r="D5328" s="21" t="s">
        <v>44</v>
      </c>
      <c r="E5328" s="21" t="s">
        <v>5484</v>
      </c>
      <c r="F5328" s="21" t="s">
        <v>10843</v>
      </c>
      <c r="G5328" s="21" t="s">
        <v>5492</v>
      </c>
      <c r="H5328" s="21" t="s">
        <v>47</v>
      </c>
      <c r="I5328" s="21" t="s">
        <v>47</v>
      </c>
      <c r="J5328" s="21" t="s">
        <v>47</v>
      </c>
      <c r="K5328" s="21" t="s">
        <v>47</v>
      </c>
      <c r="L5328" s="21" t="s">
        <v>47</v>
      </c>
      <c r="M5328" s="21" t="s">
        <v>49</v>
      </c>
      <c r="N5328" s="21" t="s">
        <v>50</v>
      </c>
      <c r="O5328" s="21" t="s">
        <v>47</v>
      </c>
      <c r="P5328" s="21" t="s">
        <v>47</v>
      </c>
      <c r="Q5328" s="32" t="s">
        <v>48</v>
      </c>
      <c r="R5328" s="21" t="s">
        <v>47</v>
      </c>
    </row>
    <row r="5329" spans="1:18" ht="47.25" x14ac:dyDescent="0.25">
      <c r="A5329" s="20" t="s">
        <v>7873</v>
      </c>
      <c r="B5329" s="21" t="s">
        <v>10852</v>
      </c>
      <c r="C5329" s="21" t="s">
        <v>10853</v>
      </c>
      <c r="D5329" s="21" t="s">
        <v>44</v>
      </c>
      <c r="E5329" s="21" t="s">
        <v>5484</v>
      </c>
      <c r="F5329" s="21" t="s">
        <v>10843</v>
      </c>
      <c r="G5329" s="21" t="s">
        <v>5492</v>
      </c>
      <c r="H5329" s="21" t="s">
        <v>47</v>
      </c>
      <c r="I5329" s="21" t="s">
        <v>47</v>
      </c>
      <c r="J5329" s="21" t="s">
        <v>47</v>
      </c>
      <c r="K5329" s="21" t="s">
        <v>47</v>
      </c>
      <c r="L5329" s="21" t="s">
        <v>47</v>
      </c>
      <c r="M5329" s="21" t="s">
        <v>49</v>
      </c>
      <c r="N5329" s="21" t="s">
        <v>50</v>
      </c>
      <c r="O5329" s="21" t="s">
        <v>47</v>
      </c>
      <c r="P5329" s="21" t="s">
        <v>47</v>
      </c>
      <c r="Q5329" s="32" t="s">
        <v>48</v>
      </c>
      <c r="R5329" s="21" t="s">
        <v>47</v>
      </c>
    </row>
    <row r="5330" spans="1:18" ht="63" x14ac:dyDescent="0.25">
      <c r="A5330" s="20" t="s">
        <v>7873</v>
      </c>
      <c r="B5330" s="21" t="s">
        <v>10854</v>
      </c>
      <c r="C5330" s="21" t="s">
        <v>10855</v>
      </c>
      <c r="D5330" s="21" t="s">
        <v>44</v>
      </c>
      <c r="E5330" s="21" t="s">
        <v>5484</v>
      </c>
      <c r="F5330" s="21" t="s">
        <v>5491</v>
      </c>
      <c r="G5330" s="21" t="s">
        <v>5492</v>
      </c>
      <c r="H5330" s="21" t="s">
        <v>47</v>
      </c>
      <c r="I5330" s="21" t="s">
        <v>47</v>
      </c>
      <c r="J5330" s="21" t="s">
        <v>47</v>
      </c>
      <c r="K5330" s="21" t="s">
        <v>47</v>
      </c>
      <c r="L5330" s="21" t="s">
        <v>47</v>
      </c>
      <c r="M5330" s="21" t="s">
        <v>49</v>
      </c>
      <c r="N5330" s="21" t="s">
        <v>50</v>
      </c>
      <c r="O5330" s="21" t="s">
        <v>47</v>
      </c>
      <c r="P5330" s="21" t="s">
        <v>47</v>
      </c>
      <c r="Q5330" s="32" t="s">
        <v>64</v>
      </c>
      <c r="R5330" s="21" t="s">
        <v>47</v>
      </c>
    </row>
    <row r="5331" spans="1:18" ht="47.25" x14ac:dyDescent="0.25">
      <c r="A5331" s="20" t="s">
        <v>7873</v>
      </c>
      <c r="B5331" s="21" t="s">
        <v>10856</v>
      </c>
      <c r="C5331" s="21" t="s">
        <v>10857</v>
      </c>
      <c r="D5331" s="21" t="s">
        <v>44</v>
      </c>
      <c r="E5331" s="21" t="s">
        <v>5484</v>
      </c>
      <c r="F5331" s="21" t="s">
        <v>5491</v>
      </c>
      <c r="G5331" s="21" t="s">
        <v>5492</v>
      </c>
      <c r="H5331" s="21" t="s">
        <v>47</v>
      </c>
      <c r="I5331" s="21" t="s">
        <v>47</v>
      </c>
      <c r="J5331" s="21" t="s">
        <v>47</v>
      </c>
      <c r="K5331" s="21" t="s">
        <v>47</v>
      </c>
      <c r="L5331" s="21" t="s">
        <v>47</v>
      </c>
      <c r="M5331" s="21" t="s">
        <v>49</v>
      </c>
      <c r="N5331" s="21" t="s">
        <v>50</v>
      </c>
      <c r="O5331" s="21" t="s">
        <v>47</v>
      </c>
      <c r="P5331" s="21" t="s">
        <v>47</v>
      </c>
      <c r="Q5331" s="32" t="s">
        <v>64</v>
      </c>
      <c r="R5331" s="21" t="s">
        <v>47</v>
      </c>
    </row>
    <row r="5332" spans="1:18" ht="47.25" x14ac:dyDescent="0.25">
      <c r="A5332" s="20" t="s">
        <v>7873</v>
      </c>
      <c r="B5332" s="21" t="s">
        <v>10858</v>
      </c>
      <c r="C5332" s="21" t="s">
        <v>10859</v>
      </c>
      <c r="D5332" s="21" t="s">
        <v>44</v>
      </c>
      <c r="E5332" s="21" t="s">
        <v>5484</v>
      </c>
      <c r="F5332" s="21" t="s">
        <v>5491</v>
      </c>
      <c r="G5332" s="21" t="s">
        <v>5492</v>
      </c>
      <c r="H5332" s="21" t="s">
        <v>47</v>
      </c>
      <c r="I5332" s="21" t="s">
        <v>47</v>
      </c>
      <c r="J5332" s="21" t="s">
        <v>47</v>
      </c>
      <c r="K5332" s="21" t="s">
        <v>47</v>
      </c>
      <c r="L5332" s="21" t="s">
        <v>47</v>
      </c>
      <c r="M5332" s="21" t="s">
        <v>49</v>
      </c>
      <c r="N5332" s="21" t="s">
        <v>50</v>
      </c>
      <c r="O5332" s="21" t="s">
        <v>47</v>
      </c>
      <c r="P5332" s="21" t="s">
        <v>47</v>
      </c>
      <c r="Q5332" s="32" t="s">
        <v>64</v>
      </c>
      <c r="R5332" s="21" t="s">
        <v>47</v>
      </c>
    </row>
    <row r="5333" spans="1:18" x14ac:dyDescent="0.25">
      <c r="A5333" s="20" t="s">
        <v>10860</v>
      </c>
      <c r="B5333" s="21" t="s">
        <v>3201</v>
      </c>
      <c r="C5333" s="21" t="s">
        <v>24</v>
      </c>
      <c r="D5333" s="21" t="s">
        <v>25</v>
      </c>
      <c r="E5333" s="21" t="s">
        <v>25</v>
      </c>
      <c r="F5333" s="21" t="s">
        <v>25</v>
      </c>
      <c r="G5333" s="21" t="s">
        <v>25</v>
      </c>
      <c r="H5333" s="21" t="s">
        <v>25</v>
      </c>
      <c r="I5333" s="21" t="s">
        <v>25</v>
      </c>
      <c r="J5333" s="21" t="s">
        <v>25</v>
      </c>
      <c r="K5333" s="21" t="s">
        <v>25</v>
      </c>
      <c r="L5333" s="21" t="s">
        <v>25</v>
      </c>
      <c r="M5333" s="21" t="s">
        <v>25</v>
      </c>
      <c r="N5333" s="21" t="s">
        <v>25</v>
      </c>
      <c r="O5333" s="21" t="s">
        <v>25</v>
      </c>
      <c r="P5333" s="21" t="s">
        <v>25</v>
      </c>
      <c r="Q5333" s="32" t="s">
        <v>25</v>
      </c>
      <c r="R5333" s="21" t="s">
        <v>25</v>
      </c>
    </row>
    <row r="5334" spans="1:18" ht="31.5" x14ac:dyDescent="0.25">
      <c r="A5334" s="20" t="s">
        <v>10860</v>
      </c>
      <c r="B5334" s="21" t="s">
        <v>10861</v>
      </c>
      <c r="C5334" s="21" t="s">
        <v>10862</v>
      </c>
      <c r="D5334" s="21" t="s">
        <v>44</v>
      </c>
      <c r="E5334" s="21" t="s">
        <v>5484</v>
      </c>
      <c r="F5334" s="21" t="s">
        <v>5491</v>
      </c>
      <c r="G5334" s="21" t="s">
        <v>5492</v>
      </c>
      <c r="H5334" s="21" t="s">
        <v>47</v>
      </c>
      <c r="I5334" s="21" t="s">
        <v>47</v>
      </c>
      <c r="J5334" s="21" t="s">
        <v>47</v>
      </c>
      <c r="K5334" s="21" t="s">
        <v>48</v>
      </c>
      <c r="L5334" s="21" t="s">
        <v>47</v>
      </c>
      <c r="M5334" s="21" t="s">
        <v>49</v>
      </c>
      <c r="N5334" s="21" t="s">
        <v>50</v>
      </c>
      <c r="O5334" s="21" t="s">
        <v>47</v>
      </c>
      <c r="P5334" s="21" t="s">
        <v>47</v>
      </c>
      <c r="Q5334" s="32" t="s">
        <v>48</v>
      </c>
      <c r="R5334" s="21" t="s">
        <v>47</v>
      </c>
    </row>
    <row r="5335" spans="1:18" ht="31.5" x14ac:dyDescent="0.25">
      <c r="A5335" s="20" t="s">
        <v>10860</v>
      </c>
      <c r="B5335" s="21" t="s">
        <v>10863</v>
      </c>
      <c r="C5335" s="21" t="s">
        <v>10864</v>
      </c>
      <c r="D5335" s="21" t="s">
        <v>44</v>
      </c>
      <c r="E5335" s="21" t="s">
        <v>5484</v>
      </c>
      <c r="F5335" s="21" t="s">
        <v>5794</v>
      </c>
      <c r="G5335" s="21" t="s">
        <v>5492</v>
      </c>
      <c r="H5335" s="21" t="s">
        <v>47</v>
      </c>
      <c r="I5335" s="21" t="s">
        <v>47</v>
      </c>
      <c r="J5335" s="21" t="s">
        <v>47</v>
      </c>
      <c r="K5335" s="21" t="s">
        <v>47</v>
      </c>
      <c r="L5335" s="21" t="s">
        <v>47</v>
      </c>
      <c r="M5335" s="21" t="s">
        <v>49</v>
      </c>
      <c r="N5335" s="21" t="s">
        <v>50</v>
      </c>
      <c r="O5335" s="21" t="s">
        <v>47</v>
      </c>
      <c r="P5335" s="21" t="s">
        <v>47</v>
      </c>
      <c r="Q5335" s="32" t="s">
        <v>48</v>
      </c>
      <c r="R5335" s="21" t="s">
        <v>47</v>
      </c>
    </row>
    <row r="5336" spans="1:18" ht="31.5" x14ac:dyDescent="0.25">
      <c r="A5336" s="20" t="s">
        <v>10860</v>
      </c>
      <c r="B5336" s="21" t="s">
        <v>10865</v>
      </c>
      <c r="C5336" s="21" t="s">
        <v>10866</v>
      </c>
      <c r="D5336" s="21" t="s">
        <v>44</v>
      </c>
      <c r="E5336" s="21" t="s">
        <v>5484</v>
      </c>
      <c r="F5336" s="21" t="s">
        <v>5495</v>
      </c>
      <c r="G5336" s="21" t="s">
        <v>5492</v>
      </c>
      <c r="H5336" s="21" t="s">
        <v>47</v>
      </c>
      <c r="I5336" s="21" t="s">
        <v>47</v>
      </c>
      <c r="J5336" s="21" t="s">
        <v>47</v>
      </c>
      <c r="K5336" s="21" t="s">
        <v>47</v>
      </c>
      <c r="L5336" s="21" t="s">
        <v>47</v>
      </c>
      <c r="M5336" s="21" t="s">
        <v>49</v>
      </c>
      <c r="N5336" s="21" t="s">
        <v>50</v>
      </c>
      <c r="O5336" s="21" t="s">
        <v>47</v>
      </c>
      <c r="P5336" s="21" t="s">
        <v>47</v>
      </c>
      <c r="Q5336" s="32" t="s">
        <v>48</v>
      </c>
      <c r="R5336" s="21" t="s">
        <v>47</v>
      </c>
    </row>
    <row r="5337" spans="1:18" ht="31.5" x14ac:dyDescent="0.25">
      <c r="A5337" s="20" t="s">
        <v>10860</v>
      </c>
      <c r="B5337" s="21" t="s">
        <v>10867</v>
      </c>
      <c r="C5337" s="21" t="s">
        <v>10868</v>
      </c>
      <c r="D5337" s="21" t="s">
        <v>44</v>
      </c>
      <c r="E5337" s="21" t="s">
        <v>5484</v>
      </c>
      <c r="F5337" s="21" t="s">
        <v>5495</v>
      </c>
      <c r="G5337" s="21" t="s">
        <v>5492</v>
      </c>
      <c r="H5337" s="21" t="s">
        <v>47</v>
      </c>
      <c r="I5337" s="21" t="s">
        <v>47</v>
      </c>
      <c r="J5337" s="21" t="s">
        <v>47</v>
      </c>
      <c r="K5337" s="21" t="s">
        <v>47</v>
      </c>
      <c r="L5337" s="21" t="s">
        <v>47</v>
      </c>
      <c r="M5337" s="21" t="s">
        <v>49</v>
      </c>
      <c r="N5337" s="21" t="s">
        <v>50</v>
      </c>
      <c r="O5337" s="21" t="s">
        <v>47</v>
      </c>
      <c r="P5337" s="21" t="s">
        <v>47</v>
      </c>
      <c r="Q5337" s="32" t="s">
        <v>48</v>
      </c>
      <c r="R5337" s="21" t="s">
        <v>47</v>
      </c>
    </row>
    <row r="5338" spans="1:18" ht="31.5" x14ac:dyDescent="0.25">
      <c r="A5338" s="20" t="s">
        <v>10860</v>
      </c>
      <c r="B5338" s="21" t="s">
        <v>10869</v>
      </c>
      <c r="C5338" s="21" t="s">
        <v>10870</v>
      </c>
      <c r="D5338" s="21" t="s">
        <v>44</v>
      </c>
      <c r="E5338" s="21" t="s">
        <v>5484</v>
      </c>
      <c r="F5338" s="21" t="s">
        <v>5495</v>
      </c>
      <c r="G5338" s="21" t="s">
        <v>5492</v>
      </c>
      <c r="H5338" s="21" t="s">
        <v>47</v>
      </c>
      <c r="I5338" s="21" t="s">
        <v>47</v>
      </c>
      <c r="J5338" s="21" t="s">
        <v>47</v>
      </c>
      <c r="K5338" s="21" t="s">
        <v>47</v>
      </c>
      <c r="L5338" s="21" t="s">
        <v>47</v>
      </c>
      <c r="M5338" s="21" t="s">
        <v>49</v>
      </c>
      <c r="N5338" s="21" t="s">
        <v>50</v>
      </c>
      <c r="O5338" s="21" t="s">
        <v>47</v>
      </c>
      <c r="P5338" s="21" t="s">
        <v>47</v>
      </c>
      <c r="Q5338" s="32" t="s">
        <v>48</v>
      </c>
      <c r="R5338" s="21" t="s">
        <v>47</v>
      </c>
    </row>
    <row r="5339" spans="1:18" ht="31.5" x14ac:dyDescent="0.25">
      <c r="A5339" s="20" t="s">
        <v>10860</v>
      </c>
      <c r="B5339" s="21" t="s">
        <v>10871</v>
      </c>
      <c r="C5339" s="21" t="s">
        <v>10872</v>
      </c>
      <c r="D5339" s="21" t="s">
        <v>44</v>
      </c>
      <c r="E5339" s="21" t="s">
        <v>5484</v>
      </c>
      <c r="F5339" s="21" t="s">
        <v>5495</v>
      </c>
      <c r="G5339" s="21" t="s">
        <v>5492</v>
      </c>
      <c r="H5339" s="21" t="s">
        <v>47</v>
      </c>
      <c r="I5339" s="21" t="s">
        <v>47</v>
      </c>
      <c r="J5339" s="21" t="s">
        <v>47</v>
      </c>
      <c r="K5339" s="21" t="s">
        <v>47</v>
      </c>
      <c r="L5339" s="21" t="s">
        <v>47</v>
      </c>
      <c r="M5339" s="21" t="s">
        <v>49</v>
      </c>
      <c r="N5339" s="21" t="s">
        <v>50</v>
      </c>
      <c r="O5339" s="21" t="s">
        <v>47</v>
      </c>
      <c r="P5339" s="21" t="s">
        <v>47</v>
      </c>
      <c r="Q5339" s="32" t="s">
        <v>48</v>
      </c>
      <c r="R5339" s="21" t="s">
        <v>47</v>
      </c>
    </row>
    <row r="5340" spans="1:18" ht="31.5" x14ac:dyDescent="0.25">
      <c r="A5340" s="20" t="s">
        <v>10860</v>
      </c>
      <c r="B5340" s="21" t="s">
        <v>10873</v>
      </c>
      <c r="C5340" s="21" t="s">
        <v>10874</v>
      </c>
      <c r="D5340" s="21" t="s">
        <v>44</v>
      </c>
      <c r="E5340" s="21" t="s">
        <v>5484</v>
      </c>
      <c r="F5340" s="21" t="s">
        <v>5495</v>
      </c>
      <c r="G5340" s="21" t="s">
        <v>5492</v>
      </c>
      <c r="H5340" s="21" t="s">
        <v>47</v>
      </c>
      <c r="I5340" s="21" t="s">
        <v>47</v>
      </c>
      <c r="J5340" s="21" t="s">
        <v>47</v>
      </c>
      <c r="K5340" s="21" t="s">
        <v>47</v>
      </c>
      <c r="L5340" s="21" t="s">
        <v>47</v>
      </c>
      <c r="M5340" s="21" t="s">
        <v>49</v>
      </c>
      <c r="N5340" s="21" t="s">
        <v>50</v>
      </c>
      <c r="O5340" s="21" t="s">
        <v>47</v>
      </c>
      <c r="P5340" s="21" t="s">
        <v>47</v>
      </c>
      <c r="Q5340" s="32" t="s">
        <v>48</v>
      </c>
      <c r="R5340" s="21" t="s">
        <v>47</v>
      </c>
    </row>
    <row r="5341" spans="1:18" ht="31.5" x14ac:dyDescent="0.25">
      <c r="A5341" s="20" t="s">
        <v>10860</v>
      </c>
      <c r="B5341" s="21" t="s">
        <v>10875</v>
      </c>
      <c r="C5341" s="21" t="s">
        <v>10876</v>
      </c>
      <c r="D5341" s="21" t="s">
        <v>44</v>
      </c>
      <c r="E5341" s="21" t="s">
        <v>5484</v>
      </c>
      <c r="F5341" s="21" t="s">
        <v>5495</v>
      </c>
      <c r="G5341" s="21" t="s">
        <v>5492</v>
      </c>
      <c r="H5341" s="21" t="s">
        <v>47</v>
      </c>
      <c r="I5341" s="21" t="s">
        <v>47</v>
      </c>
      <c r="J5341" s="21" t="s">
        <v>47</v>
      </c>
      <c r="K5341" s="21" t="s">
        <v>47</v>
      </c>
      <c r="L5341" s="21" t="s">
        <v>47</v>
      </c>
      <c r="M5341" s="21" t="s">
        <v>49</v>
      </c>
      <c r="N5341" s="21" t="s">
        <v>50</v>
      </c>
      <c r="O5341" s="21" t="s">
        <v>47</v>
      </c>
      <c r="P5341" s="21" t="s">
        <v>47</v>
      </c>
      <c r="Q5341" s="32" t="s">
        <v>48</v>
      </c>
      <c r="R5341" s="21" t="s">
        <v>47</v>
      </c>
    </row>
    <row r="5342" spans="1:18" ht="31.5" x14ac:dyDescent="0.25">
      <c r="A5342" s="20" t="s">
        <v>10860</v>
      </c>
      <c r="B5342" s="21" t="s">
        <v>10877</v>
      </c>
      <c r="C5342" s="21" t="s">
        <v>10878</v>
      </c>
      <c r="D5342" s="21" t="s">
        <v>44</v>
      </c>
      <c r="E5342" s="21" t="s">
        <v>5484</v>
      </c>
      <c r="F5342" s="21" t="s">
        <v>5495</v>
      </c>
      <c r="G5342" s="21" t="s">
        <v>5492</v>
      </c>
      <c r="H5342" s="21" t="s">
        <v>47</v>
      </c>
      <c r="I5342" s="21" t="s">
        <v>47</v>
      </c>
      <c r="J5342" s="21" t="s">
        <v>47</v>
      </c>
      <c r="K5342" s="21" t="s">
        <v>47</v>
      </c>
      <c r="L5342" s="21" t="s">
        <v>47</v>
      </c>
      <c r="M5342" s="21" t="s">
        <v>49</v>
      </c>
      <c r="N5342" s="21" t="s">
        <v>50</v>
      </c>
      <c r="O5342" s="21" t="s">
        <v>47</v>
      </c>
      <c r="P5342" s="21" t="s">
        <v>47</v>
      </c>
      <c r="Q5342" s="32" t="s">
        <v>48</v>
      </c>
      <c r="R5342" s="21" t="s">
        <v>47</v>
      </c>
    </row>
    <row r="5343" spans="1:18" ht="31.5" x14ac:dyDescent="0.25">
      <c r="A5343" s="20" t="s">
        <v>10860</v>
      </c>
      <c r="B5343" s="21" t="s">
        <v>10879</v>
      </c>
      <c r="C5343" s="21" t="s">
        <v>10880</v>
      </c>
      <c r="D5343" s="21" t="s">
        <v>44</v>
      </c>
      <c r="E5343" s="21" t="s">
        <v>5484</v>
      </c>
      <c r="F5343" s="21" t="s">
        <v>5495</v>
      </c>
      <c r="G5343" s="21" t="s">
        <v>5492</v>
      </c>
      <c r="H5343" s="21" t="s">
        <v>47</v>
      </c>
      <c r="I5343" s="21" t="s">
        <v>47</v>
      </c>
      <c r="J5343" s="21" t="s">
        <v>47</v>
      </c>
      <c r="K5343" s="21" t="s">
        <v>47</v>
      </c>
      <c r="L5343" s="21" t="s">
        <v>47</v>
      </c>
      <c r="M5343" s="21" t="s">
        <v>49</v>
      </c>
      <c r="N5343" s="21" t="s">
        <v>50</v>
      </c>
      <c r="O5343" s="21" t="s">
        <v>47</v>
      </c>
      <c r="P5343" s="21" t="s">
        <v>47</v>
      </c>
      <c r="Q5343" s="32" t="s">
        <v>48</v>
      </c>
      <c r="R5343" s="21" t="s">
        <v>47</v>
      </c>
    </row>
    <row r="5344" spans="1:18" ht="31.5" x14ac:dyDescent="0.25">
      <c r="A5344" s="20" t="s">
        <v>10860</v>
      </c>
      <c r="B5344" s="21" t="s">
        <v>10881</v>
      </c>
      <c r="C5344" s="21" t="s">
        <v>10882</v>
      </c>
      <c r="D5344" s="21" t="s">
        <v>44</v>
      </c>
      <c r="E5344" s="21" t="s">
        <v>5484</v>
      </c>
      <c r="F5344" s="21" t="s">
        <v>5495</v>
      </c>
      <c r="G5344" s="21" t="s">
        <v>5492</v>
      </c>
      <c r="H5344" s="21" t="s">
        <v>47</v>
      </c>
      <c r="I5344" s="21" t="s">
        <v>47</v>
      </c>
      <c r="J5344" s="21" t="s">
        <v>47</v>
      </c>
      <c r="K5344" s="21" t="s">
        <v>47</v>
      </c>
      <c r="L5344" s="21" t="s">
        <v>47</v>
      </c>
      <c r="M5344" s="21" t="s">
        <v>49</v>
      </c>
      <c r="N5344" s="21" t="s">
        <v>50</v>
      </c>
      <c r="O5344" s="21" t="s">
        <v>47</v>
      </c>
      <c r="P5344" s="21" t="s">
        <v>47</v>
      </c>
      <c r="Q5344" s="32" t="s">
        <v>48</v>
      </c>
      <c r="R5344" s="21" t="s">
        <v>47</v>
      </c>
    </row>
    <row r="5345" spans="1:18" ht="31.5" x14ac:dyDescent="0.25">
      <c r="A5345" s="20" t="s">
        <v>10860</v>
      </c>
      <c r="B5345" s="21" t="s">
        <v>10883</v>
      </c>
      <c r="C5345" s="21" t="s">
        <v>10884</v>
      </c>
      <c r="D5345" s="21" t="s">
        <v>44</v>
      </c>
      <c r="E5345" s="21" t="s">
        <v>5484</v>
      </c>
      <c r="F5345" s="21" t="s">
        <v>5495</v>
      </c>
      <c r="G5345" s="21" t="s">
        <v>5492</v>
      </c>
      <c r="H5345" s="21" t="s">
        <v>47</v>
      </c>
      <c r="I5345" s="21" t="s">
        <v>47</v>
      </c>
      <c r="J5345" s="21" t="s">
        <v>47</v>
      </c>
      <c r="K5345" s="21" t="s">
        <v>47</v>
      </c>
      <c r="L5345" s="21" t="s">
        <v>47</v>
      </c>
      <c r="M5345" s="21" t="s">
        <v>49</v>
      </c>
      <c r="N5345" s="21" t="s">
        <v>50</v>
      </c>
      <c r="O5345" s="21" t="s">
        <v>47</v>
      </c>
      <c r="P5345" s="21" t="s">
        <v>47</v>
      </c>
      <c r="Q5345" s="32" t="s">
        <v>48</v>
      </c>
      <c r="R5345" s="21" t="s">
        <v>47</v>
      </c>
    </row>
    <row r="5346" spans="1:18" ht="31.5" x14ac:dyDescent="0.25">
      <c r="A5346" s="20" t="s">
        <v>10860</v>
      </c>
      <c r="B5346" s="21" t="s">
        <v>10885</v>
      </c>
      <c r="C5346" s="21" t="s">
        <v>10886</v>
      </c>
      <c r="D5346" s="21" t="s">
        <v>44</v>
      </c>
      <c r="E5346" s="21" t="s">
        <v>5484</v>
      </c>
      <c r="F5346" s="21" t="s">
        <v>5495</v>
      </c>
      <c r="G5346" s="21" t="s">
        <v>5492</v>
      </c>
      <c r="H5346" s="21" t="s">
        <v>47</v>
      </c>
      <c r="I5346" s="21" t="s">
        <v>47</v>
      </c>
      <c r="J5346" s="21" t="s">
        <v>47</v>
      </c>
      <c r="K5346" s="21" t="s">
        <v>47</v>
      </c>
      <c r="L5346" s="21" t="s">
        <v>47</v>
      </c>
      <c r="M5346" s="21" t="s">
        <v>49</v>
      </c>
      <c r="N5346" s="21" t="s">
        <v>50</v>
      </c>
      <c r="O5346" s="21" t="s">
        <v>47</v>
      </c>
      <c r="P5346" s="21" t="s">
        <v>47</v>
      </c>
      <c r="Q5346" s="32" t="s">
        <v>48</v>
      </c>
      <c r="R5346" s="21" t="s">
        <v>47</v>
      </c>
    </row>
    <row r="5347" spans="1:18" ht="31.5" x14ac:dyDescent="0.25">
      <c r="A5347" s="20" t="s">
        <v>10860</v>
      </c>
      <c r="B5347" s="21" t="s">
        <v>10887</v>
      </c>
      <c r="C5347" s="21" t="s">
        <v>10888</v>
      </c>
      <c r="D5347" s="21" t="s">
        <v>44</v>
      </c>
      <c r="E5347" s="21" t="s">
        <v>5484</v>
      </c>
      <c r="F5347" s="21" t="s">
        <v>5495</v>
      </c>
      <c r="G5347" s="21" t="s">
        <v>5492</v>
      </c>
      <c r="H5347" s="21" t="s">
        <v>47</v>
      </c>
      <c r="I5347" s="21" t="s">
        <v>47</v>
      </c>
      <c r="J5347" s="21" t="s">
        <v>47</v>
      </c>
      <c r="K5347" s="21" t="s">
        <v>47</v>
      </c>
      <c r="L5347" s="21" t="s">
        <v>47</v>
      </c>
      <c r="M5347" s="21" t="s">
        <v>49</v>
      </c>
      <c r="N5347" s="21" t="s">
        <v>50</v>
      </c>
      <c r="O5347" s="21" t="s">
        <v>47</v>
      </c>
      <c r="P5347" s="21" t="s">
        <v>47</v>
      </c>
      <c r="Q5347" s="32" t="s">
        <v>48</v>
      </c>
      <c r="R5347" s="21" t="s">
        <v>47</v>
      </c>
    </row>
    <row r="5348" spans="1:18" ht="31.5" x14ac:dyDescent="0.25">
      <c r="A5348" s="20" t="s">
        <v>10860</v>
      </c>
      <c r="B5348" s="21" t="s">
        <v>10889</v>
      </c>
      <c r="C5348" s="21" t="s">
        <v>10890</v>
      </c>
      <c r="D5348" s="21" t="s">
        <v>44</v>
      </c>
      <c r="E5348" s="21" t="s">
        <v>5484</v>
      </c>
      <c r="F5348" s="21" t="s">
        <v>5495</v>
      </c>
      <c r="G5348" s="21" t="s">
        <v>5492</v>
      </c>
      <c r="H5348" s="21" t="s">
        <v>47</v>
      </c>
      <c r="I5348" s="21" t="s">
        <v>47</v>
      </c>
      <c r="J5348" s="21" t="s">
        <v>47</v>
      </c>
      <c r="K5348" s="21" t="s">
        <v>47</v>
      </c>
      <c r="L5348" s="21" t="s">
        <v>47</v>
      </c>
      <c r="M5348" s="21" t="s">
        <v>49</v>
      </c>
      <c r="N5348" s="21" t="s">
        <v>50</v>
      </c>
      <c r="O5348" s="21" t="s">
        <v>47</v>
      </c>
      <c r="P5348" s="21" t="s">
        <v>47</v>
      </c>
      <c r="Q5348" s="32" t="s">
        <v>48</v>
      </c>
      <c r="R5348" s="21" t="s">
        <v>47</v>
      </c>
    </row>
    <row r="5349" spans="1:18" ht="31.5" x14ac:dyDescent="0.25">
      <c r="A5349" s="20" t="s">
        <v>10860</v>
      </c>
      <c r="B5349" s="21" t="s">
        <v>10891</v>
      </c>
      <c r="C5349" s="21" t="s">
        <v>10892</v>
      </c>
      <c r="D5349" s="21" t="s">
        <v>44</v>
      </c>
      <c r="E5349" s="21" t="s">
        <v>5484</v>
      </c>
      <c r="F5349" s="21" t="s">
        <v>5495</v>
      </c>
      <c r="G5349" s="21" t="s">
        <v>5492</v>
      </c>
      <c r="H5349" s="21" t="s">
        <v>47</v>
      </c>
      <c r="I5349" s="21" t="s">
        <v>47</v>
      </c>
      <c r="J5349" s="21" t="s">
        <v>47</v>
      </c>
      <c r="K5349" s="21" t="s">
        <v>47</v>
      </c>
      <c r="L5349" s="21" t="s">
        <v>47</v>
      </c>
      <c r="M5349" s="21" t="s">
        <v>49</v>
      </c>
      <c r="N5349" s="21" t="s">
        <v>50</v>
      </c>
      <c r="O5349" s="21" t="s">
        <v>47</v>
      </c>
      <c r="P5349" s="21" t="s">
        <v>47</v>
      </c>
      <c r="Q5349" s="32" t="s">
        <v>48</v>
      </c>
      <c r="R5349" s="21" t="s">
        <v>47</v>
      </c>
    </row>
    <row r="5350" spans="1:18" ht="31.5" x14ac:dyDescent="0.25">
      <c r="A5350" s="20" t="s">
        <v>10860</v>
      </c>
      <c r="B5350" s="21" t="s">
        <v>10893</v>
      </c>
      <c r="C5350" s="21" t="s">
        <v>10894</v>
      </c>
      <c r="D5350" s="21" t="s">
        <v>44</v>
      </c>
      <c r="E5350" s="21" t="s">
        <v>5484</v>
      </c>
      <c r="F5350" s="21" t="s">
        <v>5495</v>
      </c>
      <c r="G5350" s="21" t="s">
        <v>5492</v>
      </c>
      <c r="H5350" s="21" t="s">
        <v>47</v>
      </c>
      <c r="I5350" s="21" t="s">
        <v>47</v>
      </c>
      <c r="J5350" s="21" t="s">
        <v>47</v>
      </c>
      <c r="K5350" s="21" t="s">
        <v>47</v>
      </c>
      <c r="L5350" s="21" t="s">
        <v>47</v>
      </c>
      <c r="M5350" s="21" t="s">
        <v>49</v>
      </c>
      <c r="N5350" s="21" t="s">
        <v>50</v>
      </c>
      <c r="O5350" s="21" t="s">
        <v>47</v>
      </c>
      <c r="P5350" s="21" t="s">
        <v>47</v>
      </c>
      <c r="Q5350" s="32" t="s">
        <v>48</v>
      </c>
      <c r="R5350" s="21" t="s">
        <v>47</v>
      </c>
    </row>
    <row r="5351" spans="1:18" ht="31.5" x14ac:dyDescent="0.25">
      <c r="A5351" s="20" t="s">
        <v>10860</v>
      </c>
      <c r="B5351" s="21" t="s">
        <v>10895</v>
      </c>
      <c r="C5351" s="21" t="s">
        <v>10896</v>
      </c>
      <c r="D5351" s="21" t="s">
        <v>44</v>
      </c>
      <c r="E5351" s="21" t="s">
        <v>5484</v>
      </c>
      <c r="F5351" s="21" t="s">
        <v>5495</v>
      </c>
      <c r="G5351" s="21" t="s">
        <v>5492</v>
      </c>
      <c r="H5351" s="21" t="s">
        <v>47</v>
      </c>
      <c r="I5351" s="21" t="s">
        <v>47</v>
      </c>
      <c r="J5351" s="21" t="s">
        <v>47</v>
      </c>
      <c r="K5351" s="21" t="s">
        <v>47</v>
      </c>
      <c r="L5351" s="21" t="s">
        <v>47</v>
      </c>
      <c r="M5351" s="21" t="s">
        <v>49</v>
      </c>
      <c r="N5351" s="21" t="s">
        <v>50</v>
      </c>
      <c r="O5351" s="21" t="s">
        <v>47</v>
      </c>
      <c r="P5351" s="21" t="s">
        <v>47</v>
      </c>
      <c r="Q5351" s="32" t="s">
        <v>48</v>
      </c>
      <c r="R5351" s="21" t="s">
        <v>47</v>
      </c>
    </row>
    <row r="5352" spans="1:18" ht="31.5" x14ac:dyDescent="0.25">
      <c r="A5352" s="20" t="s">
        <v>10860</v>
      </c>
      <c r="B5352" s="21" t="s">
        <v>10897</v>
      </c>
      <c r="C5352" s="21" t="s">
        <v>10898</v>
      </c>
      <c r="D5352" s="21" t="s">
        <v>44</v>
      </c>
      <c r="E5352" s="21" t="s">
        <v>5484</v>
      </c>
      <c r="F5352" s="21" t="s">
        <v>5495</v>
      </c>
      <c r="G5352" s="21" t="s">
        <v>5492</v>
      </c>
      <c r="H5352" s="21" t="s">
        <v>47</v>
      </c>
      <c r="I5352" s="21" t="s">
        <v>47</v>
      </c>
      <c r="J5352" s="21" t="s">
        <v>47</v>
      </c>
      <c r="K5352" s="21" t="s">
        <v>47</v>
      </c>
      <c r="L5352" s="21" t="s">
        <v>47</v>
      </c>
      <c r="M5352" s="21" t="s">
        <v>49</v>
      </c>
      <c r="N5352" s="21" t="s">
        <v>50</v>
      </c>
      <c r="O5352" s="21" t="s">
        <v>47</v>
      </c>
      <c r="P5352" s="21" t="s">
        <v>47</v>
      </c>
      <c r="Q5352" s="32" t="s">
        <v>48</v>
      </c>
      <c r="R5352" s="21" t="s">
        <v>47</v>
      </c>
    </row>
    <row r="5353" spans="1:18" ht="31.5" x14ac:dyDescent="0.25">
      <c r="A5353" s="20" t="s">
        <v>10860</v>
      </c>
      <c r="B5353" s="21" t="s">
        <v>10899</v>
      </c>
      <c r="C5353" s="21" t="s">
        <v>10900</v>
      </c>
      <c r="D5353" s="21" t="s">
        <v>44</v>
      </c>
      <c r="E5353" s="21" t="s">
        <v>5484</v>
      </c>
      <c r="F5353" s="21" t="s">
        <v>5495</v>
      </c>
      <c r="G5353" s="21" t="s">
        <v>5492</v>
      </c>
      <c r="H5353" s="21" t="s">
        <v>47</v>
      </c>
      <c r="I5353" s="21" t="s">
        <v>47</v>
      </c>
      <c r="J5353" s="21" t="s">
        <v>47</v>
      </c>
      <c r="K5353" s="21" t="s">
        <v>47</v>
      </c>
      <c r="L5353" s="21" t="s">
        <v>47</v>
      </c>
      <c r="M5353" s="21" t="s">
        <v>49</v>
      </c>
      <c r="N5353" s="21" t="s">
        <v>50</v>
      </c>
      <c r="O5353" s="21" t="s">
        <v>47</v>
      </c>
      <c r="P5353" s="21" t="s">
        <v>47</v>
      </c>
      <c r="Q5353" s="32" t="s">
        <v>48</v>
      </c>
      <c r="R5353" s="21" t="s">
        <v>47</v>
      </c>
    </row>
    <row r="5354" spans="1:18" ht="31.5" x14ac:dyDescent="0.25">
      <c r="A5354" s="20" t="s">
        <v>10860</v>
      </c>
      <c r="B5354" s="21" t="s">
        <v>10901</v>
      </c>
      <c r="C5354" s="21" t="s">
        <v>10902</v>
      </c>
      <c r="D5354" s="21" t="s">
        <v>44</v>
      </c>
      <c r="E5354" s="21" t="s">
        <v>5484</v>
      </c>
      <c r="F5354" s="21" t="s">
        <v>5495</v>
      </c>
      <c r="G5354" s="21" t="s">
        <v>5492</v>
      </c>
      <c r="H5354" s="21" t="s">
        <v>47</v>
      </c>
      <c r="I5354" s="21" t="s">
        <v>47</v>
      </c>
      <c r="J5354" s="21" t="s">
        <v>47</v>
      </c>
      <c r="K5354" s="21" t="s">
        <v>47</v>
      </c>
      <c r="L5354" s="21" t="s">
        <v>47</v>
      </c>
      <c r="M5354" s="21" t="s">
        <v>49</v>
      </c>
      <c r="N5354" s="21" t="s">
        <v>50</v>
      </c>
      <c r="O5354" s="21" t="s">
        <v>47</v>
      </c>
      <c r="P5354" s="21" t="s">
        <v>47</v>
      </c>
      <c r="Q5354" s="32" t="s">
        <v>48</v>
      </c>
      <c r="R5354" s="21" t="s">
        <v>47</v>
      </c>
    </row>
    <row r="5355" spans="1:18" ht="31.5" x14ac:dyDescent="0.25">
      <c r="A5355" s="20" t="s">
        <v>10860</v>
      </c>
      <c r="B5355" s="21" t="s">
        <v>10903</v>
      </c>
      <c r="C5355" s="21" t="s">
        <v>10904</v>
      </c>
      <c r="D5355" s="21" t="s">
        <v>44</v>
      </c>
      <c r="E5355" s="21" t="s">
        <v>5484</v>
      </c>
      <c r="F5355" s="21" t="s">
        <v>5495</v>
      </c>
      <c r="G5355" s="21" t="s">
        <v>5492</v>
      </c>
      <c r="H5355" s="21" t="s">
        <v>47</v>
      </c>
      <c r="I5355" s="21" t="s">
        <v>47</v>
      </c>
      <c r="J5355" s="21" t="s">
        <v>47</v>
      </c>
      <c r="K5355" s="21" t="s">
        <v>47</v>
      </c>
      <c r="L5355" s="21" t="s">
        <v>47</v>
      </c>
      <c r="M5355" s="21" t="s">
        <v>49</v>
      </c>
      <c r="N5355" s="21" t="s">
        <v>50</v>
      </c>
      <c r="O5355" s="21" t="s">
        <v>47</v>
      </c>
      <c r="P5355" s="21" t="s">
        <v>47</v>
      </c>
      <c r="Q5355" s="32" t="s">
        <v>48</v>
      </c>
      <c r="R5355" s="21" t="s">
        <v>47</v>
      </c>
    </row>
    <row r="5356" spans="1:18" ht="31.5" x14ac:dyDescent="0.25">
      <c r="A5356" s="20" t="s">
        <v>10860</v>
      </c>
      <c r="B5356" s="21" t="s">
        <v>10905</v>
      </c>
      <c r="C5356" s="21" t="s">
        <v>10906</v>
      </c>
      <c r="D5356" s="21" t="s">
        <v>44</v>
      </c>
      <c r="E5356" s="21" t="s">
        <v>5484</v>
      </c>
      <c r="F5356" s="21" t="s">
        <v>5495</v>
      </c>
      <c r="G5356" s="21" t="s">
        <v>5492</v>
      </c>
      <c r="H5356" s="21" t="s">
        <v>47</v>
      </c>
      <c r="I5356" s="21" t="s">
        <v>47</v>
      </c>
      <c r="J5356" s="21" t="s">
        <v>47</v>
      </c>
      <c r="K5356" s="21" t="s">
        <v>47</v>
      </c>
      <c r="L5356" s="21" t="s">
        <v>47</v>
      </c>
      <c r="M5356" s="21" t="s">
        <v>49</v>
      </c>
      <c r="N5356" s="21" t="s">
        <v>50</v>
      </c>
      <c r="O5356" s="21" t="s">
        <v>47</v>
      </c>
      <c r="P5356" s="21" t="s">
        <v>47</v>
      </c>
      <c r="Q5356" s="32" t="s">
        <v>48</v>
      </c>
      <c r="R5356" s="21" t="s">
        <v>47</v>
      </c>
    </row>
    <row r="5357" spans="1:18" ht="31.5" x14ac:dyDescent="0.25">
      <c r="A5357" s="20" t="s">
        <v>10860</v>
      </c>
      <c r="B5357" s="21" t="s">
        <v>10907</v>
      </c>
      <c r="C5357" s="21" t="s">
        <v>10908</v>
      </c>
      <c r="D5357" s="21" t="s">
        <v>44</v>
      </c>
      <c r="E5357" s="21" t="s">
        <v>5484</v>
      </c>
      <c r="F5357" s="21" t="s">
        <v>5495</v>
      </c>
      <c r="G5357" s="21" t="s">
        <v>5492</v>
      </c>
      <c r="H5357" s="21" t="s">
        <v>47</v>
      </c>
      <c r="I5357" s="21" t="s">
        <v>47</v>
      </c>
      <c r="J5357" s="21" t="s">
        <v>47</v>
      </c>
      <c r="K5357" s="21" t="s">
        <v>47</v>
      </c>
      <c r="L5357" s="21" t="s">
        <v>47</v>
      </c>
      <c r="M5357" s="21" t="s">
        <v>49</v>
      </c>
      <c r="N5357" s="21" t="s">
        <v>50</v>
      </c>
      <c r="O5357" s="21" t="s">
        <v>47</v>
      </c>
      <c r="P5357" s="21" t="s">
        <v>47</v>
      </c>
      <c r="Q5357" s="32" t="s">
        <v>48</v>
      </c>
      <c r="R5357" s="21" t="s">
        <v>47</v>
      </c>
    </row>
    <row r="5358" spans="1:18" ht="31.5" x14ac:dyDescent="0.25">
      <c r="A5358" s="20" t="s">
        <v>10860</v>
      </c>
      <c r="B5358" s="21" t="s">
        <v>10909</v>
      </c>
      <c r="C5358" s="21" t="s">
        <v>10910</v>
      </c>
      <c r="D5358" s="21" t="s">
        <v>44</v>
      </c>
      <c r="E5358" s="21" t="s">
        <v>5484</v>
      </c>
      <c r="F5358" s="21" t="s">
        <v>5495</v>
      </c>
      <c r="G5358" s="21" t="s">
        <v>5492</v>
      </c>
      <c r="H5358" s="21" t="s">
        <v>47</v>
      </c>
      <c r="I5358" s="21" t="s">
        <v>47</v>
      </c>
      <c r="J5358" s="21" t="s">
        <v>47</v>
      </c>
      <c r="K5358" s="21" t="s">
        <v>47</v>
      </c>
      <c r="L5358" s="21" t="s">
        <v>47</v>
      </c>
      <c r="M5358" s="21" t="s">
        <v>49</v>
      </c>
      <c r="N5358" s="21" t="s">
        <v>50</v>
      </c>
      <c r="O5358" s="21" t="s">
        <v>47</v>
      </c>
      <c r="P5358" s="21" t="s">
        <v>47</v>
      </c>
      <c r="Q5358" s="32" t="s">
        <v>48</v>
      </c>
      <c r="R5358" s="21" t="s">
        <v>47</v>
      </c>
    </row>
    <row r="5359" spans="1:18" ht="31.5" x14ac:dyDescent="0.25">
      <c r="A5359" s="20" t="s">
        <v>10860</v>
      </c>
      <c r="B5359" s="21" t="s">
        <v>10911</v>
      </c>
      <c r="C5359" s="21" t="s">
        <v>10912</v>
      </c>
      <c r="D5359" s="21" t="s">
        <v>44</v>
      </c>
      <c r="E5359" s="21" t="s">
        <v>5484</v>
      </c>
      <c r="F5359" s="21" t="s">
        <v>5495</v>
      </c>
      <c r="G5359" s="21" t="s">
        <v>5492</v>
      </c>
      <c r="H5359" s="21" t="s">
        <v>47</v>
      </c>
      <c r="I5359" s="21" t="s">
        <v>47</v>
      </c>
      <c r="J5359" s="21" t="s">
        <v>47</v>
      </c>
      <c r="K5359" s="21" t="s">
        <v>47</v>
      </c>
      <c r="L5359" s="21" t="s">
        <v>47</v>
      </c>
      <c r="M5359" s="21" t="s">
        <v>49</v>
      </c>
      <c r="N5359" s="21" t="s">
        <v>50</v>
      </c>
      <c r="O5359" s="21" t="s">
        <v>47</v>
      </c>
      <c r="P5359" s="21" t="s">
        <v>47</v>
      </c>
      <c r="Q5359" s="32" t="s">
        <v>48</v>
      </c>
      <c r="R5359" s="21" t="s">
        <v>47</v>
      </c>
    </row>
    <row r="5360" spans="1:18" ht="31.5" x14ac:dyDescent="0.25">
      <c r="A5360" s="20" t="s">
        <v>10860</v>
      </c>
      <c r="B5360" s="21" t="s">
        <v>10913</v>
      </c>
      <c r="C5360" s="21" t="s">
        <v>10914</v>
      </c>
      <c r="D5360" s="21" t="s">
        <v>44</v>
      </c>
      <c r="E5360" s="21" t="s">
        <v>5484</v>
      </c>
      <c r="F5360" s="21" t="s">
        <v>5495</v>
      </c>
      <c r="G5360" s="21" t="s">
        <v>5492</v>
      </c>
      <c r="H5360" s="21" t="s">
        <v>47</v>
      </c>
      <c r="I5360" s="21" t="s">
        <v>47</v>
      </c>
      <c r="J5360" s="21" t="s">
        <v>47</v>
      </c>
      <c r="K5360" s="21" t="s">
        <v>47</v>
      </c>
      <c r="L5360" s="21" t="s">
        <v>47</v>
      </c>
      <c r="M5360" s="21" t="s">
        <v>49</v>
      </c>
      <c r="N5360" s="21" t="s">
        <v>50</v>
      </c>
      <c r="O5360" s="21" t="s">
        <v>47</v>
      </c>
      <c r="P5360" s="21" t="s">
        <v>47</v>
      </c>
      <c r="Q5360" s="32" t="s">
        <v>48</v>
      </c>
      <c r="R5360" s="21" t="s">
        <v>47</v>
      </c>
    </row>
    <row r="5361" spans="1:18" ht="31.5" x14ac:dyDescent="0.25">
      <c r="A5361" s="20" t="s">
        <v>10860</v>
      </c>
      <c r="B5361" s="21" t="s">
        <v>10915</v>
      </c>
      <c r="C5361" s="21" t="s">
        <v>10916</v>
      </c>
      <c r="D5361" s="21" t="s">
        <v>44</v>
      </c>
      <c r="E5361" s="21" t="s">
        <v>5484</v>
      </c>
      <c r="F5361" s="21" t="s">
        <v>5495</v>
      </c>
      <c r="G5361" s="21" t="s">
        <v>5492</v>
      </c>
      <c r="H5361" s="21" t="s">
        <v>47</v>
      </c>
      <c r="I5361" s="21" t="s">
        <v>47</v>
      </c>
      <c r="J5361" s="21" t="s">
        <v>47</v>
      </c>
      <c r="K5361" s="21" t="s">
        <v>47</v>
      </c>
      <c r="L5361" s="21" t="s">
        <v>47</v>
      </c>
      <c r="M5361" s="21" t="s">
        <v>49</v>
      </c>
      <c r="N5361" s="21" t="s">
        <v>50</v>
      </c>
      <c r="O5361" s="21" t="s">
        <v>47</v>
      </c>
      <c r="P5361" s="21" t="s">
        <v>47</v>
      </c>
      <c r="Q5361" s="32" t="s">
        <v>48</v>
      </c>
      <c r="R5361" s="21" t="s">
        <v>47</v>
      </c>
    </row>
    <row r="5362" spans="1:18" ht="31.5" x14ac:dyDescent="0.25">
      <c r="A5362" s="20" t="s">
        <v>10860</v>
      </c>
      <c r="B5362" s="21" t="s">
        <v>10917</v>
      </c>
      <c r="C5362" s="21" t="s">
        <v>10918</v>
      </c>
      <c r="D5362" s="21" t="s">
        <v>44</v>
      </c>
      <c r="E5362" s="21" t="s">
        <v>5484</v>
      </c>
      <c r="F5362" s="21" t="s">
        <v>5495</v>
      </c>
      <c r="G5362" s="21" t="s">
        <v>5492</v>
      </c>
      <c r="H5362" s="21" t="s">
        <v>47</v>
      </c>
      <c r="I5362" s="21" t="s">
        <v>47</v>
      </c>
      <c r="J5362" s="21" t="s">
        <v>47</v>
      </c>
      <c r="K5362" s="21" t="s">
        <v>47</v>
      </c>
      <c r="L5362" s="21" t="s">
        <v>47</v>
      </c>
      <c r="M5362" s="21" t="s">
        <v>49</v>
      </c>
      <c r="N5362" s="21" t="s">
        <v>50</v>
      </c>
      <c r="O5362" s="21" t="s">
        <v>47</v>
      </c>
      <c r="P5362" s="21" t="s">
        <v>47</v>
      </c>
      <c r="Q5362" s="32" t="s">
        <v>48</v>
      </c>
      <c r="R5362" s="21" t="s">
        <v>47</v>
      </c>
    </row>
    <row r="5363" spans="1:18" ht="31.5" x14ac:dyDescent="0.25">
      <c r="A5363" s="20" t="s">
        <v>10860</v>
      </c>
      <c r="B5363" s="21" t="s">
        <v>10919</v>
      </c>
      <c r="C5363" s="21" t="s">
        <v>10920</v>
      </c>
      <c r="D5363" s="21" t="s">
        <v>44</v>
      </c>
      <c r="E5363" s="21" t="s">
        <v>5484</v>
      </c>
      <c r="F5363" s="21" t="s">
        <v>5495</v>
      </c>
      <c r="G5363" s="21" t="s">
        <v>5492</v>
      </c>
      <c r="H5363" s="21" t="s">
        <v>47</v>
      </c>
      <c r="I5363" s="21" t="s">
        <v>47</v>
      </c>
      <c r="J5363" s="21" t="s">
        <v>47</v>
      </c>
      <c r="K5363" s="21" t="s">
        <v>47</v>
      </c>
      <c r="L5363" s="21" t="s">
        <v>47</v>
      </c>
      <c r="M5363" s="21" t="s">
        <v>49</v>
      </c>
      <c r="N5363" s="21" t="s">
        <v>50</v>
      </c>
      <c r="O5363" s="21" t="s">
        <v>47</v>
      </c>
      <c r="P5363" s="21" t="s">
        <v>47</v>
      </c>
      <c r="Q5363" s="32" t="s">
        <v>48</v>
      </c>
      <c r="R5363" s="21" t="s">
        <v>47</v>
      </c>
    </row>
    <row r="5364" spans="1:18" ht="31.5" x14ac:dyDescent="0.25">
      <c r="A5364" s="20" t="s">
        <v>10860</v>
      </c>
      <c r="B5364" s="21" t="s">
        <v>10921</v>
      </c>
      <c r="C5364" s="21" t="s">
        <v>10922</v>
      </c>
      <c r="D5364" s="21" t="s">
        <v>44</v>
      </c>
      <c r="E5364" s="21" t="s">
        <v>5484</v>
      </c>
      <c r="F5364" s="21" t="s">
        <v>5495</v>
      </c>
      <c r="G5364" s="21" t="s">
        <v>5492</v>
      </c>
      <c r="H5364" s="21" t="s">
        <v>47</v>
      </c>
      <c r="I5364" s="21" t="s">
        <v>47</v>
      </c>
      <c r="J5364" s="21" t="s">
        <v>47</v>
      </c>
      <c r="K5364" s="21" t="s">
        <v>47</v>
      </c>
      <c r="L5364" s="21" t="s">
        <v>47</v>
      </c>
      <c r="M5364" s="21" t="s">
        <v>49</v>
      </c>
      <c r="N5364" s="21" t="s">
        <v>50</v>
      </c>
      <c r="O5364" s="21" t="s">
        <v>47</v>
      </c>
      <c r="P5364" s="21" t="s">
        <v>47</v>
      </c>
      <c r="Q5364" s="32" t="s">
        <v>48</v>
      </c>
      <c r="R5364" s="21" t="s">
        <v>47</v>
      </c>
    </row>
    <row r="5365" spans="1:18" ht="31.5" x14ac:dyDescent="0.25">
      <c r="A5365" s="20" t="s">
        <v>10860</v>
      </c>
      <c r="B5365" s="21" t="s">
        <v>10923</v>
      </c>
      <c r="C5365" s="21" t="s">
        <v>10924</v>
      </c>
      <c r="D5365" s="21" t="s">
        <v>44</v>
      </c>
      <c r="E5365" s="21" t="s">
        <v>5484</v>
      </c>
      <c r="F5365" s="21" t="s">
        <v>5495</v>
      </c>
      <c r="G5365" s="21" t="s">
        <v>5492</v>
      </c>
      <c r="H5365" s="21" t="s">
        <v>47</v>
      </c>
      <c r="I5365" s="21" t="s">
        <v>47</v>
      </c>
      <c r="J5365" s="21" t="s">
        <v>47</v>
      </c>
      <c r="K5365" s="21" t="s">
        <v>47</v>
      </c>
      <c r="L5365" s="21" t="s">
        <v>47</v>
      </c>
      <c r="M5365" s="21" t="s">
        <v>49</v>
      </c>
      <c r="N5365" s="21" t="s">
        <v>50</v>
      </c>
      <c r="O5365" s="21" t="s">
        <v>47</v>
      </c>
      <c r="P5365" s="21" t="s">
        <v>47</v>
      </c>
      <c r="Q5365" s="32" t="s">
        <v>48</v>
      </c>
      <c r="R5365" s="21" t="s">
        <v>47</v>
      </c>
    </row>
    <row r="5366" spans="1:18" ht="31.5" x14ac:dyDescent="0.25">
      <c r="A5366" s="20" t="s">
        <v>10860</v>
      </c>
      <c r="B5366" s="21" t="s">
        <v>10925</v>
      </c>
      <c r="C5366" s="21" t="s">
        <v>10926</v>
      </c>
      <c r="D5366" s="21" t="s">
        <v>44</v>
      </c>
      <c r="E5366" s="21" t="s">
        <v>5484</v>
      </c>
      <c r="F5366" s="21" t="s">
        <v>5495</v>
      </c>
      <c r="G5366" s="21" t="s">
        <v>5492</v>
      </c>
      <c r="H5366" s="21" t="s">
        <v>47</v>
      </c>
      <c r="I5366" s="21" t="s">
        <v>47</v>
      </c>
      <c r="J5366" s="21" t="s">
        <v>47</v>
      </c>
      <c r="K5366" s="21" t="s">
        <v>47</v>
      </c>
      <c r="L5366" s="21" t="s">
        <v>47</v>
      </c>
      <c r="M5366" s="21" t="s">
        <v>49</v>
      </c>
      <c r="N5366" s="21" t="s">
        <v>50</v>
      </c>
      <c r="O5366" s="21" t="s">
        <v>47</v>
      </c>
      <c r="P5366" s="21" t="s">
        <v>47</v>
      </c>
      <c r="Q5366" s="32" t="s">
        <v>48</v>
      </c>
      <c r="R5366" s="21" t="s">
        <v>47</v>
      </c>
    </row>
    <row r="5367" spans="1:18" ht="31.5" x14ac:dyDescent="0.25">
      <c r="A5367" s="20" t="s">
        <v>10860</v>
      </c>
      <c r="B5367" s="21" t="s">
        <v>10927</v>
      </c>
      <c r="C5367" s="21" t="s">
        <v>10928</v>
      </c>
      <c r="D5367" s="21" t="s">
        <v>44</v>
      </c>
      <c r="E5367" s="21" t="s">
        <v>5484</v>
      </c>
      <c r="F5367" s="21" t="s">
        <v>5495</v>
      </c>
      <c r="G5367" s="21" t="s">
        <v>5492</v>
      </c>
      <c r="H5367" s="21" t="s">
        <v>47</v>
      </c>
      <c r="I5367" s="21" t="s">
        <v>47</v>
      </c>
      <c r="J5367" s="21" t="s">
        <v>47</v>
      </c>
      <c r="K5367" s="21" t="s">
        <v>47</v>
      </c>
      <c r="L5367" s="21" t="s">
        <v>47</v>
      </c>
      <c r="M5367" s="21" t="s">
        <v>49</v>
      </c>
      <c r="N5367" s="21" t="s">
        <v>50</v>
      </c>
      <c r="O5367" s="21" t="s">
        <v>47</v>
      </c>
      <c r="P5367" s="21" t="s">
        <v>47</v>
      </c>
      <c r="Q5367" s="32" t="s">
        <v>48</v>
      </c>
      <c r="R5367" s="21" t="s">
        <v>47</v>
      </c>
    </row>
    <row r="5368" spans="1:18" ht="31.5" x14ac:dyDescent="0.25">
      <c r="A5368" s="20" t="s">
        <v>10860</v>
      </c>
      <c r="B5368" s="21" t="s">
        <v>10929</v>
      </c>
      <c r="C5368" s="21" t="s">
        <v>10930</v>
      </c>
      <c r="D5368" s="21" t="s">
        <v>44</v>
      </c>
      <c r="E5368" s="21" t="s">
        <v>5484</v>
      </c>
      <c r="F5368" s="21" t="s">
        <v>5495</v>
      </c>
      <c r="G5368" s="21" t="s">
        <v>5492</v>
      </c>
      <c r="H5368" s="21" t="s">
        <v>47</v>
      </c>
      <c r="I5368" s="21" t="s">
        <v>47</v>
      </c>
      <c r="J5368" s="21" t="s">
        <v>47</v>
      </c>
      <c r="K5368" s="21" t="s">
        <v>47</v>
      </c>
      <c r="L5368" s="21" t="s">
        <v>47</v>
      </c>
      <c r="M5368" s="21" t="s">
        <v>49</v>
      </c>
      <c r="N5368" s="21" t="s">
        <v>50</v>
      </c>
      <c r="O5368" s="21" t="s">
        <v>47</v>
      </c>
      <c r="P5368" s="21" t="s">
        <v>47</v>
      </c>
      <c r="Q5368" s="32" t="s">
        <v>48</v>
      </c>
      <c r="R5368" s="21" t="s">
        <v>47</v>
      </c>
    </row>
    <row r="5369" spans="1:18" ht="31.5" x14ac:dyDescent="0.25">
      <c r="A5369" s="20" t="s">
        <v>10860</v>
      </c>
      <c r="B5369" s="21" t="s">
        <v>10931</v>
      </c>
      <c r="C5369" s="21" t="s">
        <v>10932</v>
      </c>
      <c r="D5369" s="21" t="s">
        <v>44</v>
      </c>
      <c r="E5369" s="21" t="s">
        <v>5484</v>
      </c>
      <c r="F5369" s="21" t="s">
        <v>5495</v>
      </c>
      <c r="G5369" s="21" t="s">
        <v>5492</v>
      </c>
      <c r="H5369" s="21" t="s">
        <v>47</v>
      </c>
      <c r="I5369" s="21" t="s">
        <v>47</v>
      </c>
      <c r="J5369" s="21" t="s">
        <v>47</v>
      </c>
      <c r="K5369" s="21" t="s">
        <v>47</v>
      </c>
      <c r="L5369" s="21" t="s">
        <v>47</v>
      </c>
      <c r="M5369" s="21" t="s">
        <v>49</v>
      </c>
      <c r="N5369" s="21" t="s">
        <v>50</v>
      </c>
      <c r="O5369" s="21" t="s">
        <v>47</v>
      </c>
      <c r="P5369" s="21" t="s">
        <v>47</v>
      </c>
      <c r="Q5369" s="32" t="s">
        <v>48</v>
      </c>
      <c r="R5369" s="21" t="s">
        <v>47</v>
      </c>
    </row>
    <row r="5370" spans="1:18" ht="31.5" x14ac:dyDescent="0.25">
      <c r="A5370" s="20" t="s">
        <v>10860</v>
      </c>
      <c r="B5370" s="21" t="s">
        <v>10933</v>
      </c>
      <c r="C5370" s="21" t="s">
        <v>10934</v>
      </c>
      <c r="D5370" s="21" t="s">
        <v>44</v>
      </c>
      <c r="E5370" s="21" t="s">
        <v>5484</v>
      </c>
      <c r="F5370" s="21" t="s">
        <v>5495</v>
      </c>
      <c r="G5370" s="21" t="s">
        <v>5492</v>
      </c>
      <c r="H5370" s="21" t="s">
        <v>47</v>
      </c>
      <c r="I5370" s="21" t="s">
        <v>47</v>
      </c>
      <c r="J5370" s="21" t="s">
        <v>47</v>
      </c>
      <c r="K5370" s="21" t="s">
        <v>47</v>
      </c>
      <c r="L5370" s="21" t="s">
        <v>47</v>
      </c>
      <c r="M5370" s="21" t="s">
        <v>49</v>
      </c>
      <c r="N5370" s="21" t="s">
        <v>50</v>
      </c>
      <c r="O5370" s="21" t="s">
        <v>47</v>
      </c>
      <c r="P5370" s="21" t="s">
        <v>47</v>
      </c>
      <c r="Q5370" s="32" t="s">
        <v>48</v>
      </c>
      <c r="R5370" s="21" t="s">
        <v>47</v>
      </c>
    </row>
    <row r="5371" spans="1:18" ht="31.5" x14ac:dyDescent="0.25">
      <c r="A5371" s="20" t="s">
        <v>10860</v>
      </c>
      <c r="B5371" s="21" t="s">
        <v>10935</v>
      </c>
      <c r="C5371" s="21" t="s">
        <v>10936</v>
      </c>
      <c r="D5371" s="21" t="s">
        <v>44</v>
      </c>
      <c r="E5371" s="21" t="s">
        <v>5484</v>
      </c>
      <c r="F5371" s="21" t="s">
        <v>5495</v>
      </c>
      <c r="G5371" s="21" t="s">
        <v>5492</v>
      </c>
      <c r="H5371" s="21" t="s">
        <v>47</v>
      </c>
      <c r="I5371" s="21" t="s">
        <v>47</v>
      </c>
      <c r="J5371" s="21" t="s">
        <v>47</v>
      </c>
      <c r="K5371" s="21" t="s">
        <v>47</v>
      </c>
      <c r="L5371" s="21" t="s">
        <v>47</v>
      </c>
      <c r="M5371" s="21" t="s">
        <v>49</v>
      </c>
      <c r="N5371" s="21" t="s">
        <v>50</v>
      </c>
      <c r="O5371" s="21" t="s">
        <v>47</v>
      </c>
      <c r="P5371" s="21" t="s">
        <v>47</v>
      </c>
      <c r="Q5371" s="32" t="s">
        <v>48</v>
      </c>
      <c r="R5371" s="21" t="s">
        <v>47</v>
      </c>
    </row>
    <row r="5372" spans="1:18" ht="31.5" x14ac:dyDescent="0.25">
      <c r="A5372" s="20" t="s">
        <v>10860</v>
      </c>
      <c r="B5372" s="21" t="s">
        <v>10937</v>
      </c>
      <c r="C5372" s="21" t="s">
        <v>10938</v>
      </c>
      <c r="D5372" s="21" t="s">
        <v>44</v>
      </c>
      <c r="E5372" s="21" t="s">
        <v>5484</v>
      </c>
      <c r="F5372" s="21" t="s">
        <v>5495</v>
      </c>
      <c r="G5372" s="21" t="s">
        <v>5492</v>
      </c>
      <c r="H5372" s="21" t="s">
        <v>47</v>
      </c>
      <c r="I5372" s="21" t="s">
        <v>47</v>
      </c>
      <c r="J5372" s="21" t="s">
        <v>47</v>
      </c>
      <c r="K5372" s="21" t="s">
        <v>47</v>
      </c>
      <c r="L5372" s="21" t="s">
        <v>47</v>
      </c>
      <c r="M5372" s="21" t="s">
        <v>49</v>
      </c>
      <c r="N5372" s="21" t="s">
        <v>50</v>
      </c>
      <c r="O5372" s="21" t="s">
        <v>47</v>
      </c>
      <c r="P5372" s="21" t="s">
        <v>47</v>
      </c>
      <c r="Q5372" s="32" t="s">
        <v>48</v>
      </c>
      <c r="R5372" s="21" t="s">
        <v>47</v>
      </c>
    </row>
    <row r="5373" spans="1:18" ht="31.5" x14ac:dyDescent="0.25">
      <c r="A5373" s="20" t="s">
        <v>10860</v>
      </c>
      <c r="B5373" s="21" t="s">
        <v>10939</v>
      </c>
      <c r="C5373" s="21" t="s">
        <v>10940</v>
      </c>
      <c r="D5373" s="21" t="s">
        <v>44</v>
      </c>
      <c r="E5373" s="21" t="s">
        <v>5484</v>
      </c>
      <c r="F5373" s="21" t="s">
        <v>5495</v>
      </c>
      <c r="G5373" s="21" t="s">
        <v>5492</v>
      </c>
      <c r="H5373" s="21" t="s">
        <v>47</v>
      </c>
      <c r="I5373" s="21" t="s">
        <v>47</v>
      </c>
      <c r="J5373" s="21" t="s">
        <v>47</v>
      </c>
      <c r="K5373" s="21" t="s">
        <v>47</v>
      </c>
      <c r="L5373" s="21" t="s">
        <v>47</v>
      </c>
      <c r="M5373" s="21" t="s">
        <v>49</v>
      </c>
      <c r="N5373" s="21" t="s">
        <v>50</v>
      </c>
      <c r="O5373" s="21" t="s">
        <v>47</v>
      </c>
      <c r="P5373" s="21" t="s">
        <v>47</v>
      </c>
      <c r="Q5373" s="32" t="s">
        <v>48</v>
      </c>
      <c r="R5373" s="21" t="s">
        <v>47</v>
      </c>
    </row>
    <row r="5374" spans="1:18" ht="31.5" x14ac:dyDescent="0.25">
      <c r="A5374" s="20" t="s">
        <v>10860</v>
      </c>
      <c r="B5374" s="21" t="s">
        <v>10941</v>
      </c>
      <c r="C5374" s="21" t="s">
        <v>10942</v>
      </c>
      <c r="D5374" s="21" t="s">
        <v>44</v>
      </c>
      <c r="E5374" s="21" t="s">
        <v>5484</v>
      </c>
      <c r="F5374" s="21" t="s">
        <v>5495</v>
      </c>
      <c r="G5374" s="21" t="s">
        <v>5492</v>
      </c>
      <c r="H5374" s="21" t="s">
        <v>47</v>
      </c>
      <c r="I5374" s="21" t="s">
        <v>47</v>
      </c>
      <c r="J5374" s="21" t="s">
        <v>47</v>
      </c>
      <c r="K5374" s="21" t="s">
        <v>47</v>
      </c>
      <c r="L5374" s="21" t="s">
        <v>47</v>
      </c>
      <c r="M5374" s="21" t="s">
        <v>49</v>
      </c>
      <c r="N5374" s="21" t="s">
        <v>50</v>
      </c>
      <c r="O5374" s="21" t="s">
        <v>47</v>
      </c>
      <c r="P5374" s="21" t="s">
        <v>47</v>
      </c>
      <c r="Q5374" s="32" t="s">
        <v>48</v>
      </c>
      <c r="R5374" s="21" t="s">
        <v>47</v>
      </c>
    </row>
    <row r="5375" spans="1:18" ht="31.5" x14ac:dyDescent="0.25">
      <c r="A5375" s="20" t="s">
        <v>10860</v>
      </c>
      <c r="B5375" s="21" t="s">
        <v>10943</v>
      </c>
      <c r="C5375" s="21" t="s">
        <v>10944</v>
      </c>
      <c r="D5375" s="21" t="s">
        <v>44</v>
      </c>
      <c r="E5375" s="21" t="s">
        <v>5484</v>
      </c>
      <c r="F5375" s="21" t="s">
        <v>5495</v>
      </c>
      <c r="G5375" s="21" t="s">
        <v>5492</v>
      </c>
      <c r="H5375" s="21" t="s">
        <v>47</v>
      </c>
      <c r="I5375" s="21" t="s">
        <v>47</v>
      </c>
      <c r="J5375" s="21" t="s">
        <v>47</v>
      </c>
      <c r="K5375" s="21" t="s">
        <v>47</v>
      </c>
      <c r="L5375" s="21" t="s">
        <v>47</v>
      </c>
      <c r="M5375" s="21" t="s">
        <v>49</v>
      </c>
      <c r="N5375" s="21" t="s">
        <v>50</v>
      </c>
      <c r="O5375" s="21" t="s">
        <v>47</v>
      </c>
      <c r="P5375" s="21" t="s">
        <v>47</v>
      </c>
      <c r="Q5375" s="32" t="s">
        <v>48</v>
      </c>
      <c r="R5375" s="21" t="s">
        <v>47</v>
      </c>
    </row>
    <row r="5376" spans="1:18" ht="31.5" x14ac:dyDescent="0.25">
      <c r="A5376" s="20" t="s">
        <v>10860</v>
      </c>
      <c r="B5376" s="21" t="s">
        <v>10945</v>
      </c>
      <c r="C5376" s="21" t="s">
        <v>10946</v>
      </c>
      <c r="D5376" s="21" t="s">
        <v>44</v>
      </c>
      <c r="E5376" s="21" t="s">
        <v>5484</v>
      </c>
      <c r="F5376" s="21" t="s">
        <v>5495</v>
      </c>
      <c r="G5376" s="21" t="s">
        <v>5492</v>
      </c>
      <c r="H5376" s="21" t="s">
        <v>47</v>
      </c>
      <c r="I5376" s="21" t="s">
        <v>47</v>
      </c>
      <c r="J5376" s="21" t="s">
        <v>47</v>
      </c>
      <c r="K5376" s="21" t="s">
        <v>47</v>
      </c>
      <c r="L5376" s="21" t="s">
        <v>47</v>
      </c>
      <c r="M5376" s="21" t="s">
        <v>49</v>
      </c>
      <c r="N5376" s="21" t="s">
        <v>50</v>
      </c>
      <c r="O5376" s="21" t="s">
        <v>47</v>
      </c>
      <c r="P5376" s="21" t="s">
        <v>47</v>
      </c>
      <c r="Q5376" s="32" t="s">
        <v>48</v>
      </c>
      <c r="R5376" s="21" t="s">
        <v>47</v>
      </c>
    </row>
    <row r="5377" spans="1:18" ht="31.5" x14ac:dyDescent="0.25">
      <c r="A5377" s="20" t="s">
        <v>10860</v>
      </c>
      <c r="B5377" s="21" t="s">
        <v>10947</v>
      </c>
      <c r="C5377" s="21" t="s">
        <v>10948</v>
      </c>
      <c r="D5377" s="21" t="s">
        <v>44</v>
      </c>
      <c r="E5377" s="21" t="s">
        <v>5484</v>
      </c>
      <c r="F5377" s="21" t="s">
        <v>5495</v>
      </c>
      <c r="G5377" s="21" t="s">
        <v>5492</v>
      </c>
      <c r="H5377" s="21" t="s">
        <v>47</v>
      </c>
      <c r="I5377" s="21" t="s">
        <v>47</v>
      </c>
      <c r="J5377" s="21" t="s">
        <v>47</v>
      </c>
      <c r="K5377" s="21" t="s">
        <v>47</v>
      </c>
      <c r="L5377" s="21" t="s">
        <v>47</v>
      </c>
      <c r="M5377" s="21" t="s">
        <v>49</v>
      </c>
      <c r="N5377" s="21" t="s">
        <v>50</v>
      </c>
      <c r="O5377" s="21" t="s">
        <v>47</v>
      </c>
      <c r="P5377" s="21" t="s">
        <v>47</v>
      </c>
      <c r="Q5377" s="32" t="s">
        <v>48</v>
      </c>
      <c r="R5377" s="21" t="s">
        <v>47</v>
      </c>
    </row>
    <row r="5378" spans="1:18" ht="31.5" x14ac:dyDescent="0.25">
      <c r="A5378" s="20" t="s">
        <v>10860</v>
      </c>
      <c r="B5378" s="21" t="s">
        <v>10949</v>
      </c>
      <c r="C5378" s="21" t="s">
        <v>10950</v>
      </c>
      <c r="D5378" s="21" t="s">
        <v>44</v>
      </c>
      <c r="E5378" s="21" t="s">
        <v>5484</v>
      </c>
      <c r="F5378" s="21" t="s">
        <v>5495</v>
      </c>
      <c r="G5378" s="21" t="s">
        <v>5492</v>
      </c>
      <c r="H5378" s="21" t="s">
        <v>47</v>
      </c>
      <c r="I5378" s="21" t="s">
        <v>47</v>
      </c>
      <c r="J5378" s="21" t="s">
        <v>47</v>
      </c>
      <c r="K5378" s="21" t="s">
        <v>47</v>
      </c>
      <c r="L5378" s="21" t="s">
        <v>47</v>
      </c>
      <c r="M5378" s="21" t="s">
        <v>49</v>
      </c>
      <c r="N5378" s="21" t="s">
        <v>50</v>
      </c>
      <c r="O5378" s="21" t="s">
        <v>47</v>
      </c>
      <c r="P5378" s="21" t="s">
        <v>47</v>
      </c>
      <c r="Q5378" s="32" t="s">
        <v>48</v>
      </c>
      <c r="R5378" s="21" t="s">
        <v>47</v>
      </c>
    </row>
    <row r="5379" spans="1:18" ht="31.5" x14ac:dyDescent="0.25">
      <c r="A5379" s="20" t="s">
        <v>10860</v>
      </c>
      <c r="B5379" s="21" t="s">
        <v>10951</v>
      </c>
      <c r="C5379" s="21" t="s">
        <v>10952</v>
      </c>
      <c r="D5379" s="21" t="s">
        <v>44</v>
      </c>
      <c r="E5379" s="21" t="s">
        <v>5484</v>
      </c>
      <c r="F5379" s="21" t="s">
        <v>5495</v>
      </c>
      <c r="G5379" s="21" t="s">
        <v>5492</v>
      </c>
      <c r="H5379" s="21" t="s">
        <v>47</v>
      </c>
      <c r="I5379" s="21" t="s">
        <v>47</v>
      </c>
      <c r="J5379" s="21" t="s">
        <v>47</v>
      </c>
      <c r="K5379" s="21" t="s">
        <v>47</v>
      </c>
      <c r="L5379" s="21" t="s">
        <v>47</v>
      </c>
      <c r="M5379" s="21" t="s">
        <v>49</v>
      </c>
      <c r="N5379" s="21" t="s">
        <v>50</v>
      </c>
      <c r="O5379" s="21" t="s">
        <v>47</v>
      </c>
      <c r="P5379" s="21" t="s">
        <v>47</v>
      </c>
      <c r="Q5379" s="32" t="s">
        <v>48</v>
      </c>
      <c r="R5379" s="21" t="s">
        <v>47</v>
      </c>
    </row>
    <row r="5380" spans="1:18" ht="31.5" x14ac:dyDescent="0.25">
      <c r="A5380" s="20" t="s">
        <v>10860</v>
      </c>
      <c r="B5380" s="21" t="s">
        <v>10953</v>
      </c>
      <c r="C5380" s="21" t="s">
        <v>10954</v>
      </c>
      <c r="D5380" s="21" t="s">
        <v>44</v>
      </c>
      <c r="E5380" s="21" t="s">
        <v>5484</v>
      </c>
      <c r="F5380" s="21" t="s">
        <v>5495</v>
      </c>
      <c r="G5380" s="21" t="s">
        <v>5492</v>
      </c>
      <c r="H5380" s="21" t="s">
        <v>47</v>
      </c>
      <c r="I5380" s="21" t="s">
        <v>47</v>
      </c>
      <c r="J5380" s="21" t="s">
        <v>47</v>
      </c>
      <c r="K5380" s="21" t="s">
        <v>47</v>
      </c>
      <c r="L5380" s="21" t="s">
        <v>47</v>
      </c>
      <c r="M5380" s="21" t="s">
        <v>49</v>
      </c>
      <c r="N5380" s="21" t="s">
        <v>50</v>
      </c>
      <c r="O5380" s="21" t="s">
        <v>47</v>
      </c>
      <c r="P5380" s="21" t="s">
        <v>47</v>
      </c>
      <c r="Q5380" s="32" t="s">
        <v>48</v>
      </c>
      <c r="R5380" s="21" t="s">
        <v>47</v>
      </c>
    </row>
    <row r="5381" spans="1:18" ht="31.5" x14ac:dyDescent="0.25">
      <c r="A5381" s="20" t="s">
        <v>10860</v>
      </c>
      <c r="B5381" s="21" t="s">
        <v>10955</v>
      </c>
      <c r="C5381" s="21" t="s">
        <v>10956</v>
      </c>
      <c r="D5381" s="21" t="s">
        <v>44</v>
      </c>
      <c r="E5381" s="21" t="s">
        <v>5484</v>
      </c>
      <c r="F5381" s="21" t="s">
        <v>5495</v>
      </c>
      <c r="G5381" s="21" t="s">
        <v>5492</v>
      </c>
      <c r="H5381" s="21" t="s">
        <v>47</v>
      </c>
      <c r="I5381" s="21" t="s">
        <v>47</v>
      </c>
      <c r="J5381" s="21" t="s">
        <v>47</v>
      </c>
      <c r="K5381" s="21" t="s">
        <v>47</v>
      </c>
      <c r="L5381" s="21" t="s">
        <v>47</v>
      </c>
      <c r="M5381" s="21" t="s">
        <v>49</v>
      </c>
      <c r="N5381" s="21" t="s">
        <v>50</v>
      </c>
      <c r="O5381" s="21" t="s">
        <v>47</v>
      </c>
      <c r="P5381" s="21" t="s">
        <v>47</v>
      </c>
      <c r="Q5381" s="32" t="s">
        <v>48</v>
      </c>
      <c r="R5381" s="21" t="s">
        <v>47</v>
      </c>
    </row>
    <row r="5382" spans="1:18" ht="31.5" x14ac:dyDescent="0.25">
      <c r="A5382" s="20" t="s">
        <v>10860</v>
      </c>
      <c r="B5382" s="21" t="s">
        <v>10957</v>
      </c>
      <c r="C5382" s="21" t="s">
        <v>10958</v>
      </c>
      <c r="D5382" s="21" t="s">
        <v>44</v>
      </c>
      <c r="E5382" s="21" t="s">
        <v>5484</v>
      </c>
      <c r="F5382" s="21" t="s">
        <v>5495</v>
      </c>
      <c r="G5382" s="21" t="s">
        <v>5492</v>
      </c>
      <c r="H5382" s="21" t="s">
        <v>47</v>
      </c>
      <c r="I5382" s="21" t="s">
        <v>47</v>
      </c>
      <c r="J5382" s="21" t="s">
        <v>47</v>
      </c>
      <c r="K5382" s="21" t="s">
        <v>47</v>
      </c>
      <c r="L5382" s="21" t="s">
        <v>47</v>
      </c>
      <c r="M5382" s="21" t="s">
        <v>49</v>
      </c>
      <c r="N5382" s="21" t="s">
        <v>50</v>
      </c>
      <c r="O5382" s="21" t="s">
        <v>47</v>
      </c>
      <c r="P5382" s="21" t="s">
        <v>47</v>
      </c>
      <c r="Q5382" s="32" t="s">
        <v>48</v>
      </c>
      <c r="R5382" s="21" t="s">
        <v>47</v>
      </c>
    </row>
    <row r="5383" spans="1:18" ht="31.5" x14ac:dyDescent="0.25">
      <c r="A5383" s="20" t="s">
        <v>10860</v>
      </c>
      <c r="B5383" s="21" t="s">
        <v>10959</v>
      </c>
      <c r="C5383" s="21" t="s">
        <v>10960</v>
      </c>
      <c r="D5383" s="21" t="s">
        <v>44</v>
      </c>
      <c r="E5383" s="21" t="s">
        <v>5484</v>
      </c>
      <c r="F5383" s="21" t="s">
        <v>5495</v>
      </c>
      <c r="G5383" s="21" t="s">
        <v>5492</v>
      </c>
      <c r="H5383" s="21" t="s">
        <v>47</v>
      </c>
      <c r="I5383" s="21" t="s">
        <v>47</v>
      </c>
      <c r="J5383" s="21" t="s">
        <v>47</v>
      </c>
      <c r="K5383" s="21" t="s">
        <v>47</v>
      </c>
      <c r="L5383" s="21" t="s">
        <v>47</v>
      </c>
      <c r="M5383" s="21" t="s">
        <v>49</v>
      </c>
      <c r="N5383" s="21" t="s">
        <v>50</v>
      </c>
      <c r="O5383" s="21" t="s">
        <v>47</v>
      </c>
      <c r="P5383" s="21" t="s">
        <v>47</v>
      </c>
      <c r="Q5383" s="32" t="s">
        <v>48</v>
      </c>
      <c r="R5383" s="21" t="s">
        <v>47</v>
      </c>
    </row>
    <row r="5384" spans="1:18" ht="31.5" x14ac:dyDescent="0.25">
      <c r="A5384" s="20" t="s">
        <v>10860</v>
      </c>
      <c r="B5384" s="21" t="s">
        <v>10961</v>
      </c>
      <c r="C5384" s="21" t="s">
        <v>10962</v>
      </c>
      <c r="D5384" s="21" t="s">
        <v>44</v>
      </c>
      <c r="E5384" s="21" t="s">
        <v>5484</v>
      </c>
      <c r="F5384" s="21" t="s">
        <v>5495</v>
      </c>
      <c r="G5384" s="21" t="s">
        <v>5492</v>
      </c>
      <c r="H5384" s="21" t="s">
        <v>47</v>
      </c>
      <c r="I5384" s="21" t="s">
        <v>47</v>
      </c>
      <c r="J5384" s="21" t="s">
        <v>47</v>
      </c>
      <c r="K5384" s="21" t="s">
        <v>47</v>
      </c>
      <c r="L5384" s="21" t="s">
        <v>47</v>
      </c>
      <c r="M5384" s="21" t="s">
        <v>49</v>
      </c>
      <c r="N5384" s="21" t="s">
        <v>50</v>
      </c>
      <c r="O5384" s="21" t="s">
        <v>47</v>
      </c>
      <c r="P5384" s="21" t="s">
        <v>47</v>
      </c>
      <c r="Q5384" s="32" t="s">
        <v>48</v>
      </c>
      <c r="R5384" s="21" t="s">
        <v>47</v>
      </c>
    </row>
    <row r="5385" spans="1:18" ht="31.5" x14ac:dyDescent="0.25">
      <c r="A5385" s="20" t="s">
        <v>10860</v>
      </c>
      <c r="B5385" s="21" t="s">
        <v>10963</v>
      </c>
      <c r="C5385" s="21" t="s">
        <v>10964</v>
      </c>
      <c r="D5385" s="21" t="s">
        <v>44</v>
      </c>
      <c r="E5385" s="21" t="s">
        <v>5484</v>
      </c>
      <c r="F5385" s="21" t="s">
        <v>5495</v>
      </c>
      <c r="G5385" s="21" t="s">
        <v>5492</v>
      </c>
      <c r="H5385" s="21" t="s">
        <v>47</v>
      </c>
      <c r="I5385" s="21" t="s">
        <v>47</v>
      </c>
      <c r="J5385" s="21" t="s">
        <v>47</v>
      </c>
      <c r="K5385" s="21" t="s">
        <v>47</v>
      </c>
      <c r="L5385" s="21" t="s">
        <v>47</v>
      </c>
      <c r="M5385" s="21" t="s">
        <v>49</v>
      </c>
      <c r="N5385" s="21" t="s">
        <v>50</v>
      </c>
      <c r="O5385" s="21" t="s">
        <v>47</v>
      </c>
      <c r="P5385" s="21" t="s">
        <v>47</v>
      </c>
      <c r="Q5385" s="32" t="s">
        <v>48</v>
      </c>
      <c r="R5385" s="21" t="s">
        <v>47</v>
      </c>
    </row>
    <row r="5386" spans="1:18" ht="31.5" x14ac:dyDescent="0.25">
      <c r="A5386" s="20" t="s">
        <v>10860</v>
      </c>
      <c r="B5386" s="21" t="s">
        <v>10965</v>
      </c>
      <c r="C5386" s="21" t="s">
        <v>10966</v>
      </c>
      <c r="D5386" s="21" t="s">
        <v>44</v>
      </c>
      <c r="E5386" s="21" t="s">
        <v>5484</v>
      </c>
      <c r="F5386" s="21" t="s">
        <v>5495</v>
      </c>
      <c r="G5386" s="21" t="s">
        <v>5492</v>
      </c>
      <c r="H5386" s="21" t="s">
        <v>47</v>
      </c>
      <c r="I5386" s="21" t="s">
        <v>47</v>
      </c>
      <c r="J5386" s="21" t="s">
        <v>47</v>
      </c>
      <c r="K5386" s="21" t="s">
        <v>47</v>
      </c>
      <c r="L5386" s="21" t="s">
        <v>47</v>
      </c>
      <c r="M5386" s="21" t="s">
        <v>49</v>
      </c>
      <c r="N5386" s="21" t="s">
        <v>50</v>
      </c>
      <c r="O5386" s="21" t="s">
        <v>47</v>
      </c>
      <c r="P5386" s="21" t="s">
        <v>47</v>
      </c>
      <c r="Q5386" s="32" t="s">
        <v>48</v>
      </c>
      <c r="R5386" s="21" t="s">
        <v>47</v>
      </c>
    </row>
    <row r="5387" spans="1:18" ht="31.5" x14ac:dyDescent="0.25">
      <c r="A5387" s="20" t="s">
        <v>10860</v>
      </c>
      <c r="B5387" s="21" t="s">
        <v>10967</v>
      </c>
      <c r="C5387" s="21" t="s">
        <v>10968</v>
      </c>
      <c r="D5387" s="21" t="s">
        <v>44</v>
      </c>
      <c r="E5387" s="21" t="s">
        <v>5484</v>
      </c>
      <c r="F5387" s="21" t="s">
        <v>5495</v>
      </c>
      <c r="G5387" s="21" t="s">
        <v>5492</v>
      </c>
      <c r="H5387" s="21" t="s">
        <v>47</v>
      </c>
      <c r="I5387" s="21" t="s">
        <v>47</v>
      </c>
      <c r="J5387" s="21" t="s">
        <v>47</v>
      </c>
      <c r="K5387" s="21" t="s">
        <v>47</v>
      </c>
      <c r="L5387" s="21" t="s">
        <v>47</v>
      </c>
      <c r="M5387" s="21" t="s">
        <v>49</v>
      </c>
      <c r="N5387" s="21" t="s">
        <v>50</v>
      </c>
      <c r="O5387" s="21" t="s">
        <v>47</v>
      </c>
      <c r="P5387" s="21" t="s">
        <v>47</v>
      </c>
      <c r="Q5387" s="32" t="s">
        <v>48</v>
      </c>
      <c r="R5387" s="21" t="s">
        <v>47</v>
      </c>
    </row>
    <row r="5388" spans="1:18" ht="31.5" x14ac:dyDescent="0.25">
      <c r="A5388" s="20" t="s">
        <v>10860</v>
      </c>
      <c r="B5388" s="21" t="s">
        <v>10969</v>
      </c>
      <c r="C5388" s="21" t="s">
        <v>10970</v>
      </c>
      <c r="D5388" s="21" t="s">
        <v>44</v>
      </c>
      <c r="E5388" s="21" t="s">
        <v>5484</v>
      </c>
      <c r="F5388" s="21" t="s">
        <v>5495</v>
      </c>
      <c r="G5388" s="21" t="s">
        <v>5492</v>
      </c>
      <c r="H5388" s="21" t="s">
        <v>47</v>
      </c>
      <c r="I5388" s="21" t="s">
        <v>47</v>
      </c>
      <c r="J5388" s="21" t="s">
        <v>47</v>
      </c>
      <c r="K5388" s="21" t="s">
        <v>47</v>
      </c>
      <c r="L5388" s="21" t="s">
        <v>47</v>
      </c>
      <c r="M5388" s="21" t="s">
        <v>49</v>
      </c>
      <c r="N5388" s="21" t="s">
        <v>50</v>
      </c>
      <c r="O5388" s="21" t="s">
        <v>47</v>
      </c>
      <c r="P5388" s="21" t="s">
        <v>47</v>
      </c>
      <c r="Q5388" s="32" t="s">
        <v>48</v>
      </c>
      <c r="R5388" s="21" t="s">
        <v>47</v>
      </c>
    </row>
    <row r="5389" spans="1:18" ht="31.5" x14ac:dyDescent="0.25">
      <c r="A5389" s="20" t="s">
        <v>10860</v>
      </c>
      <c r="B5389" s="21" t="s">
        <v>10971</v>
      </c>
      <c r="C5389" s="21" t="s">
        <v>10972</v>
      </c>
      <c r="D5389" s="21" t="s">
        <v>44</v>
      </c>
      <c r="E5389" s="21" t="s">
        <v>5484</v>
      </c>
      <c r="F5389" s="21" t="s">
        <v>5495</v>
      </c>
      <c r="G5389" s="21" t="s">
        <v>5492</v>
      </c>
      <c r="H5389" s="21" t="s">
        <v>47</v>
      </c>
      <c r="I5389" s="21" t="s">
        <v>47</v>
      </c>
      <c r="J5389" s="21" t="s">
        <v>47</v>
      </c>
      <c r="K5389" s="21" t="s">
        <v>47</v>
      </c>
      <c r="L5389" s="21" t="s">
        <v>47</v>
      </c>
      <c r="M5389" s="21" t="s">
        <v>49</v>
      </c>
      <c r="N5389" s="21" t="s">
        <v>50</v>
      </c>
      <c r="O5389" s="21" t="s">
        <v>47</v>
      </c>
      <c r="P5389" s="21" t="s">
        <v>47</v>
      </c>
      <c r="Q5389" s="32" t="s">
        <v>48</v>
      </c>
      <c r="R5389" s="21" t="s">
        <v>47</v>
      </c>
    </row>
    <row r="5390" spans="1:18" ht="31.5" x14ac:dyDescent="0.25">
      <c r="A5390" s="20" t="s">
        <v>10860</v>
      </c>
      <c r="B5390" s="21" t="s">
        <v>10973</v>
      </c>
      <c r="C5390" s="21" t="s">
        <v>10974</v>
      </c>
      <c r="D5390" s="21" t="s">
        <v>44</v>
      </c>
      <c r="E5390" s="21" t="s">
        <v>5484</v>
      </c>
      <c r="F5390" s="21" t="s">
        <v>5495</v>
      </c>
      <c r="G5390" s="21" t="s">
        <v>5492</v>
      </c>
      <c r="H5390" s="21" t="s">
        <v>47</v>
      </c>
      <c r="I5390" s="21" t="s">
        <v>47</v>
      </c>
      <c r="J5390" s="21" t="s">
        <v>47</v>
      </c>
      <c r="K5390" s="21" t="s">
        <v>47</v>
      </c>
      <c r="L5390" s="21" t="s">
        <v>47</v>
      </c>
      <c r="M5390" s="21" t="s">
        <v>49</v>
      </c>
      <c r="N5390" s="21" t="s">
        <v>50</v>
      </c>
      <c r="O5390" s="21" t="s">
        <v>47</v>
      </c>
      <c r="P5390" s="21" t="s">
        <v>47</v>
      </c>
      <c r="Q5390" s="32" t="s">
        <v>48</v>
      </c>
      <c r="R5390" s="21" t="s">
        <v>47</v>
      </c>
    </row>
    <row r="5391" spans="1:18" ht="31.5" x14ac:dyDescent="0.25">
      <c r="A5391" s="20" t="s">
        <v>10860</v>
      </c>
      <c r="B5391" s="21" t="s">
        <v>10975</v>
      </c>
      <c r="C5391" s="21" t="s">
        <v>10976</v>
      </c>
      <c r="D5391" s="21" t="s">
        <v>44</v>
      </c>
      <c r="E5391" s="21" t="s">
        <v>5484</v>
      </c>
      <c r="F5391" s="21" t="s">
        <v>5495</v>
      </c>
      <c r="G5391" s="21" t="s">
        <v>5492</v>
      </c>
      <c r="H5391" s="21" t="s">
        <v>47</v>
      </c>
      <c r="I5391" s="21" t="s">
        <v>47</v>
      </c>
      <c r="J5391" s="21" t="s">
        <v>47</v>
      </c>
      <c r="K5391" s="21" t="s">
        <v>47</v>
      </c>
      <c r="L5391" s="21" t="s">
        <v>47</v>
      </c>
      <c r="M5391" s="21" t="s">
        <v>49</v>
      </c>
      <c r="N5391" s="21" t="s">
        <v>50</v>
      </c>
      <c r="O5391" s="21" t="s">
        <v>47</v>
      </c>
      <c r="P5391" s="21" t="s">
        <v>47</v>
      </c>
      <c r="Q5391" s="32" t="s">
        <v>48</v>
      </c>
      <c r="R5391" s="21" t="s">
        <v>47</v>
      </c>
    </row>
    <row r="5392" spans="1:18" ht="31.5" x14ac:dyDescent="0.25">
      <c r="A5392" s="20" t="s">
        <v>10860</v>
      </c>
      <c r="B5392" s="21" t="s">
        <v>10977</v>
      </c>
      <c r="C5392" s="21" t="s">
        <v>10978</v>
      </c>
      <c r="D5392" s="21" t="s">
        <v>44</v>
      </c>
      <c r="E5392" s="21" t="s">
        <v>5484</v>
      </c>
      <c r="F5392" s="21" t="s">
        <v>5495</v>
      </c>
      <c r="G5392" s="21" t="s">
        <v>5492</v>
      </c>
      <c r="H5392" s="21" t="s">
        <v>47</v>
      </c>
      <c r="I5392" s="21" t="s">
        <v>47</v>
      </c>
      <c r="J5392" s="21" t="s">
        <v>47</v>
      </c>
      <c r="K5392" s="21" t="s">
        <v>47</v>
      </c>
      <c r="L5392" s="21" t="s">
        <v>47</v>
      </c>
      <c r="M5392" s="21" t="s">
        <v>49</v>
      </c>
      <c r="N5392" s="21" t="s">
        <v>50</v>
      </c>
      <c r="O5392" s="21" t="s">
        <v>47</v>
      </c>
      <c r="P5392" s="21" t="s">
        <v>47</v>
      </c>
      <c r="Q5392" s="32" t="s">
        <v>48</v>
      </c>
      <c r="R5392" s="21" t="s">
        <v>47</v>
      </c>
    </row>
    <row r="5393" spans="1:18" ht="31.5" x14ac:dyDescent="0.25">
      <c r="A5393" s="20" t="s">
        <v>10860</v>
      </c>
      <c r="B5393" s="21" t="s">
        <v>10979</v>
      </c>
      <c r="C5393" s="21" t="s">
        <v>10980</v>
      </c>
      <c r="D5393" s="21" t="s">
        <v>44</v>
      </c>
      <c r="E5393" s="21" t="s">
        <v>5484</v>
      </c>
      <c r="F5393" s="21" t="s">
        <v>5495</v>
      </c>
      <c r="G5393" s="21" t="s">
        <v>5492</v>
      </c>
      <c r="H5393" s="21" t="s">
        <v>47</v>
      </c>
      <c r="I5393" s="21" t="s">
        <v>47</v>
      </c>
      <c r="J5393" s="21" t="s">
        <v>47</v>
      </c>
      <c r="K5393" s="21" t="s">
        <v>47</v>
      </c>
      <c r="L5393" s="21" t="s">
        <v>47</v>
      </c>
      <c r="M5393" s="21" t="s">
        <v>49</v>
      </c>
      <c r="N5393" s="21" t="s">
        <v>50</v>
      </c>
      <c r="O5393" s="21" t="s">
        <v>47</v>
      </c>
      <c r="P5393" s="21" t="s">
        <v>47</v>
      </c>
      <c r="Q5393" s="32" t="s">
        <v>48</v>
      </c>
      <c r="R5393" s="21" t="s">
        <v>47</v>
      </c>
    </row>
    <row r="5394" spans="1:18" ht="31.5" x14ac:dyDescent="0.25">
      <c r="A5394" s="20" t="s">
        <v>10860</v>
      </c>
      <c r="B5394" s="21" t="s">
        <v>10981</v>
      </c>
      <c r="C5394" s="21" t="s">
        <v>10982</v>
      </c>
      <c r="D5394" s="21" t="s">
        <v>44</v>
      </c>
      <c r="E5394" s="21" t="s">
        <v>5484</v>
      </c>
      <c r="F5394" s="21" t="s">
        <v>5495</v>
      </c>
      <c r="G5394" s="21" t="s">
        <v>5492</v>
      </c>
      <c r="H5394" s="21" t="s">
        <v>47</v>
      </c>
      <c r="I5394" s="21" t="s">
        <v>47</v>
      </c>
      <c r="J5394" s="21" t="s">
        <v>47</v>
      </c>
      <c r="K5394" s="21" t="s">
        <v>47</v>
      </c>
      <c r="L5394" s="21" t="s">
        <v>47</v>
      </c>
      <c r="M5394" s="21" t="s">
        <v>49</v>
      </c>
      <c r="N5394" s="21" t="s">
        <v>50</v>
      </c>
      <c r="O5394" s="21" t="s">
        <v>47</v>
      </c>
      <c r="P5394" s="21" t="s">
        <v>47</v>
      </c>
      <c r="Q5394" s="32" t="s">
        <v>48</v>
      </c>
      <c r="R5394" s="21" t="s">
        <v>47</v>
      </c>
    </row>
    <row r="5395" spans="1:18" ht="31.5" x14ac:dyDescent="0.25">
      <c r="A5395" s="20" t="s">
        <v>10860</v>
      </c>
      <c r="B5395" s="21" t="s">
        <v>10983</v>
      </c>
      <c r="C5395" s="21" t="s">
        <v>10984</v>
      </c>
      <c r="D5395" s="21" t="s">
        <v>44</v>
      </c>
      <c r="E5395" s="21" t="s">
        <v>5484</v>
      </c>
      <c r="F5395" s="21" t="s">
        <v>5495</v>
      </c>
      <c r="G5395" s="21" t="s">
        <v>5492</v>
      </c>
      <c r="H5395" s="21" t="s">
        <v>47</v>
      </c>
      <c r="I5395" s="21" t="s">
        <v>47</v>
      </c>
      <c r="J5395" s="21" t="s">
        <v>47</v>
      </c>
      <c r="K5395" s="21" t="s">
        <v>47</v>
      </c>
      <c r="L5395" s="21" t="s">
        <v>47</v>
      </c>
      <c r="M5395" s="21" t="s">
        <v>49</v>
      </c>
      <c r="N5395" s="21" t="s">
        <v>50</v>
      </c>
      <c r="O5395" s="21" t="s">
        <v>47</v>
      </c>
      <c r="P5395" s="21" t="s">
        <v>47</v>
      </c>
      <c r="Q5395" s="32" t="s">
        <v>48</v>
      </c>
      <c r="R5395" s="21" t="s">
        <v>47</v>
      </c>
    </row>
    <row r="5396" spans="1:18" ht="31.5" x14ac:dyDescent="0.25">
      <c r="A5396" s="20" t="s">
        <v>10860</v>
      </c>
      <c r="B5396" s="21" t="s">
        <v>10985</v>
      </c>
      <c r="C5396" s="21" t="s">
        <v>10986</v>
      </c>
      <c r="D5396" s="21" t="s">
        <v>44</v>
      </c>
      <c r="E5396" s="21" t="s">
        <v>5484</v>
      </c>
      <c r="F5396" s="21" t="s">
        <v>5495</v>
      </c>
      <c r="G5396" s="21" t="s">
        <v>5492</v>
      </c>
      <c r="H5396" s="21" t="s">
        <v>47</v>
      </c>
      <c r="I5396" s="21" t="s">
        <v>47</v>
      </c>
      <c r="J5396" s="21" t="s">
        <v>47</v>
      </c>
      <c r="K5396" s="21" t="s">
        <v>47</v>
      </c>
      <c r="L5396" s="21" t="s">
        <v>47</v>
      </c>
      <c r="M5396" s="21" t="s">
        <v>49</v>
      </c>
      <c r="N5396" s="21" t="s">
        <v>50</v>
      </c>
      <c r="O5396" s="21" t="s">
        <v>47</v>
      </c>
      <c r="P5396" s="21" t="s">
        <v>47</v>
      </c>
      <c r="Q5396" s="32" t="s">
        <v>48</v>
      </c>
      <c r="R5396" s="21" t="s">
        <v>47</v>
      </c>
    </row>
    <row r="5397" spans="1:18" ht="31.5" x14ac:dyDescent="0.25">
      <c r="A5397" s="20" t="s">
        <v>10860</v>
      </c>
      <c r="B5397" s="21" t="s">
        <v>10987</v>
      </c>
      <c r="C5397" s="21" t="s">
        <v>10988</v>
      </c>
      <c r="D5397" s="21" t="s">
        <v>44</v>
      </c>
      <c r="E5397" s="21" t="s">
        <v>5484</v>
      </c>
      <c r="F5397" s="21" t="s">
        <v>5495</v>
      </c>
      <c r="G5397" s="21" t="s">
        <v>5492</v>
      </c>
      <c r="H5397" s="21" t="s">
        <v>47</v>
      </c>
      <c r="I5397" s="21" t="s">
        <v>47</v>
      </c>
      <c r="J5397" s="21" t="s">
        <v>47</v>
      </c>
      <c r="K5397" s="21" t="s">
        <v>47</v>
      </c>
      <c r="L5397" s="21" t="s">
        <v>47</v>
      </c>
      <c r="M5397" s="21" t="s">
        <v>49</v>
      </c>
      <c r="N5397" s="21" t="s">
        <v>50</v>
      </c>
      <c r="O5397" s="21" t="s">
        <v>47</v>
      </c>
      <c r="P5397" s="21" t="s">
        <v>47</v>
      </c>
      <c r="Q5397" s="32" t="s">
        <v>48</v>
      </c>
      <c r="R5397" s="21" t="s">
        <v>47</v>
      </c>
    </row>
    <row r="5398" spans="1:18" ht="31.5" x14ac:dyDescent="0.25">
      <c r="A5398" s="20" t="s">
        <v>10860</v>
      </c>
      <c r="B5398" s="21" t="s">
        <v>10989</v>
      </c>
      <c r="C5398" s="21" t="s">
        <v>10990</v>
      </c>
      <c r="D5398" s="21" t="s">
        <v>44</v>
      </c>
      <c r="E5398" s="21" t="s">
        <v>5484</v>
      </c>
      <c r="F5398" s="21" t="s">
        <v>5495</v>
      </c>
      <c r="G5398" s="21" t="s">
        <v>5492</v>
      </c>
      <c r="H5398" s="21" t="s">
        <v>47</v>
      </c>
      <c r="I5398" s="21" t="s">
        <v>47</v>
      </c>
      <c r="J5398" s="21" t="s">
        <v>47</v>
      </c>
      <c r="K5398" s="21" t="s">
        <v>47</v>
      </c>
      <c r="L5398" s="21" t="s">
        <v>47</v>
      </c>
      <c r="M5398" s="21" t="s">
        <v>49</v>
      </c>
      <c r="N5398" s="21" t="s">
        <v>50</v>
      </c>
      <c r="O5398" s="21" t="s">
        <v>47</v>
      </c>
      <c r="P5398" s="21" t="s">
        <v>47</v>
      </c>
      <c r="Q5398" s="32" t="s">
        <v>48</v>
      </c>
      <c r="R5398" s="21" t="s">
        <v>47</v>
      </c>
    </row>
    <row r="5399" spans="1:18" ht="31.5" x14ac:dyDescent="0.25">
      <c r="A5399" s="20" t="s">
        <v>10860</v>
      </c>
      <c r="B5399" s="21" t="s">
        <v>10991</v>
      </c>
      <c r="C5399" s="21" t="s">
        <v>10992</v>
      </c>
      <c r="D5399" s="21" t="s">
        <v>44</v>
      </c>
      <c r="E5399" s="21" t="s">
        <v>5484</v>
      </c>
      <c r="F5399" s="21" t="s">
        <v>5495</v>
      </c>
      <c r="G5399" s="21" t="s">
        <v>5492</v>
      </c>
      <c r="H5399" s="21" t="s">
        <v>47</v>
      </c>
      <c r="I5399" s="21" t="s">
        <v>47</v>
      </c>
      <c r="J5399" s="21" t="s">
        <v>47</v>
      </c>
      <c r="K5399" s="21" t="s">
        <v>47</v>
      </c>
      <c r="L5399" s="21" t="s">
        <v>47</v>
      </c>
      <c r="M5399" s="21" t="s">
        <v>49</v>
      </c>
      <c r="N5399" s="21" t="s">
        <v>50</v>
      </c>
      <c r="O5399" s="21" t="s">
        <v>47</v>
      </c>
      <c r="P5399" s="21" t="s">
        <v>47</v>
      </c>
      <c r="Q5399" s="32" t="s">
        <v>48</v>
      </c>
      <c r="R5399" s="21" t="s">
        <v>47</v>
      </c>
    </row>
    <row r="5400" spans="1:18" ht="31.5" x14ac:dyDescent="0.25">
      <c r="A5400" s="20" t="s">
        <v>10860</v>
      </c>
      <c r="B5400" s="21" t="s">
        <v>10993</v>
      </c>
      <c r="C5400" s="21" t="s">
        <v>10994</v>
      </c>
      <c r="D5400" s="21" t="s">
        <v>44</v>
      </c>
      <c r="E5400" s="21" t="s">
        <v>5484</v>
      </c>
      <c r="F5400" s="21" t="s">
        <v>5495</v>
      </c>
      <c r="G5400" s="21" t="s">
        <v>5492</v>
      </c>
      <c r="H5400" s="21" t="s">
        <v>47</v>
      </c>
      <c r="I5400" s="21" t="s">
        <v>47</v>
      </c>
      <c r="J5400" s="21" t="s">
        <v>47</v>
      </c>
      <c r="K5400" s="21" t="s">
        <v>47</v>
      </c>
      <c r="L5400" s="21" t="s">
        <v>47</v>
      </c>
      <c r="M5400" s="21" t="s">
        <v>49</v>
      </c>
      <c r="N5400" s="21" t="s">
        <v>50</v>
      </c>
      <c r="O5400" s="21" t="s">
        <v>47</v>
      </c>
      <c r="P5400" s="21" t="s">
        <v>47</v>
      </c>
      <c r="Q5400" s="32" t="s">
        <v>48</v>
      </c>
      <c r="R5400" s="21" t="s">
        <v>47</v>
      </c>
    </row>
    <row r="5401" spans="1:18" ht="31.5" x14ac:dyDescent="0.25">
      <c r="A5401" s="20" t="s">
        <v>10860</v>
      </c>
      <c r="B5401" s="21" t="s">
        <v>10995</v>
      </c>
      <c r="C5401" s="21" t="s">
        <v>10996</v>
      </c>
      <c r="D5401" s="21" t="s">
        <v>44</v>
      </c>
      <c r="E5401" s="21" t="s">
        <v>5484</v>
      </c>
      <c r="F5401" s="21" t="s">
        <v>5495</v>
      </c>
      <c r="G5401" s="21" t="s">
        <v>5492</v>
      </c>
      <c r="H5401" s="21" t="s">
        <v>47</v>
      </c>
      <c r="I5401" s="21" t="s">
        <v>47</v>
      </c>
      <c r="J5401" s="21" t="s">
        <v>47</v>
      </c>
      <c r="K5401" s="21" t="s">
        <v>47</v>
      </c>
      <c r="L5401" s="21" t="s">
        <v>47</v>
      </c>
      <c r="M5401" s="21" t="s">
        <v>49</v>
      </c>
      <c r="N5401" s="21" t="s">
        <v>50</v>
      </c>
      <c r="O5401" s="21" t="s">
        <v>47</v>
      </c>
      <c r="P5401" s="21" t="s">
        <v>47</v>
      </c>
      <c r="Q5401" s="32" t="s">
        <v>48</v>
      </c>
      <c r="R5401" s="21" t="s">
        <v>47</v>
      </c>
    </row>
    <row r="5402" spans="1:18" ht="31.5" x14ac:dyDescent="0.25">
      <c r="A5402" s="20" t="s">
        <v>10860</v>
      </c>
      <c r="B5402" s="21" t="s">
        <v>10997</v>
      </c>
      <c r="C5402" s="21" t="s">
        <v>10998</v>
      </c>
      <c r="D5402" s="21" t="s">
        <v>44</v>
      </c>
      <c r="E5402" s="21" t="s">
        <v>5484</v>
      </c>
      <c r="F5402" s="21" t="s">
        <v>5495</v>
      </c>
      <c r="G5402" s="21" t="s">
        <v>5492</v>
      </c>
      <c r="H5402" s="21" t="s">
        <v>47</v>
      </c>
      <c r="I5402" s="21" t="s">
        <v>47</v>
      </c>
      <c r="J5402" s="21" t="s">
        <v>47</v>
      </c>
      <c r="K5402" s="21" t="s">
        <v>47</v>
      </c>
      <c r="L5402" s="21" t="s">
        <v>47</v>
      </c>
      <c r="M5402" s="21" t="s">
        <v>49</v>
      </c>
      <c r="N5402" s="21" t="s">
        <v>50</v>
      </c>
      <c r="O5402" s="21" t="s">
        <v>47</v>
      </c>
      <c r="P5402" s="21" t="s">
        <v>47</v>
      </c>
      <c r="Q5402" s="32" t="s">
        <v>48</v>
      </c>
      <c r="R5402" s="21" t="s">
        <v>47</v>
      </c>
    </row>
    <row r="5403" spans="1:18" ht="31.5" x14ac:dyDescent="0.25">
      <c r="A5403" s="20" t="s">
        <v>10860</v>
      </c>
      <c r="B5403" s="21" t="s">
        <v>10999</v>
      </c>
      <c r="C5403" s="21" t="s">
        <v>11000</v>
      </c>
      <c r="D5403" s="21" t="s">
        <v>44</v>
      </c>
      <c r="E5403" s="21" t="s">
        <v>5484</v>
      </c>
      <c r="F5403" s="21" t="s">
        <v>5495</v>
      </c>
      <c r="G5403" s="21" t="s">
        <v>5492</v>
      </c>
      <c r="H5403" s="21" t="s">
        <v>47</v>
      </c>
      <c r="I5403" s="21" t="s">
        <v>47</v>
      </c>
      <c r="J5403" s="21" t="s">
        <v>47</v>
      </c>
      <c r="K5403" s="21" t="s">
        <v>47</v>
      </c>
      <c r="L5403" s="21" t="s">
        <v>47</v>
      </c>
      <c r="M5403" s="21" t="s">
        <v>49</v>
      </c>
      <c r="N5403" s="21" t="s">
        <v>50</v>
      </c>
      <c r="O5403" s="21" t="s">
        <v>47</v>
      </c>
      <c r="P5403" s="21" t="s">
        <v>47</v>
      </c>
      <c r="Q5403" s="32" t="s">
        <v>48</v>
      </c>
      <c r="R5403" s="21" t="s">
        <v>47</v>
      </c>
    </row>
    <row r="5404" spans="1:18" ht="31.5" x14ac:dyDescent="0.25">
      <c r="A5404" s="20" t="s">
        <v>10860</v>
      </c>
      <c r="B5404" s="21" t="s">
        <v>11001</v>
      </c>
      <c r="C5404" s="21" t="s">
        <v>11002</v>
      </c>
      <c r="D5404" s="21" t="s">
        <v>44</v>
      </c>
      <c r="E5404" s="21" t="s">
        <v>5484</v>
      </c>
      <c r="F5404" s="21" t="s">
        <v>5495</v>
      </c>
      <c r="G5404" s="21" t="s">
        <v>5492</v>
      </c>
      <c r="H5404" s="21" t="s">
        <v>47</v>
      </c>
      <c r="I5404" s="21" t="s">
        <v>47</v>
      </c>
      <c r="J5404" s="21" t="s">
        <v>47</v>
      </c>
      <c r="K5404" s="21" t="s">
        <v>47</v>
      </c>
      <c r="L5404" s="21" t="s">
        <v>47</v>
      </c>
      <c r="M5404" s="21" t="s">
        <v>49</v>
      </c>
      <c r="N5404" s="21" t="s">
        <v>50</v>
      </c>
      <c r="O5404" s="21" t="s">
        <v>47</v>
      </c>
      <c r="P5404" s="21" t="s">
        <v>47</v>
      </c>
      <c r="Q5404" s="32" t="s">
        <v>48</v>
      </c>
      <c r="R5404" s="21" t="s">
        <v>47</v>
      </c>
    </row>
    <row r="5405" spans="1:18" ht="31.5" x14ac:dyDescent="0.25">
      <c r="A5405" s="20" t="s">
        <v>10860</v>
      </c>
      <c r="B5405" s="21" t="s">
        <v>11003</v>
      </c>
      <c r="C5405" s="21" t="s">
        <v>11004</v>
      </c>
      <c r="D5405" s="21" t="s">
        <v>44</v>
      </c>
      <c r="E5405" s="21" t="s">
        <v>5484</v>
      </c>
      <c r="F5405" s="21" t="s">
        <v>5495</v>
      </c>
      <c r="G5405" s="21" t="s">
        <v>5492</v>
      </c>
      <c r="H5405" s="21" t="s">
        <v>47</v>
      </c>
      <c r="I5405" s="21" t="s">
        <v>47</v>
      </c>
      <c r="J5405" s="21" t="s">
        <v>47</v>
      </c>
      <c r="K5405" s="21" t="s">
        <v>47</v>
      </c>
      <c r="L5405" s="21" t="s">
        <v>47</v>
      </c>
      <c r="M5405" s="21" t="s">
        <v>49</v>
      </c>
      <c r="N5405" s="21" t="s">
        <v>50</v>
      </c>
      <c r="O5405" s="21" t="s">
        <v>47</v>
      </c>
      <c r="P5405" s="21" t="s">
        <v>47</v>
      </c>
      <c r="Q5405" s="32" t="s">
        <v>48</v>
      </c>
      <c r="R5405" s="21" t="s">
        <v>47</v>
      </c>
    </row>
    <row r="5406" spans="1:18" ht="31.5" x14ac:dyDescent="0.25">
      <c r="A5406" s="20" t="s">
        <v>10860</v>
      </c>
      <c r="B5406" s="21" t="s">
        <v>11005</v>
      </c>
      <c r="C5406" s="21" t="s">
        <v>11006</v>
      </c>
      <c r="D5406" s="21" t="s">
        <v>44</v>
      </c>
      <c r="E5406" s="21" t="s">
        <v>5484</v>
      </c>
      <c r="F5406" s="21" t="s">
        <v>5495</v>
      </c>
      <c r="G5406" s="21" t="s">
        <v>5492</v>
      </c>
      <c r="H5406" s="21" t="s">
        <v>47</v>
      </c>
      <c r="I5406" s="21" t="s">
        <v>47</v>
      </c>
      <c r="J5406" s="21" t="s">
        <v>47</v>
      </c>
      <c r="K5406" s="21" t="s">
        <v>47</v>
      </c>
      <c r="L5406" s="21" t="s">
        <v>47</v>
      </c>
      <c r="M5406" s="21" t="s">
        <v>49</v>
      </c>
      <c r="N5406" s="21" t="s">
        <v>50</v>
      </c>
      <c r="O5406" s="21" t="s">
        <v>47</v>
      </c>
      <c r="P5406" s="21" t="s">
        <v>47</v>
      </c>
      <c r="Q5406" s="32" t="s">
        <v>48</v>
      </c>
      <c r="R5406" s="21" t="s">
        <v>47</v>
      </c>
    </row>
    <row r="5407" spans="1:18" ht="31.5" x14ac:dyDescent="0.25">
      <c r="A5407" s="20" t="s">
        <v>10860</v>
      </c>
      <c r="B5407" s="21" t="s">
        <v>11007</v>
      </c>
      <c r="C5407" s="21" t="s">
        <v>11008</v>
      </c>
      <c r="D5407" s="21" t="s">
        <v>44</v>
      </c>
      <c r="E5407" s="21" t="s">
        <v>5484</v>
      </c>
      <c r="F5407" s="21" t="s">
        <v>5495</v>
      </c>
      <c r="G5407" s="21" t="s">
        <v>5492</v>
      </c>
      <c r="H5407" s="21" t="s">
        <v>47</v>
      </c>
      <c r="I5407" s="21" t="s">
        <v>47</v>
      </c>
      <c r="J5407" s="21" t="s">
        <v>47</v>
      </c>
      <c r="K5407" s="21" t="s">
        <v>47</v>
      </c>
      <c r="L5407" s="21" t="s">
        <v>47</v>
      </c>
      <c r="M5407" s="21" t="s">
        <v>49</v>
      </c>
      <c r="N5407" s="21" t="s">
        <v>50</v>
      </c>
      <c r="O5407" s="21" t="s">
        <v>47</v>
      </c>
      <c r="P5407" s="21" t="s">
        <v>47</v>
      </c>
      <c r="Q5407" s="32" t="s">
        <v>48</v>
      </c>
      <c r="R5407" s="21" t="s">
        <v>47</v>
      </c>
    </row>
    <row r="5408" spans="1:18" ht="31.5" x14ac:dyDescent="0.25">
      <c r="A5408" s="20" t="s">
        <v>10860</v>
      </c>
      <c r="B5408" s="21" t="s">
        <v>11009</v>
      </c>
      <c r="C5408" s="21" t="s">
        <v>11010</v>
      </c>
      <c r="D5408" s="21" t="s">
        <v>44</v>
      </c>
      <c r="E5408" s="21" t="s">
        <v>5484</v>
      </c>
      <c r="F5408" s="21" t="s">
        <v>5495</v>
      </c>
      <c r="G5408" s="21" t="s">
        <v>5492</v>
      </c>
      <c r="H5408" s="21" t="s">
        <v>47</v>
      </c>
      <c r="I5408" s="21" t="s">
        <v>47</v>
      </c>
      <c r="J5408" s="21" t="s">
        <v>47</v>
      </c>
      <c r="K5408" s="21" t="s">
        <v>47</v>
      </c>
      <c r="L5408" s="21" t="s">
        <v>47</v>
      </c>
      <c r="M5408" s="21" t="s">
        <v>49</v>
      </c>
      <c r="N5408" s="21" t="s">
        <v>50</v>
      </c>
      <c r="O5408" s="21" t="s">
        <v>47</v>
      </c>
      <c r="P5408" s="21" t="s">
        <v>47</v>
      </c>
      <c r="Q5408" s="32" t="s">
        <v>48</v>
      </c>
      <c r="R5408" s="21" t="s">
        <v>47</v>
      </c>
    </row>
    <row r="5409" spans="1:18" ht="31.5" x14ac:dyDescent="0.25">
      <c r="A5409" s="20" t="s">
        <v>10860</v>
      </c>
      <c r="B5409" s="21" t="s">
        <v>11011</v>
      </c>
      <c r="C5409" s="21" t="s">
        <v>11012</v>
      </c>
      <c r="D5409" s="21" t="s">
        <v>44</v>
      </c>
      <c r="E5409" s="21" t="s">
        <v>5484</v>
      </c>
      <c r="F5409" s="21" t="s">
        <v>5495</v>
      </c>
      <c r="G5409" s="21" t="s">
        <v>5492</v>
      </c>
      <c r="H5409" s="21" t="s">
        <v>47</v>
      </c>
      <c r="I5409" s="21" t="s">
        <v>47</v>
      </c>
      <c r="J5409" s="21" t="s">
        <v>47</v>
      </c>
      <c r="K5409" s="21" t="s">
        <v>47</v>
      </c>
      <c r="L5409" s="21" t="s">
        <v>47</v>
      </c>
      <c r="M5409" s="21" t="s">
        <v>49</v>
      </c>
      <c r="N5409" s="21" t="s">
        <v>50</v>
      </c>
      <c r="O5409" s="21" t="s">
        <v>47</v>
      </c>
      <c r="P5409" s="21" t="s">
        <v>47</v>
      </c>
      <c r="Q5409" s="32" t="s">
        <v>48</v>
      </c>
      <c r="R5409" s="21" t="s">
        <v>47</v>
      </c>
    </row>
    <row r="5410" spans="1:18" ht="31.5" x14ac:dyDescent="0.25">
      <c r="A5410" s="20" t="s">
        <v>10860</v>
      </c>
      <c r="B5410" s="21" t="s">
        <v>11013</v>
      </c>
      <c r="C5410" s="21" t="s">
        <v>11014</v>
      </c>
      <c r="D5410" s="21" t="s">
        <v>44</v>
      </c>
      <c r="E5410" s="21" t="s">
        <v>5484</v>
      </c>
      <c r="F5410" s="21" t="s">
        <v>5495</v>
      </c>
      <c r="G5410" s="21" t="s">
        <v>5492</v>
      </c>
      <c r="H5410" s="21" t="s">
        <v>47</v>
      </c>
      <c r="I5410" s="21" t="s">
        <v>47</v>
      </c>
      <c r="J5410" s="21" t="s">
        <v>47</v>
      </c>
      <c r="K5410" s="21" t="s">
        <v>47</v>
      </c>
      <c r="L5410" s="21" t="s">
        <v>47</v>
      </c>
      <c r="M5410" s="21" t="s">
        <v>49</v>
      </c>
      <c r="N5410" s="21" t="s">
        <v>50</v>
      </c>
      <c r="O5410" s="21" t="s">
        <v>47</v>
      </c>
      <c r="P5410" s="21" t="s">
        <v>47</v>
      </c>
      <c r="Q5410" s="32" t="s">
        <v>48</v>
      </c>
      <c r="R5410" s="21" t="s">
        <v>47</v>
      </c>
    </row>
    <row r="5411" spans="1:18" ht="31.5" x14ac:dyDescent="0.25">
      <c r="A5411" s="20" t="s">
        <v>10860</v>
      </c>
      <c r="B5411" s="21" t="s">
        <v>11015</v>
      </c>
      <c r="C5411" s="21" t="s">
        <v>11016</v>
      </c>
      <c r="D5411" s="21" t="s">
        <v>44</v>
      </c>
      <c r="E5411" s="21" t="s">
        <v>5484</v>
      </c>
      <c r="F5411" s="21" t="s">
        <v>5495</v>
      </c>
      <c r="G5411" s="21" t="s">
        <v>5492</v>
      </c>
      <c r="H5411" s="21" t="s">
        <v>47</v>
      </c>
      <c r="I5411" s="21" t="s">
        <v>47</v>
      </c>
      <c r="J5411" s="21" t="s">
        <v>47</v>
      </c>
      <c r="K5411" s="21" t="s">
        <v>47</v>
      </c>
      <c r="L5411" s="21" t="s">
        <v>47</v>
      </c>
      <c r="M5411" s="21" t="s">
        <v>49</v>
      </c>
      <c r="N5411" s="21" t="s">
        <v>50</v>
      </c>
      <c r="O5411" s="21" t="s">
        <v>47</v>
      </c>
      <c r="P5411" s="21" t="s">
        <v>47</v>
      </c>
      <c r="Q5411" s="32" t="s">
        <v>48</v>
      </c>
      <c r="R5411" s="21" t="s">
        <v>47</v>
      </c>
    </row>
    <row r="5412" spans="1:18" ht="31.5" x14ac:dyDescent="0.25">
      <c r="A5412" s="20" t="s">
        <v>10860</v>
      </c>
      <c r="B5412" s="21" t="s">
        <v>11017</v>
      </c>
      <c r="C5412" s="21" t="s">
        <v>11018</v>
      </c>
      <c r="D5412" s="21" t="s">
        <v>44</v>
      </c>
      <c r="E5412" s="21" t="s">
        <v>5484</v>
      </c>
      <c r="F5412" s="21" t="s">
        <v>5495</v>
      </c>
      <c r="G5412" s="21" t="s">
        <v>5492</v>
      </c>
      <c r="H5412" s="21" t="s">
        <v>47</v>
      </c>
      <c r="I5412" s="21" t="s">
        <v>47</v>
      </c>
      <c r="J5412" s="21" t="s">
        <v>47</v>
      </c>
      <c r="K5412" s="21" t="s">
        <v>47</v>
      </c>
      <c r="L5412" s="21" t="s">
        <v>47</v>
      </c>
      <c r="M5412" s="21" t="s">
        <v>49</v>
      </c>
      <c r="N5412" s="21" t="s">
        <v>50</v>
      </c>
      <c r="O5412" s="21" t="s">
        <v>47</v>
      </c>
      <c r="P5412" s="21" t="s">
        <v>47</v>
      </c>
      <c r="Q5412" s="32" t="s">
        <v>48</v>
      </c>
      <c r="R5412" s="21" t="s">
        <v>47</v>
      </c>
    </row>
    <row r="5413" spans="1:18" ht="31.5" x14ac:dyDescent="0.25">
      <c r="A5413" s="20" t="s">
        <v>10860</v>
      </c>
      <c r="B5413" s="21" t="s">
        <v>11019</v>
      </c>
      <c r="C5413" s="21" t="s">
        <v>11020</v>
      </c>
      <c r="D5413" s="21" t="s">
        <v>44</v>
      </c>
      <c r="E5413" s="21" t="s">
        <v>5484</v>
      </c>
      <c r="F5413" s="21" t="s">
        <v>5495</v>
      </c>
      <c r="G5413" s="21" t="s">
        <v>5492</v>
      </c>
      <c r="H5413" s="21" t="s">
        <v>47</v>
      </c>
      <c r="I5413" s="21" t="s">
        <v>47</v>
      </c>
      <c r="J5413" s="21" t="s">
        <v>47</v>
      </c>
      <c r="K5413" s="21" t="s">
        <v>47</v>
      </c>
      <c r="L5413" s="21" t="s">
        <v>47</v>
      </c>
      <c r="M5413" s="21" t="s">
        <v>49</v>
      </c>
      <c r="N5413" s="21" t="s">
        <v>50</v>
      </c>
      <c r="O5413" s="21" t="s">
        <v>47</v>
      </c>
      <c r="P5413" s="21" t="s">
        <v>47</v>
      </c>
      <c r="Q5413" s="32" t="s">
        <v>48</v>
      </c>
      <c r="R5413" s="21" t="s">
        <v>47</v>
      </c>
    </row>
    <row r="5414" spans="1:18" ht="31.5" x14ac:dyDescent="0.25">
      <c r="A5414" s="20" t="s">
        <v>10860</v>
      </c>
      <c r="B5414" s="21" t="s">
        <v>11021</v>
      </c>
      <c r="C5414" s="21" t="s">
        <v>11022</v>
      </c>
      <c r="D5414" s="21" t="s">
        <v>44</v>
      </c>
      <c r="E5414" s="21" t="s">
        <v>5484</v>
      </c>
      <c r="F5414" s="21" t="s">
        <v>5495</v>
      </c>
      <c r="G5414" s="21" t="s">
        <v>5492</v>
      </c>
      <c r="H5414" s="21" t="s">
        <v>47</v>
      </c>
      <c r="I5414" s="21" t="s">
        <v>47</v>
      </c>
      <c r="J5414" s="21" t="s">
        <v>47</v>
      </c>
      <c r="K5414" s="21" t="s">
        <v>47</v>
      </c>
      <c r="L5414" s="21" t="s">
        <v>47</v>
      </c>
      <c r="M5414" s="21" t="s">
        <v>49</v>
      </c>
      <c r="N5414" s="21" t="s">
        <v>50</v>
      </c>
      <c r="O5414" s="21" t="s">
        <v>47</v>
      </c>
      <c r="P5414" s="21" t="s">
        <v>47</v>
      </c>
      <c r="Q5414" s="32" t="s">
        <v>48</v>
      </c>
      <c r="R5414" s="21" t="s">
        <v>47</v>
      </c>
    </row>
    <row r="5415" spans="1:18" ht="31.5" x14ac:dyDescent="0.25">
      <c r="A5415" s="20" t="s">
        <v>10860</v>
      </c>
      <c r="B5415" s="21" t="s">
        <v>11023</v>
      </c>
      <c r="C5415" s="21" t="s">
        <v>11024</v>
      </c>
      <c r="D5415" s="21" t="s">
        <v>44</v>
      </c>
      <c r="E5415" s="21" t="s">
        <v>5484</v>
      </c>
      <c r="F5415" s="21" t="s">
        <v>5495</v>
      </c>
      <c r="G5415" s="21" t="s">
        <v>5492</v>
      </c>
      <c r="H5415" s="21" t="s">
        <v>47</v>
      </c>
      <c r="I5415" s="21" t="s">
        <v>47</v>
      </c>
      <c r="J5415" s="21" t="s">
        <v>47</v>
      </c>
      <c r="K5415" s="21" t="s">
        <v>47</v>
      </c>
      <c r="L5415" s="21" t="s">
        <v>47</v>
      </c>
      <c r="M5415" s="21" t="s">
        <v>49</v>
      </c>
      <c r="N5415" s="21" t="s">
        <v>50</v>
      </c>
      <c r="O5415" s="21" t="s">
        <v>47</v>
      </c>
      <c r="P5415" s="21" t="s">
        <v>47</v>
      </c>
      <c r="Q5415" s="32" t="s">
        <v>48</v>
      </c>
      <c r="R5415" s="21" t="s">
        <v>47</v>
      </c>
    </row>
    <row r="5416" spans="1:18" ht="31.5" x14ac:dyDescent="0.25">
      <c r="A5416" s="20" t="s">
        <v>10860</v>
      </c>
      <c r="B5416" s="21" t="s">
        <v>11025</v>
      </c>
      <c r="C5416" s="21" t="s">
        <v>11026</v>
      </c>
      <c r="D5416" s="21" t="s">
        <v>44</v>
      </c>
      <c r="E5416" s="21" t="s">
        <v>5484</v>
      </c>
      <c r="F5416" s="21" t="s">
        <v>5495</v>
      </c>
      <c r="G5416" s="21" t="s">
        <v>5492</v>
      </c>
      <c r="H5416" s="21" t="s">
        <v>47</v>
      </c>
      <c r="I5416" s="21" t="s">
        <v>47</v>
      </c>
      <c r="J5416" s="21" t="s">
        <v>47</v>
      </c>
      <c r="K5416" s="21" t="s">
        <v>47</v>
      </c>
      <c r="L5416" s="21" t="s">
        <v>47</v>
      </c>
      <c r="M5416" s="21" t="s">
        <v>49</v>
      </c>
      <c r="N5416" s="21" t="s">
        <v>50</v>
      </c>
      <c r="O5416" s="21" t="s">
        <v>47</v>
      </c>
      <c r="P5416" s="21" t="s">
        <v>47</v>
      </c>
      <c r="Q5416" s="32" t="s">
        <v>48</v>
      </c>
      <c r="R5416" s="21" t="s">
        <v>47</v>
      </c>
    </row>
    <row r="5417" spans="1:18" ht="31.5" x14ac:dyDescent="0.25">
      <c r="A5417" s="20" t="s">
        <v>10860</v>
      </c>
      <c r="B5417" s="21" t="s">
        <v>11027</v>
      </c>
      <c r="C5417" s="21" t="s">
        <v>11028</v>
      </c>
      <c r="D5417" s="21" t="s">
        <v>44</v>
      </c>
      <c r="E5417" s="21" t="s">
        <v>5484</v>
      </c>
      <c r="F5417" s="21" t="s">
        <v>5495</v>
      </c>
      <c r="G5417" s="21" t="s">
        <v>5492</v>
      </c>
      <c r="H5417" s="21" t="s">
        <v>47</v>
      </c>
      <c r="I5417" s="21" t="s">
        <v>47</v>
      </c>
      <c r="J5417" s="21" t="s">
        <v>47</v>
      </c>
      <c r="K5417" s="21" t="s">
        <v>47</v>
      </c>
      <c r="L5417" s="21" t="s">
        <v>47</v>
      </c>
      <c r="M5417" s="21" t="s">
        <v>49</v>
      </c>
      <c r="N5417" s="21" t="s">
        <v>50</v>
      </c>
      <c r="O5417" s="21" t="s">
        <v>47</v>
      </c>
      <c r="P5417" s="21" t="s">
        <v>47</v>
      </c>
      <c r="Q5417" s="32" t="s">
        <v>48</v>
      </c>
      <c r="R5417" s="21" t="s">
        <v>47</v>
      </c>
    </row>
    <row r="5418" spans="1:18" ht="31.5" x14ac:dyDescent="0.25">
      <c r="A5418" s="20" t="s">
        <v>10860</v>
      </c>
      <c r="B5418" s="21" t="s">
        <v>11029</v>
      </c>
      <c r="C5418" s="21" t="s">
        <v>11030</v>
      </c>
      <c r="D5418" s="21" t="s">
        <v>44</v>
      </c>
      <c r="E5418" s="21" t="s">
        <v>5484</v>
      </c>
      <c r="F5418" s="21" t="s">
        <v>5495</v>
      </c>
      <c r="G5418" s="21" t="s">
        <v>5492</v>
      </c>
      <c r="H5418" s="21" t="s">
        <v>47</v>
      </c>
      <c r="I5418" s="21" t="s">
        <v>47</v>
      </c>
      <c r="J5418" s="21" t="s">
        <v>47</v>
      </c>
      <c r="K5418" s="21" t="s">
        <v>47</v>
      </c>
      <c r="L5418" s="21" t="s">
        <v>47</v>
      </c>
      <c r="M5418" s="21" t="s">
        <v>49</v>
      </c>
      <c r="N5418" s="21" t="s">
        <v>50</v>
      </c>
      <c r="O5418" s="21" t="s">
        <v>47</v>
      </c>
      <c r="P5418" s="21" t="s">
        <v>47</v>
      </c>
      <c r="Q5418" s="32" t="s">
        <v>48</v>
      </c>
      <c r="R5418" s="21" t="s">
        <v>47</v>
      </c>
    </row>
    <row r="5419" spans="1:18" ht="31.5" x14ac:dyDescent="0.25">
      <c r="A5419" s="20" t="s">
        <v>10860</v>
      </c>
      <c r="B5419" s="21" t="s">
        <v>11031</v>
      </c>
      <c r="C5419" s="21" t="s">
        <v>11032</v>
      </c>
      <c r="D5419" s="21" t="s">
        <v>44</v>
      </c>
      <c r="E5419" s="21" t="s">
        <v>5484</v>
      </c>
      <c r="F5419" s="21" t="s">
        <v>5495</v>
      </c>
      <c r="G5419" s="21" t="s">
        <v>5492</v>
      </c>
      <c r="H5419" s="21" t="s">
        <v>47</v>
      </c>
      <c r="I5419" s="21" t="s">
        <v>47</v>
      </c>
      <c r="J5419" s="21" t="s">
        <v>47</v>
      </c>
      <c r="K5419" s="21" t="s">
        <v>47</v>
      </c>
      <c r="L5419" s="21" t="s">
        <v>47</v>
      </c>
      <c r="M5419" s="21" t="s">
        <v>49</v>
      </c>
      <c r="N5419" s="21" t="s">
        <v>50</v>
      </c>
      <c r="O5419" s="21" t="s">
        <v>47</v>
      </c>
      <c r="P5419" s="21" t="s">
        <v>47</v>
      </c>
      <c r="Q5419" s="32" t="s">
        <v>48</v>
      </c>
      <c r="R5419" s="21" t="s">
        <v>47</v>
      </c>
    </row>
    <row r="5420" spans="1:18" ht="31.5" x14ac:dyDescent="0.25">
      <c r="A5420" s="20" t="s">
        <v>10860</v>
      </c>
      <c r="B5420" s="21" t="s">
        <v>11033</v>
      </c>
      <c r="C5420" s="21" t="s">
        <v>11034</v>
      </c>
      <c r="D5420" s="21" t="s">
        <v>44</v>
      </c>
      <c r="E5420" s="21" t="s">
        <v>5484</v>
      </c>
      <c r="F5420" s="21" t="s">
        <v>5495</v>
      </c>
      <c r="G5420" s="21" t="s">
        <v>5492</v>
      </c>
      <c r="H5420" s="21" t="s">
        <v>47</v>
      </c>
      <c r="I5420" s="21" t="s">
        <v>47</v>
      </c>
      <c r="J5420" s="21" t="s">
        <v>47</v>
      </c>
      <c r="K5420" s="21" t="s">
        <v>47</v>
      </c>
      <c r="L5420" s="21" t="s">
        <v>47</v>
      </c>
      <c r="M5420" s="21" t="s">
        <v>49</v>
      </c>
      <c r="N5420" s="21" t="s">
        <v>50</v>
      </c>
      <c r="O5420" s="21" t="s">
        <v>47</v>
      </c>
      <c r="P5420" s="21" t="s">
        <v>47</v>
      </c>
      <c r="Q5420" s="32" t="s">
        <v>48</v>
      </c>
      <c r="R5420" s="21" t="s">
        <v>47</v>
      </c>
    </row>
    <row r="5421" spans="1:18" ht="31.5" x14ac:dyDescent="0.25">
      <c r="A5421" s="20" t="s">
        <v>10860</v>
      </c>
      <c r="B5421" s="21" t="s">
        <v>11035</v>
      </c>
      <c r="C5421" s="21" t="s">
        <v>11036</v>
      </c>
      <c r="D5421" s="21" t="s">
        <v>44</v>
      </c>
      <c r="E5421" s="21" t="s">
        <v>5484</v>
      </c>
      <c r="F5421" s="21" t="s">
        <v>5495</v>
      </c>
      <c r="G5421" s="21" t="s">
        <v>5492</v>
      </c>
      <c r="H5421" s="21" t="s">
        <v>47</v>
      </c>
      <c r="I5421" s="21" t="s">
        <v>47</v>
      </c>
      <c r="J5421" s="21" t="s">
        <v>47</v>
      </c>
      <c r="K5421" s="21" t="s">
        <v>47</v>
      </c>
      <c r="L5421" s="21" t="s">
        <v>47</v>
      </c>
      <c r="M5421" s="21" t="s">
        <v>49</v>
      </c>
      <c r="N5421" s="21" t="s">
        <v>50</v>
      </c>
      <c r="O5421" s="21" t="s">
        <v>47</v>
      </c>
      <c r="P5421" s="21" t="s">
        <v>47</v>
      </c>
      <c r="Q5421" s="32" t="s">
        <v>48</v>
      </c>
      <c r="R5421" s="21" t="s">
        <v>47</v>
      </c>
    </row>
    <row r="5422" spans="1:18" ht="31.5" x14ac:dyDescent="0.25">
      <c r="A5422" s="20" t="s">
        <v>10860</v>
      </c>
      <c r="B5422" s="21" t="s">
        <v>11037</v>
      </c>
      <c r="C5422" s="21" t="s">
        <v>11038</v>
      </c>
      <c r="D5422" s="21" t="s">
        <v>44</v>
      </c>
      <c r="E5422" s="21" t="s">
        <v>5484</v>
      </c>
      <c r="F5422" s="21" t="s">
        <v>5495</v>
      </c>
      <c r="G5422" s="21" t="s">
        <v>5492</v>
      </c>
      <c r="H5422" s="21" t="s">
        <v>47</v>
      </c>
      <c r="I5422" s="21" t="s">
        <v>47</v>
      </c>
      <c r="J5422" s="21" t="s">
        <v>47</v>
      </c>
      <c r="K5422" s="21" t="s">
        <v>47</v>
      </c>
      <c r="L5422" s="21" t="s">
        <v>47</v>
      </c>
      <c r="M5422" s="21" t="s">
        <v>49</v>
      </c>
      <c r="N5422" s="21" t="s">
        <v>50</v>
      </c>
      <c r="O5422" s="21" t="s">
        <v>47</v>
      </c>
      <c r="P5422" s="21" t="s">
        <v>47</v>
      </c>
      <c r="Q5422" s="32" t="s">
        <v>48</v>
      </c>
      <c r="R5422" s="21" t="s">
        <v>47</v>
      </c>
    </row>
    <row r="5423" spans="1:18" ht="31.5" x14ac:dyDescent="0.25">
      <c r="A5423" s="20" t="s">
        <v>10860</v>
      </c>
      <c r="B5423" s="21" t="s">
        <v>11039</v>
      </c>
      <c r="C5423" s="21" t="s">
        <v>11040</v>
      </c>
      <c r="D5423" s="21" t="s">
        <v>44</v>
      </c>
      <c r="E5423" s="21" t="s">
        <v>5484</v>
      </c>
      <c r="F5423" s="21" t="s">
        <v>5495</v>
      </c>
      <c r="G5423" s="21" t="s">
        <v>5492</v>
      </c>
      <c r="H5423" s="21" t="s">
        <v>47</v>
      </c>
      <c r="I5423" s="21" t="s">
        <v>47</v>
      </c>
      <c r="J5423" s="21" t="s">
        <v>47</v>
      </c>
      <c r="K5423" s="21" t="s">
        <v>47</v>
      </c>
      <c r="L5423" s="21" t="s">
        <v>47</v>
      </c>
      <c r="M5423" s="21" t="s">
        <v>49</v>
      </c>
      <c r="N5423" s="21" t="s">
        <v>50</v>
      </c>
      <c r="O5423" s="21" t="s">
        <v>47</v>
      </c>
      <c r="P5423" s="21" t="s">
        <v>47</v>
      </c>
      <c r="Q5423" s="32" t="s">
        <v>48</v>
      </c>
      <c r="R5423" s="21" t="s">
        <v>47</v>
      </c>
    </row>
    <row r="5424" spans="1:18" ht="31.5" x14ac:dyDescent="0.25">
      <c r="A5424" s="20" t="s">
        <v>10860</v>
      </c>
      <c r="B5424" s="21" t="s">
        <v>11041</v>
      </c>
      <c r="C5424" s="21" t="s">
        <v>11042</v>
      </c>
      <c r="D5424" s="21" t="s">
        <v>44</v>
      </c>
      <c r="E5424" s="21" t="s">
        <v>5484</v>
      </c>
      <c r="F5424" s="21" t="s">
        <v>5495</v>
      </c>
      <c r="G5424" s="21" t="s">
        <v>5492</v>
      </c>
      <c r="H5424" s="21" t="s">
        <v>47</v>
      </c>
      <c r="I5424" s="21" t="s">
        <v>47</v>
      </c>
      <c r="J5424" s="21" t="s">
        <v>47</v>
      </c>
      <c r="K5424" s="21" t="s">
        <v>47</v>
      </c>
      <c r="L5424" s="21" t="s">
        <v>47</v>
      </c>
      <c r="M5424" s="21" t="s">
        <v>49</v>
      </c>
      <c r="N5424" s="21" t="s">
        <v>50</v>
      </c>
      <c r="O5424" s="21" t="s">
        <v>47</v>
      </c>
      <c r="P5424" s="21" t="s">
        <v>47</v>
      </c>
      <c r="Q5424" s="32" t="s">
        <v>48</v>
      </c>
      <c r="R5424" s="21" t="s">
        <v>47</v>
      </c>
    </row>
    <row r="5425" spans="1:18" ht="31.5" x14ac:dyDescent="0.25">
      <c r="A5425" s="20" t="s">
        <v>10860</v>
      </c>
      <c r="B5425" s="21" t="s">
        <v>11043</v>
      </c>
      <c r="C5425" s="21" t="s">
        <v>11044</v>
      </c>
      <c r="D5425" s="21" t="s">
        <v>44</v>
      </c>
      <c r="E5425" s="21" t="s">
        <v>5484</v>
      </c>
      <c r="F5425" s="21" t="s">
        <v>5495</v>
      </c>
      <c r="G5425" s="21" t="s">
        <v>5492</v>
      </c>
      <c r="H5425" s="21" t="s">
        <v>47</v>
      </c>
      <c r="I5425" s="21" t="s">
        <v>47</v>
      </c>
      <c r="J5425" s="21" t="s">
        <v>47</v>
      </c>
      <c r="K5425" s="21" t="s">
        <v>47</v>
      </c>
      <c r="L5425" s="21" t="s">
        <v>47</v>
      </c>
      <c r="M5425" s="21" t="s">
        <v>49</v>
      </c>
      <c r="N5425" s="21" t="s">
        <v>50</v>
      </c>
      <c r="O5425" s="21" t="s">
        <v>47</v>
      </c>
      <c r="P5425" s="21" t="s">
        <v>47</v>
      </c>
      <c r="Q5425" s="32" t="s">
        <v>48</v>
      </c>
      <c r="R5425" s="21" t="s">
        <v>47</v>
      </c>
    </row>
    <row r="5426" spans="1:18" ht="31.5" x14ac:dyDescent="0.25">
      <c r="A5426" s="20" t="s">
        <v>10860</v>
      </c>
      <c r="B5426" s="21" t="s">
        <v>11045</v>
      </c>
      <c r="C5426" s="21" t="s">
        <v>11046</v>
      </c>
      <c r="D5426" s="21" t="s">
        <v>44</v>
      </c>
      <c r="E5426" s="21" t="s">
        <v>5484</v>
      </c>
      <c r="F5426" s="21" t="s">
        <v>5495</v>
      </c>
      <c r="G5426" s="21" t="s">
        <v>5492</v>
      </c>
      <c r="H5426" s="21" t="s">
        <v>47</v>
      </c>
      <c r="I5426" s="21" t="s">
        <v>47</v>
      </c>
      <c r="J5426" s="21" t="s">
        <v>47</v>
      </c>
      <c r="K5426" s="21" t="s">
        <v>47</v>
      </c>
      <c r="L5426" s="21" t="s">
        <v>47</v>
      </c>
      <c r="M5426" s="21" t="s">
        <v>49</v>
      </c>
      <c r="N5426" s="21" t="s">
        <v>50</v>
      </c>
      <c r="O5426" s="21" t="s">
        <v>47</v>
      </c>
      <c r="P5426" s="21" t="s">
        <v>47</v>
      </c>
      <c r="Q5426" s="32" t="s">
        <v>48</v>
      </c>
      <c r="R5426" s="21" t="s">
        <v>47</v>
      </c>
    </row>
    <row r="5427" spans="1:18" ht="31.5" x14ac:dyDescent="0.25">
      <c r="A5427" s="20" t="s">
        <v>10860</v>
      </c>
      <c r="B5427" s="21" t="s">
        <v>11047</v>
      </c>
      <c r="C5427" s="21" t="s">
        <v>11048</v>
      </c>
      <c r="D5427" s="21" t="s">
        <v>44</v>
      </c>
      <c r="E5427" s="21" t="s">
        <v>5484</v>
      </c>
      <c r="F5427" s="21" t="s">
        <v>5495</v>
      </c>
      <c r="G5427" s="21" t="s">
        <v>5492</v>
      </c>
      <c r="H5427" s="21" t="s">
        <v>47</v>
      </c>
      <c r="I5427" s="21" t="s">
        <v>47</v>
      </c>
      <c r="J5427" s="21" t="s">
        <v>47</v>
      </c>
      <c r="K5427" s="21" t="s">
        <v>47</v>
      </c>
      <c r="L5427" s="21" t="s">
        <v>47</v>
      </c>
      <c r="M5427" s="21" t="s">
        <v>49</v>
      </c>
      <c r="N5427" s="21" t="s">
        <v>50</v>
      </c>
      <c r="O5427" s="21" t="s">
        <v>47</v>
      </c>
      <c r="P5427" s="21" t="s">
        <v>47</v>
      </c>
      <c r="Q5427" s="32" t="s">
        <v>48</v>
      </c>
      <c r="R5427" s="21" t="s">
        <v>47</v>
      </c>
    </row>
    <row r="5428" spans="1:18" ht="31.5" x14ac:dyDescent="0.25">
      <c r="A5428" s="20" t="s">
        <v>10860</v>
      </c>
      <c r="B5428" s="21" t="s">
        <v>11049</v>
      </c>
      <c r="C5428" s="21" t="s">
        <v>11050</v>
      </c>
      <c r="D5428" s="21" t="s">
        <v>44</v>
      </c>
      <c r="E5428" s="21" t="s">
        <v>5484</v>
      </c>
      <c r="F5428" s="21" t="s">
        <v>5495</v>
      </c>
      <c r="G5428" s="21" t="s">
        <v>5492</v>
      </c>
      <c r="H5428" s="21" t="s">
        <v>47</v>
      </c>
      <c r="I5428" s="21" t="s">
        <v>47</v>
      </c>
      <c r="J5428" s="21" t="s">
        <v>47</v>
      </c>
      <c r="K5428" s="21" t="s">
        <v>47</v>
      </c>
      <c r="L5428" s="21" t="s">
        <v>47</v>
      </c>
      <c r="M5428" s="21" t="s">
        <v>49</v>
      </c>
      <c r="N5428" s="21" t="s">
        <v>50</v>
      </c>
      <c r="O5428" s="21" t="s">
        <v>47</v>
      </c>
      <c r="P5428" s="21" t="s">
        <v>47</v>
      </c>
      <c r="Q5428" s="32" t="s">
        <v>48</v>
      </c>
      <c r="R5428" s="21" t="s">
        <v>47</v>
      </c>
    </row>
    <row r="5429" spans="1:18" ht="31.5" x14ac:dyDescent="0.25">
      <c r="A5429" s="20" t="s">
        <v>10860</v>
      </c>
      <c r="B5429" s="21" t="s">
        <v>11051</v>
      </c>
      <c r="C5429" s="21" t="s">
        <v>11052</v>
      </c>
      <c r="D5429" s="21" t="s">
        <v>44</v>
      </c>
      <c r="E5429" s="21" t="s">
        <v>5484</v>
      </c>
      <c r="F5429" s="21" t="s">
        <v>5495</v>
      </c>
      <c r="G5429" s="21" t="s">
        <v>5492</v>
      </c>
      <c r="H5429" s="21" t="s">
        <v>47</v>
      </c>
      <c r="I5429" s="21" t="s">
        <v>47</v>
      </c>
      <c r="J5429" s="21" t="s">
        <v>47</v>
      </c>
      <c r="K5429" s="21" t="s">
        <v>47</v>
      </c>
      <c r="L5429" s="21" t="s">
        <v>47</v>
      </c>
      <c r="M5429" s="21" t="s">
        <v>49</v>
      </c>
      <c r="N5429" s="21" t="s">
        <v>50</v>
      </c>
      <c r="O5429" s="21" t="s">
        <v>47</v>
      </c>
      <c r="P5429" s="21" t="s">
        <v>47</v>
      </c>
      <c r="Q5429" s="32" t="s">
        <v>48</v>
      </c>
      <c r="R5429" s="21" t="s">
        <v>47</v>
      </c>
    </row>
    <row r="5430" spans="1:18" ht="31.5" x14ac:dyDescent="0.25">
      <c r="A5430" s="20" t="s">
        <v>10860</v>
      </c>
      <c r="B5430" s="21" t="s">
        <v>11053</v>
      </c>
      <c r="C5430" s="21" t="s">
        <v>11054</v>
      </c>
      <c r="D5430" s="21" t="s">
        <v>44</v>
      </c>
      <c r="E5430" s="21" t="s">
        <v>5484</v>
      </c>
      <c r="F5430" s="21" t="s">
        <v>5495</v>
      </c>
      <c r="G5430" s="21" t="s">
        <v>5492</v>
      </c>
      <c r="H5430" s="21" t="s">
        <v>47</v>
      </c>
      <c r="I5430" s="21" t="s">
        <v>47</v>
      </c>
      <c r="J5430" s="21" t="s">
        <v>47</v>
      </c>
      <c r="K5430" s="21" t="s">
        <v>47</v>
      </c>
      <c r="L5430" s="21" t="s">
        <v>47</v>
      </c>
      <c r="M5430" s="21" t="s">
        <v>49</v>
      </c>
      <c r="N5430" s="21" t="s">
        <v>50</v>
      </c>
      <c r="O5430" s="21" t="s">
        <v>47</v>
      </c>
      <c r="P5430" s="21" t="s">
        <v>47</v>
      </c>
      <c r="Q5430" s="32" t="s">
        <v>48</v>
      </c>
      <c r="R5430" s="21" t="s">
        <v>47</v>
      </c>
    </row>
    <row r="5431" spans="1:18" ht="31.5" x14ac:dyDescent="0.25">
      <c r="A5431" s="20" t="s">
        <v>10860</v>
      </c>
      <c r="B5431" s="21" t="s">
        <v>11055</v>
      </c>
      <c r="C5431" s="21" t="s">
        <v>11056</v>
      </c>
      <c r="D5431" s="21" t="s">
        <v>44</v>
      </c>
      <c r="E5431" s="21" t="s">
        <v>5484</v>
      </c>
      <c r="F5431" s="21" t="s">
        <v>5495</v>
      </c>
      <c r="G5431" s="21" t="s">
        <v>5492</v>
      </c>
      <c r="H5431" s="21" t="s">
        <v>47</v>
      </c>
      <c r="I5431" s="21" t="s">
        <v>47</v>
      </c>
      <c r="J5431" s="21" t="s">
        <v>47</v>
      </c>
      <c r="K5431" s="21" t="s">
        <v>47</v>
      </c>
      <c r="L5431" s="21" t="s">
        <v>47</v>
      </c>
      <c r="M5431" s="21" t="s">
        <v>49</v>
      </c>
      <c r="N5431" s="21" t="s">
        <v>50</v>
      </c>
      <c r="O5431" s="21" t="s">
        <v>47</v>
      </c>
      <c r="P5431" s="21" t="s">
        <v>47</v>
      </c>
      <c r="Q5431" s="32" t="s">
        <v>48</v>
      </c>
      <c r="R5431" s="21" t="s">
        <v>47</v>
      </c>
    </row>
    <row r="5432" spans="1:18" ht="31.5" x14ac:dyDescent="0.25">
      <c r="A5432" s="20" t="s">
        <v>10860</v>
      </c>
      <c r="B5432" s="21" t="s">
        <v>11057</v>
      </c>
      <c r="C5432" s="21" t="s">
        <v>11058</v>
      </c>
      <c r="D5432" s="21" t="s">
        <v>44</v>
      </c>
      <c r="E5432" s="21" t="s">
        <v>5484</v>
      </c>
      <c r="F5432" s="21" t="s">
        <v>5495</v>
      </c>
      <c r="G5432" s="21" t="s">
        <v>5492</v>
      </c>
      <c r="H5432" s="21" t="s">
        <v>47</v>
      </c>
      <c r="I5432" s="21" t="s">
        <v>47</v>
      </c>
      <c r="J5432" s="21" t="s">
        <v>47</v>
      </c>
      <c r="K5432" s="21" t="s">
        <v>47</v>
      </c>
      <c r="L5432" s="21" t="s">
        <v>47</v>
      </c>
      <c r="M5432" s="21" t="s">
        <v>49</v>
      </c>
      <c r="N5432" s="21" t="s">
        <v>50</v>
      </c>
      <c r="O5432" s="21" t="s">
        <v>47</v>
      </c>
      <c r="P5432" s="21" t="s">
        <v>47</v>
      </c>
      <c r="Q5432" s="32" t="s">
        <v>48</v>
      </c>
      <c r="R5432" s="21" t="s">
        <v>47</v>
      </c>
    </row>
    <row r="5433" spans="1:18" ht="31.5" x14ac:dyDescent="0.25">
      <c r="A5433" s="20" t="s">
        <v>10860</v>
      </c>
      <c r="B5433" s="21" t="s">
        <v>11059</v>
      </c>
      <c r="C5433" s="21" t="s">
        <v>11060</v>
      </c>
      <c r="D5433" s="21" t="s">
        <v>44</v>
      </c>
      <c r="E5433" s="21" t="s">
        <v>5484</v>
      </c>
      <c r="F5433" s="21" t="s">
        <v>5495</v>
      </c>
      <c r="G5433" s="21" t="s">
        <v>5492</v>
      </c>
      <c r="H5433" s="21" t="s">
        <v>47</v>
      </c>
      <c r="I5433" s="21" t="s">
        <v>47</v>
      </c>
      <c r="J5433" s="21" t="s">
        <v>47</v>
      </c>
      <c r="K5433" s="21" t="s">
        <v>47</v>
      </c>
      <c r="L5433" s="21" t="s">
        <v>47</v>
      </c>
      <c r="M5433" s="21" t="s">
        <v>49</v>
      </c>
      <c r="N5433" s="21" t="s">
        <v>50</v>
      </c>
      <c r="O5433" s="21" t="s">
        <v>47</v>
      </c>
      <c r="P5433" s="21" t="s">
        <v>47</v>
      </c>
      <c r="Q5433" s="32" t="s">
        <v>48</v>
      </c>
      <c r="R5433" s="21" t="s">
        <v>47</v>
      </c>
    </row>
    <row r="5434" spans="1:18" ht="31.5" x14ac:dyDescent="0.25">
      <c r="A5434" s="20" t="s">
        <v>10860</v>
      </c>
      <c r="B5434" s="21" t="s">
        <v>11061</v>
      </c>
      <c r="C5434" s="21" t="s">
        <v>11062</v>
      </c>
      <c r="D5434" s="21" t="s">
        <v>44</v>
      </c>
      <c r="E5434" s="21" t="s">
        <v>5484</v>
      </c>
      <c r="F5434" s="21" t="s">
        <v>5495</v>
      </c>
      <c r="G5434" s="21" t="s">
        <v>5492</v>
      </c>
      <c r="H5434" s="21" t="s">
        <v>47</v>
      </c>
      <c r="I5434" s="21" t="s">
        <v>47</v>
      </c>
      <c r="J5434" s="21" t="s">
        <v>47</v>
      </c>
      <c r="K5434" s="21" t="s">
        <v>47</v>
      </c>
      <c r="L5434" s="21" t="s">
        <v>47</v>
      </c>
      <c r="M5434" s="21" t="s">
        <v>49</v>
      </c>
      <c r="N5434" s="21" t="s">
        <v>50</v>
      </c>
      <c r="O5434" s="21" t="s">
        <v>47</v>
      </c>
      <c r="P5434" s="21" t="s">
        <v>47</v>
      </c>
      <c r="Q5434" s="32" t="s">
        <v>48</v>
      </c>
      <c r="R5434" s="21" t="s">
        <v>47</v>
      </c>
    </row>
    <row r="5435" spans="1:18" ht="31.5" x14ac:dyDescent="0.25">
      <c r="A5435" s="20" t="s">
        <v>10860</v>
      </c>
      <c r="B5435" s="21" t="s">
        <v>11063</v>
      </c>
      <c r="C5435" s="21" t="s">
        <v>11064</v>
      </c>
      <c r="D5435" s="21" t="s">
        <v>44</v>
      </c>
      <c r="E5435" s="21" t="s">
        <v>5484</v>
      </c>
      <c r="F5435" s="21" t="s">
        <v>5495</v>
      </c>
      <c r="G5435" s="21" t="s">
        <v>5492</v>
      </c>
      <c r="H5435" s="21" t="s">
        <v>47</v>
      </c>
      <c r="I5435" s="21" t="s">
        <v>47</v>
      </c>
      <c r="J5435" s="21" t="s">
        <v>47</v>
      </c>
      <c r="K5435" s="21" t="s">
        <v>47</v>
      </c>
      <c r="L5435" s="21" t="s">
        <v>47</v>
      </c>
      <c r="M5435" s="21" t="s">
        <v>49</v>
      </c>
      <c r="N5435" s="21" t="s">
        <v>50</v>
      </c>
      <c r="O5435" s="21" t="s">
        <v>47</v>
      </c>
      <c r="P5435" s="21" t="s">
        <v>47</v>
      </c>
      <c r="Q5435" s="32" t="s">
        <v>48</v>
      </c>
      <c r="R5435" s="21" t="s">
        <v>47</v>
      </c>
    </row>
    <row r="5436" spans="1:18" ht="31.5" x14ac:dyDescent="0.25">
      <c r="A5436" s="20" t="s">
        <v>10860</v>
      </c>
      <c r="B5436" s="21" t="s">
        <v>11065</v>
      </c>
      <c r="C5436" s="21" t="s">
        <v>11066</v>
      </c>
      <c r="D5436" s="21" t="s">
        <v>44</v>
      </c>
      <c r="E5436" s="21" t="s">
        <v>5484</v>
      </c>
      <c r="F5436" s="21" t="s">
        <v>5495</v>
      </c>
      <c r="G5436" s="21" t="s">
        <v>5492</v>
      </c>
      <c r="H5436" s="21" t="s">
        <v>47</v>
      </c>
      <c r="I5436" s="21" t="s">
        <v>47</v>
      </c>
      <c r="J5436" s="21" t="s">
        <v>47</v>
      </c>
      <c r="K5436" s="21" t="s">
        <v>47</v>
      </c>
      <c r="L5436" s="21" t="s">
        <v>47</v>
      </c>
      <c r="M5436" s="21" t="s">
        <v>49</v>
      </c>
      <c r="N5436" s="21" t="s">
        <v>50</v>
      </c>
      <c r="O5436" s="21" t="s">
        <v>47</v>
      </c>
      <c r="P5436" s="21" t="s">
        <v>47</v>
      </c>
      <c r="Q5436" s="32" t="s">
        <v>48</v>
      </c>
      <c r="R5436" s="21" t="s">
        <v>47</v>
      </c>
    </row>
    <row r="5437" spans="1:18" ht="31.5" x14ac:dyDescent="0.25">
      <c r="A5437" s="20" t="s">
        <v>10860</v>
      </c>
      <c r="B5437" s="21" t="s">
        <v>11067</v>
      </c>
      <c r="C5437" s="21" t="s">
        <v>11068</v>
      </c>
      <c r="D5437" s="21" t="s">
        <v>44</v>
      </c>
      <c r="E5437" s="21" t="s">
        <v>5484</v>
      </c>
      <c r="F5437" s="21" t="s">
        <v>5495</v>
      </c>
      <c r="G5437" s="21" t="s">
        <v>5492</v>
      </c>
      <c r="H5437" s="21" t="s">
        <v>47</v>
      </c>
      <c r="I5437" s="21" t="s">
        <v>47</v>
      </c>
      <c r="J5437" s="21" t="s">
        <v>47</v>
      </c>
      <c r="K5437" s="21" t="s">
        <v>47</v>
      </c>
      <c r="L5437" s="21" t="s">
        <v>47</v>
      </c>
      <c r="M5437" s="21" t="s">
        <v>49</v>
      </c>
      <c r="N5437" s="21" t="s">
        <v>50</v>
      </c>
      <c r="O5437" s="21" t="s">
        <v>47</v>
      </c>
      <c r="P5437" s="21" t="s">
        <v>47</v>
      </c>
      <c r="Q5437" s="32" t="s">
        <v>48</v>
      </c>
      <c r="R5437" s="21" t="s">
        <v>47</v>
      </c>
    </row>
    <row r="5438" spans="1:18" ht="31.5" x14ac:dyDescent="0.25">
      <c r="A5438" s="20" t="s">
        <v>10860</v>
      </c>
      <c r="B5438" s="21" t="s">
        <v>11069</v>
      </c>
      <c r="C5438" s="21" t="s">
        <v>11070</v>
      </c>
      <c r="D5438" s="21" t="s">
        <v>44</v>
      </c>
      <c r="E5438" s="21" t="s">
        <v>5484</v>
      </c>
      <c r="F5438" s="21" t="s">
        <v>5495</v>
      </c>
      <c r="G5438" s="21" t="s">
        <v>5492</v>
      </c>
      <c r="H5438" s="21" t="s">
        <v>47</v>
      </c>
      <c r="I5438" s="21" t="s">
        <v>47</v>
      </c>
      <c r="J5438" s="21" t="s">
        <v>47</v>
      </c>
      <c r="K5438" s="21" t="s">
        <v>47</v>
      </c>
      <c r="L5438" s="21" t="s">
        <v>47</v>
      </c>
      <c r="M5438" s="21" t="s">
        <v>49</v>
      </c>
      <c r="N5438" s="21" t="s">
        <v>50</v>
      </c>
      <c r="O5438" s="21" t="s">
        <v>47</v>
      </c>
      <c r="P5438" s="21" t="s">
        <v>47</v>
      </c>
      <c r="Q5438" s="32" t="s">
        <v>48</v>
      </c>
      <c r="R5438" s="21" t="s">
        <v>47</v>
      </c>
    </row>
    <row r="5439" spans="1:18" ht="31.5" x14ac:dyDescent="0.25">
      <c r="A5439" s="20" t="s">
        <v>10860</v>
      </c>
      <c r="B5439" s="21" t="s">
        <v>11071</v>
      </c>
      <c r="C5439" s="21" t="s">
        <v>11072</v>
      </c>
      <c r="D5439" s="21" t="s">
        <v>44</v>
      </c>
      <c r="E5439" s="21" t="s">
        <v>5484</v>
      </c>
      <c r="F5439" s="21" t="s">
        <v>5495</v>
      </c>
      <c r="G5439" s="21" t="s">
        <v>5492</v>
      </c>
      <c r="H5439" s="21" t="s">
        <v>47</v>
      </c>
      <c r="I5439" s="21" t="s">
        <v>47</v>
      </c>
      <c r="J5439" s="21" t="s">
        <v>47</v>
      </c>
      <c r="K5439" s="21" t="s">
        <v>47</v>
      </c>
      <c r="L5439" s="21" t="s">
        <v>47</v>
      </c>
      <c r="M5439" s="21" t="s">
        <v>49</v>
      </c>
      <c r="N5439" s="21" t="s">
        <v>50</v>
      </c>
      <c r="O5439" s="21" t="s">
        <v>47</v>
      </c>
      <c r="P5439" s="21" t="s">
        <v>47</v>
      </c>
      <c r="Q5439" s="32" t="s">
        <v>48</v>
      </c>
      <c r="R5439" s="21" t="s">
        <v>47</v>
      </c>
    </row>
    <row r="5440" spans="1:18" ht="31.5" x14ac:dyDescent="0.25">
      <c r="A5440" s="20" t="s">
        <v>10860</v>
      </c>
      <c r="B5440" s="21" t="s">
        <v>11073</v>
      </c>
      <c r="C5440" s="21" t="s">
        <v>11074</v>
      </c>
      <c r="D5440" s="21" t="s">
        <v>44</v>
      </c>
      <c r="E5440" s="21" t="s">
        <v>5484</v>
      </c>
      <c r="F5440" s="21" t="s">
        <v>5495</v>
      </c>
      <c r="G5440" s="21" t="s">
        <v>5492</v>
      </c>
      <c r="H5440" s="21" t="s">
        <v>47</v>
      </c>
      <c r="I5440" s="21" t="s">
        <v>47</v>
      </c>
      <c r="J5440" s="21" t="s">
        <v>47</v>
      </c>
      <c r="K5440" s="21" t="s">
        <v>47</v>
      </c>
      <c r="L5440" s="21" t="s">
        <v>47</v>
      </c>
      <c r="M5440" s="21" t="s">
        <v>49</v>
      </c>
      <c r="N5440" s="21" t="s">
        <v>50</v>
      </c>
      <c r="O5440" s="21" t="s">
        <v>47</v>
      </c>
      <c r="P5440" s="21" t="s">
        <v>47</v>
      </c>
      <c r="Q5440" s="32" t="s">
        <v>48</v>
      </c>
      <c r="R5440" s="21" t="s">
        <v>47</v>
      </c>
    </row>
    <row r="5441" spans="1:18" ht="31.5" x14ac:dyDescent="0.25">
      <c r="A5441" s="20" t="s">
        <v>10860</v>
      </c>
      <c r="B5441" s="21" t="s">
        <v>11075</v>
      </c>
      <c r="C5441" s="21" t="s">
        <v>11076</v>
      </c>
      <c r="D5441" s="21" t="s">
        <v>44</v>
      </c>
      <c r="E5441" s="21" t="s">
        <v>5484</v>
      </c>
      <c r="F5441" s="21" t="s">
        <v>5495</v>
      </c>
      <c r="G5441" s="21" t="s">
        <v>5492</v>
      </c>
      <c r="H5441" s="21" t="s">
        <v>47</v>
      </c>
      <c r="I5441" s="21" t="s">
        <v>47</v>
      </c>
      <c r="J5441" s="21" t="s">
        <v>47</v>
      </c>
      <c r="K5441" s="21" t="s">
        <v>47</v>
      </c>
      <c r="L5441" s="21" t="s">
        <v>47</v>
      </c>
      <c r="M5441" s="21" t="s">
        <v>49</v>
      </c>
      <c r="N5441" s="21" t="s">
        <v>50</v>
      </c>
      <c r="O5441" s="21" t="s">
        <v>47</v>
      </c>
      <c r="P5441" s="21" t="s">
        <v>47</v>
      </c>
      <c r="Q5441" s="32" t="s">
        <v>48</v>
      </c>
      <c r="R5441" s="21" t="s">
        <v>47</v>
      </c>
    </row>
    <row r="5442" spans="1:18" ht="31.5" x14ac:dyDescent="0.25">
      <c r="A5442" s="20" t="s">
        <v>10860</v>
      </c>
      <c r="B5442" s="21" t="s">
        <v>11077</v>
      </c>
      <c r="C5442" s="21" t="s">
        <v>11078</v>
      </c>
      <c r="D5442" s="21" t="s">
        <v>44</v>
      </c>
      <c r="E5442" s="21" t="s">
        <v>5484</v>
      </c>
      <c r="F5442" s="21" t="s">
        <v>5495</v>
      </c>
      <c r="G5442" s="21" t="s">
        <v>5492</v>
      </c>
      <c r="H5442" s="21" t="s">
        <v>47</v>
      </c>
      <c r="I5442" s="21" t="s">
        <v>47</v>
      </c>
      <c r="J5442" s="21" t="s">
        <v>47</v>
      </c>
      <c r="K5442" s="21" t="s">
        <v>47</v>
      </c>
      <c r="L5442" s="21" t="s">
        <v>47</v>
      </c>
      <c r="M5442" s="21" t="s">
        <v>49</v>
      </c>
      <c r="N5442" s="21" t="s">
        <v>50</v>
      </c>
      <c r="O5442" s="21" t="s">
        <v>47</v>
      </c>
      <c r="P5442" s="21" t="s">
        <v>47</v>
      </c>
      <c r="Q5442" s="32" t="s">
        <v>48</v>
      </c>
      <c r="R5442" s="21" t="s">
        <v>47</v>
      </c>
    </row>
    <row r="5443" spans="1:18" ht="31.5" x14ac:dyDescent="0.25">
      <c r="A5443" s="20" t="s">
        <v>10860</v>
      </c>
      <c r="B5443" s="21" t="s">
        <v>11079</v>
      </c>
      <c r="C5443" s="21" t="s">
        <v>11080</v>
      </c>
      <c r="D5443" s="21" t="s">
        <v>44</v>
      </c>
      <c r="E5443" s="21" t="s">
        <v>5484</v>
      </c>
      <c r="F5443" s="21" t="s">
        <v>5495</v>
      </c>
      <c r="G5443" s="21" t="s">
        <v>5492</v>
      </c>
      <c r="H5443" s="21" t="s">
        <v>47</v>
      </c>
      <c r="I5443" s="21" t="s">
        <v>47</v>
      </c>
      <c r="J5443" s="21" t="s">
        <v>47</v>
      </c>
      <c r="K5443" s="21" t="s">
        <v>47</v>
      </c>
      <c r="L5443" s="21" t="s">
        <v>47</v>
      </c>
      <c r="M5443" s="21" t="s">
        <v>49</v>
      </c>
      <c r="N5443" s="21" t="s">
        <v>50</v>
      </c>
      <c r="O5443" s="21" t="s">
        <v>47</v>
      </c>
      <c r="P5443" s="21" t="s">
        <v>47</v>
      </c>
      <c r="Q5443" s="32" t="s">
        <v>48</v>
      </c>
      <c r="R5443" s="21" t="s">
        <v>47</v>
      </c>
    </row>
    <row r="5444" spans="1:18" ht="31.5" x14ac:dyDescent="0.25">
      <c r="A5444" s="20" t="s">
        <v>10860</v>
      </c>
      <c r="B5444" s="21" t="s">
        <v>11081</v>
      </c>
      <c r="C5444" s="21" t="s">
        <v>11082</v>
      </c>
      <c r="D5444" s="21" t="s">
        <v>44</v>
      </c>
      <c r="E5444" s="21" t="s">
        <v>5484</v>
      </c>
      <c r="F5444" s="21" t="s">
        <v>5495</v>
      </c>
      <c r="G5444" s="21" t="s">
        <v>5492</v>
      </c>
      <c r="H5444" s="21" t="s">
        <v>47</v>
      </c>
      <c r="I5444" s="21" t="s">
        <v>47</v>
      </c>
      <c r="J5444" s="21" t="s">
        <v>47</v>
      </c>
      <c r="K5444" s="21" t="s">
        <v>47</v>
      </c>
      <c r="L5444" s="21" t="s">
        <v>47</v>
      </c>
      <c r="M5444" s="21" t="s">
        <v>49</v>
      </c>
      <c r="N5444" s="21" t="s">
        <v>50</v>
      </c>
      <c r="O5444" s="21" t="s">
        <v>47</v>
      </c>
      <c r="P5444" s="21" t="s">
        <v>47</v>
      </c>
      <c r="Q5444" s="32" t="s">
        <v>48</v>
      </c>
      <c r="R5444" s="21" t="s">
        <v>47</v>
      </c>
    </row>
    <row r="5445" spans="1:18" ht="31.5" x14ac:dyDescent="0.25">
      <c r="A5445" s="20" t="s">
        <v>10860</v>
      </c>
      <c r="B5445" s="21" t="s">
        <v>11083</v>
      </c>
      <c r="C5445" s="21" t="s">
        <v>11084</v>
      </c>
      <c r="D5445" s="21" t="s">
        <v>44</v>
      </c>
      <c r="E5445" s="21" t="s">
        <v>5484</v>
      </c>
      <c r="F5445" s="21" t="s">
        <v>5495</v>
      </c>
      <c r="G5445" s="21" t="s">
        <v>5492</v>
      </c>
      <c r="H5445" s="21" t="s">
        <v>47</v>
      </c>
      <c r="I5445" s="21" t="s">
        <v>47</v>
      </c>
      <c r="J5445" s="21" t="s">
        <v>47</v>
      </c>
      <c r="K5445" s="21" t="s">
        <v>47</v>
      </c>
      <c r="L5445" s="21" t="s">
        <v>47</v>
      </c>
      <c r="M5445" s="21" t="s">
        <v>49</v>
      </c>
      <c r="N5445" s="21" t="s">
        <v>50</v>
      </c>
      <c r="O5445" s="21" t="s">
        <v>47</v>
      </c>
      <c r="P5445" s="21" t="s">
        <v>47</v>
      </c>
      <c r="Q5445" s="32" t="s">
        <v>48</v>
      </c>
      <c r="R5445" s="21" t="s">
        <v>47</v>
      </c>
    </row>
    <row r="5446" spans="1:18" ht="31.5" x14ac:dyDescent="0.25">
      <c r="A5446" s="20" t="s">
        <v>10860</v>
      </c>
      <c r="B5446" s="21" t="s">
        <v>11085</v>
      </c>
      <c r="C5446" s="21" t="s">
        <v>11086</v>
      </c>
      <c r="D5446" s="21" t="s">
        <v>44</v>
      </c>
      <c r="E5446" s="21" t="s">
        <v>5484</v>
      </c>
      <c r="F5446" s="21" t="s">
        <v>5495</v>
      </c>
      <c r="G5446" s="21" t="s">
        <v>5492</v>
      </c>
      <c r="H5446" s="21" t="s">
        <v>47</v>
      </c>
      <c r="I5446" s="21" t="s">
        <v>47</v>
      </c>
      <c r="J5446" s="21" t="s">
        <v>47</v>
      </c>
      <c r="K5446" s="21" t="s">
        <v>47</v>
      </c>
      <c r="L5446" s="21" t="s">
        <v>47</v>
      </c>
      <c r="M5446" s="21" t="s">
        <v>49</v>
      </c>
      <c r="N5446" s="21" t="s">
        <v>50</v>
      </c>
      <c r="O5446" s="21" t="s">
        <v>47</v>
      </c>
      <c r="P5446" s="21" t="s">
        <v>47</v>
      </c>
      <c r="Q5446" s="32" t="s">
        <v>48</v>
      </c>
      <c r="R5446" s="21" t="s">
        <v>47</v>
      </c>
    </row>
    <row r="5447" spans="1:18" ht="31.5" x14ac:dyDescent="0.25">
      <c r="A5447" s="20" t="s">
        <v>10860</v>
      </c>
      <c r="B5447" s="21" t="s">
        <v>11087</v>
      </c>
      <c r="C5447" s="21" t="s">
        <v>11088</v>
      </c>
      <c r="D5447" s="21" t="s">
        <v>44</v>
      </c>
      <c r="E5447" s="21" t="s">
        <v>5484</v>
      </c>
      <c r="F5447" s="21" t="s">
        <v>5495</v>
      </c>
      <c r="G5447" s="21" t="s">
        <v>5492</v>
      </c>
      <c r="H5447" s="21" t="s">
        <v>47</v>
      </c>
      <c r="I5447" s="21" t="s">
        <v>47</v>
      </c>
      <c r="J5447" s="21" t="s">
        <v>47</v>
      </c>
      <c r="K5447" s="21" t="s">
        <v>47</v>
      </c>
      <c r="L5447" s="21" t="s">
        <v>47</v>
      </c>
      <c r="M5447" s="21" t="s">
        <v>49</v>
      </c>
      <c r="N5447" s="21" t="s">
        <v>50</v>
      </c>
      <c r="O5447" s="21" t="s">
        <v>47</v>
      </c>
      <c r="P5447" s="21" t="s">
        <v>47</v>
      </c>
      <c r="Q5447" s="32" t="s">
        <v>48</v>
      </c>
      <c r="R5447" s="21" t="s">
        <v>47</v>
      </c>
    </row>
    <row r="5448" spans="1:18" ht="31.5" x14ac:dyDescent="0.25">
      <c r="A5448" s="20" t="s">
        <v>10860</v>
      </c>
      <c r="B5448" s="21" t="s">
        <v>11089</v>
      </c>
      <c r="C5448" s="21" t="s">
        <v>11090</v>
      </c>
      <c r="D5448" s="21" t="s">
        <v>44</v>
      </c>
      <c r="E5448" s="21" t="s">
        <v>5484</v>
      </c>
      <c r="F5448" s="21" t="s">
        <v>5495</v>
      </c>
      <c r="G5448" s="21" t="s">
        <v>5492</v>
      </c>
      <c r="H5448" s="21" t="s">
        <v>47</v>
      </c>
      <c r="I5448" s="21" t="s">
        <v>47</v>
      </c>
      <c r="J5448" s="21" t="s">
        <v>47</v>
      </c>
      <c r="K5448" s="21" t="s">
        <v>47</v>
      </c>
      <c r="L5448" s="21" t="s">
        <v>47</v>
      </c>
      <c r="M5448" s="21" t="s">
        <v>49</v>
      </c>
      <c r="N5448" s="21" t="s">
        <v>50</v>
      </c>
      <c r="O5448" s="21" t="s">
        <v>47</v>
      </c>
      <c r="P5448" s="21" t="s">
        <v>47</v>
      </c>
      <c r="Q5448" s="32" t="s">
        <v>48</v>
      </c>
      <c r="R5448" s="21" t="s">
        <v>47</v>
      </c>
    </row>
    <row r="5449" spans="1:18" ht="31.5" x14ac:dyDescent="0.25">
      <c r="A5449" s="20" t="s">
        <v>10860</v>
      </c>
      <c r="B5449" s="21" t="s">
        <v>11091</v>
      </c>
      <c r="C5449" s="21" t="s">
        <v>11092</v>
      </c>
      <c r="D5449" s="21" t="s">
        <v>44</v>
      </c>
      <c r="E5449" s="21" t="s">
        <v>5484</v>
      </c>
      <c r="F5449" s="21" t="s">
        <v>5495</v>
      </c>
      <c r="G5449" s="21" t="s">
        <v>5492</v>
      </c>
      <c r="H5449" s="21" t="s">
        <v>47</v>
      </c>
      <c r="I5449" s="21" t="s">
        <v>47</v>
      </c>
      <c r="J5449" s="21" t="s">
        <v>47</v>
      </c>
      <c r="K5449" s="21" t="s">
        <v>47</v>
      </c>
      <c r="L5449" s="21" t="s">
        <v>47</v>
      </c>
      <c r="M5449" s="21" t="s">
        <v>49</v>
      </c>
      <c r="N5449" s="21" t="s">
        <v>50</v>
      </c>
      <c r="O5449" s="21" t="s">
        <v>47</v>
      </c>
      <c r="P5449" s="21" t="s">
        <v>47</v>
      </c>
      <c r="Q5449" s="32" t="s">
        <v>48</v>
      </c>
      <c r="R5449" s="21" t="s">
        <v>47</v>
      </c>
    </row>
    <row r="5450" spans="1:18" ht="31.5" x14ac:dyDescent="0.25">
      <c r="A5450" s="20" t="s">
        <v>10860</v>
      </c>
      <c r="B5450" s="21" t="s">
        <v>11093</v>
      </c>
      <c r="C5450" s="21" t="s">
        <v>11094</v>
      </c>
      <c r="D5450" s="21" t="s">
        <v>44</v>
      </c>
      <c r="E5450" s="21" t="s">
        <v>5484</v>
      </c>
      <c r="F5450" s="21" t="s">
        <v>5495</v>
      </c>
      <c r="G5450" s="21" t="s">
        <v>5492</v>
      </c>
      <c r="H5450" s="21" t="s">
        <v>47</v>
      </c>
      <c r="I5450" s="21" t="s">
        <v>47</v>
      </c>
      <c r="J5450" s="21" t="s">
        <v>47</v>
      </c>
      <c r="K5450" s="21" t="s">
        <v>47</v>
      </c>
      <c r="L5450" s="21" t="s">
        <v>47</v>
      </c>
      <c r="M5450" s="21" t="s">
        <v>49</v>
      </c>
      <c r="N5450" s="21" t="s">
        <v>50</v>
      </c>
      <c r="O5450" s="21" t="s">
        <v>47</v>
      </c>
      <c r="P5450" s="21" t="s">
        <v>47</v>
      </c>
      <c r="Q5450" s="32" t="s">
        <v>48</v>
      </c>
      <c r="R5450" s="21" t="s">
        <v>47</v>
      </c>
    </row>
    <row r="5451" spans="1:18" ht="31.5" x14ac:dyDescent="0.25">
      <c r="A5451" s="20" t="s">
        <v>10860</v>
      </c>
      <c r="B5451" s="21" t="s">
        <v>11095</v>
      </c>
      <c r="C5451" s="21" t="s">
        <v>11096</v>
      </c>
      <c r="D5451" s="21" t="s">
        <v>44</v>
      </c>
      <c r="E5451" s="21" t="s">
        <v>5484</v>
      </c>
      <c r="F5451" s="21" t="s">
        <v>5495</v>
      </c>
      <c r="G5451" s="21" t="s">
        <v>5492</v>
      </c>
      <c r="H5451" s="21" t="s">
        <v>47</v>
      </c>
      <c r="I5451" s="21" t="s">
        <v>47</v>
      </c>
      <c r="J5451" s="21" t="s">
        <v>47</v>
      </c>
      <c r="K5451" s="21" t="s">
        <v>47</v>
      </c>
      <c r="L5451" s="21" t="s">
        <v>47</v>
      </c>
      <c r="M5451" s="21" t="s">
        <v>49</v>
      </c>
      <c r="N5451" s="21" t="s">
        <v>50</v>
      </c>
      <c r="O5451" s="21" t="s">
        <v>47</v>
      </c>
      <c r="P5451" s="21" t="s">
        <v>47</v>
      </c>
      <c r="Q5451" s="32" t="s">
        <v>48</v>
      </c>
      <c r="R5451" s="21" t="s">
        <v>47</v>
      </c>
    </row>
    <row r="5452" spans="1:18" ht="31.5" x14ac:dyDescent="0.25">
      <c r="A5452" s="20" t="s">
        <v>10860</v>
      </c>
      <c r="B5452" s="21" t="s">
        <v>11097</v>
      </c>
      <c r="C5452" s="21" t="s">
        <v>11098</v>
      </c>
      <c r="D5452" s="21" t="s">
        <v>44</v>
      </c>
      <c r="E5452" s="21" t="s">
        <v>5484</v>
      </c>
      <c r="F5452" s="21" t="s">
        <v>5495</v>
      </c>
      <c r="G5452" s="21" t="s">
        <v>5492</v>
      </c>
      <c r="H5452" s="21" t="s">
        <v>47</v>
      </c>
      <c r="I5452" s="21" t="s">
        <v>47</v>
      </c>
      <c r="J5452" s="21" t="s">
        <v>47</v>
      </c>
      <c r="K5452" s="21" t="s">
        <v>47</v>
      </c>
      <c r="L5452" s="21" t="s">
        <v>47</v>
      </c>
      <c r="M5452" s="21" t="s">
        <v>49</v>
      </c>
      <c r="N5452" s="21" t="s">
        <v>50</v>
      </c>
      <c r="O5452" s="21" t="s">
        <v>47</v>
      </c>
      <c r="P5452" s="21" t="s">
        <v>47</v>
      </c>
      <c r="Q5452" s="32" t="s">
        <v>48</v>
      </c>
      <c r="R5452" s="21" t="s">
        <v>47</v>
      </c>
    </row>
    <row r="5453" spans="1:18" ht="31.5" x14ac:dyDescent="0.25">
      <c r="A5453" s="20" t="s">
        <v>10860</v>
      </c>
      <c r="B5453" s="21" t="s">
        <v>11099</v>
      </c>
      <c r="C5453" s="21" t="s">
        <v>11100</v>
      </c>
      <c r="D5453" s="21" t="s">
        <v>44</v>
      </c>
      <c r="E5453" s="21" t="s">
        <v>5484</v>
      </c>
      <c r="F5453" s="21" t="s">
        <v>5495</v>
      </c>
      <c r="G5453" s="21" t="s">
        <v>5492</v>
      </c>
      <c r="H5453" s="21" t="s">
        <v>47</v>
      </c>
      <c r="I5453" s="21" t="s">
        <v>47</v>
      </c>
      <c r="J5453" s="21" t="s">
        <v>47</v>
      </c>
      <c r="K5453" s="21" t="s">
        <v>47</v>
      </c>
      <c r="L5453" s="21" t="s">
        <v>47</v>
      </c>
      <c r="M5453" s="21" t="s">
        <v>49</v>
      </c>
      <c r="N5453" s="21" t="s">
        <v>50</v>
      </c>
      <c r="O5453" s="21" t="s">
        <v>47</v>
      </c>
      <c r="P5453" s="21" t="s">
        <v>47</v>
      </c>
      <c r="Q5453" s="32" t="s">
        <v>48</v>
      </c>
      <c r="R5453" s="21" t="s">
        <v>47</v>
      </c>
    </row>
    <row r="5454" spans="1:18" ht="31.5" x14ac:dyDescent="0.25">
      <c r="A5454" s="20" t="s">
        <v>10860</v>
      </c>
      <c r="B5454" s="21" t="s">
        <v>11101</v>
      </c>
      <c r="C5454" s="21" t="s">
        <v>11102</v>
      </c>
      <c r="D5454" s="21" t="s">
        <v>44</v>
      </c>
      <c r="E5454" s="21" t="s">
        <v>5484</v>
      </c>
      <c r="F5454" s="21" t="s">
        <v>5495</v>
      </c>
      <c r="G5454" s="21" t="s">
        <v>5492</v>
      </c>
      <c r="H5454" s="21" t="s">
        <v>47</v>
      </c>
      <c r="I5454" s="21" t="s">
        <v>47</v>
      </c>
      <c r="J5454" s="21" t="s">
        <v>47</v>
      </c>
      <c r="K5454" s="21" t="s">
        <v>47</v>
      </c>
      <c r="L5454" s="21" t="s">
        <v>47</v>
      </c>
      <c r="M5454" s="21" t="s">
        <v>49</v>
      </c>
      <c r="N5454" s="21" t="s">
        <v>50</v>
      </c>
      <c r="O5454" s="21" t="s">
        <v>47</v>
      </c>
      <c r="P5454" s="21" t="s">
        <v>47</v>
      </c>
      <c r="Q5454" s="32" t="s">
        <v>48</v>
      </c>
      <c r="R5454" s="21" t="s">
        <v>47</v>
      </c>
    </row>
    <row r="5455" spans="1:18" ht="31.5" x14ac:dyDescent="0.25">
      <c r="A5455" s="20" t="s">
        <v>10860</v>
      </c>
      <c r="B5455" s="21" t="s">
        <v>11103</v>
      </c>
      <c r="C5455" s="21" t="s">
        <v>11104</v>
      </c>
      <c r="D5455" s="21" t="s">
        <v>44</v>
      </c>
      <c r="E5455" s="21" t="s">
        <v>5484</v>
      </c>
      <c r="F5455" s="21" t="s">
        <v>5495</v>
      </c>
      <c r="G5455" s="21" t="s">
        <v>5492</v>
      </c>
      <c r="H5455" s="21" t="s">
        <v>47</v>
      </c>
      <c r="I5455" s="21" t="s">
        <v>47</v>
      </c>
      <c r="J5455" s="21" t="s">
        <v>47</v>
      </c>
      <c r="K5455" s="21" t="s">
        <v>47</v>
      </c>
      <c r="L5455" s="21" t="s">
        <v>47</v>
      </c>
      <c r="M5455" s="21" t="s">
        <v>49</v>
      </c>
      <c r="N5455" s="21" t="s">
        <v>50</v>
      </c>
      <c r="O5455" s="21" t="s">
        <v>47</v>
      </c>
      <c r="P5455" s="21" t="s">
        <v>47</v>
      </c>
      <c r="Q5455" s="32" t="s">
        <v>48</v>
      </c>
      <c r="R5455" s="21" t="s">
        <v>47</v>
      </c>
    </row>
    <row r="5456" spans="1:18" ht="31.5" x14ac:dyDescent="0.25">
      <c r="A5456" s="20" t="s">
        <v>10860</v>
      </c>
      <c r="B5456" s="21" t="s">
        <v>11105</v>
      </c>
      <c r="C5456" s="21" t="s">
        <v>11106</v>
      </c>
      <c r="D5456" s="21" t="s">
        <v>44</v>
      </c>
      <c r="E5456" s="21" t="s">
        <v>5484</v>
      </c>
      <c r="F5456" s="21" t="s">
        <v>5495</v>
      </c>
      <c r="G5456" s="21" t="s">
        <v>5492</v>
      </c>
      <c r="H5456" s="21" t="s">
        <v>47</v>
      </c>
      <c r="I5456" s="21" t="s">
        <v>47</v>
      </c>
      <c r="J5456" s="21" t="s">
        <v>47</v>
      </c>
      <c r="K5456" s="21" t="s">
        <v>47</v>
      </c>
      <c r="L5456" s="21" t="s">
        <v>47</v>
      </c>
      <c r="M5456" s="21" t="s">
        <v>49</v>
      </c>
      <c r="N5456" s="21" t="s">
        <v>50</v>
      </c>
      <c r="O5456" s="21" t="s">
        <v>47</v>
      </c>
      <c r="P5456" s="21" t="s">
        <v>47</v>
      </c>
      <c r="Q5456" s="32" t="s">
        <v>48</v>
      </c>
      <c r="R5456" s="21" t="s">
        <v>47</v>
      </c>
    </row>
    <row r="5457" spans="1:18" ht="31.5" x14ac:dyDescent="0.25">
      <c r="A5457" s="20" t="s">
        <v>10860</v>
      </c>
      <c r="B5457" s="21" t="s">
        <v>11107</v>
      </c>
      <c r="C5457" s="21" t="s">
        <v>11108</v>
      </c>
      <c r="D5457" s="21" t="s">
        <v>44</v>
      </c>
      <c r="E5457" s="21" t="s">
        <v>5484</v>
      </c>
      <c r="F5457" s="21" t="s">
        <v>5495</v>
      </c>
      <c r="G5457" s="21" t="s">
        <v>5492</v>
      </c>
      <c r="H5457" s="21" t="s">
        <v>47</v>
      </c>
      <c r="I5457" s="21" t="s">
        <v>47</v>
      </c>
      <c r="J5457" s="21" t="s">
        <v>47</v>
      </c>
      <c r="K5457" s="21" t="s">
        <v>47</v>
      </c>
      <c r="L5457" s="21" t="s">
        <v>47</v>
      </c>
      <c r="M5457" s="21" t="s">
        <v>49</v>
      </c>
      <c r="N5457" s="21" t="s">
        <v>50</v>
      </c>
      <c r="O5457" s="21" t="s">
        <v>47</v>
      </c>
      <c r="P5457" s="21" t="s">
        <v>47</v>
      </c>
      <c r="Q5457" s="32" t="s">
        <v>48</v>
      </c>
      <c r="R5457" s="21" t="s">
        <v>47</v>
      </c>
    </row>
    <row r="5458" spans="1:18" ht="31.5" x14ac:dyDescent="0.25">
      <c r="A5458" s="20" t="s">
        <v>10860</v>
      </c>
      <c r="B5458" s="21" t="s">
        <v>11109</v>
      </c>
      <c r="C5458" s="21" t="s">
        <v>11110</v>
      </c>
      <c r="D5458" s="21" t="s">
        <v>44</v>
      </c>
      <c r="E5458" s="21" t="s">
        <v>5484</v>
      </c>
      <c r="F5458" s="21" t="s">
        <v>5495</v>
      </c>
      <c r="G5458" s="21" t="s">
        <v>5492</v>
      </c>
      <c r="H5458" s="21" t="s">
        <v>47</v>
      </c>
      <c r="I5458" s="21" t="s">
        <v>47</v>
      </c>
      <c r="J5458" s="21" t="s">
        <v>47</v>
      </c>
      <c r="K5458" s="21" t="s">
        <v>47</v>
      </c>
      <c r="L5458" s="21" t="s">
        <v>47</v>
      </c>
      <c r="M5458" s="21" t="s">
        <v>49</v>
      </c>
      <c r="N5458" s="21" t="s">
        <v>50</v>
      </c>
      <c r="O5458" s="21" t="s">
        <v>47</v>
      </c>
      <c r="P5458" s="21" t="s">
        <v>47</v>
      </c>
      <c r="Q5458" s="32" t="s">
        <v>48</v>
      </c>
      <c r="R5458" s="21" t="s">
        <v>47</v>
      </c>
    </row>
    <row r="5459" spans="1:18" ht="31.5" x14ac:dyDescent="0.25">
      <c r="A5459" s="20" t="s">
        <v>10860</v>
      </c>
      <c r="B5459" s="21" t="s">
        <v>11111</v>
      </c>
      <c r="C5459" s="21" t="s">
        <v>11112</v>
      </c>
      <c r="D5459" s="21" t="s">
        <v>44</v>
      </c>
      <c r="E5459" s="21" t="s">
        <v>5484</v>
      </c>
      <c r="F5459" s="21" t="s">
        <v>5495</v>
      </c>
      <c r="G5459" s="21" t="s">
        <v>5492</v>
      </c>
      <c r="H5459" s="21" t="s">
        <v>47</v>
      </c>
      <c r="I5459" s="21" t="s">
        <v>47</v>
      </c>
      <c r="J5459" s="21" t="s">
        <v>47</v>
      </c>
      <c r="K5459" s="21" t="s">
        <v>47</v>
      </c>
      <c r="L5459" s="21" t="s">
        <v>47</v>
      </c>
      <c r="M5459" s="21" t="s">
        <v>49</v>
      </c>
      <c r="N5459" s="21" t="s">
        <v>50</v>
      </c>
      <c r="O5459" s="21" t="s">
        <v>47</v>
      </c>
      <c r="P5459" s="21" t="s">
        <v>47</v>
      </c>
      <c r="Q5459" s="32" t="s">
        <v>48</v>
      </c>
      <c r="R5459" s="21" t="s">
        <v>47</v>
      </c>
    </row>
    <row r="5460" spans="1:18" ht="31.5" x14ac:dyDescent="0.25">
      <c r="A5460" s="20" t="s">
        <v>10860</v>
      </c>
      <c r="B5460" s="21" t="s">
        <v>11113</v>
      </c>
      <c r="C5460" s="21" t="s">
        <v>11114</v>
      </c>
      <c r="D5460" s="21" t="s">
        <v>44</v>
      </c>
      <c r="E5460" s="21" t="s">
        <v>5484</v>
      </c>
      <c r="F5460" s="21" t="s">
        <v>5495</v>
      </c>
      <c r="G5460" s="21" t="s">
        <v>5492</v>
      </c>
      <c r="H5460" s="21" t="s">
        <v>47</v>
      </c>
      <c r="I5460" s="21" t="s">
        <v>47</v>
      </c>
      <c r="J5460" s="21" t="s">
        <v>47</v>
      </c>
      <c r="K5460" s="21" t="s">
        <v>47</v>
      </c>
      <c r="L5460" s="21" t="s">
        <v>47</v>
      </c>
      <c r="M5460" s="21" t="s">
        <v>49</v>
      </c>
      <c r="N5460" s="21" t="s">
        <v>50</v>
      </c>
      <c r="O5460" s="21" t="s">
        <v>47</v>
      </c>
      <c r="P5460" s="21" t="s">
        <v>47</v>
      </c>
      <c r="Q5460" s="32" t="s">
        <v>48</v>
      </c>
      <c r="R5460" s="21" t="s">
        <v>47</v>
      </c>
    </row>
    <row r="5461" spans="1:18" ht="31.5" x14ac:dyDescent="0.25">
      <c r="A5461" s="20" t="s">
        <v>10860</v>
      </c>
      <c r="B5461" s="21" t="s">
        <v>11115</v>
      </c>
      <c r="C5461" s="21" t="s">
        <v>11116</v>
      </c>
      <c r="D5461" s="21" t="s">
        <v>44</v>
      </c>
      <c r="E5461" s="21" t="s">
        <v>5484</v>
      </c>
      <c r="F5461" s="21" t="s">
        <v>5495</v>
      </c>
      <c r="G5461" s="21" t="s">
        <v>5492</v>
      </c>
      <c r="H5461" s="21" t="s">
        <v>47</v>
      </c>
      <c r="I5461" s="21" t="s">
        <v>47</v>
      </c>
      <c r="J5461" s="21" t="s">
        <v>47</v>
      </c>
      <c r="K5461" s="21" t="s">
        <v>47</v>
      </c>
      <c r="L5461" s="21" t="s">
        <v>47</v>
      </c>
      <c r="M5461" s="21" t="s">
        <v>49</v>
      </c>
      <c r="N5461" s="21" t="s">
        <v>50</v>
      </c>
      <c r="O5461" s="21" t="s">
        <v>47</v>
      </c>
      <c r="P5461" s="21" t="s">
        <v>47</v>
      </c>
      <c r="Q5461" s="32" t="s">
        <v>48</v>
      </c>
      <c r="R5461" s="21" t="s">
        <v>47</v>
      </c>
    </row>
    <row r="5462" spans="1:18" ht="31.5" x14ac:dyDescent="0.25">
      <c r="A5462" s="20" t="s">
        <v>10860</v>
      </c>
      <c r="B5462" s="21" t="s">
        <v>11117</v>
      </c>
      <c r="C5462" s="21" t="s">
        <v>11118</v>
      </c>
      <c r="D5462" s="21" t="s">
        <v>44</v>
      </c>
      <c r="E5462" s="21" t="s">
        <v>5484</v>
      </c>
      <c r="F5462" s="21" t="s">
        <v>5495</v>
      </c>
      <c r="G5462" s="21" t="s">
        <v>5492</v>
      </c>
      <c r="H5462" s="21" t="s">
        <v>47</v>
      </c>
      <c r="I5462" s="21" t="s">
        <v>47</v>
      </c>
      <c r="J5462" s="21" t="s">
        <v>47</v>
      </c>
      <c r="K5462" s="21" t="s">
        <v>47</v>
      </c>
      <c r="L5462" s="21" t="s">
        <v>47</v>
      </c>
      <c r="M5462" s="21" t="s">
        <v>49</v>
      </c>
      <c r="N5462" s="21" t="s">
        <v>50</v>
      </c>
      <c r="O5462" s="21" t="s">
        <v>47</v>
      </c>
      <c r="P5462" s="21" t="s">
        <v>47</v>
      </c>
      <c r="Q5462" s="32" t="s">
        <v>48</v>
      </c>
      <c r="R5462" s="21" t="s">
        <v>47</v>
      </c>
    </row>
    <row r="5463" spans="1:18" ht="31.5" x14ac:dyDescent="0.25">
      <c r="A5463" s="20" t="s">
        <v>10860</v>
      </c>
      <c r="B5463" s="21" t="s">
        <v>11119</v>
      </c>
      <c r="C5463" s="21" t="s">
        <v>11120</v>
      </c>
      <c r="D5463" s="21" t="s">
        <v>44</v>
      </c>
      <c r="E5463" s="21" t="s">
        <v>5484</v>
      </c>
      <c r="F5463" s="21" t="s">
        <v>5495</v>
      </c>
      <c r="G5463" s="21" t="s">
        <v>5492</v>
      </c>
      <c r="H5463" s="21" t="s">
        <v>47</v>
      </c>
      <c r="I5463" s="21" t="s">
        <v>47</v>
      </c>
      <c r="J5463" s="21" t="s">
        <v>47</v>
      </c>
      <c r="K5463" s="21" t="s">
        <v>47</v>
      </c>
      <c r="L5463" s="21" t="s">
        <v>47</v>
      </c>
      <c r="M5463" s="21" t="s">
        <v>49</v>
      </c>
      <c r="N5463" s="21" t="s">
        <v>50</v>
      </c>
      <c r="O5463" s="21" t="s">
        <v>47</v>
      </c>
      <c r="P5463" s="21" t="s">
        <v>47</v>
      </c>
      <c r="Q5463" s="32" t="s">
        <v>48</v>
      </c>
      <c r="R5463" s="21" t="s">
        <v>47</v>
      </c>
    </row>
    <row r="5464" spans="1:18" ht="31.5" x14ac:dyDescent="0.25">
      <c r="A5464" s="20" t="s">
        <v>10860</v>
      </c>
      <c r="B5464" s="21" t="s">
        <v>11121</v>
      </c>
      <c r="C5464" s="21" t="s">
        <v>11122</v>
      </c>
      <c r="D5464" s="21" t="s">
        <v>44</v>
      </c>
      <c r="E5464" s="21" t="s">
        <v>5484</v>
      </c>
      <c r="F5464" s="21" t="s">
        <v>5495</v>
      </c>
      <c r="G5464" s="21" t="s">
        <v>5492</v>
      </c>
      <c r="H5464" s="21" t="s">
        <v>47</v>
      </c>
      <c r="I5464" s="21" t="s">
        <v>47</v>
      </c>
      <c r="J5464" s="21" t="s">
        <v>47</v>
      </c>
      <c r="K5464" s="21" t="s">
        <v>47</v>
      </c>
      <c r="L5464" s="21" t="s">
        <v>47</v>
      </c>
      <c r="M5464" s="21" t="s">
        <v>49</v>
      </c>
      <c r="N5464" s="21" t="s">
        <v>50</v>
      </c>
      <c r="O5464" s="21" t="s">
        <v>47</v>
      </c>
      <c r="P5464" s="21" t="s">
        <v>47</v>
      </c>
      <c r="Q5464" s="32" t="s">
        <v>48</v>
      </c>
      <c r="R5464" s="21" t="s">
        <v>47</v>
      </c>
    </row>
    <row r="5465" spans="1:18" ht="31.5" x14ac:dyDescent="0.25">
      <c r="A5465" s="20" t="s">
        <v>10860</v>
      </c>
      <c r="B5465" s="21" t="s">
        <v>11123</v>
      </c>
      <c r="C5465" s="21" t="s">
        <v>11124</v>
      </c>
      <c r="D5465" s="21" t="s">
        <v>44</v>
      </c>
      <c r="E5465" s="21" t="s">
        <v>5484</v>
      </c>
      <c r="F5465" s="21" t="s">
        <v>5495</v>
      </c>
      <c r="G5465" s="21" t="s">
        <v>5492</v>
      </c>
      <c r="H5465" s="21" t="s">
        <v>47</v>
      </c>
      <c r="I5465" s="21" t="s">
        <v>47</v>
      </c>
      <c r="J5465" s="21" t="s">
        <v>47</v>
      </c>
      <c r="K5465" s="21" t="s">
        <v>47</v>
      </c>
      <c r="L5465" s="21" t="s">
        <v>47</v>
      </c>
      <c r="M5465" s="21" t="s">
        <v>49</v>
      </c>
      <c r="N5465" s="21" t="s">
        <v>50</v>
      </c>
      <c r="O5465" s="21" t="s">
        <v>47</v>
      </c>
      <c r="P5465" s="21" t="s">
        <v>47</v>
      </c>
      <c r="Q5465" s="32" t="s">
        <v>48</v>
      </c>
      <c r="R5465" s="21" t="s">
        <v>47</v>
      </c>
    </row>
    <row r="5466" spans="1:18" ht="31.5" x14ac:dyDescent="0.25">
      <c r="A5466" s="20" t="s">
        <v>10860</v>
      </c>
      <c r="B5466" s="21" t="s">
        <v>11125</v>
      </c>
      <c r="C5466" s="21" t="s">
        <v>11126</v>
      </c>
      <c r="D5466" s="21" t="s">
        <v>44</v>
      </c>
      <c r="E5466" s="21" t="s">
        <v>5484</v>
      </c>
      <c r="F5466" s="21" t="s">
        <v>5495</v>
      </c>
      <c r="G5466" s="21" t="s">
        <v>5492</v>
      </c>
      <c r="H5466" s="21" t="s">
        <v>47</v>
      </c>
      <c r="I5466" s="21" t="s">
        <v>47</v>
      </c>
      <c r="J5466" s="21" t="s">
        <v>47</v>
      </c>
      <c r="K5466" s="21" t="s">
        <v>47</v>
      </c>
      <c r="L5466" s="21" t="s">
        <v>47</v>
      </c>
      <c r="M5466" s="21" t="s">
        <v>49</v>
      </c>
      <c r="N5466" s="21" t="s">
        <v>50</v>
      </c>
      <c r="O5466" s="21" t="s">
        <v>47</v>
      </c>
      <c r="P5466" s="21" t="s">
        <v>47</v>
      </c>
      <c r="Q5466" s="32" t="s">
        <v>48</v>
      </c>
      <c r="R5466" s="21" t="s">
        <v>47</v>
      </c>
    </row>
    <row r="5467" spans="1:18" ht="31.5" x14ac:dyDescent="0.25">
      <c r="A5467" s="20" t="s">
        <v>10860</v>
      </c>
      <c r="B5467" s="21" t="s">
        <v>11127</v>
      </c>
      <c r="C5467" s="21" t="s">
        <v>11128</v>
      </c>
      <c r="D5467" s="21" t="s">
        <v>44</v>
      </c>
      <c r="E5467" s="21" t="s">
        <v>5484</v>
      </c>
      <c r="F5467" s="21" t="s">
        <v>5495</v>
      </c>
      <c r="G5467" s="21" t="s">
        <v>5492</v>
      </c>
      <c r="H5467" s="21" t="s">
        <v>47</v>
      </c>
      <c r="I5467" s="21" t="s">
        <v>47</v>
      </c>
      <c r="J5467" s="21" t="s">
        <v>47</v>
      </c>
      <c r="K5467" s="21" t="s">
        <v>47</v>
      </c>
      <c r="L5467" s="21" t="s">
        <v>47</v>
      </c>
      <c r="M5467" s="21" t="s">
        <v>49</v>
      </c>
      <c r="N5467" s="21" t="s">
        <v>50</v>
      </c>
      <c r="O5467" s="21" t="s">
        <v>47</v>
      </c>
      <c r="P5467" s="21" t="s">
        <v>47</v>
      </c>
      <c r="Q5467" s="32" t="s">
        <v>48</v>
      </c>
      <c r="R5467" s="21" t="s">
        <v>47</v>
      </c>
    </row>
    <row r="5468" spans="1:18" ht="31.5" x14ac:dyDescent="0.25">
      <c r="A5468" s="20" t="s">
        <v>10860</v>
      </c>
      <c r="B5468" s="21" t="s">
        <v>11129</v>
      </c>
      <c r="C5468" s="21" t="s">
        <v>11130</v>
      </c>
      <c r="D5468" s="21" t="s">
        <v>44</v>
      </c>
      <c r="E5468" s="21" t="s">
        <v>5484</v>
      </c>
      <c r="F5468" s="21" t="s">
        <v>5495</v>
      </c>
      <c r="G5468" s="21" t="s">
        <v>5492</v>
      </c>
      <c r="H5468" s="21" t="s">
        <v>47</v>
      </c>
      <c r="I5468" s="21" t="s">
        <v>47</v>
      </c>
      <c r="J5468" s="21" t="s">
        <v>47</v>
      </c>
      <c r="K5468" s="21" t="s">
        <v>47</v>
      </c>
      <c r="L5468" s="21" t="s">
        <v>47</v>
      </c>
      <c r="M5468" s="21" t="s">
        <v>49</v>
      </c>
      <c r="N5468" s="21" t="s">
        <v>50</v>
      </c>
      <c r="O5468" s="21" t="s">
        <v>47</v>
      </c>
      <c r="P5468" s="21" t="s">
        <v>47</v>
      </c>
      <c r="Q5468" s="32" t="s">
        <v>48</v>
      </c>
      <c r="R5468" s="21" t="s">
        <v>47</v>
      </c>
    </row>
    <row r="5469" spans="1:18" ht="31.5" x14ac:dyDescent="0.25">
      <c r="A5469" s="20" t="s">
        <v>10860</v>
      </c>
      <c r="B5469" s="21" t="s">
        <v>11131</v>
      </c>
      <c r="C5469" s="21" t="s">
        <v>11132</v>
      </c>
      <c r="D5469" s="21" t="s">
        <v>44</v>
      </c>
      <c r="E5469" s="21" t="s">
        <v>5484</v>
      </c>
      <c r="F5469" s="21" t="s">
        <v>5495</v>
      </c>
      <c r="G5469" s="21" t="s">
        <v>5492</v>
      </c>
      <c r="H5469" s="21" t="s">
        <v>47</v>
      </c>
      <c r="I5469" s="21" t="s">
        <v>47</v>
      </c>
      <c r="J5469" s="21" t="s">
        <v>47</v>
      </c>
      <c r="K5469" s="21" t="s">
        <v>47</v>
      </c>
      <c r="L5469" s="21" t="s">
        <v>47</v>
      </c>
      <c r="M5469" s="21" t="s">
        <v>49</v>
      </c>
      <c r="N5469" s="21" t="s">
        <v>50</v>
      </c>
      <c r="O5469" s="21" t="s">
        <v>47</v>
      </c>
      <c r="P5469" s="21" t="s">
        <v>47</v>
      </c>
      <c r="Q5469" s="32" t="s">
        <v>48</v>
      </c>
      <c r="R5469" s="21" t="s">
        <v>47</v>
      </c>
    </row>
    <row r="5470" spans="1:18" ht="31.5" x14ac:dyDescent="0.25">
      <c r="A5470" s="20" t="s">
        <v>10860</v>
      </c>
      <c r="B5470" s="21" t="s">
        <v>11133</v>
      </c>
      <c r="C5470" s="21" t="s">
        <v>11134</v>
      </c>
      <c r="D5470" s="21" t="s">
        <v>44</v>
      </c>
      <c r="E5470" s="21" t="s">
        <v>5484</v>
      </c>
      <c r="F5470" s="21" t="s">
        <v>5495</v>
      </c>
      <c r="G5470" s="21" t="s">
        <v>5492</v>
      </c>
      <c r="H5470" s="21" t="s">
        <v>47</v>
      </c>
      <c r="I5470" s="21" t="s">
        <v>47</v>
      </c>
      <c r="J5470" s="21" t="s">
        <v>47</v>
      </c>
      <c r="K5470" s="21" t="s">
        <v>47</v>
      </c>
      <c r="L5470" s="21" t="s">
        <v>47</v>
      </c>
      <c r="M5470" s="21" t="s">
        <v>49</v>
      </c>
      <c r="N5470" s="21" t="s">
        <v>50</v>
      </c>
      <c r="O5470" s="21" t="s">
        <v>47</v>
      </c>
      <c r="P5470" s="21" t="s">
        <v>47</v>
      </c>
      <c r="Q5470" s="32" t="s">
        <v>48</v>
      </c>
      <c r="R5470" s="21" t="s">
        <v>47</v>
      </c>
    </row>
    <row r="5471" spans="1:18" ht="31.5" x14ac:dyDescent="0.25">
      <c r="A5471" s="20" t="s">
        <v>10860</v>
      </c>
      <c r="B5471" s="21" t="s">
        <v>11135</v>
      </c>
      <c r="C5471" s="21" t="s">
        <v>11136</v>
      </c>
      <c r="D5471" s="21" t="s">
        <v>44</v>
      </c>
      <c r="E5471" s="21" t="s">
        <v>5484</v>
      </c>
      <c r="F5471" s="21" t="s">
        <v>5495</v>
      </c>
      <c r="G5471" s="21" t="s">
        <v>5492</v>
      </c>
      <c r="H5471" s="21" t="s">
        <v>47</v>
      </c>
      <c r="I5471" s="21" t="s">
        <v>47</v>
      </c>
      <c r="J5471" s="21" t="s">
        <v>47</v>
      </c>
      <c r="K5471" s="21" t="s">
        <v>47</v>
      </c>
      <c r="L5471" s="21" t="s">
        <v>47</v>
      </c>
      <c r="M5471" s="21" t="s">
        <v>49</v>
      </c>
      <c r="N5471" s="21" t="s">
        <v>50</v>
      </c>
      <c r="O5471" s="21" t="s">
        <v>47</v>
      </c>
      <c r="P5471" s="21" t="s">
        <v>47</v>
      </c>
      <c r="Q5471" s="32" t="s">
        <v>48</v>
      </c>
      <c r="R5471" s="21" t="s">
        <v>47</v>
      </c>
    </row>
    <row r="5472" spans="1:18" ht="31.5" x14ac:dyDescent="0.25">
      <c r="A5472" s="20" t="s">
        <v>10860</v>
      </c>
      <c r="B5472" s="21" t="s">
        <v>11137</v>
      </c>
      <c r="C5472" s="21" t="s">
        <v>11138</v>
      </c>
      <c r="D5472" s="21" t="s">
        <v>44</v>
      </c>
      <c r="E5472" s="21" t="s">
        <v>5484</v>
      </c>
      <c r="F5472" s="21" t="s">
        <v>5495</v>
      </c>
      <c r="G5472" s="21" t="s">
        <v>5492</v>
      </c>
      <c r="H5472" s="21" t="s">
        <v>47</v>
      </c>
      <c r="I5472" s="21" t="s">
        <v>47</v>
      </c>
      <c r="J5472" s="21" t="s">
        <v>47</v>
      </c>
      <c r="K5472" s="21" t="s">
        <v>47</v>
      </c>
      <c r="L5472" s="21" t="s">
        <v>47</v>
      </c>
      <c r="M5472" s="21" t="s">
        <v>49</v>
      </c>
      <c r="N5472" s="21" t="s">
        <v>50</v>
      </c>
      <c r="O5472" s="21" t="s">
        <v>47</v>
      </c>
      <c r="P5472" s="21" t="s">
        <v>47</v>
      </c>
      <c r="Q5472" s="32" t="s">
        <v>48</v>
      </c>
      <c r="R5472" s="21" t="s">
        <v>47</v>
      </c>
    </row>
    <row r="5473" spans="1:18" ht="31.5" x14ac:dyDescent="0.25">
      <c r="A5473" s="20" t="s">
        <v>10860</v>
      </c>
      <c r="B5473" s="21" t="s">
        <v>11139</v>
      </c>
      <c r="C5473" s="21" t="s">
        <v>11140</v>
      </c>
      <c r="D5473" s="21" t="s">
        <v>44</v>
      </c>
      <c r="E5473" s="21" t="s">
        <v>5484</v>
      </c>
      <c r="F5473" s="21" t="s">
        <v>5495</v>
      </c>
      <c r="G5473" s="21" t="s">
        <v>5492</v>
      </c>
      <c r="H5473" s="21" t="s">
        <v>47</v>
      </c>
      <c r="I5473" s="21" t="s">
        <v>47</v>
      </c>
      <c r="J5473" s="21" t="s">
        <v>47</v>
      </c>
      <c r="K5473" s="21" t="s">
        <v>47</v>
      </c>
      <c r="L5473" s="21" t="s">
        <v>47</v>
      </c>
      <c r="M5473" s="21" t="s">
        <v>49</v>
      </c>
      <c r="N5473" s="21" t="s">
        <v>50</v>
      </c>
      <c r="O5473" s="21" t="s">
        <v>47</v>
      </c>
      <c r="P5473" s="21" t="s">
        <v>47</v>
      </c>
      <c r="Q5473" s="32" t="s">
        <v>48</v>
      </c>
      <c r="R5473" s="21" t="s">
        <v>47</v>
      </c>
    </row>
    <row r="5474" spans="1:18" ht="31.5" x14ac:dyDescent="0.25">
      <c r="A5474" s="20" t="s">
        <v>10860</v>
      </c>
      <c r="B5474" s="21" t="s">
        <v>11141</v>
      </c>
      <c r="C5474" s="21" t="s">
        <v>11142</v>
      </c>
      <c r="D5474" s="21" t="s">
        <v>44</v>
      </c>
      <c r="E5474" s="21" t="s">
        <v>5484</v>
      </c>
      <c r="F5474" s="21" t="s">
        <v>5495</v>
      </c>
      <c r="G5474" s="21" t="s">
        <v>5492</v>
      </c>
      <c r="H5474" s="21" t="s">
        <v>47</v>
      </c>
      <c r="I5474" s="21" t="s">
        <v>47</v>
      </c>
      <c r="J5474" s="21" t="s">
        <v>47</v>
      </c>
      <c r="K5474" s="21" t="s">
        <v>47</v>
      </c>
      <c r="L5474" s="21" t="s">
        <v>47</v>
      </c>
      <c r="M5474" s="21" t="s">
        <v>49</v>
      </c>
      <c r="N5474" s="21" t="s">
        <v>50</v>
      </c>
      <c r="O5474" s="21" t="s">
        <v>47</v>
      </c>
      <c r="P5474" s="21" t="s">
        <v>47</v>
      </c>
      <c r="Q5474" s="32" t="s">
        <v>48</v>
      </c>
      <c r="R5474" s="21" t="s">
        <v>47</v>
      </c>
    </row>
    <row r="5475" spans="1:18" ht="31.5" x14ac:dyDescent="0.25">
      <c r="A5475" s="20" t="s">
        <v>10860</v>
      </c>
      <c r="B5475" s="21" t="s">
        <v>11143</v>
      </c>
      <c r="C5475" s="21" t="s">
        <v>11144</v>
      </c>
      <c r="D5475" s="21" t="s">
        <v>44</v>
      </c>
      <c r="E5475" s="21" t="s">
        <v>5484</v>
      </c>
      <c r="F5475" s="21" t="s">
        <v>5495</v>
      </c>
      <c r="G5475" s="21" t="s">
        <v>5492</v>
      </c>
      <c r="H5475" s="21" t="s">
        <v>47</v>
      </c>
      <c r="I5475" s="21" t="s">
        <v>47</v>
      </c>
      <c r="J5475" s="21" t="s">
        <v>47</v>
      </c>
      <c r="K5475" s="21" t="s">
        <v>47</v>
      </c>
      <c r="L5475" s="21" t="s">
        <v>47</v>
      </c>
      <c r="M5475" s="21" t="s">
        <v>49</v>
      </c>
      <c r="N5475" s="21" t="s">
        <v>50</v>
      </c>
      <c r="O5475" s="21" t="s">
        <v>47</v>
      </c>
      <c r="P5475" s="21" t="s">
        <v>47</v>
      </c>
      <c r="Q5475" s="32" t="s">
        <v>48</v>
      </c>
      <c r="R5475" s="21" t="s">
        <v>47</v>
      </c>
    </row>
    <row r="5476" spans="1:18" ht="31.5" x14ac:dyDescent="0.25">
      <c r="A5476" s="20" t="s">
        <v>10860</v>
      </c>
      <c r="B5476" s="21" t="s">
        <v>11145</v>
      </c>
      <c r="C5476" s="21" t="s">
        <v>11146</v>
      </c>
      <c r="D5476" s="21" t="s">
        <v>44</v>
      </c>
      <c r="E5476" s="21" t="s">
        <v>5484</v>
      </c>
      <c r="F5476" s="21" t="s">
        <v>5495</v>
      </c>
      <c r="G5476" s="21" t="s">
        <v>5492</v>
      </c>
      <c r="H5476" s="21" t="s">
        <v>47</v>
      </c>
      <c r="I5476" s="21" t="s">
        <v>47</v>
      </c>
      <c r="J5476" s="21" t="s">
        <v>47</v>
      </c>
      <c r="K5476" s="21" t="s">
        <v>47</v>
      </c>
      <c r="L5476" s="21" t="s">
        <v>47</v>
      </c>
      <c r="M5476" s="21" t="s">
        <v>49</v>
      </c>
      <c r="N5476" s="21" t="s">
        <v>50</v>
      </c>
      <c r="O5476" s="21" t="s">
        <v>47</v>
      </c>
      <c r="P5476" s="21" t="s">
        <v>47</v>
      </c>
      <c r="Q5476" s="32" t="s">
        <v>48</v>
      </c>
      <c r="R5476" s="21" t="s">
        <v>47</v>
      </c>
    </row>
    <row r="5477" spans="1:18" ht="31.5" x14ac:dyDescent="0.25">
      <c r="A5477" s="20" t="s">
        <v>10860</v>
      </c>
      <c r="B5477" s="21" t="s">
        <v>11147</v>
      </c>
      <c r="C5477" s="21" t="s">
        <v>11148</v>
      </c>
      <c r="D5477" s="21" t="s">
        <v>44</v>
      </c>
      <c r="E5477" s="21" t="s">
        <v>5484</v>
      </c>
      <c r="F5477" s="21" t="s">
        <v>5495</v>
      </c>
      <c r="G5477" s="21" t="s">
        <v>5492</v>
      </c>
      <c r="H5477" s="21" t="s">
        <v>47</v>
      </c>
      <c r="I5477" s="21" t="s">
        <v>47</v>
      </c>
      <c r="J5477" s="21" t="s">
        <v>47</v>
      </c>
      <c r="K5477" s="21" t="s">
        <v>47</v>
      </c>
      <c r="L5477" s="21" t="s">
        <v>47</v>
      </c>
      <c r="M5477" s="21" t="s">
        <v>49</v>
      </c>
      <c r="N5477" s="21" t="s">
        <v>50</v>
      </c>
      <c r="O5477" s="21" t="s">
        <v>47</v>
      </c>
      <c r="P5477" s="21" t="s">
        <v>47</v>
      </c>
      <c r="Q5477" s="32" t="s">
        <v>48</v>
      </c>
      <c r="R5477" s="21" t="s">
        <v>47</v>
      </c>
    </row>
    <row r="5478" spans="1:18" ht="31.5" x14ac:dyDescent="0.25">
      <c r="A5478" s="20" t="s">
        <v>10860</v>
      </c>
      <c r="B5478" s="21" t="s">
        <v>11149</v>
      </c>
      <c r="C5478" s="21" t="s">
        <v>11150</v>
      </c>
      <c r="D5478" s="21" t="s">
        <v>44</v>
      </c>
      <c r="E5478" s="21" t="s">
        <v>5484</v>
      </c>
      <c r="F5478" s="21" t="s">
        <v>5495</v>
      </c>
      <c r="G5478" s="21" t="s">
        <v>5492</v>
      </c>
      <c r="H5478" s="21" t="s">
        <v>47</v>
      </c>
      <c r="I5478" s="21" t="s">
        <v>47</v>
      </c>
      <c r="J5478" s="21" t="s">
        <v>47</v>
      </c>
      <c r="K5478" s="21" t="s">
        <v>47</v>
      </c>
      <c r="L5478" s="21" t="s">
        <v>47</v>
      </c>
      <c r="M5478" s="21" t="s">
        <v>49</v>
      </c>
      <c r="N5478" s="21" t="s">
        <v>50</v>
      </c>
      <c r="O5478" s="21" t="s">
        <v>47</v>
      </c>
      <c r="P5478" s="21" t="s">
        <v>47</v>
      </c>
      <c r="Q5478" s="32" t="s">
        <v>48</v>
      </c>
      <c r="R5478" s="21" t="s">
        <v>47</v>
      </c>
    </row>
    <row r="5479" spans="1:18" ht="31.5" x14ac:dyDescent="0.25">
      <c r="A5479" s="20" t="s">
        <v>10860</v>
      </c>
      <c r="B5479" s="21" t="s">
        <v>11151</v>
      </c>
      <c r="C5479" s="21" t="s">
        <v>11152</v>
      </c>
      <c r="D5479" s="21" t="s">
        <v>44</v>
      </c>
      <c r="E5479" s="21" t="s">
        <v>5484</v>
      </c>
      <c r="F5479" s="21" t="s">
        <v>5495</v>
      </c>
      <c r="G5479" s="21" t="s">
        <v>5492</v>
      </c>
      <c r="H5479" s="21" t="s">
        <v>47</v>
      </c>
      <c r="I5479" s="21" t="s">
        <v>47</v>
      </c>
      <c r="J5479" s="21" t="s">
        <v>47</v>
      </c>
      <c r="K5479" s="21" t="s">
        <v>47</v>
      </c>
      <c r="L5479" s="21" t="s">
        <v>47</v>
      </c>
      <c r="M5479" s="21" t="s">
        <v>49</v>
      </c>
      <c r="N5479" s="21" t="s">
        <v>50</v>
      </c>
      <c r="O5479" s="21" t="s">
        <v>47</v>
      </c>
      <c r="P5479" s="21" t="s">
        <v>47</v>
      </c>
      <c r="Q5479" s="32" t="s">
        <v>48</v>
      </c>
      <c r="R5479" s="21" t="s">
        <v>47</v>
      </c>
    </row>
    <row r="5480" spans="1:18" ht="31.5" x14ac:dyDescent="0.25">
      <c r="A5480" s="20" t="s">
        <v>10860</v>
      </c>
      <c r="B5480" s="21" t="s">
        <v>11153</v>
      </c>
      <c r="C5480" s="21" t="s">
        <v>11154</v>
      </c>
      <c r="D5480" s="21" t="s">
        <v>44</v>
      </c>
      <c r="E5480" s="21" t="s">
        <v>5484</v>
      </c>
      <c r="F5480" s="21" t="s">
        <v>5495</v>
      </c>
      <c r="G5480" s="21" t="s">
        <v>5492</v>
      </c>
      <c r="H5480" s="21" t="s">
        <v>47</v>
      </c>
      <c r="I5480" s="21" t="s">
        <v>47</v>
      </c>
      <c r="J5480" s="21" t="s">
        <v>47</v>
      </c>
      <c r="K5480" s="21" t="s">
        <v>47</v>
      </c>
      <c r="L5480" s="21" t="s">
        <v>47</v>
      </c>
      <c r="M5480" s="21" t="s">
        <v>49</v>
      </c>
      <c r="N5480" s="21" t="s">
        <v>50</v>
      </c>
      <c r="O5480" s="21" t="s">
        <v>47</v>
      </c>
      <c r="P5480" s="21" t="s">
        <v>47</v>
      </c>
      <c r="Q5480" s="32" t="s">
        <v>48</v>
      </c>
      <c r="R5480" s="21" t="s">
        <v>47</v>
      </c>
    </row>
    <row r="5481" spans="1:18" ht="31.5" x14ac:dyDescent="0.25">
      <c r="A5481" s="20" t="s">
        <v>10860</v>
      </c>
      <c r="B5481" s="21" t="s">
        <v>11155</v>
      </c>
      <c r="C5481" s="21" t="s">
        <v>11156</v>
      </c>
      <c r="D5481" s="21" t="s">
        <v>44</v>
      </c>
      <c r="E5481" s="21" t="s">
        <v>5484</v>
      </c>
      <c r="F5481" s="21" t="s">
        <v>5495</v>
      </c>
      <c r="G5481" s="21" t="s">
        <v>5492</v>
      </c>
      <c r="H5481" s="21" t="s">
        <v>47</v>
      </c>
      <c r="I5481" s="21" t="s">
        <v>47</v>
      </c>
      <c r="J5481" s="21" t="s">
        <v>47</v>
      </c>
      <c r="K5481" s="21" t="s">
        <v>47</v>
      </c>
      <c r="L5481" s="21" t="s">
        <v>47</v>
      </c>
      <c r="M5481" s="21" t="s">
        <v>49</v>
      </c>
      <c r="N5481" s="21" t="s">
        <v>50</v>
      </c>
      <c r="O5481" s="21" t="s">
        <v>47</v>
      </c>
      <c r="P5481" s="21" t="s">
        <v>47</v>
      </c>
      <c r="Q5481" s="32" t="s">
        <v>48</v>
      </c>
      <c r="R5481" s="21" t="s">
        <v>47</v>
      </c>
    </row>
    <row r="5482" spans="1:18" ht="31.5" x14ac:dyDescent="0.25">
      <c r="A5482" s="20" t="s">
        <v>10860</v>
      </c>
      <c r="B5482" s="21" t="s">
        <v>11157</v>
      </c>
      <c r="C5482" s="21" t="s">
        <v>11158</v>
      </c>
      <c r="D5482" s="21" t="s">
        <v>44</v>
      </c>
      <c r="E5482" s="21" t="s">
        <v>5484</v>
      </c>
      <c r="F5482" s="21" t="s">
        <v>5495</v>
      </c>
      <c r="G5482" s="21" t="s">
        <v>5492</v>
      </c>
      <c r="H5482" s="21" t="s">
        <v>47</v>
      </c>
      <c r="I5482" s="21" t="s">
        <v>47</v>
      </c>
      <c r="J5482" s="21" t="s">
        <v>47</v>
      </c>
      <c r="K5482" s="21" t="s">
        <v>47</v>
      </c>
      <c r="L5482" s="21" t="s">
        <v>47</v>
      </c>
      <c r="M5482" s="21" t="s">
        <v>49</v>
      </c>
      <c r="N5482" s="21" t="s">
        <v>50</v>
      </c>
      <c r="O5482" s="21" t="s">
        <v>47</v>
      </c>
      <c r="P5482" s="21" t="s">
        <v>47</v>
      </c>
      <c r="Q5482" s="32" t="s">
        <v>48</v>
      </c>
      <c r="R5482" s="21" t="s">
        <v>47</v>
      </c>
    </row>
    <row r="5483" spans="1:18" ht="31.5" x14ac:dyDescent="0.25">
      <c r="A5483" s="20" t="s">
        <v>10860</v>
      </c>
      <c r="B5483" s="21" t="s">
        <v>11159</v>
      </c>
      <c r="C5483" s="21" t="s">
        <v>11160</v>
      </c>
      <c r="D5483" s="21" t="s">
        <v>44</v>
      </c>
      <c r="E5483" s="21" t="s">
        <v>5484</v>
      </c>
      <c r="F5483" s="21" t="s">
        <v>5495</v>
      </c>
      <c r="G5483" s="21" t="s">
        <v>5492</v>
      </c>
      <c r="H5483" s="21" t="s">
        <v>47</v>
      </c>
      <c r="I5483" s="21" t="s">
        <v>47</v>
      </c>
      <c r="J5483" s="21" t="s">
        <v>47</v>
      </c>
      <c r="K5483" s="21" t="s">
        <v>47</v>
      </c>
      <c r="L5483" s="21" t="s">
        <v>47</v>
      </c>
      <c r="M5483" s="21" t="s">
        <v>49</v>
      </c>
      <c r="N5483" s="21" t="s">
        <v>50</v>
      </c>
      <c r="O5483" s="21" t="s">
        <v>47</v>
      </c>
      <c r="P5483" s="21" t="s">
        <v>47</v>
      </c>
      <c r="Q5483" s="32" t="s">
        <v>48</v>
      </c>
      <c r="R5483" s="21" t="s">
        <v>47</v>
      </c>
    </row>
    <row r="5484" spans="1:18" ht="31.5" x14ac:dyDescent="0.25">
      <c r="A5484" s="20" t="s">
        <v>10860</v>
      </c>
      <c r="B5484" s="21" t="s">
        <v>11161</v>
      </c>
      <c r="C5484" s="21" t="s">
        <v>11162</v>
      </c>
      <c r="D5484" s="21" t="s">
        <v>44</v>
      </c>
      <c r="E5484" s="21" t="s">
        <v>5484</v>
      </c>
      <c r="F5484" s="21" t="s">
        <v>5495</v>
      </c>
      <c r="G5484" s="21" t="s">
        <v>5492</v>
      </c>
      <c r="H5484" s="21" t="s">
        <v>47</v>
      </c>
      <c r="I5484" s="21" t="s">
        <v>47</v>
      </c>
      <c r="J5484" s="21" t="s">
        <v>47</v>
      </c>
      <c r="K5484" s="21" t="s">
        <v>47</v>
      </c>
      <c r="L5484" s="21" t="s">
        <v>47</v>
      </c>
      <c r="M5484" s="21" t="s">
        <v>49</v>
      </c>
      <c r="N5484" s="21" t="s">
        <v>50</v>
      </c>
      <c r="O5484" s="21" t="s">
        <v>47</v>
      </c>
      <c r="P5484" s="21" t="s">
        <v>47</v>
      </c>
      <c r="Q5484" s="32" t="s">
        <v>48</v>
      </c>
      <c r="R5484" s="21" t="s">
        <v>47</v>
      </c>
    </row>
    <row r="5485" spans="1:18" ht="31.5" x14ac:dyDescent="0.25">
      <c r="A5485" s="20" t="s">
        <v>10860</v>
      </c>
      <c r="B5485" s="21" t="s">
        <v>11163</v>
      </c>
      <c r="C5485" s="21" t="s">
        <v>11164</v>
      </c>
      <c r="D5485" s="21" t="s">
        <v>44</v>
      </c>
      <c r="E5485" s="21" t="s">
        <v>5484</v>
      </c>
      <c r="F5485" s="21" t="s">
        <v>5495</v>
      </c>
      <c r="G5485" s="21" t="s">
        <v>5492</v>
      </c>
      <c r="H5485" s="21" t="s">
        <v>47</v>
      </c>
      <c r="I5485" s="21" t="s">
        <v>47</v>
      </c>
      <c r="J5485" s="21" t="s">
        <v>47</v>
      </c>
      <c r="K5485" s="21" t="s">
        <v>47</v>
      </c>
      <c r="L5485" s="21" t="s">
        <v>47</v>
      </c>
      <c r="M5485" s="21" t="s">
        <v>49</v>
      </c>
      <c r="N5485" s="21" t="s">
        <v>50</v>
      </c>
      <c r="O5485" s="21" t="s">
        <v>47</v>
      </c>
      <c r="P5485" s="21" t="s">
        <v>47</v>
      </c>
      <c r="Q5485" s="32" t="s">
        <v>48</v>
      </c>
      <c r="R5485" s="21" t="s">
        <v>47</v>
      </c>
    </row>
    <row r="5486" spans="1:18" ht="31.5" x14ac:dyDescent="0.25">
      <c r="A5486" s="20" t="s">
        <v>10860</v>
      </c>
      <c r="B5486" s="21" t="s">
        <v>11165</v>
      </c>
      <c r="C5486" s="21" t="s">
        <v>11166</v>
      </c>
      <c r="D5486" s="21" t="s">
        <v>44</v>
      </c>
      <c r="E5486" s="21" t="s">
        <v>5484</v>
      </c>
      <c r="F5486" s="21" t="s">
        <v>5495</v>
      </c>
      <c r="G5486" s="21" t="s">
        <v>5492</v>
      </c>
      <c r="H5486" s="21" t="s">
        <v>47</v>
      </c>
      <c r="I5486" s="21" t="s">
        <v>47</v>
      </c>
      <c r="J5486" s="21" t="s">
        <v>47</v>
      </c>
      <c r="K5486" s="21" t="s">
        <v>47</v>
      </c>
      <c r="L5486" s="21" t="s">
        <v>47</v>
      </c>
      <c r="M5486" s="21" t="s">
        <v>49</v>
      </c>
      <c r="N5486" s="21" t="s">
        <v>50</v>
      </c>
      <c r="O5486" s="21" t="s">
        <v>47</v>
      </c>
      <c r="P5486" s="21" t="s">
        <v>47</v>
      </c>
      <c r="Q5486" s="32" t="s">
        <v>48</v>
      </c>
      <c r="R5486" s="21" t="s">
        <v>47</v>
      </c>
    </row>
    <row r="5487" spans="1:18" ht="31.5" x14ac:dyDescent="0.25">
      <c r="A5487" s="20" t="s">
        <v>10860</v>
      </c>
      <c r="B5487" s="21" t="s">
        <v>11167</v>
      </c>
      <c r="C5487" s="21" t="s">
        <v>11168</v>
      </c>
      <c r="D5487" s="21" t="s">
        <v>44</v>
      </c>
      <c r="E5487" s="21" t="s">
        <v>5484</v>
      </c>
      <c r="F5487" s="21" t="s">
        <v>5495</v>
      </c>
      <c r="G5487" s="21" t="s">
        <v>5492</v>
      </c>
      <c r="H5487" s="21" t="s">
        <v>47</v>
      </c>
      <c r="I5487" s="21" t="s">
        <v>47</v>
      </c>
      <c r="J5487" s="21" t="s">
        <v>47</v>
      </c>
      <c r="K5487" s="21" t="s">
        <v>47</v>
      </c>
      <c r="L5487" s="21" t="s">
        <v>47</v>
      </c>
      <c r="M5487" s="21" t="s">
        <v>49</v>
      </c>
      <c r="N5487" s="21" t="s">
        <v>50</v>
      </c>
      <c r="O5487" s="21" t="s">
        <v>47</v>
      </c>
      <c r="P5487" s="21" t="s">
        <v>47</v>
      </c>
      <c r="Q5487" s="32" t="s">
        <v>48</v>
      </c>
      <c r="R5487" s="21" t="s">
        <v>47</v>
      </c>
    </row>
    <row r="5488" spans="1:18" ht="31.5" x14ac:dyDescent="0.25">
      <c r="A5488" s="20" t="s">
        <v>10860</v>
      </c>
      <c r="B5488" s="21" t="s">
        <v>11169</v>
      </c>
      <c r="C5488" s="21" t="s">
        <v>11170</v>
      </c>
      <c r="D5488" s="21" t="s">
        <v>44</v>
      </c>
      <c r="E5488" s="21" t="s">
        <v>5484</v>
      </c>
      <c r="F5488" s="21" t="s">
        <v>5495</v>
      </c>
      <c r="G5488" s="21" t="s">
        <v>5492</v>
      </c>
      <c r="H5488" s="21" t="s">
        <v>47</v>
      </c>
      <c r="I5488" s="21" t="s">
        <v>47</v>
      </c>
      <c r="J5488" s="21" t="s">
        <v>47</v>
      </c>
      <c r="K5488" s="21" t="s">
        <v>47</v>
      </c>
      <c r="L5488" s="21" t="s">
        <v>47</v>
      </c>
      <c r="M5488" s="21" t="s">
        <v>49</v>
      </c>
      <c r="N5488" s="21" t="s">
        <v>50</v>
      </c>
      <c r="O5488" s="21" t="s">
        <v>47</v>
      </c>
      <c r="P5488" s="21" t="s">
        <v>47</v>
      </c>
      <c r="Q5488" s="32" t="s">
        <v>48</v>
      </c>
      <c r="R5488" s="21" t="s">
        <v>47</v>
      </c>
    </row>
    <row r="5489" spans="1:18" ht="31.5" x14ac:dyDescent="0.25">
      <c r="A5489" s="20" t="s">
        <v>10860</v>
      </c>
      <c r="B5489" s="21" t="s">
        <v>11171</v>
      </c>
      <c r="C5489" s="21" t="s">
        <v>11172</v>
      </c>
      <c r="D5489" s="21" t="s">
        <v>44</v>
      </c>
      <c r="E5489" s="21" t="s">
        <v>5484</v>
      </c>
      <c r="F5489" s="21" t="s">
        <v>5495</v>
      </c>
      <c r="G5489" s="21" t="s">
        <v>5492</v>
      </c>
      <c r="H5489" s="21" t="s">
        <v>47</v>
      </c>
      <c r="I5489" s="21" t="s">
        <v>47</v>
      </c>
      <c r="J5489" s="21" t="s">
        <v>47</v>
      </c>
      <c r="K5489" s="21" t="s">
        <v>47</v>
      </c>
      <c r="L5489" s="21" t="s">
        <v>47</v>
      </c>
      <c r="M5489" s="21" t="s">
        <v>49</v>
      </c>
      <c r="N5489" s="21" t="s">
        <v>50</v>
      </c>
      <c r="O5489" s="21" t="s">
        <v>47</v>
      </c>
      <c r="P5489" s="21" t="s">
        <v>47</v>
      </c>
      <c r="Q5489" s="32" t="s">
        <v>48</v>
      </c>
      <c r="R5489" s="21" t="s">
        <v>47</v>
      </c>
    </row>
    <row r="5490" spans="1:18" ht="31.5" x14ac:dyDescent="0.25">
      <c r="A5490" s="20" t="s">
        <v>10860</v>
      </c>
      <c r="B5490" s="21" t="s">
        <v>11173</v>
      </c>
      <c r="C5490" s="21" t="s">
        <v>11174</v>
      </c>
      <c r="D5490" s="21" t="s">
        <v>44</v>
      </c>
      <c r="E5490" s="21" t="s">
        <v>5484</v>
      </c>
      <c r="F5490" s="21" t="s">
        <v>5495</v>
      </c>
      <c r="G5490" s="21" t="s">
        <v>5492</v>
      </c>
      <c r="H5490" s="21" t="s">
        <v>47</v>
      </c>
      <c r="I5490" s="21" t="s">
        <v>47</v>
      </c>
      <c r="J5490" s="21" t="s">
        <v>47</v>
      </c>
      <c r="K5490" s="21" t="s">
        <v>47</v>
      </c>
      <c r="L5490" s="21" t="s">
        <v>47</v>
      </c>
      <c r="M5490" s="21" t="s">
        <v>49</v>
      </c>
      <c r="N5490" s="21" t="s">
        <v>50</v>
      </c>
      <c r="O5490" s="21" t="s">
        <v>47</v>
      </c>
      <c r="P5490" s="21" t="s">
        <v>47</v>
      </c>
      <c r="Q5490" s="32" t="s">
        <v>48</v>
      </c>
      <c r="R5490" s="21" t="s">
        <v>47</v>
      </c>
    </row>
    <row r="5491" spans="1:18" ht="31.5" x14ac:dyDescent="0.25">
      <c r="A5491" s="20" t="s">
        <v>10860</v>
      </c>
      <c r="B5491" s="21" t="s">
        <v>11175</v>
      </c>
      <c r="C5491" s="21" t="s">
        <v>11176</v>
      </c>
      <c r="D5491" s="21" t="s">
        <v>44</v>
      </c>
      <c r="E5491" s="21" t="s">
        <v>5484</v>
      </c>
      <c r="F5491" s="21" t="s">
        <v>5495</v>
      </c>
      <c r="G5491" s="21" t="s">
        <v>5492</v>
      </c>
      <c r="H5491" s="21" t="s">
        <v>47</v>
      </c>
      <c r="I5491" s="21" t="s">
        <v>47</v>
      </c>
      <c r="J5491" s="21" t="s">
        <v>47</v>
      </c>
      <c r="K5491" s="21" t="s">
        <v>47</v>
      </c>
      <c r="L5491" s="21" t="s">
        <v>47</v>
      </c>
      <c r="M5491" s="21" t="s">
        <v>49</v>
      </c>
      <c r="N5491" s="21" t="s">
        <v>50</v>
      </c>
      <c r="O5491" s="21" t="s">
        <v>47</v>
      </c>
      <c r="P5491" s="21" t="s">
        <v>47</v>
      </c>
      <c r="Q5491" s="32" t="s">
        <v>48</v>
      </c>
      <c r="R5491" s="21" t="s">
        <v>47</v>
      </c>
    </row>
    <row r="5492" spans="1:18" ht="31.5" x14ac:dyDescent="0.25">
      <c r="A5492" s="20" t="s">
        <v>10860</v>
      </c>
      <c r="B5492" s="21" t="s">
        <v>11177</v>
      </c>
      <c r="C5492" s="21" t="s">
        <v>11178</v>
      </c>
      <c r="D5492" s="21" t="s">
        <v>44</v>
      </c>
      <c r="E5492" s="21" t="s">
        <v>5484</v>
      </c>
      <c r="F5492" s="21" t="s">
        <v>5495</v>
      </c>
      <c r="G5492" s="21" t="s">
        <v>5492</v>
      </c>
      <c r="H5492" s="21" t="s">
        <v>47</v>
      </c>
      <c r="I5492" s="21" t="s">
        <v>47</v>
      </c>
      <c r="J5492" s="21" t="s">
        <v>47</v>
      </c>
      <c r="K5492" s="21" t="s">
        <v>47</v>
      </c>
      <c r="L5492" s="21" t="s">
        <v>47</v>
      </c>
      <c r="M5492" s="21" t="s">
        <v>49</v>
      </c>
      <c r="N5492" s="21" t="s">
        <v>50</v>
      </c>
      <c r="O5492" s="21" t="s">
        <v>47</v>
      </c>
      <c r="P5492" s="21" t="s">
        <v>47</v>
      </c>
      <c r="Q5492" s="32" t="s">
        <v>48</v>
      </c>
      <c r="R5492" s="21" t="s">
        <v>47</v>
      </c>
    </row>
    <row r="5493" spans="1:18" ht="31.5" x14ac:dyDescent="0.25">
      <c r="A5493" s="20" t="s">
        <v>10860</v>
      </c>
      <c r="B5493" s="21" t="s">
        <v>11179</v>
      </c>
      <c r="C5493" s="21" t="s">
        <v>11180</v>
      </c>
      <c r="D5493" s="21" t="s">
        <v>44</v>
      </c>
      <c r="E5493" s="21" t="s">
        <v>5484</v>
      </c>
      <c r="F5493" s="21" t="s">
        <v>5495</v>
      </c>
      <c r="G5493" s="21" t="s">
        <v>5492</v>
      </c>
      <c r="H5493" s="21" t="s">
        <v>47</v>
      </c>
      <c r="I5493" s="21" t="s">
        <v>47</v>
      </c>
      <c r="J5493" s="21" t="s">
        <v>47</v>
      </c>
      <c r="K5493" s="21" t="s">
        <v>47</v>
      </c>
      <c r="L5493" s="21" t="s">
        <v>47</v>
      </c>
      <c r="M5493" s="21" t="s">
        <v>49</v>
      </c>
      <c r="N5493" s="21" t="s">
        <v>50</v>
      </c>
      <c r="O5493" s="21" t="s">
        <v>47</v>
      </c>
      <c r="P5493" s="21" t="s">
        <v>47</v>
      </c>
      <c r="Q5493" s="32" t="s">
        <v>48</v>
      </c>
      <c r="R5493" s="21" t="s">
        <v>47</v>
      </c>
    </row>
    <row r="5494" spans="1:18" ht="31.5" x14ac:dyDescent="0.25">
      <c r="A5494" s="20" t="s">
        <v>10860</v>
      </c>
      <c r="B5494" s="21" t="s">
        <v>11181</v>
      </c>
      <c r="C5494" s="21" t="s">
        <v>11182</v>
      </c>
      <c r="D5494" s="21" t="s">
        <v>44</v>
      </c>
      <c r="E5494" s="21" t="s">
        <v>5484</v>
      </c>
      <c r="F5494" s="21" t="s">
        <v>5495</v>
      </c>
      <c r="G5494" s="21" t="s">
        <v>5492</v>
      </c>
      <c r="H5494" s="21" t="s">
        <v>47</v>
      </c>
      <c r="I5494" s="21" t="s">
        <v>47</v>
      </c>
      <c r="J5494" s="21" t="s">
        <v>47</v>
      </c>
      <c r="K5494" s="21" t="s">
        <v>47</v>
      </c>
      <c r="L5494" s="21" t="s">
        <v>47</v>
      </c>
      <c r="M5494" s="21" t="s">
        <v>49</v>
      </c>
      <c r="N5494" s="21" t="s">
        <v>50</v>
      </c>
      <c r="O5494" s="21" t="s">
        <v>47</v>
      </c>
      <c r="P5494" s="21" t="s">
        <v>47</v>
      </c>
      <c r="Q5494" s="32" t="s">
        <v>48</v>
      </c>
      <c r="R5494" s="21" t="s">
        <v>47</v>
      </c>
    </row>
    <row r="5495" spans="1:18" ht="31.5" x14ac:dyDescent="0.25">
      <c r="A5495" s="20" t="s">
        <v>10860</v>
      </c>
      <c r="B5495" s="21" t="s">
        <v>11183</v>
      </c>
      <c r="C5495" s="21" t="s">
        <v>11184</v>
      </c>
      <c r="D5495" s="21" t="s">
        <v>44</v>
      </c>
      <c r="E5495" s="21" t="s">
        <v>5484</v>
      </c>
      <c r="F5495" s="21" t="s">
        <v>5495</v>
      </c>
      <c r="G5495" s="21" t="s">
        <v>5492</v>
      </c>
      <c r="H5495" s="21" t="s">
        <v>47</v>
      </c>
      <c r="I5495" s="21" t="s">
        <v>47</v>
      </c>
      <c r="J5495" s="21" t="s">
        <v>47</v>
      </c>
      <c r="K5495" s="21" t="s">
        <v>47</v>
      </c>
      <c r="L5495" s="21" t="s">
        <v>47</v>
      </c>
      <c r="M5495" s="21" t="s">
        <v>49</v>
      </c>
      <c r="N5495" s="21" t="s">
        <v>50</v>
      </c>
      <c r="O5495" s="21" t="s">
        <v>47</v>
      </c>
      <c r="P5495" s="21" t="s">
        <v>47</v>
      </c>
      <c r="Q5495" s="32" t="s">
        <v>48</v>
      </c>
      <c r="R5495" s="21" t="s">
        <v>47</v>
      </c>
    </row>
    <row r="5496" spans="1:18" ht="31.5" x14ac:dyDescent="0.25">
      <c r="A5496" s="20" t="s">
        <v>10860</v>
      </c>
      <c r="B5496" s="21" t="s">
        <v>11185</v>
      </c>
      <c r="C5496" s="21" t="s">
        <v>11186</v>
      </c>
      <c r="D5496" s="21" t="s">
        <v>44</v>
      </c>
      <c r="E5496" s="21" t="s">
        <v>5484</v>
      </c>
      <c r="F5496" s="21" t="s">
        <v>5495</v>
      </c>
      <c r="G5496" s="21" t="s">
        <v>5492</v>
      </c>
      <c r="H5496" s="21" t="s">
        <v>47</v>
      </c>
      <c r="I5496" s="21" t="s">
        <v>47</v>
      </c>
      <c r="J5496" s="21" t="s">
        <v>47</v>
      </c>
      <c r="K5496" s="21" t="s">
        <v>47</v>
      </c>
      <c r="L5496" s="21" t="s">
        <v>47</v>
      </c>
      <c r="M5496" s="21" t="s">
        <v>49</v>
      </c>
      <c r="N5496" s="21" t="s">
        <v>50</v>
      </c>
      <c r="O5496" s="21" t="s">
        <v>47</v>
      </c>
      <c r="P5496" s="21" t="s">
        <v>47</v>
      </c>
      <c r="Q5496" s="32" t="s">
        <v>48</v>
      </c>
      <c r="R5496" s="21" t="s">
        <v>47</v>
      </c>
    </row>
    <row r="5497" spans="1:18" ht="31.5" x14ac:dyDescent="0.25">
      <c r="A5497" s="20" t="s">
        <v>10860</v>
      </c>
      <c r="B5497" s="21" t="s">
        <v>11187</v>
      </c>
      <c r="C5497" s="21" t="s">
        <v>11188</v>
      </c>
      <c r="D5497" s="21" t="s">
        <v>44</v>
      </c>
      <c r="E5497" s="21" t="s">
        <v>5484</v>
      </c>
      <c r="F5497" s="21" t="s">
        <v>5495</v>
      </c>
      <c r="G5497" s="21" t="s">
        <v>5492</v>
      </c>
      <c r="H5497" s="21" t="s">
        <v>47</v>
      </c>
      <c r="I5497" s="21" t="s">
        <v>47</v>
      </c>
      <c r="J5497" s="21" t="s">
        <v>47</v>
      </c>
      <c r="K5497" s="21" t="s">
        <v>47</v>
      </c>
      <c r="L5497" s="21" t="s">
        <v>47</v>
      </c>
      <c r="M5497" s="21" t="s">
        <v>49</v>
      </c>
      <c r="N5497" s="21" t="s">
        <v>50</v>
      </c>
      <c r="O5497" s="21" t="s">
        <v>47</v>
      </c>
      <c r="P5497" s="21" t="s">
        <v>47</v>
      </c>
      <c r="Q5497" s="32" t="s">
        <v>48</v>
      </c>
      <c r="R5497" s="21" t="s">
        <v>47</v>
      </c>
    </row>
    <row r="5498" spans="1:18" ht="31.5" x14ac:dyDescent="0.25">
      <c r="A5498" s="20" t="s">
        <v>10860</v>
      </c>
      <c r="B5498" s="21" t="s">
        <v>11189</v>
      </c>
      <c r="C5498" s="21" t="s">
        <v>11190</v>
      </c>
      <c r="D5498" s="21" t="s">
        <v>44</v>
      </c>
      <c r="E5498" s="21" t="s">
        <v>5484</v>
      </c>
      <c r="F5498" s="21" t="s">
        <v>5495</v>
      </c>
      <c r="G5498" s="21" t="s">
        <v>5492</v>
      </c>
      <c r="H5498" s="21" t="s">
        <v>47</v>
      </c>
      <c r="I5498" s="21" t="s">
        <v>47</v>
      </c>
      <c r="J5498" s="21" t="s">
        <v>47</v>
      </c>
      <c r="K5498" s="21" t="s">
        <v>47</v>
      </c>
      <c r="L5498" s="21" t="s">
        <v>47</v>
      </c>
      <c r="M5498" s="21" t="s">
        <v>49</v>
      </c>
      <c r="N5498" s="21" t="s">
        <v>50</v>
      </c>
      <c r="O5498" s="21" t="s">
        <v>47</v>
      </c>
      <c r="P5498" s="21" t="s">
        <v>47</v>
      </c>
      <c r="Q5498" s="32" t="s">
        <v>48</v>
      </c>
      <c r="R5498" s="21" t="s">
        <v>47</v>
      </c>
    </row>
    <row r="5499" spans="1:18" ht="31.5" x14ac:dyDescent="0.25">
      <c r="A5499" s="20" t="s">
        <v>10860</v>
      </c>
      <c r="B5499" s="21" t="s">
        <v>11191</v>
      </c>
      <c r="C5499" s="21" t="s">
        <v>11192</v>
      </c>
      <c r="D5499" s="21" t="s">
        <v>44</v>
      </c>
      <c r="E5499" s="21" t="s">
        <v>5484</v>
      </c>
      <c r="F5499" s="21" t="s">
        <v>5495</v>
      </c>
      <c r="G5499" s="21" t="s">
        <v>5492</v>
      </c>
      <c r="H5499" s="21" t="s">
        <v>47</v>
      </c>
      <c r="I5499" s="21" t="s">
        <v>47</v>
      </c>
      <c r="J5499" s="21" t="s">
        <v>47</v>
      </c>
      <c r="K5499" s="21" t="s">
        <v>47</v>
      </c>
      <c r="L5499" s="21" t="s">
        <v>47</v>
      </c>
      <c r="M5499" s="21" t="s">
        <v>49</v>
      </c>
      <c r="N5499" s="21" t="s">
        <v>50</v>
      </c>
      <c r="O5499" s="21" t="s">
        <v>47</v>
      </c>
      <c r="P5499" s="21" t="s">
        <v>47</v>
      </c>
      <c r="Q5499" s="32" t="s">
        <v>48</v>
      </c>
      <c r="R5499" s="21" t="s">
        <v>47</v>
      </c>
    </row>
    <row r="5500" spans="1:18" ht="31.5" x14ac:dyDescent="0.25">
      <c r="A5500" s="20" t="s">
        <v>10860</v>
      </c>
      <c r="B5500" s="21" t="s">
        <v>11193</v>
      </c>
      <c r="C5500" s="21" t="s">
        <v>11194</v>
      </c>
      <c r="D5500" s="21" t="s">
        <v>44</v>
      </c>
      <c r="E5500" s="21" t="s">
        <v>5484</v>
      </c>
      <c r="F5500" s="21" t="s">
        <v>5495</v>
      </c>
      <c r="G5500" s="21" t="s">
        <v>5492</v>
      </c>
      <c r="H5500" s="21" t="s">
        <v>47</v>
      </c>
      <c r="I5500" s="21" t="s">
        <v>47</v>
      </c>
      <c r="J5500" s="21" t="s">
        <v>47</v>
      </c>
      <c r="K5500" s="21" t="s">
        <v>47</v>
      </c>
      <c r="L5500" s="21" t="s">
        <v>47</v>
      </c>
      <c r="M5500" s="21" t="s">
        <v>49</v>
      </c>
      <c r="N5500" s="21" t="s">
        <v>50</v>
      </c>
      <c r="O5500" s="21" t="s">
        <v>47</v>
      </c>
      <c r="P5500" s="21" t="s">
        <v>47</v>
      </c>
      <c r="Q5500" s="32" t="s">
        <v>48</v>
      </c>
      <c r="R5500" s="21" t="s">
        <v>47</v>
      </c>
    </row>
    <row r="5501" spans="1:18" ht="31.5" x14ac:dyDescent="0.25">
      <c r="A5501" s="20" t="s">
        <v>10860</v>
      </c>
      <c r="B5501" s="21" t="s">
        <v>11195</v>
      </c>
      <c r="C5501" s="21" t="s">
        <v>11196</v>
      </c>
      <c r="D5501" s="21" t="s">
        <v>44</v>
      </c>
      <c r="E5501" s="21" t="s">
        <v>5484</v>
      </c>
      <c r="F5501" s="21" t="s">
        <v>5495</v>
      </c>
      <c r="G5501" s="21" t="s">
        <v>5492</v>
      </c>
      <c r="H5501" s="21" t="s">
        <v>47</v>
      </c>
      <c r="I5501" s="21" t="s">
        <v>47</v>
      </c>
      <c r="J5501" s="21" t="s">
        <v>47</v>
      </c>
      <c r="K5501" s="21" t="s">
        <v>47</v>
      </c>
      <c r="L5501" s="21" t="s">
        <v>47</v>
      </c>
      <c r="M5501" s="21" t="s">
        <v>49</v>
      </c>
      <c r="N5501" s="21" t="s">
        <v>50</v>
      </c>
      <c r="O5501" s="21" t="s">
        <v>47</v>
      </c>
      <c r="P5501" s="21" t="s">
        <v>47</v>
      </c>
      <c r="Q5501" s="32" t="s">
        <v>48</v>
      </c>
      <c r="R5501" s="21" t="s">
        <v>47</v>
      </c>
    </row>
    <row r="5502" spans="1:18" ht="31.5" x14ac:dyDescent="0.25">
      <c r="A5502" s="20" t="s">
        <v>10860</v>
      </c>
      <c r="B5502" s="21" t="s">
        <v>11197</v>
      </c>
      <c r="C5502" s="21" t="s">
        <v>11198</v>
      </c>
      <c r="D5502" s="21" t="s">
        <v>44</v>
      </c>
      <c r="E5502" s="21" t="s">
        <v>5484</v>
      </c>
      <c r="F5502" s="21" t="s">
        <v>5495</v>
      </c>
      <c r="G5502" s="21" t="s">
        <v>5492</v>
      </c>
      <c r="H5502" s="21" t="s">
        <v>47</v>
      </c>
      <c r="I5502" s="21" t="s">
        <v>47</v>
      </c>
      <c r="J5502" s="21" t="s">
        <v>47</v>
      </c>
      <c r="K5502" s="21" t="s">
        <v>47</v>
      </c>
      <c r="L5502" s="21" t="s">
        <v>47</v>
      </c>
      <c r="M5502" s="21" t="s">
        <v>49</v>
      </c>
      <c r="N5502" s="21" t="s">
        <v>50</v>
      </c>
      <c r="O5502" s="21" t="s">
        <v>47</v>
      </c>
      <c r="P5502" s="21" t="s">
        <v>47</v>
      </c>
      <c r="Q5502" s="32" t="s">
        <v>48</v>
      </c>
      <c r="R5502" s="21" t="s">
        <v>47</v>
      </c>
    </row>
    <row r="5503" spans="1:18" ht="31.5" x14ac:dyDescent="0.25">
      <c r="A5503" s="20" t="s">
        <v>10860</v>
      </c>
      <c r="B5503" s="21" t="s">
        <v>11199</v>
      </c>
      <c r="C5503" s="21" t="s">
        <v>11200</v>
      </c>
      <c r="D5503" s="21" t="s">
        <v>44</v>
      </c>
      <c r="E5503" s="21" t="s">
        <v>5484</v>
      </c>
      <c r="F5503" s="21" t="s">
        <v>5495</v>
      </c>
      <c r="G5503" s="21" t="s">
        <v>5492</v>
      </c>
      <c r="H5503" s="21" t="s">
        <v>47</v>
      </c>
      <c r="I5503" s="21" t="s">
        <v>47</v>
      </c>
      <c r="J5503" s="21" t="s">
        <v>47</v>
      </c>
      <c r="K5503" s="21" t="s">
        <v>47</v>
      </c>
      <c r="L5503" s="21" t="s">
        <v>47</v>
      </c>
      <c r="M5503" s="21" t="s">
        <v>49</v>
      </c>
      <c r="N5503" s="21" t="s">
        <v>50</v>
      </c>
      <c r="O5503" s="21" t="s">
        <v>47</v>
      </c>
      <c r="P5503" s="21" t="s">
        <v>47</v>
      </c>
      <c r="Q5503" s="32" t="s">
        <v>48</v>
      </c>
      <c r="R5503" s="21" t="s">
        <v>47</v>
      </c>
    </row>
    <row r="5504" spans="1:18" ht="31.5" x14ac:dyDescent="0.25">
      <c r="A5504" s="20" t="s">
        <v>10860</v>
      </c>
      <c r="B5504" s="21" t="s">
        <v>11201</v>
      </c>
      <c r="C5504" s="21" t="s">
        <v>11202</v>
      </c>
      <c r="D5504" s="21" t="s">
        <v>44</v>
      </c>
      <c r="E5504" s="21" t="s">
        <v>5484</v>
      </c>
      <c r="F5504" s="21" t="s">
        <v>5495</v>
      </c>
      <c r="G5504" s="21" t="s">
        <v>5492</v>
      </c>
      <c r="H5504" s="21" t="s">
        <v>47</v>
      </c>
      <c r="I5504" s="21" t="s">
        <v>47</v>
      </c>
      <c r="J5504" s="21" t="s">
        <v>47</v>
      </c>
      <c r="K5504" s="21" t="s">
        <v>47</v>
      </c>
      <c r="L5504" s="21" t="s">
        <v>47</v>
      </c>
      <c r="M5504" s="21" t="s">
        <v>49</v>
      </c>
      <c r="N5504" s="21" t="s">
        <v>50</v>
      </c>
      <c r="O5504" s="21" t="s">
        <v>47</v>
      </c>
      <c r="P5504" s="21" t="s">
        <v>47</v>
      </c>
      <c r="Q5504" s="32" t="s">
        <v>48</v>
      </c>
      <c r="R5504" s="21" t="s">
        <v>47</v>
      </c>
    </row>
    <row r="5505" spans="1:18" ht="31.5" x14ac:dyDescent="0.25">
      <c r="A5505" s="20" t="s">
        <v>10860</v>
      </c>
      <c r="B5505" s="21" t="s">
        <v>11203</v>
      </c>
      <c r="C5505" s="21" t="s">
        <v>11204</v>
      </c>
      <c r="D5505" s="21" t="s">
        <v>44</v>
      </c>
      <c r="E5505" s="21" t="s">
        <v>5484</v>
      </c>
      <c r="F5505" s="21" t="s">
        <v>5495</v>
      </c>
      <c r="G5505" s="21" t="s">
        <v>5492</v>
      </c>
      <c r="H5505" s="21" t="s">
        <v>47</v>
      </c>
      <c r="I5505" s="21" t="s">
        <v>47</v>
      </c>
      <c r="J5505" s="21" t="s">
        <v>47</v>
      </c>
      <c r="K5505" s="21" t="s">
        <v>47</v>
      </c>
      <c r="L5505" s="21" t="s">
        <v>47</v>
      </c>
      <c r="M5505" s="21" t="s">
        <v>49</v>
      </c>
      <c r="N5505" s="21" t="s">
        <v>50</v>
      </c>
      <c r="O5505" s="21" t="s">
        <v>47</v>
      </c>
      <c r="P5505" s="21" t="s">
        <v>47</v>
      </c>
      <c r="Q5505" s="32" t="s">
        <v>48</v>
      </c>
      <c r="R5505" s="21" t="s">
        <v>47</v>
      </c>
    </row>
    <row r="5506" spans="1:18" ht="31.5" x14ac:dyDescent="0.25">
      <c r="A5506" s="20" t="s">
        <v>10860</v>
      </c>
      <c r="B5506" s="21" t="s">
        <v>11205</v>
      </c>
      <c r="C5506" s="21" t="s">
        <v>11206</v>
      </c>
      <c r="D5506" s="21" t="s">
        <v>44</v>
      </c>
      <c r="E5506" s="21" t="s">
        <v>5484</v>
      </c>
      <c r="F5506" s="21" t="s">
        <v>5495</v>
      </c>
      <c r="G5506" s="21" t="s">
        <v>5492</v>
      </c>
      <c r="H5506" s="21" t="s">
        <v>47</v>
      </c>
      <c r="I5506" s="21" t="s">
        <v>47</v>
      </c>
      <c r="J5506" s="21" t="s">
        <v>47</v>
      </c>
      <c r="K5506" s="21" t="s">
        <v>47</v>
      </c>
      <c r="L5506" s="21" t="s">
        <v>47</v>
      </c>
      <c r="M5506" s="21" t="s">
        <v>49</v>
      </c>
      <c r="N5506" s="21" t="s">
        <v>50</v>
      </c>
      <c r="O5506" s="21" t="s">
        <v>47</v>
      </c>
      <c r="P5506" s="21" t="s">
        <v>47</v>
      </c>
      <c r="Q5506" s="32" t="s">
        <v>48</v>
      </c>
      <c r="R5506" s="21" t="s">
        <v>47</v>
      </c>
    </row>
    <row r="5507" spans="1:18" ht="31.5" x14ac:dyDescent="0.25">
      <c r="A5507" s="20" t="s">
        <v>10860</v>
      </c>
      <c r="B5507" s="21" t="s">
        <v>11207</v>
      </c>
      <c r="C5507" s="21" t="s">
        <v>11208</v>
      </c>
      <c r="D5507" s="21" t="s">
        <v>44</v>
      </c>
      <c r="E5507" s="21" t="s">
        <v>5484</v>
      </c>
      <c r="F5507" s="21" t="s">
        <v>5495</v>
      </c>
      <c r="G5507" s="21" t="s">
        <v>5492</v>
      </c>
      <c r="H5507" s="21" t="s">
        <v>47</v>
      </c>
      <c r="I5507" s="21" t="s">
        <v>47</v>
      </c>
      <c r="J5507" s="21" t="s">
        <v>47</v>
      </c>
      <c r="K5507" s="21" t="s">
        <v>47</v>
      </c>
      <c r="L5507" s="21" t="s">
        <v>47</v>
      </c>
      <c r="M5507" s="21" t="s">
        <v>49</v>
      </c>
      <c r="N5507" s="21" t="s">
        <v>50</v>
      </c>
      <c r="O5507" s="21" t="s">
        <v>47</v>
      </c>
      <c r="P5507" s="21" t="s">
        <v>47</v>
      </c>
      <c r="Q5507" s="32" t="s">
        <v>48</v>
      </c>
      <c r="R5507" s="21" t="s">
        <v>47</v>
      </c>
    </row>
    <row r="5508" spans="1:18" ht="31.5" x14ac:dyDescent="0.25">
      <c r="A5508" s="20" t="s">
        <v>10860</v>
      </c>
      <c r="B5508" s="21" t="s">
        <v>11209</v>
      </c>
      <c r="C5508" s="21" t="s">
        <v>11210</v>
      </c>
      <c r="D5508" s="21" t="s">
        <v>44</v>
      </c>
      <c r="E5508" s="21" t="s">
        <v>5484</v>
      </c>
      <c r="F5508" s="21" t="s">
        <v>5495</v>
      </c>
      <c r="G5508" s="21" t="s">
        <v>5492</v>
      </c>
      <c r="H5508" s="21" t="s">
        <v>47</v>
      </c>
      <c r="I5508" s="21" t="s">
        <v>47</v>
      </c>
      <c r="J5508" s="21" t="s">
        <v>47</v>
      </c>
      <c r="K5508" s="21" t="s">
        <v>47</v>
      </c>
      <c r="L5508" s="21" t="s">
        <v>47</v>
      </c>
      <c r="M5508" s="21" t="s">
        <v>49</v>
      </c>
      <c r="N5508" s="21" t="s">
        <v>50</v>
      </c>
      <c r="O5508" s="21" t="s">
        <v>47</v>
      </c>
      <c r="P5508" s="21" t="s">
        <v>47</v>
      </c>
      <c r="Q5508" s="32" t="s">
        <v>48</v>
      </c>
      <c r="R5508" s="21" t="s">
        <v>47</v>
      </c>
    </row>
    <row r="5509" spans="1:18" ht="31.5" x14ac:dyDescent="0.25">
      <c r="A5509" s="20" t="s">
        <v>10860</v>
      </c>
      <c r="B5509" s="21" t="s">
        <v>11211</v>
      </c>
      <c r="C5509" s="21" t="s">
        <v>11212</v>
      </c>
      <c r="D5509" s="21" t="s">
        <v>44</v>
      </c>
      <c r="E5509" s="21" t="s">
        <v>5484</v>
      </c>
      <c r="F5509" s="21" t="s">
        <v>5495</v>
      </c>
      <c r="G5509" s="21" t="s">
        <v>5492</v>
      </c>
      <c r="H5509" s="21" t="s">
        <v>47</v>
      </c>
      <c r="I5509" s="21" t="s">
        <v>47</v>
      </c>
      <c r="J5509" s="21" t="s">
        <v>47</v>
      </c>
      <c r="K5509" s="21" t="s">
        <v>47</v>
      </c>
      <c r="L5509" s="21" t="s">
        <v>47</v>
      </c>
      <c r="M5509" s="21" t="s">
        <v>49</v>
      </c>
      <c r="N5509" s="21" t="s">
        <v>50</v>
      </c>
      <c r="O5509" s="21" t="s">
        <v>47</v>
      </c>
      <c r="P5509" s="21" t="s">
        <v>47</v>
      </c>
      <c r="Q5509" s="32" t="s">
        <v>48</v>
      </c>
      <c r="R5509" s="21" t="s">
        <v>47</v>
      </c>
    </row>
    <row r="5510" spans="1:18" ht="31.5" x14ac:dyDescent="0.25">
      <c r="A5510" s="20" t="s">
        <v>10860</v>
      </c>
      <c r="B5510" s="21" t="s">
        <v>11213</v>
      </c>
      <c r="C5510" s="21" t="s">
        <v>11214</v>
      </c>
      <c r="D5510" s="21" t="s">
        <v>44</v>
      </c>
      <c r="E5510" s="21" t="s">
        <v>5484</v>
      </c>
      <c r="F5510" s="21" t="s">
        <v>5495</v>
      </c>
      <c r="G5510" s="21" t="s">
        <v>5492</v>
      </c>
      <c r="H5510" s="21" t="s">
        <v>47</v>
      </c>
      <c r="I5510" s="21" t="s">
        <v>47</v>
      </c>
      <c r="J5510" s="21" t="s">
        <v>47</v>
      </c>
      <c r="K5510" s="21" t="s">
        <v>47</v>
      </c>
      <c r="L5510" s="21" t="s">
        <v>47</v>
      </c>
      <c r="M5510" s="21" t="s">
        <v>49</v>
      </c>
      <c r="N5510" s="21" t="s">
        <v>50</v>
      </c>
      <c r="O5510" s="21" t="s">
        <v>47</v>
      </c>
      <c r="P5510" s="21" t="s">
        <v>47</v>
      </c>
      <c r="Q5510" s="32" t="s">
        <v>48</v>
      </c>
      <c r="R5510" s="21" t="s">
        <v>47</v>
      </c>
    </row>
    <row r="5511" spans="1:18" ht="31.5" x14ac:dyDescent="0.25">
      <c r="A5511" s="20" t="s">
        <v>10860</v>
      </c>
      <c r="B5511" s="21" t="s">
        <v>11215</v>
      </c>
      <c r="C5511" s="21" t="s">
        <v>11216</v>
      </c>
      <c r="D5511" s="21" t="s">
        <v>44</v>
      </c>
      <c r="E5511" s="21" t="s">
        <v>5484</v>
      </c>
      <c r="F5511" s="21" t="s">
        <v>5495</v>
      </c>
      <c r="G5511" s="21" t="s">
        <v>5492</v>
      </c>
      <c r="H5511" s="21" t="s">
        <v>47</v>
      </c>
      <c r="I5511" s="21" t="s">
        <v>47</v>
      </c>
      <c r="J5511" s="21" t="s">
        <v>47</v>
      </c>
      <c r="K5511" s="21" t="s">
        <v>47</v>
      </c>
      <c r="L5511" s="21" t="s">
        <v>47</v>
      </c>
      <c r="M5511" s="21" t="s">
        <v>49</v>
      </c>
      <c r="N5511" s="21" t="s">
        <v>50</v>
      </c>
      <c r="O5511" s="21" t="s">
        <v>47</v>
      </c>
      <c r="P5511" s="21" t="s">
        <v>47</v>
      </c>
      <c r="Q5511" s="32" t="s">
        <v>48</v>
      </c>
      <c r="R5511" s="21" t="s">
        <v>47</v>
      </c>
    </row>
    <row r="5512" spans="1:18" ht="31.5" x14ac:dyDescent="0.25">
      <c r="A5512" s="20" t="s">
        <v>10860</v>
      </c>
      <c r="B5512" s="21" t="s">
        <v>11217</v>
      </c>
      <c r="C5512" s="21" t="s">
        <v>11218</v>
      </c>
      <c r="D5512" s="21" t="s">
        <v>44</v>
      </c>
      <c r="E5512" s="21" t="s">
        <v>5484</v>
      </c>
      <c r="F5512" s="21" t="s">
        <v>5495</v>
      </c>
      <c r="G5512" s="21" t="s">
        <v>5492</v>
      </c>
      <c r="H5512" s="21" t="s">
        <v>47</v>
      </c>
      <c r="I5512" s="21" t="s">
        <v>47</v>
      </c>
      <c r="J5512" s="21" t="s">
        <v>47</v>
      </c>
      <c r="K5512" s="21" t="s">
        <v>47</v>
      </c>
      <c r="L5512" s="21" t="s">
        <v>47</v>
      </c>
      <c r="M5512" s="21" t="s">
        <v>49</v>
      </c>
      <c r="N5512" s="21" t="s">
        <v>50</v>
      </c>
      <c r="O5512" s="21" t="s">
        <v>47</v>
      </c>
      <c r="P5512" s="21" t="s">
        <v>47</v>
      </c>
      <c r="Q5512" s="32" t="s">
        <v>48</v>
      </c>
      <c r="R5512" s="21" t="s">
        <v>47</v>
      </c>
    </row>
    <row r="5513" spans="1:18" ht="31.5" x14ac:dyDescent="0.25">
      <c r="A5513" s="20" t="s">
        <v>10860</v>
      </c>
      <c r="B5513" s="21" t="s">
        <v>11219</v>
      </c>
      <c r="C5513" s="21" t="s">
        <v>11220</v>
      </c>
      <c r="D5513" s="21" t="s">
        <v>44</v>
      </c>
      <c r="E5513" s="21" t="s">
        <v>5484</v>
      </c>
      <c r="F5513" s="21" t="s">
        <v>5495</v>
      </c>
      <c r="G5513" s="21" t="s">
        <v>5492</v>
      </c>
      <c r="H5513" s="21" t="s">
        <v>47</v>
      </c>
      <c r="I5513" s="21" t="s">
        <v>47</v>
      </c>
      <c r="J5513" s="21" t="s">
        <v>47</v>
      </c>
      <c r="K5513" s="21" t="s">
        <v>47</v>
      </c>
      <c r="L5513" s="21" t="s">
        <v>47</v>
      </c>
      <c r="M5513" s="21" t="s">
        <v>49</v>
      </c>
      <c r="N5513" s="21" t="s">
        <v>50</v>
      </c>
      <c r="O5513" s="21" t="s">
        <v>47</v>
      </c>
      <c r="P5513" s="21" t="s">
        <v>47</v>
      </c>
      <c r="Q5513" s="32" t="s">
        <v>48</v>
      </c>
      <c r="R5513" s="21" t="s">
        <v>47</v>
      </c>
    </row>
    <row r="5514" spans="1:18" ht="31.5" x14ac:dyDescent="0.25">
      <c r="A5514" s="20" t="s">
        <v>10860</v>
      </c>
      <c r="B5514" s="21" t="s">
        <v>11221</v>
      </c>
      <c r="C5514" s="21" t="s">
        <v>11222</v>
      </c>
      <c r="D5514" s="21" t="s">
        <v>44</v>
      </c>
      <c r="E5514" s="21" t="s">
        <v>5484</v>
      </c>
      <c r="F5514" s="21" t="s">
        <v>5495</v>
      </c>
      <c r="G5514" s="21" t="s">
        <v>5492</v>
      </c>
      <c r="H5514" s="21" t="s">
        <v>47</v>
      </c>
      <c r="I5514" s="21" t="s">
        <v>47</v>
      </c>
      <c r="J5514" s="21" t="s">
        <v>47</v>
      </c>
      <c r="K5514" s="21" t="s">
        <v>47</v>
      </c>
      <c r="L5514" s="21" t="s">
        <v>47</v>
      </c>
      <c r="M5514" s="21" t="s">
        <v>49</v>
      </c>
      <c r="N5514" s="21" t="s">
        <v>50</v>
      </c>
      <c r="O5514" s="21" t="s">
        <v>47</v>
      </c>
      <c r="P5514" s="21" t="s">
        <v>47</v>
      </c>
      <c r="Q5514" s="32" t="s">
        <v>48</v>
      </c>
      <c r="R5514" s="21" t="s">
        <v>47</v>
      </c>
    </row>
    <row r="5515" spans="1:18" ht="31.5" x14ac:dyDescent="0.25">
      <c r="A5515" s="20" t="s">
        <v>10860</v>
      </c>
      <c r="B5515" s="21" t="s">
        <v>11223</v>
      </c>
      <c r="C5515" s="21" t="s">
        <v>11224</v>
      </c>
      <c r="D5515" s="21" t="s">
        <v>44</v>
      </c>
      <c r="E5515" s="21" t="s">
        <v>5484</v>
      </c>
      <c r="F5515" s="21" t="s">
        <v>5495</v>
      </c>
      <c r="G5515" s="21" t="s">
        <v>5492</v>
      </c>
      <c r="H5515" s="21" t="s">
        <v>47</v>
      </c>
      <c r="I5515" s="21" t="s">
        <v>47</v>
      </c>
      <c r="J5515" s="21" t="s">
        <v>47</v>
      </c>
      <c r="K5515" s="21" t="s">
        <v>47</v>
      </c>
      <c r="L5515" s="21" t="s">
        <v>47</v>
      </c>
      <c r="M5515" s="21" t="s">
        <v>49</v>
      </c>
      <c r="N5515" s="21" t="s">
        <v>50</v>
      </c>
      <c r="O5515" s="21" t="s">
        <v>47</v>
      </c>
      <c r="P5515" s="21" t="s">
        <v>47</v>
      </c>
      <c r="Q5515" s="32" t="s">
        <v>48</v>
      </c>
      <c r="R5515" s="21" t="s">
        <v>47</v>
      </c>
    </row>
    <row r="5516" spans="1:18" ht="31.5" x14ac:dyDescent="0.25">
      <c r="A5516" s="20" t="s">
        <v>10860</v>
      </c>
      <c r="B5516" s="21" t="s">
        <v>11225</v>
      </c>
      <c r="C5516" s="21" t="s">
        <v>11226</v>
      </c>
      <c r="D5516" s="21" t="s">
        <v>44</v>
      </c>
      <c r="E5516" s="21" t="s">
        <v>5484</v>
      </c>
      <c r="F5516" s="21" t="s">
        <v>5495</v>
      </c>
      <c r="G5516" s="21" t="s">
        <v>5492</v>
      </c>
      <c r="H5516" s="21" t="s">
        <v>47</v>
      </c>
      <c r="I5516" s="21" t="s">
        <v>47</v>
      </c>
      <c r="J5516" s="21" t="s">
        <v>47</v>
      </c>
      <c r="K5516" s="21" t="s">
        <v>47</v>
      </c>
      <c r="L5516" s="21" t="s">
        <v>47</v>
      </c>
      <c r="M5516" s="21" t="s">
        <v>49</v>
      </c>
      <c r="N5516" s="21" t="s">
        <v>50</v>
      </c>
      <c r="O5516" s="21" t="s">
        <v>47</v>
      </c>
      <c r="P5516" s="21" t="s">
        <v>47</v>
      </c>
      <c r="Q5516" s="32" t="s">
        <v>48</v>
      </c>
      <c r="R5516" s="21" t="s">
        <v>47</v>
      </c>
    </row>
    <row r="5517" spans="1:18" ht="31.5" x14ac:dyDescent="0.25">
      <c r="A5517" s="20" t="s">
        <v>10860</v>
      </c>
      <c r="B5517" s="21" t="s">
        <v>11227</v>
      </c>
      <c r="C5517" s="21" t="s">
        <v>11228</v>
      </c>
      <c r="D5517" s="21" t="s">
        <v>44</v>
      </c>
      <c r="E5517" s="21" t="s">
        <v>5484</v>
      </c>
      <c r="F5517" s="21" t="s">
        <v>5495</v>
      </c>
      <c r="G5517" s="21" t="s">
        <v>5492</v>
      </c>
      <c r="H5517" s="21" t="s">
        <v>47</v>
      </c>
      <c r="I5517" s="21" t="s">
        <v>47</v>
      </c>
      <c r="J5517" s="21" t="s">
        <v>47</v>
      </c>
      <c r="K5517" s="21" t="s">
        <v>47</v>
      </c>
      <c r="L5517" s="21" t="s">
        <v>47</v>
      </c>
      <c r="M5517" s="21" t="s">
        <v>49</v>
      </c>
      <c r="N5517" s="21" t="s">
        <v>50</v>
      </c>
      <c r="O5517" s="21" t="s">
        <v>47</v>
      </c>
      <c r="P5517" s="21" t="s">
        <v>47</v>
      </c>
      <c r="Q5517" s="32" t="s">
        <v>48</v>
      </c>
      <c r="R5517" s="21" t="s">
        <v>47</v>
      </c>
    </row>
    <row r="5518" spans="1:18" ht="31.5" x14ac:dyDescent="0.25">
      <c r="A5518" s="20" t="s">
        <v>10860</v>
      </c>
      <c r="B5518" s="21" t="s">
        <v>11229</v>
      </c>
      <c r="C5518" s="21" t="s">
        <v>11230</v>
      </c>
      <c r="D5518" s="21" t="s">
        <v>44</v>
      </c>
      <c r="E5518" s="21" t="s">
        <v>5484</v>
      </c>
      <c r="F5518" s="21" t="s">
        <v>5495</v>
      </c>
      <c r="G5518" s="21" t="s">
        <v>5492</v>
      </c>
      <c r="H5518" s="21" t="s">
        <v>47</v>
      </c>
      <c r="I5518" s="21" t="s">
        <v>47</v>
      </c>
      <c r="J5518" s="21" t="s">
        <v>47</v>
      </c>
      <c r="K5518" s="21" t="s">
        <v>47</v>
      </c>
      <c r="L5518" s="21" t="s">
        <v>47</v>
      </c>
      <c r="M5518" s="21" t="s">
        <v>49</v>
      </c>
      <c r="N5518" s="21" t="s">
        <v>50</v>
      </c>
      <c r="O5518" s="21" t="s">
        <v>47</v>
      </c>
      <c r="P5518" s="21" t="s">
        <v>47</v>
      </c>
      <c r="Q5518" s="32" t="s">
        <v>48</v>
      </c>
      <c r="R5518" s="21" t="s">
        <v>47</v>
      </c>
    </row>
    <row r="5519" spans="1:18" ht="31.5" x14ac:dyDescent="0.25">
      <c r="A5519" s="20" t="s">
        <v>10860</v>
      </c>
      <c r="B5519" s="21" t="s">
        <v>11231</v>
      </c>
      <c r="C5519" s="21" t="s">
        <v>11232</v>
      </c>
      <c r="D5519" s="21" t="s">
        <v>44</v>
      </c>
      <c r="E5519" s="21" t="s">
        <v>5484</v>
      </c>
      <c r="F5519" s="21" t="s">
        <v>5495</v>
      </c>
      <c r="G5519" s="21" t="s">
        <v>5492</v>
      </c>
      <c r="H5519" s="21" t="s">
        <v>47</v>
      </c>
      <c r="I5519" s="21" t="s">
        <v>47</v>
      </c>
      <c r="J5519" s="21" t="s">
        <v>47</v>
      </c>
      <c r="K5519" s="21" t="s">
        <v>47</v>
      </c>
      <c r="L5519" s="21" t="s">
        <v>47</v>
      </c>
      <c r="M5519" s="21" t="s">
        <v>49</v>
      </c>
      <c r="N5519" s="21" t="s">
        <v>50</v>
      </c>
      <c r="O5519" s="21" t="s">
        <v>47</v>
      </c>
      <c r="P5519" s="21" t="s">
        <v>47</v>
      </c>
      <c r="Q5519" s="32" t="s">
        <v>48</v>
      </c>
      <c r="R5519" s="21" t="s">
        <v>47</v>
      </c>
    </row>
    <row r="5520" spans="1:18" ht="31.5" x14ac:dyDescent="0.25">
      <c r="A5520" s="20" t="s">
        <v>10860</v>
      </c>
      <c r="B5520" s="21" t="s">
        <v>11233</v>
      </c>
      <c r="C5520" s="21" t="s">
        <v>11234</v>
      </c>
      <c r="D5520" s="21" t="s">
        <v>44</v>
      </c>
      <c r="E5520" s="21" t="s">
        <v>5484</v>
      </c>
      <c r="F5520" s="21" t="s">
        <v>5495</v>
      </c>
      <c r="G5520" s="21" t="s">
        <v>5492</v>
      </c>
      <c r="H5520" s="21" t="s">
        <v>47</v>
      </c>
      <c r="I5520" s="21" t="s">
        <v>47</v>
      </c>
      <c r="J5520" s="21" t="s">
        <v>47</v>
      </c>
      <c r="K5520" s="21" t="s">
        <v>47</v>
      </c>
      <c r="L5520" s="21" t="s">
        <v>47</v>
      </c>
      <c r="M5520" s="21" t="s">
        <v>49</v>
      </c>
      <c r="N5520" s="21" t="s">
        <v>50</v>
      </c>
      <c r="O5520" s="21" t="s">
        <v>47</v>
      </c>
      <c r="P5520" s="21" t="s">
        <v>47</v>
      </c>
      <c r="Q5520" s="32" t="s">
        <v>48</v>
      </c>
      <c r="R5520" s="21" t="s">
        <v>47</v>
      </c>
    </row>
    <row r="5521" spans="1:18" ht="31.5" x14ac:dyDescent="0.25">
      <c r="A5521" s="20" t="s">
        <v>10860</v>
      </c>
      <c r="B5521" s="21" t="s">
        <v>11235</v>
      </c>
      <c r="C5521" s="21" t="s">
        <v>11236</v>
      </c>
      <c r="D5521" s="21" t="s">
        <v>44</v>
      </c>
      <c r="E5521" s="21" t="s">
        <v>5484</v>
      </c>
      <c r="F5521" s="21" t="s">
        <v>5495</v>
      </c>
      <c r="G5521" s="21" t="s">
        <v>5492</v>
      </c>
      <c r="H5521" s="21" t="s">
        <v>47</v>
      </c>
      <c r="I5521" s="21" t="s">
        <v>47</v>
      </c>
      <c r="J5521" s="21" t="s">
        <v>47</v>
      </c>
      <c r="K5521" s="21" t="s">
        <v>47</v>
      </c>
      <c r="L5521" s="21" t="s">
        <v>47</v>
      </c>
      <c r="M5521" s="21" t="s">
        <v>49</v>
      </c>
      <c r="N5521" s="21" t="s">
        <v>50</v>
      </c>
      <c r="O5521" s="21" t="s">
        <v>47</v>
      </c>
      <c r="P5521" s="21" t="s">
        <v>47</v>
      </c>
      <c r="Q5521" s="32" t="s">
        <v>48</v>
      </c>
      <c r="R5521" s="21" t="s">
        <v>47</v>
      </c>
    </row>
    <row r="5522" spans="1:18" ht="31.5" x14ac:dyDescent="0.25">
      <c r="A5522" s="20" t="s">
        <v>10860</v>
      </c>
      <c r="B5522" s="21" t="s">
        <v>11237</v>
      </c>
      <c r="C5522" s="21" t="s">
        <v>11238</v>
      </c>
      <c r="D5522" s="21" t="s">
        <v>44</v>
      </c>
      <c r="E5522" s="21" t="s">
        <v>5484</v>
      </c>
      <c r="F5522" s="21" t="s">
        <v>5495</v>
      </c>
      <c r="G5522" s="21" t="s">
        <v>5492</v>
      </c>
      <c r="H5522" s="21" t="s">
        <v>47</v>
      </c>
      <c r="I5522" s="21" t="s">
        <v>47</v>
      </c>
      <c r="J5522" s="21" t="s">
        <v>47</v>
      </c>
      <c r="K5522" s="21" t="s">
        <v>47</v>
      </c>
      <c r="L5522" s="21" t="s">
        <v>47</v>
      </c>
      <c r="M5522" s="21" t="s">
        <v>49</v>
      </c>
      <c r="N5522" s="21" t="s">
        <v>50</v>
      </c>
      <c r="O5522" s="21" t="s">
        <v>47</v>
      </c>
      <c r="P5522" s="21" t="s">
        <v>47</v>
      </c>
      <c r="Q5522" s="32" t="s">
        <v>48</v>
      </c>
      <c r="R5522" s="21" t="s">
        <v>47</v>
      </c>
    </row>
    <row r="5523" spans="1:18" ht="31.5" x14ac:dyDescent="0.25">
      <c r="A5523" s="20" t="s">
        <v>10860</v>
      </c>
      <c r="B5523" s="21" t="s">
        <v>11239</v>
      </c>
      <c r="C5523" s="21" t="s">
        <v>11240</v>
      </c>
      <c r="D5523" s="21" t="s">
        <v>44</v>
      </c>
      <c r="E5523" s="21" t="s">
        <v>5484</v>
      </c>
      <c r="F5523" s="21" t="s">
        <v>5495</v>
      </c>
      <c r="G5523" s="21" t="s">
        <v>5492</v>
      </c>
      <c r="H5523" s="21" t="s">
        <v>47</v>
      </c>
      <c r="I5523" s="21" t="s">
        <v>47</v>
      </c>
      <c r="J5523" s="21" t="s">
        <v>47</v>
      </c>
      <c r="K5523" s="21" t="s">
        <v>47</v>
      </c>
      <c r="L5523" s="21" t="s">
        <v>47</v>
      </c>
      <c r="M5523" s="21" t="s">
        <v>49</v>
      </c>
      <c r="N5523" s="21" t="s">
        <v>50</v>
      </c>
      <c r="O5523" s="21" t="s">
        <v>47</v>
      </c>
      <c r="P5523" s="21" t="s">
        <v>47</v>
      </c>
      <c r="Q5523" s="32" t="s">
        <v>48</v>
      </c>
      <c r="R5523" s="21" t="s">
        <v>47</v>
      </c>
    </row>
    <row r="5524" spans="1:18" ht="31.5" x14ac:dyDescent="0.25">
      <c r="A5524" s="20" t="s">
        <v>10860</v>
      </c>
      <c r="B5524" s="21" t="s">
        <v>11241</v>
      </c>
      <c r="C5524" s="21" t="s">
        <v>11242</v>
      </c>
      <c r="D5524" s="21" t="s">
        <v>44</v>
      </c>
      <c r="E5524" s="21" t="s">
        <v>5484</v>
      </c>
      <c r="F5524" s="21" t="s">
        <v>5495</v>
      </c>
      <c r="G5524" s="21" t="s">
        <v>5492</v>
      </c>
      <c r="H5524" s="21" t="s">
        <v>47</v>
      </c>
      <c r="I5524" s="21" t="s">
        <v>47</v>
      </c>
      <c r="J5524" s="21" t="s">
        <v>47</v>
      </c>
      <c r="K5524" s="21" t="s">
        <v>47</v>
      </c>
      <c r="L5524" s="21" t="s">
        <v>47</v>
      </c>
      <c r="M5524" s="21" t="s">
        <v>49</v>
      </c>
      <c r="N5524" s="21" t="s">
        <v>50</v>
      </c>
      <c r="O5524" s="21" t="s">
        <v>47</v>
      </c>
      <c r="P5524" s="21" t="s">
        <v>47</v>
      </c>
      <c r="Q5524" s="32" t="s">
        <v>48</v>
      </c>
      <c r="R5524" s="21" t="s">
        <v>47</v>
      </c>
    </row>
    <row r="5525" spans="1:18" ht="31.5" x14ac:dyDescent="0.25">
      <c r="A5525" s="20" t="s">
        <v>10860</v>
      </c>
      <c r="B5525" s="21" t="s">
        <v>11243</v>
      </c>
      <c r="C5525" s="21" t="s">
        <v>11244</v>
      </c>
      <c r="D5525" s="21" t="s">
        <v>44</v>
      </c>
      <c r="E5525" s="21" t="s">
        <v>5484</v>
      </c>
      <c r="F5525" s="21" t="s">
        <v>5495</v>
      </c>
      <c r="G5525" s="21" t="s">
        <v>5492</v>
      </c>
      <c r="H5525" s="21" t="s">
        <v>47</v>
      </c>
      <c r="I5525" s="21" t="s">
        <v>47</v>
      </c>
      <c r="J5525" s="21" t="s">
        <v>47</v>
      </c>
      <c r="K5525" s="21" t="s">
        <v>47</v>
      </c>
      <c r="L5525" s="21" t="s">
        <v>47</v>
      </c>
      <c r="M5525" s="21" t="s">
        <v>49</v>
      </c>
      <c r="N5525" s="21" t="s">
        <v>50</v>
      </c>
      <c r="O5525" s="21" t="s">
        <v>47</v>
      </c>
      <c r="P5525" s="21" t="s">
        <v>47</v>
      </c>
      <c r="Q5525" s="32" t="s">
        <v>48</v>
      </c>
      <c r="R5525" s="21" t="s">
        <v>47</v>
      </c>
    </row>
    <row r="5526" spans="1:18" ht="31.5" x14ac:dyDescent="0.25">
      <c r="A5526" s="20" t="s">
        <v>10860</v>
      </c>
      <c r="B5526" s="21" t="s">
        <v>11245</v>
      </c>
      <c r="C5526" s="21" t="s">
        <v>11246</v>
      </c>
      <c r="D5526" s="21" t="s">
        <v>44</v>
      </c>
      <c r="E5526" s="21" t="s">
        <v>5484</v>
      </c>
      <c r="F5526" s="21" t="s">
        <v>5495</v>
      </c>
      <c r="G5526" s="21" t="s">
        <v>5492</v>
      </c>
      <c r="H5526" s="21" t="s">
        <v>47</v>
      </c>
      <c r="I5526" s="21" t="s">
        <v>47</v>
      </c>
      <c r="J5526" s="21" t="s">
        <v>47</v>
      </c>
      <c r="K5526" s="21" t="s">
        <v>47</v>
      </c>
      <c r="L5526" s="21" t="s">
        <v>47</v>
      </c>
      <c r="M5526" s="21" t="s">
        <v>49</v>
      </c>
      <c r="N5526" s="21" t="s">
        <v>50</v>
      </c>
      <c r="O5526" s="21" t="s">
        <v>47</v>
      </c>
      <c r="P5526" s="21" t="s">
        <v>47</v>
      </c>
      <c r="Q5526" s="32" t="s">
        <v>48</v>
      </c>
      <c r="R5526" s="21" t="s">
        <v>47</v>
      </c>
    </row>
    <row r="5527" spans="1:18" ht="31.5" x14ac:dyDescent="0.25">
      <c r="A5527" s="20" t="s">
        <v>10860</v>
      </c>
      <c r="B5527" s="21" t="s">
        <v>11247</v>
      </c>
      <c r="C5527" s="21" t="s">
        <v>11248</v>
      </c>
      <c r="D5527" s="21" t="s">
        <v>44</v>
      </c>
      <c r="E5527" s="21" t="s">
        <v>5484</v>
      </c>
      <c r="F5527" s="21" t="s">
        <v>5495</v>
      </c>
      <c r="G5527" s="21" t="s">
        <v>5492</v>
      </c>
      <c r="H5527" s="21" t="s">
        <v>47</v>
      </c>
      <c r="I5527" s="21" t="s">
        <v>47</v>
      </c>
      <c r="J5527" s="21" t="s">
        <v>47</v>
      </c>
      <c r="K5527" s="21" t="s">
        <v>47</v>
      </c>
      <c r="L5527" s="21" t="s">
        <v>47</v>
      </c>
      <c r="M5527" s="21" t="s">
        <v>49</v>
      </c>
      <c r="N5527" s="21" t="s">
        <v>50</v>
      </c>
      <c r="O5527" s="21" t="s">
        <v>47</v>
      </c>
      <c r="P5527" s="21" t="s">
        <v>47</v>
      </c>
      <c r="Q5527" s="32" t="s">
        <v>48</v>
      </c>
      <c r="R5527" s="21" t="s">
        <v>47</v>
      </c>
    </row>
    <row r="5528" spans="1:18" ht="31.5" x14ac:dyDescent="0.25">
      <c r="A5528" s="20" t="s">
        <v>10860</v>
      </c>
      <c r="B5528" s="21" t="s">
        <v>11249</v>
      </c>
      <c r="C5528" s="21" t="s">
        <v>11250</v>
      </c>
      <c r="D5528" s="21" t="s">
        <v>44</v>
      </c>
      <c r="E5528" s="21" t="s">
        <v>5484</v>
      </c>
      <c r="F5528" s="21" t="s">
        <v>5495</v>
      </c>
      <c r="G5528" s="21" t="s">
        <v>5492</v>
      </c>
      <c r="H5528" s="21" t="s">
        <v>47</v>
      </c>
      <c r="I5528" s="21" t="s">
        <v>47</v>
      </c>
      <c r="J5528" s="21" t="s">
        <v>47</v>
      </c>
      <c r="K5528" s="21" t="s">
        <v>47</v>
      </c>
      <c r="L5528" s="21" t="s">
        <v>47</v>
      </c>
      <c r="M5528" s="21" t="s">
        <v>49</v>
      </c>
      <c r="N5528" s="21" t="s">
        <v>50</v>
      </c>
      <c r="O5528" s="21" t="s">
        <v>47</v>
      </c>
      <c r="P5528" s="21" t="s">
        <v>47</v>
      </c>
      <c r="Q5528" s="32" t="s">
        <v>48</v>
      </c>
      <c r="R5528" s="21" t="s">
        <v>47</v>
      </c>
    </row>
    <row r="5529" spans="1:18" ht="31.5" x14ac:dyDescent="0.25">
      <c r="A5529" s="20" t="s">
        <v>10860</v>
      </c>
      <c r="B5529" s="21" t="s">
        <v>11251</v>
      </c>
      <c r="C5529" s="21" t="s">
        <v>11252</v>
      </c>
      <c r="D5529" s="21" t="s">
        <v>44</v>
      </c>
      <c r="E5529" s="21" t="s">
        <v>5484</v>
      </c>
      <c r="F5529" s="21" t="s">
        <v>5495</v>
      </c>
      <c r="G5529" s="21" t="s">
        <v>5492</v>
      </c>
      <c r="H5529" s="21" t="s">
        <v>47</v>
      </c>
      <c r="I5529" s="21" t="s">
        <v>47</v>
      </c>
      <c r="J5529" s="21" t="s">
        <v>47</v>
      </c>
      <c r="K5529" s="21" t="s">
        <v>47</v>
      </c>
      <c r="L5529" s="21" t="s">
        <v>47</v>
      </c>
      <c r="M5529" s="21" t="s">
        <v>49</v>
      </c>
      <c r="N5529" s="21" t="s">
        <v>50</v>
      </c>
      <c r="O5529" s="21" t="s">
        <v>47</v>
      </c>
      <c r="P5529" s="21" t="s">
        <v>47</v>
      </c>
      <c r="Q5529" s="32" t="s">
        <v>48</v>
      </c>
      <c r="R5529" s="21" t="s">
        <v>47</v>
      </c>
    </row>
    <row r="5530" spans="1:18" ht="31.5" x14ac:dyDescent="0.25">
      <c r="A5530" s="20" t="s">
        <v>10860</v>
      </c>
      <c r="B5530" s="21" t="s">
        <v>11253</v>
      </c>
      <c r="C5530" s="21" t="s">
        <v>11254</v>
      </c>
      <c r="D5530" s="21" t="s">
        <v>44</v>
      </c>
      <c r="E5530" s="21" t="s">
        <v>5484</v>
      </c>
      <c r="F5530" s="21" t="s">
        <v>5495</v>
      </c>
      <c r="G5530" s="21" t="s">
        <v>5492</v>
      </c>
      <c r="H5530" s="21" t="s">
        <v>47</v>
      </c>
      <c r="I5530" s="21" t="s">
        <v>47</v>
      </c>
      <c r="J5530" s="21" t="s">
        <v>47</v>
      </c>
      <c r="K5530" s="21" t="s">
        <v>47</v>
      </c>
      <c r="L5530" s="21" t="s">
        <v>47</v>
      </c>
      <c r="M5530" s="21" t="s">
        <v>49</v>
      </c>
      <c r="N5530" s="21" t="s">
        <v>50</v>
      </c>
      <c r="O5530" s="21" t="s">
        <v>47</v>
      </c>
      <c r="P5530" s="21" t="s">
        <v>47</v>
      </c>
      <c r="Q5530" s="32" t="s">
        <v>48</v>
      </c>
      <c r="R5530" s="21" t="s">
        <v>47</v>
      </c>
    </row>
    <row r="5531" spans="1:18" ht="31.5" x14ac:dyDescent="0.25">
      <c r="A5531" s="20" t="s">
        <v>10860</v>
      </c>
      <c r="B5531" s="21" t="s">
        <v>11255</v>
      </c>
      <c r="C5531" s="21" t="s">
        <v>11256</v>
      </c>
      <c r="D5531" s="21" t="s">
        <v>44</v>
      </c>
      <c r="E5531" s="21" t="s">
        <v>5484</v>
      </c>
      <c r="F5531" s="21" t="s">
        <v>5495</v>
      </c>
      <c r="G5531" s="21" t="s">
        <v>5492</v>
      </c>
      <c r="H5531" s="21" t="s">
        <v>47</v>
      </c>
      <c r="I5531" s="21" t="s">
        <v>47</v>
      </c>
      <c r="J5531" s="21" t="s">
        <v>47</v>
      </c>
      <c r="K5531" s="21" t="s">
        <v>47</v>
      </c>
      <c r="L5531" s="21" t="s">
        <v>47</v>
      </c>
      <c r="M5531" s="21" t="s">
        <v>49</v>
      </c>
      <c r="N5531" s="21" t="s">
        <v>50</v>
      </c>
      <c r="O5531" s="21" t="s">
        <v>47</v>
      </c>
      <c r="P5531" s="21" t="s">
        <v>47</v>
      </c>
      <c r="Q5531" s="32" t="s">
        <v>48</v>
      </c>
      <c r="R5531" s="21" t="s">
        <v>47</v>
      </c>
    </row>
    <row r="5532" spans="1:18" ht="31.5" x14ac:dyDescent="0.25">
      <c r="A5532" s="20" t="s">
        <v>10860</v>
      </c>
      <c r="B5532" s="21" t="s">
        <v>11257</v>
      </c>
      <c r="C5532" s="21" t="s">
        <v>11258</v>
      </c>
      <c r="D5532" s="21" t="s">
        <v>44</v>
      </c>
      <c r="E5532" s="21" t="s">
        <v>5484</v>
      </c>
      <c r="F5532" s="21" t="s">
        <v>5495</v>
      </c>
      <c r="G5532" s="21" t="s">
        <v>5492</v>
      </c>
      <c r="H5532" s="21" t="s">
        <v>47</v>
      </c>
      <c r="I5532" s="21" t="s">
        <v>47</v>
      </c>
      <c r="J5532" s="21" t="s">
        <v>47</v>
      </c>
      <c r="K5532" s="21" t="s">
        <v>47</v>
      </c>
      <c r="L5532" s="21" t="s">
        <v>47</v>
      </c>
      <c r="M5532" s="21" t="s">
        <v>49</v>
      </c>
      <c r="N5532" s="21" t="s">
        <v>50</v>
      </c>
      <c r="O5532" s="21" t="s">
        <v>47</v>
      </c>
      <c r="P5532" s="21" t="s">
        <v>47</v>
      </c>
      <c r="Q5532" s="32" t="s">
        <v>48</v>
      </c>
      <c r="R5532" s="21" t="s">
        <v>47</v>
      </c>
    </row>
    <row r="5533" spans="1:18" ht="31.5" x14ac:dyDescent="0.25">
      <c r="A5533" s="20" t="s">
        <v>10860</v>
      </c>
      <c r="B5533" s="21" t="s">
        <v>11259</v>
      </c>
      <c r="C5533" s="21" t="s">
        <v>11260</v>
      </c>
      <c r="D5533" s="21" t="s">
        <v>44</v>
      </c>
      <c r="E5533" s="21" t="s">
        <v>5484</v>
      </c>
      <c r="F5533" s="21" t="s">
        <v>5495</v>
      </c>
      <c r="G5533" s="21" t="s">
        <v>5492</v>
      </c>
      <c r="H5533" s="21" t="s">
        <v>47</v>
      </c>
      <c r="I5533" s="21" t="s">
        <v>47</v>
      </c>
      <c r="J5533" s="21" t="s">
        <v>47</v>
      </c>
      <c r="K5533" s="21" t="s">
        <v>47</v>
      </c>
      <c r="L5533" s="21" t="s">
        <v>47</v>
      </c>
      <c r="M5533" s="21" t="s">
        <v>49</v>
      </c>
      <c r="N5533" s="21" t="s">
        <v>50</v>
      </c>
      <c r="O5533" s="21" t="s">
        <v>47</v>
      </c>
      <c r="P5533" s="21" t="s">
        <v>47</v>
      </c>
      <c r="Q5533" s="32" t="s">
        <v>48</v>
      </c>
      <c r="R5533" s="21" t="s">
        <v>47</v>
      </c>
    </row>
    <row r="5534" spans="1:18" ht="31.5" x14ac:dyDescent="0.25">
      <c r="A5534" s="20" t="s">
        <v>10860</v>
      </c>
      <c r="B5534" s="21" t="s">
        <v>11261</v>
      </c>
      <c r="C5534" s="21" t="s">
        <v>11262</v>
      </c>
      <c r="D5534" s="21" t="s">
        <v>44</v>
      </c>
      <c r="E5534" s="21" t="s">
        <v>5484</v>
      </c>
      <c r="F5534" s="21" t="s">
        <v>5495</v>
      </c>
      <c r="G5534" s="21" t="s">
        <v>5492</v>
      </c>
      <c r="H5534" s="21" t="s">
        <v>47</v>
      </c>
      <c r="I5534" s="21" t="s">
        <v>47</v>
      </c>
      <c r="J5534" s="21" t="s">
        <v>47</v>
      </c>
      <c r="K5534" s="21" t="s">
        <v>47</v>
      </c>
      <c r="L5534" s="21" t="s">
        <v>47</v>
      </c>
      <c r="M5534" s="21" t="s">
        <v>49</v>
      </c>
      <c r="N5534" s="21" t="s">
        <v>50</v>
      </c>
      <c r="O5534" s="21" t="s">
        <v>47</v>
      </c>
      <c r="P5534" s="21" t="s">
        <v>47</v>
      </c>
      <c r="Q5534" s="32" t="s">
        <v>48</v>
      </c>
      <c r="R5534" s="21" t="s">
        <v>47</v>
      </c>
    </row>
    <row r="5535" spans="1:18" ht="31.5" x14ac:dyDescent="0.25">
      <c r="A5535" s="20" t="s">
        <v>10860</v>
      </c>
      <c r="B5535" s="21" t="s">
        <v>11263</v>
      </c>
      <c r="C5535" s="21" t="s">
        <v>11264</v>
      </c>
      <c r="D5535" s="21" t="s">
        <v>44</v>
      </c>
      <c r="E5535" s="21" t="s">
        <v>5484</v>
      </c>
      <c r="F5535" s="21" t="s">
        <v>5495</v>
      </c>
      <c r="G5535" s="21" t="s">
        <v>5492</v>
      </c>
      <c r="H5535" s="21" t="s">
        <v>47</v>
      </c>
      <c r="I5535" s="21" t="s">
        <v>47</v>
      </c>
      <c r="J5535" s="21" t="s">
        <v>47</v>
      </c>
      <c r="K5535" s="21" t="s">
        <v>47</v>
      </c>
      <c r="L5535" s="21" t="s">
        <v>47</v>
      </c>
      <c r="M5535" s="21" t="s">
        <v>49</v>
      </c>
      <c r="N5535" s="21" t="s">
        <v>50</v>
      </c>
      <c r="O5535" s="21" t="s">
        <v>47</v>
      </c>
      <c r="P5535" s="21" t="s">
        <v>47</v>
      </c>
      <c r="Q5535" s="32" t="s">
        <v>48</v>
      </c>
      <c r="R5535" s="21" t="s">
        <v>47</v>
      </c>
    </row>
    <row r="5536" spans="1:18" ht="31.5" x14ac:dyDescent="0.25">
      <c r="A5536" s="20" t="s">
        <v>10860</v>
      </c>
      <c r="B5536" s="21" t="s">
        <v>11265</v>
      </c>
      <c r="C5536" s="21" t="s">
        <v>11266</v>
      </c>
      <c r="D5536" s="21" t="s">
        <v>44</v>
      </c>
      <c r="E5536" s="21" t="s">
        <v>5484</v>
      </c>
      <c r="F5536" s="21" t="s">
        <v>5495</v>
      </c>
      <c r="G5536" s="21" t="s">
        <v>5492</v>
      </c>
      <c r="H5536" s="21" t="s">
        <v>47</v>
      </c>
      <c r="I5536" s="21" t="s">
        <v>47</v>
      </c>
      <c r="J5536" s="21" t="s">
        <v>47</v>
      </c>
      <c r="K5536" s="21" t="s">
        <v>47</v>
      </c>
      <c r="L5536" s="21" t="s">
        <v>47</v>
      </c>
      <c r="M5536" s="21" t="s">
        <v>49</v>
      </c>
      <c r="N5536" s="21" t="s">
        <v>50</v>
      </c>
      <c r="O5536" s="21" t="s">
        <v>47</v>
      </c>
      <c r="P5536" s="21" t="s">
        <v>47</v>
      </c>
      <c r="Q5536" s="32" t="s">
        <v>48</v>
      </c>
      <c r="R5536" s="21" t="s">
        <v>47</v>
      </c>
    </row>
    <row r="5537" spans="1:18" ht="31.5" x14ac:dyDescent="0.25">
      <c r="A5537" s="20" t="s">
        <v>10860</v>
      </c>
      <c r="B5537" s="21" t="s">
        <v>11267</v>
      </c>
      <c r="C5537" s="21" t="s">
        <v>11268</v>
      </c>
      <c r="D5537" s="21" t="s">
        <v>44</v>
      </c>
      <c r="E5537" s="21" t="s">
        <v>5484</v>
      </c>
      <c r="F5537" s="21" t="s">
        <v>5495</v>
      </c>
      <c r="G5537" s="21" t="s">
        <v>5492</v>
      </c>
      <c r="H5537" s="21" t="s">
        <v>47</v>
      </c>
      <c r="I5537" s="21" t="s">
        <v>47</v>
      </c>
      <c r="J5537" s="21" t="s">
        <v>47</v>
      </c>
      <c r="K5537" s="21" t="s">
        <v>47</v>
      </c>
      <c r="L5537" s="21" t="s">
        <v>47</v>
      </c>
      <c r="M5537" s="21" t="s">
        <v>49</v>
      </c>
      <c r="N5537" s="21" t="s">
        <v>50</v>
      </c>
      <c r="O5537" s="21" t="s">
        <v>47</v>
      </c>
      <c r="P5537" s="21" t="s">
        <v>47</v>
      </c>
      <c r="Q5537" s="32" t="s">
        <v>48</v>
      </c>
      <c r="R5537" s="21" t="s">
        <v>47</v>
      </c>
    </row>
    <row r="5538" spans="1:18" ht="31.5" x14ac:dyDescent="0.25">
      <c r="A5538" s="20" t="s">
        <v>10860</v>
      </c>
      <c r="B5538" s="21" t="s">
        <v>11269</v>
      </c>
      <c r="C5538" s="21" t="s">
        <v>11270</v>
      </c>
      <c r="D5538" s="21" t="s">
        <v>44</v>
      </c>
      <c r="E5538" s="21" t="s">
        <v>5484</v>
      </c>
      <c r="F5538" s="21" t="s">
        <v>5495</v>
      </c>
      <c r="G5538" s="21" t="s">
        <v>5492</v>
      </c>
      <c r="H5538" s="21" t="s">
        <v>47</v>
      </c>
      <c r="I5538" s="21" t="s">
        <v>47</v>
      </c>
      <c r="J5538" s="21" t="s">
        <v>47</v>
      </c>
      <c r="K5538" s="21" t="s">
        <v>47</v>
      </c>
      <c r="L5538" s="21" t="s">
        <v>47</v>
      </c>
      <c r="M5538" s="21" t="s">
        <v>49</v>
      </c>
      <c r="N5538" s="21" t="s">
        <v>50</v>
      </c>
      <c r="O5538" s="21" t="s">
        <v>47</v>
      </c>
      <c r="P5538" s="21" t="s">
        <v>47</v>
      </c>
      <c r="Q5538" s="32" t="s">
        <v>48</v>
      </c>
      <c r="R5538" s="21" t="s">
        <v>47</v>
      </c>
    </row>
    <row r="5539" spans="1:18" ht="31.5" x14ac:dyDescent="0.25">
      <c r="A5539" s="20" t="s">
        <v>10860</v>
      </c>
      <c r="B5539" s="21" t="s">
        <v>11271</v>
      </c>
      <c r="C5539" s="21" t="s">
        <v>11272</v>
      </c>
      <c r="D5539" s="21" t="s">
        <v>44</v>
      </c>
      <c r="E5539" s="21" t="s">
        <v>5484</v>
      </c>
      <c r="F5539" s="21" t="s">
        <v>5495</v>
      </c>
      <c r="G5539" s="21" t="s">
        <v>5492</v>
      </c>
      <c r="H5539" s="21" t="s">
        <v>47</v>
      </c>
      <c r="I5539" s="21" t="s">
        <v>47</v>
      </c>
      <c r="J5539" s="21" t="s">
        <v>47</v>
      </c>
      <c r="K5539" s="21" t="s">
        <v>47</v>
      </c>
      <c r="L5539" s="21" t="s">
        <v>47</v>
      </c>
      <c r="M5539" s="21" t="s">
        <v>49</v>
      </c>
      <c r="N5539" s="21" t="s">
        <v>50</v>
      </c>
      <c r="O5539" s="21" t="s">
        <v>47</v>
      </c>
      <c r="P5539" s="21" t="s">
        <v>47</v>
      </c>
      <c r="Q5539" s="32" t="s">
        <v>48</v>
      </c>
      <c r="R5539" s="21" t="s">
        <v>47</v>
      </c>
    </row>
    <row r="5540" spans="1:18" ht="31.5" x14ac:dyDescent="0.25">
      <c r="A5540" s="20" t="s">
        <v>10860</v>
      </c>
      <c r="B5540" s="21" t="s">
        <v>11273</v>
      </c>
      <c r="C5540" s="21" t="s">
        <v>11274</v>
      </c>
      <c r="D5540" s="21" t="s">
        <v>44</v>
      </c>
      <c r="E5540" s="21" t="s">
        <v>5484</v>
      </c>
      <c r="F5540" s="21" t="s">
        <v>5495</v>
      </c>
      <c r="G5540" s="21" t="s">
        <v>5492</v>
      </c>
      <c r="H5540" s="21" t="s">
        <v>47</v>
      </c>
      <c r="I5540" s="21" t="s">
        <v>47</v>
      </c>
      <c r="J5540" s="21" t="s">
        <v>47</v>
      </c>
      <c r="K5540" s="21" t="s">
        <v>47</v>
      </c>
      <c r="L5540" s="21" t="s">
        <v>47</v>
      </c>
      <c r="M5540" s="21" t="s">
        <v>49</v>
      </c>
      <c r="N5540" s="21" t="s">
        <v>50</v>
      </c>
      <c r="O5540" s="21" t="s">
        <v>47</v>
      </c>
      <c r="P5540" s="21" t="s">
        <v>47</v>
      </c>
      <c r="Q5540" s="32" t="s">
        <v>48</v>
      </c>
      <c r="R5540" s="21" t="s">
        <v>47</v>
      </c>
    </row>
    <row r="5541" spans="1:18" ht="31.5" x14ac:dyDescent="0.25">
      <c r="A5541" s="20" t="s">
        <v>10860</v>
      </c>
      <c r="B5541" s="21" t="s">
        <v>11275</v>
      </c>
      <c r="C5541" s="21" t="s">
        <v>11276</v>
      </c>
      <c r="D5541" s="21" t="s">
        <v>44</v>
      </c>
      <c r="E5541" s="21" t="s">
        <v>5484</v>
      </c>
      <c r="F5541" s="21" t="s">
        <v>5495</v>
      </c>
      <c r="G5541" s="21" t="s">
        <v>5492</v>
      </c>
      <c r="H5541" s="21" t="s">
        <v>47</v>
      </c>
      <c r="I5541" s="21" t="s">
        <v>47</v>
      </c>
      <c r="J5541" s="21" t="s">
        <v>47</v>
      </c>
      <c r="K5541" s="21" t="s">
        <v>47</v>
      </c>
      <c r="L5541" s="21" t="s">
        <v>47</v>
      </c>
      <c r="M5541" s="21" t="s">
        <v>49</v>
      </c>
      <c r="N5541" s="21" t="s">
        <v>50</v>
      </c>
      <c r="O5541" s="21" t="s">
        <v>47</v>
      </c>
      <c r="P5541" s="21" t="s">
        <v>47</v>
      </c>
      <c r="Q5541" s="32" t="s">
        <v>48</v>
      </c>
      <c r="R5541" s="21" t="s">
        <v>47</v>
      </c>
    </row>
    <row r="5542" spans="1:18" ht="31.5" x14ac:dyDescent="0.25">
      <c r="A5542" s="20" t="s">
        <v>10860</v>
      </c>
      <c r="B5542" s="21" t="s">
        <v>11277</v>
      </c>
      <c r="C5542" s="21" t="s">
        <v>11278</v>
      </c>
      <c r="D5542" s="21" t="s">
        <v>44</v>
      </c>
      <c r="E5542" s="21" t="s">
        <v>5484</v>
      </c>
      <c r="F5542" s="21" t="s">
        <v>5495</v>
      </c>
      <c r="G5542" s="21" t="s">
        <v>5492</v>
      </c>
      <c r="H5542" s="21" t="s">
        <v>47</v>
      </c>
      <c r="I5542" s="21" t="s">
        <v>47</v>
      </c>
      <c r="J5542" s="21" t="s">
        <v>47</v>
      </c>
      <c r="K5542" s="21" t="s">
        <v>47</v>
      </c>
      <c r="L5542" s="21" t="s">
        <v>47</v>
      </c>
      <c r="M5542" s="21" t="s">
        <v>49</v>
      </c>
      <c r="N5542" s="21" t="s">
        <v>50</v>
      </c>
      <c r="O5542" s="21" t="s">
        <v>47</v>
      </c>
      <c r="P5542" s="21" t="s">
        <v>47</v>
      </c>
      <c r="Q5542" s="32" t="s">
        <v>48</v>
      </c>
      <c r="R5542" s="21" t="s">
        <v>47</v>
      </c>
    </row>
    <row r="5543" spans="1:18" ht="31.5" x14ac:dyDescent="0.25">
      <c r="A5543" s="20" t="s">
        <v>10860</v>
      </c>
      <c r="B5543" s="21" t="s">
        <v>11279</v>
      </c>
      <c r="C5543" s="21" t="s">
        <v>11280</v>
      </c>
      <c r="D5543" s="21" t="s">
        <v>44</v>
      </c>
      <c r="E5543" s="21" t="s">
        <v>5484</v>
      </c>
      <c r="F5543" s="21" t="s">
        <v>5495</v>
      </c>
      <c r="G5543" s="21" t="s">
        <v>5492</v>
      </c>
      <c r="H5543" s="21" t="s">
        <v>47</v>
      </c>
      <c r="I5543" s="21" t="s">
        <v>47</v>
      </c>
      <c r="J5543" s="21" t="s">
        <v>47</v>
      </c>
      <c r="K5543" s="21" t="s">
        <v>47</v>
      </c>
      <c r="L5543" s="21" t="s">
        <v>47</v>
      </c>
      <c r="M5543" s="21" t="s">
        <v>49</v>
      </c>
      <c r="N5543" s="21" t="s">
        <v>50</v>
      </c>
      <c r="O5543" s="21" t="s">
        <v>47</v>
      </c>
      <c r="P5543" s="21" t="s">
        <v>47</v>
      </c>
      <c r="Q5543" s="32" t="s">
        <v>48</v>
      </c>
      <c r="R5543" s="21" t="s">
        <v>47</v>
      </c>
    </row>
    <row r="5544" spans="1:18" ht="31.5" x14ac:dyDescent="0.25">
      <c r="A5544" s="20" t="s">
        <v>10860</v>
      </c>
      <c r="B5544" s="21" t="s">
        <v>11281</v>
      </c>
      <c r="C5544" s="21" t="s">
        <v>11282</v>
      </c>
      <c r="D5544" s="21" t="s">
        <v>44</v>
      </c>
      <c r="E5544" s="21" t="s">
        <v>5484</v>
      </c>
      <c r="F5544" s="21" t="s">
        <v>5495</v>
      </c>
      <c r="G5544" s="21" t="s">
        <v>5492</v>
      </c>
      <c r="H5544" s="21" t="s">
        <v>47</v>
      </c>
      <c r="I5544" s="21" t="s">
        <v>47</v>
      </c>
      <c r="J5544" s="21" t="s">
        <v>47</v>
      </c>
      <c r="K5544" s="21" t="s">
        <v>47</v>
      </c>
      <c r="L5544" s="21" t="s">
        <v>47</v>
      </c>
      <c r="M5544" s="21" t="s">
        <v>49</v>
      </c>
      <c r="N5544" s="21" t="s">
        <v>50</v>
      </c>
      <c r="O5544" s="21" t="s">
        <v>47</v>
      </c>
      <c r="P5544" s="21" t="s">
        <v>47</v>
      </c>
      <c r="Q5544" s="32" t="s">
        <v>48</v>
      </c>
      <c r="R5544" s="21" t="s">
        <v>47</v>
      </c>
    </row>
    <row r="5545" spans="1:18" ht="31.5" x14ac:dyDescent="0.25">
      <c r="A5545" s="20" t="s">
        <v>10860</v>
      </c>
      <c r="B5545" s="21" t="s">
        <v>11283</v>
      </c>
      <c r="C5545" s="21" t="s">
        <v>11284</v>
      </c>
      <c r="D5545" s="21" t="s">
        <v>44</v>
      </c>
      <c r="E5545" s="21" t="s">
        <v>5484</v>
      </c>
      <c r="F5545" s="21" t="s">
        <v>5495</v>
      </c>
      <c r="G5545" s="21" t="s">
        <v>5492</v>
      </c>
      <c r="H5545" s="21" t="s">
        <v>47</v>
      </c>
      <c r="I5545" s="21" t="s">
        <v>47</v>
      </c>
      <c r="J5545" s="21" t="s">
        <v>47</v>
      </c>
      <c r="K5545" s="21" t="s">
        <v>47</v>
      </c>
      <c r="L5545" s="21" t="s">
        <v>47</v>
      </c>
      <c r="M5545" s="21" t="s">
        <v>49</v>
      </c>
      <c r="N5545" s="21" t="s">
        <v>50</v>
      </c>
      <c r="O5545" s="21" t="s">
        <v>47</v>
      </c>
      <c r="P5545" s="21" t="s">
        <v>47</v>
      </c>
      <c r="Q5545" s="32" t="s">
        <v>48</v>
      </c>
      <c r="R5545" s="21" t="s">
        <v>47</v>
      </c>
    </row>
    <row r="5546" spans="1:18" ht="31.5" x14ac:dyDescent="0.25">
      <c r="A5546" s="20" t="s">
        <v>10860</v>
      </c>
      <c r="B5546" s="21" t="s">
        <v>11285</v>
      </c>
      <c r="C5546" s="21" t="s">
        <v>11286</v>
      </c>
      <c r="D5546" s="21" t="s">
        <v>44</v>
      </c>
      <c r="E5546" s="21" t="s">
        <v>5484</v>
      </c>
      <c r="F5546" s="21" t="s">
        <v>5495</v>
      </c>
      <c r="G5546" s="21" t="s">
        <v>5492</v>
      </c>
      <c r="H5546" s="21" t="s">
        <v>47</v>
      </c>
      <c r="I5546" s="21" t="s">
        <v>47</v>
      </c>
      <c r="J5546" s="21" t="s">
        <v>47</v>
      </c>
      <c r="K5546" s="21" t="s">
        <v>47</v>
      </c>
      <c r="L5546" s="21" t="s">
        <v>47</v>
      </c>
      <c r="M5546" s="21" t="s">
        <v>49</v>
      </c>
      <c r="N5546" s="21" t="s">
        <v>50</v>
      </c>
      <c r="O5546" s="21" t="s">
        <v>47</v>
      </c>
      <c r="P5546" s="21" t="s">
        <v>47</v>
      </c>
      <c r="Q5546" s="32" t="s">
        <v>48</v>
      </c>
      <c r="R5546" s="21" t="s">
        <v>47</v>
      </c>
    </row>
    <row r="5547" spans="1:18" ht="31.5" x14ac:dyDescent="0.25">
      <c r="A5547" s="20" t="s">
        <v>10860</v>
      </c>
      <c r="B5547" s="21" t="s">
        <v>11287</v>
      </c>
      <c r="C5547" s="21" t="s">
        <v>11288</v>
      </c>
      <c r="D5547" s="21" t="s">
        <v>44</v>
      </c>
      <c r="E5547" s="21" t="s">
        <v>5484</v>
      </c>
      <c r="F5547" s="21" t="s">
        <v>5495</v>
      </c>
      <c r="G5547" s="21" t="s">
        <v>5492</v>
      </c>
      <c r="H5547" s="21" t="s">
        <v>47</v>
      </c>
      <c r="I5547" s="21" t="s">
        <v>47</v>
      </c>
      <c r="J5547" s="21" t="s">
        <v>47</v>
      </c>
      <c r="K5547" s="21" t="s">
        <v>47</v>
      </c>
      <c r="L5547" s="21" t="s">
        <v>47</v>
      </c>
      <c r="M5547" s="21" t="s">
        <v>49</v>
      </c>
      <c r="N5547" s="21" t="s">
        <v>50</v>
      </c>
      <c r="O5547" s="21" t="s">
        <v>47</v>
      </c>
      <c r="P5547" s="21" t="s">
        <v>47</v>
      </c>
      <c r="Q5547" s="32" t="s">
        <v>48</v>
      </c>
      <c r="R5547" s="21" t="s">
        <v>47</v>
      </c>
    </row>
    <row r="5548" spans="1:18" ht="31.5" x14ac:dyDescent="0.25">
      <c r="A5548" s="20" t="s">
        <v>10860</v>
      </c>
      <c r="B5548" s="21" t="s">
        <v>11289</v>
      </c>
      <c r="C5548" s="21" t="s">
        <v>11290</v>
      </c>
      <c r="D5548" s="21" t="s">
        <v>44</v>
      </c>
      <c r="E5548" s="21" t="s">
        <v>5484</v>
      </c>
      <c r="F5548" s="21" t="s">
        <v>5495</v>
      </c>
      <c r="G5548" s="21" t="s">
        <v>5492</v>
      </c>
      <c r="H5548" s="21" t="s">
        <v>47</v>
      </c>
      <c r="I5548" s="21" t="s">
        <v>47</v>
      </c>
      <c r="J5548" s="21" t="s">
        <v>47</v>
      </c>
      <c r="K5548" s="21" t="s">
        <v>47</v>
      </c>
      <c r="L5548" s="21" t="s">
        <v>47</v>
      </c>
      <c r="M5548" s="21" t="s">
        <v>49</v>
      </c>
      <c r="N5548" s="21" t="s">
        <v>50</v>
      </c>
      <c r="O5548" s="21" t="s">
        <v>47</v>
      </c>
      <c r="P5548" s="21" t="s">
        <v>47</v>
      </c>
      <c r="Q5548" s="32" t="s">
        <v>48</v>
      </c>
      <c r="R5548" s="21" t="s">
        <v>47</v>
      </c>
    </row>
    <row r="5549" spans="1:18" ht="31.5" x14ac:dyDescent="0.25">
      <c r="A5549" s="20" t="s">
        <v>10860</v>
      </c>
      <c r="B5549" s="21" t="s">
        <v>11291</v>
      </c>
      <c r="C5549" s="21" t="s">
        <v>11292</v>
      </c>
      <c r="D5549" s="21" t="s">
        <v>44</v>
      </c>
      <c r="E5549" s="21" t="s">
        <v>5484</v>
      </c>
      <c r="F5549" s="21" t="s">
        <v>5495</v>
      </c>
      <c r="G5549" s="21" t="s">
        <v>5492</v>
      </c>
      <c r="H5549" s="21" t="s">
        <v>47</v>
      </c>
      <c r="I5549" s="21" t="s">
        <v>47</v>
      </c>
      <c r="J5549" s="21" t="s">
        <v>47</v>
      </c>
      <c r="K5549" s="21" t="s">
        <v>47</v>
      </c>
      <c r="L5549" s="21" t="s">
        <v>47</v>
      </c>
      <c r="M5549" s="21" t="s">
        <v>49</v>
      </c>
      <c r="N5549" s="21" t="s">
        <v>50</v>
      </c>
      <c r="O5549" s="21" t="s">
        <v>47</v>
      </c>
      <c r="P5549" s="21" t="s">
        <v>47</v>
      </c>
      <c r="Q5549" s="32" t="s">
        <v>48</v>
      </c>
      <c r="R5549" s="21" t="s">
        <v>47</v>
      </c>
    </row>
    <row r="5550" spans="1:18" ht="31.5" x14ac:dyDescent="0.25">
      <c r="A5550" s="20" t="s">
        <v>10860</v>
      </c>
      <c r="B5550" s="21" t="s">
        <v>11293</v>
      </c>
      <c r="C5550" s="21" t="s">
        <v>11294</v>
      </c>
      <c r="D5550" s="21" t="s">
        <v>44</v>
      </c>
      <c r="E5550" s="21" t="s">
        <v>5484</v>
      </c>
      <c r="F5550" s="21" t="s">
        <v>5495</v>
      </c>
      <c r="G5550" s="21" t="s">
        <v>5492</v>
      </c>
      <c r="H5550" s="21" t="s">
        <v>47</v>
      </c>
      <c r="I5550" s="21" t="s">
        <v>47</v>
      </c>
      <c r="J5550" s="21" t="s">
        <v>47</v>
      </c>
      <c r="K5550" s="21" t="s">
        <v>47</v>
      </c>
      <c r="L5550" s="21" t="s">
        <v>47</v>
      </c>
      <c r="M5550" s="21" t="s">
        <v>49</v>
      </c>
      <c r="N5550" s="21" t="s">
        <v>50</v>
      </c>
      <c r="O5550" s="21" t="s">
        <v>47</v>
      </c>
      <c r="P5550" s="21" t="s">
        <v>47</v>
      </c>
      <c r="Q5550" s="32" t="s">
        <v>48</v>
      </c>
      <c r="R5550" s="21" t="s">
        <v>47</v>
      </c>
    </row>
    <row r="5551" spans="1:18" ht="31.5" x14ac:dyDescent="0.25">
      <c r="A5551" s="20" t="s">
        <v>10860</v>
      </c>
      <c r="B5551" s="21" t="s">
        <v>11295</v>
      </c>
      <c r="C5551" s="21" t="s">
        <v>11296</v>
      </c>
      <c r="D5551" s="21" t="s">
        <v>44</v>
      </c>
      <c r="E5551" s="21" t="s">
        <v>5484</v>
      </c>
      <c r="F5551" s="21" t="s">
        <v>5495</v>
      </c>
      <c r="G5551" s="21" t="s">
        <v>5492</v>
      </c>
      <c r="H5551" s="21" t="s">
        <v>47</v>
      </c>
      <c r="I5551" s="21" t="s">
        <v>47</v>
      </c>
      <c r="J5551" s="21" t="s">
        <v>47</v>
      </c>
      <c r="K5551" s="21" t="s">
        <v>47</v>
      </c>
      <c r="L5551" s="21" t="s">
        <v>47</v>
      </c>
      <c r="M5551" s="21" t="s">
        <v>49</v>
      </c>
      <c r="N5551" s="21" t="s">
        <v>50</v>
      </c>
      <c r="O5551" s="21" t="s">
        <v>47</v>
      </c>
      <c r="P5551" s="21" t="s">
        <v>47</v>
      </c>
      <c r="Q5551" s="32" t="s">
        <v>48</v>
      </c>
      <c r="R5551" s="21" t="s">
        <v>47</v>
      </c>
    </row>
    <row r="5552" spans="1:18" ht="31.5" x14ac:dyDescent="0.25">
      <c r="A5552" s="20" t="s">
        <v>10860</v>
      </c>
      <c r="B5552" s="21" t="s">
        <v>11297</v>
      </c>
      <c r="C5552" s="21" t="s">
        <v>11298</v>
      </c>
      <c r="D5552" s="21" t="s">
        <v>44</v>
      </c>
      <c r="E5552" s="21" t="s">
        <v>5484</v>
      </c>
      <c r="F5552" s="21" t="s">
        <v>5495</v>
      </c>
      <c r="G5552" s="21" t="s">
        <v>5492</v>
      </c>
      <c r="H5552" s="21" t="s">
        <v>47</v>
      </c>
      <c r="I5552" s="21" t="s">
        <v>47</v>
      </c>
      <c r="J5552" s="21" t="s">
        <v>47</v>
      </c>
      <c r="K5552" s="21" t="s">
        <v>47</v>
      </c>
      <c r="L5552" s="21" t="s">
        <v>47</v>
      </c>
      <c r="M5552" s="21" t="s">
        <v>49</v>
      </c>
      <c r="N5552" s="21" t="s">
        <v>50</v>
      </c>
      <c r="O5552" s="21" t="s">
        <v>47</v>
      </c>
      <c r="P5552" s="21" t="s">
        <v>47</v>
      </c>
      <c r="Q5552" s="32" t="s">
        <v>48</v>
      </c>
      <c r="R5552" s="21" t="s">
        <v>47</v>
      </c>
    </row>
    <row r="5553" spans="1:18" ht="31.5" x14ac:dyDescent="0.25">
      <c r="A5553" s="20" t="s">
        <v>10860</v>
      </c>
      <c r="B5553" s="21" t="s">
        <v>11299</v>
      </c>
      <c r="C5553" s="21" t="s">
        <v>11300</v>
      </c>
      <c r="D5553" s="21" t="s">
        <v>44</v>
      </c>
      <c r="E5553" s="21" t="s">
        <v>5484</v>
      </c>
      <c r="F5553" s="21" t="s">
        <v>5495</v>
      </c>
      <c r="G5553" s="21" t="s">
        <v>5492</v>
      </c>
      <c r="H5553" s="21" t="s">
        <v>47</v>
      </c>
      <c r="I5553" s="21" t="s">
        <v>47</v>
      </c>
      <c r="J5553" s="21" t="s">
        <v>47</v>
      </c>
      <c r="K5553" s="21" t="s">
        <v>47</v>
      </c>
      <c r="L5553" s="21" t="s">
        <v>47</v>
      </c>
      <c r="M5553" s="21" t="s">
        <v>49</v>
      </c>
      <c r="N5553" s="21" t="s">
        <v>50</v>
      </c>
      <c r="O5553" s="21" t="s">
        <v>47</v>
      </c>
      <c r="P5553" s="21" t="s">
        <v>47</v>
      </c>
      <c r="Q5553" s="32" t="s">
        <v>48</v>
      </c>
      <c r="R5553" s="21" t="s">
        <v>47</v>
      </c>
    </row>
    <row r="5554" spans="1:18" ht="31.5" x14ac:dyDescent="0.25">
      <c r="A5554" s="20" t="s">
        <v>10860</v>
      </c>
      <c r="B5554" s="21" t="s">
        <v>11301</v>
      </c>
      <c r="C5554" s="21" t="s">
        <v>11302</v>
      </c>
      <c r="D5554" s="21" t="s">
        <v>44</v>
      </c>
      <c r="E5554" s="21" t="s">
        <v>5484</v>
      </c>
      <c r="F5554" s="21" t="s">
        <v>5495</v>
      </c>
      <c r="G5554" s="21" t="s">
        <v>5492</v>
      </c>
      <c r="H5554" s="21" t="s">
        <v>47</v>
      </c>
      <c r="I5554" s="21" t="s">
        <v>47</v>
      </c>
      <c r="J5554" s="21" t="s">
        <v>47</v>
      </c>
      <c r="K5554" s="21" t="s">
        <v>47</v>
      </c>
      <c r="L5554" s="21" t="s">
        <v>47</v>
      </c>
      <c r="M5554" s="21" t="s">
        <v>49</v>
      </c>
      <c r="N5554" s="21" t="s">
        <v>50</v>
      </c>
      <c r="O5554" s="21" t="s">
        <v>47</v>
      </c>
      <c r="P5554" s="21" t="s">
        <v>47</v>
      </c>
      <c r="Q5554" s="32" t="s">
        <v>48</v>
      </c>
      <c r="R5554" s="21" t="s">
        <v>47</v>
      </c>
    </row>
    <row r="5555" spans="1:18" ht="31.5" x14ac:dyDescent="0.25">
      <c r="A5555" s="20" t="s">
        <v>10860</v>
      </c>
      <c r="B5555" s="21" t="s">
        <v>11303</v>
      </c>
      <c r="C5555" s="21" t="s">
        <v>11304</v>
      </c>
      <c r="D5555" s="21" t="s">
        <v>44</v>
      </c>
      <c r="E5555" s="21" t="s">
        <v>5484</v>
      </c>
      <c r="F5555" s="21" t="s">
        <v>5495</v>
      </c>
      <c r="G5555" s="21" t="s">
        <v>5492</v>
      </c>
      <c r="H5555" s="21" t="s">
        <v>47</v>
      </c>
      <c r="I5555" s="21" t="s">
        <v>47</v>
      </c>
      <c r="J5555" s="21" t="s">
        <v>47</v>
      </c>
      <c r="K5555" s="21" t="s">
        <v>47</v>
      </c>
      <c r="L5555" s="21" t="s">
        <v>47</v>
      </c>
      <c r="M5555" s="21" t="s">
        <v>49</v>
      </c>
      <c r="N5555" s="21" t="s">
        <v>50</v>
      </c>
      <c r="O5555" s="21" t="s">
        <v>47</v>
      </c>
      <c r="P5555" s="21" t="s">
        <v>47</v>
      </c>
      <c r="Q5555" s="32" t="s">
        <v>48</v>
      </c>
      <c r="R5555" s="21" t="s">
        <v>47</v>
      </c>
    </row>
    <row r="5556" spans="1:18" ht="31.5" x14ac:dyDescent="0.25">
      <c r="A5556" s="20" t="s">
        <v>10860</v>
      </c>
      <c r="B5556" s="21" t="s">
        <v>11305</v>
      </c>
      <c r="C5556" s="21" t="s">
        <v>11306</v>
      </c>
      <c r="D5556" s="21" t="s">
        <v>44</v>
      </c>
      <c r="E5556" s="21" t="s">
        <v>5484</v>
      </c>
      <c r="F5556" s="21" t="s">
        <v>5495</v>
      </c>
      <c r="G5556" s="21" t="s">
        <v>5492</v>
      </c>
      <c r="H5556" s="21" t="s">
        <v>47</v>
      </c>
      <c r="I5556" s="21" t="s">
        <v>47</v>
      </c>
      <c r="J5556" s="21" t="s">
        <v>47</v>
      </c>
      <c r="K5556" s="21" t="s">
        <v>47</v>
      </c>
      <c r="L5556" s="21" t="s">
        <v>47</v>
      </c>
      <c r="M5556" s="21" t="s">
        <v>49</v>
      </c>
      <c r="N5556" s="21" t="s">
        <v>50</v>
      </c>
      <c r="O5556" s="21" t="s">
        <v>47</v>
      </c>
      <c r="P5556" s="21" t="s">
        <v>47</v>
      </c>
      <c r="Q5556" s="32" t="s">
        <v>48</v>
      </c>
      <c r="R5556" s="21" t="s">
        <v>47</v>
      </c>
    </row>
    <row r="5557" spans="1:18" ht="31.5" x14ac:dyDescent="0.25">
      <c r="A5557" s="20" t="s">
        <v>10860</v>
      </c>
      <c r="B5557" s="21" t="s">
        <v>11307</v>
      </c>
      <c r="C5557" s="21" t="s">
        <v>11308</v>
      </c>
      <c r="D5557" s="21" t="s">
        <v>44</v>
      </c>
      <c r="E5557" s="21" t="s">
        <v>5484</v>
      </c>
      <c r="F5557" s="21" t="s">
        <v>5495</v>
      </c>
      <c r="G5557" s="21" t="s">
        <v>5492</v>
      </c>
      <c r="H5557" s="21" t="s">
        <v>47</v>
      </c>
      <c r="I5557" s="21" t="s">
        <v>47</v>
      </c>
      <c r="J5557" s="21" t="s">
        <v>47</v>
      </c>
      <c r="K5557" s="21" t="s">
        <v>47</v>
      </c>
      <c r="L5557" s="21" t="s">
        <v>47</v>
      </c>
      <c r="M5557" s="21" t="s">
        <v>49</v>
      </c>
      <c r="N5557" s="21" t="s">
        <v>50</v>
      </c>
      <c r="O5557" s="21" t="s">
        <v>47</v>
      </c>
      <c r="P5557" s="21" t="s">
        <v>47</v>
      </c>
      <c r="Q5557" s="32" t="s">
        <v>48</v>
      </c>
      <c r="R5557" s="21" t="s">
        <v>47</v>
      </c>
    </row>
    <row r="5558" spans="1:18" ht="31.5" x14ac:dyDescent="0.25">
      <c r="A5558" s="20" t="s">
        <v>10860</v>
      </c>
      <c r="B5558" s="21" t="s">
        <v>11309</v>
      </c>
      <c r="C5558" s="21" t="s">
        <v>11310</v>
      </c>
      <c r="D5558" s="21" t="s">
        <v>44</v>
      </c>
      <c r="E5558" s="21" t="s">
        <v>5484</v>
      </c>
      <c r="F5558" s="21" t="s">
        <v>5495</v>
      </c>
      <c r="G5558" s="21" t="s">
        <v>5492</v>
      </c>
      <c r="H5558" s="21" t="s">
        <v>47</v>
      </c>
      <c r="I5558" s="21" t="s">
        <v>47</v>
      </c>
      <c r="J5558" s="21" t="s">
        <v>47</v>
      </c>
      <c r="K5558" s="21" t="s">
        <v>47</v>
      </c>
      <c r="L5558" s="21" t="s">
        <v>47</v>
      </c>
      <c r="M5558" s="21" t="s">
        <v>49</v>
      </c>
      <c r="N5558" s="21" t="s">
        <v>50</v>
      </c>
      <c r="O5558" s="21" t="s">
        <v>47</v>
      </c>
      <c r="P5558" s="21" t="s">
        <v>47</v>
      </c>
      <c r="Q5558" s="32" t="s">
        <v>48</v>
      </c>
      <c r="R5558" s="21" t="s">
        <v>47</v>
      </c>
    </row>
    <row r="5559" spans="1:18" ht="31.5" x14ac:dyDescent="0.25">
      <c r="A5559" s="20" t="s">
        <v>10860</v>
      </c>
      <c r="B5559" s="21" t="s">
        <v>11311</v>
      </c>
      <c r="C5559" s="21" t="s">
        <v>11312</v>
      </c>
      <c r="D5559" s="21" t="s">
        <v>44</v>
      </c>
      <c r="E5559" s="21" t="s">
        <v>5484</v>
      </c>
      <c r="F5559" s="21" t="s">
        <v>5495</v>
      </c>
      <c r="G5559" s="21" t="s">
        <v>5492</v>
      </c>
      <c r="H5559" s="21" t="s">
        <v>47</v>
      </c>
      <c r="I5559" s="21" t="s">
        <v>47</v>
      </c>
      <c r="J5559" s="21" t="s">
        <v>47</v>
      </c>
      <c r="K5559" s="21" t="s">
        <v>47</v>
      </c>
      <c r="L5559" s="21" t="s">
        <v>47</v>
      </c>
      <c r="M5559" s="21" t="s">
        <v>49</v>
      </c>
      <c r="N5559" s="21" t="s">
        <v>50</v>
      </c>
      <c r="O5559" s="21" t="s">
        <v>47</v>
      </c>
      <c r="P5559" s="21" t="s">
        <v>47</v>
      </c>
      <c r="Q5559" s="32" t="s">
        <v>48</v>
      </c>
      <c r="R5559" s="21" t="s">
        <v>47</v>
      </c>
    </row>
    <row r="5560" spans="1:18" ht="31.5" x14ac:dyDescent="0.25">
      <c r="A5560" s="20" t="s">
        <v>10860</v>
      </c>
      <c r="B5560" s="21" t="s">
        <v>11313</v>
      </c>
      <c r="C5560" s="21" t="s">
        <v>11314</v>
      </c>
      <c r="D5560" s="21" t="s">
        <v>44</v>
      </c>
      <c r="E5560" s="21" t="s">
        <v>5484</v>
      </c>
      <c r="F5560" s="21" t="s">
        <v>5495</v>
      </c>
      <c r="G5560" s="21" t="s">
        <v>5492</v>
      </c>
      <c r="H5560" s="21" t="s">
        <v>47</v>
      </c>
      <c r="I5560" s="21" t="s">
        <v>47</v>
      </c>
      <c r="J5560" s="21" t="s">
        <v>47</v>
      </c>
      <c r="K5560" s="21" t="s">
        <v>47</v>
      </c>
      <c r="L5560" s="21" t="s">
        <v>47</v>
      </c>
      <c r="M5560" s="21" t="s">
        <v>49</v>
      </c>
      <c r="N5560" s="21" t="s">
        <v>50</v>
      </c>
      <c r="O5560" s="21" t="s">
        <v>47</v>
      </c>
      <c r="P5560" s="21" t="s">
        <v>47</v>
      </c>
      <c r="Q5560" s="32" t="s">
        <v>48</v>
      </c>
      <c r="R5560" s="21" t="s">
        <v>47</v>
      </c>
    </row>
    <row r="5561" spans="1:18" ht="31.5" x14ac:dyDescent="0.25">
      <c r="A5561" s="20" t="s">
        <v>10860</v>
      </c>
      <c r="B5561" s="21" t="s">
        <v>11315</v>
      </c>
      <c r="C5561" s="21" t="s">
        <v>11316</v>
      </c>
      <c r="D5561" s="21" t="s">
        <v>44</v>
      </c>
      <c r="E5561" s="21" t="s">
        <v>5484</v>
      </c>
      <c r="F5561" s="21" t="s">
        <v>5495</v>
      </c>
      <c r="G5561" s="21" t="s">
        <v>5492</v>
      </c>
      <c r="H5561" s="21" t="s">
        <v>47</v>
      </c>
      <c r="I5561" s="21" t="s">
        <v>47</v>
      </c>
      <c r="J5561" s="21" t="s">
        <v>47</v>
      </c>
      <c r="K5561" s="21" t="s">
        <v>47</v>
      </c>
      <c r="L5561" s="21" t="s">
        <v>47</v>
      </c>
      <c r="M5561" s="21" t="s">
        <v>49</v>
      </c>
      <c r="N5561" s="21" t="s">
        <v>50</v>
      </c>
      <c r="O5561" s="21" t="s">
        <v>47</v>
      </c>
      <c r="P5561" s="21" t="s">
        <v>47</v>
      </c>
      <c r="Q5561" s="32" t="s">
        <v>48</v>
      </c>
      <c r="R5561" s="21" t="s">
        <v>47</v>
      </c>
    </row>
    <row r="5562" spans="1:18" ht="31.5" x14ac:dyDescent="0.25">
      <c r="A5562" s="20" t="s">
        <v>10860</v>
      </c>
      <c r="B5562" s="21" t="s">
        <v>11317</v>
      </c>
      <c r="C5562" s="21" t="s">
        <v>11318</v>
      </c>
      <c r="D5562" s="21" t="s">
        <v>44</v>
      </c>
      <c r="E5562" s="21" t="s">
        <v>5484</v>
      </c>
      <c r="F5562" s="21" t="s">
        <v>5495</v>
      </c>
      <c r="G5562" s="21" t="s">
        <v>5492</v>
      </c>
      <c r="H5562" s="21" t="s">
        <v>47</v>
      </c>
      <c r="I5562" s="21" t="s">
        <v>47</v>
      </c>
      <c r="J5562" s="21" t="s">
        <v>47</v>
      </c>
      <c r="K5562" s="21" t="s">
        <v>47</v>
      </c>
      <c r="L5562" s="21" t="s">
        <v>47</v>
      </c>
      <c r="M5562" s="21" t="s">
        <v>49</v>
      </c>
      <c r="N5562" s="21" t="s">
        <v>50</v>
      </c>
      <c r="O5562" s="21" t="s">
        <v>47</v>
      </c>
      <c r="P5562" s="21" t="s">
        <v>47</v>
      </c>
      <c r="Q5562" s="32" t="s">
        <v>48</v>
      </c>
      <c r="R5562" s="21" t="s">
        <v>47</v>
      </c>
    </row>
    <row r="5563" spans="1:18" ht="31.5" x14ac:dyDescent="0.25">
      <c r="A5563" s="20" t="s">
        <v>10860</v>
      </c>
      <c r="B5563" s="21" t="s">
        <v>11319</v>
      </c>
      <c r="C5563" s="21" t="s">
        <v>11320</v>
      </c>
      <c r="D5563" s="21" t="s">
        <v>44</v>
      </c>
      <c r="E5563" s="21" t="s">
        <v>5484</v>
      </c>
      <c r="F5563" s="21" t="s">
        <v>5495</v>
      </c>
      <c r="G5563" s="21" t="s">
        <v>5492</v>
      </c>
      <c r="H5563" s="21" t="s">
        <v>47</v>
      </c>
      <c r="I5563" s="21" t="s">
        <v>47</v>
      </c>
      <c r="J5563" s="21" t="s">
        <v>47</v>
      </c>
      <c r="K5563" s="21" t="s">
        <v>47</v>
      </c>
      <c r="L5563" s="21" t="s">
        <v>47</v>
      </c>
      <c r="M5563" s="21" t="s">
        <v>49</v>
      </c>
      <c r="N5563" s="21" t="s">
        <v>50</v>
      </c>
      <c r="O5563" s="21" t="s">
        <v>47</v>
      </c>
      <c r="P5563" s="21" t="s">
        <v>47</v>
      </c>
      <c r="Q5563" s="32" t="s">
        <v>48</v>
      </c>
      <c r="R5563" s="21" t="s">
        <v>47</v>
      </c>
    </row>
    <row r="5564" spans="1:18" ht="31.5" x14ac:dyDescent="0.25">
      <c r="A5564" s="20" t="s">
        <v>10860</v>
      </c>
      <c r="B5564" s="21" t="s">
        <v>11321</v>
      </c>
      <c r="C5564" s="21" t="s">
        <v>11322</v>
      </c>
      <c r="D5564" s="21" t="s">
        <v>44</v>
      </c>
      <c r="E5564" s="21" t="s">
        <v>5484</v>
      </c>
      <c r="F5564" s="21" t="s">
        <v>5495</v>
      </c>
      <c r="G5564" s="21" t="s">
        <v>5492</v>
      </c>
      <c r="H5564" s="21" t="s">
        <v>47</v>
      </c>
      <c r="I5564" s="21" t="s">
        <v>47</v>
      </c>
      <c r="J5564" s="21" t="s">
        <v>47</v>
      </c>
      <c r="K5564" s="21" t="s">
        <v>47</v>
      </c>
      <c r="L5564" s="21" t="s">
        <v>47</v>
      </c>
      <c r="M5564" s="21" t="s">
        <v>49</v>
      </c>
      <c r="N5564" s="21" t="s">
        <v>50</v>
      </c>
      <c r="O5564" s="21" t="s">
        <v>47</v>
      </c>
      <c r="P5564" s="21" t="s">
        <v>47</v>
      </c>
      <c r="Q5564" s="32" t="s">
        <v>48</v>
      </c>
      <c r="R5564" s="21" t="s">
        <v>47</v>
      </c>
    </row>
    <row r="5565" spans="1:18" ht="31.5" x14ac:dyDescent="0.25">
      <c r="A5565" s="20" t="s">
        <v>10860</v>
      </c>
      <c r="B5565" s="21" t="s">
        <v>11323</v>
      </c>
      <c r="C5565" s="21" t="s">
        <v>11324</v>
      </c>
      <c r="D5565" s="21" t="s">
        <v>44</v>
      </c>
      <c r="E5565" s="21" t="s">
        <v>5484</v>
      </c>
      <c r="F5565" s="21" t="s">
        <v>5495</v>
      </c>
      <c r="G5565" s="21" t="s">
        <v>5492</v>
      </c>
      <c r="H5565" s="21" t="s">
        <v>47</v>
      </c>
      <c r="I5565" s="21" t="s">
        <v>47</v>
      </c>
      <c r="J5565" s="21" t="s">
        <v>47</v>
      </c>
      <c r="K5565" s="21" t="s">
        <v>47</v>
      </c>
      <c r="L5565" s="21" t="s">
        <v>47</v>
      </c>
      <c r="M5565" s="21" t="s">
        <v>49</v>
      </c>
      <c r="N5565" s="21" t="s">
        <v>50</v>
      </c>
      <c r="O5565" s="21" t="s">
        <v>47</v>
      </c>
      <c r="P5565" s="21" t="s">
        <v>47</v>
      </c>
      <c r="Q5565" s="32" t="s">
        <v>48</v>
      </c>
      <c r="R5565" s="21" t="s">
        <v>47</v>
      </c>
    </row>
    <row r="5566" spans="1:18" ht="31.5" x14ac:dyDescent="0.25">
      <c r="A5566" s="20" t="s">
        <v>10860</v>
      </c>
      <c r="B5566" s="21" t="s">
        <v>11325</v>
      </c>
      <c r="C5566" s="21" t="s">
        <v>11326</v>
      </c>
      <c r="D5566" s="21" t="s">
        <v>44</v>
      </c>
      <c r="E5566" s="21" t="s">
        <v>5484</v>
      </c>
      <c r="F5566" s="21" t="s">
        <v>5495</v>
      </c>
      <c r="G5566" s="21" t="s">
        <v>5492</v>
      </c>
      <c r="H5566" s="21" t="s">
        <v>47</v>
      </c>
      <c r="I5566" s="21" t="s">
        <v>47</v>
      </c>
      <c r="J5566" s="21" t="s">
        <v>47</v>
      </c>
      <c r="K5566" s="21" t="s">
        <v>47</v>
      </c>
      <c r="L5566" s="21" t="s">
        <v>47</v>
      </c>
      <c r="M5566" s="21" t="s">
        <v>49</v>
      </c>
      <c r="N5566" s="21" t="s">
        <v>50</v>
      </c>
      <c r="O5566" s="21" t="s">
        <v>47</v>
      </c>
      <c r="P5566" s="21" t="s">
        <v>47</v>
      </c>
      <c r="Q5566" s="32" t="s">
        <v>48</v>
      </c>
      <c r="R5566" s="21" t="s">
        <v>47</v>
      </c>
    </row>
    <row r="5567" spans="1:18" ht="31.5" x14ac:dyDescent="0.25">
      <c r="A5567" s="20" t="s">
        <v>10860</v>
      </c>
      <c r="B5567" s="21" t="s">
        <v>11327</v>
      </c>
      <c r="C5567" s="21" t="s">
        <v>11328</v>
      </c>
      <c r="D5567" s="21" t="s">
        <v>44</v>
      </c>
      <c r="E5567" s="21" t="s">
        <v>5484</v>
      </c>
      <c r="F5567" s="21" t="s">
        <v>5495</v>
      </c>
      <c r="G5567" s="21" t="s">
        <v>5492</v>
      </c>
      <c r="H5567" s="21" t="s">
        <v>47</v>
      </c>
      <c r="I5567" s="21" t="s">
        <v>47</v>
      </c>
      <c r="J5567" s="21" t="s">
        <v>47</v>
      </c>
      <c r="K5567" s="21" t="s">
        <v>47</v>
      </c>
      <c r="L5567" s="21" t="s">
        <v>47</v>
      </c>
      <c r="M5567" s="21" t="s">
        <v>49</v>
      </c>
      <c r="N5567" s="21" t="s">
        <v>50</v>
      </c>
      <c r="O5567" s="21" t="s">
        <v>47</v>
      </c>
      <c r="P5567" s="21" t="s">
        <v>47</v>
      </c>
      <c r="Q5567" s="32" t="s">
        <v>48</v>
      </c>
      <c r="R5567" s="21" t="s">
        <v>47</v>
      </c>
    </row>
    <row r="5568" spans="1:18" ht="31.5" x14ac:dyDescent="0.25">
      <c r="A5568" s="20" t="s">
        <v>10860</v>
      </c>
      <c r="B5568" s="21" t="s">
        <v>11329</v>
      </c>
      <c r="C5568" s="21" t="s">
        <v>11330</v>
      </c>
      <c r="D5568" s="21" t="s">
        <v>44</v>
      </c>
      <c r="E5568" s="21" t="s">
        <v>5484</v>
      </c>
      <c r="F5568" s="21" t="s">
        <v>5495</v>
      </c>
      <c r="G5568" s="21" t="s">
        <v>5492</v>
      </c>
      <c r="H5568" s="21" t="s">
        <v>47</v>
      </c>
      <c r="I5568" s="21" t="s">
        <v>47</v>
      </c>
      <c r="J5568" s="21" t="s">
        <v>47</v>
      </c>
      <c r="K5568" s="21" t="s">
        <v>47</v>
      </c>
      <c r="L5568" s="21" t="s">
        <v>47</v>
      </c>
      <c r="M5568" s="21" t="s">
        <v>49</v>
      </c>
      <c r="N5568" s="21" t="s">
        <v>50</v>
      </c>
      <c r="O5568" s="21" t="s">
        <v>47</v>
      </c>
      <c r="P5568" s="21" t="s">
        <v>47</v>
      </c>
      <c r="Q5568" s="32" t="s">
        <v>48</v>
      </c>
      <c r="R5568" s="21" t="s">
        <v>47</v>
      </c>
    </row>
    <row r="5569" spans="1:18" ht="31.5" x14ac:dyDescent="0.25">
      <c r="A5569" s="20" t="s">
        <v>10860</v>
      </c>
      <c r="B5569" s="21" t="s">
        <v>11331</v>
      </c>
      <c r="C5569" s="21" t="s">
        <v>11332</v>
      </c>
      <c r="D5569" s="21" t="s">
        <v>44</v>
      </c>
      <c r="E5569" s="21" t="s">
        <v>5484</v>
      </c>
      <c r="F5569" s="21" t="s">
        <v>5495</v>
      </c>
      <c r="G5569" s="21" t="s">
        <v>5492</v>
      </c>
      <c r="H5569" s="21" t="s">
        <v>47</v>
      </c>
      <c r="I5569" s="21" t="s">
        <v>47</v>
      </c>
      <c r="J5569" s="21" t="s">
        <v>47</v>
      </c>
      <c r="K5569" s="21" t="s">
        <v>47</v>
      </c>
      <c r="L5569" s="21" t="s">
        <v>47</v>
      </c>
      <c r="M5569" s="21" t="s">
        <v>49</v>
      </c>
      <c r="N5569" s="21" t="s">
        <v>50</v>
      </c>
      <c r="O5569" s="21" t="s">
        <v>47</v>
      </c>
      <c r="P5569" s="21" t="s">
        <v>47</v>
      </c>
      <c r="Q5569" s="32" t="s">
        <v>48</v>
      </c>
      <c r="R5569" s="21" t="s">
        <v>47</v>
      </c>
    </row>
    <row r="5570" spans="1:18" ht="31.5" x14ac:dyDescent="0.25">
      <c r="A5570" s="20" t="s">
        <v>10860</v>
      </c>
      <c r="B5570" s="21" t="s">
        <v>11333</v>
      </c>
      <c r="C5570" s="21" t="s">
        <v>11334</v>
      </c>
      <c r="D5570" s="21" t="s">
        <v>44</v>
      </c>
      <c r="E5570" s="21" t="s">
        <v>5484</v>
      </c>
      <c r="F5570" s="21" t="s">
        <v>5495</v>
      </c>
      <c r="G5570" s="21" t="s">
        <v>5492</v>
      </c>
      <c r="H5570" s="21" t="s">
        <v>47</v>
      </c>
      <c r="I5570" s="21" t="s">
        <v>47</v>
      </c>
      <c r="J5570" s="21" t="s">
        <v>47</v>
      </c>
      <c r="K5570" s="21" t="s">
        <v>47</v>
      </c>
      <c r="L5570" s="21" t="s">
        <v>47</v>
      </c>
      <c r="M5570" s="21" t="s">
        <v>49</v>
      </c>
      <c r="N5570" s="21" t="s">
        <v>50</v>
      </c>
      <c r="O5570" s="21" t="s">
        <v>47</v>
      </c>
      <c r="P5570" s="21" t="s">
        <v>47</v>
      </c>
      <c r="Q5570" s="32" t="s">
        <v>48</v>
      </c>
      <c r="R5570" s="21" t="s">
        <v>47</v>
      </c>
    </row>
    <row r="5571" spans="1:18" ht="31.5" x14ac:dyDescent="0.25">
      <c r="A5571" s="20" t="s">
        <v>10860</v>
      </c>
      <c r="B5571" s="21" t="s">
        <v>11335</v>
      </c>
      <c r="C5571" s="21" t="s">
        <v>11336</v>
      </c>
      <c r="D5571" s="21" t="s">
        <v>44</v>
      </c>
      <c r="E5571" s="21" t="s">
        <v>5484</v>
      </c>
      <c r="F5571" s="21" t="s">
        <v>5495</v>
      </c>
      <c r="G5571" s="21" t="s">
        <v>5492</v>
      </c>
      <c r="H5571" s="21" t="s">
        <v>47</v>
      </c>
      <c r="I5571" s="21" t="s">
        <v>47</v>
      </c>
      <c r="J5571" s="21" t="s">
        <v>47</v>
      </c>
      <c r="K5571" s="21" t="s">
        <v>47</v>
      </c>
      <c r="L5571" s="21" t="s">
        <v>47</v>
      </c>
      <c r="M5571" s="21" t="s">
        <v>49</v>
      </c>
      <c r="N5571" s="21" t="s">
        <v>50</v>
      </c>
      <c r="O5571" s="21" t="s">
        <v>47</v>
      </c>
      <c r="P5571" s="21" t="s">
        <v>47</v>
      </c>
      <c r="Q5571" s="32" t="s">
        <v>48</v>
      </c>
      <c r="R5571" s="21" t="s">
        <v>47</v>
      </c>
    </row>
    <row r="5572" spans="1:18" ht="31.5" x14ac:dyDescent="0.25">
      <c r="A5572" s="20" t="s">
        <v>10860</v>
      </c>
      <c r="B5572" s="21" t="s">
        <v>11337</v>
      </c>
      <c r="C5572" s="21" t="s">
        <v>11338</v>
      </c>
      <c r="D5572" s="21" t="s">
        <v>44</v>
      </c>
      <c r="E5572" s="21" t="s">
        <v>5484</v>
      </c>
      <c r="F5572" s="21" t="s">
        <v>5495</v>
      </c>
      <c r="G5572" s="21" t="s">
        <v>5492</v>
      </c>
      <c r="H5572" s="21" t="s">
        <v>47</v>
      </c>
      <c r="I5572" s="21" t="s">
        <v>47</v>
      </c>
      <c r="J5572" s="21" t="s">
        <v>47</v>
      </c>
      <c r="K5572" s="21" t="s">
        <v>47</v>
      </c>
      <c r="L5572" s="21" t="s">
        <v>47</v>
      </c>
      <c r="M5572" s="21" t="s">
        <v>49</v>
      </c>
      <c r="N5572" s="21" t="s">
        <v>50</v>
      </c>
      <c r="O5572" s="21" t="s">
        <v>47</v>
      </c>
      <c r="P5572" s="21" t="s">
        <v>47</v>
      </c>
      <c r="Q5572" s="32" t="s">
        <v>48</v>
      </c>
      <c r="R5572" s="21" t="s">
        <v>47</v>
      </c>
    </row>
    <row r="5573" spans="1:18" ht="31.5" x14ac:dyDescent="0.25">
      <c r="A5573" s="20" t="s">
        <v>10860</v>
      </c>
      <c r="B5573" s="21" t="s">
        <v>11339</v>
      </c>
      <c r="C5573" s="21" t="s">
        <v>11340</v>
      </c>
      <c r="D5573" s="21" t="s">
        <v>44</v>
      </c>
      <c r="E5573" s="21" t="s">
        <v>5484</v>
      </c>
      <c r="F5573" s="21" t="s">
        <v>5495</v>
      </c>
      <c r="G5573" s="21" t="s">
        <v>5492</v>
      </c>
      <c r="H5573" s="21" t="s">
        <v>47</v>
      </c>
      <c r="I5573" s="21" t="s">
        <v>47</v>
      </c>
      <c r="J5573" s="21" t="s">
        <v>47</v>
      </c>
      <c r="K5573" s="21" t="s">
        <v>47</v>
      </c>
      <c r="L5573" s="21" t="s">
        <v>47</v>
      </c>
      <c r="M5573" s="21" t="s">
        <v>49</v>
      </c>
      <c r="N5573" s="21" t="s">
        <v>50</v>
      </c>
      <c r="O5573" s="21" t="s">
        <v>47</v>
      </c>
      <c r="P5573" s="21" t="s">
        <v>47</v>
      </c>
      <c r="Q5573" s="32" t="s">
        <v>48</v>
      </c>
      <c r="R5573" s="21" t="s">
        <v>47</v>
      </c>
    </row>
    <row r="5574" spans="1:18" ht="31.5" x14ac:dyDescent="0.25">
      <c r="A5574" s="20" t="s">
        <v>10860</v>
      </c>
      <c r="B5574" s="21" t="s">
        <v>11341</v>
      </c>
      <c r="C5574" s="21" t="s">
        <v>11342</v>
      </c>
      <c r="D5574" s="21" t="s">
        <v>44</v>
      </c>
      <c r="E5574" s="21" t="s">
        <v>5484</v>
      </c>
      <c r="F5574" s="21" t="s">
        <v>5495</v>
      </c>
      <c r="G5574" s="21" t="s">
        <v>5492</v>
      </c>
      <c r="H5574" s="21" t="s">
        <v>47</v>
      </c>
      <c r="I5574" s="21" t="s">
        <v>47</v>
      </c>
      <c r="J5574" s="21" t="s">
        <v>47</v>
      </c>
      <c r="K5574" s="21" t="s">
        <v>47</v>
      </c>
      <c r="L5574" s="21" t="s">
        <v>47</v>
      </c>
      <c r="M5574" s="21" t="s">
        <v>49</v>
      </c>
      <c r="N5574" s="21" t="s">
        <v>50</v>
      </c>
      <c r="O5574" s="21" t="s">
        <v>47</v>
      </c>
      <c r="P5574" s="21" t="s">
        <v>47</v>
      </c>
      <c r="Q5574" s="32" t="s">
        <v>48</v>
      </c>
      <c r="R5574" s="21" t="s">
        <v>47</v>
      </c>
    </row>
    <row r="5575" spans="1:18" ht="31.5" x14ac:dyDescent="0.25">
      <c r="A5575" s="20" t="s">
        <v>10860</v>
      </c>
      <c r="B5575" s="21" t="s">
        <v>11343</v>
      </c>
      <c r="C5575" s="21" t="s">
        <v>11344</v>
      </c>
      <c r="D5575" s="21" t="s">
        <v>44</v>
      </c>
      <c r="E5575" s="21" t="s">
        <v>5484</v>
      </c>
      <c r="F5575" s="21" t="s">
        <v>5495</v>
      </c>
      <c r="G5575" s="21" t="s">
        <v>5492</v>
      </c>
      <c r="H5575" s="21" t="s">
        <v>47</v>
      </c>
      <c r="I5575" s="21" t="s">
        <v>47</v>
      </c>
      <c r="J5575" s="21" t="s">
        <v>47</v>
      </c>
      <c r="K5575" s="21" t="s">
        <v>47</v>
      </c>
      <c r="L5575" s="21" t="s">
        <v>47</v>
      </c>
      <c r="M5575" s="21" t="s">
        <v>49</v>
      </c>
      <c r="N5575" s="21" t="s">
        <v>50</v>
      </c>
      <c r="O5575" s="21" t="s">
        <v>47</v>
      </c>
      <c r="P5575" s="21" t="s">
        <v>47</v>
      </c>
      <c r="Q5575" s="32" t="s">
        <v>48</v>
      </c>
      <c r="R5575" s="21" t="s">
        <v>47</v>
      </c>
    </row>
    <row r="5576" spans="1:18" ht="31.5" x14ac:dyDescent="0.25">
      <c r="A5576" s="20" t="s">
        <v>10860</v>
      </c>
      <c r="B5576" s="21" t="s">
        <v>11345</v>
      </c>
      <c r="C5576" s="21" t="s">
        <v>11346</v>
      </c>
      <c r="D5576" s="21" t="s">
        <v>44</v>
      </c>
      <c r="E5576" s="21" t="s">
        <v>5484</v>
      </c>
      <c r="F5576" s="21" t="s">
        <v>5495</v>
      </c>
      <c r="G5576" s="21" t="s">
        <v>5492</v>
      </c>
      <c r="H5576" s="21" t="s">
        <v>47</v>
      </c>
      <c r="I5576" s="21" t="s">
        <v>47</v>
      </c>
      <c r="J5576" s="21" t="s">
        <v>47</v>
      </c>
      <c r="K5576" s="21" t="s">
        <v>47</v>
      </c>
      <c r="L5576" s="21" t="s">
        <v>47</v>
      </c>
      <c r="M5576" s="21" t="s">
        <v>49</v>
      </c>
      <c r="N5576" s="21" t="s">
        <v>50</v>
      </c>
      <c r="O5576" s="21" t="s">
        <v>47</v>
      </c>
      <c r="P5576" s="21" t="s">
        <v>47</v>
      </c>
      <c r="Q5576" s="32" t="s">
        <v>48</v>
      </c>
      <c r="R5576" s="21" t="s">
        <v>47</v>
      </c>
    </row>
    <row r="5577" spans="1:18" ht="31.5" x14ac:dyDescent="0.25">
      <c r="A5577" s="20" t="s">
        <v>10860</v>
      </c>
      <c r="B5577" s="21" t="s">
        <v>11347</v>
      </c>
      <c r="C5577" s="21" t="s">
        <v>11348</v>
      </c>
      <c r="D5577" s="21" t="s">
        <v>44</v>
      </c>
      <c r="E5577" s="21" t="s">
        <v>5484</v>
      </c>
      <c r="F5577" s="21" t="s">
        <v>5495</v>
      </c>
      <c r="G5577" s="21" t="s">
        <v>5492</v>
      </c>
      <c r="H5577" s="21" t="s">
        <v>47</v>
      </c>
      <c r="I5577" s="21" t="s">
        <v>47</v>
      </c>
      <c r="J5577" s="21" t="s">
        <v>47</v>
      </c>
      <c r="K5577" s="21" t="s">
        <v>47</v>
      </c>
      <c r="L5577" s="21" t="s">
        <v>47</v>
      </c>
      <c r="M5577" s="21" t="s">
        <v>49</v>
      </c>
      <c r="N5577" s="21" t="s">
        <v>50</v>
      </c>
      <c r="O5577" s="21" t="s">
        <v>47</v>
      </c>
      <c r="P5577" s="21" t="s">
        <v>47</v>
      </c>
      <c r="Q5577" s="32" t="s">
        <v>48</v>
      </c>
      <c r="R5577" s="21" t="s">
        <v>47</v>
      </c>
    </row>
    <row r="5578" spans="1:18" ht="31.5" x14ac:dyDescent="0.25">
      <c r="A5578" s="20" t="s">
        <v>10860</v>
      </c>
      <c r="B5578" s="21" t="s">
        <v>11349</v>
      </c>
      <c r="C5578" s="21" t="s">
        <v>11350</v>
      </c>
      <c r="D5578" s="21" t="s">
        <v>44</v>
      </c>
      <c r="E5578" s="21" t="s">
        <v>5484</v>
      </c>
      <c r="F5578" s="21" t="s">
        <v>5495</v>
      </c>
      <c r="G5578" s="21" t="s">
        <v>5492</v>
      </c>
      <c r="H5578" s="21" t="s">
        <v>47</v>
      </c>
      <c r="I5578" s="21" t="s">
        <v>47</v>
      </c>
      <c r="J5578" s="21" t="s">
        <v>47</v>
      </c>
      <c r="K5578" s="21" t="s">
        <v>47</v>
      </c>
      <c r="L5578" s="21" t="s">
        <v>47</v>
      </c>
      <c r="M5578" s="21" t="s">
        <v>49</v>
      </c>
      <c r="N5578" s="21" t="s">
        <v>50</v>
      </c>
      <c r="O5578" s="21" t="s">
        <v>47</v>
      </c>
      <c r="P5578" s="21" t="s">
        <v>47</v>
      </c>
      <c r="Q5578" s="32" t="s">
        <v>48</v>
      </c>
      <c r="R5578" s="21" t="s">
        <v>47</v>
      </c>
    </row>
    <row r="5579" spans="1:18" ht="31.5" x14ac:dyDescent="0.25">
      <c r="A5579" s="20" t="s">
        <v>10860</v>
      </c>
      <c r="B5579" s="21" t="s">
        <v>11351</v>
      </c>
      <c r="C5579" s="21" t="s">
        <v>11352</v>
      </c>
      <c r="D5579" s="21" t="s">
        <v>44</v>
      </c>
      <c r="E5579" s="21" t="s">
        <v>5484</v>
      </c>
      <c r="F5579" s="21" t="s">
        <v>5495</v>
      </c>
      <c r="G5579" s="21" t="s">
        <v>5492</v>
      </c>
      <c r="H5579" s="21" t="s">
        <v>47</v>
      </c>
      <c r="I5579" s="21" t="s">
        <v>47</v>
      </c>
      <c r="J5579" s="21" t="s">
        <v>47</v>
      </c>
      <c r="K5579" s="21" t="s">
        <v>47</v>
      </c>
      <c r="L5579" s="21" t="s">
        <v>47</v>
      </c>
      <c r="M5579" s="21" t="s">
        <v>49</v>
      </c>
      <c r="N5579" s="21" t="s">
        <v>50</v>
      </c>
      <c r="O5579" s="21" t="s">
        <v>47</v>
      </c>
      <c r="P5579" s="21" t="s">
        <v>47</v>
      </c>
      <c r="Q5579" s="32" t="s">
        <v>48</v>
      </c>
      <c r="R5579" s="21" t="s">
        <v>47</v>
      </c>
    </row>
    <row r="5580" spans="1:18" ht="31.5" x14ac:dyDescent="0.25">
      <c r="A5580" s="20" t="s">
        <v>10860</v>
      </c>
      <c r="B5580" s="21" t="s">
        <v>11353</v>
      </c>
      <c r="C5580" s="21" t="s">
        <v>11354</v>
      </c>
      <c r="D5580" s="21" t="s">
        <v>44</v>
      </c>
      <c r="E5580" s="21" t="s">
        <v>5484</v>
      </c>
      <c r="F5580" s="21" t="s">
        <v>5495</v>
      </c>
      <c r="G5580" s="21" t="s">
        <v>5492</v>
      </c>
      <c r="H5580" s="21" t="s">
        <v>47</v>
      </c>
      <c r="I5580" s="21" t="s">
        <v>47</v>
      </c>
      <c r="J5580" s="21" t="s">
        <v>47</v>
      </c>
      <c r="K5580" s="21" t="s">
        <v>47</v>
      </c>
      <c r="L5580" s="21" t="s">
        <v>47</v>
      </c>
      <c r="M5580" s="21" t="s">
        <v>49</v>
      </c>
      <c r="N5580" s="21" t="s">
        <v>50</v>
      </c>
      <c r="O5580" s="21" t="s">
        <v>47</v>
      </c>
      <c r="P5580" s="21" t="s">
        <v>47</v>
      </c>
      <c r="Q5580" s="32" t="s">
        <v>48</v>
      </c>
      <c r="R5580" s="21" t="s">
        <v>47</v>
      </c>
    </row>
    <row r="5581" spans="1:18" ht="31.5" x14ac:dyDescent="0.25">
      <c r="A5581" s="20" t="s">
        <v>10860</v>
      </c>
      <c r="B5581" s="21" t="s">
        <v>11355</v>
      </c>
      <c r="C5581" s="21" t="s">
        <v>11356</v>
      </c>
      <c r="D5581" s="21" t="s">
        <v>44</v>
      </c>
      <c r="E5581" s="21" t="s">
        <v>5484</v>
      </c>
      <c r="F5581" s="21" t="s">
        <v>5495</v>
      </c>
      <c r="G5581" s="21" t="s">
        <v>5492</v>
      </c>
      <c r="H5581" s="21" t="s">
        <v>47</v>
      </c>
      <c r="I5581" s="21" t="s">
        <v>47</v>
      </c>
      <c r="J5581" s="21" t="s">
        <v>47</v>
      </c>
      <c r="K5581" s="21" t="s">
        <v>47</v>
      </c>
      <c r="L5581" s="21" t="s">
        <v>47</v>
      </c>
      <c r="M5581" s="21" t="s">
        <v>49</v>
      </c>
      <c r="N5581" s="21" t="s">
        <v>50</v>
      </c>
      <c r="O5581" s="21" t="s">
        <v>47</v>
      </c>
      <c r="P5581" s="21" t="s">
        <v>47</v>
      </c>
      <c r="Q5581" s="32" t="s">
        <v>48</v>
      </c>
      <c r="R5581" s="21" t="s">
        <v>47</v>
      </c>
    </row>
    <row r="5582" spans="1:18" ht="31.5" x14ac:dyDescent="0.25">
      <c r="A5582" s="20" t="s">
        <v>10860</v>
      </c>
      <c r="B5582" s="21" t="s">
        <v>11357</v>
      </c>
      <c r="C5582" s="21" t="s">
        <v>11358</v>
      </c>
      <c r="D5582" s="21" t="s">
        <v>44</v>
      </c>
      <c r="E5582" s="21" t="s">
        <v>5484</v>
      </c>
      <c r="F5582" s="21" t="s">
        <v>5495</v>
      </c>
      <c r="G5582" s="21" t="s">
        <v>5492</v>
      </c>
      <c r="H5582" s="21" t="s">
        <v>47</v>
      </c>
      <c r="I5582" s="21" t="s">
        <v>47</v>
      </c>
      <c r="J5582" s="21" t="s">
        <v>47</v>
      </c>
      <c r="K5582" s="21" t="s">
        <v>47</v>
      </c>
      <c r="L5582" s="21" t="s">
        <v>47</v>
      </c>
      <c r="M5582" s="21" t="s">
        <v>49</v>
      </c>
      <c r="N5582" s="21" t="s">
        <v>50</v>
      </c>
      <c r="O5582" s="21" t="s">
        <v>47</v>
      </c>
      <c r="P5582" s="21" t="s">
        <v>47</v>
      </c>
      <c r="Q5582" s="32" t="s">
        <v>48</v>
      </c>
      <c r="R5582" s="21" t="s">
        <v>47</v>
      </c>
    </row>
    <row r="5583" spans="1:18" ht="31.5" x14ac:dyDescent="0.25">
      <c r="A5583" s="20" t="s">
        <v>10860</v>
      </c>
      <c r="B5583" s="21" t="s">
        <v>11359</v>
      </c>
      <c r="C5583" s="21" t="s">
        <v>11360</v>
      </c>
      <c r="D5583" s="21" t="s">
        <v>44</v>
      </c>
      <c r="E5583" s="21" t="s">
        <v>5484</v>
      </c>
      <c r="F5583" s="21" t="s">
        <v>5495</v>
      </c>
      <c r="G5583" s="21" t="s">
        <v>5492</v>
      </c>
      <c r="H5583" s="21" t="s">
        <v>47</v>
      </c>
      <c r="I5583" s="21" t="s">
        <v>47</v>
      </c>
      <c r="J5583" s="21" t="s">
        <v>47</v>
      </c>
      <c r="K5583" s="21" t="s">
        <v>47</v>
      </c>
      <c r="L5583" s="21" t="s">
        <v>47</v>
      </c>
      <c r="M5583" s="21" t="s">
        <v>49</v>
      </c>
      <c r="N5583" s="21" t="s">
        <v>50</v>
      </c>
      <c r="O5583" s="21" t="s">
        <v>47</v>
      </c>
      <c r="P5583" s="21" t="s">
        <v>47</v>
      </c>
      <c r="Q5583" s="32" t="s">
        <v>48</v>
      </c>
      <c r="R5583" s="21" t="s">
        <v>47</v>
      </c>
    </row>
    <row r="5584" spans="1:18" ht="31.5" x14ac:dyDescent="0.25">
      <c r="A5584" s="20" t="s">
        <v>10860</v>
      </c>
      <c r="B5584" s="21" t="s">
        <v>11361</v>
      </c>
      <c r="C5584" s="21" t="s">
        <v>11362</v>
      </c>
      <c r="D5584" s="21" t="s">
        <v>44</v>
      </c>
      <c r="E5584" s="21" t="s">
        <v>5484</v>
      </c>
      <c r="F5584" s="21" t="s">
        <v>5495</v>
      </c>
      <c r="G5584" s="21" t="s">
        <v>5492</v>
      </c>
      <c r="H5584" s="21" t="s">
        <v>47</v>
      </c>
      <c r="I5584" s="21" t="s">
        <v>47</v>
      </c>
      <c r="J5584" s="21" t="s">
        <v>47</v>
      </c>
      <c r="K5584" s="21" t="s">
        <v>47</v>
      </c>
      <c r="L5584" s="21" t="s">
        <v>47</v>
      </c>
      <c r="M5584" s="21" t="s">
        <v>49</v>
      </c>
      <c r="N5584" s="21" t="s">
        <v>50</v>
      </c>
      <c r="O5584" s="21" t="s">
        <v>47</v>
      </c>
      <c r="P5584" s="21" t="s">
        <v>47</v>
      </c>
      <c r="Q5584" s="32" t="s">
        <v>48</v>
      </c>
      <c r="R5584" s="21" t="s">
        <v>47</v>
      </c>
    </row>
    <row r="5585" spans="1:18" ht="31.5" x14ac:dyDescent="0.25">
      <c r="A5585" s="20" t="s">
        <v>10860</v>
      </c>
      <c r="B5585" s="21" t="s">
        <v>11363</v>
      </c>
      <c r="C5585" s="21" t="s">
        <v>11364</v>
      </c>
      <c r="D5585" s="21" t="s">
        <v>44</v>
      </c>
      <c r="E5585" s="21" t="s">
        <v>5484</v>
      </c>
      <c r="F5585" s="21" t="s">
        <v>5495</v>
      </c>
      <c r="G5585" s="21" t="s">
        <v>5492</v>
      </c>
      <c r="H5585" s="21" t="s">
        <v>47</v>
      </c>
      <c r="I5585" s="21" t="s">
        <v>47</v>
      </c>
      <c r="J5585" s="21" t="s">
        <v>47</v>
      </c>
      <c r="K5585" s="21" t="s">
        <v>47</v>
      </c>
      <c r="L5585" s="21" t="s">
        <v>47</v>
      </c>
      <c r="M5585" s="21" t="s">
        <v>49</v>
      </c>
      <c r="N5585" s="21" t="s">
        <v>50</v>
      </c>
      <c r="O5585" s="21" t="s">
        <v>47</v>
      </c>
      <c r="P5585" s="21" t="s">
        <v>47</v>
      </c>
      <c r="Q5585" s="32" t="s">
        <v>48</v>
      </c>
      <c r="R5585" s="21" t="s">
        <v>47</v>
      </c>
    </row>
    <row r="5586" spans="1:18" ht="31.5" x14ac:dyDescent="0.25">
      <c r="A5586" s="20" t="s">
        <v>10860</v>
      </c>
      <c r="B5586" s="21" t="s">
        <v>11365</v>
      </c>
      <c r="C5586" s="21" t="s">
        <v>11366</v>
      </c>
      <c r="D5586" s="21" t="s">
        <v>44</v>
      </c>
      <c r="E5586" s="21" t="s">
        <v>5484</v>
      </c>
      <c r="F5586" s="21" t="s">
        <v>5495</v>
      </c>
      <c r="G5586" s="21" t="s">
        <v>5492</v>
      </c>
      <c r="H5586" s="21" t="s">
        <v>47</v>
      </c>
      <c r="I5586" s="21" t="s">
        <v>47</v>
      </c>
      <c r="J5586" s="21" t="s">
        <v>47</v>
      </c>
      <c r="K5586" s="21" t="s">
        <v>47</v>
      </c>
      <c r="L5586" s="21" t="s">
        <v>47</v>
      </c>
      <c r="M5586" s="21" t="s">
        <v>49</v>
      </c>
      <c r="N5586" s="21" t="s">
        <v>50</v>
      </c>
      <c r="O5586" s="21" t="s">
        <v>47</v>
      </c>
      <c r="P5586" s="21" t="s">
        <v>47</v>
      </c>
      <c r="Q5586" s="32" t="s">
        <v>48</v>
      </c>
      <c r="R5586" s="21" t="s">
        <v>47</v>
      </c>
    </row>
    <row r="5587" spans="1:18" ht="31.5" x14ac:dyDescent="0.25">
      <c r="A5587" s="20" t="s">
        <v>10860</v>
      </c>
      <c r="B5587" s="21" t="s">
        <v>11367</v>
      </c>
      <c r="C5587" s="21" t="s">
        <v>11368</v>
      </c>
      <c r="D5587" s="21" t="s">
        <v>44</v>
      </c>
      <c r="E5587" s="21" t="s">
        <v>5484</v>
      </c>
      <c r="F5587" s="21" t="s">
        <v>5495</v>
      </c>
      <c r="G5587" s="21" t="s">
        <v>5492</v>
      </c>
      <c r="H5587" s="21" t="s">
        <v>47</v>
      </c>
      <c r="I5587" s="21" t="s">
        <v>47</v>
      </c>
      <c r="J5587" s="21" t="s">
        <v>47</v>
      </c>
      <c r="K5587" s="21" t="s">
        <v>47</v>
      </c>
      <c r="L5587" s="21" t="s">
        <v>47</v>
      </c>
      <c r="M5587" s="21" t="s">
        <v>49</v>
      </c>
      <c r="N5587" s="21" t="s">
        <v>50</v>
      </c>
      <c r="O5587" s="21" t="s">
        <v>47</v>
      </c>
      <c r="P5587" s="21" t="s">
        <v>47</v>
      </c>
      <c r="Q5587" s="32" t="s">
        <v>48</v>
      </c>
      <c r="R5587" s="21" t="s">
        <v>47</v>
      </c>
    </row>
    <row r="5588" spans="1:18" ht="31.5" x14ac:dyDescent="0.25">
      <c r="A5588" s="20" t="s">
        <v>10860</v>
      </c>
      <c r="B5588" s="21" t="s">
        <v>11369</v>
      </c>
      <c r="C5588" s="21" t="s">
        <v>11370</v>
      </c>
      <c r="D5588" s="21" t="s">
        <v>44</v>
      </c>
      <c r="E5588" s="21" t="s">
        <v>5484</v>
      </c>
      <c r="F5588" s="21" t="s">
        <v>5495</v>
      </c>
      <c r="G5588" s="21" t="s">
        <v>5492</v>
      </c>
      <c r="H5588" s="21" t="s">
        <v>47</v>
      </c>
      <c r="I5588" s="21" t="s">
        <v>47</v>
      </c>
      <c r="J5588" s="21" t="s">
        <v>47</v>
      </c>
      <c r="K5588" s="21" t="s">
        <v>47</v>
      </c>
      <c r="L5588" s="21" t="s">
        <v>47</v>
      </c>
      <c r="M5588" s="21" t="s">
        <v>49</v>
      </c>
      <c r="N5588" s="21" t="s">
        <v>50</v>
      </c>
      <c r="O5588" s="21" t="s">
        <v>47</v>
      </c>
      <c r="P5588" s="21" t="s">
        <v>47</v>
      </c>
      <c r="Q5588" s="32" t="s">
        <v>48</v>
      </c>
      <c r="R5588" s="21" t="s">
        <v>47</v>
      </c>
    </row>
    <row r="5589" spans="1:18" ht="31.5" x14ac:dyDescent="0.25">
      <c r="A5589" s="20" t="s">
        <v>10860</v>
      </c>
      <c r="B5589" s="21" t="s">
        <v>11371</v>
      </c>
      <c r="C5589" s="21" t="s">
        <v>11372</v>
      </c>
      <c r="D5589" s="21" t="s">
        <v>44</v>
      </c>
      <c r="E5589" s="21" t="s">
        <v>5484</v>
      </c>
      <c r="F5589" s="21" t="s">
        <v>5495</v>
      </c>
      <c r="G5589" s="21" t="s">
        <v>5492</v>
      </c>
      <c r="H5589" s="21" t="s">
        <v>47</v>
      </c>
      <c r="I5589" s="21" t="s">
        <v>47</v>
      </c>
      <c r="J5589" s="21" t="s">
        <v>47</v>
      </c>
      <c r="K5589" s="21" t="s">
        <v>47</v>
      </c>
      <c r="L5589" s="21" t="s">
        <v>47</v>
      </c>
      <c r="M5589" s="21" t="s">
        <v>49</v>
      </c>
      <c r="N5589" s="21" t="s">
        <v>50</v>
      </c>
      <c r="O5589" s="21" t="s">
        <v>47</v>
      </c>
      <c r="P5589" s="21" t="s">
        <v>47</v>
      </c>
      <c r="Q5589" s="32" t="s">
        <v>48</v>
      </c>
      <c r="R5589" s="21" t="s">
        <v>47</v>
      </c>
    </row>
    <row r="5590" spans="1:18" ht="31.5" x14ac:dyDescent="0.25">
      <c r="A5590" s="20" t="s">
        <v>10860</v>
      </c>
      <c r="B5590" s="21" t="s">
        <v>11373</v>
      </c>
      <c r="C5590" s="21" t="s">
        <v>11374</v>
      </c>
      <c r="D5590" s="21" t="s">
        <v>44</v>
      </c>
      <c r="E5590" s="21" t="s">
        <v>5484</v>
      </c>
      <c r="F5590" s="21" t="s">
        <v>5495</v>
      </c>
      <c r="G5590" s="21" t="s">
        <v>5492</v>
      </c>
      <c r="H5590" s="21" t="s">
        <v>47</v>
      </c>
      <c r="I5590" s="21" t="s">
        <v>47</v>
      </c>
      <c r="J5590" s="21" t="s">
        <v>47</v>
      </c>
      <c r="K5590" s="21" t="s">
        <v>47</v>
      </c>
      <c r="L5590" s="21" t="s">
        <v>47</v>
      </c>
      <c r="M5590" s="21" t="s">
        <v>49</v>
      </c>
      <c r="N5590" s="21" t="s">
        <v>50</v>
      </c>
      <c r="O5590" s="21" t="s">
        <v>47</v>
      </c>
      <c r="P5590" s="21" t="s">
        <v>47</v>
      </c>
      <c r="Q5590" s="32" t="s">
        <v>48</v>
      </c>
      <c r="R5590" s="21" t="s">
        <v>47</v>
      </c>
    </row>
    <row r="5591" spans="1:18" ht="31.5" x14ac:dyDescent="0.25">
      <c r="A5591" s="20" t="s">
        <v>10860</v>
      </c>
      <c r="B5591" s="21" t="s">
        <v>11375</v>
      </c>
      <c r="C5591" s="21" t="s">
        <v>11376</v>
      </c>
      <c r="D5591" s="21" t="s">
        <v>44</v>
      </c>
      <c r="E5591" s="21" t="s">
        <v>5484</v>
      </c>
      <c r="F5591" s="21" t="s">
        <v>5495</v>
      </c>
      <c r="G5591" s="21" t="s">
        <v>5492</v>
      </c>
      <c r="H5591" s="21" t="s">
        <v>47</v>
      </c>
      <c r="I5591" s="21" t="s">
        <v>47</v>
      </c>
      <c r="J5591" s="21" t="s">
        <v>47</v>
      </c>
      <c r="K5591" s="21" t="s">
        <v>47</v>
      </c>
      <c r="L5591" s="21" t="s">
        <v>47</v>
      </c>
      <c r="M5591" s="21" t="s">
        <v>49</v>
      </c>
      <c r="N5591" s="21" t="s">
        <v>50</v>
      </c>
      <c r="O5591" s="21" t="s">
        <v>47</v>
      </c>
      <c r="P5591" s="21" t="s">
        <v>47</v>
      </c>
      <c r="Q5591" s="32" t="s">
        <v>48</v>
      </c>
      <c r="R5591" s="21" t="s">
        <v>47</v>
      </c>
    </row>
    <row r="5592" spans="1:18" ht="31.5" x14ac:dyDescent="0.25">
      <c r="A5592" s="20" t="s">
        <v>10860</v>
      </c>
      <c r="B5592" s="21" t="s">
        <v>11377</v>
      </c>
      <c r="C5592" s="21" t="s">
        <v>11378</v>
      </c>
      <c r="D5592" s="21" t="s">
        <v>44</v>
      </c>
      <c r="E5592" s="21" t="s">
        <v>5484</v>
      </c>
      <c r="F5592" s="21" t="s">
        <v>5495</v>
      </c>
      <c r="G5592" s="21" t="s">
        <v>5492</v>
      </c>
      <c r="H5592" s="21" t="s">
        <v>47</v>
      </c>
      <c r="I5592" s="21" t="s">
        <v>47</v>
      </c>
      <c r="J5592" s="21" t="s">
        <v>47</v>
      </c>
      <c r="K5592" s="21" t="s">
        <v>47</v>
      </c>
      <c r="L5592" s="21" t="s">
        <v>47</v>
      </c>
      <c r="M5592" s="21" t="s">
        <v>49</v>
      </c>
      <c r="N5592" s="21" t="s">
        <v>50</v>
      </c>
      <c r="O5592" s="21" t="s">
        <v>47</v>
      </c>
      <c r="P5592" s="21" t="s">
        <v>47</v>
      </c>
      <c r="Q5592" s="32" t="s">
        <v>48</v>
      </c>
      <c r="R5592" s="21" t="s">
        <v>47</v>
      </c>
    </row>
    <row r="5593" spans="1:18" ht="31.5" x14ac:dyDescent="0.25">
      <c r="A5593" s="20" t="s">
        <v>10860</v>
      </c>
      <c r="B5593" s="21" t="s">
        <v>11379</v>
      </c>
      <c r="C5593" s="21" t="s">
        <v>11380</v>
      </c>
      <c r="D5593" s="21" t="s">
        <v>44</v>
      </c>
      <c r="E5593" s="21" t="s">
        <v>5484</v>
      </c>
      <c r="F5593" s="21" t="s">
        <v>5495</v>
      </c>
      <c r="G5593" s="21" t="s">
        <v>5492</v>
      </c>
      <c r="H5593" s="21" t="s">
        <v>47</v>
      </c>
      <c r="I5593" s="21" t="s">
        <v>47</v>
      </c>
      <c r="J5593" s="21" t="s">
        <v>47</v>
      </c>
      <c r="K5593" s="21" t="s">
        <v>47</v>
      </c>
      <c r="L5593" s="21" t="s">
        <v>47</v>
      </c>
      <c r="M5593" s="21" t="s">
        <v>49</v>
      </c>
      <c r="N5593" s="21" t="s">
        <v>50</v>
      </c>
      <c r="O5593" s="21" t="s">
        <v>47</v>
      </c>
      <c r="P5593" s="21" t="s">
        <v>47</v>
      </c>
      <c r="Q5593" s="32" t="s">
        <v>48</v>
      </c>
      <c r="R5593" s="21" t="s">
        <v>47</v>
      </c>
    </row>
    <row r="5594" spans="1:18" ht="31.5" x14ac:dyDescent="0.25">
      <c r="A5594" s="20" t="s">
        <v>10860</v>
      </c>
      <c r="B5594" s="21" t="s">
        <v>11381</v>
      </c>
      <c r="C5594" s="21" t="s">
        <v>11382</v>
      </c>
      <c r="D5594" s="21" t="s">
        <v>44</v>
      </c>
      <c r="E5594" s="21" t="s">
        <v>5484</v>
      </c>
      <c r="F5594" s="21" t="s">
        <v>5495</v>
      </c>
      <c r="G5594" s="21" t="s">
        <v>5492</v>
      </c>
      <c r="H5594" s="21" t="s">
        <v>47</v>
      </c>
      <c r="I5594" s="21" t="s">
        <v>47</v>
      </c>
      <c r="J5594" s="21" t="s">
        <v>47</v>
      </c>
      <c r="K5594" s="21" t="s">
        <v>47</v>
      </c>
      <c r="L5594" s="21" t="s">
        <v>47</v>
      </c>
      <c r="M5594" s="21" t="s">
        <v>49</v>
      </c>
      <c r="N5594" s="21" t="s">
        <v>50</v>
      </c>
      <c r="O5594" s="21" t="s">
        <v>47</v>
      </c>
      <c r="P5594" s="21" t="s">
        <v>47</v>
      </c>
      <c r="Q5594" s="32" t="s">
        <v>48</v>
      </c>
      <c r="R5594" s="21" t="s">
        <v>47</v>
      </c>
    </row>
    <row r="5595" spans="1:18" ht="31.5" x14ac:dyDescent="0.25">
      <c r="A5595" s="20" t="s">
        <v>10860</v>
      </c>
      <c r="B5595" s="21" t="s">
        <v>11383</v>
      </c>
      <c r="C5595" s="21" t="s">
        <v>11384</v>
      </c>
      <c r="D5595" s="21" t="s">
        <v>44</v>
      </c>
      <c r="E5595" s="21" t="s">
        <v>5484</v>
      </c>
      <c r="F5595" s="21" t="s">
        <v>5495</v>
      </c>
      <c r="G5595" s="21" t="s">
        <v>5492</v>
      </c>
      <c r="H5595" s="21" t="s">
        <v>47</v>
      </c>
      <c r="I5595" s="21" t="s">
        <v>47</v>
      </c>
      <c r="J5595" s="21" t="s">
        <v>47</v>
      </c>
      <c r="K5595" s="21" t="s">
        <v>47</v>
      </c>
      <c r="L5595" s="21" t="s">
        <v>47</v>
      </c>
      <c r="M5595" s="21" t="s">
        <v>49</v>
      </c>
      <c r="N5595" s="21" t="s">
        <v>50</v>
      </c>
      <c r="O5595" s="21" t="s">
        <v>47</v>
      </c>
      <c r="P5595" s="21" t="s">
        <v>47</v>
      </c>
      <c r="Q5595" s="32" t="s">
        <v>48</v>
      </c>
      <c r="R5595" s="21" t="s">
        <v>47</v>
      </c>
    </row>
    <row r="5596" spans="1:18" ht="31.5" x14ac:dyDescent="0.25">
      <c r="A5596" s="20" t="s">
        <v>10860</v>
      </c>
      <c r="B5596" s="21" t="s">
        <v>11385</v>
      </c>
      <c r="C5596" s="21" t="s">
        <v>11386</v>
      </c>
      <c r="D5596" s="21" t="s">
        <v>44</v>
      </c>
      <c r="E5596" s="21" t="s">
        <v>5484</v>
      </c>
      <c r="F5596" s="21" t="s">
        <v>5495</v>
      </c>
      <c r="G5596" s="21" t="s">
        <v>5492</v>
      </c>
      <c r="H5596" s="21" t="s">
        <v>47</v>
      </c>
      <c r="I5596" s="21" t="s">
        <v>47</v>
      </c>
      <c r="J5596" s="21" t="s">
        <v>47</v>
      </c>
      <c r="K5596" s="21" t="s">
        <v>47</v>
      </c>
      <c r="L5596" s="21" t="s">
        <v>47</v>
      </c>
      <c r="M5596" s="21" t="s">
        <v>49</v>
      </c>
      <c r="N5596" s="21" t="s">
        <v>50</v>
      </c>
      <c r="O5596" s="21" t="s">
        <v>47</v>
      </c>
      <c r="P5596" s="21" t="s">
        <v>47</v>
      </c>
      <c r="Q5596" s="32" t="s">
        <v>48</v>
      </c>
      <c r="R5596" s="21" t="s">
        <v>47</v>
      </c>
    </row>
    <row r="5597" spans="1:18" ht="31.5" x14ac:dyDescent="0.25">
      <c r="A5597" s="20" t="s">
        <v>10860</v>
      </c>
      <c r="B5597" s="21" t="s">
        <v>11387</v>
      </c>
      <c r="C5597" s="21" t="s">
        <v>11388</v>
      </c>
      <c r="D5597" s="21" t="s">
        <v>44</v>
      </c>
      <c r="E5597" s="21" t="s">
        <v>5484</v>
      </c>
      <c r="F5597" s="21" t="s">
        <v>5495</v>
      </c>
      <c r="G5597" s="21" t="s">
        <v>5492</v>
      </c>
      <c r="H5597" s="21" t="s">
        <v>47</v>
      </c>
      <c r="I5597" s="21" t="s">
        <v>47</v>
      </c>
      <c r="J5597" s="21" t="s">
        <v>47</v>
      </c>
      <c r="K5597" s="21" t="s">
        <v>47</v>
      </c>
      <c r="L5597" s="21" t="s">
        <v>47</v>
      </c>
      <c r="M5597" s="21" t="s">
        <v>49</v>
      </c>
      <c r="N5597" s="21" t="s">
        <v>50</v>
      </c>
      <c r="O5597" s="21" t="s">
        <v>47</v>
      </c>
      <c r="P5597" s="21" t="s">
        <v>47</v>
      </c>
      <c r="Q5597" s="32" t="s">
        <v>48</v>
      </c>
      <c r="R5597" s="21" t="s">
        <v>47</v>
      </c>
    </row>
    <row r="5598" spans="1:18" ht="31.5" x14ac:dyDescent="0.25">
      <c r="A5598" s="20" t="s">
        <v>10860</v>
      </c>
      <c r="B5598" s="21" t="s">
        <v>11389</v>
      </c>
      <c r="C5598" s="21" t="s">
        <v>11390</v>
      </c>
      <c r="D5598" s="21" t="s">
        <v>44</v>
      </c>
      <c r="E5598" s="21" t="s">
        <v>5484</v>
      </c>
      <c r="F5598" s="21" t="s">
        <v>5495</v>
      </c>
      <c r="G5598" s="21" t="s">
        <v>5492</v>
      </c>
      <c r="H5598" s="21" t="s">
        <v>47</v>
      </c>
      <c r="I5598" s="21" t="s">
        <v>47</v>
      </c>
      <c r="J5598" s="21" t="s">
        <v>47</v>
      </c>
      <c r="K5598" s="21" t="s">
        <v>47</v>
      </c>
      <c r="L5598" s="21" t="s">
        <v>47</v>
      </c>
      <c r="M5598" s="21" t="s">
        <v>49</v>
      </c>
      <c r="N5598" s="21" t="s">
        <v>50</v>
      </c>
      <c r="O5598" s="21" t="s">
        <v>47</v>
      </c>
      <c r="P5598" s="21" t="s">
        <v>47</v>
      </c>
      <c r="Q5598" s="32" t="s">
        <v>48</v>
      </c>
      <c r="R5598" s="21" t="s">
        <v>47</v>
      </c>
    </row>
    <row r="5599" spans="1:18" ht="31.5" x14ac:dyDescent="0.25">
      <c r="A5599" s="20" t="s">
        <v>10860</v>
      </c>
      <c r="B5599" s="21" t="s">
        <v>11391</v>
      </c>
      <c r="C5599" s="21" t="s">
        <v>11392</v>
      </c>
      <c r="D5599" s="21" t="s">
        <v>44</v>
      </c>
      <c r="E5599" s="21" t="s">
        <v>5484</v>
      </c>
      <c r="F5599" s="21" t="s">
        <v>5495</v>
      </c>
      <c r="G5599" s="21" t="s">
        <v>5492</v>
      </c>
      <c r="H5599" s="21" t="s">
        <v>47</v>
      </c>
      <c r="I5599" s="21" t="s">
        <v>47</v>
      </c>
      <c r="J5599" s="21" t="s">
        <v>47</v>
      </c>
      <c r="K5599" s="21" t="s">
        <v>47</v>
      </c>
      <c r="L5599" s="21" t="s">
        <v>47</v>
      </c>
      <c r="M5599" s="21" t="s">
        <v>49</v>
      </c>
      <c r="N5599" s="21" t="s">
        <v>50</v>
      </c>
      <c r="O5599" s="21" t="s">
        <v>47</v>
      </c>
      <c r="P5599" s="21" t="s">
        <v>47</v>
      </c>
      <c r="Q5599" s="32" t="s">
        <v>48</v>
      </c>
      <c r="R5599" s="21" t="s">
        <v>47</v>
      </c>
    </row>
    <row r="5600" spans="1:18" ht="31.5" x14ac:dyDescent="0.25">
      <c r="A5600" s="20" t="s">
        <v>10860</v>
      </c>
      <c r="B5600" s="21" t="s">
        <v>11393</v>
      </c>
      <c r="C5600" s="21" t="s">
        <v>11394</v>
      </c>
      <c r="D5600" s="21" t="s">
        <v>44</v>
      </c>
      <c r="E5600" s="21" t="s">
        <v>5484</v>
      </c>
      <c r="F5600" s="21" t="s">
        <v>5495</v>
      </c>
      <c r="G5600" s="21" t="s">
        <v>5492</v>
      </c>
      <c r="H5600" s="21" t="s">
        <v>47</v>
      </c>
      <c r="I5600" s="21" t="s">
        <v>47</v>
      </c>
      <c r="J5600" s="21" t="s">
        <v>47</v>
      </c>
      <c r="K5600" s="21" t="s">
        <v>47</v>
      </c>
      <c r="L5600" s="21" t="s">
        <v>47</v>
      </c>
      <c r="M5600" s="21" t="s">
        <v>49</v>
      </c>
      <c r="N5600" s="21" t="s">
        <v>50</v>
      </c>
      <c r="O5600" s="21" t="s">
        <v>47</v>
      </c>
      <c r="P5600" s="21" t="s">
        <v>47</v>
      </c>
      <c r="Q5600" s="32" t="s">
        <v>48</v>
      </c>
      <c r="R5600" s="21" t="s">
        <v>47</v>
      </c>
    </row>
    <row r="5601" spans="1:18" ht="31.5" x14ac:dyDescent="0.25">
      <c r="A5601" s="20" t="s">
        <v>10860</v>
      </c>
      <c r="B5601" s="21" t="s">
        <v>11395</v>
      </c>
      <c r="C5601" s="21" t="s">
        <v>11396</v>
      </c>
      <c r="D5601" s="21" t="s">
        <v>44</v>
      </c>
      <c r="E5601" s="21" t="s">
        <v>5484</v>
      </c>
      <c r="F5601" s="21" t="s">
        <v>5495</v>
      </c>
      <c r="G5601" s="21" t="s">
        <v>5492</v>
      </c>
      <c r="H5601" s="21" t="s">
        <v>47</v>
      </c>
      <c r="I5601" s="21" t="s">
        <v>47</v>
      </c>
      <c r="J5601" s="21" t="s">
        <v>47</v>
      </c>
      <c r="K5601" s="21" t="s">
        <v>47</v>
      </c>
      <c r="L5601" s="21" t="s">
        <v>47</v>
      </c>
      <c r="M5601" s="21" t="s">
        <v>49</v>
      </c>
      <c r="N5601" s="21" t="s">
        <v>50</v>
      </c>
      <c r="O5601" s="21" t="s">
        <v>47</v>
      </c>
      <c r="P5601" s="21" t="s">
        <v>47</v>
      </c>
      <c r="Q5601" s="32" t="s">
        <v>48</v>
      </c>
      <c r="R5601" s="21" t="s">
        <v>47</v>
      </c>
    </row>
    <row r="5602" spans="1:18" ht="31.5" x14ac:dyDescent="0.25">
      <c r="A5602" s="20" t="s">
        <v>10860</v>
      </c>
      <c r="B5602" s="21" t="s">
        <v>11397</v>
      </c>
      <c r="C5602" s="21" t="s">
        <v>11398</v>
      </c>
      <c r="D5602" s="21" t="s">
        <v>44</v>
      </c>
      <c r="E5602" s="21" t="s">
        <v>5484</v>
      </c>
      <c r="F5602" s="21" t="s">
        <v>5495</v>
      </c>
      <c r="G5602" s="21" t="s">
        <v>5492</v>
      </c>
      <c r="H5602" s="21" t="s">
        <v>47</v>
      </c>
      <c r="I5602" s="21" t="s">
        <v>47</v>
      </c>
      <c r="J5602" s="21" t="s">
        <v>47</v>
      </c>
      <c r="K5602" s="21" t="s">
        <v>47</v>
      </c>
      <c r="L5602" s="21" t="s">
        <v>47</v>
      </c>
      <c r="M5602" s="21" t="s">
        <v>49</v>
      </c>
      <c r="N5602" s="21" t="s">
        <v>50</v>
      </c>
      <c r="O5602" s="21" t="s">
        <v>47</v>
      </c>
      <c r="P5602" s="21" t="s">
        <v>47</v>
      </c>
      <c r="Q5602" s="32" t="s">
        <v>48</v>
      </c>
      <c r="R5602" s="21" t="s">
        <v>47</v>
      </c>
    </row>
    <row r="5603" spans="1:18" ht="31.5" x14ac:dyDescent="0.25">
      <c r="A5603" s="20" t="s">
        <v>10860</v>
      </c>
      <c r="B5603" s="21" t="s">
        <v>11399</v>
      </c>
      <c r="C5603" s="21" t="s">
        <v>11400</v>
      </c>
      <c r="D5603" s="21" t="s">
        <v>44</v>
      </c>
      <c r="E5603" s="21" t="s">
        <v>5484</v>
      </c>
      <c r="F5603" s="21" t="s">
        <v>5495</v>
      </c>
      <c r="G5603" s="21" t="s">
        <v>5492</v>
      </c>
      <c r="H5603" s="21" t="s">
        <v>47</v>
      </c>
      <c r="I5603" s="21" t="s">
        <v>47</v>
      </c>
      <c r="J5603" s="21" t="s">
        <v>47</v>
      </c>
      <c r="K5603" s="21" t="s">
        <v>47</v>
      </c>
      <c r="L5603" s="21" t="s">
        <v>47</v>
      </c>
      <c r="M5603" s="21" t="s">
        <v>49</v>
      </c>
      <c r="N5603" s="21" t="s">
        <v>50</v>
      </c>
      <c r="O5603" s="21" t="s">
        <v>47</v>
      </c>
      <c r="P5603" s="21" t="s">
        <v>47</v>
      </c>
      <c r="Q5603" s="32" t="s">
        <v>48</v>
      </c>
      <c r="R5603" s="21" t="s">
        <v>47</v>
      </c>
    </row>
    <row r="5604" spans="1:18" ht="31.5" x14ac:dyDescent="0.25">
      <c r="A5604" s="20" t="s">
        <v>10860</v>
      </c>
      <c r="B5604" s="21" t="s">
        <v>11401</v>
      </c>
      <c r="C5604" s="21" t="s">
        <v>11402</v>
      </c>
      <c r="D5604" s="21" t="s">
        <v>44</v>
      </c>
      <c r="E5604" s="21" t="s">
        <v>5484</v>
      </c>
      <c r="F5604" s="21" t="s">
        <v>5495</v>
      </c>
      <c r="G5604" s="21" t="s">
        <v>5492</v>
      </c>
      <c r="H5604" s="21" t="s">
        <v>47</v>
      </c>
      <c r="I5604" s="21" t="s">
        <v>47</v>
      </c>
      <c r="J5604" s="21" t="s">
        <v>47</v>
      </c>
      <c r="K5604" s="21" t="s">
        <v>47</v>
      </c>
      <c r="L5604" s="21" t="s">
        <v>47</v>
      </c>
      <c r="M5604" s="21" t="s">
        <v>49</v>
      </c>
      <c r="N5604" s="21" t="s">
        <v>50</v>
      </c>
      <c r="O5604" s="21" t="s">
        <v>47</v>
      </c>
      <c r="P5604" s="21" t="s">
        <v>47</v>
      </c>
      <c r="Q5604" s="32" t="s">
        <v>48</v>
      </c>
      <c r="R5604" s="21" t="s">
        <v>47</v>
      </c>
    </row>
    <row r="5605" spans="1:18" ht="31.5" x14ac:dyDescent="0.25">
      <c r="A5605" s="20" t="s">
        <v>10860</v>
      </c>
      <c r="B5605" s="21" t="s">
        <v>11403</v>
      </c>
      <c r="C5605" s="21" t="s">
        <v>11404</v>
      </c>
      <c r="D5605" s="21" t="s">
        <v>44</v>
      </c>
      <c r="E5605" s="21" t="s">
        <v>5484</v>
      </c>
      <c r="F5605" s="21" t="s">
        <v>5495</v>
      </c>
      <c r="G5605" s="21" t="s">
        <v>5492</v>
      </c>
      <c r="H5605" s="21" t="s">
        <v>47</v>
      </c>
      <c r="I5605" s="21" t="s">
        <v>47</v>
      </c>
      <c r="J5605" s="21" t="s">
        <v>47</v>
      </c>
      <c r="K5605" s="21" t="s">
        <v>47</v>
      </c>
      <c r="L5605" s="21" t="s">
        <v>47</v>
      </c>
      <c r="M5605" s="21" t="s">
        <v>49</v>
      </c>
      <c r="N5605" s="21" t="s">
        <v>50</v>
      </c>
      <c r="O5605" s="21" t="s">
        <v>47</v>
      </c>
      <c r="P5605" s="21" t="s">
        <v>47</v>
      </c>
      <c r="Q5605" s="32" t="s">
        <v>48</v>
      </c>
      <c r="R5605" s="21" t="s">
        <v>47</v>
      </c>
    </row>
    <row r="5606" spans="1:18" ht="31.5" x14ac:dyDescent="0.25">
      <c r="A5606" s="20" t="s">
        <v>10860</v>
      </c>
      <c r="B5606" s="21" t="s">
        <v>11405</v>
      </c>
      <c r="C5606" s="21" t="s">
        <v>11406</v>
      </c>
      <c r="D5606" s="21" t="s">
        <v>44</v>
      </c>
      <c r="E5606" s="21" t="s">
        <v>5484</v>
      </c>
      <c r="F5606" s="21" t="s">
        <v>5495</v>
      </c>
      <c r="G5606" s="21" t="s">
        <v>5492</v>
      </c>
      <c r="H5606" s="21" t="s">
        <v>47</v>
      </c>
      <c r="I5606" s="21" t="s">
        <v>47</v>
      </c>
      <c r="J5606" s="21" t="s">
        <v>47</v>
      </c>
      <c r="K5606" s="21" t="s">
        <v>47</v>
      </c>
      <c r="L5606" s="21" t="s">
        <v>47</v>
      </c>
      <c r="M5606" s="21" t="s">
        <v>49</v>
      </c>
      <c r="N5606" s="21" t="s">
        <v>50</v>
      </c>
      <c r="O5606" s="21" t="s">
        <v>47</v>
      </c>
      <c r="P5606" s="21" t="s">
        <v>47</v>
      </c>
      <c r="Q5606" s="32" t="s">
        <v>48</v>
      </c>
      <c r="R5606" s="21" t="s">
        <v>47</v>
      </c>
    </row>
    <row r="5607" spans="1:18" ht="31.5" x14ac:dyDescent="0.25">
      <c r="A5607" s="20" t="s">
        <v>10860</v>
      </c>
      <c r="B5607" s="21" t="s">
        <v>11407</v>
      </c>
      <c r="C5607" s="21" t="s">
        <v>11408</v>
      </c>
      <c r="D5607" s="21" t="s">
        <v>44</v>
      </c>
      <c r="E5607" s="21" t="s">
        <v>5484</v>
      </c>
      <c r="F5607" s="21" t="s">
        <v>5495</v>
      </c>
      <c r="G5607" s="21" t="s">
        <v>5492</v>
      </c>
      <c r="H5607" s="21" t="s">
        <v>47</v>
      </c>
      <c r="I5607" s="21" t="s">
        <v>47</v>
      </c>
      <c r="J5607" s="21" t="s">
        <v>47</v>
      </c>
      <c r="K5607" s="21" t="s">
        <v>47</v>
      </c>
      <c r="L5607" s="21" t="s">
        <v>47</v>
      </c>
      <c r="M5607" s="21" t="s">
        <v>49</v>
      </c>
      <c r="N5607" s="21" t="s">
        <v>50</v>
      </c>
      <c r="O5607" s="21" t="s">
        <v>47</v>
      </c>
      <c r="P5607" s="21" t="s">
        <v>47</v>
      </c>
      <c r="Q5607" s="32" t="s">
        <v>48</v>
      </c>
      <c r="R5607" s="21" t="s">
        <v>47</v>
      </c>
    </row>
    <row r="5608" spans="1:18" ht="31.5" x14ac:dyDescent="0.25">
      <c r="A5608" s="20" t="s">
        <v>10860</v>
      </c>
      <c r="B5608" s="21" t="s">
        <v>11409</v>
      </c>
      <c r="C5608" s="21" t="s">
        <v>11410</v>
      </c>
      <c r="D5608" s="21" t="s">
        <v>44</v>
      </c>
      <c r="E5608" s="21" t="s">
        <v>5484</v>
      </c>
      <c r="F5608" s="21" t="s">
        <v>5495</v>
      </c>
      <c r="G5608" s="21" t="s">
        <v>5492</v>
      </c>
      <c r="H5608" s="21" t="s">
        <v>47</v>
      </c>
      <c r="I5608" s="21" t="s">
        <v>47</v>
      </c>
      <c r="J5608" s="21" t="s">
        <v>47</v>
      </c>
      <c r="K5608" s="21" t="s">
        <v>47</v>
      </c>
      <c r="L5608" s="21" t="s">
        <v>47</v>
      </c>
      <c r="M5608" s="21" t="s">
        <v>49</v>
      </c>
      <c r="N5608" s="21" t="s">
        <v>50</v>
      </c>
      <c r="O5608" s="21" t="s">
        <v>47</v>
      </c>
      <c r="P5608" s="21" t="s">
        <v>47</v>
      </c>
      <c r="Q5608" s="32" t="s">
        <v>48</v>
      </c>
      <c r="R5608" s="21" t="s">
        <v>47</v>
      </c>
    </row>
    <row r="5609" spans="1:18" ht="31.5" x14ac:dyDescent="0.25">
      <c r="A5609" s="20" t="s">
        <v>10860</v>
      </c>
      <c r="B5609" s="21" t="s">
        <v>11411</v>
      </c>
      <c r="C5609" s="21" t="s">
        <v>11412</v>
      </c>
      <c r="D5609" s="21" t="s">
        <v>44</v>
      </c>
      <c r="E5609" s="21" t="s">
        <v>5484</v>
      </c>
      <c r="F5609" s="21" t="s">
        <v>5495</v>
      </c>
      <c r="G5609" s="21" t="s">
        <v>5492</v>
      </c>
      <c r="H5609" s="21" t="s">
        <v>47</v>
      </c>
      <c r="I5609" s="21" t="s">
        <v>47</v>
      </c>
      <c r="J5609" s="21" t="s">
        <v>47</v>
      </c>
      <c r="K5609" s="21" t="s">
        <v>47</v>
      </c>
      <c r="L5609" s="21" t="s">
        <v>47</v>
      </c>
      <c r="M5609" s="21" t="s">
        <v>49</v>
      </c>
      <c r="N5609" s="21" t="s">
        <v>50</v>
      </c>
      <c r="O5609" s="21" t="s">
        <v>47</v>
      </c>
      <c r="P5609" s="21" t="s">
        <v>47</v>
      </c>
      <c r="Q5609" s="32" t="s">
        <v>48</v>
      </c>
      <c r="R5609" s="21" t="s">
        <v>47</v>
      </c>
    </row>
    <row r="5610" spans="1:18" ht="31.5" x14ac:dyDescent="0.25">
      <c r="A5610" s="20" t="s">
        <v>10860</v>
      </c>
      <c r="B5610" s="21" t="s">
        <v>11413</v>
      </c>
      <c r="C5610" s="21" t="s">
        <v>11414</v>
      </c>
      <c r="D5610" s="21" t="s">
        <v>44</v>
      </c>
      <c r="E5610" s="21" t="s">
        <v>5484</v>
      </c>
      <c r="F5610" s="21" t="s">
        <v>5495</v>
      </c>
      <c r="G5610" s="21" t="s">
        <v>5492</v>
      </c>
      <c r="H5610" s="21" t="s">
        <v>47</v>
      </c>
      <c r="I5610" s="21" t="s">
        <v>47</v>
      </c>
      <c r="J5610" s="21" t="s">
        <v>47</v>
      </c>
      <c r="K5610" s="21" t="s">
        <v>47</v>
      </c>
      <c r="L5610" s="21" t="s">
        <v>47</v>
      </c>
      <c r="M5610" s="21" t="s">
        <v>49</v>
      </c>
      <c r="N5610" s="21" t="s">
        <v>50</v>
      </c>
      <c r="O5610" s="21" t="s">
        <v>47</v>
      </c>
      <c r="P5610" s="21" t="s">
        <v>47</v>
      </c>
      <c r="Q5610" s="32" t="s">
        <v>48</v>
      </c>
      <c r="R5610" s="21" t="s">
        <v>47</v>
      </c>
    </row>
    <row r="5611" spans="1:18" ht="31.5" x14ac:dyDescent="0.25">
      <c r="A5611" s="20" t="s">
        <v>10860</v>
      </c>
      <c r="B5611" s="21" t="s">
        <v>11415</v>
      </c>
      <c r="C5611" s="21" t="s">
        <v>11416</v>
      </c>
      <c r="D5611" s="21" t="s">
        <v>44</v>
      </c>
      <c r="E5611" s="21" t="s">
        <v>5484</v>
      </c>
      <c r="F5611" s="21" t="s">
        <v>5495</v>
      </c>
      <c r="G5611" s="21" t="s">
        <v>5492</v>
      </c>
      <c r="H5611" s="21" t="s">
        <v>47</v>
      </c>
      <c r="I5611" s="21" t="s">
        <v>47</v>
      </c>
      <c r="J5611" s="21" t="s">
        <v>47</v>
      </c>
      <c r="K5611" s="21" t="s">
        <v>47</v>
      </c>
      <c r="L5611" s="21" t="s">
        <v>47</v>
      </c>
      <c r="M5611" s="21" t="s">
        <v>49</v>
      </c>
      <c r="N5611" s="21" t="s">
        <v>50</v>
      </c>
      <c r="O5611" s="21" t="s">
        <v>47</v>
      </c>
      <c r="P5611" s="21" t="s">
        <v>47</v>
      </c>
      <c r="Q5611" s="32" t="s">
        <v>48</v>
      </c>
      <c r="R5611" s="21" t="s">
        <v>47</v>
      </c>
    </row>
    <row r="5612" spans="1:18" ht="31.5" x14ac:dyDescent="0.25">
      <c r="A5612" s="20" t="s">
        <v>10860</v>
      </c>
      <c r="B5612" s="21" t="s">
        <v>11417</v>
      </c>
      <c r="C5612" s="21" t="s">
        <v>11418</v>
      </c>
      <c r="D5612" s="21" t="s">
        <v>44</v>
      </c>
      <c r="E5612" s="21" t="s">
        <v>5484</v>
      </c>
      <c r="F5612" s="21" t="s">
        <v>5495</v>
      </c>
      <c r="G5612" s="21" t="s">
        <v>5492</v>
      </c>
      <c r="H5612" s="21" t="s">
        <v>47</v>
      </c>
      <c r="I5612" s="21" t="s">
        <v>47</v>
      </c>
      <c r="J5612" s="21" t="s">
        <v>47</v>
      </c>
      <c r="K5612" s="21" t="s">
        <v>47</v>
      </c>
      <c r="L5612" s="21" t="s">
        <v>47</v>
      </c>
      <c r="M5612" s="21" t="s">
        <v>49</v>
      </c>
      <c r="N5612" s="21" t="s">
        <v>50</v>
      </c>
      <c r="O5612" s="21" t="s">
        <v>47</v>
      </c>
      <c r="P5612" s="21" t="s">
        <v>47</v>
      </c>
      <c r="Q5612" s="32" t="s">
        <v>48</v>
      </c>
      <c r="R5612" s="21" t="s">
        <v>47</v>
      </c>
    </row>
    <row r="5613" spans="1:18" ht="31.5" x14ac:dyDescent="0.25">
      <c r="A5613" s="20" t="s">
        <v>10860</v>
      </c>
      <c r="B5613" s="21" t="s">
        <v>11419</v>
      </c>
      <c r="C5613" s="21" t="s">
        <v>11420</v>
      </c>
      <c r="D5613" s="21" t="s">
        <v>44</v>
      </c>
      <c r="E5613" s="21" t="s">
        <v>5484</v>
      </c>
      <c r="F5613" s="21" t="s">
        <v>5495</v>
      </c>
      <c r="G5613" s="21" t="s">
        <v>5492</v>
      </c>
      <c r="H5613" s="21" t="s">
        <v>47</v>
      </c>
      <c r="I5613" s="21" t="s">
        <v>47</v>
      </c>
      <c r="J5613" s="21" t="s">
        <v>47</v>
      </c>
      <c r="K5613" s="21" t="s">
        <v>47</v>
      </c>
      <c r="L5613" s="21" t="s">
        <v>47</v>
      </c>
      <c r="M5613" s="21" t="s">
        <v>49</v>
      </c>
      <c r="N5613" s="21" t="s">
        <v>50</v>
      </c>
      <c r="O5613" s="21" t="s">
        <v>47</v>
      </c>
      <c r="P5613" s="21" t="s">
        <v>47</v>
      </c>
      <c r="Q5613" s="32" t="s">
        <v>48</v>
      </c>
      <c r="R5613" s="21" t="s">
        <v>47</v>
      </c>
    </row>
    <row r="5614" spans="1:18" ht="31.5" x14ac:dyDescent="0.25">
      <c r="A5614" s="20" t="s">
        <v>10860</v>
      </c>
      <c r="B5614" s="21" t="s">
        <v>11421</v>
      </c>
      <c r="C5614" s="21" t="s">
        <v>11422</v>
      </c>
      <c r="D5614" s="21" t="s">
        <v>44</v>
      </c>
      <c r="E5614" s="21" t="s">
        <v>5484</v>
      </c>
      <c r="F5614" s="21" t="s">
        <v>5495</v>
      </c>
      <c r="G5614" s="21" t="s">
        <v>5492</v>
      </c>
      <c r="H5614" s="21" t="s">
        <v>47</v>
      </c>
      <c r="I5614" s="21" t="s">
        <v>47</v>
      </c>
      <c r="J5614" s="21" t="s">
        <v>47</v>
      </c>
      <c r="K5614" s="21" t="s">
        <v>47</v>
      </c>
      <c r="L5614" s="21" t="s">
        <v>47</v>
      </c>
      <c r="M5614" s="21" t="s">
        <v>49</v>
      </c>
      <c r="N5614" s="21" t="s">
        <v>50</v>
      </c>
      <c r="O5614" s="21" t="s">
        <v>47</v>
      </c>
      <c r="P5614" s="21" t="s">
        <v>47</v>
      </c>
      <c r="Q5614" s="32" t="s">
        <v>48</v>
      </c>
      <c r="R5614" s="21" t="s">
        <v>47</v>
      </c>
    </row>
    <row r="5615" spans="1:18" ht="31.5" x14ac:dyDescent="0.25">
      <c r="A5615" s="20" t="s">
        <v>10860</v>
      </c>
      <c r="B5615" s="21" t="s">
        <v>11423</v>
      </c>
      <c r="C5615" s="21" t="s">
        <v>11424</v>
      </c>
      <c r="D5615" s="21" t="s">
        <v>44</v>
      </c>
      <c r="E5615" s="21" t="s">
        <v>5484</v>
      </c>
      <c r="F5615" s="21" t="s">
        <v>5495</v>
      </c>
      <c r="G5615" s="21" t="s">
        <v>5492</v>
      </c>
      <c r="H5615" s="21" t="s">
        <v>47</v>
      </c>
      <c r="I5615" s="21" t="s">
        <v>47</v>
      </c>
      <c r="J5615" s="21" t="s">
        <v>47</v>
      </c>
      <c r="K5615" s="21" t="s">
        <v>47</v>
      </c>
      <c r="L5615" s="21" t="s">
        <v>47</v>
      </c>
      <c r="M5615" s="21" t="s">
        <v>49</v>
      </c>
      <c r="N5615" s="21" t="s">
        <v>50</v>
      </c>
      <c r="O5615" s="21" t="s">
        <v>47</v>
      </c>
      <c r="P5615" s="21" t="s">
        <v>47</v>
      </c>
      <c r="Q5615" s="32" t="s">
        <v>48</v>
      </c>
      <c r="R5615" s="21" t="s">
        <v>47</v>
      </c>
    </row>
    <row r="5616" spans="1:18" ht="31.5" x14ac:dyDescent="0.25">
      <c r="A5616" s="20" t="s">
        <v>10860</v>
      </c>
      <c r="B5616" s="21" t="s">
        <v>11425</v>
      </c>
      <c r="C5616" s="21" t="s">
        <v>11426</v>
      </c>
      <c r="D5616" s="21" t="s">
        <v>44</v>
      </c>
      <c r="E5616" s="21" t="s">
        <v>5484</v>
      </c>
      <c r="F5616" s="21" t="s">
        <v>5495</v>
      </c>
      <c r="G5616" s="21" t="s">
        <v>5492</v>
      </c>
      <c r="H5616" s="21" t="s">
        <v>47</v>
      </c>
      <c r="I5616" s="21" t="s">
        <v>47</v>
      </c>
      <c r="J5616" s="21" t="s">
        <v>47</v>
      </c>
      <c r="K5616" s="21" t="s">
        <v>47</v>
      </c>
      <c r="L5616" s="21" t="s">
        <v>47</v>
      </c>
      <c r="M5616" s="21" t="s">
        <v>49</v>
      </c>
      <c r="N5616" s="21" t="s">
        <v>50</v>
      </c>
      <c r="O5616" s="21" t="s">
        <v>47</v>
      </c>
      <c r="P5616" s="21" t="s">
        <v>47</v>
      </c>
      <c r="Q5616" s="32" t="s">
        <v>48</v>
      </c>
      <c r="R5616" s="21" t="s">
        <v>47</v>
      </c>
    </row>
    <row r="5617" spans="1:18" ht="31.5" x14ac:dyDescent="0.25">
      <c r="A5617" s="20" t="s">
        <v>10860</v>
      </c>
      <c r="B5617" s="21" t="s">
        <v>11427</v>
      </c>
      <c r="C5617" s="21" t="s">
        <v>11428</v>
      </c>
      <c r="D5617" s="21" t="s">
        <v>44</v>
      </c>
      <c r="E5617" s="21" t="s">
        <v>5484</v>
      </c>
      <c r="F5617" s="21" t="s">
        <v>5495</v>
      </c>
      <c r="G5617" s="21" t="s">
        <v>5492</v>
      </c>
      <c r="H5617" s="21" t="s">
        <v>47</v>
      </c>
      <c r="I5617" s="21" t="s">
        <v>47</v>
      </c>
      <c r="J5617" s="21" t="s">
        <v>47</v>
      </c>
      <c r="K5617" s="21" t="s">
        <v>47</v>
      </c>
      <c r="L5617" s="21" t="s">
        <v>47</v>
      </c>
      <c r="M5617" s="21" t="s">
        <v>49</v>
      </c>
      <c r="N5617" s="21" t="s">
        <v>50</v>
      </c>
      <c r="O5617" s="21" t="s">
        <v>47</v>
      </c>
      <c r="P5617" s="21" t="s">
        <v>47</v>
      </c>
      <c r="Q5617" s="32" t="s">
        <v>48</v>
      </c>
      <c r="R5617" s="21" t="s">
        <v>47</v>
      </c>
    </row>
    <row r="5618" spans="1:18" ht="31.5" x14ac:dyDescent="0.25">
      <c r="A5618" s="20" t="s">
        <v>10860</v>
      </c>
      <c r="B5618" s="21" t="s">
        <v>11429</v>
      </c>
      <c r="C5618" s="21" t="s">
        <v>11430</v>
      </c>
      <c r="D5618" s="21" t="s">
        <v>44</v>
      </c>
      <c r="E5618" s="21" t="s">
        <v>5484</v>
      </c>
      <c r="F5618" s="21" t="s">
        <v>5495</v>
      </c>
      <c r="G5618" s="21" t="s">
        <v>5492</v>
      </c>
      <c r="H5618" s="21" t="s">
        <v>47</v>
      </c>
      <c r="I5618" s="21" t="s">
        <v>47</v>
      </c>
      <c r="J5618" s="21" t="s">
        <v>47</v>
      </c>
      <c r="K5618" s="21" t="s">
        <v>47</v>
      </c>
      <c r="L5618" s="21" t="s">
        <v>47</v>
      </c>
      <c r="M5618" s="21" t="s">
        <v>49</v>
      </c>
      <c r="N5618" s="21" t="s">
        <v>50</v>
      </c>
      <c r="O5618" s="21" t="s">
        <v>47</v>
      </c>
      <c r="P5618" s="21" t="s">
        <v>47</v>
      </c>
      <c r="Q5618" s="32" t="s">
        <v>48</v>
      </c>
      <c r="R5618" s="21" t="s">
        <v>47</v>
      </c>
    </row>
    <row r="5619" spans="1:18" ht="31.5" x14ac:dyDescent="0.25">
      <c r="A5619" s="20" t="s">
        <v>10860</v>
      </c>
      <c r="B5619" s="21" t="s">
        <v>11431</v>
      </c>
      <c r="C5619" s="21" t="s">
        <v>11432</v>
      </c>
      <c r="D5619" s="21" t="s">
        <v>44</v>
      </c>
      <c r="E5619" s="21" t="s">
        <v>5484</v>
      </c>
      <c r="F5619" s="21" t="s">
        <v>5495</v>
      </c>
      <c r="G5619" s="21" t="s">
        <v>5492</v>
      </c>
      <c r="H5619" s="21" t="s">
        <v>47</v>
      </c>
      <c r="I5619" s="21" t="s">
        <v>47</v>
      </c>
      <c r="J5619" s="21" t="s">
        <v>47</v>
      </c>
      <c r="K5619" s="21" t="s">
        <v>47</v>
      </c>
      <c r="L5619" s="21" t="s">
        <v>47</v>
      </c>
      <c r="M5619" s="21" t="s">
        <v>49</v>
      </c>
      <c r="N5619" s="21" t="s">
        <v>50</v>
      </c>
      <c r="O5619" s="21" t="s">
        <v>47</v>
      </c>
      <c r="P5619" s="21" t="s">
        <v>47</v>
      </c>
      <c r="Q5619" s="32" t="s">
        <v>48</v>
      </c>
      <c r="R5619" s="21" t="s">
        <v>47</v>
      </c>
    </row>
    <row r="5620" spans="1:18" ht="31.5" x14ac:dyDescent="0.25">
      <c r="A5620" s="20" t="s">
        <v>10860</v>
      </c>
      <c r="B5620" s="21" t="s">
        <v>11433</v>
      </c>
      <c r="C5620" s="21" t="s">
        <v>11434</v>
      </c>
      <c r="D5620" s="21" t="s">
        <v>44</v>
      </c>
      <c r="E5620" s="21" t="s">
        <v>5484</v>
      </c>
      <c r="F5620" s="21" t="s">
        <v>5495</v>
      </c>
      <c r="G5620" s="21" t="s">
        <v>5492</v>
      </c>
      <c r="H5620" s="21" t="s">
        <v>47</v>
      </c>
      <c r="I5620" s="21" t="s">
        <v>47</v>
      </c>
      <c r="J5620" s="21" t="s">
        <v>47</v>
      </c>
      <c r="K5620" s="21" t="s">
        <v>47</v>
      </c>
      <c r="L5620" s="21" t="s">
        <v>47</v>
      </c>
      <c r="M5620" s="21" t="s">
        <v>49</v>
      </c>
      <c r="N5620" s="21" t="s">
        <v>50</v>
      </c>
      <c r="O5620" s="21" t="s">
        <v>47</v>
      </c>
      <c r="P5620" s="21" t="s">
        <v>47</v>
      </c>
      <c r="Q5620" s="32" t="s">
        <v>48</v>
      </c>
      <c r="R5620" s="21" t="s">
        <v>47</v>
      </c>
    </row>
    <row r="5621" spans="1:18" ht="31.5" x14ac:dyDescent="0.25">
      <c r="A5621" s="20" t="s">
        <v>10860</v>
      </c>
      <c r="B5621" s="21" t="s">
        <v>11435</v>
      </c>
      <c r="C5621" s="21" t="s">
        <v>11436</v>
      </c>
      <c r="D5621" s="21" t="s">
        <v>44</v>
      </c>
      <c r="E5621" s="21" t="s">
        <v>5484</v>
      </c>
      <c r="F5621" s="21" t="s">
        <v>5495</v>
      </c>
      <c r="G5621" s="21" t="s">
        <v>5492</v>
      </c>
      <c r="H5621" s="21" t="s">
        <v>47</v>
      </c>
      <c r="I5621" s="21" t="s">
        <v>47</v>
      </c>
      <c r="J5621" s="21" t="s">
        <v>47</v>
      </c>
      <c r="K5621" s="21" t="s">
        <v>47</v>
      </c>
      <c r="L5621" s="21" t="s">
        <v>47</v>
      </c>
      <c r="M5621" s="21" t="s">
        <v>49</v>
      </c>
      <c r="N5621" s="21" t="s">
        <v>50</v>
      </c>
      <c r="O5621" s="21" t="s">
        <v>47</v>
      </c>
      <c r="P5621" s="21" t="s">
        <v>47</v>
      </c>
      <c r="Q5621" s="32" t="s">
        <v>48</v>
      </c>
      <c r="R5621" s="21" t="s">
        <v>47</v>
      </c>
    </row>
    <row r="5622" spans="1:18" ht="31.5" x14ac:dyDescent="0.25">
      <c r="A5622" s="20" t="s">
        <v>10860</v>
      </c>
      <c r="B5622" s="21" t="s">
        <v>11437</v>
      </c>
      <c r="C5622" s="21" t="s">
        <v>11438</v>
      </c>
      <c r="D5622" s="21" t="s">
        <v>44</v>
      </c>
      <c r="E5622" s="21" t="s">
        <v>5484</v>
      </c>
      <c r="F5622" s="21" t="s">
        <v>5495</v>
      </c>
      <c r="G5622" s="21" t="s">
        <v>5492</v>
      </c>
      <c r="H5622" s="21" t="s">
        <v>47</v>
      </c>
      <c r="I5622" s="21" t="s">
        <v>47</v>
      </c>
      <c r="J5622" s="21" t="s">
        <v>47</v>
      </c>
      <c r="K5622" s="21" t="s">
        <v>47</v>
      </c>
      <c r="L5622" s="21" t="s">
        <v>47</v>
      </c>
      <c r="M5622" s="21" t="s">
        <v>49</v>
      </c>
      <c r="N5622" s="21" t="s">
        <v>50</v>
      </c>
      <c r="O5622" s="21" t="s">
        <v>47</v>
      </c>
      <c r="P5622" s="21" t="s">
        <v>47</v>
      </c>
      <c r="Q5622" s="32" t="s">
        <v>48</v>
      </c>
      <c r="R5622" s="21" t="s">
        <v>47</v>
      </c>
    </row>
    <row r="5623" spans="1:18" ht="31.5" x14ac:dyDescent="0.25">
      <c r="A5623" s="20" t="s">
        <v>10860</v>
      </c>
      <c r="B5623" s="21" t="s">
        <v>11439</v>
      </c>
      <c r="C5623" s="21" t="s">
        <v>11440</v>
      </c>
      <c r="D5623" s="21" t="s">
        <v>44</v>
      </c>
      <c r="E5623" s="21" t="s">
        <v>5484</v>
      </c>
      <c r="F5623" s="21" t="s">
        <v>5495</v>
      </c>
      <c r="G5623" s="21" t="s">
        <v>5492</v>
      </c>
      <c r="H5623" s="21" t="s">
        <v>47</v>
      </c>
      <c r="I5623" s="21" t="s">
        <v>47</v>
      </c>
      <c r="J5623" s="21" t="s">
        <v>47</v>
      </c>
      <c r="K5623" s="21" t="s">
        <v>47</v>
      </c>
      <c r="L5623" s="21" t="s">
        <v>47</v>
      </c>
      <c r="M5623" s="21" t="s">
        <v>49</v>
      </c>
      <c r="N5623" s="21" t="s">
        <v>50</v>
      </c>
      <c r="O5623" s="21" t="s">
        <v>47</v>
      </c>
      <c r="P5623" s="21" t="s">
        <v>47</v>
      </c>
      <c r="Q5623" s="32" t="s">
        <v>48</v>
      </c>
      <c r="R5623" s="21" t="s">
        <v>47</v>
      </c>
    </row>
    <row r="5624" spans="1:18" ht="31.5" x14ac:dyDescent="0.25">
      <c r="A5624" s="20" t="s">
        <v>10860</v>
      </c>
      <c r="B5624" s="21" t="s">
        <v>11441</v>
      </c>
      <c r="C5624" s="21" t="s">
        <v>11442</v>
      </c>
      <c r="D5624" s="21" t="s">
        <v>44</v>
      </c>
      <c r="E5624" s="21" t="s">
        <v>5484</v>
      </c>
      <c r="F5624" s="21" t="s">
        <v>5495</v>
      </c>
      <c r="G5624" s="21" t="s">
        <v>5492</v>
      </c>
      <c r="H5624" s="21" t="s">
        <v>47</v>
      </c>
      <c r="I5624" s="21" t="s">
        <v>47</v>
      </c>
      <c r="J5624" s="21" t="s">
        <v>47</v>
      </c>
      <c r="K5624" s="21" t="s">
        <v>47</v>
      </c>
      <c r="L5624" s="21" t="s">
        <v>47</v>
      </c>
      <c r="M5624" s="21" t="s">
        <v>49</v>
      </c>
      <c r="N5624" s="21" t="s">
        <v>50</v>
      </c>
      <c r="O5624" s="21" t="s">
        <v>47</v>
      </c>
      <c r="P5624" s="21" t="s">
        <v>47</v>
      </c>
      <c r="Q5624" s="32" t="s">
        <v>48</v>
      </c>
      <c r="R5624" s="21" t="s">
        <v>47</v>
      </c>
    </row>
    <row r="5625" spans="1:18" ht="31.5" x14ac:dyDescent="0.25">
      <c r="A5625" s="20" t="s">
        <v>10860</v>
      </c>
      <c r="B5625" s="21" t="s">
        <v>11443</v>
      </c>
      <c r="C5625" s="21" t="s">
        <v>11444</v>
      </c>
      <c r="D5625" s="21" t="s">
        <v>44</v>
      </c>
      <c r="E5625" s="21" t="s">
        <v>5484</v>
      </c>
      <c r="F5625" s="21" t="s">
        <v>5495</v>
      </c>
      <c r="G5625" s="21" t="s">
        <v>5492</v>
      </c>
      <c r="H5625" s="21" t="s">
        <v>47</v>
      </c>
      <c r="I5625" s="21" t="s">
        <v>47</v>
      </c>
      <c r="J5625" s="21" t="s">
        <v>47</v>
      </c>
      <c r="K5625" s="21" t="s">
        <v>47</v>
      </c>
      <c r="L5625" s="21" t="s">
        <v>47</v>
      </c>
      <c r="M5625" s="21" t="s">
        <v>49</v>
      </c>
      <c r="N5625" s="21" t="s">
        <v>50</v>
      </c>
      <c r="O5625" s="21" t="s">
        <v>47</v>
      </c>
      <c r="P5625" s="21" t="s">
        <v>47</v>
      </c>
      <c r="Q5625" s="32" t="s">
        <v>48</v>
      </c>
      <c r="R5625" s="21" t="s">
        <v>47</v>
      </c>
    </row>
    <row r="5626" spans="1:18" ht="31.5" x14ac:dyDescent="0.25">
      <c r="A5626" s="20" t="s">
        <v>10860</v>
      </c>
      <c r="B5626" s="21" t="s">
        <v>11445</v>
      </c>
      <c r="C5626" s="21" t="s">
        <v>11446</v>
      </c>
      <c r="D5626" s="21" t="s">
        <v>44</v>
      </c>
      <c r="E5626" s="21" t="s">
        <v>5484</v>
      </c>
      <c r="F5626" s="21" t="s">
        <v>5495</v>
      </c>
      <c r="G5626" s="21" t="s">
        <v>5492</v>
      </c>
      <c r="H5626" s="21" t="s">
        <v>47</v>
      </c>
      <c r="I5626" s="21" t="s">
        <v>47</v>
      </c>
      <c r="J5626" s="21" t="s">
        <v>47</v>
      </c>
      <c r="K5626" s="21" t="s">
        <v>47</v>
      </c>
      <c r="L5626" s="21" t="s">
        <v>47</v>
      </c>
      <c r="M5626" s="21" t="s">
        <v>49</v>
      </c>
      <c r="N5626" s="21" t="s">
        <v>50</v>
      </c>
      <c r="O5626" s="21" t="s">
        <v>47</v>
      </c>
      <c r="P5626" s="21" t="s">
        <v>47</v>
      </c>
      <c r="Q5626" s="32" t="s">
        <v>48</v>
      </c>
      <c r="R5626" s="21" t="s">
        <v>47</v>
      </c>
    </row>
    <row r="5627" spans="1:18" ht="31.5" x14ac:dyDescent="0.25">
      <c r="A5627" s="20" t="s">
        <v>10860</v>
      </c>
      <c r="B5627" s="21" t="s">
        <v>11447</v>
      </c>
      <c r="C5627" s="21" t="s">
        <v>11448</v>
      </c>
      <c r="D5627" s="21" t="s">
        <v>44</v>
      </c>
      <c r="E5627" s="21" t="s">
        <v>5484</v>
      </c>
      <c r="F5627" s="21" t="s">
        <v>5495</v>
      </c>
      <c r="G5627" s="21" t="s">
        <v>5492</v>
      </c>
      <c r="H5627" s="21" t="s">
        <v>47</v>
      </c>
      <c r="I5627" s="21" t="s">
        <v>47</v>
      </c>
      <c r="J5627" s="21" t="s">
        <v>47</v>
      </c>
      <c r="K5627" s="21" t="s">
        <v>47</v>
      </c>
      <c r="L5627" s="21" t="s">
        <v>47</v>
      </c>
      <c r="M5627" s="21" t="s">
        <v>49</v>
      </c>
      <c r="N5627" s="21" t="s">
        <v>50</v>
      </c>
      <c r="O5627" s="21" t="s">
        <v>47</v>
      </c>
      <c r="P5627" s="21" t="s">
        <v>47</v>
      </c>
      <c r="Q5627" s="32" t="s">
        <v>48</v>
      </c>
      <c r="R5627" s="21" t="s">
        <v>47</v>
      </c>
    </row>
    <row r="5628" spans="1:18" ht="31.5" x14ac:dyDescent="0.25">
      <c r="A5628" s="20" t="s">
        <v>10860</v>
      </c>
      <c r="B5628" s="21" t="s">
        <v>11449</v>
      </c>
      <c r="C5628" s="21" t="s">
        <v>11450</v>
      </c>
      <c r="D5628" s="21" t="s">
        <v>44</v>
      </c>
      <c r="E5628" s="21" t="s">
        <v>5484</v>
      </c>
      <c r="F5628" s="21" t="s">
        <v>5495</v>
      </c>
      <c r="G5628" s="21" t="s">
        <v>5492</v>
      </c>
      <c r="H5628" s="21" t="s">
        <v>47</v>
      </c>
      <c r="I5628" s="21" t="s">
        <v>47</v>
      </c>
      <c r="J5628" s="21" t="s">
        <v>47</v>
      </c>
      <c r="K5628" s="21" t="s">
        <v>47</v>
      </c>
      <c r="L5628" s="21" t="s">
        <v>47</v>
      </c>
      <c r="M5628" s="21" t="s">
        <v>49</v>
      </c>
      <c r="N5628" s="21" t="s">
        <v>50</v>
      </c>
      <c r="O5628" s="21" t="s">
        <v>47</v>
      </c>
      <c r="P5628" s="21" t="s">
        <v>47</v>
      </c>
      <c r="Q5628" s="32" t="s">
        <v>48</v>
      </c>
      <c r="R5628" s="21" t="s">
        <v>47</v>
      </c>
    </row>
    <row r="5629" spans="1:18" ht="31.5" x14ac:dyDescent="0.25">
      <c r="A5629" s="20" t="s">
        <v>10860</v>
      </c>
      <c r="B5629" s="21" t="s">
        <v>11451</v>
      </c>
      <c r="C5629" s="21" t="s">
        <v>11452</v>
      </c>
      <c r="D5629" s="21" t="s">
        <v>44</v>
      </c>
      <c r="E5629" s="21" t="s">
        <v>5484</v>
      </c>
      <c r="F5629" s="21" t="s">
        <v>5495</v>
      </c>
      <c r="G5629" s="21" t="s">
        <v>5492</v>
      </c>
      <c r="H5629" s="21" t="s">
        <v>47</v>
      </c>
      <c r="I5629" s="21" t="s">
        <v>47</v>
      </c>
      <c r="J5629" s="21" t="s">
        <v>47</v>
      </c>
      <c r="K5629" s="21" t="s">
        <v>47</v>
      </c>
      <c r="L5629" s="21" t="s">
        <v>47</v>
      </c>
      <c r="M5629" s="21" t="s">
        <v>49</v>
      </c>
      <c r="N5629" s="21" t="s">
        <v>50</v>
      </c>
      <c r="O5629" s="21" t="s">
        <v>47</v>
      </c>
      <c r="P5629" s="21" t="s">
        <v>47</v>
      </c>
      <c r="Q5629" s="32" t="s">
        <v>48</v>
      </c>
      <c r="R5629" s="21" t="s">
        <v>47</v>
      </c>
    </row>
    <row r="5630" spans="1:18" ht="31.5" x14ac:dyDescent="0.25">
      <c r="A5630" s="20" t="s">
        <v>10860</v>
      </c>
      <c r="B5630" s="21" t="s">
        <v>11453</v>
      </c>
      <c r="C5630" s="21" t="s">
        <v>11454</v>
      </c>
      <c r="D5630" s="21" t="s">
        <v>44</v>
      </c>
      <c r="E5630" s="21" t="s">
        <v>5484</v>
      </c>
      <c r="F5630" s="21" t="s">
        <v>5495</v>
      </c>
      <c r="G5630" s="21" t="s">
        <v>5492</v>
      </c>
      <c r="H5630" s="21" t="s">
        <v>47</v>
      </c>
      <c r="I5630" s="21" t="s">
        <v>47</v>
      </c>
      <c r="J5630" s="21" t="s">
        <v>47</v>
      </c>
      <c r="K5630" s="21" t="s">
        <v>47</v>
      </c>
      <c r="L5630" s="21" t="s">
        <v>47</v>
      </c>
      <c r="M5630" s="21" t="s">
        <v>49</v>
      </c>
      <c r="N5630" s="21" t="s">
        <v>50</v>
      </c>
      <c r="O5630" s="21" t="s">
        <v>47</v>
      </c>
      <c r="P5630" s="21" t="s">
        <v>47</v>
      </c>
      <c r="Q5630" s="32" t="s">
        <v>48</v>
      </c>
      <c r="R5630" s="21" t="s">
        <v>47</v>
      </c>
    </row>
    <row r="5631" spans="1:18" ht="31.5" x14ac:dyDescent="0.25">
      <c r="A5631" s="20" t="s">
        <v>10860</v>
      </c>
      <c r="B5631" s="21" t="s">
        <v>11455</v>
      </c>
      <c r="C5631" s="21" t="s">
        <v>11456</v>
      </c>
      <c r="D5631" s="21" t="s">
        <v>44</v>
      </c>
      <c r="E5631" s="21" t="s">
        <v>5484</v>
      </c>
      <c r="F5631" s="21" t="s">
        <v>5495</v>
      </c>
      <c r="G5631" s="21" t="s">
        <v>5492</v>
      </c>
      <c r="H5631" s="21" t="s">
        <v>47</v>
      </c>
      <c r="I5631" s="21" t="s">
        <v>47</v>
      </c>
      <c r="J5631" s="21" t="s">
        <v>47</v>
      </c>
      <c r="K5631" s="21" t="s">
        <v>47</v>
      </c>
      <c r="L5631" s="21" t="s">
        <v>47</v>
      </c>
      <c r="M5631" s="21" t="s">
        <v>49</v>
      </c>
      <c r="N5631" s="21" t="s">
        <v>50</v>
      </c>
      <c r="O5631" s="21" t="s">
        <v>47</v>
      </c>
      <c r="P5631" s="21" t="s">
        <v>47</v>
      </c>
      <c r="Q5631" s="32" t="s">
        <v>48</v>
      </c>
      <c r="R5631" s="21" t="s">
        <v>47</v>
      </c>
    </row>
    <row r="5632" spans="1:18" ht="31.5" x14ac:dyDescent="0.25">
      <c r="A5632" s="20" t="s">
        <v>10860</v>
      </c>
      <c r="B5632" s="21" t="s">
        <v>11457</v>
      </c>
      <c r="C5632" s="21" t="s">
        <v>11458</v>
      </c>
      <c r="D5632" s="21" t="s">
        <v>44</v>
      </c>
      <c r="E5632" s="21" t="s">
        <v>5484</v>
      </c>
      <c r="F5632" s="21" t="s">
        <v>5495</v>
      </c>
      <c r="G5632" s="21" t="s">
        <v>5492</v>
      </c>
      <c r="H5632" s="21" t="s">
        <v>47</v>
      </c>
      <c r="I5632" s="21" t="s">
        <v>47</v>
      </c>
      <c r="J5632" s="21" t="s">
        <v>47</v>
      </c>
      <c r="K5632" s="21" t="s">
        <v>47</v>
      </c>
      <c r="L5632" s="21" t="s">
        <v>47</v>
      </c>
      <c r="M5632" s="21" t="s">
        <v>49</v>
      </c>
      <c r="N5632" s="21" t="s">
        <v>50</v>
      </c>
      <c r="O5632" s="21" t="s">
        <v>47</v>
      </c>
      <c r="P5632" s="21" t="s">
        <v>47</v>
      </c>
      <c r="Q5632" s="32" t="s">
        <v>48</v>
      </c>
      <c r="R5632" s="21" t="s">
        <v>47</v>
      </c>
    </row>
    <row r="5633" spans="1:18" ht="31.5" x14ac:dyDescent="0.25">
      <c r="A5633" s="20" t="s">
        <v>10860</v>
      </c>
      <c r="B5633" s="21" t="s">
        <v>11459</v>
      </c>
      <c r="C5633" s="21" t="s">
        <v>11460</v>
      </c>
      <c r="D5633" s="21" t="s">
        <v>44</v>
      </c>
      <c r="E5633" s="21" t="s">
        <v>5484</v>
      </c>
      <c r="F5633" s="21" t="s">
        <v>5495</v>
      </c>
      <c r="G5633" s="21" t="s">
        <v>5492</v>
      </c>
      <c r="H5633" s="21" t="s">
        <v>47</v>
      </c>
      <c r="I5633" s="21" t="s">
        <v>47</v>
      </c>
      <c r="J5633" s="21" t="s">
        <v>47</v>
      </c>
      <c r="K5633" s="21" t="s">
        <v>47</v>
      </c>
      <c r="L5633" s="21" t="s">
        <v>47</v>
      </c>
      <c r="M5633" s="21" t="s">
        <v>49</v>
      </c>
      <c r="N5633" s="21" t="s">
        <v>50</v>
      </c>
      <c r="O5633" s="21" t="s">
        <v>47</v>
      </c>
      <c r="P5633" s="21" t="s">
        <v>47</v>
      </c>
      <c r="Q5633" s="32" t="s">
        <v>48</v>
      </c>
      <c r="R5633" s="21" t="s">
        <v>47</v>
      </c>
    </row>
    <row r="5634" spans="1:18" ht="31.5" x14ac:dyDescent="0.25">
      <c r="A5634" s="20" t="s">
        <v>10860</v>
      </c>
      <c r="B5634" s="21" t="s">
        <v>11461</v>
      </c>
      <c r="C5634" s="21" t="s">
        <v>11462</v>
      </c>
      <c r="D5634" s="21" t="s">
        <v>44</v>
      </c>
      <c r="E5634" s="21" t="s">
        <v>5484</v>
      </c>
      <c r="F5634" s="21" t="s">
        <v>5495</v>
      </c>
      <c r="G5634" s="21" t="s">
        <v>5492</v>
      </c>
      <c r="H5634" s="21" t="s">
        <v>47</v>
      </c>
      <c r="I5634" s="21" t="s">
        <v>47</v>
      </c>
      <c r="J5634" s="21" t="s">
        <v>47</v>
      </c>
      <c r="K5634" s="21" t="s">
        <v>47</v>
      </c>
      <c r="L5634" s="21" t="s">
        <v>47</v>
      </c>
      <c r="M5634" s="21" t="s">
        <v>49</v>
      </c>
      <c r="N5634" s="21" t="s">
        <v>50</v>
      </c>
      <c r="O5634" s="21" t="s">
        <v>47</v>
      </c>
      <c r="P5634" s="21" t="s">
        <v>47</v>
      </c>
      <c r="Q5634" s="32" t="s">
        <v>48</v>
      </c>
      <c r="R5634" s="21" t="s">
        <v>47</v>
      </c>
    </row>
    <row r="5635" spans="1:18" ht="31.5" x14ac:dyDescent="0.25">
      <c r="A5635" s="20" t="s">
        <v>10860</v>
      </c>
      <c r="B5635" s="21" t="s">
        <v>11463</v>
      </c>
      <c r="C5635" s="21" t="s">
        <v>11464</v>
      </c>
      <c r="D5635" s="21" t="s">
        <v>44</v>
      </c>
      <c r="E5635" s="21" t="s">
        <v>5484</v>
      </c>
      <c r="F5635" s="21" t="s">
        <v>5495</v>
      </c>
      <c r="G5635" s="21" t="s">
        <v>5492</v>
      </c>
      <c r="H5635" s="21" t="s">
        <v>47</v>
      </c>
      <c r="I5635" s="21" t="s">
        <v>47</v>
      </c>
      <c r="J5635" s="21" t="s">
        <v>47</v>
      </c>
      <c r="K5635" s="21" t="s">
        <v>47</v>
      </c>
      <c r="L5635" s="21" t="s">
        <v>47</v>
      </c>
      <c r="M5635" s="21" t="s">
        <v>49</v>
      </c>
      <c r="N5635" s="21" t="s">
        <v>50</v>
      </c>
      <c r="O5635" s="21" t="s">
        <v>47</v>
      </c>
      <c r="P5635" s="21" t="s">
        <v>47</v>
      </c>
      <c r="Q5635" s="32" t="s">
        <v>48</v>
      </c>
      <c r="R5635" s="21" t="s">
        <v>47</v>
      </c>
    </row>
    <row r="5636" spans="1:18" ht="31.5" x14ac:dyDescent="0.25">
      <c r="A5636" s="20" t="s">
        <v>10860</v>
      </c>
      <c r="B5636" s="21" t="s">
        <v>11465</v>
      </c>
      <c r="C5636" s="21" t="s">
        <v>11466</v>
      </c>
      <c r="D5636" s="21" t="s">
        <v>44</v>
      </c>
      <c r="E5636" s="21" t="s">
        <v>5484</v>
      </c>
      <c r="F5636" s="21" t="s">
        <v>5495</v>
      </c>
      <c r="G5636" s="21" t="s">
        <v>5492</v>
      </c>
      <c r="H5636" s="21" t="s">
        <v>47</v>
      </c>
      <c r="I5636" s="21" t="s">
        <v>47</v>
      </c>
      <c r="J5636" s="21" t="s">
        <v>47</v>
      </c>
      <c r="K5636" s="21" t="s">
        <v>47</v>
      </c>
      <c r="L5636" s="21" t="s">
        <v>47</v>
      </c>
      <c r="M5636" s="21" t="s">
        <v>49</v>
      </c>
      <c r="N5636" s="21" t="s">
        <v>50</v>
      </c>
      <c r="O5636" s="21" t="s">
        <v>47</v>
      </c>
      <c r="P5636" s="21" t="s">
        <v>47</v>
      </c>
      <c r="Q5636" s="32" t="s">
        <v>48</v>
      </c>
      <c r="R5636" s="21" t="s">
        <v>47</v>
      </c>
    </row>
    <row r="5637" spans="1:18" ht="31.5" x14ac:dyDescent="0.25">
      <c r="A5637" s="20" t="s">
        <v>10860</v>
      </c>
      <c r="B5637" s="21" t="s">
        <v>11467</v>
      </c>
      <c r="C5637" s="21" t="s">
        <v>11468</v>
      </c>
      <c r="D5637" s="21" t="s">
        <v>44</v>
      </c>
      <c r="E5637" s="21" t="s">
        <v>5484</v>
      </c>
      <c r="F5637" s="21" t="s">
        <v>5495</v>
      </c>
      <c r="G5637" s="21" t="s">
        <v>5492</v>
      </c>
      <c r="H5637" s="21" t="s">
        <v>47</v>
      </c>
      <c r="I5637" s="21" t="s">
        <v>47</v>
      </c>
      <c r="J5637" s="21" t="s">
        <v>47</v>
      </c>
      <c r="K5637" s="21" t="s">
        <v>47</v>
      </c>
      <c r="L5637" s="21" t="s">
        <v>47</v>
      </c>
      <c r="M5637" s="21" t="s">
        <v>49</v>
      </c>
      <c r="N5637" s="21" t="s">
        <v>50</v>
      </c>
      <c r="O5637" s="21" t="s">
        <v>47</v>
      </c>
      <c r="P5637" s="21" t="s">
        <v>47</v>
      </c>
      <c r="Q5637" s="32" t="s">
        <v>48</v>
      </c>
      <c r="R5637" s="21" t="s">
        <v>47</v>
      </c>
    </row>
    <row r="5638" spans="1:18" ht="31.5" x14ac:dyDescent="0.25">
      <c r="A5638" s="20" t="s">
        <v>10860</v>
      </c>
      <c r="B5638" s="21" t="s">
        <v>11469</v>
      </c>
      <c r="C5638" s="21" t="s">
        <v>11470</v>
      </c>
      <c r="D5638" s="21" t="s">
        <v>44</v>
      </c>
      <c r="E5638" s="21" t="s">
        <v>5484</v>
      </c>
      <c r="F5638" s="21" t="s">
        <v>5495</v>
      </c>
      <c r="G5638" s="21" t="s">
        <v>5492</v>
      </c>
      <c r="H5638" s="21" t="s">
        <v>47</v>
      </c>
      <c r="I5638" s="21" t="s">
        <v>47</v>
      </c>
      <c r="J5638" s="21" t="s">
        <v>47</v>
      </c>
      <c r="K5638" s="21" t="s">
        <v>47</v>
      </c>
      <c r="L5638" s="21" t="s">
        <v>47</v>
      </c>
      <c r="M5638" s="21" t="s">
        <v>49</v>
      </c>
      <c r="N5638" s="21" t="s">
        <v>50</v>
      </c>
      <c r="O5638" s="21" t="s">
        <v>47</v>
      </c>
      <c r="P5638" s="21" t="s">
        <v>47</v>
      </c>
      <c r="Q5638" s="32" t="s">
        <v>48</v>
      </c>
      <c r="R5638" s="21" t="s">
        <v>47</v>
      </c>
    </row>
    <row r="5639" spans="1:18" ht="31.5" x14ac:dyDescent="0.25">
      <c r="A5639" s="20" t="s">
        <v>10860</v>
      </c>
      <c r="B5639" s="21" t="s">
        <v>11471</v>
      </c>
      <c r="C5639" s="21" t="s">
        <v>11472</v>
      </c>
      <c r="D5639" s="21" t="s">
        <v>44</v>
      </c>
      <c r="E5639" s="21" t="s">
        <v>5484</v>
      </c>
      <c r="F5639" s="21" t="s">
        <v>5495</v>
      </c>
      <c r="G5639" s="21" t="s">
        <v>5492</v>
      </c>
      <c r="H5639" s="21" t="s">
        <v>47</v>
      </c>
      <c r="I5639" s="21" t="s">
        <v>47</v>
      </c>
      <c r="J5639" s="21" t="s">
        <v>47</v>
      </c>
      <c r="K5639" s="21" t="s">
        <v>47</v>
      </c>
      <c r="L5639" s="21" t="s">
        <v>47</v>
      </c>
      <c r="M5639" s="21" t="s">
        <v>49</v>
      </c>
      <c r="N5639" s="21" t="s">
        <v>50</v>
      </c>
      <c r="O5639" s="21" t="s">
        <v>47</v>
      </c>
      <c r="P5639" s="21" t="s">
        <v>47</v>
      </c>
      <c r="Q5639" s="32" t="s">
        <v>48</v>
      </c>
      <c r="R5639" s="21" t="s">
        <v>47</v>
      </c>
    </row>
    <row r="5640" spans="1:18" ht="31.5" x14ac:dyDescent="0.25">
      <c r="A5640" s="20" t="s">
        <v>10860</v>
      </c>
      <c r="B5640" s="21" t="s">
        <v>11473</v>
      </c>
      <c r="C5640" s="21" t="s">
        <v>11474</v>
      </c>
      <c r="D5640" s="21" t="s">
        <v>44</v>
      </c>
      <c r="E5640" s="21" t="s">
        <v>5484</v>
      </c>
      <c r="F5640" s="21" t="s">
        <v>5794</v>
      </c>
      <c r="G5640" s="21" t="s">
        <v>5492</v>
      </c>
      <c r="H5640" s="21" t="s">
        <v>47</v>
      </c>
      <c r="I5640" s="21" t="s">
        <v>47</v>
      </c>
      <c r="J5640" s="21" t="s">
        <v>47</v>
      </c>
      <c r="K5640" s="21" t="s">
        <v>47</v>
      </c>
      <c r="L5640" s="21" t="s">
        <v>47</v>
      </c>
      <c r="M5640" s="21" t="s">
        <v>49</v>
      </c>
      <c r="N5640" s="21" t="s">
        <v>50</v>
      </c>
      <c r="O5640" s="21" t="s">
        <v>47</v>
      </c>
      <c r="P5640" s="21" t="s">
        <v>47</v>
      </c>
      <c r="Q5640" s="32" t="s">
        <v>48</v>
      </c>
      <c r="R5640" s="21" t="s">
        <v>47</v>
      </c>
    </row>
    <row r="5641" spans="1:18" ht="31.5" x14ac:dyDescent="0.25">
      <c r="A5641" s="20" t="s">
        <v>10860</v>
      </c>
      <c r="B5641" s="21" t="s">
        <v>11475</v>
      </c>
      <c r="C5641" s="21" t="s">
        <v>11476</v>
      </c>
      <c r="D5641" s="21" t="s">
        <v>44</v>
      </c>
      <c r="E5641" s="21" t="s">
        <v>5484</v>
      </c>
      <c r="F5641" s="21" t="s">
        <v>5794</v>
      </c>
      <c r="G5641" s="21" t="s">
        <v>5492</v>
      </c>
      <c r="H5641" s="21" t="s">
        <v>47</v>
      </c>
      <c r="I5641" s="21" t="s">
        <v>47</v>
      </c>
      <c r="J5641" s="21" t="s">
        <v>47</v>
      </c>
      <c r="K5641" s="21" t="s">
        <v>47</v>
      </c>
      <c r="L5641" s="21" t="s">
        <v>47</v>
      </c>
      <c r="M5641" s="21" t="s">
        <v>49</v>
      </c>
      <c r="N5641" s="21" t="s">
        <v>50</v>
      </c>
      <c r="O5641" s="21" t="s">
        <v>47</v>
      </c>
      <c r="P5641" s="21" t="s">
        <v>47</v>
      </c>
      <c r="Q5641" s="32" t="s">
        <v>48</v>
      </c>
      <c r="R5641" s="21" t="s">
        <v>47</v>
      </c>
    </row>
    <row r="5642" spans="1:18" ht="31.5" x14ac:dyDescent="0.25">
      <c r="A5642" s="20" t="s">
        <v>10860</v>
      </c>
      <c r="B5642" s="21" t="s">
        <v>11477</v>
      </c>
      <c r="C5642" s="21" t="s">
        <v>11478</v>
      </c>
      <c r="D5642" s="21" t="s">
        <v>44</v>
      </c>
      <c r="E5642" s="21" t="s">
        <v>5484</v>
      </c>
      <c r="F5642" s="21" t="s">
        <v>5537</v>
      </c>
      <c r="G5642" s="21" t="s">
        <v>5492</v>
      </c>
      <c r="H5642" s="21" t="s">
        <v>47</v>
      </c>
      <c r="I5642" s="21" t="s">
        <v>47</v>
      </c>
      <c r="J5642" s="21" t="s">
        <v>47</v>
      </c>
      <c r="K5642" s="21" t="s">
        <v>47</v>
      </c>
      <c r="L5642" s="21" t="s">
        <v>47</v>
      </c>
      <c r="M5642" s="21" t="s">
        <v>49</v>
      </c>
      <c r="N5642" s="21" t="s">
        <v>50</v>
      </c>
      <c r="O5642" s="21" t="s">
        <v>47</v>
      </c>
      <c r="P5642" s="21" t="s">
        <v>47</v>
      </c>
      <c r="Q5642" s="32" t="s">
        <v>48</v>
      </c>
      <c r="R5642" s="21" t="s">
        <v>47</v>
      </c>
    </row>
    <row r="5643" spans="1:18" ht="31.5" x14ac:dyDescent="0.25">
      <c r="A5643" s="20" t="s">
        <v>10860</v>
      </c>
      <c r="B5643" s="21" t="s">
        <v>11479</v>
      </c>
      <c r="C5643" s="21" t="s">
        <v>11480</v>
      </c>
      <c r="D5643" s="21" t="s">
        <v>44</v>
      </c>
      <c r="E5643" s="21" t="s">
        <v>5484</v>
      </c>
      <c r="F5643" s="21" t="s">
        <v>5537</v>
      </c>
      <c r="G5643" s="21" t="s">
        <v>5492</v>
      </c>
      <c r="H5643" s="21" t="s">
        <v>47</v>
      </c>
      <c r="I5643" s="21" t="s">
        <v>47</v>
      </c>
      <c r="J5643" s="21" t="s">
        <v>47</v>
      </c>
      <c r="K5643" s="21" t="s">
        <v>47</v>
      </c>
      <c r="L5643" s="21" t="s">
        <v>47</v>
      </c>
      <c r="M5643" s="21" t="s">
        <v>49</v>
      </c>
      <c r="N5643" s="21" t="s">
        <v>50</v>
      </c>
      <c r="O5643" s="21" t="s">
        <v>47</v>
      </c>
      <c r="P5643" s="21" t="s">
        <v>47</v>
      </c>
      <c r="Q5643" s="32" t="s">
        <v>64</v>
      </c>
      <c r="R5643" s="21" t="s">
        <v>47</v>
      </c>
    </row>
    <row r="5644" spans="1:18" ht="31.5" x14ac:dyDescent="0.25">
      <c r="A5644" s="20" t="s">
        <v>10860</v>
      </c>
      <c r="B5644" s="21" t="s">
        <v>11481</v>
      </c>
      <c r="C5644" s="21" t="s">
        <v>11482</v>
      </c>
      <c r="D5644" s="21" t="s">
        <v>44</v>
      </c>
      <c r="E5644" s="21" t="s">
        <v>5484</v>
      </c>
      <c r="F5644" s="21" t="s">
        <v>5537</v>
      </c>
      <c r="G5644" s="21" t="s">
        <v>5492</v>
      </c>
      <c r="H5644" s="21" t="s">
        <v>47</v>
      </c>
      <c r="I5644" s="21" t="s">
        <v>47</v>
      </c>
      <c r="J5644" s="21" t="s">
        <v>47</v>
      </c>
      <c r="K5644" s="21" t="s">
        <v>47</v>
      </c>
      <c r="L5644" s="21" t="s">
        <v>47</v>
      </c>
      <c r="M5644" s="21" t="s">
        <v>49</v>
      </c>
      <c r="N5644" s="21" t="s">
        <v>50</v>
      </c>
      <c r="O5644" s="21" t="s">
        <v>47</v>
      </c>
      <c r="P5644" s="21" t="s">
        <v>47</v>
      </c>
      <c r="Q5644" s="32" t="s">
        <v>64</v>
      </c>
      <c r="R5644" s="21" t="s">
        <v>47</v>
      </c>
    </row>
    <row r="5645" spans="1:18" ht="31.5" x14ac:dyDescent="0.25">
      <c r="A5645" s="20" t="s">
        <v>10860</v>
      </c>
      <c r="B5645" s="21" t="s">
        <v>11483</v>
      </c>
      <c r="C5645" s="21" t="s">
        <v>11484</v>
      </c>
      <c r="D5645" s="21" t="s">
        <v>44</v>
      </c>
      <c r="E5645" s="21" t="s">
        <v>5484</v>
      </c>
      <c r="F5645" s="21" t="s">
        <v>5537</v>
      </c>
      <c r="G5645" s="21" t="s">
        <v>5492</v>
      </c>
      <c r="H5645" s="21" t="s">
        <v>47</v>
      </c>
      <c r="I5645" s="21" t="s">
        <v>47</v>
      </c>
      <c r="J5645" s="21" t="s">
        <v>47</v>
      </c>
      <c r="K5645" s="21" t="s">
        <v>47</v>
      </c>
      <c r="L5645" s="21" t="s">
        <v>47</v>
      </c>
      <c r="M5645" s="21" t="s">
        <v>49</v>
      </c>
      <c r="N5645" s="21" t="s">
        <v>50</v>
      </c>
      <c r="O5645" s="21" t="s">
        <v>47</v>
      </c>
      <c r="P5645" s="21" t="s">
        <v>47</v>
      </c>
      <c r="Q5645" s="32" t="s">
        <v>48</v>
      </c>
      <c r="R5645" s="21" t="s">
        <v>47</v>
      </c>
    </row>
    <row r="5646" spans="1:18" ht="31.5" x14ac:dyDescent="0.25">
      <c r="A5646" s="20" t="s">
        <v>10860</v>
      </c>
      <c r="B5646" s="21" t="s">
        <v>11485</v>
      </c>
      <c r="C5646" s="21" t="s">
        <v>11486</v>
      </c>
      <c r="D5646" s="21" t="s">
        <v>44</v>
      </c>
      <c r="E5646" s="21" t="s">
        <v>5484</v>
      </c>
      <c r="F5646" s="21" t="s">
        <v>5508</v>
      </c>
      <c r="G5646" s="21" t="s">
        <v>5492</v>
      </c>
      <c r="H5646" s="21" t="s">
        <v>47</v>
      </c>
      <c r="I5646" s="21" t="s">
        <v>47</v>
      </c>
      <c r="J5646" s="21" t="s">
        <v>47</v>
      </c>
      <c r="K5646" s="21" t="s">
        <v>47</v>
      </c>
      <c r="L5646" s="21" t="s">
        <v>47</v>
      </c>
      <c r="M5646" s="21" t="s">
        <v>49</v>
      </c>
      <c r="N5646" s="21" t="s">
        <v>50</v>
      </c>
      <c r="O5646" s="21" t="s">
        <v>47</v>
      </c>
      <c r="P5646" s="21" t="s">
        <v>47</v>
      </c>
      <c r="Q5646" s="32" t="s">
        <v>48</v>
      </c>
      <c r="R5646" s="21" t="s">
        <v>47</v>
      </c>
    </row>
    <row r="5647" spans="1:18" ht="31.5" x14ac:dyDescent="0.25">
      <c r="A5647" s="20" t="s">
        <v>10860</v>
      </c>
      <c r="B5647" s="21" t="s">
        <v>11487</v>
      </c>
      <c r="C5647" s="21" t="s">
        <v>11488</v>
      </c>
      <c r="D5647" s="21" t="s">
        <v>44</v>
      </c>
      <c r="E5647" s="21" t="s">
        <v>5484</v>
      </c>
      <c r="F5647" s="21" t="s">
        <v>5508</v>
      </c>
      <c r="G5647" s="21" t="s">
        <v>5492</v>
      </c>
      <c r="H5647" s="21" t="s">
        <v>47</v>
      </c>
      <c r="I5647" s="21" t="s">
        <v>47</v>
      </c>
      <c r="J5647" s="21" t="s">
        <v>47</v>
      </c>
      <c r="K5647" s="21" t="s">
        <v>47</v>
      </c>
      <c r="L5647" s="21" t="s">
        <v>47</v>
      </c>
      <c r="M5647" s="21" t="s">
        <v>49</v>
      </c>
      <c r="N5647" s="21" t="s">
        <v>50</v>
      </c>
      <c r="O5647" s="21" t="s">
        <v>47</v>
      </c>
      <c r="P5647" s="21" t="s">
        <v>47</v>
      </c>
      <c r="Q5647" s="32" t="s">
        <v>48</v>
      </c>
      <c r="R5647" s="21" t="s">
        <v>47</v>
      </c>
    </row>
    <row r="5648" spans="1:18" ht="31.5" x14ac:dyDescent="0.25">
      <c r="A5648" s="20" t="s">
        <v>10860</v>
      </c>
      <c r="B5648" s="21" t="s">
        <v>11489</v>
      </c>
      <c r="C5648" s="21" t="s">
        <v>11490</v>
      </c>
      <c r="D5648" s="21" t="s">
        <v>44</v>
      </c>
      <c r="E5648" s="21" t="s">
        <v>5484</v>
      </c>
      <c r="F5648" s="21" t="s">
        <v>5522</v>
      </c>
      <c r="G5648" s="21" t="s">
        <v>5492</v>
      </c>
      <c r="H5648" s="21" t="s">
        <v>47</v>
      </c>
      <c r="I5648" s="21" t="s">
        <v>47</v>
      </c>
      <c r="J5648" s="21" t="s">
        <v>47</v>
      </c>
      <c r="K5648" s="21" t="s">
        <v>47</v>
      </c>
      <c r="L5648" s="21" t="s">
        <v>47</v>
      </c>
      <c r="M5648" s="21" t="s">
        <v>49</v>
      </c>
      <c r="N5648" s="21" t="s">
        <v>50</v>
      </c>
      <c r="O5648" s="21" t="s">
        <v>47</v>
      </c>
      <c r="P5648" s="21" t="s">
        <v>47</v>
      </c>
      <c r="Q5648" s="32" t="s">
        <v>64</v>
      </c>
      <c r="R5648" s="21" t="s">
        <v>47</v>
      </c>
    </row>
    <row r="5649" spans="1:18" ht="31.5" x14ac:dyDescent="0.25">
      <c r="A5649" s="20" t="s">
        <v>10860</v>
      </c>
      <c r="B5649" s="21" t="s">
        <v>11491</v>
      </c>
      <c r="C5649" s="21" t="s">
        <v>11492</v>
      </c>
      <c r="D5649" s="21" t="s">
        <v>44</v>
      </c>
      <c r="E5649" s="21" t="s">
        <v>5484</v>
      </c>
      <c r="F5649" s="21" t="s">
        <v>5522</v>
      </c>
      <c r="G5649" s="21" t="s">
        <v>5492</v>
      </c>
      <c r="H5649" s="21" t="s">
        <v>47</v>
      </c>
      <c r="I5649" s="21" t="s">
        <v>47</v>
      </c>
      <c r="J5649" s="21" t="s">
        <v>47</v>
      </c>
      <c r="K5649" s="21" t="s">
        <v>47</v>
      </c>
      <c r="L5649" s="21" t="s">
        <v>47</v>
      </c>
      <c r="M5649" s="21" t="s">
        <v>49</v>
      </c>
      <c r="N5649" s="21" t="s">
        <v>50</v>
      </c>
      <c r="O5649" s="21" t="s">
        <v>47</v>
      </c>
      <c r="P5649" s="21" t="s">
        <v>47</v>
      </c>
      <c r="Q5649" s="32" t="s">
        <v>64</v>
      </c>
      <c r="R5649" s="21" t="s">
        <v>47</v>
      </c>
    </row>
    <row r="5650" spans="1:18" ht="31.5" x14ac:dyDescent="0.25">
      <c r="A5650" s="20" t="s">
        <v>10860</v>
      </c>
      <c r="B5650" s="21" t="s">
        <v>11493</v>
      </c>
      <c r="C5650" s="21" t="s">
        <v>11494</v>
      </c>
      <c r="D5650" s="21" t="s">
        <v>44</v>
      </c>
      <c r="E5650" s="21" t="s">
        <v>5484</v>
      </c>
      <c r="F5650" s="21" t="s">
        <v>5522</v>
      </c>
      <c r="G5650" s="21" t="s">
        <v>5492</v>
      </c>
      <c r="H5650" s="21" t="s">
        <v>47</v>
      </c>
      <c r="I5650" s="21" t="s">
        <v>47</v>
      </c>
      <c r="J5650" s="21" t="s">
        <v>47</v>
      </c>
      <c r="K5650" s="21" t="s">
        <v>47</v>
      </c>
      <c r="L5650" s="21" t="s">
        <v>47</v>
      </c>
      <c r="M5650" s="21" t="s">
        <v>49</v>
      </c>
      <c r="N5650" s="21" t="s">
        <v>50</v>
      </c>
      <c r="O5650" s="21" t="s">
        <v>47</v>
      </c>
      <c r="P5650" s="21" t="s">
        <v>47</v>
      </c>
      <c r="Q5650" s="32" t="s">
        <v>64</v>
      </c>
      <c r="R5650" s="21" t="s">
        <v>47</v>
      </c>
    </row>
    <row r="5651" spans="1:18" ht="31.5" x14ac:dyDescent="0.25">
      <c r="A5651" s="20" t="s">
        <v>10860</v>
      </c>
      <c r="B5651" s="21" t="s">
        <v>11495</v>
      </c>
      <c r="C5651" s="21" t="s">
        <v>11496</v>
      </c>
      <c r="D5651" s="21" t="s">
        <v>44</v>
      </c>
      <c r="E5651" s="21" t="s">
        <v>5484</v>
      </c>
      <c r="F5651" s="21" t="s">
        <v>5522</v>
      </c>
      <c r="G5651" s="21" t="s">
        <v>5492</v>
      </c>
      <c r="H5651" s="21" t="s">
        <v>47</v>
      </c>
      <c r="I5651" s="21" t="s">
        <v>47</v>
      </c>
      <c r="J5651" s="21" t="s">
        <v>47</v>
      </c>
      <c r="K5651" s="21" t="s">
        <v>47</v>
      </c>
      <c r="L5651" s="21" t="s">
        <v>47</v>
      </c>
      <c r="M5651" s="21" t="s">
        <v>49</v>
      </c>
      <c r="N5651" s="21" t="s">
        <v>50</v>
      </c>
      <c r="O5651" s="21" t="s">
        <v>47</v>
      </c>
      <c r="P5651" s="21" t="s">
        <v>47</v>
      </c>
      <c r="Q5651" s="32" t="s">
        <v>64</v>
      </c>
      <c r="R5651" s="21" t="s">
        <v>47</v>
      </c>
    </row>
    <row r="5652" spans="1:18" ht="31.5" x14ac:dyDescent="0.25">
      <c r="A5652" s="20" t="s">
        <v>10860</v>
      </c>
      <c r="B5652" s="21" t="s">
        <v>11497</v>
      </c>
      <c r="C5652" s="21" t="s">
        <v>11498</v>
      </c>
      <c r="D5652" s="21" t="s">
        <v>44</v>
      </c>
      <c r="E5652" s="21" t="s">
        <v>5484</v>
      </c>
      <c r="F5652" s="21" t="s">
        <v>5522</v>
      </c>
      <c r="G5652" s="21" t="s">
        <v>5492</v>
      </c>
      <c r="H5652" s="21" t="s">
        <v>47</v>
      </c>
      <c r="I5652" s="21" t="s">
        <v>47</v>
      </c>
      <c r="J5652" s="21" t="s">
        <v>47</v>
      </c>
      <c r="K5652" s="21" t="s">
        <v>47</v>
      </c>
      <c r="L5652" s="21" t="s">
        <v>47</v>
      </c>
      <c r="M5652" s="21" t="s">
        <v>49</v>
      </c>
      <c r="N5652" s="21" t="s">
        <v>50</v>
      </c>
      <c r="O5652" s="21" t="s">
        <v>47</v>
      </c>
      <c r="P5652" s="21" t="s">
        <v>47</v>
      </c>
      <c r="Q5652" s="32" t="s">
        <v>64</v>
      </c>
      <c r="R5652" s="21" t="s">
        <v>47</v>
      </c>
    </row>
    <row r="5653" spans="1:18" ht="31.5" x14ac:dyDescent="0.25">
      <c r="A5653" s="20" t="s">
        <v>10860</v>
      </c>
      <c r="B5653" s="21" t="s">
        <v>11499</v>
      </c>
      <c r="C5653" s="21" t="s">
        <v>11500</v>
      </c>
      <c r="D5653" s="21" t="s">
        <v>44</v>
      </c>
      <c r="E5653" s="21" t="s">
        <v>5484</v>
      </c>
      <c r="F5653" s="21" t="s">
        <v>5522</v>
      </c>
      <c r="G5653" s="21" t="s">
        <v>5492</v>
      </c>
      <c r="H5653" s="21" t="s">
        <v>47</v>
      </c>
      <c r="I5653" s="21" t="s">
        <v>47</v>
      </c>
      <c r="J5653" s="21" t="s">
        <v>47</v>
      </c>
      <c r="K5653" s="21" t="s">
        <v>47</v>
      </c>
      <c r="L5653" s="21" t="s">
        <v>47</v>
      </c>
      <c r="M5653" s="21" t="s">
        <v>49</v>
      </c>
      <c r="N5653" s="21" t="s">
        <v>50</v>
      </c>
      <c r="O5653" s="21" t="s">
        <v>47</v>
      </c>
      <c r="P5653" s="21" t="s">
        <v>47</v>
      </c>
      <c r="Q5653" s="32" t="s">
        <v>64</v>
      </c>
      <c r="R5653" s="21" t="s">
        <v>47</v>
      </c>
    </row>
    <row r="5654" spans="1:18" ht="31.5" x14ac:dyDescent="0.25">
      <c r="A5654" s="20" t="s">
        <v>10860</v>
      </c>
      <c r="B5654" s="21" t="s">
        <v>11501</v>
      </c>
      <c r="C5654" s="21" t="s">
        <v>11502</v>
      </c>
      <c r="D5654" s="21" t="s">
        <v>44</v>
      </c>
      <c r="E5654" s="21" t="s">
        <v>5484</v>
      </c>
      <c r="F5654" s="21" t="s">
        <v>5522</v>
      </c>
      <c r="G5654" s="21" t="s">
        <v>5492</v>
      </c>
      <c r="H5654" s="21" t="s">
        <v>47</v>
      </c>
      <c r="I5654" s="21" t="s">
        <v>47</v>
      </c>
      <c r="J5654" s="21" t="s">
        <v>47</v>
      </c>
      <c r="K5654" s="21" t="s">
        <v>47</v>
      </c>
      <c r="L5654" s="21" t="s">
        <v>47</v>
      </c>
      <c r="M5654" s="21" t="s">
        <v>49</v>
      </c>
      <c r="N5654" s="21" t="s">
        <v>50</v>
      </c>
      <c r="O5654" s="21" t="s">
        <v>47</v>
      </c>
      <c r="P5654" s="21" t="s">
        <v>47</v>
      </c>
      <c r="Q5654" s="32" t="s">
        <v>64</v>
      </c>
      <c r="R5654" s="21" t="s">
        <v>47</v>
      </c>
    </row>
    <row r="5655" spans="1:18" ht="31.5" x14ac:dyDescent="0.25">
      <c r="A5655" s="20" t="s">
        <v>10860</v>
      </c>
      <c r="B5655" s="21" t="s">
        <v>11503</v>
      </c>
      <c r="C5655" s="21" t="s">
        <v>11504</v>
      </c>
      <c r="D5655" s="21" t="s">
        <v>44</v>
      </c>
      <c r="E5655" s="21" t="s">
        <v>5484</v>
      </c>
      <c r="F5655" s="21" t="s">
        <v>5622</v>
      </c>
      <c r="G5655" s="21" t="s">
        <v>5492</v>
      </c>
      <c r="H5655" s="21" t="s">
        <v>47</v>
      </c>
      <c r="I5655" s="21" t="s">
        <v>47</v>
      </c>
      <c r="J5655" s="21" t="s">
        <v>47</v>
      </c>
      <c r="K5655" s="21" t="s">
        <v>47</v>
      </c>
      <c r="L5655" s="21" t="s">
        <v>47</v>
      </c>
      <c r="M5655" s="21" t="s">
        <v>49</v>
      </c>
      <c r="N5655" s="21" t="s">
        <v>50</v>
      </c>
      <c r="O5655" s="21" t="s">
        <v>47</v>
      </c>
      <c r="P5655" s="21" t="s">
        <v>47</v>
      </c>
      <c r="Q5655" s="32" t="s">
        <v>64</v>
      </c>
      <c r="R5655" s="21" t="s">
        <v>47</v>
      </c>
    </row>
    <row r="5656" spans="1:18" ht="31.5" x14ac:dyDescent="0.25">
      <c r="A5656" s="20" t="s">
        <v>10860</v>
      </c>
      <c r="B5656" s="21" t="s">
        <v>11505</v>
      </c>
      <c r="C5656" s="21" t="s">
        <v>11506</v>
      </c>
      <c r="D5656" s="21" t="s">
        <v>44</v>
      </c>
      <c r="E5656" s="21" t="s">
        <v>5484</v>
      </c>
      <c r="F5656" s="21" t="s">
        <v>5622</v>
      </c>
      <c r="G5656" s="21" t="s">
        <v>5492</v>
      </c>
      <c r="H5656" s="21" t="s">
        <v>47</v>
      </c>
      <c r="I5656" s="21" t="s">
        <v>47</v>
      </c>
      <c r="J5656" s="21" t="s">
        <v>47</v>
      </c>
      <c r="K5656" s="21" t="s">
        <v>47</v>
      </c>
      <c r="L5656" s="21" t="s">
        <v>47</v>
      </c>
      <c r="M5656" s="21" t="s">
        <v>49</v>
      </c>
      <c r="N5656" s="21" t="s">
        <v>50</v>
      </c>
      <c r="O5656" s="21" t="s">
        <v>47</v>
      </c>
      <c r="P5656" s="21" t="s">
        <v>47</v>
      </c>
      <c r="Q5656" s="32" t="s">
        <v>64</v>
      </c>
      <c r="R5656" s="21" t="s">
        <v>47</v>
      </c>
    </row>
    <row r="5657" spans="1:18" ht="31.5" x14ac:dyDescent="0.25">
      <c r="A5657" s="20" t="s">
        <v>10860</v>
      </c>
      <c r="B5657" s="21" t="s">
        <v>11507</v>
      </c>
      <c r="C5657" s="21" t="s">
        <v>11508</v>
      </c>
      <c r="D5657" s="21" t="s">
        <v>44</v>
      </c>
      <c r="E5657" s="21" t="s">
        <v>5484</v>
      </c>
      <c r="F5657" s="21" t="s">
        <v>5622</v>
      </c>
      <c r="G5657" s="21" t="s">
        <v>5492</v>
      </c>
      <c r="H5657" s="21" t="s">
        <v>47</v>
      </c>
      <c r="I5657" s="21" t="s">
        <v>47</v>
      </c>
      <c r="J5657" s="21" t="s">
        <v>47</v>
      </c>
      <c r="K5657" s="21" t="s">
        <v>47</v>
      </c>
      <c r="L5657" s="21" t="s">
        <v>47</v>
      </c>
      <c r="M5657" s="21" t="s">
        <v>49</v>
      </c>
      <c r="N5657" s="21" t="s">
        <v>50</v>
      </c>
      <c r="O5657" s="21" t="s">
        <v>47</v>
      </c>
      <c r="P5657" s="21" t="s">
        <v>47</v>
      </c>
      <c r="Q5657" s="32" t="s">
        <v>64</v>
      </c>
      <c r="R5657" s="21" t="s">
        <v>47</v>
      </c>
    </row>
    <row r="5658" spans="1:18" ht="31.5" x14ac:dyDescent="0.25">
      <c r="A5658" s="20" t="s">
        <v>10860</v>
      </c>
      <c r="B5658" s="21" t="s">
        <v>11509</v>
      </c>
      <c r="C5658" s="21" t="s">
        <v>11510</v>
      </c>
      <c r="D5658" s="21" t="s">
        <v>44</v>
      </c>
      <c r="E5658" s="21" t="s">
        <v>5484</v>
      </c>
      <c r="F5658" s="21" t="s">
        <v>5726</v>
      </c>
      <c r="G5658" s="21" t="s">
        <v>5492</v>
      </c>
      <c r="H5658" s="21" t="s">
        <v>47</v>
      </c>
      <c r="I5658" s="21" t="s">
        <v>47</v>
      </c>
      <c r="J5658" s="21" t="s">
        <v>47</v>
      </c>
      <c r="K5658" s="21" t="s">
        <v>47</v>
      </c>
      <c r="L5658" s="21" t="s">
        <v>47</v>
      </c>
      <c r="M5658" s="21" t="s">
        <v>49</v>
      </c>
      <c r="N5658" s="21" t="s">
        <v>50</v>
      </c>
      <c r="O5658" s="21" t="s">
        <v>47</v>
      </c>
      <c r="P5658" s="21" t="s">
        <v>47</v>
      </c>
      <c r="Q5658" s="32" t="s">
        <v>64</v>
      </c>
      <c r="R5658" s="21" t="s">
        <v>47</v>
      </c>
    </row>
    <row r="5659" spans="1:18" ht="31.5" x14ac:dyDescent="0.25">
      <c r="A5659" s="20" t="s">
        <v>10860</v>
      </c>
      <c r="B5659" s="21" t="s">
        <v>11511</v>
      </c>
      <c r="C5659" s="21" t="s">
        <v>11512</v>
      </c>
      <c r="D5659" s="21" t="s">
        <v>44</v>
      </c>
      <c r="E5659" s="21" t="s">
        <v>5484</v>
      </c>
      <c r="F5659" s="21" t="s">
        <v>5726</v>
      </c>
      <c r="G5659" s="21" t="s">
        <v>5492</v>
      </c>
      <c r="H5659" s="21" t="s">
        <v>47</v>
      </c>
      <c r="I5659" s="21" t="s">
        <v>47</v>
      </c>
      <c r="J5659" s="21" t="s">
        <v>47</v>
      </c>
      <c r="K5659" s="21" t="s">
        <v>47</v>
      </c>
      <c r="L5659" s="21" t="s">
        <v>47</v>
      </c>
      <c r="M5659" s="21" t="s">
        <v>49</v>
      </c>
      <c r="N5659" s="21" t="s">
        <v>50</v>
      </c>
      <c r="O5659" s="21" t="s">
        <v>47</v>
      </c>
      <c r="P5659" s="21" t="s">
        <v>47</v>
      </c>
      <c r="Q5659" s="32" t="s">
        <v>64</v>
      </c>
      <c r="R5659" s="21" t="s">
        <v>47</v>
      </c>
    </row>
    <row r="5660" spans="1:18" ht="31.5" x14ac:dyDescent="0.25">
      <c r="A5660" s="20" t="s">
        <v>10860</v>
      </c>
      <c r="B5660" s="21" t="s">
        <v>11513</v>
      </c>
      <c r="C5660" s="21" t="s">
        <v>11514</v>
      </c>
      <c r="D5660" s="21" t="s">
        <v>44</v>
      </c>
      <c r="E5660" s="21" t="s">
        <v>5484</v>
      </c>
      <c r="F5660" s="21" t="s">
        <v>5544</v>
      </c>
      <c r="G5660" s="21" t="s">
        <v>5492</v>
      </c>
      <c r="H5660" s="21" t="s">
        <v>47</v>
      </c>
      <c r="I5660" s="21" t="s">
        <v>47</v>
      </c>
      <c r="J5660" s="21" t="s">
        <v>47</v>
      </c>
      <c r="K5660" s="21" t="s">
        <v>47</v>
      </c>
      <c r="L5660" s="21" t="s">
        <v>47</v>
      </c>
      <c r="M5660" s="21" t="s">
        <v>49</v>
      </c>
      <c r="N5660" s="21" t="s">
        <v>50</v>
      </c>
      <c r="O5660" s="21" t="s">
        <v>47</v>
      </c>
      <c r="P5660" s="21" t="s">
        <v>47</v>
      </c>
      <c r="Q5660" s="32" t="s">
        <v>64</v>
      </c>
      <c r="R5660" s="21" t="s">
        <v>47</v>
      </c>
    </row>
    <row r="5661" spans="1:18" ht="31.5" x14ac:dyDescent="0.25">
      <c r="A5661" s="20" t="s">
        <v>10860</v>
      </c>
      <c r="B5661" s="21" t="s">
        <v>11515</v>
      </c>
      <c r="C5661" s="21" t="s">
        <v>11516</v>
      </c>
      <c r="D5661" s="21" t="s">
        <v>44</v>
      </c>
      <c r="E5661" s="21" t="s">
        <v>5484</v>
      </c>
      <c r="F5661" s="21" t="s">
        <v>5544</v>
      </c>
      <c r="G5661" s="21" t="s">
        <v>5492</v>
      </c>
      <c r="H5661" s="21" t="s">
        <v>47</v>
      </c>
      <c r="I5661" s="21" t="s">
        <v>47</v>
      </c>
      <c r="J5661" s="21" t="s">
        <v>47</v>
      </c>
      <c r="K5661" s="21" t="s">
        <v>47</v>
      </c>
      <c r="L5661" s="21" t="s">
        <v>47</v>
      </c>
      <c r="M5661" s="21" t="s">
        <v>49</v>
      </c>
      <c r="N5661" s="21" t="s">
        <v>50</v>
      </c>
      <c r="O5661" s="21" t="s">
        <v>47</v>
      </c>
      <c r="P5661" s="21" t="s">
        <v>47</v>
      </c>
      <c r="Q5661" s="32" t="s">
        <v>64</v>
      </c>
      <c r="R5661" s="21" t="s">
        <v>47</v>
      </c>
    </row>
    <row r="5662" spans="1:18" ht="31.5" x14ac:dyDescent="0.25">
      <c r="A5662" s="20" t="s">
        <v>10860</v>
      </c>
      <c r="B5662" s="21" t="s">
        <v>11517</v>
      </c>
      <c r="C5662" s="21" t="s">
        <v>11518</v>
      </c>
      <c r="D5662" s="21" t="s">
        <v>44</v>
      </c>
      <c r="E5662" s="21" t="s">
        <v>5484</v>
      </c>
      <c r="F5662" s="21" t="s">
        <v>5996</v>
      </c>
      <c r="G5662" s="21" t="s">
        <v>5492</v>
      </c>
      <c r="H5662" s="21" t="s">
        <v>47</v>
      </c>
      <c r="I5662" s="21" t="s">
        <v>47</v>
      </c>
      <c r="J5662" s="21" t="s">
        <v>47</v>
      </c>
      <c r="K5662" s="21" t="s">
        <v>47</v>
      </c>
      <c r="L5662" s="21" t="s">
        <v>47</v>
      </c>
      <c r="M5662" s="21" t="s">
        <v>49</v>
      </c>
      <c r="N5662" s="21" t="s">
        <v>50</v>
      </c>
      <c r="O5662" s="21" t="s">
        <v>47</v>
      </c>
      <c r="P5662" s="21" t="s">
        <v>47</v>
      </c>
      <c r="Q5662" s="32" t="s">
        <v>64</v>
      </c>
      <c r="R5662" s="21" t="s">
        <v>47</v>
      </c>
    </row>
    <row r="5663" spans="1:18" ht="31.5" x14ac:dyDescent="0.25">
      <c r="A5663" s="20" t="s">
        <v>10860</v>
      </c>
      <c r="B5663" s="21" t="s">
        <v>11519</v>
      </c>
      <c r="C5663" s="21" t="s">
        <v>11520</v>
      </c>
      <c r="D5663" s="21" t="s">
        <v>44</v>
      </c>
      <c r="E5663" s="21" t="s">
        <v>5484</v>
      </c>
      <c r="F5663" s="21" t="s">
        <v>5996</v>
      </c>
      <c r="G5663" s="21" t="s">
        <v>5492</v>
      </c>
      <c r="H5663" s="21" t="s">
        <v>47</v>
      </c>
      <c r="I5663" s="21" t="s">
        <v>47</v>
      </c>
      <c r="J5663" s="21" t="s">
        <v>47</v>
      </c>
      <c r="K5663" s="21" t="s">
        <v>47</v>
      </c>
      <c r="L5663" s="21" t="s">
        <v>47</v>
      </c>
      <c r="M5663" s="21" t="s">
        <v>49</v>
      </c>
      <c r="N5663" s="21" t="s">
        <v>50</v>
      </c>
      <c r="O5663" s="21" t="s">
        <v>47</v>
      </c>
      <c r="P5663" s="21" t="s">
        <v>47</v>
      </c>
      <c r="Q5663" s="32" t="s">
        <v>64</v>
      </c>
      <c r="R5663" s="21" t="s">
        <v>47</v>
      </c>
    </row>
    <row r="5664" spans="1:18" ht="31.5" x14ac:dyDescent="0.25">
      <c r="A5664" s="20" t="s">
        <v>10860</v>
      </c>
      <c r="B5664" s="21" t="s">
        <v>11521</v>
      </c>
      <c r="C5664" s="21" t="s">
        <v>11522</v>
      </c>
      <c r="D5664" s="21" t="s">
        <v>44</v>
      </c>
      <c r="E5664" s="21" t="s">
        <v>5484</v>
      </c>
      <c r="F5664" s="21" t="s">
        <v>5782</v>
      </c>
      <c r="G5664" s="21" t="s">
        <v>5492</v>
      </c>
      <c r="H5664" s="21" t="s">
        <v>47</v>
      </c>
      <c r="I5664" s="21" t="s">
        <v>47</v>
      </c>
      <c r="J5664" s="21" t="s">
        <v>47</v>
      </c>
      <c r="K5664" s="21" t="s">
        <v>47</v>
      </c>
      <c r="L5664" s="21" t="s">
        <v>47</v>
      </c>
      <c r="M5664" s="21" t="s">
        <v>49</v>
      </c>
      <c r="N5664" s="21" t="s">
        <v>50</v>
      </c>
      <c r="O5664" s="21" t="s">
        <v>47</v>
      </c>
      <c r="P5664" s="21" t="s">
        <v>47</v>
      </c>
      <c r="Q5664" s="32" t="s">
        <v>64</v>
      </c>
      <c r="R5664" s="21" t="s">
        <v>47</v>
      </c>
    </row>
    <row r="5665" spans="1:18" ht="31.5" x14ac:dyDescent="0.25">
      <c r="A5665" s="20" t="s">
        <v>10860</v>
      </c>
      <c r="B5665" s="21" t="s">
        <v>11523</v>
      </c>
      <c r="C5665" s="21" t="s">
        <v>11524</v>
      </c>
      <c r="D5665" s="21" t="s">
        <v>44</v>
      </c>
      <c r="E5665" s="21" t="s">
        <v>5484</v>
      </c>
      <c r="F5665" s="21" t="s">
        <v>5782</v>
      </c>
      <c r="G5665" s="21" t="s">
        <v>5492</v>
      </c>
      <c r="H5665" s="21" t="s">
        <v>47</v>
      </c>
      <c r="I5665" s="21" t="s">
        <v>47</v>
      </c>
      <c r="J5665" s="21" t="s">
        <v>47</v>
      </c>
      <c r="K5665" s="21" t="s">
        <v>47</v>
      </c>
      <c r="L5665" s="21" t="s">
        <v>47</v>
      </c>
      <c r="M5665" s="21" t="s">
        <v>49</v>
      </c>
      <c r="N5665" s="21" t="s">
        <v>50</v>
      </c>
      <c r="O5665" s="21" t="s">
        <v>47</v>
      </c>
      <c r="P5665" s="21" t="s">
        <v>47</v>
      </c>
      <c r="Q5665" s="32" t="s">
        <v>64</v>
      </c>
      <c r="R5665" s="21" t="s">
        <v>47</v>
      </c>
    </row>
    <row r="5666" spans="1:18" ht="31.5" x14ac:dyDescent="0.25">
      <c r="A5666" s="20" t="s">
        <v>10860</v>
      </c>
      <c r="B5666" s="21" t="s">
        <v>11525</v>
      </c>
      <c r="C5666" s="21" t="s">
        <v>11526</v>
      </c>
      <c r="D5666" s="21" t="s">
        <v>44</v>
      </c>
      <c r="E5666" s="21" t="s">
        <v>5484</v>
      </c>
      <c r="F5666" s="21" t="s">
        <v>5785</v>
      </c>
      <c r="G5666" s="21" t="s">
        <v>5492</v>
      </c>
      <c r="H5666" s="21" t="s">
        <v>47</v>
      </c>
      <c r="I5666" s="21" t="s">
        <v>47</v>
      </c>
      <c r="J5666" s="21" t="s">
        <v>47</v>
      </c>
      <c r="K5666" s="21" t="s">
        <v>47</v>
      </c>
      <c r="L5666" s="21" t="s">
        <v>47</v>
      </c>
      <c r="M5666" s="21" t="s">
        <v>49</v>
      </c>
      <c r="N5666" s="21" t="s">
        <v>50</v>
      </c>
      <c r="O5666" s="21" t="s">
        <v>47</v>
      </c>
      <c r="P5666" s="21" t="s">
        <v>47</v>
      </c>
      <c r="Q5666" s="32" t="s">
        <v>64</v>
      </c>
      <c r="R5666" s="21" t="s">
        <v>47</v>
      </c>
    </row>
    <row r="5667" spans="1:18" ht="31.5" x14ac:dyDescent="0.25">
      <c r="A5667" s="20" t="s">
        <v>10860</v>
      </c>
      <c r="B5667" s="21" t="s">
        <v>11527</v>
      </c>
      <c r="C5667" s="21" t="s">
        <v>11528</v>
      </c>
      <c r="D5667" s="21" t="s">
        <v>44</v>
      </c>
      <c r="E5667" s="21" t="s">
        <v>5484</v>
      </c>
      <c r="F5667" s="21" t="s">
        <v>5785</v>
      </c>
      <c r="G5667" s="21" t="s">
        <v>5492</v>
      </c>
      <c r="H5667" s="21" t="s">
        <v>47</v>
      </c>
      <c r="I5667" s="21" t="s">
        <v>47</v>
      </c>
      <c r="J5667" s="21" t="s">
        <v>47</v>
      </c>
      <c r="K5667" s="21" t="s">
        <v>47</v>
      </c>
      <c r="L5667" s="21" t="s">
        <v>47</v>
      </c>
      <c r="M5667" s="21" t="s">
        <v>49</v>
      </c>
      <c r="N5667" s="21" t="s">
        <v>50</v>
      </c>
      <c r="O5667" s="21" t="s">
        <v>47</v>
      </c>
      <c r="P5667" s="21" t="s">
        <v>47</v>
      </c>
      <c r="Q5667" s="32" t="s">
        <v>64</v>
      </c>
      <c r="R5667" s="21" t="s">
        <v>47</v>
      </c>
    </row>
    <row r="5668" spans="1:18" ht="31.5" x14ac:dyDescent="0.25">
      <c r="A5668" s="20" t="s">
        <v>10860</v>
      </c>
      <c r="B5668" s="21" t="s">
        <v>11529</v>
      </c>
      <c r="C5668" s="21" t="s">
        <v>11530</v>
      </c>
      <c r="D5668" s="21" t="s">
        <v>44</v>
      </c>
      <c r="E5668" s="21" t="s">
        <v>5484</v>
      </c>
      <c r="F5668" s="21" t="s">
        <v>5785</v>
      </c>
      <c r="G5668" s="21" t="s">
        <v>5492</v>
      </c>
      <c r="H5668" s="21" t="s">
        <v>47</v>
      </c>
      <c r="I5668" s="21" t="s">
        <v>47</v>
      </c>
      <c r="J5668" s="21" t="s">
        <v>47</v>
      </c>
      <c r="K5668" s="21" t="s">
        <v>47</v>
      </c>
      <c r="L5668" s="21" t="s">
        <v>47</v>
      </c>
      <c r="M5668" s="21" t="s">
        <v>49</v>
      </c>
      <c r="N5668" s="21" t="s">
        <v>50</v>
      </c>
      <c r="O5668" s="21" t="s">
        <v>47</v>
      </c>
      <c r="P5668" s="21" t="s">
        <v>47</v>
      </c>
      <c r="Q5668" s="32" t="s">
        <v>64</v>
      </c>
      <c r="R5668" s="21" t="s">
        <v>47</v>
      </c>
    </row>
    <row r="5669" spans="1:18" ht="31.5" x14ac:dyDescent="0.25">
      <c r="A5669" s="20" t="s">
        <v>10860</v>
      </c>
      <c r="B5669" s="21" t="s">
        <v>11531</v>
      </c>
      <c r="C5669" s="21" t="s">
        <v>11532</v>
      </c>
      <c r="D5669" s="21" t="s">
        <v>44</v>
      </c>
      <c r="E5669" s="21" t="s">
        <v>5484</v>
      </c>
      <c r="F5669" s="21" t="s">
        <v>5785</v>
      </c>
      <c r="G5669" s="21" t="s">
        <v>5492</v>
      </c>
      <c r="H5669" s="21" t="s">
        <v>47</v>
      </c>
      <c r="I5669" s="21" t="s">
        <v>47</v>
      </c>
      <c r="J5669" s="21" t="s">
        <v>47</v>
      </c>
      <c r="K5669" s="21" t="s">
        <v>47</v>
      </c>
      <c r="L5669" s="21" t="s">
        <v>47</v>
      </c>
      <c r="M5669" s="21" t="s">
        <v>49</v>
      </c>
      <c r="N5669" s="21" t="s">
        <v>50</v>
      </c>
      <c r="O5669" s="21" t="s">
        <v>47</v>
      </c>
      <c r="P5669" s="21" t="s">
        <v>47</v>
      </c>
      <c r="Q5669" s="32" t="s">
        <v>64</v>
      </c>
      <c r="R5669" s="21" t="s">
        <v>47</v>
      </c>
    </row>
    <row r="5670" spans="1:18" ht="31.5" x14ac:dyDescent="0.25">
      <c r="A5670" s="20" t="s">
        <v>10860</v>
      </c>
      <c r="B5670" s="21" t="s">
        <v>11533</v>
      </c>
      <c r="C5670" s="21" t="s">
        <v>11534</v>
      </c>
      <c r="D5670" s="21" t="s">
        <v>44</v>
      </c>
      <c r="E5670" s="21" t="s">
        <v>5484</v>
      </c>
      <c r="F5670" s="21" t="s">
        <v>5584</v>
      </c>
      <c r="G5670" s="21" t="s">
        <v>5492</v>
      </c>
      <c r="H5670" s="21" t="s">
        <v>47</v>
      </c>
      <c r="I5670" s="21" t="s">
        <v>47</v>
      </c>
      <c r="J5670" s="21" t="s">
        <v>47</v>
      </c>
      <c r="K5670" s="21" t="s">
        <v>47</v>
      </c>
      <c r="L5670" s="21" t="s">
        <v>47</v>
      </c>
      <c r="M5670" s="21" t="s">
        <v>49</v>
      </c>
      <c r="N5670" s="21" t="s">
        <v>50</v>
      </c>
      <c r="O5670" s="21" t="s">
        <v>47</v>
      </c>
      <c r="P5670" s="21" t="s">
        <v>47</v>
      </c>
      <c r="Q5670" s="32" t="s">
        <v>64</v>
      </c>
      <c r="R5670" s="21" t="s">
        <v>47</v>
      </c>
    </row>
    <row r="5671" spans="1:18" ht="31.5" x14ac:dyDescent="0.25">
      <c r="A5671" s="20" t="s">
        <v>10860</v>
      </c>
      <c r="B5671" s="21" t="s">
        <v>11535</v>
      </c>
      <c r="C5671" s="21" t="s">
        <v>11536</v>
      </c>
      <c r="D5671" s="21" t="s">
        <v>44</v>
      </c>
      <c r="E5671" s="21" t="s">
        <v>5484</v>
      </c>
      <c r="F5671" s="21" t="s">
        <v>5794</v>
      </c>
      <c r="G5671" s="21" t="s">
        <v>5492</v>
      </c>
      <c r="H5671" s="21" t="s">
        <v>47</v>
      </c>
      <c r="I5671" s="21" t="s">
        <v>47</v>
      </c>
      <c r="J5671" s="21" t="s">
        <v>47</v>
      </c>
      <c r="K5671" s="21" t="s">
        <v>47</v>
      </c>
      <c r="L5671" s="21" t="s">
        <v>47</v>
      </c>
      <c r="M5671" s="21" t="s">
        <v>49</v>
      </c>
      <c r="N5671" s="21" t="s">
        <v>50</v>
      </c>
      <c r="O5671" s="21" t="s">
        <v>47</v>
      </c>
      <c r="P5671" s="21" t="s">
        <v>47</v>
      </c>
      <c r="Q5671" s="32" t="s">
        <v>64</v>
      </c>
      <c r="R5671" s="21" t="s">
        <v>47</v>
      </c>
    </row>
    <row r="5672" spans="1:18" ht="31.5" x14ac:dyDescent="0.25">
      <c r="A5672" s="20" t="s">
        <v>10860</v>
      </c>
      <c r="B5672" s="21" t="s">
        <v>11537</v>
      </c>
      <c r="C5672" s="21" t="s">
        <v>11538</v>
      </c>
      <c r="D5672" s="21" t="s">
        <v>44</v>
      </c>
      <c r="E5672" s="21" t="s">
        <v>5484</v>
      </c>
      <c r="F5672" s="21" t="s">
        <v>5915</v>
      </c>
      <c r="G5672" s="21" t="s">
        <v>5492</v>
      </c>
      <c r="H5672" s="21" t="s">
        <v>47</v>
      </c>
      <c r="I5672" s="21" t="s">
        <v>47</v>
      </c>
      <c r="J5672" s="21" t="s">
        <v>47</v>
      </c>
      <c r="K5672" s="21" t="s">
        <v>47</v>
      </c>
      <c r="L5672" s="21" t="s">
        <v>47</v>
      </c>
      <c r="M5672" s="21" t="s">
        <v>49</v>
      </c>
      <c r="N5672" s="21" t="s">
        <v>50</v>
      </c>
      <c r="O5672" s="21" t="s">
        <v>47</v>
      </c>
      <c r="P5672" s="21" t="s">
        <v>47</v>
      </c>
      <c r="Q5672" s="32" t="s">
        <v>64</v>
      </c>
      <c r="R5672" s="21" t="s">
        <v>47</v>
      </c>
    </row>
    <row r="5673" spans="1:18" ht="31.5" x14ac:dyDescent="0.25">
      <c r="A5673" s="20" t="s">
        <v>10860</v>
      </c>
      <c r="B5673" s="21" t="s">
        <v>11539</v>
      </c>
      <c r="C5673" s="21" t="s">
        <v>11540</v>
      </c>
      <c r="D5673" s="21" t="s">
        <v>44</v>
      </c>
      <c r="E5673" s="21" t="s">
        <v>5484</v>
      </c>
      <c r="F5673" s="21" t="s">
        <v>5915</v>
      </c>
      <c r="G5673" s="21" t="s">
        <v>5492</v>
      </c>
      <c r="H5673" s="21" t="s">
        <v>47</v>
      </c>
      <c r="I5673" s="21" t="s">
        <v>47</v>
      </c>
      <c r="J5673" s="21" t="s">
        <v>47</v>
      </c>
      <c r="K5673" s="21" t="s">
        <v>47</v>
      </c>
      <c r="L5673" s="21" t="s">
        <v>47</v>
      </c>
      <c r="M5673" s="21" t="s">
        <v>49</v>
      </c>
      <c r="N5673" s="21" t="s">
        <v>50</v>
      </c>
      <c r="O5673" s="21" t="s">
        <v>47</v>
      </c>
      <c r="P5673" s="21" t="s">
        <v>47</v>
      </c>
      <c r="Q5673" s="32" t="s">
        <v>64</v>
      </c>
      <c r="R5673" s="21" t="s">
        <v>47</v>
      </c>
    </row>
    <row r="5674" spans="1:18" ht="31.5" x14ac:dyDescent="0.25">
      <c r="A5674" s="20" t="s">
        <v>10860</v>
      </c>
      <c r="B5674" s="21" t="s">
        <v>11541</v>
      </c>
      <c r="C5674" s="21" t="s">
        <v>11542</v>
      </c>
      <c r="D5674" s="21" t="s">
        <v>44</v>
      </c>
      <c r="E5674" s="21" t="s">
        <v>5484</v>
      </c>
      <c r="F5674" s="21" t="s">
        <v>5915</v>
      </c>
      <c r="G5674" s="21" t="s">
        <v>5492</v>
      </c>
      <c r="H5674" s="21" t="s">
        <v>47</v>
      </c>
      <c r="I5674" s="21" t="s">
        <v>47</v>
      </c>
      <c r="J5674" s="21" t="s">
        <v>47</v>
      </c>
      <c r="K5674" s="21" t="s">
        <v>47</v>
      </c>
      <c r="L5674" s="21" t="s">
        <v>47</v>
      </c>
      <c r="M5674" s="21" t="s">
        <v>49</v>
      </c>
      <c r="N5674" s="21" t="s">
        <v>50</v>
      </c>
      <c r="O5674" s="21" t="s">
        <v>47</v>
      </c>
      <c r="P5674" s="21" t="s">
        <v>47</v>
      </c>
      <c r="Q5674" s="32" t="s">
        <v>64</v>
      </c>
      <c r="R5674" s="21" t="s">
        <v>47</v>
      </c>
    </row>
    <row r="5675" spans="1:18" ht="31.5" x14ac:dyDescent="0.25">
      <c r="A5675" s="20" t="s">
        <v>10860</v>
      </c>
      <c r="B5675" s="21" t="s">
        <v>11543</v>
      </c>
      <c r="C5675" s="21" t="s">
        <v>11544</v>
      </c>
      <c r="D5675" s="21" t="s">
        <v>44</v>
      </c>
      <c r="E5675" s="21" t="s">
        <v>5484</v>
      </c>
      <c r="F5675" s="21" t="s">
        <v>5956</v>
      </c>
      <c r="G5675" s="21" t="s">
        <v>5492</v>
      </c>
      <c r="H5675" s="21" t="s">
        <v>47</v>
      </c>
      <c r="I5675" s="21" t="s">
        <v>47</v>
      </c>
      <c r="J5675" s="21" t="s">
        <v>47</v>
      </c>
      <c r="K5675" s="21" t="s">
        <v>47</v>
      </c>
      <c r="L5675" s="21" t="s">
        <v>47</v>
      </c>
      <c r="M5675" s="21" t="s">
        <v>49</v>
      </c>
      <c r="N5675" s="21" t="s">
        <v>50</v>
      </c>
      <c r="O5675" s="21" t="s">
        <v>47</v>
      </c>
      <c r="P5675" s="21" t="s">
        <v>47</v>
      </c>
      <c r="Q5675" s="32" t="s">
        <v>64</v>
      </c>
      <c r="R5675" s="21" t="s">
        <v>47</v>
      </c>
    </row>
    <row r="5676" spans="1:18" ht="31.5" x14ac:dyDescent="0.25">
      <c r="A5676" s="20" t="s">
        <v>10860</v>
      </c>
      <c r="B5676" s="21" t="s">
        <v>11545</v>
      </c>
      <c r="C5676" s="21" t="s">
        <v>11546</v>
      </c>
      <c r="D5676" s="21" t="s">
        <v>44</v>
      </c>
      <c r="E5676" s="21" t="s">
        <v>5484</v>
      </c>
      <c r="F5676" s="21" t="s">
        <v>5956</v>
      </c>
      <c r="G5676" s="21" t="s">
        <v>5492</v>
      </c>
      <c r="H5676" s="21" t="s">
        <v>47</v>
      </c>
      <c r="I5676" s="21" t="s">
        <v>47</v>
      </c>
      <c r="J5676" s="21" t="s">
        <v>47</v>
      </c>
      <c r="K5676" s="21" t="s">
        <v>47</v>
      </c>
      <c r="L5676" s="21" t="s">
        <v>47</v>
      </c>
      <c r="M5676" s="21" t="s">
        <v>49</v>
      </c>
      <c r="N5676" s="21" t="s">
        <v>50</v>
      </c>
      <c r="O5676" s="21" t="s">
        <v>47</v>
      </c>
      <c r="P5676" s="21" t="s">
        <v>47</v>
      </c>
      <c r="Q5676" s="32" t="s">
        <v>64</v>
      </c>
      <c r="R5676" s="21" t="s">
        <v>47</v>
      </c>
    </row>
    <row r="5677" spans="1:18" ht="31.5" x14ac:dyDescent="0.25">
      <c r="A5677" s="20" t="s">
        <v>10860</v>
      </c>
      <c r="B5677" s="21" t="s">
        <v>11547</v>
      </c>
      <c r="C5677" s="21" t="s">
        <v>11548</v>
      </c>
      <c r="D5677" s="21" t="s">
        <v>44</v>
      </c>
      <c r="E5677" s="21" t="s">
        <v>5484</v>
      </c>
      <c r="F5677" s="21" t="s">
        <v>5956</v>
      </c>
      <c r="G5677" s="21" t="s">
        <v>5492</v>
      </c>
      <c r="H5677" s="21" t="s">
        <v>47</v>
      </c>
      <c r="I5677" s="21" t="s">
        <v>47</v>
      </c>
      <c r="J5677" s="21" t="s">
        <v>47</v>
      </c>
      <c r="K5677" s="21" t="s">
        <v>47</v>
      </c>
      <c r="L5677" s="21" t="s">
        <v>47</v>
      </c>
      <c r="M5677" s="21" t="s">
        <v>49</v>
      </c>
      <c r="N5677" s="21" t="s">
        <v>50</v>
      </c>
      <c r="O5677" s="21" t="s">
        <v>47</v>
      </c>
      <c r="P5677" s="21" t="s">
        <v>47</v>
      </c>
      <c r="Q5677" s="32" t="s">
        <v>48</v>
      </c>
      <c r="R5677" s="21" t="s">
        <v>47</v>
      </c>
    </row>
    <row r="5678" spans="1:18" ht="31.5" x14ac:dyDescent="0.25">
      <c r="A5678" s="20" t="s">
        <v>10860</v>
      </c>
      <c r="B5678" s="21" t="s">
        <v>11549</v>
      </c>
      <c r="C5678" s="21" t="s">
        <v>11550</v>
      </c>
      <c r="D5678" s="21" t="s">
        <v>44</v>
      </c>
      <c r="E5678" s="21" t="s">
        <v>5484</v>
      </c>
      <c r="F5678" s="21" t="s">
        <v>5584</v>
      </c>
      <c r="G5678" s="21" t="s">
        <v>5492</v>
      </c>
      <c r="H5678" s="21" t="s">
        <v>47</v>
      </c>
      <c r="I5678" s="21" t="s">
        <v>47</v>
      </c>
      <c r="J5678" s="21" t="s">
        <v>47</v>
      </c>
      <c r="K5678" s="21" t="s">
        <v>48</v>
      </c>
      <c r="L5678" s="21" t="s">
        <v>47</v>
      </c>
      <c r="M5678" s="21" t="s">
        <v>49</v>
      </c>
      <c r="N5678" s="21" t="s">
        <v>50</v>
      </c>
      <c r="O5678" s="21" t="s">
        <v>47</v>
      </c>
      <c r="P5678" s="21" t="s">
        <v>47</v>
      </c>
      <c r="Q5678" s="32" t="s">
        <v>48</v>
      </c>
      <c r="R5678" s="21" t="s">
        <v>47</v>
      </c>
    </row>
    <row r="5679" spans="1:18" ht="31.5" x14ac:dyDescent="0.25">
      <c r="A5679" s="20" t="s">
        <v>10860</v>
      </c>
      <c r="B5679" s="21" t="s">
        <v>11551</v>
      </c>
      <c r="C5679" s="21" t="s">
        <v>11552</v>
      </c>
      <c r="D5679" s="21" t="s">
        <v>44</v>
      </c>
      <c r="E5679" s="21" t="s">
        <v>5484</v>
      </c>
      <c r="F5679" s="21" t="s">
        <v>5522</v>
      </c>
      <c r="G5679" s="21" t="s">
        <v>5492</v>
      </c>
      <c r="H5679" s="21" t="s">
        <v>47</v>
      </c>
      <c r="I5679" s="21" t="s">
        <v>47</v>
      </c>
      <c r="J5679" s="21" t="s">
        <v>47</v>
      </c>
      <c r="K5679" s="21" t="s">
        <v>48</v>
      </c>
      <c r="L5679" s="21" t="s">
        <v>47</v>
      </c>
      <c r="M5679" s="21" t="s">
        <v>49</v>
      </c>
      <c r="N5679" s="21" t="s">
        <v>50</v>
      </c>
      <c r="O5679" s="21" t="s">
        <v>47</v>
      </c>
      <c r="P5679" s="21" t="s">
        <v>47</v>
      </c>
      <c r="Q5679" s="32" t="s">
        <v>48</v>
      </c>
      <c r="R5679" s="21" t="s">
        <v>47</v>
      </c>
    </row>
    <row r="5680" spans="1:18" ht="31.5" x14ac:dyDescent="0.25">
      <c r="A5680" s="20" t="s">
        <v>10860</v>
      </c>
      <c r="B5680" s="21" t="s">
        <v>11553</v>
      </c>
      <c r="C5680" s="21" t="s">
        <v>11554</v>
      </c>
      <c r="D5680" s="21" t="s">
        <v>44</v>
      </c>
      <c r="E5680" s="21" t="s">
        <v>5484</v>
      </c>
      <c r="F5680" s="21" t="s">
        <v>5622</v>
      </c>
      <c r="G5680" s="21" t="s">
        <v>5492</v>
      </c>
      <c r="H5680" s="21" t="s">
        <v>47</v>
      </c>
      <c r="I5680" s="21" t="s">
        <v>47</v>
      </c>
      <c r="J5680" s="21" t="s">
        <v>47</v>
      </c>
      <c r="K5680" s="21" t="s">
        <v>48</v>
      </c>
      <c r="L5680" s="21" t="s">
        <v>47</v>
      </c>
      <c r="M5680" s="21" t="s">
        <v>49</v>
      </c>
      <c r="N5680" s="21" t="s">
        <v>50</v>
      </c>
      <c r="O5680" s="21" t="s">
        <v>47</v>
      </c>
      <c r="P5680" s="21" t="s">
        <v>47</v>
      </c>
      <c r="Q5680" s="32" t="s">
        <v>48</v>
      </c>
      <c r="R5680" s="21" t="s">
        <v>47</v>
      </c>
    </row>
    <row r="5681" spans="1:18" ht="31.5" x14ac:dyDescent="0.25">
      <c r="A5681" s="20" t="s">
        <v>10860</v>
      </c>
      <c r="B5681" s="21" t="s">
        <v>11555</v>
      </c>
      <c r="C5681" s="21" t="s">
        <v>11556</v>
      </c>
      <c r="D5681" s="21" t="s">
        <v>44</v>
      </c>
      <c r="E5681" s="21" t="s">
        <v>5484</v>
      </c>
      <c r="F5681" s="21" t="s">
        <v>5915</v>
      </c>
      <c r="G5681" s="21" t="s">
        <v>5492</v>
      </c>
      <c r="H5681" s="21" t="s">
        <v>47</v>
      </c>
      <c r="I5681" s="21" t="s">
        <v>47</v>
      </c>
      <c r="J5681" s="21" t="s">
        <v>47</v>
      </c>
      <c r="K5681" s="21" t="s">
        <v>48</v>
      </c>
      <c r="L5681" s="21" t="s">
        <v>47</v>
      </c>
      <c r="M5681" s="21" t="s">
        <v>49</v>
      </c>
      <c r="N5681" s="21" t="s">
        <v>50</v>
      </c>
      <c r="O5681" s="21" t="s">
        <v>47</v>
      </c>
      <c r="P5681" s="21" t="s">
        <v>47</v>
      </c>
      <c r="Q5681" s="32" t="s">
        <v>48</v>
      </c>
      <c r="R5681" s="21" t="s">
        <v>47</v>
      </c>
    </row>
    <row r="5682" spans="1:18" ht="31.5" x14ac:dyDescent="0.25">
      <c r="A5682" s="20" t="s">
        <v>10860</v>
      </c>
      <c r="B5682" s="21" t="s">
        <v>11557</v>
      </c>
      <c r="C5682" s="21" t="s">
        <v>11558</v>
      </c>
      <c r="D5682" s="21" t="s">
        <v>44</v>
      </c>
      <c r="E5682" s="21" t="s">
        <v>5484</v>
      </c>
      <c r="F5682" s="21" t="s">
        <v>5491</v>
      </c>
      <c r="G5682" s="21" t="s">
        <v>5492</v>
      </c>
      <c r="H5682" s="21" t="s">
        <v>47</v>
      </c>
      <c r="I5682" s="21" t="s">
        <v>47</v>
      </c>
      <c r="J5682" s="21" t="s">
        <v>47</v>
      </c>
      <c r="K5682" s="21" t="s">
        <v>48</v>
      </c>
      <c r="L5682" s="21" t="s">
        <v>48</v>
      </c>
      <c r="M5682" s="21" t="s">
        <v>5556</v>
      </c>
      <c r="N5682" s="21" t="s">
        <v>48</v>
      </c>
      <c r="O5682" s="21" t="s">
        <v>47</v>
      </c>
      <c r="P5682" s="21" t="s">
        <v>48</v>
      </c>
      <c r="Q5682" s="32" t="s">
        <v>48</v>
      </c>
      <c r="R5682" s="21" t="s">
        <v>48</v>
      </c>
    </row>
    <row r="5683" spans="1:18" ht="31.5" x14ac:dyDescent="0.25">
      <c r="A5683" s="20" t="s">
        <v>10860</v>
      </c>
      <c r="B5683" s="21" t="s">
        <v>11559</v>
      </c>
      <c r="C5683" s="21" t="s">
        <v>11560</v>
      </c>
      <c r="D5683" s="21" t="s">
        <v>44</v>
      </c>
      <c r="E5683" s="21" t="s">
        <v>5484</v>
      </c>
      <c r="F5683" s="21" t="s">
        <v>5559</v>
      </c>
      <c r="G5683" s="21" t="s">
        <v>5492</v>
      </c>
      <c r="H5683" s="21" t="s">
        <v>47</v>
      </c>
      <c r="I5683" s="21" t="s">
        <v>47</v>
      </c>
      <c r="J5683" s="21" t="s">
        <v>47</v>
      </c>
      <c r="K5683" s="21" t="s">
        <v>47</v>
      </c>
      <c r="L5683" s="21" t="s">
        <v>47</v>
      </c>
      <c r="M5683" s="21" t="s">
        <v>5556</v>
      </c>
      <c r="N5683" s="21" t="s">
        <v>48</v>
      </c>
      <c r="O5683" s="21" t="s">
        <v>47</v>
      </c>
      <c r="P5683" s="21" t="s">
        <v>48</v>
      </c>
      <c r="Q5683" s="32" t="s">
        <v>48</v>
      </c>
      <c r="R5683" s="21" t="s">
        <v>48</v>
      </c>
    </row>
    <row r="5684" spans="1:18" ht="31.5" x14ac:dyDescent="0.25">
      <c r="A5684" s="20" t="s">
        <v>10860</v>
      </c>
      <c r="B5684" s="21" t="s">
        <v>11561</v>
      </c>
      <c r="C5684" s="21" t="s">
        <v>11562</v>
      </c>
      <c r="D5684" s="21" t="s">
        <v>44</v>
      </c>
      <c r="E5684" s="21" t="s">
        <v>5484</v>
      </c>
      <c r="F5684" s="21" t="s">
        <v>5495</v>
      </c>
      <c r="G5684" s="21" t="s">
        <v>5492</v>
      </c>
      <c r="H5684" s="21" t="s">
        <v>47</v>
      </c>
      <c r="I5684" s="21" t="s">
        <v>47</v>
      </c>
      <c r="J5684" s="21" t="s">
        <v>47</v>
      </c>
      <c r="K5684" s="21" t="s">
        <v>47</v>
      </c>
      <c r="L5684" s="21" t="s">
        <v>47</v>
      </c>
      <c r="M5684" s="21" t="s">
        <v>49</v>
      </c>
      <c r="N5684" s="21" t="s">
        <v>50</v>
      </c>
      <c r="O5684" s="21" t="s">
        <v>47</v>
      </c>
      <c r="P5684" s="21" t="s">
        <v>47</v>
      </c>
      <c r="Q5684" s="32" t="s">
        <v>64</v>
      </c>
      <c r="R5684" s="21" t="s">
        <v>47</v>
      </c>
    </row>
    <row r="5685" spans="1:18" ht="31.5" x14ac:dyDescent="0.25">
      <c r="A5685" s="20" t="s">
        <v>10860</v>
      </c>
      <c r="B5685" s="21" t="s">
        <v>11563</v>
      </c>
      <c r="C5685" s="21" t="s">
        <v>11564</v>
      </c>
      <c r="D5685" s="21" t="s">
        <v>44</v>
      </c>
      <c r="E5685" s="21" t="s">
        <v>5484</v>
      </c>
      <c r="F5685" s="21" t="s">
        <v>5537</v>
      </c>
      <c r="G5685" s="21" t="s">
        <v>5492</v>
      </c>
      <c r="H5685" s="21" t="s">
        <v>47</v>
      </c>
      <c r="I5685" s="21" t="s">
        <v>47</v>
      </c>
      <c r="J5685" s="21" t="s">
        <v>47</v>
      </c>
      <c r="K5685" s="21" t="s">
        <v>64</v>
      </c>
      <c r="L5685" s="21" t="s">
        <v>47</v>
      </c>
      <c r="M5685" s="21" t="s">
        <v>49</v>
      </c>
      <c r="N5685" s="21" t="s">
        <v>50</v>
      </c>
      <c r="O5685" s="21" t="s">
        <v>47</v>
      </c>
      <c r="P5685" s="21" t="s">
        <v>47</v>
      </c>
      <c r="Q5685" s="32" t="s">
        <v>48</v>
      </c>
      <c r="R5685" s="21" t="s">
        <v>47</v>
      </c>
    </row>
    <row r="5686" spans="1:18" ht="31.5" x14ac:dyDescent="0.25">
      <c r="A5686" s="20" t="s">
        <v>10860</v>
      </c>
      <c r="B5686" s="21" t="s">
        <v>11565</v>
      </c>
      <c r="C5686" s="21" t="s">
        <v>11566</v>
      </c>
      <c r="D5686" s="21" t="s">
        <v>44</v>
      </c>
      <c r="E5686" s="21" t="s">
        <v>5484</v>
      </c>
      <c r="F5686" s="21" t="s">
        <v>5537</v>
      </c>
      <c r="G5686" s="21" t="s">
        <v>5492</v>
      </c>
      <c r="H5686" s="21" t="s">
        <v>47</v>
      </c>
      <c r="I5686" s="21" t="s">
        <v>47</v>
      </c>
      <c r="J5686" s="21" t="s">
        <v>47</v>
      </c>
      <c r="K5686" s="21" t="s">
        <v>64</v>
      </c>
      <c r="L5686" s="21" t="s">
        <v>47</v>
      </c>
      <c r="M5686" s="21" t="s">
        <v>49</v>
      </c>
      <c r="N5686" s="21" t="s">
        <v>50</v>
      </c>
      <c r="O5686" s="21" t="s">
        <v>47</v>
      </c>
      <c r="P5686" s="21" t="s">
        <v>47</v>
      </c>
      <c r="Q5686" s="32" t="s">
        <v>48</v>
      </c>
      <c r="R5686" s="21" t="s">
        <v>47</v>
      </c>
    </row>
    <row r="5687" spans="1:18" ht="31.5" x14ac:dyDescent="0.25">
      <c r="A5687" s="20" t="s">
        <v>10860</v>
      </c>
      <c r="B5687" s="21" t="s">
        <v>11567</v>
      </c>
      <c r="C5687" s="21" t="s">
        <v>11568</v>
      </c>
      <c r="D5687" s="21" t="s">
        <v>44</v>
      </c>
      <c r="E5687" s="21" t="s">
        <v>5484</v>
      </c>
      <c r="F5687" s="21" t="s">
        <v>5852</v>
      </c>
      <c r="G5687" s="21" t="s">
        <v>5492</v>
      </c>
      <c r="H5687" s="21" t="s">
        <v>47</v>
      </c>
      <c r="I5687" s="21" t="s">
        <v>47</v>
      </c>
      <c r="J5687" s="21" t="s">
        <v>47</v>
      </c>
      <c r="K5687" s="21" t="s">
        <v>64</v>
      </c>
      <c r="L5687" s="21" t="s">
        <v>47</v>
      </c>
      <c r="M5687" s="21" t="s">
        <v>49</v>
      </c>
      <c r="N5687" s="21" t="s">
        <v>50</v>
      </c>
      <c r="O5687" s="21" t="s">
        <v>47</v>
      </c>
      <c r="P5687" s="21" t="s">
        <v>47</v>
      </c>
      <c r="Q5687" s="32" t="s">
        <v>48</v>
      </c>
      <c r="R5687" s="21" t="s">
        <v>47</v>
      </c>
    </row>
    <row r="5688" spans="1:18" ht="31.5" x14ac:dyDescent="0.25">
      <c r="A5688" s="20" t="s">
        <v>10860</v>
      </c>
      <c r="B5688" s="21" t="s">
        <v>11569</v>
      </c>
      <c r="C5688" s="21" t="s">
        <v>11570</v>
      </c>
      <c r="D5688" s="21" t="s">
        <v>44</v>
      </c>
      <c r="E5688" s="21" t="s">
        <v>5484</v>
      </c>
      <c r="F5688" s="21" t="s">
        <v>5491</v>
      </c>
      <c r="G5688" s="21" t="s">
        <v>5492</v>
      </c>
      <c r="H5688" s="21" t="s">
        <v>47</v>
      </c>
      <c r="I5688" s="21" t="s">
        <v>47</v>
      </c>
      <c r="J5688" s="21" t="s">
        <v>47</v>
      </c>
      <c r="K5688" s="21" t="s">
        <v>64</v>
      </c>
      <c r="L5688" s="21" t="s">
        <v>47</v>
      </c>
      <c r="M5688" s="21" t="s">
        <v>49</v>
      </c>
      <c r="N5688" s="21" t="s">
        <v>50</v>
      </c>
      <c r="O5688" s="21" t="s">
        <v>47</v>
      </c>
      <c r="P5688" s="21" t="s">
        <v>47</v>
      </c>
      <c r="Q5688" s="32" t="s">
        <v>48</v>
      </c>
      <c r="R5688" s="21" t="s">
        <v>47</v>
      </c>
    </row>
    <row r="5689" spans="1:18" ht="31.5" x14ac:dyDescent="0.25">
      <c r="A5689" s="20" t="s">
        <v>10860</v>
      </c>
      <c r="B5689" s="21" t="s">
        <v>11571</v>
      </c>
      <c r="C5689" s="21" t="s">
        <v>11572</v>
      </c>
      <c r="D5689" s="21" t="s">
        <v>44</v>
      </c>
      <c r="E5689" s="21" t="s">
        <v>5484</v>
      </c>
      <c r="F5689" s="21" t="s">
        <v>5794</v>
      </c>
      <c r="G5689" s="21" t="s">
        <v>5492</v>
      </c>
      <c r="H5689" s="21" t="s">
        <v>47</v>
      </c>
      <c r="I5689" s="21" t="s">
        <v>47</v>
      </c>
      <c r="J5689" s="21" t="s">
        <v>47</v>
      </c>
      <c r="K5689" s="21" t="s">
        <v>47</v>
      </c>
      <c r="L5689" s="21" t="s">
        <v>47</v>
      </c>
      <c r="M5689" s="21" t="s">
        <v>49</v>
      </c>
      <c r="N5689" s="21" t="s">
        <v>50</v>
      </c>
      <c r="O5689" s="21" t="s">
        <v>47</v>
      </c>
      <c r="P5689" s="21" t="s">
        <v>47</v>
      </c>
      <c r="Q5689" s="32" t="s">
        <v>48</v>
      </c>
      <c r="R5689" s="21" t="s">
        <v>47</v>
      </c>
    </row>
    <row r="5690" spans="1:18" ht="31.5" x14ac:dyDescent="0.25">
      <c r="A5690" s="20" t="s">
        <v>10860</v>
      </c>
      <c r="B5690" s="21" t="s">
        <v>11573</v>
      </c>
      <c r="C5690" s="21" t="s">
        <v>11574</v>
      </c>
      <c r="D5690" s="21" t="s">
        <v>44</v>
      </c>
      <c r="E5690" s="21" t="s">
        <v>5484</v>
      </c>
      <c r="F5690" s="21" t="s">
        <v>5508</v>
      </c>
      <c r="G5690" s="21" t="s">
        <v>5492</v>
      </c>
      <c r="H5690" s="21" t="s">
        <v>47</v>
      </c>
      <c r="I5690" s="21" t="s">
        <v>47</v>
      </c>
      <c r="J5690" s="21" t="s">
        <v>47</v>
      </c>
      <c r="K5690" s="21" t="s">
        <v>47</v>
      </c>
      <c r="L5690" s="21" t="s">
        <v>47</v>
      </c>
      <c r="M5690" s="21" t="s">
        <v>5556</v>
      </c>
      <c r="N5690" s="21" t="s">
        <v>48</v>
      </c>
      <c r="O5690" s="21" t="s">
        <v>47</v>
      </c>
      <c r="P5690" s="21" t="s">
        <v>47</v>
      </c>
      <c r="Q5690" s="32" t="s">
        <v>48</v>
      </c>
      <c r="R5690" s="21" t="s">
        <v>47</v>
      </c>
    </row>
    <row r="5691" spans="1:18" ht="31.5" x14ac:dyDescent="0.25">
      <c r="A5691" s="20" t="s">
        <v>10860</v>
      </c>
      <c r="B5691" s="21" t="s">
        <v>11575</v>
      </c>
      <c r="C5691" s="21" t="s">
        <v>11576</v>
      </c>
      <c r="D5691" s="21" t="s">
        <v>44</v>
      </c>
      <c r="E5691" s="21" t="s">
        <v>5484</v>
      </c>
      <c r="F5691" s="21" t="s">
        <v>5491</v>
      </c>
      <c r="G5691" s="21" t="s">
        <v>5492</v>
      </c>
      <c r="H5691" s="21" t="s">
        <v>47</v>
      </c>
      <c r="I5691" s="21" t="s">
        <v>47</v>
      </c>
      <c r="J5691" s="21" t="s">
        <v>47</v>
      </c>
      <c r="K5691" s="21" t="s">
        <v>47</v>
      </c>
      <c r="L5691" s="21" t="s">
        <v>47</v>
      </c>
      <c r="M5691" s="21" t="s">
        <v>5556</v>
      </c>
      <c r="N5691" s="21" t="s">
        <v>48</v>
      </c>
      <c r="O5691" s="21" t="s">
        <v>47</v>
      </c>
      <c r="P5691" s="21" t="s">
        <v>47</v>
      </c>
      <c r="Q5691" s="32" t="s">
        <v>48</v>
      </c>
      <c r="R5691" s="21" t="s">
        <v>47</v>
      </c>
    </row>
    <row r="5692" spans="1:18" ht="409.5" x14ac:dyDescent="0.25">
      <c r="A5692" s="20" t="s">
        <v>10860</v>
      </c>
      <c r="B5692" s="21" t="s">
        <v>11577</v>
      </c>
      <c r="C5692" s="21" t="s">
        <v>11578</v>
      </c>
      <c r="D5692" s="21" t="s">
        <v>44</v>
      </c>
      <c r="E5692" s="21" t="s">
        <v>5484</v>
      </c>
      <c r="F5692" s="21" t="s">
        <v>11579</v>
      </c>
      <c r="G5692" s="21" t="s">
        <v>5492</v>
      </c>
      <c r="H5692" s="21" t="s">
        <v>47</v>
      </c>
      <c r="I5692" s="21" t="s">
        <v>47</v>
      </c>
      <c r="J5692" s="21" t="s">
        <v>47</v>
      </c>
      <c r="K5692" s="21" t="s">
        <v>47</v>
      </c>
      <c r="L5692" s="21" t="s">
        <v>47</v>
      </c>
      <c r="M5692" s="21" t="s">
        <v>49</v>
      </c>
      <c r="N5692" s="21" t="s">
        <v>50</v>
      </c>
      <c r="O5692" s="21" t="s">
        <v>47</v>
      </c>
      <c r="P5692" s="21" t="s">
        <v>47</v>
      </c>
      <c r="Q5692" s="32" t="s">
        <v>48</v>
      </c>
      <c r="R5692" s="21" t="s">
        <v>47</v>
      </c>
    </row>
    <row r="5693" spans="1:18" ht="409.5" x14ac:dyDescent="0.25">
      <c r="A5693" s="20" t="s">
        <v>10860</v>
      </c>
      <c r="B5693" s="21" t="s">
        <v>11580</v>
      </c>
      <c r="C5693" s="21" t="s">
        <v>11581</v>
      </c>
      <c r="D5693" s="21" t="s">
        <v>44</v>
      </c>
      <c r="E5693" s="21" t="s">
        <v>5484</v>
      </c>
      <c r="F5693" s="21" t="s">
        <v>11579</v>
      </c>
      <c r="G5693" s="21" t="s">
        <v>5492</v>
      </c>
      <c r="H5693" s="21" t="s">
        <v>47</v>
      </c>
      <c r="I5693" s="21" t="s">
        <v>47</v>
      </c>
      <c r="J5693" s="21" t="s">
        <v>47</v>
      </c>
      <c r="K5693" s="21" t="s">
        <v>47</v>
      </c>
      <c r="L5693" s="21" t="s">
        <v>47</v>
      </c>
      <c r="M5693" s="21" t="s">
        <v>49</v>
      </c>
      <c r="N5693" s="21" t="s">
        <v>50</v>
      </c>
      <c r="O5693" s="21" t="s">
        <v>47</v>
      </c>
      <c r="P5693" s="21" t="s">
        <v>47</v>
      </c>
      <c r="Q5693" s="32" t="s">
        <v>48</v>
      </c>
      <c r="R5693" s="21" t="s">
        <v>47</v>
      </c>
    </row>
    <row r="5694" spans="1:18" ht="63" x14ac:dyDescent="0.25">
      <c r="A5694" s="20" t="s">
        <v>10860</v>
      </c>
      <c r="B5694" s="21" t="s">
        <v>11582</v>
      </c>
      <c r="C5694" s="21" t="s">
        <v>11583</v>
      </c>
      <c r="D5694" s="21" t="s">
        <v>44</v>
      </c>
      <c r="E5694" s="21" t="s">
        <v>5484</v>
      </c>
      <c r="F5694" s="21" t="s">
        <v>5584</v>
      </c>
      <c r="G5694" s="21" t="s">
        <v>5492</v>
      </c>
      <c r="H5694" s="21" t="s">
        <v>47</v>
      </c>
      <c r="I5694" s="21" t="s">
        <v>47</v>
      </c>
      <c r="J5694" s="21" t="s">
        <v>47</v>
      </c>
      <c r="K5694" s="21" t="s">
        <v>64</v>
      </c>
      <c r="L5694" s="21" t="s">
        <v>47</v>
      </c>
      <c r="M5694" s="21" t="s">
        <v>49</v>
      </c>
      <c r="N5694" s="21" t="s">
        <v>50</v>
      </c>
      <c r="O5694" s="21" t="s">
        <v>47</v>
      </c>
      <c r="P5694" s="21" t="s">
        <v>47</v>
      </c>
      <c r="Q5694" s="32" t="s">
        <v>48</v>
      </c>
      <c r="R5694" s="21" t="s">
        <v>47</v>
      </c>
    </row>
    <row r="5695" spans="1:18" ht="63" x14ac:dyDescent="0.25">
      <c r="A5695" s="20" t="s">
        <v>10860</v>
      </c>
      <c r="B5695" s="21" t="s">
        <v>11584</v>
      </c>
      <c r="C5695" s="21" t="s">
        <v>11585</v>
      </c>
      <c r="D5695" s="21" t="s">
        <v>44</v>
      </c>
      <c r="E5695" s="21" t="s">
        <v>5484</v>
      </c>
      <c r="F5695" s="21" t="s">
        <v>5584</v>
      </c>
      <c r="G5695" s="21" t="s">
        <v>5492</v>
      </c>
      <c r="H5695" s="21" t="s">
        <v>47</v>
      </c>
      <c r="I5695" s="21" t="s">
        <v>47</v>
      </c>
      <c r="J5695" s="21" t="s">
        <v>47</v>
      </c>
      <c r="K5695" s="21" t="s">
        <v>64</v>
      </c>
      <c r="L5695" s="21" t="s">
        <v>47</v>
      </c>
      <c r="M5695" s="21" t="s">
        <v>49</v>
      </c>
      <c r="N5695" s="21" t="s">
        <v>50</v>
      </c>
      <c r="O5695" s="21" t="s">
        <v>47</v>
      </c>
      <c r="P5695" s="21" t="s">
        <v>47</v>
      </c>
      <c r="Q5695" s="32" t="s">
        <v>48</v>
      </c>
      <c r="R5695" s="21" t="s">
        <v>47</v>
      </c>
    </row>
    <row r="5696" spans="1:18" ht="63" x14ac:dyDescent="0.25">
      <c r="A5696" s="20" t="s">
        <v>10860</v>
      </c>
      <c r="B5696" s="21" t="s">
        <v>11586</v>
      </c>
      <c r="C5696" s="21" t="s">
        <v>11587</v>
      </c>
      <c r="D5696" s="21" t="s">
        <v>44</v>
      </c>
      <c r="E5696" s="21" t="s">
        <v>5484</v>
      </c>
      <c r="F5696" s="21" t="s">
        <v>5584</v>
      </c>
      <c r="G5696" s="21" t="s">
        <v>5492</v>
      </c>
      <c r="H5696" s="21" t="s">
        <v>47</v>
      </c>
      <c r="I5696" s="21" t="s">
        <v>47</v>
      </c>
      <c r="J5696" s="21" t="s">
        <v>47</v>
      </c>
      <c r="K5696" s="21" t="s">
        <v>64</v>
      </c>
      <c r="L5696" s="21" t="s">
        <v>47</v>
      </c>
      <c r="M5696" s="21" t="s">
        <v>49</v>
      </c>
      <c r="N5696" s="21" t="s">
        <v>50</v>
      </c>
      <c r="O5696" s="21" t="s">
        <v>47</v>
      </c>
      <c r="P5696" s="21" t="s">
        <v>47</v>
      </c>
      <c r="Q5696" s="32" t="s">
        <v>48</v>
      </c>
      <c r="R5696" s="21" t="s">
        <v>47</v>
      </c>
    </row>
    <row r="5697" spans="1:18" ht="63" x14ac:dyDescent="0.25">
      <c r="A5697" s="20" t="s">
        <v>10860</v>
      </c>
      <c r="B5697" s="21" t="s">
        <v>11588</v>
      </c>
      <c r="C5697" s="21" t="s">
        <v>11589</v>
      </c>
      <c r="D5697" s="21" t="s">
        <v>44</v>
      </c>
      <c r="E5697" s="21" t="s">
        <v>5484</v>
      </c>
      <c r="F5697" s="21" t="s">
        <v>5537</v>
      </c>
      <c r="G5697" s="21" t="s">
        <v>5492</v>
      </c>
      <c r="H5697" s="21" t="s">
        <v>47</v>
      </c>
      <c r="I5697" s="21" t="s">
        <v>47</v>
      </c>
      <c r="J5697" s="21" t="s">
        <v>47</v>
      </c>
      <c r="K5697" s="21" t="s">
        <v>64</v>
      </c>
      <c r="L5697" s="21" t="s">
        <v>47</v>
      </c>
      <c r="M5697" s="21" t="s">
        <v>49</v>
      </c>
      <c r="N5697" s="21" t="s">
        <v>50</v>
      </c>
      <c r="O5697" s="21" t="s">
        <v>47</v>
      </c>
      <c r="P5697" s="21" t="s">
        <v>47</v>
      </c>
      <c r="Q5697" s="32" t="s">
        <v>48</v>
      </c>
      <c r="R5697" s="21" t="s">
        <v>47</v>
      </c>
    </row>
    <row r="5698" spans="1:18" ht="63" x14ac:dyDescent="0.25">
      <c r="A5698" s="20" t="s">
        <v>10860</v>
      </c>
      <c r="B5698" s="21" t="s">
        <v>11590</v>
      </c>
      <c r="C5698" s="21" t="s">
        <v>11591</v>
      </c>
      <c r="D5698" s="21" t="s">
        <v>44</v>
      </c>
      <c r="E5698" s="21" t="s">
        <v>5484</v>
      </c>
      <c r="F5698" s="21" t="s">
        <v>5537</v>
      </c>
      <c r="G5698" s="21" t="s">
        <v>5492</v>
      </c>
      <c r="H5698" s="21" t="s">
        <v>47</v>
      </c>
      <c r="I5698" s="21" t="s">
        <v>47</v>
      </c>
      <c r="J5698" s="21" t="s">
        <v>47</v>
      </c>
      <c r="K5698" s="21" t="s">
        <v>64</v>
      </c>
      <c r="L5698" s="21" t="s">
        <v>47</v>
      </c>
      <c r="M5698" s="21" t="s">
        <v>49</v>
      </c>
      <c r="N5698" s="21" t="s">
        <v>50</v>
      </c>
      <c r="O5698" s="21" t="s">
        <v>47</v>
      </c>
      <c r="P5698" s="21" t="s">
        <v>47</v>
      </c>
      <c r="Q5698" s="32" t="s">
        <v>48</v>
      </c>
      <c r="R5698" s="21" t="s">
        <v>47</v>
      </c>
    </row>
    <row r="5699" spans="1:18" ht="63" x14ac:dyDescent="0.25">
      <c r="A5699" s="20" t="s">
        <v>10860</v>
      </c>
      <c r="B5699" s="21" t="s">
        <v>11592</v>
      </c>
      <c r="C5699" s="21" t="s">
        <v>11593</v>
      </c>
      <c r="D5699" s="21" t="s">
        <v>44</v>
      </c>
      <c r="E5699" s="21" t="s">
        <v>5484</v>
      </c>
      <c r="F5699" s="21" t="s">
        <v>5537</v>
      </c>
      <c r="G5699" s="21" t="s">
        <v>5492</v>
      </c>
      <c r="H5699" s="21" t="s">
        <v>47</v>
      </c>
      <c r="I5699" s="21" t="s">
        <v>47</v>
      </c>
      <c r="J5699" s="21" t="s">
        <v>47</v>
      </c>
      <c r="K5699" s="21" t="s">
        <v>64</v>
      </c>
      <c r="L5699" s="21" t="s">
        <v>47</v>
      </c>
      <c r="M5699" s="21" t="s">
        <v>49</v>
      </c>
      <c r="N5699" s="21" t="s">
        <v>50</v>
      </c>
      <c r="O5699" s="21" t="s">
        <v>47</v>
      </c>
      <c r="P5699" s="21" t="s">
        <v>47</v>
      </c>
      <c r="Q5699" s="32" t="s">
        <v>48</v>
      </c>
      <c r="R5699" s="21" t="s">
        <v>47</v>
      </c>
    </row>
    <row r="5700" spans="1:18" ht="63" x14ac:dyDescent="0.25">
      <c r="A5700" s="20" t="s">
        <v>10860</v>
      </c>
      <c r="B5700" s="21" t="s">
        <v>11594</v>
      </c>
      <c r="C5700" s="21" t="s">
        <v>11595</v>
      </c>
      <c r="D5700" s="21" t="s">
        <v>44</v>
      </c>
      <c r="E5700" s="21" t="s">
        <v>5484</v>
      </c>
      <c r="F5700" s="21" t="s">
        <v>5495</v>
      </c>
      <c r="G5700" s="21" t="s">
        <v>5492</v>
      </c>
      <c r="H5700" s="21" t="s">
        <v>47</v>
      </c>
      <c r="I5700" s="21" t="s">
        <v>47</v>
      </c>
      <c r="J5700" s="21" t="s">
        <v>47</v>
      </c>
      <c r="K5700" s="21" t="s">
        <v>64</v>
      </c>
      <c r="L5700" s="21" t="s">
        <v>47</v>
      </c>
      <c r="M5700" s="21" t="s">
        <v>49</v>
      </c>
      <c r="N5700" s="21" t="s">
        <v>50</v>
      </c>
      <c r="O5700" s="21" t="s">
        <v>47</v>
      </c>
      <c r="P5700" s="21" t="s">
        <v>47</v>
      </c>
      <c r="Q5700" s="32" t="s">
        <v>48</v>
      </c>
      <c r="R5700" s="21" t="s">
        <v>47</v>
      </c>
    </row>
    <row r="5701" spans="1:18" ht="63" x14ac:dyDescent="0.25">
      <c r="A5701" s="20" t="s">
        <v>10860</v>
      </c>
      <c r="B5701" s="21" t="s">
        <v>11596</v>
      </c>
      <c r="C5701" s="21" t="s">
        <v>11597</v>
      </c>
      <c r="D5701" s="21" t="s">
        <v>44</v>
      </c>
      <c r="E5701" s="21" t="s">
        <v>5484</v>
      </c>
      <c r="F5701" s="21" t="s">
        <v>5491</v>
      </c>
      <c r="G5701" s="21" t="s">
        <v>5492</v>
      </c>
      <c r="H5701" s="21" t="s">
        <v>47</v>
      </c>
      <c r="I5701" s="21" t="s">
        <v>47</v>
      </c>
      <c r="J5701" s="21" t="s">
        <v>47</v>
      </c>
      <c r="K5701" s="21" t="s">
        <v>64</v>
      </c>
      <c r="L5701" s="21" t="s">
        <v>47</v>
      </c>
      <c r="M5701" s="21" t="s">
        <v>49</v>
      </c>
      <c r="N5701" s="21" t="s">
        <v>50</v>
      </c>
      <c r="O5701" s="21" t="s">
        <v>47</v>
      </c>
      <c r="P5701" s="21" t="s">
        <v>47</v>
      </c>
      <c r="Q5701" s="32" t="s">
        <v>48</v>
      </c>
      <c r="R5701" s="21" t="s">
        <v>47</v>
      </c>
    </row>
    <row r="5702" spans="1:18" ht="63" x14ac:dyDescent="0.25">
      <c r="A5702" s="20" t="s">
        <v>10860</v>
      </c>
      <c r="B5702" s="21" t="s">
        <v>11598</v>
      </c>
      <c r="C5702" s="21" t="s">
        <v>11599</v>
      </c>
      <c r="D5702" s="21" t="s">
        <v>44</v>
      </c>
      <c r="E5702" s="21" t="s">
        <v>5484</v>
      </c>
      <c r="F5702" s="21" t="s">
        <v>5491</v>
      </c>
      <c r="G5702" s="21" t="s">
        <v>5492</v>
      </c>
      <c r="H5702" s="21" t="s">
        <v>47</v>
      </c>
      <c r="I5702" s="21" t="s">
        <v>47</v>
      </c>
      <c r="J5702" s="21" t="s">
        <v>47</v>
      </c>
      <c r="K5702" s="21" t="s">
        <v>64</v>
      </c>
      <c r="L5702" s="21" t="s">
        <v>47</v>
      </c>
      <c r="M5702" s="21" t="s">
        <v>49</v>
      </c>
      <c r="N5702" s="21" t="s">
        <v>50</v>
      </c>
      <c r="O5702" s="21" t="s">
        <v>47</v>
      </c>
      <c r="P5702" s="21" t="s">
        <v>47</v>
      </c>
      <c r="Q5702" s="32" t="s">
        <v>48</v>
      </c>
      <c r="R5702" s="21" t="s">
        <v>47</v>
      </c>
    </row>
    <row r="5703" spans="1:18" ht="31.5" x14ac:dyDescent="0.25">
      <c r="A5703" s="20" t="s">
        <v>10860</v>
      </c>
      <c r="B5703" s="21" t="s">
        <v>11600</v>
      </c>
      <c r="C5703" s="21" t="s">
        <v>11601</v>
      </c>
      <c r="D5703" s="21" t="s">
        <v>44</v>
      </c>
      <c r="E5703" s="21" t="s">
        <v>5484</v>
      </c>
      <c r="F5703" s="21" t="s">
        <v>5495</v>
      </c>
      <c r="G5703" s="21" t="s">
        <v>5492</v>
      </c>
      <c r="H5703" s="21" t="s">
        <v>47</v>
      </c>
      <c r="I5703" s="21" t="s">
        <v>47</v>
      </c>
      <c r="J5703" s="21" t="s">
        <v>47</v>
      </c>
      <c r="K5703" s="21" t="s">
        <v>64</v>
      </c>
      <c r="L5703" s="21" t="s">
        <v>47</v>
      </c>
      <c r="M5703" s="21" t="s">
        <v>49</v>
      </c>
      <c r="N5703" s="21" t="s">
        <v>50</v>
      </c>
      <c r="O5703" s="21" t="s">
        <v>47</v>
      </c>
      <c r="P5703" s="21" t="s">
        <v>47</v>
      </c>
      <c r="Q5703" s="32" t="s">
        <v>48</v>
      </c>
      <c r="R5703" s="21" t="s">
        <v>47</v>
      </c>
    </row>
    <row r="5704" spans="1:18" ht="31.5" x14ac:dyDescent="0.25">
      <c r="A5704" s="20" t="s">
        <v>10860</v>
      </c>
      <c r="B5704" s="21" t="s">
        <v>11602</v>
      </c>
      <c r="C5704" s="21" t="s">
        <v>11603</v>
      </c>
      <c r="D5704" s="21" t="s">
        <v>44</v>
      </c>
      <c r="E5704" s="21" t="s">
        <v>5484</v>
      </c>
      <c r="F5704" s="21" t="s">
        <v>5495</v>
      </c>
      <c r="G5704" s="21" t="s">
        <v>5492</v>
      </c>
      <c r="H5704" s="21" t="s">
        <v>47</v>
      </c>
      <c r="I5704" s="21" t="s">
        <v>47</v>
      </c>
      <c r="J5704" s="21" t="s">
        <v>47</v>
      </c>
      <c r="K5704" s="21" t="s">
        <v>64</v>
      </c>
      <c r="L5704" s="21" t="s">
        <v>47</v>
      </c>
      <c r="M5704" s="21" t="s">
        <v>49</v>
      </c>
      <c r="N5704" s="21" t="s">
        <v>50</v>
      </c>
      <c r="O5704" s="21" t="s">
        <v>47</v>
      </c>
      <c r="P5704" s="21" t="s">
        <v>47</v>
      </c>
      <c r="Q5704" s="32" t="s">
        <v>48</v>
      </c>
      <c r="R5704" s="21" t="s">
        <v>47</v>
      </c>
    </row>
    <row r="5705" spans="1:18" ht="31.5" x14ac:dyDescent="0.25">
      <c r="A5705" s="20" t="s">
        <v>10860</v>
      </c>
      <c r="B5705" s="21" t="s">
        <v>11604</v>
      </c>
      <c r="C5705" s="21" t="s">
        <v>11605</v>
      </c>
      <c r="D5705" s="21" t="s">
        <v>44</v>
      </c>
      <c r="E5705" s="21" t="s">
        <v>5484</v>
      </c>
      <c r="F5705" s="21" t="s">
        <v>5947</v>
      </c>
      <c r="G5705" s="21" t="s">
        <v>5492</v>
      </c>
      <c r="H5705" s="21" t="s">
        <v>47</v>
      </c>
      <c r="I5705" s="21" t="s">
        <v>47</v>
      </c>
      <c r="J5705" s="21" t="s">
        <v>47</v>
      </c>
      <c r="K5705" s="21" t="s">
        <v>64</v>
      </c>
      <c r="L5705" s="21" t="s">
        <v>47</v>
      </c>
      <c r="M5705" s="21" t="s">
        <v>49</v>
      </c>
      <c r="N5705" s="21" t="s">
        <v>50</v>
      </c>
      <c r="O5705" s="21" t="s">
        <v>47</v>
      </c>
      <c r="P5705" s="21" t="s">
        <v>47</v>
      </c>
      <c r="Q5705" s="32" t="s">
        <v>48</v>
      </c>
      <c r="R5705" s="21" t="s">
        <v>47</v>
      </c>
    </row>
    <row r="5706" spans="1:18" ht="31.5" x14ac:dyDescent="0.25">
      <c r="A5706" s="20" t="s">
        <v>10860</v>
      </c>
      <c r="B5706" s="21" t="s">
        <v>11606</v>
      </c>
      <c r="C5706" s="21" t="s">
        <v>11607</v>
      </c>
      <c r="D5706" s="21" t="s">
        <v>44</v>
      </c>
      <c r="E5706" s="21" t="s">
        <v>5484</v>
      </c>
      <c r="F5706" s="21" t="s">
        <v>5491</v>
      </c>
      <c r="G5706" s="21" t="s">
        <v>5492</v>
      </c>
      <c r="H5706" s="21" t="s">
        <v>47</v>
      </c>
      <c r="I5706" s="21" t="s">
        <v>47</v>
      </c>
      <c r="J5706" s="21" t="s">
        <v>47</v>
      </c>
      <c r="K5706" s="21" t="s">
        <v>64</v>
      </c>
      <c r="L5706" s="21" t="s">
        <v>47</v>
      </c>
      <c r="M5706" s="21" t="s">
        <v>49</v>
      </c>
      <c r="N5706" s="21" t="s">
        <v>50</v>
      </c>
      <c r="O5706" s="21" t="s">
        <v>47</v>
      </c>
      <c r="P5706" s="21" t="s">
        <v>47</v>
      </c>
      <c r="Q5706" s="32" t="s">
        <v>48</v>
      </c>
      <c r="R5706" s="21" t="s">
        <v>47</v>
      </c>
    </row>
    <row r="5707" spans="1:18" ht="31.5" x14ac:dyDescent="0.25">
      <c r="A5707" s="20" t="s">
        <v>10860</v>
      </c>
      <c r="B5707" s="21" t="s">
        <v>11608</v>
      </c>
      <c r="C5707" s="21" t="s">
        <v>11609</v>
      </c>
      <c r="D5707" s="21" t="s">
        <v>44</v>
      </c>
      <c r="E5707" s="21" t="s">
        <v>5484</v>
      </c>
      <c r="F5707" s="21" t="s">
        <v>5522</v>
      </c>
      <c r="G5707" s="21" t="s">
        <v>5492</v>
      </c>
      <c r="H5707" s="21" t="s">
        <v>47</v>
      </c>
      <c r="I5707" s="21" t="s">
        <v>47</v>
      </c>
      <c r="J5707" s="21" t="s">
        <v>47</v>
      </c>
      <c r="K5707" s="21" t="s">
        <v>64</v>
      </c>
      <c r="L5707" s="21" t="s">
        <v>47</v>
      </c>
      <c r="M5707" s="21" t="s">
        <v>49</v>
      </c>
      <c r="N5707" s="21" t="s">
        <v>50</v>
      </c>
      <c r="O5707" s="21" t="s">
        <v>47</v>
      </c>
      <c r="P5707" s="21" t="s">
        <v>47</v>
      </c>
      <c r="Q5707" s="32" t="s">
        <v>48</v>
      </c>
      <c r="R5707" s="21" t="s">
        <v>47</v>
      </c>
    </row>
    <row r="5708" spans="1:18" ht="31.5" x14ac:dyDescent="0.25">
      <c r="A5708" s="20" t="s">
        <v>10860</v>
      </c>
      <c r="B5708" s="21" t="s">
        <v>11610</v>
      </c>
      <c r="C5708" s="21" t="s">
        <v>11611</v>
      </c>
      <c r="D5708" s="21" t="s">
        <v>44</v>
      </c>
      <c r="E5708" s="21" t="s">
        <v>5484</v>
      </c>
      <c r="F5708" s="21" t="s">
        <v>5522</v>
      </c>
      <c r="G5708" s="21" t="s">
        <v>5492</v>
      </c>
      <c r="H5708" s="21" t="s">
        <v>47</v>
      </c>
      <c r="I5708" s="21" t="s">
        <v>47</v>
      </c>
      <c r="J5708" s="21" t="s">
        <v>47</v>
      </c>
      <c r="K5708" s="21" t="s">
        <v>64</v>
      </c>
      <c r="L5708" s="21" t="s">
        <v>47</v>
      </c>
      <c r="M5708" s="21" t="s">
        <v>49</v>
      </c>
      <c r="N5708" s="21" t="s">
        <v>50</v>
      </c>
      <c r="O5708" s="21" t="s">
        <v>47</v>
      </c>
      <c r="P5708" s="21" t="s">
        <v>47</v>
      </c>
      <c r="Q5708" s="32" t="s">
        <v>48</v>
      </c>
      <c r="R5708" s="21" t="s">
        <v>47</v>
      </c>
    </row>
    <row r="5709" spans="1:18" ht="31.5" x14ac:dyDescent="0.25">
      <c r="A5709" s="20" t="s">
        <v>10860</v>
      </c>
      <c r="B5709" s="21" t="s">
        <v>11612</v>
      </c>
      <c r="C5709" s="21" t="s">
        <v>11613</v>
      </c>
      <c r="D5709" s="21" t="s">
        <v>44</v>
      </c>
      <c r="E5709" s="21" t="s">
        <v>5484</v>
      </c>
      <c r="F5709" s="21" t="s">
        <v>5522</v>
      </c>
      <c r="G5709" s="21" t="s">
        <v>5492</v>
      </c>
      <c r="H5709" s="21" t="s">
        <v>47</v>
      </c>
      <c r="I5709" s="21" t="s">
        <v>47</v>
      </c>
      <c r="J5709" s="21" t="s">
        <v>47</v>
      </c>
      <c r="K5709" s="21" t="s">
        <v>64</v>
      </c>
      <c r="L5709" s="21" t="s">
        <v>47</v>
      </c>
      <c r="M5709" s="21" t="s">
        <v>49</v>
      </c>
      <c r="N5709" s="21" t="s">
        <v>50</v>
      </c>
      <c r="O5709" s="21" t="s">
        <v>47</v>
      </c>
      <c r="P5709" s="21" t="s">
        <v>47</v>
      </c>
      <c r="Q5709" s="32" t="s">
        <v>48</v>
      </c>
      <c r="R5709" s="21" t="s">
        <v>47</v>
      </c>
    </row>
    <row r="5710" spans="1:18" ht="31.5" x14ac:dyDescent="0.25">
      <c r="A5710" s="20" t="s">
        <v>10860</v>
      </c>
      <c r="B5710" s="21" t="s">
        <v>11614</v>
      </c>
      <c r="C5710" s="21" t="s">
        <v>11615</v>
      </c>
      <c r="D5710" s="21" t="s">
        <v>44</v>
      </c>
      <c r="E5710" s="21" t="s">
        <v>5484</v>
      </c>
      <c r="F5710" s="21" t="s">
        <v>5754</v>
      </c>
      <c r="G5710" s="21" t="s">
        <v>5492</v>
      </c>
      <c r="H5710" s="21" t="s">
        <v>47</v>
      </c>
      <c r="I5710" s="21" t="s">
        <v>47</v>
      </c>
      <c r="J5710" s="21" t="s">
        <v>47</v>
      </c>
      <c r="K5710" s="21" t="s">
        <v>64</v>
      </c>
      <c r="L5710" s="21" t="s">
        <v>47</v>
      </c>
      <c r="M5710" s="21" t="s">
        <v>49</v>
      </c>
      <c r="N5710" s="21" t="s">
        <v>50</v>
      </c>
      <c r="O5710" s="21" t="s">
        <v>47</v>
      </c>
      <c r="P5710" s="21" t="s">
        <v>47</v>
      </c>
      <c r="Q5710" s="32" t="s">
        <v>48</v>
      </c>
      <c r="R5710" s="21" t="s">
        <v>47</v>
      </c>
    </row>
    <row r="5711" spans="1:18" ht="31.5" x14ac:dyDescent="0.25">
      <c r="A5711" s="20" t="s">
        <v>10860</v>
      </c>
      <c r="B5711" s="21" t="s">
        <v>11616</v>
      </c>
      <c r="C5711" s="21" t="s">
        <v>11617</v>
      </c>
      <c r="D5711" s="21" t="s">
        <v>44</v>
      </c>
      <c r="E5711" s="21" t="s">
        <v>5484</v>
      </c>
      <c r="F5711" s="21" t="s">
        <v>5495</v>
      </c>
      <c r="G5711" s="21" t="s">
        <v>5492</v>
      </c>
      <c r="H5711" s="21" t="s">
        <v>47</v>
      </c>
      <c r="I5711" s="21" t="s">
        <v>47</v>
      </c>
      <c r="J5711" s="21" t="s">
        <v>47</v>
      </c>
      <c r="K5711" s="21" t="s">
        <v>64</v>
      </c>
      <c r="L5711" s="21" t="s">
        <v>47</v>
      </c>
      <c r="M5711" s="21" t="s">
        <v>49</v>
      </c>
      <c r="N5711" s="21" t="s">
        <v>50</v>
      </c>
      <c r="O5711" s="21" t="s">
        <v>47</v>
      </c>
      <c r="P5711" s="21" t="s">
        <v>47</v>
      </c>
      <c r="Q5711" s="32" t="s">
        <v>48</v>
      </c>
      <c r="R5711" s="21" t="s">
        <v>47</v>
      </c>
    </row>
    <row r="5712" spans="1:18" ht="31.5" x14ac:dyDescent="0.25">
      <c r="A5712" s="20" t="s">
        <v>10860</v>
      </c>
      <c r="B5712" s="21" t="s">
        <v>11618</v>
      </c>
      <c r="C5712" s="21" t="s">
        <v>11619</v>
      </c>
      <c r="D5712" s="21" t="s">
        <v>44</v>
      </c>
      <c r="E5712" s="21" t="s">
        <v>5484</v>
      </c>
      <c r="F5712" s="21" t="s">
        <v>5754</v>
      </c>
      <c r="G5712" s="21" t="s">
        <v>5492</v>
      </c>
      <c r="H5712" s="21" t="s">
        <v>47</v>
      </c>
      <c r="I5712" s="21" t="s">
        <v>47</v>
      </c>
      <c r="J5712" s="21" t="s">
        <v>47</v>
      </c>
      <c r="K5712" s="21" t="s">
        <v>64</v>
      </c>
      <c r="L5712" s="21" t="s">
        <v>47</v>
      </c>
      <c r="M5712" s="21" t="s">
        <v>49</v>
      </c>
      <c r="N5712" s="21" t="s">
        <v>50</v>
      </c>
      <c r="O5712" s="21" t="s">
        <v>47</v>
      </c>
      <c r="P5712" s="21" t="s">
        <v>47</v>
      </c>
      <c r="Q5712" s="32" t="s">
        <v>48</v>
      </c>
      <c r="R5712" s="21" t="s">
        <v>47</v>
      </c>
    </row>
    <row r="5713" spans="1:18" ht="31.5" x14ac:dyDescent="0.25">
      <c r="A5713" s="20" t="s">
        <v>10860</v>
      </c>
      <c r="B5713" s="21" t="s">
        <v>11620</v>
      </c>
      <c r="C5713" s="21" t="s">
        <v>11621</v>
      </c>
      <c r="D5713" s="21" t="s">
        <v>44</v>
      </c>
      <c r="E5713" s="21" t="s">
        <v>5484</v>
      </c>
      <c r="F5713" s="21" t="s">
        <v>5537</v>
      </c>
      <c r="G5713" s="21" t="s">
        <v>5492</v>
      </c>
      <c r="H5713" s="21" t="s">
        <v>47</v>
      </c>
      <c r="I5713" s="21" t="s">
        <v>47</v>
      </c>
      <c r="J5713" s="21" t="s">
        <v>47</v>
      </c>
      <c r="K5713" s="21" t="s">
        <v>47</v>
      </c>
      <c r="L5713" s="21" t="s">
        <v>47</v>
      </c>
      <c r="M5713" s="21" t="s">
        <v>49</v>
      </c>
      <c r="N5713" s="21" t="s">
        <v>50</v>
      </c>
      <c r="O5713" s="21" t="s">
        <v>47</v>
      </c>
      <c r="P5713" s="21" t="s">
        <v>47</v>
      </c>
      <c r="Q5713" s="32" t="s">
        <v>64</v>
      </c>
      <c r="R5713" s="21" t="s">
        <v>47</v>
      </c>
    </row>
    <row r="5714" spans="1:18" ht="31.5" x14ac:dyDescent="0.25">
      <c r="A5714" s="20" t="s">
        <v>10860</v>
      </c>
      <c r="B5714" s="21" t="s">
        <v>11622</v>
      </c>
      <c r="C5714" s="21" t="s">
        <v>11623</v>
      </c>
      <c r="D5714" s="21" t="s">
        <v>44</v>
      </c>
      <c r="E5714" s="21" t="s">
        <v>5484</v>
      </c>
      <c r="F5714" s="21" t="s">
        <v>10206</v>
      </c>
      <c r="G5714" s="21" t="s">
        <v>5492</v>
      </c>
      <c r="H5714" s="21" t="s">
        <v>47</v>
      </c>
      <c r="I5714" s="21" t="s">
        <v>47</v>
      </c>
      <c r="J5714" s="21" t="s">
        <v>47</v>
      </c>
      <c r="K5714" s="21" t="s">
        <v>47</v>
      </c>
      <c r="L5714" s="21" t="s">
        <v>47</v>
      </c>
      <c r="M5714" s="21" t="s">
        <v>49</v>
      </c>
      <c r="N5714" s="21" t="s">
        <v>50</v>
      </c>
      <c r="O5714" s="21" t="s">
        <v>47</v>
      </c>
      <c r="P5714" s="21" t="s">
        <v>47</v>
      </c>
      <c r="Q5714" s="32" t="s">
        <v>64</v>
      </c>
      <c r="R5714" s="21" t="s">
        <v>47</v>
      </c>
    </row>
    <row r="5715" spans="1:18" ht="31.5" x14ac:dyDescent="0.25">
      <c r="A5715" s="20" t="s">
        <v>10860</v>
      </c>
      <c r="B5715" s="21" t="s">
        <v>11624</v>
      </c>
      <c r="C5715" s="21" t="s">
        <v>11625</v>
      </c>
      <c r="D5715" s="21" t="s">
        <v>44</v>
      </c>
      <c r="E5715" s="21" t="s">
        <v>5484</v>
      </c>
      <c r="F5715" s="21" t="s">
        <v>10206</v>
      </c>
      <c r="G5715" s="21" t="s">
        <v>5492</v>
      </c>
      <c r="H5715" s="21" t="s">
        <v>47</v>
      </c>
      <c r="I5715" s="21" t="s">
        <v>47</v>
      </c>
      <c r="J5715" s="21" t="s">
        <v>47</v>
      </c>
      <c r="K5715" s="21" t="s">
        <v>47</v>
      </c>
      <c r="L5715" s="21" t="s">
        <v>47</v>
      </c>
      <c r="M5715" s="21" t="s">
        <v>49</v>
      </c>
      <c r="N5715" s="21" t="s">
        <v>50</v>
      </c>
      <c r="O5715" s="21" t="s">
        <v>47</v>
      </c>
      <c r="P5715" s="21" t="s">
        <v>47</v>
      </c>
      <c r="Q5715" s="32" t="s">
        <v>64</v>
      </c>
      <c r="R5715" s="21" t="s">
        <v>47</v>
      </c>
    </row>
    <row r="5716" spans="1:18" ht="31.5" x14ac:dyDescent="0.25">
      <c r="A5716" s="20" t="s">
        <v>10860</v>
      </c>
      <c r="B5716" s="21" t="s">
        <v>11626</v>
      </c>
      <c r="C5716" s="21" t="s">
        <v>11627</v>
      </c>
      <c r="D5716" s="21" t="s">
        <v>44</v>
      </c>
      <c r="E5716" s="21" t="s">
        <v>5484</v>
      </c>
      <c r="F5716" s="21" t="s">
        <v>10206</v>
      </c>
      <c r="G5716" s="21" t="s">
        <v>5492</v>
      </c>
      <c r="H5716" s="21" t="s">
        <v>47</v>
      </c>
      <c r="I5716" s="21" t="s">
        <v>47</v>
      </c>
      <c r="J5716" s="21" t="s">
        <v>47</v>
      </c>
      <c r="K5716" s="21" t="s">
        <v>47</v>
      </c>
      <c r="L5716" s="21" t="s">
        <v>47</v>
      </c>
      <c r="M5716" s="21" t="s">
        <v>49</v>
      </c>
      <c r="N5716" s="21" t="s">
        <v>50</v>
      </c>
      <c r="O5716" s="21" t="s">
        <v>47</v>
      </c>
      <c r="P5716" s="21" t="s">
        <v>47</v>
      </c>
      <c r="Q5716" s="32" t="s">
        <v>64</v>
      </c>
      <c r="R5716" s="21" t="s">
        <v>47</v>
      </c>
    </row>
    <row r="5717" spans="1:18" ht="31.5" x14ac:dyDescent="0.25">
      <c r="A5717" s="20" t="s">
        <v>10860</v>
      </c>
      <c r="B5717" s="21" t="s">
        <v>11628</v>
      </c>
      <c r="C5717" s="21" t="s">
        <v>11629</v>
      </c>
      <c r="D5717" s="21" t="s">
        <v>44</v>
      </c>
      <c r="E5717" s="21" t="s">
        <v>5484</v>
      </c>
      <c r="F5717" s="21" t="s">
        <v>5915</v>
      </c>
      <c r="G5717" s="21" t="s">
        <v>5492</v>
      </c>
      <c r="H5717" s="21" t="s">
        <v>47</v>
      </c>
      <c r="I5717" s="21" t="s">
        <v>47</v>
      </c>
      <c r="J5717" s="21" t="s">
        <v>47</v>
      </c>
      <c r="K5717" s="21" t="s">
        <v>47</v>
      </c>
      <c r="L5717" s="21" t="s">
        <v>47</v>
      </c>
      <c r="M5717" s="21" t="s">
        <v>49</v>
      </c>
      <c r="N5717" s="21" t="s">
        <v>50</v>
      </c>
      <c r="O5717" s="21" t="s">
        <v>47</v>
      </c>
      <c r="P5717" s="21" t="s">
        <v>47</v>
      </c>
      <c r="Q5717" s="32" t="s">
        <v>64</v>
      </c>
      <c r="R5717" s="21" t="s">
        <v>47</v>
      </c>
    </row>
    <row r="5718" spans="1:18" ht="31.5" x14ac:dyDescent="0.25">
      <c r="A5718" s="20" t="s">
        <v>10860</v>
      </c>
      <c r="B5718" s="21" t="s">
        <v>11630</v>
      </c>
      <c r="C5718" s="21" t="s">
        <v>11631</v>
      </c>
      <c r="D5718" s="21" t="s">
        <v>44</v>
      </c>
      <c r="E5718" s="21" t="s">
        <v>5484</v>
      </c>
      <c r="F5718" s="21" t="s">
        <v>5544</v>
      </c>
      <c r="G5718" s="21" t="s">
        <v>5492</v>
      </c>
      <c r="H5718" s="21" t="s">
        <v>47</v>
      </c>
      <c r="I5718" s="21" t="s">
        <v>47</v>
      </c>
      <c r="J5718" s="21" t="s">
        <v>47</v>
      </c>
      <c r="K5718" s="21" t="s">
        <v>47</v>
      </c>
      <c r="L5718" s="21" t="s">
        <v>47</v>
      </c>
      <c r="M5718" s="21" t="s">
        <v>49</v>
      </c>
      <c r="N5718" s="21" t="s">
        <v>50</v>
      </c>
      <c r="O5718" s="21" t="s">
        <v>47</v>
      </c>
      <c r="P5718" s="21" t="s">
        <v>47</v>
      </c>
      <c r="Q5718" s="32" t="s">
        <v>64</v>
      </c>
      <c r="R5718" s="21" t="s">
        <v>47</v>
      </c>
    </row>
    <row r="5719" spans="1:18" ht="31.5" x14ac:dyDescent="0.25">
      <c r="A5719" s="20" t="s">
        <v>10860</v>
      </c>
      <c r="B5719" s="21" t="s">
        <v>11632</v>
      </c>
      <c r="C5719" s="21" t="s">
        <v>11633</v>
      </c>
      <c r="D5719" s="21" t="s">
        <v>44</v>
      </c>
      <c r="E5719" s="21" t="s">
        <v>5484</v>
      </c>
      <c r="F5719" s="21" t="s">
        <v>5726</v>
      </c>
      <c r="G5719" s="21" t="s">
        <v>5492</v>
      </c>
      <c r="H5719" s="21" t="s">
        <v>47</v>
      </c>
      <c r="I5719" s="21" t="s">
        <v>47</v>
      </c>
      <c r="J5719" s="21" t="s">
        <v>47</v>
      </c>
      <c r="K5719" s="21" t="s">
        <v>47</v>
      </c>
      <c r="L5719" s="21" t="s">
        <v>47</v>
      </c>
      <c r="M5719" s="21" t="s">
        <v>49</v>
      </c>
      <c r="N5719" s="21" t="s">
        <v>50</v>
      </c>
      <c r="O5719" s="21" t="s">
        <v>47</v>
      </c>
      <c r="P5719" s="21" t="s">
        <v>47</v>
      </c>
      <c r="Q5719" s="32" t="s">
        <v>64</v>
      </c>
      <c r="R5719" s="21" t="s">
        <v>47</v>
      </c>
    </row>
    <row r="5720" spans="1:18" ht="31.5" x14ac:dyDescent="0.25">
      <c r="A5720" s="20" t="s">
        <v>10860</v>
      </c>
      <c r="B5720" s="21" t="s">
        <v>11634</v>
      </c>
      <c r="C5720" s="21" t="s">
        <v>11635</v>
      </c>
      <c r="D5720" s="21" t="s">
        <v>44</v>
      </c>
      <c r="E5720" s="21" t="s">
        <v>5484</v>
      </c>
      <c r="F5720" s="21" t="s">
        <v>5522</v>
      </c>
      <c r="G5720" s="21" t="s">
        <v>5492</v>
      </c>
      <c r="H5720" s="21" t="s">
        <v>47</v>
      </c>
      <c r="I5720" s="21" t="s">
        <v>47</v>
      </c>
      <c r="J5720" s="21" t="s">
        <v>47</v>
      </c>
      <c r="K5720" s="21" t="s">
        <v>47</v>
      </c>
      <c r="L5720" s="21" t="s">
        <v>47</v>
      </c>
      <c r="M5720" s="21" t="s">
        <v>49</v>
      </c>
      <c r="N5720" s="21" t="s">
        <v>50</v>
      </c>
      <c r="O5720" s="21" t="s">
        <v>47</v>
      </c>
      <c r="P5720" s="21" t="s">
        <v>47</v>
      </c>
      <c r="Q5720" s="32" t="s">
        <v>64</v>
      </c>
      <c r="R5720" s="21" t="s">
        <v>47</v>
      </c>
    </row>
    <row r="5721" spans="1:18" ht="31.5" x14ac:dyDescent="0.25">
      <c r="A5721" s="20" t="s">
        <v>10860</v>
      </c>
      <c r="B5721" s="21" t="s">
        <v>11636</v>
      </c>
      <c r="C5721" s="21" t="s">
        <v>11637</v>
      </c>
      <c r="D5721" s="21" t="s">
        <v>44</v>
      </c>
      <c r="E5721" s="21" t="s">
        <v>5484</v>
      </c>
      <c r="F5721" s="21" t="s">
        <v>5522</v>
      </c>
      <c r="G5721" s="21" t="s">
        <v>5492</v>
      </c>
      <c r="H5721" s="21" t="s">
        <v>47</v>
      </c>
      <c r="I5721" s="21" t="s">
        <v>47</v>
      </c>
      <c r="J5721" s="21" t="s">
        <v>47</v>
      </c>
      <c r="K5721" s="21" t="s">
        <v>47</v>
      </c>
      <c r="L5721" s="21" t="s">
        <v>47</v>
      </c>
      <c r="M5721" s="21" t="s">
        <v>49</v>
      </c>
      <c r="N5721" s="21" t="s">
        <v>50</v>
      </c>
      <c r="O5721" s="21" t="s">
        <v>47</v>
      </c>
      <c r="P5721" s="21" t="s">
        <v>47</v>
      </c>
      <c r="Q5721" s="32" t="s">
        <v>64</v>
      </c>
      <c r="R5721" s="21" t="s">
        <v>47</v>
      </c>
    </row>
    <row r="5722" spans="1:18" ht="31.5" x14ac:dyDescent="0.25">
      <c r="A5722" s="20" t="s">
        <v>10860</v>
      </c>
      <c r="B5722" s="21" t="s">
        <v>11638</v>
      </c>
      <c r="C5722" s="21" t="s">
        <v>11639</v>
      </c>
      <c r="D5722" s="21" t="s">
        <v>44</v>
      </c>
      <c r="E5722" s="21" t="s">
        <v>5484</v>
      </c>
      <c r="F5722" s="21" t="s">
        <v>5522</v>
      </c>
      <c r="G5722" s="21" t="s">
        <v>5492</v>
      </c>
      <c r="H5722" s="21" t="s">
        <v>47</v>
      </c>
      <c r="I5722" s="21" t="s">
        <v>47</v>
      </c>
      <c r="J5722" s="21" t="s">
        <v>47</v>
      </c>
      <c r="K5722" s="21" t="s">
        <v>47</v>
      </c>
      <c r="L5722" s="21" t="s">
        <v>47</v>
      </c>
      <c r="M5722" s="21" t="s">
        <v>49</v>
      </c>
      <c r="N5722" s="21" t="s">
        <v>50</v>
      </c>
      <c r="O5722" s="21" t="s">
        <v>47</v>
      </c>
      <c r="P5722" s="21" t="s">
        <v>47</v>
      </c>
      <c r="Q5722" s="32" t="s">
        <v>64</v>
      </c>
      <c r="R5722" s="21" t="s">
        <v>47</v>
      </c>
    </row>
    <row r="5723" spans="1:18" ht="31.5" x14ac:dyDescent="0.25">
      <c r="A5723" s="20" t="s">
        <v>10860</v>
      </c>
      <c r="B5723" s="21" t="s">
        <v>11640</v>
      </c>
      <c r="C5723" s="21" t="s">
        <v>11641</v>
      </c>
      <c r="D5723" s="21" t="s">
        <v>44</v>
      </c>
      <c r="E5723" s="21" t="s">
        <v>5484</v>
      </c>
      <c r="F5723" s="21" t="s">
        <v>5717</v>
      </c>
      <c r="G5723" s="21" t="s">
        <v>5492</v>
      </c>
      <c r="H5723" s="21" t="s">
        <v>47</v>
      </c>
      <c r="I5723" s="21" t="s">
        <v>47</v>
      </c>
      <c r="J5723" s="21" t="s">
        <v>47</v>
      </c>
      <c r="K5723" s="21" t="s">
        <v>47</v>
      </c>
      <c r="L5723" s="21" t="s">
        <v>47</v>
      </c>
      <c r="M5723" s="21" t="s">
        <v>49</v>
      </c>
      <c r="N5723" s="21" t="s">
        <v>50</v>
      </c>
      <c r="O5723" s="21" t="s">
        <v>47</v>
      </c>
      <c r="P5723" s="21" t="s">
        <v>47</v>
      </c>
      <c r="Q5723" s="32" t="s">
        <v>64</v>
      </c>
      <c r="R5723" s="21" t="s">
        <v>47</v>
      </c>
    </row>
    <row r="5724" spans="1:18" ht="31.5" x14ac:dyDescent="0.25">
      <c r="A5724" s="20" t="s">
        <v>10860</v>
      </c>
      <c r="B5724" s="21" t="s">
        <v>11642</v>
      </c>
      <c r="C5724" s="21" t="s">
        <v>11643</v>
      </c>
      <c r="D5724" s="21" t="s">
        <v>44</v>
      </c>
      <c r="E5724" s="21" t="s">
        <v>5484</v>
      </c>
      <c r="F5724" s="21" t="s">
        <v>5712</v>
      </c>
      <c r="G5724" s="21" t="s">
        <v>5492</v>
      </c>
      <c r="H5724" s="21" t="s">
        <v>47</v>
      </c>
      <c r="I5724" s="21" t="s">
        <v>47</v>
      </c>
      <c r="J5724" s="21" t="s">
        <v>47</v>
      </c>
      <c r="K5724" s="21" t="s">
        <v>47</v>
      </c>
      <c r="L5724" s="21" t="s">
        <v>47</v>
      </c>
      <c r="M5724" s="21" t="s">
        <v>49</v>
      </c>
      <c r="N5724" s="21" t="s">
        <v>50</v>
      </c>
      <c r="O5724" s="21" t="s">
        <v>47</v>
      </c>
      <c r="P5724" s="21" t="s">
        <v>47</v>
      </c>
      <c r="Q5724" s="32" t="s">
        <v>64</v>
      </c>
      <c r="R5724" s="21" t="s">
        <v>47</v>
      </c>
    </row>
    <row r="5725" spans="1:18" ht="31.5" x14ac:dyDescent="0.25">
      <c r="A5725" s="20" t="s">
        <v>10860</v>
      </c>
      <c r="B5725" s="21" t="s">
        <v>11644</v>
      </c>
      <c r="C5725" s="21" t="s">
        <v>11645</v>
      </c>
      <c r="D5725" s="21" t="s">
        <v>44</v>
      </c>
      <c r="E5725" s="21" t="s">
        <v>5484</v>
      </c>
      <c r="F5725" s="21" t="s">
        <v>5555</v>
      </c>
      <c r="G5725" s="21" t="s">
        <v>5492</v>
      </c>
      <c r="H5725" s="21" t="s">
        <v>47</v>
      </c>
      <c r="I5725" s="21" t="s">
        <v>47</v>
      </c>
      <c r="J5725" s="21" t="s">
        <v>47</v>
      </c>
      <c r="K5725" s="21" t="s">
        <v>47</v>
      </c>
      <c r="L5725" s="21" t="s">
        <v>47</v>
      </c>
      <c r="M5725" s="21" t="s">
        <v>5556</v>
      </c>
      <c r="N5725" s="21" t="s">
        <v>48</v>
      </c>
      <c r="O5725" s="21" t="s">
        <v>47</v>
      </c>
      <c r="P5725" s="21" t="s">
        <v>47</v>
      </c>
      <c r="Q5725" s="32" t="s">
        <v>48</v>
      </c>
      <c r="R5725" s="21" t="s">
        <v>47</v>
      </c>
    </row>
    <row r="5726" spans="1:18" ht="47.25" x14ac:dyDescent="0.25">
      <c r="A5726" s="20" t="s">
        <v>10860</v>
      </c>
      <c r="B5726" s="21" t="s">
        <v>11646</v>
      </c>
      <c r="C5726" s="21" t="s">
        <v>11647</v>
      </c>
      <c r="D5726" s="21" t="s">
        <v>44</v>
      </c>
      <c r="E5726" s="21" t="s">
        <v>5484</v>
      </c>
      <c r="F5726" s="21" t="s">
        <v>5495</v>
      </c>
      <c r="G5726" s="21" t="s">
        <v>5492</v>
      </c>
      <c r="H5726" s="21" t="s">
        <v>47</v>
      </c>
      <c r="I5726" s="21" t="s">
        <v>47</v>
      </c>
      <c r="J5726" s="21" t="s">
        <v>47</v>
      </c>
      <c r="K5726" s="21" t="s">
        <v>47</v>
      </c>
      <c r="L5726" s="21" t="s">
        <v>47</v>
      </c>
      <c r="M5726" s="21" t="s">
        <v>49</v>
      </c>
      <c r="N5726" s="21" t="s">
        <v>50</v>
      </c>
      <c r="O5726" s="21" t="s">
        <v>47</v>
      </c>
      <c r="P5726" s="21" t="s">
        <v>47</v>
      </c>
      <c r="Q5726" s="32" t="s">
        <v>47</v>
      </c>
      <c r="R5726" s="21" t="s">
        <v>47</v>
      </c>
    </row>
    <row r="5727" spans="1:18" ht="31.5" x14ac:dyDescent="0.25">
      <c r="A5727" s="20" t="s">
        <v>10860</v>
      </c>
      <c r="B5727" s="21" t="s">
        <v>11648</v>
      </c>
      <c r="C5727" s="21" t="s">
        <v>11649</v>
      </c>
      <c r="D5727" s="21" t="s">
        <v>44</v>
      </c>
      <c r="E5727" s="21" t="s">
        <v>5484</v>
      </c>
      <c r="F5727" s="21" t="s">
        <v>5495</v>
      </c>
      <c r="G5727" s="21" t="s">
        <v>5492</v>
      </c>
      <c r="H5727" s="21" t="s">
        <v>47</v>
      </c>
      <c r="I5727" s="21" t="s">
        <v>47</v>
      </c>
      <c r="J5727" s="21" t="s">
        <v>47</v>
      </c>
      <c r="K5727" s="21" t="s">
        <v>47</v>
      </c>
      <c r="L5727" s="21" t="s">
        <v>47</v>
      </c>
      <c r="M5727" s="21" t="s">
        <v>5556</v>
      </c>
      <c r="N5727" s="21" t="s">
        <v>48</v>
      </c>
      <c r="O5727" s="21" t="s">
        <v>47</v>
      </c>
      <c r="P5727" s="21" t="s">
        <v>47</v>
      </c>
      <c r="Q5727" s="32" t="s">
        <v>48</v>
      </c>
      <c r="R5727" s="21" t="s">
        <v>47</v>
      </c>
    </row>
    <row r="5728" spans="1:18" ht="110.25" x14ac:dyDescent="0.25">
      <c r="A5728" s="20" t="s">
        <v>10860</v>
      </c>
      <c r="B5728" s="21" t="s">
        <v>11650</v>
      </c>
      <c r="C5728" s="21" t="s">
        <v>11651</v>
      </c>
      <c r="D5728" s="21" t="s">
        <v>44</v>
      </c>
      <c r="E5728" s="21" t="s">
        <v>5484</v>
      </c>
      <c r="F5728" s="21" t="s">
        <v>10813</v>
      </c>
      <c r="G5728" s="21" t="s">
        <v>5492</v>
      </c>
      <c r="H5728" s="21" t="s">
        <v>47</v>
      </c>
      <c r="I5728" s="21" t="s">
        <v>47</v>
      </c>
      <c r="J5728" s="21" t="s">
        <v>47</v>
      </c>
      <c r="K5728" s="21" t="s">
        <v>64</v>
      </c>
      <c r="L5728" s="21" t="s">
        <v>47</v>
      </c>
      <c r="M5728" s="21" t="s">
        <v>49</v>
      </c>
      <c r="N5728" s="21" t="s">
        <v>50</v>
      </c>
      <c r="O5728" s="21" t="s">
        <v>47</v>
      </c>
      <c r="P5728" s="21" t="s">
        <v>47</v>
      </c>
      <c r="Q5728" s="32" t="s">
        <v>48</v>
      </c>
      <c r="R5728" s="21" t="s">
        <v>47</v>
      </c>
    </row>
    <row r="5729" spans="1:18" x14ac:dyDescent="0.25">
      <c r="A5729" s="20" t="s">
        <v>11652</v>
      </c>
      <c r="B5729" s="21" t="s">
        <v>3391</v>
      </c>
      <c r="C5729" s="21" t="s">
        <v>24</v>
      </c>
      <c r="D5729" s="21" t="s">
        <v>25</v>
      </c>
      <c r="E5729" s="21" t="s">
        <v>25</v>
      </c>
      <c r="F5729" s="21" t="s">
        <v>25</v>
      </c>
      <c r="G5729" s="21" t="s">
        <v>25</v>
      </c>
      <c r="H5729" s="21" t="s">
        <v>25</v>
      </c>
      <c r="I5729" s="21" t="s">
        <v>25</v>
      </c>
      <c r="J5729" s="21" t="s">
        <v>25</v>
      </c>
      <c r="K5729" s="21" t="s">
        <v>25</v>
      </c>
      <c r="L5729" s="21" t="s">
        <v>25</v>
      </c>
      <c r="M5729" s="21" t="s">
        <v>25</v>
      </c>
      <c r="N5729" s="21" t="s">
        <v>25</v>
      </c>
      <c r="O5729" s="21" t="s">
        <v>25</v>
      </c>
      <c r="P5729" s="21" t="s">
        <v>25</v>
      </c>
      <c r="Q5729" s="32" t="s">
        <v>25</v>
      </c>
      <c r="R5729" s="21" t="s">
        <v>25</v>
      </c>
    </row>
    <row r="5730" spans="1:18" x14ac:dyDescent="0.25">
      <c r="A5730" s="20" t="s">
        <v>11653</v>
      </c>
      <c r="B5730" s="21" t="s">
        <v>3393</v>
      </c>
      <c r="C5730" s="21" t="s">
        <v>24</v>
      </c>
      <c r="D5730" s="21" t="s">
        <v>25</v>
      </c>
      <c r="E5730" s="21" t="s">
        <v>25</v>
      </c>
      <c r="F5730" s="21" t="s">
        <v>25</v>
      </c>
      <c r="G5730" s="21" t="s">
        <v>25</v>
      </c>
      <c r="H5730" s="21" t="s">
        <v>25</v>
      </c>
      <c r="I5730" s="21" t="s">
        <v>25</v>
      </c>
      <c r="J5730" s="21" t="s">
        <v>25</v>
      </c>
      <c r="K5730" s="21" t="s">
        <v>25</v>
      </c>
      <c r="L5730" s="21" t="s">
        <v>25</v>
      </c>
      <c r="M5730" s="21" t="s">
        <v>25</v>
      </c>
      <c r="N5730" s="21" t="s">
        <v>25</v>
      </c>
      <c r="O5730" s="21" t="s">
        <v>25</v>
      </c>
      <c r="P5730" s="21" t="s">
        <v>25</v>
      </c>
      <c r="Q5730" s="32" t="s">
        <v>25</v>
      </c>
      <c r="R5730" s="21" t="s">
        <v>25</v>
      </c>
    </row>
    <row r="5731" spans="1:18" ht="409.5" x14ac:dyDescent="0.25">
      <c r="A5731" s="20" t="s">
        <v>11653</v>
      </c>
      <c r="B5731" s="21" t="s">
        <v>11654</v>
      </c>
      <c r="C5731" s="21" t="s">
        <v>11655</v>
      </c>
      <c r="D5731" s="21" t="s">
        <v>44</v>
      </c>
      <c r="E5731" s="21" t="s">
        <v>5484</v>
      </c>
      <c r="F5731" s="21" t="s">
        <v>11579</v>
      </c>
      <c r="G5731" s="21" t="s">
        <v>5492</v>
      </c>
      <c r="H5731" s="21" t="s">
        <v>47</v>
      </c>
      <c r="I5731" s="21" t="s">
        <v>47</v>
      </c>
      <c r="J5731" s="21" t="s">
        <v>47</v>
      </c>
      <c r="K5731" s="21" t="s">
        <v>47</v>
      </c>
      <c r="L5731" s="21" t="s">
        <v>47</v>
      </c>
      <c r="M5731" s="21" t="s">
        <v>49</v>
      </c>
      <c r="N5731" s="21" t="s">
        <v>50</v>
      </c>
      <c r="O5731" s="21" t="s">
        <v>47</v>
      </c>
      <c r="P5731" s="21" t="s">
        <v>47</v>
      </c>
      <c r="Q5731" s="32" t="s">
        <v>48</v>
      </c>
      <c r="R5731" s="21" t="s">
        <v>47</v>
      </c>
    </row>
    <row r="5732" spans="1:18" x14ac:dyDescent="0.25">
      <c r="A5732" s="20" t="s">
        <v>11656</v>
      </c>
      <c r="B5732" s="21" t="s">
        <v>3414</v>
      </c>
      <c r="C5732" s="21" t="s">
        <v>24</v>
      </c>
      <c r="D5732" s="21" t="s">
        <v>25</v>
      </c>
      <c r="E5732" s="21" t="s">
        <v>25</v>
      </c>
      <c r="F5732" s="21" t="s">
        <v>25</v>
      </c>
      <c r="G5732" s="21" t="s">
        <v>25</v>
      </c>
      <c r="H5732" s="21" t="s">
        <v>25</v>
      </c>
      <c r="I5732" s="21" t="s">
        <v>25</v>
      </c>
      <c r="J5732" s="21" t="s">
        <v>25</v>
      </c>
      <c r="K5732" s="21" t="s">
        <v>25</v>
      </c>
      <c r="L5732" s="21" t="s">
        <v>25</v>
      </c>
      <c r="M5732" s="21" t="s">
        <v>25</v>
      </c>
      <c r="N5732" s="21" t="s">
        <v>25</v>
      </c>
      <c r="O5732" s="21" t="s">
        <v>25</v>
      </c>
      <c r="P5732" s="21" t="s">
        <v>25</v>
      </c>
      <c r="Q5732" s="32" t="s">
        <v>25</v>
      </c>
      <c r="R5732" s="21" t="s">
        <v>25</v>
      </c>
    </row>
    <row r="5733" spans="1:18" ht="409.5" x14ac:dyDescent="0.25">
      <c r="A5733" s="20" t="s">
        <v>11656</v>
      </c>
      <c r="B5733" s="21" t="s">
        <v>11657</v>
      </c>
      <c r="C5733" s="21" t="s">
        <v>11658</v>
      </c>
      <c r="D5733" s="21" t="s">
        <v>44</v>
      </c>
      <c r="E5733" s="21" t="s">
        <v>5484</v>
      </c>
      <c r="F5733" s="21" t="s">
        <v>11579</v>
      </c>
      <c r="G5733" s="21" t="s">
        <v>5492</v>
      </c>
      <c r="H5733" s="21" t="s">
        <v>47</v>
      </c>
      <c r="I5733" s="21" t="s">
        <v>47</v>
      </c>
      <c r="J5733" s="21" t="s">
        <v>47</v>
      </c>
      <c r="K5733" s="21" t="s">
        <v>47</v>
      </c>
      <c r="L5733" s="21" t="s">
        <v>47</v>
      </c>
      <c r="M5733" s="21" t="s">
        <v>49</v>
      </c>
      <c r="N5733" s="21" t="s">
        <v>50</v>
      </c>
      <c r="O5733" s="21" t="s">
        <v>47</v>
      </c>
      <c r="P5733" s="21" t="s">
        <v>47</v>
      </c>
      <c r="Q5733" s="32" t="s">
        <v>48</v>
      </c>
      <c r="R5733" s="21" t="s">
        <v>47</v>
      </c>
    </row>
    <row r="5734" spans="1:18" ht="409.5" x14ac:dyDescent="0.25">
      <c r="A5734" s="20" t="s">
        <v>11656</v>
      </c>
      <c r="B5734" s="21" t="s">
        <v>11659</v>
      </c>
      <c r="C5734" s="21" t="s">
        <v>11660</v>
      </c>
      <c r="D5734" s="21" t="s">
        <v>44</v>
      </c>
      <c r="E5734" s="21" t="s">
        <v>5484</v>
      </c>
      <c r="F5734" s="21" t="s">
        <v>11579</v>
      </c>
      <c r="G5734" s="21" t="s">
        <v>5492</v>
      </c>
      <c r="H5734" s="21" t="s">
        <v>47</v>
      </c>
      <c r="I5734" s="21" t="s">
        <v>47</v>
      </c>
      <c r="J5734" s="21" t="s">
        <v>47</v>
      </c>
      <c r="K5734" s="21" t="s">
        <v>47</v>
      </c>
      <c r="L5734" s="21" t="s">
        <v>47</v>
      </c>
      <c r="M5734" s="21" t="s">
        <v>49</v>
      </c>
      <c r="N5734" s="21" t="s">
        <v>50</v>
      </c>
      <c r="O5734" s="21" t="s">
        <v>47</v>
      </c>
      <c r="P5734" s="21" t="s">
        <v>47</v>
      </c>
      <c r="Q5734" s="32" t="s">
        <v>48</v>
      </c>
      <c r="R5734" s="21" t="s">
        <v>47</v>
      </c>
    </row>
    <row r="5735" spans="1:18" ht="409.5" x14ac:dyDescent="0.25">
      <c r="A5735" s="20" t="s">
        <v>11656</v>
      </c>
      <c r="B5735" s="21" t="s">
        <v>11661</v>
      </c>
      <c r="C5735" s="21" t="s">
        <v>11662</v>
      </c>
      <c r="D5735" s="21" t="s">
        <v>44</v>
      </c>
      <c r="E5735" s="21" t="s">
        <v>5484</v>
      </c>
      <c r="F5735" s="21" t="s">
        <v>11579</v>
      </c>
      <c r="G5735" s="21" t="s">
        <v>5492</v>
      </c>
      <c r="H5735" s="21" t="s">
        <v>47</v>
      </c>
      <c r="I5735" s="21" t="s">
        <v>47</v>
      </c>
      <c r="J5735" s="21" t="s">
        <v>47</v>
      </c>
      <c r="K5735" s="21" t="s">
        <v>47</v>
      </c>
      <c r="L5735" s="21" t="s">
        <v>47</v>
      </c>
      <c r="M5735" s="21" t="s">
        <v>49</v>
      </c>
      <c r="N5735" s="21" t="s">
        <v>50</v>
      </c>
      <c r="O5735" s="21" t="s">
        <v>47</v>
      </c>
      <c r="P5735" s="21" t="s">
        <v>47</v>
      </c>
      <c r="Q5735" s="32" t="s">
        <v>48</v>
      </c>
      <c r="R5735" s="21" t="s">
        <v>47</v>
      </c>
    </row>
    <row r="5736" spans="1:18" ht="299.25" x14ac:dyDescent="0.25">
      <c r="A5736" s="20" t="s">
        <v>11656</v>
      </c>
      <c r="B5736" s="21" t="s">
        <v>11663</v>
      </c>
      <c r="C5736" s="21" t="s">
        <v>11664</v>
      </c>
      <c r="D5736" s="21" t="s">
        <v>44</v>
      </c>
      <c r="E5736" s="21" t="s">
        <v>5484</v>
      </c>
      <c r="F5736" s="21" t="s">
        <v>11665</v>
      </c>
      <c r="G5736" s="21" t="s">
        <v>5492</v>
      </c>
      <c r="H5736" s="21" t="s">
        <v>47</v>
      </c>
      <c r="I5736" s="21" t="s">
        <v>47</v>
      </c>
      <c r="J5736" s="21" t="s">
        <v>47</v>
      </c>
      <c r="K5736" s="21" t="s">
        <v>47</v>
      </c>
      <c r="L5736" s="21" t="s">
        <v>47</v>
      </c>
      <c r="M5736" s="21" t="s">
        <v>49</v>
      </c>
      <c r="N5736" s="21" t="s">
        <v>50</v>
      </c>
      <c r="O5736" s="21" t="s">
        <v>47</v>
      </c>
      <c r="P5736" s="21" t="s">
        <v>47</v>
      </c>
      <c r="Q5736" s="32" t="s">
        <v>64</v>
      </c>
      <c r="R5736" s="21" t="s">
        <v>47</v>
      </c>
    </row>
    <row r="5737" spans="1:18" ht="409.5" x14ac:dyDescent="0.25">
      <c r="A5737" s="20" t="s">
        <v>11656</v>
      </c>
      <c r="B5737" s="21" t="s">
        <v>11666</v>
      </c>
      <c r="C5737" s="21" t="s">
        <v>11667</v>
      </c>
      <c r="D5737" s="21" t="s">
        <v>44</v>
      </c>
      <c r="E5737" s="21" t="s">
        <v>5484</v>
      </c>
      <c r="F5737" s="21" t="s">
        <v>11579</v>
      </c>
      <c r="G5737" s="21" t="s">
        <v>5492</v>
      </c>
      <c r="H5737" s="21" t="s">
        <v>47</v>
      </c>
      <c r="I5737" s="21" t="s">
        <v>47</v>
      </c>
      <c r="J5737" s="21" t="s">
        <v>47</v>
      </c>
      <c r="K5737" s="21" t="s">
        <v>47</v>
      </c>
      <c r="L5737" s="21" t="s">
        <v>47</v>
      </c>
      <c r="M5737" s="21" t="s">
        <v>49</v>
      </c>
      <c r="N5737" s="21" t="s">
        <v>50</v>
      </c>
      <c r="O5737" s="21" t="s">
        <v>47</v>
      </c>
      <c r="P5737" s="21" t="s">
        <v>47</v>
      </c>
      <c r="Q5737" s="32" t="s">
        <v>64</v>
      </c>
      <c r="R5737" s="21" t="s">
        <v>47</v>
      </c>
    </row>
    <row r="5738" spans="1:18" ht="346.5" x14ac:dyDescent="0.25">
      <c r="A5738" s="20" t="s">
        <v>11656</v>
      </c>
      <c r="B5738" s="21" t="s">
        <v>11668</v>
      </c>
      <c r="C5738" s="21" t="s">
        <v>11669</v>
      </c>
      <c r="D5738" s="21" t="s">
        <v>44</v>
      </c>
      <c r="E5738" s="21" t="s">
        <v>5484</v>
      </c>
      <c r="F5738" s="21" t="s">
        <v>11670</v>
      </c>
      <c r="G5738" s="21" t="s">
        <v>5492</v>
      </c>
      <c r="H5738" s="21" t="s">
        <v>47</v>
      </c>
      <c r="I5738" s="21" t="s">
        <v>47</v>
      </c>
      <c r="J5738" s="21" t="s">
        <v>47</v>
      </c>
      <c r="K5738" s="21" t="s">
        <v>47</v>
      </c>
      <c r="L5738" s="21" t="s">
        <v>47</v>
      </c>
      <c r="M5738" s="21" t="s">
        <v>49</v>
      </c>
      <c r="N5738" s="21" t="s">
        <v>50</v>
      </c>
      <c r="O5738" s="21" t="s">
        <v>47</v>
      </c>
      <c r="P5738" s="21" t="s">
        <v>47</v>
      </c>
      <c r="Q5738" s="32" t="s">
        <v>64</v>
      </c>
      <c r="R5738" s="21" t="s">
        <v>47</v>
      </c>
    </row>
    <row r="5739" spans="1:18" ht="126" x14ac:dyDescent="0.25">
      <c r="A5739" s="20" t="s">
        <v>11656</v>
      </c>
      <c r="B5739" s="21" t="s">
        <v>11671</v>
      </c>
      <c r="C5739" s="21" t="s">
        <v>11672</v>
      </c>
      <c r="D5739" s="21" t="s">
        <v>44</v>
      </c>
      <c r="E5739" s="21" t="s">
        <v>5484</v>
      </c>
      <c r="F5739" s="21" t="s">
        <v>11673</v>
      </c>
      <c r="G5739" s="21" t="s">
        <v>5492</v>
      </c>
      <c r="H5739" s="21" t="s">
        <v>47</v>
      </c>
      <c r="I5739" s="21" t="s">
        <v>47</v>
      </c>
      <c r="J5739" s="21" t="s">
        <v>47</v>
      </c>
      <c r="K5739" s="21" t="s">
        <v>47</v>
      </c>
      <c r="L5739" s="21" t="s">
        <v>47</v>
      </c>
      <c r="M5739" s="21" t="s">
        <v>49</v>
      </c>
      <c r="N5739" s="21" t="s">
        <v>50</v>
      </c>
      <c r="O5739" s="21" t="s">
        <v>47</v>
      </c>
      <c r="P5739" s="21" t="s">
        <v>47</v>
      </c>
      <c r="Q5739" s="32" t="s">
        <v>64</v>
      </c>
      <c r="R5739" s="21" t="s">
        <v>47</v>
      </c>
    </row>
    <row r="5740" spans="1:18" ht="94.5" x14ac:dyDescent="0.25">
      <c r="A5740" s="20" t="s">
        <v>11656</v>
      </c>
      <c r="B5740" s="21" t="s">
        <v>11674</v>
      </c>
      <c r="C5740" s="21" t="s">
        <v>11675</v>
      </c>
      <c r="D5740" s="21" t="s">
        <v>44</v>
      </c>
      <c r="E5740" s="21" t="s">
        <v>5484</v>
      </c>
      <c r="F5740" s="21" t="s">
        <v>11676</v>
      </c>
      <c r="G5740" s="21" t="s">
        <v>5492</v>
      </c>
      <c r="H5740" s="21" t="s">
        <v>47</v>
      </c>
      <c r="I5740" s="21" t="s">
        <v>47</v>
      </c>
      <c r="J5740" s="21" t="s">
        <v>47</v>
      </c>
      <c r="K5740" s="21" t="s">
        <v>47</v>
      </c>
      <c r="L5740" s="21" t="s">
        <v>47</v>
      </c>
      <c r="M5740" s="21" t="s">
        <v>49</v>
      </c>
      <c r="N5740" s="21" t="s">
        <v>50</v>
      </c>
      <c r="O5740" s="21" t="s">
        <v>47</v>
      </c>
      <c r="P5740" s="21" t="s">
        <v>47</v>
      </c>
      <c r="Q5740" s="32" t="s">
        <v>64</v>
      </c>
      <c r="R5740" s="21" t="s">
        <v>47</v>
      </c>
    </row>
    <row r="5741" spans="1:18" ht="204.75" x14ac:dyDescent="0.25">
      <c r="A5741" s="20" t="s">
        <v>11656</v>
      </c>
      <c r="B5741" s="21" t="s">
        <v>11677</v>
      </c>
      <c r="C5741" s="21" t="s">
        <v>11678</v>
      </c>
      <c r="D5741" s="21" t="s">
        <v>44</v>
      </c>
      <c r="E5741" s="21" t="s">
        <v>5484</v>
      </c>
      <c r="F5741" s="21" t="s">
        <v>11679</v>
      </c>
      <c r="G5741" s="21" t="s">
        <v>5492</v>
      </c>
      <c r="H5741" s="21" t="s">
        <v>47</v>
      </c>
      <c r="I5741" s="21" t="s">
        <v>47</v>
      </c>
      <c r="J5741" s="21" t="s">
        <v>47</v>
      </c>
      <c r="K5741" s="21" t="s">
        <v>47</v>
      </c>
      <c r="L5741" s="21" t="s">
        <v>47</v>
      </c>
      <c r="M5741" s="21" t="s">
        <v>49</v>
      </c>
      <c r="N5741" s="21" t="s">
        <v>50</v>
      </c>
      <c r="O5741" s="21" t="s">
        <v>47</v>
      </c>
      <c r="P5741" s="21" t="s">
        <v>47</v>
      </c>
      <c r="Q5741" s="32" t="s">
        <v>47</v>
      </c>
      <c r="R5741" s="21" t="s">
        <v>47</v>
      </c>
    </row>
    <row r="5742" spans="1:18" ht="157.5" x14ac:dyDescent="0.25">
      <c r="A5742" s="20" t="s">
        <v>11656</v>
      </c>
      <c r="B5742" s="21" t="s">
        <v>11680</v>
      </c>
      <c r="C5742" s="21" t="s">
        <v>11681</v>
      </c>
      <c r="D5742" s="21" t="s">
        <v>44</v>
      </c>
      <c r="E5742" s="21" t="s">
        <v>5484</v>
      </c>
      <c r="F5742" s="21" t="s">
        <v>11682</v>
      </c>
      <c r="G5742" s="21" t="s">
        <v>5492</v>
      </c>
      <c r="H5742" s="21" t="s">
        <v>47</v>
      </c>
      <c r="I5742" s="21" t="s">
        <v>47</v>
      </c>
      <c r="J5742" s="21" t="s">
        <v>47</v>
      </c>
      <c r="K5742" s="21" t="s">
        <v>47</v>
      </c>
      <c r="L5742" s="21" t="s">
        <v>47</v>
      </c>
      <c r="M5742" s="21" t="s">
        <v>49</v>
      </c>
      <c r="N5742" s="21" t="s">
        <v>50</v>
      </c>
      <c r="O5742" s="21" t="s">
        <v>47</v>
      </c>
      <c r="P5742" s="21" t="s">
        <v>47</v>
      </c>
      <c r="Q5742" s="32" t="s">
        <v>64</v>
      </c>
      <c r="R5742" s="21" t="s">
        <v>47</v>
      </c>
    </row>
    <row r="5743" spans="1:18" x14ac:dyDescent="0.25">
      <c r="A5743" s="20" t="s">
        <v>11683</v>
      </c>
      <c r="B5743" s="21" t="s">
        <v>3429</v>
      </c>
      <c r="C5743" s="21" t="s">
        <v>24</v>
      </c>
      <c r="D5743" s="21" t="s">
        <v>25</v>
      </c>
      <c r="E5743" s="21" t="s">
        <v>25</v>
      </c>
      <c r="F5743" s="21" t="s">
        <v>25</v>
      </c>
      <c r="G5743" s="21" t="s">
        <v>25</v>
      </c>
      <c r="H5743" s="21" t="s">
        <v>25</v>
      </c>
      <c r="I5743" s="21" t="s">
        <v>25</v>
      </c>
      <c r="J5743" s="21" t="s">
        <v>25</v>
      </c>
      <c r="K5743" s="21" t="s">
        <v>25</v>
      </c>
      <c r="L5743" s="21" t="s">
        <v>25</v>
      </c>
      <c r="M5743" s="21" t="s">
        <v>25</v>
      </c>
      <c r="N5743" s="21" t="s">
        <v>25</v>
      </c>
      <c r="O5743" s="21" t="s">
        <v>25</v>
      </c>
      <c r="P5743" s="21" t="s">
        <v>25</v>
      </c>
      <c r="Q5743" s="32" t="s">
        <v>25</v>
      </c>
      <c r="R5743" s="21" t="s">
        <v>25</v>
      </c>
    </row>
    <row r="5744" spans="1:18" x14ac:dyDescent="0.25">
      <c r="A5744" s="20" t="s">
        <v>11684</v>
      </c>
      <c r="B5744" s="21" t="s">
        <v>3431</v>
      </c>
      <c r="C5744" s="21" t="s">
        <v>24</v>
      </c>
      <c r="D5744" s="21" t="s">
        <v>25</v>
      </c>
      <c r="E5744" s="21" t="s">
        <v>25</v>
      </c>
      <c r="F5744" s="21" t="s">
        <v>25</v>
      </c>
      <c r="G5744" s="21" t="s">
        <v>25</v>
      </c>
      <c r="H5744" s="21" t="s">
        <v>25</v>
      </c>
      <c r="I5744" s="21" t="s">
        <v>25</v>
      </c>
      <c r="J5744" s="21" t="s">
        <v>25</v>
      </c>
      <c r="K5744" s="21" t="s">
        <v>25</v>
      </c>
      <c r="L5744" s="21" t="s">
        <v>25</v>
      </c>
      <c r="M5744" s="21" t="s">
        <v>25</v>
      </c>
      <c r="N5744" s="21" t="s">
        <v>25</v>
      </c>
      <c r="O5744" s="21" t="s">
        <v>25</v>
      </c>
      <c r="P5744" s="21" t="s">
        <v>25</v>
      </c>
      <c r="Q5744" s="32" t="s">
        <v>25</v>
      </c>
      <c r="R5744" s="21" t="s">
        <v>25</v>
      </c>
    </row>
    <row r="5745" spans="1:18" ht="409.5" x14ac:dyDescent="0.25">
      <c r="A5745" s="20" t="s">
        <v>11684</v>
      </c>
      <c r="B5745" s="21" t="s">
        <v>11685</v>
      </c>
      <c r="C5745" s="21" t="s">
        <v>11686</v>
      </c>
      <c r="D5745" s="21" t="s">
        <v>44</v>
      </c>
      <c r="E5745" s="21" t="s">
        <v>5484</v>
      </c>
      <c r="F5745" s="21" t="s">
        <v>11579</v>
      </c>
      <c r="G5745" s="21" t="s">
        <v>5492</v>
      </c>
      <c r="H5745" s="21" t="s">
        <v>47</v>
      </c>
      <c r="I5745" s="21" t="s">
        <v>47</v>
      </c>
      <c r="J5745" s="21" t="s">
        <v>47</v>
      </c>
      <c r="K5745" s="21" t="s">
        <v>47</v>
      </c>
      <c r="L5745" s="21" t="s">
        <v>47</v>
      </c>
      <c r="M5745" s="21" t="s">
        <v>49</v>
      </c>
      <c r="N5745" s="21" t="s">
        <v>50</v>
      </c>
      <c r="O5745" s="21" t="s">
        <v>47</v>
      </c>
      <c r="P5745" s="21" t="s">
        <v>47</v>
      </c>
      <c r="Q5745" s="32" t="s">
        <v>64</v>
      </c>
      <c r="R5745" s="21" t="s">
        <v>47</v>
      </c>
    </row>
    <row r="5746" spans="1:18" ht="31.5" x14ac:dyDescent="0.25">
      <c r="A5746" s="20" t="s">
        <v>11687</v>
      </c>
      <c r="B5746" s="21" t="s">
        <v>3433</v>
      </c>
      <c r="C5746" s="21" t="s">
        <v>24</v>
      </c>
      <c r="D5746" s="21" t="s">
        <v>25</v>
      </c>
      <c r="E5746" s="21" t="s">
        <v>25</v>
      </c>
      <c r="F5746" s="21" t="s">
        <v>25</v>
      </c>
      <c r="G5746" s="21" t="s">
        <v>25</v>
      </c>
      <c r="H5746" s="21" t="s">
        <v>25</v>
      </c>
      <c r="I5746" s="21" t="s">
        <v>25</v>
      </c>
      <c r="J5746" s="21" t="s">
        <v>25</v>
      </c>
      <c r="K5746" s="21" t="s">
        <v>25</v>
      </c>
      <c r="L5746" s="21" t="s">
        <v>25</v>
      </c>
      <c r="M5746" s="21" t="s">
        <v>25</v>
      </c>
      <c r="N5746" s="21" t="s">
        <v>25</v>
      </c>
      <c r="O5746" s="21" t="s">
        <v>25</v>
      </c>
      <c r="P5746" s="21" t="s">
        <v>25</v>
      </c>
      <c r="Q5746" s="32" t="s">
        <v>25</v>
      </c>
      <c r="R5746" s="21" t="s">
        <v>25</v>
      </c>
    </row>
    <row r="5747" spans="1:18" ht="31.5" x14ac:dyDescent="0.25">
      <c r="A5747" s="20" t="s">
        <v>11687</v>
      </c>
      <c r="B5747" s="21" t="s">
        <v>11688</v>
      </c>
      <c r="C5747" s="21" t="s">
        <v>11689</v>
      </c>
      <c r="D5747" s="21" t="s">
        <v>44</v>
      </c>
      <c r="E5747" s="21" t="s">
        <v>5484</v>
      </c>
      <c r="F5747" s="21" t="s">
        <v>5495</v>
      </c>
      <c r="G5747" s="21" t="s">
        <v>5492</v>
      </c>
      <c r="H5747" s="21" t="s">
        <v>47</v>
      </c>
      <c r="I5747" s="21" t="s">
        <v>47</v>
      </c>
      <c r="J5747" s="21" t="s">
        <v>47</v>
      </c>
      <c r="K5747" s="21" t="s">
        <v>47</v>
      </c>
      <c r="L5747" s="21" t="s">
        <v>47</v>
      </c>
      <c r="M5747" s="21" t="s">
        <v>49</v>
      </c>
      <c r="N5747" s="21" t="s">
        <v>50</v>
      </c>
      <c r="O5747" s="21" t="s">
        <v>47</v>
      </c>
      <c r="P5747" s="21" t="s">
        <v>47</v>
      </c>
      <c r="Q5747" s="32" t="s">
        <v>64</v>
      </c>
      <c r="R5747" s="21" t="s">
        <v>47</v>
      </c>
    </row>
    <row r="5748" spans="1:18" ht="409.5" x14ac:dyDescent="0.25">
      <c r="A5748" s="20" t="s">
        <v>11687</v>
      </c>
      <c r="B5748" s="21" t="s">
        <v>11690</v>
      </c>
      <c r="C5748" s="21" t="s">
        <v>11691</v>
      </c>
      <c r="D5748" s="21" t="s">
        <v>44</v>
      </c>
      <c r="E5748" s="21" t="s">
        <v>5484</v>
      </c>
      <c r="F5748" s="21" t="s">
        <v>11579</v>
      </c>
      <c r="G5748" s="21" t="s">
        <v>5492</v>
      </c>
      <c r="H5748" s="21" t="s">
        <v>47</v>
      </c>
      <c r="I5748" s="21" t="s">
        <v>47</v>
      </c>
      <c r="J5748" s="21" t="s">
        <v>47</v>
      </c>
      <c r="K5748" s="21" t="s">
        <v>47</v>
      </c>
      <c r="L5748" s="21" t="s">
        <v>47</v>
      </c>
      <c r="M5748" s="21" t="s">
        <v>49</v>
      </c>
      <c r="N5748" s="21" t="s">
        <v>50</v>
      </c>
      <c r="O5748" s="21" t="s">
        <v>47</v>
      </c>
      <c r="P5748" s="21" t="s">
        <v>47</v>
      </c>
      <c r="Q5748" s="32" t="s">
        <v>48</v>
      </c>
      <c r="R5748" s="21" t="s">
        <v>47</v>
      </c>
    </row>
    <row r="5749" spans="1:18" x14ac:dyDescent="0.25">
      <c r="A5749" s="20" t="s">
        <v>11692</v>
      </c>
      <c r="B5749" s="21" t="s">
        <v>3437</v>
      </c>
      <c r="C5749" s="21" t="s">
        <v>24</v>
      </c>
      <c r="D5749" s="21" t="s">
        <v>25</v>
      </c>
      <c r="E5749" s="21" t="s">
        <v>25</v>
      </c>
      <c r="F5749" s="21" t="s">
        <v>25</v>
      </c>
      <c r="G5749" s="21" t="s">
        <v>25</v>
      </c>
      <c r="H5749" s="21" t="s">
        <v>25</v>
      </c>
      <c r="I5749" s="21" t="s">
        <v>25</v>
      </c>
      <c r="J5749" s="21" t="s">
        <v>25</v>
      </c>
      <c r="K5749" s="21" t="s">
        <v>25</v>
      </c>
      <c r="L5749" s="21" t="s">
        <v>25</v>
      </c>
      <c r="M5749" s="21" t="s">
        <v>25</v>
      </c>
      <c r="N5749" s="21" t="s">
        <v>25</v>
      </c>
      <c r="O5749" s="21" t="s">
        <v>25</v>
      </c>
      <c r="P5749" s="21" t="s">
        <v>25</v>
      </c>
      <c r="Q5749" s="32" t="s">
        <v>25</v>
      </c>
      <c r="R5749" s="21" t="s">
        <v>25</v>
      </c>
    </row>
    <row r="5750" spans="1:18" ht="409.5" x14ac:dyDescent="0.25">
      <c r="A5750" s="20" t="s">
        <v>11692</v>
      </c>
      <c r="B5750" s="21" t="s">
        <v>11693</v>
      </c>
      <c r="C5750" s="21" t="s">
        <v>11694</v>
      </c>
      <c r="D5750" s="21" t="s">
        <v>44</v>
      </c>
      <c r="E5750" s="21" t="s">
        <v>5484</v>
      </c>
      <c r="F5750" s="21" t="s">
        <v>11579</v>
      </c>
      <c r="G5750" s="21" t="s">
        <v>5492</v>
      </c>
      <c r="H5750" s="21" t="s">
        <v>47</v>
      </c>
      <c r="I5750" s="21" t="s">
        <v>47</v>
      </c>
      <c r="J5750" s="21" t="s">
        <v>47</v>
      </c>
      <c r="K5750" s="21" t="s">
        <v>47</v>
      </c>
      <c r="L5750" s="21" t="s">
        <v>47</v>
      </c>
      <c r="M5750" s="21" t="s">
        <v>49</v>
      </c>
      <c r="N5750" s="21" t="s">
        <v>50</v>
      </c>
      <c r="O5750" s="21" t="s">
        <v>47</v>
      </c>
      <c r="P5750" s="21" t="s">
        <v>47</v>
      </c>
      <c r="Q5750" s="32" t="s">
        <v>48</v>
      </c>
      <c r="R5750" s="21" t="s">
        <v>47</v>
      </c>
    </row>
    <row r="5751" spans="1:18" ht="409.5" x14ac:dyDescent="0.25">
      <c r="A5751" s="20" t="s">
        <v>11692</v>
      </c>
      <c r="B5751" s="21" t="s">
        <v>11695</v>
      </c>
      <c r="C5751" s="21" t="s">
        <v>11696</v>
      </c>
      <c r="D5751" s="21" t="s">
        <v>44</v>
      </c>
      <c r="E5751" s="21" t="s">
        <v>5484</v>
      </c>
      <c r="F5751" s="21" t="s">
        <v>11579</v>
      </c>
      <c r="G5751" s="21" t="s">
        <v>5492</v>
      </c>
      <c r="H5751" s="21" t="s">
        <v>47</v>
      </c>
      <c r="I5751" s="21" t="s">
        <v>47</v>
      </c>
      <c r="J5751" s="21" t="s">
        <v>47</v>
      </c>
      <c r="K5751" s="21" t="s">
        <v>47</v>
      </c>
      <c r="L5751" s="21" t="s">
        <v>47</v>
      </c>
      <c r="M5751" s="21" t="s">
        <v>49</v>
      </c>
      <c r="N5751" s="21" t="s">
        <v>50</v>
      </c>
      <c r="O5751" s="21" t="s">
        <v>47</v>
      </c>
      <c r="P5751" s="21" t="s">
        <v>47</v>
      </c>
      <c r="Q5751" s="32" t="s">
        <v>48</v>
      </c>
      <c r="R5751" s="21" t="s">
        <v>47</v>
      </c>
    </row>
    <row r="5752" spans="1:18" x14ac:dyDescent="0.25">
      <c r="A5752" s="20" t="s">
        <v>11697</v>
      </c>
      <c r="B5752" s="21" t="s">
        <v>3441</v>
      </c>
      <c r="C5752" s="21" t="s">
        <v>24</v>
      </c>
      <c r="D5752" s="21" t="s">
        <v>25</v>
      </c>
      <c r="E5752" s="21" t="s">
        <v>25</v>
      </c>
      <c r="F5752" s="21" t="s">
        <v>25</v>
      </c>
      <c r="G5752" s="21" t="s">
        <v>25</v>
      </c>
      <c r="H5752" s="21" t="s">
        <v>25</v>
      </c>
      <c r="I5752" s="21" t="s">
        <v>25</v>
      </c>
      <c r="J5752" s="21" t="s">
        <v>25</v>
      </c>
      <c r="K5752" s="21" t="s">
        <v>25</v>
      </c>
      <c r="L5752" s="21" t="s">
        <v>25</v>
      </c>
      <c r="M5752" s="21" t="s">
        <v>25</v>
      </c>
      <c r="N5752" s="21" t="s">
        <v>25</v>
      </c>
      <c r="O5752" s="21" t="s">
        <v>25</v>
      </c>
      <c r="P5752" s="21" t="s">
        <v>25</v>
      </c>
      <c r="Q5752" s="32" t="s">
        <v>25</v>
      </c>
      <c r="R5752" s="21" t="s">
        <v>25</v>
      </c>
    </row>
    <row r="5753" spans="1:18" ht="31.5" x14ac:dyDescent="0.25">
      <c r="A5753" s="20" t="s">
        <v>11698</v>
      </c>
      <c r="B5753" s="21" t="s">
        <v>3443</v>
      </c>
      <c r="C5753" s="21" t="s">
        <v>24</v>
      </c>
      <c r="D5753" s="21" t="s">
        <v>25</v>
      </c>
      <c r="E5753" s="21" t="s">
        <v>25</v>
      </c>
      <c r="F5753" s="21" t="s">
        <v>25</v>
      </c>
      <c r="G5753" s="21" t="s">
        <v>25</v>
      </c>
      <c r="H5753" s="21" t="s">
        <v>25</v>
      </c>
      <c r="I5753" s="21" t="s">
        <v>25</v>
      </c>
      <c r="J5753" s="21" t="s">
        <v>25</v>
      </c>
      <c r="K5753" s="21" t="s">
        <v>25</v>
      </c>
      <c r="L5753" s="21" t="s">
        <v>25</v>
      </c>
      <c r="M5753" s="21" t="s">
        <v>25</v>
      </c>
      <c r="N5753" s="21" t="s">
        <v>25</v>
      </c>
      <c r="O5753" s="21" t="s">
        <v>25</v>
      </c>
      <c r="P5753" s="21" t="s">
        <v>25</v>
      </c>
      <c r="Q5753" s="32" t="s">
        <v>25</v>
      </c>
      <c r="R5753" s="21" t="s">
        <v>25</v>
      </c>
    </row>
    <row r="5754" spans="1:18" ht="409.5" x14ac:dyDescent="0.25">
      <c r="A5754" s="20" t="s">
        <v>11698</v>
      </c>
      <c r="B5754" s="21" t="s">
        <v>11699</v>
      </c>
      <c r="C5754" s="21" t="s">
        <v>11700</v>
      </c>
      <c r="D5754" s="21" t="s">
        <v>44</v>
      </c>
      <c r="E5754" s="21" t="s">
        <v>5484</v>
      </c>
      <c r="F5754" s="21" t="s">
        <v>11579</v>
      </c>
      <c r="G5754" s="21" t="s">
        <v>5492</v>
      </c>
      <c r="H5754" s="21" t="s">
        <v>47</v>
      </c>
      <c r="I5754" s="21" t="s">
        <v>47</v>
      </c>
      <c r="J5754" s="21" t="s">
        <v>47</v>
      </c>
      <c r="K5754" s="21" t="s">
        <v>47</v>
      </c>
      <c r="L5754" s="21" t="s">
        <v>47</v>
      </c>
      <c r="M5754" s="21" t="s">
        <v>49</v>
      </c>
      <c r="N5754" s="21" t="s">
        <v>50</v>
      </c>
      <c r="O5754" s="21" t="s">
        <v>47</v>
      </c>
      <c r="P5754" s="21" t="s">
        <v>47</v>
      </c>
      <c r="Q5754" s="32" t="s">
        <v>64</v>
      </c>
      <c r="R5754" s="21" t="s">
        <v>47</v>
      </c>
    </row>
    <row r="5755" spans="1:18" ht="31.5" x14ac:dyDescent="0.25">
      <c r="A5755" s="20" t="s">
        <v>11701</v>
      </c>
      <c r="B5755" s="21" t="s">
        <v>3445</v>
      </c>
      <c r="C5755" s="21" t="s">
        <v>24</v>
      </c>
      <c r="D5755" s="21" t="s">
        <v>25</v>
      </c>
      <c r="E5755" s="21" t="s">
        <v>25</v>
      </c>
      <c r="F5755" s="21" t="s">
        <v>25</v>
      </c>
      <c r="G5755" s="21" t="s">
        <v>25</v>
      </c>
      <c r="H5755" s="21" t="s">
        <v>25</v>
      </c>
      <c r="I5755" s="21" t="s">
        <v>25</v>
      </c>
      <c r="J5755" s="21" t="s">
        <v>25</v>
      </c>
      <c r="K5755" s="21" t="s">
        <v>25</v>
      </c>
      <c r="L5755" s="21" t="s">
        <v>25</v>
      </c>
      <c r="M5755" s="21" t="s">
        <v>25</v>
      </c>
      <c r="N5755" s="21" t="s">
        <v>25</v>
      </c>
      <c r="O5755" s="21" t="s">
        <v>25</v>
      </c>
      <c r="P5755" s="21" t="s">
        <v>25</v>
      </c>
      <c r="Q5755" s="32" t="s">
        <v>25</v>
      </c>
      <c r="R5755" s="21" t="s">
        <v>25</v>
      </c>
    </row>
    <row r="5756" spans="1:18" x14ac:dyDescent="0.25">
      <c r="A5756" s="20" t="s">
        <v>11702</v>
      </c>
      <c r="B5756" s="21" t="s">
        <v>3447</v>
      </c>
      <c r="C5756" s="21" t="s">
        <v>24</v>
      </c>
      <c r="D5756" s="21" t="s">
        <v>25</v>
      </c>
      <c r="E5756" s="21" t="s">
        <v>25</v>
      </c>
      <c r="F5756" s="21" t="s">
        <v>25</v>
      </c>
      <c r="G5756" s="21" t="s">
        <v>25</v>
      </c>
      <c r="H5756" s="21" t="s">
        <v>25</v>
      </c>
      <c r="I5756" s="21" t="s">
        <v>25</v>
      </c>
      <c r="J5756" s="21" t="s">
        <v>25</v>
      </c>
      <c r="K5756" s="21" t="s">
        <v>25</v>
      </c>
      <c r="L5756" s="21" t="s">
        <v>25</v>
      </c>
      <c r="M5756" s="21" t="s">
        <v>25</v>
      </c>
      <c r="N5756" s="21" t="s">
        <v>25</v>
      </c>
      <c r="O5756" s="21" t="s">
        <v>25</v>
      </c>
      <c r="P5756" s="21" t="s">
        <v>25</v>
      </c>
      <c r="Q5756" s="32" t="s">
        <v>25</v>
      </c>
      <c r="R5756" s="21" t="s">
        <v>25</v>
      </c>
    </row>
    <row r="5757" spans="1:18" ht="47.25" x14ac:dyDescent="0.25">
      <c r="A5757" s="20" t="s">
        <v>11702</v>
      </c>
      <c r="B5757" s="21" t="s">
        <v>11703</v>
      </c>
      <c r="C5757" s="21" t="s">
        <v>11704</v>
      </c>
      <c r="D5757" s="21" t="s">
        <v>44</v>
      </c>
      <c r="E5757" s="21" t="s">
        <v>5484</v>
      </c>
      <c r="F5757" s="21" t="s">
        <v>5495</v>
      </c>
      <c r="G5757" s="21" t="s">
        <v>5492</v>
      </c>
      <c r="H5757" s="21" t="s">
        <v>47</v>
      </c>
      <c r="I5757" s="21" t="s">
        <v>47</v>
      </c>
      <c r="J5757" s="21" t="s">
        <v>47</v>
      </c>
      <c r="K5757" s="21" t="s">
        <v>47</v>
      </c>
      <c r="L5757" s="21" t="s">
        <v>47</v>
      </c>
      <c r="M5757" s="21" t="s">
        <v>5556</v>
      </c>
      <c r="N5757" s="21" t="s">
        <v>48</v>
      </c>
      <c r="O5757" s="21" t="s">
        <v>47</v>
      </c>
      <c r="P5757" s="21" t="s">
        <v>47</v>
      </c>
      <c r="Q5757" s="32" t="s">
        <v>48</v>
      </c>
      <c r="R5757" s="21" t="s">
        <v>47</v>
      </c>
    </row>
    <row r="5758" spans="1:18" ht="47.25" x14ac:dyDescent="0.25">
      <c r="A5758" s="20" t="s">
        <v>11702</v>
      </c>
      <c r="B5758" s="21" t="s">
        <v>11705</v>
      </c>
      <c r="C5758" s="21" t="s">
        <v>11706</v>
      </c>
      <c r="D5758" s="21" t="s">
        <v>44</v>
      </c>
      <c r="E5758" s="21" t="s">
        <v>5484</v>
      </c>
      <c r="F5758" s="21" t="s">
        <v>5495</v>
      </c>
      <c r="G5758" s="21" t="s">
        <v>5492</v>
      </c>
      <c r="H5758" s="21" t="s">
        <v>47</v>
      </c>
      <c r="I5758" s="21" t="s">
        <v>47</v>
      </c>
      <c r="J5758" s="21" t="s">
        <v>47</v>
      </c>
      <c r="K5758" s="21" t="s">
        <v>47</v>
      </c>
      <c r="L5758" s="21" t="s">
        <v>47</v>
      </c>
      <c r="M5758" s="21" t="s">
        <v>5556</v>
      </c>
      <c r="N5758" s="21" t="s">
        <v>48</v>
      </c>
      <c r="O5758" s="21" t="s">
        <v>47</v>
      </c>
      <c r="P5758" s="21" t="s">
        <v>47</v>
      </c>
      <c r="Q5758" s="32" t="s">
        <v>48</v>
      </c>
      <c r="R5758" s="21" t="s">
        <v>47</v>
      </c>
    </row>
    <row r="5759" spans="1:18" ht="47.25" x14ac:dyDescent="0.25">
      <c r="A5759" s="20" t="s">
        <v>11702</v>
      </c>
      <c r="B5759" s="21" t="s">
        <v>11707</v>
      </c>
      <c r="C5759" s="21" t="s">
        <v>11708</v>
      </c>
      <c r="D5759" s="21" t="s">
        <v>44</v>
      </c>
      <c r="E5759" s="21" t="s">
        <v>5484</v>
      </c>
      <c r="F5759" s="21" t="s">
        <v>5522</v>
      </c>
      <c r="G5759" s="21" t="s">
        <v>5492</v>
      </c>
      <c r="H5759" s="21" t="s">
        <v>47</v>
      </c>
      <c r="I5759" s="21" t="s">
        <v>47</v>
      </c>
      <c r="J5759" s="21" t="s">
        <v>47</v>
      </c>
      <c r="K5759" s="21" t="s">
        <v>47</v>
      </c>
      <c r="L5759" s="21" t="s">
        <v>47</v>
      </c>
      <c r="M5759" s="21" t="s">
        <v>5556</v>
      </c>
      <c r="N5759" s="21" t="s">
        <v>48</v>
      </c>
      <c r="O5759" s="21" t="s">
        <v>47</v>
      </c>
      <c r="P5759" s="21" t="s">
        <v>47</v>
      </c>
      <c r="Q5759" s="32" t="s">
        <v>64</v>
      </c>
      <c r="R5759" s="21" t="s">
        <v>47</v>
      </c>
    </row>
    <row r="5760" spans="1:18" ht="47.25" x14ac:dyDescent="0.25">
      <c r="A5760" s="20" t="s">
        <v>11702</v>
      </c>
      <c r="B5760" s="21" t="s">
        <v>11709</v>
      </c>
      <c r="C5760" s="21" t="s">
        <v>11710</v>
      </c>
      <c r="D5760" s="21" t="s">
        <v>44</v>
      </c>
      <c r="E5760" s="21" t="s">
        <v>5484</v>
      </c>
      <c r="F5760" s="21" t="s">
        <v>5491</v>
      </c>
      <c r="G5760" s="21" t="s">
        <v>5492</v>
      </c>
      <c r="H5760" s="21" t="s">
        <v>47</v>
      </c>
      <c r="I5760" s="21" t="s">
        <v>47</v>
      </c>
      <c r="J5760" s="21" t="s">
        <v>47</v>
      </c>
      <c r="K5760" s="21" t="s">
        <v>47</v>
      </c>
      <c r="L5760" s="21" t="s">
        <v>47</v>
      </c>
      <c r="M5760" s="21" t="s">
        <v>5556</v>
      </c>
      <c r="N5760" s="21" t="s">
        <v>48</v>
      </c>
      <c r="O5760" s="21" t="s">
        <v>47</v>
      </c>
      <c r="P5760" s="21" t="s">
        <v>47</v>
      </c>
      <c r="Q5760" s="32" t="s">
        <v>64</v>
      </c>
      <c r="R5760" s="21" t="s">
        <v>47</v>
      </c>
    </row>
    <row r="5761" spans="1:18" ht="47.25" x14ac:dyDescent="0.25">
      <c r="A5761" s="20" t="s">
        <v>11702</v>
      </c>
      <c r="B5761" s="21" t="s">
        <v>11711</v>
      </c>
      <c r="C5761" s="21" t="s">
        <v>11712</v>
      </c>
      <c r="D5761" s="21" t="s">
        <v>44</v>
      </c>
      <c r="E5761" s="21" t="s">
        <v>5484</v>
      </c>
      <c r="F5761" s="21" t="s">
        <v>5852</v>
      </c>
      <c r="G5761" s="21" t="s">
        <v>5492</v>
      </c>
      <c r="H5761" s="21" t="s">
        <v>47</v>
      </c>
      <c r="I5761" s="21" t="s">
        <v>47</v>
      </c>
      <c r="J5761" s="21" t="s">
        <v>47</v>
      </c>
      <c r="K5761" s="21" t="s">
        <v>47</v>
      </c>
      <c r="L5761" s="21" t="s">
        <v>47</v>
      </c>
      <c r="M5761" s="21" t="s">
        <v>5556</v>
      </c>
      <c r="N5761" s="21" t="s">
        <v>48</v>
      </c>
      <c r="O5761" s="21" t="s">
        <v>47</v>
      </c>
      <c r="P5761" s="21" t="s">
        <v>47</v>
      </c>
      <c r="Q5761" s="32" t="s">
        <v>64</v>
      </c>
      <c r="R5761" s="21" t="s">
        <v>47</v>
      </c>
    </row>
    <row r="5762" spans="1:18" ht="47.25" x14ac:dyDescent="0.25">
      <c r="A5762" s="20" t="s">
        <v>11702</v>
      </c>
      <c r="B5762" s="21" t="s">
        <v>11713</v>
      </c>
      <c r="C5762" s="21" t="s">
        <v>11714</v>
      </c>
      <c r="D5762" s="21" t="s">
        <v>44</v>
      </c>
      <c r="E5762" s="21" t="s">
        <v>5484</v>
      </c>
      <c r="F5762" s="21" t="s">
        <v>5517</v>
      </c>
      <c r="G5762" s="21" t="s">
        <v>5492</v>
      </c>
      <c r="H5762" s="21" t="s">
        <v>47</v>
      </c>
      <c r="I5762" s="21" t="s">
        <v>47</v>
      </c>
      <c r="J5762" s="21" t="s">
        <v>47</v>
      </c>
      <c r="K5762" s="21" t="s">
        <v>47</v>
      </c>
      <c r="L5762" s="21" t="s">
        <v>47</v>
      </c>
      <c r="M5762" s="21" t="s">
        <v>5556</v>
      </c>
      <c r="N5762" s="21" t="s">
        <v>48</v>
      </c>
      <c r="O5762" s="21" t="s">
        <v>47</v>
      </c>
      <c r="P5762" s="21" t="s">
        <v>47</v>
      </c>
      <c r="Q5762" s="32" t="s">
        <v>64</v>
      </c>
      <c r="R5762" s="21" t="s">
        <v>47</v>
      </c>
    </row>
    <row r="5763" spans="1:18" ht="47.25" x14ac:dyDescent="0.25">
      <c r="A5763" s="20" t="s">
        <v>11702</v>
      </c>
      <c r="B5763" s="21" t="s">
        <v>11715</v>
      </c>
      <c r="C5763" s="21" t="s">
        <v>11716</v>
      </c>
      <c r="D5763" s="21" t="s">
        <v>44</v>
      </c>
      <c r="E5763" s="21" t="s">
        <v>5484</v>
      </c>
      <c r="F5763" s="21" t="s">
        <v>5584</v>
      </c>
      <c r="G5763" s="21" t="s">
        <v>5492</v>
      </c>
      <c r="H5763" s="21" t="s">
        <v>47</v>
      </c>
      <c r="I5763" s="21" t="s">
        <v>47</v>
      </c>
      <c r="J5763" s="21" t="s">
        <v>47</v>
      </c>
      <c r="K5763" s="21" t="s">
        <v>47</v>
      </c>
      <c r="L5763" s="21" t="s">
        <v>47</v>
      </c>
      <c r="M5763" s="21" t="s">
        <v>5556</v>
      </c>
      <c r="N5763" s="21" t="s">
        <v>48</v>
      </c>
      <c r="O5763" s="21" t="s">
        <v>47</v>
      </c>
      <c r="P5763" s="21" t="s">
        <v>47</v>
      </c>
      <c r="Q5763" s="32" t="s">
        <v>64</v>
      </c>
      <c r="R5763" s="21" t="s">
        <v>47</v>
      </c>
    </row>
    <row r="5764" spans="1:18" ht="47.25" x14ac:dyDescent="0.25">
      <c r="A5764" s="20" t="s">
        <v>11702</v>
      </c>
      <c r="B5764" s="21" t="s">
        <v>11717</v>
      </c>
      <c r="C5764" s="21" t="s">
        <v>11718</v>
      </c>
      <c r="D5764" s="21" t="s">
        <v>44</v>
      </c>
      <c r="E5764" s="21" t="s">
        <v>5484</v>
      </c>
      <c r="F5764" s="21" t="s">
        <v>5537</v>
      </c>
      <c r="G5764" s="21" t="s">
        <v>5492</v>
      </c>
      <c r="H5764" s="21" t="s">
        <v>47</v>
      </c>
      <c r="I5764" s="21" t="s">
        <v>47</v>
      </c>
      <c r="J5764" s="21" t="s">
        <v>47</v>
      </c>
      <c r="K5764" s="21" t="s">
        <v>47</v>
      </c>
      <c r="L5764" s="21" t="s">
        <v>47</v>
      </c>
      <c r="M5764" s="21" t="s">
        <v>5556</v>
      </c>
      <c r="N5764" s="21" t="s">
        <v>48</v>
      </c>
      <c r="O5764" s="21" t="s">
        <v>47</v>
      </c>
      <c r="P5764" s="21" t="s">
        <v>47</v>
      </c>
      <c r="Q5764" s="32" t="s">
        <v>64</v>
      </c>
      <c r="R5764" s="21" t="s">
        <v>47</v>
      </c>
    </row>
    <row r="5765" spans="1:18" ht="47.25" x14ac:dyDescent="0.25">
      <c r="A5765" s="20" t="s">
        <v>11702</v>
      </c>
      <c r="B5765" s="21" t="s">
        <v>11719</v>
      </c>
      <c r="C5765" s="21" t="s">
        <v>11720</v>
      </c>
      <c r="D5765" s="21" t="s">
        <v>44</v>
      </c>
      <c r="E5765" s="21" t="s">
        <v>5484</v>
      </c>
      <c r="F5765" s="21" t="s">
        <v>5785</v>
      </c>
      <c r="G5765" s="21" t="s">
        <v>5492</v>
      </c>
      <c r="H5765" s="21" t="s">
        <v>47</v>
      </c>
      <c r="I5765" s="21" t="s">
        <v>47</v>
      </c>
      <c r="J5765" s="21" t="s">
        <v>47</v>
      </c>
      <c r="K5765" s="21" t="s">
        <v>47</v>
      </c>
      <c r="L5765" s="21" t="s">
        <v>47</v>
      </c>
      <c r="M5765" s="21" t="s">
        <v>5556</v>
      </c>
      <c r="N5765" s="21" t="s">
        <v>48</v>
      </c>
      <c r="O5765" s="21" t="s">
        <v>47</v>
      </c>
      <c r="P5765" s="21" t="s">
        <v>47</v>
      </c>
      <c r="Q5765" s="32" t="s">
        <v>64</v>
      </c>
      <c r="R5765" s="21" t="s">
        <v>47</v>
      </c>
    </row>
    <row r="5766" spans="1:18" ht="47.25" x14ac:dyDescent="0.25">
      <c r="A5766" s="20" t="s">
        <v>11702</v>
      </c>
      <c r="B5766" s="21" t="s">
        <v>11721</v>
      </c>
      <c r="C5766" s="21" t="s">
        <v>11722</v>
      </c>
      <c r="D5766" s="21" t="s">
        <v>44</v>
      </c>
      <c r="E5766" s="21" t="s">
        <v>5484</v>
      </c>
      <c r="F5766" s="21" t="s">
        <v>5495</v>
      </c>
      <c r="G5766" s="21" t="s">
        <v>5492</v>
      </c>
      <c r="H5766" s="21" t="s">
        <v>47</v>
      </c>
      <c r="I5766" s="21" t="s">
        <v>47</v>
      </c>
      <c r="J5766" s="21" t="s">
        <v>47</v>
      </c>
      <c r="K5766" s="21" t="s">
        <v>47</v>
      </c>
      <c r="L5766" s="21" t="s">
        <v>47</v>
      </c>
      <c r="M5766" s="21" t="s">
        <v>49</v>
      </c>
      <c r="N5766" s="21" t="s">
        <v>47</v>
      </c>
      <c r="O5766" s="21" t="s">
        <v>47</v>
      </c>
      <c r="P5766" s="21" t="s">
        <v>47</v>
      </c>
      <c r="Q5766" s="32" t="s">
        <v>64</v>
      </c>
      <c r="R5766" s="21" t="s">
        <v>47</v>
      </c>
    </row>
    <row r="5767" spans="1:18" ht="47.25" x14ac:dyDescent="0.25">
      <c r="A5767" s="20" t="s">
        <v>11702</v>
      </c>
      <c r="B5767" s="21" t="s">
        <v>11723</v>
      </c>
      <c r="C5767" s="21" t="s">
        <v>11724</v>
      </c>
      <c r="D5767" s="21" t="s">
        <v>44</v>
      </c>
      <c r="E5767" s="21" t="s">
        <v>5484</v>
      </c>
      <c r="F5767" s="21" t="s">
        <v>5495</v>
      </c>
      <c r="G5767" s="21" t="s">
        <v>5492</v>
      </c>
      <c r="H5767" s="21" t="s">
        <v>47</v>
      </c>
      <c r="I5767" s="21" t="s">
        <v>47</v>
      </c>
      <c r="J5767" s="21" t="s">
        <v>47</v>
      </c>
      <c r="K5767" s="21" t="s">
        <v>47</v>
      </c>
      <c r="L5767" s="21" t="s">
        <v>47</v>
      </c>
      <c r="M5767" s="21" t="s">
        <v>5556</v>
      </c>
      <c r="N5767" s="21" t="s">
        <v>48</v>
      </c>
      <c r="O5767" s="21" t="s">
        <v>47</v>
      </c>
      <c r="P5767" s="21" t="s">
        <v>47</v>
      </c>
      <c r="Q5767" s="32" t="s">
        <v>64</v>
      </c>
      <c r="R5767" s="21" t="s">
        <v>47</v>
      </c>
    </row>
    <row r="5768" spans="1:18" ht="47.25" x14ac:dyDescent="0.25">
      <c r="A5768" s="20" t="s">
        <v>11702</v>
      </c>
      <c r="B5768" s="21" t="s">
        <v>11725</v>
      </c>
      <c r="C5768" s="21" t="s">
        <v>11726</v>
      </c>
      <c r="D5768" s="21" t="s">
        <v>44</v>
      </c>
      <c r="E5768" s="21" t="s">
        <v>5484</v>
      </c>
      <c r="F5768" s="21" t="s">
        <v>5495</v>
      </c>
      <c r="G5768" s="21" t="s">
        <v>5492</v>
      </c>
      <c r="H5768" s="21" t="s">
        <v>47</v>
      </c>
      <c r="I5768" s="21" t="s">
        <v>47</v>
      </c>
      <c r="J5768" s="21" t="s">
        <v>47</v>
      </c>
      <c r="K5768" s="21" t="s">
        <v>47</v>
      </c>
      <c r="L5768" s="21" t="s">
        <v>47</v>
      </c>
      <c r="M5768" s="21" t="s">
        <v>5556</v>
      </c>
      <c r="N5768" s="21" t="s">
        <v>48</v>
      </c>
      <c r="O5768" s="21" t="s">
        <v>47</v>
      </c>
      <c r="P5768" s="21" t="s">
        <v>47</v>
      </c>
      <c r="Q5768" s="32" t="s">
        <v>64</v>
      </c>
      <c r="R5768" s="21" t="s">
        <v>47</v>
      </c>
    </row>
    <row r="5769" spans="1:18" ht="47.25" x14ac:dyDescent="0.25">
      <c r="A5769" s="20" t="s">
        <v>11702</v>
      </c>
      <c r="B5769" s="21" t="s">
        <v>11727</v>
      </c>
      <c r="C5769" s="21" t="s">
        <v>11728</v>
      </c>
      <c r="D5769" s="21" t="s">
        <v>44</v>
      </c>
      <c r="E5769" s="21" t="s">
        <v>5484</v>
      </c>
      <c r="F5769" s="21" t="s">
        <v>5495</v>
      </c>
      <c r="G5769" s="21" t="s">
        <v>5492</v>
      </c>
      <c r="H5769" s="21" t="s">
        <v>47</v>
      </c>
      <c r="I5769" s="21" t="s">
        <v>47</v>
      </c>
      <c r="J5769" s="21" t="s">
        <v>47</v>
      </c>
      <c r="K5769" s="21" t="s">
        <v>47</v>
      </c>
      <c r="L5769" s="21" t="s">
        <v>47</v>
      </c>
      <c r="M5769" s="21" t="s">
        <v>5556</v>
      </c>
      <c r="N5769" s="21" t="s">
        <v>48</v>
      </c>
      <c r="O5769" s="21" t="s">
        <v>47</v>
      </c>
      <c r="P5769" s="21" t="s">
        <v>47</v>
      </c>
      <c r="Q5769" s="32" t="s">
        <v>48</v>
      </c>
      <c r="R5769" s="21" t="s">
        <v>47</v>
      </c>
    </row>
    <row r="5770" spans="1:18" ht="47.25" x14ac:dyDescent="0.25">
      <c r="A5770" s="20" t="s">
        <v>11702</v>
      </c>
      <c r="B5770" s="21" t="s">
        <v>11729</v>
      </c>
      <c r="C5770" s="21" t="s">
        <v>11730</v>
      </c>
      <c r="D5770" s="21" t="s">
        <v>44</v>
      </c>
      <c r="E5770" s="21" t="s">
        <v>5484</v>
      </c>
      <c r="F5770" s="21" t="s">
        <v>5517</v>
      </c>
      <c r="G5770" s="21" t="s">
        <v>5492</v>
      </c>
      <c r="H5770" s="21" t="s">
        <v>47</v>
      </c>
      <c r="I5770" s="21" t="s">
        <v>47</v>
      </c>
      <c r="J5770" s="21" t="s">
        <v>47</v>
      </c>
      <c r="K5770" s="21" t="s">
        <v>47</v>
      </c>
      <c r="L5770" s="21" t="s">
        <v>47</v>
      </c>
      <c r="M5770" s="21" t="s">
        <v>5556</v>
      </c>
      <c r="N5770" s="21" t="s">
        <v>48</v>
      </c>
      <c r="O5770" s="21" t="s">
        <v>47</v>
      </c>
      <c r="P5770" s="21" t="s">
        <v>47</v>
      </c>
      <c r="Q5770" s="32" t="s">
        <v>64</v>
      </c>
      <c r="R5770" s="21" t="s">
        <v>47</v>
      </c>
    </row>
    <row r="5771" spans="1:18" ht="47.25" x14ac:dyDescent="0.25">
      <c r="A5771" s="20" t="s">
        <v>11702</v>
      </c>
      <c r="B5771" s="21" t="s">
        <v>11731</v>
      </c>
      <c r="C5771" s="21" t="s">
        <v>11732</v>
      </c>
      <c r="D5771" s="21" t="s">
        <v>44</v>
      </c>
      <c r="E5771" s="21" t="s">
        <v>5484</v>
      </c>
      <c r="F5771" s="21" t="s">
        <v>5495</v>
      </c>
      <c r="G5771" s="21" t="s">
        <v>5492</v>
      </c>
      <c r="H5771" s="21" t="s">
        <v>47</v>
      </c>
      <c r="I5771" s="21" t="s">
        <v>47</v>
      </c>
      <c r="J5771" s="21" t="s">
        <v>47</v>
      </c>
      <c r="K5771" s="21" t="s">
        <v>47</v>
      </c>
      <c r="L5771" s="21" t="s">
        <v>47</v>
      </c>
      <c r="M5771" s="21" t="s">
        <v>5556</v>
      </c>
      <c r="N5771" s="21" t="s">
        <v>48</v>
      </c>
      <c r="O5771" s="21" t="s">
        <v>47</v>
      </c>
      <c r="P5771" s="21" t="s">
        <v>47</v>
      </c>
      <c r="Q5771" s="32" t="s">
        <v>64</v>
      </c>
      <c r="R5771" s="21" t="s">
        <v>47</v>
      </c>
    </row>
    <row r="5772" spans="1:18" ht="63" x14ac:dyDescent="0.25">
      <c r="A5772" s="20" t="s">
        <v>11702</v>
      </c>
      <c r="B5772" s="21" t="s">
        <v>11733</v>
      </c>
      <c r="C5772" s="21" t="s">
        <v>11734</v>
      </c>
      <c r="D5772" s="21" t="s">
        <v>44</v>
      </c>
      <c r="E5772" s="21" t="s">
        <v>5484</v>
      </c>
      <c r="F5772" s="21" t="s">
        <v>5495</v>
      </c>
      <c r="G5772" s="21" t="s">
        <v>5492</v>
      </c>
      <c r="H5772" s="21" t="s">
        <v>47</v>
      </c>
      <c r="I5772" s="21" t="s">
        <v>47</v>
      </c>
      <c r="J5772" s="21" t="s">
        <v>47</v>
      </c>
      <c r="K5772" s="21" t="s">
        <v>47</v>
      </c>
      <c r="L5772" s="21" t="s">
        <v>47</v>
      </c>
      <c r="M5772" s="21" t="s">
        <v>49</v>
      </c>
      <c r="N5772" s="21" t="s">
        <v>50</v>
      </c>
      <c r="O5772" s="21" t="s">
        <v>47</v>
      </c>
      <c r="P5772" s="21" t="s">
        <v>47</v>
      </c>
      <c r="Q5772" s="32" t="s">
        <v>48</v>
      </c>
      <c r="R5772" s="21" t="s">
        <v>47</v>
      </c>
    </row>
    <row r="5773" spans="1:18" ht="47.25" x14ac:dyDescent="0.25">
      <c r="A5773" s="20" t="s">
        <v>11702</v>
      </c>
      <c r="B5773" s="21" t="s">
        <v>11735</v>
      </c>
      <c r="C5773" s="21" t="s">
        <v>11736</v>
      </c>
      <c r="D5773" s="21" t="s">
        <v>44</v>
      </c>
      <c r="E5773" s="21" t="s">
        <v>5484</v>
      </c>
      <c r="F5773" s="21" t="s">
        <v>5495</v>
      </c>
      <c r="G5773" s="21" t="s">
        <v>5492</v>
      </c>
      <c r="H5773" s="21" t="s">
        <v>47</v>
      </c>
      <c r="I5773" s="21" t="s">
        <v>47</v>
      </c>
      <c r="J5773" s="21" t="s">
        <v>47</v>
      </c>
      <c r="K5773" s="21" t="s">
        <v>48</v>
      </c>
      <c r="L5773" s="21" t="s">
        <v>47</v>
      </c>
      <c r="M5773" s="21" t="s">
        <v>5556</v>
      </c>
      <c r="N5773" s="21" t="s">
        <v>48</v>
      </c>
      <c r="O5773" s="21" t="s">
        <v>47</v>
      </c>
      <c r="P5773" s="21" t="s">
        <v>47</v>
      </c>
      <c r="Q5773" s="32" t="s">
        <v>48</v>
      </c>
      <c r="R5773" s="21" t="s">
        <v>47</v>
      </c>
    </row>
    <row r="5774" spans="1:18" ht="31.5" x14ac:dyDescent="0.25">
      <c r="A5774" s="20" t="s">
        <v>11702</v>
      </c>
      <c r="B5774" s="21" t="s">
        <v>11737</v>
      </c>
      <c r="C5774" s="21" t="s">
        <v>11738</v>
      </c>
      <c r="D5774" s="21" t="s">
        <v>44</v>
      </c>
      <c r="E5774" s="21" t="s">
        <v>5484</v>
      </c>
      <c r="F5774" s="21" t="s">
        <v>5537</v>
      </c>
      <c r="G5774" s="21" t="s">
        <v>5492</v>
      </c>
      <c r="H5774" s="21" t="s">
        <v>47</v>
      </c>
      <c r="I5774" s="21" t="s">
        <v>47</v>
      </c>
      <c r="J5774" s="21" t="s">
        <v>47</v>
      </c>
      <c r="K5774" s="21" t="s">
        <v>47</v>
      </c>
      <c r="L5774" s="21" t="s">
        <v>47</v>
      </c>
      <c r="M5774" s="21" t="s">
        <v>49</v>
      </c>
      <c r="N5774" s="21" t="s">
        <v>50</v>
      </c>
      <c r="O5774" s="21" t="s">
        <v>47</v>
      </c>
      <c r="P5774" s="21" t="s">
        <v>47</v>
      </c>
      <c r="Q5774" s="32" t="s">
        <v>64</v>
      </c>
      <c r="R5774" s="21" t="s">
        <v>47</v>
      </c>
    </row>
    <row r="5775" spans="1:18" ht="31.5" x14ac:dyDescent="0.25">
      <c r="A5775" s="20" t="s">
        <v>11702</v>
      </c>
      <c r="B5775" s="21" t="s">
        <v>11739</v>
      </c>
      <c r="C5775" s="21" t="s">
        <v>11740</v>
      </c>
      <c r="D5775" s="21" t="s">
        <v>44</v>
      </c>
      <c r="E5775" s="21" t="s">
        <v>5484</v>
      </c>
      <c r="F5775" s="21" t="s">
        <v>5915</v>
      </c>
      <c r="G5775" s="21" t="s">
        <v>5492</v>
      </c>
      <c r="H5775" s="21" t="s">
        <v>47</v>
      </c>
      <c r="I5775" s="21" t="s">
        <v>47</v>
      </c>
      <c r="J5775" s="21" t="s">
        <v>47</v>
      </c>
      <c r="K5775" s="21" t="s">
        <v>47</v>
      </c>
      <c r="L5775" s="21" t="s">
        <v>47</v>
      </c>
      <c r="M5775" s="21" t="s">
        <v>49</v>
      </c>
      <c r="N5775" s="21" t="s">
        <v>50</v>
      </c>
      <c r="O5775" s="21" t="s">
        <v>47</v>
      </c>
      <c r="P5775" s="21" t="s">
        <v>47</v>
      </c>
      <c r="Q5775" s="32" t="s">
        <v>64</v>
      </c>
      <c r="R5775" s="21" t="s">
        <v>47</v>
      </c>
    </row>
    <row r="5776" spans="1:18" ht="409.5" x14ac:dyDescent="0.25">
      <c r="A5776" s="20" t="s">
        <v>11702</v>
      </c>
      <c r="B5776" s="21" t="s">
        <v>11741</v>
      </c>
      <c r="C5776" s="21" t="s">
        <v>11742</v>
      </c>
      <c r="D5776" s="21" t="s">
        <v>44</v>
      </c>
      <c r="E5776" s="21" t="s">
        <v>5484</v>
      </c>
      <c r="F5776" s="21" t="s">
        <v>11579</v>
      </c>
      <c r="G5776" s="21" t="s">
        <v>5492</v>
      </c>
      <c r="H5776" s="21" t="s">
        <v>47</v>
      </c>
      <c r="I5776" s="21" t="s">
        <v>47</v>
      </c>
      <c r="J5776" s="21" t="s">
        <v>47</v>
      </c>
      <c r="K5776" s="21" t="s">
        <v>47</v>
      </c>
      <c r="L5776" s="21" t="s">
        <v>47</v>
      </c>
      <c r="M5776" s="21" t="s">
        <v>49</v>
      </c>
      <c r="N5776" s="21" t="s">
        <v>50</v>
      </c>
      <c r="O5776" s="21" t="s">
        <v>47</v>
      </c>
      <c r="P5776" s="21" t="s">
        <v>47</v>
      </c>
      <c r="Q5776" s="32" t="s">
        <v>64</v>
      </c>
      <c r="R5776" s="21" t="s">
        <v>47</v>
      </c>
    </row>
    <row r="5777" spans="1:18" ht="409.5" x14ac:dyDescent="0.25">
      <c r="A5777" s="20" t="s">
        <v>11702</v>
      </c>
      <c r="B5777" s="21" t="s">
        <v>11743</v>
      </c>
      <c r="C5777" s="21" t="s">
        <v>11744</v>
      </c>
      <c r="D5777" s="21" t="s">
        <v>44</v>
      </c>
      <c r="E5777" s="21" t="s">
        <v>5484</v>
      </c>
      <c r="F5777" s="21" t="s">
        <v>11579</v>
      </c>
      <c r="G5777" s="21" t="s">
        <v>5492</v>
      </c>
      <c r="H5777" s="21" t="s">
        <v>47</v>
      </c>
      <c r="I5777" s="21" t="s">
        <v>47</v>
      </c>
      <c r="J5777" s="21" t="s">
        <v>47</v>
      </c>
      <c r="K5777" s="21" t="s">
        <v>47</v>
      </c>
      <c r="L5777" s="21" t="s">
        <v>47</v>
      </c>
      <c r="M5777" s="21" t="s">
        <v>49</v>
      </c>
      <c r="N5777" s="21" t="s">
        <v>50</v>
      </c>
      <c r="O5777" s="21" t="s">
        <v>47</v>
      </c>
      <c r="P5777" s="21" t="s">
        <v>47</v>
      </c>
      <c r="Q5777" s="32" t="s">
        <v>64</v>
      </c>
      <c r="R5777" s="21" t="s">
        <v>47</v>
      </c>
    </row>
    <row r="5778" spans="1:18" ht="31.5" x14ac:dyDescent="0.25">
      <c r="A5778" s="20" t="s">
        <v>11702</v>
      </c>
      <c r="B5778" s="21" t="s">
        <v>11745</v>
      </c>
      <c r="C5778" s="21" t="s">
        <v>11746</v>
      </c>
      <c r="D5778" s="21" t="s">
        <v>44</v>
      </c>
      <c r="E5778" s="21" t="s">
        <v>5484</v>
      </c>
      <c r="F5778" s="21" t="s">
        <v>5947</v>
      </c>
      <c r="G5778" s="21" t="s">
        <v>5492</v>
      </c>
      <c r="H5778" s="21" t="s">
        <v>47</v>
      </c>
      <c r="I5778" s="21" t="s">
        <v>47</v>
      </c>
      <c r="J5778" s="21" t="s">
        <v>47</v>
      </c>
      <c r="K5778" s="21" t="s">
        <v>48</v>
      </c>
      <c r="L5778" s="21" t="s">
        <v>47</v>
      </c>
      <c r="M5778" s="21" t="s">
        <v>49</v>
      </c>
      <c r="N5778" s="21" t="s">
        <v>50</v>
      </c>
      <c r="O5778" s="21" t="s">
        <v>47</v>
      </c>
      <c r="P5778" s="21" t="s">
        <v>47</v>
      </c>
      <c r="Q5778" s="32" t="s">
        <v>48</v>
      </c>
      <c r="R5778" s="21" t="s">
        <v>47</v>
      </c>
    </row>
    <row r="5779" spans="1:18" ht="31.5" x14ac:dyDescent="0.25">
      <c r="A5779" s="20" t="s">
        <v>11702</v>
      </c>
      <c r="B5779" s="21" t="s">
        <v>11747</v>
      </c>
      <c r="C5779" s="21" t="s">
        <v>11748</v>
      </c>
      <c r="D5779" s="21" t="s">
        <v>44</v>
      </c>
      <c r="E5779" s="21" t="s">
        <v>5484</v>
      </c>
      <c r="F5779" s="21" t="s">
        <v>5517</v>
      </c>
      <c r="G5779" s="21" t="s">
        <v>5492</v>
      </c>
      <c r="H5779" s="21" t="s">
        <v>47</v>
      </c>
      <c r="I5779" s="21" t="s">
        <v>47</v>
      </c>
      <c r="J5779" s="21" t="s">
        <v>47</v>
      </c>
      <c r="K5779" s="21" t="s">
        <v>47</v>
      </c>
      <c r="L5779" s="21" t="s">
        <v>47</v>
      </c>
      <c r="M5779" s="21" t="s">
        <v>49</v>
      </c>
      <c r="N5779" s="21" t="s">
        <v>50</v>
      </c>
      <c r="O5779" s="21" t="s">
        <v>47</v>
      </c>
      <c r="P5779" s="21" t="s">
        <v>47</v>
      </c>
      <c r="Q5779" s="32" t="s">
        <v>48</v>
      </c>
      <c r="R5779" s="21" t="s">
        <v>47</v>
      </c>
    </row>
    <row r="5780" spans="1:18" ht="31.5" x14ac:dyDescent="0.25">
      <c r="A5780" s="20" t="s">
        <v>11702</v>
      </c>
      <c r="B5780" s="21" t="s">
        <v>11749</v>
      </c>
      <c r="C5780" s="21" t="s">
        <v>11750</v>
      </c>
      <c r="D5780" s="21" t="s">
        <v>44</v>
      </c>
      <c r="E5780" s="21" t="s">
        <v>5484</v>
      </c>
      <c r="F5780" s="21" t="s">
        <v>5555</v>
      </c>
      <c r="G5780" s="21" t="s">
        <v>5492</v>
      </c>
      <c r="H5780" s="21" t="s">
        <v>47</v>
      </c>
      <c r="I5780" s="21" t="s">
        <v>47</v>
      </c>
      <c r="J5780" s="21" t="s">
        <v>47</v>
      </c>
      <c r="K5780" s="21" t="s">
        <v>47</v>
      </c>
      <c r="L5780" s="21" t="s">
        <v>47</v>
      </c>
      <c r="M5780" s="21" t="s">
        <v>49</v>
      </c>
      <c r="N5780" s="21" t="s">
        <v>50</v>
      </c>
      <c r="O5780" s="21" t="s">
        <v>47</v>
      </c>
      <c r="P5780" s="21" t="s">
        <v>47</v>
      </c>
      <c r="Q5780" s="32" t="s">
        <v>48</v>
      </c>
      <c r="R5780" s="21" t="s">
        <v>47</v>
      </c>
    </row>
    <row r="5781" spans="1:18" ht="31.5" x14ac:dyDescent="0.25">
      <c r="A5781" s="20" t="s">
        <v>11702</v>
      </c>
      <c r="B5781" s="21" t="s">
        <v>11751</v>
      </c>
      <c r="C5781" s="21" t="s">
        <v>11752</v>
      </c>
      <c r="D5781" s="21" t="s">
        <v>44</v>
      </c>
      <c r="E5781" s="21" t="s">
        <v>5484</v>
      </c>
      <c r="F5781" s="21" t="s">
        <v>5544</v>
      </c>
      <c r="G5781" s="21" t="s">
        <v>5492</v>
      </c>
      <c r="H5781" s="21" t="s">
        <v>47</v>
      </c>
      <c r="I5781" s="21" t="s">
        <v>47</v>
      </c>
      <c r="J5781" s="21" t="s">
        <v>47</v>
      </c>
      <c r="K5781" s="21" t="s">
        <v>47</v>
      </c>
      <c r="L5781" s="21" t="s">
        <v>47</v>
      </c>
      <c r="M5781" s="21" t="s">
        <v>49</v>
      </c>
      <c r="N5781" s="21" t="s">
        <v>50</v>
      </c>
      <c r="O5781" s="21" t="s">
        <v>47</v>
      </c>
      <c r="P5781" s="21" t="s">
        <v>47</v>
      </c>
      <c r="Q5781" s="32" t="s">
        <v>48</v>
      </c>
      <c r="R5781" s="21" t="s">
        <v>47</v>
      </c>
    </row>
    <row r="5782" spans="1:18" ht="31.5" x14ac:dyDescent="0.25">
      <c r="A5782" s="20" t="s">
        <v>11702</v>
      </c>
      <c r="B5782" s="21" t="s">
        <v>11753</v>
      </c>
      <c r="C5782" s="21" t="s">
        <v>11754</v>
      </c>
      <c r="D5782" s="21" t="s">
        <v>44</v>
      </c>
      <c r="E5782" s="21" t="s">
        <v>5484</v>
      </c>
      <c r="F5782" s="21" t="s">
        <v>5491</v>
      </c>
      <c r="G5782" s="21" t="s">
        <v>5492</v>
      </c>
      <c r="H5782" s="21" t="s">
        <v>47</v>
      </c>
      <c r="I5782" s="21" t="s">
        <v>47</v>
      </c>
      <c r="J5782" s="21" t="s">
        <v>47</v>
      </c>
      <c r="K5782" s="21" t="s">
        <v>47</v>
      </c>
      <c r="L5782" s="21" t="s">
        <v>47</v>
      </c>
      <c r="M5782" s="21" t="s">
        <v>49</v>
      </c>
      <c r="N5782" s="21" t="s">
        <v>50</v>
      </c>
      <c r="O5782" s="21" t="s">
        <v>47</v>
      </c>
      <c r="P5782" s="21" t="s">
        <v>47</v>
      </c>
      <c r="Q5782" s="32" t="s">
        <v>48</v>
      </c>
      <c r="R5782" s="21" t="s">
        <v>47</v>
      </c>
    </row>
    <row r="5783" spans="1:18" ht="31.5" x14ac:dyDescent="0.25">
      <c r="A5783" s="20" t="s">
        <v>11702</v>
      </c>
      <c r="B5783" s="21" t="s">
        <v>11755</v>
      </c>
      <c r="C5783" s="21" t="s">
        <v>11756</v>
      </c>
      <c r="D5783" s="21" t="s">
        <v>44</v>
      </c>
      <c r="E5783" s="21" t="s">
        <v>5484</v>
      </c>
      <c r="F5783" s="21" t="s">
        <v>5508</v>
      </c>
      <c r="G5783" s="21" t="s">
        <v>5492</v>
      </c>
      <c r="H5783" s="21" t="s">
        <v>47</v>
      </c>
      <c r="I5783" s="21" t="s">
        <v>47</v>
      </c>
      <c r="J5783" s="21" t="s">
        <v>47</v>
      </c>
      <c r="K5783" s="21" t="s">
        <v>47</v>
      </c>
      <c r="L5783" s="21" t="s">
        <v>47</v>
      </c>
      <c r="M5783" s="21" t="s">
        <v>49</v>
      </c>
      <c r="N5783" s="21" t="s">
        <v>50</v>
      </c>
      <c r="O5783" s="21" t="s">
        <v>47</v>
      </c>
      <c r="P5783" s="21" t="s">
        <v>47</v>
      </c>
      <c r="Q5783" s="32" t="s">
        <v>48</v>
      </c>
      <c r="R5783" s="21" t="s">
        <v>47</v>
      </c>
    </row>
    <row r="5784" spans="1:18" ht="31.5" x14ac:dyDescent="0.25">
      <c r="A5784" s="20" t="s">
        <v>11702</v>
      </c>
      <c r="B5784" s="21" t="s">
        <v>11757</v>
      </c>
      <c r="C5784" s="21" t="s">
        <v>11758</v>
      </c>
      <c r="D5784" s="21" t="s">
        <v>44</v>
      </c>
      <c r="E5784" s="21" t="s">
        <v>5484</v>
      </c>
      <c r="F5784" s="21" t="s">
        <v>10813</v>
      </c>
      <c r="G5784" s="21" t="s">
        <v>5492</v>
      </c>
      <c r="H5784" s="21" t="s">
        <v>47</v>
      </c>
      <c r="I5784" s="21" t="s">
        <v>47</v>
      </c>
      <c r="J5784" s="21" t="s">
        <v>47</v>
      </c>
      <c r="K5784" s="21" t="s">
        <v>47</v>
      </c>
      <c r="L5784" s="21" t="s">
        <v>47</v>
      </c>
      <c r="M5784" s="21" t="s">
        <v>49</v>
      </c>
      <c r="N5784" s="21" t="s">
        <v>50</v>
      </c>
      <c r="O5784" s="21" t="s">
        <v>47</v>
      </c>
      <c r="P5784" s="21" t="s">
        <v>47</v>
      </c>
      <c r="Q5784" s="32" t="s">
        <v>64</v>
      </c>
      <c r="R5784" s="21" t="s">
        <v>47</v>
      </c>
    </row>
    <row r="5785" spans="1:18" ht="31.5" x14ac:dyDescent="0.25">
      <c r="A5785" s="20" t="s">
        <v>11702</v>
      </c>
      <c r="B5785" s="21" t="s">
        <v>11759</v>
      </c>
      <c r="C5785" s="21" t="s">
        <v>11760</v>
      </c>
      <c r="D5785" s="21" t="s">
        <v>44</v>
      </c>
      <c r="E5785" s="21" t="s">
        <v>5484</v>
      </c>
      <c r="F5785" s="21" t="s">
        <v>5537</v>
      </c>
      <c r="G5785" s="21" t="s">
        <v>5492</v>
      </c>
      <c r="H5785" s="21" t="s">
        <v>47</v>
      </c>
      <c r="I5785" s="21" t="s">
        <v>47</v>
      </c>
      <c r="J5785" s="21" t="s">
        <v>47</v>
      </c>
      <c r="K5785" s="21" t="s">
        <v>48</v>
      </c>
      <c r="L5785" s="21" t="s">
        <v>47</v>
      </c>
      <c r="M5785" s="21" t="s">
        <v>49</v>
      </c>
      <c r="N5785" s="21" t="s">
        <v>50</v>
      </c>
      <c r="O5785" s="21" t="s">
        <v>47</v>
      </c>
      <c r="P5785" s="21" t="s">
        <v>47</v>
      </c>
      <c r="Q5785" s="32" t="s">
        <v>48</v>
      </c>
      <c r="R5785" s="21" t="s">
        <v>47</v>
      </c>
    </row>
    <row r="5786" spans="1:18" ht="31.5" x14ac:dyDescent="0.25">
      <c r="A5786" s="20" t="s">
        <v>11702</v>
      </c>
      <c r="B5786" s="21" t="s">
        <v>11761</v>
      </c>
      <c r="C5786" s="21" t="s">
        <v>11762</v>
      </c>
      <c r="D5786" s="21" t="s">
        <v>44</v>
      </c>
      <c r="E5786" s="21" t="s">
        <v>5484</v>
      </c>
      <c r="F5786" s="21" t="s">
        <v>5495</v>
      </c>
      <c r="G5786" s="21" t="s">
        <v>5492</v>
      </c>
      <c r="H5786" s="21" t="s">
        <v>47</v>
      </c>
      <c r="I5786" s="21" t="s">
        <v>47</v>
      </c>
      <c r="J5786" s="21" t="s">
        <v>47</v>
      </c>
      <c r="K5786" s="21" t="s">
        <v>48</v>
      </c>
      <c r="L5786" s="21" t="s">
        <v>47</v>
      </c>
      <c r="M5786" s="21" t="s">
        <v>49</v>
      </c>
      <c r="N5786" s="21" t="s">
        <v>50</v>
      </c>
      <c r="O5786" s="21" t="s">
        <v>47</v>
      </c>
      <c r="P5786" s="21" t="s">
        <v>47</v>
      </c>
      <c r="Q5786" s="32" t="s">
        <v>48</v>
      </c>
      <c r="R5786" s="21" t="s">
        <v>47</v>
      </c>
    </row>
    <row r="5787" spans="1:18" ht="31.5" x14ac:dyDescent="0.25">
      <c r="A5787" s="20" t="s">
        <v>11702</v>
      </c>
      <c r="B5787" s="21" t="s">
        <v>11763</v>
      </c>
      <c r="C5787" s="21" t="s">
        <v>11764</v>
      </c>
      <c r="D5787" s="21" t="s">
        <v>44</v>
      </c>
      <c r="E5787" s="21" t="s">
        <v>5484</v>
      </c>
      <c r="F5787" s="21" t="s">
        <v>5697</v>
      </c>
      <c r="G5787" s="21" t="s">
        <v>5492</v>
      </c>
      <c r="H5787" s="21" t="s">
        <v>47</v>
      </c>
      <c r="I5787" s="21" t="s">
        <v>47</v>
      </c>
      <c r="J5787" s="21" t="s">
        <v>47</v>
      </c>
      <c r="K5787" s="21" t="s">
        <v>64</v>
      </c>
      <c r="L5787" s="21" t="s">
        <v>47</v>
      </c>
      <c r="M5787" s="21" t="s">
        <v>49</v>
      </c>
      <c r="N5787" s="21" t="s">
        <v>50</v>
      </c>
      <c r="O5787" s="21" t="s">
        <v>47</v>
      </c>
      <c r="P5787" s="21" t="s">
        <v>47</v>
      </c>
      <c r="Q5787" s="32" t="s">
        <v>64</v>
      </c>
      <c r="R5787" s="21" t="s">
        <v>47</v>
      </c>
    </row>
    <row r="5788" spans="1:18" ht="31.5" x14ac:dyDescent="0.25">
      <c r="A5788" s="20" t="s">
        <v>11702</v>
      </c>
      <c r="B5788" s="21" t="s">
        <v>11765</v>
      </c>
      <c r="C5788" s="21" t="s">
        <v>11766</v>
      </c>
      <c r="D5788" s="21" t="s">
        <v>44</v>
      </c>
      <c r="E5788" s="21" t="s">
        <v>5484</v>
      </c>
      <c r="F5788" s="21" t="s">
        <v>5491</v>
      </c>
      <c r="G5788" s="21" t="s">
        <v>5492</v>
      </c>
      <c r="H5788" s="21" t="s">
        <v>47</v>
      </c>
      <c r="I5788" s="21" t="s">
        <v>47</v>
      </c>
      <c r="J5788" s="21" t="s">
        <v>47</v>
      </c>
      <c r="K5788" s="21" t="s">
        <v>47</v>
      </c>
      <c r="L5788" s="21" t="s">
        <v>47</v>
      </c>
      <c r="M5788" s="21" t="s">
        <v>49</v>
      </c>
      <c r="N5788" s="21" t="s">
        <v>50</v>
      </c>
      <c r="O5788" s="21" t="s">
        <v>47</v>
      </c>
      <c r="P5788" s="21" t="s">
        <v>47</v>
      </c>
      <c r="Q5788" s="32" t="s">
        <v>48</v>
      </c>
      <c r="R5788" s="21" t="s">
        <v>47</v>
      </c>
    </row>
    <row r="5789" spans="1:18" ht="31.5" x14ac:dyDescent="0.25">
      <c r="A5789" s="20" t="s">
        <v>11702</v>
      </c>
      <c r="B5789" s="21" t="s">
        <v>11767</v>
      </c>
      <c r="C5789" s="21" t="s">
        <v>11768</v>
      </c>
      <c r="D5789" s="21" t="s">
        <v>44</v>
      </c>
      <c r="E5789" s="21" t="s">
        <v>5484</v>
      </c>
      <c r="F5789" s="21" t="s">
        <v>5717</v>
      </c>
      <c r="G5789" s="21" t="s">
        <v>5492</v>
      </c>
      <c r="H5789" s="21" t="s">
        <v>47</v>
      </c>
      <c r="I5789" s="21" t="s">
        <v>47</v>
      </c>
      <c r="J5789" s="21" t="s">
        <v>47</v>
      </c>
      <c r="K5789" s="21" t="s">
        <v>47</v>
      </c>
      <c r="L5789" s="21" t="s">
        <v>47</v>
      </c>
      <c r="M5789" s="21" t="s">
        <v>49</v>
      </c>
      <c r="N5789" s="21" t="s">
        <v>50</v>
      </c>
      <c r="O5789" s="21" t="s">
        <v>47</v>
      </c>
      <c r="P5789" s="21" t="s">
        <v>47</v>
      </c>
      <c r="Q5789" s="32" t="s">
        <v>64</v>
      </c>
      <c r="R5789" s="21" t="s">
        <v>47</v>
      </c>
    </row>
    <row r="5790" spans="1:18" x14ac:dyDescent="0.25">
      <c r="A5790" s="20" t="s">
        <v>11769</v>
      </c>
      <c r="B5790" s="21" t="s">
        <v>3554</v>
      </c>
      <c r="C5790" s="21" t="s">
        <v>24</v>
      </c>
      <c r="D5790" s="21" t="s">
        <v>25</v>
      </c>
      <c r="E5790" s="21" t="s">
        <v>25</v>
      </c>
      <c r="F5790" s="21" t="s">
        <v>25</v>
      </c>
      <c r="G5790" s="21" t="s">
        <v>25</v>
      </c>
      <c r="H5790" s="21" t="s">
        <v>25</v>
      </c>
      <c r="I5790" s="21" t="s">
        <v>25</v>
      </c>
      <c r="J5790" s="21" t="s">
        <v>25</v>
      </c>
      <c r="K5790" s="21" t="s">
        <v>25</v>
      </c>
      <c r="L5790" s="21" t="s">
        <v>25</v>
      </c>
      <c r="M5790" s="21" t="s">
        <v>25</v>
      </c>
      <c r="N5790" s="21" t="s">
        <v>25</v>
      </c>
      <c r="O5790" s="21" t="s">
        <v>25</v>
      </c>
      <c r="P5790" s="21" t="s">
        <v>25</v>
      </c>
      <c r="Q5790" s="32" t="s">
        <v>25</v>
      </c>
      <c r="R5790" s="21" t="s">
        <v>25</v>
      </c>
    </row>
    <row r="5791" spans="1:18" ht="31.5" x14ac:dyDescent="0.25">
      <c r="A5791" s="20" t="s">
        <v>11769</v>
      </c>
      <c r="B5791" s="21" t="s">
        <v>11770</v>
      </c>
      <c r="C5791" s="21" t="s">
        <v>11771</v>
      </c>
      <c r="D5791" s="21" t="s">
        <v>44</v>
      </c>
      <c r="E5791" s="21" t="s">
        <v>5484</v>
      </c>
      <c r="F5791" s="21" t="s">
        <v>5522</v>
      </c>
      <c r="G5791" s="21" t="s">
        <v>5492</v>
      </c>
      <c r="H5791" s="21" t="s">
        <v>47</v>
      </c>
      <c r="I5791" s="21" t="s">
        <v>47</v>
      </c>
      <c r="J5791" s="21" t="s">
        <v>47</v>
      </c>
      <c r="K5791" s="21" t="s">
        <v>47</v>
      </c>
      <c r="L5791" s="21" t="s">
        <v>47</v>
      </c>
      <c r="M5791" s="21" t="s">
        <v>49</v>
      </c>
      <c r="N5791" s="21" t="s">
        <v>50</v>
      </c>
      <c r="O5791" s="21" t="s">
        <v>47</v>
      </c>
      <c r="P5791" s="21" t="s">
        <v>47</v>
      </c>
      <c r="Q5791" s="32" t="s">
        <v>48</v>
      </c>
      <c r="R5791" s="21" t="s">
        <v>47</v>
      </c>
    </row>
    <row r="5792" spans="1:18" ht="31.5" x14ac:dyDescent="0.25">
      <c r="A5792" s="20" t="s">
        <v>11769</v>
      </c>
      <c r="B5792" s="21" t="s">
        <v>11772</v>
      </c>
      <c r="C5792" s="21" t="s">
        <v>11773</v>
      </c>
      <c r="D5792" s="21" t="s">
        <v>44</v>
      </c>
      <c r="E5792" s="21" t="s">
        <v>5484</v>
      </c>
      <c r="F5792" s="21" t="s">
        <v>5947</v>
      </c>
      <c r="G5792" s="21" t="s">
        <v>5492</v>
      </c>
      <c r="H5792" s="21" t="s">
        <v>47</v>
      </c>
      <c r="I5792" s="21" t="s">
        <v>47</v>
      </c>
      <c r="J5792" s="21" t="s">
        <v>47</v>
      </c>
      <c r="K5792" s="21" t="s">
        <v>47</v>
      </c>
      <c r="L5792" s="21" t="s">
        <v>47</v>
      </c>
      <c r="M5792" s="21" t="s">
        <v>49</v>
      </c>
      <c r="N5792" s="21" t="s">
        <v>50</v>
      </c>
      <c r="O5792" s="21" t="s">
        <v>47</v>
      </c>
      <c r="P5792" s="21" t="s">
        <v>47</v>
      </c>
      <c r="Q5792" s="32" t="s">
        <v>48</v>
      </c>
      <c r="R5792" s="21" t="s">
        <v>47</v>
      </c>
    </row>
    <row r="5793" spans="1:18" ht="31.5" x14ac:dyDescent="0.25">
      <c r="A5793" s="20" t="s">
        <v>11769</v>
      </c>
      <c r="B5793" s="21" t="s">
        <v>11774</v>
      </c>
      <c r="C5793" s="21" t="s">
        <v>11775</v>
      </c>
      <c r="D5793" s="21" t="s">
        <v>44</v>
      </c>
      <c r="E5793" s="21" t="s">
        <v>5484</v>
      </c>
      <c r="F5793" s="21" t="s">
        <v>5491</v>
      </c>
      <c r="G5793" s="21" t="s">
        <v>5492</v>
      </c>
      <c r="H5793" s="21" t="s">
        <v>47</v>
      </c>
      <c r="I5793" s="21" t="s">
        <v>47</v>
      </c>
      <c r="J5793" s="21" t="s">
        <v>47</v>
      </c>
      <c r="K5793" s="21" t="s">
        <v>47</v>
      </c>
      <c r="L5793" s="21" t="s">
        <v>47</v>
      </c>
      <c r="M5793" s="21" t="s">
        <v>49</v>
      </c>
      <c r="N5793" s="21" t="s">
        <v>50</v>
      </c>
      <c r="O5793" s="21" t="s">
        <v>47</v>
      </c>
      <c r="P5793" s="21" t="s">
        <v>47</v>
      </c>
      <c r="Q5793" s="32" t="s">
        <v>48</v>
      </c>
      <c r="R5793" s="21" t="s">
        <v>47</v>
      </c>
    </row>
    <row r="5794" spans="1:18" ht="31.5" x14ac:dyDescent="0.25">
      <c r="A5794" s="20" t="s">
        <v>11769</v>
      </c>
      <c r="B5794" s="21" t="s">
        <v>11776</v>
      </c>
      <c r="C5794" s="21" t="s">
        <v>11777</v>
      </c>
      <c r="D5794" s="21" t="s">
        <v>44</v>
      </c>
      <c r="E5794" s="21" t="s">
        <v>5484</v>
      </c>
      <c r="F5794" s="21" t="s">
        <v>5726</v>
      </c>
      <c r="G5794" s="21" t="s">
        <v>5492</v>
      </c>
      <c r="H5794" s="21" t="s">
        <v>47</v>
      </c>
      <c r="I5794" s="21" t="s">
        <v>47</v>
      </c>
      <c r="J5794" s="21" t="s">
        <v>47</v>
      </c>
      <c r="K5794" s="21" t="s">
        <v>47</v>
      </c>
      <c r="L5794" s="21" t="s">
        <v>47</v>
      </c>
      <c r="M5794" s="21" t="s">
        <v>49</v>
      </c>
      <c r="N5794" s="21" t="s">
        <v>50</v>
      </c>
      <c r="O5794" s="21" t="s">
        <v>47</v>
      </c>
      <c r="P5794" s="21" t="s">
        <v>47</v>
      </c>
      <c r="Q5794" s="32" t="s">
        <v>48</v>
      </c>
      <c r="R5794" s="21" t="s">
        <v>47</v>
      </c>
    </row>
    <row r="5795" spans="1:18" ht="31.5" x14ac:dyDescent="0.25">
      <c r="A5795" s="20" t="s">
        <v>11769</v>
      </c>
      <c r="B5795" s="21" t="s">
        <v>11778</v>
      </c>
      <c r="C5795" s="21" t="s">
        <v>11779</v>
      </c>
      <c r="D5795" s="21" t="s">
        <v>44</v>
      </c>
      <c r="E5795" s="21" t="s">
        <v>5484</v>
      </c>
      <c r="F5795" s="21" t="s">
        <v>5491</v>
      </c>
      <c r="G5795" s="21" t="s">
        <v>5492</v>
      </c>
      <c r="H5795" s="21" t="s">
        <v>47</v>
      </c>
      <c r="I5795" s="21" t="s">
        <v>47</v>
      </c>
      <c r="J5795" s="21" t="s">
        <v>47</v>
      </c>
      <c r="K5795" s="21" t="s">
        <v>47</v>
      </c>
      <c r="L5795" s="21" t="s">
        <v>47</v>
      </c>
      <c r="M5795" s="21" t="s">
        <v>49</v>
      </c>
      <c r="N5795" s="21" t="s">
        <v>50</v>
      </c>
      <c r="O5795" s="21" t="s">
        <v>47</v>
      </c>
      <c r="P5795" s="21" t="s">
        <v>47</v>
      </c>
      <c r="Q5795" s="32" t="s">
        <v>48</v>
      </c>
      <c r="R5795" s="21" t="s">
        <v>47</v>
      </c>
    </row>
    <row r="5796" spans="1:18" ht="31.5" x14ac:dyDescent="0.25">
      <c r="A5796" s="20" t="s">
        <v>11769</v>
      </c>
      <c r="B5796" s="21" t="s">
        <v>11780</v>
      </c>
      <c r="C5796" s="21" t="s">
        <v>11781</v>
      </c>
      <c r="D5796" s="21" t="s">
        <v>44</v>
      </c>
      <c r="E5796" s="21" t="s">
        <v>5484</v>
      </c>
      <c r="F5796" s="21" t="s">
        <v>5782</v>
      </c>
      <c r="G5796" s="21" t="s">
        <v>5492</v>
      </c>
      <c r="H5796" s="21" t="s">
        <v>47</v>
      </c>
      <c r="I5796" s="21" t="s">
        <v>47</v>
      </c>
      <c r="J5796" s="21" t="s">
        <v>47</v>
      </c>
      <c r="K5796" s="21" t="s">
        <v>47</v>
      </c>
      <c r="L5796" s="21" t="s">
        <v>47</v>
      </c>
      <c r="M5796" s="21" t="s">
        <v>49</v>
      </c>
      <c r="N5796" s="21" t="s">
        <v>50</v>
      </c>
      <c r="O5796" s="21" t="s">
        <v>47</v>
      </c>
      <c r="P5796" s="21" t="s">
        <v>47</v>
      </c>
      <c r="Q5796" s="32" t="s">
        <v>48</v>
      </c>
      <c r="R5796" s="21" t="s">
        <v>47</v>
      </c>
    </row>
    <row r="5797" spans="1:18" ht="31.5" x14ac:dyDescent="0.25">
      <c r="A5797" s="20" t="s">
        <v>11769</v>
      </c>
      <c r="B5797" s="21" t="s">
        <v>11782</v>
      </c>
      <c r="C5797" s="21" t="s">
        <v>11783</v>
      </c>
      <c r="D5797" s="21" t="s">
        <v>44</v>
      </c>
      <c r="E5797" s="21" t="s">
        <v>5484</v>
      </c>
      <c r="F5797" s="21" t="s">
        <v>5996</v>
      </c>
      <c r="G5797" s="21" t="s">
        <v>5492</v>
      </c>
      <c r="H5797" s="21" t="s">
        <v>47</v>
      </c>
      <c r="I5797" s="21" t="s">
        <v>47</v>
      </c>
      <c r="J5797" s="21" t="s">
        <v>47</v>
      </c>
      <c r="K5797" s="21" t="s">
        <v>47</v>
      </c>
      <c r="L5797" s="21" t="s">
        <v>47</v>
      </c>
      <c r="M5797" s="21" t="s">
        <v>49</v>
      </c>
      <c r="N5797" s="21" t="s">
        <v>50</v>
      </c>
      <c r="O5797" s="21" t="s">
        <v>47</v>
      </c>
      <c r="P5797" s="21" t="s">
        <v>47</v>
      </c>
      <c r="Q5797" s="32" t="s">
        <v>48</v>
      </c>
      <c r="R5797" s="21" t="s">
        <v>47</v>
      </c>
    </row>
    <row r="5798" spans="1:18" ht="31.5" x14ac:dyDescent="0.25">
      <c r="A5798" s="20" t="s">
        <v>11769</v>
      </c>
      <c r="B5798" s="21" t="s">
        <v>11784</v>
      </c>
      <c r="C5798" s="21" t="s">
        <v>11785</v>
      </c>
      <c r="D5798" s="21" t="s">
        <v>44</v>
      </c>
      <c r="E5798" s="21" t="s">
        <v>5484</v>
      </c>
      <c r="F5798" s="21" t="s">
        <v>5508</v>
      </c>
      <c r="G5798" s="21" t="s">
        <v>5492</v>
      </c>
      <c r="H5798" s="21" t="s">
        <v>47</v>
      </c>
      <c r="I5798" s="21" t="s">
        <v>47</v>
      </c>
      <c r="J5798" s="21" t="s">
        <v>47</v>
      </c>
      <c r="K5798" s="21" t="s">
        <v>47</v>
      </c>
      <c r="L5798" s="21" t="s">
        <v>47</v>
      </c>
      <c r="M5798" s="21" t="s">
        <v>49</v>
      </c>
      <c r="N5798" s="21" t="s">
        <v>50</v>
      </c>
      <c r="O5798" s="21" t="s">
        <v>47</v>
      </c>
      <c r="P5798" s="21" t="s">
        <v>47</v>
      </c>
      <c r="Q5798" s="32" t="s">
        <v>48</v>
      </c>
      <c r="R5798" s="21" t="s">
        <v>47</v>
      </c>
    </row>
    <row r="5799" spans="1:18" ht="31.5" x14ac:dyDescent="0.25">
      <c r="A5799" s="20" t="s">
        <v>11769</v>
      </c>
      <c r="B5799" s="21" t="s">
        <v>11786</v>
      </c>
      <c r="C5799" s="21" t="s">
        <v>11787</v>
      </c>
      <c r="D5799" s="21" t="s">
        <v>44</v>
      </c>
      <c r="E5799" s="21" t="s">
        <v>5484</v>
      </c>
      <c r="F5799" s="21" t="s">
        <v>5682</v>
      </c>
      <c r="G5799" s="21" t="s">
        <v>5492</v>
      </c>
      <c r="H5799" s="21" t="s">
        <v>47</v>
      </c>
      <c r="I5799" s="21" t="s">
        <v>47</v>
      </c>
      <c r="J5799" s="21" t="s">
        <v>47</v>
      </c>
      <c r="K5799" s="21" t="s">
        <v>47</v>
      </c>
      <c r="L5799" s="21" t="s">
        <v>47</v>
      </c>
      <c r="M5799" s="21" t="s">
        <v>49</v>
      </c>
      <c r="N5799" s="21" t="s">
        <v>50</v>
      </c>
      <c r="O5799" s="21" t="s">
        <v>47</v>
      </c>
      <c r="P5799" s="21" t="s">
        <v>47</v>
      </c>
      <c r="Q5799" s="32" t="s">
        <v>48</v>
      </c>
      <c r="R5799" s="21" t="s">
        <v>47</v>
      </c>
    </row>
    <row r="5800" spans="1:18" ht="31.5" x14ac:dyDescent="0.25">
      <c r="A5800" s="20" t="s">
        <v>11769</v>
      </c>
      <c r="B5800" s="21" t="s">
        <v>11788</v>
      </c>
      <c r="C5800" s="21" t="s">
        <v>11789</v>
      </c>
      <c r="D5800" s="21" t="s">
        <v>44</v>
      </c>
      <c r="E5800" s="21" t="s">
        <v>5484</v>
      </c>
      <c r="F5800" s="21" t="s">
        <v>5517</v>
      </c>
      <c r="G5800" s="21" t="s">
        <v>5492</v>
      </c>
      <c r="H5800" s="21" t="s">
        <v>47</v>
      </c>
      <c r="I5800" s="21" t="s">
        <v>47</v>
      </c>
      <c r="J5800" s="21" t="s">
        <v>47</v>
      </c>
      <c r="K5800" s="21" t="s">
        <v>47</v>
      </c>
      <c r="L5800" s="21" t="s">
        <v>47</v>
      </c>
      <c r="M5800" s="21" t="s">
        <v>49</v>
      </c>
      <c r="N5800" s="21" t="s">
        <v>50</v>
      </c>
      <c r="O5800" s="21" t="s">
        <v>47</v>
      </c>
      <c r="P5800" s="21" t="s">
        <v>47</v>
      </c>
      <c r="Q5800" s="32" t="s">
        <v>48</v>
      </c>
      <c r="R5800" s="21" t="s">
        <v>47</v>
      </c>
    </row>
    <row r="5801" spans="1:18" ht="31.5" x14ac:dyDescent="0.25">
      <c r="A5801" s="20" t="s">
        <v>11769</v>
      </c>
      <c r="B5801" s="21" t="s">
        <v>11790</v>
      </c>
      <c r="C5801" s="21" t="s">
        <v>11791</v>
      </c>
      <c r="D5801" s="21" t="s">
        <v>44</v>
      </c>
      <c r="E5801" s="21" t="s">
        <v>5484</v>
      </c>
      <c r="F5801" s="21" t="s">
        <v>5794</v>
      </c>
      <c r="G5801" s="21" t="s">
        <v>5492</v>
      </c>
      <c r="H5801" s="21" t="s">
        <v>47</v>
      </c>
      <c r="I5801" s="21" t="s">
        <v>47</v>
      </c>
      <c r="J5801" s="21" t="s">
        <v>47</v>
      </c>
      <c r="K5801" s="21" t="s">
        <v>47</v>
      </c>
      <c r="L5801" s="21" t="s">
        <v>47</v>
      </c>
      <c r="M5801" s="21" t="s">
        <v>49</v>
      </c>
      <c r="N5801" s="21" t="s">
        <v>50</v>
      </c>
      <c r="O5801" s="21" t="s">
        <v>47</v>
      </c>
      <c r="P5801" s="21" t="s">
        <v>47</v>
      </c>
      <c r="Q5801" s="32" t="s">
        <v>48</v>
      </c>
      <c r="R5801" s="21" t="s">
        <v>47</v>
      </c>
    </row>
    <row r="5802" spans="1:18" ht="31.5" x14ac:dyDescent="0.25">
      <c r="A5802" s="20" t="s">
        <v>11769</v>
      </c>
      <c r="B5802" s="21" t="s">
        <v>11792</v>
      </c>
      <c r="C5802" s="21" t="s">
        <v>11793</v>
      </c>
      <c r="D5802" s="21" t="s">
        <v>44</v>
      </c>
      <c r="E5802" s="21" t="s">
        <v>5484</v>
      </c>
      <c r="F5802" s="21" t="s">
        <v>5522</v>
      </c>
      <c r="G5802" s="21" t="s">
        <v>5492</v>
      </c>
      <c r="H5802" s="21" t="s">
        <v>47</v>
      </c>
      <c r="I5802" s="21" t="s">
        <v>47</v>
      </c>
      <c r="J5802" s="21" t="s">
        <v>47</v>
      </c>
      <c r="K5802" s="21" t="s">
        <v>47</v>
      </c>
      <c r="L5802" s="21" t="s">
        <v>47</v>
      </c>
      <c r="M5802" s="21" t="s">
        <v>49</v>
      </c>
      <c r="N5802" s="21" t="s">
        <v>50</v>
      </c>
      <c r="O5802" s="21" t="s">
        <v>47</v>
      </c>
      <c r="P5802" s="21" t="s">
        <v>47</v>
      </c>
      <c r="Q5802" s="32" t="s">
        <v>48</v>
      </c>
      <c r="R5802" s="21" t="s">
        <v>47</v>
      </c>
    </row>
    <row r="5803" spans="1:18" ht="31.5" x14ac:dyDescent="0.25">
      <c r="A5803" s="20" t="s">
        <v>11769</v>
      </c>
      <c r="B5803" s="21" t="s">
        <v>11794</v>
      </c>
      <c r="C5803" s="21" t="s">
        <v>11795</v>
      </c>
      <c r="D5803" s="21" t="s">
        <v>44</v>
      </c>
      <c r="E5803" s="21" t="s">
        <v>5484</v>
      </c>
      <c r="F5803" s="21" t="s">
        <v>5675</v>
      </c>
      <c r="G5803" s="21" t="s">
        <v>5492</v>
      </c>
      <c r="H5803" s="21" t="s">
        <v>47</v>
      </c>
      <c r="I5803" s="21" t="s">
        <v>47</v>
      </c>
      <c r="J5803" s="21" t="s">
        <v>47</v>
      </c>
      <c r="K5803" s="21" t="s">
        <v>47</v>
      </c>
      <c r="L5803" s="21" t="s">
        <v>47</v>
      </c>
      <c r="M5803" s="21" t="s">
        <v>49</v>
      </c>
      <c r="N5803" s="21" t="s">
        <v>50</v>
      </c>
      <c r="O5803" s="21" t="s">
        <v>47</v>
      </c>
      <c r="P5803" s="21" t="s">
        <v>47</v>
      </c>
      <c r="Q5803" s="32" t="s">
        <v>48</v>
      </c>
      <c r="R5803" s="21" t="s">
        <v>47</v>
      </c>
    </row>
    <row r="5804" spans="1:18" ht="31.5" x14ac:dyDescent="0.25">
      <c r="A5804" s="20" t="s">
        <v>11769</v>
      </c>
      <c r="B5804" s="21" t="s">
        <v>11796</v>
      </c>
      <c r="C5804" s="21" t="s">
        <v>11797</v>
      </c>
      <c r="D5804" s="21" t="s">
        <v>44</v>
      </c>
      <c r="E5804" s="21" t="s">
        <v>5484</v>
      </c>
      <c r="F5804" s="21" t="s">
        <v>5544</v>
      </c>
      <c r="G5804" s="21" t="s">
        <v>5492</v>
      </c>
      <c r="H5804" s="21" t="s">
        <v>47</v>
      </c>
      <c r="I5804" s="21" t="s">
        <v>47</v>
      </c>
      <c r="J5804" s="21" t="s">
        <v>47</v>
      </c>
      <c r="K5804" s="21" t="s">
        <v>47</v>
      </c>
      <c r="L5804" s="21" t="s">
        <v>47</v>
      </c>
      <c r="M5804" s="21" t="s">
        <v>49</v>
      </c>
      <c r="N5804" s="21" t="s">
        <v>50</v>
      </c>
      <c r="O5804" s="21" t="s">
        <v>47</v>
      </c>
      <c r="P5804" s="21" t="s">
        <v>47</v>
      </c>
      <c r="Q5804" s="32" t="s">
        <v>48</v>
      </c>
      <c r="R5804" s="21" t="s">
        <v>47</v>
      </c>
    </row>
    <row r="5805" spans="1:18" ht="31.5" x14ac:dyDescent="0.25">
      <c r="A5805" s="20" t="s">
        <v>11769</v>
      </c>
      <c r="B5805" s="21" t="s">
        <v>11798</v>
      </c>
      <c r="C5805" s="21" t="s">
        <v>11799</v>
      </c>
      <c r="D5805" s="21" t="s">
        <v>44</v>
      </c>
      <c r="E5805" s="21" t="s">
        <v>5484</v>
      </c>
      <c r="F5805" s="21" t="s">
        <v>5663</v>
      </c>
      <c r="G5805" s="21" t="s">
        <v>5492</v>
      </c>
      <c r="H5805" s="21" t="s">
        <v>47</v>
      </c>
      <c r="I5805" s="21" t="s">
        <v>47</v>
      </c>
      <c r="J5805" s="21" t="s">
        <v>47</v>
      </c>
      <c r="K5805" s="21" t="s">
        <v>47</v>
      </c>
      <c r="L5805" s="21" t="s">
        <v>47</v>
      </c>
      <c r="M5805" s="21" t="s">
        <v>49</v>
      </c>
      <c r="N5805" s="21" t="s">
        <v>50</v>
      </c>
      <c r="O5805" s="21" t="s">
        <v>47</v>
      </c>
      <c r="P5805" s="21" t="s">
        <v>47</v>
      </c>
      <c r="Q5805" s="32" t="s">
        <v>48</v>
      </c>
      <c r="R5805" s="21" t="s">
        <v>47</v>
      </c>
    </row>
    <row r="5806" spans="1:18" ht="31.5" x14ac:dyDescent="0.25">
      <c r="A5806" s="20" t="s">
        <v>11769</v>
      </c>
      <c r="B5806" s="21" t="s">
        <v>11800</v>
      </c>
      <c r="C5806" s="21" t="s">
        <v>11801</v>
      </c>
      <c r="D5806" s="21" t="s">
        <v>44</v>
      </c>
      <c r="E5806" s="21" t="s">
        <v>5484</v>
      </c>
      <c r="F5806" s="21" t="s">
        <v>5622</v>
      </c>
      <c r="G5806" s="21" t="s">
        <v>5492</v>
      </c>
      <c r="H5806" s="21" t="s">
        <v>47</v>
      </c>
      <c r="I5806" s="21" t="s">
        <v>47</v>
      </c>
      <c r="J5806" s="21" t="s">
        <v>47</v>
      </c>
      <c r="K5806" s="21" t="s">
        <v>47</v>
      </c>
      <c r="L5806" s="21" t="s">
        <v>47</v>
      </c>
      <c r="M5806" s="21" t="s">
        <v>49</v>
      </c>
      <c r="N5806" s="21" t="s">
        <v>50</v>
      </c>
      <c r="O5806" s="21" t="s">
        <v>47</v>
      </c>
      <c r="P5806" s="21" t="s">
        <v>47</v>
      </c>
      <c r="Q5806" s="32" t="s">
        <v>48</v>
      </c>
      <c r="R5806" s="21" t="s">
        <v>47</v>
      </c>
    </row>
    <row r="5807" spans="1:18" ht="31.5" x14ac:dyDescent="0.25">
      <c r="A5807" s="20" t="s">
        <v>11769</v>
      </c>
      <c r="B5807" s="21" t="s">
        <v>11802</v>
      </c>
      <c r="C5807" s="21" t="s">
        <v>11803</v>
      </c>
      <c r="D5807" s="21" t="s">
        <v>44</v>
      </c>
      <c r="E5807" s="21" t="s">
        <v>5484</v>
      </c>
      <c r="F5807" s="21" t="s">
        <v>5915</v>
      </c>
      <c r="G5807" s="21" t="s">
        <v>5492</v>
      </c>
      <c r="H5807" s="21" t="s">
        <v>47</v>
      </c>
      <c r="I5807" s="21" t="s">
        <v>47</v>
      </c>
      <c r="J5807" s="21" t="s">
        <v>47</v>
      </c>
      <c r="K5807" s="21" t="s">
        <v>47</v>
      </c>
      <c r="L5807" s="21" t="s">
        <v>47</v>
      </c>
      <c r="M5807" s="21" t="s">
        <v>49</v>
      </c>
      <c r="N5807" s="21" t="s">
        <v>50</v>
      </c>
      <c r="O5807" s="21" t="s">
        <v>47</v>
      </c>
      <c r="P5807" s="21" t="s">
        <v>47</v>
      </c>
      <c r="Q5807" s="32" t="s">
        <v>48</v>
      </c>
      <c r="R5807" s="21" t="s">
        <v>47</v>
      </c>
    </row>
    <row r="5808" spans="1:18" ht="31.5" x14ac:dyDescent="0.25">
      <c r="A5808" s="20" t="s">
        <v>11769</v>
      </c>
      <c r="B5808" s="21" t="s">
        <v>11804</v>
      </c>
      <c r="C5808" s="21" t="s">
        <v>11805</v>
      </c>
      <c r="D5808" s="21" t="s">
        <v>44</v>
      </c>
      <c r="E5808" s="21" t="s">
        <v>5484</v>
      </c>
      <c r="F5808" s="21" t="s">
        <v>6672</v>
      </c>
      <c r="G5808" s="21" t="s">
        <v>5492</v>
      </c>
      <c r="H5808" s="21" t="s">
        <v>47</v>
      </c>
      <c r="I5808" s="21" t="s">
        <v>47</v>
      </c>
      <c r="J5808" s="21" t="s">
        <v>47</v>
      </c>
      <c r="K5808" s="21" t="s">
        <v>47</v>
      </c>
      <c r="L5808" s="21" t="s">
        <v>47</v>
      </c>
      <c r="M5808" s="21" t="s">
        <v>49</v>
      </c>
      <c r="N5808" s="21" t="s">
        <v>50</v>
      </c>
      <c r="O5808" s="21" t="s">
        <v>47</v>
      </c>
      <c r="P5808" s="21" t="s">
        <v>47</v>
      </c>
      <c r="Q5808" s="32" t="s">
        <v>48</v>
      </c>
      <c r="R5808" s="21" t="s">
        <v>47</v>
      </c>
    </row>
    <row r="5809" spans="1:18" ht="31.5" x14ac:dyDescent="0.25">
      <c r="A5809" s="20" t="s">
        <v>11769</v>
      </c>
      <c r="B5809" s="21" t="s">
        <v>11806</v>
      </c>
      <c r="C5809" s="21" t="s">
        <v>11807</v>
      </c>
      <c r="D5809" s="21" t="s">
        <v>44</v>
      </c>
      <c r="E5809" s="21" t="s">
        <v>5484</v>
      </c>
      <c r="F5809" s="21" t="s">
        <v>5495</v>
      </c>
      <c r="G5809" s="21" t="s">
        <v>5492</v>
      </c>
      <c r="H5809" s="21" t="s">
        <v>47</v>
      </c>
      <c r="I5809" s="21" t="s">
        <v>47</v>
      </c>
      <c r="J5809" s="21" t="s">
        <v>47</v>
      </c>
      <c r="K5809" s="21" t="s">
        <v>47</v>
      </c>
      <c r="L5809" s="21" t="s">
        <v>47</v>
      </c>
      <c r="M5809" s="21" t="s">
        <v>49</v>
      </c>
      <c r="N5809" s="21" t="s">
        <v>50</v>
      </c>
      <c r="O5809" s="21" t="s">
        <v>47</v>
      </c>
      <c r="P5809" s="21" t="s">
        <v>47</v>
      </c>
      <c r="Q5809" s="32" t="s">
        <v>48</v>
      </c>
      <c r="R5809" s="21" t="s">
        <v>47</v>
      </c>
    </row>
    <row r="5810" spans="1:18" ht="31.5" x14ac:dyDescent="0.25">
      <c r="A5810" s="20" t="s">
        <v>11769</v>
      </c>
      <c r="B5810" s="21" t="s">
        <v>11808</v>
      </c>
      <c r="C5810" s="21" t="s">
        <v>11809</v>
      </c>
      <c r="D5810" s="21" t="s">
        <v>44</v>
      </c>
      <c r="E5810" s="21" t="s">
        <v>5484</v>
      </c>
      <c r="F5810" s="21" t="s">
        <v>5956</v>
      </c>
      <c r="G5810" s="21" t="s">
        <v>5492</v>
      </c>
      <c r="H5810" s="21" t="s">
        <v>47</v>
      </c>
      <c r="I5810" s="21" t="s">
        <v>47</v>
      </c>
      <c r="J5810" s="21" t="s">
        <v>47</v>
      </c>
      <c r="K5810" s="21" t="s">
        <v>47</v>
      </c>
      <c r="L5810" s="21" t="s">
        <v>47</v>
      </c>
      <c r="M5810" s="21" t="s">
        <v>49</v>
      </c>
      <c r="N5810" s="21" t="s">
        <v>50</v>
      </c>
      <c r="O5810" s="21" t="s">
        <v>47</v>
      </c>
      <c r="P5810" s="21" t="s">
        <v>47</v>
      </c>
      <c r="Q5810" s="32" t="s">
        <v>48</v>
      </c>
      <c r="R5810" s="21" t="s">
        <v>47</v>
      </c>
    </row>
    <row r="5811" spans="1:18" ht="31.5" x14ac:dyDescent="0.25">
      <c r="A5811" s="20" t="s">
        <v>11769</v>
      </c>
      <c r="B5811" s="21" t="s">
        <v>11810</v>
      </c>
      <c r="C5811" s="21" t="s">
        <v>11811</v>
      </c>
      <c r="D5811" s="21" t="s">
        <v>44</v>
      </c>
      <c r="E5811" s="21" t="s">
        <v>5484</v>
      </c>
      <c r="F5811" s="21" t="s">
        <v>5584</v>
      </c>
      <c r="G5811" s="21" t="s">
        <v>5492</v>
      </c>
      <c r="H5811" s="21" t="s">
        <v>47</v>
      </c>
      <c r="I5811" s="21" t="s">
        <v>47</v>
      </c>
      <c r="J5811" s="21" t="s">
        <v>47</v>
      </c>
      <c r="K5811" s="21" t="s">
        <v>47</v>
      </c>
      <c r="L5811" s="21" t="s">
        <v>47</v>
      </c>
      <c r="M5811" s="21" t="s">
        <v>49</v>
      </c>
      <c r="N5811" s="21" t="s">
        <v>50</v>
      </c>
      <c r="O5811" s="21" t="s">
        <v>47</v>
      </c>
      <c r="P5811" s="21" t="s">
        <v>47</v>
      </c>
      <c r="Q5811" s="32" t="s">
        <v>48</v>
      </c>
      <c r="R5811" s="21" t="s">
        <v>47</v>
      </c>
    </row>
    <row r="5812" spans="1:18" ht="31.5" x14ac:dyDescent="0.25">
      <c r="A5812" s="20" t="s">
        <v>11769</v>
      </c>
      <c r="B5812" s="21" t="s">
        <v>11812</v>
      </c>
      <c r="C5812" s="21" t="s">
        <v>11813</v>
      </c>
      <c r="D5812" s="21" t="s">
        <v>44</v>
      </c>
      <c r="E5812" s="21" t="s">
        <v>5484</v>
      </c>
      <c r="F5812" s="21" t="s">
        <v>5852</v>
      </c>
      <c r="G5812" s="21" t="s">
        <v>5492</v>
      </c>
      <c r="H5812" s="21" t="s">
        <v>47</v>
      </c>
      <c r="I5812" s="21" t="s">
        <v>47</v>
      </c>
      <c r="J5812" s="21" t="s">
        <v>47</v>
      </c>
      <c r="K5812" s="21" t="s">
        <v>47</v>
      </c>
      <c r="L5812" s="21" t="s">
        <v>47</v>
      </c>
      <c r="M5812" s="21" t="s">
        <v>49</v>
      </c>
      <c r="N5812" s="21" t="s">
        <v>50</v>
      </c>
      <c r="O5812" s="21" t="s">
        <v>47</v>
      </c>
      <c r="P5812" s="21" t="s">
        <v>47</v>
      </c>
      <c r="Q5812" s="32" t="s">
        <v>48</v>
      </c>
      <c r="R5812" s="21" t="s">
        <v>47</v>
      </c>
    </row>
    <row r="5813" spans="1:18" ht="31.5" x14ac:dyDescent="0.25">
      <c r="A5813" s="20" t="s">
        <v>11769</v>
      </c>
      <c r="B5813" s="21" t="s">
        <v>11814</v>
      </c>
      <c r="C5813" s="21" t="s">
        <v>11815</v>
      </c>
      <c r="D5813" s="21" t="s">
        <v>44</v>
      </c>
      <c r="E5813" s="21" t="s">
        <v>5484</v>
      </c>
      <c r="F5813" s="21" t="s">
        <v>6085</v>
      </c>
      <c r="G5813" s="21" t="s">
        <v>5492</v>
      </c>
      <c r="H5813" s="21" t="s">
        <v>47</v>
      </c>
      <c r="I5813" s="21" t="s">
        <v>47</v>
      </c>
      <c r="J5813" s="21" t="s">
        <v>47</v>
      </c>
      <c r="K5813" s="21" t="s">
        <v>47</v>
      </c>
      <c r="L5813" s="21" t="s">
        <v>47</v>
      </c>
      <c r="M5813" s="21" t="s">
        <v>49</v>
      </c>
      <c r="N5813" s="21" t="s">
        <v>50</v>
      </c>
      <c r="O5813" s="21" t="s">
        <v>47</v>
      </c>
      <c r="P5813" s="21" t="s">
        <v>47</v>
      </c>
      <c r="Q5813" s="32" t="s">
        <v>48</v>
      </c>
      <c r="R5813" s="21" t="s">
        <v>47</v>
      </c>
    </row>
    <row r="5814" spans="1:18" ht="31.5" x14ac:dyDescent="0.25">
      <c r="A5814" s="20" t="s">
        <v>11769</v>
      </c>
      <c r="B5814" s="21" t="s">
        <v>11816</v>
      </c>
      <c r="C5814" s="21" t="s">
        <v>11817</v>
      </c>
      <c r="D5814" s="21" t="s">
        <v>44</v>
      </c>
      <c r="E5814" s="21" t="s">
        <v>5484</v>
      </c>
      <c r="F5814" s="21" t="s">
        <v>5872</v>
      </c>
      <c r="G5814" s="21" t="s">
        <v>5492</v>
      </c>
      <c r="H5814" s="21" t="s">
        <v>47</v>
      </c>
      <c r="I5814" s="21" t="s">
        <v>47</v>
      </c>
      <c r="J5814" s="21" t="s">
        <v>47</v>
      </c>
      <c r="K5814" s="21" t="s">
        <v>47</v>
      </c>
      <c r="L5814" s="21" t="s">
        <v>47</v>
      </c>
      <c r="M5814" s="21" t="s">
        <v>49</v>
      </c>
      <c r="N5814" s="21" t="s">
        <v>50</v>
      </c>
      <c r="O5814" s="21" t="s">
        <v>47</v>
      </c>
      <c r="P5814" s="21" t="s">
        <v>47</v>
      </c>
      <c r="Q5814" s="32" t="s">
        <v>48</v>
      </c>
      <c r="R5814" s="21" t="s">
        <v>47</v>
      </c>
    </row>
    <row r="5815" spans="1:18" ht="31.5" x14ac:dyDescent="0.25">
      <c r="A5815" s="20" t="s">
        <v>11769</v>
      </c>
      <c r="B5815" s="21" t="s">
        <v>11818</v>
      </c>
      <c r="C5815" s="21" t="s">
        <v>11819</v>
      </c>
      <c r="D5815" s="21" t="s">
        <v>44</v>
      </c>
      <c r="E5815" s="21" t="s">
        <v>5484</v>
      </c>
      <c r="F5815" s="21" t="s">
        <v>5785</v>
      </c>
      <c r="G5815" s="21" t="s">
        <v>5492</v>
      </c>
      <c r="H5815" s="21" t="s">
        <v>47</v>
      </c>
      <c r="I5815" s="21" t="s">
        <v>47</v>
      </c>
      <c r="J5815" s="21" t="s">
        <v>47</v>
      </c>
      <c r="K5815" s="21" t="s">
        <v>47</v>
      </c>
      <c r="L5815" s="21" t="s">
        <v>47</v>
      </c>
      <c r="M5815" s="21" t="s">
        <v>49</v>
      </c>
      <c r="N5815" s="21" t="s">
        <v>50</v>
      </c>
      <c r="O5815" s="21" t="s">
        <v>47</v>
      </c>
      <c r="P5815" s="21" t="s">
        <v>47</v>
      </c>
      <c r="Q5815" s="32" t="s">
        <v>48</v>
      </c>
      <c r="R5815" s="21" t="s">
        <v>47</v>
      </c>
    </row>
    <row r="5816" spans="1:18" ht="31.5" x14ac:dyDescent="0.25">
      <c r="A5816" s="20" t="s">
        <v>11769</v>
      </c>
      <c r="B5816" s="21" t="s">
        <v>11820</v>
      </c>
      <c r="C5816" s="21" t="s">
        <v>11821</v>
      </c>
      <c r="D5816" s="21" t="s">
        <v>44</v>
      </c>
      <c r="E5816" s="21" t="s">
        <v>5484</v>
      </c>
      <c r="F5816" s="21" t="s">
        <v>5987</v>
      </c>
      <c r="G5816" s="21" t="s">
        <v>5492</v>
      </c>
      <c r="H5816" s="21" t="s">
        <v>47</v>
      </c>
      <c r="I5816" s="21" t="s">
        <v>47</v>
      </c>
      <c r="J5816" s="21" t="s">
        <v>47</v>
      </c>
      <c r="K5816" s="21" t="s">
        <v>47</v>
      </c>
      <c r="L5816" s="21" t="s">
        <v>47</v>
      </c>
      <c r="M5816" s="21" t="s">
        <v>49</v>
      </c>
      <c r="N5816" s="21" t="s">
        <v>50</v>
      </c>
      <c r="O5816" s="21" t="s">
        <v>47</v>
      </c>
      <c r="P5816" s="21" t="s">
        <v>47</v>
      </c>
      <c r="Q5816" s="32" t="s">
        <v>48</v>
      </c>
      <c r="R5816" s="21" t="s">
        <v>47</v>
      </c>
    </row>
    <row r="5817" spans="1:18" ht="47.25" x14ac:dyDescent="0.25">
      <c r="A5817" s="20" t="s">
        <v>11769</v>
      </c>
      <c r="B5817" s="21" t="s">
        <v>11822</v>
      </c>
      <c r="C5817" s="21" t="s">
        <v>11823</v>
      </c>
      <c r="D5817" s="21" t="s">
        <v>44</v>
      </c>
      <c r="E5817" s="21" t="s">
        <v>5484</v>
      </c>
      <c r="F5817" s="21" t="s">
        <v>5495</v>
      </c>
      <c r="G5817" s="21" t="s">
        <v>5492</v>
      </c>
      <c r="H5817" s="21" t="s">
        <v>47</v>
      </c>
      <c r="I5817" s="21" t="s">
        <v>47</v>
      </c>
      <c r="J5817" s="21" t="s">
        <v>47</v>
      </c>
      <c r="K5817" s="21" t="s">
        <v>47</v>
      </c>
      <c r="L5817" s="21" t="s">
        <v>47</v>
      </c>
      <c r="M5817" s="21" t="s">
        <v>49</v>
      </c>
      <c r="N5817" s="21" t="s">
        <v>50</v>
      </c>
      <c r="O5817" s="21" t="s">
        <v>47</v>
      </c>
      <c r="P5817" s="21" t="s">
        <v>47</v>
      </c>
      <c r="Q5817" s="32" t="s">
        <v>48</v>
      </c>
      <c r="R5817" s="21" t="s">
        <v>47</v>
      </c>
    </row>
    <row r="5818" spans="1:18" ht="31.5" x14ac:dyDescent="0.25">
      <c r="A5818" s="20" t="s">
        <v>11769</v>
      </c>
      <c r="B5818" s="21" t="s">
        <v>11824</v>
      </c>
      <c r="C5818" s="21" t="s">
        <v>11825</v>
      </c>
      <c r="D5818" s="21" t="s">
        <v>44</v>
      </c>
      <c r="E5818" s="21" t="s">
        <v>5484</v>
      </c>
      <c r="F5818" s="21" t="s">
        <v>11826</v>
      </c>
      <c r="G5818" s="21" t="s">
        <v>5492</v>
      </c>
      <c r="H5818" s="21" t="s">
        <v>47</v>
      </c>
      <c r="I5818" s="21" t="s">
        <v>47</v>
      </c>
      <c r="J5818" s="21" t="s">
        <v>47</v>
      </c>
      <c r="K5818" s="21" t="s">
        <v>47</v>
      </c>
      <c r="L5818" s="21" t="s">
        <v>47</v>
      </c>
      <c r="M5818" s="21" t="s">
        <v>49</v>
      </c>
      <c r="N5818" s="21" t="s">
        <v>50</v>
      </c>
      <c r="O5818" s="21" t="s">
        <v>47</v>
      </c>
      <c r="P5818" s="21" t="s">
        <v>47</v>
      </c>
      <c r="Q5818" s="32" t="s">
        <v>48</v>
      </c>
      <c r="R5818" s="21" t="s">
        <v>47</v>
      </c>
    </row>
    <row r="5819" spans="1:18" ht="31.5" x14ac:dyDescent="0.25">
      <c r="A5819" s="20" t="s">
        <v>11769</v>
      </c>
      <c r="B5819" s="21" t="s">
        <v>11827</v>
      </c>
      <c r="C5819" s="21" t="s">
        <v>11828</v>
      </c>
      <c r="D5819" s="21" t="s">
        <v>44</v>
      </c>
      <c r="E5819" s="21" t="s">
        <v>5484</v>
      </c>
      <c r="F5819" s="21" t="s">
        <v>5522</v>
      </c>
      <c r="G5819" s="21" t="s">
        <v>5492</v>
      </c>
      <c r="H5819" s="21" t="s">
        <v>47</v>
      </c>
      <c r="I5819" s="21" t="s">
        <v>47</v>
      </c>
      <c r="J5819" s="21" t="s">
        <v>47</v>
      </c>
      <c r="K5819" s="21" t="s">
        <v>47</v>
      </c>
      <c r="L5819" s="21" t="s">
        <v>47</v>
      </c>
      <c r="M5819" s="21" t="s">
        <v>49</v>
      </c>
      <c r="N5819" s="21" t="s">
        <v>50</v>
      </c>
      <c r="O5819" s="21" t="s">
        <v>47</v>
      </c>
      <c r="P5819" s="21" t="s">
        <v>47</v>
      </c>
      <c r="Q5819" s="32" t="s">
        <v>48</v>
      </c>
      <c r="R5819" s="21" t="s">
        <v>47</v>
      </c>
    </row>
    <row r="5820" spans="1:18" ht="31.5" x14ac:dyDescent="0.25">
      <c r="A5820" s="20" t="s">
        <v>11769</v>
      </c>
      <c r="B5820" s="21" t="s">
        <v>11829</v>
      </c>
      <c r="C5820" s="21" t="s">
        <v>11830</v>
      </c>
      <c r="D5820" s="21" t="s">
        <v>44</v>
      </c>
      <c r="E5820" s="21" t="s">
        <v>5484</v>
      </c>
      <c r="F5820" s="21" t="s">
        <v>5555</v>
      </c>
      <c r="G5820" s="21" t="s">
        <v>5492</v>
      </c>
      <c r="H5820" s="21" t="s">
        <v>47</v>
      </c>
      <c r="I5820" s="21" t="s">
        <v>47</v>
      </c>
      <c r="J5820" s="21" t="s">
        <v>47</v>
      </c>
      <c r="K5820" s="21" t="s">
        <v>47</v>
      </c>
      <c r="L5820" s="21" t="s">
        <v>47</v>
      </c>
      <c r="M5820" s="21" t="s">
        <v>49</v>
      </c>
      <c r="N5820" s="21" t="s">
        <v>50</v>
      </c>
      <c r="O5820" s="21" t="s">
        <v>47</v>
      </c>
      <c r="P5820" s="21" t="s">
        <v>47</v>
      </c>
      <c r="Q5820" s="32" t="s">
        <v>48</v>
      </c>
      <c r="R5820" s="21" t="s">
        <v>47</v>
      </c>
    </row>
    <row r="5821" spans="1:18" ht="31.5" x14ac:dyDescent="0.25">
      <c r="A5821" s="20" t="s">
        <v>11769</v>
      </c>
      <c r="B5821" s="21" t="s">
        <v>11831</v>
      </c>
      <c r="C5821" s="21" t="s">
        <v>11832</v>
      </c>
      <c r="D5821" s="21" t="s">
        <v>44</v>
      </c>
      <c r="E5821" s="21" t="s">
        <v>5484</v>
      </c>
      <c r="F5821" s="21" t="s">
        <v>5872</v>
      </c>
      <c r="G5821" s="21" t="s">
        <v>5492</v>
      </c>
      <c r="H5821" s="21" t="s">
        <v>47</v>
      </c>
      <c r="I5821" s="21" t="s">
        <v>47</v>
      </c>
      <c r="J5821" s="21" t="s">
        <v>47</v>
      </c>
      <c r="K5821" s="21" t="s">
        <v>47</v>
      </c>
      <c r="L5821" s="21" t="s">
        <v>47</v>
      </c>
      <c r="M5821" s="21" t="s">
        <v>49</v>
      </c>
      <c r="N5821" s="21" t="s">
        <v>50</v>
      </c>
      <c r="O5821" s="21" t="s">
        <v>47</v>
      </c>
      <c r="P5821" s="21" t="s">
        <v>47</v>
      </c>
      <c r="Q5821" s="32" t="s">
        <v>48</v>
      </c>
      <c r="R5821" s="21" t="s">
        <v>47</v>
      </c>
    </row>
    <row r="5822" spans="1:18" ht="31.5" x14ac:dyDescent="0.25">
      <c r="A5822" s="20" t="s">
        <v>11769</v>
      </c>
      <c r="B5822" s="21" t="s">
        <v>11833</v>
      </c>
      <c r="C5822" s="21" t="s">
        <v>11834</v>
      </c>
      <c r="D5822" s="21" t="s">
        <v>44</v>
      </c>
      <c r="E5822" s="21" t="s">
        <v>5484</v>
      </c>
      <c r="F5822" s="21" t="s">
        <v>5785</v>
      </c>
      <c r="G5822" s="21" t="s">
        <v>5492</v>
      </c>
      <c r="H5822" s="21" t="s">
        <v>47</v>
      </c>
      <c r="I5822" s="21" t="s">
        <v>47</v>
      </c>
      <c r="J5822" s="21" t="s">
        <v>47</v>
      </c>
      <c r="K5822" s="21" t="s">
        <v>47</v>
      </c>
      <c r="L5822" s="21" t="s">
        <v>47</v>
      </c>
      <c r="M5822" s="21" t="s">
        <v>49</v>
      </c>
      <c r="N5822" s="21" t="s">
        <v>50</v>
      </c>
      <c r="O5822" s="21" t="s">
        <v>47</v>
      </c>
      <c r="P5822" s="21" t="s">
        <v>47</v>
      </c>
      <c r="Q5822" s="33" t="s">
        <v>64</v>
      </c>
      <c r="R5822" s="21" t="s">
        <v>47</v>
      </c>
    </row>
    <row r="5823" spans="1:18" ht="31.5" x14ac:dyDescent="0.25">
      <c r="A5823" s="20" t="s">
        <v>11769</v>
      </c>
      <c r="B5823" s="21" t="s">
        <v>11835</v>
      </c>
      <c r="C5823" s="21" t="s">
        <v>11836</v>
      </c>
      <c r="D5823" s="21" t="s">
        <v>44</v>
      </c>
      <c r="E5823" s="21" t="s">
        <v>5484</v>
      </c>
      <c r="F5823" s="21" t="s">
        <v>5987</v>
      </c>
      <c r="G5823" s="21" t="s">
        <v>5492</v>
      </c>
      <c r="H5823" s="21" t="s">
        <v>47</v>
      </c>
      <c r="I5823" s="21" t="s">
        <v>47</v>
      </c>
      <c r="J5823" s="21" t="s">
        <v>47</v>
      </c>
      <c r="K5823" s="21" t="s">
        <v>47</v>
      </c>
      <c r="L5823" s="21" t="s">
        <v>47</v>
      </c>
      <c r="M5823" s="21" t="s">
        <v>49</v>
      </c>
      <c r="N5823" s="21" t="s">
        <v>50</v>
      </c>
      <c r="O5823" s="21" t="s">
        <v>47</v>
      </c>
      <c r="P5823" s="21" t="s">
        <v>47</v>
      </c>
      <c r="Q5823" s="33" t="s">
        <v>64</v>
      </c>
      <c r="R5823" s="21" t="s">
        <v>47</v>
      </c>
    </row>
    <row r="5824" spans="1:18" ht="31.5" x14ac:dyDescent="0.25">
      <c r="A5824" s="20" t="s">
        <v>11769</v>
      </c>
      <c r="B5824" s="21" t="s">
        <v>11837</v>
      </c>
      <c r="C5824" s="21" t="s">
        <v>11838</v>
      </c>
      <c r="D5824" s="21" t="s">
        <v>44</v>
      </c>
      <c r="E5824" s="21" t="s">
        <v>5484</v>
      </c>
      <c r="F5824" s="21" t="s">
        <v>5915</v>
      </c>
      <c r="G5824" s="21" t="s">
        <v>5492</v>
      </c>
      <c r="H5824" s="21" t="s">
        <v>47</v>
      </c>
      <c r="I5824" s="21" t="s">
        <v>47</v>
      </c>
      <c r="J5824" s="21" t="s">
        <v>47</v>
      </c>
      <c r="K5824" s="21" t="s">
        <v>47</v>
      </c>
      <c r="L5824" s="21" t="s">
        <v>47</v>
      </c>
      <c r="M5824" s="21" t="s">
        <v>49</v>
      </c>
      <c r="N5824" s="21" t="s">
        <v>50</v>
      </c>
      <c r="O5824" s="21" t="s">
        <v>47</v>
      </c>
      <c r="P5824" s="21" t="s">
        <v>47</v>
      </c>
      <c r="Q5824" s="33" t="s">
        <v>64</v>
      </c>
      <c r="R5824" s="21" t="s">
        <v>47</v>
      </c>
    </row>
    <row r="5825" spans="1:18" ht="31.5" x14ac:dyDescent="0.25">
      <c r="A5825" s="20" t="s">
        <v>11769</v>
      </c>
      <c r="B5825" s="21" t="s">
        <v>11839</v>
      </c>
      <c r="C5825" s="21" t="s">
        <v>11840</v>
      </c>
      <c r="D5825" s="21" t="s">
        <v>44</v>
      </c>
      <c r="E5825" s="21" t="s">
        <v>5484</v>
      </c>
      <c r="F5825" s="21" t="s">
        <v>5956</v>
      </c>
      <c r="G5825" s="21" t="s">
        <v>5492</v>
      </c>
      <c r="H5825" s="21" t="s">
        <v>47</v>
      </c>
      <c r="I5825" s="21" t="s">
        <v>47</v>
      </c>
      <c r="J5825" s="21" t="s">
        <v>47</v>
      </c>
      <c r="K5825" s="21" t="s">
        <v>47</v>
      </c>
      <c r="L5825" s="21" t="s">
        <v>47</v>
      </c>
      <c r="M5825" s="21" t="s">
        <v>49</v>
      </c>
      <c r="N5825" s="21" t="s">
        <v>50</v>
      </c>
      <c r="O5825" s="21" t="s">
        <v>47</v>
      </c>
      <c r="P5825" s="21" t="s">
        <v>47</v>
      </c>
      <c r="Q5825" s="33" t="s">
        <v>64</v>
      </c>
      <c r="R5825" s="21" t="s">
        <v>47</v>
      </c>
    </row>
    <row r="5826" spans="1:18" ht="31.5" x14ac:dyDescent="0.25">
      <c r="A5826" s="20" t="s">
        <v>11769</v>
      </c>
      <c r="B5826" s="21" t="s">
        <v>11841</v>
      </c>
      <c r="C5826" s="21" t="s">
        <v>11842</v>
      </c>
      <c r="D5826" s="21" t="s">
        <v>44</v>
      </c>
      <c r="E5826" s="21" t="s">
        <v>5484</v>
      </c>
      <c r="F5826" s="21" t="s">
        <v>5754</v>
      </c>
      <c r="G5826" s="21" t="s">
        <v>5492</v>
      </c>
      <c r="H5826" s="21" t="s">
        <v>47</v>
      </c>
      <c r="I5826" s="21" t="s">
        <v>47</v>
      </c>
      <c r="J5826" s="21" t="s">
        <v>47</v>
      </c>
      <c r="K5826" s="21" t="s">
        <v>47</v>
      </c>
      <c r="L5826" s="21" t="s">
        <v>47</v>
      </c>
      <c r="M5826" s="21" t="s">
        <v>49</v>
      </c>
      <c r="N5826" s="21" t="s">
        <v>50</v>
      </c>
      <c r="O5826" s="21" t="s">
        <v>47</v>
      </c>
      <c r="P5826" s="21" t="s">
        <v>47</v>
      </c>
      <c r="Q5826" s="33" t="s">
        <v>64</v>
      </c>
      <c r="R5826" s="21" t="s">
        <v>47</v>
      </c>
    </row>
    <row r="5827" spans="1:18" ht="31.5" x14ac:dyDescent="0.25">
      <c r="A5827" s="20" t="s">
        <v>11769</v>
      </c>
      <c r="B5827" s="21" t="s">
        <v>11843</v>
      </c>
      <c r="C5827" s="21" t="s">
        <v>11844</v>
      </c>
      <c r="D5827" s="21" t="s">
        <v>44</v>
      </c>
      <c r="E5827" s="21" t="s">
        <v>5484</v>
      </c>
      <c r="F5827" s="21" t="s">
        <v>5947</v>
      </c>
      <c r="G5827" s="21" t="s">
        <v>5492</v>
      </c>
      <c r="H5827" s="21" t="s">
        <v>47</v>
      </c>
      <c r="I5827" s="21" t="s">
        <v>47</v>
      </c>
      <c r="J5827" s="21" t="s">
        <v>47</v>
      </c>
      <c r="K5827" s="21" t="s">
        <v>47</v>
      </c>
      <c r="L5827" s="21" t="s">
        <v>47</v>
      </c>
      <c r="M5827" s="21" t="s">
        <v>49</v>
      </c>
      <c r="N5827" s="21" t="s">
        <v>50</v>
      </c>
      <c r="O5827" s="21" t="s">
        <v>47</v>
      </c>
      <c r="P5827" s="21" t="s">
        <v>47</v>
      </c>
      <c r="Q5827" s="32" t="s">
        <v>64</v>
      </c>
      <c r="R5827" s="21" t="s">
        <v>47</v>
      </c>
    </row>
    <row r="5828" spans="1:18" ht="31.5" x14ac:dyDescent="0.25">
      <c r="A5828" s="20" t="s">
        <v>11769</v>
      </c>
      <c r="B5828" s="21" t="s">
        <v>11845</v>
      </c>
      <c r="C5828" s="21" t="s">
        <v>11846</v>
      </c>
      <c r="D5828" s="21" t="s">
        <v>44</v>
      </c>
      <c r="E5828" s="21" t="s">
        <v>5484</v>
      </c>
      <c r="F5828" s="21" t="s">
        <v>5726</v>
      </c>
      <c r="G5828" s="21" t="s">
        <v>5492</v>
      </c>
      <c r="H5828" s="21" t="s">
        <v>47</v>
      </c>
      <c r="I5828" s="21" t="s">
        <v>47</v>
      </c>
      <c r="J5828" s="21" t="s">
        <v>47</v>
      </c>
      <c r="K5828" s="21" t="s">
        <v>47</v>
      </c>
      <c r="L5828" s="21" t="s">
        <v>47</v>
      </c>
      <c r="M5828" s="21" t="s">
        <v>49</v>
      </c>
      <c r="N5828" s="21" t="s">
        <v>50</v>
      </c>
      <c r="O5828" s="21" t="s">
        <v>47</v>
      </c>
      <c r="P5828" s="21" t="s">
        <v>47</v>
      </c>
      <c r="Q5828" s="32" t="s">
        <v>64</v>
      </c>
      <c r="R5828" s="21" t="s">
        <v>47</v>
      </c>
    </row>
    <row r="5829" spans="1:18" ht="31.5" x14ac:dyDescent="0.25">
      <c r="A5829" s="20" t="s">
        <v>11769</v>
      </c>
      <c r="B5829" s="21" t="s">
        <v>11847</v>
      </c>
      <c r="C5829" s="21" t="s">
        <v>11848</v>
      </c>
      <c r="D5829" s="21" t="s">
        <v>44</v>
      </c>
      <c r="E5829" s="21" t="s">
        <v>5484</v>
      </c>
      <c r="F5829" s="21" t="s">
        <v>5996</v>
      </c>
      <c r="G5829" s="21" t="s">
        <v>5492</v>
      </c>
      <c r="H5829" s="21" t="s">
        <v>47</v>
      </c>
      <c r="I5829" s="21" t="s">
        <v>47</v>
      </c>
      <c r="J5829" s="21" t="s">
        <v>47</v>
      </c>
      <c r="K5829" s="21" t="s">
        <v>47</v>
      </c>
      <c r="L5829" s="21" t="s">
        <v>47</v>
      </c>
      <c r="M5829" s="21" t="s">
        <v>49</v>
      </c>
      <c r="N5829" s="21" t="s">
        <v>50</v>
      </c>
      <c r="O5829" s="21" t="s">
        <v>47</v>
      </c>
      <c r="P5829" s="21" t="s">
        <v>47</v>
      </c>
      <c r="Q5829" s="32" t="s">
        <v>64</v>
      </c>
      <c r="R5829" s="21" t="s">
        <v>47</v>
      </c>
    </row>
    <row r="5830" spans="1:18" ht="31.5" x14ac:dyDescent="0.25">
      <c r="A5830" s="20" t="s">
        <v>11769</v>
      </c>
      <c r="B5830" s="21" t="s">
        <v>11849</v>
      </c>
      <c r="C5830" s="21" t="s">
        <v>11850</v>
      </c>
      <c r="D5830" s="21" t="s">
        <v>44</v>
      </c>
      <c r="E5830" s="21" t="s">
        <v>5484</v>
      </c>
      <c r="F5830" s="21" t="s">
        <v>5508</v>
      </c>
      <c r="G5830" s="21" t="s">
        <v>5492</v>
      </c>
      <c r="H5830" s="21" t="s">
        <v>47</v>
      </c>
      <c r="I5830" s="21" t="s">
        <v>47</v>
      </c>
      <c r="J5830" s="21" t="s">
        <v>47</v>
      </c>
      <c r="K5830" s="21" t="s">
        <v>47</v>
      </c>
      <c r="L5830" s="21" t="s">
        <v>47</v>
      </c>
      <c r="M5830" s="21" t="s">
        <v>49</v>
      </c>
      <c r="N5830" s="21" t="s">
        <v>50</v>
      </c>
      <c r="O5830" s="21" t="s">
        <v>47</v>
      </c>
      <c r="P5830" s="21" t="s">
        <v>47</v>
      </c>
      <c r="Q5830" s="32" t="s">
        <v>64</v>
      </c>
      <c r="R5830" s="21" t="s">
        <v>47</v>
      </c>
    </row>
    <row r="5831" spans="1:18" ht="31.5" x14ac:dyDescent="0.25">
      <c r="A5831" s="20" t="s">
        <v>11769</v>
      </c>
      <c r="B5831" s="21" t="s">
        <v>11851</v>
      </c>
      <c r="C5831" s="21" t="s">
        <v>11852</v>
      </c>
      <c r="D5831" s="21" t="s">
        <v>44</v>
      </c>
      <c r="E5831" s="21" t="s">
        <v>5484</v>
      </c>
      <c r="F5831" s="21" t="s">
        <v>5682</v>
      </c>
      <c r="G5831" s="21" t="s">
        <v>5492</v>
      </c>
      <c r="H5831" s="21" t="s">
        <v>47</v>
      </c>
      <c r="I5831" s="21" t="s">
        <v>47</v>
      </c>
      <c r="J5831" s="21" t="s">
        <v>47</v>
      </c>
      <c r="K5831" s="21" t="s">
        <v>47</v>
      </c>
      <c r="L5831" s="21" t="s">
        <v>47</v>
      </c>
      <c r="M5831" s="21" t="s">
        <v>49</v>
      </c>
      <c r="N5831" s="21" t="s">
        <v>50</v>
      </c>
      <c r="O5831" s="21" t="s">
        <v>47</v>
      </c>
      <c r="P5831" s="21" t="s">
        <v>47</v>
      </c>
      <c r="Q5831" s="32" t="s">
        <v>64</v>
      </c>
      <c r="R5831" s="21" t="s">
        <v>47</v>
      </c>
    </row>
    <row r="5832" spans="1:18" ht="31.5" x14ac:dyDescent="0.25">
      <c r="A5832" s="20" t="s">
        <v>11769</v>
      </c>
      <c r="B5832" s="21" t="s">
        <v>11853</v>
      </c>
      <c r="C5832" s="21" t="s">
        <v>11854</v>
      </c>
      <c r="D5832" s="21" t="s">
        <v>44</v>
      </c>
      <c r="E5832" s="21" t="s">
        <v>5484</v>
      </c>
      <c r="F5832" s="21" t="s">
        <v>5517</v>
      </c>
      <c r="G5832" s="21" t="s">
        <v>5492</v>
      </c>
      <c r="H5832" s="21" t="s">
        <v>47</v>
      </c>
      <c r="I5832" s="21" t="s">
        <v>47</v>
      </c>
      <c r="J5832" s="21" t="s">
        <v>47</v>
      </c>
      <c r="K5832" s="21" t="s">
        <v>47</v>
      </c>
      <c r="L5832" s="21" t="s">
        <v>47</v>
      </c>
      <c r="M5832" s="21" t="s">
        <v>49</v>
      </c>
      <c r="N5832" s="21" t="s">
        <v>50</v>
      </c>
      <c r="O5832" s="21" t="s">
        <v>47</v>
      </c>
      <c r="P5832" s="21" t="s">
        <v>47</v>
      </c>
      <c r="Q5832" s="32" t="s">
        <v>64</v>
      </c>
      <c r="R5832" s="21" t="s">
        <v>47</v>
      </c>
    </row>
    <row r="5833" spans="1:18" ht="31.5" x14ac:dyDescent="0.25">
      <c r="A5833" s="20" t="s">
        <v>11769</v>
      </c>
      <c r="B5833" s="21" t="s">
        <v>11855</v>
      </c>
      <c r="C5833" s="21" t="s">
        <v>11856</v>
      </c>
      <c r="D5833" s="21" t="s">
        <v>44</v>
      </c>
      <c r="E5833" s="21" t="s">
        <v>5484</v>
      </c>
      <c r="F5833" s="21" t="s">
        <v>5675</v>
      </c>
      <c r="G5833" s="21" t="s">
        <v>5492</v>
      </c>
      <c r="H5833" s="21" t="s">
        <v>47</v>
      </c>
      <c r="I5833" s="21" t="s">
        <v>47</v>
      </c>
      <c r="J5833" s="21" t="s">
        <v>47</v>
      </c>
      <c r="K5833" s="21" t="s">
        <v>47</v>
      </c>
      <c r="L5833" s="21" t="s">
        <v>47</v>
      </c>
      <c r="M5833" s="21" t="s">
        <v>49</v>
      </c>
      <c r="N5833" s="21" t="s">
        <v>50</v>
      </c>
      <c r="O5833" s="21" t="s">
        <v>47</v>
      </c>
      <c r="P5833" s="21" t="s">
        <v>47</v>
      </c>
      <c r="Q5833" s="32" t="s">
        <v>64</v>
      </c>
      <c r="R5833" s="21" t="s">
        <v>47</v>
      </c>
    </row>
    <row r="5834" spans="1:18" ht="31.5" x14ac:dyDescent="0.25">
      <c r="A5834" s="20" t="s">
        <v>11769</v>
      </c>
      <c r="B5834" s="21" t="s">
        <v>11857</v>
      </c>
      <c r="C5834" s="21" t="s">
        <v>11858</v>
      </c>
      <c r="D5834" s="21" t="s">
        <v>44</v>
      </c>
      <c r="E5834" s="21" t="s">
        <v>5484</v>
      </c>
      <c r="F5834" s="21" t="s">
        <v>5537</v>
      </c>
      <c r="G5834" s="21" t="s">
        <v>5492</v>
      </c>
      <c r="H5834" s="21" t="s">
        <v>47</v>
      </c>
      <c r="I5834" s="21" t="s">
        <v>47</v>
      </c>
      <c r="J5834" s="21" t="s">
        <v>47</v>
      </c>
      <c r="K5834" s="21" t="s">
        <v>47</v>
      </c>
      <c r="L5834" s="21" t="s">
        <v>47</v>
      </c>
      <c r="M5834" s="21" t="s">
        <v>49</v>
      </c>
      <c r="N5834" s="21" t="s">
        <v>50</v>
      </c>
      <c r="O5834" s="21" t="s">
        <v>47</v>
      </c>
      <c r="P5834" s="21" t="s">
        <v>47</v>
      </c>
      <c r="Q5834" s="32" t="s">
        <v>64</v>
      </c>
      <c r="R5834" s="21" t="s">
        <v>47</v>
      </c>
    </row>
    <row r="5835" spans="1:18" ht="31.5" x14ac:dyDescent="0.25">
      <c r="A5835" s="20" t="s">
        <v>11769</v>
      </c>
      <c r="B5835" s="21" t="s">
        <v>11859</v>
      </c>
      <c r="C5835" s="21" t="s">
        <v>11860</v>
      </c>
      <c r="D5835" s="21" t="s">
        <v>44</v>
      </c>
      <c r="E5835" s="21" t="s">
        <v>5484</v>
      </c>
      <c r="F5835" s="21" t="s">
        <v>5663</v>
      </c>
      <c r="G5835" s="21" t="s">
        <v>5492</v>
      </c>
      <c r="H5835" s="21" t="s">
        <v>47</v>
      </c>
      <c r="I5835" s="21" t="s">
        <v>47</v>
      </c>
      <c r="J5835" s="21" t="s">
        <v>47</v>
      </c>
      <c r="K5835" s="21" t="s">
        <v>47</v>
      </c>
      <c r="L5835" s="21" t="s">
        <v>47</v>
      </c>
      <c r="M5835" s="21" t="s">
        <v>49</v>
      </c>
      <c r="N5835" s="21" t="s">
        <v>50</v>
      </c>
      <c r="O5835" s="21" t="s">
        <v>47</v>
      </c>
      <c r="P5835" s="21" t="s">
        <v>47</v>
      </c>
      <c r="Q5835" s="32" t="s">
        <v>64</v>
      </c>
      <c r="R5835" s="21" t="s">
        <v>47</v>
      </c>
    </row>
    <row r="5836" spans="1:18" ht="31.5" x14ac:dyDescent="0.25">
      <c r="A5836" s="20" t="s">
        <v>11769</v>
      </c>
      <c r="B5836" s="21" t="s">
        <v>11861</v>
      </c>
      <c r="C5836" s="21" t="s">
        <v>11862</v>
      </c>
      <c r="D5836" s="21" t="s">
        <v>44</v>
      </c>
      <c r="E5836" s="21" t="s">
        <v>5484</v>
      </c>
      <c r="F5836" s="21" t="s">
        <v>5622</v>
      </c>
      <c r="G5836" s="21" t="s">
        <v>5492</v>
      </c>
      <c r="H5836" s="21" t="s">
        <v>47</v>
      </c>
      <c r="I5836" s="21" t="s">
        <v>47</v>
      </c>
      <c r="J5836" s="21" t="s">
        <v>47</v>
      </c>
      <c r="K5836" s="21" t="s">
        <v>47</v>
      </c>
      <c r="L5836" s="21" t="s">
        <v>47</v>
      </c>
      <c r="M5836" s="21" t="s">
        <v>49</v>
      </c>
      <c r="N5836" s="21" t="s">
        <v>50</v>
      </c>
      <c r="O5836" s="21" t="s">
        <v>47</v>
      </c>
      <c r="P5836" s="21" t="s">
        <v>47</v>
      </c>
      <c r="Q5836" s="32" t="s">
        <v>64</v>
      </c>
      <c r="R5836" s="21" t="s">
        <v>47</v>
      </c>
    </row>
    <row r="5837" spans="1:18" ht="31.5" x14ac:dyDescent="0.25">
      <c r="A5837" s="20" t="s">
        <v>11769</v>
      </c>
      <c r="B5837" s="21" t="s">
        <v>11863</v>
      </c>
      <c r="C5837" s="21" t="s">
        <v>11864</v>
      </c>
      <c r="D5837" s="21" t="s">
        <v>44</v>
      </c>
      <c r="E5837" s="21" t="s">
        <v>5484</v>
      </c>
      <c r="F5837" s="21" t="s">
        <v>5495</v>
      </c>
      <c r="G5837" s="21" t="s">
        <v>5492</v>
      </c>
      <c r="H5837" s="21" t="s">
        <v>47</v>
      </c>
      <c r="I5837" s="21" t="s">
        <v>47</v>
      </c>
      <c r="J5837" s="21" t="s">
        <v>47</v>
      </c>
      <c r="K5837" s="21" t="s">
        <v>47</v>
      </c>
      <c r="L5837" s="21" t="s">
        <v>47</v>
      </c>
      <c r="M5837" s="21" t="s">
        <v>49</v>
      </c>
      <c r="N5837" s="21" t="s">
        <v>50</v>
      </c>
      <c r="O5837" s="21" t="s">
        <v>47</v>
      </c>
      <c r="P5837" s="21" t="s">
        <v>47</v>
      </c>
      <c r="Q5837" s="32" t="s">
        <v>64</v>
      </c>
      <c r="R5837" s="21" t="s">
        <v>47</v>
      </c>
    </row>
    <row r="5838" spans="1:18" ht="31.5" x14ac:dyDescent="0.25">
      <c r="A5838" s="20" t="s">
        <v>11769</v>
      </c>
      <c r="B5838" s="21" t="s">
        <v>11865</v>
      </c>
      <c r="C5838" s="21" t="s">
        <v>11866</v>
      </c>
      <c r="D5838" s="21" t="s">
        <v>44</v>
      </c>
      <c r="E5838" s="21" t="s">
        <v>5484</v>
      </c>
      <c r="F5838" s="21" t="s">
        <v>6085</v>
      </c>
      <c r="G5838" s="21" t="s">
        <v>5492</v>
      </c>
      <c r="H5838" s="21" t="s">
        <v>47</v>
      </c>
      <c r="I5838" s="21" t="s">
        <v>47</v>
      </c>
      <c r="J5838" s="21" t="s">
        <v>47</v>
      </c>
      <c r="K5838" s="21" t="s">
        <v>47</v>
      </c>
      <c r="L5838" s="21" t="s">
        <v>47</v>
      </c>
      <c r="M5838" s="21" t="s">
        <v>49</v>
      </c>
      <c r="N5838" s="21" t="s">
        <v>50</v>
      </c>
      <c r="O5838" s="21" t="s">
        <v>47</v>
      </c>
      <c r="P5838" s="21" t="s">
        <v>47</v>
      </c>
      <c r="Q5838" s="32" t="s">
        <v>64</v>
      </c>
      <c r="R5838" s="21" t="s">
        <v>47</v>
      </c>
    </row>
    <row r="5839" spans="1:18" ht="31.5" x14ac:dyDescent="0.25">
      <c r="A5839" s="20" t="s">
        <v>11769</v>
      </c>
      <c r="B5839" s="21" t="s">
        <v>11867</v>
      </c>
      <c r="C5839" s="21" t="s">
        <v>11868</v>
      </c>
      <c r="D5839" s="21" t="s">
        <v>44</v>
      </c>
      <c r="E5839" s="21" t="s">
        <v>5484</v>
      </c>
      <c r="F5839" s="21" t="s">
        <v>5872</v>
      </c>
      <c r="G5839" s="21" t="s">
        <v>5492</v>
      </c>
      <c r="H5839" s="21" t="s">
        <v>47</v>
      </c>
      <c r="I5839" s="21" t="s">
        <v>47</v>
      </c>
      <c r="J5839" s="21" t="s">
        <v>47</v>
      </c>
      <c r="K5839" s="21" t="s">
        <v>47</v>
      </c>
      <c r="L5839" s="21" t="s">
        <v>47</v>
      </c>
      <c r="M5839" s="21" t="s">
        <v>49</v>
      </c>
      <c r="N5839" s="21" t="s">
        <v>50</v>
      </c>
      <c r="O5839" s="21" t="s">
        <v>47</v>
      </c>
      <c r="P5839" s="21" t="s">
        <v>47</v>
      </c>
      <c r="Q5839" s="32" t="s">
        <v>64</v>
      </c>
      <c r="R5839" s="21" t="s">
        <v>47</v>
      </c>
    </row>
    <row r="5840" spans="1:18" ht="31.5" x14ac:dyDescent="0.25">
      <c r="A5840" s="20" t="s">
        <v>11769</v>
      </c>
      <c r="B5840" s="21" t="s">
        <v>11869</v>
      </c>
      <c r="C5840" s="21" t="s">
        <v>11870</v>
      </c>
      <c r="D5840" s="21" t="s">
        <v>44</v>
      </c>
      <c r="E5840" s="21" t="s">
        <v>5484</v>
      </c>
      <c r="F5840" s="21" t="s">
        <v>5947</v>
      </c>
      <c r="G5840" s="21" t="s">
        <v>5492</v>
      </c>
      <c r="H5840" s="21" t="s">
        <v>47</v>
      </c>
      <c r="I5840" s="21" t="s">
        <v>47</v>
      </c>
      <c r="J5840" s="21" t="s">
        <v>47</v>
      </c>
      <c r="K5840" s="21" t="s">
        <v>47</v>
      </c>
      <c r="L5840" s="21" t="s">
        <v>47</v>
      </c>
      <c r="M5840" s="21" t="s">
        <v>49</v>
      </c>
      <c r="N5840" s="21" t="s">
        <v>50</v>
      </c>
      <c r="O5840" s="21" t="s">
        <v>47</v>
      </c>
      <c r="P5840" s="21" t="s">
        <v>47</v>
      </c>
      <c r="Q5840" s="32" t="s">
        <v>64</v>
      </c>
      <c r="R5840" s="21" t="s">
        <v>47</v>
      </c>
    </row>
    <row r="5841" spans="1:18" ht="31.5" x14ac:dyDescent="0.25">
      <c r="A5841" s="20" t="s">
        <v>11769</v>
      </c>
      <c r="B5841" s="21" t="s">
        <v>11871</v>
      </c>
      <c r="C5841" s="21" t="s">
        <v>11872</v>
      </c>
      <c r="D5841" s="21" t="s">
        <v>44</v>
      </c>
      <c r="E5841" s="21" t="s">
        <v>5484</v>
      </c>
      <c r="F5841" s="21" t="s">
        <v>5491</v>
      </c>
      <c r="G5841" s="21" t="s">
        <v>5492</v>
      </c>
      <c r="H5841" s="21" t="s">
        <v>47</v>
      </c>
      <c r="I5841" s="21" t="s">
        <v>47</v>
      </c>
      <c r="J5841" s="21" t="s">
        <v>47</v>
      </c>
      <c r="K5841" s="21" t="s">
        <v>47</v>
      </c>
      <c r="L5841" s="21" t="s">
        <v>47</v>
      </c>
      <c r="M5841" s="21" t="s">
        <v>49</v>
      </c>
      <c r="N5841" s="21" t="s">
        <v>50</v>
      </c>
      <c r="O5841" s="21" t="s">
        <v>47</v>
      </c>
      <c r="P5841" s="21" t="s">
        <v>47</v>
      </c>
      <c r="Q5841" s="32" t="s">
        <v>64</v>
      </c>
      <c r="R5841" s="21" t="s">
        <v>47</v>
      </c>
    </row>
    <row r="5842" spans="1:18" ht="31.5" x14ac:dyDescent="0.25">
      <c r="A5842" s="20" t="s">
        <v>11769</v>
      </c>
      <c r="B5842" s="21" t="s">
        <v>11873</v>
      </c>
      <c r="C5842" s="21" t="s">
        <v>11874</v>
      </c>
      <c r="D5842" s="21" t="s">
        <v>44</v>
      </c>
      <c r="E5842" s="21" t="s">
        <v>5484</v>
      </c>
      <c r="F5842" s="21" t="s">
        <v>5726</v>
      </c>
      <c r="G5842" s="21" t="s">
        <v>5492</v>
      </c>
      <c r="H5842" s="21" t="s">
        <v>47</v>
      </c>
      <c r="I5842" s="21" t="s">
        <v>47</v>
      </c>
      <c r="J5842" s="21" t="s">
        <v>47</v>
      </c>
      <c r="K5842" s="21" t="s">
        <v>47</v>
      </c>
      <c r="L5842" s="21" t="s">
        <v>47</v>
      </c>
      <c r="M5842" s="21" t="s">
        <v>49</v>
      </c>
      <c r="N5842" s="21" t="s">
        <v>50</v>
      </c>
      <c r="O5842" s="21" t="s">
        <v>47</v>
      </c>
      <c r="P5842" s="21" t="s">
        <v>47</v>
      </c>
      <c r="Q5842" s="32" t="s">
        <v>64</v>
      </c>
      <c r="R5842" s="21" t="s">
        <v>47</v>
      </c>
    </row>
    <row r="5843" spans="1:18" ht="31.5" x14ac:dyDescent="0.25">
      <c r="A5843" s="20" t="s">
        <v>11769</v>
      </c>
      <c r="B5843" s="21" t="s">
        <v>11875</v>
      </c>
      <c r="C5843" s="21" t="s">
        <v>11876</v>
      </c>
      <c r="D5843" s="21" t="s">
        <v>44</v>
      </c>
      <c r="E5843" s="21" t="s">
        <v>5484</v>
      </c>
      <c r="F5843" s="21" t="s">
        <v>5491</v>
      </c>
      <c r="G5843" s="21" t="s">
        <v>5492</v>
      </c>
      <c r="H5843" s="21" t="s">
        <v>47</v>
      </c>
      <c r="I5843" s="21" t="s">
        <v>47</v>
      </c>
      <c r="J5843" s="21" t="s">
        <v>47</v>
      </c>
      <c r="K5843" s="21" t="s">
        <v>47</v>
      </c>
      <c r="L5843" s="21" t="s">
        <v>47</v>
      </c>
      <c r="M5843" s="21" t="s">
        <v>49</v>
      </c>
      <c r="N5843" s="21" t="s">
        <v>50</v>
      </c>
      <c r="O5843" s="21" t="s">
        <v>47</v>
      </c>
      <c r="P5843" s="21" t="s">
        <v>47</v>
      </c>
      <c r="Q5843" s="32" t="s">
        <v>64</v>
      </c>
      <c r="R5843" s="21" t="s">
        <v>47</v>
      </c>
    </row>
    <row r="5844" spans="1:18" ht="31.5" x14ac:dyDescent="0.25">
      <c r="A5844" s="20" t="s">
        <v>11769</v>
      </c>
      <c r="B5844" s="21" t="s">
        <v>11877</v>
      </c>
      <c r="C5844" s="21" t="s">
        <v>11878</v>
      </c>
      <c r="D5844" s="21" t="s">
        <v>44</v>
      </c>
      <c r="E5844" s="21" t="s">
        <v>5484</v>
      </c>
      <c r="F5844" s="21" t="s">
        <v>5782</v>
      </c>
      <c r="G5844" s="21" t="s">
        <v>5492</v>
      </c>
      <c r="H5844" s="21" t="s">
        <v>47</v>
      </c>
      <c r="I5844" s="21" t="s">
        <v>47</v>
      </c>
      <c r="J5844" s="21" t="s">
        <v>47</v>
      </c>
      <c r="K5844" s="21" t="s">
        <v>47</v>
      </c>
      <c r="L5844" s="21" t="s">
        <v>47</v>
      </c>
      <c r="M5844" s="21" t="s">
        <v>49</v>
      </c>
      <c r="N5844" s="21" t="s">
        <v>50</v>
      </c>
      <c r="O5844" s="21" t="s">
        <v>47</v>
      </c>
      <c r="P5844" s="21" t="s">
        <v>47</v>
      </c>
      <c r="Q5844" s="32" t="s">
        <v>64</v>
      </c>
      <c r="R5844" s="21" t="s">
        <v>47</v>
      </c>
    </row>
    <row r="5845" spans="1:18" ht="31.5" x14ac:dyDescent="0.25">
      <c r="A5845" s="20" t="s">
        <v>11769</v>
      </c>
      <c r="B5845" s="21" t="s">
        <v>11879</v>
      </c>
      <c r="C5845" s="21" t="s">
        <v>11880</v>
      </c>
      <c r="D5845" s="21" t="s">
        <v>44</v>
      </c>
      <c r="E5845" s="21" t="s">
        <v>5484</v>
      </c>
      <c r="F5845" s="21" t="s">
        <v>5996</v>
      </c>
      <c r="G5845" s="21" t="s">
        <v>5492</v>
      </c>
      <c r="H5845" s="21" t="s">
        <v>47</v>
      </c>
      <c r="I5845" s="21" t="s">
        <v>47</v>
      </c>
      <c r="J5845" s="21" t="s">
        <v>47</v>
      </c>
      <c r="K5845" s="21" t="s">
        <v>47</v>
      </c>
      <c r="L5845" s="21" t="s">
        <v>47</v>
      </c>
      <c r="M5845" s="21" t="s">
        <v>49</v>
      </c>
      <c r="N5845" s="21" t="s">
        <v>50</v>
      </c>
      <c r="O5845" s="21" t="s">
        <v>47</v>
      </c>
      <c r="P5845" s="21" t="s">
        <v>47</v>
      </c>
      <c r="Q5845" s="32" t="s">
        <v>64</v>
      </c>
      <c r="R5845" s="21" t="s">
        <v>47</v>
      </c>
    </row>
    <row r="5846" spans="1:18" ht="31.5" x14ac:dyDescent="0.25">
      <c r="A5846" s="20" t="s">
        <v>11769</v>
      </c>
      <c r="B5846" s="21" t="s">
        <v>11881</v>
      </c>
      <c r="C5846" s="21" t="s">
        <v>11882</v>
      </c>
      <c r="D5846" s="21" t="s">
        <v>44</v>
      </c>
      <c r="E5846" s="21" t="s">
        <v>5484</v>
      </c>
      <c r="F5846" s="21" t="s">
        <v>5508</v>
      </c>
      <c r="G5846" s="21" t="s">
        <v>5492</v>
      </c>
      <c r="H5846" s="21" t="s">
        <v>47</v>
      </c>
      <c r="I5846" s="21" t="s">
        <v>47</v>
      </c>
      <c r="J5846" s="21" t="s">
        <v>47</v>
      </c>
      <c r="K5846" s="21" t="s">
        <v>47</v>
      </c>
      <c r="L5846" s="21" t="s">
        <v>47</v>
      </c>
      <c r="M5846" s="21" t="s">
        <v>49</v>
      </c>
      <c r="N5846" s="21" t="s">
        <v>50</v>
      </c>
      <c r="O5846" s="21" t="s">
        <v>47</v>
      </c>
      <c r="P5846" s="21" t="s">
        <v>47</v>
      </c>
      <c r="Q5846" s="32" t="s">
        <v>64</v>
      </c>
      <c r="R5846" s="21" t="s">
        <v>47</v>
      </c>
    </row>
    <row r="5847" spans="1:18" ht="31.5" x14ac:dyDescent="0.25">
      <c r="A5847" s="20" t="s">
        <v>11769</v>
      </c>
      <c r="B5847" s="21" t="s">
        <v>11883</v>
      </c>
      <c r="C5847" s="21" t="s">
        <v>11884</v>
      </c>
      <c r="D5847" s="21" t="s">
        <v>44</v>
      </c>
      <c r="E5847" s="21" t="s">
        <v>5484</v>
      </c>
      <c r="F5847" s="21" t="s">
        <v>5682</v>
      </c>
      <c r="G5847" s="21" t="s">
        <v>5492</v>
      </c>
      <c r="H5847" s="21" t="s">
        <v>47</v>
      </c>
      <c r="I5847" s="21" t="s">
        <v>47</v>
      </c>
      <c r="J5847" s="21" t="s">
        <v>47</v>
      </c>
      <c r="K5847" s="21" t="s">
        <v>47</v>
      </c>
      <c r="L5847" s="21" t="s">
        <v>47</v>
      </c>
      <c r="M5847" s="21" t="s">
        <v>49</v>
      </c>
      <c r="N5847" s="21" t="s">
        <v>50</v>
      </c>
      <c r="O5847" s="21" t="s">
        <v>47</v>
      </c>
      <c r="P5847" s="21" t="s">
        <v>47</v>
      </c>
      <c r="Q5847" s="32" t="s">
        <v>64</v>
      </c>
      <c r="R5847" s="21" t="s">
        <v>47</v>
      </c>
    </row>
    <row r="5848" spans="1:18" ht="31.5" x14ac:dyDescent="0.25">
      <c r="A5848" s="20" t="s">
        <v>11769</v>
      </c>
      <c r="B5848" s="21" t="s">
        <v>11885</v>
      </c>
      <c r="C5848" s="21" t="s">
        <v>11886</v>
      </c>
      <c r="D5848" s="21" t="s">
        <v>44</v>
      </c>
      <c r="E5848" s="21" t="s">
        <v>5484</v>
      </c>
      <c r="F5848" s="21" t="s">
        <v>5517</v>
      </c>
      <c r="G5848" s="21" t="s">
        <v>5492</v>
      </c>
      <c r="H5848" s="21" t="s">
        <v>47</v>
      </c>
      <c r="I5848" s="21" t="s">
        <v>47</v>
      </c>
      <c r="J5848" s="21" t="s">
        <v>47</v>
      </c>
      <c r="K5848" s="21" t="s">
        <v>47</v>
      </c>
      <c r="L5848" s="21" t="s">
        <v>47</v>
      </c>
      <c r="M5848" s="21" t="s">
        <v>49</v>
      </c>
      <c r="N5848" s="21" t="s">
        <v>50</v>
      </c>
      <c r="O5848" s="21" t="s">
        <v>47</v>
      </c>
      <c r="P5848" s="21" t="s">
        <v>47</v>
      </c>
      <c r="Q5848" s="32" t="s">
        <v>64</v>
      </c>
      <c r="R5848" s="21" t="s">
        <v>47</v>
      </c>
    </row>
    <row r="5849" spans="1:18" ht="31.5" x14ac:dyDescent="0.25">
      <c r="A5849" s="20" t="s">
        <v>11769</v>
      </c>
      <c r="B5849" s="21" t="s">
        <v>11887</v>
      </c>
      <c r="C5849" s="21" t="s">
        <v>11888</v>
      </c>
      <c r="D5849" s="21" t="s">
        <v>44</v>
      </c>
      <c r="E5849" s="21" t="s">
        <v>5484</v>
      </c>
      <c r="F5849" s="21" t="s">
        <v>5522</v>
      </c>
      <c r="G5849" s="21" t="s">
        <v>5492</v>
      </c>
      <c r="H5849" s="21" t="s">
        <v>47</v>
      </c>
      <c r="I5849" s="21" t="s">
        <v>47</v>
      </c>
      <c r="J5849" s="21" t="s">
        <v>47</v>
      </c>
      <c r="K5849" s="21" t="s">
        <v>47</v>
      </c>
      <c r="L5849" s="21" t="s">
        <v>47</v>
      </c>
      <c r="M5849" s="21" t="s">
        <v>49</v>
      </c>
      <c r="N5849" s="21" t="s">
        <v>50</v>
      </c>
      <c r="O5849" s="21" t="s">
        <v>47</v>
      </c>
      <c r="P5849" s="21" t="s">
        <v>47</v>
      </c>
      <c r="Q5849" s="32" t="s">
        <v>64</v>
      </c>
      <c r="R5849" s="21" t="s">
        <v>47</v>
      </c>
    </row>
    <row r="5850" spans="1:18" ht="31.5" x14ac:dyDescent="0.25">
      <c r="A5850" s="20" t="s">
        <v>11769</v>
      </c>
      <c r="B5850" s="21" t="s">
        <v>11889</v>
      </c>
      <c r="C5850" s="21" t="s">
        <v>11890</v>
      </c>
      <c r="D5850" s="21" t="s">
        <v>44</v>
      </c>
      <c r="E5850" s="21" t="s">
        <v>5484</v>
      </c>
      <c r="F5850" s="21" t="s">
        <v>5675</v>
      </c>
      <c r="G5850" s="21" t="s">
        <v>5492</v>
      </c>
      <c r="H5850" s="21" t="s">
        <v>47</v>
      </c>
      <c r="I5850" s="21" t="s">
        <v>47</v>
      </c>
      <c r="J5850" s="21" t="s">
        <v>47</v>
      </c>
      <c r="K5850" s="21" t="s">
        <v>47</v>
      </c>
      <c r="L5850" s="21" t="s">
        <v>47</v>
      </c>
      <c r="M5850" s="21" t="s">
        <v>49</v>
      </c>
      <c r="N5850" s="21" t="s">
        <v>50</v>
      </c>
      <c r="O5850" s="21" t="s">
        <v>47</v>
      </c>
      <c r="P5850" s="21" t="s">
        <v>47</v>
      </c>
      <c r="Q5850" s="32" t="s">
        <v>64</v>
      </c>
      <c r="R5850" s="21" t="s">
        <v>47</v>
      </c>
    </row>
    <row r="5851" spans="1:18" ht="31.5" x14ac:dyDescent="0.25">
      <c r="A5851" s="20" t="s">
        <v>11769</v>
      </c>
      <c r="B5851" s="21" t="s">
        <v>11891</v>
      </c>
      <c r="C5851" s="21" t="s">
        <v>11892</v>
      </c>
      <c r="D5851" s="21" t="s">
        <v>44</v>
      </c>
      <c r="E5851" s="21" t="s">
        <v>5484</v>
      </c>
      <c r="F5851" s="21" t="s">
        <v>5544</v>
      </c>
      <c r="G5851" s="21" t="s">
        <v>5492</v>
      </c>
      <c r="H5851" s="21" t="s">
        <v>47</v>
      </c>
      <c r="I5851" s="21" t="s">
        <v>47</v>
      </c>
      <c r="J5851" s="21" t="s">
        <v>47</v>
      </c>
      <c r="K5851" s="21" t="s">
        <v>47</v>
      </c>
      <c r="L5851" s="21" t="s">
        <v>47</v>
      </c>
      <c r="M5851" s="21" t="s">
        <v>49</v>
      </c>
      <c r="N5851" s="21" t="s">
        <v>50</v>
      </c>
      <c r="O5851" s="21" t="s">
        <v>47</v>
      </c>
      <c r="P5851" s="21" t="s">
        <v>47</v>
      </c>
      <c r="Q5851" s="32" t="s">
        <v>64</v>
      </c>
      <c r="R5851" s="21" t="s">
        <v>47</v>
      </c>
    </row>
    <row r="5852" spans="1:18" ht="31.5" x14ac:dyDescent="0.25">
      <c r="A5852" s="20" t="s">
        <v>11769</v>
      </c>
      <c r="B5852" s="21" t="s">
        <v>11893</v>
      </c>
      <c r="C5852" s="21" t="s">
        <v>11894</v>
      </c>
      <c r="D5852" s="21" t="s">
        <v>44</v>
      </c>
      <c r="E5852" s="21" t="s">
        <v>5484</v>
      </c>
      <c r="F5852" s="21" t="s">
        <v>5537</v>
      </c>
      <c r="G5852" s="21" t="s">
        <v>5492</v>
      </c>
      <c r="H5852" s="21" t="s">
        <v>47</v>
      </c>
      <c r="I5852" s="21" t="s">
        <v>47</v>
      </c>
      <c r="J5852" s="21" t="s">
        <v>47</v>
      </c>
      <c r="K5852" s="21" t="s">
        <v>47</v>
      </c>
      <c r="L5852" s="21" t="s">
        <v>47</v>
      </c>
      <c r="M5852" s="21" t="s">
        <v>49</v>
      </c>
      <c r="N5852" s="21" t="s">
        <v>50</v>
      </c>
      <c r="O5852" s="21" t="s">
        <v>47</v>
      </c>
      <c r="P5852" s="21" t="s">
        <v>47</v>
      </c>
      <c r="Q5852" s="32" t="s">
        <v>64</v>
      </c>
      <c r="R5852" s="21" t="s">
        <v>47</v>
      </c>
    </row>
    <row r="5853" spans="1:18" ht="31.5" x14ac:dyDescent="0.25">
      <c r="A5853" s="20" t="s">
        <v>11769</v>
      </c>
      <c r="B5853" s="21" t="s">
        <v>11895</v>
      </c>
      <c r="C5853" s="21" t="s">
        <v>11896</v>
      </c>
      <c r="D5853" s="21" t="s">
        <v>44</v>
      </c>
      <c r="E5853" s="21" t="s">
        <v>5484</v>
      </c>
      <c r="F5853" s="21" t="s">
        <v>5663</v>
      </c>
      <c r="G5853" s="21" t="s">
        <v>5492</v>
      </c>
      <c r="H5853" s="21" t="s">
        <v>47</v>
      </c>
      <c r="I5853" s="21" t="s">
        <v>47</v>
      </c>
      <c r="J5853" s="21" t="s">
        <v>47</v>
      </c>
      <c r="K5853" s="21" t="s">
        <v>47</v>
      </c>
      <c r="L5853" s="21" t="s">
        <v>47</v>
      </c>
      <c r="M5853" s="21" t="s">
        <v>49</v>
      </c>
      <c r="N5853" s="21" t="s">
        <v>50</v>
      </c>
      <c r="O5853" s="21" t="s">
        <v>47</v>
      </c>
      <c r="P5853" s="21" t="s">
        <v>47</v>
      </c>
      <c r="Q5853" s="32" t="s">
        <v>64</v>
      </c>
      <c r="R5853" s="21" t="s">
        <v>47</v>
      </c>
    </row>
    <row r="5854" spans="1:18" ht="31.5" x14ac:dyDescent="0.25">
      <c r="A5854" s="20" t="s">
        <v>11769</v>
      </c>
      <c r="B5854" s="21" t="s">
        <v>11897</v>
      </c>
      <c r="C5854" s="21" t="s">
        <v>11898</v>
      </c>
      <c r="D5854" s="21" t="s">
        <v>44</v>
      </c>
      <c r="E5854" s="21" t="s">
        <v>5484</v>
      </c>
      <c r="F5854" s="21" t="s">
        <v>5622</v>
      </c>
      <c r="G5854" s="21" t="s">
        <v>5492</v>
      </c>
      <c r="H5854" s="21" t="s">
        <v>47</v>
      </c>
      <c r="I5854" s="21" t="s">
        <v>47</v>
      </c>
      <c r="J5854" s="21" t="s">
        <v>47</v>
      </c>
      <c r="K5854" s="21" t="s">
        <v>47</v>
      </c>
      <c r="L5854" s="21" t="s">
        <v>47</v>
      </c>
      <c r="M5854" s="21" t="s">
        <v>49</v>
      </c>
      <c r="N5854" s="21" t="s">
        <v>50</v>
      </c>
      <c r="O5854" s="21" t="s">
        <v>47</v>
      </c>
      <c r="P5854" s="21" t="s">
        <v>47</v>
      </c>
      <c r="Q5854" s="32" t="s">
        <v>64</v>
      </c>
      <c r="R5854" s="21" t="s">
        <v>47</v>
      </c>
    </row>
    <row r="5855" spans="1:18" ht="31.5" x14ac:dyDescent="0.25">
      <c r="A5855" s="20" t="s">
        <v>11769</v>
      </c>
      <c r="B5855" s="21" t="s">
        <v>11899</v>
      </c>
      <c r="C5855" s="21" t="s">
        <v>11900</v>
      </c>
      <c r="D5855" s="21" t="s">
        <v>44</v>
      </c>
      <c r="E5855" s="21" t="s">
        <v>5484</v>
      </c>
      <c r="F5855" s="21" t="s">
        <v>5915</v>
      </c>
      <c r="G5855" s="21" t="s">
        <v>5492</v>
      </c>
      <c r="H5855" s="21" t="s">
        <v>47</v>
      </c>
      <c r="I5855" s="21" t="s">
        <v>47</v>
      </c>
      <c r="J5855" s="21" t="s">
        <v>47</v>
      </c>
      <c r="K5855" s="21" t="s">
        <v>47</v>
      </c>
      <c r="L5855" s="21" t="s">
        <v>47</v>
      </c>
      <c r="M5855" s="21" t="s">
        <v>49</v>
      </c>
      <c r="N5855" s="21" t="s">
        <v>50</v>
      </c>
      <c r="O5855" s="21" t="s">
        <v>47</v>
      </c>
      <c r="P5855" s="21" t="s">
        <v>47</v>
      </c>
      <c r="Q5855" s="32" t="s">
        <v>64</v>
      </c>
      <c r="R5855" s="21" t="s">
        <v>47</v>
      </c>
    </row>
    <row r="5856" spans="1:18" ht="31.5" x14ac:dyDescent="0.25">
      <c r="A5856" s="20" t="s">
        <v>11769</v>
      </c>
      <c r="B5856" s="21" t="s">
        <v>11901</v>
      </c>
      <c r="C5856" s="21" t="s">
        <v>11902</v>
      </c>
      <c r="D5856" s="21" t="s">
        <v>44</v>
      </c>
      <c r="E5856" s="21" t="s">
        <v>5484</v>
      </c>
      <c r="F5856" s="21" t="s">
        <v>5555</v>
      </c>
      <c r="G5856" s="21" t="s">
        <v>5492</v>
      </c>
      <c r="H5856" s="21" t="s">
        <v>47</v>
      </c>
      <c r="I5856" s="21" t="s">
        <v>47</v>
      </c>
      <c r="J5856" s="21" t="s">
        <v>47</v>
      </c>
      <c r="K5856" s="21" t="s">
        <v>47</v>
      </c>
      <c r="L5856" s="21" t="s">
        <v>47</v>
      </c>
      <c r="M5856" s="21" t="s">
        <v>49</v>
      </c>
      <c r="N5856" s="21" t="s">
        <v>50</v>
      </c>
      <c r="O5856" s="21" t="s">
        <v>47</v>
      </c>
      <c r="P5856" s="21" t="s">
        <v>47</v>
      </c>
      <c r="Q5856" s="32" t="s">
        <v>64</v>
      </c>
      <c r="R5856" s="21" t="s">
        <v>47</v>
      </c>
    </row>
    <row r="5857" spans="1:18" ht="31.5" x14ac:dyDescent="0.25">
      <c r="A5857" s="20" t="s">
        <v>11769</v>
      </c>
      <c r="B5857" s="21" t="s">
        <v>11903</v>
      </c>
      <c r="C5857" s="21" t="s">
        <v>11904</v>
      </c>
      <c r="D5857" s="21" t="s">
        <v>44</v>
      </c>
      <c r="E5857" s="21" t="s">
        <v>5484</v>
      </c>
      <c r="F5857" s="21" t="s">
        <v>5495</v>
      </c>
      <c r="G5857" s="21" t="s">
        <v>5492</v>
      </c>
      <c r="H5857" s="21" t="s">
        <v>47</v>
      </c>
      <c r="I5857" s="21" t="s">
        <v>47</v>
      </c>
      <c r="J5857" s="21" t="s">
        <v>47</v>
      </c>
      <c r="K5857" s="21" t="s">
        <v>47</v>
      </c>
      <c r="L5857" s="21" t="s">
        <v>47</v>
      </c>
      <c r="M5857" s="21" t="s">
        <v>49</v>
      </c>
      <c r="N5857" s="21" t="s">
        <v>50</v>
      </c>
      <c r="O5857" s="21" t="s">
        <v>47</v>
      </c>
      <c r="P5857" s="21" t="s">
        <v>47</v>
      </c>
      <c r="Q5857" s="32" t="s">
        <v>64</v>
      </c>
      <c r="R5857" s="21" t="s">
        <v>47</v>
      </c>
    </row>
    <row r="5858" spans="1:18" ht="31.5" x14ac:dyDescent="0.25">
      <c r="A5858" s="20" t="s">
        <v>11769</v>
      </c>
      <c r="B5858" s="21" t="s">
        <v>11905</v>
      </c>
      <c r="C5858" s="21" t="s">
        <v>11906</v>
      </c>
      <c r="D5858" s="21" t="s">
        <v>44</v>
      </c>
      <c r="E5858" s="21" t="s">
        <v>5484</v>
      </c>
      <c r="F5858" s="21" t="s">
        <v>5584</v>
      </c>
      <c r="G5858" s="21" t="s">
        <v>5492</v>
      </c>
      <c r="H5858" s="21" t="s">
        <v>47</v>
      </c>
      <c r="I5858" s="21" t="s">
        <v>47</v>
      </c>
      <c r="J5858" s="21" t="s">
        <v>47</v>
      </c>
      <c r="K5858" s="21" t="s">
        <v>47</v>
      </c>
      <c r="L5858" s="21" t="s">
        <v>47</v>
      </c>
      <c r="M5858" s="21" t="s">
        <v>49</v>
      </c>
      <c r="N5858" s="21" t="s">
        <v>50</v>
      </c>
      <c r="O5858" s="21" t="s">
        <v>47</v>
      </c>
      <c r="P5858" s="21" t="s">
        <v>47</v>
      </c>
      <c r="Q5858" s="32" t="s">
        <v>64</v>
      </c>
      <c r="R5858" s="21" t="s">
        <v>47</v>
      </c>
    </row>
    <row r="5859" spans="1:18" ht="31.5" x14ac:dyDescent="0.25">
      <c r="A5859" s="20" t="s">
        <v>11769</v>
      </c>
      <c r="B5859" s="21" t="s">
        <v>11907</v>
      </c>
      <c r="C5859" s="21" t="s">
        <v>11908</v>
      </c>
      <c r="D5859" s="21" t="s">
        <v>44</v>
      </c>
      <c r="E5859" s="21" t="s">
        <v>5484</v>
      </c>
      <c r="F5859" s="21" t="s">
        <v>5956</v>
      </c>
      <c r="G5859" s="21" t="s">
        <v>5492</v>
      </c>
      <c r="H5859" s="21" t="s">
        <v>47</v>
      </c>
      <c r="I5859" s="21" t="s">
        <v>47</v>
      </c>
      <c r="J5859" s="21" t="s">
        <v>47</v>
      </c>
      <c r="K5859" s="21" t="s">
        <v>47</v>
      </c>
      <c r="L5859" s="21" t="s">
        <v>47</v>
      </c>
      <c r="M5859" s="21" t="s">
        <v>49</v>
      </c>
      <c r="N5859" s="21" t="s">
        <v>50</v>
      </c>
      <c r="O5859" s="21" t="s">
        <v>47</v>
      </c>
      <c r="P5859" s="21" t="s">
        <v>47</v>
      </c>
      <c r="Q5859" s="32" t="s">
        <v>64</v>
      </c>
      <c r="R5859" s="21" t="s">
        <v>47</v>
      </c>
    </row>
    <row r="5860" spans="1:18" ht="31.5" x14ac:dyDescent="0.25">
      <c r="A5860" s="20" t="s">
        <v>11769</v>
      </c>
      <c r="B5860" s="21" t="s">
        <v>11909</v>
      </c>
      <c r="C5860" s="21" t="s">
        <v>11910</v>
      </c>
      <c r="D5860" s="21" t="s">
        <v>44</v>
      </c>
      <c r="E5860" s="21" t="s">
        <v>5484</v>
      </c>
      <c r="F5860" s="21" t="s">
        <v>5852</v>
      </c>
      <c r="G5860" s="21" t="s">
        <v>5492</v>
      </c>
      <c r="H5860" s="21" t="s">
        <v>47</v>
      </c>
      <c r="I5860" s="21" t="s">
        <v>47</v>
      </c>
      <c r="J5860" s="21" t="s">
        <v>47</v>
      </c>
      <c r="K5860" s="21" t="s">
        <v>47</v>
      </c>
      <c r="L5860" s="21" t="s">
        <v>47</v>
      </c>
      <c r="M5860" s="21" t="s">
        <v>49</v>
      </c>
      <c r="N5860" s="21" t="s">
        <v>50</v>
      </c>
      <c r="O5860" s="21" t="s">
        <v>47</v>
      </c>
      <c r="P5860" s="21" t="s">
        <v>47</v>
      </c>
      <c r="Q5860" s="32" t="s">
        <v>64</v>
      </c>
      <c r="R5860" s="21" t="s">
        <v>47</v>
      </c>
    </row>
    <row r="5861" spans="1:18" ht="31.5" x14ac:dyDescent="0.25">
      <c r="A5861" s="20" t="s">
        <v>11769</v>
      </c>
      <c r="B5861" s="21" t="s">
        <v>11911</v>
      </c>
      <c r="C5861" s="21" t="s">
        <v>11912</v>
      </c>
      <c r="D5861" s="21" t="s">
        <v>44</v>
      </c>
      <c r="E5861" s="21" t="s">
        <v>5484</v>
      </c>
      <c r="F5861" s="21" t="s">
        <v>6085</v>
      </c>
      <c r="G5861" s="21" t="s">
        <v>5492</v>
      </c>
      <c r="H5861" s="21" t="s">
        <v>47</v>
      </c>
      <c r="I5861" s="21" t="s">
        <v>47</v>
      </c>
      <c r="J5861" s="21" t="s">
        <v>47</v>
      </c>
      <c r="K5861" s="21" t="s">
        <v>47</v>
      </c>
      <c r="L5861" s="21" t="s">
        <v>47</v>
      </c>
      <c r="M5861" s="21" t="s">
        <v>49</v>
      </c>
      <c r="N5861" s="21" t="s">
        <v>50</v>
      </c>
      <c r="O5861" s="21" t="s">
        <v>47</v>
      </c>
      <c r="P5861" s="21" t="s">
        <v>47</v>
      </c>
      <c r="Q5861" s="32" t="s">
        <v>64</v>
      </c>
      <c r="R5861" s="21" t="s">
        <v>47</v>
      </c>
    </row>
    <row r="5862" spans="1:18" ht="31.5" x14ac:dyDescent="0.25">
      <c r="A5862" s="20" t="s">
        <v>11769</v>
      </c>
      <c r="B5862" s="21" t="s">
        <v>11913</v>
      </c>
      <c r="C5862" s="21" t="s">
        <v>11914</v>
      </c>
      <c r="D5862" s="21" t="s">
        <v>44</v>
      </c>
      <c r="E5862" s="21" t="s">
        <v>5484</v>
      </c>
      <c r="F5862" s="21" t="s">
        <v>5872</v>
      </c>
      <c r="G5862" s="21" t="s">
        <v>5492</v>
      </c>
      <c r="H5862" s="21" t="s">
        <v>47</v>
      </c>
      <c r="I5862" s="21" t="s">
        <v>47</v>
      </c>
      <c r="J5862" s="21" t="s">
        <v>47</v>
      </c>
      <c r="K5862" s="21" t="s">
        <v>47</v>
      </c>
      <c r="L5862" s="21" t="s">
        <v>47</v>
      </c>
      <c r="M5862" s="21" t="s">
        <v>49</v>
      </c>
      <c r="N5862" s="21" t="s">
        <v>50</v>
      </c>
      <c r="O5862" s="21" t="s">
        <v>47</v>
      </c>
      <c r="P5862" s="21" t="s">
        <v>47</v>
      </c>
      <c r="Q5862" s="32" t="s">
        <v>64</v>
      </c>
      <c r="R5862" s="21" t="s">
        <v>47</v>
      </c>
    </row>
    <row r="5863" spans="1:18" ht="31.5" x14ac:dyDescent="0.25">
      <c r="A5863" s="20" t="s">
        <v>11769</v>
      </c>
      <c r="B5863" s="21" t="s">
        <v>11915</v>
      </c>
      <c r="C5863" s="21" t="s">
        <v>11916</v>
      </c>
      <c r="D5863" s="21" t="s">
        <v>44</v>
      </c>
      <c r="E5863" s="21" t="s">
        <v>5484</v>
      </c>
      <c r="F5863" s="21" t="s">
        <v>5785</v>
      </c>
      <c r="G5863" s="21" t="s">
        <v>5492</v>
      </c>
      <c r="H5863" s="21" t="s">
        <v>47</v>
      </c>
      <c r="I5863" s="21" t="s">
        <v>47</v>
      </c>
      <c r="J5863" s="21" t="s">
        <v>47</v>
      </c>
      <c r="K5863" s="21" t="s">
        <v>47</v>
      </c>
      <c r="L5863" s="21" t="s">
        <v>47</v>
      </c>
      <c r="M5863" s="21" t="s">
        <v>49</v>
      </c>
      <c r="N5863" s="21" t="s">
        <v>50</v>
      </c>
      <c r="O5863" s="21" t="s">
        <v>47</v>
      </c>
      <c r="P5863" s="21" t="s">
        <v>47</v>
      </c>
      <c r="Q5863" s="32" t="s">
        <v>64</v>
      </c>
      <c r="R5863" s="21" t="s">
        <v>47</v>
      </c>
    </row>
    <row r="5864" spans="1:18" ht="31.5" x14ac:dyDescent="0.25">
      <c r="A5864" s="20" t="s">
        <v>11769</v>
      </c>
      <c r="B5864" s="21" t="s">
        <v>11917</v>
      </c>
      <c r="C5864" s="21" t="s">
        <v>11918</v>
      </c>
      <c r="D5864" s="21" t="s">
        <v>44</v>
      </c>
      <c r="E5864" s="21" t="s">
        <v>5484</v>
      </c>
      <c r="F5864" s="21" t="s">
        <v>5987</v>
      </c>
      <c r="G5864" s="21" t="s">
        <v>5492</v>
      </c>
      <c r="H5864" s="21" t="s">
        <v>47</v>
      </c>
      <c r="I5864" s="21" t="s">
        <v>47</v>
      </c>
      <c r="J5864" s="21" t="s">
        <v>47</v>
      </c>
      <c r="K5864" s="21" t="s">
        <v>47</v>
      </c>
      <c r="L5864" s="21" t="s">
        <v>47</v>
      </c>
      <c r="M5864" s="21" t="s">
        <v>49</v>
      </c>
      <c r="N5864" s="21" t="s">
        <v>50</v>
      </c>
      <c r="O5864" s="21" t="s">
        <v>47</v>
      </c>
      <c r="P5864" s="21" t="s">
        <v>47</v>
      </c>
      <c r="Q5864" s="32" t="s">
        <v>64</v>
      </c>
      <c r="R5864" s="21" t="s">
        <v>47</v>
      </c>
    </row>
    <row r="5865" spans="1:18" ht="31.5" x14ac:dyDescent="0.25">
      <c r="A5865" s="20" t="s">
        <v>11769</v>
      </c>
      <c r="B5865" s="21" t="s">
        <v>11919</v>
      </c>
      <c r="C5865" s="21" t="s">
        <v>11920</v>
      </c>
      <c r="D5865" s="21" t="s">
        <v>44</v>
      </c>
      <c r="E5865" s="21" t="s">
        <v>5484</v>
      </c>
      <c r="F5865" s="21" t="s">
        <v>5495</v>
      </c>
      <c r="G5865" s="21" t="s">
        <v>5492</v>
      </c>
      <c r="H5865" s="21" t="s">
        <v>47</v>
      </c>
      <c r="I5865" s="21" t="s">
        <v>47</v>
      </c>
      <c r="J5865" s="21" t="s">
        <v>47</v>
      </c>
      <c r="K5865" s="21" t="s">
        <v>47</v>
      </c>
      <c r="L5865" s="21" t="s">
        <v>47</v>
      </c>
      <c r="M5865" s="21" t="s">
        <v>49</v>
      </c>
      <c r="N5865" s="21" t="s">
        <v>50</v>
      </c>
      <c r="O5865" s="21" t="s">
        <v>47</v>
      </c>
      <c r="P5865" s="21" t="s">
        <v>47</v>
      </c>
      <c r="Q5865" s="32" t="s">
        <v>64</v>
      </c>
      <c r="R5865" s="21" t="s">
        <v>47</v>
      </c>
    </row>
    <row r="5866" spans="1:18" ht="31.5" x14ac:dyDescent="0.25">
      <c r="A5866" s="20" t="s">
        <v>11769</v>
      </c>
      <c r="B5866" s="21" t="s">
        <v>11921</v>
      </c>
      <c r="C5866" s="21" t="s">
        <v>11922</v>
      </c>
      <c r="D5866" s="21" t="s">
        <v>44</v>
      </c>
      <c r="E5866" s="21" t="s">
        <v>5484</v>
      </c>
      <c r="F5866" s="21" t="s">
        <v>5794</v>
      </c>
      <c r="G5866" s="21" t="s">
        <v>5492</v>
      </c>
      <c r="H5866" s="21" t="s">
        <v>47</v>
      </c>
      <c r="I5866" s="21" t="s">
        <v>47</v>
      </c>
      <c r="J5866" s="21" t="s">
        <v>47</v>
      </c>
      <c r="K5866" s="21" t="s">
        <v>47</v>
      </c>
      <c r="L5866" s="21" t="s">
        <v>47</v>
      </c>
      <c r="M5866" s="21" t="s">
        <v>49</v>
      </c>
      <c r="N5866" s="21" t="s">
        <v>50</v>
      </c>
      <c r="O5866" s="21" t="s">
        <v>47</v>
      </c>
      <c r="P5866" s="21" t="s">
        <v>47</v>
      </c>
      <c r="Q5866" s="32" t="s">
        <v>64</v>
      </c>
      <c r="R5866" s="21" t="s">
        <v>47</v>
      </c>
    </row>
    <row r="5867" spans="1:18" ht="31.5" x14ac:dyDescent="0.25">
      <c r="A5867" s="20" t="s">
        <v>11769</v>
      </c>
      <c r="B5867" s="21" t="s">
        <v>11923</v>
      </c>
      <c r="C5867" s="21" t="s">
        <v>11924</v>
      </c>
      <c r="D5867" s="21" t="s">
        <v>44</v>
      </c>
      <c r="E5867" s="21" t="s">
        <v>5484</v>
      </c>
      <c r="F5867" s="21" t="s">
        <v>6085</v>
      </c>
      <c r="G5867" s="21" t="s">
        <v>5492</v>
      </c>
      <c r="H5867" s="21" t="s">
        <v>47</v>
      </c>
      <c r="I5867" s="21" t="s">
        <v>47</v>
      </c>
      <c r="J5867" s="21" t="s">
        <v>47</v>
      </c>
      <c r="K5867" s="21" t="s">
        <v>47</v>
      </c>
      <c r="L5867" s="21" t="s">
        <v>47</v>
      </c>
      <c r="M5867" s="21" t="s">
        <v>49</v>
      </c>
      <c r="N5867" s="21" t="s">
        <v>50</v>
      </c>
      <c r="O5867" s="21" t="s">
        <v>47</v>
      </c>
      <c r="P5867" s="21" t="s">
        <v>47</v>
      </c>
      <c r="Q5867" s="32" t="s">
        <v>64</v>
      </c>
      <c r="R5867" s="21" t="s">
        <v>47</v>
      </c>
    </row>
    <row r="5868" spans="1:18" ht="31.5" x14ac:dyDescent="0.25">
      <c r="A5868" s="20" t="s">
        <v>11769</v>
      </c>
      <c r="B5868" s="21" t="s">
        <v>11925</v>
      </c>
      <c r="C5868" s="21" t="s">
        <v>11926</v>
      </c>
      <c r="D5868" s="21" t="s">
        <v>44</v>
      </c>
      <c r="E5868" s="21" t="s">
        <v>5484</v>
      </c>
      <c r="F5868" s="21" t="s">
        <v>5491</v>
      </c>
      <c r="G5868" s="21" t="s">
        <v>5492</v>
      </c>
      <c r="H5868" s="21" t="s">
        <v>47</v>
      </c>
      <c r="I5868" s="21" t="s">
        <v>47</v>
      </c>
      <c r="J5868" s="21" t="s">
        <v>47</v>
      </c>
      <c r="K5868" s="21" t="s">
        <v>47</v>
      </c>
      <c r="L5868" s="21" t="s">
        <v>47</v>
      </c>
      <c r="M5868" s="21" t="s">
        <v>49</v>
      </c>
      <c r="N5868" s="21" t="s">
        <v>50</v>
      </c>
      <c r="O5868" s="21" t="s">
        <v>47</v>
      </c>
      <c r="P5868" s="21" t="s">
        <v>47</v>
      </c>
      <c r="Q5868" s="32" t="s">
        <v>64</v>
      </c>
      <c r="R5868" s="21" t="s">
        <v>47</v>
      </c>
    </row>
    <row r="5869" spans="1:18" ht="31.5" x14ac:dyDescent="0.25">
      <c r="A5869" s="20" t="s">
        <v>11769</v>
      </c>
      <c r="B5869" s="21" t="s">
        <v>11927</v>
      </c>
      <c r="C5869" s="21" t="s">
        <v>11928</v>
      </c>
      <c r="D5869" s="21" t="s">
        <v>44</v>
      </c>
      <c r="E5869" s="21" t="s">
        <v>5484</v>
      </c>
      <c r="F5869" s="21" t="s">
        <v>5491</v>
      </c>
      <c r="G5869" s="21" t="s">
        <v>5492</v>
      </c>
      <c r="H5869" s="21" t="s">
        <v>47</v>
      </c>
      <c r="I5869" s="21" t="s">
        <v>47</v>
      </c>
      <c r="J5869" s="21" t="s">
        <v>47</v>
      </c>
      <c r="K5869" s="21" t="s">
        <v>47</v>
      </c>
      <c r="L5869" s="21" t="s">
        <v>47</v>
      </c>
      <c r="M5869" s="21" t="s">
        <v>5556</v>
      </c>
      <c r="N5869" s="21" t="s">
        <v>48</v>
      </c>
      <c r="O5869" s="21" t="s">
        <v>47</v>
      </c>
      <c r="P5869" s="21" t="s">
        <v>47</v>
      </c>
      <c r="Q5869" s="32" t="s">
        <v>48</v>
      </c>
      <c r="R5869" s="21" t="s">
        <v>47</v>
      </c>
    </row>
    <row r="5870" spans="1:18" ht="31.5" x14ac:dyDescent="0.25">
      <c r="A5870" s="20" t="s">
        <v>11769</v>
      </c>
      <c r="B5870" s="21" t="s">
        <v>11929</v>
      </c>
      <c r="C5870" s="21" t="s">
        <v>11930</v>
      </c>
      <c r="D5870" s="21" t="s">
        <v>44</v>
      </c>
      <c r="E5870" s="21" t="s">
        <v>5484</v>
      </c>
      <c r="F5870" s="21" t="s">
        <v>11931</v>
      </c>
      <c r="G5870" s="21" t="s">
        <v>5492</v>
      </c>
      <c r="H5870" s="21" t="s">
        <v>47</v>
      </c>
      <c r="I5870" s="21" t="s">
        <v>47</v>
      </c>
      <c r="J5870" s="21" t="s">
        <v>47</v>
      </c>
      <c r="K5870" s="21" t="s">
        <v>47</v>
      </c>
      <c r="L5870" s="21" t="s">
        <v>47</v>
      </c>
      <c r="M5870" s="21" t="s">
        <v>5556</v>
      </c>
      <c r="N5870" s="21" t="s">
        <v>48</v>
      </c>
      <c r="O5870" s="21" t="s">
        <v>47</v>
      </c>
      <c r="P5870" s="21" t="s">
        <v>47</v>
      </c>
      <c r="Q5870" s="32" t="s">
        <v>48</v>
      </c>
      <c r="R5870" s="21" t="s">
        <v>47</v>
      </c>
    </row>
    <row r="5871" spans="1:18" ht="31.5" x14ac:dyDescent="0.25">
      <c r="A5871" s="20" t="s">
        <v>11769</v>
      </c>
      <c r="B5871" s="21" t="s">
        <v>11932</v>
      </c>
      <c r="C5871" s="21" t="s">
        <v>11933</v>
      </c>
      <c r="D5871" s="21" t="s">
        <v>44</v>
      </c>
      <c r="E5871" s="21" t="s">
        <v>5484</v>
      </c>
      <c r="F5871" s="21" t="s">
        <v>5508</v>
      </c>
      <c r="G5871" s="21" t="s">
        <v>5492</v>
      </c>
      <c r="H5871" s="21" t="s">
        <v>47</v>
      </c>
      <c r="I5871" s="21" t="s">
        <v>47</v>
      </c>
      <c r="J5871" s="21" t="s">
        <v>47</v>
      </c>
      <c r="K5871" s="21" t="s">
        <v>47</v>
      </c>
      <c r="L5871" s="21" t="s">
        <v>47</v>
      </c>
      <c r="M5871" s="21" t="s">
        <v>49</v>
      </c>
      <c r="N5871" s="21" t="s">
        <v>50</v>
      </c>
      <c r="O5871" s="21" t="s">
        <v>47</v>
      </c>
      <c r="P5871" s="21" t="s">
        <v>47</v>
      </c>
      <c r="Q5871" s="32" t="s">
        <v>48</v>
      </c>
      <c r="R5871" s="21" t="s">
        <v>47</v>
      </c>
    </row>
    <row r="5872" spans="1:18" ht="31.5" x14ac:dyDescent="0.25">
      <c r="A5872" s="20" t="s">
        <v>11769</v>
      </c>
      <c r="B5872" s="21" t="s">
        <v>11934</v>
      </c>
      <c r="C5872" s="21" t="s">
        <v>11935</v>
      </c>
      <c r="D5872" s="21" t="s">
        <v>44</v>
      </c>
      <c r="E5872" s="21" t="s">
        <v>5484</v>
      </c>
      <c r="F5872" s="21" t="s">
        <v>5495</v>
      </c>
      <c r="G5872" s="21" t="s">
        <v>5492</v>
      </c>
      <c r="H5872" s="21" t="s">
        <v>47</v>
      </c>
      <c r="I5872" s="21" t="s">
        <v>47</v>
      </c>
      <c r="J5872" s="21" t="s">
        <v>47</v>
      </c>
      <c r="K5872" s="21" t="s">
        <v>47</v>
      </c>
      <c r="L5872" s="21" t="s">
        <v>47</v>
      </c>
      <c r="M5872" s="21" t="s">
        <v>49</v>
      </c>
      <c r="N5872" s="21" t="s">
        <v>50</v>
      </c>
      <c r="O5872" s="21" t="s">
        <v>47</v>
      </c>
      <c r="P5872" s="21" t="s">
        <v>47</v>
      </c>
      <c r="Q5872" s="32" t="s">
        <v>64</v>
      </c>
      <c r="R5872" s="21" t="s">
        <v>47</v>
      </c>
    </row>
    <row r="5873" spans="1:18" ht="31.5" x14ac:dyDescent="0.25">
      <c r="A5873" s="20" t="s">
        <v>11769</v>
      </c>
      <c r="B5873" s="21" t="s">
        <v>11936</v>
      </c>
      <c r="C5873" s="21" t="s">
        <v>11937</v>
      </c>
      <c r="D5873" s="21" t="s">
        <v>44</v>
      </c>
      <c r="E5873" s="21" t="s">
        <v>5484</v>
      </c>
      <c r="F5873" s="21" t="s">
        <v>5495</v>
      </c>
      <c r="G5873" s="21" t="s">
        <v>5492</v>
      </c>
      <c r="H5873" s="21" t="s">
        <v>47</v>
      </c>
      <c r="I5873" s="21" t="s">
        <v>47</v>
      </c>
      <c r="J5873" s="21" t="s">
        <v>47</v>
      </c>
      <c r="K5873" s="21" t="s">
        <v>47</v>
      </c>
      <c r="L5873" s="21" t="s">
        <v>47</v>
      </c>
      <c r="M5873" s="21" t="s">
        <v>49</v>
      </c>
      <c r="N5873" s="21" t="s">
        <v>50</v>
      </c>
      <c r="O5873" s="21" t="s">
        <v>47</v>
      </c>
      <c r="P5873" s="21" t="s">
        <v>47</v>
      </c>
      <c r="Q5873" s="32" t="s">
        <v>64</v>
      </c>
      <c r="R5873" s="21" t="s">
        <v>47</v>
      </c>
    </row>
    <row r="5874" spans="1:18" ht="31.5" x14ac:dyDescent="0.25">
      <c r="A5874" s="20" t="s">
        <v>11769</v>
      </c>
      <c r="B5874" s="21" t="s">
        <v>11938</v>
      </c>
      <c r="C5874" s="21" t="s">
        <v>11939</v>
      </c>
      <c r="D5874" s="21" t="s">
        <v>44</v>
      </c>
      <c r="E5874" s="21" t="s">
        <v>5484</v>
      </c>
      <c r="F5874" s="21" t="s">
        <v>5996</v>
      </c>
      <c r="G5874" s="21" t="s">
        <v>5492</v>
      </c>
      <c r="H5874" s="21" t="s">
        <v>47</v>
      </c>
      <c r="I5874" s="21" t="s">
        <v>47</v>
      </c>
      <c r="J5874" s="21" t="s">
        <v>47</v>
      </c>
      <c r="K5874" s="21" t="s">
        <v>47</v>
      </c>
      <c r="L5874" s="21" t="s">
        <v>47</v>
      </c>
      <c r="M5874" s="21" t="s">
        <v>49</v>
      </c>
      <c r="N5874" s="21" t="s">
        <v>50</v>
      </c>
      <c r="O5874" s="21" t="s">
        <v>47</v>
      </c>
      <c r="P5874" s="21" t="s">
        <v>47</v>
      </c>
      <c r="Q5874" s="32" t="s">
        <v>48</v>
      </c>
      <c r="R5874" s="21" t="s">
        <v>47</v>
      </c>
    </row>
    <row r="5875" spans="1:18" ht="31.5" x14ac:dyDescent="0.25">
      <c r="A5875" s="20" t="s">
        <v>11769</v>
      </c>
      <c r="B5875" s="21" t="s">
        <v>11940</v>
      </c>
      <c r="C5875" s="21" t="s">
        <v>11941</v>
      </c>
      <c r="D5875" s="21" t="s">
        <v>44</v>
      </c>
      <c r="E5875" s="21" t="s">
        <v>5484</v>
      </c>
      <c r="F5875" s="21" t="s">
        <v>5915</v>
      </c>
      <c r="G5875" s="21" t="s">
        <v>5492</v>
      </c>
      <c r="H5875" s="21" t="s">
        <v>47</v>
      </c>
      <c r="I5875" s="21" t="s">
        <v>47</v>
      </c>
      <c r="J5875" s="21" t="s">
        <v>47</v>
      </c>
      <c r="K5875" s="21" t="s">
        <v>47</v>
      </c>
      <c r="L5875" s="21" t="s">
        <v>47</v>
      </c>
      <c r="M5875" s="21" t="s">
        <v>49</v>
      </c>
      <c r="N5875" s="21" t="s">
        <v>50</v>
      </c>
      <c r="O5875" s="21" t="s">
        <v>47</v>
      </c>
      <c r="P5875" s="21" t="s">
        <v>47</v>
      </c>
      <c r="Q5875" s="32" t="s">
        <v>48</v>
      </c>
      <c r="R5875" s="21" t="s">
        <v>47</v>
      </c>
    </row>
    <row r="5876" spans="1:18" ht="31.5" x14ac:dyDescent="0.25">
      <c r="A5876" s="20" t="s">
        <v>11769</v>
      </c>
      <c r="B5876" s="21" t="s">
        <v>11942</v>
      </c>
      <c r="C5876" s="21" t="s">
        <v>11943</v>
      </c>
      <c r="D5876" s="21" t="s">
        <v>44</v>
      </c>
      <c r="E5876" s="21" t="s">
        <v>5484</v>
      </c>
      <c r="F5876" s="21" t="s">
        <v>5726</v>
      </c>
      <c r="G5876" s="21" t="s">
        <v>5492</v>
      </c>
      <c r="H5876" s="21" t="s">
        <v>47</v>
      </c>
      <c r="I5876" s="21" t="s">
        <v>47</v>
      </c>
      <c r="J5876" s="21" t="s">
        <v>47</v>
      </c>
      <c r="K5876" s="21" t="s">
        <v>47</v>
      </c>
      <c r="L5876" s="21" t="s">
        <v>47</v>
      </c>
      <c r="M5876" s="21" t="s">
        <v>49</v>
      </c>
      <c r="N5876" s="21" t="s">
        <v>50</v>
      </c>
      <c r="O5876" s="21" t="s">
        <v>47</v>
      </c>
      <c r="P5876" s="21" t="s">
        <v>47</v>
      </c>
      <c r="Q5876" s="32" t="s">
        <v>64</v>
      </c>
      <c r="R5876" s="21" t="s">
        <v>47</v>
      </c>
    </row>
    <row r="5877" spans="1:18" ht="31.5" x14ac:dyDescent="0.25">
      <c r="A5877" s="20" t="s">
        <v>11769</v>
      </c>
      <c r="B5877" s="21" t="s">
        <v>11944</v>
      </c>
      <c r="C5877" s="21" t="s">
        <v>11945</v>
      </c>
      <c r="D5877" s="21" t="s">
        <v>44</v>
      </c>
      <c r="E5877" s="21" t="s">
        <v>5484</v>
      </c>
      <c r="F5877" s="21" t="s">
        <v>5622</v>
      </c>
      <c r="G5877" s="21" t="s">
        <v>5492</v>
      </c>
      <c r="H5877" s="21" t="s">
        <v>47</v>
      </c>
      <c r="I5877" s="21" t="s">
        <v>47</v>
      </c>
      <c r="J5877" s="21" t="s">
        <v>47</v>
      </c>
      <c r="K5877" s="21" t="s">
        <v>47</v>
      </c>
      <c r="L5877" s="21" t="s">
        <v>47</v>
      </c>
      <c r="M5877" s="21" t="s">
        <v>49</v>
      </c>
      <c r="N5877" s="21" t="s">
        <v>50</v>
      </c>
      <c r="O5877" s="21" t="s">
        <v>47</v>
      </c>
      <c r="P5877" s="21" t="s">
        <v>47</v>
      </c>
      <c r="Q5877" s="32" t="s">
        <v>64</v>
      </c>
      <c r="R5877" s="21" t="s">
        <v>47</v>
      </c>
    </row>
    <row r="5878" spans="1:18" ht="31.5" x14ac:dyDescent="0.25">
      <c r="A5878" s="20" t="s">
        <v>11769</v>
      </c>
      <c r="B5878" s="21" t="s">
        <v>11946</v>
      </c>
      <c r="C5878" s="21" t="s">
        <v>11947</v>
      </c>
      <c r="D5878" s="21" t="s">
        <v>44</v>
      </c>
      <c r="E5878" s="21" t="s">
        <v>5484</v>
      </c>
      <c r="F5878" s="21" t="s">
        <v>5956</v>
      </c>
      <c r="G5878" s="21" t="s">
        <v>5492</v>
      </c>
      <c r="H5878" s="21" t="s">
        <v>47</v>
      </c>
      <c r="I5878" s="21" t="s">
        <v>47</v>
      </c>
      <c r="J5878" s="21" t="s">
        <v>47</v>
      </c>
      <c r="K5878" s="21" t="s">
        <v>47</v>
      </c>
      <c r="L5878" s="21" t="s">
        <v>47</v>
      </c>
      <c r="M5878" s="21" t="s">
        <v>49</v>
      </c>
      <c r="N5878" s="21" t="s">
        <v>50</v>
      </c>
      <c r="O5878" s="21" t="s">
        <v>47</v>
      </c>
      <c r="P5878" s="21" t="s">
        <v>47</v>
      </c>
      <c r="Q5878" s="32" t="s">
        <v>64</v>
      </c>
      <c r="R5878" s="21" t="s">
        <v>47</v>
      </c>
    </row>
    <row r="5879" spans="1:18" ht="31.5" x14ac:dyDescent="0.25">
      <c r="A5879" s="20" t="s">
        <v>11769</v>
      </c>
      <c r="B5879" s="21" t="s">
        <v>11948</v>
      </c>
      <c r="C5879" s="21" t="s">
        <v>11949</v>
      </c>
      <c r="D5879" s="21" t="s">
        <v>44</v>
      </c>
      <c r="E5879" s="21" t="s">
        <v>5484</v>
      </c>
      <c r="F5879" s="21" t="s">
        <v>5491</v>
      </c>
      <c r="G5879" s="21" t="s">
        <v>5492</v>
      </c>
      <c r="H5879" s="21" t="s">
        <v>47</v>
      </c>
      <c r="I5879" s="21" t="s">
        <v>47</v>
      </c>
      <c r="J5879" s="21" t="s">
        <v>47</v>
      </c>
      <c r="K5879" s="21" t="s">
        <v>47</v>
      </c>
      <c r="L5879" s="21" t="s">
        <v>47</v>
      </c>
      <c r="M5879" s="21" t="s">
        <v>49</v>
      </c>
      <c r="N5879" s="21" t="s">
        <v>50</v>
      </c>
      <c r="O5879" s="21" t="s">
        <v>47</v>
      </c>
      <c r="P5879" s="21" t="s">
        <v>47</v>
      </c>
      <c r="Q5879" s="32" t="s">
        <v>64</v>
      </c>
      <c r="R5879" s="21" t="s">
        <v>47</v>
      </c>
    </row>
    <row r="5880" spans="1:18" ht="31.5" x14ac:dyDescent="0.25">
      <c r="A5880" s="20" t="s">
        <v>11769</v>
      </c>
      <c r="B5880" s="21" t="s">
        <v>11950</v>
      </c>
      <c r="C5880" s="21" t="s">
        <v>11951</v>
      </c>
      <c r="D5880" s="21" t="s">
        <v>44</v>
      </c>
      <c r="E5880" s="21" t="s">
        <v>5484</v>
      </c>
      <c r="F5880" s="21" t="s">
        <v>5682</v>
      </c>
      <c r="G5880" s="21" t="s">
        <v>5492</v>
      </c>
      <c r="H5880" s="21" t="s">
        <v>47</v>
      </c>
      <c r="I5880" s="21" t="s">
        <v>47</v>
      </c>
      <c r="J5880" s="21" t="s">
        <v>47</v>
      </c>
      <c r="K5880" s="21" t="s">
        <v>47</v>
      </c>
      <c r="L5880" s="21" t="s">
        <v>47</v>
      </c>
      <c r="M5880" s="21" t="s">
        <v>49</v>
      </c>
      <c r="N5880" s="21" t="s">
        <v>50</v>
      </c>
      <c r="O5880" s="21" t="s">
        <v>47</v>
      </c>
      <c r="P5880" s="21" t="s">
        <v>47</v>
      </c>
      <c r="Q5880" s="32" t="s">
        <v>64</v>
      </c>
      <c r="R5880" s="21" t="s">
        <v>47</v>
      </c>
    </row>
    <row r="5881" spans="1:18" ht="31.5" x14ac:dyDescent="0.25">
      <c r="A5881" s="20" t="s">
        <v>11769</v>
      </c>
      <c r="B5881" s="21" t="s">
        <v>11952</v>
      </c>
      <c r="C5881" s="21" t="s">
        <v>11953</v>
      </c>
      <c r="D5881" s="21" t="s">
        <v>44</v>
      </c>
      <c r="E5881" s="21" t="s">
        <v>5484</v>
      </c>
      <c r="F5881" s="21" t="s">
        <v>5537</v>
      </c>
      <c r="G5881" s="21" t="s">
        <v>5492</v>
      </c>
      <c r="H5881" s="21" t="s">
        <v>47</v>
      </c>
      <c r="I5881" s="21" t="s">
        <v>47</v>
      </c>
      <c r="J5881" s="21" t="s">
        <v>47</v>
      </c>
      <c r="K5881" s="21" t="s">
        <v>47</v>
      </c>
      <c r="L5881" s="21" t="s">
        <v>47</v>
      </c>
      <c r="M5881" s="21" t="s">
        <v>49</v>
      </c>
      <c r="N5881" s="21" t="s">
        <v>50</v>
      </c>
      <c r="O5881" s="21" t="s">
        <v>47</v>
      </c>
      <c r="P5881" s="21" t="s">
        <v>47</v>
      </c>
      <c r="Q5881" s="32" t="s">
        <v>64</v>
      </c>
      <c r="R5881" s="21" t="s">
        <v>47</v>
      </c>
    </row>
    <row r="5882" spans="1:18" ht="31.5" x14ac:dyDescent="0.25">
      <c r="A5882" s="20" t="s">
        <v>11769</v>
      </c>
      <c r="B5882" s="21" t="s">
        <v>11954</v>
      </c>
      <c r="C5882" s="21" t="s">
        <v>11955</v>
      </c>
      <c r="D5882" s="21" t="s">
        <v>44</v>
      </c>
      <c r="E5882" s="21" t="s">
        <v>5484</v>
      </c>
      <c r="F5882" s="21" t="s">
        <v>5517</v>
      </c>
      <c r="G5882" s="21" t="s">
        <v>5492</v>
      </c>
      <c r="H5882" s="21" t="s">
        <v>47</v>
      </c>
      <c r="I5882" s="21" t="s">
        <v>47</v>
      </c>
      <c r="J5882" s="21" t="s">
        <v>47</v>
      </c>
      <c r="K5882" s="21" t="s">
        <v>47</v>
      </c>
      <c r="L5882" s="21" t="s">
        <v>47</v>
      </c>
      <c r="M5882" s="21" t="s">
        <v>49</v>
      </c>
      <c r="N5882" s="21" t="s">
        <v>50</v>
      </c>
      <c r="O5882" s="21" t="s">
        <v>47</v>
      </c>
      <c r="P5882" s="21" t="s">
        <v>47</v>
      </c>
      <c r="Q5882" s="32" t="s">
        <v>64</v>
      </c>
      <c r="R5882" s="21" t="s">
        <v>47</v>
      </c>
    </row>
    <row r="5883" spans="1:18" ht="31.5" x14ac:dyDescent="0.25">
      <c r="A5883" s="20" t="s">
        <v>11769</v>
      </c>
      <c r="B5883" s="21" t="s">
        <v>11956</v>
      </c>
      <c r="C5883" s="21" t="s">
        <v>11957</v>
      </c>
      <c r="D5883" s="21" t="s">
        <v>44</v>
      </c>
      <c r="E5883" s="21" t="s">
        <v>5484</v>
      </c>
      <c r="F5883" s="21" t="s">
        <v>5495</v>
      </c>
      <c r="G5883" s="21" t="s">
        <v>5492</v>
      </c>
      <c r="H5883" s="21" t="s">
        <v>47</v>
      </c>
      <c r="I5883" s="21" t="s">
        <v>47</v>
      </c>
      <c r="J5883" s="21" t="s">
        <v>47</v>
      </c>
      <c r="K5883" s="21" t="s">
        <v>47</v>
      </c>
      <c r="L5883" s="21" t="s">
        <v>47</v>
      </c>
      <c r="M5883" s="21" t="s">
        <v>49</v>
      </c>
      <c r="N5883" s="21" t="s">
        <v>50</v>
      </c>
      <c r="O5883" s="21" t="s">
        <v>47</v>
      </c>
      <c r="P5883" s="21" t="s">
        <v>47</v>
      </c>
      <c r="Q5883" s="32" t="s">
        <v>64</v>
      </c>
      <c r="R5883" s="21" t="s">
        <v>47</v>
      </c>
    </row>
    <row r="5884" spans="1:18" ht="31.5" x14ac:dyDescent="0.25">
      <c r="A5884" s="20" t="s">
        <v>11769</v>
      </c>
      <c r="B5884" s="21" t="s">
        <v>11958</v>
      </c>
      <c r="C5884" s="21" t="s">
        <v>11959</v>
      </c>
      <c r="D5884" s="21" t="s">
        <v>44</v>
      </c>
      <c r="E5884" s="21" t="s">
        <v>5484</v>
      </c>
      <c r="F5884" s="21" t="s">
        <v>6085</v>
      </c>
      <c r="G5884" s="21" t="s">
        <v>5492</v>
      </c>
      <c r="H5884" s="21" t="s">
        <v>47</v>
      </c>
      <c r="I5884" s="21" t="s">
        <v>47</v>
      </c>
      <c r="J5884" s="21" t="s">
        <v>47</v>
      </c>
      <c r="K5884" s="21" t="s">
        <v>47</v>
      </c>
      <c r="L5884" s="21" t="s">
        <v>47</v>
      </c>
      <c r="M5884" s="21" t="s">
        <v>49</v>
      </c>
      <c r="N5884" s="21" t="s">
        <v>50</v>
      </c>
      <c r="O5884" s="21" t="s">
        <v>47</v>
      </c>
      <c r="P5884" s="21" t="s">
        <v>47</v>
      </c>
      <c r="Q5884" s="32" t="s">
        <v>64</v>
      </c>
      <c r="R5884" s="21" t="s">
        <v>47</v>
      </c>
    </row>
    <row r="5885" spans="1:18" ht="31.5" x14ac:dyDescent="0.25">
      <c r="A5885" s="20" t="s">
        <v>11769</v>
      </c>
      <c r="B5885" s="21" t="s">
        <v>11960</v>
      </c>
      <c r="C5885" s="21" t="s">
        <v>11961</v>
      </c>
      <c r="D5885" s="21" t="s">
        <v>44</v>
      </c>
      <c r="E5885" s="21" t="s">
        <v>5484</v>
      </c>
      <c r="F5885" s="21" t="s">
        <v>5675</v>
      </c>
      <c r="G5885" s="21" t="s">
        <v>5492</v>
      </c>
      <c r="H5885" s="21" t="s">
        <v>47</v>
      </c>
      <c r="I5885" s="21" t="s">
        <v>47</v>
      </c>
      <c r="J5885" s="21" t="s">
        <v>47</v>
      </c>
      <c r="K5885" s="21" t="s">
        <v>47</v>
      </c>
      <c r="L5885" s="21" t="s">
        <v>47</v>
      </c>
      <c r="M5885" s="21" t="s">
        <v>49</v>
      </c>
      <c r="N5885" s="21" t="s">
        <v>50</v>
      </c>
      <c r="O5885" s="21" t="s">
        <v>47</v>
      </c>
      <c r="P5885" s="21" t="s">
        <v>47</v>
      </c>
      <c r="Q5885" s="32" t="s">
        <v>64</v>
      </c>
      <c r="R5885" s="21" t="s">
        <v>47</v>
      </c>
    </row>
    <row r="5886" spans="1:18" ht="31.5" x14ac:dyDescent="0.25">
      <c r="A5886" s="20" t="s">
        <v>11769</v>
      </c>
      <c r="B5886" s="21" t="s">
        <v>11962</v>
      </c>
      <c r="C5886" s="21" t="s">
        <v>11963</v>
      </c>
      <c r="D5886" s="21" t="s">
        <v>44</v>
      </c>
      <c r="E5886" s="21" t="s">
        <v>5484</v>
      </c>
      <c r="F5886" s="21" t="s">
        <v>5843</v>
      </c>
      <c r="G5886" s="21" t="s">
        <v>5492</v>
      </c>
      <c r="H5886" s="21" t="s">
        <v>47</v>
      </c>
      <c r="I5886" s="21" t="s">
        <v>47</v>
      </c>
      <c r="J5886" s="21" t="s">
        <v>47</v>
      </c>
      <c r="K5886" s="21" t="s">
        <v>47</v>
      </c>
      <c r="L5886" s="21" t="s">
        <v>47</v>
      </c>
      <c r="M5886" s="21" t="s">
        <v>49</v>
      </c>
      <c r="N5886" s="21" t="s">
        <v>50</v>
      </c>
      <c r="O5886" s="21" t="s">
        <v>47</v>
      </c>
      <c r="P5886" s="21" t="s">
        <v>47</v>
      </c>
      <c r="Q5886" s="32" t="s">
        <v>64</v>
      </c>
      <c r="R5886" s="21" t="s">
        <v>47</v>
      </c>
    </row>
    <row r="5887" spans="1:18" ht="31.5" x14ac:dyDescent="0.25">
      <c r="A5887" s="20" t="s">
        <v>11769</v>
      </c>
      <c r="B5887" s="21" t="s">
        <v>11964</v>
      </c>
      <c r="C5887" s="21" t="s">
        <v>11965</v>
      </c>
      <c r="D5887" s="21" t="s">
        <v>44</v>
      </c>
      <c r="E5887" s="21" t="s">
        <v>5484</v>
      </c>
      <c r="F5887" s="21" t="s">
        <v>5491</v>
      </c>
      <c r="G5887" s="21" t="s">
        <v>5492</v>
      </c>
      <c r="H5887" s="21" t="s">
        <v>47</v>
      </c>
      <c r="I5887" s="21" t="s">
        <v>47</v>
      </c>
      <c r="J5887" s="21" t="s">
        <v>47</v>
      </c>
      <c r="K5887" s="21" t="s">
        <v>47</v>
      </c>
      <c r="L5887" s="21" t="s">
        <v>47</v>
      </c>
      <c r="M5887" s="21" t="s">
        <v>49</v>
      </c>
      <c r="N5887" s="21" t="s">
        <v>50</v>
      </c>
      <c r="O5887" s="21" t="s">
        <v>47</v>
      </c>
      <c r="P5887" s="21" t="s">
        <v>47</v>
      </c>
      <c r="Q5887" s="32" t="s">
        <v>64</v>
      </c>
      <c r="R5887" s="21" t="s">
        <v>47</v>
      </c>
    </row>
    <row r="5888" spans="1:18" ht="31.5" x14ac:dyDescent="0.25">
      <c r="A5888" s="20" t="s">
        <v>11769</v>
      </c>
      <c r="B5888" s="21" t="s">
        <v>11966</v>
      </c>
      <c r="C5888" s="21" t="s">
        <v>11967</v>
      </c>
      <c r="D5888" s="21" t="s">
        <v>44</v>
      </c>
      <c r="E5888" s="21" t="s">
        <v>5484</v>
      </c>
      <c r="F5888" s="21" t="s">
        <v>5495</v>
      </c>
      <c r="G5888" s="21" t="s">
        <v>5492</v>
      </c>
      <c r="H5888" s="21" t="s">
        <v>47</v>
      </c>
      <c r="I5888" s="21" t="s">
        <v>47</v>
      </c>
      <c r="J5888" s="21" t="s">
        <v>47</v>
      </c>
      <c r="K5888" s="21" t="s">
        <v>47</v>
      </c>
      <c r="L5888" s="21" t="s">
        <v>47</v>
      </c>
      <c r="M5888" s="21" t="s">
        <v>49</v>
      </c>
      <c r="N5888" s="21" t="s">
        <v>50</v>
      </c>
      <c r="O5888" s="21" t="s">
        <v>47</v>
      </c>
      <c r="P5888" s="21" t="s">
        <v>47</v>
      </c>
      <c r="Q5888" s="32" t="s">
        <v>64</v>
      </c>
      <c r="R5888" s="21" t="s">
        <v>47</v>
      </c>
    </row>
    <row r="5889" spans="1:18" ht="31.5" x14ac:dyDescent="0.25">
      <c r="A5889" s="20" t="s">
        <v>11769</v>
      </c>
      <c r="B5889" s="21" t="s">
        <v>11968</v>
      </c>
      <c r="C5889" s="21" t="s">
        <v>11969</v>
      </c>
      <c r="D5889" s="21" t="s">
        <v>44</v>
      </c>
      <c r="E5889" s="21" t="s">
        <v>5484</v>
      </c>
      <c r="F5889" s="21" t="s">
        <v>5794</v>
      </c>
      <c r="G5889" s="21" t="s">
        <v>5492</v>
      </c>
      <c r="H5889" s="21" t="s">
        <v>47</v>
      </c>
      <c r="I5889" s="21" t="s">
        <v>47</v>
      </c>
      <c r="J5889" s="21" t="s">
        <v>47</v>
      </c>
      <c r="K5889" s="21" t="s">
        <v>47</v>
      </c>
      <c r="L5889" s="21" t="s">
        <v>47</v>
      </c>
      <c r="M5889" s="21" t="s">
        <v>49</v>
      </c>
      <c r="N5889" s="21" t="s">
        <v>50</v>
      </c>
      <c r="O5889" s="21" t="s">
        <v>47</v>
      </c>
      <c r="P5889" s="21" t="s">
        <v>47</v>
      </c>
      <c r="Q5889" s="32" t="s">
        <v>64</v>
      </c>
      <c r="R5889" s="21" t="s">
        <v>47</v>
      </c>
    </row>
    <row r="5890" spans="1:18" ht="31.5" x14ac:dyDescent="0.25">
      <c r="A5890" s="20" t="s">
        <v>11769</v>
      </c>
      <c r="B5890" s="21" t="s">
        <v>11970</v>
      </c>
      <c r="C5890" s="21" t="s">
        <v>11971</v>
      </c>
      <c r="D5890" s="21" t="s">
        <v>44</v>
      </c>
      <c r="E5890" s="21" t="s">
        <v>5484</v>
      </c>
      <c r="F5890" s="21" t="s">
        <v>5517</v>
      </c>
      <c r="G5890" s="21" t="s">
        <v>5492</v>
      </c>
      <c r="H5890" s="21" t="s">
        <v>47</v>
      </c>
      <c r="I5890" s="21" t="s">
        <v>47</v>
      </c>
      <c r="J5890" s="21" t="s">
        <v>47</v>
      </c>
      <c r="K5890" s="21" t="s">
        <v>47</v>
      </c>
      <c r="L5890" s="21" t="s">
        <v>47</v>
      </c>
      <c r="M5890" s="21" t="s">
        <v>49</v>
      </c>
      <c r="N5890" s="21" t="s">
        <v>50</v>
      </c>
      <c r="O5890" s="21" t="s">
        <v>47</v>
      </c>
      <c r="P5890" s="21" t="s">
        <v>47</v>
      </c>
      <c r="Q5890" s="32" t="s">
        <v>64</v>
      </c>
      <c r="R5890" s="21" t="s">
        <v>47</v>
      </c>
    </row>
    <row r="5891" spans="1:18" ht="31.5" x14ac:dyDescent="0.25">
      <c r="A5891" s="20" t="s">
        <v>11769</v>
      </c>
      <c r="B5891" s="21" t="s">
        <v>11972</v>
      </c>
      <c r="C5891" s="21" t="s">
        <v>11973</v>
      </c>
      <c r="D5891" s="21" t="s">
        <v>44</v>
      </c>
      <c r="E5891" s="21" t="s">
        <v>5484</v>
      </c>
      <c r="F5891" s="21" t="s">
        <v>5495</v>
      </c>
      <c r="G5891" s="21" t="s">
        <v>5492</v>
      </c>
      <c r="H5891" s="21" t="s">
        <v>47</v>
      </c>
      <c r="I5891" s="21" t="s">
        <v>47</v>
      </c>
      <c r="J5891" s="21" t="s">
        <v>47</v>
      </c>
      <c r="K5891" s="21" t="s">
        <v>47</v>
      </c>
      <c r="L5891" s="21" t="s">
        <v>47</v>
      </c>
      <c r="M5891" s="21" t="s">
        <v>49</v>
      </c>
      <c r="N5891" s="21" t="s">
        <v>50</v>
      </c>
      <c r="O5891" s="21" t="s">
        <v>47</v>
      </c>
      <c r="P5891" s="21" t="s">
        <v>47</v>
      </c>
      <c r="Q5891" s="32" t="s">
        <v>64</v>
      </c>
      <c r="R5891" s="21" t="s">
        <v>47</v>
      </c>
    </row>
    <row r="5892" spans="1:18" ht="31.5" x14ac:dyDescent="0.25">
      <c r="A5892" s="20" t="s">
        <v>11769</v>
      </c>
      <c r="B5892" s="21" t="s">
        <v>11974</v>
      </c>
      <c r="C5892" s="21" t="s">
        <v>11975</v>
      </c>
      <c r="D5892" s="21" t="s">
        <v>44</v>
      </c>
      <c r="E5892" s="21" t="s">
        <v>5484</v>
      </c>
      <c r="F5892" s="21" t="s">
        <v>5495</v>
      </c>
      <c r="G5892" s="21" t="s">
        <v>5492</v>
      </c>
      <c r="H5892" s="21" t="s">
        <v>47</v>
      </c>
      <c r="I5892" s="21" t="s">
        <v>47</v>
      </c>
      <c r="J5892" s="21" t="s">
        <v>47</v>
      </c>
      <c r="K5892" s="21" t="s">
        <v>47</v>
      </c>
      <c r="L5892" s="21" t="s">
        <v>47</v>
      </c>
      <c r="M5892" s="21" t="s">
        <v>49</v>
      </c>
      <c r="N5892" s="21" t="s">
        <v>50</v>
      </c>
      <c r="O5892" s="21" t="s">
        <v>47</v>
      </c>
      <c r="P5892" s="21" t="s">
        <v>47</v>
      </c>
      <c r="Q5892" s="32" t="s">
        <v>64</v>
      </c>
      <c r="R5892" s="21" t="s">
        <v>47</v>
      </c>
    </row>
    <row r="5893" spans="1:18" ht="31.5" x14ac:dyDescent="0.25">
      <c r="A5893" s="20" t="s">
        <v>11769</v>
      </c>
      <c r="B5893" s="21" t="s">
        <v>11976</v>
      </c>
      <c r="C5893" s="21" t="s">
        <v>11977</v>
      </c>
      <c r="D5893" s="21" t="s">
        <v>44</v>
      </c>
      <c r="E5893" s="21" t="s">
        <v>5484</v>
      </c>
      <c r="F5893" s="21" t="s">
        <v>5517</v>
      </c>
      <c r="G5893" s="21" t="s">
        <v>5492</v>
      </c>
      <c r="H5893" s="21" t="s">
        <v>47</v>
      </c>
      <c r="I5893" s="21" t="s">
        <v>47</v>
      </c>
      <c r="J5893" s="21" t="s">
        <v>47</v>
      </c>
      <c r="K5893" s="21" t="s">
        <v>47</v>
      </c>
      <c r="L5893" s="21" t="s">
        <v>47</v>
      </c>
      <c r="M5893" s="21" t="s">
        <v>5556</v>
      </c>
      <c r="N5893" s="21" t="s">
        <v>48</v>
      </c>
      <c r="O5893" s="21" t="s">
        <v>47</v>
      </c>
      <c r="P5893" s="21" t="s">
        <v>47</v>
      </c>
      <c r="Q5893" s="32" t="s">
        <v>48</v>
      </c>
      <c r="R5893" s="21" t="s">
        <v>47</v>
      </c>
    </row>
    <row r="5894" spans="1:18" ht="31.5" x14ac:dyDescent="0.25">
      <c r="A5894" s="20" t="s">
        <v>11769</v>
      </c>
      <c r="B5894" s="21" t="s">
        <v>11978</v>
      </c>
      <c r="C5894" s="21" t="s">
        <v>11979</v>
      </c>
      <c r="D5894" s="21" t="s">
        <v>44</v>
      </c>
      <c r="E5894" s="21" t="s">
        <v>5484</v>
      </c>
      <c r="F5894" s="21" t="s">
        <v>5782</v>
      </c>
      <c r="G5894" s="21" t="s">
        <v>5492</v>
      </c>
      <c r="H5894" s="21" t="s">
        <v>47</v>
      </c>
      <c r="I5894" s="21" t="s">
        <v>47</v>
      </c>
      <c r="J5894" s="21" t="s">
        <v>47</v>
      </c>
      <c r="K5894" s="21" t="s">
        <v>47</v>
      </c>
      <c r="L5894" s="21" t="s">
        <v>47</v>
      </c>
      <c r="M5894" s="21" t="s">
        <v>5556</v>
      </c>
      <c r="N5894" s="21" t="s">
        <v>48</v>
      </c>
      <c r="O5894" s="21" t="s">
        <v>47</v>
      </c>
      <c r="P5894" s="21" t="s">
        <v>47</v>
      </c>
      <c r="Q5894" s="32" t="s">
        <v>48</v>
      </c>
      <c r="R5894" s="21" t="s">
        <v>47</v>
      </c>
    </row>
    <row r="5895" spans="1:18" ht="31.5" x14ac:dyDescent="0.25">
      <c r="A5895" s="20" t="s">
        <v>11769</v>
      </c>
      <c r="B5895" s="21" t="s">
        <v>11980</v>
      </c>
      <c r="C5895" s="21" t="s">
        <v>11981</v>
      </c>
      <c r="D5895" s="21" t="s">
        <v>44</v>
      </c>
      <c r="E5895" s="21" t="s">
        <v>5484</v>
      </c>
      <c r="F5895" s="21" t="s">
        <v>5522</v>
      </c>
      <c r="G5895" s="21" t="s">
        <v>5492</v>
      </c>
      <c r="H5895" s="21" t="s">
        <v>47</v>
      </c>
      <c r="I5895" s="21" t="s">
        <v>47</v>
      </c>
      <c r="J5895" s="21" t="s">
        <v>47</v>
      </c>
      <c r="K5895" s="21" t="s">
        <v>47</v>
      </c>
      <c r="L5895" s="21" t="s">
        <v>47</v>
      </c>
      <c r="M5895" s="21" t="s">
        <v>5556</v>
      </c>
      <c r="N5895" s="21" t="s">
        <v>48</v>
      </c>
      <c r="O5895" s="21" t="s">
        <v>47</v>
      </c>
      <c r="P5895" s="21" t="s">
        <v>47</v>
      </c>
      <c r="Q5895" s="32" t="s">
        <v>48</v>
      </c>
      <c r="R5895" s="21" t="s">
        <v>47</v>
      </c>
    </row>
    <row r="5896" spans="1:18" ht="31.5" x14ac:dyDescent="0.25">
      <c r="A5896" s="20" t="s">
        <v>11769</v>
      </c>
      <c r="B5896" s="21" t="s">
        <v>11982</v>
      </c>
      <c r="C5896" s="21" t="s">
        <v>11983</v>
      </c>
      <c r="D5896" s="21" t="s">
        <v>44</v>
      </c>
      <c r="E5896" s="21" t="s">
        <v>5484</v>
      </c>
      <c r="F5896" s="21" t="s">
        <v>5872</v>
      </c>
      <c r="G5896" s="21" t="s">
        <v>5492</v>
      </c>
      <c r="H5896" s="21" t="s">
        <v>47</v>
      </c>
      <c r="I5896" s="21" t="s">
        <v>47</v>
      </c>
      <c r="J5896" s="21" t="s">
        <v>47</v>
      </c>
      <c r="K5896" s="21" t="s">
        <v>47</v>
      </c>
      <c r="L5896" s="21" t="s">
        <v>47</v>
      </c>
      <c r="M5896" s="21" t="s">
        <v>5556</v>
      </c>
      <c r="N5896" s="21" t="s">
        <v>48</v>
      </c>
      <c r="O5896" s="21" t="s">
        <v>47</v>
      </c>
      <c r="P5896" s="21" t="s">
        <v>47</v>
      </c>
      <c r="Q5896" s="32" t="s">
        <v>48</v>
      </c>
      <c r="R5896" s="21" t="s">
        <v>47</v>
      </c>
    </row>
    <row r="5897" spans="1:18" ht="31.5" x14ac:dyDescent="0.25">
      <c r="A5897" s="20" t="s">
        <v>11769</v>
      </c>
      <c r="B5897" s="21" t="s">
        <v>11984</v>
      </c>
      <c r="C5897" s="21" t="s">
        <v>11985</v>
      </c>
      <c r="D5897" s="21" t="s">
        <v>44</v>
      </c>
      <c r="E5897" s="21" t="s">
        <v>5484</v>
      </c>
      <c r="F5897" s="21" t="s">
        <v>5555</v>
      </c>
      <c r="G5897" s="21" t="s">
        <v>5492</v>
      </c>
      <c r="H5897" s="21" t="s">
        <v>47</v>
      </c>
      <c r="I5897" s="21" t="s">
        <v>47</v>
      </c>
      <c r="J5897" s="21" t="s">
        <v>47</v>
      </c>
      <c r="K5897" s="21" t="s">
        <v>47</v>
      </c>
      <c r="L5897" s="21" t="s">
        <v>47</v>
      </c>
      <c r="M5897" s="21" t="s">
        <v>5556</v>
      </c>
      <c r="N5897" s="21" t="s">
        <v>48</v>
      </c>
      <c r="O5897" s="21" t="s">
        <v>47</v>
      </c>
      <c r="P5897" s="21" t="s">
        <v>47</v>
      </c>
      <c r="Q5897" s="32" t="s">
        <v>48</v>
      </c>
      <c r="R5897" s="21" t="s">
        <v>47</v>
      </c>
    </row>
    <row r="5898" spans="1:18" ht="31.5" x14ac:dyDescent="0.25">
      <c r="A5898" s="20" t="s">
        <v>11769</v>
      </c>
      <c r="B5898" s="21" t="s">
        <v>11986</v>
      </c>
      <c r="C5898" s="21" t="s">
        <v>11987</v>
      </c>
      <c r="D5898" s="21" t="s">
        <v>44</v>
      </c>
      <c r="E5898" s="21" t="s">
        <v>5484</v>
      </c>
      <c r="F5898" s="21" t="s">
        <v>5495</v>
      </c>
      <c r="G5898" s="21" t="s">
        <v>5492</v>
      </c>
      <c r="H5898" s="21" t="s">
        <v>47</v>
      </c>
      <c r="I5898" s="21" t="s">
        <v>47</v>
      </c>
      <c r="J5898" s="21" t="s">
        <v>47</v>
      </c>
      <c r="K5898" s="21" t="s">
        <v>47</v>
      </c>
      <c r="L5898" s="21" t="s">
        <v>47</v>
      </c>
      <c r="M5898" s="21" t="s">
        <v>5556</v>
      </c>
      <c r="N5898" s="21" t="s">
        <v>48</v>
      </c>
      <c r="O5898" s="21" t="s">
        <v>47</v>
      </c>
      <c r="P5898" s="21" t="s">
        <v>47</v>
      </c>
      <c r="Q5898" s="32" t="s">
        <v>48</v>
      </c>
      <c r="R5898" s="21" t="s">
        <v>47</v>
      </c>
    </row>
    <row r="5899" spans="1:18" ht="31.5" x14ac:dyDescent="0.25">
      <c r="A5899" s="20" t="s">
        <v>11769</v>
      </c>
      <c r="B5899" s="21" t="s">
        <v>11988</v>
      </c>
      <c r="C5899" s="21" t="s">
        <v>11989</v>
      </c>
      <c r="D5899" s="21" t="s">
        <v>44</v>
      </c>
      <c r="E5899" s="21" t="s">
        <v>5484</v>
      </c>
      <c r="F5899" s="21" t="s">
        <v>5495</v>
      </c>
      <c r="G5899" s="21" t="s">
        <v>5492</v>
      </c>
      <c r="H5899" s="21" t="s">
        <v>47</v>
      </c>
      <c r="I5899" s="21" t="s">
        <v>47</v>
      </c>
      <c r="J5899" s="21" t="s">
        <v>47</v>
      </c>
      <c r="K5899" s="21" t="s">
        <v>47</v>
      </c>
      <c r="L5899" s="21" t="s">
        <v>47</v>
      </c>
      <c r="M5899" s="21" t="s">
        <v>5556</v>
      </c>
      <c r="N5899" s="21" t="s">
        <v>48</v>
      </c>
      <c r="O5899" s="21" t="s">
        <v>47</v>
      </c>
      <c r="P5899" s="21" t="s">
        <v>47</v>
      </c>
      <c r="Q5899" s="32" t="s">
        <v>48</v>
      </c>
      <c r="R5899" s="21" t="s">
        <v>47</v>
      </c>
    </row>
    <row r="5900" spans="1:18" ht="31.5" x14ac:dyDescent="0.25">
      <c r="A5900" s="20" t="s">
        <v>11769</v>
      </c>
      <c r="B5900" s="21" t="s">
        <v>11990</v>
      </c>
      <c r="C5900" s="21" t="s">
        <v>11991</v>
      </c>
      <c r="D5900" s="21" t="s">
        <v>44</v>
      </c>
      <c r="E5900" s="21" t="s">
        <v>5484</v>
      </c>
      <c r="F5900" s="21" t="s">
        <v>5522</v>
      </c>
      <c r="G5900" s="21" t="s">
        <v>5492</v>
      </c>
      <c r="H5900" s="21" t="s">
        <v>47</v>
      </c>
      <c r="I5900" s="21" t="s">
        <v>47</v>
      </c>
      <c r="J5900" s="21" t="s">
        <v>47</v>
      </c>
      <c r="K5900" s="21" t="s">
        <v>47</v>
      </c>
      <c r="L5900" s="21" t="s">
        <v>47</v>
      </c>
      <c r="M5900" s="21" t="s">
        <v>5556</v>
      </c>
      <c r="N5900" s="21" t="s">
        <v>48</v>
      </c>
      <c r="O5900" s="21" t="s">
        <v>47</v>
      </c>
      <c r="P5900" s="21" t="s">
        <v>47</v>
      </c>
      <c r="Q5900" s="32" t="s">
        <v>48</v>
      </c>
      <c r="R5900" s="21" t="s">
        <v>47</v>
      </c>
    </row>
    <row r="5901" spans="1:18" ht="31.5" x14ac:dyDescent="0.25">
      <c r="A5901" s="20" t="s">
        <v>11769</v>
      </c>
      <c r="B5901" s="21" t="s">
        <v>11992</v>
      </c>
      <c r="C5901" s="21" t="s">
        <v>11993</v>
      </c>
      <c r="D5901" s="21" t="s">
        <v>44</v>
      </c>
      <c r="E5901" s="21" t="s">
        <v>5484</v>
      </c>
      <c r="F5901" s="21" t="s">
        <v>5956</v>
      </c>
      <c r="G5901" s="21" t="s">
        <v>5492</v>
      </c>
      <c r="H5901" s="21" t="s">
        <v>47</v>
      </c>
      <c r="I5901" s="21" t="s">
        <v>47</v>
      </c>
      <c r="J5901" s="21" t="s">
        <v>47</v>
      </c>
      <c r="K5901" s="21" t="s">
        <v>47</v>
      </c>
      <c r="L5901" s="21" t="s">
        <v>47</v>
      </c>
      <c r="M5901" s="21" t="s">
        <v>5556</v>
      </c>
      <c r="N5901" s="21" t="s">
        <v>48</v>
      </c>
      <c r="O5901" s="21" t="s">
        <v>47</v>
      </c>
      <c r="P5901" s="21" t="s">
        <v>47</v>
      </c>
      <c r="Q5901" s="32" t="s">
        <v>48</v>
      </c>
      <c r="R5901" s="21" t="s">
        <v>47</v>
      </c>
    </row>
    <row r="5902" spans="1:18" ht="31.5" x14ac:dyDescent="0.25">
      <c r="A5902" s="20" t="s">
        <v>11769</v>
      </c>
      <c r="B5902" s="21" t="s">
        <v>11994</v>
      </c>
      <c r="C5902" s="21" t="s">
        <v>11995</v>
      </c>
      <c r="D5902" s="21" t="s">
        <v>44</v>
      </c>
      <c r="E5902" s="21" t="s">
        <v>5484</v>
      </c>
      <c r="F5902" s="21" t="s">
        <v>5717</v>
      </c>
      <c r="G5902" s="21" t="s">
        <v>5492</v>
      </c>
      <c r="H5902" s="21" t="s">
        <v>47</v>
      </c>
      <c r="I5902" s="21" t="s">
        <v>47</v>
      </c>
      <c r="J5902" s="21" t="s">
        <v>47</v>
      </c>
      <c r="K5902" s="21" t="s">
        <v>47</v>
      </c>
      <c r="L5902" s="21" t="s">
        <v>47</v>
      </c>
      <c r="M5902" s="21" t="s">
        <v>49</v>
      </c>
      <c r="N5902" s="21" t="s">
        <v>50</v>
      </c>
      <c r="O5902" s="21" t="s">
        <v>47</v>
      </c>
      <c r="P5902" s="21" t="s">
        <v>47</v>
      </c>
      <c r="Q5902" s="32" t="s">
        <v>47</v>
      </c>
      <c r="R5902" s="21" t="s">
        <v>47</v>
      </c>
    </row>
    <row r="5903" spans="1:18" ht="31.5" x14ac:dyDescent="0.25">
      <c r="A5903" s="20">
        <v>3.3</v>
      </c>
      <c r="B5903" s="21" t="s">
        <v>3606</v>
      </c>
      <c r="C5903" s="21" t="s">
        <v>24</v>
      </c>
      <c r="D5903" s="21" t="s">
        <v>25</v>
      </c>
      <c r="E5903" s="21" t="s">
        <v>25</v>
      </c>
      <c r="F5903" s="21" t="s">
        <v>25</v>
      </c>
      <c r="G5903" s="21" t="s">
        <v>25</v>
      </c>
      <c r="H5903" s="21" t="s">
        <v>25</v>
      </c>
      <c r="I5903" s="21" t="s">
        <v>25</v>
      </c>
      <c r="J5903" s="21" t="s">
        <v>25</v>
      </c>
      <c r="K5903" s="21" t="s">
        <v>25</v>
      </c>
      <c r="L5903" s="21" t="s">
        <v>25</v>
      </c>
      <c r="M5903" s="21" t="s">
        <v>25</v>
      </c>
      <c r="N5903" s="21" t="s">
        <v>25</v>
      </c>
      <c r="O5903" s="21" t="s">
        <v>25</v>
      </c>
      <c r="P5903" s="21" t="s">
        <v>25</v>
      </c>
      <c r="Q5903" s="32" t="s">
        <v>25</v>
      </c>
      <c r="R5903" s="21" t="s">
        <v>25</v>
      </c>
    </row>
    <row r="5904" spans="1:18" ht="31.5" x14ac:dyDescent="0.25">
      <c r="A5904" s="20" t="s">
        <v>11996</v>
      </c>
      <c r="B5904" s="21" t="s">
        <v>3608</v>
      </c>
      <c r="C5904" s="21" t="s">
        <v>24</v>
      </c>
      <c r="D5904" s="21" t="s">
        <v>25</v>
      </c>
      <c r="E5904" s="21" t="s">
        <v>25</v>
      </c>
      <c r="F5904" s="21" t="s">
        <v>25</v>
      </c>
      <c r="G5904" s="21" t="s">
        <v>25</v>
      </c>
      <c r="H5904" s="21" t="s">
        <v>25</v>
      </c>
      <c r="I5904" s="21" t="s">
        <v>25</v>
      </c>
      <c r="J5904" s="21" t="s">
        <v>25</v>
      </c>
      <c r="K5904" s="21" t="s">
        <v>25</v>
      </c>
      <c r="L5904" s="21" t="s">
        <v>25</v>
      </c>
      <c r="M5904" s="21" t="s">
        <v>25</v>
      </c>
      <c r="N5904" s="21" t="s">
        <v>25</v>
      </c>
      <c r="O5904" s="21" t="s">
        <v>25</v>
      </c>
      <c r="P5904" s="21" t="s">
        <v>25</v>
      </c>
      <c r="Q5904" s="32" t="s">
        <v>25</v>
      </c>
      <c r="R5904" s="21" t="s">
        <v>25</v>
      </c>
    </row>
    <row r="5905" spans="1:18" ht="31.5" x14ac:dyDescent="0.25">
      <c r="A5905" s="20" t="s">
        <v>11997</v>
      </c>
      <c r="B5905" s="21" t="s">
        <v>3610</v>
      </c>
      <c r="C5905" s="21" t="s">
        <v>24</v>
      </c>
      <c r="D5905" s="21" t="s">
        <v>25</v>
      </c>
      <c r="E5905" s="21" t="s">
        <v>25</v>
      </c>
      <c r="F5905" s="21" t="s">
        <v>25</v>
      </c>
      <c r="G5905" s="21" t="s">
        <v>25</v>
      </c>
      <c r="H5905" s="21" t="s">
        <v>25</v>
      </c>
      <c r="I5905" s="21" t="s">
        <v>25</v>
      </c>
      <c r="J5905" s="21" t="s">
        <v>25</v>
      </c>
      <c r="K5905" s="21" t="s">
        <v>25</v>
      </c>
      <c r="L5905" s="21" t="s">
        <v>25</v>
      </c>
      <c r="M5905" s="21" t="s">
        <v>25</v>
      </c>
      <c r="N5905" s="21" t="s">
        <v>25</v>
      </c>
      <c r="O5905" s="21" t="s">
        <v>25</v>
      </c>
      <c r="P5905" s="21" t="s">
        <v>25</v>
      </c>
      <c r="Q5905" s="32" t="s">
        <v>25</v>
      </c>
      <c r="R5905" s="21" t="s">
        <v>25</v>
      </c>
    </row>
    <row r="5906" spans="1:18" ht="31.5" x14ac:dyDescent="0.25">
      <c r="A5906" s="20" t="s">
        <v>11997</v>
      </c>
      <c r="B5906" s="21" t="s">
        <v>11998</v>
      </c>
      <c r="C5906" s="21" t="s">
        <v>11999</v>
      </c>
      <c r="D5906" s="21" t="s">
        <v>44</v>
      </c>
      <c r="E5906" s="21" t="s">
        <v>5484</v>
      </c>
      <c r="F5906" s="21" t="s">
        <v>5491</v>
      </c>
      <c r="G5906" s="21" t="s">
        <v>5492</v>
      </c>
      <c r="H5906" s="21" t="s">
        <v>47</v>
      </c>
      <c r="I5906" s="21" t="s">
        <v>47</v>
      </c>
      <c r="J5906" s="21" t="s">
        <v>47</v>
      </c>
      <c r="K5906" s="21" t="s">
        <v>47</v>
      </c>
      <c r="L5906" s="21" t="s">
        <v>47</v>
      </c>
      <c r="M5906" s="21" t="s">
        <v>5556</v>
      </c>
      <c r="N5906" s="21" t="s">
        <v>48</v>
      </c>
      <c r="O5906" s="21" t="s">
        <v>47</v>
      </c>
      <c r="P5906" s="21" t="s">
        <v>48</v>
      </c>
      <c r="Q5906" s="32" t="s">
        <v>48</v>
      </c>
      <c r="R5906" s="21" t="s">
        <v>48</v>
      </c>
    </row>
    <row r="5907" spans="1:18" ht="31.5" x14ac:dyDescent="0.25">
      <c r="A5907" s="20" t="s">
        <v>11997</v>
      </c>
      <c r="B5907" s="21" t="s">
        <v>12000</v>
      </c>
      <c r="C5907" s="21" t="s">
        <v>12001</v>
      </c>
      <c r="D5907" s="21" t="s">
        <v>44</v>
      </c>
      <c r="E5907" s="21" t="s">
        <v>5484</v>
      </c>
      <c r="F5907" s="21" t="s">
        <v>5491</v>
      </c>
      <c r="G5907" s="21" t="s">
        <v>5492</v>
      </c>
      <c r="H5907" s="21" t="s">
        <v>47</v>
      </c>
      <c r="I5907" s="21" t="s">
        <v>47</v>
      </c>
      <c r="J5907" s="21" t="s">
        <v>47</v>
      </c>
      <c r="K5907" s="21" t="s">
        <v>47</v>
      </c>
      <c r="L5907" s="21" t="s">
        <v>47</v>
      </c>
      <c r="M5907" s="21" t="s">
        <v>5556</v>
      </c>
      <c r="N5907" s="21" t="s">
        <v>48</v>
      </c>
      <c r="O5907" s="21" t="s">
        <v>47</v>
      </c>
      <c r="P5907" s="21" t="s">
        <v>48</v>
      </c>
      <c r="Q5907" s="32" t="s">
        <v>48</v>
      </c>
      <c r="R5907" s="21" t="s">
        <v>48</v>
      </c>
    </row>
    <row r="5908" spans="1:18" ht="31.5" x14ac:dyDescent="0.25">
      <c r="A5908" s="20" t="s">
        <v>11997</v>
      </c>
      <c r="B5908" s="21" t="s">
        <v>12002</v>
      </c>
      <c r="C5908" s="21" t="s">
        <v>12003</v>
      </c>
      <c r="D5908" s="21" t="s">
        <v>44</v>
      </c>
      <c r="E5908" s="21" t="s">
        <v>5484</v>
      </c>
      <c r="F5908" s="21" t="s">
        <v>5491</v>
      </c>
      <c r="G5908" s="21" t="s">
        <v>5492</v>
      </c>
      <c r="H5908" s="21" t="s">
        <v>47</v>
      </c>
      <c r="I5908" s="21" t="s">
        <v>47</v>
      </c>
      <c r="J5908" s="21" t="s">
        <v>47</v>
      </c>
      <c r="K5908" s="21" t="s">
        <v>48</v>
      </c>
      <c r="L5908" s="21" t="s">
        <v>48</v>
      </c>
      <c r="M5908" s="21" t="s">
        <v>5556</v>
      </c>
      <c r="N5908" s="21" t="s">
        <v>48</v>
      </c>
      <c r="O5908" s="21" t="s">
        <v>47</v>
      </c>
      <c r="P5908" s="21" t="s">
        <v>48</v>
      </c>
      <c r="Q5908" s="32" t="s">
        <v>48</v>
      </c>
      <c r="R5908" s="21" t="s">
        <v>48</v>
      </c>
    </row>
    <row r="5909" spans="1:18" ht="47.25" x14ac:dyDescent="0.25">
      <c r="A5909" s="20" t="s">
        <v>11997</v>
      </c>
      <c r="B5909" s="21" t="s">
        <v>12004</v>
      </c>
      <c r="C5909" s="21" t="s">
        <v>12005</v>
      </c>
      <c r="D5909" s="21" t="s">
        <v>44</v>
      </c>
      <c r="E5909" s="21" t="s">
        <v>5484</v>
      </c>
      <c r="F5909" s="21" t="s">
        <v>5495</v>
      </c>
      <c r="G5909" s="21" t="s">
        <v>5492</v>
      </c>
      <c r="H5909" s="21" t="s">
        <v>47</v>
      </c>
      <c r="I5909" s="21" t="s">
        <v>47</v>
      </c>
      <c r="J5909" s="21" t="s">
        <v>47</v>
      </c>
      <c r="K5909" s="21" t="s">
        <v>48</v>
      </c>
      <c r="L5909" s="21" t="s">
        <v>48</v>
      </c>
      <c r="M5909" s="21" t="s">
        <v>5556</v>
      </c>
      <c r="N5909" s="21" t="s">
        <v>48</v>
      </c>
      <c r="O5909" s="21" t="s">
        <v>47</v>
      </c>
      <c r="P5909" s="21" t="s">
        <v>48</v>
      </c>
      <c r="Q5909" s="32" t="s">
        <v>48</v>
      </c>
      <c r="R5909" s="21" t="s">
        <v>48</v>
      </c>
    </row>
    <row r="5910" spans="1:18" x14ac:dyDescent="0.25">
      <c r="A5910" s="20">
        <v>3.4</v>
      </c>
      <c r="B5910" s="21" t="s">
        <v>3616</v>
      </c>
      <c r="C5910" s="21" t="s">
        <v>24</v>
      </c>
      <c r="D5910" s="21" t="s">
        <v>25</v>
      </c>
      <c r="E5910" s="21" t="s">
        <v>25</v>
      </c>
      <c r="F5910" s="21" t="s">
        <v>25</v>
      </c>
      <c r="G5910" s="21" t="s">
        <v>25</v>
      </c>
      <c r="H5910" s="21" t="s">
        <v>25</v>
      </c>
      <c r="I5910" s="21" t="s">
        <v>25</v>
      </c>
      <c r="J5910" s="21" t="s">
        <v>25</v>
      </c>
      <c r="K5910" s="21" t="s">
        <v>25</v>
      </c>
      <c r="L5910" s="21" t="s">
        <v>25</v>
      </c>
      <c r="M5910" s="21" t="s">
        <v>25</v>
      </c>
      <c r="N5910" s="21" t="s">
        <v>25</v>
      </c>
      <c r="O5910" s="21" t="s">
        <v>25</v>
      </c>
      <c r="P5910" s="21" t="s">
        <v>25</v>
      </c>
      <c r="Q5910" s="32" t="s">
        <v>25</v>
      </c>
      <c r="R5910" s="21" t="s">
        <v>25</v>
      </c>
    </row>
    <row r="5911" spans="1:18" ht="31.5" x14ac:dyDescent="0.25">
      <c r="A5911" s="20">
        <v>3.4</v>
      </c>
      <c r="B5911" s="21" t="s">
        <v>12006</v>
      </c>
      <c r="C5911" s="21" t="s">
        <v>12007</v>
      </c>
      <c r="D5911" s="21" t="s">
        <v>44</v>
      </c>
      <c r="E5911" s="21" t="s">
        <v>5484</v>
      </c>
      <c r="F5911" s="21" t="s">
        <v>5522</v>
      </c>
      <c r="G5911" s="21" t="s">
        <v>5492</v>
      </c>
      <c r="H5911" s="21" t="s">
        <v>47</v>
      </c>
      <c r="I5911" s="21" t="s">
        <v>47</v>
      </c>
      <c r="J5911" s="21" t="s">
        <v>47</v>
      </c>
      <c r="K5911" s="21" t="s">
        <v>64</v>
      </c>
      <c r="L5911" s="21" t="s">
        <v>47</v>
      </c>
      <c r="M5911" s="21" t="s">
        <v>49</v>
      </c>
      <c r="N5911" s="21" t="s">
        <v>50</v>
      </c>
      <c r="O5911" s="21" t="s">
        <v>47</v>
      </c>
      <c r="P5911" s="21" t="s">
        <v>47</v>
      </c>
      <c r="Q5911" s="32" t="s">
        <v>48</v>
      </c>
      <c r="R5911" s="21" t="s">
        <v>47</v>
      </c>
    </row>
    <row r="5912" spans="1:18" ht="31.5" x14ac:dyDescent="0.25">
      <c r="A5912" s="20">
        <v>3.4</v>
      </c>
      <c r="B5912" s="21" t="s">
        <v>12008</v>
      </c>
      <c r="C5912" s="21" t="s">
        <v>12009</v>
      </c>
      <c r="D5912" s="21" t="s">
        <v>44</v>
      </c>
      <c r="E5912" s="21" t="s">
        <v>5484</v>
      </c>
      <c r="F5912" s="21" t="s">
        <v>5879</v>
      </c>
      <c r="G5912" s="21" t="s">
        <v>5492</v>
      </c>
      <c r="H5912" s="21" t="s">
        <v>47</v>
      </c>
      <c r="I5912" s="21" t="s">
        <v>47</v>
      </c>
      <c r="J5912" s="21" t="s">
        <v>47</v>
      </c>
      <c r="K5912" s="21" t="s">
        <v>47</v>
      </c>
      <c r="L5912" s="21" t="s">
        <v>47</v>
      </c>
      <c r="M5912" s="21" t="s">
        <v>49</v>
      </c>
      <c r="N5912" s="21" t="s">
        <v>50</v>
      </c>
      <c r="O5912" s="21" t="s">
        <v>47</v>
      </c>
      <c r="P5912" s="21" t="s">
        <v>47</v>
      </c>
      <c r="Q5912" s="32" t="s">
        <v>64</v>
      </c>
      <c r="R5912" s="21" t="s">
        <v>47</v>
      </c>
    </row>
    <row r="5913" spans="1:18" ht="31.5" x14ac:dyDescent="0.25">
      <c r="A5913" s="20">
        <v>3.4</v>
      </c>
      <c r="B5913" s="21" t="s">
        <v>12010</v>
      </c>
      <c r="C5913" s="21" t="s">
        <v>12011</v>
      </c>
      <c r="D5913" s="21" t="s">
        <v>44</v>
      </c>
      <c r="E5913" s="21" t="s">
        <v>5484</v>
      </c>
      <c r="F5913" s="21" t="s">
        <v>5879</v>
      </c>
      <c r="G5913" s="21" t="s">
        <v>5492</v>
      </c>
      <c r="H5913" s="21" t="s">
        <v>47</v>
      </c>
      <c r="I5913" s="21" t="s">
        <v>47</v>
      </c>
      <c r="J5913" s="21" t="s">
        <v>47</v>
      </c>
      <c r="K5913" s="21" t="s">
        <v>47</v>
      </c>
      <c r="L5913" s="21" t="s">
        <v>47</v>
      </c>
      <c r="M5913" s="21" t="s">
        <v>49</v>
      </c>
      <c r="N5913" s="21" t="s">
        <v>50</v>
      </c>
      <c r="O5913" s="21" t="s">
        <v>47</v>
      </c>
      <c r="P5913" s="21" t="s">
        <v>47</v>
      </c>
      <c r="Q5913" s="32" t="s">
        <v>64</v>
      </c>
      <c r="R5913" s="21" t="s">
        <v>47</v>
      </c>
    </row>
    <row r="5914" spans="1:18" ht="31.5" x14ac:dyDescent="0.25">
      <c r="A5914" s="20">
        <v>3.4</v>
      </c>
      <c r="B5914" s="21" t="s">
        <v>12012</v>
      </c>
      <c r="C5914" s="21" t="s">
        <v>12013</v>
      </c>
      <c r="D5914" s="21" t="s">
        <v>44</v>
      </c>
      <c r="E5914" s="21" t="s">
        <v>5484</v>
      </c>
      <c r="F5914" s="21" t="s">
        <v>5717</v>
      </c>
      <c r="G5914" s="21" t="s">
        <v>5492</v>
      </c>
      <c r="H5914" s="21" t="s">
        <v>47</v>
      </c>
      <c r="I5914" s="21" t="s">
        <v>47</v>
      </c>
      <c r="J5914" s="21" t="s">
        <v>47</v>
      </c>
      <c r="K5914" s="21" t="s">
        <v>47</v>
      </c>
      <c r="L5914" s="21" t="s">
        <v>47</v>
      </c>
      <c r="M5914" s="21" t="s">
        <v>49</v>
      </c>
      <c r="N5914" s="21" t="s">
        <v>50</v>
      </c>
      <c r="O5914" s="21" t="s">
        <v>47</v>
      </c>
      <c r="P5914" s="21" t="s">
        <v>47</v>
      </c>
      <c r="Q5914" s="32" t="s">
        <v>64</v>
      </c>
      <c r="R5914" s="21" t="s">
        <v>47</v>
      </c>
    </row>
    <row r="5915" spans="1:18" ht="31.5" x14ac:dyDescent="0.25">
      <c r="A5915" s="20">
        <v>3.4</v>
      </c>
      <c r="B5915" s="21" t="s">
        <v>12014</v>
      </c>
      <c r="C5915" s="21" t="s">
        <v>12015</v>
      </c>
      <c r="D5915" s="21" t="s">
        <v>44</v>
      </c>
      <c r="E5915" s="21" t="s">
        <v>5484</v>
      </c>
      <c r="F5915" s="21" t="s">
        <v>5717</v>
      </c>
      <c r="G5915" s="21" t="s">
        <v>5492</v>
      </c>
      <c r="H5915" s="21" t="s">
        <v>47</v>
      </c>
      <c r="I5915" s="21" t="s">
        <v>47</v>
      </c>
      <c r="J5915" s="21" t="s">
        <v>47</v>
      </c>
      <c r="K5915" s="21" t="s">
        <v>47</v>
      </c>
      <c r="L5915" s="21" t="s">
        <v>47</v>
      </c>
      <c r="M5915" s="21" t="s">
        <v>49</v>
      </c>
      <c r="N5915" s="21" t="s">
        <v>50</v>
      </c>
      <c r="O5915" s="21" t="s">
        <v>47</v>
      </c>
      <c r="P5915" s="21" t="s">
        <v>47</v>
      </c>
      <c r="Q5915" s="32" t="s">
        <v>64</v>
      </c>
      <c r="R5915" s="21" t="s">
        <v>47</v>
      </c>
    </row>
    <row r="5916" spans="1:18" x14ac:dyDescent="0.25">
      <c r="A5916" s="20">
        <v>3.5</v>
      </c>
      <c r="B5916" s="21" t="s">
        <v>3657</v>
      </c>
      <c r="C5916" s="21" t="s">
        <v>24</v>
      </c>
      <c r="D5916" s="21" t="s">
        <v>25</v>
      </c>
      <c r="E5916" s="21" t="s">
        <v>25</v>
      </c>
      <c r="F5916" s="21" t="s">
        <v>25</v>
      </c>
      <c r="G5916" s="21" t="s">
        <v>25</v>
      </c>
      <c r="H5916" s="21" t="s">
        <v>25</v>
      </c>
      <c r="I5916" s="21" t="s">
        <v>25</v>
      </c>
      <c r="J5916" s="21" t="s">
        <v>25</v>
      </c>
      <c r="K5916" s="21" t="s">
        <v>25</v>
      </c>
      <c r="L5916" s="21" t="s">
        <v>25</v>
      </c>
      <c r="M5916" s="21" t="s">
        <v>25</v>
      </c>
      <c r="N5916" s="21" t="s">
        <v>25</v>
      </c>
      <c r="O5916" s="21" t="s">
        <v>25</v>
      </c>
      <c r="P5916" s="21" t="s">
        <v>25</v>
      </c>
      <c r="Q5916" s="32" t="s">
        <v>25</v>
      </c>
      <c r="R5916" s="21" t="s">
        <v>25</v>
      </c>
    </row>
    <row r="5917" spans="1:18" x14ac:dyDescent="0.25">
      <c r="A5917" s="20">
        <v>3.6</v>
      </c>
      <c r="B5917" s="21" t="s">
        <v>3658</v>
      </c>
      <c r="C5917" s="21" t="s">
        <v>24</v>
      </c>
      <c r="D5917" s="21" t="s">
        <v>25</v>
      </c>
      <c r="E5917" s="21" t="s">
        <v>25</v>
      </c>
      <c r="F5917" s="21" t="s">
        <v>25</v>
      </c>
      <c r="G5917" s="21" t="s">
        <v>25</v>
      </c>
      <c r="H5917" s="21" t="s">
        <v>25</v>
      </c>
      <c r="I5917" s="21" t="s">
        <v>25</v>
      </c>
      <c r="J5917" s="21" t="s">
        <v>25</v>
      </c>
      <c r="K5917" s="21" t="s">
        <v>25</v>
      </c>
      <c r="L5917" s="21" t="s">
        <v>25</v>
      </c>
      <c r="M5917" s="21" t="s">
        <v>25</v>
      </c>
      <c r="N5917" s="21" t="s">
        <v>25</v>
      </c>
      <c r="O5917" s="21" t="s">
        <v>25</v>
      </c>
      <c r="P5917" s="21" t="s">
        <v>25</v>
      </c>
      <c r="Q5917" s="32" t="s">
        <v>25</v>
      </c>
      <c r="R5917" s="21" t="s">
        <v>25</v>
      </c>
    </row>
    <row r="5918" spans="1:18" ht="31.5" x14ac:dyDescent="0.25">
      <c r="A5918" s="20">
        <v>3.6</v>
      </c>
      <c r="B5918" s="21" t="s">
        <v>12016</v>
      </c>
      <c r="C5918" s="21" t="s">
        <v>12017</v>
      </c>
      <c r="D5918" s="21" t="s">
        <v>44</v>
      </c>
      <c r="E5918" s="21" t="s">
        <v>5484</v>
      </c>
      <c r="F5918" s="21" t="s">
        <v>5794</v>
      </c>
      <c r="G5918" s="21" t="s">
        <v>5492</v>
      </c>
      <c r="H5918" s="21" t="s">
        <v>47</v>
      </c>
      <c r="I5918" s="21" t="s">
        <v>47</v>
      </c>
      <c r="J5918" s="21" t="s">
        <v>47</v>
      </c>
      <c r="K5918" s="21" t="s">
        <v>47</v>
      </c>
      <c r="L5918" s="21" t="s">
        <v>47</v>
      </c>
      <c r="M5918" s="21" t="s">
        <v>49</v>
      </c>
      <c r="N5918" s="21" t="s">
        <v>50</v>
      </c>
      <c r="O5918" s="21" t="s">
        <v>47</v>
      </c>
      <c r="P5918" s="21" t="s">
        <v>47</v>
      </c>
      <c r="Q5918" s="32" t="s">
        <v>47</v>
      </c>
      <c r="R5918" s="21" t="s">
        <v>47</v>
      </c>
    </row>
    <row r="5919" spans="1:18" ht="31.5" x14ac:dyDescent="0.25">
      <c r="A5919" s="20">
        <v>3.6</v>
      </c>
      <c r="B5919" s="21" t="s">
        <v>12018</v>
      </c>
      <c r="C5919" s="21" t="s">
        <v>12019</v>
      </c>
      <c r="D5919" s="21" t="s">
        <v>44</v>
      </c>
      <c r="E5919" s="21" t="s">
        <v>5484</v>
      </c>
      <c r="F5919" s="21" t="s">
        <v>5495</v>
      </c>
      <c r="G5919" s="21" t="s">
        <v>5492</v>
      </c>
      <c r="H5919" s="21" t="s">
        <v>47</v>
      </c>
      <c r="I5919" s="21" t="s">
        <v>47</v>
      </c>
      <c r="J5919" s="21" t="s">
        <v>47</v>
      </c>
      <c r="K5919" s="21" t="s">
        <v>47</v>
      </c>
      <c r="L5919" s="21" t="s">
        <v>47</v>
      </c>
      <c r="M5919" s="21" t="s">
        <v>49</v>
      </c>
      <c r="N5919" s="21" t="s">
        <v>50</v>
      </c>
      <c r="O5919" s="21" t="s">
        <v>47</v>
      </c>
      <c r="P5919" s="21" t="s">
        <v>47</v>
      </c>
      <c r="Q5919" s="32" t="s">
        <v>47</v>
      </c>
      <c r="R5919" s="21" t="s">
        <v>47</v>
      </c>
    </row>
    <row r="5920" spans="1:18" ht="31.5" x14ac:dyDescent="0.25">
      <c r="A5920" s="20">
        <v>3.6</v>
      </c>
      <c r="B5920" s="21" t="s">
        <v>12020</v>
      </c>
      <c r="C5920" s="21" t="s">
        <v>12021</v>
      </c>
      <c r="D5920" s="21" t="s">
        <v>44</v>
      </c>
      <c r="E5920" s="21" t="s">
        <v>5484</v>
      </c>
      <c r="F5920" s="21" t="s">
        <v>5843</v>
      </c>
      <c r="G5920" s="21" t="s">
        <v>5492</v>
      </c>
      <c r="H5920" s="21" t="s">
        <v>47</v>
      </c>
      <c r="I5920" s="21" t="s">
        <v>47</v>
      </c>
      <c r="J5920" s="21" t="s">
        <v>47</v>
      </c>
      <c r="K5920" s="21" t="s">
        <v>47</v>
      </c>
      <c r="L5920" s="21" t="s">
        <v>47</v>
      </c>
      <c r="M5920" s="21" t="s">
        <v>49</v>
      </c>
      <c r="N5920" s="21" t="s">
        <v>50</v>
      </c>
      <c r="O5920" s="21" t="s">
        <v>47</v>
      </c>
      <c r="P5920" s="21" t="s">
        <v>47</v>
      </c>
      <c r="Q5920" s="32" t="s">
        <v>47</v>
      </c>
      <c r="R5920" s="21" t="s">
        <v>47</v>
      </c>
    </row>
    <row r="5921" spans="1:18" ht="31.5" x14ac:dyDescent="0.25">
      <c r="A5921" s="20">
        <v>3.6</v>
      </c>
      <c r="B5921" s="21" t="s">
        <v>12022</v>
      </c>
      <c r="C5921" s="21" t="s">
        <v>12023</v>
      </c>
      <c r="D5921" s="21" t="s">
        <v>44</v>
      </c>
      <c r="E5921" s="21" t="s">
        <v>5484</v>
      </c>
      <c r="F5921" s="21" t="s">
        <v>5495</v>
      </c>
      <c r="G5921" s="21" t="s">
        <v>5492</v>
      </c>
      <c r="H5921" s="21" t="s">
        <v>47</v>
      </c>
      <c r="I5921" s="21" t="s">
        <v>47</v>
      </c>
      <c r="J5921" s="21" t="s">
        <v>47</v>
      </c>
      <c r="K5921" s="21" t="s">
        <v>47</v>
      </c>
      <c r="L5921" s="21" t="s">
        <v>47</v>
      </c>
      <c r="M5921" s="21" t="s">
        <v>49</v>
      </c>
      <c r="N5921" s="21" t="s">
        <v>50</v>
      </c>
      <c r="O5921" s="21" t="s">
        <v>47</v>
      </c>
      <c r="P5921" s="21" t="s">
        <v>47</v>
      </c>
      <c r="Q5921" s="32" t="s">
        <v>47</v>
      </c>
      <c r="R5921" s="21" t="s">
        <v>47</v>
      </c>
    </row>
    <row r="5922" spans="1:18" ht="31.5" x14ac:dyDescent="0.25">
      <c r="A5922" s="20">
        <v>3.6</v>
      </c>
      <c r="B5922" s="21" t="s">
        <v>12024</v>
      </c>
      <c r="C5922" s="21" t="s">
        <v>12025</v>
      </c>
      <c r="D5922" s="21" t="s">
        <v>44</v>
      </c>
      <c r="E5922" s="21" t="s">
        <v>5484</v>
      </c>
      <c r="F5922" s="21" t="s">
        <v>5495</v>
      </c>
      <c r="G5922" s="21" t="s">
        <v>5492</v>
      </c>
      <c r="H5922" s="21" t="s">
        <v>47</v>
      </c>
      <c r="I5922" s="21" t="s">
        <v>47</v>
      </c>
      <c r="J5922" s="21" t="s">
        <v>47</v>
      </c>
      <c r="K5922" s="21" t="s">
        <v>47</v>
      </c>
      <c r="L5922" s="21" t="s">
        <v>47</v>
      </c>
      <c r="M5922" s="21" t="s">
        <v>5556</v>
      </c>
      <c r="N5922" s="21" t="s">
        <v>48</v>
      </c>
      <c r="O5922" s="21" t="s">
        <v>47</v>
      </c>
      <c r="P5922" s="21" t="s">
        <v>47</v>
      </c>
      <c r="Q5922" s="32" t="s">
        <v>48</v>
      </c>
      <c r="R5922" s="21" t="s">
        <v>47</v>
      </c>
    </row>
    <row r="5923" spans="1:18" ht="47.25" x14ac:dyDescent="0.25">
      <c r="A5923" s="20">
        <v>3.6</v>
      </c>
      <c r="B5923" s="21" t="s">
        <v>12026</v>
      </c>
      <c r="C5923" s="21" t="s">
        <v>12027</v>
      </c>
      <c r="D5923" s="21" t="s">
        <v>44</v>
      </c>
      <c r="E5923" s="21" t="s">
        <v>5484</v>
      </c>
      <c r="F5923" s="21" t="s">
        <v>5495</v>
      </c>
      <c r="G5923" s="21" t="s">
        <v>5492</v>
      </c>
      <c r="H5923" s="21" t="s">
        <v>47</v>
      </c>
      <c r="I5923" s="21" t="s">
        <v>47</v>
      </c>
      <c r="J5923" s="21" t="s">
        <v>47</v>
      </c>
      <c r="K5923" s="21" t="s">
        <v>47</v>
      </c>
      <c r="L5923" s="21" t="s">
        <v>47</v>
      </c>
      <c r="M5923" s="21" t="s">
        <v>5556</v>
      </c>
      <c r="N5923" s="21" t="s">
        <v>48</v>
      </c>
      <c r="O5923" s="21" t="s">
        <v>47</v>
      </c>
      <c r="P5923" s="21" t="s">
        <v>47</v>
      </c>
      <c r="Q5923" s="32" t="s">
        <v>48</v>
      </c>
      <c r="R5923" s="21" t="s">
        <v>47</v>
      </c>
    </row>
    <row r="5924" spans="1:18" ht="31.5" x14ac:dyDescent="0.25">
      <c r="A5924" s="20">
        <v>3.6</v>
      </c>
      <c r="B5924" s="21" t="s">
        <v>12028</v>
      </c>
      <c r="C5924" s="21" t="s">
        <v>12029</v>
      </c>
      <c r="D5924" s="21" t="s">
        <v>44</v>
      </c>
      <c r="E5924" s="21" t="s">
        <v>5484</v>
      </c>
      <c r="F5924" s="21" t="s">
        <v>5495</v>
      </c>
      <c r="G5924" s="21" t="s">
        <v>5492</v>
      </c>
      <c r="H5924" s="21" t="s">
        <v>47</v>
      </c>
      <c r="I5924" s="21" t="s">
        <v>47</v>
      </c>
      <c r="J5924" s="21" t="s">
        <v>47</v>
      </c>
      <c r="K5924" s="21" t="s">
        <v>47</v>
      </c>
      <c r="L5924" s="21" t="s">
        <v>47</v>
      </c>
      <c r="M5924" s="21" t="s">
        <v>5556</v>
      </c>
      <c r="N5924" s="21" t="s">
        <v>48</v>
      </c>
      <c r="O5924" s="21" t="s">
        <v>47</v>
      </c>
      <c r="P5924" s="21" t="s">
        <v>47</v>
      </c>
      <c r="Q5924" s="32" t="s">
        <v>47</v>
      </c>
      <c r="R5924" s="21" t="s">
        <v>47</v>
      </c>
    </row>
    <row r="5925" spans="1:18" ht="47.25" x14ac:dyDescent="0.25">
      <c r="A5925" s="20">
        <v>3.6</v>
      </c>
      <c r="B5925" s="21" t="s">
        <v>12030</v>
      </c>
      <c r="C5925" s="21" t="s">
        <v>12031</v>
      </c>
      <c r="D5925" s="21" t="s">
        <v>44</v>
      </c>
      <c r="E5925" s="21" t="s">
        <v>5484</v>
      </c>
      <c r="F5925" s="21" t="s">
        <v>5495</v>
      </c>
      <c r="G5925" s="21" t="s">
        <v>5492</v>
      </c>
      <c r="H5925" s="21" t="s">
        <v>47</v>
      </c>
      <c r="I5925" s="21" t="s">
        <v>47</v>
      </c>
      <c r="J5925" s="21" t="s">
        <v>47</v>
      </c>
      <c r="K5925" s="21" t="s">
        <v>47</v>
      </c>
      <c r="L5925" s="21" t="s">
        <v>47</v>
      </c>
      <c r="M5925" s="21" t="s">
        <v>5556</v>
      </c>
      <c r="N5925" s="21" t="s">
        <v>48</v>
      </c>
      <c r="O5925" s="21" t="s">
        <v>47</v>
      </c>
      <c r="P5925" s="21" t="s">
        <v>47</v>
      </c>
      <c r="Q5925" s="32" t="s">
        <v>64</v>
      </c>
      <c r="R5925" s="21" t="s">
        <v>47</v>
      </c>
    </row>
    <row r="5926" spans="1:18" ht="31.5" x14ac:dyDescent="0.25">
      <c r="A5926" s="20">
        <v>3.6</v>
      </c>
      <c r="B5926" s="21" t="s">
        <v>12032</v>
      </c>
      <c r="C5926" s="21" t="s">
        <v>12033</v>
      </c>
      <c r="D5926" s="21" t="s">
        <v>44</v>
      </c>
      <c r="E5926" s="21" t="s">
        <v>5484</v>
      </c>
      <c r="F5926" s="21" t="s">
        <v>5495</v>
      </c>
      <c r="G5926" s="21" t="s">
        <v>5492</v>
      </c>
      <c r="H5926" s="21" t="s">
        <v>47</v>
      </c>
      <c r="I5926" s="21" t="s">
        <v>47</v>
      </c>
      <c r="J5926" s="21" t="s">
        <v>47</v>
      </c>
      <c r="K5926" s="21" t="s">
        <v>47</v>
      </c>
      <c r="L5926" s="21" t="s">
        <v>47</v>
      </c>
      <c r="M5926" s="21" t="s">
        <v>5556</v>
      </c>
      <c r="N5926" s="21" t="s">
        <v>48</v>
      </c>
      <c r="O5926" s="21" t="s">
        <v>47</v>
      </c>
      <c r="P5926" s="21" t="s">
        <v>47</v>
      </c>
      <c r="Q5926" s="32" t="s">
        <v>64</v>
      </c>
      <c r="R5926" s="21" t="s">
        <v>47</v>
      </c>
    </row>
    <row r="5927" spans="1:18" ht="47.25" x14ac:dyDescent="0.25">
      <c r="A5927" s="20">
        <v>3.6</v>
      </c>
      <c r="B5927" s="21" t="s">
        <v>12034</v>
      </c>
      <c r="C5927" s="21" t="s">
        <v>12035</v>
      </c>
      <c r="D5927" s="21" t="s">
        <v>44</v>
      </c>
      <c r="E5927" s="21" t="s">
        <v>5484</v>
      </c>
      <c r="F5927" s="21" t="s">
        <v>5495</v>
      </c>
      <c r="G5927" s="21" t="s">
        <v>5492</v>
      </c>
      <c r="H5927" s="21" t="s">
        <v>47</v>
      </c>
      <c r="I5927" s="21" t="s">
        <v>47</v>
      </c>
      <c r="J5927" s="21" t="s">
        <v>47</v>
      </c>
      <c r="K5927" s="21" t="s">
        <v>47</v>
      </c>
      <c r="L5927" s="21" t="s">
        <v>47</v>
      </c>
      <c r="M5927" s="21" t="s">
        <v>5556</v>
      </c>
      <c r="N5927" s="21" t="s">
        <v>48</v>
      </c>
      <c r="O5927" s="21" t="s">
        <v>47</v>
      </c>
      <c r="P5927" s="21" t="s">
        <v>47</v>
      </c>
      <c r="Q5927" s="32" t="s">
        <v>64</v>
      </c>
      <c r="R5927" s="21" t="s">
        <v>47</v>
      </c>
    </row>
    <row r="5928" spans="1:18" ht="31.5" x14ac:dyDescent="0.25">
      <c r="A5928" s="20">
        <v>3.6</v>
      </c>
      <c r="B5928" s="21" t="s">
        <v>12036</v>
      </c>
      <c r="C5928" s="21" t="s">
        <v>12037</v>
      </c>
      <c r="D5928" s="21" t="s">
        <v>44</v>
      </c>
      <c r="E5928" s="21" t="s">
        <v>5484</v>
      </c>
      <c r="F5928" s="21" t="s">
        <v>5495</v>
      </c>
      <c r="G5928" s="21" t="s">
        <v>5492</v>
      </c>
      <c r="H5928" s="21" t="s">
        <v>47</v>
      </c>
      <c r="I5928" s="21" t="s">
        <v>47</v>
      </c>
      <c r="J5928" s="21" t="s">
        <v>47</v>
      </c>
      <c r="K5928" s="21" t="s">
        <v>47</v>
      </c>
      <c r="L5928" s="21" t="s">
        <v>47</v>
      </c>
      <c r="M5928" s="21" t="s">
        <v>5556</v>
      </c>
      <c r="N5928" s="21" t="s">
        <v>48</v>
      </c>
      <c r="O5928" s="21" t="s">
        <v>47</v>
      </c>
      <c r="P5928" s="21" t="s">
        <v>47</v>
      </c>
      <c r="Q5928" s="32" t="s">
        <v>64</v>
      </c>
      <c r="R5928" s="21" t="s">
        <v>47</v>
      </c>
    </row>
    <row r="5929" spans="1:18" ht="47.25" x14ac:dyDescent="0.25">
      <c r="A5929" s="20">
        <v>3.6</v>
      </c>
      <c r="B5929" s="21" t="s">
        <v>12038</v>
      </c>
      <c r="C5929" s="21" t="s">
        <v>12039</v>
      </c>
      <c r="D5929" s="21" t="s">
        <v>44</v>
      </c>
      <c r="E5929" s="21" t="s">
        <v>5484</v>
      </c>
      <c r="F5929" s="21" t="s">
        <v>5491</v>
      </c>
      <c r="G5929" s="21" t="s">
        <v>5492</v>
      </c>
      <c r="H5929" s="21" t="s">
        <v>47</v>
      </c>
      <c r="I5929" s="21" t="s">
        <v>47</v>
      </c>
      <c r="J5929" s="21" t="s">
        <v>47</v>
      </c>
      <c r="K5929" s="21" t="s">
        <v>47</v>
      </c>
      <c r="L5929" s="21" t="s">
        <v>47</v>
      </c>
      <c r="M5929" s="21" t="s">
        <v>49</v>
      </c>
      <c r="N5929" s="21" t="s">
        <v>50</v>
      </c>
      <c r="O5929" s="21" t="s">
        <v>47</v>
      </c>
      <c r="P5929" s="21" t="s">
        <v>47</v>
      </c>
      <c r="Q5929" s="32" t="s">
        <v>64</v>
      </c>
      <c r="R5929" s="21" t="s">
        <v>47</v>
      </c>
    </row>
    <row r="5930" spans="1:18" ht="31.5" x14ac:dyDescent="0.25">
      <c r="A5930" s="20">
        <v>3.6</v>
      </c>
      <c r="B5930" s="21" t="s">
        <v>12040</v>
      </c>
      <c r="C5930" s="21" t="s">
        <v>12041</v>
      </c>
      <c r="D5930" s="21" t="s">
        <v>44</v>
      </c>
      <c r="E5930" s="21" t="s">
        <v>5484</v>
      </c>
      <c r="F5930" s="21" t="s">
        <v>10813</v>
      </c>
      <c r="G5930" s="21" t="s">
        <v>5492</v>
      </c>
      <c r="H5930" s="21" t="s">
        <v>47</v>
      </c>
      <c r="I5930" s="21" t="s">
        <v>47</v>
      </c>
      <c r="J5930" s="21" t="s">
        <v>47</v>
      </c>
      <c r="K5930" s="21" t="s">
        <v>47</v>
      </c>
      <c r="L5930" s="21" t="s">
        <v>47</v>
      </c>
      <c r="M5930" s="21" t="s">
        <v>49</v>
      </c>
      <c r="N5930" s="21" t="s">
        <v>50</v>
      </c>
      <c r="O5930" s="21" t="s">
        <v>47</v>
      </c>
      <c r="P5930" s="21" t="s">
        <v>47</v>
      </c>
      <c r="Q5930" s="32" t="s">
        <v>64</v>
      </c>
      <c r="R5930" s="21" t="s">
        <v>47</v>
      </c>
    </row>
    <row r="5931" spans="1:18" ht="47.25" x14ac:dyDescent="0.25">
      <c r="A5931" s="20">
        <v>3.6</v>
      </c>
      <c r="B5931" s="21" t="s">
        <v>12042</v>
      </c>
      <c r="C5931" s="21" t="s">
        <v>12043</v>
      </c>
      <c r="D5931" s="21" t="s">
        <v>44</v>
      </c>
      <c r="E5931" s="21" t="s">
        <v>5484</v>
      </c>
      <c r="F5931" s="21" t="s">
        <v>5544</v>
      </c>
      <c r="G5931" s="21" t="s">
        <v>5492</v>
      </c>
      <c r="H5931" s="21" t="s">
        <v>47</v>
      </c>
      <c r="I5931" s="21" t="s">
        <v>47</v>
      </c>
      <c r="J5931" s="21" t="s">
        <v>47</v>
      </c>
      <c r="K5931" s="21" t="s">
        <v>47</v>
      </c>
      <c r="L5931" s="21" t="s">
        <v>47</v>
      </c>
      <c r="M5931" s="21" t="s">
        <v>49</v>
      </c>
      <c r="N5931" s="21" t="s">
        <v>50</v>
      </c>
      <c r="O5931" s="21" t="s">
        <v>47</v>
      </c>
      <c r="P5931" s="21" t="s">
        <v>47</v>
      </c>
      <c r="Q5931" s="32" t="s">
        <v>64</v>
      </c>
      <c r="R5931" s="21" t="s">
        <v>47</v>
      </c>
    </row>
    <row r="5932" spans="1:18" ht="47.25" x14ac:dyDescent="0.25">
      <c r="A5932" s="20">
        <v>3.6</v>
      </c>
      <c r="B5932" s="21" t="s">
        <v>12044</v>
      </c>
      <c r="C5932" s="21" t="s">
        <v>12045</v>
      </c>
      <c r="D5932" s="21" t="s">
        <v>44</v>
      </c>
      <c r="E5932" s="21" t="s">
        <v>5484</v>
      </c>
      <c r="F5932" s="21" t="s">
        <v>5697</v>
      </c>
      <c r="G5932" s="21" t="s">
        <v>5492</v>
      </c>
      <c r="H5932" s="21" t="s">
        <v>47</v>
      </c>
      <c r="I5932" s="21" t="s">
        <v>47</v>
      </c>
      <c r="J5932" s="21" t="s">
        <v>47</v>
      </c>
      <c r="K5932" s="21" t="s">
        <v>47</v>
      </c>
      <c r="L5932" s="21" t="s">
        <v>47</v>
      </c>
      <c r="M5932" s="21" t="s">
        <v>49</v>
      </c>
      <c r="N5932" s="21" t="s">
        <v>50</v>
      </c>
      <c r="O5932" s="21" t="s">
        <v>47</v>
      </c>
      <c r="P5932" s="21" t="s">
        <v>47</v>
      </c>
      <c r="Q5932" s="32" t="s">
        <v>64</v>
      </c>
      <c r="R5932" s="21" t="s">
        <v>47</v>
      </c>
    </row>
    <row r="5933" spans="1:18" ht="31.5" x14ac:dyDescent="0.25">
      <c r="A5933" s="20">
        <v>3.6</v>
      </c>
      <c r="B5933" s="21" t="s">
        <v>12046</v>
      </c>
      <c r="C5933" s="21" t="s">
        <v>12047</v>
      </c>
      <c r="D5933" s="21" t="s">
        <v>44</v>
      </c>
      <c r="E5933" s="21" t="s">
        <v>5484</v>
      </c>
      <c r="F5933" s="21" t="s">
        <v>5956</v>
      </c>
      <c r="G5933" s="21" t="s">
        <v>5492</v>
      </c>
      <c r="H5933" s="21" t="s">
        <v>47</v>
      </c>
      <c r="I5933" s="21" t="s">
        <v>47</v>
      </c>
      <c r="J5933" s="21" t="s">
        <v>47</v>
      </c>
      <c r="K5933" s="21" t="s">
        <v>64</v>
      </c>
      <c r="L5933" s="21" t="s">
        <v>47</v>
      </c>
      <c r="M5933" s="21" t="s">
        <v>49</v>
      </c>
      <c r="N5933" s="21" t="s">
        <v>50</v>
      </c>
      <c r="O5933" s="21" t="s">
        <v>47</v>
      </c>
      <c r="P5933" s="21" t="s">
        <v>47</v>
      </c>
      <c r="Q5933" s="32" t="s">
        <v>48</v>
      </c>
      <c r="R5933" s="21" t="s">
        <v>47</v>
      </c>
    </row>
    <row r="5934" spans="1:18" ht="31.5" x14ac:dyDescent="0.25">
      <c r="A5934" s="20">
        <v>3.6</v>
      </c>
      <c r="B5934" s="21" t="s">
        <v>12048</v>
      </c>
      <c r="C5934" s="21" t="s">
        <v>12049</v>
      </c>
      <c r="D5934" s="21" t="s">
        <v>44</v>
      </c>
      <c r="E5934" s="21" t="s">
        <v>5484</v>
      </c>
      <c r="F5934" s="21" t="s">
        <v>12050</v>
      </c>
      <c r="G5934" s="21" t="s">
        <v>5492</v>
      </c>
      <c r="H5934" s="21" t="s">
        <v>47</v>
      </c>
      <c r="I5934" s="21" t="s">
        <v>47</v>
      </c>
      <c r="J5934" s="21" t="s">
        <v>47</v>
      </c>
      <c r="K5934" s="21" t="s">
        <v>64</v>
      </c>
      <c r="L5934" s="21" t="s">
        <v>47</v>
      </c>
      <c r="M5934" s="21" t="s">
        <v>49</v>
      </c>
      <c r="N5934" s="21" t="s">
        <v>50</v>
      </c>
      <c r="O5934" s="21" t="s">
        <v>47</v>
      </c>
      <c r="P5934" s="21" t="s">
        <v>47</v>
      </c>
      <c r="Q5934" s="32" t="s">
        <v>64</v>
      </c>
      <c r="R5934" s="21" t="s">
        <v>47</v>
      </c>
    </row>
    <row r="5935" spans="1:18" ht="31.5" x14ac:dyDescent="0.25">
      <c r="A5935" s="20">
        <v>3.6</v>
      </c>
      <c r="B5935" s="21" t="s">
        <v>12051</v>
      </c>
      <c r="C5935" s="21" t="s">
        <v>12052</v>
      </c>
      <c r="D5935" s="21" t="s">
        <v>44</v>
      </c>
      <c r="E5935" s="21" t="s">
        <v>5484</v>
      </c>
      <c r="F5935" s="21" t="s">
        <v>5794</v>
      </c>
      <c r="G5935" s="21" t="s">
        <v>5492</v>
      </c>
      <c r="H5935" s="21" t="s">
        <v>47</v>
      </c>
      <c r="I5935" s="21" t="s">
        <v>47</v>
      </c>
      <c r="J5935" s="21" t="s">
        <v>47</v>
      </c>
      <c r="K5935" s="21" t="s">
        <v>47</v>
      </c>
      <c r="L5935" s="21" t="s">
        <v>47</v>
      </c>
      <c r="M5935" s="21" t="s">
        <v>49</v>
      </c>
      <c r="N5935" s="21" t="s">
        <v>50</v>
      </c>
      <c r="O5935" s="21" t="s">
        <v>47</v>
      </c>
      <c r="P5935" s="21" t="s">
        <v>47</v>
      </c>
      <c r="Q5935" s="32" t="s">
        <v>48</v>
      </c>
      <c r="R5935" s="21" t="s">
        <v>47</v>
      </c>
    </row>
    <row r="5936" spans="1:18" ht="31.5" x14ac:dyDescent="0.25">
      <c r="A5936" s="20">
        <v>3.6</v>
      </c>
      <c r="B5936" s="21" t="s">
        <v>12053</v>
      </c>
      <c r="C5936" s="21" t="s">
        <v>12054</v>
      </c>
      <c r="D5936" s="21" t="s">
        <v>44</v>
      </c>
      <c r="E5936" s="21" t="s">
        <v>5484</v>
      </c>
      <c r="F5936" s="21" t="s">
        <v>5794</v>
      </c>
      <c r="G5936" s="21" t="s">
        <v>5492</v>
      </c>
      <c r="H5936" s="21" t="s">
        <v>47</v>
      </c>
      <c r="I5936" s="21" t="s">
        <v>47</v>
      </c>
      <c r="J5936" s="21" t="s">
        <v>47</v>
      </c>
      <c r="K5936" s="21" t="s">
        <v>47</v>
      </c>
      <c r="L5936" s="21" t="s">
        <v>47</v>
      </c>
      <c r="M5936" s="21" t="s">
        <v>49</v>
      </c>
      <c r="N5936" s="21" t="s">
        <v>50</v>
      </c>
      <c r="O5936" s="21" t="s">
        <v>47</v>
      </c>
      <c r="P5936" s="21" t="s">
        <v>47</v>
      </c>
      <c r="Q5936" s="32" t="s">
        <v>48</v>
      </c>
      <c r="R5936" s="21" t="s">
        <v>47</v>
      </c>
    </row>
    <row r="5937" spans="1:18" ht="47.25" x14ac:dyDescent="0.25">
      <c r="A5937" s="20">
        <v>3.6</v>
      </c>
      <c r="B5937" s="21" t="s">
        <v>12055</v>
      </c>
      <c r="C5937" s="21" t="s">
        <v>12056</v>
      </c>
      <c r="D5937" s="21" t="s">
        <v>44</v>
      </c>
      <c r="E5937" s="21" t="s">
        <v>5484</v>
      </c>
      <c r="F5937" s="21" t="s">
        <v>5794</v>
      </c>
      <c r="G5937" s="21" t="s">
        <v>5492</v>
      </c>
      <c r="H5937" s="21" t="s">
        <v>47</v>
      </c>
      <c r="I5937" s="21" t="s">
        <v>47</v>
      </c>
      <c r="J5937" s="21" t="s">
        <v>47</v>
      </c>
      <c r="K5937" s="21" t="s">
        <v>47</v>
      </c>
      <c r="L5937" s="21" t="s">
        <v>47</v>
      </c>
      <c r="M5937" s="21" t="s">
        <v>49</v>
      </c>
      <c r="N5937" s="21" t="s">
        <v>50</v>
      </c>
      <c r="O5937" s="21" t="s">
        <v>47</v>
      </c>
      <c r="P5937" s="21" t="s">
        <v>47</v>
      </c>
      <c r="Q5937" s="32" t="s">
        <v>48</v>
      </c>
      <c r="R5937" s="21" t="s">
        <v>47</v>
      </c>
    </row>
    <row r="5938" spans="1:18" ht="31.5" x14ac:dyDescent="0.25">
      <c r="A5938" s="20">
        <v>3.6</v>
      </c>
      <c r="B5938" s="21" t="s">
        <v>12057</v>
      </c>
      <c r="C5938" s="21" t="s">
        <v>12058</v>
      </c>
      <c r="D5938" s="21" t="s">
        <v>44</v>
      </c>
      <c r="E5938" s="21" t="s">
        <v>5484</v>
      </c>
      <c r="F5938" s="21" t="s">
        <v>5544</v>
      </c>
      <c r="G5938" s="21" t="s">
        <v>5492</v>
      </c>
      <c r="H5938" s="21" t="s">
        <v>47</v>
      </c>
      <c r="I5938" s="21" t="s">
        <v>47</v>
      </c>
      <c r="J5938" s="21" t="s">
        <v>47</v>
      </c>
      <c r="K5938" s="21" t="s">
        <v>47</v>
      </c>
      <c r="L5938" s="21" t="s">
        <v>47</v>
      </c>
      <c r="M5938" s="21" t="s">
        <v>49</v>
      </c>
      <c r="N5938" s="21" t="s">
        <v>50</v>
      </c>
      <c r="O5938" s="21" t="s">
        <v>47</v>
      </c>
      <c r="P5938" s="21" t="s">
        <v>47</v>
      </c>
      <c r="Q5938" s="32" t="s">
        <v>48</v>
      </c>
      <c r="R5938" s="21" t="s">
        <v>47</v>
      </c>
    </row>
    <row r="5939" spans="1:18" ht="31.5" x14ac:dyDescent="0.25">
      <c r="A5939" s="20">
        <v>3.6</v>
      </c>
      <c r="B5939" s="21" t="s">
        <v>12059</v>
      </c>
      <c r="C5939" s="21" t="s">
        <v>12060</v>
      </c>
      <c r="D5939" s="21" t="s">
        <v>44</v>
      </c>
      <c r="E5939" s="21" t="s">
        <v>5484</v>
      </c>
      <c r="F5939" s="21" t="s">
        <v>5996</v>
      </c>
      <c r="G5939" s="21" t="s">
        <v>5492</v>
      </c>
      <c r="H5939" s="21" t="s">
        <v>47</v>
      </c>
      <c r="I5939" s="21" t="s">
        <v>47</v>
      </c>
      <c r="J5939" s="21" t="s">
        <v>47</v>
      </c>
      <c r="K5939" s="21" t="s">
        <v>47</v>
      </c>
      <c r="L5939" s="21" t="s">
        <v>47</v>
      </c>
      <c r="M5939" s="21" t="s">
        <v>49</v>
      </c>
      <c r="N5939" s="21" t="s">
        <v>50</v>
      </c>
      <c r="O5939" s="21" t="s">
        <v>47</v>
      </c>
      <c r="P5939" s="21" t="s">
        <v>47</v>
      </c>
      <c r="Q5939" s="32" t="s">
        <v>48</v>
      </c>
      <c r="R5939" s="21" t="s">
        <v>47</v>
      </c>
    </row>
    <row r="5940" spans="1:18" ht="31.5" x14ac:dyDescent="0.25">
      <c r="A5940" s="20">
        <v>3.6</v>
      </c>
      <c r="B5940" s="21" t="s">
        <v>12061</v>
      </c>
      <c r="C5940" s="21" t="s">
        <v>12062</v>
      </c>
      <c r="D5940" s="21" t="s">
        <v>44</v>
      </c>
      <c r="E5940" s="21" t="s">
        <v>5484</v>
      </c>
      <c r="F5940" s="21" t="s">
        <v>5782</v>
      </c>
      <c r="G5940" s="21" t="s">
        <v>5492</v>
      </c>
      <c r="H5940" s="21" t="s">
        <v>47</v>
      </c>
      <c r="I5940" s="21" t="s">
        <v>47</v>
      </c>
      <c r="J5940" s="21" t="s">
        <v>47</v>
      </c>
      <c r="K5940" s="21" t="s">
        <v>47</v>
      </c>
      <c r="L5940" s="21" t="s">
        <v>47</v>
      </c>
      <c r="M5940" s="21" t="s">
        <v>49</v>
      </c>
      <c r="N5940" s="21" t="s">
        <v>50</v>
      </c>
      <c r="O5940" s="21" t="s">
        <v>47</v>
      </c>
      <c r="P5940" s="21" t="s">
        <v>47</v>
      </c>
      <c r="Q5940" s="32" t="s">
        <v>48</v>
      </c>
      <c r="R5940" s="21" t="s">
        <v>47</v>
      </c>
    </row>
    <row r="5941" spans="1:18" ht="31.5" x14ac:dyDescent="0.25">
      <c r="A5941" s="20">
        <v>3.6</v>
      </c>
      <c r="B5941" s="21" t="s">
        <v>12063</v>
      </c>
      <c r="C5941" s="21" t="s">
        <v>12064</v>
      </c>
      <c r="D5941" s="21" t="s">
        <v>44</v>
      </c>
      <c r="E5941" s="21" t="s">
        <v>5484</v>
      </c>
      <c r="F5941" s="21" t="s">
        <v>5785</v>
      </c>
      <c r="G5941" s="21" t="s">
        <v>5492</v>
      </c>
      <c r="H5941" s="21" t="s">
        <v>47</v>
      </c>
      <c r="I5941" s="21" t="s">
        <v>47</v>
      </c>
      <c r="J5941" s="21" t="s">
        <v>47</v>
      </c>
      <c r="K5941" s="21" t="s">
        <v>47</v>
      </c>
      <c r="L5941" s="21" t="s">
        <v>47</v>
      </c>
      <c r="M5941" s="21" t="s">
        <v>49</v>
      </c>
      <c r="N5941" s="21" t="s">
        <v>50</v>
      </c>
      <c r="O5941" s="21" t="s">
        <v>47</v>
      </c>
      <c r="P5941" s="21" t="s">
        <v>47</v>
      </c>
      <c r="Q5941" s="32" t="s">
        <v>48</v>
      </c>
      <c r="R5941" s="21" t="s">
        <v>47</v>
      </c>
    </row>
    <row r="5942" spans="1:18" ht="31.5" x14ac:dyDescent="0.25">
      <c r="A5942" s="20">
        <v>3.6</v>
      </c>
      <c r="B5942" s="21" t="s">
        <v>12065</v>
      </c>
      <c r="C5942" s="21" t="s">
        <v>12066</v>
      </c>
      <c r="D5942" s="21" t="s">
        <v>44</v>
      </c>
      <c r="E5942" s="21" t="s">
        <v>5484</v>
      </c>
      <c r="F5942" s="21" t="s">
        <v>5584</v>
      </c>
      <c r="G5942" s="21" t="s">
        <v>5492</v>
      </c>
      <c r="H5942" s="21" t="s">
        <v>47</v>
      </c>
      <c r="I5942" s="21" t="s">
        <v>47</v>
      </c>
      <c r="J5942" s="21" t="s">
        <v>47</v>
      </c>
      <c r="K5942" s="21" t="s">
        <v>47</v>
      </c>
      <c r="L5942" s="21" t="s">
        <v>47</v>
      </c>
      <c r="M5942" s="21" t="s">
        <v>49</v>
      </c>
      <c r="N5942" s="21" t="s">
        <v>50</v>
      </c>
      <c r="O5942" s="21" t="s">
        <v>47</v>
      </c>
      <c r="P5942" s="21" t="s">
        <v>47</v>
      </c>
      <c r="Q5942" s="32" t="s">
        <v>48</v>
      </c>
      <c r="R5942" s="21" t="s">
        <v>47</v>
      </c>
    </row>
    <row r="5943" spans="1:18" ht="31.5" x14ac:dyDescent="0.25">
      <c r="A5943" s="20">
        <v>3.6</v>
      </c>
      <c r="B5943" s="21" t="s">
        <v>12067</v>
      </c>
      <c r="C5943" s="21" t="s">
        <v>12068</v>
      </c>
      <c r="D5943" s="21" t="s">
        <v>44</v>
      </c>
      <c r="E5943" s="21" t="s">
        <v>5484</v>
      </c>
      <c r="F5943" s="21" t="s">
        <v>5584</v>
      </c>
      <c r="G5943" s="21" t="s">
        <v>5492</v>
      </c>
      <c r="H5943" s="21" t="s">
        <v>47</v>
      </c>
      <c r="I5943" s="21" t="s">
        <v>47</v>
      </c>
      <c r="J5943" s="21" t="s">
        <v>47</v>
      </c>
      <c r="K5943" s="21" t="s">
        <v>47</v>
      </c>
      <c r="L5943" s="21" t="s">
        <v>47</v>
      </c>
      <c r="M5943" s="21" t="s">
        <v>49</v>
      </c>
      <c r="N5943" s="21" t="s">
        <v>50</v>
      </c>
      <c r="O5943" s="21" t="s">
        <v>47</v>
      </c>
      <c r="P5943" s="21" t="s">
        <v>47</v>
      </c>
      <c r="Q5943" s="32" t="s">
        <v>47</v>
      </c>
      <c r="R5943" s="21" t="s">
        <v>47</v>
      </c>
    </row>
    <row r="5944" spans="1:18" ht="31.5" x14ac:dyDescent="0.25">
      <c r="A5944" s="20">
        <v>3.6</v>
      </c>
      <c r="B5944" s="21" t="s">
        <v>12069</v>
      </c>
      <c r="C5944" s="21" t="s">
        <v>12070</v>
      </c>
      <c r="D5944" s="21" t="s">
        <v>44</v>
      </c>
      <c r="E5944" s="21" t="s">
        <v>5484</v>
      </c>
      <c r="F5944" s="21" t="s">
        <v>5675</v>
      </c>
      <c r="G5944" s="21" t="s">
        <v>5492</v>
      </c>
      <c r="H5944" s="21" t="s">
        <v>47</v>
      </c>
      <c r="I5944" s="21" t="s">
        <v>47</v>
      </c>
      <c r="J5944" s="21" t="s">
        <v>47</v>
      </c>
      <c r="K5944" s="21" t="s">
        <v>47</v>
      </c>
      <c r="L5944" s="21" t="s">
        <v>47</v>
      </c>
      <c r="M5944" s="21" t="s">
        <v>49</v>
      </c>
      <c r="N5944" s="21" t="s">
        <v>50</v>
      </c>
      <c r="O5944" s="21" t="s">
        <v>47</v>
      </c>
      <c r="P5944" s="21" t="s">
        <v>47</v>
      </c>
      <c r="Q5944" s="32" t="s">
        <v>48</v>
      </c>
      <c r="R5944" s="21" t="s">
        <v>47</v>
      </c>
    </row>
    <row r="5945" spans="1:18" ht="31.5" x14ac:dyDescent="0.25">
      <c r="A5945" s="20">
        <v>3.6</v>
      </c>
      <c r="B5945" s="21" t="s">
        <v>12071</v>
      </c>
      <c r="C5945" s="21" t="s">
        <v>12072</v>
      </c>
      <c r="D5945" s="21" t="s">
        <v>44</v>
      </c>
      <c r="E5945" s="21" t="s">
        <v>5484</v>
      </c>
      <c r="F5945" s="21" t="s">
        <v>5956</v>
      </c>
      <c r="G5945" s="21" t="s">
        <v>5492</v>
      </c>
      <c r="H5945" s="21" t="s">
        <v>47</v>
      </c>
      <c r="I5945" s="21" t="s">
        <v>47</v>
      </c>
      <c r="J5945" s="21" t="s">
        <v>47</v>
      </c>
      <c r="K5945" s="21" t="s">
        <v>47</v>
      </c>
      <c r="L5945" s="21" t="s">
        <v>47</v>
      </c>
      <c r="M5945" s="21" t="s">
        <v>49</v>
      </c>
      <c r="N5945" s="21" t="s">
        <v>50</v>
      </c>
      <c r="O5945" s="21" t="s">
        <v>47</v>
      </c>
      <c r="P5945" s="21" t="s">
        <v>47</v>
      </c>
      <c r="Q5945" s="32" t="s">
        <v>48</v>
      </c>
      <c r="R5945" s="21" t="s">
        <v>47</v>
      </c>
    </row>
    <row r="5946" spans="1:18" ht="31.5" x14ac:dyDescent="0.25">
      <c r="A5946" s="20">
        <v>3.6</v>
      </c>
      <c r="B5946" s="21" t="s">
        <v>12073</v>
      </c>
      <c r="C5946" s="21" t="s">
        <v>12074</v>
      </c>
      <c r="D5946" s="21" t="s">
        <v>44</v>
      </c>
      <c r="E5946" s="21" t="s">
        <v>5484</v>
      </c>
      <c r="F5946" s="21" t="s">
        <v>5726</v>
      </c>
      <c r="G5946" s="21" t="s">
        <v>5492</v>
      </c>
      <c r="H5946" s="21" t="s">
        <v>47</v>
      </c>
      <c r="I5946" s="21" t="s">
        <v>47</v>
      </c>
      <c r="J5946" s="21" t="s">
        <v>47</v>
      </c>
      <c r="K5946" s="21" t="s">
        <v>47</v>
      </c>
      <c r="L5946" s="21" t="s">
        <v>47</v>
      </c>
      <c r="M5946" s="21" t="s">
        <v>49</v>
      </c>
      <c r="N5946" s="21" t="s">
        <v>50</v>
      </c>
      <c r="O5946" s="21" t="s">
        <v>47</v>
      </c>
      <c r="P5946" s="21" t="s">
        <v>47</v>
      </c>
      <c r="Q5946" s="32" t="s">
        <v>48</v>
      </c>
      <c r="R5946" s="21" t="s">
        <v>47</v>
      </c>
    </row>
    <row r="5947" spans="1:18" ht="31.5" x14ac:dyDescent="0.25">
      <c r="A5947" s="20">
        <v>3.6</v>
      </c>
      <c r="B5947" s="21" t="s">
        <v>12075</v>
      </c>
      <c r="C5947" s="21" t="s">
        <v>12076</v>
      </c>
      <c r="D5947" s="21" t="s">
        <v>44</v>
      </c>
      <c r="E5947" s="21" t="s">
        <v>5484</v>
      </c>
      <c r="F5947" s="21" t="s">
        <v>5915</v>
      </c>
      <c r="G5947" s="21" t="s">
        <v>5492</v>
      </c>
      <c r="H5947" s="21" t="s">
        <v>47</v>
      </c>
      <c r="I5947" s="21" t="s">
        <v>47</v>
      </c>
      <c r="J5947" s="21" t="s">
        <v>47</v>
      </c>
      <c r="K5947" s="21" t="s">
        <v>47</v>
      </c>
      <c r="L5947" s="21" t="s">
        <v>47</v>
      </c>
      <c r="M5947" s="21" t="s">
        <v>49</v>
      </c>
      <c r="N5947" s="21" t="s">
        <v>50</v>
      </c>
      <c r="O5947" s="21" t="s">
        <v>47</v>
      </c>
      <c r="P5947" s="21" t="s">
        <v>47</v>
      </c>
      <c r="Q5947" s="32" t="s">
        <v>48</v>
      </c>
      <c r="R5947" s="21" t="s">
        <v>47</v>
      </c>
    </row>
    <row r="5948" spans="1:18" ht="31.5" x14ac:dyDescent="0.25">
      <c r="A5948" s="20">
        <v>3.6</v>
      </c>
      <c r="B5948" s="21" t="s">
        <v>12077</v>
      </c>
      <c r="C5948" s="21" t="s">
        <v>12078</v>
      </c>
      <c r="D5948" s="21" t="s">
        <v>44</v>
      </c>
      <c r="E5948" s="21" t="s">
        <v>5484</v>
      </c>
      <c r="F5948" s="21" t="s">
        <v>5622</v>
      </c>
      <c r="G5948" s="21" t="s">
        <v>5492</v>
      </c>
      <c r="H5948" s="21" t="s">
        <v>47</v>
      </c>
      <c r="I5948" s="21" t="s">
        <v>47</v>
      </c>
      <c r="J5948" s="21" t="s">
        <v>47</v>
      </c>
      <c r="K5948" s="21" t="s">
        <v>47</v>
      </c>
      <c r="L5948" s="21" t="s">
        <v>47</v>
      </c>
      <c r="M5948" s="21" t="s">
        <v>49</v>
      </c>
      <c r="N5948" s="21" t="s">
        <v>50</v>
      </c>
      <c r="O5948" s="21" t="s">
        <v>47</v>
      </c>
      <c r="P5948" s="21" t="s">
        <v>47</v>
      </c>
      <c r="Q5948" s="32" t="s">
        <v>48</v>
      </c>
      <c r="R5948" s="21" t="s">
        <v>47</v>
      </c>
    </row>
    <row r="5949" spans="1:18" ht="31.5" x14ac:dyDescent="0.25">
      <c r="A5949" s="20">
        <v>3.6</v>
      </c>
      <c r="B5949" s="21" t="s">
        <v>12079</v>
      </c>
      <c r="C5949" s="21" t="s">
        <v>12080</v>
      </c>
      <c r="D5949" s="21" t="s">
        <v>44</v>
      </c>
      <c r="E5949" s="21" t="s">
        <v>5484</v>
      </c>
      <c r="F5949" s="21" t="s">
        <v>5495</v>
      </c>
      <c r="G5949" s="21" t="s">
        <v>5492</v>
      </c>
      <c r="H5949" s="21" t="s">
        <v>47</v>
      </c>
      <c r="I5949" s="21" t="s">
        <v>47</v>
      </c>
      <c r="J5949" s="21" t="s">
        <v>47</v>
      </c>
      <c r="K5949" s="21" t="s">
        <v>47</v>
      </c>
      <c r="L5949" s="21" t="s">
        <v>47</v>
      </c>
      <c r="M5949" s="21" t="s">
        <v>49</v>
      </c>
      <c r="N5949" s="21" t="s">
        <v>50</v>
      </c>
      <c r="O5949" s="21" t="s">
        <v>47</v>
      </c>
      <c r="P5949" s="21" t="s">
        <v>47</v>
      </c>
      <c r="Q5949" s="32" t="s">
        <v>48</v>
      </c>
      <c r="R5949" s="21" t="s">
        <v>47</v>
      </c>
    </row>
    <row r="5950" spans="1:18" ht="47.25" x14ac:dyDescent="0.25">
      <c r="A5950" s="20">
        <v>3.6</v>
      </c>
      <c r="B5950" s="21" t="s">
        <v>12081</v>
      </c>
      <c r="C5950" s="21" t="s">
        <v>12082</v>
      </c>
      <c r="D5950" s="21" t="s">
        <v>44</v>
      </c>
      <c r="E5950" s="21" t="s">
        <v>5484</v>
      </c>
      <c r="F5950" s="21" t="s">
        <v>5495</v>
      </c>
      <c r="G5950" s="21" t="s">
        <v>5492</v>
      </c>
      <c r="H5950" s="21" t="s">
        <v>47</v>
      </c>
      <c r="I5950" s="21" t="s">
        <v>47</v>
      </c>
      <c r="J5950" s="21" t="s">
        <v>47</v>
      </c>
      <c r="K5950" s="21" t="s">
        <v>47</v>
      </c>
      <c r="L5950" s="21" t="s">
        <v>47</v>
      </c>
      <c r="M5950" s="21" t="s">
        <v>49</v>
      </c>
      <c r="N5950" s="21" t="s">
        <v>50</v>
      </c>
      <c r="O5950" s="21" t="s">
        <v>47</v>
      </c>
      <c r="P5950" s="21" t="s">
        <v>47</v>
      </c>
      <c r="Q5950" s="32" t="s">
        <v>48</v>
      </c>
      <c r="R5950" s="21" t="s">
        <v>47</v>
      </c>
    </row>
    <row r="5951" spans="1:18" ht="31.5" x14ac:dyDescent="0.25">
      <c r="A5951" s="20">
        <v>3.6</v>
      </c>
      <c r="B5951" s="21" t="s">
        <v>12083</v>
      </c>
      <c r="C5951" s="21" t="s">
        <v>12084</v>
      </c>
      <c r="D5951" s="21" t="s">
        <v>44</v>
      </c>
      <c r="E5951" s="21" t="s">
        <v>5484</v>
      </c>
      <c r="F5951" s="21" t="s">
        <v>5495</v>
      </c>
      <c r="G5951" s="21" t="s">
        <v>5492</v>
      </c>
      <c r="H5951" s="21" t="s">
        <v>47</v>
      </c>
      <c r="I5951" s="21" t="s">
        <v>47</v>
      </c>
      <c r="J5951" s="21" t="s">
        <v>47</v>
      </c>
      <c r="K5951" s="21" t="s">
        <v>47</v>
      </c>
      <c r="L5951" s="21" t="s">
        <v>47</v>
      </c>
      <c r="M5951" s="21" t="s">
        <v>49</v>
      </c>
      <c r="N5951" s="21" t="s">
        <v>50</v>
      </c>
      <c r="O5951" s="21" t="s">
        <v>47</v>
      </c>
      <c r="P5951" s="21" t="s">
        <v>47</v>
      </c>
      <c r="Q5951" s="32" t="s">
        <v>48</v>
      </c>
      <c r="R5951" s="21" t="s">
        <v>47</v>
      </c>
    </row>
    <row r="5952" spans="1:18" ht="31.5" x14ac:dyDescent="0.25">
      <c r="A5952" s="20">
        <v>3.6</v>
      </c>
      <c r="B5952" s="21" t="s">
        <v>12085</v>
      </c>
      <c r="C5952" s="21" t="s">
        <v>12086</v>
      </c>
      <c r="D5952" s="21" t="s">
        <v>44</v>
      </c>
      <c r="E5952" s="21" t="s">
        <v>5484</v>
      </c>
      <c r="F5952" s="21" t="s">
        <v>5495</v>
      </c>
      <c r="G5952" s="21" t="s">
        <v>5492</v>
      </c>
      <c r="H5952" s="21" t="s">
        <v>47</v>
      </c>
      <c r="I5952" s="21" t="s">
        <v>47</v>
      </c>
      <c r="J5952" s="21" t="s">
        <v>47</v>
      </c>
      <c r="K5952" s="21" t="s">
        <v>47</v>
      </c>
      <c r="L5952" s="21" t="s">
        <v>47</v>
      </c>
      <c r="M5952" s="21" t="s">
        <v>49</v>
      </c>
      <c r="N5952" s="21" t="s">
        <v>50</v>
      </c>
      <c r="O5952" s="21" t="s">
        <v>47</v>
      </c>
      <c r="P5952" s="21" t="s">
        <v>47</v>
      </c>
      <c r="Q5952" s="32" t="s">
        <v>48</v>
      </c>
      <c r="R5952" s="21" t="s">
        <v>47</v>
      </c>
    </row>
    <row r="5953" spans="1:18" ht="31.5" x14ac:dyDescent="0.25">
      <c r="A5953" s="20">
        <v>3.6</v>
      </c>
      <c r="B5953" s="21" t="s">
        <v>12087</v>
      </c>
      <c r="C5953" s="21" t="s">
        <v>12088</v>
      </c>
      <c r="D5953" s="21" t="s">
        <v>44</v>
      </c>
      <c r="E5953" s="21" t="s">
        <v>5484</v>
      </c>
      <c r="F5953" s="21" t="s">
        <v>5555</v>
      </c>
      <c r="G5953" s="21" t="s">
        <v>5492</v>
      </c>
      <c r="H5953" s="21" t="s">
        <v>47</v>
      </c>
      <c r="I5953" s="21" t="s">
        <v>47</v>
      </c>
      <c r="J5953" s="21" t="s">
        <v>47</v>
      </c>
      <c r="K5953" s="21" t="s">
        <v>47</v>
      </c>
      <c r="L5953" s="21" t="s">
        <v>47</v>
      </c>
      <c r="M5953" s="21" t="s">
        <v>49</v>
      </c>
      <c r="N5953" s="21" t="s">
        <v>50</v>
      </c>
      <c r="O5953" s="21" t="s">
        <v>47</v>
      </c>
      <c r="P5953" s="21" t="s">
        <v>47</v>
      </c>
      <c r="Q5953" s="32" t="s">
        <v>48</v>
      </c>
      <c r="R5953" s="21" t="s">
        <v>47</v>
      </c>
    </row>
    <row r="5954" spans="1:18" ht="31.5" x14ac:dyDescent="0.25">
      <c r="A5954" s="20">
        <v>3.6</v>
      </c>
      <c r="B5954" s="21" t="s">
        <v>12089</v>
      </c>
      <c r="C5954" s="21" t="s">
        <v>12090</v>
      </c>
      <c r="D5954" s="21" t="s">
        <v>44</v>
      </c>
      <c r="E5954" s="21" t="s">
        <v>5484</v>
      </c>
      <c r="F5954" s="21" t="s">
        <v>6085</v>
      </c>
      <c r="G5954" s="21" t="s">
        <v>5492</v>
      </c>
      <c r="H5954" s="21" t="s">
        <v>47</v>
      </c>
      <c r="I5954" s="21" t="s">
        <v>47</v>
      </c>
      <c r="J5954" s="21" t="s">
        <v>47</v>
      </c>
      <c r="K5954" s="21" t="s">
        <v>47</v>
      </c>
      <c r="L5954" s="21" t="s">
        <v>47</v>
      </c>
      <c r="M5954" s="21" t="s">
        <v>49</v>
      </c>
      <c r="N5954" s="21" t="s">
        <v>50</v>
      </c>
      <c r="O5954" s="21" t="s">
        <v>47</v>
      </c>
      <c r="P5954" s="21" t="s">
        <v>47</v>
      </c>
      <c r="Q5954" s="32" t="s">
        <v>48</v>
      </c>
      <c r="R5954" s="21" t="s">
        <v>47</v>
      </c>
    </row>
    <row r="5955" spans="1:18" ht="31.5" x14ac:dyDescent="0.25">
      <c r="A5955" s="20">
        <v>3.6</v>
      </c>
      <c r="B5955" s="21" t="s">
        <v>12091</v>
      </c>
      <c r="C5955" s="21" t="s">
        <v>12092</v>
      </c>
      <c r="D5955" s="21" t="s">
        <v>44</v>
      </c>
      <c r="E5955" s="21" t="s">
        <v>5484</v>
      </c>
      <c r="F5955" s="21" t="s">
        <v>5517</v>
      </c>
      <c r="G5955" s="21" t="s">
        <v>5492</v>
      </c>
      <c r="H5955" s="21" t="s">
        <v>47</v>
      </c>
      <c r="I5955" s="21" t="s">
        <v>47</v>
      </c>
      <c r="J5955" s="21" t="s">
        <v>47</v>
      </c>
      <c r="K5955" s="21" t="s">
        <v>47</v>
      </c>
      <c r="L5955" s="21" t="s">
        <v>47</v>
      </c>
      <c r="M5955" s="21" t="s">
        <v>49</v>
      </c>
      <c r="N5955" s="21" t="s">
        <v>50</v>
      </c>
      <c r="O5955" s="21" t="s">
        <v>47</v>
      </c>
      <c r="P5955" s="21" t="s">
        <v>47</v>
      </c>
      <c r="Q5955" s="32" t="s">
        <v>48</v>
      </c>
      <c r="R5955" s="21" t="s">
        <v>47</v>
      </c>
    </row>
    <row r="5956" spans="1:18" ht="31.5" x14ac:dyDescent="0.25">
      <c r="A5956" s="20">
        <v>3.6</v>
      </c>
      <c r="B5956" s="21" t="s">
        <v>12093</v>
      </c>
      <c r="C5956" s="21" t="s">
        <v>12094</v>
      </c>
      <c r="D5956" s="21" t="s">
        <v>44</v>
      </c>
      <c r="E5956" s="21" t="s">
        <v>5484</v>
      </c>
      <c r="F5956" s="21" t="s">
        <v>5522</v>
      </c>
      <c r="G5956" s="21" t="s">
        <v>5492</v>
      </c>
      <c r="H5956" s="21" t="s">
        <v>47</v>
      </c>
      <c r="I5956" s="21" t="s">
        <v>47</v>
      </c>
      <c r="J5956" s="21" t="s">
        <v>47</v>
      </c>
      <c r="K5956" s="21" t="s">
        <v>47</v>
      </c>
      <c r="L5956" s="21" t="s">
        <v>47</v>
      </c>
      <c r="M5956" s="21" t="s">
        <v>49</v>
      </c>
      <c r="N5956" s="21" t="s">
        <v>50</v>
      </c>
      <c r="O5956" s="21" t="s">
        <v>47</v>
      </c>
      <c r="P5956" s="21" t="s">
        <v>47</v>
      </c>
      <c r="Q5956" s="32" t="s">
        <v>48</v>
      </c>
      <c r="R5956" s="21" t="s">
        <v>47</v>
      </c>
    </row>
    <row r="5957" spans="1:18" ht="31.5" x14ac:dyDescent="0.25">
      <c r="A5957" s="20">
        <v>3.6</v>
      </c>
      <c r="B5957" s="21" t="s">
        <v>12095</v>
      </c>
      <c r="C5957" s="21" t="s">
        <v>12096</v>
      </c>
      <c r="D5957" s="21" t="s">
        <v>44</v>
      </c>
      <c r="E5957" s="21" t="s">
        <v>5484</v>
      </c>
      <c r="F5957" s="21" t="s">
        <v>5495</v>
      </c>
      <c r="G5957" s="21" t="s">
        <v>5492</v>
      </c>
      <c r="H5957" s="21" t="s">
        <v>47</v>
      </c>
      <c r="I5957" s="21" t="s">
        <v>47</v>
      </c>
      <c r="J5957" s="21" t="s">
        <v>47</v>
      </c>
      <c r="K5957" s="21" t="s">
        <v>47</v>
      </c>
      <c r="L5957" s="21" t="s">
        <v>47</v>
      </c>
      <c r="M5957" s="21" t="s">
        <v>49</v>
      </c>
      <c r="N5957" s="21" t="s">
        <v>50</v>
      </c>
      <c r="O5957" s="21" t="s">
        <v>47</v>
      </c>
      <c r="P5957" s="21" t="s">
        <v>47</v>
      </c>
      <c r="Q5957" s="32" t="s">
        <v>48</v>
      </c>
      <c r="R5957" s="21" t="s">
        <v>47</v>
      </c>
    </row>
    <row r="5958" spans="1:18" ht="31.5" x14ac:dyDescent="0.25">
      <c r="A5958" s="20">
        <v>3.6</v>
      </c>
      <c r="B5958" s="21" t="s">
        <v>12097</v>
      </c>
      <c r="C5958" s="21" t="s">
        <v>12098</v>
      </c>
      <c r="D5958" s="21" t="s">
        <v>44</v>
      </c>
      <c r="E5958" s="21" t="s">
        <v>5484</v>
      </c>
      <c r="F5958" s="21" t="s">
        <v>5872</v>
      </c>
      <c r="G5958" s="21" t="s">
        <v>5492</v>
      </c>
      <c r="H5958" s="21" t="s">
        <v>47</v>
      </c>
      <c r="I5958" s="21" t="s">
        <v>47</v>
      </c>
      <c r="J5958" s="21" t="s">
        <v>47</v>
      </c>
      <c r="K5958" s="21" t="s">
        <v>47</v>
      </c>
      <c r="L5958" s="21" t="s">
        <v>47</v>
      </c>
      <c r="M5958" s="21" t="s">
        <v>49</v>
      </c>
      <c r="N5958" s="21" t="s">
        <v>50</v>
      </c>
      <c r="O5958" s="21" t="s">
        <v>47</v>
      </c>
      <c r="P5958" s="21" t="s">
        <v>47</v>
      </c>
      <c r="Q5958" s="32" t="s">
        <v>48</v>
      </c>
      <c r="R5958" s="21" t="s">
        <v>47</v>
      </c>
    </row>
    <row r="5959" spans="1:18" ht="31.5" x14ac:dyDescent="0.25">
      <c r="A5959" s="20">
        <v>3.6</v>
      </c>
      <c r="B5959" s="21" t="s">
        <v>12099</v>
      </c>
      <c r="C5959" s="21" t="s">
        <v>12100</v>
      </c>
      <c r="D5959" s="21" t="s">
        <v>44</v>
      </c>
      <c r="E5959" s="21" t="s">
        <v>5484</v>
      </c>
      <c r="F5959" s="21" t="s">
        <v>5947</v>
      </c>
      <c r="G5959" s="21" t="s">
        <v>5492</v>
      </c>
      <c r="H5959" s="21" t="s">
        <v>47</v>
      </c>
      <c r="I5959" s="21" t="s">
        <v>47</v>
      </c>
      <c r="J5959" s="21" t="s">
        <v>47</v>
      </c>
      <c r="K5959" s="21" t="s">
        <v>47</v>
      </c>
      <c r="L5959" s="21" t="s">
        <v>47</v>
      </c>
      <c r="M5959" s="21" t="s">
        <v>49</v>
      </c>
      <c r="N5959" s="21" t="s">
        <v>50</v>
      </c>
      <c r="O5959" s="21" t="s">
        <v>47</v>
      </c>
      <c r="P5959" s="21" t="s">
        <v>47</v>
      </c>
      <c r="Q5959" s="32" t="s">
        <v>48</v>
      </c>
      <c r="R5959" s="21" t="s">
        <v>47</v>
      </c>
    </row>
    <row r="5960" spans="1:18" ht="31.5" x14ac:dyDescent="0.25">
      <c r="A5960" s="20">
        <v>3.6</v>
      </c>
      <c r="B5960" s="21" t="s">
        <v>12101</v>
      </c>
      <c r="C5960" s="21" t="s">
        <v>12102</v>
      </c>
      <c r="D5960" s="21" t="s">
        <v>44</v>
      </c>
      <c r="E5960" s="21" t="s">
        <v>5484</v>
      </c>
      <c r="F5960" s="21" t="s">
        <v>5843</v>
      </c>
      <c r="G5960" s="21" t="s">
        <v>5492</v>
      </c>
      <c r="H5960" s="21" t="s">
        <v>47</v>
      </c>
      <c r="I5960" s="21" t="s">
        <v>47</v>
      </c>
      <c r="J5960" s="21" t="s">
        <v>47</v>
      </c>
      <c r="K5960" s="21" t="s">
        <v>47</v>
      </c>
      <c r="L5960" s="21" t="s">
        <v>47</v>
      </c>
      <c r="M5960" s="21" t="s">
        <v>49</v>
      </c>
      <c r="N5960" s="21" t="s">
        <v>50</v>
      </c>
      <c r="O5960" s="21" t="s">
        <v>47</v>
      </c>
      <c r="P5960" s="21" t="s">
        <v>47</v>
      </c>
      <c r="Q5960" s="32" t="s">
        <v>48</v>
      </c>
      <c r="R5960" s="21" t="s">
        <v>47</v>
      </c>
    </row>
    <row r="5961" spans="1:18" ht="31.5" x14ac:dyDescent="0.25">
      <c r="A5961" s="20">
        <v>3.6</v>
      </c>
      <c r="B5961" s="21" t="s">
        <v>12103</v>
      </c>
      <c r="C5961" s="21" t="s">
        <v>12104</v>
      </c>
      <c r="D5961" s="21" t="s">
        <v>44</v>
      </c>
      <c r="E5961" s="21" t="s">
        <v>5484</v>
      </c>
      <c r="F5961" s="21" t="s">
        <v>5537</v>
      </c>
      <c r="G5961" s="21" t="s">
        <v>5492</v>
      </c>
      <c r="H5961" s="21" t="s">
        <v>47</v>
      </c>
      <c r="I5961" s="21" t="s">
        <v>47</v>
      </c>
      <c r="J5961" s="21" t="s">
        <v>47</v>
      </c>
      <c r="K5961" s="21" t="s">
        <v>47</v>
      </c>
      <c r="L5961" s="21" t="s">
        <v>47</v>
      </c>
      <c r="M5961" s="21" t="s">
        <v>49</v>
      </c>
      <c r="N5961" s="21" t="s">
        <v>50</v>
      </c>
      <c r="O5961" s="21" t="s">
        <v>47</v>
      </c>
      <c r="P5961" s="21" t="s">
        <v>47</v>
      </c>
      <c r="Q5961" s="32" t="s">
        <v>48</v>
      </c>
      <c r="R5961" s="21" t="s">
        <v>47</v>
      </c>
    </row>
    <row r="5962" spans="1:18" ht="31.5" x14ac:dyDescent="0.25">
      <c r="A5962" s="20">
        <v>3.6</v>
      </c>
      <c r="B5962" s="21" t="s">
        <v>12105</v>
      </c>
      <c r="C5962" s="21" t="s">
        <v>12106</v>
      </c>
      <c r="D5962" s="21" t="s">
        <v>44</v>
      </c>
      <c r="E5962" s="21" t="s">
        <v>5484</v>
      </c>
      <c r="F5962" s="21" t="s">
        <v>5987</v>
      </c>
      <c r="G5962" s="21" t="s">
        <v>5492</v>
      </c>
      <c r="H5962" s="21" t="s">
        <v>47</v>
      </c>
      <c r="I5962" s="21" t="s">
        <v>47</v>
      </c>
      <c r="J5962" s="21" t="s">
        <v>47</v>
      </c>
      <c r="K5962" s="21" t="s">
        <v>47</v>
      </c>
      <c r="L5962" s="21" t="s">
        <v>47</v>
      </c>
      <c r="M5962" s="21" t="s">
        <v>49</v>
      </c>
      <c r="N5962" s="21" t="s">
        <v>50</v>
      </c>
      <c r="O5962" s="21" t="s">
        <v>47</v>
      </c>
      <c r="P5962" s="21" t="s">
        <v>47</v>
      </c>
      <c r="Q5962" s="32" t="s">
        <v>48</v>
      </c>
      <c r="R5962" s="21" t="s">
        <v>47</v>
      </c>
    </row>
    <row r="5963" spans="1:18" ht="31.5" x14ac:dyDescent="0.25">
      <c r="A5963" s="20">
        <v>3.6</v>
      </c>
      <c r="B5963" s="21" t="s">
        <v>12107</v>
      </c>
      <c r="C5963" s="21" t="s">
        <v>12108</v>
      </c>
      <c r="D5963" s="21" t="s">
        <v>44</v>
      </c>
      <c r="E5963" s="21" t="s">
        <v>5484</v>
      </c>
      <c r="F5963" s="21" t="s">
        <v>5987</v>
      </c>
      <c r="G5963" s="21" t="s">
        <v>5492</v>
      </c>
      <c r="H5963" s="21" t="s">
        <v>47</v>
      </c>
      <c r="I5963" s="21" t="s">
        <v>47</v>
      </c>
      <c r="J5963" s="21" t="s">
        <v>47</v>
      </c>
      <c r="K5963" s="21" t="s">
        <v>47</v>
      </c>
      <c r="L5963" s="21" t="s">
        <v>47</v>
      </c>
      <c r="M5963" s="21" t="s">
        <v>49</v>
      </c>
      <c r="N5963" s="21" t="s">
        <v>50</v>
      </c>
      <c r="O5963" s="21" t="s">
        <v>47</v>
      </c>
      <c r="P5963" s="21" t="s">
        <v>47</v>
      </c>
      <c r="Q5963" s="32" t="s">
        <v>48</v>
      </c>
      <c r="R5963" s="21" t="s">
        <v>47</v>
      </c>
    </row>
    <row r="5964" spans="1:18" ht="31.5" x14ac:dyDescent="0.25">
      <c r="A5964" s="20">
        <v>3.6</v>
      </c>
      <c r="B5964" s="21" t="s">
        <v>12109</v>
      </c>
      <c r="C5964" s="21" t="s">
        <v>12110</v>
      </c>
      <c r="D5964" s="21" t="s">
        <v>44</v>
      </c>
      <c r="E5964" s="21" t="s">
        <v>5484</v>
      </c>
      <c r="F5964" s="21" t="s">
        <v>5491</v>
      </c>
      <c r="G5964" s="21" t="s">
        <v>5492</v>
      </c>
      <c r="H5964" s="21" t="s">
        <v>47</v>
      </c>
      <c r="I5964" s="21" t="s">
        <v>47</v>
      </c>
      <c r="J5964" s="21" t="s">
        <v>47</v>
      </c>
      <c r="K5964" s="21" t="s">
        <v>47</v>
      </c>
      <c r="L5964" s="21" t="s">
        <v>47</v>
      </c>
      <c r="M5964" s="21" t="s">
        <v>49</v>
      </c>
      <c r="N5964" s="21" t="s">
        <v>50</v>
      </c>
      <c r="O5964" s="21" t="s">
        <v>47</v>
      </c>
      <c r="P5964" s="21" t="s">
        <v>47</v>
      </c>
      <c r="Q5964" s="32" t="s">
        <v>48</v>
      </c>
      <c r="R5964" s="21" t="s">
        <v>47</v>
      </c>
    </row>
    <row r="5965" spans="1:18" ht="31.5" x14ac:dyDescent="0.25">
      <c r="A5965" s="20">
        <v>3.6</v>
      </c>
      <c r="B5965" s="21" t="s">
        <v>12111</v>
      </c>
      <c r="C5965" s="21" t="s">
        <v>12112</v>
      </c>
      <c r="D5965" s="21" t="s">
        <v>44</v>
      </c>
      <c r="E5965" s="21" t="s">
        <v>5484</v>
      </c>
      <c r="F5965" s="21" t="s">
        <v>5663</v>
      </c>
      <c r="G5965" s="21" t="s">
        <v>5492</v>
      </c>
      <c r="H5965" s="21" t="s">
        <v>47</v>
      </c>
      <c r="I5965" s="21" t="s">
        <v>47</v>
      </c>
      <c r="J5965" s="21" t="s">
        <v>47</v>
      </c>
      <c r="K5965" s="21" t="s">
        <v>47</v>
      </c>
      <c r="L5965" s="21" t="s">
        <v>47</v>
      </c>
      <c r="M5965" s="21" t="s">
        <v>49</v>
      </c>
      <c r="N5965" s="21" t="s">
        <v>50</v>
      </c>
      <c r="O5965" s="21" t="s">
        <v>47</v>
      </c>
      <c r="P5965" s="21" t="s">
        <v>47</v>
      </c>
      <c r="Q5965" s="32" t="s">
        <v>48</v>
      </c>
      <c r="R5965" s="21" t="s">
        <v>47</v>
      </c>
    </row>
    <row r="5966" spans="1:18" ht="31.5" x14ac:dyDescent="0.25">
      <c r="A5966" s="20">
        <v>3.6</v>
      </c>
      <c r="B5966" s="21" t="s">
        <v>12113</v>
      </c>
      <c r="C5966" s="21" t="s">
        <v>12114</v>
      </c>
      <c r="D5966" s="21" t="s">
        <v>44</v>
      </c>
      <c r="E5966" s="21" t="s">
        <v>5484</v>
      </c>
      <c r="F5966" s="21" t="s">
        <v>5852</v>
      </c>
      <c r="G5966" s="21" t="s">
        <v>5492</v>
      </c>
      <c r="H5966" s="21" t="s">
        <v>47</v>
      </c>
      <c r="I5966" s="21" t="s">
        <v>47</v>
      </c>
      <c r="J5966" s="21" t="s">
        <v>47</v>
      </c>
      <c r="K5966" s="21" t="s">
        <v>47</v>
      </c>
      <c r="L5966" s="21" t="s">
        <v>47</v>
      </c>
      <c r="M5966" s="21" t="s">
        <v>49</v>
      </c>
      <c r="N5966" s="21" t="s">
        <v>50</v>
      </c>
      <c r="O5966" s="21" t="s">
        <v>47</v>
      </c>
      <c r="P5966" s="21" t="s">
        <v>47</v>
      </c>
      <c r="Q5966" s="32" t="s">
        <v>48</v>
      </c>
      <c r="R5966" s="21" t="s">
        <v>47</v>
      </c>
    </row>
    <row r="5967" spans="1:18" ht="31.5" x14ac:dyDescent="0.25">
      <c r="A5967" s="20">
        <v>3.6</v>
      </c>
      <c r="B5967" s="21" t="s">
        <v>12115</v>
      </c>
      <c r="C5967" s="21" t="s">
        <v>12116</v>
      </c>
      <c r="D5967" s="21" t="s">
        <v>44</v>
      </c>
      <c r="E5967" s="21" t="s">
        <v>5484</v>
      </c>
      <c r="F5967" s="21" t="s">
        <v>5508</v>
      </c>
      <c r="G5967" s="21" t="s">
        <v>5492</v>
      </c>
      <c r="H5967" s="21" t="s">
        <v>47</v>
      </c>
      <c r="I5967" s="21" t="s">
        <v>47</v>
      </c>
      <c r="J5967" s="21" t="s">
        <v>47</v>
      </c>
      <c r="K5967" s="21" t="s">
        <v>47</v>
      </c>
      <c r="L5967" s="21" t="s">
        <v>47</v>
      </c>
      <c r="M5967" s="21" t="s">
        <v>49</v>
      </c>
      <c r="N5967" s="21" t="s">
        <v>50</v>
      </c>
      <c r="O5967" s="21" t="s">
        <v>47</v>
      </c>
      <c r="P5967" s="21" t="s">
        <v>47</v>
      </c>
      <c r="Q5967" s="32" t="s">
        <v>48</v>
      </c>
      <c r="R5967" s="21" t="s">
        <v>47</v>
      </c>
    </row>
    <row r="5968" spans="1:18" ht="31.5" x14ac:dyDescent="0.25">
      <c r="A5968" s="20">
        <v>3.6</v>
      </c>
      <c r="B5968" s="21" t="s">
        <v>12117</v>
      </c>
      <c r="C5968" s="21" t="s">
        <v>12118</v>
      </c>
      <c r="D5968" s="21" t="s">
        <v>44</v>
      </c>
      <c r="E5968" s="21" t="s">
        <v>5484</v>
      </c>
      <c r="F5968" s="21" t="s">
        <v>5491</v>
      </c>
      <c r="G5968" s="21" t="s">
        <v>5492</v>
      </c>
      <c r="H5968" s="21" t="s">
        <v>47</v>
      </c>
      <c r="I5968" s="21" t="s">
        <v>47</v>
      </c>
      <c r="J5968" s="21" t="s">
        <v>47</v>
      </c>
      <c r="K5968" s="21" t="s">
        <v>47</v>
      </c>
      <c r="L5968" s="21" t="s">
        <v>47</v>
      </c>
      <c r="M5968" s="21" t="s">
        <v>49</v>
      </c>
      <c r="N5968" s="21" t="s">
        <v>50</v>
      </c>
      <c r="O5968" s="21" t="s">
        <v>47</v>
      </c>
      <c r="P5968" s="21" t="s">
        <v>47</v>
      </c>
      <c r="Q5968" s="32" t="s">
        <v>48</v>
      </c>
      <c r="R5968" s="21" t="s">
        <v>47</v>
      </c>
    </row>
    <row r="5969" spans="1:18" ht="31.5" x14ac:dyDescent="0.25">
      <c r="A5969" s="20">
        <v>3.6</v>
      </c>
      <c r="B5969" s="21" t="s">
        <v>12119</v>
      </c>
      <c r="C5969" s="21" t="s">
        <v>12120</v>
      </c>
      <c r="D5969" s="21" t="s">
        <v>44</v>
      </c>
      <c r="E5969" s="21" t="s">
        <v>5484</v>
      </c>
      <c r="F5969" s="21" t="s">
        <v>5682</v>
      </c>
      <c r="G5969" s="21" t="s">
        <v>5492</v>
      </c>
      <c r="H5969" s="21" t="s">
        <v>47</v>
      </c>
      <c r="I5969" s="21" t="s">
        <v>47</v>
      </c>
      <c r="J5969" s="21" t="s">
        <v>47</v>
      </c>
      <c r="K5969" s="21" t="s">
        <v>47</v>
      </c>
      <c r="L5969" s="21" t="s">
        <v>47</v>
      </c>
      <c r="M5969" s="21" t="s">
        <v>49</v>
      </c>
      <c r="N5969" s="21" t="s">
        <v>50</v>
      </c>
      <c r="O5969" s="21" t="s">
        <v>47</v>
      </c>
      <c r="P5969" s="21" t="s">
        <v>47</v>
      </c>
      <c r="Q5969" s="32" t="s">
        <v>48</v>
      </c>
      <c r="R5969" s="21" t="s">
        <v>47</v>
      </c>
    </row>
    <row r="5970" spans="1:18" ht="63" x14ac:dyDescent="0.25">
      <c r="A5970" s="20">
        <v>3.6</v>
      </c>
      <c r="B5970" s="21" t="s">
        <v>12121</v>
      </c>
      <c r="C5970" s="21" t="s">
        <v>12122</v>
      </c>
      <c r="D5970" s="21" t="s">
        <v>44</v>
      </c>
      <c r="E5970" s="21" t="s">
        <v>5484</v>
      </c>
      <c r="F5970" s="21" t="s">
        <v>5495</v>
      </c>
      <c r="G5970" s="21" t="s">
        <v>5492</v>
      </c>
      <c r="H5970" s="21" t="s">
        <v>47</v>
      </c>
      <c r="I5970" s="21" t="s">
        <v>47</v>
      </c>
      <c r="J5970" s="21" t="s">
        <v>47</v>
      </c>
      <c r="K5970" s="21" t="s">
        <v>47</v>
      </c>
      <c r="L5970" s="21" t="s">
        <v>47</v>
      </c>
      <c r="M5970" s="21" t="s">
        <v>49</v>
      </c>
      <c r="N5970" s="21" t="s">
        <v>50</v>
      </c>
      <c r="O5970" s="21" t="s">
        <v>47</v>
      </c>
      <c r="P5970" s="21" t="s">
        <v>47</v>
      </c>
      <c r="Q5970" s="32" t="s">
        <v>48</v>
      </c>
      <c r="R5970" s="21" t="s">
        <v>47</v>
      </c>
    </row>
    <row r="5971" spans="1:18" ht="31.5" x14ac:dyDescent="0.25">
      <c r="A5971" s="20">
        <v>3.6</v>
      </c>
      <c r="B5971" s="21" t="s">
        <v>12123</v>
      </c>
      <c r="C5971" s="21" t="s">
        <v>12124</v>
      </c>
      <c r="D5971" s="21" t="s">
        <v>44</v>
      </c>
      <c r="E5971" s="21" t="s">
        <v>5484</v>
      </c>
      <c r="F5971" s="21" t="s">
        <v>5495</v>
      </c>
      <c r="G5971" s="21" t="s">
        <v>5492</v>
      </c>
      <c r="H5971" s="21" t="s">
        <v>47</v>
      </c>
      <c r="I5971" s="21" t="s">
        <v>47</v>
      </c>
      <c r="J5971" s="21" t="s">
        <v>47</v>
      </c>
      <c r="K5971" s="21" t="s">
        <v>47</v>
      </c>
      <c r="L5971" s="21" t="s">
        <v>47</v>
      </c>
      <c r="M5971" s="21" t="s">
        <v>49</v>
      </c>
      <c r="N5971" s="21" t="s">
        <v>50</v>
      </c>
      <c r="O5971" s="21" t="s">
        <v>47</v>
      </c>
      <c r="P5971" s="21" t="s">
        <v>47</v>
      </c>
      <c r="Q5971" s="32" t="s">
        <v>47</v>
      </c>
      <c r="R5971" s="21" t="s">
        <v>47</v>
      </c>
    </row>
    <row r="5972" spans="1:18" ht="31.5" x14ac:dyDescent="0.25">
      <c r="A5972" s="20">
        <v>3.6</v>
      </c>
      <c r="B5972" s="21" t="s">
        <v>5433</v>
      </c>
      <c r="C5972" s="21" t="s">
        <v>12125</v>
      </c>
      <c r="D5972" s="21" t="s">
        <v>44</v>
      </c>
      <c r="E5972" s="21" t="s">
        <v>5484</v>
      </c>
      <c r="F5972" s="21" t="s">
        <v>5495</v>
      </c>
      <c r="G5972" s="21" t="s">
        <v>5492</v>
      </c>
      <c r="H5972" s="21" t="s">
        <v>47</v>
      </c>
      <c r="I5972" s="21" t="s">
        <v>47</v>
      </c>
      <c r="J5972" s="21" t="s">
        <v>47</v>
      </c>
      <c r="K5972" s="21" t="s">
        <v>47</v>
      </c>
      <c r="L5972" s="21" t="s">
        <v>47</v>
      </c>
      <c r="M5972" s="21" t="s">
        <v>49</v>
      </c>
      <c r="N5972" s="21" t="s">
        <v>50</v>
      </c>
      <c r="O5972" s="21" t="s">
        <v>47</v>
      </c>
      <c r="P5972" s="21" t="s">
        <v>47</v>
      </c>
      <c r="Q5972" s="32" t="s">
        <v>47</v>
      </c>
      <c r="R5972" s="21" t="s">
        <v>47</v>
      </c>
    </row>
    <row r="5973" spans="1:18" ht="31.5" x14ac:dyDescent="0.25">
      <c r="A5973" s="20">
        <v>3.6</v>
      </c>
      <c r="B5973" s="21" t="s">
        <v>12126</v>
      </c>
      <c r="C5973" s="21" t="s">
        <v>12127</v>
      </c>
      <c r="D5973" s="21" t="s">
        <v>44</v>
      </c>
      <c r="E5973" s="21" t="s">
        <v>5484</v>
      </c>
      <c r="F5973" s="21" t="s">
        <v>5697</v>
      </c>
      <c r="G5973" s="21" t="s">
        <v>5492</v>
      </c>
      <c r="H5973" s="21" t="s">
        <v>47</v>
      </c>
      <c r="I5973" s="21" t="s">
        <v>47</v>
      </c>
      <c r="J5973" s="21" t="s">
        <v>47</v>
      </c>
      <c r="K5973" s="21" t="s">
        <v>47</v>
      </c>
      <c r="L5973" s="21" t="s">
        <v>47</v>
      </c>
      <c r="M5973" s="21" t="s">
        <v>49</v>
      </c>
      <c r="N5973" s="21" t="s">
        <v>50</v>
      </c>
      <c r="O5973" s="21" t="s">
        <v>47</v>
      </c>
      <c r="P5973" s="21" t="s">
        <v>47</v>
      </c>
      <c r="Q5973" s="32" t="s">
        <v>47</v>
      </c>
      <c r="R5973" s="21" t="s">
        <v>47</v>
      </c>
    </row>
    <row r="5974" spans="1:18" ht="78.75" x14ac:dyDescent="0.25">
      <c r="A5974" s="20">
        <v>3.6</v>
      </c>
      <c r="B5974" s="21" t="s">
        <v>12128</v>
      </c>
      <c r="C5974" s="21" t="s">
        <v>12129</v>
      </c>
      <c r="D5974" s="21" t="s">
        <v>44</v>
      </c>
      <c r="E5974" s="21" t="s">
        <v>5484</v>
      </c>
      <c r="F5974" s="21" t="s">
        <v>5495</v>
      </c>
      <c r="G5974" s="21" t="s">
        <v>5492</v>
      </c>
      <c r="H5974" s="21" t="s">
        <v>47</v>
      </c>
      <c r="I5974" s="21" t="s">
        <v>47</v>
      </c>
      <c r="J5974" s="21" t="s">
        <v>47</v>
      </c>
      <c r="K5974" s="21" t="s">
        <v>47</v>
      </c>
      <c r="L5974" s="21" t="s">
        <v>47</v>
      </c>
      <c r="M5974" s="21" t="s">
        <v>49</v>
      </c>
      <c r="N5974" s="21" t="s">
        <v>50</v>
      </c>
      <c r="O5974" s="21" t="s">
        <v>47</v>
      </c>
      <c r="P5974" s="21" t="s">
        <v>47</v>
      </c>
      <c r="Q5974" s="32" t="s">
        <v>47</v>
      </c>
      <c r="R5974" s="21" t="s">
        <v>47</v>
      </c>
    </row>
    <row r="5975" spans="1:18" ht="31.5" x14ac:dyDescent="0.25">
      <c r="A5975" s="20">
        <v>3.6</v>
      </c>
      <c r="B5975" s="21" t="s">
        <v>12130</v>
      </c>
      <c r="C5975" s="21" t="s">
        <v>12131</v>
      </c>
      <c r="D5975" s="21" t="s">
        <v>44</v>
      </c>
      <c r="E5975" s="21" t="s">
        <v>5484</v>
      </c>
      <c r="F5975" s="21" t="s">
        <v>5495</v>
      </c>
      <c r="G5975" s="21" t="s">
        <v>5492</v>
      </c>
      <c r="H5975" s="21" t="s">
        <v>47</v>
      </c>
      <c r="I5975" s="21" t="s">
        <v>47</v>
      </c>
      <c r="J5975" s="21" t="s">
        <v>47</v>
      </c>
      <c r="K5975" s="21" t="s">
        <v>47</v>
      </c>
      <c r="L5975" s="21" t="s">
        <v>47</v>
      </c>
      <c r="M5975" s="21" t="s">
        <v>49</v>
      </c>
      <c r="N5975" s="21" t="s">
        <v>50</v>
      </c>
      <c r="O5975" s="21" t="s">
        <v>47</v>
      </c>
      <c r="P5975" s="21" t="s">
        <v>47</v>
      </c>
      <c r="Q5975" s="32" t="s">
        <v>47</v>
      </c>
      <c r="R5975" s="21" t="s">
        <v>47</v>
      </c>
    </row>
    <row r="5976" spans="1:18" ht="78.75" x14ac:dyDescent="0.25">
      <c r="A5976" s="20">
        <v>3.6</v>
      </c>
      <c r="B5976" s="21" t="s">
        <v>12132</v>
      </c>
      <c r="C5976" s="21" t="s">
        <v>12133</v>
      </c>
      <c r="D5976" s="21" t="s">
        <v>44</v>
      </c>
      <c r="E5976" s="21" t="s">
        <v>5484</v>
      </c>
      <c r="F5976" s="21" t="s">
        <v>5495</v>
      </c>
      <c r="G5976" s="21" t="s">
        <v>5492</v>
      </c>
      <c r="H5976" s="21" t="s">
        <v>47</v>
      </c>
      <c r="I5976" s="21" t="s">
        <v>47</v>
      </c>
      <c r="J5976" s="21" t="s">
        <v>47</v>
      </c>
      <c r="K5976" s="21" t="s">
        <v>47</v>
      </c>
      <c r="L5976" s="21" t="s">
        <v>47</v>
      </c>
      <c r="M5976" s="21" t="s">
        <v>49</v>
      </c>
      <c r="N5976" s="21" t="s">
        <v>50</v>
      </c>
      <c r="O5976" s="21" t="s">
        <v>47</v>
      </c>
      <c r="P5976" s="21" t="s">
        <v>47</v>
      </c>
      <c r="Q5976" s="32" t="s">
        <v>47</v>
      </c>
      <c r="R5976" s="21" t="s">
        <v>47</v>
      </c>
    </row>
    <row r="5977" spans="1:18" ht="47.25" x14ac:dyDescent="0.25">
      <c r="A5977" s="20">
        <v>3.6</v>
      </c>
      <c r="B5977" s="21" t="s">
        <v>12134</v>
      </c>
      <c r="C5977" s="21" t="s">
        <v>12135</v>
      </c>
      <c r="D5977" s="21" t="s">
        <v>44</v>
      </c>
      <c r="E5977" s="21" t="s">
        <v>5484</v>
      </c>
      <c r="F5977" s="21" t="s">
        <v>5495</v>
      </c>
      <c r="G5977" s="21" t="s">
        <v>5492</v>
      </c>
      <c r="H5977" s="21" t="s">
        <v>47</v>
      </c>
      <c r="I5977" s="21" t="s">
        <v>47</v>
      </c>
      <c r="J5977" s="21" t="s">
        <v>47</v>
      </c>
      <c r="K5977" s="21" t="s">
        <v>47</v>
      </c>
      <c r="L5977" s="21" t="s">
        <v>47</v>
      </c>
      <c r="M5977" s="21" t="s">
        <v>49</v>
      </c>
      <c r="N5977" s="21" t="s">
        <v>50</v>
      </c>
      <c r="O5977" s="21" t="s">
        <v>47</v>
      </c>
      <c r="P5977" s="21" t="s">
        <v>47</v>
      </c>
      <c r="Q5977" s="32" t="s">
        <v>47</v>
      </c>
      <c r="R5977" s="21" t="s">
        <v>47</v>
      </c>
    </row>
    <row r="5978" spans="1:18" ht="47.25" x14ac:dyDescent="0.25">
      <c r="A5978" s="20">
        <v>3.6</v>
      </c>
      <c r="B5978" s="21" t="s">
        <v>12136</v>
      </c>
      <c r="C5978" s="21" t="s">
        <v>12137</v>
      </c>
      <c r="D5978" s="21" t="s">
        <v>44</v>
      </c>
      <c r="E5978" s="21" t="s">
        <v>5484</v>
      </c>
      <c r="F5978" s="21" t="s">
        <v>5495</v>
      </c>
      <c r="G5978" s="21" t="s">
        <v>5492</v>
      </c>
      <c r="H5978" s="21" t="s">
        <v>47</v>
      </c>
      <c r="I5978" s="21" t="s">
        <v>47</v>
      </c>
      <c r="J5978" s="21" t="s">
        <v>47</v>
      </c>
      <c r="K5978" s="21" t="s">
        <v>47</v>
      </c>
      <c r="L5978" s="21" t="s">
        <v>47</v>
      </c>
      <c r="M5978" s="21" t="s">
        <v>49</v>
      </c>
      <c r="N5978" s="21" t="s">
        <v>50</v>
      </c>
      <c r="O5978" s="21" t="s">
        <v>47</v>
      </c>
      <c r="P5978" s="21" t="s">
        <v>47</v>
      </c>
      <c r="Q5978" s="32" t="s">
        <v>47</v>
      </c>
      <c r="R5978" s="21" t="s">
        <v>47</v>
      </c>
    </row>
    <row r="5979" spans="1:18" ht="47.25" x14ac:dyDescent="0.25">
      <c r="A5979" s="20">
        <v>3.6</v>
      </c>
      <c r="B5979" s="21" t="s">
        <v>12138</v>
      </c>
      <c r="C5979" s="21" t="s">
        <v>12139</v>
      </c>
      <c r="D5979" s="21" t="s">
        <v>44</v>
      </c>
      <c r="E5979" s="21" t="s">
        <v>5484</v>
      </c>
      <c r="F5979" s="21" t="s">
        <v>5495</v>
      </c>
      <c r="G5979" s="21" t="s">
        <v>5492</v>
      </c>
      <c r="H5979" s="21" t="s">
        <v>47</v>
      </c>
      <c r="I5979" s="21" t="s">
        <v>47</v>
      </c>
      <c r="J5979" s="21" t="s">
        <v>47</v>
      </c>
      <c r="K5979" s="21" t="s">
        <v>47</v>
      </c>
      <c r="L5979" s="21" t="s">
        <v>47</v>
      </c>
      <c r="M5979" s="21" t="s">
        <v>49</v>
      </c>
      <c r="N5979" s="21" t="s">
        <v>50</v>
      </c>
      <c r="O5979" s="21" t="s">
        <v>47</v>
      </c>
      <c r="P5979" s="21" t="s">
        <v>47</v>
      </c>
      <c r="Q5979" s="32" t="s">
        <v>47</v>
      </c>
      <c r="R5979" s="21" t="s">
        <v>47</v>
      </c>
    </row>
    <row r="5980" spans="1:18" ht="31.5" x14ac:dyDescent="0.25">
      <c r="A5980" s="20">
        <v>3.6</v>
      </c>
      <c r="B5980" s="21" t="s">
        <v>12140</v>
      </c>
      <c r="C5980" s="21" t="s">
        <v>12141</v>
      </c>
      <c r="D5980" s="21" t="s">
        <v>44</v>
      </c>
      <c r="E5980" s="21" t="s">
        <v>5484</v>
      </c>
      <c r="F5980" s="21" t="s">
        <v>5697</v>
      </c>
      <c r="G5980" s="21" t="s">
        <v>5492</v>
      </c>
      <c r="H5980" s="21" t="s">
        <v>47</v>
      </c>
      <c r="I5980" s="21" t="s">
        <v>47</v>
      </c>
      <c r="J5980" s="21" t="s">
        <v>47</v>
      </c>
      <c r="K5980" s="21" t="s">
        <v>47</v>
      </c>
      <c r="L5980" s="21" t="s">
        <v>47</v>
      </c>
      <c r="M5980" s="21" t="s">
        <v>49</v>
      </c>
      <c r="N5980" s="21" t="s">
        <v>50</v>
      </c>
      <c r="O5980" s="21" t="s">
        <v>47</v>
      </c>
      <c r="P5980" s="21" t="s">
        <v>47</v>
      </c>
      <c r="Q5980" s="32" t="s">
        <v>47</v>
      </c>
      <c r="R5980" s="21" t="s">
        <v>47</v>
      </c>
    </row>
    <row r="5981" spans="1:18" ht="31.5" x14ac:dyDescent="0.25">
      <c r="A5981" s="20">
        <v>3.6</v>
      </c>
      <c r="B5981" s="21" t="s">
        <v>12142</v>
      </c>
      <c r="C5981" s="21" t="s">
        <v>12143</v>
      </c>
      <c r="D5981" s="21" t="s">
        <v>44</v>
      </c>
      <c r="E5981" s="21" t="s">
        <v>5484</v>
      </c>
      <c r="F5981" s="21" t="s">
        <v>5697</v>
      </c>
      <c r="G5981" s="21" t="s">
        <v>5492</v>
      </c>
      <c r="H5981" s="21" t="s">
        <v>47</v>
      </c>
      <c r="I5981" s="21" t="s">
        <v>47</v>
      </c>
      <c r="J5981" s="21" t="s">
        <v>47</v>
      </c>
      <c r="K5981" s="21" t="s">
        <v>47</v>
      </c>
      <c r="L5981" s="21" t="s">
        <v>47</v>
      </c>
      <c r="M5981" s="21" t="s">
        <v>49</v>
      </c>
      <c r="N5981" s="21" t="s">
        <v>50</v>
      </c>
      <c r="O5981" s="21" t="s">
        <v>47</v>
      </c>
      <c r="P5981" s="21" t="s">
        <v>47</v>
      </c>
      <c r="Q5981" s="32" t="s">
        <v>47</v>
      </c>
      <c r="R5981" s="21" t="s">
        <v>47</v>
      </c>
    </row>
    <row r="5982" spans="1:18" ht="63" x14ac:dyDescent="0.25">
      <c r="A5982" s="20">
        <v>3.6</v>
      </c>
      <c r="B5982" s="21" t="s">
        <v>12144</v>
      </c>
      <c r="C5982" s="21" t="s">
        <v>12145</v>
      </c>
      <c r="D5982" s="21" t="s">
        <v>44</v>
      </c>
      <c r="E5982" s="21" t="s">
        <v>5484</v>
      </c>
      <c r="F5982" s="21" t="s">
        <v>5495</v>
      </c>
      <c r="G5982" s="21" t="s">
        <v>5492</v>
      </c>
      <c r="H5982" s="21" t="s">
        <v>47</v>
      </c>
      <c r="I5982" s="21" t="s">
        <v>47</v>
      </c>
      <c r="J5982" s="21" t="s">
        <v>47</v>
      </c>
      <c r="K5982" s="21" t="s">
        <v>47</v>
      </c>
      <c r="L5982" s="21" t="s">
        <v>47</v>
      </c>
      <c r="M5982" s="21" t="s">
        <v>49</v>
      </c>
      <c r="N5982" s="21" t="s">
        <v>50</v>
      </c>
      <c r="O5982" s="21" t="s">
        <v>47</v>
      </c>
      <c r="P5982" s="21" t="s">
        <v>47</v>
      </c>
      <c r="Q5982" s="32" t="s">
        <v>47</v>
      </c>
      <c r="R5982" s="21" t="s">
        <v>47</v>
      </c>
    </row>
    <row r="5983" spans="1:18" ht="94.5" x14ac:dyDescent="0.25">
      <c r="A5983" s="20">
        <v>3.6</v>
      </c>
      <c r="B5983" s="21" t="s">
        <v>12146</v>
      </c>
      <c r="C5983" s="21" t="s">
        <v>12147</v>
      </c>
      <c r="D5983" s="21" t="s">
        <v>44</v>
      </c>
      <c r="E5983" s="21" t="s">
        <v>5484</v>
      </c>
      <c r="F5983" s="21" t="s">
        <v>5495</v>
      </c>
      <c r="G5983" s="21" t="s">
        <v>5492</v>
      </c>
      <c r="H5983" s="21" t="s">
        <v>47</v>
      </c>
      <c r="I5983" s="21" t="s">
        <v>47</v>
      </c>
      <c r="J5983" s="21" t="s">
        <v>47</v>
      </c>
      <c r="K5983" s="21" t="s">
        <v>47</v>
      </c>
      <c r="L5983" s="21" t="s">
        <v>47</v>
      </c>
      <c r="M5983" s="21" t="s">
        <v>49</v>
      </c>
      <c r="N5983" s="21" t="s">
        <v>50</v>
      </c>
      <c r="O5983" s="21" t="s">
        <v>47</v>
      </c>
      <c r="P5983" s="21" t="s">
        <v>47</v>
      </c>
      <c r="Q5983" s="32" t="s">
        <v>47</v>
      </c>
      <c r="R5983" s="21" t="s">
        <v>47</v>
      </c>
    </row>
    <row r="5984" spans="1:18" ht="47.25" x14ac:dyDescent="0.25">
      <c r="A5984" s="20">
        <v>3.6</v>
      </c>
      <c r="B5984" s="21" t="s">
        <v>12148</v>
      </c>
      <c r="C5984" s="21" t="s">
        <v>12149</v>
      </c>
      <c r="D5984" s="21" t="s">
        <v>44</v>
      </c>
      <c r="E5984" s="21" t="s">
        <v>5484</v>
      </c>
      <c r="F5984" s="21" t="s">
        <v>5495</v>
      </c>
      <c r="G5984" s="21" t="s">
        <v>5492</v>
      </c>
      <c r="H5984" s="21" t="s">
        <v>47</v>
      </c>
      <c r="I5984" s="21" t="s">
        <v>47</v>
      </c>
      <c r="J5984" s="21" t="s">
        <v>47</v>
      </c>
      <c r="K5984" s="21" t="s">
        <v>47</v>
      </c>
      <c r="L5984" s="21" t="s">
        <v>47</v>
      </c>
      <c r="M5984" s="21" t="s">
        <v>49</v>
      </c>
      <c r="N5984" s="21" t="s">
        <v>50</v>
      </c>
      <c r="O5984" s="21" t="s">
        <v>47</v>
      </c>
      <c r="P5984" s="21" t="s">
        <v>47</v>
      </c>
      <c r="Q5984" s="32" t="s">
        <v>47</v>
      </c>
      <c r="R5984" s="21" t="s">
        <v>47</v>
      </c>
    </row>
    <row r="5985" spans="1:18" ht="126" x14ac:dyDescent="0.25">
      <c r="A5985" s="20">
        <v>3.6</v>
      </c>
      <c r="B5985" s="21" t="s">
        <v>12150</v>
      </c>
      <c r="C5985" s="21" t="s">
        <v>12151</v>
      </c>
      <c r="D5985" s="21" t="s">
        <v>44</v>
      </c>
      <c r="E5985" s="21" t="s">
        <v>5484</v>
      </c>
      <c r="F5985" s="21" t="s">
        <v>5495</v>
      </c>
      <c r="G5985" s="21" t="s">
        <v>5492</v>
      </c>
      <c r="H5985" s="21" t="s">
        <v>47</v>
      </c>
      <c r="I5985" s="21" t="s">
        <v>47</v>
      </c>
      <c r="J5985" s="21" t="s">
        <v>47</v>
      </c>
      <c r="K5985" s="21" t="s">
        <v>47</v>
      </c>
      <c r="L5985" s="21" t="s">
        <v>47</v>
      </c>
      <c r="M5985" s="21" t="s">
        <v>49</v>
      </c>
      <c r="N5985" s="21" t="s">
        <v>50</v>
      </c>
      <c r="O5985" s="21" t="s">
        <v>47</v>
      </c>
      <c r="P5985" s="21" t="s">
        <v>47</v>
      </c>
      <c r="Q5985" s="32" t="s">
        <v>47</v>
      </c>
      <c r="R5985" s="21" t="s">
        <v>47</v>
      </c>
    </row>
    <row r="5986" spans="1:18" ht="78.75" x14ac:dyDescent="0.25">
      <c r="A5986" s="20">
        <v>3.6</v>
      </c>
      <c r="B5986" s="21" t="s">
        <v>12152</v>
      </c>
      <c r="C5986" s="21" t="s">
        <v>12153</v>
      </c>
      <c r="D5986" s="21" t="s">
        <v>44</v>
      </c>
      <c r="E5986" s="21" t="s">
        <v>5484</v>
      </c>
      <c r="F5986" s="21" t="s">
        <v>5495</v>
      </c>
      <c r="G5986" s="21" t="s">
        <v>5492</v>
      </c>
      <c r="H5986" s="21" t="s">
        <v>47</v>
      </c>
      <c r="I5986" s="21" t="s">
        <v>47</v>
      </c>
      <c r="J5986" s="21" t="s">
        <v>47</v>
      </c>
      <c r="K5986" s="21" t="s">
        <v>47</v>
      </c>
      <c r="L5986" s="21" t="s">
        <v>47</v>
      </c>
      <c r="M5986" s="21" t="s">
        <v>49</v>
      </c>
      <c r="N5986" s="21" t="s">
        <v>50</v>
      </c>
      <c r="O5986" s="21" t="s">
        <v>47</v>
      </c>
      <c r="P5986" s="21" t="s">
        <v>47</v>
      </c>
      <c r="Q5986" s="32" t="s">
        <v>47</v>
      </c>
      <c r="R5986" s="21" t="s">
        <v>47</v>
      </c>
    </row>
    <row r="5987" spans="1:18" ht="141.75" x14ac:dyDescent="0.25">
      <c r="A5987" s="20">
        <v>3.6</v>
      </c>
      <c r="B5987" s="21" t="s">
        <v>12154</v>
      </c>
      <c r="C5987" s="21" t="s">
        <v>12155</v>
      </c>
      <c r="D5987" s="21" t="s">
        <v>44</v>
      </c>
      <c r="E5987" s="21" t="s">
        <v>5484</v>
      </c>
      <c r="F5987" s="21" t="s">
        <v>5495</v>
      </c>
      <c r="G5987" s="21" t="s">
        <v>5492</v>
      </c>
      <c r="H5987" s="21" t="s">
        <v>47</v>
      </c>
      <c r="I5987" s="21" t="s">
        <v>47</v>
      </c>
      <c r="J5987" s="21" t="s">
        <v>47</v>
      </c>
      <c r="K5987" s="21" t="s">
        <v>47</v>
      </c>
      <c r="L5987" s="21" t="s">
        <v>47</v>
      </c>
      <c r="M5987" s="21" t="s">
        <v>49</v>
      </c>
      <c r="N5987" s="21" t="s">
        <v>50</v>
      </c>
      <c r="O5987" s="21" t="s">
        <v>47</v>
      </c>
      <c r="P5987" s="21" t="s">
        <v>47</v>
      </c>
      <c r="Q5987" s="32" t="s">
        <v>47</v>
      </c>
      <c r="R5987" s="21" t="s">
        <v>47</v>
      </c>
    </row>
    <row r="5988" spans="1:18" ht="78.75" x14ac:dyDescent="0.25">
      <c r="A5988" s="20">
        <v>3.6</v>
      </c>
      <c r="B5988" s="21" t="s">
        <v>12156</v>
      </c>
      <c r="C5988" s="21" t="s">
        <v>12157</v>
      </c>
      <c r="D5988" s="21" t="s">
        <v>44</v>
      </c>
      <c r="E5988" s="21" t="s">
        <v>5484</v>
      </c>
      <c r="F5988" s="21" t="s">
        <v>5495</v>
      </c>
      <c r="G5988" s="21" t="s">
        <v>5492</v>
      </c>
      <c r="H5988" s="21" t="s">
        <v>47</v>
      </c>
      <c r="I5988" s="21" t="s">
        <v>47</v>
      </c>
      <c r="J5988" s="21" t="s">
        <v>47</v>
      </c>
      <c r="K5988" s="21" t="s">
        <v>47</v>
      </c>
      <c r="L5988" s="21" t="s">
        <v>47</v>
      </c>
      <c r="M5988" s="21" t="s">
        <v>49</v>
      </c>
      <c r="N5988" s="21" t="s">
        <v>50</v>
      </c>
      <c r="O5988" s="21" t="s">
        <v>47</v>
      </c>
      <c r="P5988" s="21" t="s">
        <v>47</v>
      </c>
      <c r="Q5988" s="32" t="s">
        <v>47</v>
      </c>
      <c r="R5988" s="21" t="s">
        <v>47</v>
      </c>
    </row>
    <row r="5989" spans="1:18" ht="78.75" x14ac:dyDescent="0.25">
      <c r="A5989" s="20">
        <v>3.6</v>
      </c>
      <c r="B5989" s="21" t="s">
        <v>12158</v>
      </c>
      <c r="C5989" s="21" t="s">
        <v>12159</v>
      </c>
      <c r="D5989" s="21" t="s">
        <v>44</v>
      </c>
      <c r="E5989" s="21" t="s">
        <v>5484</v>
      </c>
      <c r="F5989" s="21" t="s">
        <v>5697</v>
      </c>
      <c r="G5989" s="21" t="s">
        <v>5492</v>
      </c>
      <c r="H5989" s="21" t="s">
        <v>47</v>
      </c>
      <c r="I5989" s="21" t="s">
        <v>47</v>
      </c>
      <c r="J5989" s="21" t="s">
        <v>47</v>
      </c>
      <c r="K5989" s="21" t="s">
        <v>47</v>
      </c>
      <c r="L5989" s="21" t="s">
        <v>47</v>
      </c>
      <c r="M5989" s="21" t="s">
        <v>49</v>
      </c>
      <c r="N5989" s="21" t="s">
        <v>50</v>
      </c>
      <c r="O5989" s="21" t="s">
        <v>47</v>
      </c>
      <c r="P5989" s="21" t="s">
        <v>47</v>
      </c>
      <c r="Q5989" s="32" t="s">
        <v>47</v>
      </c>
      <c r="R5989" s="21" t="s">
        <v>47</v>
      </c>
    </row>
    <row r="5990" spans="1:18" ht="78.75" x14ac:dyDescent="0.25">
      <c r="A5990" s="20">
        <v>3.6</v>
      </c>
      <c r="B5990" s="21" t="s">
        <v>12160</v>
      </c>
      <c r="C5990" s="21" t="s">
        <v>12161</v>
      </c>
      <c r="D5990" s="21" t="s">
        <v>44</v>
      </c>
      <c r="E5990" s="21" t="s">
        <v>5484</v>
      </c>
      <c r="F5990" s="21" t="s">
        <v>5697</v>
      </c>
      <c r="G5990" s="21" t="s">
        <v>5492</v>
      </c>
      <c r="H5990" s="21" t="s">
        <v>47</v>
      </c>
      <c r="I5990" s="21" t="s">
        <v>47</v>
      </c>
      <c r="J5990" s="21" t="s">
        <v>47</v>
      </c>
      <c r="K5990" s="21" t="s">
        <v>47</v>
      </c>
      <c r="L5990" s="21" t="s">
        <v>47</v>
      </c>
      <c r="M5990" s="21" t="s">
        <v>49</v>
      </c>
      <c r="N5990" s="21" t="s">
        <v>50</v>
      </c>
      <c r="O5990" s="21" t="s">
        <v>47</v>
      </c>
      <c r="P5990" s="21" t="s">
        <v>47</v>
      </c>
      <c r="Q5990" s="32" t="s">
        <v>47</v>
      </c>
      <c r="R5990" s="21" t="s">
        <v>47</v>
      </c>
    </row>
    <row r="5991" spans="1:18" ht="63" x14ac:dyDescent="0.25">
      <c r="A5991" s="20">
        <v>3.6</v>
      </c>
      <c r="B5991" s="21" t="s">
        <v>12162</v>
      </c>
      <c r="C5991" s="21" t="s">
        <v>12163</v>
      </c>
      <c r="D5991" s="21" t="s">
        <v>44</v>
      </c>
      <c r="E5991" s="21" t="s">
        <v>5484</v>
      </c>
      <c r="F5991" s="21" t="s">
        <v>5495</v>
      </c>
      <c r="G5991" s="21" t="s">
        <v>5492</v>
      </c>
      <c r="H5991" s="21" t="s">
        <v>47</v>
      </c>
      <c r="I5991" s="21" t="s">
        <v>47</v>
      </c>
      <c r="J5991" s="21" t="s">
        <v>47</v>
      </c>
      <c r="K5991" s="21" t="s">
        <v>47</v>
      </c>
      <c r="L5991" s="21" t="s">
        <v>47</v>
      </c>
      <c r="M5991" s="21" t="s">
        <v>49</v>
      </c>
      <c r="N5991" s="21" t="s">
        <v>50</v>
      </c>
      <c r="O5991" s="21" t="s">
        <v>47</v>
      </c>
      <c r="P5991" s="21" t="s">
        <v>47</v>
      </c>
      <c r="Q5991" s="32" t="s">
        <v>47</v>
      </c>
      <c r="R5991" s="21" t="s">
        <v>47</v>
      </c>
    </row>
    <row r="5992" spans="1:18" ht="31.5" x14ac:dyDescent="0.25">
      <c r="A5992" s="20">
        <v>3.6</v>
      </c>
      <c r="B5992" s="21" t="s">
        <v>12164</v>
      </c>
      <c r="C5992" s="21" t="s">
        <v>12165</v>
      </c>
      <c r="D5992" s="21" t="s">
        <v>44</v>
      </c>
      <c r="E5992" s="21" t="s">
        <v>5484</v>
      </c>
      <c r="F5992" s="21" t="s">
        <v>5495</v>
      </c>
      <c r="G5992" s="21" t="s">
        <v>5492</v>
      </c>
      <c r="H5992" s="21" t="s">
        <v>47</v>
      </c>
      <c r="I5992" s="21" t="s">
        <v>47</v>
      </c>
      <c r="J5992" s="21" t="s">
        <v>47</v>
      </c>
      <c r="K5992" s="21" t="s">
        <v>47</v>
      </c>
      <c r="L5992" s="21" t="s">
        <v>47</v>
      </c>
      <c r="M5992" s="21" t="s">
        <v>49</v>
      </c>
      <c r="N5992" s="21" t="s">
        <v>50</v>
      </c>
      <c r="O5992" s="21" t="s">
        <v>47</v>
      </c>
      <c r="P5992" s="21" t="s">
        <v>47</v>
      </c>
      <c r="Q5992" s="32" t="s">
        <v>47</v>
      </c>
      <c r="R5992" s="21" t="s">
        <v>47</v>
      </c>
    </row>
    <row r="5993" spans="1:18" ht="78.75" x14ac:dyDescent="0.25">
      <c r="A5993" s="20">
        <v>3.6</v>
      </c>
      <c r="B5993" s="21" t="s">
        <v>12166</v>
      </c>
      <c r="C5993" s="21" t="s">
        <v>12167</v>
      </c>
      <c r="D5993" s="21" t="s">
        <v>44</v>
      </c>
      <c r="E5993" s="21" t="s">
        <v>5484</v>
      </c>
      <c r="F5993" s="21" t="s">
        <v>5495</v>
      </c>
      <c r="G5993" s="21" t="s">
        <v>5492</v>
      </c>
      <c r="H5993" s="21" t="s">
        <v>47</v>
      </c>
      <c r="I5993" s="21" t="s">
        <v>47</v>
      </c>
      <c r="J5993" s="21" t="s">
        <v>47</v>
      </c>
      <c r="K5993" s="21" t="s">
        <v>47</v>
      </c>
      <c r="L5993" s="21" t="s">
        <v>47</v>
      </c>
      <c r="M5993" s="21" t="s">
        <v>49</v>
      </c>
      <c r="N5993" s="21" t="s">
        <v>50</v>
      </c>
      <c r="O5993" s="21" t="s">
        <v>47</v>
      </c>
      <c r="P5993" s="21" t="s">
        <v>47</v>
      </c>
      <c r="Q5993" s="32" t="s">
        <v>47</v>
      </c>
      <c r="R5993" s="21" t="s">
        <v>47</v>
      </c>
    </row>
    <row r="5994" spans="1:18" ht="31.5" x14ac:dyDescent="0.25">
      <c r="A5994" s="20">
        <v>3.6</v>
      </c>
      <c r="B5994" s="21" t="s">
        <v>12168</v>
      </c>
      <c r="C5994" s="21" t="s">
        <v>12169</v>
      </c>
      <c r="D5994" s="21" t="s">
        <v>44</v>
      </c>
      <c r="E5994" s="21" t="s">
        <v>5484</v>
      </c>
      <c r="F5994" s="21" t="s">
        <v>5495</v>
      </c>
      <c r="G5994" s="21" t="s">
        <v>5492</v>
      </c>
      <c r="H5994" s="21" t="s">
        <v>47</v>
      </c>
      <c r="I5994" s="21" t="s">
        <v>47</v>
      </c>
      <c r="J5994" s="21" t="s">
        <v>47</v>
      </c>
      <c r="K5994" s="21" t="s">
        <v>47</v>
      </c>
      <c r="L5994" s="21" t="s">
        <v>47</v>
      </c>
      <c r="M5994" s="21" t="s">
        <v>49</v>
      </c>
      <c r="N5994" s="21" t="s">
        <v>50</v>
      </c>
      <c r="O5994" s="21" t="s">
        <v>47</v>
      </c>
      <c r="P5994" s="21" t="s">
        <v>47</v>
      </c>
      <c r="Q5994" s="32" t="s">
        <v>47</v>
      </c>
      <c r="R5994" s="21" t="s">
        <v>47</v>
      </c>
    </row>
    <row r="5995" spans="1:18" ht="47.25" x14ac:dyDescent="0.25">
      <c r="A5995" s="20">
        <v>3.6</v>
      </c>
      <c r="B5995" s="21" t="s">
        <v>12170</v>
      </c>
      <c r="C5995" s="21" t="s">
        <v>12171</v>
      </c>
      <c r="D5995" s="21" t="s">
        <v>44</v>
      </c>
      <c r="E5995" s="21" t="s">
        <v>5484</v>
      </c>
      <c r="F5995" s="21" t="s">
        <v>5495</v>
      </c>
      <c r="G5995" s="21" t="s">
        <v>5492</v>
      </c>
      <c r="H5995" s="21" t="s">
        <v>47</v>
      </c>
      <c r="I5995" s="21" t="s">
        <v>47</v>
      </c>
      <c r="J5995" s="21" t="s">
        <v>47</v>
      </c>
      <c r="K5995" s="21" t="s">
        <v>47</v>
      </c>
      <c r="L5995" s="21" t="s">
        <v>47</v>
      </c>
      <c r="M5995" s="21" t="s">
        <v>49</v>
      </c>
      <c r="N5995" s="21" t="s">
        <v>50</v>
      </c>
      <c r="O5995" s="21" t="s">
        <v>47</v>
      </c>
      <c r="P5995" s="21" t="s">
        <v>47</v>
      </c>
      <c r="Q5995" s="32" t="s">
        <v>47</v>
      </c>
      <c r="R5995" s="21" t="s">
        <v>47</v>
      </c>
    </row>
    <row r="5996" spans="1:18" ht="47.25" x14ac:dyDescent="0.25">
      <c r="A5996" s="20">
        <v>3.6</v>
      </c>
      <c r="B5996" s="21" t="s">
        <v>12172</v>
      </c>
      <c r="C5996" s="21" t="s">
        <v>12173</v>
      </c>
      <c r="D5996" s="21" t="s">
        <v>44</v>
      </c>
      <c r="E5996" s="21" t="s">
        <v>5484</v>
      </c>
      <c r="F5996" s="21" t="s">
        <v>5495</v>
      </c>
      <c r="G5996" s="21" t="s">
        <v>5492</v>
      </c>
      <c r="H5996" s="21" t="s">
        <v>47</v>
      </c>
      <c r="I5996" s="21" t="s">
        <v>47</v>
      </c>
      <c r="J5996" s="21" t="s">
        <v>47</v>
      </c>
      <c r="K5996" s="21" t="s">
        <v>47</v>
      </c>
      <c r="L5996" s="21" t="s">
        <v>47</v>
      </c>
      <c r="M5996" s="21" t="s">
        <v>49</v>
      </c>
      <c r="N5996" s="21" t="s">
        <v>50</v>
      </c>
      <c r="O5996" s="21" t="s">
        <v>47</v>
      </c>
      <c r="P5996" s="21" t="s">
        <v>47</v>
      </c>
      <c r="Q5996" s="32" t="s">
        <v>47</v>
      </c>
      <c r="R5996" s="21" t="s">
        <v>47</v>
      </c>
    </row>
    <row r="5997" spans="1:18" ht="63" x14ac:dyDescent="0.25">
      <c r="A5997" s="20">
        <v>3.6</v>
      </c>
      <c r="B5997" s="21" t="s">
        <v>12174</v>
      </c>
      <c r="C5997" s="21" t="s">
        <v>12175</v>
      </c>
      <c r="D5997" s="21" t="s">
        <v>44</v>
      </c>
      <c r="E5997" s="21" t="s">
        <v>5484</v>
      </c>
      <c r="F5997" s="21" t="s">
        <v>5495</v>
      </c>
      <c r="G5997" s="21" t="s">
        <v>5492</v>
      </c>
      <c r="H5997" s="21" t="s">
        <v>47</v>
      </c>
      <c r="I5997" s="21" t="s">
        <v>47</v>
      </c>
      <c r="J5997" s="21" t="s">
        <v>47</v>
      </c>
      <c r="K5997" s="21" t="s">
        <v>47</v>
      </c>
      <c r="L5997" s="21" t="s">
        <v>47</v>
      </c>
      <c r="M5997" s="21" t="s">
        <v>49</v>
      </c>
      <c r="N5997" s="21" t="s">
        <v>50</v>
      </c>
      <c r="O5997" s="21" t="s">
        <v>47</v>
      </c>
      <c r="P5997" s="21" t="s">
        <v>47</v>
      </c>
      <c r="Q5997" s="32" t="s">
        <v>47</v>
      </c>
      <c r="R5997" s="21" t="s">
        <v>47</v>
      </c>
    </row>
    <row r="5998" spans="1:18" ht="78.75" x14ac:dyDescent="0.25">
      <c r="A5998" s="20">
        <v>3.6</v>
      </c>
      <c r="B5998" s="21" t="s">
        <v>12176</v>
      </c>
      <c r="C5998" s="21" t="s">
        <v>12177</v>
      </c>
      <c r="D5998" s="21" t="s">
        <v>44</v>
      </c>
      <c r="E5998" s="21" t="s">
        <v>5484</v>
      </c>
      <c r="F5998" s="21" t="s">
        <v>5697</v>
      </c>
      <c r="G5998" s="21" t="s">
        <v>5492</v>
      </c>
      <c r="H5998" s="21" t="s">
        <v>47</v>
      </c>
      <c r="I5998" s="21" t="s">
        <v>47</v>
      </c>
      <c r="J5998" s="21" t="s">
        <v>47</v>
      </c>
      <c r="K5998" s="21" t="s">
        <v>47</v>
      </c>
      <c r="L5998" s="21" t="s">
        <v>47</v>
      </c>
      <c r="M5998" s="21" t="s">
        <v>49</v>
      </c>
      <c r="N5998" s="21" t="s">
        <v>50</v>
      </c>
      <c r="O5998" s="21" t="s">
        <v>47</v>
      </c>
      <c r="P5998" s="21" t="s">
        <v>47</v>
      </c>
      <c r="Q5998" s="32" t="s">
        <v>47</v>
      </c>
      <c r="R5998" s="21" t="s">
        <v>47</v>
      </c>
    </row>
    <row r="5999" spans="1:18" ht="63" x14ac:dyDescent="0.25">
      <c r="A5999" s="20">
        <v>3.6</v>
      </c>
      <c r="B5999" s="21" t="s">
        <v>12178</v>
      </c>
      <c r="C5999" s="21" t="s">
        <v>12179</v>
      </c>
      <c r="D5999" s="21" t="s">
        <v>44</v>
      </c>
      <c r="E5999" s="21" t="s">
        <v>5484</v>
      </c>
      <c r="F5999" s="21" t="s">
        <v>5697</v>
      </c>
      <c r="G5999" s="21" t="s">
        <v>5492</v>
      </c>
      <c r="H5999" s="21" t="s">
        <v>47</v>
      </c>
      <c r="I5999" s="21" t="s">
        <v>47</v>
      </c>
      <c r="J5999" s="21" t="s">
        <v>47</v>
      </c>
      <c r="K5999" s="21" t="s">
        <v>47</v>
      </c>
      <c r="L5999" s="21" t="s">
        <v>47</v>
      </c>
      <c r="M5999" s="21" t="s">
        <v>49</v>
      </c>
      <c r="N5999" s="21" t="s">
        <v>50</v>
      </c>
      <c r="O5999" s="21" t="s">
        <v>47</v>
      </c>
      <c r="P5999" s="21" t="s">
        <v>47</v>
      </c>
      <c r="Q5999" s="32" t="s">
        <v>47</v>
      </c>
      <c r="R5999" s="21" t="s">
        <v>47</v>
      </c>
    </row>
    <row r="6000" spans="1:18" ht="31.5" x14ac:dyDescent="0.25">
      <c r="A6000" s="20">
        <v>3.6</v>
      </c>
      <c r="B6000" s="21" t="s">
        <v>12180</v>
      </c>
      <c r="C6000" s="21" t="s">
        <v>12181</v>
      </c>
      <c r="D6000" s="21" t="s">
        <v>44</v>
      </c>
      <c r="E6000" s="21" t="s">
        <v>5484</v>
      </c>
      <c r="F6000" s="21" t="s">
        <v>5495</v>
      </c>
      <c r="G6000" s="21" t="s">
        <v>5492</v>
      </c>
      <c r="H6000" s="21" t="s">
        <v>47</v>
      </c>
      <c r="I6000" s="21" t="s">
        <v>47</v>
      </c>
      <c r="J6000" s="21" t="s">
        <v>47</v>
      </c>
      <c r="K6000" s="21" t="s">
        <v>47</v>
      </c>
      <c r="L6000" s="21" t="s">
        <v>47</v>
      </c>
      <c r="M6000" s="21" t="s">
        <v>49</v>
      </c>
      <c r="N6000" s="21" t="s">
        <v>50</v>
      </c>
      <c r="O6000" s="21" t="s">
        <v>47</v>
      </c>
      <c r="P6000" s="21" t="s">
        <v>47</v>
      </c>
      <c r="Q6000" s="32" t="s">
        <v>47</v>
      </c>
      <c r="R6000" s="21" t="s">
        <v>47</v>
      </c>
    </row>
    <row r="6001" spans="1:18" ht="47.25" x14ac:dyDescent="0.25">
      <c r="A6001" s="20">
        <v>3.6</v>
      </c>
      <c r="B6001" s="21" t="s">
        <v>12182</v>
      </c>
      <c r="C6001" s="21" t="s">
        <v>12183</v>
      </c>
      <c r="D6001" s="21" t="s">
        <v>44</v>
      </c>
      <c r="E6001" s="21" t="s">
        <v>5484</v>
      </c>
      <c r="F6001" s="21" t="s">
        <v>5495</v>
      </c>
      <c r="G6001" s="21" t="s">
        <v>5492</v>
      </c>
      <c r="H6001" s="21" t="s">
        <v>47</v>
      </c>
      <c r="I6001" s="21" t="s">
        <v>47</v>
      </c>
      <c r="J6001" s="21" t="s">
        <v>47</v>
      </c>
      <c r="K6001" s="21" t="s">
        <v>47</v>
      </c>
      <c r="L6001" s="21" t="s">
        <v>47</v>
      </c>
      <c r="M6001" s="21" t="s">
        <v>49</v>
      </c>
      <c r="N6001" s="21" t="s">
        <v>50</v>
      </c>
      <c r="O6001" s="21" t="s">
        <v>47</v>
      </c>
      <c r="P6001" s="21" t="s">
        <v>47</v>
      </c>
      <c r="Q6001" s="32" t="s">
        <v>64</v>
      </c>
      <c r="R6001" s="21" t="s">
        <v>47</v>
      </c>
    </row>
    <row r="6002" spans="1:18" ht="63" x14ac:dyDescent="0.25">
      <c r="A6002" s="20">
        <v>3.6</v>
      </c>
      <c r="B6002" s="21" t="s">
        <v>12184</v>
      </c>
      <c r="C6002" s="21" t="s">
        <v>12185</v>
      </c>
      <c r="D6002" s="21" t="s">
        <v>44</v>
      </c>
      <c r="E6002" s="21" t="s">
        <v>5484</v>
      </c>
      <c r="F6002" s="21" t="s">
        <v>5491</v>
      </c>
      <c r="G6002" s="21" t="s">
        <v>5492</v>
      </c>
      <c r="H6002" s="21" t="s">
        <v>47</v>
      </c>
      <c r="I6002" s="21" t="s">
        <v>47</v>
      </c>
      <c r="J6002" s="21" t="s">
        <v>47</v>
      </c>
      <c r="K6002" s="21" t="s">
        <v>47</v>
      </c>
      <c r="L6002" s="21" t="s">
        <v>47</v>
      </c>
      <c r="M6002" s="21" t="s">
        <v>49</v>
      </c>
      <c r="N6002" s="21" t="s">
        <v>50</v>
      </c>
      <c r="O6002" s="21" t="s">
        <v>47</v>
      </c>
      <c r="P6002" s="21" t="s">
        <v>47</v>
      </c>
      <c r="Q6002" s="32" t="s">
        <v>64</v>
      </c>
      <c r="R6002" s="21" t="s">
        <v>47</v>
      </c>
    </row>
    <row r="6003" spans="1:18" ht="31.5" x14ac:dyDescent="0.25">
      <c r="A6003" s="20">
        <v>3.6</v>
      </c>
      <c r="B6003" s="21" t="s">
        <v>12186</v>
      </c>
      <c r="C6003" s="21" t="s">
        <v>12187</v>
      </c>
      <c r="D6003" s="21" t="s">
        <v>44</v>
      </c>
      <c r="E6003" s="21" t="s">
        <v>5484</v>
      </c>
      <c r="F6003" s="21" t="s">
        <v>5517</v>
      </c>
      <c r="G6003" s="21" t="s">
        <v>5492</v>
      </c>
      <c r="H6003" s="21" t="s">
        <v>47</v>
      </c>
      <c r="I6003" s="21" t="s">
        <v>47</v>
      </c>
      <c r="J6003" s="21" t="s">
        <v>47</v>
      </c>
      <c r="K6003" s="21" t="s">
        <v>47</v>
      </c>
      <c r="L6003" s="21" t="s">
        <v>47</v>
      </c>
      <c r="M6003" s="21" t="s">
        <v>49</v>
      </c>
      <c r="N6003" s="21" t="s">
        <v>50</v>
      </c>
      <c r="O6003" s="21" t="s">
        <v>47</v>
      </c>
      <c r="P6003" s="21" t="s">
        <v>47</v>
      </c>
      <c r="Q6003" s="32" t="s">
        <v>47</v>
      </c>
      <c r="R6003" s="21" t="s">
        <v>47</v>
      </c>
    </row>
    <row r="6004" spans="1:18" ht="31.5" x14ac:dyDescent="0.25">
      <c r="A6004" s="20">
        <v>3.6</v>
      </c>
      <c r="B6004" s="21" t="s">
        <v>12188</v>
      </c>
      <c r="C6004" s="21" t="s">
        <v>12189</v>
      </c>
      <c r="D6004" s="21" t="s">
        <v>44</v>
      </c>
      <c r="E6004" s="21" t="s">
        <v>5484</v>
      </c>
      <c r="F6004" s="21" t="s">
        <v>5495</v>
      </c>
      <c r="G6004" s="21" t="s">
        <v>5492</v>
      </c>
      <c r="H6004" s="21" t="s">
        <v>47</v>
      </c>
      <c r="I6004" s="21" t="s">
        <v>47</v>
      </c>
      <c r="J6004" s="21" t="s">
        <v>47</v>
      </c>
      <c r="K6004" s="21" t="s">
        <v>47</v>
      </c>
      <c r="L6004" s="21" t="s">
        <v>47</v>
      </c>
      <c r="M6004" s="21" t="s">
        <v>49</v>
      </c>
      <c r="N6004" s="21" t="s">
        <v>50</v>
      </c>
      <c r="O6004" s="21" t="s">
        <v>47</v>
      </c>
      <c r="P6004" s="21" t="s">
        <v>47</v>
      </c>
      <c r="Q6004" s="32" t="s">
        <v>64</v>
      </c>
      <c r="R6004" s="21" t="s">
        <v>47</v>
      </c>
    </row>
    <row r="6005" spans="1:18" ht="47.25" x14ac:dyDescent="0.25">
      <c r="A6005" s="20">
        <v>3.6</v>
      </c>
      <c r="B6005" s="21" t="s">
        <v>12190</v>
      </c>
      <c r="C6005" s="21" t="s">
        <v>12191</v>
      </c>
      <c r="D6005" s="21" t="s">
        <v>44</v>
      </c>
      <c r="E6005" s="21" t="s">
        <v>5484</v>
      </c>
      <c r="F6005" s="21" t="s">
        <v>5495</v>
      </c>
      <c r="G6005" s="21" t="s">
        <v>5492</v>
      </c>
      <c r="H6005" s="21" t="s">
        <v>47</v>
      </c>
      <c r="I6005" s="21" t="s">
        <v>47</v>
      </c>
      <c r="J6005" s="21" t="s">
        <v>47</v>
      </c>
      <c r="K6005" s="21" t="s">
        <v>47</v>
      </c>
      <c r="L6005" s="21" t="s">
        <v>47</v>
      </c>
      <c r="M6005" s="21" t="s">
        <v>5556</v>
      </c>
      <c r="N6005" s="21" t="s">
        <v>48</v>
      </c>
      <c r="O6005" s="21" t="s">
        <v>47</v>
      </c>
      <c r="P6005" s="21" t="s">
        <v>47</v>
      </c>
      <c r="Q6005" s="32" t="s">
        <v>48</v>
      </c>
      <c r="R6005" s="21" t="s">
        <v>47</v>
      </c>
    </row>
    <row r="6006" spans="1:18" ht="47.25" x14ac:dyDescent="0.25">
      <c r="A6006" s="20">
        <v>3.6</v>
      </c>
      <c r="B6006" s="21" t="s">
        <v>12192</v>
      </c>
      <c r="C6006" s="21" t="s">
        <v>12193</v>
      </c>
      <c r="D6006" s="21" t="s">
        <v>44</v>
      </c>
      <c r="E6006" s="21" t="s">
        <v>5484</v>
      </c>
      <c r="F6006" s="21" t="s">
        <v>10813</v>
      </c>
      <c r="G6006" s="21" t="s">
        <v>5492</v>
      </c>
      <c r="H6006" s="21" t="s">
        <v>47</v>
      </c>
      <c r="I6006" s="21" t="s">
        <v>47</v>
      </c>
      <c r="J6006" s="21" t="s">
        <v>47</v>
      </c>
      <c r="K6006" s="21" t="s">
        <v>64</v>
      </c>
      <c r="L6006" s="21" t="s">
        <v>47</v>
      </c>
      <c r="M6006" s="21" t="s">
        <v>49</v>
      </c>
      <c r="N6006" s="21" t="s">
        <v>50</v>
      </c>
      <c r="O6006" s="21" t="s">
        <v>47</v>
      </c>
      <c r="P6006" s="21" t="s">
        <v>47</v>
      </c>
      <c r="Q6006" s="32" t="s">
        <v>48</v>
      </c>
      <c r="R6006" s="21" t="s">
        <v>47</v>
      </c>
    </row>
    <row r="6007" spans="1:18" ht="31.5" x14ac:dyDescent="0.25">
      <c r="A6007" s="20">
        <v>3.6</v>
      </c>
      <c r="B6007" s="21" t="s">
        <v>12194</v>
      </c>
      <c r="C6007" s="21" t="s">
        <v>12195</v>
      </c>
      <c r="D6007" s="21" t="s">
        <v>44</v>
      </c>
      <c r="E6007" s="21" t="s">
        <v>5484</v>
      </c>
      <c r="F6007" s="21" t="s">
        <v>7801</v>
      </c>
      <c r="G6007" s="21" t="s">
        <v>5492</v>
      </c>
      <c r="H6007" s="21" t="s">
        <v>47</v>
      </c>
      <c r="I6007" s="21" t="s">
        <v>47</v>
      </c>
      <c r="J6007" s="21" t="s">
        <v>47</v>
      </c>
      <c r="K6007" s="21" t="s">
        <v>47</v>
      </c>
      <c r="L6007" s="21" t="s">
        <v>47</v>
      </c>
      <c r="M6007" s="21" t="s">
        <v>49</v>
      </c>
      <c r="N6007" s="21" t="s">
        <v>50</v>
      </c>
      <c r="O6007" s="21" t="s">
        <v>47</v>
      </c>
      <c r="P6007" s="21" t="s">
        <v>47</v>
      </c>
      <c r="Q6007" s="32" t="s">
        <v>64</v>
      </c>
      <c r="R6007" s="21" t="s">
        <v>47</v>
      </c>
    </row>
    <row r="6008" spans="1:18" ht="31.5" x14ac:dyDescent="0.25">
      <c r="A6008" s="20">
        <v>3.6</v>
      </c>
      <c r="B6008" s="21" t="s">
        <v>12196</v>
      </c>
      <c r="C6008" s="21" t="s">
        <v>12197</v>
      </c>
      <c r="D6008" s="21" t="s">
        <v>44</v>
      </c>
      <c r="E6008" s="21" t="s">
        <v>5484</v>
      </c>
      <c r="F6008" s="21" t="s">
        <v>5717</v>
      </c>
      <c r="G6008" s="21" t="s">
        <v>5492</v>
      </c>
      <c r="H6008" s="21" t="s">
        <v>47</v>
      </c>
      <c r="I6008" s="21" t="s">
        <v>47</v>
      </c>
      <c r="J6008" s="21" t="s">
        <v>47</v>
      </c>
      <c r="K6008" s="21" t="s">
        <v>47</v>
      </c>
      <c r="L6008" s="21" t="s">
        <v>47</v>
      </c>
      <c r="M6008" s="21" t="s">
        <v>49</v>
      </c>
      <c r="N6008" s="21" t="s">
        <v>50</v>
      </c>
      <c r="O6008" s="21" t="s">
        <v>47</v>
      </c>
      <c r="P6008" s="21" t="s">
        <v>47</v>
      </c>
      <c r="Q6008" s="32" t="s">
        <v>64</v>
      </c>
      <c r="R6008" s="21" t="s">
        <v>47</v>
      </c>
    </row>
    <row r="6009" spans="1:18" ht="31.5" x14ac:dyDescent="0.25">
      <c r="A6009" s="20">
        <v>3.6</v>
      </c>
      <c r="B6009" s="21" t="s">
        <v>12198</v>
      </c>
      <c r="C6009" s="21" t="s">
        <v>12199</v>
      </c>
      <c r="D6009" s="21" t="s">
        <v>44</v>
      </c>
      <c r="E6009" s="21" t="s">
        <v>5484</v>
      </c>
      <c r="F6009" s="21" t="s">
        <v>5717</v>
      </c>
      <c r="G6009" s="21" t="s">
        <v>5492</v>
      </c>
      <c r="H6009" s="21" t="s">
        <v>47</v>
      </c>
      <c r="I6009" s="21" t="s">
        <v>47</v>
      </c>
      <c r="J6009" s="21" t="s">
        <v>47</v>
      </c>
      <c r="K6009" s="21" t="s">
        <v>47</v>
      </c>
      <c r="L6009" s="21" t="s">
        <v>47</v>
      </c>
      <c r="M6009" s="21" t="s">
        <v>49</v>
      </c>
      <c r="N6009" s="21" t="s">
        <v>50</v>
      </c>
      <c r="O6009" s="21" t="s">
        <v>47</v>
      </c>
      <c r="P6009" s="21" t="s">
        <v>47</v>
      </c>
      <c r="Q6009" s="32" t="s">
        <v>64</v>
      </c>
      <c r="R6009" s="21" t="s">
        <v>47</v>
      </c>
    </row>
    <row r="6010" spans="1:18" ht="31.5" x14ac:dyDescent="0.25">
      <c r="A6010" s="20">
        <v>3.6</v>
      </c>
      <c r="B6010" s="21" t="s">
        <v>12200</v>
      </c>
      <c r="C6010" s="21" t="s">
        <v>12201</v>
      </c>
      <c r="D6010" s="21" t="s">
        <v>44</v>
      </c>
      <c r="E6010" s="21" t="s">
        <v>5484</v>
      </c>
      <c r="F6010" s="21" t="s">
        <v>5544</v>
      </c>
      <c r="G6010" s="21" t="s">
        <v>5492</v>
      </c>
      <c r="H6010" s="21" t="s">
        <v>47</v>
      </c>
      <c r="I6010" s="21" t="s">
        <v>47</v>
      </c>
      <c r="J6010" s="21" t="s">
        <v>47</v>
      </c>
      <c r="K6010" s="21" t="s">
        <v>47</v>
      </c>
      <c r="L6010" s="21" t="s">
        <v>47</v>
      </c>
      <c r="M6010" s="21" t="s">
        <v>49</v>
      </c>
      <c r="N6010" s="21" t="s">
        <v>50</v>
      </c>
      <c r="O6010" s="21" t="s">
        <v>47</v>
      </c>
      <c r="P6010" s="21" t="s">
        <v>47</v>
      </c>
      <c r="Q6010" s="32" t="s">
        <v>47</v>
      </c>
      <c r="R6010" s="21" t="s">
        <v>47</v>
      </c>
    </row>
    <row r="6011" spans="1:18" ht="31.5" x14ac:dyDescent="0.25">
      <c r="A6011" s="20">
        <v>3.6</v>
      </c>
      <c r="B6011" s="21" t="s">
        <v>12202</v>
      </c>
      <c r="C6011" s="21" t="s">
        <v>12203</v>
      </c>
      <c r="D6011" s="21" t="s">
        <v>44</v>
      </c>
      <c r="E6011" s="21" t="s">
        <v>5484</v>
      </c>
      <c r="F6011" s="21" t="s">
        <v>6672</v>
      </c>
      <c r="G6011" s="21" t="s">
        <v>5492</v>
      </c>
      <c r="H6011" s="21" t="s">
        <v>47</v>
      </c>
      <c r="I6011" s="21" t="s">
        <v>47</v>
      </c>
      <c r="J6011" s="21" t="s">
        <v>47</v>
      </c>
      <c r="K6011" s="21" t="s">
        <v>47</v>
      </c>
      <c r="L6011" s="21" t="s">
        <v>47</v>
      </c>
      <c r="M6011" s="21" t="s">
        <v>49</v>
      </c>
      <c r="N6011" s="21" t="s">
        <v>50</v>
      </c>
      <c r="O6011" s="21" t="s">
        <v>47</v>
      </c>
      <c r="P6011" s="21" t="s">
        <v>47</v>
      </c>
      <c r="Q6011" s="32" t="s">
        <v>47</v>
      </c>
      <c r="R6011" s="21" t="s">
        <v>47</v>
      </c>
    </row>
    <row r="6012" spans="1:18" ht="31.5" x14ac:dyDescent="0.25">
      <c r="A6012" s="20">
        <v>3.6</v>
      </c>
      <c r="B6012" s="21" t="s">
        <v>12204</v>
      </c>
      <c r="C6012" s="21" t="s">
        <v>12205</v>
      </c>
      <c r="D6012" s="21" t="s">
        <v>44</v>
      </c>
      <c r="E6012" s="21" t="s">
        <v>5484</v>
      </c>
      <c r="F6012" s="21" t="s">
        <v>5495</v>
      </c>
      <c r="G6012" s="21" t="s">
        <v>5492</v>
      </c>
      <c r="H6012" s="21" t="s">
        <v>47</v>
      </c>
      <c r="I6012" s="21" t="s">
        <v>47</v>
      </c>
      <c r="J6012" s="21" t="s">
        <v>47</v>
      </c>
      <c r="K6012" s="21" t="s">
        <v>47</v>
      </c>
      <c r="L6012" s="21" t="s">
        <v>47</v>
      </c>
      <c r="M6012" s="21" t="s">
        <v>49</v>
      </c>
      <c r="N6012" s="21" t="s">
        <v>50</v>
      </c>
      <c r="O6012" s="21" t="s">
        <v>47</v>
      </c>
      <c r="P6012" s="21" t="s">
        <v>47</v>
      </c>
      <c r="Q6012" s="32" t="s">
        <v>47</v>
      </c>
      <c r="R6012" s="21" t="s">
        <v>47</v>
      </c>
    </row>
    <row r="6013" spans="1:18" ht="31.5" x14ac:dyDescent="0.25">
      <c r="A6013" s="20">
        <v>3.6</v>
      </c>
      <c r="B6013" s="21" t="s">
        <v>12206</v>
      </c>
      <c r="C6013" s="21" t="s">
        <v>12207</v>
      </c>
      <c r="D6013" s="21" t="s">
        <v>44</v>
      </c>
      <c r="E6013" s="21" t="s">
        <v>5484</v>
      </c>
      <c r="F6013" s="21" t="s">
        <v>5495</v>
      </c>
      <c r="G6013" s="21" t="s">
        <v>5492</v>
      </c>
      <c r="H6013" s="21" t="s">
        <v>47</v>
      </c>
      <c r="I6013" s="21" t="s">
        <v>47</v>
      </c>
      <c r="J6013" s="21" t="s">
        <v>47</v>
      </c>
      <c r="K6013" s="21" t="s">
        <v>47</v>
      </c>
      <c r="L6013" s="21" t="s">
        <v>47</v>
      </c>
      <c r="M6013" s="21" t="s">
        <v>49</v>
      </c>
      <c r="N6013" s="21" t="s">
        <v>50</v>
      </c>
      <c r="O6013" s="21" t="s">
        <v>47</v>
      </c>
      <c r="P6013" s="21" t="s">
        <v>47</v>
      </c>
      <c r="Q6013" s="32" t="s">
        <v>47</v>
      </c>
      <c r="R6013" s="21" t="s">
        <v>47</v>
      </c>
    </row>
    <row r="6014" spans="1:18" ht="31.5" x14ac:dyDescent="0.25">
      <c r="A6014" s="20">
        <v>3.6</v>
      </c>
      <c r="B6014" s="21" t="s">
        <v>12208</v>
      </c>
      <c r="C6014" s="21" t="s">
        <v>12209</v>
      </c>
      <c r="D6014" s="21" t="s">
        <v>44</v>
      </c>
      <c r="E6014" s="21" t="s">
        <v>5484</v>
      </c>
      <c r="F6014" s="21" t="s">
        <v>5495</v>
      </c>
      <c r="G6014" s="21" t="s">
        <v>5492</v>
      </c>
      <c r="H6014" s="21" t="s">
        <v>47</v>
      </c>
      <c r="I6014" s="21" t="s">
        <v>47</v>
      </c>
      <c r="J6014" s="21" t="s">
        <v>47</v>
      </c>
      <c r="K6014" s="21" t="s">
        <v>47</v>
      </c>
      <c r="L6014" s="21" t="s">
        <v>47</v>
      </c>
      <c r="M6014" s="21" t="s">
        <v>49</v>
      </c>
      <c r="N6014" s="21" t="s">
        <v>50</v>
      </c>
      <c r="O6014" s="21" t="s">
        <v>47</v>
      </c>
      <c r="P6014" s="21" t="s">
        <v>47</v>
      </c>
      <c r="Q6014" s="32" t="s">
        <v>47</v>
      </c>
      <c r="R6014" s="21" t="s">
        <v>47</v>
      </c>
    </row>
    <row r="6015" spans="1:18" ht="31.5" x14ac:dyDescent="0.25">
      <c r="A6015" s="20">
        <v>3.6</v>
      </c>
      <c r="B6015" s="21" t="s">
        <v>12210</v>
      </c>
      <c r="C6015" s="21" t="s">
        <v>12211</v>
      </c>
      <c r="D6015" s="21" t="s">
        <v>44</v>
      </c>
      <c r="E6015" s="21" t="s">
        <v>5484</v>
      </c>
      <c r="F6015" s="21" t="s">
        <v>5495</v>
      </c>
      <c r="G6015" s="21" t="s">
        <v>5492</v>
      </c>
      <c r="H6015" s="21" t="s">
        <v>47</v>
      </c>
      <c r="I6015" s="21" t="s">
        <v>47</v>
      </c>
      <c r="J6015" s="21" t="s">
        <v>47</v>
      </c>
      <c r="K6015" s="21" t="s">
        <v>47</v>
      </c>
      <c r="L6015" s="21" t="s">
        <v>47</v>
      </c>
      <c r="M6015" s="21" t="s">
        <v>49</v>
      </c>
      <c r="N6015" s="21" t="s">
        <v>50</v>
      </c>
      <c r="O6015" s="21" t="s">
        <v>47</v>
      </c>
      <c r="P6015" s="21" t="s">
        <v>47</v>
      </c>
      <c r="Q6015" s="32" t="s">
        <v>47</v>
      </c>
      <c r="R6015" s="21" t="s">
        <v>47</v>
      </c>
    </row>
    <row r="6016" spans="1:18" ht="31.5" x14ac:dyDescent="0.25">
      <c r="A6016" s="20">
        <v>3.6</v>
      </c>
      <c r="B6016" s="21" t="s">
        <v>12212</v>
      </c>
      <c r="C6016" s="21" t="s">
        <v>12213</v>
      </c>
      <c r="D6016" s="21" t="s">
        <v>44</v>
      </c>
      <c r="E6016" s="21" t="s">
        <v>5484</v>
      </c>
      <c r="F6016" s="21" t="s">
        <v>5495</v>
      </c>
      <c r="G6016" s="21" t="s">
        <v>5492</v>
      </c>
      <c r="H6016" s="21" t="s">
        <v>47</v>
      </c>
      <c r="I6016" s="21" t="s">
        <v>47</v>
      </c>
      <c r="J6016" s="21" t="s">
        <v>47</v>
      </c>
      <c r="K6016" s="21" t="s">
        <v>47</v>
      </c>
      <c r="L6016" s="21" t="s">
        <v>47</v>
      </c>
      <c r="M6016" s="21" t="s">
        <v>49</v>
      </c>
      <c r="N6016" s="21" t="s">
        <v>50</v>
      </c>
      <c r="O6016" s="21" t="s">
        <v>47</v>
      </c>
      <c r="P6016" s="21" t="s">
        <v>47</v>
      </c>
      <c r="Q6016" s="32" t="s">
        <v>47</v>
      </c>
      <c r="R6016" s="21" t="s">
        <v>47</v>
      </c>
    </row>
    <row r="6017" spans="1:18" ht="31.5" x14ac:dyDescent="0.25">
      <c r="A6017" s="20">
        <v>3.6</v>
      </c>
      <c r="B6017" s="21" t="s">
        <v>12214</v>
      </c>
      <c r="C6017" s="21" t="s">
        <v>12215</v>
      </c>
      <c r="D6017" s="21" t="s">
        <v>44</v>
      </c>
      <c r="E6017" s="21" t="s">
        <v>5484</v>
      </c>
      <c r="F6017" s="21" t="s">
        <v>5495</v>
      </c>
      <c r="G6017" s="21" t="s">
        <v>5492</v>
      </c>
      <c r="H6017" s="21" t="s">
        <v>47</v>
      </c>
      <c r="I6017" s="21" t="s">
        <v>47</v>
      </c>
      <c r="J6017" s="21" t="s">
        <v>47</v>
      </c>
      <c r="K6017" s="21" t="s">
        <v>47</v>
      </c>
      <c r="L6017" s="21" t="s">
        <v>47</v>
      </c>
      <c r="M6017" s="21" t="s">
        <v>49</v>
      </c>
      <c r="N6017" s="21" t="s">
        <v>50</v>
      </c>
      <c r="O6017" s="21" t="s">
        <v>47</v>
      </c>
      <c r="P6017" s="21" t="s">
        <v>47</v>
      </c>
      <c r="Q6017" s="32" t="s">
        <v>47</v>
      </c>
      <c r="R6017" s="21" t="s">
        <v>47</v>
      </c>
    </row>
    <row r="6018" spans="1:18" ht="31.5" x14ac:dyDescent="0.25">
      <c r="A6018" s="20">
        <v>3.6</v>
      </c>
      <c r="B6018" s="21" t="s">
        <v>12216</v>
      </c>
      <c r="C6018" s="21" t="s">
        <v>12217</v>
      </c>
      <c r="D6018" s="21" t="s">
        <v>44</v>
      </c>
      <c r="E6018" s="21" t="s">
        <v>5484</v>
      </c>
      <c r="F6018" s="21" t="s">
        <v>5522</v>
      </c>
      <c r="G6018" s="21" t="s">
        <v>5492</v>
      </c>
      <c r="H6018" s="21" t="s">
        <v>47</v>
      </c>
      <c r="I6018" s="21" t="s">
        <v>47</v>
      </c>
      <c r="J6018" s="21" t="s">
        <v>47</v>
      </c>
      <c r="K6018" s="21" t="s">
        <v>47</v>
      </c>
      <c r="L6018" s="21" t="s">
        <v>47</v>
      </c>
      <c r="M6018" s="21" t="s">
        <v>49</v>
      </c>
      <c r="N6018" s="21" t="s">
        <v>50</v>
      </c>
      <c r="O6018" s="21" t="s">
        <v>47</v>
      </c>
      <c r="P6018" s="21" t="s">
        <v>47</v>
      </c>
      <c r="Q6018" s="32" t="s">
        <v>47</v>
      </c>
      <c r="R6018" s="21" t="s">
        <v>47</v>
      </c>
    </row>
    <row r="6019" spans="1:18" ht="31.5" x14ac:dyDescent="0.25">
      <c r="A6019" s="20">
        <v>3.6</v>
      </c>
      <c r="B6019" s="21" t="s">
        <v>12218</v>
      </c>
      <c r="C6019" s="21" t="s">
        <v>12219</v>
      </c>
      <c r="D6019" s="21" t="s">
        <v>44</v>
      </c>
      <c r="E6019" s="21" t="s">
        <v>5484</v>
      </c>
      <c r="F6019" s="21" t="s">
        <v>5522</v>
      </c>
      <c r="G6019" s="21" t="s">
        <v>5492</v>
      </c>
      <c r="H6019" s="21" t="s">
        <v>47</v>
      </c>
      <c r="I6019" s="21" t="s">
        <v>47</v>
      </c>
      <c r="J6019" s="21" t="s">
        <v>47</v>
      </c>
      <c r="K6019" s="21" t="s">
        <v>47</v>
      </c>
      <c r="L6019" s="21" t="s">
        <v>47</v>
      </c>
      <c r="M6019" s="21" t="s">
        <v>49</v>
      </c>
      <c r="N6019" s="21" t="s">
        <v>50</v>
      </c>
      <c r="O6019" s="21" t="s">
        <v>47</v>
      </c>
      <c r="P6019" s="21" t="s">
        <v>47</v>
      </c>
      <c r="Q6019" s="32" t="s">
        <v>47</v>
      </c>
      <c r="R6019" s="21" t="s">
        <v>47</v>
      </c>
    </row>
    <row r="6020" spans="1:18" ht="31.5" x14ac:dyDescent="0.25">
      <c r="A6020" s="20">
        <v>3.6</v>
      </c>
      <c r="B6020" s="21" t="s">
        <v>12220</v>
      </c>
      <c r="C6020" s="21" t="s">
        <v>12221</v>
      </c>
      <c r="D6020" s="21" t="s">
        <v>44</v>
      </c>
      <c r="E6020" s="21" t="s">
        <v>5484</v>
      </c>
      <c r="F6020" s="21" t="s">
        <v>5522</v>
      </c>
      <c r="G6020" s="21" t="s">
        <v>5492</v>
      </c>
      <c r="H6020" s="21" t="s">
        <v>47</v>
      </c>
      <c r="I6020" s="21" t="s">
        <v>47</v>
      </c>
      <c r="J6020" s="21" t="s">
        <v>47</v>
      </c>
      <c r="K6020" s="21" t="s">
        <v>47</v>
      </c>
      <c r="L6020" s="21" t="s">
        <v>47</v>
      </c>
      <c r="M6020" s="21" t="s">
        <v>49</v>
      </c>
      <c r="N6020" s="21" t="s">
        <v>50</v>
      </c>
      <c r="O6020" s="21" t="s">
        <v>47</v>
      </c>
      <c r="P6020" s="21" t="s">
        <v>47</v>
      </c>
      <c r="Q6020" s="32" t="s">
        <v>47</v>
      </c>
      <c r="R6020" s="21" t="s">
        <v>47</v>
      </c>
    </row>
    <row r="6021" spans="1:18" ht="31.5" x14ac:dyDescent="0.25">
      <c r="A6021" s="20">
        <v>3.6</v>
      </c>
      <c r="B6021" s="21" t="s">
        <v>12222</v>
      </c>
      <c r="C6021" s="21" t="s">
        <v>12223</v>
      </c>
      <c r="D6021" s="21" t="s">
        <v>44</v>
      </c>
      <c r="E6021" s="21" t="s">
        <v>5484</v>
      </c>
      <c r="F6021" s="21" t="s">
        <v>5522</v>
      </c>
      <c r="G6021" s="21" t="s">
        <v>5492</v>
      </c>
      <c r="H6021" s="21" t="s">
        <v>47</v>
      </c>
      <c r="I6021" s="21" t="s">
        <v>47</v>
      </c>
      <c r="J6021" s="21" t="s">
        <v>47</v>
      </c>
      <c r="K6021" s="21" t="s">
        <v>47</v>
      </c>
      <c r="L6021" s="21" t="s">
        <v>47</v>
      </c>
      <c r="M6021" s="21" t="s">
        <v>49</v>
      </c>
      <c r="N6021" s="21" t="s">
        <v>50</v>
      </c>
      <c r="O6021" s="21" t="s">
        <v>47</v>
      </c>
      <c r="P6021" s="21" t="s">
        <v>47</v>
      </c>
      <c r="Q6021" s="32" t="s">
        <v>47</v>
      </c>
      <c r="R6021" s="21" t="s">
        <v>47</v>
      </c>
    </row>
    <row r="6022" spans="1:18" ht="31.5" x14ac:dyDescent="0.25">
      <c r="A6022" s="20">
        <v>3.6</v>
      </c>
      <c r="B6022" s="21" t="s">
        <v>12224</v>
      </c>
      <c r="C6022" s="21" t="s">
        <v>12225</v>
      </c>
      <c r="D6022" s="21" t="s">
        <v>44</v>
      </c>
      <c r="E6022" s="21" t="s">
        <v>5484</v>
      </c>
      <c r="F6022" s="21" t="s">
        <v>5522</v>
      </c>
      <c r="G6022" s="21" t="s">
        <v>5492</v>
      </c>
      <c r="H6022" s="21" t="s">
        <v>47</v>
      </c>
      <c r="I6022" s="21" t="s">
        <v>47</v>
      </c>
      <c r="J6022" s="21" t="s">
        <v>47</v>
      </c>
      <c r="K6022" s="21" t="s">
        <v>47</v>
      </c>
      <c r="L6022" s="21" t="s">
        <v>47</v>
      </c>
      <c r="M6022" s="21" t="s">
        <v>49</v>
      </c>
      <c r="N6022" s="21" t="s">
        <v>50</v>
      </c>
      <c r="O6022" s="21" t="s">
        <v>47</v>
      </c>
      <c r="P6022" s="21" t="s">
        <v>47</v>
      </c>
      <c r="Q6022" s="32" t="s">
        <v>47</v>
      </c>
      <c r="R6022" s="21" t="s">
        <v>47</v>
      </c>
    </row>
    <row r="6023" spans="1:18" ht="31.5" x14ac:dyDescent="0.25">
      <c r="A6023" s="20">
        <v>3.6</v>
      </c>
      <c r="B6023" s="21" t="s">
        <v>12226</v>
      </c>
      <c r="C6023" s="21" t="s">
        <v>12227</v>
      </c>
      <c r="D6023" s="21" t="s">
        <v>44</v>
      </c>
      <c r="E6023" s="21" t="s">
        <v>5484</v>
      </c>
      <c r="F6023" s="21" t="s">
        <v>5675</v>
      </c>
      <c r="G6023" s="21" t="s">
        <v>5492</v>
      </c>
      <c r="H6023" s="21" t="s">
        <v>47</v>
      </c>
      <c r="I6023" s="21" t="s">
        <v>47</v>
      </c>
      <c r="J6023" s="21" t="s">
        <v>47</v>
      </c>
      <c r="K6023" s="21" t="s">
        <v>64</v>
      </c>
      <c r="L6023" s="21" t="s">
        <v>47</v>
      </c>
      <c r="M6023" s="21" t="s">
        <v>49</v>
      </c>
      <c r="N6023" s="21" t="s">
        <v>50</v>
      </c>
      <c r="O6023" s="21" t="s">
        <v>47</v>
      </c>
      <c r="P6023" s="21" t="s">
        <v>47</v>
      </c>
      <c r="Q6023" s="32" t="s">
        <v>47</v>
      </c>
      <c r="R6023" s="21" t="s">
        <v>47</v>
      </c>
    </row>
    <row r="6024" spans="1:18" ht="47.25" x14ac:dyDescent="0.25">
      <c r="A6024" s="20">
        <v>3.6</v>
      </c>
      <c r="B6024" s="21" t="s">
        <v>12228</v>
      </c>
      <c r="C6024" s="21" t="s">
        <v>12229</v>
      </c>
      <c r="D6024" s="21" t="s">
        <v>44</v>
      </c>
      <c r="E6024" s="21" t="s">
        <v>5484</v>
      </c>
      <c r="F6024" s="21" t="s">
        <v>10843</v>
      </c>
      <c r="G6024" s="21" t="s">
        <v>5492</v>
      </c>
      <c r="H6024" s="21" t="s">
        <v>47</v>
      </c>
      <c r="I6024" s="21" t="s">
        <v>47</v>
      </c>
      <c r="J6024" s="21" t="s">
        <v>47</v>
      </c>
      <c r="K6024" s="21" t="s">
        <v>64</v>
      </c>
      <c r="L6024" s="21" t="s">
        <v>47</v>
      </c>
      <c r="M6024" s="21" t="s">
        <v>49</v>
      </c>
      <c r="N6024" s="21" t="s">
        <v>50</v>
      </c>
      <c r="O6024" s="21" t="s">
        <v>47</v>
      </c>
      <c r="P6024" s="21" t="s">
        <v>47</v>
      </c>
      <c r="Q6024" s="32" t="s">
        <v>47</v>
      </c>
      <c r="R6024" s="21" t="s">
        <v>47</v>
      </c>
    </row>
    <row r="6025" spans="1:18" ht="47.25" x14ac:dyDescent="0.25">
      <c r="A6025" s="20">
        <v>3.6</v>
      </c>
      <c r="B6025" s="21" t="s">
        <v>12230</v>
      </c>
      <c r="C6025" s="21" t="s">
        <v>12231</v>
      </c>
      <c r="D6025" s="21" t="s">
        <v>44</v>
      </c>
      <c r="E6025" s="21" t="s">
        <v>5484</v>
      </c>
      <c r="F6025" s="21" t="s">
        <v>5852</v>
      </c>
      <c r="G6025" s="21" t="s">
        <v>5492</v>
      </c>
      <c r="H6025" s="21" t="s">
        <v>47</v>
      </c>
      <c r="I6025" s="21" t="s">
        <v>47</v>
      </c>
      <c r="J6025" s="21" t="s">
        <v>47</v>
      </c>
      <c r="K6025" s="21" t="s">
        <v>64</v>
      </c>
      <c r="L6025" s="21" t="s">
        <v>47</v>
      </c>
      <c r="M6025" s="21" t="s">
        <v>49</v>
      </c>
      <c r="N6025" s="21" t="s">
        <v>50</v>
      </c>
      <c r="O6025" s="21" t="s">
        <v>47</v>
      </c>
      <c r="P6025" s="21" t="s">
        <v>47</v>
      </c>
      <c r="Q6025" s="32" t="s">
        <v>47</v>
      </c>
      <c r="R6025" s="21" t="s">
        <v>47</v>
      </c>
    </row>
    <row r="6026" spans="1:18" ht="63" x14ac:dyDescent="0.25">
      <c r="A6026" s="20">
        <v>3.6</v>
      </c>
      <c r="B6026" s="21" t="s">
        <v>12232</v>
      </c>
      <c r="C6026" s="21" t="s">
        <v>12233</v>
      </c>
      <c r="D6026" s="21" t="s">
        <v>44</v>
      </c>
      <c r="E6026" s="21" t="s">
        <v>5484</v>
      </c>
      <c r="F6026" s="21" t="s">
        <v>5508</v>
      </c>
      <c r="G6026" s="21" t="s">
        <v>5492</v>
      </c>
      <c r="H6026" s="21" t="s">
        <v>47</v>
      </c>
      <c r="I6026" s="21" t="s">
        <v>47</v>
      </c>
      <c r="J6026" s="21" t="s">
        <v>47</v>
      </c>
      <c r="K6026" s="21" t="s">
        <v>64</v>
      </c>
      <c r="L6026" s="21" t="s">
        <v>47</v>
      </c>
      <c r="M6026" s="21" t="s">
        <v>49</v>
      </c>
      <c r="N6026" s="21" t="s">
        <v>50</v>
      </c>
      <c r="O6026" s="21" t="s">
        <v>47</v>
      </c>
      <c r="P6026" s="21" t="s">
        <v>47</v>
      </c>
      <c r="Q6026" s="32" t="s">
        <v>47</v>
      </c>
      <c r="R6026" s="21" t="s">
        <v>47</v>
      </c>
    </row>
    <row r="6027" spans="1:18" ht="31.5" x14ac:dyDescent="0.25">
      <c r="A6027" s="20">
        <v>3.6</v>
      </c>
      <c r="B6027" s="21" t="s">
        <v>12234</v>
      </c>
      <c r="C6027" s="21" t="s">
        <v>12235</v>
      </c>
      <c r="D6027" s="21" t="s">
        <v>44</v>
      </c>
      <c r="E6027" s="21" t="s">
        <v>5484</v>
      </c>
      <c r="F6027" s="21" t="s">
        <v>5508</v>
      </c>
      <c r="G6027" s="21" t="s">
        <v>5492</v>
      </c>
      <c r="H6027" s="21" t="s">
        <v>47</v>
      </c>
      <c r="I6027" s="21" t="s">
        <v>47</v>
      </c>
      <c r="J6027" s="21" t="s">
        <v>47</v>
      </c>
      <c r="K6027" s="21" t="s">
        <v>64</v>
      </c>
      <c r="L6027" s="21" t="s">
        <v>47</v>
      </c>
      <c r="M6027" s="21" t="s">
        <v>49</v>
      </c>
      <c r="N6027" s="21" t="s">
        <v>50</v>
      </c>
      <c r="O6027" s="21" t="s">
        <v>47</v>
      </c>
      <c r="P6027" s="21" t="s">
        <v>47</v>
      </c>
      <c r="Q6027" s="32" t="s">
        <v>47</v>
      </c>
      <c r="R6027" s="21" t="s">
        <v>47</v>
      </c>
    </row>
    <row r="6028" spans="1:18" ht="31.5" x14ac:dyDescent="0.25">
      <c r="A6028" s="20">
        <v>3.6</v>
      </c>
      <c r="B6028" s="21" t="s">
        <v>12236</v>
      </c>
      <c r="C6028" s="21" t="s">
        <v>12237</v>
      </c>
      <c r="D6028" s="21" t="s">
        <v>44</v>
      </c>
      <c r="E6028" s="21" t="s">
        <v>5484</v>
      </c>
      <c r="F6028" s="21" t="s">
        <v>5915</v>
      </c>
      <c r="G6028" s="21" t="s">
        <v>5492</v>
      </c>
      <c r="H6028" s="21" t="s">
        <v>47</v>
      </c>
      <c r="I6028" s="21" t="s">
        <v>47</v>
      </c>
      <c r="J6028" s="21" t="s">
        <v>47</v>
      </c>
      <c r="K6028" s="21" t="s">
        <v>64</v>
      </c>
      <c r="L6028" s="21" t="s">
        <v>47</v>
      </c>
      <c r="M6028" s="21" t="s">
        <v>49</v>
      </c>
      <c r="N6028" s="21" t="s">
        <v>50</v>
      </c>
      <c r="O6028" s="21" t="s">
        <v>47</v>
      </c>
      <c r="P6028" s="21" t="s">
        <v>47</v>
      </c>
      <c r="Q6028" s="32" t="s">
        <v>47</v>
      </c>
      <c r="R6028" s="21" t="s">
        <v>47</v>
      </c>
    </row>
    <row r="6029" spans="1:18" ht="47.25" x14ac:dyDescent="0.25">
      <c r="A6029" s="20">
        <v>3.6</v>
      </c>
      <c r="B6029" s="21" t="s">
        <v>12238</v>
      </c>
      <c r="C6029" s="21" t="s">
        <v>12239</v>
      </c>
      <c r="D6029" s="21" t="s">
        <v>44</v>
      </c>
      <c r="E6029" s="21" t="s">
        <v>5484</v>
      </c>
      <c r="F6029" s="21" t="s">
        <v>12240</v>
      </c>
      <c r="G6029" s="21" t="s">
        <v>5492</v>
      </c>
      <c r="H6029" s="21" t="s">
        <v>47</v>
      </c>
      <c r="I6029" s="21" t="s">
        <v>47</v>
      </c>
      <c r="J6029" s="21" t="s">
        <v>47</v>
      </c>
      <c r="K6029" s="21" t="s">
        <v>64</v>
      </c>
      <c r="L6029" s="21" t="s">
        <v>47</v>
      </c>
      <c r="M6029" s="21" t="s">
        <v>49</v>
      </c>
      <c r="N6029" s="21" t="s">
        <v>50</v>
      </c>
      <c r="O6029" s="21" t="s">
        <v>47</v>
      </c>
      <c r="P6029" s="21" t="s">
        <v>47</v>
      </c>
      <c r="Q6029" s="32" t="s">
        <v>47</v>
      </c>
      <c r="R6029" s="21" t="s">
        <v>47</v>
      </c>
    </row>
    <row r="6030" spans="1:18" ht="63" x14ac:dyDescent="0.25">
      <c r="A6030" s="20">
        <v>3.6</v>
      </c>
      <c r="B6030" s="21" t="s">
        <v>12241</v>
      </c>
      <c r="C6030" s="21" t="s">
        <v>12242</v>
      </c>
      <c r="D6030" s="21" t="s">
        <v>44</v>
      </c>
      <c r="E6030" s="21" t="s">
        <v>5484</v>
      </c>
      <c r="F6030" s="21" t="s">
        <v>5508</v>
      </c>
      <c r="G6030" s="21" t="s">
        <v>5492</v>
      </c>
      <c r="H6030" s="21" t="s">
        <v>47</v>
      </c>
      <c r="I6030" s="21" t="s">
        <v>47</v>
      </c>
      <c r="J6030" s="21" t="s">
        <v>47</v>
      </c>
      <c r="K6030" s="21" t="s">
        <v>47</v>
      </c>
      <c r="L6030" s="21" t="s">
        <v>47</v>
      </c>
      <c r="M6030" s="21" t="s">
        <v>49</v>
      </c>
      <c r="N6030" s="21" t="s">
        <v>50</v>
      </c>
      <c r="O6030" s="21" t="s">
        <v>47</v>
      </c>
      <c r="P6030" s="21" t="s">
        <v>47</v>
      </c>
      <c r="Q6030" s="32" t="s">
        <v>47</v>
      </c>
      <c r="R6030" s="21" t="s">
        <v>47</v>
      </c>
    </row>
    <row r="6031" spans="1:18" ht="31.5" x14ac:dyDescent="0.25">
      <c r="A6031" s="20">
        <v>3.6</v>
      </c>
      <c r="B6031" s="21" t="s">
        <v>12243</v>
      </c>
      <c r="C6031" s="21" t="s">
        <v>12244</v>
      </c>
      <c r="D6031" s="21" t="s">
        <v>44</v>
      </c>
      <c r="E6031" s="21" t="s">
        <v>5484</v>
      </c>
      <c r="F6031" s="21" t="s">
        <v>5508</v>
      </c>
      <c r="G6031" s="21" t="s">
        <v>5492</v>
      </c>
      <c r="H6031" s="21" t="s">
        <v>47</v>
      </c>
      <c r="I6031" s="21" t="s">
        <v>47</v>
      </c>
      <c r="J6031" s="21" t="s">
        <v>47</v>
      </c>
      <c r="K6031" s="21" t="s">
        <v>47</v>
      </c>
      <c r="L6031" s="21" t="s">
        <v>47</v>
      </c>
      <c r="M6031" s="21" t="s">
        <v>49</v>
      </c>
      <c r="N6031" s="21" t="s">
        <v>50</v>
      </c>
      <c r="O6031" s="21" t="s">
        <v>47</v>
      </c>
      <c r="P6031" s="21" t="s">
        <v>47</v>
      </c>
      <c r="Q6031" s="32" t="s">
        <v>47</v>
      </c>
      <c r="R6031" s="21" t="s">
        <v>47</v>
      </c>
    </row>
    <row r="6032" spans="1:18" ht="31.5" x14ac:dyDescent="0.25">
      <c r="A6032" s="20">
        <v>3.6</v>
      </c>
      <c r="B6032" s="21" t="s">
        <v>12245</v>
      </c>
      <c r="C6032" s="21" t="s">
        <v>12246</v>
      </c>
      <c r="D6032" s="21" t="s">
        <v>44</v>
      </c>
      <c r="E6032" s="21" t="s">
        <v>5484</v>
      </c>
      <c r="F6032" s="21" t="s">
        <v>5852</v>
      </c>
      <c r="G6032" s="21" t="s">
        <v>5492</v>
      </c>
      <c r="H6032" s="21" t="s">
        <v>47</v>
      </c>
      <c r="I6032" s="21" t="s">
        <v>47</v>
      </c>
      <c r="J6032" s="21" t="s">
        <v>47</v>
      </c>
      <c r="K6032" s="21" t="s">
        <v>47</v>
      </c>
      <c r="L6032" s="21" t="s">
        <v>47</v>
      </c>
      <c r="M6032" s="21" t="s">
        <v>49</v>
      </c>
      <c r="N6032" s="21" t="s">
        <v>50</v>
      </c>
      <c r="O6032" s="21" t="s">
        <v>47</v>
      </c>
      <c r="P6032" s="21" t="s">
        <v>47</v>
      </c>
      <c r="Q6032" s="32" t="s">
        <v>47</v>
      </c>
      <c r="R6032" s="21" t="s">
        <v>47</v>
      </c>
    </row>
    <row r="6033" spans="1:18" ht="31.5" x14ac:dyDescent="0.25">
      <c r="A6033" s="20">
        <v>3.6</v>
      </c>
      <c r="B6033" s="21" t="s">
        <v>12247</v>
      </c>
      <c r="C6033" s="21" t="s">
        <v>12248</v>
      </c>
      <c r="D6033" s="21" t="s">
        <v>44</v>
      </c>
      <c r="E6033" s="21" t="s">
        <v>5484</v>
      </c>
      <c r="F6033" s="21" t="s">
        <v>5947</v>
      </c>
      <c r="G6033" s="21" t="s">
        <v>5492</v>
      </c>
      <c r="H6033" s="21" t="s">
        <v>47</v>
      </c>
      <c r="I6033" s="21" t="s">
        <v>47</v>
      </c>
      <c r="J6033" s="21" t="s">
        <v>47</v>
      </c>
      <c r="K6033" s="21" t="s">
        <v>47</v>
      </c>
      <c r="L6033" s="21" t="s">
        <v>47</v>
      </c>
      <c r="M6033" s="21" t="s">
        <v>49</v>
      </c>
      <c r="N6033" s="21" t="s">
        <v>50</v>
      </c>
      <c r="O6033" s="21" t="s">
        <v>47</v>
      </c>
      <c r="P6033" s="21" t="s">
        <v>47</v>
      </c>
      <c r="Q6033" s="32" t="s">
        <v>47</v>
      </c>
      <c r="R6033" s="21" t="s">
        <v>47</v>
      </c>
    </row>
    <row r="6034" spans="1:18" ht="47.25" x14ac:dyDescent="0.25">
      <c r="A6034" s="20">
        <v>3.6</v>
      </c>
      <c r="B6034" s="21" t="s">
        <v>12249</v>
      </c>
      <c r="C6034" s="21" t="s">
        <v>12250</v>
      </c>
      <c r="D6034" s="21" t="s">
        <v>44</v>
      </c>
      <c r="E6034" s="21" t="s">
        <v>5484</v>
      </c>
      <c r="F6034" s="21" t="s">
        <v>5872</v>
      </c>
      <c r="G6034" s="21" t="s">
        <v>5492</v>
      </c>
      <c r="H6034" s="21" t="s">
        <v>47</v>
      </c>
      <c r="I6034" s="21" t="s">
        <v>47</v>
      </c>
      <c r="J6034" s="21" t="s">
        <v>47</v>
      </c>
      <c r="K6034" s="21" t="s">
        <v>47</v>
      </c>
      <c r="L6034" s="21" t="s">
        <v>47</v>
      </c>
      <c r="M6034" s="21" t="s">
        <v>49</v>
      </c>
      <c r="N6034" s="21" t="s">
        <v>50</v>
      </c>
      <c r="O6034" s="21" t="s">
        <v>47</v>
      </c>
      <c r="P6034" s="21" t="s">
        <v>47</v>
      </c>
      <c r="Q6034" s="32" t="s">
        <v>47</v>
      </c>
      <c r="R6034" s="21" t="s">
        <v>47</v>
      </c>
    </row>
    <row r="6035" spans="1:18" ht="31.5" x14ac:dyDescent="0.25">
      <c r="A6035" s="20">
        <v>3.6</v>
      </c>
      <c r="B6035" s="21" t="s">
        <v>12251</v>
      </c>
      <c r="C6035" s="21" t="s">
        <v>12252</v>
      </c>
      <c r="D6035" s="21" t="s">
        <v>44</v>
      </c>
      <c r="E6035" s="21" t="s">
        <v>5484</v>
      </c>
      <c r="F6035" s="21" t="s">
        <v>5491</v>
      </c>
      <c r="G6035" s="21" t="s">
        <v>5492</v>
      </c>
      <c r="H6035" s="21" t="s">
        <v>47</v>
      </c>
      <c r="I6035" s="21" t="s">
        <v>47</v>
      </c>
      <c r="J6035" s="21" t="s">
        <v>47</v>
      </c>
      <c r="K6035" s="21" t="s">
        <v>47</v>
      </c>
      <c r="L6035" s="21" t="s">
        <v>47</v>
      </c>
      <c r="M6035" s="21" t="s">
        <v>49</v>
      </c>
      <c r="N6035" s="21" t="s">
        <v>50</v>
      </c>
      <c r="O6035" s="21" t="s">
        <v>47</v>
      </c>
      <c r="P6035" s="21" t="s">
        <v>47</v>
      </c>
      <c r="Q6035" s="32" t="s">
        <v>47</v>
      </c>
      <c r="R6035" s="21" t="s">
        <v>47</v>
      </c>
    </row>
    <row r="6036" spans="1:18" ht="31.5" x14ac:dyDescent="0.25">
      <c r="A6036" s="20">
        <v>3.6</v>
      </c>
      <c r="B6036" s="21" t="s">
        <v>12253</v>
      </c>
      <c r="C6036" s="21" t="s">
        <v>12254</v>
      </c>
      <c r="D6036" s="21" t="s">
        <v>44</v>
      </c>
      <c r="E6036" s="21" t="s">
        <v>5484</v>
      </c>
      <c r="F6036" s="21" t="s">
        <v>5987</v>
      </c>
      <c r="G6036" s="21" t="s">
        <v>5492</v>
      </c>
      <c r="H6036" s="21" t="s">
        <v>47</v>
      </c>
      <c r="I6036" s="21" t="s">
        <v>47</v>
      </c>
      <c r="J6036" s="21" t="s">
        <v>47</v>
      </c>
      <c r="K6036" s="21" t="s">
        <v>47</v>
      </c>
      <c r="L6036" s="21" t="s">
        <v>47</v>
      </c>
      <c r="M6036" s="21" t="s">
        <v>49</v>
      </c>
      <c r="N6036" s="21" t="s">
        <v>50</v>
      </c>
      <c r="O6036" s="21" t="s">
        <v>47</v>
      </c>
      <c r="P6036" s="21" t="s">
        <v>47</v>
      </c>
      <c r="Q6036" s="32" t="s">
        <v>47</v>
      </c>
      <c r="R6036" s="21" t="s">
        <v>47</v>
      </c>
    </row>
    <row r="6037" spans="1:18" ht="47.25" x14ac:dyDescent="0.25">
      <c r="A6037" s="20">
        <v>3.6</v>
      </c>
      <c r="B6037" s="21" t="s">
        <v>3732</v>
      </c>
      <c r="C6037" s="21" t="s">
        <v>12255</v>
      </c>
      <c r="D6037" s="21" t="s">
        <v>44</v>
      </c>
      <c r="E6037" s="21" t="s">
        <v>5484</v>
      </c>
      <c r="F6037" s="21" t="s">
        <v>5785</v>
      </c>
      <c r="G6037" s="21" t="s">
        <v>5492</v>
      </c>
      <c r="H6037" s="21" t="s">
        <v>47</v>
      </c>
      <c r="I6037" s="21" t="s">
        <v>47</v>
      </c>
      <c r="J6037" s="21" t="s">
        <v>47</v>
      </c>
      <c r="K6037" s="21" t="s">
        <v>47</v>
      </c>
      <c r="L6037" s="21" t="s">
        <v>47</v>
      </c>
      <c r="M6037" s="21" t="s">
        <v>49</v>
      </c>
      <c r="N6037" s="21" t="s">
        <v>50</v>
      </c>
      <c r="O6037" s="21" t="s">
        <v>47</v>
      </c>
      <c r="P6037" s="21" t="s">
        <v>47</v>
      </c>
      <c r="Q6037" s="32" t="s">
        <v>64</v>
      </c>
      <c r="R6037" s="21" t="s">
        <v>47</v>
      </c>
    </row>
    <row r="6038" spans="1:18" x14ac:dyDescent="0.25">
      <c r="A6038" s="20">
        <v>4</v>
      </c>
      <c r="B6038" s="21" t="s">
        <v>12256</v>
      </c>
      <c r="C6038" s="21" t="s">
        <v>24</v>
      </c>
      <c r="D6038" s="21" t="s">
        <v>25</v>
      </c>
      <c r="E6038" s="21" t="s">
        <v>25</v>
      </c>
      <c r="F6038" s="21" t="s">
        <v>25</v>
      </c>
      <c r="G6038" s="21" t="s">
        <v>25</v>
      </c>
      <c r="H6038" s="21" t="s">
        <v>25</v>
      </c>
      <c r="I6038" s="21" t="s">
        <v>25</v>
      </c>
      <c r="J6038" s="21" t="s">
        <v>25</v>
      </c>
      <c r="K6038" s="21" t="s">
        <v>25</v>
      </c>
      <c r="L6038" s="21" t="s">
        <v>25</v>
      </c>
      <c r="M6038" s="21" t="s">
        <v>25</v>
      </c>
      <c r="N6038" s="21" t="s">
        <v>25</v>
      </c>
      <c r="O6038" s="21" t="s">
        <v>25</v>
      </c>
      <c r="P6038" s="21" t="s">
        <v>25</v>
      </c>
      <c r="Q6038" s="32" t="s">
        <v>25</v>
      </c>
      <c r="R6038" s="21" t="s">
        <v>25</v>
      </c>
    </row>
    <row r="6039" spans="1:18" x14ac:dyDescent="0.25">
      <c r="A6039" s="20">
        <v>4.0999999999999996</v>
      </c>
      <c r="B6039" s="21" t="s">
        <v>33</v>
      </c>
      <c r="C6039" s="21" t="s">
        <v>24</v>
      </c>
      <c r="D6039" s="21" t="s">
        <v>25</v>
      </c>
      <c r="E6039" s="21" t="s">
        <v>25</v>
      </c>
      <c r="F6039" s="21" t="s">
        <v>25</v>
      </c>
      <c r="G6039" s="21" t="s">
        <v>25</v>
      </c>
      <c r="H6039" s="21" t="s">
        <v>25</v>
      </c>
      <c r="I6039" s="21" t="s">
        <v>25</v>
      </c>
      <c r="J6039" s="21" t="s">
        <v>25</v>
      </c>
      <c r="K6039" s="21" t="s">
        <v>25</v>
      </c>
      <c r="L6039" s="21" t="s">
        <v>25</v>
      </c>
      <c r="M6039" s="21" t="s">
        <v>25</v>
      </c>
      <c r="N6039" s="21" t="s">
        <v>25</v>
      </c>
      <c r="O6039" s="21" t="s">
        <v>25</v>
      </c>
      <c r="P6039" s="21" t="s">
        <v>25</v>
      </c>
      <c r="Q6039" s="32" t="s">
        <v>25</v>
      </c>
      <c r="R6039" s="21" t="s">
        <v>25</v>
      </c>
    </row>
    <row r="6040" spans="1:18" x14ac:dyDescent="0.25">
      <c r="A6040" s="20" t="s">
        <v>12257</v>
      </c>
      <c r="B6040" s="21" t="s">
        <v>35</v>
      </c>
      <c r="C6040" s="21" t="s">
        <v>24</v>
      </c>
      <c r="D6040" s="21" t="s">
        <v>25</v>
      </c>
      <c r="E6040" s="21" t="s">
        <v>25</v>
      </c>
      <c r="F6040" s="21" t="s">
        <v>25</v>
      </c>
      <c r="G6040" s="21" t="s">
        <v>25</v>
      </c>
      <c r="H6040" s="21" t="s">
        <v>25</v>
      </c>
      <c r="I6040" s="21" t="s">
        <v>25</v>
      </c>
      <c r="J6040" s="21" t="s">
        <v>25</v>
      </c>
      <c r="K6040" s="21" t="s">
        <v>25</v>
      </c>
      <c r="L6040" s="21" t="s">
        <v>25</v>
      </c>
      <c r="M6040" s="21" t="s">
        <v>25</v>
      </c>
      <c r="N6040" s="21" t="s">
        <v>25</v>
      </c>
      <c r="O6040" s="21" t="s">
        <v>25</v>
      </c>
      <c r="P6040" s="21" t="s">
        <v>25</v>
      </c>
      <c r="Q6040" s="32" t="s">
        <v>25</v>
      </c>
      <c r="R6040" s="21" t="s">
        <v>25</v>
      </c>
    </row>
    <row r="6041" spans="1:18" ht="31.5" x14ac:dyDescent="0.25">
      <c r="A6041" s="20" t="s">
        <v>12258</v>
      </c>
      <c r="B6041" s="21" t="s">
        <v>37</v>
      </c>
      <c r="C6041" s="21" t="s">
        <v>24</v>
      </c>
      <c r="D6041" s="21" t="s">
        <v>25</v>
      </c>
      <c r="E6041" s="21" t="s">
        <v>25</v>
      </c>
      <c r="F6041" s="21" t="s">
        <v>25</v>
      </c>
      <c r="G6041" s="21" t="s">
        <v>25</v>
      </c>
      <c r="H6041" s="21" t="s">
        <v>25</v>
      </c>
      <c r="I6041" s="21" t="s">
        <v>25</v>
      </c>
      <c r="J6041" s="21" t="s">
        <v>25</v>
      </c>
      <c r="K6041" s="21" t="s">
        <v>25</v>
      </c>
      <c r="L6041" s="21" t="s">
        <v>25</v>
      </c>
      <c r="M6041" s="21" t="s">
        <v>25</v>
      </c>
      <c r="N6041" s="21" t="s">
        <v>25</v>
      </c>
      <c r="O6041" s="21" t="s">
        <v>25</v>
      </c>
      <c r="P6041" s="21" t="s">
        <v>25</v>
      </c>
      <c r="Q6041" s="32" t="s">
        <v>25</v>
      </c>
      <c r="R6041" s="21" t="s">
        <v>25</v>
      </c>
    </row>
    <row r="6042" spans="1:18" ht="31.5" x14ac:dyDescent="0.25">
      <c r="A6042" s="20" t="s">
        <v>12259</v>
      </c>
      <c r="B6042" s="21" t="s">
        <v>39</v>
      </c>
      <c r="C6042" s="21" t="s">
        <v>24</v>
      </c>
      <c r="D6042" s="21" t="s">
        <v>25</v>
      </c>
      <c r="E6042" s="21" t="s">
        <v>25</v>
      </c>
      <c r="F6042" s="21" t="s">
        <v>25</v>
      </c>
      <c r="G6042" s="21" t="s">
        <v>25</v>
      </c>
      <c r="H6042" s="21" t="s">
        <v>25</v>
      </c>
      <c r="I6042" s="21" t="s">
        <v>25</v>
      </c>
      <c r="J6042" s="21" t="s">
        <v>25</v>
      </c>
      <c r="K6042" s="21" t="s">
        <v>25</v>
      </c>
      <c r="L6042" s="21" t="s">
        <v>25</v>
      </c>
      <c r="M6042" s="21" t="s">
        <v>25</v>
      </c>
      <c r="N6042" s="21" t="s">
        <v>25</v>
      </c>
      <c r="O6042" s="21" t="s">
        <v>25</v>
      </c>
      <c r="P6042" s="21" t="s">
        <v>25</v>
      </c>
      <c r="Q6042" s="32" t="s">
        <v>25</v>
      </c>
      <c r="R6042" s="21" t="s">
        <v>25</v>
      </c>
    </row>
    <row r="6043" spans="1:18" ht="31.5" x14ac:dyDescent="0.25">
      <c r="A6043" s="20" t="s">
        <v>12260</v>
      </c>
      <c r="B6043" s="21" t="s">
        <v>41</v>
      </c>
      <c r="C6043" s="21" t="s">
        <v>24</v>
      </c>
      <c r="D6043" s="21" t="s">
        <v>25</v>
      </c>
      <c r="E6043" s="21" t="s">
        <v>25</v>
      </c>
      <c r="F6043" s="21" t="s">
        <v>25</v>
      </c>
      <c r="G6043" s="21" t="s">
        <v>25</v>
      </c>
      <c r="H6043" s="21" t="s">
        <v>25</v>
      </c>
      <c r="I6043" s="21" t="s">
        <v>25</v>
      </c>
      <c r="J6043" s="21" t="s">
        <v>25</v>
      </c>
      <c r="K6043" s="21" t="s">
        <v>25</v>
      </c>
      <c r="L6043" s="21" t="s">
        <v>25</v>
      </c>
      <c r="M6043" s="21" t="s">
        <v>25</v>
      </c>
      <c r="N6043" s="21" t="s">
        <v>25</v>
      </c>
      <c r="O6043" s="21" t="s">
        <v>25</v>
      </c>
      <c r="P6043" s="21" t="s">
        <v>25</v>
      </c>
      <c r="Q6043" s="32" t="s">
        <v>25</v>
      </c>
      <c r="R6043" s="21" t="s">
        <v>25</v>
      </c>
    </row>
    <row r="6044" spans="1:18" ht="31.5" x14ac:dyDescent="0.25">
      <c r="A6044" s="20" t="s">
        <v>12260</v>
      </c>
      <c r="B6044" s="21" t="s">
        <v>12261</v>
      </c>
      <c r="C6044" s="21" t="s">
        <v>12262</v>
      </c>
      <c r="D6044" s="21" t="s">
        <v>12263</v>
      </c>
      <c r="E6044" s="21" t="s">
        <v>12256</v>
      </c>
      <c r="F6044" s="21" t="s">
        <v>12264</v>
      </c>
      <c r="G6044" s="21" t="s">
        <v>12265</v>
      </c>
      <c r="H6044" s="21" t="s">
        <v>47</v>
      </c>
      <c r="I6044" s="21" t="s">
        <v>47</v>
      </c>
      <c r="J6044" s="21" t="s">
        <v>47</v>
      </c>
      <c r="K6044" s="21" t="s">
        <v>47</v>
      </c>
      <c r="L6044" s="21" t="s">
        <v>47</v>
      </c>
      <c r="M6044" s="21" t="s">
        <v>12266</v>
      </c>
      <c r="N6044" s="21" t="s">
        <v>50</v>
      </c>
      <c r="O6044" s="21" t="s">
        <v>47</v>
      </c>
      <c r="P6044" s="21" t="s">
        <v>47</v>
      </c>
      <c r="Q6044" s="32" t="s">
        <v>48</v>
      </c>
      <c r="R6044" s="21" t="s">
        <v>47</v>
      </c>
    </row>
    <row r="6045" spans="1:18" ht="47.25" x14ac:dyDescent="0.25">
      <c r="A6045" s="20" t="s">
        <v>12260</v>
      </c>
      <c r="B6045" s="21" t="s">
        <v>12267</v>
      </c>
      <c r="C6045" s="21" t="s">
        <v>12268</v>
      </c>
      <c r="D6045" s="21" t="s">
        <v>12263</v>
      </c>
      <c r="E6045" s="21" t="s">
        <v>12256</v>
      </c>
      <c r="F6045" s="21" t="s">
        <v>12264</v>
      </c>
      <c r="G6045" s="21" t="s">
        <v>12265</v>
      </c>
      <c r="H6045" s="21" t="s">
        <v>47</v>
      </c>
      <c r="I6045" s="21" t="s">
        <v>47</v>
      </c>
      <c r="J6045" s="21" t="s">
        <v>47</v>
      </c>
      <c r="K6045" s="21" t="s">
        <v>47</v>
      </c>
      <c r="L6045" s="21" t="s">
        <v>47</v>
      </c>
      <c r="M6045" s="21" t="s">
        <v>12266</v>
      </c>
      <c r="N6045" s="21" t="s">
        <v>50</v>
      </c>
      <c r="O6045" s="21" t="s">
        <v>47</v>
      </c>
      <c r="P6045" s="21" t="s">
        <v>47</v>
      </c>
      <c r="Q6045" s="32" t="s">
        <v>48</v>
      </c>
      <c r="R6045" s="21" t="s">
        <v>47</v>
      </c>
    </row>
    <row r="6046" spans="1:18" ht="31.5" x14ac:dyDescent="0.25">
      <c r="A6046" s="20" t="s">
        <v>12260</v>
      </c>
      <c r="B6046" s="21" t="s">
        <v>12269</v>
      </c>
      <c r="C6046" s="21" t="s">
        <v>12270</v>
      </c>
      <c r="D6046" s="21" t="s">
        <v>12263</v>
      </c>
      <c r="E6046" s="21" t="s">
        <v>12256</v>
      </c>
      <c r="F6046" s="21" t="s">
        <v>12271</v>
      </c>
      <c r="G6046" s="21" t="s">
        <v>12265</v>
      </c>
      <c r="H6046" s="21" t="s">
        <v>47</v>
      </c>
      <c r="I6046" s="21" t="s">
        <v>47</v>
      </c>
      <c r="J6046" s="21" t="s">
        <v>47</v>
      </c>
      <c r="K6046" s="21" t="s">
        <v>47</v>
      </c>
      <c r="L6046" s="21" t="s">
        <v>47</v>
      </c>
      <c r="M6046" s="21" t="s">
        <v>12266</v>
      </c>
      <c r="N6046" s="21" t="s">
        <v>50</v>
      </c>
      <c r="O6046" s="21" t="s">
        <v>47</v>
      </c>
      <c r="P6046" s="21" t="s">
        <v>47</v>
      </c>
      <c r="Q6046" s="32" t="s">
        <v>48</v>
      </c>
      <c r="R6046" s="21" t="s">
        <v>47</v>
      </c>
    </row>
    <row r="6047" spans="1:18" ht="31.5" x14ac:dyDescent="0.25">
      <c r="A6047" s="20" t="s">
        <v>12260</v>
      </c>
      <c r="B6047" s="21" t="s">
        <v>12272</v>
      </c>
      <c r="C6047" s="21" t="s">
        <v>12273</v>
      </c>
      <c r="D6047" s="21" t="s">
        <v>12263</v>
      </c>
      <c r="E6047" s="21" t="s">
        <v>12256</v>
      </c>
      <c r="F6047" s="21" t="s">
        <v>12274</v>
      </c>
      <c r="G6047" s="21" t="s">
        <v>12265</v>
      </c>
      <c r="H6047" s="21" t="s">
        <v>47</v>
      </c>
      <c r="I6047" s="21" t="s">
        <v>47</v>
      </c>
      <c r="J6047" s="21" t="s">
        <v>47</v>
      </c>
      <c r="K6047" s="21" t="s">
        <v>47</v>
      </c>
      <c r="L6047" s="21" t="s">
        <v>47</v>
      </c>
      <c r="M6047" s="21" t="s">
        <v>12266</v>
      </c>
      <c r="N6047" s="21" t="s">
        <v>50</v>
      </c>
      <c r="O6047" s="21" t="s">
        <v>47</v>
      </c>
      <c r="P6047" s="21" t="s">
        <v>47</v>
      </c>
      <c r="Q6047" s="32" t="s">
        <v>48</v>
      </c>
      <c r="R6047" s="21" t="s">
        <v>47</v>
      </c>
    </row>
    <row r="6048" spans="1:18" ht="31.5" x14ac:dyDescent="0.25">
      <c r="A6048" s="20" t="s">
        <v>12260</v>
      </c>
      <c r="B6048" s="21" t="s">
        <v>12275</v>
      </c>
      <c r="C6048" s="21" t="s">
        <v>12276</v>
      </c>
      <c r="D6048" s="21" t="s">
        <v>12263</v>
      </c>
      <c r="E6048" s="21" t="s">
        <v>12256</v>
      </c>
      <c r="F6048" s="21" t="s">
        <v>12271</v>
      </c>
      <c r="G6048" s="21" t="s">
        <v>12265</v>
      </c>
      <c r="H6048" s="21" t="s">
        <v>47</v>
      </c>
      <c r="I6048" s="21" t="s">
        <v>47</v>
      </c>
      <c r="J6048" s="21" t="s">
        <v>47</v>
      </c>
      <c r="K6048" s="21" t="s">
        <v>47</v>
      </c>
      <c r="L6048" s="21" t="s">
        <v>47</v>
      </c>
      <c r="M6048" s="21" t="s">
        <v>12266</v>
      </c>
      <c r="N6048" s="21" t="s">
        <v>50</v>
      </c>
      <c r="O6048" s="21" t="s">
        <v>47</v>
      </c>
      <c r="P6048" s="21" t="s">
        <v>47</v>
      </c>
      <c r="Q6048" s="32" t="s">
        <v>48</v>
      </c>
      <c r="R6048" s="21" t="s">
        <v>47</v>
      </c>
    </row>
    <row r="6049" spans="1:18" ht="31.5" x14ac:dyDescent="0.25">
      <c r="A6049" s="20" t="s">
        <v>12260</v>
      </c>
      <c r="B6049" s="21" t="s">
        <v>12277</v>
      </c>
      <c r="C6049" s="21" t="s">
        <v>12278</v>
      </c>
      <c r="D6049" s="21" t="s">
        <v>12263</v>
      </c>
      <c r="E6049" s="21" t="s">
        <v>12256</v>
      </c>
      <c r="F6049" s="21" t="s">
        <v>12271</v>
      </c>
      <c r="G6049" s="21" t="s">
        <v>12265</v>
      </c>
      <c r="H6049" s="21" t="s">
        <v>47</v>
      </c>
      <c r="I6049" s="21" t="s">
        <v>47</v>
      </c>
      <c r="J6049" s="21" t="s">
        <v>47</v>
      </c>
      <c r="K6049" s="21" t="s">
        <v>47</v>
      </c>
      <c r="L6049" s="21" t="s">
        <v>47</v>
      </c>
      <c r="M6049" s="21" t="s">
        <v>12266</v>
      </c>
      <c r="N6049" s="21" t="s">
        <v>50</v>
      </c>
      <c r="O6049" s="21" t="s">
        <v>47</v>
      </c>
      <c r="P6049" s="21" t="s">
        <v>47</v>
      </c>
      <c r="Q6049" s="32" t="s">
        <v>48</v>
      </c>
      <c r="R6049" s="21" t="s">
        <v>47</v>
      </c>
    </row>
    <row r="6050" spans="1:18" ht="31.5" x14ac:dyDescent="0.25">
      <c r="A6050" s="20" t="s">
        <v>12260</v>
      </c>
      <c r="B6050" s="21" t="s">
        <v>12279</v>
      </c>
      <c r="C6050" s="21" t="s">
        <v>12280</v>
      </c>
      <c r="D6050" s="21" t="s">
        <v>12263</v>
      </c>
      <c r="E6050" s="21" t="s">
        <v>12256</v>
      </c>
      <c r="F6050" s="21" t="s">
        <v>12274</v>
      </c>
      <c r="G6050" s="21" t="s">
        <v>12265</v>
      </c>
      <c r="H6050" s="21" t="s">
        <v>47</v>
      </c>
      <c r="I6050" s="21" t="s">
        <v>47</v>
      </c>
      <c r="J6050" s="21" t="s">
        <v>47</v>
      </c>
      <c r="K6050" s="21" t="s">
        <v>47</v>
      </c>
      <c r="L6050" s="21" t="s">
        <v>47</v>
      </c>
      <c r="M6050" s="21" t="s">
        <v>12266</v>
      </c>
      <c r="N6050" s="21" t="s">
        <v>50</v>
      </c>
      <c r="O6050" s="21" t="s">
        <v>47</v>
      </c>
      <c r="P6050" s="21" t="s">
        <v>47</v>
      </c>
      <c r="Q6050" s="32" t="s">
        <v>48</v>
      </c>
      <c r="R6050" s="21" t="s">
        <v>47</v>
      </c>
    </row>
    <row r="6051" spans="1:18" ht="31.5" x14ac:dyDescent="0.25">
      <c r="A6051" s="20" t="s">
        <v>12260</v>
      </c>
      <c r="B6051" s="21" t="s">
        <v>12281</v>
      </c>
      <c r="C6051" s="21" t="s">
        <v>12282</v>
      </c>
      <c r="D6051" s="21" t="s">
        <v>12263</v>
      </c>
      <c r="E6051" s="21" t="s">
        <v>12256</v>
      </c>
      <c r="F6051" s="21" t="s">
        <v>12283</v>
      </c>
      <c r="G6051" s="21" t="s">
        <v>12265</v>
      </c>
      <c r="H6051" s="21" t="s">
        <v>47</v>
      </c>
      <c r="I6051" s="21" t="s">
        <v>47</v>
      </c>
      <c r="J6051" s="21" t="s">
        <v>47</v>
      </c>
      <c r="K6051" s="21" t="s">
        <v>47</v>
      </c>
      <c r="L6051" s="21" t="s">
        <v>47</v>
      </c>
      <c r="M6051" s="21" t="s">
        <v>12266</v>
      </c>
      <c r="N6051" s="21" t="s">
        <v>50</v>
      </c>
      <c r="O6051" s="21" t="s">
        <v>47</v>
      </c>
      <c r="P6051" s="21" t="s">
        <v>47</v>
      </c>
      <c r="Q6051" s="32" t="s">
        <v>48</v>
      </c>
      <c r="R6051" s="21" t="s">
        <v>47</v>
      </c>
    </row>
    <row r="6052" spans="1:18" ht="31.5" x14ac:dyDescent="0.25">
      <c r="A6052" s="20" t="s">
        <v>12260</v>
      </c>
      <c r="B6052" s="21" t="s">
        <v>12284</v>
      </c>
      <c r="C6052" s="21" t="s">
        <v>12285</v>
      </c>
      <c r="D6052" s="21" t="s">
        <v>12263</v>
      </c>
      <c r="E6052" s="21" t="s">
        <v>12256</v>
      </c>
      <c r="F6052" s="21" t="s">
        <v>12286</v>
      </c>
      <c r="G6052" s="21" t="s">
        <v>12265</v>
      </c>
      <c r="H6052" s="21" t="s">
        <v>47</v>
      </c>
      <c r="I6052" s="21" t="s">
        <v>47</v>
      </c>
      <c r="J6052" s="21" t="s">
        <v>47</v>
      </c>
      <c r="K6052" s="21" t="s">
        <v>47</v>
      </c>
      <c r="L6052" s="21" t="s">
        <v>47</v>
      </c>
      <c r="M6052" s="21" t="s">
        <v>12266</v>
      </c>
      <c r="N6052" s="21" t="s">
        <v>50</v>
      </c>
      <c r="O6052" s="21" t="s">
        <v>47</v>
      </c>
      <c r="P6052" s="21" t="s">
        <v>47</v>
      </c>
      <c r="Q6052" s="32" t="s">
        <v>48</v>
      </c>
      <c r="R6052" s="21" t="s">
        <v>47</v>
      </c>
    </row>
    <row r="6053" spans="1:18" ht="31.5" x14ac:dyDescent="0.25">
      <c r="A6053" s="20" t="s">
        <v>12260</v>
      </c>
      <c r="B6053" s="21" t="s">
        <v>12287</v>
      </c>
      <c r="C6053" s="21" t="s">
        <v>12288</v>
      </c>
      <c r="D6053" s="21" t="s">
        <v>12263</v>
      </c>
      <c r="E6053" s="21" t="s">
        <v>12256</v>
      </c>
      <c r="F6053" s="21" t="s">
        <v>12274</v>
      </c>
      <c r="G6053" s="21" t="s">
        <v>12265</v>
      </c>
      <c r="H6053" s="21" t="s">
        <v>47</v>
      </c>
      <c r="I6053" s="21" t="s">
        <v>47</v>
      </c>
      <c r="J6053" s="21" t="s">
        <v>47</v>
      </c>
      <c r="K6053" s="21" t="s">
        <v>47</v>
      </c>
      <c r="L6053" s="21" t="s">
        <v>47</v>
      </c>
      <c r="M6053" s="21" t="s">
        <v>12266</v>
      </c>
      <c r="N6053" s="21" t="s">
        <v>50</v>
      </c>
      <c r="O6053" s="21" t="s">
        <v>47</v>
      </c>
      <c r="P6053" s="21" t="s">
        <v>47</v>
      </c>
      <c r="Q6053" s="32" t="s">
        <v>48</v>
      </c>
      <c r="R6053" s="21" t="s">
        <v>47</v>
      </c>
    </row>
    <row r="6054" spans="1:18" ht="31.5" x14ac:dyDescent="0.25">
      <c r="A6054" s="20" t="s">
        <v>12260</v>
      </c>
      <c r="B6054" s="21" t="s">
        <v>12289</v>
      </c>
      <c r="C6054" s="21" t="s">
        <v>12290</v>
      </c>
      <c r="D6054" s="21" t="s">
        <v>12263</v>
      </c>
      <c r="E6054" s="21" t="s">
        <v>12256</v>
      </c>
      <c r="F6054" s="21" t="s">
        <v>12271</v>
      </c>
      <c r="G6054" s="21" t="s">
        <v>12265</v>
      </c>
      <c r="H6054" s="21" t="s">
        <v>47</v>
      </c>
      <c r="I6054" s="21" t="s">
        <v>47</v>
      </c>
      <c r="J6054" s="21" t="s">
        <v>47</v>
      </c>
      <c r="K6054" s="21" t="s">
        <v>47</v>
      </c>
      <c r="L6054" s="21" t="s">
        <v>47</v>
      </c>
      <c r="M6054" s="21" t="s">
        <v>12266</v>
      </c>
      <c r="N6054" s="21" t="s">
        <v>50</v>
      </c>
      <c r="O6054" s="21" t="s">
        <v>47</v>
      </c>
      <c r="P6054" s="21" t="s">
        <v>47</v>
      </c>
      <c r="Q6054" s="32" t="s">
        <v>48</v>
      </c>
      <c r="R6054" s="21" t="s">
        <v>47</v>
      </c>
    </row>
    <row r="6055" spans="1:18" ht="31.5" x14ac:dyDescent="0.25">
      <c r="A6055" s="20" t="s">
        <v>12260</v>
      </c>
      <c r="B6055" s="21" t="s">
        <v>12291</v>
      </c>
      <c r="C6055" s="21" t="s">
        <v>12292</v>
      </c>
      <c r="D6055" s="21" t="s">
        <v>12263</v>
      </c>
      <c r="E6055" s="21" t="s">
        <v>12256</v>
      </c>
      <c r="F6055" s="21" t="s">
        <v>12293</v>
      </c>
      <c r="G6055" s="21" t="s">
        <v>12265</v>
      </c>
      <c r="H6055" s="21" t="s">
        <v>47</v>
      </c>
      <c r="I6055" s="21" t="s">
        <v>47</v>
      </c>
      <c r="J6055" s="21" t="s">
        <v>47</v>
      </c>
      <c r="K6055" s="21" t="s">
        <v>47</v>
      </c>
      <c r="L6055" s="21" t="s">
        <v>47</v>
      </c>
      <c r="M6055" s="21" t="s">
        <v>12266</v>
      </c>
      <c r="N6055" s="21" t="s">
        <v>50</v>
      </c>
      <c r="O6055" s="21" t="s">
        <v>47</v>
      </c>
      <c r="P6055" s="21" t="s">
        <v>47</v>
      </c>
      <c r="Q6055" s="32" t="s">
        <v>48</v>
      </c>
      <c r="R6055" s="21" t="s">
        <v>47</v>
      </c>
    </row>
    <row r="6056" spans="1:18" ht="31.5" x14ac:dyDescent="0.25">
      <c r="A6056" s="20" t="s">
        <v>12260</v>
      </c>
      <c r="B6056" s="21" t="s">
        <v>12294</v>
      </c>
      <c r="C6056" s="21" t="s">
        <v>12295</v>
      </c>
      <c r="D6056" s="21" t="s">
        <v>12263</v>
      </c>
      <c r="E6056" s="21" t="s">
        <v>12256</v>
      </c>
      <c r="F6056" s="21" t="s">
        <v>12293</v>
      </c>
      <c r="G6056" s="21" t="s">
        <v>12265</v>
      </c>
      <c r="H6056" s="21" t="s">
        <v>47</v>
      </c>
      <c r="I6056" s="21" t="s">
        <v>47</v>
      </c>
      <c r="J6056" s="21" t="s">
        <v>47</v>
      </c>
      <c r="K6056" s="21" t="s">
        <v>47</v>
      </c>
      <c r="L6056" s="21" t="s">
        <v>47</v>
      </c>
      <c r="M6056" s="21" t="s">
        <v>12266</v>
      </c>
      <c r="N6056" s="21" t="s">
        <v>50</v>
      </c>
      <c r="O6056" s="21" t="s">
        <v>47</v>
      </c>
      <c r="P6056" s="21" t="s">
        <v>47</v>
      </c>
      <c r="Q6056" s="32" t="s">
        <v>48</v>
      </c>
      <c r="R6056" s="21" t="s">
        <v>47</v>
      </c>
    </row>
    <row r="6057" spans="1:18" ht="31.5" x14ac:dyDescent="0.25">
      <c r="A6057" s="20" t="s">
        <v>12260</v>
      </c>
      <c r="B6057" s="21" t="s">
        <v>12296</v>
      </c>
      <c r="C6057" s="21" t="s">
        <v>12297</v>
      </c>
      <c r="D6057" s="21" t="s">
        <v>12263</v>
      </c>
      <c r="E6057" s="21" t="s">
        <v>12256</v>
      </c>
      <c r="F6057" s="21" t="s">
        <v>12298</v>
      </c>
      <c r="G6057" s="21" t="s">
        <v>12265</v>
      </c>
      <c r="H6057" s="21" t="s">
        <v>47</v>
      </c>
      <c r="I6057" s="21" t="s">
        <v>47</v>
      </c>
      <c r="J6057" s="21" t="s">
        <v>47</v>
      </c>
      <c r="K6057" s="21" t="s">
        <v>47</v>
      </c>
      <c r="L6057" s="21" t="s">
        <v>47</v>
      </c>
      <c r="M6057" s="21" t="s">
        <v>12266</v>
      </c>
      <c r="N6057" s="21" t="s">
        <v>50</v>
      </c>
      <c r="O6057" s="21" t="s">
        <v>47</v>
      </c>
      <c r="P6057" s="21" t="s">
        <v>47</v>
      </c>
      <c r="Q6057" s="32" t="s">
        <v>48</v>
      </c>
      <c r="R6057" s="21" t="s">
        <v>47</v>
      </c>
    </row>
    <row r="6058" spans="1:18" ht="31.5" x14ac:dyDescent="0.25">
      <c r="A6058" s="20" t="s">
        <v>12260</v>
      </c>
      <c r="B6058" s="21" t="s">
        <v>12299</v>
      </c>
      <c r="C6058" s="21" t="s">
        <v>12300</v>
      </c>
      <c r="D6058" s="21" t="s">
        <v>12263</v>
      </c>
      <c r="E6058" s="21" t="s">
        <v>12256</v>
      </c>
      <c r="F6058" s="21" t="s">
        <v>12301</v>
      </c>
      <c r="G6058" s="21" t="s">
        <v>12265</v>
      </c>
      <c r="H6058" s="21" t="s">
        <v>47</v>
      </c>
      <c r="I6058" s="21" t="s">
        <v>47</v>
      </c>
      <c r="J6058" s="21" t="s">
        <v>47</v>
      </c>
      <c r="K6058" s="21" t="s">
        <v>48</v>
      </c>
      <c r="L6058" s="21" t="s">
        <v>48</v>
      </c>
      <c r="M6058" s="21" t="s">
        <v>12302</v>
      </c>
      <c r="N6058" s="21" t="s">
        <v>48</v>
      </c>
      <c r="O6058" s="21" t="s">
        <v>47</v>
      </c>
      <c r="P6058" s="21" t="s">
        <v>48</v>
      </c>
      <c r="Q6058" s="32" t="s">
        <v>48</v>
      </c>
      <c r="R6058" s="21" t="s">
        <v>48</v>
      </c>
    </row>
    <row r="6059" spans="1:18" ht="47.25" x14ac:dyDescent="0.25">
      <c r="A6059" s="20" t="s">
        <v>12260</v>
      </c>
      <c r="B6059" s="21" t="s">
        <v>12303</v>
      </c>
      <c r="C6059" s="21" t="s">
        <v>12304</v>
      </c>
      <c r="D6059" s="21" t="s">
        <v>12263</v>
      </c>
      <c r="E6059" s="21" t="s">
        <v>12256</v>
      </c>
      <c r="F6059" s="21" t="s">
        <v>12264</v>
      </c>
      <c r="G6059" s="21" t="s">
        <v>12265</v>
      </c>
      <c r="H6059" s="21" t="s">
        <v>47</v>
      </c>
      <c r="I6059" s="21" t="s">
        <v>47</v>
      </c>
      <c r="J6059" s="21" t="s">
        <v>47</v>
      </c>
      <c r="K6059" s="21" t="s">
        <v>47</v>
      </c>
      <c r="L6059" s="21" t="s">
        <v>47</v>
      </c>
      <c r="M6059" s="21" t="s">
        <v>12266</v>
      </c>
      <c r="N6059" s="21" t="s">
        <v>50</v>
      </c>
      <c r="O6059" s="21" t="s">
        <v>47</v>
      </c>
      <c r="P6059" s="21" t="s">
        <v>47</v>
      </c>
      <c r="Q6059" s="32" t="s">
        <v>48</v>
      </c>
      <c r="R6059" s="21" t="s">
        <v>47</v>
      </c>
    </row>
    <row r="6060" spans="1:18" ht="47.25" x14ac:dyDescent="0.25">
      <c r="A6060" s="20" t="s">
        <v>12260</v>
      </c>
      <c r="B6060" s="21" t="s">
        <v>12305</v>
      </c>
      <c r="C6060" s="21" t="s">
        <v>12306</v>
      </c>
      <c r="D6060" s="21" t="s">
        <v>12263</v>
      </c>
      <c r="E6060" s="21" t="s">
        <v>12256</v>
      </c>
      <c r="F6060" s="21" t="s">
        <v>12264</v>
      </c>
      <c r="G6060" s="21" t="s">
        <v>12265</v>
      </c>
      <c r="H6060" s="21" t="s">
        <v>47</v>
      </c>
      <c r="I6060" s="21" t="s">
        <v>47</v>
      </c>
      <c r="J6060" s="21" t="s">
        <v>47</v>
      </c>
      <c r="K6060" s="21" t="s">
        <v>47</v>
      </c>
      <c r="L6060" s="21" t="s">
        <v>47</v>
      </c>
      <c r="M6060" s="21" t="s">
        <v>12266</v>
      </c>
      <c r="N6060" s="21" t="s">
        <v>50</v>
      </c>
      <c r="O6060" s="21" t="s">
        <v>47</v>
      </c>
      <c r="P6060" s="21" t="s">
        <v>47</v>
      </c>
      <c r="Q6060" s="32" t="s">
        <v>64</v>
      </c>
      <c r="R6060" s="21" t="s">
        <v>47</v>
      </c>
    </row>
    <row r="6061" spans="1:18" ht="47.25" x14ac:dyDescent="0.25">
      <c r="A6061" s="20" t="s">
        <v>12260</v>
      </c>
      <c r="B6061" s="21" t="s">
        <v>12307</v>
      </c>
      <c r="C6061" s="21" t="s">
        <v>12308</v>
      </c>
      <c r="D6061" s="21" t="s">
        <v>12263</v>
      </c>
      <c r="E6061" s="21" t="s">
        <v>12256</v>
      </c>
      <c r="F6061" s="21" t="s">
        <v>12264</v>
      </c>
      <c r="G6061" s="21" t="s">
        <v>12265</v>
      </c>
      <c r="H6061" s="21" t="s">
        <v>47</v>
      </c>
      <c r="I6061" s="21" t="s">
        <v>47</v>
      </c>
      <c r="J6061" s="21" t="s">
        <v>47</v>
      </c>
      <c r="K6061" s="21" t="s">
        <v>47</v>
      </c>
      <c r="L6061" s="21" t="s">
        <v>47</v>
      </c>
      <c r="M6061" s="21" t="s">
        <v>12266</v>
      </c>
      <c r="N6061" s="21" t="s">
        <v>50</v>
      </c>
      <c r="O6061" s="21" t="s">
        <v>47</v>
      </c>
      <c r="P6061" s="21" t="s">
        <v>47</v>
      </c>
      <c r="Q6061" s="32" t="s">
        <v>64</v>
      </c>
      <c r="R6061" s="21" t="s">
        <v>47</v>
      </c>
    </row>
    <row r="6062" spans="1:18" ht="31.5" x14ac:dyDescent="0.25">
      <c r="A6062" s="20" t="s">
        <v>12260</v>
      </c>
      <c r="B6062" s="21" t="s">
        <v>12309</v>
      </c>
      <c r="C6062" s="21" t="s">
        <v>12310</v>
      </c>
      <c r="D6062" s="21" t="s">
        <v>12263</v>
      </c>
      <c r="E6062" s="21" t="s">
        <v>12256</v>
      </c>
      <c r="F6062" s="21" t="s">
        <v>12311</v>
      </c>
      <c r="G6062" s="21" t="s">
        <v>12265</v>
      </c>
      <c r="H6062" s="21" t="s">
        <v>47</v>
      </c>
      <c r="I6062" s="21" t="s">
        <v>47</v>
      </c>
      <c r="J6062" s="21" t="s">
        <v>47</v>
      </c>
      <c r="K6062" s="21" t="s">
        <v>47</v>
      </c>
      <c r="L6062" s="21" t="s">
        <v>47</v>
      </c>
      <c r="M6062" s="21" t="s">
        <v>12266</v>
      </c>
      <c r="N6062" s="21" t="s">
        <v>50</v>
      </c>
      <c r="O6062" s="21" t="s">
        <v>47</v>
      </c>
      <c r="P6062" s="21" t="s">
        <v>47</v>
      </c>
      <c r="Q6062" s="32" t="s">
        <v>48</v>
      </c>
      <c r="R6062" s="21" t="s">
        <v>47</v>
      </c>
    </row>
    <row r="6063" spans="1:18" ht="31.5" x14ac:dyDescent="0.25">
      <c r="A6063" s="20" t="s">
        <v>12260</v>
      </c>
      <c r="B6063" s="21" t="s">
        <v>12312</v>
      </c>
      <c r="C6063" s="21" t="s">
        <v>12313</v>
      </c>
      <c r="D6063" s="21" t="s">
        <v>12263</v>
      </c>
      <c r="E6063" s="21" t="s">
        <v>12256</v>
      </c>
      <c r="F6063" s="21" t="s">
        <v>12311</v>
      </c>
      <c r="G6063" s="21" t="s">
        <v>12265</v>
      </c>
      <c r="H6063" s="21" t="s">
        <v>47</v>
      </c>
      <c r="I6063" s="21" t="s">
        <v>47</v>
      </c>
      <c r="J6063" s="21" t="s">
        <v>47</v>
      </c>
      <c r="K6063" s="21" t="s">
        <v>47</v>
      </c>
      <c r="L6063" s="21" t="s">
        <v>47</v>
      </c>
      <c r="M6063" s="21" t="s">
        <v>12266</v>
      </c>
      <c r="N6063" s="21" t="s">
        <v>50</v>
      </c>
      <c r="O6063" s="21" t="s">
        <v>47</v>
      </c>
      <c r="P6063" s="21" t="s">
        <v>47</v>
      </c>
      <c r="Q6063" s="32" t="s">
        <v>48</v>
      </c>
      <c r="R6063" s="21" t="s">
        <v>47</v>
      </c>
    </row>
    <row r="6064" spans="1:18" ht="47.25" x14ac:dyDescent="0.25">
      <c r="A6064" s="20" t="s">
        <v>12260</v>
      </c>
      <c r="B6064" s="21" t="s">
        <v>12314</v>
      </c>
      <c r="C6064" s="21" t="s">
        <v>12315</v>
      </c>
      <c r="D6064" s="21" t="s">
        <v>12263</v>
      </c>
      <c r="E6064" s="21" t="s">
        <v>12256</v>
      </c>
      <c r="F6064" s="21" t="s">
        <v>12316</v>
      </c>
      <c r="G6064" s="21" t="s">
        <v>12265</v>
      </c>
      <c r="H6064" s="21" t="s">
        <v>47</v>
      </c>
      <c r="I6064" s="21" t="s">
        <v>47</v>
      </c>
      <c r="J6064" s="21" t="s">
        <v>47</v>
      </c>
      <c r="K6064" s="21" t="s">
        <v>47</v>
      </c>
      <c r="L6064" s="21" t="s">
        <v>47</v>
      </c>
      <c r="M6064" s="21" t="s">
        <v>12266</v>
      </c>
      <c r="N6064" s="21" t="s">
        <v>50</v>
      </c>
      <c r="O6064" s="21" t="s">
        <v>47</v>
      </c>
      <c r="P6064" s="21" t="s">
        <v>47</v>
      </c>
      <c r="Q6064" s="32" t="s">
        <v>48</v>
      </c>
      <c r="R6064" s="21" t="s">
        <v>47</v>
      </c>
    </row>
    <row r="6065" spans="1:18" ht="47.25" x14ac:dyDescent="0.25">
      <c r="A6065" s="20" t="s">
        <v>12260</v>
      </c>
      <c r="B6065" s="21" t="s">
        <v>12317</v>
      </c>
      <c r="C6065" s="21" t="s">
        <v>12318</v>
      </c>
      <c r="D6065" s="21" t="s">
        <v>12263</v>
      </c>
      <c r="E6065" s="21" t="s">
        <v>12256</v>
      </c>
      <c r="F6065" s="21" t="s">
        <v>12319</v>
      </c>
      <c r="G6065" s="21" t="s">
        <v>12265</v>
      </c>
      <c r="H6065" s="21" t="s">
        <v>47</v>
      </c>
      <c r="I6065" s="21" t="s">
        <v>47</v>
      </c>
      <c r="J6065" s="21" t="s">
        <v>47</v>
      </c>
      <c r="K6065" s="21" t="s">
        <v>47</v>
      </c>
      <c r="L6065" s="21" t="s">
        <v>47</v>
      </c>
      <c r="M6065" s="21" t="s">
        <v>12266</v>
      </c>
      <c r="N6065" s="21" t="s">
        <v>50</v>
      </c>
      <c r="O6065" s="21" t="s">
        <v>47</v>
      </c>
      <c r="P6065" s="21" t="s">
        <v>47</v>
      </c>
      <c r="Q6065" s="32" t="s">
        <v>48</v>
      </c>
      <c r="R6065" s="21" t="s">
        <v>47</v>
      </c>
    </row>
    <row r="6066" spans="1:18" ht="47.25" x14ac:dyDescent="0.25">
      <c r="A6066" s="20" t="s">
        <v>12260</v>
      </c>
      <c r="B6066" s="21" t="s">
        <v>12320</v>
      </c>
      <c r="C6066" s="21" t="s">
        <v>12321</v>
      </c>
      <c r="D6066" s="21" t="s">
        <v>12263</v>
      </c>
      <c r="E6066" s="21" t="s">
        <v>12256</v>
      </c>
      <c r="F6066" s="21" t="s">
        <v>12298</v>
      </c>
      <c r="G6066" s="21" t="s">
        <v>12265</v>
      </c>
      <c r="H6066" s="21" t="s">
        <v>47</v>
      </c>
      <c r="I6066" s="21" t="s">
        <v>47</v>
      </c>
      <c r="J6066" s="21" t="s">
        <v>47</v>
      </c>
      <c r="K6066" s="21" t="s">
        <v>47</v>
      </c>
      <c r="L6066" s="21" t="s">
        <v>47</v>
      </c>
      <c r="M6066" s="21" t="s">
        <v>12266</v>
      </c>
      <c r="N6066" s="21" t="s">
        <v>50</v>
      </c>
      <c r="O6066" s="21" t="s">
        <v>47</v>
      </c>
      <c r="P6066" s="21" t="s">
        <v>47</v>
      </c>
      <c r="Q6066" s="32" t="s">
        <v>48</v>
      </c>
      <c r="R6066" s="21" t="s">
        <v>47</v>
      </c>
    </row>
    <row r="6067" spans="1:18" ht="31.5" x14ac:dyDescent="0.25">
      <c r="A6067" s="20" t="s">
        <v>12260</v>
      </c>
      <c r="B6067" s="21" t="s">
        <v>12322</v>
      </c>
      <c r="C6067" s="21" t="s">
        <v>12323</v>
      </c>
      <c r="D6067" s="21" t="s">
        <v>12263</v>
      </c>
      <c r="E6067" s="21" t="s">
        <v>12256</v>
      </c>
      <c r="F6067" s="21" t="s">
        <v>12298</v>
      </c>
      <c r="G6067" s="21" t="s">
        <v>12265</v>
      </c>
      <c r="H6067" s="21" t="s">
        <v>47</v>
      </c>
      <c r="I6067" s="21" t="s">
        <v>47</v>
      </c>
      <c r="J6067" s="21" t="s">
        <v>47</v>
      </c>
      <c r="K6067" s="21" t="s">
        <v>47</v>
      </c>
      <c r="L6067" s="21" t="s">
        <v>47</v>
      </c>
      <c r="M6067" s="21" t="s">
        <v>12266</v>
      </c>
      <c r="N6067" s="21" t="s">
        <v>50</v>
      </c>
      <c r="O6067" s="21" t="s">
        <v>47</v>
      </c>
      <c r="P6067" s="21" t="s">
        <v>47</v>
      </c>
      <c r="Q6067" s="32" t="s">
        <v>48</v>
      </c>
      <c r="R6067" s="21" t="s">
        <v>47</v>
      </c>
    </row>
    <row r="6068" spans="1:18" ht="47.25" x14ac:dyDescent="0.25">
      <c r="A6068" s="20" t="s">
        <v>12260</v>
      </c>
      <c r="B6068" s="21" t="s">
        <v>12324</v>
      </c>
      <c r="C6068" s="21" t="s">
        <v>12325</v>
      </c>
      <c r="D6068" s="21" t="s">
        <v>12263</v>
      </c>
      <c r="E6068" s="21" t="s">
        <v>12256</v>
      </c>
      <c r="F6068" s="21" t="s">
        <v>12274</v>
      </c>
      <c r="G6068" s="21" t="s">
        <v>12265</v>
      </c>
      <c r="H6068" s="21" t="s">
        <v>47</v>
      </c>
      <c r="I6068" s="21" t="s">
        <v>47</v>
      </c>
      <c r="J6068" s="21" t="s">
        <v>47</v>
      </c>
      <c r="K6068" s="21" t="s">
        <v>47</v>
      </c>
      <c r="L6068" s="21" t="s">
        <v>47</v>
      </c>
      <c r="M6068" s="21" t="s">
        <v>12266</v>
      </c>
      <c r="N6068" s="21" t="s">
        <v>50</v>
      </c>
      <c r="O6068" s="21" t="s">
        <v>47</v>
      </c>
      <c r="P6068" s="21" t="s">
        <v>47</v>
      </c>
      <c r="Q6068" s="32" t="s">
        <v>48</v>
      </c>
      <c r="R6068" s="21" t="s">
        <v>47</v>
      </c>
    </row>
    <row r="6069" spans="1:18" ht="31.5" x14ac:dyDescent="0.25">
      <c r="A6069" s="20" t="s">
        <v>12260</v>
      </c>
      <c r="B6069" s="21" t="s">
        <v>12326</v>
      </c>
      <c r="C6069" s="21" t="s">
        <v>12327</v>
      </c>
      <c r="D6069" s="21" t="s">
        <v>12263</v>
      </c>
      <c r="E6069" s="21" t="s">
        <v>12256</v>
      </c>
      <c r="F6069" s="21" t="s">
        <v>12286</v>
      </c>
      <c r="G6069" s="21" t="s">
        <v>12265</v>
      </c>
      <c r="H6069" s="21" t="s">
        <v>47</v>
      </c>
      <c r="I6069" s="21" t="s">
        <v>47</v>
      </c>
      <c r="J6069" s="21" t="s">
        <v>47</v>
      </c>
      <c r="K6069" s="21" t="s">
        <v>47</v>
      </c>
      <c r="L6069" s="21" t="s">
        <v>47</v>
      </c>
      <c r="M6069" s="21" t="s">
        <v>12266</v>
      </c>
      <c r="N6069" s="21" t="s">
        <v>50</v>
      </c>
      <c r="O6069" s="21" t="s">
        <v>47</v>
      </c>
      <c r="P6069" s="21" t="s">
        <v>47</v>
      </c>
      <c r="Q6069" s="32" t="s">
        <v>48</v>
      </c>
      <c r="R6069" s="21" t="s">
        <v>47</v>
      </c>
    </row>
    <row r="6070" spans="1:18" ht="47.25" x14ac:dyDescent="0.25">
      <c r="A6070" s="20" t="s">
        <v>12260</v>
      </c>
      <c r="B6070" s="21" t="s">
        <v>12328</v>
      </c>
      <c r="C6070" s="21" t="s">
        <v>12329</v>
      </c>
      <c r="D6070" s="21" t="s">
        <v>12263</v>
      </c>
      <c r="E6070" s="21" t="s">
        <v>12256</v>
      </c>
      <c r="F6070" s="21" t="s">
        <v>12330</v>
      </c>
      <c r="G6070" s="21" t="s">
        <v>12265</v>
      </c>
      <c r="H6070" s="21" t="s">
        <v>47</v>
      </c>
      <c r="I6070" s="21" t="s">
        <v>47</v>
      </c>
      <c r="J6070" s="21" t="s">
        <v>47</v>
      </c>
      <c r="K6070" s="21" t="s">
        <v>47</v>
      </c>
      <c r="L6070" s="21" t="s">
        <v>47</v>
      </c>
      <c r="M6070" s="21" t="s">
        <v>12266</v>
      </c>
      <c r="N6070" s="21" t="s">
        <v>50</v>
      </c>
      <c r="O6070" s="21" t="s">
        <v>47</v>
      </c>
      <c r="P6070" s="21" t="s">
        <v>47</v>
      </c>
      <c r="Q6070" s="32" t="s">
        <v>48</v>
      </c>
      <c r="R6070" s="21" t="s">
        <v>47</v>
      </c>
    </row>
    <row r="6071" spans="1:18" ht="31.5" x14ac:dyDescent="0.25">
      <c r="A6071" s="20" t="s">
        <v>12260</v>
      </c>
      <c r="B6071" s="21" t="s">
        <v>12331</v>
      </c>
      <c r="C6071" s="21" t="s">
        <v>12332</v>
      </c>
      <c r="D6071" s="21" t="s">
        <v>12263</v>
      </c>
      <c r="E6071" s="21" t="s">
        <v>12256</v>
      </c>
      <c r="F6071" s="21" t="s">
        <v>12264</v>
      </c>
      <c r="G6071" s="21" t="s">
        <v>12265</v>
      </c>
      <c r="H6071" s="21" t="s">
        <v>47</v>
      </c>
      <c r="I6071" s="21" t="s">
        <v>47</v>
      </c>
      <c r="J6071" s="21" t="s">
        <v>47</v>
      </c>
      <c r="K6071" s="21" t="s">
        <v>47</v>
      </c>
      <c r="L6071" s="21" t="s">
        <v>47</v>
      </c>
      <c r="M6071" s="21" t="s">
        <v>12266</v>
      </c>
      <c r="N6071" s="21" t="s">
        <v>50</v>
      </c>
      <c r="O6071" s="21" t="s">
        <v>47</v>
      </c>
      <c r="P6071" s="21" t="s">
        <v>47</v>
      </c>
      <c r="Q6071" s="32" t="s">
        <v>48</v>
      </c>
      <c r="R6071" s="21" t="s">
        <v>47</v>
      </c>
    </row>
    <row r="6072" spans="1:18" ht="31.5" x14ac:dyDescent="0.25">
      <c r="A6072" s="20" t="s">
        <v>12260</v>
      </c>
      <c r="B6072" s="21" t="s">
        <v>12333</v>
      </c>
      <c r="C6072" s="21" t="s">
        <v>12334</v>
      </c>
      <c r="D6072" s="21" t="s">
        <v>12263</v>
      </c>
      <c r="E6072" s="21" t="s">
        <v>12256</v>
      </c>
      <c r="F6072" s="21" t="s">
        <v>12319</v>
      </c>
      <c r="G6072" s="21" t="s">
        <v>12265</v>
      </c>
      <c r="H6072" s="21" t="s">
        <v>47</v>
      </c>
      <c r="I6072" s="21" t="s">
        <v>47</v>
      </c>
      <c r="J6072" s="21" t="s">
        <v>47</v>
      </c>
      <c r="K6072" s="21" t="s">
        <v>47</v>
      </c>
      <c r="L6072" s="21" t="s">
        <v>47</v>
      </c>
      <c r="M6072" s="21" t="s">
        <v>12266</v>
      </c>
      <c r="N6072" s="21" t="s">
        <v>50</v>
      </c>
      <c r="O6072" s="21" t="s">
        <v>47</v>
      </c>
      <c r="P6072" s="21" t="s">
        <v>47</v>
      </c>
      <c r="Q6072" s="32" t="s">
        <v>48</v>
      </c>
      <c r="R6072" s="21" t="s">
        <v>47</v>
      </c>
    </row>
    <row r="6073" spans="1:18" ht="31.5" x14ac:dyDescent="0.25">
      <c r="A6073" s="20" t="s">
        <v>12260</v>
      </c>
      <c r="B6073" s="21" t="s">
        <v>12335</v>
      </c>
      <c r="C6073" s="21" t="s">
        <v>12336</v>
      </c>
      <c r="D6073" s="21" t="s">
        <v>12263</v>
      </c>
      <c r="E6073" s="21" t="s">
        <v>12256</v>
      </c>
      <c r="F6073" s="21" t="s">
        <v>12316</v>
      </c>
      <c r="G6073" s="21" t="s">
        <v>12265</v>
      </c>
      <c r="H6073" s="21" t="s">
        <v>47</v>
      </c>
      <c r="I6073" s="21" t="s">
        <v>47</v>
      </c>
      <c r="J6073" s="21" t="s">
        <v>47</v>
      </c>
      <c r="K6073" s="21" t="s">
        <v>47</v>
      </c>
      <c r="L6073" s="21" t="s">
        <v>47</v>
      </c>
      <c r="M6073" s="21" t="s">
        <v>12266</v>
      </c>
      <c r="N6073" s="21" t="s">
        <v>50</v>
      </c>
      <c r="O6073" s="21" t="s">
        <v>47</v>
      </c>
      <c r="P6073" s="21" t="s">
        <v>47</v>
      </c>
      <c r="Q6073" s="32" t="s">
        <v>48</v>
      </c>
      <c r="R6073" s="21" t="s">
        <v>47</v>
      </c>
    </row>
    <row r="6074" spans="1:18" ht="31.5" x14ac:dyDescent="0.25">
      <c r="A6074" s="20" t="s">
        <v>12260</v>
      </c>
      <c r="B6074" s="21" t="s">
        <v>12337</v>
      </c>
      <c r="C6074" s="21" t="s">
        <v>12338</v>
      </c>
      <c r="D6074" s="21" t="s">
        <v>12263</v>
      </c>
      <c r="E6074" s="21" t="s">
        <v>12256</v>
      </c>
      <c r="F6074" s="21" t="s">
        <v>12339</v>
      </c>
      <c r="G6074" s="21" t="s">
        <v>12265</v>
      </c>
      <c r="H6074" s="21" t="s">
        <v>47</v>
      </c>
      <c r="I6074" s="21" t="s">
        <v>47</v>
      </c>
      <c r="J6074" s="21" t="s">
        <v>47</v>
      </c>
      <c r="K6074" s="21" t="s">
        <v>47</v>
      </c>
      <c r="L6074" s="21" t="s">
        <v>47</v>
      </c>
      <c r="M6074" s="21" t="s">
        <v>12266</v>
      </c>
      <c r="N6074" s="21" t="s">
        <v>50</v>
      </c>
      <c r="O6074" s="21" t="s">
        <v>47</v>
      </c>
      <c r="P6074" s="21" t="s">
        <v>47</v>
      </c>
      <c r="Q6074" s="32" t="s">
        <v>48</v>
      </c>
      <c r="R6074" s="21" t="s">
        <v>47</v>
      </c>
    </row>
    <row r="6075" spans="1:18" ht="31.5" x14ac:dyDescent="0.25">
      <c r="A6075" s="20" t="s">
        <v>12260</v>
      </c>
      <c r="B6075" s="21" t="s">
        <v>12340</v>
      </c>
      <c r="C6075" s="21" t="s">
        <v>12341</v>
      </c>
      <c r="D6075" s="21" t="s">
        <v>12263</v>
      </c>
      <c r="E6075" s="21" t="s">
        <v>12256</v>
      </c>
      <c r="F6075" s="21" t="s">
        <v>12286</v>
      </c>
      <c r="G6075" s="21" t="s">
        <v>12265</v>
      </c>
      <c r="H6075" s="21" t="s">
        <v>47</v>
      </c>
      <c r="I6075" s="21" t="s">
        <v>47</v>
      </c>
      <c r="J6075" s="21" t="s">
        <v>47</v>
      </c>
      <c r="K6075" s="21" t="s">
        <v>47</v>
      </c>
      <c r="L6075" s="21" t="s">
        <v>47</v>
      </c>
      <c r="M6075" s="21" t="s">
        <v>12266</v>
      </c>
      <c r="N6075" s="21" t="s">
        <v>50</v>
      </c>
      <c r="O6075" s="21" t="s">
        <v>47</v>
      </c>
      <c r="P6075" s="21" t="s">
        <v>47</v>
      </c>
      <c r="Q6075" s="32" t="s">
        <v>48</v>
      </c>
      <c r="R6075" s="21" t="s">
        <v>47</v>
      </c>
    </row>
    <row r="6076" spans="1:18" ht="31.5" x14ac:dyDescent="0.25">
      <c r="A6076" s="20" t="s">
        <v>12260</v>
      </c>
      <c r="B6076" s="21" t="s">
        <v>12342</v>
      </c>
      <c r="C6076" s="21" t="s">
        <v>12343</v>
      </c>
      <c r="D6076" s="21" t="s">
        <v>12263</v>
      </c>
      <c r="E6076" s="21" t="s">
        <v>12256</v>
      </c>
      <c r="F6076" s="21" t="s">
        <v>12298</v>
      </c>
      <c r="G6076" s="21" t="s">
        <v>12265</v>
      </c>
      <c r="H6076" s="21" t="s">
        <v>47</v>
      </c>
      <c r="I6076" s="21" t="s">
        <v>47</v>
      </c>
      <c r="J6076" s="21" t="s">
        <v>47</v>
      </c>
      <c r="K6076" s="21" t="s">
        <v>47</v>
      </c>
      <c r="L6076" s="21" t="s">
        <v>47</v>
      </c>
      <c r="M6076" s="21" t="s">
        <v>12266</v>
      </c>
      <c r="N6076" s="21" t="s">
        <v>50</v>
      </c>
      <c r="O6076" s="21" t="s">
        <v>47</v>
      </c>
      <c r="P6076" s="21" t="s">
        <v>47</v>
      </c>
      <c r="Q6076" s="32" t="s">
        <v>48</v>
      </c>
      <c r="R6076" s="21" t="s">
        <v>47</v>
      </c>
    </row>
    <row r="6077" spans="1:18" ht="31.5" x14ac:dyDescent="0.25">
      <c r="A6077" s="20" t="s">
        <v>12260</v>
      </c>
      <c r="B6077" s="21" t="s">
        <v>12344</v>
      </c>
      <c r="C6077" s="21" t="s">
        <v>12345</v>
      </c>
      <c r="D6077" s="21" t="s">
        <v>12263</v>
      </c>
      <c r="E6077" s="21" t="s">
        <v>12256</v>
      </c>
      <c r="F6077" s="21" t="s">
        <v>12298</v>
      </c>
      <c r="G6077" s="21" t="s">
        <v>12265</v>
      </c>
      <c r="H6077" s="21" t="s">
        <v>47</v>
      </c>
      <c r="I6077" s="21" t="s">
        <v>47</v>
      </c>
      <c r="J6077" s="21" t="s">
        <v>47</v>
      </c>
      <c r="K6077" s="21" t="s">
        <v>47</v>
      </c>
      <c r="L6077" s="21" t="s">
        <v>47</v>
      </c>
      <c r="M6077" s="21" t="s">
        <v>12266</v>
      </c>
      <c r="N6077" s="21" t="s">
        <v>50</v>
      </c>
      <c r="O6077" s="21" t="s">
        <v>47</v>
      </c>
      <c r="P6077" s="21" t="s">
        <v>47</v>
      </c>
      <c r="Q6077" s="32" t="s">
        <v>48</v>
      </c>
      <c r="R6077" s="21" t="s">
        <v>47</v>
      </c>
    </row>
    <row r="6078" spans="1:18" ht="63" x14ac:dyDescent="0.25">
      <c r="A6078" s="20" t="s">
        <v>12260</v>
      </c>
      <c r="B6078" s="21" t="s">
        <v>12346</v>
      </c>
      <c r="C6078" s="21" t="s">
        <v>12347</v>
      </c>
      <c r="D6078" s="21" t="s">
        <v>12263</v>
      </c>
      <c r="E6078" s="21" t="s">
        <v>12256</v>
      </c>
      <c r="F6078" s="21" t="s">
        <v>12330</v>
      </c>
      <c r="G6078" s="21" t="s">
        <v>12265</v>
      </c>
      <c r="H6078" s="21" t="s">
        <v>47</v>
      </c>
      <c r="I6078" s="21" t="s">
        <v>47</v>
      </c>
      <c r="J6078" s="21" t="s">
        <v>47</v>
      </c>
      <c r="K6078" s="21" t="s">
        <v>47</v>
      </c>
      <c r="L6078" s="21" t="s">
        <v>47</v>
      </c>
      <c r="M6078" s="21" t="s">
        <v>12266</v>
      </c>
      <c r="N6078" s="21" t="s">
        <v>50</v>
      </c>
      <c r="O6078" s="21" t="s">
        <v>47</v>
      </c>
      <c r="P6078" s="21" t="s">
        <v>47</v>
      </c>
      <c r="Q6078" s="32" t="s">
        <v>48</v>
      </c>
      <c r="R6078" s="21" t="s">
        <v>47</v>
      </c>
    </row>
    <row r="6079" spans="1:18" ht="47.25" x14ac:dyDescent="0.25">
      <c r="A6079" s="20" t="s">
        <v>12260</v>
      </c>
      <c r="B6079" s="21" t="s">
        <v>12348</v>
      </c>
      <c r="C6079" s="21" t="s">
        <v>12349</v>
      </c>
      <c r="D6079" s="21" t="s">
        <v>12263</v>
      </c>
      <c r="E6079" s="21" t="s">
        <v>12256</v>
      </c>
      <c r="F6079" s="21" t="s">
        <v>12301</v>
      </c>
      <c r="G6079" s="21" t="s">
        <v>12265</v>
      </c>
      <c r="H6079" s="21" t="s">
        <v>47</v>
      </c>
      <c r="I6079" s="21" t="s">
        <v>47</v>
      </c>
      <c r="J6079" s="21" t="s">
        <v>47</v>
      </c>
      <c r="K6079" s="21" t="s">
        <v>47</v>
      </c>
      <c r="L6079" s="21" t="s">
        <v>47</v>
      </c>
      <c r="M6079" s="21" t="s">
        <v>12266</v>
      </c>
      <c r="N6079" s="21" t="s">
        <v>50</v>
      </c>
      <c r="O6079" s="21" t="s">
        <v>47</v>
      </c>
      <c r="P6079" s="21" t="s">
        <v>47</v>
      </c>
      <c r="Q6079" s="32" t="s">
        <v>48</v>
      </c>
      <c r="R6079" s="21" t="s">
        <v>47</v>
      </c>
    </row>
    <row r="6080" spans="1:18" ht="31.5" x14ac:dyDescent="0.25">
      <c r="A6080" s="20" t="s">
        <v>12260</v>
      </c>
      <c r="B6080" s="21" t="s">
        <v>12350</v>
      </c>
      <c r="C6080" s="21" t="s">
        <v>12351</v>
      </c>
      <c r="D6080" s="21" t="s">
        <v>12263</v>
      </c>
      <c r="E6080" s="21" t="s">
        <v>12256</v>
      </c>
      <c r="F6080" s="21" t="s">
        <v>12264</v>
      </c>
      <c r="G6080" s="21" t="s">
        <v>12265</v>
      </c>
      <c r="H6080" s="21" t="s">
        <v>47</v>
      </c>
      <c r="I6080" s="21" t="s">
        <v>47</v>
      </c>
      <c r="J6080" s="21" t="s">
        <v>47</v>
      </c>
      <c r="K6080" s="21" t="s">
        <v>47</v>
      </c>
      <c r="L6080" s="21" t="s">
        <v>47</v>
      </c>
      <c r="M6080" s="21" t="s">
        <v>12266</v>
      </c>
      <c r="N6080" s="21" t="s">
        <v>50</v>
      </c>
      <c r="O6080" s="21" t="s">
        <v>47</v>
      </c>
      <c r="P6080" s="21" t="s">
        <v>47</v>
      </c>
      <c r="Q6080" s="32" t="s">
        <v>48</v>
      </c>
      <c r="R6080" s="21" t="s">
        <v>47</v>
      </c>
    </row>
    <row r="6081" spans="1:18" ht="47.25" x14ac:dyDescent="0.25">
      <c r="A6081" s="20" t="s">
        <v>12260</v>
      </c>
      <c r="B6081" s="21" t="s">
        <v>12352</v>
      </c>
      <c r="C6081" s="21" t="s">
        <v>12353</v>
      </c>
      <c r="D6081" s="21" t="s">
        <v>12263</v>
      </c>
      <c r="E6081" s="21" t="s">
        <v>12256</v>
      </c>
      <c r="F6081" s="21" t="s">
        <v>12271</v>
      </c>
      <c r="G6081" s="21" t="s">
        <v>12265</v>
      </c>
      <c r="H6081" s="21" t="s">
        <v>47</v>
      </c>
      <c r="I6081" s="21" t="s">
        <v>47</v>
      </c>
      <c r="J6081" s="21" t="s">
        <v>47</v>
      </c>
      <c r="K6081" s="21" t="s">
        <v>47</v>
      </c>
      <c r="L6081" s="21" t="s">
        <v>47</v>
      </c>
      <c r="M6081" s="21" t="s">
        <v>12266</v>
      </c>
      <c r="N6081" s="21" t="s">
        <v>50</v>
      </c>
      <c r="O6081" s="21" t="s">
        <v>47</v>
      </c>
      <c r="P6081" s="21" t="s">
        <v>47</v>
      </c>
      <c r="Q6081" s="32" t="s">
        <v>48</v>
      </c>
      <c r="R6081" s="21" t="s">
        <v>47</v>
      </c>
    </row>
    <row r="6082" spans="1:18" ht="47.25" x14ac:dyDescent="0.25">
      <c r="A6082" s="20" t="s">
        <v>12260</v>
      </c>
      <c r="B6082" s="21" t="s">
        <v>12354</v>
      </c>
      <c r="C6082" s="21" t="s">
        <v>12355</v>
      </c>
      <c r="D6082" s="21" t="s">
        <v>12263</v>
      </c>
      <c r="E6082" s="21" t="s">
        <v>12256</v>
      </c>
      <c r="F6082" s="21" t="s">
        <v>12356</v>
      </c>
      <c r="G6082" s="21" t="s">
        <v>12265</v>
      </c>
      <c r="H6082" s="21" t="s">
        <v>47</v>
      </c>
      <c r="I6082" s="21" t="s">
        <v>47</v>
      </c>
      <c r="J6082" s="21" t="s">
        <v>47</v>
      </c>
      <c r="K6082" s="21" t="s">
        <v>47</v>
      </c>
      <c r="L6082" s="21" t="s">
        <v>47</v>
      </c>
      <c r="M6082" s="21" t="s">
        <v>12266</v>
      </c>
      <c r="N6082" s="21" t="s">
        <v>50</v>
      </c>
      <c r="O6082" s="21" t="s">
        <v>47</v>
      </c>
      <c r="P6082" s="21" t="s">
        <v>47</v>
      </c>
      <c r="Q6082" s="32" t="s">
        <v>48</v>
      </c>
      <c r="R6082" s="21" t="s">
        <v>47</v>
      </c>
    </row>
    <row r="6083" spans="1:18" ht="47.25" x14ac:dyDescent="0.25">
      <c r="A6083" s="20" t="s">
        <v>12260</v>
      </c>
      <c r="B6083" s="21" t="s">
        <v>12357</v>
      </c>
      <c r="C6083" s="21" t="s">
        <v>12358</v>
      </c>
      <c r="D6083" s="21" t="s">
        <v>12263</v>
      </c>
      <c r="E6083" s="21" t="s">
        <v>12256</v>
      </c>
      <c r="F6083" s="21" t="s">
        <v>12301</v>
      </c>
      <c r="G6083" s="21" t="s">
        <v>12265</v>
      </c>
      <c r="H6083" s="21" t="s">
        <v>47</v>
      </c>
      <c r="I6083" s="21" t="s">
        <v>47</v>
      </c>
      <c r="J6083" s="21" t="s">
        <v>47</v>
      </c>
      <c r="K6083" s="21" t="s">
        <v>47</v>
      </c>
      <c r="L6083" s="21" t="s">
        <v>47</v>
      </c>
      <c r="M6083" s="21" t="s">
        <v>12266</v>
      </c>
      <c r="N6083" s="21" t="s">
        <v>50</v>
      </c>
      <c r="O6083" s="21" t="s">
        <v>47</v>
      </c>
      <c r="P6083" s="21" t="s">
        <v>47</v>
      </c>
      <c r="Q6083" s="32" t="s">
        <v>48</v>
      </c>
      <c r="R6083" s="21" t="s">
        <v>47</v>
      </c>
    </row>
    <row r="6084" spans="1:18" ht="31.5" x14ac:dyDescent="0.25">
      <c r="A6084" s="20" t="s">
        <v>12260</v>
      </c>
      <c r="B6084" s="21" t="s">
        <v>12359</v>
      </c>
      <c r="C6084" s="21" t="s">
        <v>12360</v>
      </c>
      <c r="D6084" s="21" t="s">
        <v>12263</v>
      </c>
      <c r="E6084" s="21" t="s">
        <v>12256</v>
      </c>
      <c r="F6084" s="21" t="s">
        <v>12264</v>
      </c>
      <c r="G6084" s="21" t="s">
        <v>12265</v>
      </c>
      <c r="H6084" s="21" t="s">
        <v>47</v>
      </c>
      <c r="I6084" s="21" t="s">
        <v>47</v>
      </c>
      <c r="J6084" s="21" t="s">
        <v>47</v>
      </c>
      <c r="K6084" s="21" t="s">
        <v>47</v>
      </c>
      <c r="L6084" s="21" t="s">
        <v>47</v>
      </c>
      <c r="M6084" s="21" t="s">
        <v>12266</v>
      </c>
      <c r="N6084" s="21" t="s">
        <v>50</v>
      </c>
      <c r="O6084" s="21" t="s">
        <v>47</v>
      </c>
      <c r="P6084" s="21" t="s">
        <v>47</v>
      </c>
      <c r="Q6084" s="32" t="s">
        <v>64</v>
      </c>
      <c r="R6084" s="21" t="s">
        <v>47</v>
      </c>
    </row>
    <row r="6085" spans="1:18" ht="47.25" x14ac:dyDescent="0.25">
      <c r="A6085" s="20" t="s">
        <v>12260</v>
      </c>
      <c r="B6085" s="21" t="s">
        <v>12361</v>
      </c>
      <c r="C6085" s="21" t="s">
        <v>12362</v>
      </c>
      <c r="D6085" s="21" t="s">
        <v>12263</v>
      </c>
      <c r="E6085" s="21" t="s">
        <v>12256</v>
      </c>
      <c r="F6085" s="21" t="s">
        <v>12330</v>
      </c>
      <c r="G6085" s="21" t="s">
        <v>12265</v>
      </c>
      <c r="H6085" s="21" t="s">
        <v>47</v>
      </c>
      <c r="I6085" s="21" t="s">
        <v>47</v>
      </c>
      <c r="J6085" s="21" t="s">
        <v>47</v>
      </c>
      <c r="K6085" s="21" t="s">
        <v>47</v>
      </c>
      <c r="L6085" s="21" t="s">
        <v>47</v>
      </c>
      <c r="M6085" s="21" t="s">
        <v>12266</v>
      </c>
      <c r="N6085" s="21" t="s">
        <v>50</v>
      </c>
      <c r="O6085" s="21" t="s">
        <v>47</v>
      </c>
      <c r="P6085" s="21" t="s">
        <v>47</v>
      </c>
      <c r="Q6085" s="32" t="s">
        <v>48</v>
      </c>
      <c r="R6085" s="21" t="s">
        <v>47</v>
      </c>
    </row>
    <row r="6086" spans="1:18" ht="47.25" x14ac:dyDescent="0.25">
      <c r="A6086" s="20" t="s">
        <v>12260</v>
      </c>
      <c r="B6086" s="21" t="s">
        <v>12363</v>
      </c>
      <c r="C6086" s="21" t="s">
        <v>12364</v>
      </c>
      <c r="D6086" s="21" t="s">
        <v>12263</v>
      </c>
      <c r="E6086" s="21" t="s">
        <v>12256</v>
      </c>
      <c r="F6086" s="21" t="s">
        <v>12298</v>
      </c>
      <c r="G6086" s="21" t="s">
        <v>12265</v>
      </c>
      <c r="H6086" s="21" t="s">
        <v>47</v>
      </c>
      <c r="I6086" s="21" t="s">
        <v>47</v>
      </c>
      <c r="J6086" s="21" t="s">
        <v>47</v>
      </c>
      <c r="K6086" s="21" t="s">
        <v>47</v>
      </c>
      <c r="L6086" s="21" t="s">
        <v>47</v>
      </c>
      <c r="M6086" s="21" t="s">
        <v>12266</v>
      </c>
      <c r="N6086" s="21" t="s">
        <v>50</v>
      </c>
      <c r="O6086" s="21" t="s">
        <v>47</v>
      </c>
      <c r="P6086" s="21" t="s">
        <v>47</v>
      </c>
      <c r="Q6086" s="32" t="s">
        <v>48</v>
      </c>
      <c r="R6086" s="21" t="s">
        <v>47</v>
      </c>
    </row>
    <row r="6087" spans="1:18" ht="47.25" x14ac:dyDescent="0.25">
      <c r="A6087" s="20" t="s">
        <v>12260</v>
      </c>
      <c r="B6087" s="21" t="s">
        <v>12365</v>
      </c>
      <c r="C6087" s="21" t="s">
        <v>12366</v>
      </c>
      <c r="D6087" s="21" t="s">
        <v>12263</v>
      </c>
      <c r="E6087" s="21" t="s">
        <v>12256</v>
      </c>
      <c r="F6087" s="21" t="s">
        <v>12367</v>
      </c>
      <c r="G6087" s="21" t="s">
        <v>12265</v>
      </c>
      <c r="H6087" s="21" t="s">
        <v>47</v>
      </c>
      <c r="I6087" s="21" t="s">
        <v>47</v>
      </c>
      <c r="J6087" s="21" t="s">
        <v>47</v>
      </c>
      <c r="K6087" s="21" t="s">
        <v>47</v>
      </c>
      <c r="L6087" s="21" t="s">
        <v>47</v>
      </c>
      <c r="M6087" s="21" t="s">
        <v>12266</v>
      </c>
      <c r="N6087" s="21" t="s">
        <v>50</v>
      </c>
      <c r="O6087" s="21" t="s">
        <v>47</v>
      </c>
      <c r="P6087" s="21" t="s">
        <v>47</v>
      </c>
      <c r="Q6087" s="32" t="s">
        <v>48</v>
      </c>
      <c r="R6087" s="21" t="s">
        <v>47</v>
      </c>
    </row>
    <row r="6088" spans="1:18" ht="47.25" x14ac:dyDescent="0.25">
      <c r="A6088" s="20" t="s">
        <v>12260</v>
      </c>
      <c r="B6088" s="21" t="s">
        <v>12368</v>
      </c>
      <c r="C6088" s="21" t="s">
        <v>12369</v>
      </c>
      <c r="D6088" s="21" t="s">
        <v>12263</v>
      </c>
      <c r="E6088" s="21" t="s">
        <v>12256</v>
      </c>
      <c r="F6088" s="21" t="s">
        <v>12367</v>
      </c>
      <c r="G6088" s="21" t="s">
        <v>12265</v>
      </c>
      <c r="H6088" s="21" t="s">
        <v>47</v>
      </c>
      <c r="I6088" s="21" t="s">
        <v>47</v>
      </c>
      <c r="J6088" s="21" t="s">
        <v>47</v>
      </c>
      <c r="K6088" s="21" t="s">
        <v>47</v>
      </c>
      <c r="L6088" s="21" t="s">
        <v>47</v>
      </c>
      <c r="M6088" s="21" t="s">
        <v>12266</v>
      </c>
      <c r="N6088" s="21" t="s">
        <v>50</v>
      </c>
      <c r="O6088" s="21" t="s">
        <v>47</v>
      </c>
      <c r="P6088" s="21" t="s">
        <v>47</v>
      </c>
      <c r="Q6088" s="32" t="s">
        <v>48</v>
      </c>
      <c r="R6088" s="21" t="s">
        <v>47</v>
      </c>
    </row>
    <row r="6089" spans="1:18" ht="47.25" x14ac:dyDescent="0.25">
      <c r="A6089" s="20" t="s">
        <v>12260</v>
      </c>
      <c r="B6089" s="21" t="s">
        <v>12370</v>
      </c>
      <c r="C6089" s="21" t="s">
        <v>12371</v>
      </c>
      <c r="D6089" s="21" t="s">
        <v>12263</v>
      </c>
      <c r="E6089" s="21" t="s">
        <v>12256</v>
      </c>
      <c r="F6089" s="21" t="s">
        <v>12372</v>
      </c>
      <c r="G6089" s="21" t="s">
        <v>12265</v>
      </c>
      <c r="H6089" s="21" t="s">
        <v>47</v>
      </c>
      <c r="I6089" s="21" t="s">
        <v>47</v>
      </c>
      <c r="J6089" s="21" t="s">
        <v>47</v>
      </c>
      <c r="K6089" s="21" t="s">
        <v>47</v>
      </c>
      <c r="L6089" s="21" t="s">
        <v>47</v>
      </c>
      <c r="M6089" s="21" t="s">
        <v>12266</v>
      </c>
      <c r="N6089" s="21" t="s">
        <v>50</v>
      </c>
      <c r="O6089" s="21" t="s">
        <v>47</v>
      </c>
      <c r="P6089" s="21" t="s">
        <v>47</v>
      </c>
      <c r="Q6089" s="32" t="s">
        <v>48</v>
      </c>
      <c r="R6089" s="21" t="s">
        <v>47</v>
      </c>
    </row>
    <row r="6090" spans="1:18" ht="63" x14ac:dyDescent="0.25">
      <c r="A6090" s="20" t="s">
        <v>12260</v>
      </c>
      <c r="B6090" s="21" t="s">
        <v>12373</v>
      </c>
      <c r="C6090" s="21" t="s">
        <v>12374</v>
      </c>
      <c r="D6090" s="21" t="s">
        <v>12263</v>
      </c>
      <c r="E6090" s="21" t="s">
        <v>12256</v>
      </c>
      <c r="F6090" s="21" t="s">
        <v>12375</v>
      </c>
      <c r="G6090" s="21" t="s">
        <v>12265</v>
      </c>
      <c r="H6090" s="21" t="s">
        <v>47</v>
      </c>
      <c r="I6090" s="21" t="s">
        <v>47</v>
      </c>
      <c r="J6090" s="21" t="s">
        <v>47</v>
      </c>
      <c r="K6090" s="21" t="s">
        <v>47</v>
      </c>
      <c r="L6090" s="21" t="s">
        <v>47</v>
      </c>
      <c r="M6090" s="21" t="s">
        <v>12266</v>
      </c>
      <c r="N6090" s="21" t="s">
        <v>50</v>
      </c>
      <c r="O6090" s="21" t="s">
        <v>47</v>
      </c>
      <c r="P6090" s="21" t="s">
        <v>47</v>
      </c>
      <c r="Q6090" s="32" t="s">
        <v>48</v>
      </c>
      <c r="R6090" s="21" t="s">
        <v>47</v>
      </c>
    </row>
    <row r="6091" spans="1:18" ht="47.25" x14ac:dyDescent="0.25">
      <c r="A6091" s="20" t="s">
        <v>12260</v>
      </c>
      <c r="B6091" s="21" t="s">
        <v>12376</v>
      </c>
      <c r="C6091" s="21" t="s">
        <v>12377</v>
      </c>
      <c r="D6091" s="21" t="s">
        <v>12263</v>
      </c>
      <c r="E6091" s="21" t="s">
        <v>12256</v>
      </c>
      <c r="F6091" s="21" t="s">
        <v>12378</v>
      </c>
      <c r="G6091" s="21" t="s">
        <v>12265</v>
      </c>
      <c r="H6091" s="21" t="s">
        <v>47</v>
      </c>
      <c r="I6091" s="21" t="s">
        <v>47</v>
      </c>
      <c r="J6091" s="21" t="s">
        <v>47</v>
      </c>
      <c r="K6091" s="21" t="s">
        <v>47</v>
      </c>
      <c r="L6091" s="21" t="s">
        <v>47</v>
      </c>
      <c r="M6091" s="21" t="s">
        <v>12266</v>
      </c>
      <c r="N6091" s="21" t="s">
        <v>50</v>
      </c>
      <c r="O6091" s="21" t="s">
        <v>47</v>
      </c>
      <c r="P6091" s="21" t="s">
        <v>47</v>
      </c>
      <c r="Q6091" s="32" t="s">
        <v>48</v>
      </c>
      <c r="R6091" s="21" t="s">
        <v>47</v>
      </c>
    </row>
    <row r="6092" spans="1:18" ht="31.5" x14ac:dyDescent="0.25">
      <c r="A6092" s="20" t="s">
        <v>12260</v>
      </c>
      <c r="B6092" s="21" t="s">
        <v>12379</v>
      </c>
      <c r="C6092" s="21" t="s">
        <v>12380</v>
      </c>
      <c r="D6092" s="21" t="s">
        <v>12263</v>
      </c>
      <c r="E6092" s="21" t="s">
        <v>12256</v>
      </c>
      <c r="F6092" s="21" t="s">
        <v>12381</v>
      </c>
      <c r="G6092" s="21" t="s">
        <v>12265</v>
      </c>
      <c r="H6092" s="21" t="s">
        <v>47</v>
      </c>
      <c r="I6092" s="21" t="s">
        <v>47</v>
      </c>
      <c r="J6092" s="21" t="s">
        <v>47</v>
      </c>
      <c r="K6092" s="21" t="s">
        <v>47</v>
      </c>
      <c r="L6092" s="21" t="s">
        <v>47</v>
      </c>
      <c r="M6092" s="21" t="s">
        <v>12266</v>
      </c>
      <c r="N6092" s="21" t="s">
        <v>50</v>
      </c>
      <c r="O6092" s="21" t="s">
        <v>47</v>
      </c>
      <c r="P6092" s="21" t="s">
        <v>47</v>
      </c>
      <c r="Q6092" s="32" t="s">
        <v>48</v>
      </c>
      <c r="R6092" s="21" t="s">
        <v>47</v>
      </c>
    </row>
    <row r="6093" spans="1:18" ht="31.5" x14ac:dyDescent="0.25">
      <c r="A6093" s="20" t="s">
        <v>12260</v>
      </c>
      <c r="B6093" s="21" t="s">
        <v>12382</v>
      </c>
      <c r="C6093" s="21" t="s">
        <v>12383</v>
      </c>
      <c r="D6093" s="21" t="s">
        <v>12263</v>
      </c>
      <c r="E6093" s="21" t="s">
        <v>12256</v>
      </c>
      <c r="F6093" s="21" t="s">
        <v>12381</v>
      </c>
      <c r="G6093" s="21" t="s">
        <v>12265</v>
      </c>
      <c r="H6093" s="21" t="s">
        <v>47</v>
      </c>
      <c r="I6093" s="21" t="s">
        <v>47</v>
      </c>
      <c r="J6093" s="21" t="s">
        <v>47</v>
      </c>
      <c r="K6093" s="21" t="s">
        <v>47</v>
      </c>
      <c r="L6093" s="21" t="s">
        <v>47</v>
      </c>
      <c r="M6093" s="21" t="s">
        <v>12266</v>
      </c>
      <c r="N6093" s="21" t="s">
        <v>50</v>
      </c>
      <c r="O6093" s="21" t="s">
        <v>47</v>
      </c>
      <c r="P6093" s="21" t="s">
        <v>47</v>
      </c>
      <c r="Q6093" s="32" t="s">
        <v>48</v>
      </c>
      <c r="R6093" s="21" t="s">
        <v>47</v>
      </c>
    </row>
    <row r="6094" spans="1:18" ht="31.5" x14ac:dyDescent="0.25">
      <c r="A6094" s="20" t="s">
        <v>12260</v>
      </c>
      <c r="B6094" s="21" t="s">
        <v>12384</v>
      </c>
      <c r="C6094" s="21" t="s">
        <v>12385</v>
      </c>
      <c r="D6094" s="21" t="s">
        <v>12263</v>
      </c>
      <c r="E6094" s="21" t="s">
        <v>12256</v>
      </c>
      <c r="F6094" s="21" t="s">
        <v>12386</v>
      </c>
      <c r="G6094" s="21" t="s">
        <v>12265</v>
      </c>
      <c r="H6094" s="21" t="s">
        <v>47</v>
      </c>
      <c r="I6094" s="21" t="s">
        <v>47</v>
      </c>
      <c r="J6094" s="21" t="s">
        <v>47</v>
      </c>
      <c r="K6094" s="21" t="s">
        <v>47</v>
      </c>
      <c r="L6094" s="21" t="s">
        <v>47</v>
      </c>
      <c r="M6094" s="21" t="s">
        <v>12266</v>
      </c>
      <c r="N6094" s="21" t="s">
        <v>50</v>
      </c>
      <c r="O6094" s="21" t="s">
        <v>47</v>
      </c>
      <c r="P6094" s="21" t="s">
        <v>47</v>
      </c>
      <c r="Q6094" s="32" t="s">
        <v>48</v>
      </c>
      <c r="R6094" s="21" t="s">
        <v>47</v>
      </c>
    </row>
    <row r="6095" spans="1:18" ht="31.5" x14ac:dyDescent="0.25">
      <c r="A6095" s="20" t="s">
        <v>12260</v>
      </c>
      <c r="B6095" s="21" t="s">
        <v>12387</v>
      </c>
      <c r="C6095" s="21" t="s">
        <v>12388</v>
      </c>
      <c r="D6095" s="21" t="s">
        <v>12263</v>
      </c>
      <c r="E6095" s="21" t="s">
        <v>12256</v>
      </c>
      <c r="F6095" s="21" t="s">
        <v>12386</v>
      </c>
      <c r="G6095" s="21" t="s">
        <v>12265</v>
      </c>
      <c r="H6095" s="21" t="s">
        <v>47</v>
      </c>
      <c r="I6095" s="21" t="s">
        <v>47</v>
      </c>
      <c r="J6095" s="21" t="s">
        <v>47</v>
      </c>
      <c r="K6095" s="21" t="s">
        <v>47</v>
      </c>
      <c r="L6095" s="21" t="s">
        <v>47</v>
      </c>
      <c r="M6095" s="21" t="s">
        <v>12266</v>
      </c>
      <c r="N6095" s="21" t="s">
        <v>50</v>
      </c>
      <c r="O6095" s="21" t="s">
        <v>47</v>
      </c>
      <c r="P6095" s="21" t="s">
        <v>47</v>
      </c>
      <c r="Q6095" s="32" t="s">
        <v>48</v>
      </c>
      <c r="R6095" s="21" t="s">
        <v>47</v>
      </c>
    </row>
    <row r="6096" spans="1:18" ht="47.25" x14ac:dyDescent="0.25">
      <c r="A6096" s="20" t="s">
        <v>12260</v>
      </c>
      <c r="B6096" s="21" t="s">
        <v>12389</v>
      </c>
      <c r="C6096" s="21" t="s">
        <v>12390</v>
      </c>
      <c r="D6096" s="21" t="s">
        <v>12263</v>
      </c>
      <c r="E6096" s="21" t="s">
        <v>12256</v>
      </c>
      <c r="F6096" s="21" t="s">
        <v>12271</v>
      </c>
      <c r="G6096" s="21" t="s">
        <v>12265</v>
      </c>
      <c r="H6096" s="21" t="s">
        <v>47</v>
      </c>
      <c r="I6096" s="21" t="s">
        <v>47</v>
      </c>
      <c r="J6096" s="21" t="s">
        <v>47</v>
      </c>
      <c r="K6096" s="21" t="s">
        <v>47</v>
      </c>
      <c r="L6096" s="21" t="s">
        <v>47</v>
      </c>
      <c r="M6096" s="21" t="s">
        <v>12266</v>
      </c>
      <c r="N6096" s="21" t="s">
        <v>50</v>
      </c>
      <c r="O6096" s="21" t="s">
        <v>47</v>
      </c>
      <c r="P6096" s="21" t="s">
        <v>47</v>
      </c>
      <c r="Q6096" s="32" t="s">
        <v>64</v>
      </c>
      <c r="R6096" s="21" t="s">
        <v>47</v>
      </c>
    </row>
    <row r="6097" spans="1:18" ht="47.25" x14ac:dyDescent="0.25">
      <c r="A6097" s="20" t="s">
        <v>12260</v>
      </c>
      <c r="B6097" s="21" t="s">
        <v>12391</v>
      </c>
      <c r="C6097" s="21" t="s">
        <v>12392</v>
      </c>
      <c r="D6097" s="21" t="s">
        <v>12263</v>
      </c>
      <c r="E6097" s="21" t="s">
        <v>12256</v>
      </c>
      <c r="F6097" s="21" t="s">
        <v>12271</v>
      </c>
      <c r="G6097" s="21" t="s">
        <v>12265</v>
      </c>
      <c r="H6097" s="21" t="s">
        <v>47</v>
      </c>
      <c r="I6097" s="21" t="s">
        <v>47</v>
      </c>
      <c r="J6097" s="21" t="s">
        <v>47</v>
      </c>
      <c r="K6097" s="21" t="s">
        <v>47</v>
      </c>
      <c r="L6097" s="21" t="s">
        <v>47</v>
      </c>
      <c r="M6097" s="21" t="s">
        <v>12266</v>
      </c>
      <c r="N6097" s="21" t="s">
        <v>50</v>
      </c>
      <c r="O6097" s="21" t="s">
        <v>47</v>
      </c>
      <c r="P6097" s="21" t="s">
        <v>47</v>
      </c>
      <c r="Q6097" s="32" t="s">
        <v>64</v>
      </c>
      <c r="R6097" s="21" t="s">
        <v>47</v>
      </c>
    </row>
    <row r="6098" spans="1:18" ht="31.5" x14ac:dyDescent="0.25">
      <c r="A6098" s="20" t="s">
        <v>12260</v>
      </c>
      <c r="B6098" s="21" t="s">
        <v>12393</v>
      </c>
      <c r="C6098" s="21" t="s">
        <v>12394</v>
      </c>
      <c r="D6098" s="21" t="s">
        <v>12263</v>
      </c>
      <c r="E6098" s="21" t="s">
        <v>12256</v>
      </c>
      <c r="F6098" s="21" t="s">
        <v>12381</v>
      </c>
      <c r="G6098" s="21" t="s">
        <v>12265</v>
      </c>
      <c r="H6098" s="21" t="s">
        <v>47</v>
      </c>
      <c r="I6098" s="21" t="s">
        <v>47</v>
      </c>
      <c r="J6098" s="21" t="s">
        <v>47</v>
      </c>
      <c r="K6098" s="21" t="s">
        <v>47</v>
      </c>
      <c r="L6098" s="21" t="s">
        <v>47</v>
      </c>
      <c r="M6098" s="21" t="s">
        <v>12266</v>
      </c>
      <c r="N6098" s="21" t="s">
        <v>50</v>
      </c>
      <c r="O6098" s="21" t="s">
        <v>47</v>
      </c>
      <c r="P6098" s="21" t="s">
        <v>47</v>
      </c>
      <c r="Q6098" s="32" t="s">
        <v>64</v>
      </c>
      <c r="R6098" s="21" t="s">
        <v>47</v>
      </c>
    </row>
    <row r="6099" spans="1:18" ht="31.5" x14ac:dyDescent="0.25">
      <c r="A6099" s="20" t="s">
        <v>12260</v>
      </c>
      <c r="B6099" s="21" t="s">
        <v>12395</v>
      </c>
      <c r="C6099" s="21" t="s">
        <v>12396</v>
      </c>
      <c r="D6099" s="21" t="s">
        <v>12263</v>
      </c>
      <c r="E6099" s="21" t="s">
        <v>12256</v>
      </c>
      <c r="F6099" s="21" t="s">
        <v>12381</v>
      </c>
      <c r="G6099" s="21" t="s">
        <v>12265</v>
      </c>
      <c r="H6099" s="21" t="s">
        <v>47</v>
      </c>
      <c r="I6099" s="21" t="s">
        <v>47</v>
      </c>
      <c r="J6099" s="21" t="s">
        <v>47</v>
      </c>
      <c r="K6099" s="21" t="s">
        <v>47</v>
      </c>
      <c r="L6099" s="21" t="s">
        <v>47</v>
      </c>
      <c r="M6099" s="21" t="s">
        <v>12266</v>
      </c>
      <c r="N6099" s="21" t="s">
        <v>50</v>
      </c>
      <c r="O6099" s="21" t="s">
        <v>47</v>
      </c>
      <c r="P6099" s="21" t="s">
        <v>47</v>
      </c>
      <c r="Q6099" s="32" t="s">
        <v>64</v>
      </c>
      <c r="R6099" s="21" t="s">
        <v>47</v>
      </c>
    </row>
    <row r="6100" spans="1:18" ht="31.5" x14ac:dyDescent="0.25">
      <c r="A6100" s="20" t="s">
        <v>12260</v>
      </c>
      <c r="B6100" s="21" t="s">
        <v>12397</v>
      </c>
      <c r="C6100" s="21" t="s">
        <v>12398</v>
      </c>
      <c r="D6100" s="21" t="s">
        <v>12263</v>
      </c>
      <c r="E6100" s="21" t="s">
        <v>12256</v>
      </c>
      <c r="F6100" s="21" t="s">
        <v>12399</v>
      </c>
      <c r="G6100" s="21" t="s">
        <v>12265</v>
      </c>
      <c r="H6100" s="21" t="s">
        <v>47</v>
      </c>
      <c r="I6100" s="21" t="s">
        <v>47</v>
      </c>
      <c r="J6100" s="21" t="s">
        <v>47</v>
      </c>
      <c r="K6100" s="21" t="s">
        <v>47</v>
      </c>
      <c r="L6100" s="21" t="s">
        <v>47</v>
      </c>
      <c r="M6100" s="21" t="s">
        <v>12266</v>
      </c>
      <c r="N6100" s="21" t="s">
        <v>50</v>
      </c>
      <c r="O6100" s="21" t="s">
        <v>47</v>
      </c>
      <c r="P6100" s="21" t="s">
        <v>47</v>
      </c>
      <c r="Q6100" s="32" t="s">
        <v>64</v>
      </c>
      <c r="R6100" s="21" t="s">
        <v>47</v>
      </c>
    </row>
    <row r="6101" spans="1:18" x14ac:dyDescent="0.25">
      <c r="A6101" s="20" t="s">
        <v>12400</v>
      </c>
      <c r="B6101" s="21" t="s">
        <v>119</v>
      </c>
      <c r="C6101" s="21" t="s">
        <v>24</v>
      </c>
      <c r="D6101" s="21" t="s">
        <v>25</v>
      </c>
      <c r="E6101" s="21" t="s">
        <v>25</v>
      </c>
      <c r="F6101" s="21" t="s">
        <v>25</v>
      </c>
      <c r="G6101" s="21" t="s">
        <v>25</v>
      </c>
      <c r="H6101" s="21" t="s">
        <v>25</v>
      </c>
      <c r="I6101" s="21" t="s">
        <v>25</v>
      </c>
      <c r="J6101" s="21" t="s">
        <v>25</v>
      </c>
      <c r="K6101" s="21" t="s">
        <v>25</v>
      </c>
      <c r="L6101" s="21" t="s">
        <v>25</v>
      </c>
      <c r="M6101" s="21" t="s">
        <v>25</v>
      </c>
      <c r="N6101" s="21" t="s">
        <v>25</v>
      </c>
      <c r="O6101" s="21" t="s">
        <v>25</v>
      </c>
      <c r="P6101" s="21" t="s">
        <v>25</v>
      </c>
      <c r="Q6101" s="32" t="s">
        <v>25</v>
      </c>
      <c r="R6101" s="21" t="s">
        <v>25</v>
      </c>
    </row>
    <row r="6102" spans="1:18" ht="31.5" x14ac:dyDescent="0.25">
      <c r="A6102" s="20" t="s">
        <v>12401</v>
      </c>
      <c r="B6102" s="21" t="s">
        <v>121</v>
      </c>
      <c r="C6102" s="21" t="s">
        <v>24</v>
      </c>
      <c r="D6102" s="21" t="s">
        <v>25</v>
      </c>
      <c r="E6102" s="21" t="s">
        <v>25</v>
      </c>
      <c r="F6102" s="21" t="s">
        <v>25</v>
      </c>
      <c r="G6102" s="21" t="s">
        <v>25</v>
      </c>
      <c r="H6102" s="21" t="s">
        <v>25</v>
      </c>
      <c r="I6102" s="21" t="s">
        <v>25</v>
      </c>
      <c r="J6102" s="21" t="s">
        <v>25</v>
      </c>
      <c r="K6102" s="21" t="s">
        <v>25</v>
      </c>
      <c r="L6102" s="21" t="s">
        <v>25</v>
      </c>
      <c r="M6102" s="21" t="s">
        <v>25</v>
      </c>
      <c r="N6102" s="21" t="s">
        <v>25</v>
      </c>
      <c r="O6102" s="21" t="s">
        <v>25</v>
      </c>
      <c r="P6102" s="21" t="s">
        <v>25</v>
      </c>
      <c r="Q6102" s="32" t="s">
        <v>25</v>
      </c>
      <c r="R6102" s="21" t="s">
        <v>25</v>
      </c>
    </row>
    <row r="6103" spans="1:18" x14ac:dyDescent="0.25">
      <c r="A6103" s="20" t="s">
        <v>12402</v>
      </c>
      <c r="B6103" s="21" t="s">
        <v>123</v>
      </c>
      <c r="C6103" s="21" t="s">
        <v>24</v>
      </c>
      <c r="D6103" s="21" t="s">
        <v>25</v>
      </c>
      <c r="E6103" s="21" t="s">
        <v>25</v>
      </c>
      <c r="F6103" s="21" t="s">
        <v>25</v>
      </c>
      <c r="G6103" s="21" t="s">
        <v>25</v>
      </c>
      <c r="H6103" s="21" t="s">
        <v>25</v>
      </c>
      <c r="I6103" s="21" t="s">
        <v>25</v>
      </c>
      <c r="J6103" s="21" t="s">
        <v>25</v>
      </c>
      <c r="K6103" s="21" t="s">
        <v>25</v>
      </c>
      <c r="L6103" s="21" t="s">
        <v>25</v>
      </c>
      <c r="M6103" s="21" t="s">
        <v>25</v>
      </c>
      <c r="N6103" s="21" t="s">
        <v>25</v>
      </c>
      <c r="O6103" s="21" t="s">
        <v>25</v>
      </c>
      <c r="P6103" s="21" t="s">
        <v>25</v>
      </c>
      <c r="Q6103" s="32" t="s">
        <v>25</v>
      </c>
      <c r="R6103" s="21" t="s">
        <v>25</v>
      </c>
    </row>
    <row r="6104" spans="1:18" x14ac:dyDescent="0.25">
      <c r="A6104" s="20" t="s">
        <v>12403</v>
      </c>
      <c r="B6104" s="21" t="s">
        <v>125</v>
      </c>
      <c r="C6104" s="21" t="s">
        <v>24</v>
      </c>
      <c r="D6104" s="21" t="s">
        <v>25</v>
      </c>
      <c r="E6104" s="21" t="s">
        <v>25</v>
      </c>
      <c r="F6104" s="21" t="s">
        <v>25</v>
      </c>
      <c r="G6104" s="21" t="s">
        <v>25</v>
      </c>
      <c r="H6104" s="21" t="s">
        <v>25</v>
      </c>
      <c r="I6104" s="21" t="s">
        <v>25</v>
      </c>
      <c r="J6104" s="21" t="s">
        <v>25</v>
      </c>
      <c r="K6104" s="21" t="s">
        <v>25</v>
      </c>
      <c r="L6104" s="21" t="s">
        <v>25</v>
      </c>
      <c r="M6104" s="21" t="s">
        <v>25</v>
      </c>
      <c r="N6104" s="21" t="s">
        <v>25</v>
      </c>
      <c r="O6104" s="21" t="s">
        <v>25</v>
      </c>
      <c r="P6104" s="21" t="s">
        <v>25</v>
      </c>
      <c r="Q6104" s="32" t="s">
        <v>25</v>
      </c>
      <c r="R6104" s="21" t="s">
        <v>25</v>
      </c>
    </row>
    <row r="6105" spans="1:18" ht="31.5" x14ac:dyDescent="0.25">
      <c r="A6105" s="20" t="s">
        <v>12404</v>
      </c>
      <c r="B6105" s="21" t="s">
        <v>127</v>
      </c>
      <c r="C6105" s="21" t="s">
        <v>24</v>
      </c>
      <c r="D6105" s="21" t="s">
        <v>25</v>
      </c>
      <c r="E6105" s="21" t="s">
        <v>25</v>
      </c>
      <c r="F6105" s="21" t="s">
        <v>25</v>
      </c>
      <c r="G6105" s="21" t="s">
        <v>25</v>
      </c>
      <c r="H6105" s="21" t="s">
        <v>25</v>
      </c>
      <c r="I6105" s="21" t="s">
        <v>25</v>
      </c>
      <c r="J6105" s="21" t="s">
        <v>25</v>
      </c>
      <c r="K6105" s="21" t="s">
        <v>25</v>
      </c>
      <c r="L6105" s="21" t="s">
        <v>25</v>
      </c>
      <c r="M6105" s="21" t="s">
        <v>25</v>
      </c>
      <c r="N6105" s="21" t="s">
        <v>25</v>
      </c>
      <c r="O6105" s="21" t="s">
        <v>25</v>
      </c>
      <c r="P6105" s="21" t="s">
        <v>25</v>
      </c>
      <c r="Q6105" s="32" t="s">
        <v>25</v>
      </c>
      <c r="R6105" s="21" t="s">
        <v>25</v>
      </c>
    </row>
    <row r="6106" spans="1:18" ht="31.5" x14ac:dyDescent="0.25">
      <c r="A6106" s="20" t="s">
        <v>12405</v>
      </c>
      <c r="B6106" s="21" t="s">
        <v>129</v>
      </c>
      <c r="C6106" s="21" t="s">
        <v>24</v>
      </c>
      <c r="D6106" s="21" t="s">
        <v>25</v>
      </c>
      <c r="E6106" s="21" t="s">
        <v>25</v>
      </c>
      <c r="F6106" s="21" t="s">
        <v>25</v>
      </c>
      <c r="G6106" s="21" t="s">
        <v>25</v>
      </c>
      <c r="H6106" s="21" t="s">
        <v>25</v>
      </c>
      <c r="I6106" s="21" t="s">
        <v>25</v>
      </c>
      <c r="J6106" s="21" t="s">
        <v>25</v>
      </c>
      <c r="K6106" s="21" t="s">
        <v>25</v>
      </c>
      <c r="L6106" s="21" t="s">
        <v>25</v>
      </c>
      <c r="M6106" s="21" t="s">
        <v>25</v>
      </c>
      <c r="N6106" s="21" t="s">
        <v>25</v>
      </c>
      <c r="O6106" s="21" t="s">
        <v>25</v>
      </c>
      <c r="P6106" s="21" t="s">
        <v>25</v>
      </c>
      <c r="Q6106" s="32" t="s">
        <v>25</v>
      </c>
      <c r="R6106" s="21" t="s">
        <v>25</v>
      </c>
    </row>
    <row r="6107" spans="1:18" ht="31.5" x14ac:dyDescent="0.25">
      <c r="A6107" s="20" t="s">
        <v>12406</v>
      </c>
      <c r="B6107" s="21" t="s">
        <v>131</v>
      </c>
      <c r="C6107" s="21" t="s">
        <v>24</v>
      </c>
      <c r="D6107" s="21" t="s">
        <v>25</v>
      </c>
      <c r="E6107" s="21" t="s">
        <v>25</v>
      </c>
      <c r="F6107" s="21" t="s">
        <v>25</v>
      </c>
      <c r="G6107" s="21" t="s">
        <v>25</v>
      </c>
      <c r="H6107" s="21" t="s">
        <v>25</v>
      </c>
      <c r="I6107" s="21" t="s">
        <v>25</v>
      </c>
      <c r="J6107" s="21" t="s">
        <v>25</v>
      </c>
      <c r="K6107" s="21" t="s">
        <v>25</v>
      </c>
      <c r="L6107" s="21" t="s">
        <v>25</v>
      </c>
      <c r="M6107" s="21" t="s">
        <v>25</v>
      </c>
      <c r="N6107" s="21" t="s">
        <v>25</v>
      </c>
      <c r="O6107" s="21" t="s">
        <v>25</v>
      </c>
      <c r="P6107" s="21" t="s">
        <v>25</v>
      </c>
      <c r="Q6107" s="32" t="s">
        <v>25</v>
      </c>
      <c r="R6107" s="21" t="s">
        <v>25</v>
      </c>
    </row>
    <row r="6108" spans="1:18" x14ac:dyDescent="0.25">
      <c r="A6108" s="20">
        <v>4.2</v>
      </c>
      <c r="B6108" s="21" t="s">
        <v>132</v>
      </c>
      <c r="C6108" s="21" t="s">
        <v>24</v>
      </c>
      <c r="D6108" s="21" t="s">
        <v>25</v>
      </c>
      <c r="E6108" s="21" t="s">
        <v>25</v>
      </c>
      <c r="F6108" s="21" t="s">
        <v>25</v>
      </c>
      <c r="G6108" s="21" t="s">
        <v>25</v>
      </c>
      <c r="H6108" s="21" t="s">
        <v>25</v>
      </c>
      <c r="I6108" s="21" t="s">
        <v>25</v>
      </c>
      <c r="J6108" s="21" t="s">
        <v>25</v>
      </c>
      <c r="K6108" s="21" t="s">
        <v>25</v>
      </c>
      <c r="L6108" s="21" t="s">
        <v>25</v>
      </c>
      <c r="M6108" s="21" t="s">
        <v>25</v>
      </c>
      <c r="N6108" s="21" t="s">
        <v>25</v>
      </c>
      <c r="O6108" s="21" t="s">
        <v>25</v>
      </c>
      <c r="P6108" s="21" t="s">
        <v>25</v>
      </c>
      <c r="Q6108" s="32" t="s">
        <v>25</v>
      </c>
      <c r="R6108" s="21" t="s">
        <v>25</v>
      </c>
    </row>
    <row r="6109" spans="1:18" ht="31.5" x14ac:dyDescent="0.25">
      <c r="A6109" s="20" t="s">
        <v>12407</v>
      </c>
      <c r="B6109" s="21" t="s">
        <v>134</v>
      </c>
      <c r="C6109" s="21" t="s">
        <v>24</v>
      </c>
      <c r="D6109" s="21" t="s">
        <v>25</v>
      </c>
      <c r="E6109" s="21" t="s">
        <v>25</v>
      </c>
      <c r="F6109" s="21" t="s">
        <v>25</v>
      </c>
      <c r="G6109" s="21" t="s">
        <v>25</v>
      </c>
      <c r="H6109" s="21" t="s">
        <v>25</v>
      </c>
      <c r="I6109" s="21" t="s">
        <v>25</v>
      </c>
      <c r="J6109" s="21" t="s">
        <v>25</v>
      </c>
      <c r="K6109" s="21" t="s">
        <v>25</v>
      </c>
      <c r="L6109" s="21" t="s">
        <v>25</v>
      </c>
      <c r="M6109" s="21" t="s">
        <v>25</v>
      </c>
      <c r="N6109" s="21" t="s">
        <v>25</v>
      </c>
      <c r="O6109" s="21" t="s">
        <v>25</v>
      </c>
      <c r="P6109" s="21" t="s">
        <v>25</v>
      </c>
      <c r="Q6109" s="32" t="s">
        <v>25</v>
      </c>
      <c r="R6109" s="21" t="s">
        <v>25</v>
      </c>
    </row>
    <row r="6110" spans="1:18" x14ac:dyDescent="0.25">
      <c r="A6110" s="20" t="s">
        <v>12408</v>
      </c>
      <c r="B6110" s="21" t="s">
        <v>136</v>
      </c>
      <c r="C6110" s="21" t="s">
        <v>24</v>
      </c>
      <c r="D6110" s="21" t="s">
        <v>25</v>
      </c>
      <c r="E6110" s="21" t="s">
        <v>25</v>
      </c>
      <c r="F6110" s="21" t="s">
        <v>25</v>
      </c>
      <c r="G6110" s="21" t="s">
        <v>25</v>
      </c>
      <c r="H6110" s="21" t="s">
        <v>25</v>
      </c>
      <c r="I6110" s="21" t="s">
        <v>25</v>
      </c>
      <c r="J6110" s="21" t="s">
        <v>25</v>
      </c>
      <c r="K6110" s="21" t="s">
        <v>25</v>
      </c>
      <c r="L6110" s="21" t="s">
        <v>25</v>
      </c>
      <c r="M6110" s="21" t="s">
        <v>25</v>
      </c>
      <c r="N6110" s="21" t="s">
        <v>25</v>
      </c>
      <c r="O6110" s="21" t="s">
        <v>25</v>
      </c>
      <c r="P6110" s="21" t="s">
        <v>25</v>
      </c>
      <c r="Q6110" s="32" t="s">
        <v>25</v>
      </c>
      <c r="R6110" s="21" t="s">
        <v>25</v>
      </c>
    </row>
    <row r="6111" spans="1:18" ht="31.5" x14ac:dyDescent="0.25">
      <c r="A6111" s="20" t="s">
        <v>12408</v>
      </c>
      <c r="B6111" s="21" t="s">
        <v>12409</v>
      </c>
      <c r="C6111" s="21" t="s">
        <v>12410</v>
      </c>
      <c r="D6111" s="21" t="s">
        <v>12263</v>
      </c>
      <c r="E6111" s="21" t="s">
        <v>12256</v>
      </c>
      <c r="F6111" s="21" t="s">
        <v>12411</v>
      </c>
      <c r="G6111" s="21" t="s">
        <v>12265</v>
      </c>
      <c r="H6111" s="21" t="s">
        <v>47</v>
      </c>
      <c r="I6111" s="21" t="s">
        <v>47</v>
      </c>
      <c r="J6111" s="21" t="s">
        <v>47</v>
      </c>
      <c r="K6111" s="21" t="s">
        <v>47</v>
      </c>
      <c r="L6111" s="21" t="s">
        <v>47</v>
      </c>
      <c r="M6111" s="21" t="s">
        <v>12266</v>
      </c>
      <c r="N6111" s="21" t="s">
        <v>50</v>
      </c>
      <c r="O6111" s="21" t="s">
        <v>47</v>
      </c>
      <c r="P6111" s="21" t="s">
        <v>47</v>
      </c>
      <c r="Q6111" s="32" t="s">
        <v>64</v>
      </c>
      <c r="R6111" s="21" t="s">
        <v>47</v>
      </c>
    </row>
    <row r="6112" spans="1:18" ht="31.5" x14ac:dyDescent="0.25">
      <c r="A6112" s="20" t="s">
        <v>12408</v>
      </c>
      <c r="B6112" s="21" t="s">
        <v>12412</v>
      </c>
      <c r="C6112" s="21" t="s">
        <v>12413</v>
      </c>
      <c r="D6112" s="21" t="s">
        <v>12263</v>
      </c>
      <c r="E6112" s="21" t="s">
        <v>12256</v>
      </c>
      <c r="F6112" s="21" t="s">
        <v>12414</v>
      </c>
      <c r="G6112" s="21" t="s">
        <v>12265</v>
      </c>
      <c r="H6112" s="21" t="s">
        <v>47</v>
      </c>
      <c r="I6112" s="21" t="s">
        <v>47</v>
      </c>
      <c r="J6112" s="21" t="s">
        <v>47</v>
      </c>
      <c r="K6112" s="21" t="s">
        <v>47</v>
      </c>
      <c r="L6112" s="21" t="s">
        <v>47</v>
      </c>
      <c r="M6112" s="21" t="s">
        <v>12266</v>
      </c>
      <c r="N6112" s="21" t="s">
        <v>50</v>
      </c>
      <c r="O6112" s="21" t="s">
        <v>47</v>
      </c>
      <c r="P6112" s="21" t="s">
        <v>47</v>
      </c>
      <c r="Q6112" s="32" t="s">
        <v>48</v>
      </c>
      <c r="R6112" s="21" t="s">
        <v>47</v>
      </c>
    </row>
    <row r="6113" spans="1:18" ht="31.5" x14ac:dyDescent="0.25">
      <c r="A6113" s="20" t="s">
        <v>12408</v>
      </c>
      <c r="B6113" s="21" t="s">
        <v>12415</v>
      </c>
      <c r="C6113" s="21" t="s">
        <v>12416</v>
      </c>
      <c r="D6113" s="21" t="s">
        <v>12263</v>
      </c>
      <c r="E6113" s="21" t="s">
        <v>12256</v>
      </c>
      <c r="F6113" s="21" t="s">
        <v>12417</v>
      </c>
      <c r="G6113" s="21" t="s">
        <v>12265</v>
      </c>
      <c r="H6113" s="21" t="s">
        <v>47</v>
      </c>
      <c r="I6113" s="21" t="s">
        <v>47</v>
      </c>
      <c r="J6113" s="21" t="s">
        <v>47</v>
      </c>
      <c r="K6113" s="21" t="s">
        <v>47</v>
      </c>
      <c r="L6113" s="21" t="s">
        <v>47</v>
      </c>
      <c r="M6113" s="21" t="s">
        <v>12266</v>
      </c>
      <c r="N6113" s="21" t="s">
        <v>50</v>
      </c>
      <c r="O6113" s="21" t="s">
        <v>47</v>
      </c>
      <c r="P6113" s="21" t="s">
        <v>47</v>
      </c>
      <c r="Q6113" s="32" t="s">
        <v>48</v>
      </c>
      <c r="R6113" s="21" t="s">
        <v>47</v>
      </c>
    </row>
    <row r="6114" spans="1:18" ht="31.5" x14ac:dyDescent="0.25">
      <c r="A6114" s="20" t="s">
        <v>12408</v>
      </c>
      <c r="B6114" s="21" t="s">
        <v>12418</v>
      </c>
      <c r="C6114" s="21" t="s">
        <v>12419</v>
      </c>
      <c r="D6114" s="21" t="s">
        <v>12263</v>
      </c>
      <c r="E6114" s="21" t="s">
        <v>12256</v>
      </c>
      <c r="F6114" s="21" t="s">
        <v>12420</v>
      </c>
      <c r="G6114" s="21" t="s">
        <v>12265</v>
      </c>
      <c r="H6114" s="21" t="s">
        <v>47</v>
      </c>
      <c r="I6114" s="21" t="s">
        <v>47</v>
      </c>
      <c r="J6114" s="21" t="s">
        <v>47</v>
      </c>
      <c r="K6114" s="21" t="s">
        <v>47</v>
      </c>
      <c r="L6114" s="21" t="s">
        <v>47</v>
      </c>
      <c r="M6114" s="21" t="s">
        <v>12266</v>
      </c>
      <c r="N6114" s="21" t="s">
        <v>50</v>
      </c>
      <c r="O6114" s="21" t="s">
        <v>47</v>
      </c>
      <c r="P6114" s="21" t="s">
        <v>47</v>
      </c>
      <c r="Q6114" s="32" t="s">
        <v>48</v>
      </c>
      <c r="R6114" s="21" t="s">
        <v>47</v>
      </c>
    </row>
    <row r="6115" spans="1:18" ht="31.5" x14ac:dyDescent="0.25">
      <c r="A6115" s="20" t="s">
        <v>12408</v>
      </c>
      <c r="B6115" s="21" t="s">
        <v>12421</v>
      </c>
      <c r="C6115" s="21" t="s">
        <v>12422</v>
      </c>
      <c r="D6115" s="21" t="s">
        <v>12263</v>
      </c>
      <c r="E6115" s="21" t="s">
        <v>12256</v>
      </c>
      <c r="F6115" s="21" t="s">
        <v>12423</v>
      </c>
      <c r="G6115" s="21" t="s">
        <v>12265</v>
      </c>
      <c r="H6115" s="21" t="s">
        <v>47</v>
      </c>
      <c r="I6115" s="21" t="s">
        <v>47</v>
      </c>
      <c r="J6115" s="21" t="s">
        <v>47</v>
      </c>
      <c r="K6115" s="21" t="s">
        <v>47</v>
      </c>
      <c r="L6115" s="21" t="s">
        <v>47</v>
      </c>
      <c r="M6115" s="21" t="s">
        <v>12266</v>
      </c>
      <c r="N6115" s="21" t="s">
        <v>50</v>
      </c>
      <c r="O6115" s="21" t="s">
        <v>47</v>
      </c>
      <c r="P6115" s="21" t="s">
        <v>47</v>
      </c>
      <c r="Q6115" s="32" t="s">
        <v>48</v>
      </c>
      <c r="R6115" s="21" t="s">
        <v>47</v>
      </c>
    </row>
    <row r="6116" spans="1:18" ht="31.5" x14ac:dyDescent="0.25">
      <c r="A6116" s="20" t="s">
        <v>12408</v>
      </c>
      <c r="B6116" s="21" t="s">
        <v>12424</v>
      </c>
      <c r="C6116" s="21" t="s">
        <v>12425</v>
      </c>
      <c r="D6116" s="21" t="s">
        <v>12263</v>
      </c>
      <c r="E6116" s="21" t="s">
        <v>12256</v>
      </c>
      <c r="F6116" s="21" t="s">
        <v>12426</v>
      </c>
      <c r="G6116" s="21" t="s">
        <v>12265</v>
      </c>
      <c r="H6116" s="21" t="s">
        <v>47</v>
      </c>
      <c r="I6116" s="21" t="s">
        <v>47</v>
      </c>
      <c r="J6116" s="21" t="s">
        <v>47</v>
      </c>
      <c r="K6116" s="21" t="s">
        <v>47</v>
      </c>
      <c r="L6116" s="21" t="s">
        <v>47</v>
      </c>
      <c r="M6116" s="21" t="s">
        <v>12266</v>
      </c>
      <c r="N6116" s="21" t="s">
        <v>50</v>
      </c>
      <c r="O6116" s="21" t="s">
        <v>47</v>
      </c>
      <c r="P6116" s="21" t="s">
        <v>47</v>
      </c>
      <c r="Q6116" s="32" t="s">
        <v>48</v>
      </c>
      <c r="R6116" s="21" t="s">
        <v>47</v>
      </c>
    </row>
    <row r="6117" spans="1:18" ht="31.5" x14ac:dyDescent="0.25">
      <c r="A6117" s="20" t="s">
        <v>12408</v>
      </c>
      <c r="B6117" s="21" t="s">
        <v>12427</v>
      </c>
      <c r="C6117" s="21" t="s">
        <v>12428</v>
      </c>
      <c r="D6117" s="21" t="s">
        <v>12263</v>
      </c>
      <c r="E6117" s="21" t="s">
        <v>12256</v>
      </c>
      <c r="F6117" s="21" t="s">
        <v>12429</v>
      </c>
      <c r="G6117" s="21" t="s">
        <v>12265</v>
      </c>
      <c r="H6117" s="21" t="s">
        <v>47</v>
      </c>
      <c r="I6117" s="21" t="s">
        <v>47</v>
      </c>
      <c r="J6117" s="21" t="s">
        <v>47</v>
      </c>
      <c r="K6117" s="21" t="s">
        <v>47</v>
      </c>
      <c r="L6117" s="21" t="s">
        <v>47</v>
      </c>
      <c r="M6117" s="21" t="s">
        <v>12266</v>
      </c>
      <c r="N6117" s="21" t="s">
        <v>50</v>
      </c>
      <c r="O6117" s="21" t="s">
        <v>47</v>
      </c>
      <c r="P6117" s="21" t="s">
        <v>47</v>
      </c>
      <c r="Q6117" s="32" t="s">
        <v>48</v>
      </c>
      <c r="R6117" s="21" t="s">
        <v>47</v>
      </c>
    </row>
    <row r="6118" spans="1:18" ht="31.5" x14ac:dyDescent="0.25">
      <c r="A6118" s="20" t="s">
        <v>12408</v>
      </c>
      <c r="B6118" s="21" t="s">
        <v>12430</v>
      </c>
      <c r="C6118" s="21" t="s">
        <v>12431</v>
      </c>
      <c r="D6118" s="21" t="s">
        <v>12263</v>
      </c>
      <c r="E6118" s="21" t="s">
        <v>12256</v>
      </c>
      <c r="F6118" s="21" t="s">
        <v>12432</v>
      </c>
      <c r="G6118" s="21" t="s">
        <v>12265</v>
      </c>
      <c r="H6118" s="21" t="s">
        <v>47</v>
      </c>
      <c r="I6118" s="21" t="s">
        <v>47</v>
      </c>
      <c r="J6118" s="21" t="s">
        <v>47</v>
      </c>
      <c r="K6118" s="21" t="s">
        <v>47</v>
      </c>
      <c r="L6118" s="21" t="s">
        <v>47</v>
      </c>
      <c r="M6118" s="21" t="s">
        <v>12266</v>
      </c>
      <c r="N6118" s="21" t="s">
        <v>50</v>
      </c>
      <c r="O6118" s="21" t="s">
        <v>47</v>
      </c>
      <c r="P6118" s="21" t="s">
        <v>47</v>
      </c>
      <c r="Q6118" s="32" t="s">
        <v>48</v>
      </c>
      <c r="R6118" s="21" t="s">
        <v>47</v>
      </c>
    </row>
    <row r="6119" spans="1:18" ht="31.5" x14ac:dyDescent="0.25">
      <c r="A6119" s="20" t="s">
        <v>12408</v>
      </c>
      <c r="B6119" s="21" t="s">
        <v>12433</v>
      </c>
      <c r="C6119" s="21" t="s">
        <v>12434</v>
      </c>
      <c r="D6119" s="21" t="s">
        <v>12263</v>
      </c>
      <c r="E6119" s="21" t="s">
        <v>12256</v>
      </c>
      <c r="F6119" s="21" t="s">
        <v>12435</v>
      </c>
      <c r="G6119" s="21" t="s">
        <v>12265</v>
      </c>
      <c r="H6119" s="21" t="s">
        <v>47</v>
      </c>
      <c r="I6119" s="21" t="s">
        <v>47</v>
      </c>
      <c r="J6119" s="21" t="s">
        <v>47</v>
      </c>
      <c r="K6119" s="21" t="s">
        <v>47</v>
      </c>
      <c r="L6119" s="21" t="s">
        <v>47</v>
      </c>
      <c r="M6119" s="21" t="s">
        <v>12266</v>
      </c>
      <c r="N6119" s="21" t="s">
        <v>50</v>
      </c>
      <c r="O6119" s="21" t="s">
        <v>47</v>
      </c>
      <c r="P6119" s="21" t="s">
        <v>47</v>
      </c>
      <c r="Q6119" s="32" t="s">
        <v>64</v>
      </c>
      <c r="R6119" s="21" t="s">
        <v>47</v>
      </c>
    </row>
    <row r="6120" spans="1:18" ht="31.5" x14ac:dyDescent="0.25">
      <c r="A6120" s="20" t="s">
        <v>12408</v>
      </c>
      <c r="B6120" s="21" t="s">
        <v>12436</v>
      </c>
      <c r="C6120" s="21" t="s">
        <v>12437</v>
      </c>
      <c r="D6120" s="21" t="s">
        <v>12263</v>
      </c>
      <c r="E6120" s="21" t="s">
        <v>12256</v>
      </c>
      <c r="F6120" s="21" t="s">
        <v>12438</v>
      </c>
      <c r="G6120" s="21" t="s">
        <v>12265</v>
      </c>
      <c r="H6120" s="21" t="s">
        <v>47</v>
      </c>
      <c r="I6120" s="21" t="s">
        <v>47</v>
      </c>
      <c r="J6120" s="21" t="s">
        <v>47</v>
      </c>
      <c r="K6120" s="21" t="s">
        <v>47</v>
      </c>
      <c r="L6120" s="21" t="s">
        <v>47</v>
      </c>
      <c r="M6120" s="21" t="s">
        <v>12266</v>
      </c>
      <c r="N6120" s="21" t="s">
        <v>50</v>
      </c>
      <c r="O6120" s="21" t="s">
        <v>47</v>
      </c>
      <c r="P6120" s="21" t="s">
        <v>47</v>
      </c>
      <c r="Q6120" s="32" t="s">
        <v>48</v>
      </c>
      <c r="R6120" s="21" t="s">
        <v>47</v>
      </c>
    </row>
    <row r="6121" spans="1:18" ht="47.25" x14ac:dyDescent="0.25">
      <c r="A6121" s="20" t="s">
        <v>12408</v>
      </c>
      <c r="B6121" s="21" t="s">
        <v>12439</v>
      </c>
      <c r="C6121" s="21" t="s">
        <v>12440</v>
      </c>
      <c r="D6121" s="21" t="s">
        <v>12263</v>
      </c>
      <c r="E6121" s="21" t="s">
        <v>12256</v>
      </c>
      <c r="F6121" s="21" t="s">
        <v>12441</v>
      </c>
      <c r="G6121" s="21" t="s">
        <v>12265</v>
      </c>
      <c r="H6121" s="21" t="s">
        <v>47</v>
      </c>
      <c r="I6121" s="21" t="s">
        <v>47</v>
      </c>
      <c r="J6121" s="21" t="s">
        <v>47</v>
      </c>
      <c r="K6121" s="21" t="s">
        <v>47</v>
      </c>
      <c r="L6121" s="21" t="s">
        <v>47</v>
      </c>
      <c r="M6121" s="21" t="s">
        <v>12266</v>
      </c>
      <c r="N6121" s="21" t="s">
        <v>50</v>
      </c>
      <c r="O6121" s="21" t="s">
        <v>47</v>
      </c>
      <c r="P6121" s="21" t="s">
        <v>47</v>
      </c>
      <c r="Q6121" s="32" t="s">
        <v>48</v>
      </c>
      <c r="R6121" s="21" t="s">
        <v>47</v>
      </c>
    </row>
    <row r="6122" spans="1:18" ht="47.25" x14ac:dyDescent="0.25">
      <c r="A6122" s="20" t="s">
        <v>12408</v>
      </c>
      <c r="B6122" s="21" t="s">
        <v>12442</v>
      </c>
      <c r="C6122" s="21" t="s">
        <v>12443</v>
      </c>
      <c r="D6122" s="21" t="s">
        <v>12263</v>
      </c>
      <c r="E6122" s="21" t="s">
        <v>12256</v>
      </c>
      <c r="F6122" s="21" t="s">
        <v>12444</v>
      </c>
      <c r="G6122" s="21" t="s">
        <v>12265</v>
      </c>
      <c r="H6122" s="21" t="s">
        <v>47</v>
      </c>
      <c r="I6122" s="21" t="s">
        <v>47</v>
      </c>
      <c r="J6122" s="21" t="s">
        <v>47</v>
      </c>
      <c r="K6122" s="21" t="s">
        <v>47</v>
      </c>
      <c r="L6122" s="21" t="s">
        <v>47</v>
      </c>
      <c r="M6122" s="21" t="s">
        <v>12266</v>
      </c>
      <c r="N6122" s="21" t="s">
        <v>50</v>
      </c>
      <c r="O6122" s="21" t="s">
        <v>47</v>
      </c>
      <c r="P6122" s="21" t="s">
        <v>47</v>
      </c>
      <c r="Q6122" s="32" t="s">
        <v>48</v>
      </c>
      <c r="R6122" s="21" t="s">
        <v>47</v>
      </c>
    </row>
    <row r="6123" spans="1:18" ht="31.5" x14ac:dyDescent="0.25">
      <c r="A6123" s="20" t="s">
        <v>12408</v>
      </c>
      <c r="B6123" s="21" t="s">
        <v>12445</v>
      </c>
      <c r="C6123" s="21" t="s">
        <v>12446</v>
      </c>
      <c r="D6123" s="21" t="s">
        <v>12263</v>
      </c>
      <c r="E6123" s="21" t="s">
        <v>12256</v>
      </c>
      <c r="F6123" s="21" t="s">
        <v>12447</v>
      </c>
      <c r="G6123" s="21" t="s">
        <v>12265</v>
      </c>
      <c r="H6123" s="21" t="s">
        <v>47</v>
      </c>
      <c r="I6123" s="21" t="s">
        <v>47</v>
      </c>
      <c r="J6123" s="21" t="s">
        <v>47</v>
      </c>
      <c r="K6123" s="21" t="s">
        <v>47</v>
      </c>
      <c r="L6123" s="21" t="s">
        <v>47</v>
      </c>
      <c r="M6123" s="21" t="s">
        <v>12266</v>
      </c>
      <c r="N6123" s="21" t="s">
        <v>50</v>
      </c>
      <c r="O6123" s="21" t="s">
        <v>47</v>
      </c>
      <c r="P6123" s="21" t="s">
        <v>47</v>
      </c>
      <c r="Q6123" s="32" t="s">
        <v>48</v>
      </c>
      <c r="R6123" s="21" t="s">
        <v>47</v>
      </c>
    </row>
    <row r="6124" spans="1:18" ht="31.5" x14ac:dyDescent="0.25">
      <c r="A6124" s="20" t="s">
        <v>12408</v>
      </c>
      <c r="B6124" s="21" t="s">
        <v>12448</v>
      </c>
      <c r="C6124" s="21" t="s">
        <v>12449</v>
      </c>
      <c r="D6124" s="21" t="s">
        <v>12263</v>
      </c>
      <c r="E6124" s="21" t="s">
        <v>12256</v>
      </c>
      <c r="F6124" s="21" t="s">
        <v>12450</v>
      </c>
      <c r="G6124" s="21" t="s">
        <v>12265</v>
      </c>
      <c r="H6124" s="21" t="s">
        <v>47</v>
      </c>
      <c r="I6124" s="21" t="s">
        <v>47</v>
      </c>
      <c r="J6124" s="21" t="s">
        <v>47</v>
      </c>
      <c r="K6124" s="21" t="s">
        <v>47</v>
      </c>
      <c r="L6124" s="21" t="s">
        <v>47</v>
      </c>
      <c r="M6124" s="21" t="s">
        <v>12266</v>
      </c>
      <c r="N6124" s="21" t="s">
        <v>50</v>
      </c>
      <c r="O6124" s="21" t="s">
        <v>47</v>
      </c>
      <c r="P6124" s="21" t="s">
        <v>47</v>
      </c>
      <c r="Q6124" s="32" t="s">
        <v>48</v>
      </c>
      <c r="R6124" s="21" t="s">
        <v>47</v>
      </c>
    </row>
    <row r="6125" spans="1:18" ht="31.5" x14ac:dyDescent="0.25">
      <c r="A6125" s="20" t="s">
        <v>12408</v>
      </c>
      <c r="B6125" s="21" t="s">
        <v>12451</v>
      </c>
      <c r="C6125" s="21" t="s">
        <v>12452</v>
      </c>
      <c r="D6125" s="21" t="s">
        <v>12263</v>
      </c>
      <c r="E6125" s="21" t="s">
        <v>12256</v>
      </c>
      <c r="F6125" s="21" t="s">
        <v>12453</v>
      </c>
      <c r="G6125" s="21" t="s">
        <v>12265</v>
      </c>
      <c r="H6125" s="21" t="s">
        <v>47</v>
      </c>
      <c r="I6125" s="21" t="s">
        <v>47</v>
      </c>
      <c r="J6125" s="21" t="s">
        <v>47</v>
      </c>
      <c r="K6125" s="21" t="s">
        <v>47</v>
      </c>
      <c r="L6125" s="21" t="s">
        <v>47</v>
      </c>
      <c r="M6125" s="21" t="s">
        <v>12266</v>
      </c>
      <c r="N6125" s="21" t="s">
        <v>50</v>
      </c>
      <c r="O6125" s="21" t="s">
        <v>47</v>
      </c>
      <c r="P6125" s="21" t="s">
        <v>47</v>
      </c>
      <c r="Q6125" s="32" t="s">
        <v>48</v>
      </c>
      <c r="R6125" s="21" t="s">
        <v>47</v>
      </c>
    </row>
    <row r="6126" spans="1:18" ht="31.5" x14ac:dyDescent="0.25">
      <c r="A6126" s="20" t="s">
        <v>12408</v>
      </c>
      <c r="B6126" s="21" t="s">
        <v>12454</v>
      </c>
      <c r="C6126" s="21" t="s">
        <v>12455</v>
      </c>
      <c r="D6126" s="21" t="s">
        <v>12263</v>
      </c>
      <c r="E6126" s="21" t="s">
        <v>12256</v>
      </c>
      <c r="F6126" s="21" t="s">
        <v>12456</v>
      </c>
      <c r="G6126" s="21" t="s">
        <v>12265</v>
      </c>
      <c r="H6126" s="21" t="s">
        <v>47</v>
      </c>
      <c r="I6126" s="21" t="s">
        <v>47</v>
      </c>
      <c r="J6126" s="21" t="s">
        <v>47</v>
      </c>
      <c r="K6126" s="21" t="s">
        <v>47</v>
      </c>
      <c r="L6126" s="21" t="s">
        <v>47</v>
      </c>
      <c r="M6126" s="21" t="s">
        <v>12266</v>
      </c>
      <c r="N6126" s="21" t="s">
        <v>50</v>
      </c>
      <c r="O6126" s="21" t="s">
        <v>47</v>
      </c>
      <c r="P6126" s="21" t="s">
        <v>47</v>
      </c>
      <c r="Q6126" s="32" t="s">
        <v>48</v>
      </c>
      <c r="R6126" s="21" t="s">
        <v>47</v>
      </c>
    </row>
    <row r="6127" spans="1:18" ht="31.5" x14ac:dyDescent="0.25">
      <c r="A6127" s="20" t="s">
        <v>12408</v>
      </c>
      <c r="B6127" s="21" t="s">
        <v>12457</v>
      </c>
      <c r="C6127" s="21" t="s">
        <v>12458</v>
      </c>
      <c r="D6127" s="21" t="s">
        <v>12263</v>
      </c>
      <c r="E6127" s="21" t="s">
        <v>12256</v>
      </c>
      <c r="F6127" s="21" t="s">
        <v>12459</v>
      </c>
      <c r="G6127" s="21" t="s">
        <v>12265</v>
      </c>
      <c r="H6127" s="21" t="s">
        <v>47</v>
      </c>
      <c r="I6127" s="21" t="s">
        <v>47</v>
      </c>
      <c r="J6127" s="21" t="s">
        <v>47</v>
      </c>
      <c r="K6127" s="21" t="s">
        <v>47</v>
      </c>
      <c r="L6127" s="21" t="s">
        <v>47</v>
      </c>
      <c r="M6127" s="21" t="s">
        <v>12266</v>
      </c>
      <c r="N6127" s="21" t="s">
        <v>50</v>
      </c>
      <c r="O6127" s="21" t="s">
        <v>47</v>
      </c>
      <c r="P6127" s="21" t="s">
        <v>47</v>
      </c>
      <c r="Q6127" s="32" t="s">
        <v>48</v>
      </c>
      <c r="R6127" s="21" t="s">
        <v>47</v>
      </c>
    </row>
    <row r="6128" spans="1:18" ht="31.5" x14ac:dyDescent="0.25">
      <c r="A6128" s="20" t="s">
        <v>12408</v>
      </c>
      <c r="B6128" s="21" t="s">
        <v>12460</v>
      </c>
      <c r="C6128" s="21" t="s">
        <v>12461</v>
      </c>
      <c r="D6128" s="21" t="s">
        <v>12263</v>
      </c>
      <c r="E6128" s="21" t="s">
        <v>12256</v>
      </c>
      <c r="F6128" s="21" t="s">
        <v>12462</v>
      </c>
      <c r="G6128" s="21" t="s">
        <v>12265</v>
      </c>
      <c r="H6128" s="21" t="s">
        <v>47</v>
      </c>
      <c r="I6128" s="21" t="s">
        <v>47</v>
      </c>
      <c r="J6128" s="21" t="s">
        <v>47</v>
      </c>
      <c r="K6128" s="21" t="s">
        <v>47</v>
      </c>
      <c r="L6128" s="21" t="s">
        <v>47</v>
      </c>
      <c r="M6128" s="21" t="s">
        <v>12266</v>
      </c>
      <c r="N6128" s="21" t="s">
        <v>50</v>
      </c>
      <c r="O6128" s="21" t="s">
        <v>47</v>
      </c>
      <c r="P6128" s="21" t="s">
        <v>47</v>
      </c>
      <c r="Q6128" s="32" t="s">
        <v>48</v>
      </c>
      <c r="R6128" s="21" t="s">
        <v>47</v>
      </c>
    </row>
    <row r="6129" spans="1:18" ht="31.5" x14ac:dyDescent="0.25">
      <c r="A6129" s="20" t="s">
        <v>12408</v>
      </c>
      <c r="B6129" s="21" t="s">
        <v>12463</v>
      </c>
      <c r="C6129" s="21" t="s">
        <v>12464</v>
      </c>
      <c r="D6129" s="21" t="s">
        <v>12263</v>
      </c>
      <c r="E6129" s="21" t="s">
        <v>12256</v>
      </c>
      <c r="F6129" s="21" t="s">
        <v>12465</v>
      </c>
      <c r="G6129" s="21" t="s">
        <v>12265</v>
      </c>
      <c r="H6129" s="21" t="s">
        <v>47</v>
      </c>
      <c r="I6129" s="21" t="s">
        <v>47</v>
      </c>
      <c r="J6129" s="21" t="s">
        <v>47</v>
      </c>
      <c r="K6129" s="21" t="s">
        <v>47</v>
      </c>
      <c r="L6129" s="21" t="s">
        <v>47</v>
      </c>
      <c r="M6129" s="21" t="s">
        <v>12266</v>
      </c>
      <c r="N6129" s="21" t="s">
        <v>50</v>
      </c>
      <c r="O6129" s="21" t="s">
        <v>47</v>
      </c>
      <c r="P6129" s="21" t="s">
        <v>47</v>
      </c>
      <c r="Q6129" s="32" t="s">
        <v>48</v>
      </c>
      <c r="R6129" s="21" t="s">
        <v>47</v>
      </c>
    </row>
    <row r="6130" spans="1:18" ht="47.25" x14ac:dyDescent="0.25">
      <c r="A6130" s="20" t="s">
        <v>12408</v>
      </c>
      <c r="B6130" s="21" t="s">
        <v>12466</v>
      </c>
      <c r="C6130" s="21" t="s">
        <v>12467</v>
      </c>
      <c r="D6130" s="21" t="s">
        <v>12263</v>
      </c>
      <c r="E6130" s="21" t="s">
        <v>12256</v>
      </c>
      <c r="F6130" s="21" t="s">
        <v>12468</v>
      </c>
      <c r="G6130" s="21" t="s">
        <v>12265</v>
      </c>
      <c r="H6130" s="21" t="s">
        <v>47</v>
      </c>
      <c r="I6130" s="21" t="s">
        <v>47</v>
      </c>
      <c r="J6130" s="21" t="s">
        <v>47</v>
      </c>
      <c r="K6130" s="21" t="s">
        <v>47</v>
      </c>
      <c r="L6130" s="21" t="s">
        <v>47</v>
      </c>
      <c r="M6130" s="21" t="s">
        <v>12266</v>
      </c>
      <c r="N6130" s="21" t="s">
        <v>50</v>
      </c>
      <c r="O6130" s="21" t="s">
        <v>47</v>
      </c>
      <c r="P6130" s="21" t="s">
        <v>47</v>
      </c>
      <c r="Q6130" s="32" t="s">
        <v>48</v>
      </c>
      <c r="R6130" s="21" t="s">
        <v>47</v>
      </c>
    </row>
    <row r="6131" spans="1:18" ht="31.5" x14ac:dyDescent="0.25">
      <c r="A6131" s="20" t="s">
        <v>12408</v>
      </c>
      <c r="B6131" s="21" t="s">
        <v>12469</v>
      </c>
      <c r="C6131" s="21" t="s">
        <v>12470</v>
      </c>
      <c r="D6131" s="21" t="s">
        <v>12263</v>
      </c>
      <c r="E6131" s="21" t="s">
        <v>12256</v>
      </c>
      <c r="F6131" s="21" t="s">
        <v>12471</v>
      </c>
      <c r="G6131" s="21" t="s">
        <v>12265</v>
      </c>
      <c r="H6131" s="21" t="s">
        <v>47</v>
      </c>
      <c r="I6131" s="21" t="s">
        <v>47</v>
      </c>
      <c r="J6131" s="21" t="s">
        <v>47</v>
      </c>
      <c r="K6131" s="21" t="s">
        <v>47</v>
      </c>
      <c r="L6131" s="21" t="s">
        <v>47</v>
      </c>
      <c r="M6131" s="21" t="s">
        <v>12266</v>
      </c>
      <c r="N6131" s="21" t="s">
        <v>50</v>
      </c>
      <c r="O6131" s="21" t="s">
        <v>47</v>
      </c>
      <c r="P6131" s="21" t="s">
        <v>47</v>
      </c>
      <c r="Q6131" s="32" t="s">
        <v>48</v>
      </c>
      <c r="R6131" s="21" t="s">
        <v>47</v>
      </c>
    </row>
    <row r="6132" spans="1:18" ht="47.25" x14ac:dyDescent="0.25">
      <c r="A6132" s="20" t="s">
        <v>12408</v>
      </c>
      <c r="B6132" s="21" t="s">
        <v>12472</v>
      </c>
      <c r="C6132" s="21" t="s">
        <v>12473</v>
      </c>
      <c r="D6132" s="21" t="s">
        <v>12263</v>
      </c>
      <c r="E6132" s="21" t="s">
        <v>12256</v>
      </c>
      <c r="F6132" s="21" t="s">
        <v>12474</v>
      </c>
      <c r="G6132" s="21" t="s">
        <v>12265</v>
      </c>
      <c r="H6132" s="21" t="s">
        <v>47</v>
      </c>
      <c r="I6132" s="21" t="s">
        <v>47</v>
      </c>
      <c r="J6132" s="21" t="s">
        <v>47</v>
      </c>
      <c r="K6132" s="21" t="s">
        <v>47</v>
      </c>
      <c r="L6132" s="21" t="s">
        <v>47</v>
      </c>
      <c r="M6132" s="21" t="s">
        <v>12266</v>
      </c>
      <c r="N6132" s="21" t="s">
        <v>50</v>
      </c>
      <c r="O6132" s="21" t="s">
        <v>47</v>
      </c>
      <c r="P6132" s="21" t="s">
        <v>47</v>
      </c>
      <c r="Q6132" s="32" t="s">
        <v>48</v>
      </c>
      <c r="R6132" s="21" t="s">
        <v>47</v>
      </c>
    </row>
    <row r="6133" spans="1:18" ht="31.5" x14ac:dyDescent="0.25">
      <c r="A6133" s="20" t="s">
        <v>12408</v>
      </c>
      <c r="B6133" s="21" t="s">
        <v>12475</v>
      </c>
      <c r="C6133" s="21" t="s">
        <v>12476</v>
      </c>
      <c r="D6133" s="21" t="s">
        <v>12263</v>
      </c>
      <c r="E6133" s="21" t="s">
        <v>12256</v>
      </c>
      <c r="F6133" s="21" t="s">
        <v>12477</v>
      </c>
      <c r="G6133" s="21" t="s">
        <v>12265</v>
      </c>
      <c r="H6133" s="21" t="s">
        <v>47</v>
      </c>
      <c r="I6133" s="21" t="s">
        <v>47</v>
      </c>
      <c r="J6133" s="21" t="s">
        <v>47</v>
      </c>
      <c r="K6133" s="21" t="s">
        <v>47</v>
      </c>
      <c r="L6133" s="21" t="s">
        <v>47</v>
      </c>
      <c r="M6133" s="21" t="s">
        <v>12266</v>
      </c>
      <c r="N6133" s="21" t="s">
        <v>50</v>
      </c>
      <c r="O6133" s="21" t="s">
        <v>47</v>
      </c>
      <c r="P6133" s="21" t="s">
        <v>47</v>
      </c>
      <c r="Q6133" s="32" t="s">
        <v>48</v>
      </c>
      <c r="R6133" s="21" t="s">
        <v>47</v>
      </c>
    </row>
    <row r="6134" spans="1:18" ht="31.5" x14ac:dyDescent="0.25">
      <c r="A6134" s="20" t="s">
        <v>12408</v>
      </c>
      <c r="B6134" s="21" t="s">
        <v>12478</v>
      </c>
      <c r="C6134" s="21" t="s">
        <v>12479</v>
      </c>
      <c r="D6134" s="21" t="s">
        <v>12263</v>
      </c>
      <c r="E6134" s="21" t="s">
        <v>12256</v>
      </c>
      <c r="F6134" s="21" t="s">
        <v>12480</v>
      </c>
      <c r="G6134" s="21" t="s">
        <v>12265</v>
      </c>
      <c r="H6134" s="21" t="s">
        <v>47</v>
      </c>
      <c r="I6134" s="21" t="s">
        <v>47</v>
      </c>
      <c r="J6134" s="21" t="s">
        <v>47</v>
      </c>
      <c r="K6134" s="21" t="s">
        <v>47</v>
      </c>
      <c r="L6134" s="21" t="s">
        <v>47</v>
      </c>
      <c r="M6134" s="21" t="s">
        <v>12266</v>
      </c>
      <c r="N6134" s="21" t="s">
        <v>50</v>
      </c>
      <c r="O6134" s="21" t="s">
        <v>47</v>
      </c>
      <c r="P6134" s="21" t="s">
        <v>47</v>
      </c>
      <c r="Q6134" s="32" t="s">
        <v>48</v>
      </c>
      <c r="R6134" s="21" t="s">
        <v>47</v>
      </c>
    </row>
    <row r="6135" spans="1:18" ht="31.5" x14ac:dyDescent="0.25">
      <c r="A6135" s="20" t="s">
        <v>12408</v>
      </c>
      <c r="B6135" s="21" t="s">
        <v>12481</v>
      </c>
      <c r="C6135" s="21" t="s">
        <v>12482</v>
      </c>
      <c r="D6135" s="21" t="s">
        <v>12263</v>
      </c>
      <c r="E6135" s="21" t="s">
        <v>12256</v>
      </c>
      <c r="F6135" s="21" t="s">
        <v>12483</v>
      </c>
      <c r="G6135" s="21" t="s">
        <v>12265</v>
      </c>
      <c r="H6135" s="21" t="s">
        <v>47</v>
      </c>
      <c r="I6135" s="21" t="s">
        <v>47</v>
      </c>
      <c r="J6135" s="21" t="s">
        <v>47</v>
      </c>
      <c r="K6135" s="21" t="s">
        <v>47</v>
      </c>
      <c r="L6135" s="21" t="s">
        <v>47</v>
      </c>
      <c r="M6135" s="21" t="s">
        <v>12266</v>
      </c>
      <c r="N6135" s="21" t="s">
        <v>50</v>
      </c>
      <c r="O6135" s="21" t="s">
        <v>47</v>
      </c>
      <c r="P6135" s="21" t="s">
        <v>47</v>
      </c>
      <c r="Q6135" s="32" t="s">
        <v>64</v>
      </c>
      <c r="R6135" s="21" t="s">
        <v>47</v>
      </c>
    </row>
    <row r="6136" spans="1:18" ht="31.5" x14ac:dyDescent="0.25">
      <c r="A6136" s="20" t="s">
        <v>12408</v>
      </c>
      <c r="B6136" s="21" t="s">
        <v>12484</v>
      </c>
      <c r="C6136" s="21" t="s">
        <v>12485</v>
      </c>
      <c r="D6136" s="21" t="s">
        <v>12263</v>
      </c>
      <c r="E6136" s="21" t="s">
        <v>12256</v>
      </c>
      <c r="F6136" s="21" t="s">
        <v>12486</v>
      </c>
      <c r="G6136" s="21" t="s">
        <v>12265</v>
      </c>
      <c r="H6136" s="21" t="s">
        <v>47</v>
      </c>
      <c r="I6136" s="21" t="s">
        <v>47</v>
      </c>
      <c r="J6136" s="21" t="s">
        <v>47</v>
      </c>
      <c r="K6136" s="21" t="s">
        <v>47</v>
      </c>
      <c r="L6136" s="21" t="s">
        <v>47</v>
      </c>
      <c r="M6136" s="21" t="s">
        <v>12266</v>
      </c>
      <c r="N6136" s="21" t="s">
        <v>50</v>
      </c>
      <c r="O6136" s="21" t="s">
        <v>47</v>
      </c>
      <c r="P6136" s="21" t="s">
        <v>47</v>
      </c>
      <c r="Q6136" s="32" t="s">
        <v>64</v>
      </c>
      <c r="R6136" s="21" t="s">
        <v>47</v>
      </c>
    </row>
    <row r="6137" spans="1:18" ht="47.25" x14ac:dyDescent="0.25">
      <c r="A6137" s="20" t="s">
        <v>12408</v>
      </c>
      <c r="B6137" s="21" t="s">
        <v>12487</v>
      </c>
      <c r="C6137" s="21" t="s">
        <v>12488</v>
      </c>
      <c r="D6137" s="21" t="s">
        <v>12263</v>
      </c>
      <c r="E6137" s="21" t="s">
        <v>12256</v>
      </c>
      <c r="F6137" s="21" t="s">
        <v>12489</v>
      </c>
      <c r="G6137" s="21" t="s">
        <v>12265</v>
      </c>
      <c r="H6137" s="21" t="s">
        <v>47</v>
      </c>
      <c r="I6137" s="21" t="s">
        <v>47</v>
      </c>
      <c r="J6137" s="21" t="s">
        <v>47</v>
      </c>
      <c r="K6137" s="21" t="s">
        <v>47</v>
      </c>
      <c r="L6137" s="21" t="s">
        <v>47</v>
      </c>
      <c r="M6137" s="21" t="s">
        <v>12266</v>
      </c>
      <c r="N6137" s="21" t="s">
        <v>50</v>
      </c>
      <c r="O6137" s="21" t="s">
        <v>47</v>
      </c>
      <c r="P6137" s="21" t="s">
        <v>47</v>
      </c>
      <c r="Q6137" s="32" t="s">
        <v>64</v>
      </c>
      <c r="R6137" s="21" t="s">
        <v>47</v>
      </c>
    </row>
    <row r="6138" spans="1:18" ht="31.5" x14ac:dyDescent="0.25">
      <c r="A6138" s="20" t="s">
        <v>12408</v>
      </c>
      <c r="B6138" s="21" t="s">
        <v>12490</v>
      </c>
      <c r="C6138" s="21" t="s">
        <v>12491</v>
      </c>
      <c r="D6138" s="21" t="s">
        <v>12263</v>
      </c>
      <c r="E6138" s="21" t="s">
        <v>12256</v>
      </c>
      <c r="F6138" s="21" t="s">
        <v>12492</v>
      </c>
      <c r="G6138" s="21" t="s">
        <v>12265</v>
      </c>
      <c r="H6138" s="21" t="s">
        <v>47</v>
      </c>
      <c r="I6138" s="21" t="s">
        <v>47</v>
      </c>
      <c r="J6138" s="21" t="s">
        <v>47</v>
      </c>
      <c r="K6138" s="21" t="s">
        <v>47</v>
      </c>
      <c r="L6138" s="21" t="s">
        <v>47</v>
      </c>
      <c r="M6138" s="21" t="s">
        <v>12266</v>
      </c>
      <c r="N6138" s="21" t="s">
        <v>50</v>
      </c>
      <c r="O6138" s="21" t="s">
        <v>47</v>
      </c>
      <c r="P6138" s="21" t="s">
        <v>47</v>
      </c>
      <c r="Q6138" s="32" t="s">
        <v>64</v>
      </c>
      <c r="R6138" s="21" t="s">
        <v>47</v>
      </c>
    </row>
    <row r="6139" spans="1:18" ht="31.5" x14ac:dyDescent="0.25">
      <c r="A6139" s="20" t="s">
        <v>12408</v>
      </c>
      <c r="B6139" s="21" t="s">
        <v>12493</v>
      </c>
      <c r="C6139" s="21" t="s">
        <v>12494</v>
      </c>
      <c r="D6139" s="21" t="s">
        <v>12263</v>
      </c>
      <c r="E6139" s="21" t="s">
        <v>12256</v>
      </c>
      <c r="F6139" s="21" t="s">
        <v>12495</v>
      </c>
      <c r="G6139" s="21" t="s">
        <v>12265</v>
      </c>
      <c r="H6139" s="21" t="s">
        <v>47</v>
      </c>
      <c r="I6139" s="21" t="s">
        <v>47</v>
      </c>
      <c r="J6139" s="21" t="s">
        <v>47</v>
      </c>
      <c r="K6139" s="21" t="s">
        <v>47</v>
      </c>
      <c r="L6139" s="21" t="s">
        <v>47</v>
      </c>
      <c r="M6139" s="21" t="s">
        <v>12266</v>
      </c>
      <c r="N6139" s="21" t="s">
        <v>50</v>
      </c>
      <c r="O6139" s="21" t="s">
        <v>47</v>
      </c>
      <c r="P6139" s="21" t="s">
        <v>47</v>
      </c>
      <c r="Q6139" s="32" t="s">
        <v>64</v>
      </c>
      <c r="R6139" s="21" t="s">
        <v>47</v>
      </c>
    </row>
    <row r="6140" spans="1:18" ht="31.5" x14ac:dyDescent="0.25">
      <c r="A6140" s="20" t="s">
        <v>12408</v>
      </c>
      <c r="B6140" s="21" t="s">
        <v>12496</v>
      </c>
      <c r="C6140" s="21" t="s">
        <v>12497</v>
      </c>
      <c r="D6140" s="21" t="s">
        <v>12263</v>
      </c>
      <c r="E6140" s="21" t="s">
        <v>12256</v>
      </c>
      <c r="F6140" s="21" t="s">
        <v>12498</v>
      </c>
      <c r="G6140" s="21" t="s">
        <v>12265</v>
      </c>
      <c r="H6140" s="21" t="s">
        <v>47</v>
      </c>
      <c r="I6140" s="21" t="s">
        <v>47</v>
      </c>
      <c r="J6140" s="21" t="s">
        <v>47</v>
      </c>
      <c r="K6140" s="21" t="s">
        <v>47</v>
      </c>
      <c r="L6140" s="21" t="s">
        <v>47</v>
      </c>
      <c r="M6140" s="21" t="s">
        <v>12266</v>
      </c>
      <c r="N6140" s="21" t="s">
        <v>50</v>
      </c>
      <c r="O6140" s="21" t="s">
        <v>47</v>
      </c>
      <c r="P6140" s="21" t="s">
        <v>47</v>
      </c>
      <c r="Q6140" s="32" t="s">
        <v>64</v>
      </c>
      <c r="R6140" s="21" t="s">
        <v>47</v>
      </c>
    </row>
    <row r="6141" spans="1:18" ht="31.5" x14ac:dyDescent="0.25">
      <c r="A6141" s="20" t="s">
        <v>12408</v>
      </c>
      <c r="B6141" s="21" t="s">
        <v>12499</v>
      </c>
      <c r="C6141" s="21" t="s">
        <v>12500</v>
      </c>
      <c r="D6141" s="21" t="s">
        <v>12263</v>
      </c>
      <c r="E6141" s="21" t="s">
        <v>12256</v>
      </c>
      <c r="F6141" s="21" t="s">
        <v>12501</v>
      </c>
      <c r="G6141" s="21" t="s">
        <v>12265</v>
      </c>
      <c r="H6141" s="21" t="s">
        <v>47</v>
      </c>
      <c r="I6141" s="21" t="s">
        <v>47</v>
      </c>
      <c r="J6141" s="21" t="s">
        <v>47</v>
      </c>
      <c r="K6141" s="21" t="s">
        <v>47</v>
      </c>
      <c r="L6141" s="21" t="s">
        <v>47</v>
      </c>
      <c r="M6141" s="21" t="s">
        <v>12266</v>
      </c>
      <c r="N6141" s="21" t="s">
        <v>50</v>
      </c>
      <c r="O6141" s="21" t="s">
        <v>47</v>
      </c>
      <c r="P6141" s="21" t="s">
        <v>47</v>
      </c>
      <c r="Q6141" s="32" t="s">
        <v>64</v>
      </c>
      <c r="R6141" s="21" t="s">
        <v>47</v>
      </c>
    </row>
    <row r="6142" spans="1:18" ht="31.5" x14ac:dyDescent="0.25">
      <c r="A6142" s="20" t="s">
        <v>12408</v>
      </c>
      <c r="B6142" s="21" t="s">
        <v>12502</v>
      </c>
      <c r="C6142" s="21" t="s">
        <v>12503</v>
      </c>
      <c r="D6142" s="21" t="s">
        <v>12263</v>
      </c>
      <c r="E6142" s="21" t="s">
        <v>12256</v>
      </c>
      <c r="F6142" s="21" t="s">
        <v>12504</v>
      </c>
      <c r="G6142" s="21" t="s">
        <v>12265</v>
      </c>
      <c r="H6142" s="21" t="s">
        <v>47</v>
      </c>
      <c r="I6142" s="21" t="s">
        <v>47</v>
      </c>
      <c r="J6142" s="21" t="s">
        <v>47</v>
      </c>
      <c r="K6142" s="21" t="s">
        <v>47</v>
      </c>
      <c r="L6142" s="21" t="s">
        <v>47</v>
      </c>
      <c r="M6142" s="21" t="s">
        <v>12266</v>
      </c>
      <c r="N6142" s="21" t="s">
        <v>50</v>
      </c>
      <c r="O6142" s="21" t="s">
        <v>47</v>
      </c>
      <c r="P6142" s="21" t="s">
        <v>47</v>
      </c>
      <c r="Q6142" s="32" t="s">
        <v>64</v>
      </c>
      <c r="R6142" s="21" t="s">
        <v>47</v>
      </c>
    </row>
    <row r="6143" spans="1:18" ht="31.5" x14ac:dyDescent="0.25">
      <c r="A6143" s="20" t="s">
        <v>12408</v>
      </c>
      <c r="B6143" s="21" t="s">
        <v>12505</v>
      </c>
      <c r="C6143" s="21" t="s">
        <v>12506</v>
      </c>
      <c r="D6143" s="21" t="s">
        <v>12263</v>
      </c>
      <c r="E6143" s="21" t="s">
        <v>12256</v>
      </c>
      <c r="F6143" s="21" t="s">
        <v>12507</v>
      </c>
      <c r="G6143" s="21" t="s">
        <v>12265</v>
      </c>
      <c r="H6143" s="21" t="s">
        <v>47</v>
      </c>
      <c r="I6143" s="21" t="s">
        <v>47</v>
      </c>
      <c r="J6143" s="21" t="s">
        <v>47</v>
      </c>
      <c r="K6143" s="21" t="s">
        <v>47</v>
      </c>
      <c r="L6143" s="21" t="s">
        <v>47</v>
      </c>
      <c r="M6143" s="21" t="s">
        <v>12266</v>
      </c>
      <c r="N6143" s="21" t="s">
        <v>50</v>
      </c>
      <c r="O6143" s="21" t="s">
        <v>47</v>
      </c>
      <c r="P6143" s="21" t="s">
        <v>47</v>
      </c>
      <c r="Q6143" s="32" t="s">
        <v>64</v>
      </c>
      <c r="R6143" s="21" t="s">
        <v>47</v>
      </c>
    </row>
    <row r="6144" spans="1:18" ht="31.5" x14ac:dyDescent="0.25">
      <c r="A6144" s="20" t="s">
        <v>12408</v>
      </c>
      <c r="B6144" s="21" t="s">
        <v>12508</v>
      </c>
      <c r="C6144" s="21" t="s">
        <v>12509</v>
      </c>
      <c r="D6144" s="21" t="s">
        <v>12263</v>
      </c>
      <c r="E6144" s="21" t="s">
        <v>12256</v>
      </c>
      <c r="F6144" s="21" t="s">
        <v>12510</v>
      </c>
      <c r="G6144" s="21" t="s">
        <v>12265</v>
      </c>
      <c r="H6144" s="21" t="s">
        <v>47</v>
      </c>
      <c r="I6144" s="21" t="s">
        <v>47</v>
      </c>
      <c r="J6144" s="21" t="s">
        <v>47</v>
      </c>
      <c r="K6144" s="21" t="s">
        <v>47</v>
      </c>
      <c r="L6144" s="21" t="s">
        <v>47</v>
      </c>
      <c r="M6144" s="21" t="s">
        <v>12266</v>
      </c>
      <c r="N6144" s="21" t="s">
        <v>50</v>
      </c>
      <c r="O6144" s="21" t="s">
        <v>47</v>
      </c>
      <c r="P6144" s="21" t="s">
        <v>47</v>
      </c>
      <c r="Q6144" s="32" t="s">
        <v>64</v>
      </c>
      <c r="R6144" s="21" t="s">
        <v>47</v>
      </c>
    </row>
    <row r="6145" spans="1:18" ht="31.5" x14ac:dyDescent="0.25">
      <c r="A6145" s="20" t="s">
        <v>12408</v>
      </c>
      <c r="B6145" s="21" t="s">
        <v>12511</v>
      </c>
      <c r="C6145" s="21" t="s">
        <v>12512</v>
      </c>
      <c r="D6145" s="21" t="s">
        <v>12263</v>
      </c>
      <c r="E6145" s="21" t="s">
        <v>12256</v>
      </c>
      <c r="F6145" s="21" t="s">
        <v>12513</v>
      </c>
      <c r="G6145" s="21" t="s">
        <v>12265</v>
      </c>
      <c r="H6145" s="21" t="s">
        <v>47</v>
      </c>
      <c r="I6145" s="21" t="s">
        <v>47</v>
      </c>
      <c r="J6145" s="21" t="s">
        <v>47</v>
      </c>
      <c r="K6145" s="21" t="s">
        <v>47</v>
      </c>
      <c r="L6145" s="21" t="s">
        <v>47</v>
      </c>
      <c r="M6145" s="21" t="s">
        <v>12266</v>
      </c>
      <c r="N6145" s="21" t="s">
        <v>50</v>
      </c>
      <c r="O6145" s="21" t="s">
        <v>47</v>
      </c>
      <c r="P6145" s="21" t="s">
        <v>47</v>
      </c>
      <c r="Q6145" s="32" t="s">
        <v>64</v>
      </c>
      <c r="R6145" s="21" t="s">
        <v>47</v>
      </c>
    </row>
    <row r="6146" spans="1:18" ht="31.5" x14ac:dyDescent="0.25">
      <c r="A6146" s="20" t="s">
        <v>12408</v>
      </c>
      <c r="B6146" s="21" t="s">
        <v>12514</v>
      </c>
      <c r="C6146" s="21" t="s">
        <v>12515</v>
      </c>
      <c r="D6146" s="21" t="s">
        <v>12263</v>
      </c>
      <c r="E6146" s="21" t="s">
        <v>12256</v>
      </c>
      <c r="F6146" s="21" t="s">
        <v>12516</v>
      </c>
      <c r="G6146" s="21" t="s">
        <v>12265</v>
      </c>
      <c r="H6146" s="21" t="s">
        <v>47</v>
      </c>
      <c r="I6146" s="21" t="s">
        <v>47</v>
      </c>
      <c r="J6146" s="21" t="s">
        <v>47</v>
      </c>
      <c r="K6146" s="21" t="s">
        <v>47</v>
      </c>
      <c r="L6146" s="21" t="s">
        <v>47</v>
      </c>
      <c r="M6146" s="21" t="s">
        <v>12266</v>
      </c>
      <c r="N6146" s="21" t="s">
        <v>50</v>
      </c>
      <c r="O6146" s="21" t="s">
        <v>47</v>
      </c>
      <c r="P6146" s="21" t="s">
        <v>47</v>
      </c>
      <c r="Q6146" s="32" t="s">
        <v>64</v>
      </c>
      <c r="R6146" s="21" t="s">
        <v>47</v>
      </c>
    </row>
    <row r="6147" spans="1:18" ht="31.5" x14ac:dyDescent="0.25">
      <c r="A6147" s="20" t="s">
        <v>12408</v>
      </c>
      <c r="B6147" s="21" t="s">
        <v>12517</v>
      </c>
      <c r="C6147" s="21" t="s">
        <v>12518</v>
      </c>
      <c r="D6147" s="21" t="s">
        <v>12263</v>
      </c>
      <c r="E6147" s="21" t="s">
        <v>12256</v>
      </c>
      <c r="F6147" s="21" t="s">
        <v>12519</v>
      </c>
      <c r="G6147" s="21" t="s">
        <v>12265</v>
      </c>
      <c r="H6147" s="21" t="s">
        <v>47</v>
      </c>
      <c r="I6147" s="21" t="s">
        <v>47</v>
      </c>
      <c r="J6147" s="21" t="s">
        <v>47</v>
      </c>
      <c r="K6147" s="21" t="s">
        <v>47</v>
      </c>
      <c r="L6147" s="21" t="s">
        <v>47</v>
      </c>
      <c r="M6147" s="21" t="s">
        <v>12266</v>
      </c>
      <c r="N6147" s="21" t="s">
        <v>50</v>
      </c>
      <c r="O6147" s="21" t="s">
        <v>47</v>
      </c>
      <c r="P6147" s="21" t="s">
        <v>47</v>
      </c>
      <c r="Q6147" s="32" t="s">
        <v>64</v>
      </c>
      <c r="R6147" s="21" t="s">
        <v>47</v>
      </c>
    </row>
    <row r="6148" spans="1:18" ht="31.5" x14ac:dyDescent="0.25">
      <c r="A6148" s="20" t="s">
        <v>12408</v>
      </c>
      <c r="B6148" s="21" t="s">
        <v>12520</v>
      </c>
      <c r="C6148" s="21" t="s">
        <v>12521</v>
      </c>
      <c r="D6148" s="21" t="s">
        <v>12263</v>
      </c>
      <c r="E6148" s="21" t="s">
        <v>12256</v>
      </c>
      <c r="F6148" s="21" t="s">
        <v>12522</v>
      </c>
      <c r="G6148" s="21" t="s">
        <v>12265</v>
      </c>
      <c r="H6148" s="21" t="s">
        <v>47</v>
      </c>
      <c r="I6148" s="21" t="s">
        <v>47</v>
      </c>
      <c r="J6148" s="21" t="s">
        <v>47</v>
      </c>
      <c r="K6148" s="21" t="s">
        <v>47</v>
      </c>
      <c r="L6148" s="21" t="s">
        <v>47</v>
      </c>
      <c r="M6148" s="21" t="s">
        <v>12266</v>
      </c>
      <c r="N6148" s="21" t="s">
        <v>50</v>
      </c>
      <c r="O6148" s="21" t="s">
        <v>47</v>
      </c>
      <c r="P6148" s="21" t="s">
        <v>47</v>
      </c>
      <c r="Q6148" s="32" t="s">
        <v>64</v>
      </c>
      <c r="R6148" s="21" t="s">
        <v>47</v>
      </c>
    </row>
    <row r="6149" spans="1:18" ht="31.5" x14ac:dyDescent="0.25">
      <c r="A6149" s="20" t="s">
        <v>12408</v>
      </c>
      <c r="B6149" s="21" t="s">
        <v>12523</v>
      </c>
      <c r="C6149" s="21" t="s">
        <v>12524</v>
      </c>
      <c r="D6149" s="21" t="s">
        <v>12263</v>
      </c>
      <c r="E6149" s="21" t="s">
        <v>12256</v>
      </c>
      <c r="F6149" s="21" t="s">
        <v>12525</v>
      </c>
      <c r="G6149" s="21" t="s">
        <v>12265</v>
      </c>
      <c r="H6149" s="21" t="s">
        <v>47</v>
      </c>
      <c r="I6149" s="21" t="s">
        <v>47</v>
      </c>
      <c r="J6149" s="21" t="s">
        <v>47</v>
      </c>
      <c r="K6149" s="21" t="s">
        <v>47</v>
      </c>
      <c r="L6149" s="21" t="s">
        <v>47</v>
      </c>
      <c r="M6149" s="21" t="s">
        <v>12266</v>
      </c>
      <c r="N6149" s="21" t="s">
        <v>50</v>
      </c>
      <c r="O6149" s="21" t="s">
        <v>47</v>
      </c>
      <c r="P6149" s="21" t="s">
        <v>47</v>
      </c>
      <c r="Q6149" s="32" t="s">
        <v>64</v>
      </c>
      <c r="R6149" s="21" t="s">
        <v>47</v>
      </c>
    </row>
    <row r="6150" spans="1:18" ht="31.5" x14ac:dyDescent="0.25">
      <c r="A6150" s="20" t="s">
        <v>12408</v>
      </c>
      <c r="B6150" s="21" t="s">
        <v>12526</v>
      </c>
      <c r="C6150" s="21" t="s">
        <v>12527</v>
      </c>
      <c r="D6150" s="21" t="s">
        <v>12263</v>
      </c>
      <c r="E6150" s="21" t="s">
        <v>12256</v>
      </c>
      <c r="F6150" s="21" t="s">
        <v>12528</v>
      </c>
      <c r="G6150" s="21" t="s">
        <v>12265</v>
      </c>
      <c r="H6150" s="21" t="s">
        <v>47</v>
      </c>
      <c r="I6150" s="21" t="s">
        <v>47</v>
      </c>
      <c r="J6150" s="21" t="s">
        <v>47</v>
      </c>
      <c r="K6150" s="21" t="s">
        <v>47</v>
      </c>
      <c r="L6150" s="21" t="s">
        <v>47</v>
      </c>
      <c r="M6150" s="21" t="s">
        <v>12266</v>
      </c>
      <c r="N6150" s="21" t="s">
        <v>50</v>
      </c>
      <c r="O6150" s="21" t="s">
        <v>47</v>
      </c>
      <c r="P6150" s="21" t="s">
        <v>47</v>
      </c>
      <c r="Q6150" s="32" t="s">
        <v>64</v>
      </c>
      <c r="R6150" s="21" t="s">
        <v>47</v>
      </c>
    </row>
    <row r="6151" spans="1:18" ht="31.5" x14ac:dyDescent="0.25">
      <c r="A6151" s="20" t="s">
        <v>12408</v>
      </c>
      <c r="B6151" s="21" t="s">
        <v>12529</v>
      </c>
      <c r="C6151" s="21" t="s">
        <v>12530</v>
      </c>
      <c r="D6151" s="21" t="s">
        <v>12263</v>
      </c>
      <c r="E6151" s="21" t="s">
        <v>12256</v>
      </c>
      <c r="F6151" s="21" t="s">
        <v>12375</v>
      </c>
      <c r="G6151" s="21" t="s">
        <v>12265</v>
      </c>
      <c r="H6151" s="21" t="s">
        <v>47</v>
      </c>
      <c r="I6151" s="21" t="s">
        <v>47</v>
      </c>
      <c r="J6151" s="21" t="s">
        <v>47</v>
      </c>
      <c r="K6151" s="21" t="s">
        <v>47</v>
      </c>
      <c r="L6151" s="21" t="s">
        <v>47</v>
      </c>
      <c r="M6151" s="21" t="s">
        <v>12266</v>
      </c>
      <c r="N6151" s="21" t="s">
        <v>50</v>
      </c>
      <c r="O6151" s="21" t="s">
        <v>47</v>
      </c>
      <c r="P6151" s="21" t="s">
        <v>47</v>
      </c>
      <c r="Q6151" s="32" t="s">
        <v>64</v>
      </c>
      <c r="R6151" s="21" t="s">
        <v>47</v>
      </c>
    </row>
    <row r="6152" spans="1:18" ht="31.5" x14ac:dyDescent="0.25">
      <c r="A6152" s="20" t="s">
        <v>12408</v>
      </c>
      <c r="B6152" s="21" t="s">
        <v>12531</v>
      </c>
      <c r="C6152" s="21" t="s">
        <v>12532</v>
      </c>
      <c r="D6152" s="21" t="s">
        <v>12263</v>
      </c>
      <c r="E6152" s="21" t="s">
        <v>12256</v>
      </c>
      <c r="F6152" s="21" t="s">
        <v>12386</v>
      </c>
      <c r="G6152" s="21" t="s">
        <v>12265</v>
      </c>
      <c r="H6152" s="21" t="s">
        <v>47</v>
      </c>
      <c r="I6152" s="21" t="s">
        <v>47</v>
      </c>
      <c r="J6152" s="21" t="s">
        <v>47</v>
      </c>
      <c r="K6152" s="21" t="s">
        <v>47</v>
      </c>
      <c r="L6152" s="21" t="s">
        <v>47</v>
      </c>
      <c r="M6152" s="21" t="s">
        <v>12266</v>
      </c>
      <c r="N6152" s="21" t="s">
        <v>50</v>
      </c>
      <c r="O6152" s="21" t="s">
        <v>47</v>
      </c>
      <c r="P6152" s="21" t="s">
        <v>47</v>
      </c>
      <c r="Q6152" s="32" t="s">
        <v>64</v>
      </c>
      <c r="R6152" s="21" t="s">
        <v>47</v>
      </c>
    </row>
    <row r="6153" spans="1:18" ht="31.5" x14ac:dyDescent="0.25">
      <c r="A6153" s="20" t="s">
        <v>12408</v>
      </c>
      <c r="B6153" s="21" t="s">
        <v>12533</v>
      </c>
      <c r="C6153" s="21" t="s">
        <v>12534</v>
      </c>
      <c r="D6153" s="21" t="s">
        <v>12263</v>
      </c>
      <c r="E6153" s="21" t="s">
        <v>12256</v>
      </c>
      <c r="F6153" s="21" t="s">
        <v>12375</v>
      </c>
      <c r="G6153" s="21" t="s">
        <v>12265</v>
      </c>
      <c r="H6153" s="21" t="s">
        <v>47</v>
      </c>
      <c r="I6153" s="21" t="s">
        <v>47</v>
      </c>
      <c r="J6153" s="21" t="s">
        <v>47</v>
      </c>
      <c r="K6153" s="21" t="s">
        <v>47</v>
      </c>
      <c r="L6153" s="21" t="s">
        <v>47</v>
      </c>
      <c r="M6153" s="21" t="s">
        <v>12266</v>
      </c>
      <c r="N6153" s="21" t="s">
        <v>50</v>
      </c>
      <c r="O6153" s="21" t="s">
        <v>47</v>
      </c>
      <c r="P6153" s="21" t="s">
        <v>47</v>
      </c>
      <c r="Q6153" s="32" t="s">
        <v>64</v>
      </c>
      <c r="R6153" s="21" t="s">
        <v>47</v>
      </c>
    </row>
    <row r="6154" spans="1:18" ht="31.5" x14ac:dyDescent="0.25">
      <c r="A6154" s="20" t="s">
        <v>12408</v>
      </c>
      <c r="B6154" s="21" t="s">
        <v>12535</v>
      </c>
      <c r="C6154" s="21" t="s">
        <v>12536</v>
      </c>
      <c r="D6154" s="21" t="s">
        <v>12263</v>
      </c>
      <c r="E6154" s="21" t="s">
        <v>12256</v>
      </c>
      <c r="F6154" s="21" t="s">
        <v>12537</v>
      </c>
      <c r="G6154" s="21" t="s">
        <v>12265</v>
      </c>
      <c r="H6154" s="21" t="s">
        <v>47</v>
      </c>
      <c r="I6154" s="21" t="s">
        <v>47</v>
      </c>
      <c r="J6154" s="21" t="s">
        <v>47</v>
      </c>
      <c r="K6154" s="21" t="s">
        <v>47</v>
      </c>
      <c r="L6154" s="21" t="s">
        <v>47</v>
      </c>
      <c r="M6154" s="21" t="s">
        <v>12266</v>
      </c>
      <c r="N6154" s="21" t="s">
        <v>50</v>
      </c>
      <c r="O6154" s="21" t="s">
        <v>47</v>
      </c>
      <c r="P6154" s="21" t="s">
        <v>47</v>
      </c>
      <c r="Q6154" s="32" t="s">
        <v>64</v>
      </c>
      <c r="R6154" s="21" t="s">
        <v>47</v>
      </c>
    </row>
    <row r="6155" spans="1:18" ht="31.5" x14ac:dyDescent="0.25">
      <c r="A6155" s="20" t="s">
        <v>12408</v>
      </c>
      <c r="B6155" s="21" t="s">
        <v>12538</v>
      </c>
      <c r="C6155" s="21" t="s">
        <v>12539</v>
      </c>
      <c r="D6155" s="21" t="s">
        <v>12263</v>
      </c>
      <c r="E6155" s="21" t="s">
        <v>12256</v>
      </c>
      <c r="F6155" s="21" t="s">
        <v>12540</v>
      </c>
      <c r="G6155" s="21" t="s">
        <v>12265</v>
      </c>
      <c r="H6155" s="21" t="s">
        <v>47</v>
      </c>
      <c r="I6155" s="21" t="s">
        <v>47</v>
      </c>
      <c r="J6155" s="21" t="s">
        <v>47</v>
      </c>
      <c r="K6155" s="21" t="s">
        <v>47</v>
      </c>
      <c r="L6155" s="21" t="s">
        <v>47</v>
      </c>
      <c r="M6155" s="21" t="s">
        <v>12266</v>
      </c>
      <c r="N6155" s="21" t="s">
        <v>50</v>
      </c>
      <c r="O6155" s="21" t="s">
        <v>47</v>
      </c>
      <c r="P6155" s="21" t="s">
        <v>47</v>
      </c>
      <c r="Q6155" s="32" t="s">
        <v>64</v>
      </c>
      <c r="R6155" s="21" t="s">
        <v>47</v>
      </c>
    </row>
    <row r="6156" spans="1:18" ht="31.5" x14ac:dyDescent="0.25">
      <c r="A6156" s="20" t="s">
        <v>12408</v>
      </c>
      <c r="B6156" s="21" t="s">
        <v>12541</v>
      </c>
      <c r="C6156" s="21" t="s">
        <v>12542</v>
      </c>
      <c r="D6156" s="21" t="s">
        <v>12263</v>
      </c>
      <c r="E6156" s="21" t="s">
        <v>12256</v>
      </c>
      <c r="F6156" s="21" t="s">
        <v>12543</v>
      </c>
      <c r="G6156" s="21" t="s">
        <v>12265</v>
      </c>
      <c r="H6156" s="21" t="s">
        <v>47</v>
      </c>
      <c r="I6156" s="21" t="s">
        <v>47</v>
      </c>
      <c r="J6156" s="21" t="s">
        <v>47</v>
      </c>
      <c r="K6156" s="21" t="s">
        <v>47</v>
      </c>
      <c r="L6156" s="21" t="s">
        <v>47</v>
      </c>
      <c r="M6156" s="21" t="s">
        <v>12266</v>
      </c>
      <c r="N6156" s="21" t="s">
        <v>50</v>
      </c>
      <c r="O6156" s="21" t="s">
        <v>47</v>
      </c>
      <c r="P6156" s="21" t="s">
        <v>47</v>
      </c>
      <c r="Q6156" s="32" t="s">
        <v>64</v>
      </c>
      <c r="R6156" s="21" t="s">
        <v>47</v>
      </c>
    </row>
    <row r="6157" spans="1:18" ht="31.5" x14ac:dyDescent="0.25">
      <c r="A6157" s="20" t="s">
        <v>12408</v>
      </c>
      <c r="B6157" s="21" t="s">
        <v>12544</v>
      </c>
      <c r="C6157" s="21" t="s">
        <v>12545</v>
      </c>
      <c r="D6157" s="21" t="s">
        <v>12263</v>
      </c>
      <c r="E6157" s="21" t="s">
        <v>12256</v>
      </c>
      <c r="F6157" s="21" t="s">
        <v>12283</v>
      </c>
      <c r="G6157" s="21" t="s">
        <v>12265</v>
      </c>
      <c r="H6157" s="21" t="s">
        <v>47</v>
      </c>
      <c r="I6157" s="21" t="s">
        <v>47</v>
      </c>
      <c r="J6157" s="21" t="s">
        <v>47</v>
      </c>
      <c r="K6157" s="21" t="s">
        <v>47</v>
      </c>
      <c r="L6157" s="21" t="s">
        <v>47</v>
      </c>
      <c r="M6157" s="21" t="s">
        <v>12266</v>
      </c>
      <c r="N6157" s="21" t="s">
        <v>50</v>
      </c>
      <c r="O6157" s="21" t="s">
        <v>47</v>
      </c>
      <c r="P6157" s="21" t="s">
        <v>47</v>
      </c>
      <c r="Q6157" s="32" t="s">
        <v>64</v>
      </c>
      <c r="R6157" s="21" t="s">
        <v>47</v>
      </c>
    </row>
    <row r="6158" spans="1:18" ht="31.5" x14ac:dyDescent="0.25">
      <c r="A6158" s="20" t="s">
        <v>12408</v>
      </c>
      <c r="B6158" s="21" t="s">
        <v>12546</v>
      </c>
      <c r="C6158" s="21" t="s">
        <v>12547</v>
      </c>
      <c r="D6158" s="21" t="s">
        <v>12263</v>
      </c>
      <c r="E6158" s="21" t="s">
        <v>12256</v>
      </c>
      <c r="F6158" s="21" t="s">
        <v>12283</v>
      </c>
      <c r="G6158" s="21" t="s">
        <v>12265</v>
      </c>
      <c r="H6158" s="21" t="s">
        <v>47</v>
      </c>
      <c r="I6158" s="21" t="s">
        <v>47</v>
      </c>
      <c r="J6158" s="21" t="s">
        <v>47</v>
      </c>
      <c r="K6158" s="21" t="s">
        <v>47</v>
      </c>
      <c r="L6158" s="21" t="s">
        <v>47</v>
      </c>
      <c r="M6158" s="21" t="s">
        <v>12266</v>
      </c>
      <c r="N6158" s="21" t="s">
        <v>50</v>
      </c>
      <c r="O6158" s="21" t="s">
        <v>47</v>
      </c>
      <c r="P6158" s="21" t="s">
        <v>47</v>
      </c>
      <c r="Q6158" s="32" t="s">
        <v>64</v>
      </c>
      <c r="R6158" s="21" t="s">
        <v>47</v>
      </c>
    </row>
    <row r="6159" spans="1:18" ht="31.5" x14ac:dyDescent="0.25">
      <c r="A6159" s="20" t="s">
        <v>12408</v>
      </c>
      <c r="B6159" s="21" t="s">
        <v>12548</v>
      </c>
      <c r="C6159" s="21" t="s">
        <v>12549</v>
      </c>
      <c r="D6159" s="21" t="s">
        <v>12263</v>
      </c>
      <c r="E6159" s="21" t="s">
        <v>12256</v>
      </c>
      <c r="F6159" s="21" t="s">
        <v>12550</v>
      </c>
      <c r="G6159" s="21" t="s">
        <v>12265</v>
      </c>
      <c r="H6159" s="21" t="s">
        <v>47</v>
      </c>
      <c r="I6159" s="21" t="s">
        <v>47</v>
      </c>
      <c r="J6159" s="21" t="s">
        <v>47</v>
      </c>
      <c r="K6159" s="21" t="s">
        <v>47</v>
      </c>
      <c r="L6159" s="21" t="s">
        <v>47</v>
      </c>
      <c r="M6159" s="21" t="s">
        <v>12266</v>
      </c>
      <c r="N6159" s="21" t="s">
        <v>50</v>
      </c>
      <c r="O6159" s="21" t="s">
        <v>47</v>
      </c>
      <c r="P6159" s="21" t="s">
        <v>47</v>
      </c>
      <c r="Q6159" s="32" t="s">
        <v>64</v>
      </c>
      <c r="R6159" s="21" t="s">
        <v>47</v>
      </c>
    </row>
    <row r="6160" spans="1:18" ht="31.5" x14ac:dyDescent="0.25">
      <c r="A6160" s="20" t="s">
        <v>12408</v>
      </c>
      <c r="B6160" s="21" t="s">
        <v>12551</v>
      </c>
      <c r="C6160" s="21" t="s">
        <v>12552</v>
      </c>
      <c r="D6160" s="21" t="s">
        <v>12263</v>
      </c>
      <c r="E6160" s="21" t="s">
        <v>12256</v>
      </c>
      <c r="F6160" s="21" t="s">
        <v>12550</v>
      </c>
      <c r="G6160" s="21" t="s">
        <v>12265</v>
      </c>
      <c r="H6160" s="21" t="s">
        <v>47</v>
      </c>
      <c r="I6160" s="21" t="s">
        <v>47</v>
      </c>
      <c r="J6160" s="21" t="s">
        <v>47</v>
      </c>
      <c r="K6160" s="21" t="s">
        <v>47</v>
      </c>
      <c r="L6160" s="21" t="s">
        <v>47</v>
      </c>
      <c r="M6160" s="21" t="s">
        <v>12266</v>
      </c>
      <c r="N6160" s="21" t="s">
        <v>50</v>
      </c>
      <c r="O6160" s="21" t="s">
        <v>47</v>
      </c>
      <c r="P6160" s="21" t="s">
        <v>47</v>
      </c>
      <c r="Q6160" s="32" t="s">
        <v>64</v>
      </c>
      <c r="R6160" s="21" t="s">
        <v>47</v>
      </c>
    </row>
    <row r="6161" spans="1:18" ht="31.5" x14ac:dyDescent="0.25">
      <c r="A6161" s="20" t="s">
        <v>12408</v>
      </c>
      <c r="B6161" s="21" t="s">
        <v>12553</v>
      </c>
      <c r="C6161" s="21" t="s">
        <v>12554</v>
      </c>
      <c r="D6161" s="21" t="s">
        <v>12263</v>
      </c>
      <c r="E6161" s="21" t="s">
        <v>12256</v>
      </c>
      <c r="F6161" s="21" t="s">
        <v>12555</v>
      </c>
      <c r="G6161" s="21" t="s">
        <v>12265</v>
      </c>
      <c r="H6161" s="21" t="s">
        <v>47</v>
      </c>
      <c r="I6161" s="21" t="s">
        <v>47</v>
      </c>
      <c r="J6161" s="21" t="s">
        <v>47</v>
      </c>
      <c r="K6161" s="21" t="s">
        <v>47</v>
      </c>
      <c r="L6161" s="21" t="s">
        <v>47</v>
      </c>
      <c r="M6161" s="21" t="s">
        <v>12266</v>
      </c>
      <c r="N6161" s="21" t="s">
        <v>50</v>
      </c>
      <c r="O6161" s="21" t="s">
        <v>47</v>
      </c>
      <c r="P6161" s="21" t="s">
        <v>47</v>
      </c>
      <c r="Q6161" s="32" t="s">
        <v>64</v>
      </c>
      <c r="R6161" s="21" t="s">
        <v>47</v>
      </c>
    </row>
    <row r="6162" spans="1:18" ht="31.5" x14ac:dyDescent="0.25">
      <c r="A6162" s="20" t="s">
        <v>12408</v>
      </c>
      <c r="B6162" s="21" t="s">
        <v>12556</v>
      </c>
      <c r="C6162" s="21" t="s">
        <v>12557</v>
      </c>
      <c r="D6162" s="21" t="s">
        <v>12263</v>
      </c>
      <c r="E6162" s="21" t="s">
        <v>12256</v>
      </c>
      <c r="F6162" s="21" t="s">
        <v>12550</v>
      </c>
      <c r="G6162" s="21" t="s">
        <v>12265</v>
      </c>
      <c r="H6162" s="21" t="s">
        <v>47</v>
      </c>
      <c r="I6162" s="21" t="s">
        <v>47</v>
      </c>
      <c r="J6162" s="21" t="s">
        <v>47</v>
      </c>
      <c r="K6162" s="21" t="s">
        <v>47</v>
      </c>
      <c r="L6162" s="21" t="s">
        <v>47</v>
      </c>
      <c r="M6162" s="21" t="s">
        <v>12266</v>
      </c>
      <c r="N6162" s="21" t="s">
        <v>50</v>
      </c>
      <c r="O6162" s="21" t="s">
        <v>47</v>
      </c>
      <c r="P6162" s="21" t="s">
        <v>47</v>
      </c>
      <c r="Q6162" s="32" t="s">
        <v>64</v>
      </c>
      <c r="R6162" s="21" t="s">
        <v>47</v>
      </c>
    </row>
    <row r="6163" spans="1:18" ht="31.5" x14ac:dyDescent="0.25">
      <c r="A6163" s="20" t="s">
        <v>12408</v>
      </c>
      <c r="B6163" s="21" t="s">
        <v>12558</v>
      </c>
      <c r="C6163" s="21" t="s">
        <v>12559</v>
      </c>
      <c r="D6163" s="21" t="s">
        <v>12263</v>
      </c>
      <c r="E6163" s="21" t="s">
        <v>12256</v>
      </c>
      <c r="F6163" s="21" t="s">
        <v>12560</v>
      </c>
      <c r="G6163" s="21" t="s">
        <v>12265</v>
      </c>
      <c r="H6163" s="21" t="s">
        <v>47</v>
      </c>
      <c r="I6163" s="21" t="s">
        <v>47</v>
      </c>
      <c r="J6163" s="21" t="s">
        <v>47</v>
      </c>
      <c r="K6163" s="21" t="s">
        <v>47</v>
      </c>
      <c r="L6163" s="21" t="s">
        <v>47</v>
      </c>
      <c r="M6163" s="21" t="s">
        <v>12266</v>
      </c>
      <c r="N6163" s="21" t="s">
        <v>50</v>
      </c>
      <c r="O6163" s="21" t="s">
        <v>47</v>
      </c>
      <c r="P6163" s="21" t="s">
        <v>47</v>
      </c>
      <c r="Q6163" s="32" t="s">
        <v>48</v>
      </c>
      <c r="R6163" s="21" t="s">
        <v>47</v>
      </c>
    </row>
    <row r="6164" spans="1:18" ht="31.5" x14ac:dyDescent="0.25">
      <c r="A6164" s="20" t="s">
        <v>12408</v>
      </c>
      <c r="B6164" s="21" t="s">
        <v>12561</v>
      </c>
      <c r="C6164" s="21" t="s">
        <v>12562</v>
      </c>
      <c r="D6164" s="21" t="s">
        <v>12263</v>
      </c>
      <c r="E6164" s="21" t="s">
        <v>12256</v>
      </c>
      <c r="F6164" s="21" t="s">
        <v>12563</v>
      </c>
      <c r="G6164" s="21" t="s">
        <v>12265</v>
      </c>
      <c r="H6164" s="21" t="s">
        <v>47</v>
      </c>
      <c r="I6164" s="21" t="s">
        <v>47</v>
      </c>
      <c r="J6164" s="21" t="s">
        <v>47</v>
      </c>
      <c r="K6164" s="21" t="s">
        <v>47</v>
      </c>
      <c r="L6164" s="21" t="s">
        <v>47</v>
      </c>
      <c r="M6164" s="21" t="s">
        <v>12266</v>
      </c>
      <c r="N6164" s="21" t="s">
        <v>50</v>
      </c>
      <c r="O6164" s="21" t="s">
        <v>47</v>
      </c>
      <c r="P6164" s="21" t="s">
        <v>47</v>
      </c>
      <c r="Q6164" s="32" t="s">
        <v>48</v>
      </c>
      <c r="R6164" s="21" t="s">
        <v>47</v>
      </c>
    </row>
    <row r="6165" spans="1:18" ht="31.5" x14ac:dyDescent="0.25">
      <c r="A6165" s="20" t="s">
        <v>12408</v>
      </c>
      <c r="B6165" s="21" t="s">
        <v>12564</v>
      </c>
      <c r="C6165" s="21" t="s">
        <v>12565</v>
      </c>
      <c r="D6165" s="21" t="s">
        <v>12263</v>
      </c>
      <c r="E6165" s="21" t="s">
        <v>12256</v>
      </c>
      <c r="F6165" s="21" t="s">
        <v>12381</v>
      </c>
      <c r="G6165" s="21" t="s">
        <v>12265</v>
      </c>
      <c r="H6165" s="21" t="s">
        <v>47</v>
      </c>
      <c r="I6165" s="21" t="s">
        <v>47</v>
      </c>
      <c r="J6165" s="21" t="s">
        <v>47</v>
      </c>
      <c r="K6165" s="21" t="s">
        <v>47</v>
      </c>
      <c r="L6165" s="21" t="s">
        <v>47</v>
      </c>
      <c r="M6165" s="21" t="s">
        <v>12266</v>
      </c>
      <c r="N6165" s="21" t="s">
        <v>47</v>
      </c>
      <c r="O6165" s="21" t="s">
        <v>47</v>
      </c>
      <c r="P6165" s="21" t="s">
        <v>47</v>
      </c>
      <c r="Q6165" s="32" t="s">
        <v>64</v>
      </c>
      <c r="R6165" s="21" t="s">
        <v>47</v>
      </c>
    </row>
    <row r="6166" spans="1:18" ht="31.5" x14ac:dyDescent="0.25">
      <c r="A6166" s="20" t="s">
        <v>12408</v>
      </c>
      <c r="B6166" s="21" t="s">
        <v>12566</v>
      </c>
      <c r="C6166" s="21" t="s">
        <v>12567</v>
      </c>
      <c r="D6166" s="21" t="s">
        <v>12263</v>
      </c>
      <c r="E6166" s="21" t="s">
        <v>12256</v>
      </c>
      <c r="F6166" s="21" t="s">
        <v>10821</v>
      </c>
      <c r="G6166" s="21" t="s">
        <v>12265</v>
      </c>
      <c r="H6166" s="21" t="s">
        <v>47</v>
      </c>
      <c r="I6166" s="21" t="s">
        <v>47</v>
      </c>
      <c r="J6166" s="21" t="s">
        <v>47</v>
      </c>
      <c r="K6166" s="21" t="s">
        <v>47</v>
      </c>
      <c r="L6166" s="21" t="s">
        <v>47</v>
      </c>
      <c r="M6166" s="21" t="s">
        <v>12266</v>
      </c>
      <c r="N6166" s="21" t="s">
        <v>50</v>
      </c>
      <c r="O6166" s="21" t="s">
        <v>47</v>
      </c>
      <c r="P6166" s="21" t="s">
        <v>47</v>
      </c>
      <c r="Q6166" s="32" t="s">
        <v>64</v>
      </c>
      <c r="R6166" s="21" t="s">
        <v>47</v>
      </c>
    </row>
    <row r="6167" spans="1:18" ht="31.5" x14ac:dyDescent="0.25">
      <c r="A6167" s="20" t="s">
        <v>12408</v>
      </c>
      <c r="B6167" s="21" t="s">
        <v>12568</v>
      </c>
      <c r="C6167" s="21" t="s">
        <v>12569</v>
      </c>
      <c r="D6167" s="21" t="s">
        <v>12263</v>
      </c>
      <c r="E6167" s="21" t="s">
        <v>12256</v>
      </c>
      <c r="F6167" s="21" t="s">
        <v>12570</v>
      </c>
      <c r="G6167" s="21" t="s">
        <v>12265</v>
      </c>
      <c r="H6167" s="21" t="s">
        <v>47</v>
      </c>
      <c r="I6167" s="21" t="s">
        <v>47</v>
      </c>
      <c r="J6167" s="21" t="s">
        <v>47</v>
      </c>
      <c r="K6167" s="21" t="s">
        <v>47</v>
      </c>
      <c r="L6167" s="21" t="s">
        <v>47</v>
      </c>
      <c r="M6167" s="21" t="s">
        <v>12266</v>
      </c>
      <c r="N6167" s="21" t="s">
        <v>50</v>
      </c>
      <c r="O6167" s="21" t="s">
        <v>47</v>
      </c>
      <c r="P6167" s="21" t="s">
        <v>47</v>
      </c>
      <c r="Q6167" s="32" t="s">
        <v>64</v>
      </c>
      <c r="R6167" s="21" t="s">
        <v>47</v>
      </c>
    </row>
    <row r="6168" spans="1:18" ht="31.5" x14ac:dyDescent="0.25">
      <c r="A6168" s="20" t="s">
        <v>12408</v>
      </c>
      <c r="B6168" s="21" t="s">
        <v>12571</v>
      </c>
      <c r="C6168" s="21" t="s">
        <v>12572</v>
      </c>
      <c r="D6168" s="21" t="s">
        <v>12263</v>
      </c>
      <c r="E6168" s="21" t="s">
        <v>12256</v>
      </c>
      <c r="F6168" s="21" t="s">
        <v>12570</v>
      </c>
      <c r="G6168" s="21" t="s">
        <v>12265</v>
      </c>
      <c r="H6168" s="21" t="s">
        <v>47</v>
      </c>
      <c r="I6168" s="21" t="s">
        <v>47</v>
      </c>
      <c r="J6168" s="21" t="s">
        <v>47</v>
      </c>
      <c r="K6168" s="21" t="s">
        <v>47</v>
      </c>
      <c r="L6168" s="21" t="s">
        <v>47</v>
      </c>
      <c r="M6168" s="21" t="s">
        <v>12266</v>
      </c>
      <c r="N6168" s="21" t="s">
        <v>50</v>
      </c>
      <c r="O6168" s="21" t="s">
        <v>47</v>
      </c>
      <c r="P6168" s="21" t="s">
        <v>47</v>
      </c>
      <c r="Q6168" s="32" t="s">
        <v>64</v>
      </c>
      <c r="R6168" s="21" t="s">
        <v>47</v>
      </c>
    </row>
    <row r="6169" spans="1:18" ht="31.5" x14ac:dyDescent="0.25">
      <c r="A6169" s="20" t="s">
        <v>12408</v>
      </c>
      <c r="B6169" s="21" t="s">
        <v>12573</v>
      </c>
      <c r="C6169" s="21" t="s">
        <v>12574</v>
      </c>
      <c r="D6169" s="21" t="s">
        <v>12263</v>
      </c>
      <c r="E6169" s="21" t="s">
        <v>12256</v>
      </c>
      <c r="F6169" s="21" t="s">
        <v>12570</v>
      </c>
      <c r="G6169" s="21" t="s">
        <v>12265</v>
      </c>
      <c r="H6169" s="21" t="s">
        <v>47</v>
      </c>
      <c r="I6169" s="21" t="s">
        <v>47</v>
      </c>
      <c r="J6169" s="21" t="s">
        <v>47</v>
      </c>
      <c r="K6169" s="21" t="s">
        <v>47</v>
      </c>
      <c r="L6169" s="21" t="s">
        <v>47</v>
      </c>
      <c r="M6169" s="21" t="s">
        <v>12266</v>
      </c>
      <c r="N6169" s="21" t="s">
        <v>50</v>
      </c>
      <c r="O6169" s="21" t="s">
        <v>47</v>
      </c>
      <c r="P6169" s="21" t="s">
        <v>47</v>
      </c>
      <c r="Q6169" s="32" t="s">
        <v>64</v>
      </c>
      <c r="R6169" s="21" t="s">
        <v>47</v>
      </c>
    </row>
    <row r="6170" spans="1:18" ht="31.5" x14ac:dyDescent="0.25">
      <c r="A6170" s="20" t="s">
        <v>12575</v>
      </c>
      <c r="B6170" s="21" t="s">
        <v>185</v>
      </c>
      <c r="C6170" s="21" t="s">
        <v>24</v>
      </c>
      <c r="D6170" s="21" t="s">
        <v>25</v>
      </c>
      <c r="E6170" s="21" t="s">
        <v>25</v>
      </c>
      <c r="F6170" s="21" t="s">
        <v>25</v>
      </c>
      <c r="G6170" s="21" t="s">
        <v>25</v>
      </c>
      <c r="H6170" s="21" t="s">
        <v>25</v>
      </c>
      <c r="I6170" s="21" t="s">
        <v>25</v>
      </c>
      <c r="J6170" s="21" t="s">
        <v>25</v>
      </c>
      <c r="K6170" s="21" t="s">
        <v>25</v>
      </c>
      <c r="L6170" s="21" t="s">
        <v>25</v>
      </c>
      <c r="M6170" s="21" t="s">
        <v>25</v>
      </c>
      <c r="N6170" s="21" t="s">
        <v>25</v>
      </c>
      <c r="O6170" s="21" t="s">
        <v>25</v>
      </c>
      <c r="P6170" s="21" t="s">
        <v>25</v>
      </c>
      <c r="Q6170" s="32" t="s">
        <v>25</v>
      </c>
      <c r="R6170" s="21" t="s">
        <v>25</v>
      </c>
    </row>
    <row r="6171" spans="1:18" ht="31.5" x14ac:dyDescent="0.25">
      <c r="A6171" s="20" t="s">
        <v>12575</v>
      </c>
      <c r="B6171" s="21" t="s">
        <v>12576</v>
      </c>
      <c r="C6171" s="21" t="s">
        <v>12577</v>
      </c>
      <c r="D6171" s="21" t="s">
        <v>12263</v>
      </c>
      <c r="E6171" s="21" t="s">
        <v>12256</v>
      </c>
      <c r="F6171" s="21" t="s">
        <v>12264</v>
      </c>
      <c r="G6171" s="21" t="s">
        <v>12265</v>
      </c>
      <c r="H6171" s="21" t="s">
        <v>47</v>
      </c>
      <c r="I6171" s="21" t="s">
        <v>47</v>
      </c>
      <c r="J6171" s="21" t="s">
        <v>47</v>
      </c>
      <c r="K6171" s="21" t="s">
        <v>47</v>
      </c>
      <c r="L6171" s="21" t="s">
        <v>47</v>
      </c>
      <c r="M6171" s="21" t="s">
        <v>12266</v>
      </c>
      <c r="N6171" s="21" t="s">
        <v>50</v>
      </c>
      <c r="O6171" s="21" t="s">
        <v>47</v>
      </c>
      <c r="P6171" s="21" t="s">
        <v>47</v>
      </c>
      <c r="Q6171" s="32" t="s">
        <v>48</v>
      </c>
      <c r="R6171" s="21" t="s">
        <v>47</v>
      </c>
    </row>
    <row r="6172" spans="1:18" ht="31.5" x14ac:dyDescent="0.25">
      <c r="A6172" s="20" t="s">
        <v>12575</v>
      </c>
      <c r="B6172" s="21" t="s">
        <v>12578</v>
      </c>
      <c r="C6172" s="21" t="s">
        <v>12579</v>
      </c>
      <c r="D6172" s="21" t="s">
        <v>12263</v>
      </c>
      <c r="E6172" s="21" t="s">
        <v>12256</v>
      </c>
      <c r="F6172" s="21" t="s">
        <v>10821</v>
      </c>
      <c r="G6172" s="21" t="s">
        <v>12265</v>
      </c>
      <c r="H6172" s="21" t="s">
        <v>47</v>
      </c>
      <c r="I6172" s="21" t="s">
        <v>47</v>
      </c>
      <c r="J6172" s="21" t="s">
        <v>47</v>
      </c>
      <c r="K6172" s="21" t="s">
        <v>47</v>
      </c>
      <c r="L6172" s="21" t="s">
        <v>47</v>
      </c>
      <c r="M6172" s="21" t="s">
        <v>12266</v>
      </c>
      <c r="N6172" s="21" t="s">
        <v>50</v>
      </c>
      <c r="O6172" s="21" t="s">
        <v>47</v>
      </c>
      <c r="P6172" s="21" t="s">
        <v>47</v>
      </c>
      <c r="Q6172" s="32" t="s">
        <v>64</v>
      </c>
      <c r="R6172" s="21" t="s">
        <v>47</v>
      </c>
    </row>
    <row r="6173" spans="1:18" ht="31.5" x14ac:dyDescent="0.25">
      <c r="A6173" s="20" t="s">
        <v>12575</v>
      </c>
      <c r="B6173" s="21" t="s">
        <v>12580</v>
      </c>
      <c r="C6173" s="21" t="s">
        <v>12581</v>
      </c>
      <c r="D6173" s="21" t="s">
        <v>12263</v>
      </c>
      <c r="E6173" s="21" t="s">
        <v>12256</v>
      </c>
      <c r="F6173" s="21" t="s">
        <v>12582</v>
      </c>
      <c r="G6173" s="21" t="s">
        <v>12265</v>
      </c>
      <c r="H6173" s="21" t="s">
        <v>47</v>
      </c>
      <c r="I6173" s="21" t="s">
        <v>47</v>
      </c>
      <c r="J6173" s="21" t="s">
        <v>47</v>
      </c>
      <c r="K6173" s="21" t="s">
        <v>47</v>
      </c>
      <c r="L6173" s="21" t="s">
        <v>47</v>
      </c>
      <c r="M6173" s="21" t="s">
        <v>12266</v>
      </c>
      <c r="N6173" s="21" t="s">
        <v>50</v>
      </c>
      <c r="O6173" s="21" t="s">
        <v>47</v>
      </c>
      <c r="P6173" s="21" t="s">
        <v>47</v>
      </c>
      <c r="Q6173" s="32" t="s">
        <v>48</v>
      </c>
      <c r="R6173" s="21" t="s">
        <v>47</v>
      </c>
    </row>
    <row r="6174" spans="1:18" ht="31.5" x14ac:dyDescent="0.25">
      <c r="A6174" s="20" t="s">
        <v>12575</v>
      </c>
      <c r="B6174" s="21" t="s">
        <v>12583</v>
      </c>
      <c r="C6174" s="21" t="s">
        <v>12584</v>
      </c>
      <c r="D6174" s="21" t="s">
        <v>12263</v>
      </c>
      <c r="E6174" s="21" t="s">
        <v>12256</v>
      </c>
      <c r="F6174" s="21" t="s">
        <v>12582</v>
      </c>
      <c r="G6174" s="21" t="s">
        <v>12265</v>
      </c>
      <c r="H6174" s="21" t="s">
        <v>47</v>
      </c>
      <c r="I6174" s="21" t="s">
        <v>47</v>
      </c>
      <c r="J6174" s="21" t="s">
        <v>47</v>
      </c>
      <c r="K6174" s="21" t="s">
        <v>47</v>
      </c>
      <c r="L6174" s="21" t="s">
        <v>47</v>
      </c>
      <c r="M6174" s="21" t="s">
        <v>12266</v>
      </c>
      <c r="N6174" s="21" t="s">
        <v>50</v>
      </c>
      <c r="O6174" s="21" t="s">
        <v>47</v>
      </c>
      <c r="P6174" s="21" t="s">
        <v>47</v>
      </c>
      <c r="Q6174" s="32" t="s">
        <v>48</v>
      </c>
      <c r="R6174" s="21" t="s">
        <v>47</v>
      </c>
    </row>
    <row r="6175" spans="1:18" ht="31.5" x14ac:dyDescent="0.25">
      <c r="A6175" s="20" t="s">
        <v>12575</v>
      </c>
      <c r="B6175" s="21" t="s">
        <v>12585</v>
      </c>
      <c r="C6175" s="21" t="s">
        <v>12586</v>
      </c>
      <c r="D6175" s="21" t="s">
        <v>12263</v>
      </c>
      <c r="E6175" s="21" t="s">
        <v>12256</v>
      </c>
      <c r="F6175" s="21" t="s">
        <v>12319</v>
      </c>
      <c r="G6175" s="21" t="s">
        <v>12265</v>
      </c>
      <c r="H6175" s="21" t="s">
        <v>47</v>
      </c>
      <c r="I6175" s="21" t="s">
        <v>47</v>
      </c>
      <c r="J6175" s="21" t="s">
        <v>47</v>
      </c>
      <c r="K6175" s="21" t="s">
        <v>47</v>
      </c>
      <c r="L6175" s="21" t="s">
        <v>47</v>
      </c>
      <c r="M6175" s="21" t="s">
        <v>12266</v>
      </c>
      <c r="N6175" s="21" t="s">
        <v>50</v>
      </c>
      <c r="O6175" s="21" t="s">
        <v>47</v>
      </c>
      <c r="P6175" s="21" t="s">
        <v>47</v>
      </c>
      <c r="Q6175" s="32" t="s">
        <v>48</v>
      </c>
      <c r="R6175" s="21" t="s">
        <v>47</v>
      </c>
    </row>
    <row r="6176" spans="1:18" ht="31.5" x14ac:dyDescent="0.25">
      <c r="A6176" s="20" t="s">
        <v>12575</v>
      </c>
      <c r="B6176" s="21" t="s">
        <v>12587</v>
      </c>
      <c r="C6176" s="21" t="s">
        <v>12588</v>
      </c>
      <c r="D6176" s="21" t="s">
        <v>12263</v>
      </c>
      <c r="E6176" s="21" t="s">
        <v>12256</v>
      </c>
      <c r="F6176" s="21" t="s">
        <v>12298</v>
      </c>
      <c r="G6176" s="21" t="s">
        <v>12265</v>
      </c>
      <c r="H6176" s="21" t="s">
        <v>47</v>
      </c>
      <c r="I6176" s="21" t="s">
        <v>47</v>
      </c>
      <c r="J6176" s="21" t="s">
        <v>47</v>
      </c>
      <c r="K6176" s="21" t="s">
        <v>47</v>
      </c>
      <c r="L6176" s="21" t="s">
        <v>47</v>
      </c>
      <c r="M6176" s="21" t="s">
        <v>12266</v>
      </c>
      <c r="N6176" s="21" t="s">
        <v>50</v>
      </c>
      <c r="O6176" s="21" t="s">
        <v>47</v>
      </c>
      <c r="P6176" s="21" t="s">
        <v>47</v>
      </c>
      <c r="Q6176" s="32" t="s">
        <v>48</v>
      </c>
      <c r="R6176" s="21" t="s">
        <v>47</v>
      </c>
    </row>
    <row r="6177" spans="1:18" ht="31.5" x14ac:dyDescent="0.25">
      <c r="A6177" s="20" t="s">
        <v>12575</v>
      </c>
      <c r="B6177" s="21" t="s">
        <v>12589</v>
      </c>
      <c r="C6177" s="21" t="s">
        <v>12590</v>
      </c>
      <c r="D6177" s="21" t="s">
        <v>12263</v>
      </c>
      <c r="E6177" s="21" t="s">
        <v>12256</v>
      </c>
      <c r="F6177" s="21" t="s">
        <v>12591</v>
      </c>
      <c r="G6177" s="21" t="s">
        <v>12265</v>
      </c>
      <c r="H6177" s="21" t="s">
        <v>47</v>
      </c>
      <c r="I6177" s="21" t="s">
        <v>47</v>
      </c>
      <c r="J6177" s="21" t="s">
        <v>47</v>
      </c>
      <c r="K6177" s="21" t="s">
        <v>47</v>
      </c>
      <c r="L6177" s="21" t="s">
        <v>47</v>
      </c>
      <c r="M6177" s="21" t="s">
        <v>12266</v>
      </c>
      <c r="N6177" s="21" t="s">
        <v>50</v>
      </c>
      <c r="O6177" s="21" t="s">
        <v>47</v>
      </c>
      <c r="P6177" s="21" t="s">
        <v>47</v>
      </c>
      <c r="Q6177" s="32" t="s">
        <v>48</v>
      </c>
      <c r="R6177" s="21" t="s">
        <v>47</v>
      </c>
    </row>
    <row r="6178" spans="1:18" ht="31.5" x14ac:dyDescent="0.25">
      <c r="A6178" s="20" t="s">
        <v>12575</v>
      </c>
      <c r="B6178" s="21" t="s">
        <v>12592</v>
      </c>
      <c r="C6178" s="21" t="s">
        <v>12593</v>
      </c>
      <c r="D6178" s="21" t="s">
        <v>12263</v>
      </c>
      <c r="E6178" s="21" t="s">
        <v>12256</v>
      </c>
      <c r="F6178" s="21" t="s">
        <v>12594</v>
      </c>
      <c r="G6178" s="21" t="s">
        <v>12265</v>
      </c>
      <c r="H6178" s="21" t="s">
        <v>47</v>
      </c>
      <c r="I6178" s="21" t="s">
        <v>47</v>
      </c>
      <c r="J6178" s="21" t="s">
        <v>47</v>
      </c>
      <c r="K6178" s="21" t="s">
        <v>47</v>
      </c>
      <c r="L6178" s="21" t="s">
        <v>47</v>
      </c>
      <c r="M6178" s="21" t="s">
        <v>12266</v>
      </c>
      <c r="N6178" s="21" t="s">
        <v>50</v>
      </c>
      <c r="O6178" s="21" t="s">
        <v>47</v>
      </c>
      <c r="P6178" s="21" t="s">
        <v>47</v>
      </c>
      <c r="Q6178" s="32" t="s">
        <v>48</v>
      </c>
      <c r="R6178" s="21" t="s">
        <v>47</v>
      </c>
    </row>
    <row r="6179" spans="1:18" ht="31.5" x14ac:dyDescent="0.25">
      <c r="A6179" s="20" t="s">
        <v>12575</v>
      </c>
      <c r="B6179" s="21" t="s">
        <v>12595</v>
      </c>
      <c r="C6179" s="21" t="s">
        <v>12596</v>
      </c>
      <c r="D6179" s="21" t="s">
        <v>12263</v>
      </c>
      <c r="E6179" s="21" t="s">
        <v>12256</v>
      </c>
      <c r="F6179" s="21" t="s">
        <v>12271</v>
      </c>
      <c r="G6179" s="21" t="s">
        <v>12265</v>
      </c>
      <c r="H6179" s="21" t="s">
        <v>47</v>
      </c>
      <c r="I6179" s="21" t="s">
        <v>47</v>
      </c>
      <c r="J6179" s="21" t="s">
        <v>47</v>
      </c>
      <c r="K6179" s="21" t="s">
        <v>47</v>
      </c>
      <c r="L6179" s="21" t="s">
        <v>47</v>
      </c>
      <c r="M6179" s="21" t="s">
        <v>12266</v>
      </c>
      <c r="N6179" s="21" t="s">
        <v>50</v>
      </c>
      <c r="O6179" s="21" t="s">
        <v>47</v>
      </c>
      <c r="P6179" s="21" t="s">
        <v>47</v>
      </c>
      <c r="Q6179" s="32" t="s">
        <v>48</v>
      </c>
      <c r="R6179" s="21" t="s">
        <v>47</v>
      </c>
    </row>
    <row r="6180" spans="1:18" ht="31.5" x14ac:dyDescent="0.25">
      <c r="A6180" s="20" t="s">
        <v>12575</v>
      </c>
      <c r="B6180" s="21" t="s">
        <v>12597</v>
      </c>
      <c r="C6180" s="21" t="s">
        <v>12598</v>
      </c>
      <c r="D6180" s="21" t="s">
        <v>12263</v>
      </c>
      <c r="E6180" s="21" t="s">
        <v>12256</v>
      </c>
      <c r="F6180" s="21" t="s">
        <v>12599</v>
      </c>
      <c r="G6180" s="21" t="s">
        <v>12265</v>
      </c>
      <c r="H6180" s="21" t="s">
        <v>47</v>
      </c>
      <c r="I6180" s="21" t="s">
        <v>47</v>
      </c>
      <c r="J6180" s="21" t="s">
        <v>47</v>
      </c>
      <c r="K6180" s="21" t="s">
        <v>47</v>
      </c>
      <c r="L6180" s="21" t="s">
        <v>47</v>
      </c>
      <c r="M6180" s="21" t="s">
        <v>12266</v>
      </c>
      <c r="N6180" s="21" t="s">
        <v>50</v>
      </c>
      <c r="O6180" s="21" t="s">
        <v>47</v>
      </c>
      <c r="P6180" s="21" t="s">
        <v>47</v>
      </c>
      <c r="Q6180" s="32" t="s">
        <v>48</v>
      </c>
      <c r="R6180" s="21" t="s">
        <v>47</v>
      </c>
    </row>
    <row r="6181" spans="1:18" ht="31.5" x14ac:dyDescent="0.25">
      <c r="A6181" s="20" t="s">
        <v>12575</v>
      </c>
      <c r="B6181" s="21" t="s">
        <v>12600</v>
      </c>
      <c r="C6181" s="21" t="s">
        <v>12601</v>
      </c>
      <c r="D6181" s="21" t="s">
        <v>12263</v>
      </c>
      <c r="E6181" s="21" t="s">
        <v>12256</v>
      </c>
      <c r="F6181" s="21" t="s">
        <v>12599</v>
      </c>
      <c r="G6181" s="21" t="s">
        <v>12265</v>
      </c>
      <c r="H6181" s="21" t="s">
        <v>47</v>
      </c>
      <c r="I6181" s="21" t="s">
        <v>47</v>
      </c>
      <c r="J6181" s="21" t="s">
        <v>47</v>
      </c>
      <c r="K6181" s="21" t="s">
        <v>47</v>
      </c>
      <c r="L6181" s="21" t="s">
        <v>47</v>
      </c>
      <c r="M6181" s="21" t="s">
        <v>12266</v>
      </c>
      <c r="N6181" s="21" t="s">
        <v>50</v>
      </c>
      <c r="O6181" s="21" t="s">
        <v>47</v>
      </c>
      <c r="P6181" s="21" t="s">
        <v>47</v>
      </c>
      <c r="Q6181" s="32" t="s">
        <v>48</v>
      </c>
      <c r="R6181" s="21" t="s">
        <v>47</v>
      </c>
    </row>
    <row r="6182" spans="1:18" ht="31.5" x14ac:dyDescent="0.25">
      <c r="A6182" s="20" t="s">
        <v>12575</v>
      </c>
      <c r="B6182" s="21" t="s">
        <v>12602</v>
      </c>
      <c r="C6182" s="21" t="s">
        <v>12603</v>
      </c>
      <c r="D6182" s="21" t="s">
        <v>12263</v>
      </c>
      <c r="E6182" s="21" t="s">
        <v>12256</v>
      </c>
      <c r="F6182" s="21" t="s">
        <v>12550</v>
      </c>
      <c r="G6182" s="21" t="s">
        <v>12265</v>
      </c>
      <c r="H6182" s="21" t="s">
        <v>47</v>
      </c>
      <c r="I6182" s="21" t="s">
        <v>47</v>
      </c>
      <c r="J6182" s="21" t="s">
        <v>47</v>
      </c>
      <c r="K6182" s="21" t="s">
        <v>47</v>
      </c>
      <c r="L6182" s="21" t="s">
        <v>47</v>
      </c>
      <c r="M6182" s="21" t="s">
        <v>12266</v>
      </c>
      <c r="N6182" s="21" t="s">
        <v>50</v>
      </c>
      <c r="O6182" s="21" t="s">
        <v>47</v>
      </c>
      <c r="P6182" s="21" t="s">
        <v>47</v>
      </c>
      <c r="Q6182" s="32" t="s">
        <v>48</v>
      </c>
      <c r="R6182" s="21" t="s">
        <v>47</v>
      </c>
    </row>
    <row r="6183" spans="1:18" ht="31.5" x14ac:dyDescent="0.25">
      <c r="A6183" s="20" t="s">
        <v>12575</v>
      </c>
      <c r="B6183" s="21" t="s">
        <v>12604</v>
      </c>
      <c r="C6183" s="21" t="s">
        <v>12605</v>
      </c>
      <c r="D6183" s="21" t="s">
        <v>12263</v>
      </c>
      <c r="E6183" s="21" t="s">
        <v>12256</v>
      </c>
      <c r="F6183" s="21" t="s">
        <v>12319</v>
      </c>
      <c r="G6183" s="21" t="s">
        <v>12265</v>
      </c>
      <c r="H6183" s="21" t="s">
        <v>47</v>
      </c>
      <c r="I6183" s="21" t="s">
        <v>47</v>
      </c>
      <c r="J6183" s="21" t="s">
        <v>47</v>
      </c>
      <c r="K6183" s="21" t="s">
        <v>47</v>
      </c>
      <c r="L6183" s="21" t="s">
        <v>47</v>
      </c>
      <c r="M6183" s="21" t="s">
        <v>12266</v>
      </c>
      <c r="N6183" s="21" t="s">
        <v>50</v>
      </c>
      <c r="O6183" s="21" t="s">
        <v>47</v>
      </c>
      <c r="P6183" s="21" t="s">
        <v>47</v>
      </c>
      <c r="Q6183" s="32" t="s">
        <v>48</v>
      </c>
      <c r="R6183" s="21" t="s">
        <v>47</v>
      </c>
    </row>
    <row r="6184" spans="1:18" ht="31.5" x14ac:dyDescent="0.25">
      <c r="A6184" s="20" t="s">
        <v>12575</v>
      </c>
      <c r="B6184" s="21" t="s">
        <v>12606</v>
      </c>
      <c r="C6184" s="21" t="s">
        <v>12607</v>
      </c>
      <c r="D6184" s="21" t="s">
        <v>12263</v>
      </c>
      <c r="E6184" s="21" t="s">
        <v>12256</v>
      </c>
      <c r="F6184" s="21" t="s">
        <v>12271</v>
      </c>
      <c r="G6184" s="21" t="s">
        <v>12265</v>
      </c>
      <c r="H6184" s="21" t="s">
        <v>47</v>
      </c>
      <c r="I6184" s="21" t="s">
        <v>47</v>
      </c>
      <c r="J6184" s="21" t="s">
        <v>47</v>
      </c>
      <c r="K6184" s="21" t="s">
        <v>47</v>
      </c>
      <c r="L6184" s="21" t="s">
        <v>47</v>
      </c>
      <c r="M6184" s="21" t="s">
        <v>12266</v>
      </c>
      <c r="N6184" s="21" t="s">
        <v>50</v>
      </c>
      <c r="O6184" s="21" t="s">
        <v>47</v>
      </c>
      <c r="P6184" s="21" t="s">
        <v>47</v>
      </c>
      <c r="Q6184" s="32" t="s">
        <v>48</v>
      </c>
      <c r="R6184" s="21" t="s">
        <v>47</v>
      </c>
    </row>
    <row r="6185" spans="1:18" ht="31.5" x14ac:dyDescent="0.25">
      <c r="A6185" s="20" t="s">
        <v>12575</v>
      </c>
      <c r="B6185" s="21" t="s">
        <v>12608</v>
      </c>
      <c r="C6185" s="21" t="s">
        <v>12609</v>
      </c>
      <c r="D6185" s="21" t="s">
        <v>12263</v>
      </c>
      <c r="E6185" s="21" t="s">
        <v>12256</v>
      </c>
      <c r="F6185" s="21" t="s">
        <v>12610</v>
      </c>
      <c r="G6185" s="21" t="s">
        <v>12265</v>
      </c>
      <c r="H6185" s="21" t="s">
        <v>47</v>
      </c>
      <c r="I6185" s="21" t="s">
        <v>47</v>
      </c>
      <c r="J6185" s="21" t="s">
        <v>47</v>
      </c>
      <c r="K6185" s="21" t="s">
        <v>47</v>
      </c>
      <c r="L6185" s="21" t="s">
        <v>47</v>
      </c>
      <c r="M6185" s="21" t="s">
        <v>12266</v>
      </c>
      <c r="N6185" s="21" t="s">
        <v>50</v>
      </c>
      <c r="O6185" s="21" t="s">
        <v>47</v>
      </c>
      <c r="P6185" s="21" t="s">
        <v>47</v>
      </c>
      <c r="Q6185" s="32" t="s">
        <v>48</v>
      </c>
      <c r="R6185" s="21" t="s">
        <v>47</v>
      </c>
    </row>
    <row r="6186" spans="1:18" ht="31.5" x14ac:dyDescent="0.25">
      <c r="A6186" s="20" t="s">
        <v>12575</v>
      </c>
      <c r="B6186" s="21" t="s">
        <v>12611</v>
      </c>
      <c r="C6186" s="21" t="s">
        <v>12612</v>
      </c>
      <c r="D6186" s="21" t="s">
        <v>12263</v>
      </c>
      <c r="E6186" s="21" t="s">
        <v>12256</v>
      </c>
      <c r="F6186" s="21" t="s">
        <v>12298</v>
      </c>
      <c r="G6186" s="21" t="s">
        <v>12265</v>
      </c>
      <c r="H6186" s="21" t="s">
        <v>47</v>
      </c>
      <c r="I6186" s="21" t="s">
        <v>47</v>
      </c>
      <c r="J6186" s="21" t="s">
        <v>47</v>
      </c>
      <c r="K6186" s="21" t="s">
        <v>47</v>
      </c>
      <c r="L6186" s="21" t="s">
        <v>47</v>
      </c>
      <c r="M6186" s="21" t="s">
        <v>12266</v>
      </c>
      <c r="N6186" s="21" t="s">
        <v>50</v>
      </c>
      <c r="O6186" s="21" t="s">
        <v>47</v>
      </c>
      <c r="P6186" s="21" t="s">
        <v>47</v>
      </c>
      <c r="Q6186" s="32" t="s">
        <v>48</v>
      </c>
      <c r="R6186" s="21" t="s">
        <v>47</v>
      </c>
    </row>
    <row r="6187" spans="1:18" ht="31.5" x14ac:dyDescent="0.25">
      <c r="A6187" s="20" t="s">
        <v>12575</v>
      </c>
      <c r="B6187" s="21" t="s">
        <v>12613</v>
      </c>
      <c r="C6187" s="21" t="s">
        <v>12614</v>
      </c>
      <c r="D6187" s="21" t="s">
        <v>12263</v>
      </c>
      <c r="E6187" s="21" t="s">
        <v>12256</v>
      </c>
      <c r="F6187" s="21" t="s">
        <v>12298</v>
      </c>
      <c r="G6187" s="21" t="s">
        <v>12265</v>
      </c>
      <c r="H6187" s="21" t="s">
        <v>47</v>
      </c>
      <c r="I6187" s="21" t="s">
        <v>47</v>
      </c>
      <c r="J6187" s="21" t="s">
        <v>47</v>
      </c>
      <c r="K6187" s="21" t="s">
        <v>47</v>
      </c>
      <c r="L6187" s="21" t="s">
        <v>47</v>
      </c>
      <c r="M6187" s="21" t="s">
        <v>12266</v>
      </c>
      <c r="N6187" s="21" t="s">
        <v>50</v>
      </c>
      <c r="O6187" s="21" t="s">
        <v>47</v>
      </c>
      <c r="P6187" s="21" t="s">
        <v>47</v>
      </c>
      <c r="Q6187" s="32" t="s">
        <v>48</v>
      </c>
      <c r="R6187" s="21" t="s">
        <v>47</v>
      </c>
    </row>
    <row r="6188" spans="1:18" ht="31.5" x14ac:dyDescent="0.25">
      <c r="A6188" s="20" t="s">
        <v>12575</v>
      </c>
      <c r="B6188" s="21" t="s">
        <v>12615</v>
      </c>
      <c r="C6188" s="21" t="s">
        <v>12616</v>
      </c>
      <c r="D6188" s="21" t="s">
        <v>12263</v>
      </c>
      <c r="E6188" s="21" t="s">
        <v>12256</v>
      </c>
      <c r="F6188" s="21" t="s">
        <v>12274</v>
      </c>
      <c r="G6188" s="21" t="s">
        <v>12265</v>
      </c>
      <c r="H6188" s="21" t="s">
        <v>47</v>
      </c>
      <c r="I6188" s="21" t="s">
        <v>47</v>
      </c>
      <c r="J6188" s="21" t="s">
        <v>47</v>
      </c>
      <c r="K6188" s="21" t="s">
        <v>47</v>
      </c>
      <c r="L6188" s="21" t="s">
        <v>47</v>
      </c>
      <c r="M6188" s="21" t="s">
        <v>12266</v>
      </c>
      <c r="N6188" s="21" t="s">
        <v>50</v>
      </c>
      <c r="O6188" s="21" t="s">
        <v>47</v>
      </c>
      <c r="P6188" s="21" t="s">
        <v>47</v>
      </c>
      <c r="Q6188" s="32" t="s">
        <v>64</v>
      </c>
      <c r="R6188" s="21" t="s">
        <v>47</v>
      </c>
    </row>
    <row r="6189" spans="1:18" ht="31.5" x14ac:dyDescent="0.25">
      <c r="A6189" s="20" t="s">
        <v>12575</v>
      </c>
      <c r="B6189" s="21" t="s">
        <v>12617</v>
      </c>
      <c r="C6189" s="21" t="s">
        <v>12618</v>
      </c>
      <c r="D6189" s="21" t="s">
        <v>12263</v>
      </c>
      <c r="E6189" s="21" t="s">
        <v>12256</v>
      </c>
      <c r="F6189" s="21" t="s">
        <v>12599</v>
      </c>
      <c r="G6189" s="21" t="s">
        <v>12265</v>
      </c>
      <c r="H6189" s="21" t="s">
        <v>47</v>
      </c>
      <c r="I6189" s="21" t="s">
        <v>47</v>
      </c>
      <c r="J6189" s="21" t="s">
        <v>47</v>
      </c>
      <c r="K6189" s="21" t="s">
        <v>47</v>
      </c>
      <c r="L6189" s="21" t="s">
        <v>47</v>
      </c>
      <c r="M6189" s="21" t="s">
        <v>12266</v>
      </c>
      <c r="N6189" s="21" t="s">
        <v>50</v>
      </c>
      <c r="O6189" s="21" t="s">
        <v>47</v>
      </c>
      <c r="P6189" s="21" t="s">
        <v>47</v>
      </c>
      <c r="Q6189" s="32" t="s">
        <v>64</v>
      </c>
      <c r="R6189" s="21" t="s">
        <v>47</v>
      </c>
    </row>
    <row r="6190" spans="1:18" ht="31.5" x14ac:dyDescent="0.25">
      <c r="A6190" s="20" t="s">
        <v>12575</v>
      </c>
      <c r="B6190" s="21" t="s">
        <v>12619</v>
      </c>
      <c r="C6190" s="21" t="s">
        <v>12620</v>
      </c>
      <c r="D6190" s="21" t="s">
        <v>12263</v>
      </c>
      <c r="E6190" s="21" t="s">
        <v>12256</v>
      </c>
      <c r="F6190" s="21" t="s">
        <v>12621</v>
      </c>
      <c r="G6190" s="21" t="s">
        <v>12265</v>
      </c>
      <c r="H6190" s="21" t="s">
        <v>47</v>
      </c>
      <c r="I6190" s="21" t="s">
        <v>47</v>
      </c>
      <c r="J6190" s="21" t="s">
        <v>47</v>
      </c>
      <c r="K6190" s="21" t="s">
        <v>47</v>
      </c>
      <c r="L6190" s="21" t="s">
        <v>47</v>
      </c>
      <c r="M6190" s="21" t="s">
        <v>12266</v>
      </c>
      <c r="N6190" s="21" t="s">
        <v>50</v>
      </c>
      <c r="O6190" s="21" t="s">
        <v>47</v>
      </c>
      <c r="P6190" s="21" t="s">
        <v>47</v>
      </c>
      <c r="Q6190" s="32" t="s">
        <v>64</v>
      </c>
      <c r="R6190" s="21" t="s">
        <v>47</v>
      </c>
    </row>
    <row r="6191" spans="1:18" ht="31.5" x14ac:dyDescent="0.25">
      <c r="A6191" s="20" t="s">
        <v>12575</v>
      </c>
      <c r="B6191" s="21" t="s">
        <v>12622</v>
      </c>
      <c r="C6191" s="21" t="s">
        <v>12623</v>
      </c>
      <c r="D6191" s="21" t="s">
        <v>12263</v>
      </c>
      <c r="E6191" s="21" t="s">
        <v>12256</v>
      </c>
      <c r="F6191" s="21" t="s">
        <v>12271</v>
      </c>
      <c r="G6191" s="21" t="s">
        <v>12265</v>
      </c>
      <c r="H6191" s="21" t="s">
        <v>47</v>
      </c>
      <c r="I6191" s="21" t="s">
        <v>47</v>
      </c>
      <c r="J6191" s="21" t="s">
        <v>47</v>
      </c>
      <c r="K6191" s="21" t="s">
        <v>47</v>
      </c>
      <c r="L6191" s="21" t="s">
        <v>47</v>
      </c>
      <c r="M6191" s="21" t="s">
        <v>12266</v>
      </c>
      <c r="N6191" s="21" t="s">
        <v>50</v>
      </c>
      <c r="O6191" s="21" t="s">
        <v>47</v>
      </c>
      <c r="P6191" s="21" t="s">
        <v>47</v>
      </c>
      <c r="Q6191" s="32" t="s">
        <v>64</v>
      </c>
      <c r="R6191" s="21" t="s">
        <v>47</v>
      </c>
    </row>
    <row r="6192" spans="1:18" ht="31.5" x14ac:dyDescent="0.25">
      <c r="A6192" s="20" t="s">
        <v>12575</v>
      </c>
      <c r="B6192" s="21" t="s">
        <v>12624</v>
      </c>
      <c r="C6192" s="21" t="s">
        <v>12625</v>
      </c>
      <c r="D6192" s="21" t="s">
        <v>12263</v>
      </c>
      <c r="E6192" s="21" t="s">
        <v>12256</v>
      </c>
      <c r="F6192" s="21" t="s">
        <v>12264</v>
      </c>
      <c r="G6192" s="21" t="s">
        <v>12265</v>
      </c>
      <c r="H6192" s="21" t="s">
        <v>47</v>
      </c>
      <c r="I6192" s="21" t="s">
        <v>47</v>
      </c>
      <c r="J6192" s="21" t="s">
        <v>47</v>
      </c>
      <c r="K6192" s="21" t="s">
        <v>47</v>
      </c>
      <c r="L6192" s="21" t="s">
        <v>47</v>
      </c>
      <c r="M6192" s="21" t="s">
        <v>12266</v>
      </c>
      <c r="N6192" s="21" t="s">
        <v>50</v>
      </c>
      <c r="O6192" s="21" t="s">
        <v>47</v>
      </c>
      <c r="P6192" s="21" t="s">
        <v>47</v>
      </c>
      <c r="Q6192" s="32" t="s">
        <v>64</v>
      </c>
      <c r="R6192" s="21" t="s">
        <v>47</v>
      </c>
    </row>
    <row r="6193" spans="1:18" ht="31.5" x14ac:dyDescent="0.25">
      <c r="A6193" s="20" t="s">
        <v>12575</v>
      </c>
      <c r="B6193" s="21" t="s">
        <v>12626</v>
      </c>
      <c r="C6193" s="21" t="s">
        <v>12627</v>
      </c>
      <c r="D6193" s="21" t="s">
        <v>12263</v>
      </c>
      <c r="E6193" s="21" t="s">
        <v>12256</v>
      </c>
      <c r="F6193" s="21" t="s">
        <v>12540</v>
      </c>
      <c r="G6193" s="21" t="s">
        <v>12265</v>
      </c>
      <c r="H6193" s="21" t="s">
        <v>47</v>
      </c>
      <c r="I6193" s="21" t="s">
        <v>47</v>
      </c>
      <c r="J6193" s="21" t="s">
        <v>47</v>
      </c>
      <c r="K6193" s="21" t="s">
        <v>47</v>
      </c>
      <c r="L6193" s="21" t="s">
        <v>47</v>
      </c>
      <c r="M6193" s="21" t="s">
        <v>12266</v>
      </c>
      <c r="N6193" s="21" t="s">
        <v>50</v>
      </c>
      <c r="O6193" s="21" t="s">
        <v>47</v>
      </c>
      <c r="P6193" s="21" t="s">
        <v>47</v>
      </c>
      <c r="Q6193" s="32" t="s">
        <v>48</v>
      </c>
      <c r="R6193" s="21" t="s">
        <v>47</v>
      </c>
    </row>
    <row r="6194" spans="1:18" ht="31.5" x14ac:dyDescent="0.25">
      <c r="A6194" s="20" t="s">
        <v>12575</v>
      </c>
      <c r="B6194" s="21" t="s">
        <v>12628</v>
      </c>
      <c r="C6194" s="21" t="s">
        <v>12629</v>
      </c>
      <c r="D6194" s="21" t="s">
        <v>12263</v>
      </c>
      <c r="E6194" s="21" t="s">
        <v>12256</v>
      </c>
      <c r="F6194" s="21" t="s">
        <v>12435</v>
      </c>
      <c r="G6194" s="21" t="s">
        <v>12265</v>
      </c>
      <c r="H6194" s="21" t="s">
        <v>47</v>
      </c>
      <c r="I6194" s="21" t="s">
        <v>47</v>
      </c>
      <c r="J6194" s="21" t="s">
        <v>47</v>
      </c>
      <c r="K6194" s="21" t="s">
        <v>47</v>
      </c>
      <c r="L6194" s="21" t="s">
        <v>47</v>
      </c>
      <c r="M6194" s="21" t="s">
        <v>12266</v>
      </c>
      <c r="N6194" s="21" t="s">
        <v>50</v>
      </c>
      <c r="O6194" s="21" t="s">
        <v>47</v>
      </c>
      <c r="P6194" s="21" t="s">
        <v>47</v>
      </c>
      <c r="Q6194" s="32" t="s">
        <v>48</v>
      </c>
      <c r="R6194" s="21" t="s">
        <v>47</v>
      </c>
    </row>
    <row r="6195" spans="1:18" ht="47.25" x14ac:dyDescent="0.25">
      <c r="A6195" s="20" t="s">
        <v>12575</v>
      </c>
      <c r="B6195" s="21" t="s">
        <v>12630</v>
      </c>
      <c r="C6195" s="21" t="s">
        <v>12631</v>
      </c>
      <c r="D6195" s="21" t="s">
        <v>12263</v>
      </c>
      <c r="E6195" s="21" t="s">
        <v>12256</v>
      </c>
      <c r="F6195" s="21" t="s">
        <v>12441</v>
      </c>
      <c r="G6195" s="21" t="s">
        <v>12265</v>
      </c>
      <c r="H6195" s="21" t="s">
        <v>47</v>
      </c>
      <c r="I6195" s="21" t="s">
        <v>47</v>
      </c>
      <c r="J6195" s="21" t="s">
        <v>47</v>
      </c>
      <c r="K6195" s="21" t="s">
        <v>47</v>
      </c>
      <c r="L6195" s="21" t="s">
        <v>47</v>
      </c>
      <c r="M6195" s="21" t="s">
        <v>12266</v>
      </c>
      <c r="N6195" s="21" t="s">
        <v>50</v>
      </c>
      <c r="O6195" s="21" t="s">
        <v>47</v>
      </c>
      <c r="P6195" s="21" t="s">
        <v>47</v>
      </c>
      <c r="Q6195" s="32" t="s">
        <v>48</v>
      </c>
      <c r="R6195" s="21" t="s">
        <v>47</v>
      </c>
    </row>
    <row r="6196" spans="1:18" ht="31.5" x14ac:dyDescent="0.25">
      <c r="A6196" s="20" t="s">
        <v>12575</v>
      </c>
      <c r="B6196" s="21" t="s">
        <v>12632</v>
      </c>
      <c r="C6196" s="21" t="s">
        <v>12633</v>
      </c>
      <c r="D6196" s="21" t="s">
        <v>12263</v>
      </c>
      <c r="E6196" s="21" t="s">
        <v>12256</v>
      </c>
      <c r="F6196" s="21" t="s">
        <v>10821</v>
      </c>
      <c r="G6196" s="21" t="s">
        <v>12265</v>
      </c>
      <c r="H6196" s="21" t="s">
        <v>47</v>
      </c>
      <c r="I6196" s="21" t="s">
        <v>47</v>
      </c>
      <c r="J6196" s="21" t="s">
        <v>47</v>
      </c>
      <c r="K6196" s="21" t="s">
        <v>47</v>
      </c>
      <c r="L6196" s="21" t="s">
        <v>47</v>
      </c>
      <c r="M6196" s="21" t="s">
        <v>12266</v>
      </c>
      <c r="N6196" s="21" t="s">
        <v>50</v>
      </c>
      <c r="O6196" s="21" t="s">
        <v>47</v>
      </c>
      <c r="P6196" s="21" t="s">
        <v>47</v>
      </c>
      <c r="Q6196" s="32" t="s">
        <v>48</v>
      </c>
      <c r="R6196" s="21" t="s">
        <v>47</v>
      </c>
    </row>
    <row r="6197" spans="1:18" ht="31.5" x14ac:dyDescent="0.25">
      <c r="A6197" s="20" t="s">
        <v>12575</v>
      </c>
      <c r="B6197" s="21" t="s">
        <v>12634</v>
      </c>
      <c r="C6197" s="21" t="s">
        <v>12635</v>
      </c>
      <c r="D6197" s="21" t="s">
        <v>12263</v>
      </c>
      <c r="E6197" s="21" t="s">
        <v>12256</v>
      </c>
      <c r="F6197" s="21" t="s">
        <v>12636</v>
      </c>
      <c r="G6197" s="21" t="s">
        <v>12265</v>
      </c>
      <c r="H6197" s="21" t="s">
        <v>47</v>
      </c>
      <c r="I6197" s="21" t="s">
        <v>47</v>
      </c>
      <c r="J6197" s="21" t="s">
        <v>47</v>
      </c>
      <c r="K6197" s="21" t="s">
        <v>47</v>
      </c>
      <c r="L6197" s="21" t="s">
        <v>47</v>
      </c>
      <c r="M6197" s="21" t="s">
        <v>12266</v>
      </c>
      <c r="N6197" s="21" t="s">
        <v>50</v>
      </c>
      <c r="O6197" s="21" t="s">
        <v>47</v>
      </c>
      <c r="P6197" s="21" t="s">
        <v>47</v>
      </c>
      <c r="Q6197" s="32" t="s">
        <v>48</v>
      </c>
      <c r="R6197" s="21" t="s">
        <v>47</v>
      </c>
    </row>
    <row r="6198" spans="1:18" ht="31.5" x14ac:dyDescent="0.25">
      <c r="A6198" s="20" t="s">
        <v>12575</v>
      </c>
      <c r="B6198" s="21" t="s">
        <v>12637</v>
      </c>
      <c r="C6198" s="21" t="s">
        <v>12638</v>
      </c>
      <c r="D6198" s="21" t="s">
        <v>12263</v>
      </c>
      <c r="E6198" s="21" t="s">
        <v>12256</v>
      </c>
      <c r="F6198" s="21" t="s">
        <v>12639</v>
      </c>
      <c r="G6198" s="21" t="s">
        <v>12265</v>
      </c>
      <c r="H6198" s="21" t="s">
        <v>47</v>
      </c>
      <c r="I6198" s="21" t="s">
        <v>47</v>
      </c>
      <c r="J6198" s="21" t="s">
        <v>47</v>
      </c>
      <c r="K6198" s="21" t="s">
        <v>47</v>
      </c>
      <c r="L6198" s="21" t="s">
        <v>47</v>
      </c>
      <c r="M6198" s="21" t="s">
        <v>12266</v>
      </c>
      <c r="N6198" s="21" t="s">
        <v>50</v>
      </c>
      <c r="O6198" s="21" t="s">
        <v>47</v>
      </c>
      <c r="P6198" s="21" t="s">
        <v>47</v>
      </c>
      <c r="Q6198" s="32" t="s">
        <v>48</v>
      </c>
      <c r="R6198" s="21" t="s">
        <v>47</v>
      </c>
    </row>
    <row r="6199" spans="1:18" ht="31.5" x14ac:dyDescent="0.25">
      <c r="A6199" s="20" t="s">
        <v>12575</v>
      </c>
      <c r="B6199" s="21" t="s">
        <v>12640</v>
      </c>
      <c r="C6199" s="21" t="s">
        <v>12641</v>
      </c>
      <c r="D6199" s="21" t="s">
        <v>12263</v>
      </c>
      <c r="E6199" s="21" t="s">
        <v>12256</v>
      </c>
      <c r="F6199" s="21" t="s">
        <v>12642</v>
      </c>
      <c r="G6199" s="21" t="s">
        <v>12265</v>
      </c>
      <c r="H6199" s="21" t="s">
        <v>47</v>
      </c>
      <c r="I6199" s="21" t="s">
        <v>47</v>
      </c>
      <c r="J6199" s="21" t="s">
        <v>47</v>
      </c>
      <c r="K6199" s="21" t="s">
        <v>47</v>
      </c>
      <c r="L6199" s="21" t="s">
        <v>47</v>
      </c>
      <c r="M6199" s="21" t="s">
        <v>12266</v>
      </c>
      <c r="N6199" s="21" t="s">
        <v>50</v>
      </c>
      <c r="O6199" s="21" t="s">
        <v>47</v>
      </c>
      <c r="P6199" s="21" t="s">
        <v>47</v>
      </c>
      <c r="Q6199" s="32" t="s">
        <v>48</v>
      </c>
      <c r="R6199" s="21" t="s">
        <v>47</v>
      </c>
    </row>
    <row r="6200" spans="1:18" ht="31.5" x14ac:dyDescent="0.25">
      <c r="A6200" s="20" t="s">
        <v>12575</v>
      </c>
      <c r="B6200" s="21" t="s">
        <v>12643</v>
      </c>
      <c r="C6200" s="21" t="s">
        <v>12644</v>
      </c>
      <c r="D6200" s="21" t="s">
        <v>12263</v>
      </c>
      <c r="E6200" s="21" t="s">
        <v>12256</v>
      </c>
      <c r="F6200" s="21" t="s">
        <v>12645</v>
      </c>
      <c r="G6200" s="21" t="s">
        <v>12265</v>
      </c>
      <c r="H6200" s="21" t="s">
        <v>47</v>
      </c>
      <c r="I6200" s="21" t="s">
        <v>47</v>
      </c>
      <c r="J6200" s="21" t="s">
        <v>47</v>
      </c>
      <c r="K6200" s="21" t="s">
        <v>47</v>
      </c>
      <c r="L6200" s="21" t="s">
        <v>47</v>
      </c>
      <c r="M6200" s="21" t="s">
        <v>12266</v>
      </c>
      <c r="N6200" s="21" t="s">
        <v>50</v>
      </c>
      <c r="O6200" s="21" t="s">
        <v>47</v>
      </c>
      <c r="P6200" s="21" t="s">
        <v>47</v>
      </c>
      <c r="Q6200" s="32" t="s">
        <v>48</v>
      </c>
      <c r="R6200" s="21" t="s">
        <v>47</v>
      </c>
    </row>
    <row r="6201" spans="1:18" ht="31.5" x14ac:dyDescent="0.25">
      <c r="A6201" s="20" t="s">
        <v>12575</v>
      </c>
      <c r="B6201" s="21" t="s">
        <v>12646</v>
      </c>
      <c r="C6201" s="21" t="s">
        <v>12647</v>
      </c>
      <c r="D6201" s="21" t="s">
        <v>12263</v>
      </c>
      <c r="E6201" s="21" t="s">
        <v>12256</v>
      </c>
      <c r="F6201" s="21" t="s">
        <v>12648</v>
      </c>
      <c r="G6201" s="21" t="s">
        <v>12265</v>
      </c>
      <c r="H6201" s="21" t="s">
        <v>47</v>
      </c>
      <c r="I6201" s="21" t="s">
        <v>47</v>
      </c>
      <c r="J6201" s="21" t="s">
        <v>47</v>
      </c>
      <c r="K6201" s="21" t="s">
        <v>47</v>
      </c>
      <c r="L6201" s="21" t="s">
        <v>47</v>
      </c>
      <c r="M6201" s="21" t="s">
        <v>12266</v>
      </c>
      <c r="N6201" s="21" t="s">
        <v>50</v>
      </c>
      <c r="O6201" s="21" t="s">
        <v>47</v>
      </c>
      <c r="P6201" s="21" t="s">
        <v>47</v>
      </c>
      <c r="Q6201" s="32" t="s">
        <v>48</v>
      </c>
      <c r="R6201" s="21" t="s">
        <v>47</v>
      </c>
    </row>
    <row r="6202" spans="1:18" ht="31.5" x14ac:dyDescent="0.25">
      <c r="A6202" s="20" t="s">
        <v>12575</v>
      </c>
      <c r="B6202" s="21" t="s">
        <v>12649</v>
      </c>
      <c r="C6202" s="21" t="s">
        <v>12650</v>
      </c>
      <c r="D6202" s="21" t="s">
        <v>12263</v>
      </c>
      <c r="E6202" s="21" t="s">
        <v>12256</v>
      </c>
      <c r="F6202" s="21" t="s">
        <v>12486</v>
      </c>
      <c r="G6202" s="21" t="s">
        <v>12265</v>
      </c>
      <c r="H6202" s="21" t="s">
        <v>47</v>
      </c>
      <c r="I6202" s="21" t="s">
        <v>47</v>
      </c>
      <c r="J6202" s="21" t="s">
        <v>47</v>
      </c>
      <c r="K6202" s="21" t="s">
        <v>47</v>
      </c>
      <c r="L6202" s="21" t="s">
        <v>47</v>
      </c>
      <c r="M6202" s="21" t="s">
        <v>12266</v>
      </c>
      <c r="N6202" s="21" t="s">
        <v>50</v>
      </c>
      <c r="O6202" s="21" t="s">
        <v>47</v>
      </c>
      <c r="P6202" s="21" t="s">
        <v>47</v>
      </c>
      <c r="Q6202" s="32" t="s">
        <v>48</v>
      </c>
      <c r="R6202" s="21" t="s">
        <v>47</v>
      </c>
    </row>
    <row r="6203" spans="1:18" ht="31.5" x14ac:dyDescent="0.25">
      <c r="A6203" s="20" t="s">
        <v>12575</v>
      </c>
      <c r="B6203" s="21" t="s">
        <v>12651</v>
      </c>
      <c r="C6203" s="21" t="s">
        <v>12652</v>
      </c>
      <c r="D6203" s="21" t="s">
        <v>12263</v>
      </c>
      <c r="E6203" s="21" t="s">
        <v>12256</v>
      </c>
      <c r="F6203" s="21" t="s">
        <v>12653</v>
      </c>
      <c r="G6203" s="21" t="s">
        <v>12265</v>
      </c>
      <c r="H6203" s="21" t="s">
        <v>47</v>
      </c>
      <c r="I6203" s="21" t="s">
        <v>47</v>
      </c>
      <c r="J6203" s="21" t="s">
        <v>47</v>
      </c>
      <c r="K6203" s="21" t="s">
        <v>47</v>
      </c>
      <c r="L6203" s="21" t="s">
        <v>47</v>
      </c>
      <c r="M6203" s="21" t="s">
        <v>12266</v>
      </c>
      <c r="N6203" s="21" t="s">
        <v>50</v>
      </c>
      <c r="O6203" s="21" t="s">
        <v>47</v>
      </c>
      <c r="P6203" s="21" t="s">
        <v>47</v>
      </c>
      <c r="Q6203" s="32" t="s">
        <v>48</v>
      </c>
      <c r="R6203" s="21" t="s">
        <v>47</v>
      </c>
    </row>
    <row r="6204" spans="1:18" ht="31.5" x14ac:dyDescent="0.25">
      <c r="A6204" s="20" t="s">
        <v>12575</v>
      </c>
      <c r="B6204" s="21" t="s">
        <v>12654</v>
      </c>
      <c r="C6204" s="21" t="s">
        <v>12655</v>
      </c>
      <c r="D6204" s="21" t="s">
        <v>12263</v>
      </c>
      <c r="E6204" s="21" t="s">
        <v>12256</v>
      </c>
      <c r="F6204" s="21" t="s">
        <v>10821</v>
      </c>
      <c r="G6204" s="21" t="s">
        <v>12265</v>
      </c>
      <c r="H6204" s="21" t="s">
        <v>47</v>
      </c>
      <c r="I6204" s="21" t="s">
        <v>47</v>
      </c>
      <c r="J6204" s="21" t="s">
        <v>47</v>
      </c>
      <c r="K6204" s="21" t="s">
        <v>47</v>
      </c>
      <c r="L6204" s="21" t="s">
        <v>47</v>
      </c>
      <c r="M6204" s="21" t="s">
        <v>12266</v>
      </c>
      <c r="N6204" s="21" t="s">
        <v>50</v>
      </c>
      <c r="O6204" s="21" t="s">
        <v>47</v>
      </c>
      <c r="P6204" s="21" t="s">
        <v>47</v>
      </c>
      <c r="Q6204" s="32" t="s">
        <v>48</v>
      </c>
      <c r="R6204" s="21" t="s">
        <v>47</v>
      </c>
    </row>
    <row r="6205" spans="1:18" ht="31.5" x14ac:dyDescent="0.25">
      <c r="A6205" s="20" t="s">
        <v>12575</v>
      </c>
      <c r="B6205" s="21" t="s">
        <v>12656</v>
      </c>
      <c r="C6205" s="21" t="s">
        <v>12657</v>
      </c>
      <c r="D6205" s="21" t="s">
        <v>12263</v>
      </c>
      <c r="E6205" s="21" t="s">
        <v>12256</v>
      </c>
      <c r="F6205" s="21" t="s">
        <v>10821</v>
      </c>
      <c r="G6205" s="21" t="s">
        <v>12265</v>
      </c>
      <c r="H6205" s="21" t="s">
        <v>47</v>
      </c>
      <c r="I6205" s="21" t="s">
        <v>47</v>
      </c>
      <c r="J6205" s="21" t="s">
        <v>47</v>
      </c>
      <c r="K6205" s="21" t="s">
        <v>47</v>
      </c>
      <c r="L6205" s="21" t="s">
        <v>47</v>
      </c>
      <c r="M6205" s="21" t="s">
        <v>12266</v>
      </c>
      <c r="N6205" s="21" t="s">
        <v>50</v>
      </c>
      <c r="O6205" s="21" t="s">
        <v>47</v>
      </c>
      <c r="P6205" s="21" t="s">
        <v>47</v>
      </c>
      <c r="Q6205" s="32" t="s">
        <v>48</v>
      </c>
      <c r="R6205" s="21" t="s">
        <v>47</v>
      </c>
    </row>
    <row r="6206" spans="1:18" ht="31.5" x14ac:dyDescent="0.25">
      <c r="A6206" s="20" t="s">
        <v>12575</v>
      </c>
      <c r="B6206" s="21" t="s">
        <v>12658</v>
      </c>
      <c r="C6206" s="21" t="s">
        <v>12659</v>
      </c>
      <c r="D6206" s="21" t="s">
        <v>12263</v>
      </c>
      <c r="E6206" s="21" t="s">
        <v>12256</v>
      </c>
      <c r="F6206" s="21" t="s">
        <v>12660</v>
      </c>
      <c r="G6206" s="21" t="s">
        <v>12265</v>
      </c>
      <c r="H6206" s="21" t="s">
        <v>47</v>
      </c>
      <c r="I6206" s="21" t="s">
        <v>47</v>
      </c>
      <c r="J6206" s="21" t="s">
        <v>47</v>
      </c>
      <c r="K6206" s="21" t="s">
        <v>47</v>
      </c>
      <c r="L6206" s="21" t="s">
        <v>47</v>
      </c>
      <c r="M6206" s="21" t="s">
        <v>12266</v>
      </c>
      <c r="N6206" s="21" t="s">
        <v>50</v>
      </c>
      <c r="O6206" s="21" t="s">
        <v>47</v>
      </c>
      <c r="P6206" s="21" t="s">
        <v>47</v>
      </c>
      <c r="Q6206" s="32" t="s">
        <v>48</v>
      </c>
      <c r="R6206" s="21" t="s">
        <v>47</v>
      </c>
    </row>
    <row r="6207" spans="1:18" ht="31.5" x14ac:dyDescent="0.25">
      <c r="A6207" s="20" t="s">
        <v>12575</v>
      </c>
      <c r="B6207" s="21" t="s">
        <v>12661</v>
      </c>
      <c r="C6207" s="21" t="s">
        <v>12662</v>
      </c>
      <c r="D6207" s="21" t="s">
        <v>12263</v>
      </c>
      <c r="E6207" s="21" t="s">
        <v>12256</v>
      </c>
      <c r="F6207" s="21" t="s">
        <v>12663</v>
      </c>
      <c r="G6207" s="21" t="s">
        <v>12265</v>
      </c>
      <c r="H6207" s="21" t="s">
        <v>47</v>
      </c>
      <c r="I6207" s="21" t="s">
        <v>47</v>
      </c>
      <c r="J6207" s="21" t="s">
        <v>47</v>
      </c>
      <c r="K6207" s="21" t="s">
        <v>47</v>
      </c>
      <c r="L6207" s="21" t="s">
        <v>47</v>
      </c>
      <c r="M6207" s="21" t="s">
        <v>12266</v>
      </c>
      <c r="N6207" s="21" t="s">
        <v>50</v>
      </c>
      <c r="O6207" s="21" t="s">
        <v>47</v>
      </c>
      <c r="P6207" s="21" t="s">
        <v>47</v>
      </c>
      <c r="Q6207" s="32" t="s">
        <v>48</v>
      </c>
      <c r="R6207" s="21" t="s">
        <v>47</v>
      </c>
    </row>
    <row r="6208" spans="1:18" ht="31.5" x14ac:dyDescent="0.25">
      <c r="A6208" s="20" t="s">
        <v>12575</v>
      </c>
      <c r="B6208" s="21" t="s">
        <v>12664</v>
      </c>
      <c r="C6208" s="21" t="s">
        <v>12665</v>
      </c>
      <c r="D6208" s="21" t="s">
        <v>12263</v>
      </c>
      <c r="E6208" s="21" t="s">
        <v>12256</v>
      </c>
      <c r="F6208" s="21" t="s">
        <v>10821</v>
      </c>
      <c r="G6208" s="21" t="s">
        <v>12265</v>
      </c>
      <c r="H6208" s="21" t="s">
        <v>47</v>
      </c>
      <c r="I6208" s="21" t="s">
        <v>47</v>
      </c>
      <c r="J6208" s="21" t="s">
        <v>47</v>
      </c>
      <c r="K6208" s="21" t="s">
        <v>47</v>
      </c>
      <c r="L6208" s="21" t="s">
        <v>47</v>
      </c>
      <c r="M6208" s="21" t="s">
        <v>12266</v>
      </c>
      <c r="N6208" s="21" t="s">
        <v>50</v>
      </c>
      <c r="O6208" s="21" t="s">
        <v>47</v>
      </c>
      <c r="P6208" s="21" t="s">
        <v>47</v>
      </c>
      <c r="Q6208" s="32" t="s">
        <v>48</v>
      </c>
      <c r="R6208" s="21" t="s">
        <v>47</v>
      </c>
    </row>
    <row r="6209" spans="1:18" ht="31.5" x14ac:dyDescent="0.25">
      <c r="A6209" s="20" t="s">
        <v>12575</v>
      </c>
      <c r="B6209" s="21" t="s">
        <v>12666</v>
      </c>
      <c r="C6209" s="21" t="s">
        <v>12667</v>
      </c>
      <c r="D6209" s="21" t="s">
        <v>12263</v>
      </c>
      <c r="E6209" s="21" t="s">
        <v>12256</v>
      </c>
      <c r="F6209" s="21" t="s">
        <v>12668</v>
      </c>
      <c r="G6209" s="21" t="s">
        <v>12265</v>
      </c>
      <c r="H6209" s="21" t="s">
        <v>47</v>
      </c>
      <c r="I6209" s="21" t="s">
        <v>47</v>
      </c>
      <c r="J6209" s="21" t="s">
        <v>47</v>
      </c>
      <c r="K6209" s="21" t="s">
        <v>47</v>
      </c>
      <c r="L6209" s="21" t="s">
        <v>47</v>
      </c>
      <c r="M6209" s="21" t="s">
        <v>12266</v>
      </c>
      <c r="N6209" s="21" t="s">
        <v>50</v>
      </c>
      <c r="O6209" s="21" t="s">
        <v>47</v>
      </c>
      <c r="P6209" s="21" t="s">
        <v>47</v>
      </c>
      <c r="Q6209" s="32" t="s">
        <v>48</v>
      </c>
      <c r="R6209" s="21" t="s">
        <v>47</v>
      </c>
    </row>
    <row r="6210" spans="1:18" ht="31.5" x14ac:dyDescent="0.25">
      <c r="A6210" s="20" t="s">
        <v>12575</v>
      </c>
      <c r="B6210" s="21" t="s">
        <v>12669</v>
      </c>
      <c r="C6210" s="21" t="s">
        <v>12670</v>
      </c>
      <c r="D6210" s="21" t="s">
        <v>12263</v>
      </c>
      <c r="E6210" s="21" t="s">
        <v>12256</v>
      </c>
      <c r="F6210" s="21" t="s">
        <v>12671</v>
      </c>
      <c r="G6210" s="21" t="s">
        <v>12265</v>
      </c>
      <c r="H6210" s="21" t="s">
        <v>47</v>
      </c>
      <c r="I6210" s="21" t="s">
        <v>47</v>
      </c>
      <c r="J6210" s="21" t="s">
        <v>47</v>
      </c>
      <c r="K6210" s="21" t="s">
        <v>47</v>
      </c>
      <c r="L6210" s="21" t="s">
        <v>47</v>
      </c>
      <c r="M6210" s="21" t="s">
        <v>12266</v>
      </c>
      <c r="N6210" s="21" t="s">
        <v>50</v>
      </c>
      <c r="O6210" s="21" t="s">
        <v>47</v>
      </c>
      <c r="P6210" s="21" t="s">
        <v>47</v>
      </c>
      <c r="Q6210" s="32" t="s">
        <v>48</v>
      </c>
      <c r="R6210" s="21" t="s">
        <v>47</v>
      </c>
    </row>
    <row r="6211" spans="1:18" ht="31.5" x14ac:dyDescent="0.25">
      <c r="A6211" s="20" t="s">
        <v>12575</v>
      </c>
      <c r="B6211" s="21" t="s">
        <v>12672</v>
      </c>
      <c r="C6211" s="21" t="s">
        <v>12673</v>
      </c>
      <c r="D6211" s="21" t="s">
        <v>12263</v>
      </c>
      <c r="E6211" s="21" t="s">
        <v>12256</v>
      </c>
      <c r="F6211" s="21" t="s">
        <v>12674</v>
      </c>
      <c r="G6211" s="21" t="s">
        <v>12265</v>
      </c>
      <c r="H6211" s="21" t="s">
        <v>47</v>
      </c>
      <c r="I6211" s="21" t="s">
        <v>47</v>
      </c>
      <c r="J6211" s="21" t="s">
        <v>47</v>
      </c>
      <c r="K6211" s="21" t="s">
        <v>47</v>
      </c>
      <c r="L6211" s="21" t="s">
        <v>47</v>
      </c>
      <c r="M6211" s="21" t="s">
        <v>12266</v>
      </c>
      <c r="N6211" s="21" t="s">
        <v>50</v>
      </c>
      <c r="O6211" s="21" t="s">
        <v>47</v>
      </c>
      <c r="P6211" s="21" t="s">
        <v>47</v>
      </c>
      <c r="Q6211" s="32" t="s">
        <v>48</v>
      </c>
      <c r="R6211" s="21" t="s">
        <v>47</v>
      </c>
    </row>
    <row r="6212" spans="1:18" ht="31.5" x14ac:dyDescent="0.25">
      <c r="A6212" s="20" t="s">
        <v>12575</v>
      </c>
      <c r="B6212" s="21" t="s">
        <v>12675</v>
      </c>
      <c r="C6212" s="21" t="s">
        <v>12676</v>
      </c>
      <c r="D6212" s="21" t="s">
        <v>12263</v>
      </c>
      <c r="E6212" s="21" t="s">
        <v>12256</v>
      </c>
      <c r="F6212" s="21" t="s">
        <v>12677</v>
      </c>
      <c r="G6212" s="21" t="s">
        <v>12265</v>
      </c>
      <c r="H6212" s="21" t="s">
        <v>47</v>
      </c>
      <c r="I6212" s="21" t="s">
        <v>47</v>
      </c>
      <c r="J6212" s="21" t="s">
        <v>47</v>
      </c>
      <c r="K6212" s="21" t="s">
        <v>47</v>
      </c>
      <c r="L6212" s="21" t="s">
        <v>47</v>
      </c>
      <c r="M6212" s="21" t="s">
        <v>12266</v>
      </c>
      <c r="N6212" s="21" t="s">
        <v>50</v>
      </c>
      <c r="O6212" s="21" t="s">
        <v>47</v>
      </c>
      <c r="P6212" s="21" t="s">
        <v>47</v>
      </c>
      <c r="Q6212" s="32" t="s">
        <v>48</v>
      </c>
      <c r="R6212" s="21" t="s">
        <v>47</v>
      </c>
    </row>
    <row r="6213" spans="1:18" ht="31.5" x14ac:dyDescent="0.25">
      <c r="A6213" s="20" t="s">
        <v>12575</v>
      </c>
      <c r="B6213" s="21" t="s">
        <v>12678</v>
      </c>
      <c r="C6213" s="21" t="s">
        <v>12679</v>
      </c>
      <c r="D6213" s="21" t="s">
        <v>12263</v>
      </c>
      <c r="E6213" s="21" t="s">
        <v>12256</v>
      </c>
      <c r="F6213" s="21" t="s">
        <v>12680</v>
      </c>
      <c r="G6213" s="21" t="s">
        <v>12265</v>
      </c>
      <c r="H6213" s="21" t="s">
        <v>47</v>
      </c>
      <c r="I6213" s="21" t="s">
        <v>47</v>
      </c>
      <c r="J6213" s="21" t="s">
        <v>47</v>
      </c>
      <c r="K6213" s="21" t="s">
        <v>47</v>
      </c>
      <c r="L6213" s="21" t="s">
        <v>47</v>
      </c>
      <c r="M6213" s="21" t="s">
        <v>12266</v>
      </c>
      <c r="N6213" s="21" t="s">
        <v>50</v>
      </c>
      <c r="O6213" s="21" t="s">
        <v>47</v>
      </c>
      <c r="P6213" s="21" t="s">
        <v>47</v>
      </c>
      <c r="Q6213" s="32" t="s">
        <v>48</v>
      </c>
      <c r="R6213" s="21" t="s">
        <v>47</v>
      </c>
    </row>
    <row r="6214" spans="1:18" ht="31.5" x14ac:dyDescent="0.25">
      <c r="A6214" s="20" t="s">
        <v>12575</v>
      </c>
      <c r="B6214" s="21" t="s">
        <v>12681</v>
      </c>
      <c r="C6214" s="21" t="s">
        <v>12682</v>
      </c>
      <c r="D6214" s="21" t="s">
        <v>12263</v>
      </c>
      <c r="E6214" s="21" t="s">
        <v>12256</v>
      </c>
      <c r="F6214" s="21" t="s">
        <v>12683</v>
      </c>
      <c r="G6214" s="21" t="s">
        <v>12265</v>
      </c>
      <c r="H6214" s="21" t="s">
        <v>47</v>
      </c>
      <c r="I6214" s="21" t="s">
        <v>47</v>
      </c>
      <c r="J6214" s="21" t="s">
        <v>47</v>
      </c>
      <c r="K6214" s="21" t="s">
        <v>47</v>
      </c>
      <c r="L6214" s="21" t="s">
        <v>47</v>
      </c>
      <c r="M6214" s="21" t="s">
        <v>12266</v>
      </c>
      <c r="N6214" s="21" t="s">
        <v>50</v>
      </c>
      <c r="O6214" s="21" t="s">
        <v>47</v>
      </c>
      <c r="P6214" s="21" t="s">
        <v>47</v>
      </c>
      <c r="Q6214" s="32" t="s">
        <v>48</v>
      </c>
      <c r="R6214" s="21" t="s">
        <v>47</v>
      </c>
    </row>
    <row r="6215" spans="1:18" ht="31.5" x14ac:dyDescent="0.25">
      <c r="A6215" s="20" t="s">
        <v>12575</v>
      </c>
      <c r="B6215" s="21" t="s">
        <v>12684</v>
      </c>
      <c r="C6215" s="21" t="s">
        <v>12685</v>
      </c>
      <c r="D6215" s="21" t="s">
        <v>12263</v>
      </c>
      <c r="E6215" s="21" t="s">
        <v>12256</v>
      </c>
      <c r="F6215" s="21" t="s">
        <v>12426</v>
      </c>
      <c r="G6215" s="21" t="s">
        <v>12265</v>
      </c>
      <c r="H6215" s="21" t="s">
        <v>47</v>
      </c>
      <c r="I6215" s="21" t="s">
        <v>47</v>
      </c>
      <c r="J6215" s="21" t="s">
        <v>47</v>
      </c>
      <c r="K6215" s="21" t="s">
        <v>47</v>
      </c>
      <c r="L6215" s="21" t="s">
        <v>47</v>
      </c>
      <c r="M6215" s="21" t="s">
        <v>12266</v>
      </c>
      <c r="N6215" s="21" t="s">
        <v>50</v>
      </c>
      <c r="O6215" s="21" t="s">
        <v>47</v>
      </c>
      <c r="P6215" s="21" t="s">
        <v>47</v>
      </c>
      <c r="Q6215" s="32" t="s">
        <v>48</v>
      </c>
      <c r="R6215" s="21" t="s">
        <v>47</v>
      </c>
    </row>
    <row r="6216" spans="1:18" ht="31.5" x14ac:dyDescent="0.25">
      <c r="A6216" s="20" t="s">
        <v>12575</v>
      </c>
      <c r="B6216" s="21" t="s">
        <v>12686</v>
      </c>
      <c r="C6216" s="21" t="s">
        <v>12687</v>
      </c>
      <c r="D6216" s="21" t="s">
        <v>12263</v>
      </c>
      <c r="E6216" s="21" t="s">
        <v>12256</v>
      </c>
      <c r="F6216" s="21" t="s">
        <v>12486</v>
      </c>
      <c r="G6216" s="21" t="s">
        <v>12265</v>
      </c>
      <c r="H6216" s="21" t="s">
        <v>47</v>
      </c>
      <c r="I6216" s="21" t="s">
        <v>47</v>
      </c>
      <c r="J6216" s="21" t="s">
        <v>47</v>
      </c>
      <c r="K6216" s="21" t="s">
        <v>47</v>
      </c>
      <c r="L6216" s="21" t="s">
        <v>47</v>
      </c>
      <c r="M6216" s="21" t="s">
        <v>12266</v>
      </c>
      <c r="N6216" s="21" t="s">
        <v>50</v>
      </c>
      <c r="O6216" s="21" t="s">
        <v>47</v>
      </c>
      <c r="P6216" s="21" t="s">
        <v>47</v>
      </c>
      <c r="Q6216" s="32" t="s">
        <v>48</v>
      </c>
      <c r="R6216" s="21" t="s">
        <v>47</v>
      </c>
    </row>
    <row r="6217" spans="1:18" ht="31.5" x14ac:dyDescent="0.25">
      <c r="A6217" s="20" t="s">
        <v>12575</v>
      </c>
      <c r="B6217" s="21" t="s">
        <v>12688</v>
      </c>
      <c r="C6217" s="21" t="s">
        <v>12689</v>
      </c>
      <c r="D6217" s="21" t="s">
        <v>12263</v>
      </c>
      <c r="E6217" s="21" t="s">
        <v>12256</v>
      </c>
      <c r="F6217" s="21" t="s">
        <v>12690</v>
      </c>
      <c r="G6217" s="21" t="s">
        <v>12265</v>
      </c>
      <c r="H6217" s="21" t="s">
        <v>47</v>
      </c>
      <c r="I6217" s="21" t="s">
        <v>47</v>
      </c>
      <c r="J6217" s="21" t="s">
        <v>47</v>
      </c>
      <c r="K6217" s="21" t="s">
        <v>47</v>
      </c>
      <c r="L6217" s="21" t="s">
        <v>47</v>
      </c>
      <c r="M6217" s="21" t="s">
        <v>12266</v>
      </c>
      <c r="N6217" s="21" t="s">
        <v>50</v>
      </c>
      <c r="O6217" s="21" t="s">
        <v>47</v>
      </c>
      <c r="P6217" s="21" t="s">
        <v>47</v>
      </c>
      <c r="Q6217" s="32" t="s">
        <v>48</v>
      </c>
      <c r="R6217" s="21" t="s">
        <v>47</v>
      </c>
    </row>
    <row r="6218" spans="1:18" ht="31.5" x14ac:dyDescent="0.25">
      <c r="A6218" s="20" t="s">
        <v>12575</v>
      </c>
      <c r="B6218" s="21" t="s">
        <v>12691</v>
      </c>
      <c r="C6218" s="21" t="s">
        <v>12692</v>
      </c>
      <c r="D6218" s="21" t="s">
        <v>12263</v>
      </c>
      <c r="E6218" s="21" t="s">
        <v>12256</v>
      </c>
      <c r="F6218" s="21" t="s">
        <v>12693</v>
      </c>
      <c r="G6218" s="21" t="s">
        <v>12265</v>
      </c>
      <c r="H6218" s="21" t="s">
        <v>47</v>
      </c>
      <c r="I6218" s="21" t="s">
        <v>47</v>
      </c>
      <c r="J6218" s="21" t="s">
        <v>47</v>
      </c>
      <c r="K6218" s="21" t="s">
        <v>47</v>
      </c>
      <c r="L6218" s="21" t="s">
        <v>47</v>
      </c>
      <c r="M6218" s="21" t="s">
        <v>12266</v>
      </c>
      <c r="N6218" s="21" t="s">
        <v>50</v>
      </c>
      <c r="O6218" s="21" t="s">
        <v>47</v>
      </c>
      <c r="P6218" s="21" t="s">
        <v>47</v>
      </c>
      <c r="Q6218" s="32" t="s">
        <v>48</v>
      </c>
      <c r="R6218" s="21" t="s">
        <v>47</v>
      </c>
    </row>
    <row r="6219" spans="1:18" ht="31.5" x14ac:dyDescent="0.25">
      <c r="A6219" s="20" t="s">
        <v>12575</v>
      </c>
      <c r="B6219" s="21" t="s">
        <v>12694</v>
      </c>
      <c r="C6219" s="21" t="s">
        <v>12695</v>
      </c>
      <c r="D6219" s="21" t="s">
        <v>12263</v>
      </c>
      <c r="E6219" s="21" t="s">
        <v>12256</v>
      </c>
      <c r="F6219" s="21" t="s">
        <v>12696</v>
      </c>
      <c r="G6219" s="21" t="s">
        <v>12265</v>
      </c>
      <c r="H6219" s="21" t="s">
        <v>47</v>
      </c>
      <c r="I6219" s="21" t="s">
        <v>47</v>
      </c>
      <c r="J6219" s="21" t="s">
        <v>47</v>
      </c>
      <c r="K6219" s="21" t="s">
        <v>47</v>
      </c>
      <c r="L6219" s="21" t="s">
        <v>47</v>
      </c>
      <c r="M6219" s="21" t="s">
        <v>12266</v>
      </c>
      <c r="N6219" s="21" t="s">
        <v>50</v>
      </c>
      <c r="O6219" s="21" t="s">
        <v>47</v>
      </c>
      <c r="P6219" s="21" t="s">
        <v>47</v>
      </c>
      <c r="Q6219" s="32" t="s">
        <v>48</v>
      </c>
      <c r="R6219" s="21" t="s">
        <v>47</v>
      </c>
    </row>
    <row r="6220" spans="1:18" ht="31.5" x14ac:dyDescent="0.25">
      <c r="A6220" s="20" t="s">
        <v>12575</v>
      </c>
      <c r="B6220" s="21" t="s">
        <v>12697</v>
      </c>
      <c r="C6220" s="21" t="s">
        <v>12698</v>
      </c>
      <c r="D6220" s="21" t="s">
        <v>12263</v>
      </c>
      <c r="E6220" s="21" t="s">
        <v>12256</v>
      </c>
      <c r="F6220" s="21" t="s">
        <v>12645</v>
      </c>
      <c r="G6220" s="21" t="s">
        <v>12265</v>
      </c>
      <c r="H6220" s="21" t="s">
        <v>47</v>
      </c>
      <c r="I6220" s="21" t="s">
        <v>47</v>
      </c>
      <c r="J6220" s="21" t="s">
        <v>47</v>
      </c>
      <c r="K6220" s="21" t="s">
        <v>47</v>
      </c>
      <c r="L6220" s="21" t="s">
        <v>47</v>
      </c>
      <c r="M6220" s="21" t="s">
        <v>12266</v>
      </c>
      <c r="N6220" s="21" t="s">
        <v>50</v>
      </c>
      <c r="O6220" s="21" t="s">
        <v>47</v>
      </c>
      <c r="P6220" s="21" t="s">
        <v>47</v>
      </c>
      <c r="Q6220" s="32" t="s">
        <v>48</v>
      </c>
      <c r="R6220" s="21" t="s">
        <v>47</v>
      </c>
    </row>
    <row r="6221" spans="1:18" ht="31.5" x14ac:dyDescent="0.25">
      <c r="A6221" s="20" t="s">
        <v>12575</v>
      </c>
      <c r="B6221" s="21" t="s">
        <v>12699</v>
      </c>
      <c r="C6221" s="21" t="s">
        <v>12700</v>
      </c>
      <c r="D6221" s="21" t="s">
        <v>12263</v>
      </c>
      <c r="E6221" s="21" t="s">
        <v>12256</v>
      </c>
      <c r="F6221" s="21" t="s">
        <v>12701</v>
      </c>
      <c r="G6221" s="21" t="s">
        <v>12265</v>
      </c>
      <c r="H6221" s="21" t="s">
        <v>47</v>
      </c>
      <c r="I6221" s="21" t="s">
        <v>47</v>
      </c>
      <c r="J6221" s="21" t="s">
        <v>47</v>
      </c>
      <c r="K6221" s="21" t="s">
        <v>47</v>
      </c>
      <c r="L6221" s="21" t="s">
        <v>47</v>
      </c>
      <c r="M6221" s="21" t="s">
        <v>12266</v>
      </c>
      <c r="N6221" s="21" t="s">
        <v>50</v>
      </c>
      <c r="O6221" s="21" t="s">
        <v>47</v>
      </c>
      <c r="P6221" s="21" t="s">
        <v>47</v>
      </c>
      <c r="Q6221" s="32" t="s">
        <v>48</v>
      </c>
      <c r="R6221" s="21" t="s">
        <v>47</v>
      </c>
    </row>
    <row r="6222" spans="1:18" ht="31.5" x14ac:dyDescent="0.25">
      <c r="A6222" s="20" t="s">
        <v>12575</v>
      </c>
      <c r="B6222" s="21" t="s">
        <v>12702</v>
      </c>
      <c r="C6222" s="21" t="s">
        <v>12703</v>
      </c>
      <c r="D6222" s="21" t="s">
        <v>12263</v>
      </c>
      <c r="E6222" s="21" t="s">
        <v>12256</v>
      </c>
      <c r="F6222" s="21" t="s">
        <v>12704</v>
      </c>
      <c r="G6222" s="21" t="s">
        <v>12265</v>
      </c>
      <c r="H6222" s="21" t="s">
        <v>47</v>
      </c>
      <c r="I6222" s="21" t="s">
        <v>47</v>
      </c>
      <c r="J6222" s="21" t="s">
        <v>47</v>
      </c>
      <c r="K6222" s="21" t="s">
        <v>47</v>
      </c>
      <c r="L6222" s="21" t="s">
        <v>47</v>
      </c>
      <c r="M6222" s="21" t="s">
        <v>12266</v>
      </c>
      <c r="N6222" s="21" t="s">
        <v>50</v>
      </c>
      <c r="O6222" s="21" t="s">
        <v>47</v>
      </c>
      <c r="P6222" s="21" t="s">
        <v>47</v>
      </c>
      <c r="Q6222" s="32" t="s">
        <v>48</v>
      </c>
      <c r="R6222" s="21" t="s">
        <v>47</v>
      </c>
    </row>
    <row r="6223" spans="1:18" ht="31.5" x14ac:dyDescent="0.25">
      <c r="A6223" s="20" t="s">
        <v>12575</v>
      </c>
      <c r="B6223" s="21" t="s">
        <v>12705</v>
      </c>
      <c r="C6223" s="21" t="s">
        <v>12706</v>
      </c>
      <c r="D6223" s="21" t="s">
        <v>12263</v>
      </c>
      <c r="E6223" s="21" t="s">
        <v>12256</v>
      </c>
      <c r="F6223" s="21" t="s">
        <v>12707</v>
      </c>
      <c r="G6223" s="21" t="s">
        <v>12265</v>
      </c>
      <c r="H6223" s="21" t="s">
        <v>47</v>
      </c>
      <c r="I6223" s="21" t="s">
        <v>47</v>
      </c>
      <c r="J6223" s="21" t="s">
        <v>47</v>
      </c>
      <c r="K6223" s="21" t="s">
        <v>47</v>
      </c>
      <c r="L6223" s="21" t="s">
        <v>47</v>
      </c>
      <c r="M6223" s="21" t="s">
        <v>12266</v>
      </c>
      <c r="N6223" s="21" t="s">
        <v>50</v>
      </c>
      <c r="O6223" s="21" t="s">
        <v>47</v>
      </c>
      <c r="P6223" s="21" t="s">
        <v>47</v>
      </c>
      <c r="Q6223" s="32" t="s">
        <v>48</v>
      </c>
      <c r="R6223" s="21" t="s">
        <v>47</v>
      </c>
    </row>
    <row r="6224" spans="1:18" ht="31.5" x14ac:dyDescent="0.25">
      <c r="A6224" s="20" t="s">
        <v>12575</v>
      </c>
      <c r="B6224" s="21" t="s">
        <v>12708</v>
      </c>
      <c r="C6224" s="21" t="s">
        <v>12709</v>
      </c>
      <c r="D6224" s="21" t="s">
        <v>12263</v>
      </c>
      <c r="E6224" s="21" t="s">
        <v>12256</v>
      </c>
      <c r="F6224" s="21" t="s">
        <v>12710</v>
      </c>
      <c r="G6224" s="21" t="s">
        <v>12265</v>
      </c>
      <c r="H6224" s="21" t="s">
        <v>47</v>
      </c>
      <c r="I6224" s="21" t="s">
        <v>47</v>
      </c>
      <c r="J6224" s="21" t="s">
        <v>47</v>
      </c>
      <c r="K6224" s="21" t="s">
        <v>47</v>
      </c>
      <c r="L6224" s="21" t="s">
        <v>47</v>
      </c>
      <c r="M6224" s="21" t="s">
        <v>12266</v>
      </c>
      <c r="N6224" s="21" t="s">
        <v>50</v>
      </c>
      <c r="O6224" s="21" t="s">
        <v>47</v>
      </c>
      <c r="P6224" s="21" t="s">
        <v>47</v>
      </c>
      <c r="Q6224" s="32" t="s">
        <v>48</v>
      </c>
      <c r="R6224" s="21" t="s">
        <v>47</v>
      </c>
    </row>
    <row r="6225" spans="1:18" ht="31.5" x14ac:dyDescent="0.25">
      <c r="A6225" s="20" t="s">
        <v>12575</v>
      </c>
      <c r="B6225" s="21" t="s">
        <v>12711</v>
      </c>
      <c r="C6225" s="21" t="s">
        <v>12712</v>
      </c>
      <c r="D6225" s="21" t="s">
        <v>12263</v>
      </c>
      <c r="E6225" s="21" t="s">
        <v>12256</v>
      </c>
      <c r="F6225" s="21" t="s">
        <v>12713</v>
      </c>
      <c r="G6225" s="21" t="s">
        <v>12265</v>
      </c>
      <c r="H6225" s="21" t="s">
        <v>47</v>
      </c>
      <c r="I6225" s="21" t="s">
        <v>47</v>
      </c>
      <c r="J6225" s="21" t="s">
        <v>47</v>
      </c>
      <c r="K6225" s="21" t="s">
        <v>47</v>
      </c>
      <c r="L6225" s="21" t="s">
        <v>47</v>
      </c>
      <c r="M6225" s="21" t="s">
        <v>12266</v>
      </c>
      <c r="N6225" s="21" t="s">
        <v>50</v>
      </c>
      <c r="O6225" s="21" t="s">
        <v>47</v>
      </c>
      <c r="P6225" s="21" t="s">
        <v>47</v>
      </c>
      <c r="Q6225" s="32" t="s">
        <v>48</v>
      </c>
      <c r="R6225" s="21" t="s">
        <v>47</v>
      </c>
    </row>
    <row r="6226" spans="1:18" ht="31.5" x14ac:dyDescent="0.25">
      <c r="A6226" s="20" t="s">
        <v>12575</v>
      </c>
      <c r="B6226" s="21" t="s">
        <v>12714</v>
      </c>
      <c r="C6226" s="21" t="s">
        <v>12715</v>
      </c>
      <c r="D6226" s="21" t="s">
        <v>12263</v>
      </c>
      <c r="E6226" s="21" t="s">
        <v>12256</v>
      </c>
      <c r="F6226" s="21" t="s">
        <v>12671</v>
      </c>
      <c r="G6226" s="21" t="s">
        <v>12265</v>
      </c>
      <c r="H6226" s="21" t="s">
        <v>47</v>
      </c>
      <c r="I6226" s="21" t="s">
        <v>47</v>
      </c>
      <c r="J6226" s="21" t="s">
        <v>47</v>
      </c>
      <c r="K6226" s="21" t="s">
        <v>47</v>
      </c>
      <c r="L6226" s="21" t="s">
        <v>47</v>
      </c>
      <c r="M6226" s="21" t="s">
        <v>12266</v>
      </c>
      <c r="N6226" s="21" t="s">
        <v>50</v>
      </c>
      <c r="O6226" s="21" t="s">
        <v>47</v>
      </c>
      <c r="P6226" s="21" t="s">
        <v>47</v>
      </c>
      <c r="Q6226" s="32" t="s">
        <v>48</v>
      </c>
      <c r="R6226" s="21" t="s">
        <v>47</v>
      </c>
    </row>
    <row r="6227" spans="1:18" ht="31.5" x14ac:dyDescent="0.25">
      <c r="A6227" s="20" t="s">
        <v>12575</v>
      </c>
      <c r="B6227" s="21" t="s">
        <v>12716</v>
      </c>
      <c r="C6227" s="21" t="s">
        <v>12717</v>
      </c>
      <c r="D6227" s="21" t="s">
        <v>12263</v>
      </c>
      <c r="E6227" s="21" t="s">
        <v>12256</v>
      </c>
      <c r="F6227" s="21" t="s">
        <v>12677</v>
      </c>
      <c r="G6227" s="21" t="s">
        <v>12265</v>
      </c>
      <c r="H6227" s="21" t="s">
        <v>47</v>
      </c>
      <c r="I6227" s="21" t="s">
        <v>47</v>
      </c>
      <c r="J6227" s="21" t="s">
        <v>47</v>
      </c>
      <c r="K6227" s="21" t="s">
        <v>47</v>
      </c>
      <c r="L6227" s="21" t="s">
        <v>47</v>
      </c>
      <c r="M6227" s="21" t="s">
        <v>12266</v>
      </c>
      <c r="N6227" s="21" t="s">
        <v>50</v>
      </c>
      <c r="O6227" s="21" t="s">
        <v>47</v>
      </c>
      <c r="P6227" s="21" t="s">
        <v>47</v>
      </c>
      <c r="Q6227" s="32" t="s">
        <v>48</v>
      </c>
      <c r="R6227" s="21" t="s">
        <v>47</v>
      </c>
    </row>
    <row r="6228" spans="1:18" ht="31.5" x14ac:dyDescent="0.25">
      <c r="A6228" s="20" t="s">
        <v>12575</v>
      </c>
      <c r="B6228" s="21" t="s">
        <v>12718</v>
      </c>
      <c r="C6228" s="21" t="s">
        <v>12719</v>
      </c>
      <c r="D6228" s="21" t="s">
        <v>12263</v>
      </c>
      <c r="E6228" s="21" t="s">
        <v>12256</v>
      </c>
      <c r="F6228" s="21" t="s">
        <v>12671</v>
      </c>
      <c r="G6228" s="21" t="s">
        <v>12265</v>
      </c>
      <c r="H6228" s="21" t="s">
        <v>47</v>
      </c>
      <c r="I6228" s="21" t="s">
        <v>47</v>
      </c>
      <c r="J6228" s="21" t="s">
        <v>47</v>
      </c>
      <c r="K6228" s="21" t="s">
        <v>47</v>
      </c>
      <c r="L6228" s="21" t="s">
        <v>47</v>
      </c>
      <c r="M6228" s="21" t="s">
        <v>12266</v>
      </c>
      <c r="N6228" s="21" t="s">
        <v>50</v>
      </c>
      <c r="O6228" s="21" t="s">
        <v>47</v>
      </c>
      <c r="P6228" s="21" t="s">
        <v>47</v>
      </c>
      <c r="Q6228" s="32" t="s">
        <v>48</v>
      </c>
      <c r="R6228" s="21" t="s">
        <v>47</v>
      </c>
    </row>
    <row r="6229" spans="1:18" ht="31.5" x14ac:dyDescent="0.25">
      <c r="A6229" s="20" t="s">
        <v>12575</v>
      </c>
      <c r="B6229" s="21" t="s">
        <v>12720</v>
      </c>
      <c r="C6229" s="21" t="s">
        <v>12721</v>
      </c>
      <c r="D6229" s="21" t="s">
        <v>12263</v>
      </c>
      <c r="E6229" s="21" t="s">
        <v>12256</v>
      </c>
      <c r="F6229" s="21" t="s">
        <v>12722</v>
      </c>
      <c r="G6229" s="21" t="s">
        <v>12265</v>
      </c>
      <c r="H6229" s="21" t="s">
        <v>47</v>
      </c>
      <c r="I6229" s="21" t="s">
        <v>47</v>
      </c>
      <c r="J6229" s="21" t="s">
        <v>47</v>
      </c>
      <c r="K6229" s="21" t="s">
        <v>47</v>
      </c>
      <c r="L6229" s="21" t="s">
        <v>47</v>
      </c>
      <c r="M6229" s="21" t="s">
        <v>12266</v>
      </c>
      <c r="N6229" s="21" t="s">
        <v>50</v>
      </c>
      <c r="O6229" s="21" t="s">
        <v>47</v>
      </c>
      <c r="P6229" s="21" t="s">
        <v>47</v>
      </c>
      <c r="Q6229" s="32" t="s">
        <v>48</v>
      </c>
      <c r="R6229" s="21" t="s">
        <v>47</v>
      </c>
    </row>
    <row r="6230" spans="1:18" ht="31.5" x14ac:dyDescent="0.25">
      <c r="A6230" s="20" t="s">
        <v>12575</v>
      </c>
      <c r="B6230" s="21" t="s">
        <v>12723</v>
      </c>
      <c r="C6230" s="21" t="s">
        <v>12724</v>
      </c>
      <c r="D6230" s="21" t="s">
        <v>12263</v>
      </c>
      <c r="E6230" s="21" t="s">
        <v>12256</v>
      </c>
      <c r="F6230" s="21" t="s">
        <v>12725</v>
      </c>
      <c r="G6230" s="21" t="s">
        <v>12265</v>
      </c>
      <c r="H6230" s="21" t="s">
        <v>47</v>
      </c>
      <c r="I6230" s="21" t="s">
        <v>47</v>
      </c>
      <c r="J6230" s="21" t="s">
        <v>47</v>
      </c>
      <c r="K6230" s="21" t="s">
        <v>47</v>
      </c>
      <c r="L6230" s="21" t="s">
        <v>47</v>
      </c>
      <c r="M6230" s="21" t="s">
        <v>12266</v>
      </c>
      <c r="N6230" s="21" t="s">
        <v>50</v>
      </c>
      <c r="O6230" s="21" t="s">
        <v>47</v>
      </c>
      <c r="P6230" s="21" t="s">
        <v>47</v>
      </c>
      <c r="Q6230" s="32" t="s">
        <v>48</v>
      </c>
      <c r="R6230" s="21" t="s">
        <v>47</v>
      </c>
    </row>
    <row r="6231" spans="1:18" ht="31.5" x14ac:dyDescent="0.25">
      <c r="A6231" s="20" t="s">
        <v>12575</v>
      </c>
      <c r="B6231" s="21" t="s">
        <v>12726</v>
      </c>
      <c r="C6231" s="21" t="s">
        <v>12727</v>
      </c>
      <c r="D6231" s="21" t="s">
        <v>12263</v>
      </c>
      <c r="E6231" s="21" t="s">
        <v>12256</v>
      </c>
      <c r="F6231" s="21" t="s">
        <v>12728</v>
      </c>
      <c r="G6231" s="21" t="s">
        <v>12265</v>
      </c>
      <c r="H6231" s="21" t="s">
        <v>47</v>
      </c>
      <c r="I6231" s="21" t="s">
        <v>47</v>
      </c>
      <c r="J6231" s="21" t="s">
        <v>47</v>
      </c>
      <c r="K6231" s="21" t="s">
        <v>47</v>
      </c>
      <c r="L6231" s="21" t="s">
        <v>47</v>
      </c>
      <c r="M6231" s="21" t="s">
        <v>12266</v>
      </c>
      <c r="N6231" s="21" t="s">
        <v>50</v>
      </c>
      <c r="O6231" s="21" t="s">
        <v>47</v>
      </c>
      <c r="P6231" s="21" t="s">
        <v>47</v>
      </c>
      <c r="Q6231" s="32" t="s">
        <v>48</v>
      </c>
      <c r="R6231" s="21" t="s">
        <v>47</v>
      </c>
    </row>
    <row r="6232" spans="1:18" ht="47.25" x14ac:dyDescent="0.25">
      <c r="A6232" s="20" t="s">
        <v>12575</v>
      </c>
      <c r="B6232" s="21" t="s">
        <v>12729</v>
      </c>
      <c r="C6232" s="21" t="s">
        <v>12730</v>
      </c>
      <c r="D6232" s="21" t="s">
        <v>12263</v>
      </c>
      <c r="E6232" s="21" t="s">
        <v>12256</v>
      </c>
      <c r="F6232" s="21" t="s">
        <v>12441</v>
      </c>
      <c r="G6232" s="21" t="s">
        <v>12265</v>
      </c>
      <c r="H6232" s="21" t="s">
        <v>47</v>
      </c>
      <c r="I6232" s="21" t="s">
        <v>47</v>
      </c>
      <c r="J6232" s="21" t="s">
        <v>47</v>
      </c>
      <c r="K6232" s="21" t="s">
        <v>47</v>
      </c>
      <c r="L6232" s="21" t="s">
        <v>47</v>
      </c>
      <c r="M6232" s="21" t="s">
        <v>12266</v>
      </c>
      <c r="N6232" s="21" t="s">
        <v>50</v>
      </c>
      <c r="O6232" s="21" t="s">
        <v>47</v>
      </c>
      <c r="P6232" s="21" t="s">
        <v>47</v>
      </c>
      <c r="Q6232" s="32" t="s">
        <v>48</v>
      </c>
      <c r="R6232" s="21" t="s">
        <v>47</v>
      </c>
    </row>
    <row r="6233" spans="1:18" ht="31.5" x14ac:dyDescent="0.25">
      <c r="A6233" s="20" t="s">
        <v>12575</v>
      </c>
      <c r="B6233" s="21" t="s">
        <v>12731</v>
      </c>
      <c r="C6233" s="21" t="s">
        <v>12732</v>
      </c>
      <c r="D6233" s="21" t="s">
        <v>12263</v>
      </c>
      <c r="E6233" s="21" t="s">
        <v>12256</v>
      </c>
      <c r="F6233" s="21" t="s">
        <v>12733</v>
      </c>
      <c r="G6233" s="21" t="s">
        <v>12265</v>
      </c>
      <c r="H6233" s="21" t="s">
        <v>47</v>
      </c>
      <c r="I6233" s="21" t="s">
        <v>47</v>
      </c>
      <c r="J6233" s="21" t="s">
        <v>47</v>
      </c>
      <c r="K6233" s="21" t="s">
        <v>47</v>
      </c>
      <c r="L6233" s="21" t="s">
        <v>47</v>
      </c>
      <c r="M6233" s="21" t="s">
        <v>12266</v>
      </c>
      <c r="N6233" s="21" t="s">
        <v>50</v>
      </c>
      <c r="O6233" s="21" t="s">
        <v>47</v>
      </c>
      <c r="P6233" s="21" t="s">
        <v>47</v>
      </c>
      <c r="Q6233" s="32" t="s">
        <v>48</v>
      </c>
      <c r="R6233" s="21" t="s">
        <v>47</v>
      </c>
    </row>
    <row r="6234" spans="1:18" ht="31.5" x14ac:dyDescent="0.25">
      <c r="A6234" s="20" t="s">
        <v>12575</v>
      </c>
      <c r="B6234" s="21" t="s">
        <v>12734</v>
      </c>
      <c r="C6234" s="21" t="s">
        <v>12735</v>
      </c>
      <c r="D6234" s="21" t="s">
        <v>12263</v>
      </c>
      <c r="E6234" s="21" t="s">
        <v>12256</v>
      </c>
      <c r="F6234" s="21" t="s">
        <v>12696</v>
      </c>
      <c r="G6234" s="21" t="s">
        <v>12265</v>
      </c>
      <c r="H6234" s="21" t="s">
        <v>47</v>
      </c>
      <c r="I6234" s="21" t="s">
        <v>47</v>
      </c>
      <c r="J6234" s="21" t="s">
        <v>47</v>
      </c>
      <c r="K6234" s="21" t="s">
        <v>47</v>
      </c>
      <c r="L6234" s="21" t="s">
        <v>47</v>
      </c>
      <c r="M6234" s="21" t="s">
        <v>12266</v>
      </c>
      <c r="N6234" s="21" t="s">
        <v>50</v>
      </c>
      <c r="O6234" s="21" t="s">
        <v>47</v>
      </c>
      <c r="P6234" s="21" t="s">
        <v>47</v>
      </c>
      <c r="Q6234" s="32" t="s">
        <v>48</v>
      </c>
      <c r="R6234" s="21" t="s">
        <v>47</v>
      </c>
    </row>
    <row r="6235" spans="1:18" ht="31.5" x14ac:dyDescent="0.25">
      <c r="A6235" s="20" t="s">
        <v>12575</v>
      </c>
      <c r="B6235" s="21" t="s">
        <v>12736</v>
      </c>
      <c r="C6235" s="21" t="s">
        <v>12737</v>
      </c>
      <c r="D6235" s="21" t="s">
        <v>12263</v>
      </c>
      <c r="E6235" s="21" t="s">
        <v>12256</v>
      </c>
      <c r="F6235" s="21" t="s">
        <v>12738</v>
      </c>
      <c r="G6235" s="21" t="s">
        <v>12265</v>
      </c>
      <c r="H6235" s="21" t="s">
        <v>47</v>
      </c>
      <c r="I6235" s="21" t="s">
        <v>47</v>
      </c>
      <c r="J6235" s="21" t="s">
        <v>47</v>
      </c>
      <c r="K6235" s="21" t="s">
        <v>47</v>
      </c>
      <c r="L6235" s="21" t="s">
        <v>47</v>
      </c>
      <c r="M6235" s="21" t="s">
        <v>12266</v>
      </c>
      <c r="N6235" s="21" t="s">
        <v>50</v>
      </c>
      <c r="O6235" s="21" t="s">
        <v>47</v>
      </c>
      <c r="P6235" s="21" t="s">
        <v>47</v>
      </c>
      <c r="Q6235" s="32" t="s">
        <v>48</v>
      </c>
      <c r="R6235" s="21" t="s">
        <v>47</v>
      </c>
    </row>
    <row r="6236" spans="1:18" ht="31.5" x14ac:dyDescent="0.25">
      <c r="A6236" s="20" t="s">
        <v>12575</v>
      </c>
      <c r="B6236" s="21" t="s">
        <v>12739</v>
      </c>
      <c r="C6236" s="21" t="s">
        <v>12740</v>
      </c>
      <c r="D6236" s="21" t="s">
        <v>12263</v>
      </c>
      <c r="E6236" s="21" t="s">
        <v>12256</v>
      </c>
      <c r="F6236" s="21" t="s">
        <v>12741</v>
      </c>
      <c r="G6236" s="21" t="s">
        <v>12265</v>
      </c>
      <c r="H6236" s="21" t="s">
        <v>47</v>
      </c>
      <c r="I6236" s="21" t="s">
        <v>47</v>
      </c>
      <c r="J6236" s="21" t="s">
        <v>47</v>
      </c>
      <c r="K6236" s="21" t="s">
        <v>47</v>
      </c>
      <c r="L6236" s="21" t="s">
        <v>47</v>
      </c>
      <c r="M6236" s="21" t="s">
        <v>12266</v>
      </c>
      <c r="N6236" s="21" t="s">
        <v>50</v>
      </c>
      <c r="O6236" s="21" t="s">
        <v>47</v>
      </c>
      <c r="P6236" s="21" t="s">
        <v>47</v>
      </c>
      <c r="Q6236" s="32" t="s">
        <v>48</v>
      </c>
      <c r="R6236" s="21" t="s">
        <v>47</v>
      </c>
    </row>
    <row r="6237" spans="1:18" ht="31.5" x14ac:dyDescent="0.25">
      <c r="A6237" s="20" t="s">
        <v>12575</v>
      </c>
      <c r="B6237" s="21" t="s">
        <v>12742</v>
      </c>
      <c r="C6237" s="21" t="s">
        <v>12743</v>
      </c>
      <c r="D6237" s="21" t="s">
        <v>12263</v>
      </c>
      <c r="E6237" s="21" t="s">
        <v>12256</v>
      </c>
      <c r="F6237" s="21" t="s">
        <v>12744</v>
      </c>
      <c r="G6237" s="21" t="s">
        <v>12265</v>
      </c>
      <c r="H6237" s="21" t="s">
        <v>47</v>
      </c>
      <c r="I6237" s="21" t="s">
        <v>47</v>
      </c>
      <c r="J6237" s="21" t="s">
        <v>47</v>
      </c>
      <c r="K6237" s="21" t="s">
        <v>47</v>
      </c>
      <c r="L6237" s="21" t="s">
        <v>47</v>
      </c>
      <c r="M6237" s="21" t="s">
        <v>12266</v>
      </c>
      <c r="N6237" s="21" t="s">
        <v>50</v>
      </c>
      <c r="O6237" s="21" t="s">
        <v>47</v>
      </c>
      <c r="P6237" s="21" t="s">
        <v>47</v>
      </c>
      <c r="Q6237" s="32" t="s">
        <v>48</v>
      </c>
      <c r="R6237" s="21" t="s">
        <v>47</v>
      </c>
    </row>
    <row r="6238" spans="1:18" ht="31.5" x14ac:dyDescent="0.25">
      <c r="A6238" s="20" t="s">
        <v>12575</v>
      </c>
      <c r="B6238" s="21" t="s">
        <v>12745</v>
      </c>
      <c r="C6238" s="21" t="s">
        <v>12746</v>
      </c>
      <c r="D6238" s="21" t="s">
        <v>12263</v>
      </c>
      <c r="E6238" s="21" t="s">
        <v>12256</v>
      </c>
      <c r="F6238" s="21" t="s">
        <v>12747</v>
      </c>
      <c r="G6238" s="21" t="s">
        <v>12265</v>
      </c>
      <c r="H6238" s="21" t="s">
        <v>47</v>
      </c>
      <c r="I6238" s="21" t="s">
        <v>47</v>
      </c>
      <c r="J6238" s="21" t="s">
        <v>47</v>
      </c>
      <c r="K6238" s="21" t="s">
        <v>47</v>
      </c>
      <c r="L6238" s="21" t="s">
        <v>47</v>
      </c>
      <c r="M6238" s="21" t="s">
        <v>12266</v>
      </c>
      <c r="N6238" s="21" t="s">
        <v>50</v>
      </c>
      <c r="O6238" s="21" t="s">
        <v>47</v>
      </c>
      <c r="P6238" s="21" t="s">
        <v>47</v>
      </c>
      <c r="Q6238" s="32" t="s">
        <v>48</v>
      </c>
      <c r="R6238" s="21" t="s">
        <v>47</v>
      </c>
    </row>
    <row r="6239" spans="1:18" ht="31.5" x14ac:dyDescent="0.25">
      <c r="A6239" s="20" t="s">
        <v>12575</v>
      </c>
      <c r="B6239" s="21" t="s">
        <v>12748</v>
      </c>
      <c r="C6239" s="21" t="s">
        <v>12749</v>
      </c>
      <c r="D6239" s="21" t="s">
        <v>12263</v>
      </c>
      <c r="E6239" s="21" t="s">
        <v>12256</v>
      </c>
      <c r="F6239" s="21" t="s">
        <v>12510</v>
      </c>
      <c r="G6239" s="21" t="s">
        <v>12265</v>
      </c>
      <c r="H6239" s="21" t="s">
        <v>47</v>
      </c>
      <c r="I6239" s="21" t="s">
        <v>47</v>
      </c>
      <c r="J6239" s="21" t="s">
        <v>47</v>
      </c>
      <c r="K6239" s="21" t="s">
        <v>47</v>
      </c>
      <c r="L6239" s="21" t="s">
        <v>47</v>
      </c>
      <c r="M6239" s="21" t="s">
        <v>12266</v>
      </c>
      <c r="N6239" s="21" t="s">
        <v>50</v>
      </c>
      <c r="O6239" s="21" t="s">
        <v>47</v>
      </c>
      <c r="P6239" s="21" t="s">
        <v>47</v>
      </c>
      <c r="Q6239" s="32" t="s">
        <v>64</v>
      </c>
      <c r="R6239" s="21" t="s">
        <v>47</v>
      </c>
    </row>
    <row r="6240" spans="1:18" ht="31.5" x14ac:dyDescent="0.25">
      <c r="A6240" s="20" t="s">
        <v>12575</v>
      </c>
      <c r="B6240" s="21" t="s">
        <v>12750</v>
      </c>
      <c r="C6240" s="21" t="s">
        <v>12751</v>
      </c>
      <c r="D6240" s="21" t="s">
        <v>12263</v>
      </c>
      <c r="E6240" s="21" t="s">
        <v>12256</v>
      </c>
      <c r="F6240" s="21" t="s">
        <v>12752</v>
      </c>
      <c r="G6240" s="21" t="s">
        <v>12265</v>
      </c>
      <c r="H6240" s="21" t="s">
        <v>47</v>
      </c>
      <c r="I6240" s="21" t="s">
        <v>47</v>
      </c>
      <c r="J6240" s="21" t="s">
        <v>47</v>
      </c>
      <c r="K6240" s="21" t="s">
        <v>47</v>
      </c>
      <c r="L6240" s="21" t="s">
        <v>47</v>
      </c>
      <c r="M6240" s="21" t="s">
        <v>12266</v>
      </c>
      <c r="N6240" s="21" t="s">
        <v>50</v>
      </c>
      <c r="O6240" s="21" t="s">
        <v>47</v>
      </c>
      <c r="P6240" s="21" t="s">
        <v>47</v>
      </c>
      <c r="Q6240" s="32" t="s">
        <v>48</v>
      </c>
      <c r="R6240" s="21" t="s">
        <v>47</v>
      </c>
    </row>
    <row r="6241" spans="1:18" ht="31.5" x14ac:dyDescent="0.25">
      <c r="A6241" s="20" t="s">
        <v>12575</v>
      </c>
      <c r="B6241" s="21" t="s">
        <v>12753</v>
      </c>
      <c r="C6241" s="21" t="s">
        <v>12754</v>
      </c>
      <c r="D6241" s="21" t="s">
        <v>12263</v>
      </c>
      <c r="E6241" s="21" t="s">
        <v>12256</v>
      </c>
      <c r="F6241" s="21" t="s">
        <v>12677</v>
      </c>
      <c r="G6241" s="21" t="s">
        <v>12265</v>
      </c>
      <c r="H6241" s="21" t="s">
        <v>47</v>
      </c>
      <c r="I6241" s="21" t="s">
        <v>47</v>
      </c>
      <c r="J6241" s="21" t="s">
        <v>47</v>
      </c>
      <c r="K6241" s="21" t="s">
        <v>47</v>
      </c>
      <c r="L6241" s="21" t="s">
        <v>47</v>
      </c>
      <c r="M6241" s="21" t="s">
        <v>12266</v>
      </c>
      <c r="N6241" s="21" t="s">
        <v>50</v>
      </c>
      <c r="O6241" s="21" t="s">
        <v>47</v>
      </c>
      <c r="P6241" s="21" t="s">
        <v>47</v>
      </c>
      <c r="Q6241" s="32" t="s">
        <v>48</v>
      </c>
      <c r="R6241" s="21" t="s">
        <v>47</v>
      </c>
    </row>
    <row r="6242" spans="1:18" ht="31.5" x14ac:dyDescent="0.25">
      <c r="A6242" s="20" t="s">
        <v>12575</v>
      </c>
      <c r="B6242" s="21" t="s">
        <v>12755</v>
      </c>
      <c r="C6242" s="21" t="s">
        <v>12756</v>
      </c>
      <c r="D6242" s="21" t="s">
        <v>12263</v>
      </c>
      <c r="E6242" s="21" t="s">
        <v>12256</v>
      </c>
      <c r="F6242" s="21" t="s">
        <v>12674</v>
      </c>
      <c r="G6242" s="21" t="s">
        <v>12265</v>
      </c>
      <c r="H6242" s="21" t="s">
        <v>47</v>
      </c>
      <c r="I6242" s="21" t="s">
        <v>47</v>
      </c>
      <c r="J6242" s="21" t="s">
        <v>47</v>
      </c>
      <c r="K6242" s="21" t="s">
        <v>47</v>
      </c>
      <c r="L6242" s="21" t="s">
        <v>47</v>
      </c>
      <c r="M6242" s="21" t="s">
        <v>12266</v>
      </c>
      <c r="N6242" s="21" t="s">
        <v>50</v>
      </c>
      <c r="O6242" s="21" t="s">
        <v>47</v>
      </c>
      <c r="P6242" s="21" t="s">
        <v>47</v>
      </c>
      <c r="Q6242" s="32" t="s">
        <v>48</v>
      </c>
      <c r="R6242" s="21" t="s">
        <v>47</v>
      </c>
    </row>
    <row r="6243" spans="1:18" ht="63" x14ac:dyDescent="0.25">
      <c r="A6243" s="20" t="s">
        <v>12575</v>
      </c>
      <c r="B6243" s="21" t="s">
        <v>12757</v>
      </c>
      <c r="C6243" s="21" t="s">
        <v>12758</v>
      </c>
      <c r="D6243" s="21" t="s">
        <v>12263</v>
      </c>
      <c r="E6243" s="21" t="s">
        <v>12256</v>
      </c>
      <c r="F6243" s="21" t="s">
        <v>12759</v>
      </c>
      <c r="G6243" s="21" t="s">
        <v>12265</v>
      </c>
      <c r="H6243" s="21" t="s">
        <v>47</v>
      </c>
      <c r="I6243" s="21" t="s">
        <v>47</v>
      </c>
      <c r="J6243" s="21" t="s">
        <v>47</v>
      </c>
      <c r="K6243" s="21" t="s">
        <v>47</v>
      </c>
      <c r="L6243" s="21" t="s">
        <v>47</v>
      </c>
      <c r="M6243" s="21" t="s">
        <v>12266</v>
      </c>
      <c r="N6243" s="21" t="s">
        <v>50</v>
      </c>
      <c r="O6243" s="21" t="s">
        <v>47</v>
      </c>
      <c r="P6243" s="21" t="s">
        <v>47</v>
      </c>
      <c r="Q6243" s="32" t="s">
        <v>48</v>
      </c>
      <c r="R6243" s="21" t="s">
        <v>47</v>
      </c>
    </row>
    <row r="6244" spans="1:18" ht="47.25" x14ac:dyDescent="0.25">
      <c r="A6244" s="20" t="s">
        <v>12575</v>
      </c>
      <c r="B6244" s="21" t="s">
        <v>12760</v>
      </c>
      <c r="C6244" s="21" t="s">
        <v>12761</v>
      </c>
      <c r="D6244" s="21" t="s">
        <v>12263</v>
      </c>
      <c r="E6244" s="21" t="s">
        <v>12256</v>
      </c>
      <c r="F6244" s="21" t="s">
        <v>12435</v>
      </c>
      <c r="G6244" s="21" t="s">
        <v>12265</v>
      </c>
      <c r="H6244" s="21" t="s">
        <v>47</v>
      </c>
      <c r="I6244" s="21" t="s">
        <v>47</v>
      </c>
      <c r="J6244" s="21" t="s">
        <v>47</v>
      </c>
      <c r="K6244" s="21" t="s">
        <v>47</v>
      </c>
      <c r="L6244" s="21" t="s">
        <v>47</v>
      </c>
      <c r="M6244" s="21" t="s">
        <v>12266</v>
      </c>
      <c r="N6244" s="21" t="s">
        <v>50</v>
      </c>
      <c r="O6244" s="21" t="s">
        <v>47</v>
      </c>
      <c r="P6244" s="21" t="s">
        <v>47</v>
      </c>
      <c r="Q6244" s="32" t="s">
        <v>64</v>
      </c>
      <c r="R6244" s="21" t="s">
        <v>47</v>
      </c>
    </row>
    <row r="6245" spans="1:18" ht="63" x14ac:dyDescent="0.25">
      <c r="A6245" s="20" t="s">
        <v>12575</v>
      </c>
      <c r="B6245" s="21" t="s">
        <v>12762</v>
      </c>
      <c r="C6245" s="21" t="s">
        <v>12763</v>
      </c>
      <c r="D6245" s="21" t="s">
        <v>12263</v>
      </c>
      <c r="E6245" s="21" t="s">
        <v>12256</v>
      </c>
      <c r="F6245" s="21" t="s">
        <v>10821</v>
      </c>
      <c r="G6245" s="21" t="s">
        <v>12265</v>
      </c>
      <c r="H6245" s="21" t="s">
        <v>47</v>
      </c>
      <c r="I6245" s="21" t="s">
        <v>47</v>
      </c>
      <c r="J6245" s="21" t="s">
        <v>47</v>
      </c>
      <c r="K6245" s="21" t="s">
        <v>47</v>
      </c>
      <c r="L6245" s="21" t="s">
        <v>47</v>
      </c>
      <c r="M6245" s="21" t="s">
        <v>12266</v>
      </c>
      <c r="N6245" s="21" t="s">
        <v>50</v>
      </c>
      <c r="O6245" s="21" t="s">
        <v>47</v>
      </c>
      <c r="P6245" s="21" t="s">
        <v>47</v>
      </c>
      <c r="Q6245" s="32" t="s">
        <v>48</v>
      </c>
      <c r="R6245" s="21" t="s">
        <v>47</v>
      </c>
    </row>
    <row r="6246" spans="1:18" ht="31.5" x14ac:dyDescent="0.25">
      <c r="A6246" s="20" t="s">
        <v>12575</v>
      </c>
      <c r="B6246" s="21" t="s">
        <v>12764</v>
      </c>
      <c r="C6246" s="21" t="s">
        <v>12765</v>
      </c>
      <c r="D6246" s="21" t="s">
        <v>12263</v>
      </c>
      <c r="E6246" s="21" t="s">
        <v>12256</v>
      </c>
      <c r="F6246" s="21" t="s">
        <v>12766</v>
      </c>
      <c r="G6246" s="21" t="s">
        <v>12265</v>
      </c>
      <c r="H6246" s="21" t="s">
        <v>47</v>
      </c>
      <c r="I6246" s="21" t="s">
        <v>47</v>
      </c>
      <c r="J6246" s="21" t="s">
        <v>47</v>
      </c>
      <c r="K6246" s="21" t="s">
        <v>47</v>
      </c>
      <c r="L6246" s="21" t="s">
        <v>47</v>
      </c>
      <c r="M6246" s="21" t="s">
        <v>12266</v>
      </c>
      <c r="N6246" s="21" t="s">
        <v>50</v>
      </c>
      <c r="O6246" s="21" t="s">
        <v>47</v>
      </c>
      <c r="P6246" s="21" t="s">
        <v>47</v>
      </c>
      <c r="Q6246" s="32" t="s">
        <v>48</v>
      </c>
      <c r="R6246" s="21" t="s">
        <v>47</v>
      </c>
    </row>
    <row r="6247" spans="1:18" ht="31.5" x14ac:dyDescent="0.25">
      <c r="A6247" s="20" t="s">
        <v>12575</v>
      </c>
      <c r="B6247" s="21" t="s">
        <v>12767</v>
      </c>
      <c r="C6247" s="21" t="s">
        <v>12768</v>
      </c>
      <c r="D6247" s="21" t="s">
        <v>12263</v>
      </c>
      <c r="E6247" s="21" t="s">
        <v>12256</v>
      </c>
      <c r="F6247" s="21" t="s">
        <v>12707</v>
      </c>
      <c r="G6247" s="21" t="s">
        <v>12265</v>
      </c>
      <c r="H6247" s="21" t="s">
        <v>47</v>
      </c>
      <c r="I6247" s="21" t="s">
        <v>47</v>
      </c>
      <c r="J6247" s="21" t="s">
        <v>47</v>
      </c>
      <c r="K6247" s="21" t="s">
        <v>47</v>
      </c>
      <c r="L6247" s="21" t="s">
        <v>47</v>
      </c>
      <c r="M6247" s="21" t="s">
        <v>12266</v>
      </c>
      <c r="N6247" s="21" t="s">
        <v>50</v>
      </c>
      <c r="O6247" s="21" t="s">
        <v>47</v>
      </c>
      <c r="P6247" s="21" t="s">
        <v>47</v>
      </c>
      <c r="Q6247" s="32" t="s">
        <v>48</v>
      </c>
      <c r="R6247" s="21" t="s">
        <v>47</v>
      </c>
    </row>
    <row r="6248" spans="1:18" ht="31.5" x14ac:dyDescent="0.25">
      <c r="A6248" s="20" t="s">
        <v>12575</v>
      </c>
      <c r="B6248" s="21" t="s">
        <v>12769</v>
      </c>
      <c r="C6248" s="21" t="s">
        <v>12770</v>
      </c>
      <c r="D6248" s="21" t="s">
        <v>12263</v>
      </c>
      <c r="E6248" s="21" t="s">
        <v>12256</v>
      </c>
      <c r="F6248" s="21" t="s">
        <v>12771</v>
      </c>
      <c r="G6248" s="21" t="s">
        <v>12265</v>
      </c>
      <c r="H6248" s="21" t="s">
        <v>47</v>
      </c>
      <c r="I6248" s="21" t="s">
        <v>47</v>
      </c>
      <c r="J6248" s="21" t="s">
        <v>47</v>
      </c>
      <c r="K6248" s="21" t="s">
        <v>47</v>
      </c>
      <c r="L6248" s="21" t="s">
        <v>47</v>
      </c>
      <c r="M6248" s="21" t="s">
        <v>12266</v>
      </c>
      <c r="N6248" s="21" t="s">
        <v>50</v>
      </c>
      <c r="O6248" s="21" t="s">
        <v>47</v>
      </c>
      <c r="P6248" s="21" t="s">
        <v>47</v>
      </c>
      <c r="Q6248" s="32" t="s">
        <v>48</v>
      </c>
      <c r="R6248" s="21" t="s">
        <v>47</v>
      </c>
    </row>
    <row r="6249" spans="1:18" ht="31.5" x14ac:dyDescent="0.25">
      <c r="A6249" s="20" t="s">
        <v>12575</v>
      </c>
      <c r="B6249" s="21" t="s">
        <v>12772</v>
      </c>
      <c r="C6249" s="21" t="s">
        <v>12773</v>
      </c>
      <c r="D6249" s="21" t="s">
        <v>12263</v>
      </c>
      <c r="E6249" s="21" t="s">
        <v>12256</v>
      </c>
      <c r="F6249" s="21" t="s">
        <v>12774</v>
      </c>
      <c r="G6249" s="21" t="s">
        <v>12265</v>
      </c>
      <c r="H6249" s="21" t="s">
        <v>47</v>
      </c>
      <c r="I6249" s="21" t="s">
        <v>47</v>
      </c>
      <c r="J6249" s="21" t="s">
        <v>47</v>
      </c>
      <c r="K6249" s="21" t="s">
        <v>47</v>
      </c>
      <c r="L6249" s="21" t="s">
        <v>47</v>
      </c>
      <c r="M6249" s="21" t="s">
        <v>12266</v>
      </c>
      <c r="N6249" s="21" t="s">
        <v>50</v>
      </c>
      <c r="O6249" s="21" t="s">
        <v>47</v>
      </c>
      <c r="P6249" s="21" t="s">
        <v>47</v>
      </c>
      <c r="Q6249" s="32" t="s">
        <v>64</v>
      </c>
      <c r="R6249" s="21" t="s">
        <v>47</v>
      </c>
    </row>
    <row r="6250" spans="1:18" ht="31.5" x14ac:dyDescent="0.25">
      <c r="A6250" s="20" t="s">
        <v>12575</v>
      </c>
      <c r="B6250" s="21" t="s">
        <v>12775</v>
      </c>
      <c r="C6250" s="21" t="s">
        <v>12776</v>
      </c>
      <c r="D6250" s="21" t="s">
        <v>12263</v>
      </c>
      <c r="E6250" s="21" t="s">
        <v>12256</v>
      </c>
      <c r="F6250" s="21" t="s">
        <v>12693</v>
      </c>
      <c r="G6250" s="21" t="s">
        <v>12265</v>
      </c>
      <c r="H6250" s="21" t="s">
        <v>47</v>
      </c>
      <c r="I6250" s="21" t="s">
        <v>47</v>
      </c>
      <c r="J6250" s="21" t="s">
        <v>47</v>
      </c>
      <c r="K6250" s="21" t="s">
        <v>47</v>
      </c>
      <c r="L6250" s="21" t="s">
        <v>47</v>
      </c>
      <c r="M6250" s="21" t="s">
        <v>12266</v>
      </c>
      <c r="N6250" s="21" t="s">
        <v>50</v>
      </c>
      <c r="O6250" s="21" t="s">
        <v>47</v>
      </c>
      <c r="P6250" s="21" t="s">
        <v>47</v>
      </c>
      <c r="Q6250" s="32" t="s">
        <v>64</v>
      </c>
      <c r="R6250" s="21" t="s">
        <v>47</v>
      </c>
    </row>
    <row r="6251" spans="1:18" ht="47.25" x14ac:dyDescent="0.25">
      <c r="A6251" s="20" t="s">
        <v>12575</v>
      </c>
      <c r="B6251" s="21" t="s">
        <v>12777</v>
      </c>
      <c r="C6251" s="21" t="s">
        <v>12778</v>
      </c>
      <c r="D6251" s="21" t="s">
        <v>12263</v>
      </c>
      <c r="E6251" s="21" t="s">
        <v>12256</v>
      </c>
      <c r="F6251" s="21" t="s">
        <v>12444</v>
      </c>
      <c r="G6251" s="21" t="s">
        <v>12265</v>
      </c>
      <c r="H6251" s="21" t="s">
        <v>47</v>
      </c>
      <c r="I6251" s="21" t="s">
        <v>47</v>
      </c>
      <c r="J6251" s="21" t="s">
        <v>47</v>
      </c>
      <c r="K6251" s="21" t="s">
        <v>47</v>
      </c>
      <c r="L6251" s="21" t="s">
        <v>47</v>
      </c>
      <c r="M6251" s="21" t="s">
        <v>12266</v>
      </c>
      <c r="N6251" s="21" t="s">
        <v>50</v>
      </c>
      <c r="O6251" s="21" t="s">
        <v>47</v>
      </c>
      <c r="P6251" s="21" t="s">
        <v>47</v>
      </c>
      <c r="Q6251" s="32" t="s">
        <v>64</v>
      </c>
      <c r="R6251" s="21" t="s">
        <v>47</v>
      </c>
    </row>
    <row r="6252" spans="1:18" ht="31.5" x14ac:dyDescent="0.25">
      <c r="A6252" s="20" t="s">
        <v>12575</v>
      </c>
      <c r="B6252" s="21" t="s">
        <v>12779</v>
      </c>
      <c r="C6252" s="21" t="s">
        <v>12780</v>
      </c>
      <c r="D6252" s="21" t="s">
        <v>12263</v>
      </c>
      <c r="E6252" s="21" t="s">
        <v>12256</v>
      </c>
      <c r="F6252" s="21" t="s">
        <v>12477</v>
      </c>
      <c r="G6252" s="21" t="s">
        <v>12265</v>
      </c>
      <c r="H6252" s="21" t="s">
        <v>47</v>
      </c>
      <c r="I6252" s="21" t="s">
        <v>47</v>
      </c>
      <c r="J6252" s="21" t="s">
        <v>47</v>
      </c>
      <c r="K6252" s="21" t="s">
        <v>47</v>
      </c>
      <c r="L6252" s="21" t="s">
        <v>47</v>
      </c>
      <c r="M6252" s="21" t="s">
        <v>12266</v>
      </c>
      <c r="N6252" s="21" t="s">
        <v>50</v>
      </c>
      <c r="O6252" s="21" t="s">
        <v>47</v>
      </c>
      <c r="P6252" s="21" t="s">
        <v>47</v>
      </c>
      <c r="Q6252" s="32" t="s">
        <v>64</v>
      </c>
      <c r="R6252" s="21" t="s">
        <v>47</v>
      </c>
    </row>
    <row r="6253" spans="1:18" ht="31.5" x14ac:dyDescent="0.25">
      <c r="A6253" s="20" t="s">
        <v>12575</v>
      </c>
      <c r="B6253" s="21" t="s">
        <v>12781</v>
      </c>
      <c r="C6253" s="21" t="s">
        <v>12782</v>
      </c>
      <c r="D6253" s="21" t="s">
        <v>12263</v>
      </c>
      <c r="E6253" s="21" t="s">
        <v>12256</v>
      </c>
      <c r="F6253" s="21" t="s">
        <v>12668</v>
      </c>
      <c r="G6253" s="21" t="s">
        <v>12265</v>
      </c>
      <c r="H6253" s="21" t="s">
        <v>47</v>
      </c>
      <c r="I6253" s="21" t="s">
        <v>47</v>
      </c>
      <c r="J6253" s="21" t="s">
        <v>47</v>
      </c>
      <c r="K6253" s="21" t="s">
        <v>47</v>
      </c>
      <c r="L6253" s="21" t="s">
        <v>47</v>
      </c>
      <c r="M6253" s="21" t="s">
        <v>12266</v>
      </c>
      <c r="N6253" s="21" t="s">
        <v>50</v>
      </c>
      <c r="O6253" s="21" t="s">
        <v>47</v>
      </c>
      <c r="P6253" s="21" t="s">
        <v>47</v>
      </c>
      <c r="Q6253" s="32" t="s">
        <v>64</v>
      </c>
      <c r="R6253" s="21" t="s">
        <v>47</v>
      </c>
    </row>
    <row r="6254" spans="1:18" ht="47.25" x14ac:dyDescent="0.25">
      <c r="A6254" s="20" t="s">
        <v>12575</v>
      </c>
      <c r="B6254" s="21" t="s">
        <v>12783</v>
      </c>
      <c r="C6254" s="21" t="s">
        <v>12784</v>
      </c>
      <c r="D6254" s="21" t="s">
        <v>12263</v>
      </c>
      <c r="E6254" s="21" t="s">
        <v>12256</v>
      </c>
      <c r="F6254" s="21" t="s">
        <v>12668</v>
      </c>
      <c r="G6254" s="21" t="s">
        <v>12265</v>
      </c>
      <c r="H6254" s="21" t="s">
        <v>47</v>
      </c>
      <c r="I6254" s="21" t="s">
        <v>47</v>
      </c>
      <c r="J6254" s="21" t="s">
        <v>47</v>
      </c>
      <c r="K6254" s="21" t="s">
        <v>47</v>
      </c>
      <c r="L6254" s="21" t="s">
        <v>47</v>
      </c>
      <c r="M6254" s="21" t="s">
        <v>12266</v>
      </c>
      <c r="N6254" s="21" t="s">
        <v>50</v>
      </c>
      <c r="O6254" s="21" t="s">
        <v>47</v>
      </c>
      <c r="P6254" s="21" t="s">
        <v>47</v>
      </c>
      <c r="Q6254" s="32" t="s">
        <v>64</v>
      </c>
      <c r="R6254" s="21" t="s">
        <v>47</v>
      </c>
    </row>
    <row r="6255" spans="1:18" ht="31.5" x14ac:dyDescent="0.25">
      <c r="A6255" s="20" t="s">
        <v>12575</v>
      </c>
      <c r="B6255" s="21" t="s">
        <v>12785</v>
      </c>
      <c r="C6255" s="21" t="s">
        <v>12786</v>
      </c>
      <c r="D6255" s="21" t="s">
        <v>12263</v>
      </c>
      <c r="E6255" s="21" t="s">
        <v>12256</v>
      </c>
      <c r="F6255" s="21" t="s">
        <v>12759</v>
      </c>
      <c r="G6255" s="21" t="s">
        <v>12265</v>
      </c>
      <c r="H6255" s="21" t="s">
        <v>47</v>
      </c>
      <c r="I6255" s="21" t="s">
        <v>47</v>
      </c>
      <c r="J6255" s="21" t="s">
        <v>47</v>
      </c>
      <c r="K6255" s="21" t="s">
        <v>47</v>
      </c>
      <c r="L6255" s="21" t="s">
        <v>47</v>
      </c>
      <c r="M6255" s="21" t="s">
        <v>12266</v>
      </c>
      <c r="N6255" s="21" t="s">
        <v>50</v>
      </c>
      <c r="O6255" s="21" t="s">
        <v>47</v>
      </c>
      <c r="P6255" s="21" t="s">
        <v>47</v>
      </c>
      <c r="Q6255" s="32" t="s">
        <v>64</v>
      </c>
      <c r="R6255" s="21" t="s">
        <v>47</v>
      </c>
    </row>
    <row r="6256" spans="1:18" ht="31.5" x14ac:dyDescent="0.25">
      <c r="A6256" s="20" t="s">
        <v>12575</v>
      </c>
      <c r="B6256" s="21" t="s">
        <v>12787</v>
      </c>
      <c r="C6256" s="21" t="s">
        <v>12788</v>
      </c>
      <c r="D6256" s="21" t="s">
        <v>12263</v>
      </c>
      <c r="E6256" s="21" t="s">
        <v>12256</v>
      </c>
      <c r="F6256" s="21" t="s">
        <v>12766</v>
      </c>
      <c r="G6256" s="21" t="s">
        <v>12265</v>
      </c>
      <c r="H6256" s="21" t="s">
        <v>47</v>
      </c>
      <c r="I6256" s="21" t="s">
        <v>47</v>
      </c>
      <c r="J6256" s="21" t="s">
        <v>47</v>
      </c>
      <c r="K6256" s="21" t="s">
        <v>47</v>
      </c>
      <c r="L6256" s="21" t="s">
        <v>47</v>
      </c>
      <c r="M6256" s="21" t="s">
        <v>12266</v>
      </c>
      <c r="N6256" s="21" t="s">
        <v>50</v>
      </c>
      <c r="O6256" s="21" t="s">
        <v>47</v>
      </c>
      <c r="P6256" s="21" t="s">
        <v>47</v>
      </c>
      <c r="Q6256" s="32" t="s">
        <v>64</v>
      </c>
      <c r="R6256" s="21" t="s">
        <v>47</v>
      </c>
    </row>
    <row r="6257" spans="1:18" ht="31.5" x14ac:dyDescent="0.25">
      <c r="A6257" s="20" t="s">
        <v>12575</v>
      </c>
      <c r="B6257" s="21" t="s">
        <v>12789</v>
      </c>
      <c r="C6257" s="21" t="s">
        <v>12790</v>
      </c>
      <c r="D6257" s="21" t="s">
        <v>12263</v>
      </c>
      <c r="E6257" s="21" t="s">
        <v>12256</v>
      </c>
      <c r="F6257" s="21" t="s">
        <v>12696</v>
      </c>
      <c r="G6257" s="21" t="s">
        <v>12265</v>
      </c>
      <c r="H6257" s="21" t="s">
        <v>47</v>
      </c>
      <c r="I6257" s="21" t="s">
        <v>47</v>
      </c>
      <c r="J6257" s="21" t="s">
        <v>47</v>
      </c>
      <c r="K6257" s="21" t="s">
        <v>47</v>
      </c>
      <c r="L6257" s="21" t="s">
        <v>47</v>
      </c>
      <c r="M6257" s="21" t="s">
        <v>12266</v>
      </c>
      <c r="N6257" s="21" t="s">
        <v>50</v>
      </c>
      <c r="O6257" s="21" t="s">
        <v>47</v>
      </c>
      <c r="P6257" s="21" t="s">
        <v>47</v>
      </c>
      <c r="Q6257" s="32" t="s">
        <v>64</v>
      </c>
      <c r="R6257" s="21" t="s">
        <v>47</v>
      </c>
    </row>
    <row r="6258" spans="1:18" ht="31.5" x14ac:dyDescent="0.25">
      <c r="A6258" s="20" t="s">
        <v>12575</v>
      </c>
      <c r="B6258" s="21" t="s">
        <v>12791</v>
      </c>
      <c r="C6258" s="21" t="s">
        <v>12792</v>
      </c>
      <c r="D6258" s="21" t="s">
        <v>12263</v>
      </c>
      <c r="E6258" s="21" t="s">
        <v>12256</v>
      </c>
      <c r="F6258" s="21" t="s">
        <v>12435</v>
      </c>
      <c r="G6258" s="21" t="s">
        <v>12265</v>
      </c>
      <c r="H6258" s="21" t="s">
        <v>47</v>
      </c>
      <c r="I6258" s="21" t="s">
        <v>47</v>
      </c>
      <c r="J6258" s="21" t="s">
        <v>47</v>
      </c>
      <c r="K6258" s="21" t="s">
        <v>47</v>
      </c>
      <c r="L6258" s="21" t="s">
        <v>47</v>
      </c>
      <c r="M6258" s="21" t="s">
        <v>12266</v>
      </c>
      <c r="N6258" s="21" t="s">
        <v>50</v>
      </c>
      <c r="O6258" s="21" t="s">
        <v>47</v>
      </c>
      <c r="P6258" s="21" t="s">
        <v>47</v>
      </c>
      <c r="Q6258" s="32" t="s">
        <v>64</v>
      </c>
      <c r="R6258" s="21" t="s">
        <v>47</v>
      </c>
    </row>
    <row r="6259" spans="1:18" ht="31.5" x14ac:dyDescent="0.25">
      <c r="A6259" s="20" t="s">
        <v>12575</v>
      </c>
      <c r="B6259" s="21" t="s">
        <v>12793</v>
      </c>
      <c r="C6259" s="21" t="s">
        <v>12794</v>
      </c>
      <c r="D6259" s="21" t="s">
        <v>12263</v>
      </c>
      <c r="E6259" s="21" t="s">
        <v>12256</v>
      </c>
      <c r="F6259" s="21" t="s">
        <v>12795</v>
      </c>
      <c r="G6259" s="21" t="s">
        <v>12265</v>
      </c>
      <c r="H6259" s="21" t="s">
        <v>47</v>
      </c>
      <c r="I6259" s="21" t="s">
        <v>47</v>
      </c>
      <c r="J6259" s="21" t="s">
        <v>47</v>
      </c>
      <c r="K6259" s="21" t="s">
        <v>47</v>
      </c>
      <c r="L6259" s="21" t="s">
        <v>47</v>
      </c>
      <c r="M6259" s="21" t="s">
        <v>12266</v>
      </c>
      <c r="N6259" s="21" t="s">
        <v>50</v>
      </c>
      <c r="O6259" s="21" t="s">
        <v>47</v>
      </c>
      <c r="P6259" s="21" t="s">
        <v>47</v>
      </c>
      <c r="Q6259" s="32" t="s">
        <v>64</v>
      </c>
      <c r="R6259" s="21" t="s">
        <v>47</v>
      </c>
    </row>
    <row r="6260" spans="1:18" ht="31.5" x14ac:dyDescent="0.25">
      <c r="A6260" s="20" t="s">
        <v>12575</v>
      </c>
      <c r="B6260" s="21" t="s">
        <v>12796</v>
      </c>
      <c r="C6260" s="21" t="s">
        <v>12797</v>
      </c>
      <c r="D6260" s="21" t="s">
        <v>12263</v>
      </c>
      <c r="E6260" s="21" t="s">
        <v>12256</v>
      </c>
      <c r="F6260" s="21" t="s">
        <v>12798</v>
      </c>
      <c r="G6260" s="21" t="s">
        <v>12265</v>
      </c>
      <c r="H6260" s="21" t="s">
        <v>47</v>
      </c>
      <c r="I6260" s="21" t="s">
        <v>47</v>
      </c>
      <c r="J6260" s="21" t="s">
        <v>47</v>
      </c>
      <c r="K6260" s="21" t="s">
        <v>47</v>
      </c>
      <c r="L6260" s="21" t="s">
        <v>47</v>
      </c>
      <c r="M6260" s="21" t="s">
        <v>12266</v>
      </c>
      <c r="N6260" s="21" t="s">
        <v>50</v>
      </c>
      <c r="O6260" s="21" t="s">
        <v>47</v>
      </c>
      <c r="P6260" s="21" t="s">
        <v>47</v>
      </c>
      <c r="Q6260" s="32" t="s">
        <v>64</v>
      </c>
      <c r="R6260" s="21" t="s">
        <v>47</v>
      </c>
    </row>
    <row r="6261" spans="1:18" ht="31.5" x14ac:dyDescent="0.25">
      <c r="A6261" s="20" t="s">
        <v>12575</v>
      </c>
      <c r="B6261" s="21" t="s">
        <v>12799</v>
      </c>
      <c r="C6261" s="21" t="s">
        <v>12800</v>
      </c>
      <c r="D6261" s="21" t="s">
        <v>12263</v>
      </c>
      <c r="E6261" s="21" t="s">
        <v>12256</v>
      </c>
      <c r="F6261" s="21" t="s">
        <v>12801</v>
      </c>
      <c r="G6261" s="21" t="s">
        <v>12265</v>
      </c>
      <c r="H6261" s="21" t="s">
        <v>47</v>
      </c>
      <c r="I6261" s="21" t="s">
        <v>47</v>
      </c>
      <c r="J6261" s="21" t="s">
        <v>47</v>
      </c>
      <c r="K6261" s="21" t="s">
        <v>47</v>
      </c>
      <c r="L6261" s="21" t="s">
        <v>47</v>
      </c>
      <c r="M6261" s="21" t="s">
        <v>12266</v>
      </c>
      <c r="N6261" s="21" t="s">
        <v>50</v>
      </c>
      <c r="O6261" s="21" t="s">
        <v>47</v>
      </c>
      <c r="P6261" s="21" t="s">
        <v>47</v>
      </c>
      <c r="Q6261" s="32" t="s">
        <v>64</v>
      </c>
      <c r="R6261" s="21" t="s">
        <v>47</v>
      </c>
    </row>
    <row r="6262" spans="1:18" ht="31.5" x14ac:dyDescent="0.25">
      <c r="A6262" s="20" t="s">
        <v>12575</v>
      </c>
      <c r="B6262" s="21" t="s">
        <v>12802</v>
      </c>
      <c r="C6262" s="21" t="s">
        <v>12803</v>
      </c>
      <c r="D6262" s="21" t="s">
        <v>12263</v>
      </c>
      <c r="E6262" s="21" t="s">
        <v>12256</v>
      </c>
      <c r="F6262" s="21" t="s">
        <v>12483</v>
      </c>
      <c r="G6262" s="21" t="s">
        <v>12265</v>
      </c>
      <c r="H6262" s="21" t="s">
        <v>47</v>
      </c>
      <c r="I6262" s="21" t="s">
        <v>47</v>
      </c>
      <c r="J6262" s="21" t="s">
        <v>47</v>
      </c>
      <c r="K6262" s="21" t="s">
        <v>47</v>
      </c>
      <c r="L6262" s="21" t="s">
        <v>47</v>
      </c>
      <c r="M6262" s="21" t="s">
        <v>12266</v>
      </c>
      <c r="N6262" s="21" t="s">
        <v>50</v>
      </c>
      <c r="O6262" s="21" t="s">
        <v>47</v>
      </c>
      <c r="P6262" s="21" t="s">
        <v>47</v>
      </c>
      <c r="Q6262" s="32" t="s">
        <v>64</v>
      </c>
      <c r="R6262" s="21" t="s">
        <v>47</v>
      </c>
    </row>
    <row r="6263" spans="1:18" ht="31.5" x14ac:dyDescent="0.25">
      <c r="A6263" s="20" t="s">
        <v>12575</v>
      </c>
      <c r="B6263" s="21" t="s">
        <v>12804</v>
      </c>
      <c r="C6263" s="21" t="s">
        <v>12805</v>
      </c>
      <c r="D6263" s="21" t="s">
        <v>12263</v>
      </c>
      <c r="E6263" s="21" t="s">
        <v>12256</v>
      </c>
      <c r="F6263" s="21" t="s">
        <v>12774</v>
      </c>
      <c r="G6263" s="21" t="s">
        <v>12265</v>
      </c>
      <c r="H6263" s="21" t="s">
        <v>47</v>
      </c>
      <c r="I6263" s="21" t="s">
        <v>47</v>
      </c>
      <c r="J6263" s="21" t="s">
        <v>47</v>
      </c>
      <c r="K6263" s="21" t="s">
        <v>47</v>
      </c>
      <c r="L6263" s="21" t="s">
        <v>47</v>
      </c>
      <c r="M6263" s="21" t="s">
        <v>12266</v>
      </c>
      <c r="N6263" s="21" t="s">
        <v>50</v>
      </c>
      <c r="O6263" s="21" t="s">
        <v>47</v>
      </c>
      <c r="P6263" s="21" t="s">
        <v>47</v>
      </c>
      <c r="Q6263" s="32" t="s">
        <v>64</v>
      </c>
      <c r="R6263" s="21" t="s">
        <v>47</v>
      </c>
    </row>
    <row r="6264" spans="1:18" ht="31.5" x14ac:dyDescent="0.25">
      <c r="A6264" s="20" t="s">
        <v>12575</v>
      </c>
      <c r="B6264" s="21" t="s">
        <v>12806</v>
      </c>
      <c r="C6264" s="21" t="s">
        <v>12807</v>
      </c>
      <c r="D6264" s="21" t="s">
        <v>12263</v>
      </c>
      <c r="E6264" s="21" t="s">
        <v>12256</v>
      </c>
      <c r="F6264" s="21" t="s">
        <v>12808</v>
      </c>
      <c r="G6264" s="21" t="s">
        <v>12265</v>
      </c>
      <c r="H6264" s="21" t="s">
        <v>47</v>
      </c>
      <c r="I6264" s="21" t="s">
        <v>47</v>
      </c>
      <c r="J6264" s="21" t="s">
        <v>47</v>
      </c>
      <c r="K6264" s="21" t="s">
        <v>47</v>
      </c>
      <c r="L6264" s="21" t="s">
        <v>47</v>
      </c>
      <c r="M6264" s="21" t="s">
        <v>12266</v>
      </c>
      <c r="N6264" s="21" t="s">
        <v>50</v>
      </c>
      <c r="O6264" s="21" t="s">
        <v>47</v>
      </c>
      <c r="P6264" s="21" t="s">
        <v>47</v>
      </c>
      <c r="Q6264" s="32" t="s">
        <v>64</v>
      </c>
      <c r="R6264" s="21" t="s">
        <v>47</v>
      </c>
    </row>
    <row r="6265" spans="1:18" ht="31.5" x14ac:dyDescent="0.25">
      <c r="A6265" s="20" t="s">
        <v>12575</v>
      </c>
      <c r="B6265" s="21" t="s">
        <v>12809</v>
      </c>
      <c r="C6265" s="21" t="s">
        <v>12810</v>
      </c>
      <c r="D6265" s="21" t="s">
        <v>12263</v>
      </c>
      <c r="E6265" s="21" t="s">
        <v>12256</v>
      </c>
      <c r="F6265" s="21" t="s">
        <v>12811</v>
      </c>
      <c r="G6265" s="21" t="s">
        <v>12265</v>
      </c>
      <c r="H6265" s="21" t="s">
        <v>47</v>
      </c>
      <c r="I6265" s="21" t="s">
        <v>47</v>
      </c>
      <c r="J6265" s="21" t="s">
        <v>47</v>
      </c>
      <c r="K6265" s="21" t="s">
        <v>47</v>
      </c>
      <c r="L6265" s="21" t="s">
        <v>47</v>
      </c>
      <c r="M6265" s="21" t="s">
        <v>12266</v>
      </c>
      <c r="N6265" s="21" t="s">
        <v>50</v>
      </c>
      <c r="O6265" s="21" t="s">
        <v>47</v>
      </c>
      <c r="P6265" s="21" t="s">
        <v>47</v>
      </c>
      <c r="Q6265" s="32" t="s">
        <v>64</v>
      </c>
      <c r="R6265" s="21" t="s">
        <v>47</v>
      </c>
    </row>
    <row r="6266" spans="1:18" ht="31.5" x14ac:dyDescent="0.25">
      <c r="A6266" s="20" t="s">
        <v>12575</v>
      </c>
      <c r="B6266" s="21" t="s">
        <v>12812</v>
      </c>
      <c r="C6266" s="21" t="s">
        <v>12813</v>
      </c>
      <c r="D6266" s="21" t="s">
        <v>12263</v>
      </c>
      <c r="E6266" s="21" t="s">
        <v>12256</v>
      </c>
      <c r="F6266" s="21" t="s">
        <v>12510</v>
      </c>
      <c r="G6266" s="21" t="s">
        <v>12265</v>
      </c>
      <c r="H6266" s="21" t="s">
        <v>47</v>
      </c>
      <c r="I6266" s="21" t="s">
        <v>47</v>
      </c>
      <c r="J6266" s="21" t="s">
        <v>47</v>
      </c>
      <c r="K6266" s="21" t="s">
        <v>47</v>
      </c>
      <c r="L6266" s="21" t="s">
        <v>47</v>
      </c>
      <c r="M6266" s="21" t="s">
        <v>12266</v>
      </c>
      <c r="N6266" s="21" t="s">
        <v>50</v>
      </c>
      <c r="O6266" s="21" t="s">
        <v>47</v>
      </c>
      <c r="P6266" s="21" t="s">
        <v>47</v>
      </c>
      <c r="Q6266" s="32" t="s">
        <v>64</v>
      </c>
      <c r="R6266" s="21" t="s">
        <v>47</v>
      </c>
    </row>
    <row r="6267" spans="1:18" ht="31.5" x14ac:dyDescent="0.25">
      <c r="A6267" s="20" t="s">
        <v>12575</v>
      </c>
      <c r="B6267" s="21" t="s">
        <v>12814</v>
      </c>
      <c r="C6267" s="21" t="s">
        <v>12815</v>
      </c>
      <c r="D6267" s="21" t="s">
        <v>12263</v>
      </c>
      <c r="E6267" s="21" t="s">
        <v>12256</v>
      </c>
      <c r="F6267" s="21" t="s">
        <v>12420</v>
      </c>
      <c r="G6267" s="21" t="s">
        <v>12265</v>
      </c>
      <c r="H6267" s="21" t="s">
        <v>47</v>
      </c>
      <c r="I6267" s="21" t="s">
        <v>47</v>
      </c>
      <c r="J6267" s="21" t="s">
        <v>47</v>
      </c>
      <c r="K6267" s="21" t="s">
        <v>47</v>
      </c>
      <c r="L6267" s="21" t="s">
        <v>47</v>
      </c>
      <c r="M6267" s="21" t="s">
        <v>12266</v>
      </c>
      <c r="N6267" s="21" t="s">
        <v>50</v>
      </c>
      <c r="O6267" s="21" t="s">
        <v>47</v>
      </c>
      <c r="P6267" s="21" t="s">
        <v>47</v>
      </c>
      <c r="Q6267" s="32" t="s">
        <v>64</v>
      </c>
      <c r="R6267" s="21" t="s">
        <v>47</v>
      </c>
    </row>
    <row r="6268" spans="1:18" ht="31.5" x14ac:dyDescent="0.25">
      <c r="A6268" s="20" t="s">
        <v>12575</v>
      </c>
      <c r="B6268" s="21" t="s">
        <v>12816</v>
      </c>
      <c r="C6268" s="21" t="s">
        <v>12817</v>
      </c>
      <c r="D6268" s="21" t="s">
        <v>12263</v>
      </c>
      <c r="E6268" s="21" t="s">
        <v>12256</v>
      </c>
      <c r="F6268" s="21" t="s">
        <v>12818</v>
      </c>
      <c r="G6268" s="21" t="s">
        <v>12265</v>
      </c>
      <c r="H6268" s="21" t="s">
        <v>47</v>
      </c>
      <c r="I6268" s="21" t="s">
        <v>47</v>
      </c>
      <c r="J6268" s="21" t="s">
        <v>47</v>
      </c>
      <c r="K6268" s="21" t="s">
        <v>47</v>
      </c>
      <c r="L6268" s="21" t="s">
        <v>47</v>
      </c>
      <c r="M6268" s="21" t="s">
        <v>12266</v>
      </c>
      <c r="N6268" s="21" t="s">
        <v>50</v>
      </c>
      <c r="O6268" s="21" t="s">
        <v>47</v>
      </c>
      <c r="P6268" s="21" t="s">
        <v>47</v>
      </c>
      <c r="Q6268" s="32" t="s">
        <v>64</v>
      </c>
      <c r="R6268" s="21" t="s">
        <v>47</v>
      </c>
    </row>
    <row r="6269" spans="1:18" ht="31.5" x14ac:dyDescent="0.25">
      <c r="A6269" s="20" t="s">
        <v>12575</v>
      </c>
      <c r="B6269" s="21" t="s">
        <v>12819</v>
      </c>
      <c r="C6269" s="21" t="s">
        <v>12820</v>
      </c>
      <c r="D6269" s="21" t="s">
        <v>12263</v>
      </c>
      <c r="E6269" s="21" t="s">
        <v>12256</v>
      </c>
      <c r="F6269" s="21" t="s">
        <v>12821</v>
      </c>
      <c r="G6269" s="21" t="s">
        <v>12265</v>
      </c>
      <c r="H6269" s="21" t="s">
        <v>47</v>
      </c>
      <c r="I6269" s="21" t="s">
        <v>47</v>
      </c>
      <c r="J6269" s="21" t="s">
        <v>47</v>
      </c>
      <c r="K6269" s="21" t="s">
        <v>47</v>
      </c>
      <c r="L6269" s="21" t="s">
        <v>47</v>
      </c>
      <c r="M6269" s="21" t="s">
        <v>12266</v>
      </c>
      <c r="N6269" s="21" t="s">
        <v>50</v>
      </c>
      <c r="O6269" s="21" t="s">
        <v>47</v>
      </c>
      <c r="P6269" s="21" t="s">
        <v>47</v>
      </c>
      <c r="Q6269" s="32" t="s">
        <v>64</v>
      </c>
      <c r="R6269" s="21" t="s">
        <v>47</v>
      </c>
    </row>
    <row r="6270" spans="1:18" ht="31.5" x14ac:dyDescent="0.25">
      <c r="A6270" s="20" t="s">
        <v>12575</v>
      </c>
      <c r="B6270" s="21" t="s">
        <v>12822</v>
      </c>
      <c r="C6270" s="21" t="s">
        <v>12823</v>
      </c>
      <c r="D6270" s="21" t="s">
        <v>12263</v>
      </c>
      <c r="E6270" s="21" t="s">
        <v>12256</v>
      </c>
      <c r="F6270" s="21" t="s">
        <v>12824</v>
      </c>
      <c r="G6270" s="21" t="s">
        <v>12265</v>
      </c>
      <c r="H6270" s="21" t="s">
        <v>47</v>
      </c>
      <c r="I6270" s="21" t="s">
        <v>47</v>
      </c>
      <c r="J6270" s="21" t="s">
        <v>47</v>
      </c>
      <c r="K6270" s="21" t="s">
        <v>47</v>
      </c>
      <c r="L6270" s="21" t="s">
        <v>47</v>
      </c>
      <c r="M6270" s="21" t="s">
        <v>12266</v>
      </c>
      <c r="N6270" s="21" t="s">
        <v>50</v>
      </c>
      <c r="O6270" s="21" t="s">
        <v>47</v>
      </c>
      <c r="P6270" s="21" t="s">
        <v>47</v>
      </c>
      <c r="Q6270" s="32" t="s">
        <v>64</v>
      </c>
      <c r="R6270" s="21" t="s">
        <v>47</v>
      </c>
    </row>
    <row r="6271" spans="1:18" ht="31.5" x14ac:dyDescent="0.25">
      <c r="A6271" s="20" t="s">
        <v>12575</v>
      </c>
      <c r="B6271" s="21" t="s">
        <v>12825</v>
      </c>
      <c r="C6271" s="21" t="s">
        <v>12826</v>
      </c>
      <c r="D6271" s="21" t="s">
        <v>12263</v>
      </c>
      <c r="E6271" s="21" t="s">
        <v>12256</v>
      </c>
      <c r="F6271" s="21" t="s">
        <v>12824</v>
      </c>
      <c r="G6271" s="21" t="s">
        <v>12265</v>
      </c>
      <c r="H6271" s="21" t="s">
        <v>47</v>
      </c>
      <c r="I6271" s="21" t="s">
        <v>47</v>
      </c>
      <c r="J6271" s="21" t="s">
        <v>47</v>
      </c>
      <c r="K6271" s="21" t="s">
        <v>47</v>
      </c>
      <c r="L6271" s="21" t="s">
        <v>47</v>
      </c>
      <c r="M6271" s="21" t="s">
        <v>12266</v>
      </c>
      <c r="N6271" s="21" t="s">
        <v>50</v>
      </c>
      <c r="O6271" s="21" t="s">
        <v>47</v>
      </c>
      <c r="P6271" s="21" t="s">
        <v>47</v>
      </c>
      <c r="Q6271" s="32" t="s">
        <v>64</v>
      </c>
      <c r="R6271" s="21" t="s">
        <v>47</v>
      </c>
    </row>
    <row r="6272" spans="1:18" ht="31.5" x14ac:dyDescent="0.25">
      <c r="A6272" s="20" t="s">
        <v>12575</v>
      </c>
      <c r="B6272" s="21" t="s">
        <v>12827</v>
      </c>
      <c r="C6272" s="21" t="s">
        <v>12828</v>
      </c>
      <c r="D6272" s="21" t="s">
        <v>12263</v>
      </c>
      <c r="E6272" s="21" t="s">
        <v>12256</v>
      </c>
      <c r="F6272" s="21" t="s">
        <v>12713</v>
      </c>
      <c r="G6272" s="21" t="s">
        <v>12265</v>
      </c>
      <c r="H6272" s="21" t="s">
        <v>47</v>
      </c>
      <c r="I6272" s="21" t="s">
        <v>47</v>
      </c>
      <c r="J6272" s="21" t="s">
        <v>47</v>
      </c>
      <c r="K6272" s="21" t="s">
        <v>47</v>
      </c>
      <c r="L6272" s="21" t="s">
        <v>47</v>
      </c>
      <c r="M6272" s="21" t="s">
        <v>12266</v>
      </c>
      <c r="N6272" s="21" t="s">
        <v>50</v>
      </c>
      <c r="O6272" s="21" t="s">
        <v>47</v>
      </c>
      <c r="P6272" s="21" t="s">
        <v>47</v>
      </c>
      <c r="Q6272" s="32" t="s">
        <v>64</v>
      </c>
      <c r="R6272" s="21" t="s">
        <v>47</v>
      </c>
    </row>
    <row r="6273" spans="1:18" ht="31.5" x14ac:dyDescent="0.25">
      <c r="A6273" s="20" t="s">
        <v>12575</v>
      </c>
      <c r="B6273" s="21" t="s">
        <v>12829</v>
      </c>
      <c r="C6273" s="21" t="s">
        <v>12830</v>
      </c>
      <c r="D6273" s="21" t="s">
        <v>12263</v>
      </c>
      <c r="E6273" s="21" t="s">
        <v>12256</v>
      </c>
      <c r="F6273" s="21" t="s">
        <v>12831</v>
      </c>
      <c r="G6273" s="21" t="s">
        <v>12265</v>
      </c>
      <c r="H6273" s="21" t="s">
        <v>47</v>
      </c>
      <c r="I6273" s="21" t="s">
        <v>47</v>
      </c>
      <c r="J6273" s="21" t="s">
        <v>47</v>
      </c>
      <c r="K6273" s="21" t="s">
        <v>47</v>
      </c>
      <c r="L6273" s="21" t="s">
        <v>47</v>
      </c>
      <c r="M6273" s="21" t="s">
        <v>12266</v>
      </c>
      <c r="N6273" s="21" t="s">
        <v>50</v>
      </c>
      <c r="O6273" s="21" t="s">
        <v>47</v>
      </c>
      <c r="P6273" s="21" t="s">
        <v>47</v>
      </c>
      <c r="Q6273" s="32" t="s">
        <v>64</v>
      </c>
      <c r="R6273" s="21" t="s">
        <v>47</v>
      </c>
    </row>
    <row r="6274" spans="1:18" ht="31.5" x14ac:dyDescent="0.25">
      <c r="A6274" s="20" t="s">
        <v>12575</v>
      </c>
      <c r="B6274" s="21" t="s">
        <v>12832</v>
      </c>
      <c r="C6274" s="21" t="s">
        <v>12833</v>
      </c>
      <c r="D6274" s="21" t="s">
        <v>12263</v>
      </c>
      <c r="E6274" s="21" t="s">
        <v>12256</v>
      </c>
      <c r="F6274" s="21" t="s">
        <v>12834</v>
      </c>
      <c r="G6274" s="21" t="s">
        <v>12265</v>
      </c>
      <c r="H6274" s="21" t="s">
        <v>47</v>
      </c>
      <c r="I6274" s="21" t="s">
        <v>47</v>
      </c>
      <c r="J6274" s="21" t="s">
        <v>47</v>
      </c>
      <c r="K6274" s="21" t="s">
        <v>47</v>
      </c>
      <c r="L6274" s="21" t="s">
        <v>47</v>
      </c>
      <c r="M6274" s="21" t="s">
        <v>12266</v>
      </c>
      <c r="N6274" s="21" t="s">
        <v>50</v>
      </c>
      <c r="O6274" s="21" t="s">
        <v>47</v>
      </c>
      <c r="P6274" s="21" t="s">
        <v>47</v>
      </c>
      <c r="Q6274" s="32" t="s">
        <v>64</v>
      </c>
      <c r="R6274" s="21" t="s">
        <v>47</v>
      </c>
    </row>
    <row r="6275" spans="1:18" ht="31.5" x14ac:dyDescent="0.25">
      <c r="A6275" s="20" t="s">
        <v>12575</v>
      </c>
      <c r="B6275" s="21" t="s">
        <v>12835</v>
      </c>
      <c r="C6275" s="21" t="s">
        <v>12836</v>
      </c>
      <c r="D6275" s="21" t="s">
        <v>12263</v>
      </c>
      <c r="E6275" s="21" t="s">
        <v>12256</v>
      </c>
      <c r="F6275" s="21" t="s">
        <v>12837</v>
      </c>
      <c r="G6275" s="21" t="s">
        <v>12265</v>
      </c>
      <c r="H6275" s="21" t="s">
        <v>47</v>
      </c>
      <c r="I6275" s="21" t="s">
        <v>47</v>
      </c>
      <c r="J6275" s="21" t="s">
        <v>47</v>
      </c>
      <c r="K6275" s="21" t="s">
        <v>47</v>
      </c>
      <c r="L6275" s="21" t="s">
        <v>47</v>
      </c>
      <c r="M6275" s="21" t="s">
        <v>12266</v>
      </c>
      <c r="N6275" s="21" t="s">
        <v>50</v>
      </c>
      <c r="O6275" s="21" t="s">
        <v>47</v>
      </c>
      <c r="P6275" s="21" t="s">
        <v>47</v>
      </c>
      <c r="Q6275" s="32" t="s">
        <v>64</v>
      </c>
      <c r="R6275" s="21" t="s">
        <v>47</v>
      </c>
    </row>
    <row r="6276" spans="1:18" ht="31.5" x14ac:dyDescent="0.25">
      <c r="A6276" s="20" t="s">
        <v>12575</v>
      </c>
      <c r="B6276" s="21" t="s">
        <v>12838</v>
      </c>
      <c r="C6276" s="21" t="s">
        <v>12839</v>
      </c>
      <c r="D6276" s="21" t="s">
        <v>12263</v>
      </c>
      <c r="E6276" s="21" t="s">
        <v>12256</v>
      </c>
      <c r="F6276" s="21" t="s">
        <v>12516</v>
      </c>
      <c r="G6276" s="21" t="s">
        <v>12265</v>
      </c>
      <c r="H6276" s="21" t="s">
        <v>47</v>
      </c>
      <c r="I6276" s="21" t="s">
        <v>47</v>
      </c>
      <c r="J6276" s="21" t="s">
        <v>47</v>
      </c>
      <c r="K6276" s="21" t="s">
        <v>47</v>
      </c>
      <c r="L6276" s="21" t="s">
        <v>47</v>
      </c>
      <c r="M6276" s="21" t="s">
        <v>12266</v>
      </c>
      <c r="N6276" s="21" t="s">
        <v>50</v>
      </c>
      <c r="O6276" s="21" t="s">
        <v>47</v>
      </c>
      <c r="P6276" s="21" t="s">
        <v>47</v>
      </c>
      <c r="Q6276" s="32" t="s">
        <v>64</v>
      </c>
      <c r="R6276" s="21" t="s">
        <v>47</v>
      </c>
    </row>
    <row r="6277" spans="1:18" ht="31.5" x14ac:dyDescent="0.25">
      <c r="A6277" s="20" t="s">
        <v>12575</v>
      </c>
      <c r="B6277" s="21" t="s">
        <v>12840</v>
      </c>
      <c r="C6277" s="21" t="s">
        <v>12841</v>
      </c>
      <c r="D6277" s="21" t="s">
        <v>12263</v>
      </c>
      <c r="E6277" s="21" t="s">
        <v>12256</v>
      </c>
      <c r="F6277" s="21" t="s">
        <v>12842</v>
      </c>
      <c r="G6277" s="21" t="s">
        <v>12265</v>
      </c>
      <c r="H6277" s="21" t="s">
        <v>47</v>
      </c>
      <c r="I6277" s="21" t="s">
        <v>47</v>
      </c>
      <c r="J6277" s="21" t="s">
        <v>47</v>
      </c>
      <c r="K6277" s="21" t="s">
        <v>47</v>
      </c>
      <c r="L6277" s="21" t="s">
        <v>47</v>
      </c>
      <c r="M6277" s="21" t="s">
        <v>12266</v>
      </c>
      <c r="N6277" s="21" t="s">
        <v>50</v>
      </c>
      <c r="O6277" s="21" t="s">
        <v>47</v>
      </c>
      <c r="P6277" s="21" t="s">
        <v>47</v>
      </c>
      <c r="Q6277" s="32" t="s">
        <v>64</v>
      </c>
      <c r="R6277" s="21" t="s">
        <v>47</v>
      </c>
    </row>
    <row r="6278" spans="1:18" ht="31.5" x14ac:dyDescent="0.25">
      <c r="A6278" s="20" t="s">
        <v>12575</v>
      </c>
      <c r="B6278" s="21" t="s">
        <v>12843</v>
      </c>
      <c r="C6278" s="21" t="s">
        <v>12844</v>
      </c>
      <c r="D6278" s="21" t="s">
        <v>12263</v>
      </c>
      <c r="E6278" s="21" t="s">
        <v>12256</v>
      </c>
      <c r="F6278" s="21" t="s">
        <v>12801</v>
      </c>
      <c r="G6278" s="21" t="s">
        <v>12265</v>
      </c>
      <c r="H6278" s="21" t="s">
        <v>47</v>
      </c>
      <c r="I6278" s="21" t="s">
        <v>47</v>
      </c>
      <c r="J6278" s="21" t="s">
        <v>47</v>
      </c>
      <c r="K6278" s="21" t="s">
        <v>47</v>
      </c>
      <c r="L6278" s="21" t="s">
        <v>47</v>
      </c>
      <c r="M6278" s="21" t="s">
        <v>12266</v>
      </c>
      <c r="N6278" s="21" t="s">
        <v>50</v>
      </c>
      <c r="O6278" s="21" t="s">
        <v>47</v>
      </c>
      <c r="P6278" s="21" t="s">
        <v>47</v>
      </c>
      <c r="Q6278" s="32" t="s">
        <v>64</v>
      </c>
      <c r="R6278" s="21" t="s">
        <v>47</v>
      </c>
    </row>
    <row r="6279" spans="1:18" ht="47.25" x14ac:dyDescent="0.25">
      <c r="A6279" s="20" t="s">
        <v>12575</v>
      </c>
      <c r="B6279" s="21" t="s">
        <v>12845</v>
      </c>
      <c r="C6279" s="21" t="s">
        <v>12846</v>
      </c>
      <c r="D6279" s="21" t="s">
        <v>12263</v>
      </c>
      <c r="E6279" s="21" t="s">
        <v>12256</v>
      </c>
      <c r="F6279" s="21" t="s">
        <v>10821</v>
      </c>
      <c r="G6279" s="21" t="s">
        <v>12265</v>
      </c>
      <c r="H6279" s="21" t="s">
        <v>47</v>
      </c>
      <c r="I6279" s="21" t="s">
        <v>47</v>
      </c>
      <c r="J6279" s="21" t="s">
        <v>47</v>
      </c>
      <c r="K6279" s="21" t="s">
        <v>47</v>
      </c>
      <c r="L6279" s="21" t="s">
        <v>47</v>
      </c>
      <c r="M6279" s="21" t="s">
        <v>12266</v>
      </c>
      <c r="N6279" s="21" t="s">
        <v>50</v>
      </c>
      <c r="O6279" s="21" t="s">
        <v>47</v>
      </c>
      <c r="P6279" s="21" t="s">
        <v>47</v>
      </c>
      <c r="Q6279" s="32" t="s">
        <v>64</v>
      </c>
      <c r="R6279" s="21" t="s">
        <v>47</v>
      </c>
    </row>
    <row r="6280" spans="1:18" ht="31.5" x14ac:dyDescent="0.25">
      <c r="A6280" s="20" t="s">
        <v>12575</v>
      </c>
      <c r="B6280" s="21" t="s">
        <v>12847</v>
      </c>
      <c r="C6280" s="21" t="s">
        <v>12848</v>
      </c>
      <c r="D6280" s="21" t="s">
        <v>12263</v>
      </c>
      <c r="E6280" s="21" t="s">
        <v>12256</v>
      </c>
      <c r="F6280" s="21" t="s">
        <v>12818</v>
      </c>
      <c r="G6280" s="21" t="s">
        <v>12265</v>
      </c>
      <c r="H6280" s="21" t="s">
        <v>47</v>
      </c>
      <c r="I6280" s="21" t="s">
        <v>47</v>
      </c>
      <c r="J6280" s="21" t="s">
        <v>47</v>
      </c>
      <c r="K6280" s="21" t="s">
        <v>47</v>
      </c>
      <c r="L6280" s="21" t="s">
        <v>47</v>
      </c>
      <c r="M6280" s="21" t="s">
        <v>12266</v>
      </c>
      <c r="N6280" s="21" t="s">
        <v>50</v>
      </c>
      <c r="O6280" s="21" t="s">
        <v>47</v>
      </c>
      <c r="P6280" s="21" t="s">
        <v>47</v>
      </c>
      <c r="Q6280" s="32" t="s">
        <v>64</v>
      </c>
      <c r="R6280" s="21" t="s">
        <v>47</v>
      </c>
    </row>
    <row r="6281" spans="1:18" ht="31.5" x14ac:dyDescent="0.25">
      <c r="A6281" s="20" t="s">
        <v>12575</v>
      </c>
      <c r="B6281" s="21" t="s">
        <v>12849</v>
      </c>
      <c r="C6281" s="21" t="s">
        <v>12850</v>
      </c>
      <c r="D6281" s="21" t="s">
        <v>12263</v>
      </c>
      <c r="E6281" s="21" t="s">
        <v>12256</v>
      </c>
      <c r="F6281" s="21" t="s">
        <v>12795</v>
      </c>
      <c r="G6281" s="21" t="s">
        <v>12265</v>
      </c>
      <c r="H6281" s="21" t="s">
        <v>47</v>
      </c>
      <c r="I6281" s="21" t="s">
        <v>47</v>
      </c>
      <c r="J6281" s="21" t="s">
        <v>47</v>
      </c>
      <c r="K6281" s="21" t="s">
        <v>47</v>
      </c>
      <c r="L6281" s="21" t="s">
        <v>47</v>
      </c>
      <c r="M6281" s="21" t="s">
        <v>12266</v>
      </c>
      <c r="N6281" s="21" t="s">
        <v>50</v>
      </c>
      <c r="O6281" s="21" t="s">
        <v>47</v>
      </c>
      <c r="P6281" s="21" t="s">
        <v>47</v>
      </c>
      <c r="Q6281" s="32" t="s">
        <v>64</v>
      </c>
      <c r="R6281" s="21" t="s">
        <v>47</v>
      </c>
    </row>
    <row r="6282" spans="1:18" ht="31.5" x14ac:dyDescent="0.25">
      <c r="A6282" s="20" t="s">
        <v>12575</v>
      </c>
      <c r="B6282" s="21" t="s">
        <v>12851</v>
      </c>
      <c r="C6282" s="21" t="s">
        <v>12852</v>
      </c>
      <c r="D6282" s="21" t="s">
        <v>12263</v>
      </c>
      <c r="E6282" s="21" t="s">
        <v>12256</v>
      </c>
      <c r="F6282" s="21" t="s">
        <v>12690</v>
      </c>
      <c r="G6282" s="21" t="s">
        <v>12265</v>
      </c>
      <c r="H6282" s="21" t="s">
        <v>47</v>
      </c>
      <c r="I6282" s="21" t="s">
        <v>47</v>
      </c>
      <c r="J6282" s="21" t="s">
        <v>47</v>
      </c>
      <c r="K6282" s="21" t="s">
        <v>47</v>
      </c>
      <c r="L6282" s="21" t="s">
        <v>47</v>
      </c>
      <c r="M6282" s="21" t="s">
        <v>12266</v>
      </c>
      <c r="N6282" s="21" t="s">
        <v>50</v>
      </c>
      <c r="O6282" s="21" t="s">
        <v>47</v>
      </c>
      <c r="P6282" s="21" t="s">
        <v>47</v>
      </c>
      <c r="Q6282" s="32" t="s">
        <v>64</v>
      </c>
      <c r="R6282" s="21" t="s">
        <v>47</v>
      </c>
    </row>
    <row r="6283" spans="1:18" ht="31.5" x14ac:dyDescent="0.25">
      <c r="A6283" s="20" t="s">
        <v>12575</v>
      </c>
      <c r="B6283" s="21" t="s">
        <v>12804</v>
      </c>
      <c r="C6283" s="21" t="s">
        <v>12853</v>
      </c>
      <c r="D6283" s="21" t="s">
        <v>12263</v>
      </c>
      <c r="E6283" s="21" t="s">
        <v>12256</v>
      </c>
      <c r="F6283" s="21" t="s">
        <v>12774</v>
      </c>
      <c r="G6283" s="21" t="s">
        <v>12265</v>
      </c>
      <c r="H6283" s="21" t="s">
        <v>47</v>
      </c>
      <c r="I6283" s="21" t="s">
        <v>47</v>
      </c>
      <c r="J6283" s="21" t="s">
        <v>47</v>
      </c>
      <c r="K6283" s="21" t="s">
        <v>47</v>
      </c>
      <c r="L6283" s="21" t="s">
        <v>47</v>
      </c>
      <c r="M6283" s="21" t="s">
        <v>12266</v>
      </c>
      <c r="N6283" s="21" t="s">
        <v>50</v>
      </c>
      <c r="O6283" s="21" t="s">
        <v>47</v>
      </c>
      <c r="P6283" s="21" t="s">
        <v>47</v>
      </c>
      <c r="Q6283" s="32" t="s">
        <v>64</v>
      </c>
      <c r="R6283" s="21" t="s">
        <v>47</v>
      </c>
    </row>
    <row r="6284" spans="1:18" ht="47.25" x14ac:dyDescent="0.25">
      <c r="A6284" s="20" t="s">
        <v>12575</v>
      </c>
      <c r="B6284" s="21" t="s">
        <v>12854</v>
      </c>
      <c r="C6284" s="21" t="s">
        <v>12855</v>
      </c>
      <c r="D6284" s="21" t="s">
        <v>12263</v>
      </c>
      <c r="E6284" s="21" t="s">
        <v>12256</v>
      </c>
      <c r="F6284" s="21" t="s">
        <v>12856</v>
      </c>
      <c r="G6284" s="21" t="s">
        <v>12265</v>
      </c>
      <c r="H6284" s="21" t="s">
        <v>47</v>
      </c>
      <c r="I6284" s="21" t="s">
        <v>47</v>
      </c>
      <c r="J6284" s="21" t="s">
        <v>47</v>
      </c>
      <c r="K6284" s="21" t="s">
        <v>47</v>
      </c>
      <c r="L6284" s="21" t="s">
        <v>47</v>
      </c>
      <c r="M6284" s="21" t="s">
        <v>12266</v>
      </c>
      <c r="N6284" s="21" t="s">
        <v>50</v>
      </c>
      <c r="O6284" s="21" t="s">
        <v>47</v>
      </c>
      <c r="P6284" s="21" t="s">
        <v>47</v>
      </c>
      <c r="Q6284" s="32" t="s">
        <v>64</v>
      </c>
      <c r="R6284" s="21" t="s">
        <v>47</v>
      </c>
    </row>
    <row r="6285" spans="1:18" ht="47.25" x14ac:dyDescent="0.25">
      <c r="A6285" s="20" t="s">
        <v>12575</v>
      </c>
      <c r="B6285" s="21" t="s">
        <v>12857</v>
      </c>
      <c r="C6285" s="21" t="s">
        <v>12858</v>
      </c>
      <c r="D6285" s="21" t="s">
        <v>12263</v>
      </c>
      <c r="E6285" s="21" t="s">
        <v>12256</v>
      </c>
      <c r="F6285" s="21" t="s">
        <v>12468</v>
      </c>
      <c r="G6285" s="21" t="s">
        <v>12265</v>
      </c>
      <c r="H6285" s="21" t="s">
        <v>47</v>
      </c>
      <c r="I6285" s="21" t="s">
        <v>47</v>
      </c>
      <c r="J6285" s="21" t="s">
        <v>47</v>
      </c>
      <c r="K6285" s="21" t="s">
        <v>47</v>
      </c>
      <c r="L6285" s="21" t="s">
        <v>47</v>
      </c>
      <c r="M6285" s="21" t="s">
        <v>12266</v>
      </c>
      <c r="N6285" s="21" t="s">
        <v>50</v>
      </c>
      <c r="O6285" s="21" t="s">
        <v>47</v>
      </c>
      <c r="P6285" s="21" t="s">
        <v>47</v>
      </c>
      <c r="Q6285" s="32" t="s">
        <v>64</v>
      </c>
      <c r="R6285" s="21" t="s">
        <v>47</v>
      </c>
    </row>
    <row r="6286" spans="1:18" ht="31.5" x14ac:dyDescent="0.25">
      <c r="A6286" s="20" t="s">
        <v>12575</v>
      </c>
      <c r="B6286" s="21" t="s">
        <v>12859</v>
      </c>
      <c r="C6286" s="21" t="s">
        <v>12860</v>
      </c>
      <c r="D6286" s="21" t="s">
        <v>12263</v>
      </c>
      <c r="E6286" s="21" t="s">
        <v>12256</v>
      </c>
      <c r="F6286" s="21" t="s">
        <v>12462</v>
      </c>
      <c r="G6286" s="21" t="s">
        <v>12265</v>
      </c>
      <c r="H6286" s="21" t="s">
        <v>47</v>
      </c>
      <c r="I6286" s="21" t="s">
        <v>47</v>
      </c>
      <c r="J6286" s="21" t="s">
        <v>47</v>
      </c>
      <c r="K6286" s="21" t="s">
        <v>47</v>
      </c>
      <c r="L6286" s="21" t="s">
        <v>47</v>
      </c>
      <c r="M6286" s="21" t="s">
        <v>12266</v>
      </c>
      <c r="N6286" s="21" t="s">
        <v>50</v>
      </c>
      <c r="O6286" s="21" t="s">
        <v>47</v>
      </c>
      <c r="P6286" s="21" t="s">
        <v>47</v>
      </c>
      <c r="Q6286" s="32" t="s">
        <v>64</v>
      </c>
      <c r="R6286" s="21" t="s">
        <v>47</v>
      </c>
    </row>
    <row r="6287" spans="1:18" ht="31.5" x14ac:dyDescent="0.25">
      <c r="A6287" s="20" t="s">
        <v>12575</v>
      </c>
      <c r="B6287" s="21" t="s">
        <v>12861</v>
      </c>
      <c r="C6287" s="21" t="s">
        <v>12862</v>
      </c>
      <c r="D6287" s="21" t="s">
        <v>12263</v>
      </c>
      <c r="E6287" s="21" t="s">
        <v>12256</v>
      </c>
      <c r="F6287" s="21" t="s">
        <v>12683</v>
      </c>
      <c r="G6287" s="21" t="s">
        <v>12265</v>
      </c>
      <c r="H6287" s="21" t="s">
        <v>47</v>
      </c>
      <c r="I6287" s="21" t="s">
        <v>47</v>
      </c>
      <c r="J6287" s="21" t="s">
        <v>47</v>
      </c>
      <c r="K6287" s="21" t="s">
        <v>47</v>
      </c>
      <c r="L6287" s="21" t="s">
        <v>47</v>
      </c>
      <c r="M6287" s="21" t="s">
        <v>12266</v>
      </c>
      <c r="N6287" s="21" t="s">
        <v>50</v>
      </c>
      <c r="O6287" s="21" t="s">
        <v>47</v>
      </c>
      <c r="P6287" s="21" t="s">
        <v>47</v>
      </c>
      <c r="Q6287" s="32" t="s">
        <v>64</v>
      </c>
      <c r="R6287" s="21" t="s">
        <v>47</v>
      </c>
    </row>
    <row r="6288" spans="1:18" ht="31.5" x14ac:dyDescent="0.25">
      <c r="A6288" s="20" t="s">
        <v>12575</v>
      </c>
      <c r="B6288" s="21" t="s">
        <v>12863</v>
      </c>
      <c r="C6288" s="21" t="s">
        <v>12864</v>
      </c>
      <c r="D6288" s="21" t="s">
        <v>12263</v>
      </c>
      <c r="E6288" s="21" t="s">
        <v>12256</v>
      </c>
      <c r="F6288" s="21" t="s">
        <v>12865</v>
      </c>
      <c r="G6288" s="21" t="s">
        <v>12265</v>
      </c>
      <c r="H6288" s="21" t="s">
        <v>47</v>
      </c>
      <c r="I6288" s="21" t="s">
        <v>47</v>
      </c>
      <c r="J6288" s="21" t="s">
        <v>47</v>
      </c>
      <c r="K6288" s="21" t="s">
        <v>47</v>
      </c>
      <c r="L6288" s="21" t="s">
        <v>47</v>
      </c>
      <c r="M6288" s="21" t="s">
        <v>12266</v>
      </c>
      <c r="N6288" s="21" t="s">
        <v>50</v>
      </c>
      <c r="O6288" s="21" t="s">
        <v>47</v>
      </c>
      <c r="P6288" s="21" t="s">
        <v>47</v>
      </c>
      <c r="Q6288" s="32" t="s">
        <v>64</v>
      </c>
      <c r="R6288" s="21" t="s">
        <v>47</v>
      </c>
    </row>
    <row r="6289" spans="1:18" ht="31.5" x14ac:dyDescent="0.25">
      <c r="A6289" s="20" t="s">
        <v>12575</v>
      </c>
      <c r="B6289" s="21" t="s">
        <v>12866</v>
      </c>
      <c r="C6289" s="21" t="s">
        <v>12867</v>
      </c>
      <c r="D6289" s="21" t="s">
        <v>12263</v>
      </c>
      <c r="E6289" s="21" t="s">
        <v>12256</v>
      </c>
      <c r="F6289" s="21" t="s">
        <v>12759</v>
      </c>
      <c r="G6289" s="21" t="s">
        <v>12265</v>
      </c>
      <c r="H6289" s="21" t="s">
        <v>47</v>
      </c>
      <c r="I6289" s="21" t="s">
        <v>47</v>
      </c>
      <c r="J6289" s="21" t="s">
        <v>47</v>
      </c>
      <c r="K6289" s="21" t="s">
        <v>47</v>
      </c>
      <c r="L6289" s="21" t="s">
        <v>47</v>
      </c>
      <c r="M6289" s="21" t="s">
        <v>12266</v>
      </c>
      <c r="N6289" s="21" t="s">
        <v>50</v>
      </c>
      <c r="O6289" s="21" t="s">
        <v>47</v>
      </c>
      <c r="P6289" s="21" t="s">
        <v>47</v>
      </c>
      <c r="Q6289" s="32" t="s">
        <v>64</v>
      </c>
      <c r="R6289" s="21" t="s">
        <v>47</v>
      </c>
    </row>
    <row r="6290" spans="1:18" ht="31.5" x14ac:dyDescent="0.25">
      <c r="A6290" s="20" t="s">
        <v>12575</v>
      </c>
      <c r="B6290" s="21" t="s">
        <v>12868</v>
      </c>
      <c r="C6290" s="21" t="s">
        <v>12869</v>
      </c>
      <c r="D6290" s="21" t="s">
        <v>12263</v>
      </c>
      <c r="E6290" s="21" t="s">
        <v>12256</v>
      </c>
      <c r="F6290" s="21" t="s">
        <v>12733</v>
      </c>
      <c r="G6290" s="21" t="s">
        <v>12265</v>
      </c>
      <c r="H6290" s="21" t="s">
        <v>47</v>
      </c>
      <c r="I6290" s="21" t="s">
        <v>47</v>
      </c>
      <c r="J6290" s="21" t="s">
        <v>47</v>
      </c>
      <c r="K6290" s="21" t="s">
        <v>47</v>
      </c>
      <c r="L6290" s="21" t="s">
        <v>47</v>
      </c>
      <c r="M6290" s="21" t="s">
        <v>12266</v>
      </c>
      <c r="N6290" s="21" t="s">
        <v>50</v>
      </c>
      <c r="O6290" s="21" t="s">
        <v>47</v>
      </c>
      <c r="P6290" s="21" t="s">
        <v>47</v>
      </c>
      <c r="Q6290" s="32" t="s">
        <v>64</v>
      </c>
      <c r="R6290" s="21" t="s">
        <v>47</v>
      </c>
    </row>
    <row r="6291" spans="1:18" ht="47.25" x14ac:dyDescent="0.25">
      <c r="A6291" s="20" t="s">
        <v>12575</v>
      </c>
      <c r="B6291" s="21" t="s">
        <v>12870</v>
      </c>
      <c r="C6291" s="21" t="s">
        <v>12871</v>
      </c>
      <c r="D6291" s="21" t="s">
        <v>12263</v>
      </c>
      <c r="E6291" s="21" t="s">
        <v>12256</v>
      </c>
      <c r="F6291" s="21" t="s">
        <v>12872</v>
      </c>
      <c r="G6291" s="21" t="s">
        <v>12265</v>
      </c>
      <c r="H6291" s="21" t="s">
        <v>47</v>
      </c>
      <c r="I6291" s="21" t="s">
        <v>47</v>
      </c>
      <c r="J6291" s="21" t="s">
        <v>47</v>
      </c>
      <c r="K6291" s="21" t="s">
        <v>47</v>
      </c>
      <c r="L6291" s="21" t="s">
        <v>47</v>
      </c>
      <c r="M6291" s="21" t="s">
        <v>12266</v>
      </c>
      <c r="N6291" s="21" t="s">
        <v>50</v>
      </c>
      <c r="O6291" s="21" t="s">
        <v>47</v>
      </c>
      <c r="P6291" s="21" t="s">
        <v>47</v>
      </c>
      <c r="Q6291" s="32" t="s">
        <v>64</v>
      </c>
      <c r="R6291" s="21" t="s">
        <v>47</v>
      </c>
    </row>
    <row r="6292" spans="1:18" ht="31.5" x14ac:dyDescent="0.25">
      <c r="A6292" s="20" t="s">
        <v>12575</v>
      </c>
      <c r="B6292" s="21" t="s">
        <v>12873</v>
      </c>
      <c r="C6292" s="21" t="s">
        <v>12874</v>
      </c>
      <c r="D6292" s="21" t="s">
        <v>12263</v>
      </c>
      <c r="E6292" s="21" t="s">
        <v>12256</v>
      </c>
      <c r="F6292" s="21" t="s">
        <v>12668</v>
      </c>
      <c r="G6292" s="21" t="s">
        <v>12265</v>
      </c>
      <c r="H6292" s="21" t="s">
        <v>47</v>
      </c>
      <c r="I6292" s="21" t="s">
        <v>47</v>
      </c>
      <c r="J6292" s="21" t="s">
        <v>47</v>
      </c>
      <c r="K6292" s="21" t="s">
        <v>47</v>
      </c>
      <c r="L6292" s="21" t="s">
        <v>47</v>
      </c>
      <c r="M6292" s="21" t="s">
        <v>12266</v>
      </c>
      <c r="N6292" s="21" t="s">
        <v>50</v>
      </c>
      <c r="O6292" s="21" t="s">
        <v>47</v>
      </c>
      <c r="P6292" s="21" t="s">
        <v>47</v>
      </c>
      <c r="Q6292" s="32" t="s">
        <v>64</v>
      </c>
      <c r="R6292" s="21" t="s">
        <v>47</v>
      </c>
    </row>
    <row r="6293" spans="1:18" ht="31.5" x14ac:dyDescent="0.25">
      <c r="A6293" s="20" t="s">
        <v>12575</v>
      </c>
      <c r="B6293" s="21" t="s">
        <v>12875</v>
      </c>
      <c r="C6293" s="21" t="s">
        <v>12876</v>
      </c>
      <c r="D6293" s="21" t="s">
        <v>12263</v>
      </c>
      <c r="E6293" s="21" t="s">
        <v>12256</v>
      </c>
      <c r="F6293" s="21" t="s">
        <v>12877</v>
      </c>
      <c r="G6293" s="21" t="s">
        <v>12265</v>
      </c>
      <c r="H6293" s="21" t="s">
        <v>47</v>
      </c>
      <c r="I6293" s="21" t="s">
        <v>47</v>
      </c>
      <c r="J6293" s="21" t="s">
        <v>47</v>
      </c>
      <c r="K6293" s="21" t="s">
        <v>47</v>
      </c>
      <c r="L6293" s="21" t="s">
        <v>47</v>
      </c>
      <c r="M6293" s="21" t="s">
        <v>12266</v>
      </c>
      <c r="N6293" s="21" t="s">
        <v>50</v>
      </c>
      <c r="O6293" s="21" t="s">
        <v>47</v>
      </c>
      <c r="P6293" s="21" t="s">
        <v>47</v>
      </c>
      <c r="Q6293" s="32" t="s">
        <v>64</v>
      </c>
      <c r="R6293" s="21" t="s">
        <v>47</v>
      </c>
    </row>
    <row r="6294" spans="1:18" ht="31.5" x14ac:dyDescent="0.25">
      <c r="A6294" s="20" t="s">
        <v>12575</v>
      </c>
      <c r="B6294" s="21" t="s">
        <v>12793</v>
      </c>
      <c r="C6294" s="21" t="s">
        <v>12878</v>
      </c>
      <c r="D6294" s="21" t="s">
        <v>12263</v>
      </c>
      <c r="E6294" s="21" t="s">
        <v>12256</v>
      </c>
      <c r="F6294" s="21" t="s">
        <v>12879</v>
      </c>
      <c r="G6294" s="21" t="s">
        <v>12265</v>
      </c>
      <c r="H6294" s="21" t="s">
        <v>47</v>
      </c>
      <c r="I6294" s="21" t="s">
        <v>47</v>
      </c>
      <c r="J6294" s="21" t="s">
        <v>47</v>
      </c>
      <c r="K6294" s="21" t="s">
        <v>47</v>
      </c>
      <c r="L6294" s="21" t="s">
        <v>47</v>
      </c>
      <c r="M6294" s="21" t="s">
        <v>12266</v>
      </c>
      <c r="N6294" s="21" t="s">
        <v>50</v>
      </c>
      <c r="O6294" s="21" t="s">
        <v>47</v>
      </c>
      <c r="P6294" s="21" t="s">
        <v>47</v>
      </c>
      <c r="Q6294" s="32" t="s">
        <v>64</v>
      </c>
      <c r="R6294" s="21" t="s">
        <v>47</v>
      </c>
    </row>
    <row r="6295" spans="1:18" ht="31.5" x14ac:dyDescent="0.25">
      <c r="A6295" s="20" t="s">
        <v>12575</v>
      </c>
      <c r="B6295" s="21" t="s">
        <v>12880</v>
      </c>
      <c r="C6295" s="21" t="s">
        <v>12881</v>
      </c>
      <c r="D6295" s="21" t="s">
        <v>12263</v>
      </c>
      <c r="E6295" s="21" t="s">
        <v>12256</v>
      </c>
      <c r="F6295" s="21" t="s">
        <v>12818</v>
      </c>
      <c r="G6295" s="21" t="s">
        <v>12265</v>
      </c>
      <c r="H6295" s="21" t="s">
        <v>47</v>
      </c>
      <c r="I6295" s="21" t="s">
        <v>47</v>
      </c>
      <c r="J6295" s="21" t="s">
        <v>47</v>
      </c>
      <c r="K6295" s="21" t="s">
        <v>47</v>
      </c>
      <c r="L6295" s="21" t="s">
        <v>47</v>
      </c>
      <c r="M6295" s="21" t="s">
        <v>12266</v>
      </c>
      <c r="N6295" s="21" t="s">
        <v>50</v>
      </c>
      <c r="O6295" s="21" t="s">
        <v>47</v>
      </c>
      <c r="P6295" s="21" t="s">
        <v>47</v>
      </c>
      <c r="Q6295" s="32" t="s">
        <v>64</v>
      </c>
      <c r="R6295" s="21" t="s">
        <v>47</v>
      </c>
    </row>
    <row r="6296" spans="1:18" ht="47.25" x14ac:dyDescent="0.25">
      <c r="A6296" s="20" t="s">
        <v>12575</v>
      </c>
      <c r="B6296" s="21" t="s">
        <v>12882</v>
      </c>
      <c r="C6296" s="21" t="s">
        <v>12883</v>
      </c>
      <c r="D6296" s="21" t="s">
        <v>12263</v>
      </c>
      <c r="E6296" s="21" t="s">
        <v>12256</v>
      </c>
      <c r="F6296" s="21" t="s">
        <v>12441</v>
      </c>
      <c r="G6296" s="21" t="s">
        <v>12265</v>
      </c>
      <c r="H6296" s="21" t="s">
        <v>47</v>
      </c>
      <c r="I6296" s="21" t="s">
        <v>47</v>
      </c>
      <c r="J6296" s="21" t="s">
        <v>47</v>
      </c>
      <c r="K6296" s="21" t="s">
        <v>47</v>
      </c>
      <c r="L6296" s="21" t="s">
        <v>47</v>
      </c>
      <c r="M6296" s="21" t="s">
        <v>12266</v>
      </c>
      <c r="N6296" s="21" t="s">
        <v>50</v>
      </c>
      <c r="O6296" s="21" t="s">
        <v>47</v>
      </c>
      <c r="P6296" s="21" t="s">
        <v>47</v>
      </c>
      <c r="Q6296" s="32" t="s">
        <v>64</v>
      </c>
      <c r="R6296" s="21" t="s">
        <v>47</v>
      </c>
    </row>
    <row r="6297" spans="1:18" ht="31.5" x14ac:dyDescent="0.25">
      <c r="A6297" s="20" t="s">
        <v>12575</v>
      </c>
      <c r="B6297" s="21" t="s">
        <v>12884</v>
      </c>
      <c r="C6297" s="21" t="s">
        <v>12885</v>
      </c>
      <c r="D6297" s="21" t="s">
        <v>12263</v>
      </c>
      <c r="E6297" s="21" t="s">
        <v>12256</v>
      </c>
      <c r="F6297" s="21" t="s">
        <v>10821</v>
      </c>
      <c r="G6297" s="21" t="s">
        <v>12265</v>
      </c>
      <c r="H6297" s="21" t="s">
        <v>47</v>
      </c>
      <c r="I6297" s="21" t="s">
        <v>47</v>
      </c>
      <c r="J6297" s="21" t="s">
        <v>47</v>
      </c>
      <c r="K6297" s="21" t="s">
        <v>47</v>
      </c>
      <c r="L6297" s="21" t="s">
        <v>47</v>
      </c>
      <c r="M6297" s="21" t="s">
        <v>12266</v>
      </c>
      <c r="N6297" s="21" t="s">
        <v>50</v>
      </c>
      <c r="O6297" s="21" t="s">
        <v>47</v>
      </c>
      <c r="P6297" s="21" t="s">
        <v>47</v>
      </c>
      <c r="Q6297" s="32" t="s">
        <v>64</v>
      </c>
      <c r="R6297" s="21" t="s">
        <v>47</v>
      </c>
    </row>
    <row r="6298" spans="1:18" ht="31.5" x14ac:dyDescent="0.25">
      <c r="A6298" s="20" t="s">
        <v>12575</v>
      </c>
      <c r="B6298" s="21" t="s">
        <v>12886</v>
      </c>
      <c r="C6298" s="21" t="s">
        <v>12887</v>
      </c>
      <c r="D6298" s="21" t="s">
        <v>12263</v>
      </c>
      <c r="E6298" s="21" t="s">
        <v>12256</v>
      </c>
      <c r="F6298" s="21" t="s">
        <v>12668</v>
      </c>
      <c r="G6298" s="21" t="s">
        <v>12265</v>
      </c>
      <c r="H6298" s="21" t="s">
        <v>47</v>
      </c>
      <c r="I6298" s="21" t="s">
        <v>47</v>
      </c>
      <c r="J6298" s="21" t="s">
        <v>47</v>
      </c>
      <c r="K6298" s="21" t="s">
        <v>47</v>
      </c>
      <c r="L6298" s="21" t="s">
        <v>47</v>
      </c>
      <c r="M6298" s="21" t="s">
        <v>12266</v>
      </c>
      <c r="N6298" s="21" t="s">
        <v>50</v>
      </c>
      <c r="O6298" s="21" t="s">
        <v>47</v>
      </c>
      <c r="P6298" s="21" t="s">
        <v>47</v>
      </c>
      <c r="Q6298" s="32" t="s">
        <v>64</v>
      </c>
      <c r="R6298" s="21" t="s">
        <v>47</v>
      </c>
    </row>
    <row r="6299" spans="1:18" ht="31.5" x14ac:dyDescent="0.25">
      <c r="A6299" s="20" t="s">
        <v>12575</v>
      </c>
      <c r="B6299" s="21" t="s">
        <v>12888</v>
      </c>
      <c r="C6299" s="21" t="s">
        <v>12889</v>
      </c>
      <c r="D6299" s="21" t="s">
        <v>12263</v>
      </c>
      <c r="E6299" s="21" t="s">
        <v>12256</v>
      </c>
      <c r="F6299" s="21" t="s">
        <v>12890</v>
      </c>
      <c r="G6299" s="21" t="s">
        <v>12265</v>
      </c>
      <c r="H6299" s="21" t="s">
        <v>47</v>
      </c>
      <c r="I6299" s="21" t="s">
        <v>47</v>
      </c>
      <c r="J6299" s="21" t="s">
        <v>47</v>
      </c>
      <c r="K6299" s="21" t="s">
        <v>47</v>
      </c>
      <c r="L6299" s="21" t="s">
        <v>47</v>
      </c>
      <c r="M6299" s="21" t="s">
        <v>12266</v>
      </c>
      <c r="N6299" s="21" t="s">
        <v>50</v>
      </c>
      <c r="O6299" s="21" t="s">
        <v>47</v>
      </c>
      <c r="P6299" s="21" t="s">
        <v>47</v>
      </c>
      <c r="Q6299" s="32" t="s">
        <v>64</v>
      </c>
      <c r="R6299" s="21" t="s">
        <v>47</v>
      </c>
    </row>
    <row r="6300" spans="1:18" ht="31.5" x14ac:dyDescent="0.25">
      <c r="A6300" s="20" t="s">
        <v>12575</v>
      </c>
      <c r="B6300" s="21" t="s">
        <v>12891</v>
      </c>
      <c r="C6300" s="21" t="s">
        <v>12892</v>
      </c>
      <c r="D6300" s="21" t="s">
        <v>12263</v>
      </c>
      <c r="E6300" s="21" t="s">
        <v>12256</v>
      </c>
      <c r="F6300" s="21" t="s">
        <v>12375</v>
      </c>
      <c r="G6300" s="21" t="s">
        <v>12265</v>
      </c>
      <c r="H6300" s="21" t="s">
        <v>47</v>
      </c>
      <c r="I6300" s="21" t="s">
        <v>47</v>
      </c>
      <c r="J6300" s="21" t="s">
        <v>47</v>
      </c>
      <c r="K6300" s="21" t="s">
        <v>47</v>
      </c>
      <c r="L6300" s="21" t="s">
        <v>47</v>
      </c>
      <c r="M6300" s="21" t="s">
        <v>12266</v>
      </c>
      <c r="N6300" s="21" t="s">
        <v>50</v>
      </c>
      <c r="O6300" s="21" t="s">
        <v>47</v>
      </c>
      <c r="P6300" s="21" t="s">
        <v>47</v>
      </c>
      <c r="Q6300" s="32" t="s">
        <v>48</v>
      </c>
      <c r="R6300" s="21" t="s">
        <v>47</v>
      </c>
    </row>
    <row r="6301" spans="1:18" ht="31.5" x14ac:dyDescent="0.25">
      <c r="A6301" s="20" t="s">
        <v>12575</v>
      </c>
      <c r="B6301" s="21" t="s">
        <v>12893</v>
      </c>
      <c r="C6301" s="21" t="s">
        <v>12894</v>
      </c>
      <c r="D6301" s="21" t="s">
        <v>12263</v>
      </c>
      <c r="E6301" s="21" t="s">
        <v>12256</v>
      </c>
      <c r="F6301" s="21" t="s">
        <v>12543</v>
      </c>
      <c r="G6301" s="21" t="s">
        <v>12265</v>
      </c>
      <c r="H6301" s="21" t="s">
        <v>47</v>
      </c>
      <c r="I6301" s="21" t="s">
        <v>47</v>
      </c>
      <c r="J6301" s="21" t="s">
        <v>47</v>
      </c>
      <c r="K6301" s="21" t="s">
        <v>47</v>
      </c>
      <c r="L6301" s="21" t="s">
        <v>47</v>
      </c>
      <c r="M6301" s="21" t="s">
        <v>12266</v>
      </c>
      <c r="N6301" s="21" t="s">
        <v>50</v>
      </c>
      <c r="O6301" s="21" t="s">
        <v>47</v>
      </c>
      <c r="P6301" s="21" t="s">
        <v>47</v>
      </c>
      <c r="Q6301" s="32" t="s">
        <v>48</v>
      </c>
      <c r="R6301" s="21" t="s">
        <v>47</v>
      </c>
    </row>
    <row r="6302" spans="1:18" ht="31.5" x14ac:dyDescent="0.25">
      <c r="A6302" s="20" t="s">
        <v>12575</v>
      </c>
      <c r="B6302" s="21" t="s">
        <v>12895</v>
      </c>
      <c r="C6302" s="21" t="s">
        <v>12896</v>
      </c>
      <c r="D6302" s="21" t="s">
        <v>12263</v>
      </c>
      <c r="E6302" s="21" t="s">
        <v>12256</v>
      </c>
      <c r="F6302" s="21" t="s">
        <v>12381</v>
      </c>
      <c r="G6302" s="21" t="s">
        <v>12265</v>
      </c>
      <c r="H6302" s="21" t="s">
        <v>47</v>
      </c>
      <c r="I6302" s="21" t="s">
        <v>47</v>
      </c>
      <c r="J6302" s="21" t="s">
        <v>47</v>
      </c>
      <c r="K6302" s="21" t="s">
        <v>47</v>
      </c>
      <c r="L6302" s="21" t="s">
        <v>47</v>
      </c>
      <c r="M6302" s="21" t="s">
        <v>12266</v>
      </c>
      <c r="N6302" s="21" t="s">
        <v>50</v>
      </c>
      <c r="O6302" s="21" t="s">
        <v>47</v>
      </c>
      <c r="P6302" s="21" t="s">
        <v>47</v>
      </c>
      <c r="Q6302" s="32" t="s">
        <v>48</v>
      </c>
      <c r="R6302" s="21" t="s">
        <v>47</v>
      </c>
    </row>
    <row r="6303" spans="1:18" ht="31.5" x14ac:dyDescent="0.25">
      <c r="A6303" s="20" t="s">
        <v>12575</v>
      </c>
      <c r="B6303" s="21" t="s">
        <v>12897</v>
      </c>
      <c r="C6303" s="21" t="s">
        <v>12898</v>
      </c>
      <c r="D6303" s="21" t="s">
        <v>12263</v>
      </c>
      <c r="E6303" s="21" t="s">
        <v>12256</v>
      </c>
      <c r="F6303" s="21" t="s">
        <v>12375</v>
      </c>
      <c r="G6303" s="21" t="s">
        <v>12265</v>
      </c>
      <c r="H6303" s="21" t="s">
        <v>47</v>
      </c>
      <c r="I6303" s="21" t="s">
        <v>47</v>
      </c>
      <c r="J6303" s="21" t="s">
        <v>47</v>
      </c>
      <c r="K6303" s="21" t="s">
        <v>47</v>
      </c>
      <c r="L6303" s="21" t="s">
        <v>47</v>
      </c>
      <c r="M6303" s="21" t="s">
        <v>12266</v>
      </c>
      <c r="N6303" s="21" t="s">
        <v>50</v>
      </c>
      <c r="O6303" s="21" t="s">
        <v>47</v>
      </c>
      <c r="P6303" s="21" t="s">
        <v>47</v>
      </c>
      <c r="Q6303" s="32" t="s">
        <v>48</v>
      </c>
      <c r="R6303" s="21" t="s">
        <v>47</v>
      </c>
    </row>
    <row r="6304" spans="1:18" ht="31.5" x14ac:dyDescent="0.25">
      <c r="A6304" s="20" t="s">
        <v>12575</v>
      </c>
      <c r="B6304" s="21" t="s">
        <v>12899</v>
      </c>
      <c r="C6304" s="21" t="s">
        <v>12900</v>
      </c>
      <c r="D6304" s="21" t="s">
        <v>12263</v>
      </c>
      <c r="E6304" s="21" t="s">
        <v>12256</v>
      </c>
      <c r="F6304" s="21" t="s">
        <v>12375</v>
      </c>
      <c r="G6304" s="21" t="s">
        <v>12265</v>
      </c>
      <c r="H6304" s="21" t="s">
        <v>47</v>
      </c>
      <c r="I6304" s="21" t="s">
        <v>47</v>
      </c>
      <c r="J6304" s="21" t="s">
        <v>47</v>
      </c>
      <c r="K6304" s="21" t="s">
        <v>47</v>
      </c>
      <c r="L6304" s="21" t="s">
        <v>47</v>
      </c>
      <c r="M6304" s="21" t="s">
        <v>12266</v>
      </c>
      <c r="N6304" s="21" t="s">
        <v>50</v>
      </c>
      <c r="O6304" s="21" t="s">
        <v>47</v>
      </c>
      <c r="P6304" s="21" t="s">
        <v>47</v>
      </c>
      <c r="Q6304" s="32" t="s">
        <v>48</v>
      </c>
      <c r="R6304" s="21" t="s">
        <v>47</v>
      </c>
    </row>
    <row r="6305" spans="1:18" ht="31.5" x14ac:dyDescent="0.25">
      <c r="A6305" s="20" t="s">
        <v>12575</v>
      </c>
      <c r="B6305" s="21" t="s">
        <v>12901</v>
      </c>
      <c r="C6305" s="21" t="s">
        <v>12902</v>
      </c>
      <c r="D6305" s="21" t="s">
        <v>12263</v>
      </c>
      <c r="E6305" s="21" t="s">
        <v>12256</v>
      </c>
      <c r="F6305" s="21" t="s">
        <v>12522</v>
      </c>
      <c r="G6305" s="21" t="s">
        <v>12265</v>
      </c>
      <c r="H6305" s="21" t="s">
        <v>47</v>
      </c>
      <c r="I6305" s="21" t="s">
        <v>47</v>
      </c>
      <c r="J6305" s="21" t="s">
        <v>47</v>
      </c>
      <c r="K6305" s="21" t="s">
        <v>47</v>
      </c>
      <c r="L6305" s="21" t="s">
        <v>47</v>
      </c>
      <c r="M6305" s="21" t="s">
        <v>12266</v>
      </c>
      <c r="N6305" s="21" t="s">
        <v>50</v>
      </c>
      <c r="O6305" s="21" t="s">
        <v>47</v>
      </c>
      <c r="P6305" s="21" t="s">
        <v>47</v>
      </c>
      <c r="Q6305" s="32" t="s">
        <v>48</v>
      </c>
      <c r="R6305" s="21" t="s">
        <v>47</v>
      </c>
    </row>
    <row r="6306" spans="1:18" ht="31.5" x14ac:dyDescent="0.25">
      <c r="A6306" s="20" t="s">
        <v>12575</v>
      </c>
      <c r="B6306" s="21" t="s">
        <v>12903</v>
      </c>
      <c r="C6306" s="21" t="s">
        <v>12904</v>
      </c>
      <c r="D6306" s="21" t="s">
        <v>12263</v>
      </c>
      <c r="E6306" s="21" t="s">
        <v>12256</v>
      </c>
      <c r="F6306" s="21" t="s">
        <v>12591</v>
      </c>
      <c r="G6306" s="21" t="s">
        <v>12265</v>
      </c>
      <c r="H6306" s="21" t="s">
        <v>47</v>
      </c>
      <c r="I6306" s="21" t="s">
        <v>47</v>
      </c>
      <c r="J6306" s="21" t="s">
        <v>47</v>
      </c>
      <c r="K6306" s="21" t="s">
        <v>47</v>
      </c>
      <c r="L6306" s="21" t="s">
        <v>47</v>
      </c>
      <c r="M6306" s="21" t="s">
        <v>12266</v>
      </c>
      <c r="N6306" s="21" t="s">
        <v>50</v>
      </c>
      <c r="O6306" s="21" t="s">
        <v>47</v>
      </c>
      <c r="P6306" s="21" t="s">
        <v>47</v>
      </c>
      <c r="Q6306" s="32" t="s">
        <v>48</v>
      </c>
      <c r="R6306" s="21" t="s">
        <v>47</v>
      </c>
    </row>
    <row r="6307" spans="1:18" ht="31.5" x14ac:dyDescent="0.25">
      <c r="A6307" s="20" t="s">
        <v>12575</v>
      </c>
      <c r="B6307" s="21" t="s">
        <v>12905</v>
      </c>
      <c r="C6307" s="21" t="s">
        <v>12906</v>
      </c>
      <c r="D6307" s="21" t="s">
        <v>12263</v>
      </c>
      <c r="E6307" s="21" t="s">
        <v>12256</v>
      </c>
      <c r="F6307" s="21" t="s">
        <v>12591</v>
      </c>
      <c r="G6307" s="21" t="s">
        <v>12265</v>
      </c>
      <c r="H6307" s="21" t="s">
        <v>47</v>
      </c>
      <c r="I6307" s="21" t="s">
        <v>47</v>
      </c>
      <c r="J6307" s="21" t="s">
        <v>47</v>
      </c>
      <c r="K6307" s="21" t="s">
        <v>47</v>
      </c>
      <c r="L6307" s="21" t="s">
        <v>47</v>
      </c>
      <c r="M6307" s="21" t="s">
        <v>12266</v>
      </c>
      <c r="N6307" s="21" t="s">
        <v>50</v>
      </c>
      <c r="O6307" s="21" t="s">
        <v>47</v>
      </c>
      <c r="P6307" s="21" t="s">
        <v>47</v>
      </c>
      <c r="Q6307" s="32" t="s">
        <v>48</v>
      </c>
      <c r="R6307" s="21" t="s">
        <v>47</v>
      </c>
    </row>
    <row r="6308" spans="1:18" ht="31.5" x14ac:dyDescent="0.25">
      <c r="A6308" s="20" t="s">
        <v>12575</v>
      </c>
      <c r="B6308" s="21" t="s">
        <v>12907</v>
      </c>
      <c r="C6308" s="21" t="s">
        <v>12908</v>
      </c>
      <c r="D6308" s="21" t="s">
        <v>12263</v>
      </c>
      <c r="E6308" s="21" t="s">
        <v>12256</v>
      </c>
      <c r="F6308" s="21" t="s">
        <v>12375</v>
      </c>
      <c r="G6308" s="21" t="s">
        <v>12265</v>
      </c>
      <c r="H6308" s="21" t="s">
        <v>47</v>
      </c>
      <c r="I6308" s="21" t="s">
        <v>47</v>
      </c>
      <c r="J6308" s="21" t="s">
        <v>47</v>
      </c>
      <c r="K6308" s="21" t="s">
        <v>47</v>
      </c>
      <c r="L6308" s="21" t="s">
        <v>47</v>
      </c>
      <c r="M6308" s="21" t="s">
        <v>12266</v>
      </c>
      <c r="N6308" s="21" t="s">
        <v>50</v>
      </c>
      <c r="O6308" s="21" t="s">
        <v>47</v>
      </c>
      <c r="P6308" s="21" t="s">
        <v>47</v>
      </c>
      <c r="Q6308" s="32" t="s">
        <v>64</v>
      </c>
      <c r="R6308" s="21" t="s">
        <v>47</v>
      </c>
    </row>
    <row r="6309" spans="1:18" ht="31.5" x14ac:dyDescent="0.25">
      <c r="A6309" s="20" t="s">
        <v>12575</v>
      </c>
      <c r="B6309" s="21" t="s">
        <v>12909</v>
      </c>
      <c r="C6309" s="21" t="s">
        <v>12910</v>
      </c>
      <c r="D6309" s="21" t="s">
        <v>12263</v>
      </c>
      <c r="E6309" s="21" t="s">
        <v>12256</v>
      </c>
      <c r="F6309" s="21" t="s">
        <v>12522</v>
      </c>
      <c r="G6309" s="21" t="s">
        <v>12265</v>
      </c>
      <c r="H6309" s="21" t="s">
        <v>47</v>
      </c>
      <c r="I6309" s="21" t="s">
        <v>47</v>
      </c>
      <c r="J6309" s="21" t="s">
        <v>47</v>
      </c>
      <c r="K6309" s="21" t="s">
        <v>47</v>
      </c>
      <c r="L6309" s="21" t="s">
        <v>47</v>
      </c>
      <c r="M6309" s="21" t="s">
        <v>12266</v>
      </c>
      <c r="N6309" s="21" t="s">
        <v>50</v>
      </c>
      <c r="O6309" s="21" t="s">
        <v>47</v>
      </c>
      <c r="P6309" s="21" t="s">
        <v>47</v>
      </c>
      <c r="Q6309" s="32" t="s">
        <v>64</v>
      </c>
      <c r="R6309" s="21" t="s">
        <v>47</v>
      </c>
    </row>
    <row r="6310" spans="1:18" ht="31.5" x14ac:dyDescent="0.25">
      <c r="A6310" s="20" t="s">
        <v>12575</v>
      </c>
      <c r="B6310" s="21" t="s">
        <v>12911</v>
      </c>
      <c r="C6310" s="21" t="s">
        <v>12912</v>
      </c>
      <c r="D6310" s="21" t="s">
        <v>12263</v>
      </c>
      <c r="E6310" s="21" t="s">
        <v>12256</v>
      </c>
      <c r="F6310" s="21" t="s">
        <v>12913</v>
      </c>
      <c r="G6310" s="21" t="s">
        <v>12265</v>
      </c>
      <c r="H6310" s="21" t="s">
        <v>47</v>
      </c>
      <c r="I6310" s="21" t="s">
        <v>47</v>
      </c>
      <c r="J6310" s="21" t="s">
        <v>47</v>
      </c>
      <c r="K6310" s="21" t="s">
        <v>47</v>
      </c>
      <c r="L6310" s="21" t="s">
        <v>47</v>
      </c>
      <c r="M6310" s="21" t="s">
        <v>12266</v>
      </c>
      <c r="N6310" s="21" t="s">
        <v>50</v>
      </c>
      <c r="O6310" s="21" t="s">
        <v>47</v>
      </c>
      <c r="P6310" s="21" t="s">
        <v>47</v>
      </c>
      <c r="Q6310" s="32" t="s">
        <v>64</v>
      </c>
      <c r="R6310" s="21" t="s">
        <v>47</v>
      </c>
    </row>
    <row r="6311" spans="1:18" ht="31.5" x14ac:dyDescent="0.25">
      <c r="A6311" s="20" t="s">
        <v>12575</v>
      </c>
      <c r="B6311" s="21" t="s">
        <v>12914</v>
      </c>
      <c r="C6311" s="21" t="s">
        <v>12915</v>
      </c>
      <c r="D6311" s="21" t="s">
        <v>12263</v>
      </c>
      <c r="E6311" s="21" t="s">
        <v>12256</v>
      </c>
      <c r="F6311" s="21" t="s">
        <v>12916</v>
      </c>
      <c r="G6311" s="21" t="s">
        <v>12265</v>
      </c>
      <c r="H6311" s="21" t="s">
        <v>47</v>
      </c>
      <c r="I6311" s="21" t="s">
        <v>47</v>
      </c>
      <c r="J6311" s="21" t="s">
        <v>47</v>
      </c>
      <c r="K6311" s="21" t="s">
        <v>47</v>
      </c>
      <c r="L6311" s="21" t="s">
        <v>47</v>
      </c>
      <c r="M6311" s="21" t="s">
        <v>12266</v>
      </c>
      <c r="N6311" s="21" t="s">
        <v>50</v>
      </c>
      <c r="O6311" s="21" t="s">
        <v>47</v>
      </c>
      <c r="P6311" s="21" t="s">
        <v>47</v>
      </c>
      <c r="Q6311" s="32" t="s">
        <v>64</v>
      </c>
      <c r="R6311" s="21" t="s">
        <v>47</v>
      </c>
    </row>
    <row r="6312" spans="1:18" ht="31.5" x14ac:dyDescent="0.25">
      <c r="A6312" s="20" t="s">
        <v>12575</v>
      </c>
      <c r="B6312" s="21" t="s">
        <v>12917</v>
      </c>
      <c r="C6312" s="21" t="s">
        <v>12918</v>
      </c>
      <c r="D6312" s="21" t="s">
        <v>12263</v>
      </c>
      <c r="E6312" s="21" t="s">
        <v>12256</v>
      </c>
      <c r="F6312" s="21" t="s">
        <v>12919</v>
      </c>
      <c r="G6312" s="21" t="s">
        <v>12265</v>
      </c>
      <c r="H6312" s="21" t="s">
        <v>47</v>
      </c>
      <c r="I6312" s="21" t="s">
        <v>47</v>
      </c>
      <c r="J6312" s="21" t="s">
        <v>47</v>
      </c>
      <c r="K6312" s="21" t="s">
        <v>47</v>
      </c>
      <c r="L6312" s="21" t="s">
        <v>47</v>
      </c>
      <c r="M6312" s="21" t="s">
        <v>12266</v>
      </c>
      <c r="N6312" s="21" t="s">
        <v>50</v>
      </c>
      <c r="O6312" s="21" t="s">
        <v>47</v>
      </c>
      <c r="P6312" s="21" t="s">
        <v>47</v>
      </c>
      <c r="Q6312" s="32" t="s">
        <v>64</v>
      </c>
      <c r="R6312" s="21" t="s">
        <v>47</v>
      </c>
    </row>
    <row r="6313" spans="1:18" ht="31.5" x14ac:dyDescent="0.25">
      <c r="A6313" s="20" t="s">
        <v>12575</v>
      </c>
      <c r="B6313" s="21" t="s">
        <v>12920</v>
      </c>
      <c r="C6313" s="21" t="s">
        <v>12921</v>
      </c>
      <c r="D6313" s="21" t="s">
        <v>12263</v>
      </c>
      <c r="E6313" s="21" t="s">
        <v>12256</v>
      </c>
      <c r="F6313" s="21" t="s">
        <v>12610</v>
      </c>
      <c r="G6313" s="21" t="s">
        <v>12265</v>
      </c>
      <c r="H6313" s="21" t="s">
        <v>47</v>
      </c>
      <c r="I6313" s="21" t="s">
        <v>47</v>
      </c>
      <c r="J6313" s="21" t="s">
        <v>47</v>
      </c>
      <c r="K6313" s="21" t="s">
        <v>47</v>
      </c>
      <c r="L6313" s="21" t="s">
        <v>47</v>
      </c>
      <c r="M6313" s="21" t="s">
        <v>12266</v>
      </c>
      <c r="N6313" s="21" t="s">
        <v>50</v>
      </c>
      <c r="O6313" s="21" t="s">
        <v>47</v>
      </c>
      <c r="P6313" s="21" t="s">
        <v>47</v>
      </c>
      <c r="Q6313" s="32" t="s">
        <v>64</v>
      </c>
      <c r="R6313" s="21" t="s">
        <v>47</v>
      </c>
    </row>
    <row r="6314" spans="1:18" ht="31.5" x14ac:dyDescent="0.25">
      <c r="A6314" s="20" t="s">
        <v>12575</v>
      </c>
      <c r="B6314" s="21" t="s">
        <v>12922</v>
      </c>
      <c r="C6314" s="21" t="s">
        <v>12923</v>
      </c>
      <c r="D6314" s="21" t="s">
        <v>12263</v>
      </c>
      <c r="E6314" s="21" t="s">
        <v>12256</v>
      </c>
      <c r="F6314" s="21" t="s">
        <v>12555</v>
      </c>
      <c r="G6314" s="21" t="s">
        <v>12265</v>
      </c>
      <c r="H6314" s="21" t="s">
        <v>47</v>
      </c>
      <c r="I6314" s="21" t="s">
        <v>47</v>
      </c>
      <c r="J6314" s="21" t="s">
        <v>47</v>
      </c>
      <c r="K6314" s="21" t="s">
        <v>47</v>
      </c>
      <c r="L6314" s="21" t="s">
        <v>47</v>
      </c>
      <c r="M6314" s="21" t="s">
        <v>12266</v>
      </c>
      <c r="N6314" s="21" t="s">
        <v>50</v>
      </c>
      <c r="O6314" s="21" t="s">
        <v>47</v>
      </c>
      <c r="P6314" s="21" t="s">
        <v>47</v>
      </c>
      <c r="Q6314" s="32" t="s">
        <v>64</v>
      </c>
      <c r="R6314" s="21" t="s">
        <v>47</v>
      </c>
    </row>
    <row r="6315" spans="1:18" ht="31.5" x14ac:dyDescent="0.25">
      <c r="A6315" s="20" t="s">
        <v>12575</v>
      </c>
      <c r="B6315" s="21" t="s">
        <v>12924</v>
      </c>
      <c r="C6315" s="21" t="s">
        <v>12925</v>
      </c>
      <c r="D6315" s="21" t="s">
        <v>12263</v>
      </c>
      <c r="E6315" s="21" t="s">
        <v>12256</v>
      </c>
      <c r="F6315" s="21" t="s">
        <v>12926</v>
      </c>
      <c r="G6315" s="21" t="s">
        <v>12265</v>
      </c>
      <c r="H6315" s="21" t="s">
        <v>47</v>
      </c>
      <c r="I6315" s="21" t="s">
        <v>47</v>
      </c>
      <c r="J6315" s="21" t="s">
        <v>47</v>
      </c>
      <c r="K6315" s="21" t="s">
        <v>47</v>
      </c>
      <c r="L6315" s="21" t="s">
        <v>47</v>
      </c>
      <c r="M6315" s="21" t="s">
        <v>12266</v>
      </c>
      <c r="N6315" s="21" t="s">
        <v>50</v>
      </c>
      <c r="O6315" s="21" t="s">
        <v>47</v>
      </c>
      <c r="P6315" s="21" t="s">
        <v>47</v>
      </c>
      <c r="Q6315" s="32" t="s">
        <v>64</v>
      </c>
      <c r="R6315" s="21" t="s">
        <v>47</v>
      </c>
    </row>
    <row r="6316" spans="1:18" ht="31.5" x14ac:dyDescent="0.25">
      <c r="A6316" s="20" t="s">
        <v>12575</v>
      </c>
      <c r="B6316" s="21" t="s">
        <v>12927</v>
      </c>
      <c r="C6316" s="21" t="s">
        <v>12928</v>
      </c>
      <c r="D6316" s="21" t="s">
        <v>12263</v>
      </c>
      <c r="E6316" s="21" t="s">
        <v>12256</v>
      </c>
      <c r="F6316" s="21" t="s">
        <v>12610</v>
      </c>
      <c r="G6316" s="21" t="s">
        <v>12265</v>
      </c>
      <c r="H6316" s="21" t="s">
        <v>47</v>
      </c>
      <c r="I6316" s="21" t="s">
        <v>47</v>
      </c>
      <c r="J6316" s="21" t="s">
        <v>47</v>
      </c>
      <c r="K6316" s="21" t="s">
        <v>47</v>
      </c>
      <c r="L6316" s="21" t="s">
        <v>47</v>
      </c>
      <c r="M6316" s="21" t="s">
        <v>12266</v>
      </c>
      <c r="N6316" s="21" t="s">
        <v>50</v>
      </c>
      <c r="O6316" s="21" t="s">
        <v>47</v>
      </c>
      <c r="P6316" s="21" t="s">
        <v>47</v>
      </c>
      <c r="Q6316" s="32" t="s">
        <v>64</v>
      </c>
      <c r="R6316" s="21" t="s">
        <v>47</v>
      </c>
    </row>
    <row r="6317" spans="1:18" ht="47.25" x14ac:dyDescent="0.25">
      <c r="A6317" s="20" t="s">
        <v>12575</v>
      </c>
      <c r="B6317" s="21" t="s">
        <v>12929</v>
      </c>
      <c r="C6317" s="21" t="s">
        <v>12930</v>
      </c>
      <c r="D6317" s="21" t="s">
        <v>12263</v>
      </c>
      <c r="E6317" s="21" t="s">
        <v>12256</v>
      </c>
      <c r="F6317" s="21" t="s">
        <v>12264</v>
      </c>
      <c r="G6317" s="21" t="s">
        <v>12265</v>
      </c>
      <c r="H6317" s="21" t="s">
        <v>47</v>
      </c>
      <c r="I6317" s="21" t="s">
        <v>47</v>
      </c>
      <c r="J6317" s="21" t="s">
        <v>47</v>
      </c>
      <c r="K6317" s="21" t="s">
        <v>47</v>
      </c>
      <c r="L6317" s="21" t="s">
        <v>47</v>
      </c>
      <c r="M6317" s="21" t="s">
        <v>12266</v>
      </c>
      <c r="N6317" s="21" t="s">
        <v>50</v>
      </c>
      <c r="O6317" s="21" t="s">
        <v>47</v>
      </c>
      <c r="P6317" s="21" t="s">
        <v>47</v>
      </c>
      <c r="Q6317" s="32" t="s">
        <v>64</v>
      </c>
      <c r="R6317" s="21" t="s">
        <v>47</v>
      </c>
    </row>
    <row r="6318" spans="1:18" ht="31.5" x14ac:dyDescent="0.25">
      <c r="A6318" s="20" t="s">
        <v>12575</v>
      </c>
      <c r="B6318" s="21" t="s">
        <v>12931</v>
      </c>
      <c r="C6318" s="21" t="s">
        <v>12932</v>
      </c>
      <c r="D6318" s="21" t="s">
        <v>12263</v>
      </c>
      <c r="E6318" s="21" t="s">
        <v>12256</v>
      </c>
      <c r="F6318" s="21" t="s">
        <v>12264</v>
      </c>
      <c r="G6318" s="21" t="s">
        <v>12265</v>
      </c>
      <c r="H6318" s="21" t="s">
        <v>47</v>
      </c>
      <c r="I6318" s="21" t="s">
        <v>47</v>
      </c>
      <c r="J6318" s="21" t="s">
        <v>47</v>
      </c>
      <c r="K6318" s="21" t="s">
        <v>47</v>
      </c>
      <c r="L6318" s="21" t="s">
        <v>47</v>
      </c>
      <c r="M6318" s="21" t="s">
        <v>12266</v>
      </c>
      <c r="N6318" s="21" t="s">
        <v>50</v>
      </c>
      <c r="O6318" s="21" t="s">
        <v>47</v>
      </c>
      <c r="P6318" s="21" t="s">
        <v>47</v>
      </c>
      <c r="Q6318" s="32" t="s">
        <v>64</v>
      </c>
      <c r="R6318" s="21" t="s">
        <v>47</v>
      </c>
    </row>
    <row r="6319" spans="1:18" ht="47.25" x14ac:dyDescent="0.25">
      <c r="A6319" s="20" t="s">
        <v>12575</v>
      </c>
      <c r="B6319" s="21" t="s">
        <v>12933</v>
      </c>
      <c r="C6319" s="21" t="s">
        <v>12934</v>
      </c>
      <c r="D6319" s="21" t="s">
        <v>12263</v>
      </c>
      <c r="E6319" s="21" t="s">
        <v>12256</v>
      </c>
      <c r="F6319" s="21" t="s">
        <v>12375</v>
      </c>
      <c r="G6319" s="21" t="s">
        <v>12265</v>
      </c>
      <c r="H6319" s="21" t="s">
        <v>47</v>
      </c>
      <c r="I6319" s="21" t="s">
        <v>47</v>
      </c>
      <c r="J6319" s="21" t="s">
        <v>47</v>
      </c>
      <c r="K6319" s="21" t="s">
        <v>47</v>
      </c>
      <c r="L6319" s="21" t="s">
        <v>47</v>
      </c>
      <c r="M6319" s="21" t="s">
        <v>12266</v>
      </c>
      <c r="N6319" s="21" t="s">
        <v>50</v>
      </c>
      <c r="O6319" s="21" t="s">
        <v>47</v>
      </c>
      <c r="P6319" s="21" t="s">
        <v>47</v>
      </c>
      <c r="Q6319" s="32" t="s">
        <v>64</v>
      </c>
      <c r="R6319" s="21" t="s">
        <v>47</v>
      </c>
    </row>
    <row r="6320" spans="1:18" ht="31.5" x14ac:dyDescent="0.25">
      <c r="A6320" s="20" t="s">
        <v>12575</v>
      </c>
      <c r="B6320" s="21" t="s">
        <v>12935</v>
      </c>
      <c r="C6320" s="21" t="s">
        <v>12936</v>
      </c>
      <c r="D6320" s="21" t="s">
        <v>12263</v>
      </c>
      <c r="E6320" s="21" t="s">
        <v>12256</v>
      </c>
      <c r="F6320" s="21" t="s">
        <v>12594</v>
      </c>
      <c r="G6320" s="21" t="s">
        <v>12265</v>
      </c>
      <c r="H6320" s="21" t="s">
        <v>47</v>
      </c>
      <c r="I6320" s="21" t="s">
        <v>47</v>
      </c>
      <c r="J6320" s="21" t="s">
        <v>47</v>
      </c>
      <c r="K6320" s="21" t="s">
        <v>47</v>
      </c>
      <c r="L6320" s="21" t="s">
        <v>47</v>
      </c>
      <c r="M6320" s="21" t="s">
        <v>12266</v>
      </c>
      <c r="N6320" s="21" t="s">
        <v>50</v>
      </c>
      <c r="O6320" s="21" t="s">
        <v>47</v>
      </c>
      <c r="P6320" s="21" t="s">
        <v>47</v>
      </c>
      <c r="Q6320" s="32" t="s">
        <v>48</v>
      </c>
      <c r="R6320" s="21" t="s">
        <v>47</v>
      </c>
    </row>
    <row r="6321" spans="1:18" ht="31.5" x14ac:dyDescent="0.25">
      <c r="A6321" s="20" t="s">
        <v>12575</v>
      </c>
      <c r="B6321" s="21" t="s">
        <v>12937</v>
      </c>
      <c r="C6321" s="21" t="s">
        <v>12938</v>
      </c>
      <c r="D6321" s="21" t="s">
        <v>12263</v>
      </c>
      <c r="E6321" s="21" t="s">
        <v>12256</v>
      </c>
      <c r="F6321" s="21" t="s">
        <v>12399</v>
      </c>
      <c r="G6321" s="21" t="s">
        <v>12265</v>
      </c>
      <c r="H6321" s="21" t="s">
        <v>47</v>
      </c>
      <c r="I6321" s="21" t="s">
        <v>47</v>
      </c>
      <c r="J6321" s="21" t="s">
        <v>47</v>
      </c>
      <c r="K6321" s="21" t="s">
        <v>47</v>
      </c>
      <c r="L6321" s="21" t="s">
        <v>47</v>
      </c>
      <c r="M6321" s="21" t="s">
        <v>12266</v>
      </c>
      <c r="N6321" s="21" t="s">
        <v>50</v>
      </c>
      <c r="O6321" s="21" t="s">
        <v>47</v>
      </c>
      <c r="P6321" s="21" t="s">
        <v>47</v>
      </c>
      <c r="Q6321" s="32" t="s">
        <v>48</v>
      </c>
      <c r="R6321" s="21" t="s">
        <v>47</v>
      </c>
    </row>
    <row r="6322" spans="1:18" ht="31.5" x14ac:dyDescent="0.25">
      <c r="A6322" s="20" t="s">
        <v>12575</v>
      </c>
      <c r="B6322" s="21" t="s">
        <v>12939</v>
      </c>
      <c r="C6322" s="21" t="s">
        <v>12940</v>
      </c>
      <c r="D6322" s="21" t="s">
        <v>12263</v>
      </c>
      <c r="E6322" s="21" t="s">
        <v>12256</v>
      </c>
      <c r="F6322" s="21" t="s">
        <v>12381</v>
      </c>
      <c r="G6322" s="21" t="s">
        <v>12265</v>
      </c>
      <c r="H6322" s="21" t="s">
        <v>47</v>
      </c>
      <c r="I6322" s="21" t="s">
        <v>47</v>
      </c>
      <c r="J6322" s="21" t="s">
        <v>47</v>
      </c>
      <c r="K6322" s="21" t="s">
        <v>47</v>
      </c>
      <c r="L6322" s="21" t="s">
        <v>47</v>
      </c>
      <c r="M6322" s="21" t="s">
        <v>12266</v>
      </c>
      <c r="N6322" s="21" t="s">
        <v>50</v>
      </c>
      <c r="O6322" s="21" t="s">
        <v>47</v>
      </c>
      <c r="P6322" s="21" t="s">
        <v>47</v>
      </c>
      <c r="Q6322" s="32" t="s">
        <v>48</v>
      </c>
      <c r="R6322" s="21" t="s">
        <v>47</v>
      </c>
    </row>
    <row r="6323" spans="1:18" ht="31.5" x14ac:dyDescent="0.25">
      <c r="A6323" s="20" t="s">
        <v>12575</v>
      </c>
      <c r="B6323" s="21" t="s">
        <v>12941</v>
      </c>
      <c r="C6323" s="21" t="s">
        <v>12942</v>
      </c>
      <c r="D6323" s="21" t="s">
        <v>12263</v>
      </c>
      <c r="E6323" s="21" t="s">
        <v>12256</v>
      </c>
      <c r="F6323" s="21" t="s">
        <v>12890</v>
      </c>
      <c r="G6323" s="21" t="s">
        <v>12265</v>
      </c>
      <c r="H6323" s="21" t="s">
        <v>47</v>
      </c>
      <c r="I6323" s="21" t="s">
        <v>47</v>
      </c>
      <c r="J6323" s="21" t="s">
        <v>47</v>
      </c>
      <c r="K6323" s="21" t="s">
        <v>47</v>
      </c>
      <c r="L6323" s="21" t="s">
        <v>47</v>
      </c>
      <c r="M6323" s="21" t="s">
        <v>12266</v>
      </c>
      <c r="N6323" s="21" t="s">
        <v>50</v>
      </c>
      <c r="O6323" s="21" t="s">
        <v>47</v>
      </c>
      <c r="P6323" s="21" t="s">
        <v>47</v>
      </c>
      <c r="Q6323" s="32" t="s">
        <v>64</v>
      </c>
      <c r="R6323" s="21" t="s">
        <v>47</v>
      </c>
    </row>
    <row r="6324" spans="1:18" ht="31.5" x14ac:dyDescent="0.25">
      <c r="A6324" s="20" t="s">
        <v>12575</v>
      </c>
      <c r="B6324" s="21" t="s">
        <v>12943</v>
      </c>
      <c r="C6324" s="21" t="s">
        <v>12944</v>
      </c>
      <c r="D6324" s="21" t="s">
        <v>12263</v>
      </c>
      <c r="E6324" s="21" t="s">
        <v>12256</v>
      </c>
      <c r="F6324" s="21" t="s">
        <v>12926</v>
      </c>
      <c r="G6324" s="21" t="s">
        <v>12265</v>
      </c>
      <c r="H6324" s="21" t="s">
        <v>47</v>
      </c>
      <c r="I6324" s="21" t="s">
        <v>47</v>
      </c>
      <c r="J6324" s="21" t="s">
        <v>47</v>
      </c>
      <c r="K6324" s="21" t="s">
        <v>47</v>
      </c>
      <c r="L6324" s="21" t="s">
        <v>47</v>
      </c>
      <c r="M6324" s="21" t="s">
        <v>12266</v>
      </c>
      <c r="N6324" s="21" t="s">
        <v>50</v>
      </c>
      <c r="O6324" s="21" t="s">
        <v>47</v>
      </c>
      <c r="P6324" s="21" t="s">
        <v>47</v>
      </c>
      <c r="Q6324" s="32" t="s">
        <v>64</v>
      </c>
      <c r="R6324" s="21" t="s">
        <v>47</v>
      </c>
    </row>
    <row r="6325" spans="1:18" ht="31.5" x14ac:dyDescent="0.25">
      <c r="A6325" s="20" t="s">
        <v>12575</v>
      </c>
      <c r="B6325" s="21" t="s">
        <v>12945</v>
      </c>
      <c r="C6325" s="21" t="s">
        <v>12946</v>
      </c>
      <c r="D6325" s="21" t="s">
        <v>12263</v>
      </c>
      <c r="E6325" s="21" t="s">
        <v>12256</v>
      </c>
      <c r="F6325" s="21" t="s">
        <v>12386</v>
      </c>
      <c r="G6325" s="21" t="s">
        <v>12265</v>
      </c>
      <c r="H6325" s="21" t="s">
        <v>47</v>
      </c>
      <c r="I6325" s="21" t="s">
        <v>47</v>
      </c>
      <c r="J6325" s="21" t="s">
        <v>47</v>
      </c>
      <c r="K6325" s="21" t="s">
        <v>47</v>
      </c>
      <c r="L6325" s="21" t="s">
        <v>47</v>
      </c>
      <c r="M6325" s="21" t="s">
        <v>12266</v>
      </c>
      <c r="N6325" s="21" t="s">
        <v>50</v>
      </c>
      <c r="O6325" s="21" t="s">
        <v>47</v>
      </c>
      <c r="P6325" s="21" t="s">
        <v>47</v>
      </c>
      <c r="Q6325" s="32" t="s">
        <v>64</v>
      </c>
      <c r="R6325" s="21" t="s">
        <v>47</v>
      </c>
    </row>
    <row r="6326" spans="1:18" ht="31.5" x14ac:dyDescent="0.25">
      <c r="A6326" s="20" t="s">
        <v>12575</v>
      </c>
      <c r="B6326" s="21" t="s">
        <v>12947</v>
      </c>
      <c r="C6326" s="21" t="s">
        <v>12948</v>
      </c>
      <c r="D6326" s="21" t="s">
        <v>12263</v>
      </c>
      <c r="E6326" s="21" t="s">
        <v>12256</v>
      </c>
      <c r="F6326" s="21" t="s">
        <v>10821</v>
      </c>
      <c r="G6326" s="21" t="s">
        <v>12265</v>
      </c>
      <c r="H6326" s="21" t="s">
        <v>47</v>
      </c>
      <c r="I6326" s="21" t="s">
        <v>47</v>
      </c>
      <c r="J6326" s="21" t="s">
        <v>47</v>
      </c>
      <c r="K6326" s="21" t="s">
        <v>47</v>
      </c>
      <c r="L6326" s="21" t="s">
        <v>47</v>
      </c>
      <c r="M6326" s="21" t="s">
        <v>12266</v>
      </c>
      <c r="N6326" s="21" t="s">
        <v>50</v>
      </c>
      <c r="O6326" s="21" t="s">
        <v>47</v>
      </c>
      <c r="P6326" s="21" t="s">
        <v>47</v>
      </c>
      <c r="Q6326" s="32" t="s">
        <v>48</v>
      </c>
      <c r="R6326" s="21" t="s">
        <v>47</v>
      </c>
    </row>
    <row r="6327" spans="1:18" ht="31.5" x14ac:dyDescent="0.25">
      <c r="A6327" s="20" t="s">
        <v>12575</v>
      </c>
      <c r="B6327" s="21" t="s">
        <v>12949</v>
      </c>
      <c r="C6327" s="21" t="s">
        <v>12950</v>
      </c>
      <c r="D6327" s="21" t="s">
        <v>12263</v>
      </c>
      <c r="E6327" s="21" t="s">
        <v>12256</v>
      </c>
      <c r="F6327" s="21" t="s">
        <v>10821</v>
      </c>
      <c r="G6327" s="21" t="s">
        <v>12265</v>
      </c>
      <c r="H6327" s="21" t="s">
        <v>47</v>
      </c>
      <c r="I6327" s="21" t="s">
        <v>47</v>
      </c>
      <c r="J6327" s="21" t="s">
        <v>47</v>
      </c>
      <c r="K6327" s="21" t="s">
        <v>47</v>
      </c>
      <c r="L6327" s="21" t="s">
        <v>47</v>
      </c>
      <c r="M6327" s="21" t="s">
        <v>12266</v>
      </c>
      <c r="N6327" s="21" t="s">
        <v>50</v>
      </c>
      <c r="O6327" s="21" t="s">
        <v>47</v>
      </c>
      <c r="P6327" s="21" t="s">
        <v>47</v>
      </c>
      <c r="Q6327" s="32" t="s">
        <v>48</v>
      </c>
      <c r="R6327" s="21" t="s">
        <v>47</v>
      </c>
    </row>
    <row r="6328" spans="1:18" ht="31.5" x14ac:dyDescent="0.25">
      <c r="A6328" s="20" t="s">
        <v>12575</v>
      </c>
      <c r="B6328" s="21" t="s">
        <v>12951</v>
      </c>
      <c r="C6328" s="21" t="s">
        <v>12952</v>
      </c>
      <c r="D6328" s="21" t="s">
        <v>12263</v>
      </c>
      <c r="E6328" s="21" t="s">
        <v>12256</v>
      </c>
      <c r="F6328" s="21" t="s">
        <v>10821</v>
      </c>
      <c r="G6328" s="21" t="s">
        <v>12265</v>
      </c>
      <c r="H6328" s="21" t="s">
        <v>47</v>
      </c>
      <c r="I6328" s="21" t="s">
        <v>47</v>
      </c>
      <c r="J6328" s="21" t="s">
        <v>47</v>
      </c>
      <c r="K6328" s="21" t="s">
        <v>47</v>
      </c>
      <c r="L6328" s="21" t="s">
        <v>47</v>
      </c>
      <c r="M6328" s="21" t="s">
        <v>12266</v>
      </c>
      <c r="N6328" s="21" t="s">
        <v>50</v>
      </c>
      <c r="O6328" s="21" t="s">
        <v>47</v>
      </c>
      <c r="P6328" s="21" t="s">
        <v>47</v>
      </c>
      <c r="Q6328" s="32" t="s">
        <v>64</v>
      </c>
      <c r="R6328" s="21" t="s">
        <v>47</v>
      </c>
    </row>
    <row r="6329" spans="1:18" ht="31.5" x14ac:dyDescent="0.25">
      <c r="A6329" s="20" t="s">
        <v>12575</v>
      </c>
      <c r="B6329" s="21" t="s">
        <v>12953</v>
      </c>
      <c r="C6329" s="21" t="s">
        <v>12954</v>
      </c>
      <c r="D6329" s="21" t="s">
        <v>12263</v>
      </c>
      <c r="E6329" s="21" t="s">
        <v>12256</v>
      </c>
      <c r="F6329" s="21" t="s">
        <v>10821</v>
      </c>
      <c r="G6329" s="21" t="s">
        <v>12265</v>
      </c>
      <c r="H6329" s="21" t="s">
        <v>47</v>
      </c>
      <c r="I6329" s="21" t="s">
        <v>47</v>
      </c>
      <c r="J6329" s="21" t="s">
        <v>47</v>
      </c>
      <c r="K6329" s="21" t="s">
        <v>47</v>
      </c>
      <c r="L6329" s="21" t="s">
        <v>47</v>
      </c>
      <c r="M6329" s="21" t="s">
        <v>12266</v>
      </c>
      <c r="N6329" s="21" t="s">
        <v>50</v>
      </c>
      <c r="O6329" s="21" t="s">
        <v>47</v>
      </c>
      <c r="P6329" s="21" t="s">
        <v>47</v>
      </c>
      <c r="Q6329" s="32" t="s">
        <v>64</v>
      </c>
      <c r="R6329" s="21" t="s">
        <v>47</v>
      </c>
    </row>
    <row r="6330" spans="1:18" ht="31.5" x14ac:dyDescent="0.25">
      <c r="A6330" s="20" t="s">
        <v>12575</v>
      </c>
      <c r="B6330" s="21" t="s">
        <v>12955</v>
      </c>
      <c r="C6330" s="21" t="s">
        <v>12956</v>
      </c>
      <c r="D6330" s="21" t="s">
        <v>12263</v>
      </c>
      <c r="E6330" s="21" t="s">
        <v>12256</v>
      </c>
      <c r="F6330" s="21" t="s">
        <v>12381</v>
      </c>
      <c r="G6330" s="21" t="s">
        <v>12265</v>
      </c>
      <c r="H6330" s="21" t="s">
        <v>47</v>
      </c>
      <c r="I6330" s="21" t="s">
        <v>47</v>
      </c>
      <c r="J6330" s="21" t="s">
        <v>47</v>
      </c>
      <c r="K6330" s="21" t="s">
        <v>47</v>
      </c>
      <c r="L6330" s="21" t="s">
        <v>47</v>
      </c>
      <c r="M6330" s="21" t="s">
        <v>12266</v>
      </c>
      <c r="N6330" s="21" t="s">
        <v>50</v>
      </c>
      <c r="O6330" s="21" t="s">
        <v>47</v>
      </c>
      <c r="P6330" s="21" t="s">
        <v>47</v>
      </c>
      <c r="Q6330" s="32" t="s">
        <v>64</v>
      </c>
      <c r="R6330" s="21" t="s">
        <v>47</v>
      </c>
    </row>
    <row r="6331" spans="1:18" ht="31.5" x14ac:dyDescent="0.25">
      <c r="A6331" s="20" t="s">
        <v>12575</v>
      </c>
      <c r="B6331" s="21" t="s">
        <v>12957</v>
      </c>
      <c r="C6331" s="21" t="s">
        <v>12958</v>
      </c>
      <c r="D6331" s="21" t="s">
        <v>12263</v>
      </c>
      <c r="E6331" s="21" t="s">
        <v>12256</v>
      </c>
      <c r="F6331" s="21" t="s">
        <v>12375</v>
      </c>
      <c r="G6331" s="21" t="s">
        <v>12265</v>
      </c>
      <c r="H6331" s="21" t="s">
        <v>47</v>
      </c>
      <c r="I6331" s="21" t="s">
        <v>47</v>
      </c>
      <c r="J6331" s="21" t="s">
        <v>47</v>
      </c>
      <c r="K6331" s="21" t="s">
        <v>47</v>
      </c>
      <c r="L6331" s="21" t="s">
        <v>47</v>
      </c>
      <c r="M6331" s="21" t="s">
        <v>12266</v>
      </c>
      <c r="N6331" s="21" t="s">
        <v>50</v>
      </c>
      <c r="O6331" s="21" t="s">
        <v>47</v>
      </c>
      <c r="P6331" s="21" t="s">
        <v>47</v>
      </c>
      <c r="Q6331" s="32" t="s">
        <v>64</v>
      </c>
      <c r="R6331" s="21" t="s">
        <v>47</v>
      </c>
    </row>
    <row r="6332" spans="1:18" ht="31.5" x14ac:dyDescent="0.25">
      <c r="A6332" s="20" t="s">
        <v>12575</v>
      </c>
      <c r="B6332" s="21" t="s">
        <v>12959</v>
      </c>
      <c r="C6332" s="21" t="s">
        <v>12960</v>
      </c>
      <c r="D6332" s="21" t="s">
        <v>12263</v>
      </c>
      <c r="E6332" s="21" t="s">
        <v>12256</v>
      </c>
      <c r="F6332" s="21" t="s">
        <v>12570</v>
      </c>
      <c r="G6332" s="21" t="s">
        <v>12265</v>
      </c>
      <c r="H6332" s="21" t="s">
        <v>47</v>
      </c>
      <c r="I6332" s="21" t="s">
        <v>47</v>
      </c>
      <c r="J6332" s="21" t="s">
        <v>47</v>
      </c>
      <c r="K6332" s="21" t="s">
        <v>47</v>
      </c>
      <c r="L6332" s="21" t="s">
        <v>47</v>
      </c>
      <c r="M6332" s="21" t="s">
        <v>12266</v>
      </c>
      <c r="N6332" s="21" t="s">
        <v>50</v>
      </c>
      <c r="O6332" s="21" t="s">
        <v>47</v>
      </c>
      <c r="P6332" s="21" t="s">
        <v>47</v>
      </c>
      <c r="Q6332" s="32" t="s">
        <v>64</v>
      </c>
      <c r="R6332" s="21" t="s">
        <v>47</v>
      </c>
    </row>
    <row r="6333" spans="1:18" ht="31.5" x14ac:dyDescent="0.25">
      <c r="A6333" s="20" t="s">
        <v>12575</v>
      </c>
      <c r="B6333" s="21" t="s">
        <v>12961</v>
      </c>
      <c r="C6333" s="21" t="s">
        <v>12962</v>
      </c>
      <c r="D6333" s="21" t="s">
        <v>12263</v>
      </c>
      <c r="E6333" s="21" t="s">
        <v>12256</v>
      </c>
      <c r="F6333" s="21" t="s">
        <v>12381</v>
      </c>
      <c r="G6333" s="21" t="s">
        <v>12265</v>
      </c>
      <c r="H6333" s="21" t="s">
        <v>47</v>
      </c>
      <c r="I6333" s="21" t="s">
        <v>47</v>
      </c>
      <c r="J6333" s="21" t="s">
        <v>47</v>
      </c>
      <c r="K6333" s="21" t="s">
        <v>48</v>
      </c>
      <c r="L6333" s="21" t="s">
        <v>48</v>
      </c>
      <c r="M6333" s="21" t="s">
        <v>12302</v>
      </c>
      <c r="N6333" s="21" t="s">
        <v>48</v>
      </c>
      <c r="O6333" s="21" t="s">
        <v>47</v>
      </c>
      <c r="P6333" s="21" t="s">
        <v>47</v>
      </c>
      <c r="Q6333" s="32" t="s">
        <v>48</v>
      </c>
      <c r="R6333" s="21" t="s">
        <v>47</v>
      </c>
    </row>
    <row r="6334" spans="1:18" ht="31.5" x14ac:dyDescent="0.25">
      <c r="A6334" s="20" t="s">
        <v>12575</v>
      </c>
      <c r="B6334" s="21" t="s">
        <v>12963</v>
      </c>
      <c r="C6334" s="21" t="s">
        <v>12964</v>
      </c>
      <c r="D6334" s="21" t="s">
        <v>12263</v>
      </c>
      <c r="E6334" s="21" t="s">
        <v>12256</v>
      </c>
      <c r="F6334" s="21" t="s">
        <v>12399</v>
      </c>
      <c r="G6334" s="21" t="s">
        <v>12265</v>
      </c>
      <c r="H6334" s="21" t="s">
        <v>47</v>
      </c>
      <c r="I6334" s="21" t="s">
        <v>47</v>
      </c>
      <c r="J6334" s="21" t="s">
        <v>47</v>
      </c>
      <c r="K6334" s="21" t="s">
        <v>47</v>
      </c>
      <c r="L6334" s="21" t="s">
        <v>47</v>
      </c>
      <c r="M6334" s="21" t="s">
        <v>12266</v>
      </c>
      <c r="N6334" s="21" t="s">
        <v>50</v>
      </c>
      <c r="O6334" s="21" t="s">
        <v>47</v>
      </c>
      <c r="P6334" s="21" t="s">
        <v>47</v>
      </c>
      <c r="Q6334" s="32" t="s">
        <v>48</v>
      </c>
      <c r="R6334" s="21" t="s">
        <v>47</v>
      </c>
    </row>
    <row r="6335" spans="1:18" ht="31.5" x14ac:dyDescent="0.25">
      <c r="A6335" s="20" t="s">
        <v>12575</v>
      </c>
      <c r="B6335" s="21" t="s">
        <v>12965</v>
      </c>
      <c r="C6335" s="21" t="s">
        <v>12966</v>
      </c>
      <c r="D6335" s="21" t="s">
        <v>12263</v>
      </c>
      <c r="E6335" s="21" t="s">
        <v>12256</v>
      </c>
      <c r="F6335" s="21" t="s">
        <v>12386</v>
      </c>
      <c r="G6335" s="21" t="s">
        <v>12265</v>
      </c>
      <c r="H6335" s="21" t="s">
        <v>47</v>
      </c>
      <c r="I6335" s="21" t="s">
        <v>47</v>
      </c>
      <c r="J6335" s="21" t="s">
        <v>47</v>
      </c>
      <c r="K6335" s="21" t="s">
        <v>47</v>
      </c>
      <c r="L6335" s="21" t="s">
        <v>47</v>
      </c>
      <c r="M6335" s="21" t="s">
        <v>12266</v>
      </c>
      <c r="N6335" s="21" t="s">
        <v>50</v>
      </c>
      <c r="O6335" s="21" t="s">
        <v>47</v>
      </c>
      <c r="P6335" s="21" t="s">
        <v>47</v>
      </c>
      <c r="Q6335" s="32" t="s">
        <v>48</v>
      </c>
      <c r="R6335" s="21" t="s">
        <v>47</v>
      </c>
    </row>
    <row r="6336" spans="1:18" ht="31.5" x14ac:dyDescent="0.25">
      <c r="A6336" s="20" t="s">
        <v>12575</v>
      </c>
      <c r="B6336" s="21" t="s">
        <v>12967</v>
      </c>
      <c r="C6336" s="21" t="s">
        <v>12968</v>
      </c>
      <c r="D6336" s="21" t="s">
        <v>12263</v>
      </c>
      <c r="E6336" s="21" t="s">
        <v>12256</v>
      </c>
      <c r="F6336" s="21" t="s">
        <v>12610</v>
      </c>
      <c r="G6336" s="21" t="s">
        <v>12265</v>
      </c>
      <c r="H6336" s="21" t="s">
        <v>47</v>
      </c>
      <c r="I6336" s="21" t="s">
        <v>47</v>
      </c>
      <c r="J6336" s="21" t="s">
        <v>47</v>
      </c>
      <c r="K6336" s="21" t="s">
        <v>47</v>
      </c>
      <c r="L6336" s="21" t="s">
        <v>47</v>
      </c>
      <c r="M6336" s="21" t="s">
        <v>12266</v>
      </c>
      <c r="N6336" s="21" t="s">
        <v>50</v>
      </c>
      <c r="O6336" s="21" t="s">
        <v>47</v>
      </c>
      <c r="P6336" s="21" t="s">
        <v>47</v>
      </c>
      <c r="Q6336" s="32" t="s">
        <v>64</v>
      </c>
      <c r="R6336" s="21" t="s">
        <v>47</v>
      </c>
    </row>
    <row r="6337" spans="1:18" ht="31.5" x14ac:dyDescent="0.25">
      <c r="A6337" s="20" t="s">
        <v>12575</v>
      </c>
      <c r="B6337" s="21" t="s">
        <v>12969</v>
      </c>
      <c r="C6337" s="21" t="s">
        <v>12970</v>
      </c>
      <c r="D6337" s="21" t="s">
        <v>12263</v>
      </c>
      <c r="E6337" s="21" t="s">
        <v>12256</v>
      </c>
      <c r="F6337" s="21" t="s">
        <v>12525</v>
      </c>
      <c r="G6337" s="21" t="s">
        <v>12265</v>
      </c>
      <c r="H6337" s="21" t="s">
        <v>47</v>
      </c>
      <c r="I6337" s="21" t="s">
        <v>47</v>
      </c>
      <c r="J6337" s="21" t="s">
        <v>47</v>
      </c>
      <c r="K6337" s="21" t="s">
        <v>47</v>
      </c>
      <c r="L6337" s="21" t="s">
        <v>47</v>
      </c>
      <c r="M6337" s="21" t="s">
        <v>12266</v>
      </c>
      <c r="N6337" s="21" t="s">
        <v>50</v>
      </c>
      <c r="O6337" s="21" t="s">
        <v>47</v>
      </c>
      <c r="P6337" s="21" t="s">
        <v>47</v>
      </c>
      <c r="Q6337" s="32" t="s">
        <v>64</v>
      </c>
      <c r="R6337" s="21" t="s">
        <v>47</v>
      </c>
    </row>
    <row r="6338" spans="1:18" ht="31.5" x14ac:dyDescent="0.25">
      <c r="A6338" s="20" t="s">
        <v>12575</v>
      </c>
      <c r="B6338" s="21" t="s">
        <v>12971</v>
      </c>
      <c r="C6338" s="21" t="s">
        <v>12972</v>
      </c>
      <c r="D6338" s="21" t="s">
        <v>12263</v>
      </c>
      <c r="E6338" s="21" t="s">
        <v>12256</v>
      </c>
      <c r="F6338" s="21" t="s">
        <v>12522</v>
      </c>
      <c r="G6338" s="21" t="s">
        <v>12265</v>
      </c>
      <c r="H6338" s="21" t="s">
        <v>47</v>
      </c>
      <c r="I6338" s="21" t="s">
        <v>47</v>
      </c>
      <c r="J6338" s="21" t="s">
        <v>47</v>
      </c>
      <c r="K6338" s="21" t="s">
        <v>47</v>
      </c>
      <c r="L6338" s="21" t="s">
        <v>47</v>
      </c>
      <c r="M6338" s="21" t="s">
        <v>12266</v>
      </c>
      <c r="N6338" s="21" t="s">
        <v>50</v>
      </c>
      <c r="O6338" s="21" t="s">
        <v>47</v>
      </c>
      <c r="P6338" s="21" t="s">
        <v>47</v>
      </c>
      <c r="Q6338" s="32" t="s">
        <v>48</v>
      </c>
      <c r="R6338" s="21" t="s">
        <v>47</v>
      </c>
    </row>
    <row r="6339" spans="1:18" ht="31.5" x14ac:dyDescent="0.25">
      <c r="A6339" s="20" t="s">
        <v>12575</v>
      </c>
      <c r="B6339" s="21" t="s">
        <v>12973</v>
      </c>
      <c r="C6339" s="21" t="s">
        <v>12974</v>
      </c>
      <c r="D6339" s="21" t="s">
        <v>12263</v>
      </c>
      <c r="E6339" s="21" t="s">
        <v>12256</v>
      </c>
      <c r="F6339" s="21" t="s">
        <v>12890</v>
      </c>
      <c r="G6339" s="21" t="s">
        <v>12265</v>
      </c>
      <c r="H6339" s="21" t="s">
        <v>47</v>
      </c>
      <c r="I6339" s="21" t="s">
        <v>47</v>
      </c>
      <c r="J6339" s="21" t="s">
        <v>47</v>
      </c>
      <c r="K6339" s="21" t="s">
        <v>47</v>
      </c>
      <c r="L6339" s="21" t="s">
        <v>47</v>
      </c>
      <c r="M6339" s="21" t="s">
        <v>12266</v>
      </c>
      <c r="N6339" s="21" t="s">
        <v>50</v>
      </c>
      <c r="O6339" s="21" t="s">
        <v>47</v>
      </c>
      <c r="P6339" s="21" t="s">
        <v>47</v>
      </c>
      <c r="Q6339" s="32" t="s">
        <v>48</v>
      </c>
      <c r="R6339" s="21" t="s">
        <v>47</v>
      </c>
    </row>
    <row r="6340" spans="1:18" ht="31.5" x14ac:dyDescent="0.25">
      <c r="A6340" s="20" t="s">
        <v>12575</v>
      </c>
      <c r="B6340" s="21" t="s">
        <v>12975</v>
      </c>
      <c r="C6340" s="21" t="s">
        <v>12976</v>
      </c>
      <c r="D6340" s="21" t="s">
        <v>12263</v>
      </c>
      <c r="E6340" s="21" t="s">
        <v>12256</v>
      </c>
      <c r="F6340" s="21" t="s">
        <v>12375</v>
      </c>
      <c r="G6340" s="21" t="s">
        <v>12265</v>
      </c>
      <c r="H6340" s="21" t="s">
        <v>47</v>
      </c>
      <c r="I6340" s="21" t="s">
        <v>47</v>
      </c>
      <c r="J6340" s="21" t="s">
        <v>47</v>
      </c>
      <c r="K6340" s="21" t="s">
        <v>47</v>
      </c>
      <c r="L6340" s="21" t="s">
        <v>47</v>
      </c>
      <c r="M6340" s="21" t="s">
        <v>12266</v>
      </c>
      <c r="N6340" s="21" t="s">
        <v>50</v>
      </c>
      <c r="O6340" s="21" t="s">
        <v>47</v>
      </c>
      <c r="P6340" s="21" t="s">
        <v>47</v>
      </c>
      <c r="Q6340" s="32" t="s">
        <v>64</v>
      </c>
      <c r="R6340" s="21" t="s">
        <v>47</v>
      </c>
    </row>
    <row r="6341" spans="1:18" ht="31.5" x14ac:dyDescent="0.25">
      <c r="A6341" s="20" t="s">
        <v>12575</v>
      </c>
      <c r="B6341" s="21" t="s">
        <v>12977</v>
      </c>
      <c r="C6341" s="21" t="s">
        <v>12978</v>
      </c>
      <c r="D6341" s="21" t="s">
        <v>12263</v>
      </c>
      <c r="E6341" s="21" t="s">
        <v>12256</v>
      </c>
      <c r="F6341" s="21" t="s">
        <v>12543</v>
      </c>
      <c r="G6341" s="21" t="s">
        <v>12265</v>
      </c>
      <c r="H6341" s="21" t="s">
        <v>47</v>
      </c>
      <c r="I6341" s="21" t="s">
        <v>47</v>
      </c>
      <c r="J6341" s="21" t="s">
        <v>47</v>
      </c>
      <c r="K6341" s="21" t="s">
        <v>47</v>
      </c>
      <c r="L6341" s="21" t="s">
        <v>47</v>
      </c>
      <c r="M6341" s="21" t="s">
        <v>12266</v>
      </c>
      <c r="N6341" s="21" t="s">
        <v>50</v>
      </c>
      <c r="O6341" s="21" t="s">
        <v>47</v>
      </c>
      <c r="P6341" s="21" t="s">
        <v>47</v>
      </c>
      <c r="Q6341" s="32" t="s">
        <v>64</v>
      </c>
      <c r="R6341" s="21" t="s">
        <v>47</v>
      </c>
    </row>
    <row r="6342" spans="1:18" ht="31.5" x14ac:dyDescent="0.25">
      <c r="A6342" s="20" t="s">
        <v>12575</v>
      </c>
      <c r="B6342" s="21" t="s">
        <v>12979</v>
      </c>
      <c r="C6342" s="21" t="s">
        <v>12980</v>
      </c>
      <c r="D6342" s="21" t="s">
        <v>12263</v>
      </c>
      <c r="E6342" s="21" t="s">
        <v>12256</v>
      </c>
      <c r="F6342" s="21" t="s">
        <v>10821</v>
      </c>
      <c r="G6342" s="21" t="s">
        <v>12265</v>
      </c>
      <c r="H6342" s="21" t="s">
        <v>47</v>
      </c>
      <c r="I6342" s="21" t="s">
        <v>47</v>
      </c>
      <c r="J6342" s="21" t="s">
        <v>47</v>
      </c>
      <c r="K6342" s="21" t="s">
        <v>47</v>
      </c>
      <c r="L6342" s="21" t="s">
        <v>47</v>
      </c>
      <c r="M6342" s="21" t="s">
        <v>12266</v>
      </c>
      <c r="N6342" s="21" t="s">
        <v>50</v>
      </c>
      <c r="O6342" s="21" t="s">
        <v>47</v>
      </c>
      <c r="P6342" s="21" t="s">
        <v>47</v>
      </c>
      <c r="Q6342" s="32" t="s">
        <v>64</v>
      </c>
      <c r="R6342" s="21" t="s">
        <v>47</v>
      </c>
    </row>
    <row r="6343" spans="1:18" ht="31.5" x14ac:dyDescent="0.25">
      <c r="A6343" s="20" t="s">
        <v>12575</v>
      </c>
      <c r="B6343" s="21" t="s">
        <v>12981</v>
      </c>
      <c r="C6343" s="21" t="s">
        <v>12982</v>
      </c>
      <c r="D6343" s="21" t="s">
        <v>12263</v>
      </c>
      <c r="E6343" s="21" t="s">
        <v>12256</v>
      </c>
      <c r="F6343" s="21" t="s">
        <v>10821</v>
      </c>
      <c r="G6343" s="21" t="s">
        <v>12265</v>
      </c>
      <c r="H6343" s="21" t="s">
        <v>47</v>
      </c>
      <c r="I6343" s="21" t="s">
        <v>47</v>
      </c>
      <c r="J6343" s="21" t="s">
        <v>47</v>
      </c>
      <c r="K6343" s="21" t="s">
        <v>47</v>
      </c>
      <c r="L6343" s="21" t="s">
        <v>47</v>
      </c>
      <c r="M6343" s="21" t="s">
        <v>12266</v>
      </c>
      <c r="N6343" s="21" t="s">
        <v>50</v>
      </c>
      <c r="O6343" s="21" t="s">
        <v>47</v>
      </c>
      <c r="P6343" s="21" t="s">
        <v>47</v>
      </c>
      <c r="Q6343" s="32" t="s">
        <v>64</v>
      </c>
      <c r="R6343" s="21" t="s">
        <v>47</v>
      </c>
    </row>
    <row r="6344" spans="1:18" ht="31.5" x14ac:dyDescent="0.25">
      <c r="A6344" s="20" t="s">
        <v>12575</v>
      </c>
      <c r="B6344" s="21" t="s">
        <v>12983</v>
      </c>
      <c r="C6344" s="21" t="s">
        <v>12984</v>
      </c>
      <c r="D6344" s="21" t="s">
        <v>12263</v>
      </c>
      <c r="E6344" s="21" t="s">
        <v>12256</v>
      </c>
      <c r="F6344" s="21" t="s">
        <v>10821</v>
      </c>
      <c r="G6344" s="21" t="s">
        <v>12265</v>
      </c>
      <c r="H6344" s="21" t="s">
        <v>47</v>
      </c>
      <c r="I6344" s="21" t="s">
        <v>47</v>
      </c>
      <c r="J6344" s="21" t="s">
        <v>47</v>
      </c>
      <c r="K6344" s="21" t="s">
        <v>47</v>
      </c>
      <c r="L6344" s="21" t="s">
        <v>47</v>
      </c>
      <c r="M6344" s="21" t="s">
        <v>12266</v>
      </c>
      <c r="N6344" s="21" t="s">
        <v>50</v>
      </c>
      <c r="O6344" s="21" t="s">
        <v>47</v>
      </c>
      <c r="P6344" s="21" t="s">
        <v>47</v>
      </c>
      <c r="Q6344" s="32" t="s">
        <v>48</v>
      </c>
      <c r="R6344" s="21" t="s">
        <v>47</v>
      </c>
    </row>
    <row r="6345" spans="1:18" ht="31.5" x14ac:dyDescent="0.25">
      <c r="A6345" s="20" t="s">
        <v>12575</v>
      </c>
      <c r="B6345" s="21" t="s">
        <v>12985</v>
      </c>
      <c r="C6345" s="21" t="s">
        <v>12986</v>
      </c>
      <c r="D6345" s="21" t="s">
        <v>12263</v>
      </c>
      <c r="E6345" s="21" t="s">
        <v>12256</v>
      </c>
      <c r="F6345" s="21" t="s">
        <v>10821</v>
      </c>
      <c r="G6345" s="21" t="s">
        <v>12265</v>
      </c>
      <c r="H6345" s="21" t="s">
        <v>47</v>
      </c>
      <c r="I6345" s="21" t="s">
        <v>47</v>
      </c>
      <c r="J6345" s="21" t="s">
        <v>47</v>
      </c>
      <c r="K6345" s="21" t="s">
        <v>47</v>
      </c>
      <c r="L6345" s="21" t="s">
        <v>47</v>
      </c>
      <c r="M6345" s="21" t="s">
        <v>12266</v>
      </c>
      <c r="N6345" s="21" t="s">
        <v>50</v>
      </c>
      <c r="O6345" s="21" t="s">
        <v>47</v>
      </c>
      <c r="P6345" s="21" t="s">
        <v>47</v>
      </c>
      <c r="Q6345" s="32" t="s">
        <v>64</v>
      </c>
      <c r="R6345" s="21" t="s">
        <v>47</v>
      </c>
    </row>
    <row r="6346" spans="1:18" ht="31.5" x14ac:dyDescent="0.25">
      <c r="A6346" s="20" t="s">
        <v>12575</v>
      </c>
      <c r="B6346" s="21" t="s">
        <v>12987</v>
      </c>
      <c r="C6346" s="21" t="s">
        <v>12988</v>
      </c>
      <c r="D6346" s="21" t="s">
        <v>12263</v>
      </c>
      <c r="E6346" s="21" t="s">
        <v>12256</v>
      </c>
      <c r="F6346" s="21" t="s">
        <v>10821</v>
      </c>
      <c r="G6346" s="21" t="s">
        <v>12265</v>
      </c>
      <c r="H6346" s="21" t="s">
        <v>47</v>
      </c>
      <c r="I6346" s="21" t="s">
        <v>47</v>
      </c>
      <c r="J6346" s="21" t="s">
        <v>47</v>
      </c>
      <c r="K6346" s="21" t="s">
        <v>47</v>
      </c>
      <c r="L6346" s="21" t="s">
        <v>47</v>
      </c>
      <c r="M6346" s="21" t="s">
        <v>12266</v>
      </c>
      <c r="N6346" s="21" t="s">
        <v>50</v>
      </c>
      <c r="O6346" s="21" t="s">
        <v>47</v>
      </c>
      <c r="P6346" s="21" t="s">
        <v>47</v>
      </c>
      <c r="Q6346" s="32" t="s">
        <v>64</v>
      </c>
      <c r="R6346" s="21" t="s">
        <v>47</v>
      </c>
    </row>
    <row r="6347" spans="1:18" ht="31.5" x14ac:dyDescent="0.25">
      <c r="A6347" s="20" t="s">
        <v>12575</v>
      </c>
      <c r="B6347" s="21" t="s">
        <v>12989</v>
      </c>
      <c r="C6347" s="21" t="s">
        <v>12990</v>
      </c>
      <c r="D6347" s="21" t="s">
        <v>12263</v>
      </c>
      <c r="E6347" s="21" t="s">
        <v>12256</v>
      </c>
      <c r="F6347" s="21" t="s">
        <v>10821</v>
      </c>
      <c r="G6347" s="21" t="s">
        <v>12265</v>
      </c>
      <c r="H6347" s="21" t="s">
        <v>47</v>
      </c>
      <c r="I6347" s="21" t="s">
        <v>47</v>
      </c>
      <c r="J6347" s="21" t="s">
        <v>47</v>
      </c>
      <c r="K6347" s="21" t="s">
        <v>47</v>
      </c>
      <c r="L6347" s="21" t="s">
        <v>47</v>
      </c>
      <c r="M6347" s="21" t="s">
        <v>12266</v>
      </c>
      <c r="N6347" s="21" t="s">
        <v>50</v>
      </c>
      <c r="O6347" s="21" t="s">
        <v>47</v>
      </c>
      <c r="P6347" s="21" t="s">
        <v>47</v>
      </c>
      <c r="Q6347" s="32" t="s">
        <v>64</v>
      </c>
      <c r="R6347" s="21" t="s">
        <v>47</v>
      </c>
    </row>
    <row r="6348" spans="1:18" ht="31.5" x14ac:dyDescent="0.25">
      <c r="A6348" s="20" t="s">
        <v>12575</v>
      </c>
      <c r="B6348" s="21" t="s">
        <v>12991</v>
      </c>
      <c r="C6348" s="21" t="s">
        <v>12992</v>
      </c>
      <c r="D6348" s="21" t="s">
        <v>12263</v>
      </c>
      <c r="E6348" s="21" t="s">
        <v>12256</v>
      </c>
      <c r="F6348" s="21" t="s">
        <v>10821</v>
      </c>
      <c r="G6348" s="21" t="s">
        <v>12265</v>
      </c>
      <c r="H6348" s="21" t="s">
        <v>47</v>
      </c>
      <c r="I6348" s="21" t="s">
        <v>47</v>
      </c>
      <c r="J6348" s="21" t="s">
        <v>47</v>
      </c>
      <c r="K6348" s="21" t="s">
        <v>47</v>
      </c>
      <c r="L6348" s="21" t="s">
        <v>47</v>
      </c>
      <c r="M6348" s="21" t="s">
        <v>12266</v>
      </c>
      <c r="N6348" s="21" t="s">
        <v>50</v>
      </c>
      <c r="O6348" s="21" t="s">
        <v>47</v>
      </c>
      <c r="P6348" s="21" t="s">
        <v>47</v>
      </c>
      <c r="Q6348" s="32" t="s">
        <v>48</v>
      </c>
      <c r="R6348" s="21" t="s">
        <v>47</v>
      </c>
    </row>
    <row r="6349" spans="1:18" ht="31.5" x14ac:dyDescent="0.25">
      <c r="A6349" s="20" t="s">
        <v>12575</v>
      </c>
      <c r="B6349" s="21" t="s">
        <v>12993</v>
      </c>
      <c r="C6349" s="21" t="s">
        <v>12994</v>
      </c>
      <c r="D6349" s="21" t="s">
        <v>12263</v>
      </c>
      <c r="E6349" s="21" t="s">
        <v>12256</v>
      </c>
      <c r="F6349" s="21" t="s">
        <v>12995</v>
      </c>
      <c r="G6349" s="21" t="s">
        <v>12265</v>
      </c>
      <c r="H6349" s="21" t="s">
        <v>47</v>
      </c>
      <c r="I6349" s="21" t="s">
        <v>47</v>
      </c>
      <c r="J6349" s="21" t="s">
        <v>47</v>
      </c>
      <c r="K6349" s="21" t="s">
        <v>47</v>
      </c>
      <c r="L6349" s="21" t="s">
        <v>47</v>
      </c>
      <c r="M6349" s="21" t="s">
        <v>12266</v>
      </c>
      <c r="N6349" s="21" t="s">
        <v>50</v>
      </c>
      <c r="O6349" s="21" t="s">
        <v>47</v>
      </c>
      <c r="P6349" s="21" t="s">
        <v>47</v>
      </c>
      <c r="Q6349" s="32" t="s">
        <v>64</v>
      </c>
      <c r="R6349" s="21" t="s">
        <v>47</v>
      </c>
    </row>
    <row r="6350" spans="1:18" ht="31.5" x14ac:dyDescent="0.25">
      <c r="A6350" s="20" t="s">
        <v>12575</v>
      </c>
      <c r="B6350" s="21" t="s">
        <v>12996</v>
      </c>
      <c r="C6350" s="21" t="s">
        <v>12997</v>
      </c>
      <c r="D6350" s="21" t="s">
        <v>12263</v>
      </c>
      <c r="E6350" s="21" t="s">
        <v>12256</v>
      </c>
      <c r="F6350" s="21" t="s">
        <v>12995</v>
      </c>
      <c r="G6350" s="21" t="s">
        <v>12265</v>
      </c>
      <c r="H6350" s="21" t="s">
        <v>47</v>
      </c>
      <c r="I6350" s="21" t="s">
        <v>47</v>
      </c>
      <c r="J6350" s="21" t="s">
        <v>47</v>
      </c>
      <c r="K6350" s="21" t="s">
        <v>47</v>
      </c>
      <c r="L6350" s="21" t="s">
        <v>47</v>
      </c>
      <c r="M6350" s="21" t="s">
        <v>12266</v>
      </c>
      <c r="N6350" s="21" t="s">
        <v>50</v>
      </c>
      <c r="O6350" s="21" t="s">
        <v>47</v>
      </c>
      <c r="P6350" s="21" t="s">
        <v>47</v>
      </c>
      <c r="Q6350" s="32" t="s">
        <v>64</v>
      </c>
      <c r="R6350" s="21" t="s">
        <v>47</v>
      </c>
    </row>
    <row r="6351" spans="1:18" ht="31.5" x14ac:dyDescent="0.25">
      <c r="A6351" s="20" t="s">
        <v>12575</v>
      </c>
      <c r="B6351" s="21" t="s">
        <v>12998</v>
      </c>
      <c r="C6351" s="21" t="s">
        <v>12999</v>
      </c>
      <c r="D6351" s="21" t="s">
        <v>12263</v>
      </c>
      <c r="E6351" s="21" t="s">
        <v>12256</v>
      </c>
      <c r="F6351" s="21" t="s">
        <v>12610</v>
      </c>
      <c r="G6351" s="21" t="s">
        <v>12265</v>
      </c>
      <c r="H6351" s="21" t="s">
        <v>47</v>
      </c>
      <c r="I6351" s="21" t="s">
        <v>47</v>
      </c>
      <c r="J6351" s="21" t="s">
        <v>47</v>
      </c>
      <c r="K6351" s="21" t="s">
        <v>47</v>
      </c>
      <c r="L6351" s="21" t="s">
        <v>47</v>
      </c>
      <c r="M6351" s="21" t="s">
        <v>12266</v>
      </c>
      <c r="N6351" s="21" t="s">
        <v>50</v>
      </c>
      <c r="O6351" s="21" t="s">
        <v>47</v>
      </c>
      <c r="P6351" s="21" t="s">
        <v>47</v>
      </c>
      <c r="Q6351" s="32" t="s">
        <v>64</v>
      </c>
      <c r="R6351" s="21" t="s">
        <v>47</v>
      </c>
    </row>
    <row r="6352" spans="1:18" ht="31.5" x14ac:dyDescent="0.25">
      <c r="A6352" s="20" t="s">
        <v>12575</v>
      </c>
      <c r="B6352" s="21" t="s">
        <v>13000</v>
      </c>
      <c r="C6352" s="21" t="s">
        <v>13001</v>
      </c>
      <c r="D6352" s="21" t="s">
        <v>12263</v>
      </c>
      <c r="E6352" s="21" t="s">
        <v>12256</v>
      </c>
      <c r="F6352" s="21" t="s">
        <v>13002</v>
      </c>
      <c r="G6352" s="21" t="s">
        <v>12265</v>
      </c>
      <c r="H6352" s="21" t="s">
        <v>47</v>
      </c>
      <c r="I6352" s="21" t="s">
        <v>47</v>
      </c>
      <c r="J6352" s="21" t="s">
        <v>47</v>
      </c>
      <c r="K6352" s="21" t="s">
        <v>47</v>
      </c>
      <c r="L6352" s="21" t="s">
        <v>47</v>
      </c>
      <c r="M6352" s="21" t="s">
        <v>12266</v>
      </c>
      <c r="N6352" s="21" t="s">
        <v>50</v>
      </c>
      <c r="O6352" s="21" t="s">
        <v>47</v>
      </c>
      <c r="P6352" s="21" t="s">
        <v>47</v>
      </c>
      <c r="Q6352" s="32" t="s">
        <v>64</v>
      </c>
      <c r="R6352" s="21" t="s">
        <v>47</v>
      </c>
    </row>
    <row r="6353" spans="1:18" ht="31.5" x14ac:dyDescent="0.25">
      <c r="A6353" s="20" t="s">
        <v>12575</v>
      </c>
      <c r="B6353" s="21" t="s">
        <v>13003</v>
      </c>
      <c r="C6353" s="21" t="s">
        <v>13004</v>
      </c>
      <c r="D6353" s="21" t="s">
        <v>12263</v>
      </c>
      <c r="E6353" s="21" t="s">
        <v>12256</v>
      </c>
      <c r="F6353" s="21" t="s">
        <v>12563</v>
      </c>
      <c r="G6353" s="21" t="s">
        <v>12265</v>
      </c>
      <c r="H6353" s="21" t="s">
        <v>47</v>
      </c>
      <c r="I6353" s="21" t="s">
        <v>47</v>
      </c>
      <c r="J6353" s="21" t="s">
        <v>47</v>
      </c>
      <c r="K6353" s="21" t="s">
        <v>47</v>
      </c>
      <c r="L6353" s="21" t="s">
        <v>47</v>
      </c>
      <c r="M6353" s="21" t="s">
        <v>12266</v>
      </c>
      <c r="N6353" s="21" t="s">
        <v>50</v>
      </c>
      <c r="O6353" s="21" t="s">
        <v>47</v>
      </c>
      <c r="P6353" s="21" t="s">
        <v>47</v>
      </c>
      <c r="Q6353" s="32" t="s">
        <v>64</v>
      </c>
      <c r="R6353" s="21" t="s">
        <v>47</v>
      </c>
    </row>
    <row r="6354" spans="1:18" ht="31.5" x14ac:dyDescent="0.25">
      <c r="A6354" s="20" t="s">
        <v>12575</v>
      </c>
      <c r="B6354" s="21" t="s">
        <v>13005</v>
      </c>
      <c r="C6354" s="21" t="s">
        <v>13006</v>
      </c>
      <c r="D6354" s="21" t="s">
        <v>12263</v>
      </c>
      <c r="E6354" s="21" t="s">
        <v>12256</v>
      </c>
      <c r="F6354" s="21" t="s">
        <v>12563</v>
      </c>
      <c r="G6354" s="21" t="s">
        <v>12265</v>
      </c>
      <c r="H6354" s="21" t="s">
        <v>47</v>
      </c>
      <c r="I6354" s="21" t="s">
        <v>47</v>
      </c>
      <c r="J6354" s="21" t="s">
        <v>47</v>
      </c>
      <c r="K6354" s="21" t="s">
        <v>47</v>
      </c>
      <c r="L6354" s="21" t="s">
        <v>47</v>
      </c>
      <c r="M6354" s="21" t="s">
        <v>12266</v>
      </c>
      <c r="N6354" s="21" t="s">
        <v>50</v>
      </c>
      <c r="O6354" s="21" t="s">
        <v>47</v>
      </c>
      <c r="P6354" s="21" t="s">
        <v>47</v>
      </c>
      <c r="Q6354" s="32" t="s">
        <v>64</v>
      </c>
      <c r="R6354" s="21" t="s">
        <v>47</v>
      </c>
    </row>
    <row r="6355" spans="1:18" ht="31.5" x14ac:dyDescent="0.25">
      <c r="A6355" s="20" t="s">
        <v>12575</v>
      </c>
      <c r="B6355" s="21" t="s">
        <v>13007</v>
      </c>
      <c r="C6355" s="21" t="s">
        <v>13008</v>
      </c>
      <c r="D6355" s="21" t="s">
        <v>12263</v>
      </c>
      <c r="E6355" s="21" t="s">
        <v>12256</v>
      </c>
      <c r="F6355" s="21" t="s">
        <v>12301</v>
      </c>
      <c r="G6355" s="21" t="s">
        <v>12265</v>
      </c>
      <c r="H6355" s="21" t="s">
        <v>47</v>
      </c>
      <c r="I6355" s="21" t="s">
        <v>47</v>
      </c>
      <c r="J6355" s="21" t="s">
        <v>47</v>
      </c>
      <c r="K6355" s="21" t="s">
        <v>47</v>
      </c>
      <c r="L6355" s="21" t="s">
        <v>47</v>
      </c>
      <c r="M6355" s="21" t="s">
        <v>12266</v>
      </c>
      <c r="N6355" s="21" t="s">
        <v>50</v>
      </c>
      <c r="O6355" s="21" t="s">
        <v>47</v>
      </c>
      <c r="P6355" s="21" t="s">
        <v>47</v>
      </c>
      <c r="Q6355" s="32" t="s">
        <v>48</v>
      </c>
      <c r="R6355" s="21" t="s">
        <v>47</v>
      </c>
    </row>
    <row r="6356" spans="1:18" ht="31.5" x14ac:dyDescent="0.25">
      <c r="A6356" s="20" t="s">
        <v>12575</v>
      </c>
      <c r="B6356" s="21" t="s">
        <v>13009</v>
      </c>
      <c r="C6356" s="21" t="s">
        <v>13010</v>
      </c>
      <c r="D6356" s="21" t="s">
        <v>12263</v>
      </c>
      <c r="E6356" s="21" t="s">
        <v>12256</v>
      </c>
      <c r="F6356" s="21" t="s">
        <v>12381</v>
      </c>
      <c r="G6356" s="21" t="s">
        <v>12265</v>
      </c>
      <c r="H6356" s="21" t="s">
        <v>47</v>
      </c>
      <c r="I6356" s="21" t="s">
        <v>47</v>
      </c>
      <c r="J6356" s="21" t="s">
        <v>47</v>
      </c>
      <c r="K6356" s="21" t="s">
        <v>47</v>
      </c>
      <c r="L6356" s="21" t="s">
        <v>47</v>
      </c>
      <c r="M6356" s="21" t="s">
        <v>12266</v>
      </c>
      <c r="N6356" s="21" t="s">
        <v>50</v>
      </c>
      <c r="O6356" s="21" t="s">
        <v>47</v>
      </c>
      <c r="P6356" s="21" t="s">
        <v>47</v>
      </c>
      <c r="Q6356" s="32" t="s">
        <v>48</v>
      </c>
      <c r="R6356" s="21" t="s">
        <v>47</v>
      </c>
    </row>
    <row r="6357" spans="1:18" ht="31.5" x14ac:dyDescent="0.25">
      <c r="A6357" s="20" t="s">
        <v>12575</v>
      </c>
      <c r="B6357" s="21" t="s">
        <v>13011</v>
      </c>
      <c r="C6357" s="21" t="s">
        <v>13012</v>
      </c>
      <c r="D6357" s="21" t="s">
        <v>12263</v>
      </c>
      <c r="E6357" s="21" t="s">
        <v>12256</v>
      </c>
      <c r="F6357" s="21" t="s">
        <v>12550</v>
      </c>
      <c r="G6357" s="21" t="s">
        <v>12265</v>
      </c>
      <c r="H6357" s="21" t="s">
        <v>47</v>
      </c>
      <c r="I6357" s="21" t="s">
        <v>47</v>
      </c>
      <c r="J6357" s="21" t="s">
        <v>47</v>
      </c>
      <c r="K6357" s="21" t="s">
        <v>47</v>
      </c>
      <c r="L6357" s="21" t="s">
        <v>47</v>
      </c>
      <c r="M6357" s="21" t="s">
        <v>12266</v>
      </c>
      <c r="N6357" s="21" t="s">
        <v>50</v>
      </c>
      <c r="O6357" s="21" t="s">
        <v>47</v>
      </c>
      <c r="P6357" s="21" t="s">
        <v>47</v>
      </c>
      <c r="Q6357" s="32" t="s">
        <v>48</v>
      </c>
      <c r="R6357" s="21" t="s">
        <v>47</v>
      </c>
    </row>
    <row r="6358" spans="1:18" ht="31.5" x14ac:dyDescent="0.25">
      <c r="A6358" s="20" t="s">
        <v>12575</v>
      </c>
      <c r="B6358" s="21" t="s">
        <v>13013</v>
      </c>
      <c r="C6358" s="21" t="s">
        <v>13014</v>
      </c>
      <c r="D6358" s="21" t="s">
        <v>12263</v>
      </c>
      <c r="E6358" s="21" t="s">
        <v>12256</v>
      </c>
      <c r="F6358" s="21" t="s">
        <v>12525</v>
      </c>
      <c r="G6358" s="21" t="s">
        <v>12265</v>
      </c>
      <c r="H6358" s="21" t="s">
        <v>47</v>
      </c>
      <c r="I6358" s="21" t="s">
        <v>47</v>
      </c>
      <c r="J6358" s="21" t="s">
        <v>47</v>
      </c>
      <c r="K6358" s="21" t="s">
        <v>47</v>
      </c>
      <c r="L6358" s="21" t="s">
        <v>47</v>
      </c>
      <c r="M6358" s="21" t="s">
        <v>12266</v>
      </c>
      <c r="N6358" s="21" t="s">
        <v>50</v>
      </c>
      <c r="O6358" s="21" t="s">
        <v>47</v>
      </c>
      <c r="P6358" s="21" t="s">
        <v>47</v>
      </c>
      <c r="Q6358" s="32" t="s">
        <v>48</v>
      </c>
      <c r="R6358" s="21" t="s">
        <v>47</v>
      </c>
    </row>
    <row r="6359" spans="1:18" ht="31.5" x14ac:dyDescent="0.25">
      <c r="A6359" s="20" t="s">
        <v>12575</v>
      </c>
      <c r="B6359" s="21" t="s">
        <v>13015</v>
      </c>
      <c r="C6359" s="21" t="s">
        <v>13016</v>
      </c>
      <c r="D6359" s="21" t="s">
        <v>12263</v>
      </c>
      <c r="E6359" s="21" t="s">
        <v>12256</v>
      </c>
      <c r="F6359" s="21" t="s">
        <v>12525</v>
      </c>
      <c r="G6359" s="21" t="s">
        <v>12265</v>
      </c>
      <c r="H6359" s="21" t="s">
        <v>47</v>
      </c>
      <c r="I6359" s="21" t="s">
        <v>47</v>
      </c>
      <c r="J6359" s="21" t="s">
        <v>47</v>
      </c>
      <c r="K6359" s="21" t="s">
        <v>47</v>
      </c>
      <c r="L6359" s="21" t="s">
        <v>47</v>
      </c>
      <c r="M6359" s="21" t="s">
        <v>12266</v>
      </c>
      <c r="N6359" s="21" t="s">
        <v>50</v>
      </c>
      <c r="O6359" s="21" t="s">
        <v>47</v>
      </c>
      <c r="P6359" s="21" t="s">
        <v>47</v>
      </c>
      <c r="Q6359" s="32" t="s">
        <v>48</v>
      </c>
      <c r="R6359" s="21" t="s">
        <v>47</v>
      </c>
    </row>
    <row r="6360" spans="1:18" ht="31.5" x14ac:dyDescent="0.25">
      <c r="A6360" s="20" t="s">
        <v>12575</v>
      </c>
      <c r="B6360" s="21" t="s">
        <v>13017</v>
      </c>
      <c r="C6360" s="21" t="s">
        <v>13018</v>
      </c>
      <c r="D6360" s="21" t="s">
        <v>12263</v>
      </c>
      <c r="E6360" s="21" t="s">
        <v>12256</v>
      </c>
      <c r="F6360" s="21" t="s">
        <v>10821</v>
      </c>
      <c r="G6360" s="21" t="s">
        <v>12265</v>
      </c>
      <c r="H6360" s="21" t="s">
        <v>47</v>
      </c>
      <c r="I6360" s="21" t="s">
        <v>47</v>
      </c>
      <c r="J6360" s="21" t="s">
        <v>47</v>
      </c>
      <c r="K6360" s="21" t="s">
        <v>47</v>
      </c>
      <c r="L6360" s="21" t="s">
        <v>47</v>
      </c>
      <c r="M6360" s="21" t="s">
        <v>12266</v>
      </c>
      <c r="N6360" s="21" t="s">
        <v>50</v>
      </c>
      <c r="O6360" s="21" t="s">
        <v>47</v>
      </c>
      <c r="P6360" s="21" t="s">
        <v>47</v>
      </c>
      <c r="Q6360" s="32" t="s">
        <v>48</v>
      </c>
      <c r="R6360" s="21" t="s">
        <v>47</v>
      </c>
    </row>
    <row r="6361" spans="1:18" ht="31.5" x14ac:dyDescent="0.25">
      <c r="A6361" s="20" t="s">
        <v>12575</v>
      </c>
      <c r="B6361" s="21" t="s">
        <v>13019</v>
      </c>
      <c r="C6361" s="21" t="s">
        <v>13020</v>
      </c>
      <c r="D6361" s="21" t="s">
        <v>12263</v>
      </c>
      <c r="E6361" s="21" t="s">
        <v>12256</v>
      </c>
      <c r="F6361" s="21" t="s">
        <v>12375</v>
      </c>
      <c r="G6361" s="21" t="s">
        <v>12265</v>
      </c>
      <c r="H6361" s="21" t="s">
        <v>47</v>
      </c>
      <c r="I6361" s="21" t="s">
        <v>47</v>
      </c>
      <c r="J6361" s="21" t="s">
        <v>47</v>
      </c>
      <c r="K6361" s="21" t="s">
        <v>47</v>
      </c>
      <c r="L6361" s="21" t="s">
        <v>47</v>
      </c>
      <c r="M6361" s="21" t="s">
        <v>12266</v>
      </c>
      <c r="N6361" s="21" t="s">
        <v>50</v>
      </c>
      <c r="O6361" s="21" t="s">
        <v>47</v>
      </c>
      <c r="P6361" s="21" t="s">
        <v>47</v>
      </c>
      <c r="Q6361" s="32" t="s">
        <v>48</v>
      </c>
      <c r="R6361" s="21" t="s">
        <v>47</v>
      </c>
    </row>
    <row r="6362" spans="1:18" ht="31.5" x14ac:dyDescent="0.25">
      <c r="A6362" s="20" t="s">
        <v>12575</v>
      </c>
      <c r="B6362" s="21" t="s">
        <v>13021</v>
      </c>
      <c r="C6362" s="21" t="s">
        <v>13022</v>
      </c>
      <c r="D6362" s="21" t="s">
        <v>12263</v>
      </c>
      <c r="E6362" s="21" t="s">
        <v>12256</v>
      </c>
      <c r="F6362" s="21" t="s">
        <v>13023</v>
      </c>
      <c r="G6362" s="21" t="s">
        <v>12265</v>
      </c>
      <c r="H6362" s="21" t="s">
        <v>47</v>
      </c>
      <c r="I6362" s="21" t="s">
        <v>47</v>
      </c>
      <c r="J6362" s="21" t="s">
        <v>47</v>
      </c>
      <c r="K6362" s="21" t="s">
        <v>47</v>
      </c>
      <c r="L6362" s="21" t="s">
        <v>47</v>
      </c>
      <c r="M6362" s="21" t="s">
        <v>12266</v>
      </c>
      <c r="N6362" s="21" t="s">
        <v>50</v>
      </c>
      <c r="O6362" s="21" t="s">
        <v>47</v>
      </c>
      <c r="P6362" s="21" t="s">
        <v>47</v>
      </c>
      <c r="Q6362" s="32" t="s">
        <v>48</v>
      </c>
      <c r="R6362" s="21" t="s">
        <v>47</v>
      </c>
    </row>
    <row r="6363" spans="1:18" ht="31.5" x14ac:dyDescent="0.25">
      <c r="A6363" s="20" t="s">
        <v>12575</v>
      </c>
      <c r="B6363" s="21" t="s">
        <v>13024</v>
      </c>
      <c r="C6363" s="21" t="s">
        <v>13025</v>
      </c>
      <c r="D6363" s="21" t="s">
        <v>12263</v>
      </c>
      <c r="E6363" s="21" t="s">
        <v>12256</v>
      </c>
      <c r="F6363" s="21" t="s">
        <v>12375</v>
      </c>
      <c r="G6363" s="21" t="s">
        <v>12265</v>
      </c>
      <c r="H6363" s="21" t="s">
        <v>47</v>
      </c>
      <c r="I6363" s="21" t="s">
        <v>47</v>
      </c>
      <c r="J6363" s="21" t="s">
        <v>47</v>
      </c>
      <c r="K6363" s="21" t="s">
        <v>47</v>
      </c>
      <c r="L6363" s="21" t="s">
        <v>47</v>
      </c>
      <c r="M6363" s="21" t="s">
        <v>12266</v>
      </c>
      <c r="N6363" s="21" t="s">
        <v>50</v>
      </c>
      <c r="O6363" s="21" t="s">
        <v>47</v>
      </c>
      <c r="P6363" s="21" t="s">
        <v>47</v>
      </c>
      <c r="Q6363" s="32" t="s">
        <v>48</v>
      </c>
      <c r="R6363" s="21" t="s">
        <v>47</v>
      </c>
    </row>
    <row r="6364" spans="1:18" ht="31.5" x14ac:dyDescent="0.25">
      <c r="A6364" s="20" t="s">
        <v>12575</v>
      </c>
      <c r="B6364" s="21" t="s">
        <v>13026</v>
      </c>
      <c r="C6364" s="21" t="s">
        <v>13027</v>
      </c>
      <c r="D6364" s="21" t="s">
        <v>12263</v>
      </c>
      <c r="E6364" s="21" t="s">
        <v>12256</v>
      </c>
      <c r="F6364" s="21" t="s">
        <v>13023</v>
      </c>
      <c r="G6364" s="21" t="s">
        <v>12265</v>
      </c>
      <c r="H6364" s="21" t="s">
        <v>47</v>
      </c>
      <c r="I6364" s="21" t="s">
        <v>47</v>
      </c>
      <c r="J6364" s="21" t="s">
        <v>47</v>
      </c>
      <c r="K6364" s="21" t="s">
        <v>47</v>
      </c>
      <c r="L6364" s="21" t="s">
        <v>47</v>
      </c>
      <c r="M6364" s="21" t="s">
        <v>12266</v>
      </c>
      <c r="N6364" s="21" t="s">
        <v>50</v>
      </c>
      <c r="O6364" s="21" t="s">
        <v>47</v>
      </c>
      <c r="P6364" s="21" t="s">
        <v>47</v>
      </c>
      <c r="Q6364" s="32" t="s">
        <v>48</v>
      </c>
      <c r="R6364" s="21" t="s">
        <v>47</v>
      </c>
    </row>
    <row r="6365" spans="1:18" ht="31.5" x14ac:dyDescent="0.25">
      <c r="A6365" s="20" t="s">
        <v>12575</v>
      </c>
      <c r="B6365" s="21" t="s">
        <v>13028</v>
      </c>
      <c r="C6365" s="21" t="s">
        <v>13029</v>
      </c>
      <c r="D6365" s="21" t="s">
        <v>12263</v>
      </c>
      <c r="E6365" s="21" t="s">
        <v>12256</v>
      </c>
      <c r="F6365" s="21" t="s">
        <v>12375</v>
      </c>
      <c r="G6365" s="21" t="s">
        <v>12265</v>
      </c>
      <c r="H6365" s="21" t="s">
        <v>47</v>
      </c>
      <c r="I6365" s="21" t="s">
        <v>47</v>
      </c>
      <c r="J6365" s="21" t="s">
        <v>47</v>
      </c>
      <c r="K6365" s="21" t="s">
        <v>47</v>
      </c>
      <c r="L6365" s="21" t="s">
        <v>47</v>
      </c>
      <c r="M6365" s="21" t="s">
        <v>12266</v>
      </c>
      <c r="N6365" s="21" t="s">
        <v>50</v>
      </c>
      <c r="O6365" s="21" t="s">
        <v>47</v>
      </c>
      <c r="P6365" s="21" t="s">
        <v>47</v>
      </c>
      <c r="Q6365" s="32" t="s">
        <v>48</v>
      </c>
      <c r="R6365" s="21" t="s">
        <v>47</v>
      </c>
    </row>
    <row r="6366" spans="1:18" ht="31.5" x14ac:dyDescent="0.25">
      <c r="A6366" s="20" t="s">
        <v>12575</v>
      </c>
      <c r="B6366" s="21" t="s">
        <v>13030</v>
      </c>
      <c r="C6366" s="21" t="s">
        <v>13031</v>
      </c>
      <c r="D6366" s="21" t="s">
        <v>12263</v>
      </c>
      <c r="E6366" s="21" t="s">
        <v>12256</v>
      </c>
      <c r="F6366" s="21" t="s">
        <v>12375</v>
      </c>
      <c r="G6366" s="21" t="s">
        <v>12265</v>
      </c>
      <c r="H6366" s="21" t="s">
        <v>47</v>
      </c>
      <c r="I6366" s="21" t="s">
        <v>47</v>
      </c>
      <c r="J6366" s="21" t="s">
        <v>47</v>
      </c>
      <c r="K6366" s="21" t="s">
        <v>47</v>
      </c>
      <c r="L6366" s="21" t="s">
        <v>47</v>
      </c>
      <c r="M6366" s="21" t="s">
        <v>12266</v>
      </c>
      <c r="N6366" s="21" t="s">
        <v>50</v>
      </c>
      <c r="O6366" s="21" t="s">
        <v>47</v>
      </c>
      <c r="P6366" s="21" t="s">
        <v>47</v>
      </c>
      <c r="Q6366" s="32" t="s">
        <v>48</v>
      </c>
      <c r="R6366" s="21" t="s">
        <v>47</v>
      </c>
    </row>
    <row r="6367" spans="1:18" ht="31.5" x14ac:dyDescent="0.25">
      <c r="A6367" s="20" t="s">
        <v>12575</v>
      </c>
      <c r="B6367" s="21" t="s">
        <v>13032</v>
      </c>
      <c r="C6367" s="21" t="s">
        <v>13033</v>
      </c>
      <c r="D6367" s="21" t="s">
        <v>12263</v>
      </c>
      <c r="E6367" s="21" t="s">
        <v>12256</v>
      </c>
      <c r="F6367" s="21" t="s">
        <v>12560</v>
      </c>
      <c r="G6367" s="21" t="s">
        <v>12265</v>
      </c>
      <c r="H6367" s="21" t="s">
        <v>47</v>
      </c>
      <c r="I6367" s="21" t="s">
        <v>47</v>
      </c>
      <c r="J6367" s="21" t="s">
        <v>47</v>
      </c>
      <c r="K6367" s="21" t="s">
        <v>47</v>
      </c>
      <c r="L6367" s="21" t="s">
        <v>47</v>
      </c>
      <c r="M6367" s="21" t="s">
        <v>12266</v>
      </c>
      <c r="N6367" s="21" t="s">
        <v>50</v>
      </c>
      <c r="O6367" s="21" t="s">
        <v>47</v>
      </c>
      <c r="P6367" s="21" t="s">
        <v>47</v>
      </c>
      <c r="Q6367" s="32" t="s">
        <v>64</v>
      </c>
      <c r="R6367" s="21" t="s">
        <v>47</v>
      </c>
    </row>
    <row r="6368" spans="1:18" ht="31.5" x14ac:dyDescent="0.25">
      <c r="A6368" s="20" t="s">
        <v>12575</v>
      </c>
      <c r="B6368" s="21" t="s">
        <v>13034</v>
      </c>
      <c r="C6368" s="21" t="s">
        <v>13035</v>
      </c>
      <c r="D6368" s="21" t="s">
        <v>12263</v>
      </c>
      <c r="E6368" s="21" t="s">
        <v>12256</v>
      </c>
      <c r="F6368" s="21" t="s">
        <v>12381</v>
      </c>
      <c r="G6368" s="21" t="s">
        <v>12265</v>
      </c>
      <c r="H6368" s="21" t="s">
        <v>47</v>
      </c>
      <c r="I6368" s="21" t="s">
        <v>47</v>
      </c>
      <c r="J6368" s="21" t="s">
        <v>47</v>
      </c>
      <c r="K6368" s="21" t="s">
        <v>47</v>
      </c>
      <c r="L6368" s="21" t="s">
        <v>47</v>
      </c>
      <c r="M6368" s="21" t="s">
        <v>12266</v>
      </c>
      <c r="N6368" s="21" t="s">
        <v>50</v>
      </c>
      <c r="O6368" s="21" t="s">
        <v>47</v>
      </c>
      <c r="P6368" s="21" t="s">
        <v>47</v>
      </c>
      <c r="Q6368" s="32" t="s">
        <v>64</v>
      </c>
      <c r="R6368" s="21" t="s">
        <v>47</v>
      </c>
    </row>
    <row r="6369" spans="1:18" ht="31.5" x14ac:dyDescent="0.25">
      <c r="A6369" s="20" t="s">
        <v>12575</v>
      </c>
      <c r="B6369" s="21" t="s">
        <v>13036</v>
      </c>
      <c r="C6369" s="21" t="s">
        <v>13037</v>
      </c>
      <c r="D6369" s="21" t="s">
        <v>12263</v>
      </c>
      <c r="E6369" s="21" t="s">
        <v>12256</v>
      </c>
      <c r="F6369" s="21" t="s">
        <v>10821</v>
      </c>
      <c r="G6369" s="21" t="s">
        <v>12265</v>
      </c>
      <c r="H6369" s="21" t="s">
        <v>47</v>
      </c>
      <c r="I6369" s="21" t="s">
        <v>47</v>
      </c>
      <c r="J6369" s="21" t="s">
        <v>47</v>
      </c>
      <c r="K6369" s="21" t="s">
        <v>47</v>
      </c>
      <c r="L6369" s="21" t="s">
        <v>47</v>
      </c>
      <c r="M6369" s="21" t="s">
        <v>12266</v>
      </c>
      <c r="N6369" s="21" t="s">
        <v>50</v>
      </c>
      <c r="O6369" s="21" t="s">
        <v>47</v>
      </c>
      <c r="P6369" s="21" t="s">
        <v>47</v>
      </c>
      <c r="Q6369" s="32" t="s">
        <v>64</v>
      </c>
      <c r="R6369" s="21" t="s">
        <v>47</v>
      </c>
    </row>
    <row r="6370" spans="1:18" ht="31.5" x14ac:dyDescent="0.25">
      <c r="A6370" s="20" t="s">
        <v>12575</v>
      </c>
      <c r="B6370" s="21" t="s">
        <v>13038</v>
      </c>
      <c r="C6370" s="21" t="s">
        <v>13039</v>
      </c>
      <c r="D6370" s="21" t="s">
        <v>12263</v>
      </c>
      <c r="E6370" s="21" t="s">
        <v>12256</v>
      </c>
      <c r="F6370" s="21" t="s">
        <v>10821</v>
      </c>
      <c r="G6370" s="21" t="s">
        <v>12265</v>
      </c>
      <c r="H6370" s="21" t="s">
        <v>47</v>
      </c>
      <c r="I6370" s="21" t="s">
        <v>47</v>
      </c>
      <c r="J6370" s="21" t="s">
        <v>47</v>
      </c>
      <c r="K6370" s="21" t="s">
        <v>47</v>
      </c>
      <c r="L6370" s="21" t="s">
        <v>47</v>
      </c>
      <c r="M6370" s="21" t="s">
        <v>12266</v>
      </c>
      <c r="N6370" s="21" t="s">
        <v>50</v>
      </c>
      <c r="O6370" s="21" t="s">
        <v>47</v>
      </c>
      <c r="P6370" s="21" t="s">
        <v>47</v>
      </c>
      <c r="Q6370" s="32" t="s">
        <v>64</v>
      </c>
      <c r="R6370" s="21" t="s">
        <v>47</v>
      </c>
    </row>
    <row r="6371" spans="1:18" ht="31.5" x14ac:dyDescent="0.25">
      <c r="A6371" s="20" t="s">
        <v>12575</v>
      </c>
      <c r="B6371" s="21" t="s">
        <v>13040</v>
      </c>
      <c r="C6371" s="21" t="s">
        <v>13041</v>
      </c>
      <c r="D6371" s="21" t="s">
        <v>12263</v>
      </c>
      <c r="E6371" s="21" t="s">
        <v>12256</v>
      </c>
      <c r="F6371" s="21" t="s">
        <v>10821</v>
      </c>
      <c r="G6371" s="21" t="s">
        <v>12265</v>
      </c>
      <c r="H6371" s="21" t="s">
        <v>47</v>
      </c>
      <c r="I6371" s="21" t="s">
        <v>47</v>
      </c>
      <c r="J6371" s="21" t="s">
        <v>47</v>
      </c>
      <c r="K6371" s="21" t="s">
        <v>47</v>
      </c>
      <c r="L6371" s="21" t="s">
        <v>47</v>
      </c>
      <c r="M6371" s="21" t="s">
        <v>12266</v>
      </c>
      <c r="N6371" s="21" t="s">
        <v>50</v>
      </c>
      <c r="O6371" s="21" t="s">
        <v>47</v>
      </c>
      <c r="P6371" s="21" t="s">
        <v>47</v>
      </c>
      <c r="Q6371" s="32" t="s">
        <v>64</v>
      </c>
      <c r="R6371" s="21" t="s">
        <v>47</v>
      </c>
    </row>
    <row r="6372" spans="1:18" ht="31.5" x14ac:dyDescent="0.25">
      <c r="A6372" s="20" t="s">
        <v>12575</v>
      </c>
      <c r="B6372" s="21" t="s">
        <v>13042</v>
      </c>
      <c r="C6372" s="21" t="s">
        <v>13043</v>
      </c>
      <c r="D6372" s="21" t="s">
        <v>12263</v>
      </c>
      <c r="E6372" s="21" t="s">
        <v>12256</v>
      </c>
      <c r="F6372" s="21" t="s">
        <v>10821</v>
      </c>
      <c r="G6372" s="21" t="s">
        <v>12265</v>
      </c>
      <c r="H6372" s="21" t="s">
        <v>47</v>
      </c>
      <c r="I6372" s="21" t="s">
        <v>47</v>
      </c>
      <c r="J6372" s="21" t="s">
        <v>47</v>
      </c>
      <c r="K6372" s="21" t="s">
        <v>47</v>
      </c>
      <c r="L6372" s="21" t="s">
        <v>47</v>
      </c>
      <c r="M6372" s="21" t="s">
        <v>12266</v>
      </c>
      <c r="N6372" s="21" t="s">
        <v>50</v>
      </c>
      <c r="O6372" s="21" t="s">
        <v>47</v>
      </c>
      <c r="P6372" s="21" t="s">
        <v>47</v>
      </c>
      <c r="Q6372" s="32" t="s">
        <v>64</v>
      </c>
      <c r="R6372" s="21" t="s">
        <v>47</v>
      </c>
    </row>
    <row r="6373" spans="1:18" ht="31.5" x14ac:dyDescent="0.25">
      <c r="A6373" s="20" t="s">
        <v>12575</v>
      </c>
      <c r="B6373" s="21" t="s">
        <v>13044</v>
      </c>
      <c r="C6373" s="21" t="s">
        <v>13045</v>
      </c>
      <c r="D6373" s="21" t="s">
        <v>12263</v>
      </c>
      <c r="E6373" s="21" t="s">
        <v>12256</v>
      </c>
      <c r="F6373" s="21" t="s">
        <v>10821</v>
      </c>
      <c r="G6373" s="21" t="s">
        <v>12265</v>
      </c>
      <c r="H6373" s="21" t="s">
        <v>47</v>
      </c>
      <c r="I6373" s="21" t="s">
        <v>47</v>
      </c>
      <c r="J6373" s="21" t="s">
        <v>47</v>
      </c>
      <c r="K6373" s="21" t="s">
        <v>47</v>
      </c>
      <c r="L6373" s="21" t="s">
        <v>47</v>
      </c>
      <c r="M6373" s="21" t="s">
        <v>12266</v>
      </c>
      <c r="N6373" s="21" t="s">
        <v>50</v>
      </c>
      <c r="O6373" s="21" t="s">
        <v>47</v>
      </c>
      <c r="P6373" s="21" t="s">
        <v>47</v>
      </c>
      <c r="Q6373" s="32" t="s">
        <v>64</v>
      </c>
      <c r="R6373" s="21" t="s">
        <v>47</v>
      </c>
    </row>
    <row r="6374" spans="1:18" ht="31.5" x14ac:dyDescent="0.25">
      <c r="A6374" s="20" t="s">
        <v>12575</v>
      </c>
      <c r="B6374" s="21" t="s">
        <v>13046</v>
      </c>
      <c r="C6374" s="21" t="s">
        <v>13047</v>
      </c>
      <c r="D6374" s="21" t="s">
        <v>12263</v>
      </c>
      <c r="E6374" s="21" t="s">
        <v>12256</v>
      </c>
      <c r="F6374" s="21" t="s">
        <v>10821</v>
      </c>
      <c r="G6374" s="21" t="s">
        <v>12265</v>
      </c>
      <c r="H6374" s="21" t="s">
        <v>47</v>
      </c>
      <c r="I6374" s="21" t="s">
        <v>47</v>
      </c>
      <c r="J6374" s="21" t="s">
        <v>47</v>
      </c>
      <c r="K6374" s="21" t="s">
        <v>47</v>
      </c>
      <c r="L6374" s="21" t="s">
        <v>47</v>
      </c>
      <c r="M6374" s="21" t="s">
        <v>12266</v>
      </c>
      <c r="N6374" s="21" t="s">
        <v>50</v>
      </c>
      <c r="O6374" s="21" t="s">
        <v>47</v>
      </c>
      <c r="P6374" s="21" t="s">
        <v>47</v>
      </c>
      <c r="Q6374" s="32" t="s">
        <v>64</v>
      </c>
      <c r="R6374" s="21" t="s">
        <v>47</v>
      </c>
    </row>
    <row r="6375" spans="1:18" ht="31.5" x14ac:dyDescent="0.25">
      <c r="A6375" s="20" t="s">
        <v>12575</v>
      </c>
      <c r="B6375" s="21" t="s">
        <v>13048</v>
      </c>
      <c r="C6375" s="21" t="s">
        <v>13049</v>
      </c>
      <c r="D6375" s="21" t="s">
        <v>12263</v>
      </c>
      <c r="E6375" s="21" t="s">
        <v>12256</v>
      </c>
      <c r="F6375" s="21" t="s">
        <v>10821</v>
      </c>
      <c r="G6375" s="21" t="s">
        <v>12265</v>
      </c>
      <c r="H6375" s="21" t="s">
        <v>47</v>
      </c>
      <c r="I6375" s="21" t="s">
        <v>47</v>
      </c>
      <c r="J6375" s="21" t="s">
        <v>47</v>
      </c>
      <c r="K6375" s="21" t="s">
        <v>47</v>
      </c>
      <c r="L6375" s="21" t="s">
        <v>47</v>
      </c>
      <c r="M6375" s="21" t="s">
        <v>12266</v>
      </c>
      <c r="N6375" s="21" t="s">
        <v>50</v>
      </c>
      <c r="O6375" s="21" t="s">
        <v>47</v>
      </c>
      <c r="P6375" s="21" t="s">
        <v>47</v>
      </c>
      <c r="Q6375" s="32" t="s">
        <v>48</v>
      </c>
      <c r="R6375" s="21" t="s">
        <v>47</v>
      </c>
    </row>
    <row r="6376" spans="1:18" ht="31.5" x14ac:dyDescent="0.25">
      <c r="A6376" s="20" t="s">
        <v>12575</v>
      </c>
      <c r="B6376" s="21" t="s">
        <v>13050</v>
      </c>
      <c r="C6376" s="21" t="s">
        <v>13051</v>
      </c>
      <c r="D6376" s="21" t="s">
        <v>12263</v>
      </c>
      <c r="E6376" s="21" t="s">
        <v>12256</v>
      </c>
      <c r="F6376" s="21" t="s">
        <v>12995</v>
      </c>
      <c r="G6376" s="21" t="s">
        <v>12265</v>
      </c>
      <c r="H6376" s="21" t="s">
        <v>47</v>
      </c>
      <c r="I6376" s="21" t="s">
        <v>47</v>
      </c>
      <c r="J6376" s="21" t="s">
        <v>47</v>
      </c>
      <c r="K6376" s="21" t="s">
        <v>47</v>
      </c>
      <c r="L6376" s="21" t="s">
        <v>47</v>
      </c>
      <c r="M6376" s="21" t="s">
        <v>12266</v>
      </c>
      <c r="N6376" s="21" t="s">
        <v>50</v>
      </c>
      <c r="O6376" s="21" t="s">
        <v>47</v>
      </c>
      <c r="P6376" s="21" t="s">
        <v>47</v>
      </c>
      <c r="Q6376" s="32" t="s">
        <v>48</v>
      </c>
      <c r="R6376" s="21" t="s">
        <v>47</v>
      </c>
    </row>
    <row r="6377" spans="1:18" ht="31.5" x14ac:dyDescent="0.25">
      <c r="A6377" s="20" t="s">
        <v>12575</v>
      </c>
      <c r="B6377" s="21" t="s">
        <v>13052</v>
      </c>
      <c r="C6377" s="21" t="s">
        <v>13053</v>
      </c>
      <c r="D6377" s="21" t="s">
        <v>12263</v>
      </c>
      <c r="E6377" s="21" t="s">
        <v>12256</v>
      </c>
      <c r="F6377" s="21" t="s">
        <v>12522</v>
      </c>
      <c r="G6377" s="21" t="s">
        <v>12265</v>
      </c>
      <c r="H6377" s="21" t="s">
        <v>47</v>
      </c>
      <c r="I6377" s="21" t="s">
        <v>47</v>
      </c>
      <c r="J6377" s="21" t="s">
        <v>47</v>
      </c>
      <c r="K6377" s="21" t="s">
        <v>47</v>
      </c>
      <c r="L6377" s="21" t="s">
        <v>47</v>
      </c>
      <c r="M6377" s="21" t="s">
        <v>12266</v>
      </c>
      <c r="N6377" s="21" t="s">
        <v>50</v>
      </c>
      <c r="O6377" s="21" t="s">
        <v>47</v>
      </c>
      <c r="P6377" s="21" t="s">
        <v>47</v>
      </c>
      <c r="Q6377" s="32" t="s">
        <v>64</v>
      </c>
      <c r="R6377" s="21" t="s">
        <v>47</v>
      </c>
    </row>
    <row r="6378" spans="1:18" ht="31.5" x14ac:dyDescent="0.25">
      <c r="A6378" s="20" t="s">
        <v>12575</v>
      </c>
      <c r="B6378" s="21" t="s">
        <v>13054</v>
      </c>
      <c r="C6378" s="21" t="s">
        <v>13055</v>
      </c>
      <c r="D6378" s="21" t="s">
        <v>12263</v>
      </c>
      <c r="E6378" s="21" t="s">
        <v>12256</v>
      </c>
      <c r="F6378" s="21" t="s">
        <v>12522</v>
      </c>
      <c r="G6378" s="21" t="s">
        <v>12265</v>
      </c>
      <c r="H6378" s="21" t="s">
        <v>47</v>
      </c>
      <c r="I6378" s="21" t="s">
        <v>47</v>
      </c>
      <c r="J6378" s="21" t="s">
        <v>47</v>
      </c>
      <c r="K6378" s="21" t="s">
        <v>47</v>
      </c>
      <c r="L6378" s="21" t="s">
        <v>47</v>
      </c>
      <c r="M6378" s="21" t="s">
        <v>12266</v>
      </c>
      <c r="N6378" s="21" t="s">
        <v>50</v>
      </c>
      <c r="O6378" s="21" t="s">
        <v>47</v>
      </c>
      <c r="P6378" s="21" t="s">
        <v>47</v>
      </c>
      <c r="Q6378" s="32" t="s">
        <v>64</v>
      </c>
      <c r="R6378" s="21" t="s">
        <v>47</v>
      </c>
    </row>
    <row r="6379" spans="1:18" ht="31.5" x14ac:dyDescent="0.25">
      <c r="A6379" s="20" t="s">
        <v>12575</v>
      </c>
      <c r="B6379" s="21" t="s">
        <v>13056</v>
      </c>
      <c r="C6379" s="21" t="s">
        <v>13057</v>
      </c>
      <c r="D6379" s="21" t="s">
        <v>12263</v>
      </c>
      <c r="E6379" s="21" t="s">
        <v>12256</v>
      </c>
      <c r="F6379" s="21" t="s">
        <v>12522</v>
      </c>
      <c r="G6379" s="21" t="s">
        <v>12265</v>
      </c>
      <c r="H6379" s="21" t="s">
        <v>47</v>
      </c>
      <c r="I6379" s="21" t="s">
        <v>47</v>
      </c>
      <c r="J6379" s="21" t="s">
        <v>47</v>
      </c>
      <c r="K6379" s="21" t="s">
        <v>47</v>
      </c>
      <c r="L6379" s="21" t="s">
        <v>47</v>
      </c>
      <c r="M6379" s="21" t="s">
        <v>12266</v>
      </c>
      <c r="N6379" s="21" t="s">
        <v>50</v>
      </c>
      <c r="O6379" s="21" t="s">
        <v>47</v>
      </c>
      <c r="P6379" s="21" t="s">
        <v>47</v>
      </c>
      <c r="Q6379" s="32" t="s">
        <v>64</v>
      </c>
      <c r="R6379" s="21" t="s">
        <v>47</v>
      </c>
    </row>
    <row r="6380" spans="1:18" ht="31.5" x14ac:dyDescent="0.25">
      <c r="A6380" s="20" t="s">
        <v>12575</v>
      </c>
      <c r="B6380" s="21" t="s">
        <v>13058</v>
      </c>
      <c r="C6380" s="21" t="s">
        <v>13059</v>
      </c>
      <c r="D6380" s="21" t="s">
        <v>12263</v>
      </c>
      <c r="E6380" s="21" t="s">
        <v>12256</v>
      </c>
      <c r="F6380" s="21" t="s">
        <v>12525</v>
      </c>
      <c r="G6380" s="21" t="s">
        <v>12265</v>
      </c>
      <c r="H6380" s="21" t="s">
        <v>47</v>
      </c>
      <c r="I6380" s="21" t="s">
        <v>47</v>
      </c>
      <c r="J6380" s="21" t="s">
        <v>47</v>
      </c>
      <c r="K6380" s="21" t="s">
        <v>47</v>
      </c>
      <c r="L6380" s="21" t="s">
        <v>47</v>
      </c>
      <c r="M6380" s="21" t="s">
        <v>12266</v>
      </c>
      <c r="N6380" s="21" t="s">
        <v>50</v>
      </c>
      <c r="O6380" s="21" t="s">
        <v>47</v>
      </c>
      <c r="P6380" s="21" t="s">
        <v>47</v>
      </c>
      <c r="Q6380" s="32" t="s">
        <v>48</v>
      </c>
      <c r="R6380" s="21" t="s">
        <v>47</v>
      </c>
    </row>
    <row r="6381" spans="1:18" ht="31.5" x14ac:dyDescent="0.25">
      <c r="A6381" s="20" t="s">
        <v>12575</v>
      </c>
      <c r="B6381" s="21" t="s">
        <v>13060</v>
      </c>
      <c r="C6381" s="21" t="s">
        <v>13061</v>
      </c>
      <c r="D6381" s="21" t="s">
        <v>12263</v>
      </c>
      <c r="E6381" s="21" t="s">
        <v>12256</v>
      </c>
      <c r="F6381" s="21" t="s">
        <v>12381</v>
      </c>
      <c r="G6381" s="21" t="s">
        <v>12265</v>
      </c>
      <c r="H6381" s="21" t="s">
        <v>47</v>
      </c>
      <c r="I6381" s="21" t="s">
        <v>47</v>
      </c>
      <c r="J6381" s="21" t="s">
        <v>47</v>
      </c>
      <c r="K6381" s="21" t="s">
        <v>47</v>
      </c>
      <c r="L6381" s="21" t="s">
        <v>47</v>
      </c>
      <c r="M6381" s="21" t="s">
        <v>12266</v>
      </c>
      <c r="N6381" s="21" t="s">
        <v>50</v>
      </c>
      <c r="O6381" s="21" t="s">
        <v>47</v>
      </c>
      <c r="P6381" s="21" t="s">
        <v>47</v>
      </c>
      <c r="Q6381" s="32" t="s">
        <v>64</v>
      </c>
      <c r="R6381" s="21" t="s">
        <v>47</v>
      </c>
    </row>
    <row r="6382" spans="1:18" ht="31.5" x14ac:dyDescent="0.25">
      <c r="A6382" s="20" t="s">
        <v>12575</v>
      </c>
      <c r="B6382" s="21" t="s">
        <v>13062</v>
      </c>
      <c r="C6382" s="21" t="s">
        <v>13063</v>
      </c>
      <c r="D6382" s="21" t="s">
        <v>12263</v>
      </c>
      <c r="E6382" s="21" t="s">
        <v>12256</v>
      </c>
      <c r="F6382" s="21" t="s">
        <v>13064</v>
      </c>
      <c r="G6382" s="21" t="s">
        <v>12265</v>
      </c>
      <c r="H6382" s="21" t="s">
        <v>47</v>
      </c>
      <c r="I6382" s="21" t="s">
        <v>47</v>
      </c>
      <c r="J6382" s="21" t="s">
        <v>47</v>
      </c>
      <c r="K6382" s="21" t="s">
        <v>47</v>
      </c>
      <c r="L6382" s="21" t="s">
        <v>47</v>
      </c>
      <c r="M6382" s="21" t="s">
        <v>12266</v>
      </c>
      <c r="N6382" s="21" t="s">
        <v>50</v>
      </c>
      <c r="O6382" s="21" t="s">
        <v>47</v>
      </c>
      <c r="P6382" s="21" t="s">
        <v>47</v>
      </c>
      <c r="Q6382" s="32" t="s">
        <v>64</v>
      </c>
      <c r="R6382" s="21" t="s">
        <v>47</v>
      </c>
    </row>
    <row r="6383" spans="1:18" ht="31.5" x14ac:dyDescent="0.25">
      <c r="A6383" s="20" t="s">
        <v>12575</v>
      </c>
      <c r="B6383" s="21" t="s">
        <v>13065</v>
      </c>
      <c r="C6383" s="21" t="s">
        <v>13066</v>
      </c>
      <c r="D6383" s="21" t="s">
        <v>12263</v>
      </c>
      <c r="E6383" s="21" t="s">
        <v>12256</v>
      </c>
      <c r="F6383" s="21" t="s">
        <v>13067</v>
      </c>
      <c r="G6383" s="21" t="s">
        <v>12265</v>
      </c>
      <c r="H6383" s="21" t="s">
        <v>47</v>
      </c>
      <c r="I6383" s="21" t="s">
        <v>47</v>
      </c>
      <c r="J6383" s="21" t="s">
        <v>47</v>
      </c>
      <c r="K6383" s="21" t="s">
        <v>47</v>
      </c>
      <c r="L6383" s="21" t="s">
        <v>47</v>
      </c>
      <c r="M6383" s="21" t="s">
        <v>12266</v>
      </c>
      <c r="N6383" s="21" t="s">
        <v>50</v>
      </c>
      <c r="O6383" s="21" t="s">
        <v>47</v>
      </c>
      <c r="P6383" s="21" t="s">
        <v>47</v>
      </c>
      <c r="Q6383" s="32" t="s">
        <v>64</v>
      </c>
      <c r="R6383" s="21" t="s">
        <v>47</v>
      </c>
    </row>
    <row r="6384" spans="1:18" ht="31.5" x14ac:dyDescent="0.25">
      <c r="A6384" s="20" t="s">
        <v>12575</v>
      </c>
      <c r="B6384" s="21" t="s">
        <v>13068</v>
      </c>
      <c r="C6384" s="21" t="s">
        <v>13069</v>
      </c>
      <c r="D6384" s="21" t="s">
        <v>12263</v>
      </c>
      <c r="E6384" s="21" t="s">
        <v>12256</v>
      </c>
      <c r="F6384" s="21" t="s">
        <v>13070</v>
      </c>
      <c r="G6384" s="21" t="s">
        <v>12265</v>
      </c>
      <c r="H6384" s="21" t="s">
        <v>47</v>
      </c>
      <c r="I6384" s="21" t="s">
        <v>47</v>
      </c>
      <c r="J6384" s="21" t="s">
        <v>47</v>
      </c>
      <c r="K6384" s="21" t="s">
        <v>47</v>
      </c>
      <c r="L6384" s="21" t="s">
        <v>47</v>
      </c>
      <c r="M6384" s="21" t="s">
        <v>12266</v>
      </c>
      <c r="N6384" s="21" t="s">
        <v>50</v>
      </c>
      <c r="O6384" s="21" t="s">
        <v>47</v>
      </c>
      <c r="P6384" s="21" t="s">
        <v>47</v>
      </c>
      <c r="Q6384" s="32" t="s">
        <v>64</v>
      </c>
      <c r="R6384" s="21" t="s">
        <v>47</v>
      </c>
    </row>
    <row r="6385" spans="1:18" ht="31.5" x14ac:dyDescent="0.25">
      <c r="A6385" s="20" t="s">
        <v>12575</v>
      </c>
      <c r="B6385" s="21" t="s">
        <v>13071</v>
      </c>
      <c r="C6385" s="21" t="s">
        <v>13072</v>
      </c>
      <c r="D6385" s="21" t="s">
        <v>12263</v>
      </c>
      <c r="E6385" s="21" t="s">
        <v>12256</v>
      </c>
      <c r="F6385" s="21" t="s">
        <v>12890</v>
      </c>
      <c r="G6385" s="21" t="s">
        <v>12265</v>
      </c>
      <c r="H6385" s="21" t="s">
        <v>47</v>
      </c>
      <c r="I6385" s="21" t="s">
        <v>47</v>
      </c>
      <c r="J6385" s="21" t="s">
        <v>47</v>
      </c>
      <c r="K6385" s="21" t="s">
        <v>47</v>
      </c>
      <c r="L6385" s="21" t="s">
        <v>47</v>
      </c>
      <c r="M6385" s="21" t="s">
        <v>12266</v>
      </c>
      <c r="N6385" s="21" t="s">
        <v>50</v>
      </c>
      <c r="O6385" s="21" t="s">
        <v>47</v>
      </c>
      <c r="P6385" s="21" t="s">
        <v>47</v>
      </c>
      <c r="Q6385" s="32" t="s">
        <v>64</v>
      </c>
      <c r="R6385" s="21" t="s">
        <v>47</v>
      </c>
    </row>
    <row r="6386" spans="1:18" ht="31.5" x14ac:dyDescent="0.25">
      <c r="A6386" s="20" t="s">
        <v>12575</v>
      </c>
      <c r="B6386" s="21" t="s">
        <v>13073</v>
      </c>
      <c r="C6386" s="21" t="s">
        <v>13074</v>
      </c>
      <c r="D6386" s="21" t="s">
        <v>12263</v>
      </c>
      <c r="E6386" s="21" t="s">
        <v>12256</v>
      </c>
      <c r="F6386" s="21" t="s">
        <v>12621</v>
      </c>
      <c r="G6386" s="21" t="s">
        <v>12265</v>
      </c>
      <c r="H6386" s="21" t="s">
        <v>47</v>
      </c>
      <c r="I6386" s="21" t="s">
        <v>47</v>
      </c>
      <c r="J6386" s="21" t="s">
        <v>47</v>
      </c>
      <c r="K6386" s="21" t="s">
        <v>47</v>
      </c>
      <c r="L6386" s="21" t="s">
        <v>47</v>
      </c>
      <c r="M6386" s="21" t="s">
        <v>12266</v>
      </c>
      <c r="N6386" s="21" t="s">
        <v>50</v>
      </c>
      <c r="O6386" s="21" t="s">
        <v>47</v>
      </c>
      <c r="P6386" s="21" t="s">
        <v>47</v>
      </c>
      <c r="Q6386" s="32" t="s">
        <v>64</v>
      </c>
      <c r="R6386" s="21" t="s">
        <v>47</v>
      </c>
    </row>
    <row r="6387" spans="1:18" ht="31.5" x14ac:dyDescent="0.25">
      <c r="A6387" s="20" t="s">
        <v>12575</v>
      </c>
      <c r="B6387" s="21" t="s">
        <v>13075</v>
      </c>
      <c r="C6387" s="21" t="s">
        <v>13076</v>
      </c>
      <c r="D6387" s="21" t="s">
        <v>12263</v>
      </c>
      <c r="E6387" s="21" t="s">
        <v>12256</v>
      </c>
      <c r="F6387" s="21" t="s">
        <v>12919</v>
      </c>
      <c r="G6387" s="21" t="s">
        <v>12265</v>
      </c>
      <c r="H6387" s="21" t="s">
        <v>47</v>
      </c>
      <c r="I6387" s="21" t="s">
        <v>47</v>
      </c>
      <c r="J6387" s="21" t="s">
        <v>47</v>
      </c>
      <c r="K6387" s="21" t="s">
        <v>47</v>
      </c>
      <c r="L6387" s="21" t="s">
        <v>47</v>
      </c>
      <c r="M6387" s="21" t="s">
        <v>12266</v>
      </c>
      <c r="N6387" s="21" t="s">
        <v>50</v>
      </c>
      <c r="O6387" s="21" t="s">
        <v>47</v>
      </c>
      <c r="P6387" s="21" t="s">
        <v>47</v>
      </c>
      <c r="Q6387" s="32" t="s">
        <v>64</v>
      </c>
      <c r="R6387" s="21" t="s">
        <v>47</v>
      </c>
    </row>
    <row r="6388" spans="1:18" ht="31.5" x14ac:dyDescent="0.25">
      <c r="A6388" s="20" t="s">
        <v>12575</v>
      </c>
      <c r="B6388" s="21" t="s">
        <v>13077</v>
      </c>
      <c r="C6388" s="21" t="s">
        <v>13078</v>
      </c>
      <c r="D6388" s="21" t="s">
        <v>12263</v>
      </c>
      <c r="E6388" s="21" t="s">
        <v>12256</v>
      </c>
      <c r="F6388" s="21" t="s">
        <v>12555</v>
      </c>
      <c r="G6388" s="21" t="s">
        <v>12265</v>
      </c>
      <c r="H6388" s="21" t="s">
        <v>47</v>
      </c>
      <c r="I6388" s="21" t="s">
        <v>47</v>
      </c>
      <c r="J6388" s="21" t="s">
        <v>47</v>
      </c>
      <c r="K6388" s="21" t="s">
        <v>47</v>
      </c>
      <c r="L6388" s="21" t="s">
        <v>47</v>
      </c>
      <c r="M6388" s="21" t="s">
        <v>12266</v>
      </c>
      <c r="N6388" s="21" t="s">
        <v>50</v>
      </c>
      <c r="O6388" s="21" t="s">
        <v>47</v>
      </c>
      <c r="P6388" s="21" t="s">
        <v>47</v>
      </c>
      <c r="Q6388" s="32" t="s">
        <v>64</v>
      </c>
      <c r="R6388" s="21" t="s">
        <v>47</v>
      </c>
    </row>
    <row r="6389" spans="1:18" ht="31.5" x14ac:dyDescent="0.25">
      <c r="A6389" s="20" t="s">
        <v>12575</v>
      </c>
      <c r="B6389" s="21" t="s">
        <v>13079</v>
      </c>
      <c r="C6389" s="21" t="s">
        <v>13080</v>
      </c>
      <c r="D6389" s="21" t="s">
        <v>12263</v>
      </c>
      <c r="E6389" s="21" t="s">
        <v>12256</v>
      </c>
      <c r="F6389" s="21" t="s">
        <v>13081</v>
      </c>
      <c r="G6389" s="21" t="s">
        <v>12265</v>
      </c>
      <c r="H6389" s="21" t="s">
        <v>47</v>
      </c>
      <c r="I6389" s="21" t="s">
        <v>47</v>
      </c>
      <c r="J6389" s="21" t="s">
        <v>47</v>
      </c>
      <c r="K6389" s="21" t="s">
        <v>47</v>
      </c>
      <c r="L6389" s="21" t="s">
        <v>47</v>
      </c>
      <c r="M6389" s="21" t="s">
        <v>12266</v>
      </c>
      <c r="N6389" s="21" t="s">
        <v>50</v>
      </c>
      <c r="O6389" s="21" t="s">
        <v>47</v>
      </c>
      <c r="P6389" s="21" t="s">
        <v>47</v>
      </c>
      <c r="Q6389" s="32" t="s">
        <v>64</v>
      </c>
      <c r="R6389" s="21" t="s">
        <v>47</v>
      </c>
    </row>
    <row r="6390" spans="1:18" ht="31.5" x14ac:dyDescent="0.25">
      <c r="A6390" s="20" t="s">
        <v>12575</v>
      </c>
      <c r="B6390" s="21" t="s">
        <v>13082</v>
      </c>
      <c r="C6390" s="21" t="s">
        <v>13083</v>
      </c>
      <c r="D6390" s="21" t="s">
        <v>12263</v>
      </c>
      <c r="E6390" s="21" t="s">
        <v>12256</v>
      </c>
      <c r="F6390" s="21" t="s">
        <v>13084</v>
      </c>
      <c r="G6390" s="21" t="s">
        <v>12265</v>
      </c>
      <c r="H6390" s="21" t="s">
        <v>47</v>
      </c>
      <c r="I6390" s="21" t="s">
        <v>47</v>
      </c>
      <c r="J6390" s="21" t="s">
        <v>47</v>
      </c>
      <c r="K6390" s="21" t="s">
        <v>47</v>
      </c>
      <c r="L6390" s="21" t="s">
        <v>47</v>
      </c>
      <c r="M6390" s="21" t="s">
        <v>12266</v>
      </c>
      <c r="N6390" s="21" t="s">
        <v>50</v>
      </c>
      <c r="O6390" s="21" t="s">
        <v>47</v>
      </c>
      <c r="P6390" s="21" t="s">
        <v>47</v>
      </c>
      <c r="Q6390" s="32" t="s">
        <v>64</v>
      </c>
      <c r="R6390" s="21" t="s">
        <v>47</v>
      </c>
    </row>
    <row r="6391" spans="1:18" ht="31.5" x14ac:dyDescent="0.25">
      <c r="A6391" s="20" t="s">
        <v>12575</v>
      </c>
      <c r="B6391" s="21" t="s">
        <v>13085</v>
      </c>
      <c r="C6391" s="21" t="s">
        <v>13086</v>
      </c>
      <c r="D6391" s="21" t="s">
        <v>12263</v>
      </c>
      <c r="E6391" s="21" t="s">
        <v>12256</v>
      </c>
      <c r="F6391" s="21" t="s">
        <v>12537</v>
      </c>
      <c r="G6391" s="21" t="s">
        <v>12265</v>
      </c>
      <c r="H6391" s="21" t="s">
        <v>47</v>
      </c>
      <c r="I6391" s="21" t="s">
        <v>47</v>
      </c>
      <c r="J6391" s="21" t="s">
        <v>47</v>
      </c>
      <c r="K6391" s="21" t="s">
        <v>47</v>
      </c>
      <c r="L6391" s="21" t="s">
        <v>47</v>
      </c>
      <c r="M6391" s="21" t="s">
        <v>12266</v>
      </c>
      <c r="N6391" s="21" t="s">
        <v>50</v>
      </c>
      <c r="O6391" s="21" t="s">
        <v>47</v>
      </c>
      <c r="P6391" s="21" t="s">
        <v>47</v>
      </c>
      <c r="Q6391" s="32" t="s">
        <v>64</v>
      </c>
      <c r="R6391" s="21" t="s">
        <v>47</v>
      </c>
    </row>
    <row r="6392" spans="1:18" ht="31.5" x14ac:dyDescent="0.25">
      <c r="A6392" s="20" t="s">
        <v>12575</v>
      </c>
      <c r="B6392" s="21" t="s">
        <v>13087</v>
      </c>
      <c r="C6392" s="21" t="s">
        <v>13088</v>
      </c>
      <c r="D6392" s="21" t="s">
        <v>12263</v>
      </c>
      <c r="E6392" s="21" t="s">
        <v>12256</v>
      </c>
      <c r="F6392" s="21" t="s">
        <v>12599</v>
      </c>
      <c r="G6392" s="21" t="s">
        <v>12265</v>
      </c>
      <c r="H6392" s="21" t="s">
        <v>47</v>
      </c>
      <c r="I6392" s="21" t="s">
        <v>47</v>
      </c>
      <c r="J6392" s="21" t="s">
        <v>47</v>
      </c>
      <c r="K6392" s="21" t="s">
        <v>47</v>
      </c>
      <c r="L6392" s="21" t="s">
        <v>47</v>
      </c>
      <c r="M6392" s="21" t="s">
        <v>12266</v>
      </c>
      <c r="N6392" s="21" t="s">
        <v>50</v>
      </c>
      <c r="O6392" s="21" t="s">
        <v>47</v>
      </c>
      <c r="P6392" s="21" t="s">
        <v>47</v>
      </c>
      <c r="Q6392" s="32" t="s">
        <v>64</v>
      </c>
      <c r="R6392" s="21" t="s">
        <v>47</v>
      </c>
    </row>
    <row r="6393" spans="1:18" ht="31.5" x14ac:dyDescent="0.25">
      <c r="A6393" s="20" t="s">
        <v>12575</v>
      </c>
      <c r="B6393" s="21" t="s">
        <v>13089</v>
      </c>
      <c r="C6393" s="21" t="s">
        <v>13090</v>
      </c>
      <c r="D6393" s="21" t="s">
        <v>12263</v>
      </c>
      <c r="E6393" s="21" t="s">
        <v>12256</v>
      </c>
      <c r="F6393" s="21" t="s">
        <v>12913</v>
      </c>
      <c r="G6393" s="21" t="s">
        <v>12265</v>
      </c>
      <c r="H6393" s="21" t="s">
        <v>47</v>
      </c>
      <c r="I6393" s="21" t="s">
        <v>47</v>
      </c>
      <c r="J6393" s="21" t="s">
        <v>47</v>
      </c>
      <c r="K6393" s="21" t="s">
        <v>47</v>
      </c>
      <c r="L6393" s="21" t="s">
        <v>47</v>
      </c>
      <c r="M6393" s="21" t="s">
        <v>12266</v>
      </c>
      <c r="N6393" s="21" t="s">
        <v>50</v>
      </c>
      <c r="O6393" s="21" t="s">
        <v>47</v>
      </c>
      <c r="P6393" s="21" t="s">
        <v>47</v>
      </c>
      <c r="Q6393" s="32" t="s">
        <v>48</v>
      </c>
      <c r="R6393" s="21" t="s">
        <v>47</v>
      </c>
    </row>
    <row r="6394" spans="1:18" ht="31.5" x14ac:dyDescent="0.25">
      <c r="A6394" s="20" t="s">
        <v>12575</v>
      </c>
      <c r="B6394" s="21" t="s">
        <v>13091</v>
      </c>
      <c r="C6394" s="21" t="s">
        <v>13092</v>
      </c>
      <c r="D6394" s="21" t="s">
        <v>12263</v>
      </c>
      <c r="E6394" s="21" t="s">
        <v>12256</v>
      </c>
      <c r="F6394" s="21" t="s">
        <v>12372</v>
      </c>
      <c r="G6394" s="21" t="s">
        <v>12265</v>
      </c>
      <c r="H6394" s="21" t="s">
        <v>47</v>
      </c>
      <c r="I6394" s="21" t="s">
        <v>47</v>
      </c>
      <c r="J6394" s="21" t="s">
        <v>47</v>
      </c>
      <c r="K6394" s="21" t="s">
        <v>47</v>
      </c>
      <c r="L6394" s="21" t="s">
        <v>47</v>
      </c>
      <c r="M6394" s="21" t="s">
        <v>12266</v>
      </c>
      <c r="N6394" s="21" t="s">
        <v>50</v>
      </c>
      <c r="O6394" s="21" t="s">
        <v>47</v>
      </c>
      <c r="P6394" s="21" t="s">
        <v>47</v>
      </c>
      <c r="Q6394" s="32" t="s">
        <v>48</v>
      </c>
      <c r="R6394" s="21" t="s">
        <v>47</v>
      </c>
    </row>
    <row r="6395" spans="1:18" ht="31.5" x14ac:dyDescent="0.25">
      <c r="A6395" s="20" t="s">
        <v>12575</v>
      </c>
      <c r="B6395" s="21" t="s">
        <v>13093</v>
      </c>
      <c r="C6395" s="21" t="s">
        <v>13094</v>
      </c>
      <c r="D6395" s="21" t="s">
        <v>12263</v>
      </c>
      <c r="E6395" s="21" t="s">
        <v>12256</v>
      </c>
      <c r="F6395" s="21" t="s">
        <v>13095</v>
      </c>
      <c r="G6395" s="21" t="s">
        <v>12265</v>
      </c>
      <c r="H6395" s="21" t="s">
        <v>47</v>
      </c>
      <c r="I6395" s="21" t="s">
        <v>47</v>
      </c>
      <c r="J6395" s="21" t="s">
        <v>47</v>
      </c>
      <c r="K6395" s="21" t="s">
        <v>47</v>
      </c>
      <c r="L6395" s="21" t="s">
        <v>47</v>
      </c>
      <c r="M6395" s="21" t="s">
        <v>12266</v>
      </c>
      <c r="N6395" s="21" t="s">
        <v>50</v>
      </c>
      <c r="O6395" s="21" t="s">
        <v>47</v>
      </c>
      <c r="P6395" s="21" t="s">
        <v>47</v>
      </c>
      <c r="Q6395" s="32" t="s">
        <v>48</v>
      </c>
      <c r="R6395" s="21" t="s">
        <v>47</v>
      </c>
    </row>
    <row r="6396" spans="1:18" ht="31.5" x14ac:dyDescent="0.25">
      <c r="A6396" s="20" t="s">
        <v>12575</v>
      </c>
      <c r="B6396" s="21" t="s">
        <v>13096</v>
      </c>
      <c r="C6396" s="21" t="s">
        <v>13097</v>
      </c>
      <c r="D6396" s="21" t="s">
        <v>12263</v>
      </c>
      <c r="E6396" s="21" t="s">
        <v>12256</v>
      </c>
      <c r="F6396" s="21" t="s">
        <v>13081</v>
      </c>
      <c r="G6396" s="21" t="s">
        <v>12265</v>
      </c>
      <c r="H6396" s="21" t="s">
        <v>47</v>
      </c>
      <c r="I6396" s="21" t="s">
        <v>47</v>
      </c>
      <c r="J6396" s="21" t="s">
        <v>47</v>
      </c>
      <c r="K6396" s="21" t="s">
        <v>47</v>
      </c>
      <c r="L6396" s="21" t="s">
        <v>47</v>
      </c>
      <c r="M6396" s="21" t="s">
        <v>12266</v>
      </c>
      <c r="N6396" s="21" t="s">
        <v>50</v>
      </c>
      <c r="O6396" s="21" t="s">
        <v>47</v>
      </c>
      <c r="P6396" s="21" t="s">
        <v>47</v>
      </c>
      <c r="Q6396" s="32" t="s">
        <v>48</v>
      </c>
      <c r="R6396" s="21" t="s">
        <v>47</v>
      </c>
    </row>
    <row r="6397" spans="1:18" ht="31.5" x14ac:dyDescent="0.25">
      <c r="A6397" s="20" t="s">
        <v>12575</v>
      </c>
      <c r="B6397" s="21" t="s">
        <v>13098</v>
      </c>
      <c r="C6397" s="21" t="s">
        <v>13099</v>
      </c>
      <c r="D6397" s="21" t="s">
        <v>12263</v>
      </c>
      <c r="E6397" s="21" t="s">
        <v>12256</v>
      </c>
      <c r="F6397" s="21" t="s">
        <v>10821</v>
      </c>
      <c r="G6397" s="21" t="s">
        <v>12265</v>
      </c>
      <c r="H6397" s="21" t="s">
        <v>47</v>
      </c>
      <c r="I6397" s="21" t="s">
        <v>47</v>
      </c>
      <c r="J6397" s="21" t="s">
        <v>47</v>
      </c>
      <c r="K6397" s="21" t="s">
        <v>47</v>
      </c>
      <c r="L6397" s="21" t="s">
        <v>47</v>
      </c>
      <c r="M6397" s="21" t="s">
        <v>12266</v>
      </c>
      <c r="N6397" s="21" t="s">
        <v>50</v>
      </c>
      <c r="O6397" s="21" t="s">
        <v>47</v>
      </c>
      <c r="P6397" s="21" t="s">
        <v>47</v>
      </c>
      <c r="Q6397" s="32" t="s">
        <v>48</v>
      </c>
      <c r="R6397" s="21" t="s">
        <v>47</v>
      </c>
    </row>
    <row r="6398" spans="1:18" ht="31.5" x14ac:dyDescent="0.25">
      <c r="A6398" s="20" t="s">
        <v>12575</v>
      </c>
      <c r="B6398" s="21" t="s">
        <v>13100</v>
      </c>
      <c r="C6398" s="21" t="s">
        <v>13101</v>
      </c>
      <c r="D6398" s="21" t="s">
        <v>12263</v>
      </c>
      <c r="E6398" s="21" t="s">
        <v>12256</v>
      </c>
      <c r="F6398" s="21" t="s">
        <v>12375</v>
      </c>
      <c r="G6398" s="21" t="s">
        <v>12265</v>
      </c>
      <c r="H6398" s="21" t="s">
        <v>47</v>
      </c>
      <c r="I6398" s="21" t="s">
        <v>47</v>
      </c>
      <c r="J6398" s="21" t="s">
        <v>47</v>
      </c>
      <c r="K6398" s="21" t="s">
        <v>47</v>
      </c>
      <c r="L6398" s="21" t="s">
        <v>47</v>
      </c>
      <c r="M6398" s="21" t="s">
        <v>12266</v>
      </c>
      <c r="N6398" s="21" t="s">
        <v>50</v>
      </c>
      <c r="O6398" s="21" t="s">
        <v>47</v>
      </c>
      <c r="P6398" s="21" t="s">
        <v>47</v>
      </c>
      <c r="Q6398" s="32" t="s">
        <v>48</v>
      </c>
      <c r="R6398" s="21" t="s">
        <v>47</v>
      </c>
    </row>
    <row r="6399" spans="1:18" ht="31.5" x14ac:dyDescent="0.25">
      <c r="A6399" s="20" t="s">
        <v>12575</v>
      </c>
      <c r="B6399" s="21" t="s">
        <v>13102</v>
      </c>
      <c r="C6399" s="21" t="s">
        <v>13103</v>
      </c>
      <c r="D6399" s="21" t="s">
        <v>12263</v>
      </c>
      <c r="E6399" s="21" t="s">
        <v>12256</v>
      </c>
      <c r="F6399" s="21" t="s">
        <v>12375</v>
      </c>
      <c r="G6399" s="21" t="s">
        <v>12265</v>
      </c>
      <c r="H6399" s="21" t="s">
        <v>47</v>
      </c>
      <c r="I6399" s="21" t="s">
        <v>47</v>
      </c>
      <c r="J6399" s="21" t="s">
        <v>47</v>
      </c>
      <c r="K6399" s="21" t="s">
        <v>47</v>
      </c>
      <c r="L6399" s="21" t="s">
        <v>47</v>
      </c>
      <c r="M6399" s="21" t="s">
        <v>12266</v>
      </c>
      <c r="N6399" s="21" t="s">
        <v>50</v>
      </c>
      <c r="O6399" s="21" t="s">
        <v>47</v>
      </c>
      <c r="P6399" s="21" t="s">
        <v>47</v>
      </c>
      <c r="Q6399" s="32" t="s">
        <v>48</v>
      </c>
      <c r="R6399" s="21" t="s">
        <v>47</v>
      </c>
    </row>
    <row r="6400" spans="1:18" ht="31.5" x14ac:dyDescent="0.25">
      <c r="A6400" s="20" t="s">
        <v>12575</v>
      </c>
      <c r="B6400" s="21" t="s">
        <v>13104</v>
      </c>
      <c r="C6400" s="21" t="s">
        <v>13105</v>
      </c>
      <c r="D6400" s="21" t="s">
        <v>12263</v>
      </c>
      <c r="E6400" s="21" t="s">
        <v>12256</v>
      </c>
      <c r="F6400" s="21" t="s">
        <v>12301</v>
      </c>
      <c r="G6400" s="21" t="s">
        <v>12265</v>
      </c>
      <c r="H6400" s="21" t="s">
        <v>47</v>
      </c>
      <c r="I6400" s="21" t="s">
        <v>47</v>
      </c>
      <c r="J6400" s="21" t="s">
        <v>47</v>
      </c>
      <c r="K6400" s="21" t="s">
        <v>47</v>
      </c>
      <c r="L6400" s="21" t="s">
        <v>47</v>
      </c>
      <c r="M6400" s="21" t="s">
        <v>12266</v>
      </c>
      <c r="N6400" s="21" t="s">
        <v>50</v>
      </c>
      <c r="O6400" s="21" t="s">
        <v>47</v>
      </c>
      <c r="P6400" s="21" t="s">
        <v>47</v>
      </c>
      <c r="Q6400" s="32" t="s">
        <v>64</v>
      </c>
      <c r="R6400" s="21" t="s">
        <v>47</v>
      </c>
    </row>
    <row r="6401" spans="1:18" ht="31.5" x14ac:dyDescent="0.25">
      <c r="A6401" s="20" t="s">
        <v>12575</v>
      </c>
      <c r="B6401" s="21" t="s">
        <v>13106</v>
      </c>
      <c r="C6401" s="21" t="s">
        <v>13107</v>
      </c>
      <c r="D6401" s="21" t="s">
        <v>12263</v>
      </c>
      <c r="E6401" s="21" t="s">
        <v>12256</v>
      </c>
      <c r="F6401" s="21" t="s">
        <v>12926</v>
      </c>
      <c r="G6401" s="21" t="s">
        <v>12265</v>
      </c>
      <c r="H6401" s="21" t="s">
        <v>47</v>
      </c>
      <c r="I6401" s="21" t="s">
        <v>47</v>
      </c>
      <c r="J6401" s="21" t="s">
        <v>47</v>
      </c>
      <c r="K6401" s="21" t="s">
        <v>47</v>
      </c>
      <c r="L6401" s="21" t="s">
        <v>47</v>
      </c>
      <c r="M6401" s="21" t="s">
        <v>12266</v>
      </c>
      <c r="N6401" s="21" t="s">
        <v>50</v>
      </c>
      <c r="O6401" s="21" t="s">
        <v>47</v>
      </c>
      <c r="P6401" s="21" t="s">
        <v>47</v>
      </c>
      <c r="Q6401" s="32" t="s">
        <v>48</v>
      </c>
      <c r="R6401" s="21" t="s">
        <v>47</v>
      </c>
    </row>
    <row r="6402" spans="1:18" ht="31.5" x14ac:dyDescent="0.25">
      <c r="A6402" s="20" t="s">
        <v>12575</v>
      </c>
      <c r="B6402" s="21" t="s">
        <v>13108</v>
      </c>
      <c r="C6402" s="21" t="s">
        <v>13109</v>
      </c>
      <c r="D6402" s="21" t="s">
        <v>12263</v>
      </c>
      <c r="E6402" s="21" t="s">
        <v>12256</v>
      </c>
      <c r="F6402" s="21" t="s">
        <v>12550</v>
      </c>
      <c r="G6402" s="21" t="s">
        <v>12265</v>
      </c>
      <c r="H6402" s="21" t="s">
        <v>47</v>
      </c>
      <c r="I6402" s="21" t="s">
        <v>47</v>
      </c>
      <c r="J6402" s="21" t="s">
        <v>47</v>
      </c>
      <c r="K6402" s="21" t="s">
        <v>47</v>
      </c>
      <c r="L6402" s="21" t="s">
        <v>47</v>
      </c>
      <c r="M6402" s="21" t="s">
        <v>12266</v>
      </c>
      <c r="N6402" s="21" t="s">
        <v>50</v>
      </c>
      <c r="O6402" s="21" t="s">
        <v>47</v>
      </c>
      <c r="P6402" s="21" t="s">
        <v>47</v>
      </c>
      <c r="Q6402" s="32" t="s">
        <v>64</v>
      </c>
      <c r="R6402" s="21" t="s">
        <v>47</v>
      </c>
    </row>
    <row r="6403" spans="1:18" ht="31.5" x14ac:dyDescent="0.25">
      <c r="A6403" s="20" t="s">
        <v>12575</v>
      </c>
      <c r="B6403" s="21" t="s">
        <v>13110</v>
      </c>
      <c r="C6403" s="21" t="s">
        <v>13111</v>
      </c>
      <c r="D6403" s="21" t="s">
        <v>12263</v>
      </c>
      <c r="E6403" s="21" t="s">
        <v>12256</v>
      </c>
      <c r="F6403" s="21" t="s">
        <v>12550</v>
      </c>
      <c r="G6403" s="21" t="s">
        <v>12265</v>
      </c>
      <c r="H6403" s="21" t="s">
        <v>47</v>
      </c>
      <c r="I6403" s="21" t="s">
        <v>47</v>
      </c>
      <c r="J6403" s="21" t="s">
        <v>47</v>
      </c>
      <c r="K6403" s="21" t="s">
        <v>47</v>
      </c>
      <c r="L6403" s="21" t="s">
        <v>47</v>
      </c>
      <c r="M6403" s="21" t="s">
        <v>12266</v>
      </c>
      <c r="N6403" s="21" t="s">
        <v>50</v>
      </c>
      <c r="O6403" s="21" t="s">
        <v>47</v>
      </c>
      <c r="P6403" s="21" t="s">
        <v>47</v>
      </c>
      <c r="Q6403" s="32" t="s">
        <v>48</v>
      </c>
      <c r="R6403" s="21" t="s">
        <v>47</v>
      </c>
    </row>
    <row r="6404" spans="1:18" ht="31.5" x14ac:dyDescent="0.25">
      <c r="A6404" s="20" t="s">
        <v>12575</v>
      </c>
      <c r="B6404" s="21" t="s">
        <v>13112</v>
      </c>
      <c r="C6404" s="21" t="s">
        <v>13113</v>
      </c>
      <c r="D6404" s="21" t="s">
        <v>12263</v>
      </c>
      <c r="E6404" s="21" t="s">
        <v>12256</v>
      </c>
      <c r="F6404" s="21" t="s">
        <v>12610</v>
      </c>
      <c r="G6404" s="21" t="s">
        <v>12265</v>
      </c>
      <c r="H6404" s="21" t="s">
        <v>47</v>
      </c>
      <c r="I6404" s="21" t="s">
        <v>47</v>
      </c>
      <c r="J6404" s="21" t="s">
        <v>47</v>
      </c>
      <c r="K6404" s="21" t="s">
        <v>47</v>
      </c>
      <c r="L6404" s="21" t="s">
        <v>47</v>
      </c>
      <c r="M6404" s="21" t="s">
        <v>12266</v>
      </c>
      <c r="N6404" s="21" t="s">
        <v>50</v>
      </c>
      <c r="O6404" s="21" t="s">
        <v>47</v>
      </c>
      <c r="P6404" s="21" t="s">
        <v>47</v>
      </c>
      <c r="Q6404" s="32" t="s">
        <v>64</v>
      </c>
      <c r="R6404" s="21" t="s">
        <v>47</v>
      </c>
    </row>
    <row r="6405" spans="1:18" ht="31.5" x14ac:dyDescent="0.25">
      <c r="A6405" s="20" t="s">
        <v>12575</v>
      </c>
      <c r="B6405" s="21" t="s">
        <v>13114</v>
      </c>
      <c r="C6405" s="21" t="s">
        <v>13115</v>
      </c>
      <c r="D6405" s="21" t="s">
        <v>12263</v>
      </c>
      <c r="E6405" s="21" t="s">
        <v>12256</v>
      </c>
      <c r="F6405" s="21" t="s">
        <v>10821</v>
      </c>
      <c r="G6405" s="21" t="s">
        <v>12265</v>
      </c>
      <c r="H6405" s="21" t="s">
        <v>47</v>
      </c>
      <c r="I6405" s="21" t="s">
        <v>47</v>
      </c>
      <c r="J6405" s="21" t="s">
        <v>47</v>
      </c>
      <c r="K6405" s="21" t="s">
        <v>47</v>
      </c>
      <c r="L6405" s="21" t="s">
        <v>47</v>
      </c>
      <c r="M6405" s="21" t="s">
        <v>12266</v>
      </c>
      <c r="N6405" s="21" t="s">
        <v>50</v>
      </c>
      <c r="O6405" s="21" t="s">
        <v>47</v>
      </c>
      <c r="P6405" s="21" t="s">
        <v>47</v>
      </c>
      <c r="Q6405" s="32" t="s">
        <v>48</v>
      </c>
      <c r="R6405" s="21" t="s">
        <v>47</v>
      </c>
    </row>
    <row r="6406" spans="1:18" ht="31.5" x14ac:dyDescent="0.25">
      <c r="A6406" s="20" t="s">
        <v>12575</v>
      </c>
      <c r="B6406" s="21" t="s">
        <v>13116</v>
      </c>
      <c r="C6406" s="21" t="s">
        <v>13117</v>
      </c>
      <c r="D6406" s="21" t="s">
        <v>12263</v>
      </c>
      <c r="E6406" s="21" t="s">
        <v>12256</v>
      </c>
      <c r="F6406" s="21" t="s">
        <v>13081</v>
      </c>
      <c r="G6406" s="21" t="s">
        <v>12265</v>
      </c>
      <c r="H6406" s="21" t="s">
        <v>47</v>
      </c>
      <c r="I6406" s="21" t="s">
        <v>47</v>
      </c>
      <c r="J6406" s="21" t="s">
        <v>47</v>
      </c>
      <c r="K6406" s="21" t="s">
        <v>47</v>
      </c>
      <c r="L6406" s="21" t="s">
        <v>47</v>
      </c>
      <c r="M6406" s="21" t="s">
        <v>12266</v>
      </c>
      <c r="N6406" s="21" t="s">
        <v>50</v>
      </c>
      <c r="O6406" s="21" t="s">
        <v>47</v>
      </c>
      <c r="P6406" s="21" t="s">
        <v>47</v>
      </c>
      <c r="Q6406" s="32" t="s">
        <v>48</v>
      </c>
      <c r="R6406" s="21" t="s">
        <v>47</v>
      </c>
    </row>
    <row r="6407" spans="1:18" ht="47.25" x14ac:dyDescent="0.25">
      <c r="A6407" s="20" t="s">
        <v>12575</v>
      </c>
      <c r="B6407" s="21" t="s">
        <v>13118</v>
      </c>
      <c r="C6407" s="21" t="s">
        <v>13119</v>
      </c>
      <c r="D6407" s="21" t="s">
        <v>12263</v>
      </c>
      <c r="E6407" s="21" t="s">
        <v>12256</v>
      </c>
      <c r="F6407" s="21" t="s">
        <v>13064</v>
      </c>
      <c r="G6407" s="21" t="s">
        <v>12265</v>
      </c>
      <c r="H6407" s="21" t="s">
        <v>47</v>
      </c>
      <c r="I6407" s="21" t="s">
        <v>47</v>
      </c>
      <c r="J6407" s="21" t="s">
        <v>47</v>
      </c>
      <c r="K6407" s="21" t="s">
        <v>47</v>
      </c>
      <c r="L6407" s="21" t="s">
        <v>47</v>
      </c>
      <c r="M6407" s="21" t="s">
        <v>12266</v>
      </c>
      <c r="N6407" s="21" t="s">
        <v>50</v>
      </c>
      <c r="O6407" s="21" t="s">
        <v>47</v>
      </c>
      <c r="P6407" s="21" t="s">
        <v>47</v>
      </c>
      <c r="Q6407" s="32" t="s">
        <v>48</v>
      </c>
      <c r="R6407" s="21" t="s">
        <v>47</v>
      </c>
    </row>
    <row r="6408" spans="1:18" ht="31.5" x14ac:dyDescent="0.25">
      <c r="A6408" s="20" t="s">
        <v>12575</v>
      </c>
      <c r="B6408" s="21" t="s">
        <v>13120</v>
      </c>
      <c r="C6408" s="21" t="s">
        <v>13121</v>
      </c>
      <c r="D6408" s="21" t="s">
        <v>12263</v>
      </c>
      <c r="E6408" s="21" t="s">
        <v>12256</v>
      </c>
      <c r="F6408" s="21" t="s">
        <v>12550</v>
      </c>
      <c r="G6408" s="21" t="s">
        <v>12265</v>
      </c>
      <c r="H6408" s="21" t="s">
        <v>47</v>
      </c>
      <c r="I6408" s="21" t="s">
        <v>47</v>
      </c>
      <c r="J6408" s="21" t="s">
        <v>47</v>
      </c>
      <c r="K6408" s="21" t="s">
        <v>47</v>
      </c>
      <c r="L6408" s="21" t="s">
        <v>47</v>
      </c>
      <c r="M6408" s="21" t="s">
        <v>12266</v>
      </c>
      <c r="N6408" s="21" t="s">
        <v>50</v>
      </c>
      <c r="O6408" s="21" t="s">
        <v>47</v>
      </c>
      <c r="P6408" s="21" t="s">
        <v>47</v>
      </c>
      <c r="Q6408" s="32" t="s">
        <v>48</v>
      </c>
      <c r="R6408" s="21" t="s">
        <v>47</v>
      </c>
    </row>
    <row r="6409" spans="1:18" ht="31.5" x14ac:dyDescent="0.25">
      <c r="A6409" s="20" t="s">
        <v>12575</v>
      </c>
      <c r="B6409" s="21" t="s">
        <v>13122</v>
      </c>
      <c r="C6409" s="21" t="s">
        <v>13123</v>
      </c>
      <c r="D6409" s="21" t="s">
        <v>12263</v>
      </c>
      <c r="E6409" s="21" t="s">
        <v>12256</v>
      </c>
      <c r="F6409" s="21" t="s">
        <v>12550</v>
      </c>
      <c r="G6409" s="21" t="s">
        <v>12265</v>
      </c>
      <c r="H6409" s="21" t="s">
        <v>47</v>
      </c>
      <c r="I6409" s="21" t="s">
        <v>47</v>
      </c>
      <c r="J6409" s="21" t="s">
        <v>47</v>
      </c>
      <c r="K6409" s="21" t="s">
        <v>47</v>
      </c>
      <c r="L6409" s="21" t="s">
        <v>47</v>
      </c>
      <c r="M6409" s="21" t="s">
        <v>12266</v>
      </c>
      <c r="N6409" s="21" t="s">
        <v>50</v>
      </c>
      <c r="O6409" s="21" t="s">
        <v>47</v>
      </c>
      <c r="P6409" s="21" t="s">
        <v>47</v>
      </c>
      <c r="Q6409" s="32" t="s">
        <v>48</v>
      </c>
      <c r="R6409" s="21" t="s">
        <v>47</v>
      </c>
    </row>
    <row r="6410" spans="1:18" ht="31.5" x14ac:dyDescent="0.25">
      <c r="A6410" s="20" t="s">
        <v>12575</v>
      </c>
      <c r="B6410" s="21" t="s">
        <v>13124</v>
      </c>
      <c r="C6410" s="21" t="s">
        <v>13125</v>
      </c>
      <c r="D6410" s="21" t="s">
        <v>12263</v>
      </c>
      <c r="E6410" s="21" t="s">
        <v>12256</v>
      </c>
      <c r="F6410" s="21" t="s">
        <v>12610</v>
      </c>
      <c r="G6410" s="21" t="s">
        <v>12265</v>
      </c>
      <c r="H6410" s="21" t="s">
        <v>47</v>
      </c>
      <c r="I6410" s="21" t="s">
        <v>47</v>
      </c>
      <c r="J6410" s="21" t="s">
        <v>47</v>
      </c>
      <c r="K6410" s="21" t="s">
        <v>47</v>
      </c>
      <c r="L6410" s="21" t="s">
        <v>47</v>
      </c>
      <c r="M6410" s="21" t="s">
        <v>12266</v>
      </c>
      <c r="N6410" s="21" t="s">
        <v>50</v>
      </c>
      <c r="O6410" s="21" t="s">
        <v>47</v>
      </c>
      <c r="P6410" s="21" t="s">
        <v>47</v>
      </c>
      <c r="Q6410" s="32" t="s">
        <v>48</v>
      </c>
      <c r="R6410" s="21" t="s">
        <v>47</v>
      </c>
    </row>
    <row r="6411" spans="1:18" ht="31.5" x14ac:dyDescent="0.25">
      <c r="A6411" s="20" t="s">
        <v>12575</v>
      </c>
      <c r="B6411" s="21" t="s">
        <v>13126</v>
      </c>
      <c r="C6411" s="21" t="s">
        <v>13127</v>
      </c>
      <c r="D6411" s="21" t="s">
        <v>12263</v>
      </c>
      <c r="E6411" s="21" t="s">
        <v>12256</v>
      </c>
      <c r="F6411" s="21" t="s">
        <v>12610</v>
      </c>
      <c r="G6411" s="21" t="s">
        <v>12265</v>
      </c>
      <c r="H6411" s="21" t="s">
        <v>47</v>
      </c>
      <c r="I6411" s="21" t="s">
        <v>47</v>
      </c>
      <c r="J6411" s="21" t="s">
        <v>47</v>
      </c>
      <c r="K6411" s="21" t="s">
        <v>47</v>
      </c>
      <c r="L6411" s="21" t="s">
        <v>47</v>
      </c>
      <c r="M6411" s="21" t="s">
        <v>12266</v>
      </c>
      <c r="N6411" s="21" t="s">
        <v>50</v>
      </c>
      <c r="O6411" s="21" t="s">
        <v>47</v>
      </c>
      <c r="P6411" s="21" t="s">
        <v>47</v>
      </c>
      <c r="Q6411" s="32" t="s">
        <v>48</v>
      </c>
      <c r="R6411" s="21" t="s">
        <v>47</v>
      </c>
    </row>
    <row r="6412" spans="1:18" ht="31.5" x14ac:dyDescent="0.25">
      <c r="A6412" s="20" t="s">
        <v>12575</v>
      </c>
      <c r="B6412" s="21" t="s">
        <v>13128</v>
      </c>
      <c r="C6412" s="21" t="s">
        <v>13129</v>
      </c>
      <c r="D6412" s="21" t="s">
        <v>12263</v>
      </c>
      <c r="E6412" s="21" t="s">
        <v>12256</v>
      </c>
      <c r="F6412" s="21" t="s">
        <v>12519</v>
      </c>
      <c r="G6412" s="21" t="s">
        <v>12265</v>
      </c>
      <c r="H6412" s="21" t="s">
        <v>47</v>
      </c>
      <c r="I6412" s="21" t="s">
        <v>47</v>
      </c>
      <c r="J6412" s="21" t="s">
        <v>47</v>
      </c>
      <c r="K6412" s="21" t="s">
        <v>47</v>
      </c>
      <c r="L6412" s="21" t="s">
        <v>47</v>
      </c>
      <c r="M6412" s="21" t="s">
        <v>12266</v>
      </c>
      <c r="N6412" s="21" t="s">
        <v>50</v>
      </c>
      <c r="O6412" s="21" t="s">
        <v>47</v>
      </c>
      <c r="P6412" s="21" t="s">
        <v>47</v>
      </c>
      <c r="Q6412" s="32" t="s">
        <v>48</v>
      </c>
      <c r="R6412" s="21" t="s">
        <v>47</v>
      </c>
    </row>
    <row r="6413" spans="1:18" ht="31.5" x14ac:dyDescent="0.25">
      <c r="A6413" s="20" t="s">
        <v>12575</v>
      </c>
      <c r="B6413" s="21" t="s">
        <v>13130</v>
      </c>
      <c r="C6413" s="21" t="s">
        <v>13131</v>
      </c>
      <c r="D6413" s="21" t="s">
        <v>12263</v>
      </c>
      <c r="E6413" s="21" t="s">
        <v>12256</v>
      </c>
      <c r="F6413" s="21" t="s">
        <v>12378</v>
      </c>
      <c r="G6413" s="21" t="s">
        <v>12265</v>
      </c>
      <c r="H6413" s="21" t="s">
        <v>47</v>
      </c>
      <c r="I6413" s="21" t="s">
        <v>47</v>
      </c>
      <c r="J6413" s="21" t="s">
        <v>47</v>
      </c>
      <c r="K6413" s="21" t="s">
        <v>47</v>
      </c>
      <c r="L6413" s="21" t="s">
        <v>47</v>
      </c>
      <c r="M6413" s="21" t="s">
        <v>12266</v>
      </c>
      <c r="N6413" s="21" t="s">
        <v>50</v>
      </c>
      <c r="O6413" s="21" t="s">
        <v>47</v>
      </c>
      <c r="P6413" s="21" t="s">
        <v>47</v>
      </c>
      <c r="Q6413" s="32" t="s">
        <v>48</v>
      </c>
      <c r="R6413" s="21" t="s">
        <v>47</v>
      </c>
    </row>
    <row r="6414" spans="1:18" ht="31.5" x14ac:dyDescent="0.25">
      <c r="A6414" s="20" t="s">
        <v>12575</v>
      </c>
      <c r="B6414" s="21" t="s">
        <v>13132</v>
      </c>
      <c r="C6414" s="21" t="s">
        <v>13133</v>
      </c>
      <c r="D6414" s="21" t="s">
        <v>12263</v>
      </c>
      <c r="E6414" s="21" t="s">
        <v>12256</v>
      </c>
      <c r="F6414" s="21" t="s">
        <v>12610</v>
      </c>
      <c r="G6414" s="21" t="s">
        <v>12265</v>
      </c>
      <c r="H6414" s="21" t="s">
        <v>47</v>
      </c>
      <c r="I6414" s="21" t="s">
        <v>47</v>
      </c>
      <c r="J6414" s="21" t="s">
        <v>47</v>
      </c>
      <c r="K6414" s="21" t="s">
        <v>47</v>
      </c>
      <c r="L6414" s="21" t="s">
        <v>47</v>
      </c>
      <c r="M6414" s="21" t="s">
        <v>12266</v>
      </c>
      <c r="N6414" s="21" t="s">
        <v>50</v>
      </c>
      <c r="O6414" s="21" t="s">
        <v>47</v>
      </c>
      <c r="P6414" s="21" t="s">
        <v>47</v>
      </c>
      <c r="Q6414" s="32" t="s">
        <v>48</v>
      </c>
      <c r="R6414" s="21" t="s">
        <v>47</v>
      </c>
    </row>
    <row r="6415" spans="1:18" ht="31.5" x14ac:dyDescent="0.25">
      <c r="A6415" s="20" t="s">
        <v>12575</v>
      </c>
      <c r="B6415" s="21" t="s">
        <v>13134</v>
      </c>
      <c r="C6415" s="21" t="s">
        <v>13135</v>
      </c>
      <c r="D6415" s="21" t="s">
        <v>12263</v>
      </c>
      <c r="E6415" s="21" t="s">
        <v>12256</v>
      </c>
      <c r="F6415" s="21" t="s">
        <v>12339</v>
      </c>
      <c r="G6415" s="21" t="s">
        <v>12265</v>
      </c>
      <c r="H6415" s="21" t="s">
        <v>47</v>
      </c>
      <c r="I6415" s="21" t="s">
        <v>47</v>
      </c>
      <c r="J6415" s="21" t="s">
        <v>47</v>
      </c>
      <c r="K6415" s="21" t="s">
        <v>47</v>
      </c>
      <c r="L6415" s="21" t="s">
        <v>47</v>
      </c>
      <c r="M6415" s="21" t="s">
        <v>12266</v>
      </c>
      <c r="N6415" s="21" t="s">
        <v>50</v>
      </c>
      <c r="O6415" s="21" t="s">
        <v>47</v>
      </c>
      <c r="P6415" s="21" t="s">
        <v>47</v>
      </c>
      <c r="Q6415" s="32" t="s">
        <v>48</v>
      </c>
      <c r="R6415" s="21" t="s">
        <v>47</v>
      </c>
    </row>
    <row r="6416" spans="1:18" ht="31.5" x14ac:dyDescent="0.25">
      <c r="A6416" s="20" t="s">
        <v>12575</v>
      </c>
      <c r="B6416" s="21" t="s">
        <v>13136</v>
      </c>
      <c r="C6416" s="21" t="s">
        <v>13137</v>
      </c>
      <c r="D6416" s="21" t="s">
        <v>12263</v>
      </c>
      <c r="E6416" s="21" t="s">
        <v>12256</v>
      </c>
      <c r="F6416" s="21" t="s">
        <v>13138</v>
      </c>
      <c r="G6416" s="21" t="s">
        <v>12265</v>
      </c>
      <c r="H6416" s="21" t="s">
        <v>47</v>
      </c>
      <c r="I6416" s="21" t="s">
        <v>47</v>
      </c>
      <c r="J6416" s="21" t="s">
        <v>47</v>
      </c>
      <c r="K6416" s="21" t="s">
        <v>47</v>
      </c>
      <c r="L6416" s="21" t="s">
        <v>47</v>
      </c>
      <c r="M6416" s="21" t="s">
        <v>12266</v>
      </c>
      <c r="N6416" s="21" t="s">
        <v>50</v>
      </c>
      <c r="O6416" s="21" t="s">
        <v>47</v>
      </c>
      <c r="P6416" s="21" t="s">
        <v>47</v>
      </c>
      <c r="Q6416" s="32" t="s">
        <v>64</v>
      </c>
      <c r="R6416" s="21" t="s">
        <v>47</v>
      </c>
    </row>
    <row r="6417" spans="1:18" ht="31.5" x14ac:dyDescent="0.25">
      <c r="A6417" s="20" t="s">
        <v>12575</v>
      </c>
      <c r="B6417" s="21" t="s">
        <v>13139</v>
      </c>
      <c r="C6417" s="21" t="s">
        <v>13140</v>
      </c>
      <c r="D6417" s="21" t="s">
        <v>12263</v>
      </c>
      <c r="E6417" s="21" t="s">
        <v>12256</v>
      </c>
      <c r="F6417" s="21" t="s">
        <v>12274</v>
      </c>
      <c r="G6417" s="21" t="s">
        <v>12265</v>
      </c>
      <c r="H6417" s="21" t="s">
        <v>47</v>
      </c>
      <c r="I6417" s="21" t="s">
        <v>47</v>
      </c>
      <c r="J6417" s="21" t="s">
        <v>47</v>
      </c>
      <c r="K6417" s="21" t="s">
        <v>47</v>
      </c>
      <c r="L6417" s="21" t="s">
        <v>47</v>
      </c>
      <c r="M6417" s="21" t="s">
        <v>12266</v>
      </c>
      <c r="N6417" s="21" t="s">
        <v>50</v>
      </c>
      <c r="O6417" s="21" t="s">
        <v>47</v>
      </c>
      <c r="P6417" s="21" t="s">
        <v>47</v>
      </c>
      <c r="Q6417" s="32" t="s">
        <v>64</v>
      </c>
      <c r="R6417" s="21" t="s">
        <v>47</v>
      </c>
    </row>
    <row r="6418" spans="1:18" ht="31.5" x14ac:dyDescent="0.25">
      <c r="A6418" s="20" t="s">
        <v>12575</v>
      </c>
      <c r="B6418" s="21" t="s">
        <v>13141</v>
      </c>
      <c r="C6418" s="21" t="s">
        <v>13142</v>
      </c>
      <c r="D6418" s="21" t="s">
        <v>12263</v>
      </c>
      <c r="E6418" s="21" t="s">
        <v>12256</v>
      </c>
      <c r="F6418" s="21" t="s">
        <v>12522</v>
      </c>
      <c r="G6418" s="21" t="s">
        <v>12265</v>
      </c>
      <c r="H6418" s="21" t="s">
        <v>47</v>
      </c>
      <c r="I6418" s="21" t="s">
        <v>47</v>
      </c>
      <c r="J6418" s="21" t="s">
        <v>47</v>
      </c>
      <c r="K6418" s="21" t="s">
        <v>47</v>
      </c>
      <c r="L6418" s="21" t="s">
        <v>47</v>
      </c>
      <c r="M6418" s="21" t="s">
        <v>12266</v>
      </c>
      <c r="N6418" s="21" t="s">
        <v>50</v>
      </c>
      <c r="O6418" s="21" t="s">
        <v>47</v>
      </c>
      <c r="P6418" s="21" t="s">
        <v>47</v>
      </c>
      <c r="Q6418" s="32" t="s">
        <v>64</v>
      </c>
      <c r="R6418" s="21" t="s">
        <v>47</v>
      </c>
    </row>
    <row r="6419" spans="1:18" ht="31.5" x14ac:dyDescent="0.25">
      <c r="A6419" s="20" t="s">
        <v>12575</v>
      </c>
      <c r="B6419" s="21" t="s">
        <v>13143</v>
      </c>
      <c r="C6419" s="21" t="s">
        <v>13144</v>
      </c>
      <c r="D6419" s="21" t="s">
        <v>12263</v>
      </c>
      <c r="E6419" s="21" t="s">
        <v>12256</v>
      </c>
      <c r="F6419" s="21" t="s">
        <v>13095</v>
      </c>
      <c r="G6419" s="21" t="s">
        <v>12265</v>
      </c>
      <c r="H6419" s="21" t="s">
        <v>47</v>
      </c>
      <c r="I6419" s="21" t="s">
        <v>47</v>
      </c>
      <c r="J6419" s="21" t="s">
        <v>47</v>
      </c>
      <c r="K6419" s="21" t="s">
        <v>47</v>
      </c>
      <c r="L6419" s="21" t="s">
        <v>47</v>
      </c>
      <c r="M6419" s="21" t="s">
        <v>12266</v>
      </c>
      <c r="N6419" s="21" t="s">
        <v>50</v>
      </c>
      <c r="O6419" s="21" t="s">
        <v>47</v>
      </c>
      <c r="P6419" s="21" t="s">
        <v>47</v>
      </c>
      <c r="Q6419" s="32" t="s">
        <v>64</v>
      </c>
      <c r="R6419" s="21" t="s">
        <v>47</v>
      </c>
    </row>
    <row r="6420" spans="1:18" ht="31.5" x14ac:dyDescent="0.25">
      <c r="A6420" s="20" t="s">
        <v>12575</v>
      </c>
      <c r="B6420" s="21" t="s">
        <v>13145</v>
      </c>
      <c r="C6420" s="21" t="s">
        <v>13146</v>
      </c>
      <c r="D6420" s="21" t="s">
        <v>12263</v>
      </c>
      <c r="E6420" s="21" t="s">
        <v>12256</v>
      </c>
      <c r="F6420" s="21" t="s">
        <v>12916</v>
      </c>
      <c r="G6420" s="21" t="s">
        <v>12265</v>
      </c>
      <c r="H6420" s="21" t="s">
        <v>47</v>
      </c>
      <c r="I6420" s="21" t="s">
        <v>47</v>
      </c>
      <c r="J6420" s="21" t="s">
        <v>47</v>
      </c>
      <c r="K6420" s="21" t="s">
        <v>47</v>
      </c>
      <c r="L6420" s="21" t="s">
        <v>47</v>
      </c>
      <c r="M6420" s="21" t="s">
        <v>12266</v>
      </c>
      <c r="N6420" s="21" t="s">
        <v>50</v>
      </c>
      <c r="O6420" s="21" t="s">
        <v>47</v>
      </c>
      <c r="P6420" s="21" t="s">
        <v>47</v>
      </c>
      <c r="Q6420" s="32" t="s">
        <v>64</v>
      </c>
      <c r="R6420" s="21" t="s">
        <v>47</v>
      </c>
    </row>
    <row r="6421" spans="1:18" ht="31.5" x14ac:dyDescent="0.25">
      <c r="A6421" s="20" t="s">
        <v>12575</v>
      </c>
      <c r="B6421" s="21" t="s">
        <v>13147</v>
      </c>
      <c r="C6421" s="21" t="s">
        <v>13148</v>
      </c>
      <c r="D6421" s="21" t="s">
        <v>12263</v>
      </c>
      <c r="E6421" s="21" t="s">
        <v>12256</v>
      </c>
      <c r="F6421" s="21" t="s">
        <v>13064</v>
      </c>
      <c r="G6421" s="21" t="s">
        <v>12265</v>
      </c>
      <c r="H6421" s="21" t="s">
        <v>47</v>
      </c>
      <c r="I6421" s="21" t="s">
        <v>47</v>
      </c>
      <c r="J6421" s="21" t="s">
        <v>47</v>
      </c>
      <c r="K6421" s="21" t="s">
        <v>47</v>
      </c>
      <c r="L6421" s="21" t="s">
        <v>47</v>
      </c>
      <c r="M6421" s="21" t="s">
        <v>12266</v>
      </c>
      <c r="N6421" s="21" t="s">
        <v>50</v>
      </c>
      <c r="O6421" s="21" t="s">
        <v>47</v>
      </c>
      <c r="P6421" s="21" t="s">
        <v>47</v>
      </c>
      <c r="Q6421" s="32" t="s">
        <v>64</v>
      </c>
      <c r="R6421" s="21" t="s">
        <v>47</v>
      </c>
    </row>
    <row r="6422" spans="1:18" ht="31.5" x14ac:dyDescent="0.25">
      <c r="A6422" s="20" t="s">
        <v>12575</v>
      </c>
      <c r="B6422" s="21" t="s">
        <v>13149</v>
      </c>
      <c r="C6422" s="21" t="s">
        <v>13150</v>
      </c>
      <c r="D6422" s="21" t="s">
        <v>12263</v>
      </c>
      <c r="E6422" s="21" t="s">
        <v>12256</v>
      </c>
      <c r="F6422" s="21" t="s">
        <v>13064</v>
      </c>
      <c r="G6422" s="21" t="s">
        <v>12265</v>
      </c>
      <c r="H6422" s="21" t="s">
        <v>47</v>
      </c>
      <c r="I6422" s="21" t="s">
        <v>47</v>
      </c>
      <c r="J6422" s="21" t="s">
        <v>47</v>
      </c>
      <c r="K6422" s="21" t="s">
        <v>47</v>
      </c>
      <c r="L6422" s="21" t="s">
        <v>47</v>
      </c>
      <c r="M6422" s="21" t="s">
        <v>12266</v>
      </c>
      <c r="N6422" s="21" t="s">
        <v>50</v>
      </c>
      <c r="O6422" s="21" t="s">
        <v>47</v>
      </c>
      <c r="P6422" s="21" t="s">
        <v>47</v>
      </c>
      <c r="Q6422" s="32" t="s">
        <v>64</v>
      </c>
      <c r="R6422" s="21" t="s">
        <v>47</v>
      </c>
    </row>
    <row r="6423" spans="1:18" x14ac:dyDescent="0.25">
      <c r="A6423" s="20" t="s">
        <v>13151</v>
      </c>
      <c r="B6423" s="21" t="s">
        <v>1018</v>
      </c>
      <c r="C6423" s="21" t="s">
        <v>24</v>
      </c>
      <c r="D6423" s="21" t="s">
        <v>25</v>
      </c>
      <c r="E6423" s="21" t="s">
        <v>25</v>
      </c>
      <c r="F6423" s="21" t="s">
        <v>25</v>
      </c>
      <c r="G6423" s="21" t="s">
        <v>25</v>
      </c>
      <c r="H6423" s="21" t="s">
        <v>25</v>
      </c>
      <c r="I6423" s="21" t="s">
        <v>25</v>
      </c>
      <c r="J6423" s="21" t="s">
        <v>25</v>
      </c>
      <c r="K6423" s="21" t="s">
        <v>25</v>
      </c>
      <c r="L6423" s="21" t="s">
        <v>25</v>
      </c>
      <c r="M6423" s="21" t="s">
        <v>25</v>
      </c>
      <c r="N6423" s="21" t="s">
        <v>25</v>
      </c>
      <c r="O6423" s="21" t="s">
        <v>25</v>
      </c>
      <c r="P6423" s="21" t="s">
        <v>25</v>
      </c>
      <c r="Q6423" s="32" t="s">
        <v>25</v>
      </c>
      <c r="R6423" s="21" t="s">
        <v>25</v>
      </c>
    </row>
    <row r="6424" spans="1:18" x14ac:dyDescent="0.25">
      <c r="A6424" s="20" t="s">
        <v>13152</v>
      </c>
      <c r="B6424" s="21" t="s">
        <v>1020</v>
      </c>
      <c r="C6424" s="21" t="s">
        <v>24</v>
      </c>
      <c r="D6424" s="21" t="s">
        <v>25</v>
      </c>
      <c r="E6424" s="21" t="s">
        <v>25</v>
      </c>
      <c r="F6424" s="21" t="s">
        <v>25</v>
      </c>
      <c r="G6424" s="21" t="s">
        <v>25</v>
      </c>
      <c r="H6424" s="21" t="s">
        <v>25</v>
      </c>
      <c r="I6424" s="21" t="s">
        <v>25</v>
      </c>
      <c r="J6424" s="21" t="s">
        <v>25</v>
      </c>
      <c r="K6424" s="21" t="s">
        <v>25</v>
      </c>
      <c r="L6424" s="21" t="s">
        <v>25</v>
      </c>
      <c r="M6424" s="21" t="s">
        <v>25</v>
      </c>
      <c r="N6424" s="21" t="s">
        <v>25</v>
      </c>
      <c r="O6424" s="21" t="s">
        <v>25</v>
      </c>
      <c r="P6424" s="21" t="s">
        <v>25</v>
      </c>
      <c r="Q6424" s="32" t="s">
        <v>25</v>
      </c>
      <c r="R6424" s="21" t="s">
        <v>25</v>
      </c>
    </row>
    <row r="6425" spans="1:18" ht="31.5" x14ac:dyDescent="0.25">
      <c r="A6425" s="20" t="s">
        <v>13152</v>
      </c>
      <c r="B6425" s="21" t="s">
        <v>13153</v>
      </c>
      <c r="C6425" s="21" t="s">
        <v>13154</v>
      </c>
      <c r="D6425" s="21" t="s">
        <v>12263</v>
      </c>
      <c r="E6425" s="21" t="s">
        <v>12256</v>
      </c>
      <c r="F6425" s="21" t="s">
        <v>13155</v>
      </c>
      <c r="G6425" s="21" t="s">
        <v>12265</v>
      </c>
      <c r="H6425" s="21" t="s">
        <v>47</v>
      </c>
      <c r="I6425" s="21" t="s">
        <v>47</v>
      </c>
      <c r="J6425" s="21" t="s">
        <v>47</v>
      </c>
      <c r="K6425" s="21" t="s">
        <v>47</v>
      </c>
      <c r="L6425" s="21" t="s">
        <v>47</v>
      </c>
      <c r="M6425" s="21" t="s">
        <v>12266</v>
      </c>
      <c r="N6425" s="21" t="s">
        <v>50</v>
      </c>
      <c r="O6425" s="21" t="s">
        <v>47</v>
      </c>
      <c r="P6425" s="21" t="s">
        <v>47</v>
      </c>
      <c r="Q6425" s="32" t="s">
        <v>48</v>
      </c>
      <c r="R6425" s="21" t="s">
        <v>47</v>
      </c>
    </row>
    <row r="6426" spans="1:18" ht="31.5" x14ac:dyDescent="0.25">
      <c r="A6426" s="20" t="s">
        <v>13152</v>
      </c>
      <c r="B6426" s="21" t="s">
        <v>13156</v>
      </c>
      <c r="C6426" s="21" t="s">
        <v>13157</v>
      </c>
      <c r="D6426" s="21" t="s">
        <v>12263</v>
      </c>
      <c r="E6426" s="21" t="s">
        <v>12256</v>
      </c>
      <c r="F6426" s="21" t="s">
        <v>12381</v>
      </c>
      <c r="G6426" s="21" t="s">
        <v>12265</v>
      </c>
      <c r="H6426" s="21" t="s">
        <v>47</v>
      </c>
      <c r="I6426" s="21" t="s">
        <v>47</v>
      </c>
      <c r="J6426" s="21" t="s">
        <v>47</v>
      </c>
      <c r="K6426" s="21" t="s">
        <v>47</v>
      </c>
      <c r="L6426" s="21" t="s">
        <v>47</v>
      </c>
      <c r="M6426" s="21" t="s">
        <v>12266</v>
      </c>
      <c r="N6426" s="21" t="s">
        <v>50</v>
      </c>
      <c r="O6426" s="21" t="s">
        <v>47</v>
      </c>
      <c r="P6426" s="21" t="s">
        <v>47</v>
      </c>
      <c r="Q6426" s="32" t="s">
        <v>48</v>
      </c>
      <c r="R6426" s="21" t="s">
        <v>47</v>
      </c>
    </row>
    <row r="6427" spans="1:18" ht="31.5" x14ac:dyDescent="0.25">
      <c r="A6427" s="20" t="s">
        <v>13152</v>
      </c>
      <c r="B6427" s="21" t="s">
        <v>13158</v>
      </c>
      <c r="C6427" s="21" t="s">
        <v>13159</v>
      </c>
      <c r="D6427" s="21" t="s">
        <v>12263</v>
      </c>
      <c r="E6427" s="21" t="s">
        <v>12256</v>
      </c>
      <c r="F6427" s="21" t="s">
        <v>12386</v>
      </c>
      <c r="G6427" s="21" t="s">
        <v>12265</v>
      </c>
      <c r="H6427" s="21" t="s">
        <v>47</v>
      </c>
      <c r="I6427" s="21" t="s">
        <v>47</v>
      </c>
      <c r="J6427" s="21" t="s">
        <v>47</v>
      </c>
      <c r="K6427" s="21" t="s">
        <v>47</v>
      </c>
      <c r="L6427" s="21" t="s">
        <v>47</v>
      </c>
      <c r="M6427" s="21" t="s">
        <v>12266</v>
      </c>
      <c r="N6427" s="21" t="s">
        <v>50</v>
      </c>
      <c r="O6427" s="21" t="s">
        <v>47</v>
      </c>
      <c r="P6427" s="21" t="s">
        <v>47</v>
      </c>
      <c r="Q6427" s="32" t="s">
        <v>48</v>
      </c>
      <c r="R6427" s="21" t="s">
        <v>47</v>
      </c>
    </row>
    <row r="6428" spans="1:18" ht="31.5" x14ac:dyDescent="0.25">
      <c r="A6428" s="20" t="s">
        <v>13152</v>
      </c>
      <c r="B6428" s="21" t="s">
        <v>13160</v>
      </c>
      <c r="C6428" s="21" t="s">
        <v>13161</v>
      </c>
      <c r="D6428" s="21" t="s">
        <v>12263</v>
      </c>
      <c r="E6428" s="21" t="s">
        <v>12256</v>
      </c>
      <c r="F6428" s="21" t="s">
        <v>13162</v>
      </c>
      <c r="G6428" s="21" t="s">
        <v>12265</v>
      </c>
      <c r="H6428" s="21" t="s">
        <v>47</v>
      </c>
      <c r="I6428" s="21" t="s">
        <v>47</v>
      </c>
      <c r="J6428" s="21" t="s">
        <v>47</v>
      </c>
      <c r="K6428" s="21" t="s">
        <v>47</v>
      </c>
      <c r="L6428" s="21" t="s">
        <v>47</v>
      </c>
      <c r="M6428" s="21" t="s">
        <v>12266</v>
      </c>
      <c r="N6428" s="21" t="s">
        <v>50</v>
      </c>
      <c r="O6428" s="21" t="s">
        <v>47</v>
      </c>
      <c r="P6428" s="21" t="s">
        <v>47</v>
      </c>
      <c r="Q6428" s="32" t="s">
        <v>64</v>
      </c>
      <c r="R6428" s="21" t="s">
        <v>47</v>
      </c>
    </row>
    <row r="6429" spans="1:18" ht="31.5" x14ac:dyDescent="0.25">
      <c r="A6429" s="20" t="s">
        <v>13152</v>
      </c>
      <c r="B6429" s="21" t="s">
        <v>13163</v>
      </c>
      <c r="C6429" s="21" t="s">
        <v>13164</v>
      </c>
      <c r="D6429" s="21" t="s">
        <v>12263</v>
      </c>
      <c r="E6429" s="21" t="s">
        <v>12256</v>
      </c>
      <c r="F6429" s="21" t="s">
        <v>12560</v>
      </c>
      <c r="G6429" s="21" t="s">
        <v>12265</v>
      </c>
      <c r="H6429" s="21" t="s">
        <v>47</v>
      </c>
      <c r="I6429" s="21" t="s">
        <v>47</v>
      </c>
      <c r="J6429" s="21" t="s">
        <v>47</v>
      </c>
      <c r="K6429" s="21" t="s">
        <v>47</v>
      </c>
      <c r="L6429" s="21" t="s">
        <v>47</v>
      </c>
      <c r="M6429" s="21" t="s">
        <v>12266</v>
      </c>
      <c r="N6429" s="21" t="s">
        <v>50</v>
      </c>
      <c r="O6429" s="21" t="s">
        <v>47</v>
      </c>
      <c r="P6429" s="21" t="s">
        <v>47</v>
      </c>
      <c r="Q6429" s="32" t="s">
        <v>48</v>
      </c>
      <c r="R6429" s="21" t="s">
        <v>47</v>
      </c>
    </row>
    <row r="6430" spans="1:18" ht="31.5" x14ac:dyDescent="0.25">
      <c r="A6430" s="20" t="s">
        <v>13152</v>
      </c>
      <c r="B6430" s="21" t="s">
        <v>13165</v>
      </c>
      <c r="C6430" s="21" t="s">
        <v>13166</v>
      </c>
      <c r="D6430" s="21" t="s">
        <v>12263</v>
      </c>
      <c r="E6430" s="21" t="s">
        <v>12256</v>
      </c>
      <c r="F6430" s="21" t="s">
        <v>12375</v>
      </c>
      <c r="G6430" s="21" t="s">
        <v>12265</v>
      </c>
      <c r="H6430" s="21" t="s">
        <v>47</v>
      </c>
      <c r="I6430" s="21" t="s">
        <v>47</v>
      </c>
      <c r="J6430" s="21" t="s">
        <v>47</v>
      </c>
      <c r="K6430" s="21" t="s">
        <v>47</v>
      </c>
      <c r="L6430" s="21" t="s">
        <v>47</v>
      </c>
      <c r="M6430" s="21" t="s">
        <v>12266</v>
      </c>
      <c r="N6430" s="21" t="s">
        <v>50</v>
      </c>
      <c r="O6430" s="21" t="s">
        <v>47</v>
      </c>
      <c r="P6430" s="21" t="s">
        <v>47</v>
      </c>
      <c r="Q6430" s="32" t="s">
        <v>48</v>
      </c>
      <c r="R6430" s="21" t="s">
        <v>47</v>
      </c>
    </row>
    <row r="6431" spans="1:18" ht="31.5" x14ac:dyDescent="0.25">
      <c r="A6431" s="20" t="s">
        <v>13152</v>
      </c>
      <c r="B6431" s="21" t="s">
        <v>13167</v>
      </c>
      <c r="C6431" s="21" t="s">
        <v>13168</v>
      </c>
      <c r="D6431" s="21" t="s">
        <v>12263</v>
      </c>
      <c r="E6431" s="21" t="s">
        <v>12256</v>
      </c>
      <c r="F6431" s="21" t="s">
        <v>12375</v>
      </c>
      <c r="G6431" s="21" t="s">
        <v>12265</v>
      </c>
      <c r="H6431" s="21" t="s">
        <v>47</v>
      </c>
      <c r="I6431" s="21" t="s">
        <v>47</v>
      </c>
      <c r="J6431" s="21" t="s">
        <v>47</v>
      </c>
      <c r="K6431" s="21" t="s">
        <v>47</v>
      </c>
      <c r="L6431" s="21" t="s">
        <v>47</v>
      </c>
      <c r="M6431" s="21" t="s">
        <v>12266</v>
      </c>
      <c r="N6431" s="21" t="s">
        <v>50</v>
      </c>
      <c r="O6431" s="21" t="s">
        <v>47</v>
      </c>
      <c r="P6431" s="21" t="s">
        <v>47</v>
      </c>
      <c r="Q6431" s="32" t="s">
        <v>48</v>
      </c>
      <c r="R6431" s="21" t="s">
        <v>47</v>
      </c>
    </row>
    <row r="6432" spans="1:18" ht="31.5" x14ac:dyDescent="0.25">
      <c r="A6432" s="20" t="s">
        <v>13152</v>
      </c>
      <c r="B6432" s="21" t="s">
        <v>13169</v>
      </c>
      <c r="C6432" s="21" t="s">
        <v>13170</v>
      </c>
      <c r="D6432" s="21" t="s">
        <v>12263</v>
      </c>
      <c r="E6432" s="21" t="s">
        <v>12256</v>
      </c>
      <c r="F6432" s="21" t="s">
        <v>13171</v>
      </c>
      <c r="G6432" s="21" t="s">
        <v>12265</v>
      </c>
      <c r="H6432" s="21" t="s">
        <v>47</v>
      </c>
      <c r="I6432" s="21" t="s">
        <v>47</v>
      </c>
      <c r="J6432" s="21" t="s">
        <v>47</v>
      </c>
      <c r="K6432" s="21" t="s">
        <v>47</v>
      </c>
      <c r="L6432" s="21" t="s">
        <v>47</v>
      </c>
      <c r="M6432" s="21" t="s">
        <v>12266</v>
      </c>
      <c r="N6432" s="21" t="s">
        <v>50</v>
      </c>
      <c r="O6432" s="21" t="s">
        <v>47</v>
      </c>
      <c r="P6432" s="21" t="s">
        <v>47</v>
      </c>
      <c r="Q6432" s="32" t="s">
        <v>48</v>
      </c>
      <c r="R6432" s="21" t="s">
        <v>47</v>
      </c>
    </row>
    <row r="6433" spans="1:18" ht="31.5" x14ac:dyDescent="0.25">
      <c r="A6433" s="20" t="s">
        <v>13152</v>
      </c>
      <c r="B6433" s="21" t="s">
        <v>13172</v>
      </c>
      <c r="C6433" s="21" t="s">
        <v>13173</v>
      </c>
      <c r="D6433" s="21" t="s">
        <v>12263</v>
      </c>
      <c r="E6433" s="21" t="s">
        <v>12256</v>
      </c>
      <c r="F6433" s="21" t="s">
        <v>12621</v>
      </c>
      <c r="G6433" s="21" t="s">
        <v>12265</v>
      </c>
      <c r="H6433" s="21" t="s">
        <v>47</v>
      </c>
      <c r="I6433" s="21" t="s">
        <v>47</v>
      </c>
      <c r="J6433" s="21" t="s">
        <v>47</v>
      </c>
      <c r="K6433" s="21" t="s">
        <v>47</v>
      </c>
      <c r="L6433" s="21" t="s">
        <v>47</v>
      </c>
      <c r="M6433" s="21" t="s">
        <v>12266</v>
      </c>
      <c r="N6433" s="21" t="s">
        <v>50</v>
      </c>
      <c r="O6433" s="21" t="s">
        <v>47</v>
      </c>
      <c r="P6433" s="21" t="s">
        <v>47</v>
      </c>
      <c r="Q6433" s="32" t="s">
        <v>48</v>
      </c>
      <c r="R6433" s="21" t="s">
        <v>47</v>
      </c>
    </row>
    <row r="6434" spans="1:18" ht="31.5" x14ac:dyDescent="0.25">
      <c r="A6434" s="20" t="s">
        <v>13152</v>
      </c>
      <c r="B6434" s="21" t="s">
        <v>13174</v>
      </c>
      <c r="C6434" s="21" t="s">
        <v>13175</v>
      </c>
      <c r="D6434" s="21" t="s">
        <v>12263</v>
      </c>
      <c r="E6434" s="21" t="s">
        <v>12256</v>
      </c>
      <c r="F6434" s="21" t="s">
        <v>12621</v>
      </c>
      <c r="G6434" s="21" t="s">
        <v>12265</v>
      </c>
      <c r="H6434" s="21" t="s">
        <v>47</v>
      </c>
      <c r="I6434" s="21" t="s">
        <v>47</v>
      </c>
      <c r="J6434" s="21" t="s">
        <v>47</v>
      </c>
      <c r="K6434" s="21" t="s">
        <v>47</v>
      </c>
      <c r="L6434" s="21" t="s">
        <v>47</v>
      </c>
      <c r="M6434" s="21" t="s">
        <v>12266</v>
      </c>
      <c r="N6434" s="21" t="s">
        <v>50</v>
      </c>
      <c r="O6434" s="21" t="s">
        <v>47</v>
      </c>
      <c r="P6434" s="21" t="s">
        <v>47</v>
      </c>
      <c r="Q6434" s="32" t="s">
        <v>48</v>
      </c>
      <c r="R6434" s="21" t="s">
        <v>47</v>
      </c>
    </row>
    <row r="6435" spans="1:18" ht="31.5" x14ac:dyDescent="0.25">
      <c r="A6435" s="20" t="s">
        <v>13152</v>
      </c>
      <c r="B6435" s="21" t="s">
        <v>13176</v>
      </c>
      <c r="C6435" s="21" t="s">
        <v>13177</v>
      </c>
      <c r="D6435" s="21" t="s">
        <v>12263</v>
      </c>
      <c r="E6435" s="21" t="s">
        <v>12256</v>
      </c>
      <c r="F6435" s="21" t="s">
        <v>12399</v>
      </c>
      <c r="G6435" s="21" t="s">
        <v>12265</v>
      </c>
      <c r="H6435" s="21" t="s">
        <v>47</v>
      </c>
      <c r="I6435" s="21" t="s">
        <v>47</v>
      </c>
      <c r="J6435" s="21" t="s">
        <v>47</v>
      </c>
      <c r="K6435" s="21" t="s">
        <v>47</v>
      </c>
      <c r="L6435" s="21" t="s">
        <v>47</v>
      </c>
      <c r="M6435" s="21" t="s">
        <v>12266</v>
      </c>
      <c r="N6435" s="21" t="s">
        <v>50</v>
      </c>
      <c r="O6435" s="21" t="s">
        <v>47</v>
      </c>
      <c r="P6435" s="21" t="s">
        <v>47</v>
      </c>
      <c r="Q6435" s="32" t="s">
        <v>64</v>
      </c>
      <c r="R6435" s="21" t="s">
        <v>47</v>
      </c>
    </row>
    <row r="6436" spans="1:18" ht="31.5" x14ac:dyDescent="0.25">
      <c r="A6436" s="20" t="s">
        <v>13152</v>
      </c>
      <c r="B6436" s="21" t="s">
        <v>13178</v>
      </c>
      <c r="C6436" s="21" t="s">
        <v>13179</v>
      </c>
      <c r="D6436" s="21" t="s">
        <v>12263</v>
      </c>
      <c r="E6436" s="21" t="s">
        <v>12256</v>
      </c>
      <c r="F6436" s="21" t="s">
        <v>10821</v>
      </c>
      <c r="G6436" s="21" t="s">
        <v>12265</v>
      </c>
      <c r="H6436" s="21" t="s">
        <v>47</v>
      </c>
      <c r="I6436" s="21" t="s">
        <v>47</v>
      </c>
      <c r="J6436" s="21" t="s">
        <v>47</v>
      </c>
      <c r="K6436" s="21" t="s">
        <v>47</v>
      </c>
      <c r="L6436" s="21" t="s">
        <v>47</v>
      </c>
      <c r="M6436" s="21" t="s">
        <v>12266</v>
      </c>
      <c r="N6436" s="21" t="s">
        <v>50</v>
      </c>
      <c r="O6436" s="21" t="s">
        <v>47</v>
      </c>
      <c r="P6436" s="21" t="s">
        <v>47</v>
      </c>
      <c r="Q6436" s="32" t="s">
        <v>48</v>
      </c>
      <c r="R6436" s="21" t="s">
        <v>47</v>
      </c>
    </row>
    <row r="6437" spans="1:18" ht="31.5" x14ac:dyDescent="0.25">
      <c r="A6437" s="20" t="s">
        <v>13152</v>
      </c>
      <c r="B6437" s="21" t="s">
        <v>13180</v>
      </c>
      <c r="C6437" s="21" t="s">
        <v>13181</v>
      </c>
      <c r="D6437" s="21" t="s">
        <v>12263</v>
      </c>
      <c r="E6437" s="21" t="s">
        <v>12256</v>
      </c>
      <c r="F6437" s="21" t="s">
        <v>12582</v>
      </c>
      <c r="G6437" s="21" t="s">
        <v>12265</v>
      </c>
      <c r="H6437" s="21" t="s">
        <v>47</v>
      </c>
      <c r="I6437" s="21" t="s">
        <v>47</v>
      </c>
      <c r="J6437" s="21" t="s">
        <v>47</v>
      </c>
      <c r="K6437" s="21" t="s">
        <v>47</v>
      </c>
      <c r="L6437" s="21" t="s">
        <v>47</v>
      </c>
      <c r="M6437" s="21" t="s">
        <v>12266</v>
      </c>
      <c r="N6437" s="21" t="s">
        <v>50</v>
      </c>
      <c r="O6437" s="21" t="s">
        <v>47</v>
      </c>
      <c r="P6437" s="21" t="s">
        <v>47</v>
      </c>
      <c r="Q6437" s="32" t="s">
        <v>48</v>
      </c>
      <c r="R6437" s="21" t="s">
        <v>47</v>
      </c>
    </row>
    <row r="6438" spans="1:18" ht="31.5" x14ac:dyDescent="0.25">
      <c r="A6438" s="20" t="s">
        <v>13152</v>
      </c>
      <c r="B6438" s="21" t="s">
        <v>13182</v>
      </c>
      <c r="C6438" s="21" t="s">
        <v>13183</v>
      </c>
      <c r="D6438" s="21" t="s">
        <v>12263</v>
      </c>
      <c r="E6438" s="21" t="s">
        <v>12256</v>
      </c>
      <c r="F6438" s="21" t="s">
        <v>13162</v>
      </c>
      <c r="G6438" s="21" t="s">
        <v>12265</v>
      </c>
      <c r="H6438" s="21" t="s">
        <v>47</v>
      </c>
      <c r="I6438" s="21" t="s">
        <v>47</v>
      </c>
      <c r="J6438" s="21" t="s">
        <v>47</v>
      </c>
      <c r="K6438" s="21" t="s">
        <v>47</v>
      </c>
      <c r="L6438" s="21" t="s">
        <v>47</v>
      </c>
      <c r="M6438" s="21" t="s">
        <v>12266</v>
      </c>
      <c r="N6438" s="21" t="s">
        <v>50</v>
      </c>
      <c r="O6438" s="21" t="s">
        <v>47</v>
      </c>
      <c r="P6438" s="21" t="s">
        <v>47</v>
      </c>
      <c r="Q6438" s="32" t="s">
        <v>48</v>
      </c>
      <c r="R6438" s="21" t="s">
        <v>47</v>
      </c>
    </row>
    <row r="6439" spans="1:18" ht="31.5" x14ac:dyDescent="0.25">
      <c r="A6439" s="20" t="s">
        <v>13152</v>
      </c>
      <c r="B6439" s="21" t="s">
        <v>13184</v>
      </c>
      <c r="C6439" s="21" t="s">
        <v>13185</v>
      </c>
      <c r="D6439" s="21" t="s">
        <v>12263</v>
      </c>
      <c r="E6439" s="21" t="s">
        <v>12256</v>
      </c>
      <c r="F6439" s="21" t="s">
        <v>12375</v>
      </c>
      <c r="G6439" s="21" t="s">
        <v>12265</v>
      </c>
      <c r="H6439" s="21" t="s">
        <v>47</v>
      </c>
      <c r="I6439" s="21" t="s">
        <v>47</v>
      </c>
      <c r="J6439" s="21" t="s">
        <v>47</v>
      </c>
      <c r="K6439" s="21" t="s">
        <v>47</v>
      </c>
      <c r="L6439" s="21" t="s">
        <v>47</v>
      </c>
      <c r="M6439" s="21" t="s">
        <v>12266</v>
      </c>
      <c r="N6439" s="21" t="s">
        <v>50</v>
      </c>
      <c r="O6439" s="21" t="s">
        <v>47</v>
      </c>
      <c r="P6439" s="21" t="s">
        <v>47</v>
      </c>
      <c r="Q6439" s="32" t="s">
        <v>64</v>
      </c>
      <c r="R6439" s="21" t="s">
        <v>47</v>
      </c>
    </row>
    <row r="6440" spans="1:18" ht="31.5" x14ac:dyDescent="0.25">
      <c r="A6440" s="20" t="s">
        <v>13152</v>
      </c>
      <c r="B6440" s="21" t="s">
        <v>13186</v>
      </c>
      <c r="C6440" s="21" t="s">
        <v>13187</v>
      </c>
      <c r="D6440" s="21" t="s">
        <v>12263</v>
      </c>
      <c r="E6440" s="21" t="s">
        <v>12256</v>
      </c>
      <c r="F6440" s="21" t="s">
        <v>12375</v>
      </c>
      <c r="G6440" s="21" t="s">
        <v>12265</v>
      </c>
      <c r="H6440" s="21" t="s">
        <v>47</v>
      </c>
      <c r="I6440" s="21" t="s">
        <v>47</v>
      </c>
      <c r="J6440" s="21" t="s">
        <v>47</v>
      </c>
      <c r="K6440" s="21" t="s">
        <v>47</v>
      </c>
      <c r="L6440" s="21" t="s">
        <v>47</v>
      </c>
      <c r="M6440" s="21" t="s">
        <v>12266</v>
      </c>
      <c r="N6440" s="21" t="s">
        <v>50</v>
      </c>
      <c r="O6440" s="21" t="s">
        <v>47</v>
      </c>
      <c r="P6440" s="21" t="s">
        <v>47</v>
      </c>
      <c r="Q6440" s="32" t="s">
        <v>64</v>
      </c>
      <c r="R6440" s="21" t="s">
        <v>47</v>
      </c>
    </row>
    <row r="6441" spans="1:18" ht="31.5" x14ac:dyDescent="0.25">
      <c r="A6441" s="20" t="s">
        <v>13152</v>
      </c>
      <c r="B6441" s="21" t="s">
        <v>13188</v>
      </c>
      <c r="C6441" s="21" t="s">
        <v>13189</v>
      </c>
      <c r="D6441" s="21" t="s">
        <v>12263</v>
      </c>
      <c r="E6441" s="21" t="s">
        <v>12256</v>
      </c>
      <c r="F6441" s="21" t="s">
        <v>13064</v>
      </c>
      <c r="G6441" s="21" t="s">
        <v>12265</v>
      </c>
      <c r="H6441" s="21" t="s">
        <v>47</v>
      </c>
      <c r="I6441" s="21" t="s">
        <v>47</v>
      </c>
      <c r="J6441" s="21" t="s">
        <v>47</v>
      </c>
      <c r="K6441" s="21" t="s">
        <v>47</v>
      </c>
      <c r="L6441" s="21" t="s">
        <v>47</v>
      </c>
      <c r="M6441" s="21" t="s">
        <v>12266</v>
      </c>
      <c r="N6441" s="21" t="s">
        <v>50</v>
      </c>
      <c r="O6441" s="21" t="s">
        <v>47</v>
      </c>
      <c r="P6441" s="21" t="s">
        <v>47</v>
      </c>
      <c r="Q6441" s="32" t="s">
        <v>64</v>
      </c>
      <c r="R6441" s="21" t="s">
        <v>47</v>
      </c>
    </row>
    <row r="6442" spans="1:18" ht="31.5" x14ac:dyDescent="0.25">
      <c r="A6442" s="20" t="s">
        <v>13152</v>
      </c>
      <c r="B6442" s="21" t="s">
        <v>13190</v>
      </c>
      <c r="C6442" s="21" t="s">
        <v>13191</v>
      </c>
      <c r="D6442" s="21" t="s">
        <v>12263</v>
      </c>
      <c r="E6442" s="21" t="s">
        <v>12256</v>
      </c>
      <c r="F6442" s="21" t="s">
        <v>13064</v>
      </c>
      <c r="G6442" s="21" t="s">
        <v>12265</v>
      </c>
      <c r="H6442" s="21" t="s">
        <v>47</v>
      </c>
      <c r="I6442" s="21" t="s">
        <v>47</v>
      </c>
      <c r="J6442" s="21" t="s">
        <v>47</v>
      </c>
      <c r="K6442" s="21" t="s">
        <v>47</v>
      </c>
      <c r="L6442" s="21" t="s">
        <v>47</v>
      </c>
      <c r="M6442" s="21" t="s">
        <v>12266</v>
      </c>
      <c r="N6442" s="21" t="s">
        <v>50</v>
      </c>
      <c r="O6442" s="21" t="s">
        <v>47</v>
      </c>
      <c r="P6442" s="21" t="s">
        <v>47</v>
      </c>
      <c r="Q6442" s="32" t="s">
        <v>64</v>
      </c>
      <c r="R6442" s="21" t="s">
        <v>47</v>
      </c>
    </row>
    <row r="6443" spans="1:18" ht="31.5" x14ac:dyDescent="0.25">
      <c r="A6443" s="20" t="s">
        <v>13152</v>
      </c>
      <c r="B6443" s="21" t="s">
        <v>13192</v>
      </c>
      <c r="C6443" s="21" t="s">
        <v>13193</v>
      </c>
      <c r="D6443" s="21" t="s">
        <v>12263</v>
      </c>
      <c r="E6443" s="21" t="s">
        <v>12256</v>
      </c>
      <c r="F6443" s="21" t="s">
        <v>12560</v>
      </c>
      <c r="G6443" s="21" t="s">
        <v>12265</v>
      </c>
      <c r="H6443" s="21" t="s">
        <v>47</v>
      </c>
      <c r="I6443" s="21" t="s">
        <v>47</v>
      </c>
      <c r="J6443" s="21" t="s">
        <v>47</v>
      </c>
      <c r="K6443" s="21" t="s">
        <v>47</v>
      </c>
      <c r="L6443" s="21" t="s">
        <v>47</v>
      </c>
      <c r="M6443" s="21" t="s">
        <v>12266</v>
      </c>
      <c r="N6443" s="21" t="s">
        <v>50</v>
      </c>
      <c r="O6443" s="21" t="s">
        <v>47</v>
      </c>
      <c r="P6443" s="21" t="s">
        <v>47</v>
      </c>
      <c r="Q6443" s="32" t="s">
        <v>64</v>
      </c>
      <c r="R6443" s="21" t="s">
        <v>47</v>
      </c>
    </row>
    <row r="6444" spans="1:18" ht="31.5" x14ac:dyDescent="0.25">
      <c r="A6444" s="20" t="s">
        <v>13152</v>
      </c>
      <c r="B6444" s="21" t="s">
        <v>13194</v>
      </c>
      <c r="C6444" s="21" t="s">
        <v>13195</v>
      </c>
      <c r="D6444" s="21" t="s">
        <v>12263</v>
      </c>
      <c r="E6444" s="21" t="s">
        <v>12256</v>
      </c>
      <c r="F6444" s="21" t="s">
        <v>12621</v>
      </c>
      <c r="G6444" s="21" t="s">
        <v>12265</v>
      </c>
      <c r="H6444" s="21" t="s">
        <v>47</v>
      </c>
      <c r="I6444" s="21" t="s">
        <v>47</v>
      </c>
      <c r="J6444" s="21" t="s">
        <v>47</v>
      </c>
      <c r="K6444" s="21" t="s">
        <v>47</v>
      </c>
      <c r="L6444" s="21" t="s">
        <v>47</v>
      </c>
      <c r="M6444" s="21" t="s">
        <v>12266</v>
      </c>
      <c r="N6444" s="21" t="s">
        <v>50</v>
      </c>
      <c r="O6444" s="21" t="s">
        <v>47</v>
      </c>
      <c r="P6444" s="21" t="s">
        <v>47</v>
      </c>
      <c r="Q6444" s="32" t="s">
        <v>64</v>
      </c>
      <c r="R6444" s="21" t="s">
        <v>47</v>
      </c>
    </row>
    <row r="6445" spans="1:18" ht="31.5" x14ac:dyDescent="0.25">
      <c r="A6445" s="20" t="s">
        <v>13152</v>
      </c>
      <c r="B6445" s="21" t="s">
        <v>13196</v>
      </c>
      <c r="C6445" s="21" t="s">
        <v>13197</v>
      </c>
      <c r="D6445" s="21" t="s">
        <v>12263</v>
      </c>
      <c r="E6445" s="21" t="s">
        <v>12256</v>
      </c>
      <c r="F6445" s="21" t="s">
        <v>12582</v>
      </c>
      <c r="G6445" s="21" t="s">
        <v>12265</v>
      </c>
      <c r="H6445" s="21" t="s">
        <v>47</v>
      </c>
      <c r="I6445" s="21" t="s">
        <v>47</v>
      </c>
      <c r="J6445" s="21" t="s">
        <v>47</v>
      </c>
      <c r="K6445" s="21" t="s">
        <v>47</v>
      </c>
      <c r="L6445" s="21" t="s">
        <v>47</v>
      </c>
      <c r="M6445" s="21" t="s">
        <v>12266</v>
      </c>
      <c r="N6445" s="21" t="s">
        <v>50</v>
      </c>
      <c r="O6445" s="21" t="s">
        <v>47</v>
      </c>
      <c r="P6445" s="21" t="s">
        <v>47</v>
      </c>
      <c r="Q6445" s="32" t="s">
        <v>64</v>
      </c>
      <c r="R6445" s="21" t="s">
        <v>47</v>
      </c>
    </row>
    <row r="6446" spans="1:18" ht="31.5" x14ac:dyDescent="0.25">
      <c r="A6446" s="20" t="s">
        <v>13152</v>
      </c>
      <c r="B6446" s="21" t="s">
        <v>13198</v>
      </c>
      <c r="C6446" s="21" t="s">
        <v>13199</v>
      </c>
      <c r="D6446" s="21" t="s">
        <v>12263</v>
      </c>
      <c r="E6446" s="21" t="s">
        <v>12256</v>
      </c>
      <c r="F6446" s="21" t="s">
        <v>12582</v>
      </c>
      <c r="G6446" s="21" t="s">
        <v>12265</v>
      </c>
      <c r="H6446" s="21" t="s">
        <v>47</v>
      </c>
      <c r="I6446" s="21" t="s">
        <v>47</v>
      </c>
      <c r="J6446" s="21" t="s">
        <v>47</v>
      </c>
      <c r="K6446" s="21" t="s">
        <v>47</v>
      </c>
      <c r="L6446" s="21" t="s">
        <v>47</v>
      </c>
      <c r="M6446" s="21" t="s">
        <v>12266</v>
      </c>
      <c r="N6446" s="21" t="s">
        <v>50</v>
      </c>
      <c r="O6446" s="21" t="s">
        <v>47</v>
      </c>
      <c r="P6446" s="21" t="s">
        <v>47</v>
      </c>
      <c r="Q6446" s="32" t="s">
        <v>64</v>
      </c>
      <c r="R6446" s="21" t="s">
        <v>47</v>
      </c>
    </row>
    <row r="6447" spans="1:18" ht="31.5" x14ac:dyDescent="0.25">
      <c r="A6447" s="20" t="s">
        <v>13152</v>
      </c>
      <c r="B6447" s="21" t="s">
        <v>13200</v>
      </c>
      <c r="C6447" s="21" t="s">
        <v>13201</v>
      </c>
      <c r="D6447" s="21" t="s">
        <v>12263</v>
      </c>
      <c r="E6447" s="21" t="s">
        <v>12256</v>
      </c>
      <c r="F6447" s="21" t="s">
        <v>12913</v>
      </c>
      <c r="G6447" s="21" t="s">
        <v>12265</v>
      </c>
      <c r="H6447" s="21" t="s">
        <v>47</v>
      </c>
      <c r="I6447" s="21" t="s">
        <v>47</v>
      </c>
      <c r="J6447" s="21" t="s">
        <v>47</v>
      </c>
      <c r="K6447" s="21" t="s">
        <v>47</v>
      </c>
      <c r="L6447" s="21" t="s">
        <v>47</v>
      </c>
      <c r="M6447" s="21" t="s">
        <v>12266</v>
      </c>
      <c r="N6447" s="21" t="s">
        <v>50</v>
      </c>
      <c r="O6447" s="21" t="s">
        <v>47</v>
      </c>
      <c r="P6447" s="21" t="s">
        <v>47</v>
      </c>
      <c r="Q6447" s="32" t="s">
        <v>64</v>
      </c>
      <c r="R6447" s="21" t="s">
        <v>47</v>
      </c>
    </row>
    <row r="6448" spans="1:18" ht="31.5" x14ac:dyDescent="0.25">
      <c r="A6448" s="20" t="s">
        <v>13152</v>
      </c>
      <c r="B6448" s="21" t="s">
        <v>13202</v>
      </c>
      <c r="C6448" s="21" t="s">
        <v>13203</v>
      </c>
      <c r="D6448" s="21" t="s">
        <v>12263</v>
      </c>
      <c r="E6448" s="21" t="s">
        <v>12256</v>
      </c>
      <c r="F6448" s="21" t="s">
        <v>13084</v>
      </c>
      <c r="G6448" s="21" t="s">
        <v>12265</v>
      </c>
      <c r="H6448" s="21" t="s">
        <v>47</v>
      </c>
      <c r="I6448" s="21" t="s">
        <v>47</v>
      </c>
      <c r="J6448" s="21" t="s">
        <v>47</v>
      </c>
      <c r="K6448" s="21" t="s">
        <v>47</v>
      </c>
      <c r="L6448" s="21" t="s">
        <v>47</v>
      </c>
      <c r="M6448" s="21" t="s">
        <v>12266</v>
      </c>
      <c r="N6448" s="21" t="s">
        <v>50</v>
      </c>
      <c r="O6448" s="21" t="s">
        <v>47</v>
      </c>
      <c r="P6448" s="21" t="s">
        <v>47</v>
      </c>
      <c r="Q6448" s="32" t="s">
        <v>64</v>
      </c>
      <c r="R6448" s="21" t="s">
        <v>47</v>
      </c>
    </row>
    <row r="6449" spans="1:18" ht="31.5" x14ac:dyDescent="0.25">
      <c r="A6449" s="20" t="s">
        <v>13152</v>
      </c>
      <c r="B6449" s="21" t="s">
        <v>13204</v>
      </c>
      <c r="C6449" s="21" t="s">
        <v>13205</v>
      </c>
      <c r="D6449" s="21" t="s">
        <v>12263</v>
      </c>
      <c r="E6449" s="21" t="s">
        <v>12256</v>
      </c>
      <c r="F6449" s="21" t="s">
        <v>12540</v>
      </c>
      <c r="G6449" s="21" t="s">
        <v>12265</v>
      </c>
      <c r="H6449" s="21" t="s">
        <v>47</v>
      </c>
      <c r="I6449" s="21" t="s">
        <v>47</v>
      </c>
      <c r="J6449" s="21" t="s">
        <v>47</v>
      </c>
      <c r="K6449" s="21" t="s">
        <v>47</v>
      </c>
      <c r="L6449" s="21" t="s">
        <v>47</v>
      </c>
      <c r="M6449" s="21" t="s">
        <v>12266</v>
      </c>
      <c r="N6449" s="21" t="s">
        <v>50</v>
      </c>
      <c r="O6449" s="21" t="s">
        <v>47</v>
      </c>
      <c r="P6449" s="21" t="s">
        <v>47</v>
      </c>
      <c r="Q6449" s="32" t="s">
        <v>64</v>
      </c>
      <c r="R6449" s="21" t="s">
        <v>47</v>
      </c>
    </row>
    <row r="6450" spans="1:18" ht="31.5" x14ac:dyDescent="0.25">
      <c r="A6450" s="20" t="s">
        <v>13152</v>
      </c>
      <c r="B6450" s="21" t="s">
        <v>13206</v>
      </c>
      <c r="C6450" s="21" t="s">
        <v>13207</v>
      </c>
      <c r="D6450" s="21" t="s">
        <v>12263</v>
      </c>
      <c r="E6450" s="21" t="s">
        <v>12256</v>
      </c>
      <c r="F6450" s="21" t="s">
        <v>13095</v>
      </c>
      <c r="G6450" s="21" t="s">
        <v>12265</v>
      </c>
      <c r="H6450" s="21" t="s">
        <v>47</v>
      </c>
      <c r="I6450" s="21" t="s">
        <v>47</v>
      </c>
      <c r="J6450" s="21" t="s">
        <v>47</v>
      </c>
      <c r="K6450" s="21" t="s">
        <v>47</v>
      </c>
      <c r="L6450" s="21" t="s">
        <v>47</v>
      </c>
      <c r="M6450" s="21" t="s">
        <v>12266</v>
      </c>
      <c r="N6450" s="21" t="s">
        <v>50</v>
      </c>
      <c r="O6450" s="21" t="s">
        <v>47</v>
      </c>
      <c r="P6450" s="21" t="s">
        <v>47</v>
      </c>
      <c r="Q6450" s="32" t="s">
        <v>64</v>
      </c>
      <c r="R6450" s="21" t="s">
        <v>47</v>
      </c>
    </row>
    <row r="6451" spans="1:18" ht="31.5" x14ac:dyDescent="0.25">
      <c r="A6451" s="20" t="s">
        <v>13152</v>
      </c>
      <c r="B6451" s="21" t="s">
        <v>13208</v>
      </c>
      <c r="C6451" s="21" t="s">
        <v>13209</v>
      </c>
      <c r="D6451" s="21" t="s">
        <v>12263</v>
      </c>
      <c r="E6451" s="21" t="s">
        <v>12256</v>
      </c>
      <c r="F6451" s="21" t="s">
        <v>12560</v>
      </c>
      <c r="G6451" s="21" t="s">
        <v>12265</v>
      </c>
      <c r="H6451" s="21" t="s">
        <v>47</v>
      </c>
      <c r="I6451" s="21" t="s">
        <v>47</v>
      </c>
      <c r="J6451" s="21" t="s">
        <v>47</v>
      </c>
      <c r="K6451" s="21" t="s">
        <v>47</v>
      </c>
      <c r="L6451" s="21" t="s">
        <v>47</v>
      </c>
      <c r="M6451" s="21" t="s">
        <v>12266</v>
      </c>
      <c r="N6451" s="21" t="s">
        <v>50</v>
      </c>
      <c r="O6451" s="21" t="s">
        <v>47</v>
      </c>
      <c r="P6451" s="21" t="s">
        <v>47</v>
      </c>
      <c r="Q6451" s="32" t="s">
        <v>64</v>
      </c>
      <c r="R6451" s="21" t="s">
        <v>47</v>
      </c>
    </row>
    <row r="6452" spans="1:18" ht="31.5" x14ac:dyDescent="0.25">
      <c r="A6452" s="20" t="s">
        <v>13152</v>
      </c>
      <c r="B6452" s="21" t="s">
        <v>13210</v>
      </c>
      <c r="C6452" s="21" t="s">
        <v>13211</v>
      </c>
      <c r="D6452" s="21" t="s">
        <v>12263</v>
      </c>
      <c r="E6452" s="21" t="s">
        <v>12256</v>
      </c>
      <c r="F6452" s="21" t="s">
        <v>12560</v>
      </c>
      <c r="G6452" s="21" t="s">
        <v>12265</v>
      </c>
      <c r="H6452" s="21" t="s">
        <v>47</v>
      </c>
      <c r="I6452" s="21" t="s">
        <v>47</v>
      </c>
      <c r="J6452" s="21" t="s">
        <v>47</v>
      </c>
      <c r="K6452" s="21" t="s">
        <v>47</v>
      </c>
      <c r="L6452" s="21" t="s">
        <v>47</v>
      </c>
      <c r="M6452" s="21" t="s">
        <v>12266</v>
      </c>
      <c r="N6452" s="21" t="s">
        <v>50</v>
      </c>
      <c r="O6452" s="21" t="s">
        <v>47</v>
      </c>
      <c r="P6452" s="21" t="s">
        <v>47</v>
      </c>
      <c r="Q6452" s="32" t="s">
        <v>64</v>
      </c>
      <c r="R6452" s="21" t="s">
        <v>47</v>
      </c>
    </row>
    <row r="6453" spans="1:18" ht="31.5" x14ac:dyDescent="0.25">
      <c r="A6453" s="20" t="s">
        <v>13152</v>
      </c>
      <c r="B6453" s="21" t="s">
        <v>13212</v>
      </c>
      <c r="C6453" s="21" t="s">
        <v>13213</v>
      </c>
      <c r="D6453" s="21" t="s">
        <v>12263</v>
      </c>
      <c r="E6453" s="21" t="s">
        <v>12256</v>
      </c>
      <c r="F6453" s="21" t="s">
        <v>12381</v>
      </c>
      <c r="G6453" s="21" t="s">
        <v>12265</v>
      </c>
      <c r="H6453" s="21" t="s">
        <v>47</v>
      </c>
      <c r="I6453" s="21" t="s">
        <v>47</v>
      </c>
      <c r="J6453" s="21" t="s">
        <v>47</v>
      </c>
      <c r="K6453" s="21" t="s">
        <v>47</v>
      </c>
      <c r="L6453" s="21" t="s">
        <v>47</v>
      </c>
      <c r="M6453" s="21" t="s">
        <v>12266</v>
      </c>
      <c r="N6453" s="21" t="s">
        <v>50</v>
      </c>
      <c r="O6453" s="21" t="s">
        <v>47</v>
      </c>
      <c r="P6453" s="21" t="s">
        <v>47</v>
      </c>
      <c r="Q6453" s="32" t="s">
        <v>64</v>
      </c>
      <c r="R6453" s="21" t="s">
        <v>47</v>
      </c>
    </row>
    <row r="6454" spans="1:18" ht="31.5" x14ac:dyDescent="0.25">
      <c r="A6454" s="20" t="s">
        <v>13152</v>
      </c>
      <c r="B6454" s="21" t="s">
        <v>13214</v>
      </c>
      <c r="C6454" s="21" t="s">
        <v>13215</v>
      </c>
      <c r="D6454" s="21" t="s">
        <v>12263</v>
      </c>
      <c r="E6454" s="21" t="s">
        <v>12256</v>
      </c>
      <c r="F6454" s="21" t="s">
        <v>12381</v>
      </c>
      <c r="G6454" s="21" t="s">
        <v>12265</v>
      </c>
      <c r="H6454" s="21" t="s">
        <v>47</v>
      </c>
      <c r="I6454" s="21" t="s">
        <v>47</v>
      </c>
      <c r="J6454" s="21" t="s">
        <v>47</v>
      </c>
      <c r="K6454" s="21" t="s">
        <v>47</v>
      </c>
      <c r="L6454" s="21" t="s">
        <v>47</v>
      </c>
      <c r="M6454" s="21" t="s">
        <v>12266</v>
      </c>
      <c r="N6454" s="21" t="s">
        <v>50</v>
      </c>
      <c r="O6454" s="21" t="s">
        <v>47</v>
      </c>
      <c r="P6454" s="21" t="s">
        <v>47</v>
      </c>
      <c r="Q6454" s="32" t="s">
        <v>64</v>
      </c>
      <c r="R6454" s="21" t="s">
        <v>47</v>
      </c>
    </row>
    <row r="6455" spans="1:18" ht="31.5" x14ac:dyDescent="0.25">
      <c r="A6455" s="20" t="s">
        <v>13152</v>
      </c>
      <c r="B6455" s="21" t="s">
        <v>13216</v>
      </c>
      <c r="C6455" s="21" t="s">
        <v>13217</v>
      </c>
      <c r="D6455" s="21" t="s">
        <v>12263</v>
      </c>
      <c r="E6455" s="21" t="s">
        <v>12256</v>
      </c>
      <c r="F6455" s="21" t="s">
        <v>12375</v>
      </c>
      <c r="G6455" s="21" t="s">
        <v>12265</v>
      </c>
      <c r="H6455" s="21" t="s">
        <v>47</v>
      </c>
      <c r="I6455" s="21" t="s">
        <v>47</v>
      </c>
      <c r="J6455" s="21" t="s">
        <v>47</v>
      </c>
      <c r="K6455" s="21" t="s">
        <v>47</v>
      </c>
      <c r="L6455" s="21" t="s">
        <v>47</v>
      </c>
      <c r="M6455" s="21" t="s">
        <v>12266</v>
      </c>
      <c r="N6455" s="21" t="s">
        <v>50</v>
      </c>
      <c r="O6455" s="21" t="s">
        <v>47</v>
      </c>
      <c r="P6455" s="21" t="s">
        <v>47</v>
      </c>
      <c r="Q6455" s="32" t="s">
        <v>48</v>
      </c>
      <c r="R6455" s="21" t="s">
        <v>47</v>
      </c>
    </row>
    <row r="6456" spans="1:18" ht="31.5" x14ac:dyDescent="0.25">
      <c r="A6456" s="20" t="s">
        <v>13152</v>
      </c>
      <c r="B6456" s="21" t="s">
        <v>13218</v>
      </c>
      <c r="C6456" s="21" t="s">
        <v>13219</v>
      </c>
      <c r="D6456" s="21" t="s">
        <v>12263</v>
      </c>
      <c r="E6456" s="21" t="s">
        <v>12256</v>
      </c>
      <c r="F6456" s="21" t="s">
        <v>10821</v>
      </c>
      <c r="G6456" s="21" t="s">
        <v>12265</v>
      </c>
      <c r="H6456" s="21" t="s">
        <v>47</v>
      </c>
      <c r="I6456" s="21" t="s">
        <v>47</v>
      </c>
      <c r="J6456" s="21" t="s">
        <v>47</v>
      </c>
      <c r="K6456" s="21" t="s">
        <v>47</v>
      </c>
      <c r="L6456" s="21" t="s">
        <v>47</v>
      </c>
      <c r="M6456" s="21" t="s">
        <v>12266</v>
      </c>
      <c r="N6456" s="21" t="s">
        <v>50</v>
      </c>
      <c r="O6456" s="21" t="s">
        <v>47</v>
      </c>
      <c r="P6456" s="21" t="s">
        <v>47</v>
      </c>
      <c r="Q6456" s="32" t="s">
        <v>48</v>
      </c>
      <c r="R6456" s="21" t="s">
        <v>47</v>
      </c>
    </row>
    <row r="6457" spans="1:18" ht="31.5" x14ac:dyDescent="0.25">
      <c r="A6457" s="20" t="s">
        <v>13152</v>
      </c>
      <c r="B6457" s="21" t="s">
        <v>13220</v>
      </c>
      <c r="C6457" s="21" t="s">
        <v>13221</v>
      </c>
      <c r="D6457" s="21" t="s">
        <v>12263</v>
      </c>
      <c r="E6457" s="21" t="s">
        <v>12256</v>
      </c>
      <c r="F6457" s="21" t="s">
        <v>12375</v>
      </c>
      <c r="G6457" s="21" t="s">
        <v>12265</v>
      </c>
      <c r="H6457" s="21" t="s">
        <v>47</v>
      </c>
      <c r="I6457" s="21" t="s">
        <v>47</v>
      </c>
      <c r="J6457" s="21" t="s">
        <v>47</v>
      </c>
      <c r="K6457" s="21" t="s">
        <v>47</v>
      </c>
      <c r="L6457" s="21" t="s">
        <v>47</v>
      </c>
      <c r="M6457" s="21" t="s">
        <v>12266</v>
      </c>
      <c r="N6457" s="21" t="s">
        <v>50</v>
      </c>
      <c r="O6457" s="21" t="s">
        <v>47</v>
      </c>
      <c r="P6457" s="21" t="s">
        <v>47</v>
      </c>
      <c r="Q6457" s="32" t="s">
        <v>48</v>
      </c>
      <c r="R6457" s="21" t="s">
        <v>47</v>
      </c>
    </row>
    <row r="6458" spans="1:18" ht="31.5" x14ac:dyDescent="0.25">
      <c r="A6458" s="20" t="s">
        <v>13152</v>
      </c>
      <c r="B6458" s="21" t="s">
        <v>13222</v>
      </c>
      <c r="C6458" s="21" t="s">
        <v>13223</v>
      </c>
      <c r="D6458" s="21" t="s">
        <v>12263</v>
      </c>
      <c r="E6458" s="21" t="s">
        <v>12256</v>
      </c>
      <c r="F6458" s="21" t="s">
        <v>13064</v>
      </c>
      <c r="G6458" s="21" t="s">
        <v>12265</v>
      </c>
      <c r="H6458" s="21" t="s">
        <v>47</v>
      </c>
      <c r="I6458" s="21" t="s">
        <v>47</v>
      </c>
      <c r="J6458" s="21" t="s">
        <v>47</v>
      </c>
      <c r="K6458" s="21" t="s">
        <v>47</v>
      </c>
      <c r="L6458" s="21" t="s">
        <v>47</v>
      </c>
      <c r="M6458" s="21" t="s">
        <v>12266</v>
      </c>
      <c r="N6458" s="21" t="s">
        <v>50</v>
      </c>
      <c r="O6458" s="21" t="s">
        <v>47</v>
      </c>
      <c r="P6458" s="21" t="s">
        <v>47</v>
      </c>
      <c r="Q6458" s="32" t="s">
        <v>48</v>
      </c>
      <c r="R6458" s="21" t="s">
        <v>47</v>
      </c>
    </row>
    <row r="6459" spans="1:18" ht="31.5" x14ac:dyDescent="0.25">
      <c r="A6459" s="20" t="s">
        <v>13152</v>
      </c>
      <c r="B6459" s="21" t="s">
        <v>13224</v>
      </c>
      <c r="C6459" s="21" t="s">
        <v>13225</v>
      </c>
      <c r="D6459" s="21" t="s">
        <v>12263</v>
      </c>
      <c r="E6459" s="21" t="s">
        <v>12256</v>
      </c>
      <c r="F6459" s="21" t="s">
        <v>12381</v>
      </c>
      <c r="G6459" s="21" t="s">
        <v>12265</v>
      </c>
      <c r="H6459" s="21" t="s">
        <v>47</v>
      </c>
      <c r="I6459" s="21" t="s">
        <v>47</v>
      </c>
      <c r="J6459" s="21" t="s">
        <v>47</v>
      </c>
      <c r="K6459" s="21" t="s">
        <v>47</v>
      </c>
      <c r="L6459" s="21" t="s">
        <v>47</v>
      </c>
      <c r="M6459" s="21" t="s">
        <v>12266</v>
      </c>
      <c r="N6459" s="21" t="s">
        <v>50</v>
      </c>
      <c r="O6459" s="21" t="s">
        <v>47</v>
      </c>
      <c r="P6459" s="21" t="s">
        <v>47</v>
      </c>
      <c r="Q6459" s="32" t="s">
        <v>48</v>
      </c>
      <c r="R6459" s="21" t="s">
        <v>47</v>
      </c>
    </row>
    <row r="6460" spans="1:18" ht="31.5" x14ac:dyDescent="0.25">
      <c r="A6460" s="20" t="s">
        <v>13152</v>
      </c>
      <c r="B6460" s="21" t="s">
        <v>13226</v>
      </c>
      <c r="C6460" s="21" t="s">
        <v>13227</v>
      </c>
      <c r="D6460" s="21" t="s">
        <v>12263</v>
      </c>
      <c r="E6460" s="21" t="s">
        <v>12256</v>
      </c>
      <c r="F6460" s="21" t="s">
        <v>12582</v>
      </c>
      <c r="G6460" s="21" t="s">
        <v>12265</v>
      </c>
      <c r="H6460" s="21" t="s">
        <v>47</v>
      </c>
      <c r="I6460" s="21" t="s">
        <v>47</v>
      </c>
      <c r="J6460" s="21" t="s">
        <v>47</v>
      </c>
      <c r="K6460" s="21" t="s">
        <v>47</v>
      </c>
      <c r="L6460" s="21" t="s">
        <v>47</v>
      </c>
      <c r="M6460" s="21" t="s">
        <v>12266</v>
      </c>
      <c r="N6460" s="21" t="s">
        <v>50</v>
      </c>
      <c r="O6460" s="21" t="s">
        <v>47</v>
      </c>
      <c r="P6460" s="21" t="s">
        <v>47</v>
      </c>
      <c r="Q6460" s="32" t="s">
        <v>48</v>
      </c>
      <c r="R6460" s="21" t="s">
        <v>47</v>
      </c>
    </row>
    <row r="6461" spans="1:18" ht="31.5" x14ac:dyDescent="0.25">
      <c r="A6461" s="20" t="s">
        <v>13152</v>
      </c>
      <c r="B6461" s="21" t="s">
        <v>13228</v>
      </c>
      <c r="C6461" s="21" t="s">
        <v>13229</v>
      </c>
      <c r="D6461" s="21" t="s">
        <v>12263</v>
      </c>
      <c r="E6461" s="21" t="s">
        <v>12256</v>
      </c>
      <c r="F6461" s="21" t="s">
        <v>12582</v>
      </c>
      <c r="G6461" s="21" t="s">
        <v>12265</v>
      </c>
      <c r="H6461" s="21" t="s">
        <v>47</v>
      </c>
      <c r="I6461" s="21" t="s">
        <v>47</v>
      </c>
      <c r="J6461" s="21" t="s">
        <v>47</v>
      </c>
      <c r="K6461" s="21" t="s">
        <v>47</v>
      </c>
      <c r="L6461" s="21" t="s">
        <v>47</v>
      </c>
      <c r="M6461" s="21" t="s">
        <v>12266</v>
      </c>
      <c r="N6461" s="21" t="s">
        <v>50</v>
      </c>
      <c r="O6461" s="21" t="s">
        <v>47</v>
      </c>
      <c r="P6461" s="21" t="s">
        <v>47</v>
      </c>
      <c r="Q6461" s="32" t="s">
        <v>48</v>
      </c>
      <c r="R6461" s="21" t="s">
        <v>47</v>
      </c>
    </row>
    <row r="6462" spans="1:18" ht="31.5" x14ac:dyDescent="0.25">
      <c r="A6462" s="20" t="s">
        <v>13152</v>
      </c>
      <c r="B6462" s="21" t="s">
        <v>13230</v>
      </c>
      <c r="C6462" s="21" t="s">
        <v>13231</v>
      </c>
      <c r="D6462" s="21" t="s">
        <v>12263</v>
      </c>
      <c r="E6462" s="21" t="s">
        <v>12256</v>
      </c>
      <c r="F6462" s="21" t="s">
        <v>12528</v>
      </c>
      <c r="G6462" s="21" t="s">
        <v>12265</v>
      </c>
      <c r="H6462" s="21" t="s">
        <v>47</v>
      </c>
      <c r="I6462" s="21" t="s">
        <v>47</v>
      </c>
      <c r="J6462" s="21" t="s">
        <v>47</v>
      </c>
      <c r="K6462" s="21" t="s">
        <v>47</v>
      </c>
      <c r="L6462" s="21" t="s">
        <v>47</v>
      </c>
      <c r="M6462" s="21" t="s">
        <v>12266</v>
      </c>
      <c r="N6462" s="21" t="s">
        <v>50</v>
      </c>
      <c r="O6462" s="21" t="s">
        <v>47</v>
      </c>
      <c r="P6462" s="21" t="s">
        <v>47</v>
      </c>
      <c r="Q6462" s="32" t="s">
        <v>48</v>
      </c>
      <c r="R6462" s="21" t="s">
        <v>47</v>
      </c>
    </row>
    <row r="6463" spans="1:18" ht="31.5" x14ac:dyDescent="0.25">
      <c r="A6463" s="20" t="s">
        <v>13152</v>
      </c>
      <c r="B6463" s="21" t="s">
        <v>13232</v>
      </c>
      <c r="C6463" s="21" t="s">
        <v>13233</v>
      </c>
      <c r="D6463" s="21" t="s">
        <v>12263</v>
      </c>
      <c r="E6463" s="21" t="s">
        <v>12256</v>
      </c>
      <c r="F6463" s="21" t="s">
        <v>12599</v>
      </c>
      <c r="G6463" s="21" t="s">
        <v>12265</v>
      </c>
      <c r="H6463" s="21" t="s">
        <v>47</v>
      </c>
      <c r="I6463" s="21" t="s">
        <v>47</v>
      </c>
      <c r="J6463" s="21" t="s">
        <v>47</v>
      </c>
      <c r="K6463" s="21" t="s">
        <v>47</v>
      </c>
      <c r="L6463" s="21" t="s">
        <v>47</v>
      </c>
      <c r="M6463" s="21" t="s">
        <v>12266</v>
      </c>
      <c r="N6463" s="21" t="s">
        <v>50</v>
      </c>
      <c r="O6463" s="21" t="s">
        <v>47</v>
      </c>
      <c r="P6463" s="21" t="s">
        <v>47</v>
      </c>
      <c r="Q6463" s="32" t="s">
        <v>64</v>
      </c>
      <c r="R6463" s="21" t="s">
        <v>47</v>
      </c>
    </row>
    <row r="6464" spans="1:18" ht="31.5" x14ac:dyDescent="0.25">
      <c r="A6464" s="20" t="s">
        <v>13152</v>
      </c>
      <c r="B6464" s="21" t="s">
        <v>13234</v>
      </c>
      <c r="C6464" s="21" t="s">
        <v>13235</v>
      </c>
      <c r="D6464" s="21" t="s">
        <v>12263</v>
      </c>
      <c r="E6464" s="21" t="s">
        <v>12256</v>
      </c>
      <c r="F6464" s="21" t="s">
        <v>12540</v>
      </c>
      <c r="G6464" s="21" t="s">
        <v>12265</v>
      </c>
      <c r="H6464" s="21" t="s">
        <v>47</v>
      </c>
      <c r="I6464" s="21" t="s">
        <v>47</v>
      </c>
      <c r="J6464" s="21" t="s">
        <v>47</v>
      </c>
      <c r="K6464" s="21" t="s">
        <v>47</v>
      </c>
      <c r="L6464" s="21" t="s">
        <v>47</v>
      </c>
      <c r="M6464" s="21" t="s">
        <v>12266</v>
      </c>
      <c r="N6464" s="21" t="s">
        <v>50</v>
      </c>
      <c r="O6464" s="21" t="s">
        <v>47</v>
      </c>
      <c r="P6464" s="21" t="s">
        <v>47</v>
      </c>
      <c r="Q6464" s="32" t="s">
        <v>48</v>
      </c>
      <c r="R6464" s="21" t="s">
        <v>47</v>
      </c>
    </row>
    <row r="6465" spans="1:18" ht="31.5" x14ac:dyDescent="0.25">
      <c r="A6465" s="20" t="s">
        <v>13152</v>
      </c>
      <c r="B6465" s="21" t="s">
        <v>13236</v>
      </c>
      <c r="C6465" s="21" t="s">
        <v>13237</v>
      </c>
      <c r="D6465" s="21" t="s">
        <v>12263</v>
      </c>
      <c r="E6465" s="21" t="s">
        <v>12256</v>
      </c>
      <c r="F6465" s="21" t="s">
        <v>12381</v>
      </c>
      <c r="G6465" s="21" t="s">
        <v>12265</v>
      </c>
      <c r="H6465" s="21" t="s">
        <v>47</v>
      </c>
      <c r="I6465" s="21" t="s">
        <v>47</v>
      </c>
      <c r="J6465" s="21" t="s">
        <v>47</v>
      </c>
      <c r="K6465" s="21" t="s">
        <v>47</v>
      </c>
      <c r="L6465" s="21" t="s">
        <v>47</v>
      </c>
      <c r="M6465" s="21" t="s">
        <v>12266</v>
      </c>
      <c r="N6465" s="21" t="s">
        <v>50</v>
      </c>
      <c r="O6465" s="21" t="s">
        <v>47</v>
      </c>
      <c r="P6465" s="21" t="s">
        <v>47</v>
      </c>
      <c r="Q6465" s="32" t="s">
        <v>48</v>
      </c>
      <c r="R6465" s="21" t="s">
        <v>47</v>
      </c>
    </row>
    <row r="6466" spans="1:18" ht="31.5" x14ac:dyDescent="0.25">
      <c r="A6466" s="20" t="s">
        <v>13152</v>
      </c>
      <c r="B6466" s="21" t="s">
        <v>13238</v>
      </c>
      <c r="C6466" s="21" t="s">
        <v>13239</v>
      </c>
      <c r="D6466" s="21" t="s">
        <v>12263</v>
      </c>
      <c r="E6466" s="21" t="s">
        <v>12256</v>
      </c>
      <c r="F6466" s="21" t="s">
        <v>13240</v>
      </c>
      <c r="G6466" s="21" t="s">
        <v>12265</v>
      </c>
      <c r="H6466" s="21" t="s">
        <v>47</v>
      </c>
      <c r="I6466" s="21" t="s">
        <v>47</v>
      </c>
      <c r="J6466" s="21" t="s">
        <v>47</v>
      </c>
      <c r="K6466" s="21" t="s">
        <v>47</v>
      </c>
      <c r="L6466" s="21" t="s">
        <v>47</v>
      </c>
      <c r="M6466" s="21" t="s">
        <v>12266</v>
      </c>
      <c r="N6466" s="21" t="s">
        <v>50</v>
      </c>
      <c r="O6466" s="21" t="s">
        <v>47</v>
      </c>
      <c r="P6466" s="21" t="s">
        <v>47</v>
      </c>
      <c r="Q6466" s="32" t="s">
        <v>48</v>
      </c>
      <c r="R6466" s="21" t="s">
        <v>47</v>
      </c>
    </row>
    <row r="6467" spans="1:18" ht="31.5" x14ac:dyDescent="0.25">
      <c r="A6467" s="20" t="s">
        <v>13152</v>
      </c>
      <c r="B6467" s="21" t="s">
        <v>13241</v>
      </c>
      <c r="C6467" s="21" t="s">
        <v>13242</v>
      </c>
      <c r="D6467" s="21" t="s">
        <v>12263</v>
      </c>
      <c r="E6467" s="21" t="s">
        <v>12256</v>
      </c>
      <c r="F6467" s="21" t="s">
        <v>12582</v>
      </c>
      <c r="G6467" s="21" t="s">
        <v>12265</v>
      </c>
      <c r="H6467" s="21" t="s">
        <v>47</v>
      </c>
      <c r="I6467" s="21" t="s">
        <v>47</v>
      </c>
      <c r="J6467" s="21" t="s">
        <v>47</v>
      </c>
      <c r="K6467" s="21" t="s">
        <v>47</v>
      </c>
      <c r="L6467" s="21" t="s">
        <v>47</v>
      </c>
      <c r="M6467" s="21" t="s">
        <v>12266</v>
      </c>
      <c r="N6467" s="21" t="s">
        <v>50</v>
      </c>
      <c r="O6467" s="21" t="s">
        <v>47</v>
      </c>
      <c r="P6467" s="21" t="s">
        <v>47</v>
      </c>
      <c r="Q6467" s="32" t="s">
        <v>48</v>
      </c>
      <c r="R6467" s="21" t="s">
        <v>47</v>
      </c>
    </row>
    <row r="6468" spans="1:18" ht="31.5" x14ac:dyDescent="0.25">
      <c r="A6468" s="20" t="s">
        <v>13152</v>
      </c>
      <c r="B6468" s="21" t="s">
        <v>13243</v>
      </c>
      <c r="C6468" s="21" t="s">
        <v>13244</v>
      </c>
      <c r="D6468" s="21" t="s">
        <v>12263</v>
      </c>
      <c r="E6468" s="21" t="s">
        <v>12256</v>
      </c>
      <c r="F6468" s="21" t="s">
        <v>13162</v>
      </c>
      <c r="G6468" s="21" t="s">
        <v>12265</v>
      </c>
      <c r="H6468" s="21" t="s">
        <v>47</v>
      </c>
      <c r="I6468" s="21" t="s">
        <v>47</v>
      </c>
      <c r="J6468" s="21" t="s">
        <v>47</v>
      </c>
      <c r="K6468" s="21" t="s">
        <v>47</v>
      </c>
      <c r="L6468" s="21" t="s">
        <v>47</v>
      </c>
      <c r="M6468" s="21" t="s">
        <v>12266</v>
      </c>
      <c r="N6468" s="21" t="s">
        <v>50</v>
      </c>
      <c r="O6468" s="21" t="s">
        <v>47</v>
      </c>
      <c r="P6468" s="21" t="s">
        <v>47</v>
      </c>
      <c r="Q6468" s="32" t="s">
        <v>48</v>
      </c>
      <c r="R6468" s="21" t="s">
        <v>47</v>
      </c>
    </row>
    <row r="6469" spans="1:18" ht="31.5" x14ac:dyDescent="0.25">
      <c r="A6469" s="20" t="s">
        <v>13152</v>
      </c>
      <c r="B6469" s="21" t="s">
        <v>13245</v>
      </c>
      <c r="C6469" s="21" t="s">
        <v>13246</v>
      </c>
      <c r="D6469" s="21" t="s">
        <v>12263</v>
      </c>
      <c r="E6469" s="21" t="s">
        <v>12256</v>
      </c>
      <c r="F6469" s="21" t="s">
        <v>10821</v>
      </c>
      <c r="G6469" s="21" t="s">
        <v>12265</v>
      </c>
      <c r="H6469" s="21" t="s">
        <v>47</v>
      </c>
      <c r="I6469" s="21" t="s">
        <v>47</v>
      </c>
      <c r="J6469" s="21" t="s">
        <v>47</v>
      </c>
      <c r="K6469" s="21" t="s">
        <v>47</v>
      </c>
      <c r="L6469" s="21" t="s">
        <v>47</v>
      </c>
      <c r="M6469" s="21" t="s">
        <v>12266</v>
      </c>
      <c r="N6469" s="21" t="s">
        <v>50</v>
      </c>
      <c r="O6469" s="21" t="s">
        <v>47</v>
      </c>
      <c r="P6469" s="21" t="s">
        <v>47</v>
      </c>
      <c r="Q6469" s="32" t="s">
        <v>48</v>
      </c>
      <c r="R6469" s="21" t="s">
        <v>47</v>
      </c>
    </row>
    <row r="6470" spans="1:18" ht="31.5" x14ac:dyDescent="0.25">
      <c r="A6470" s="20" t="s">
        <v>13152</v>
      </c>
      <c r="B6470" s="21" t="s">
        <v>13247</v>
      </c>
      <c r="C6470" s="21" t="s">
        <v>13248</v>
      </c>
      <c r="D6470" s="21" t="s">
        <v>12263</v>
      </c>
      <c r="E6470" s="21" t="s">
        <v>12256</v>
      </c>
      <c r="F6470" s="21" t="s">
        <v>13064</v>
      </c>
      <c r="G6470" s="21" t="s">
        <v>12265</v>
      </c>
      <c r="H6470" s="21" t="s">
        <v>47</v>
      </c>
      <c r="I6470" s="21" t="s">
        <v>47</v>
      </c>
      <c r="J6470" s="21" t="s">
        <v>47</v>
      </c>
      <c r="K6470" s="21" t="s">
        <v>47</v>
      </c>
      <c r="L6470" s="21" t="s">
        <v>47</v>
      </c>
      <c r="M6470" s="21" t="s">
        <v>12266</v>
      </c>
      <c r="N6470" s="21" t="s">
        <v>50</v>
      </c>
      <c r="O6470" s="21" t="s">
        <v>47</v>
      </c>
      <c r="P6470" s="21" t="s">
        <v>47</v>
      </c>
      <c r="Q6470" s="32" t="s">
        <v>48</v>
      </c>
      <c r="R6470" s="21" t="s">
        <v>47</v>
      </c>
    </row>
    <row r="6471" spans="1:18" ht="31.5" x14ac:dyDescent="0.25">
      <c r="A6471" s="20" t="s">
        <v>13152</v>
      </c>
      <c r="B6471" s="21" t="s">
        <v>13249</v>
      </c>
      <c r="C6471" s="21" t="s">
        <v>13250</v>
      </c>
      <c r="D6471" s="21" t="s">
        <v>12263</v>
      </c>
      <c r="E6471" s="21" t="s">
        <v>12256</v>
      </c>
      <c r="F6471" s="21" t="s">
        <v>13064</v>
      </c>
      <c r="G6471" s="21" t="s">
        <v>12265</v>
      </c>
      <c r="H6471" s="21" t="s">
        <v>47</v>
      </c>
      <c r="I6471" s="21" t="s">
        <v>47</v>
      </c>
      <c r="J6471" s="21" t="s">
        <v>47</v>
      </c>
      <c r="K6471" s="21" t="s">
        <v>47</v>
      </c>
      <c r="L6471" s="21" t="s">
        <v>47</v>
      </c>
      <c r="M6471" s="21" t="s">
        <v>12266</v>
      </c>
      <c r="N6471" s="21" t="s">
        <v>50</v>
      </c>
      <c r="O6471" s="21" t="s">
        <v>47</v>
      </c>
      <c r="P6471" s="21" t="s">
        <v>47</v>
      </c>
      <c r="Q6471" s="32" t="s">
        <v>48</v>
      </c>
      <c r="R6471" s="21" t="s">
        <v>47</v>
      </c>
    </row>
    <row r="6472" spans="1:18" ht="31.5" x14ac:dyDescent="0.25">
      <c r="A6472" s="20" t="s">
        <v>13152</v>
      </c>
      <c r="B6472" s="21" t="s">
        <v>13251</v>
      </c>
      <c r="C6472" s="21" t="s">
        <v>13252</v>
      </c>
      <c r="D6472" s="21" t="s">
        <v>12263</v>
      </c>
      <c r="E6472" s="21" t="s">
        <v>12256</v>
      </c>
      <c r="F6472" s="21" t="s">
        <v>13064</v>
      </c>
      <c r="G6472" s="21" t="s">
        <v>12265</v>
      </c>
      <c r="H6472" s="21" t="s">
        <v>47</v>
      </c>
      <c r="I6472" s="21" t="s">
        <v>47</v>
      </c>
      <c r="J6472" s="21" t="s">
        <v>47</v>
      </c>
      <c r="K6472" s="21" t="s">
        <v>47</v>
      </c>
      <c r="L6472" s="21" t="s">
        <v>47</v>
      </c>
      <c r="M6472" s="21" t="s">
        <v>12266</v>
      </c>
      <c r="N6472" s="21" t="s">
        <v>50</v>
      </c>
      <c r="O6472" s="21" t="s">
        <v>47</v>
      </c>
      <c r="P6472" s="21" t="s">
        <v>47</v>
      </c>
      <c r="Q6472" s="32" t="s">
        <v>48</v>
      </c>
      <c r="R6472" s="21" t="s">
        <v>47</v>
      </c>
    </row>
    <row r="6473" spans="1:18" ht="31.5" x14ac:dyDescent="0.25">
      <c r="A6473" s="20" t="s">
        <v>13152</v>
      </c>
      <c r="B6473" s="21" t="s">
        <v>13253</v>
      </c>
      <c r="C6473" s="21" t="s">
        <v>13254</v>
      </c>
      <c r="D6473" s="21" t="s">
        <v>12263</v>
      </c>
      <c r="E6473" s="21" t="s">
        <v>12256</v>
      </c>
      <c r="F6473" s="21" t="s">
        <v>13138</v>
      </c>
      <c r="G6473" s="21" t="s">
        <v>12265</v>
      </c>
      <c r="H6473" s="21" t="s">
        <v>47</v>
      </c>
      <c r="I6473" s="21" t="s">
        <v>47</v>
      </c>
      <c r="J6473" s="21" t="s">
        <v>47</v>
      </c>
      <c r="K6473" s="21" t="s">
        <v>47</v>
      </c>
      <c r="L6473" s="21" t="s">
        <v>47</v>
      </c>
      <c r="M6473" s="21" t="s">
        <v>12266</v>
      </c>
      <c r="N6473" s="21" t="s">
        <v>50</v>
      </c>
      <c r="O6473" s="21" t="s">
        <v>47</v>
      </c>
      <c r="P6473" s="21" t="s">
        <v>47</v>
      </c>
      <c r="Q6473" s="32" t="s">
        <v>64</v>
      </c>
      <c r="R6473" s="21" t="s">
        <v>47</v>
      </c>
    </row>
    <row r="6474" spans="1:18" ht="31.5" x14ac:dyDescent="0.25">
      <c r="A6474" s="20" t="s">
        <v>13152</v>
      </c>
      <c r="B6474" s="21" t="s">
        <v>13255</v>
      </c>
      <c r="C6474" s="21" t="s">
        <v>13256</v>
      </c>
      <c r="D6474" s="21" t="s">
        <v>12263</v>
      </c>
      <c r="E6474" s="21" t="s">
        <v>12256</v>
      </c>
      <c r="F6474" s="21" t="s">
        <v>13138</v>
      </c>
      <c r="G6474" s="21" t="s">
        <v>12265</v>
      </c>
      <c r="H6474" s="21" t="s">
        <v>47</v>
      </c>
      <c r="I6474" s="21" t="s">
        <v>47</v>
      </c>
      <c r="J6474" s="21" t="s">
        <v>47</v>
      </c>
      <c r="K6474" s="21" t="s">
        <v>47</v>
      </c>
      <c r="L6474" s="21" t="s">
        <v>47</v>
      </c>
      <c r="M6474" s="21" t="s">
        <v>12266</v>
      </c>
      <c r="N6474" s="21" t="s">
        <v>50</v>
      </c>
      <c r="O6474" s="21" t="s">
        <v>47</v>
      </c>
      <c r="P6474" s="21" t="s">
        <v>47</v>
      </c>
      <c r="Q6474" s="32" t="s">
        <v>48</v>
      </c>
      <c r="R6474" s="21" t="s">
        <v>47</v>
      </c>
    </row>
    <row r="6475" spans="1:18" ht="31.5" x14ac:dyDescent="0.25">
      <c r="A6475" s="20" t="s">
        <v>13152</v>
      </c>
      <c r="B6475" s="21" t="s">
        <v>13257</v>
      </c>
      <c r="C6475" s="21" t="s">
        <v>13258</v>
      </c>
      <c r="D6475" s="21" t="s">
        <v>12263</v>
      </c>
      <c r="E6475" s="21" t="s">
        <v>12256</v>
      </c>
      <c r="F6475" s="21" t="s">
        <v>13162</v>
      </c>
      <c r="G6475" s="21" t="s">
        <v>12265</v>
      </c>
      <c r="H6475" s="21" t="s">
        <v>47</v>
      </c>
      <c r="I6475" s="21" t="s">
        <v>47</v>
      </c>
      <c r="J6475" s="21" t="s">
        <v>47</v>
      </c>
      <c r="K6475" s="21" t="s">
        <v>47</v>
      </c>
      <c r="L6475" s="21" t="s">
        <v>47</v>
      </c>
      <c r="M6475" s="21" t="s">
        <v>12266</v>
      </c>
      <c r="N6475" s="21" t="s">
        <v>50</v>
      </c>
      <c r="O6475" s="21" t="s">
        <v>47</v>
      </c>
      <c r="P6475" s="21" t="s">
        <v>47</v>
      </c>
      <c r="Q6475" s="32" t="s">
        <v>64</v>
      </c>
      <c r="R6475" s="21" t="s">
        <v>47</v>
      </c>
    </row>
    <row r="6476" spans="1:18" ht="31.5" x14ac:dyDescent="0.25">
      <c r="A6476" s="20" t="s">
        <v>13152</v>
      </c>
      <c r="B6476" s="21" t="s">
        <v>13259</v>
      </c>
      <c r="C6476" s="21" t="s">
        <v>13260</v>
      </c>
      <c r="D6476" s="21" t="s">
        <v>12263</v>
      </c>
      <c r="E6476" s="21" t="s">
        <v>12256</v>
      </c>
      <c r="F6476" s="21" t="s">
        <v>12375</v>
      </c>
      <c r="G6476" s="21" t="s">
        <v>12265</v>
      </c>
      <c r="H6476" s="21" t="s">
        <v>47</v>
      </c>
      <c r="I6476" s="21" t="s">
        <v>47</v>
      </c>
      <c r="J6476" s="21" t="s">
        <v>47</v>
      </c>
      <c r="K6476" s="21" t="s">
        <v>47</v>
      </c>
      <c r="L6476" s="21" t="s">
        <v>47</v>
      </c>
      <c r="M6476" s="21" t="s">
        <v>12266</v>
      </c>
      <c r="N6476" s="21" t="s">
        <v>50</v>
      </c>
      <c r="O6476" s="21" t="s">
        <v>47</v>
      </c>
      <c r="P6476" s="21" t="s">
        <v>47</v>
      </c>
      <c r="Q6476" s="32" t="s">
        <v>48</v>
      </c>
      <c r="R6476" s="21" t="s">
        <v>47</v>
      </c>
    </row>
    <row r="6477" spans="1:18" ht="31.5" x14ac:dyDescent="0.25">
      <c r="A6477" s="20" t="s">
        <v>13152</v>
      </c>
      <c r="B6477" s="21" t="s">
        <v>13261</v>
      </c>
      <c r="C6477" s="21" t="s">
        <v>13262</v>
      </c>
      <c r="D6477" s="21" t="s">
        <v>12263</v>
      </c>
      <c r="E6477" s="21" t="s">
        <v>12256</v>
      </c>
      <c r="F6477" s="21" t="s">
        <v>12375</v>
      </c>
      <c r="G6477" s="21" t="s">
        <v>12265</v>
      </c>
      <c r="H6477" s="21" t="s">
        <v>47</v>
      </c>
      <c r="I6477" s="21" t="s">
        <v>47</v>
      </c>
      <c r="J6477" s="21" t="s">
        <v>47</v>
      </c>
      <c r="K6477" s="21" t="s">
        <v>47</v>
      </c>
      <c r="L6477" s="21" t="s">
        <v>47</v>
      </c>
      <c r="M6477" s="21" t="s">
        <v>12266</v>
      </c>
      <c r="N6477" s="21" t="s">
        <v>50</v>
      </c>
      <c r="O6477" s="21" t="s">
        <v>47</v>
      </c>
      <c r="P6477" s="21" t="s">
        <v>47</v>
      </c>
      <c r="Q6477" s="32" t="s">
        <v>64</v>
      </c>
      <c r="R6477" s="21" t="s">
        <v>47</v>
      </c>
    </row>
    <row r="6478" spans="1:18" ht="31.5" x14ac:dyDescent="0.25">
      <c r="A6478" s="20" t="s">
        <v>13152</v>
      </c>
      <c r="B6478" s="21" t="s">
        <v>13263</v>
      </c>
      <c r="C6478" s="21" t="s">
        <v>13264</v>
      </c>
      <c r="D6478" s="21" t="s">
        <v>12263</v>
      </c>
      <c r="E6478" s="21" t="s">
        <v>12256</v>
      </c>
      <c r="F6478" s="21" t="s">
        <v>12540</v>
      </c>
      <c r="G6478" s="21" t="s">
        <v>12265</v>
      </c>
      <c r="H6478" s="21" t="s">
        <v>47</v>
      </c>
      <c r="I6478" s="21" t="s">
        <v>47</v>
      </c>
      <c r="J6478" s="21" t="s">
        <v>47</v>
      </c>
      <c r="K6478" s="21" t="s">
        <v>47</v>
      </c>
      <c r="L6478" s="21" t="s">
        <v>47</v>
      </c>
      <c r="M6478" s="21" t="s">
        <v>12266</v>
      </c>
      <c r="N6478" s="21" t="s">
        <v>50</v>
      </c>
      <c r="O6478" s="21" t="s">
        <v>47</v>
      </c>
      <c r="P6478" s="21" t="s">
        <v>47</v>
      </c>
      <c r="Q6478" s="32" t="s">
        <v>64</v>
      </c>
      <c r="R6478" s="21" t="s">
        <v>47</v>
      </c>
    </row>
    <row r="6479" spans="1:18" ht="31.5" x14ac:dyDescent="0.25">
      <c r="A6479" s="20" t="s">
        <v>13152</v>
      </c>
      <c r="B6479" s="21" t="s">
        <v>13265</v>
      </c>
      <c r="C6479" s="21" t="s">
        <v>13266</v>
      </c>
      <c r="D6479" s="21" t="s">
        <v>12263</v>
      </c>
      <c r="E6479" s="21" t="s">
        <v>12256</v>
      </c>
      <c r="F6479" s="21" t="s">
        <v>12537</v>
      </c>
      <c r="G6479" s="21" t="s">
        <v>12265</v>
      </c>
      <c r="H6479" s="21" t="s">
        <v>47</v>
      </c>
      <c r="I6479" s="21" t="s">
        <v>47</v>
      </c>
      <c r="J6479" s="21" t="s">
        <v>47</v>
      </c>
      <c r="K6479" s="21" t="s">
        <v>47</v>
      </c>
      <c r="L6479" s="21" t="s">
        <v>47</v>
      </c>
      <c r="M6479" s="21" t="s">
        <v>12266</v>
      </c>
      <c r="N6479" s="21" t="s">
        <v>50</v>
      </c>
      <c r="O6479" s="21" t="s">
        <v>47</v>
      </c>
      <c r="P6479" s="21" t="s">
        <v>47</v>
      </c>
      <c r="Q6479" s="32" t="s">
        <v>64</v>
      </c>
      <c r="R6479" s="21" t="s">
        <v>47</v>
      </c>
    </row>
    <row r="6480" spans="1:18" ht="31.5" x14ac:dyDescent="0.25">
      <c r="A6480" s="20" t="s">
        <v>13152</v>
      </c>
      <c r="B6480" s="21" t="s">
        <v>13267</v>
      </c>
      <c r="C6480" s="21" t="s">
        <v>13268</v>
      </c>
      <c r="D6480" s="21" t="s">
        <v>12263</v>
      </c>
      <c r="E6480" s="21" t="s">
        <v>12256</v>
      </c>
      <c r="F6480" s="21" t="s">
        <v>12537</v>
      </c>
      <c r="G6480" s="21" t="s">
        <v>12265</v>
      </c>
      <c r="H6480" s="21" t="s">
        <v>47</v>
      </c>
      <c r="I6480" s="21" t="s">
        <v>47</v>
      </c>
      <c r="J6480" s="21" t="s">
        <v>47</v>
      </c>
      <c r="K6480" s="21" t="s">
        <v>47</v>
      </c>
      <c r="L6480" s="21" t="s">
        <v>47</v>
      </c>
      <c r="M6480" s="21" t="s">
        <v>12266</v>
      </c>
      <c r="N6480" s="21" t="s">
        <v>50</v>
      </c>
      <c r="O6480" s="21" t="s">
        <v>47</v>
      </c>
      <c r="P6480" s="21" t="s">
        <v>47</v>
      </c>
      <c r="Q6480" s="32" t="s">
        <v>64</v>
      </c>
      <c r="R6480" s="21" t="s">
        <v>47</v>
      </c>
    </row>
    <row r="6481" spans="1:18" ht="31.5" x14ac:dyDescent="0.25">
      <c r="A6481" s="20" t="s">
        <v>13152</v>
      </c>
      <c r="B6481" s="21" t="s">
        <v>13269</v>
      </c>
      <c r="C6481" s="21" t="s">
        <v>13270</v>
      </c>
      <c r="D6481" s="21" t="s">
        <v>12263</v>
      </c>
      <c r="E6481" s="21" t="s">
        <v>12256</v>
      </c>
      <c r="F6481" s="21" t="s">
        <v>12540</v>
      </c>
      <c r="G6481" s="21" t="s">
        <v>12265</v>
      </c>
      <c r="H6481" s="21" t="s">
        <v>47</v>
      </c>
      <c r="I6481" s="21" t="s">
        <v>47</v>
      </c>
      <c r="J6481" s="21" t="s">
        <v>47</v>
      </c>
      <c r="K6481" s="21" t="s">
        <v>47</v>
      </c>
      <c r="L6481" s="21" t="s">
        <v>47</v>
      </c>
      <c r="M6481" s="21" t="s">
        <v>12266</v>
      </c>
      <c r="N6481" s="21" t="s">
        <v>50</v>
      </c>
      <c r="O6481" s="21" t="s">
        <v>47</v>
      </c>
      <c r="P6481" s="21" t="s">
        <v>47</v>
      </c>
      <c r="Q6481" s="32" t="s">
        <v>64</v>
      </c>
      <c r="R6481" s="21" t="s">
        <v>47</v>
      </c>
    </row>
    <row r="6482" spans="1:18" ht="31.5" x14ac:dyDescent="0.25">
      <c r="A6482" s="20" t="s">
        <v>13152</v>
      </c>
      <c r="B6482" s="21" t="s">
        <v>13271</v>
      </c>
      <c r="C6482" s="21" t="s">
        <v>13272</v>
      </c>
      <c r="D6482" s="21" t="s">
        <v>12263</v>
      </c>
      <c r="E6482" s="21" t="s">
        <v>12256</v>
      </c>
      <c r="F6482" s="21" t="s">
        <v>12560</v>
      </c>
      <c r="G6482" s="21" t="s">
        <v>12265</v>
      </c>
      <c r="H6482" s="21" t="s">
        <v>47</v>
      </c>
      <c r="I6482" s="21" t="s">
        <v>47</v>
      </c>
      <c r="J6482" s="21" t="s">
        <v>47</v>
      </c>
      <c r="K6482" s="21" t="s">
        <v>47</v>
      </c>
      <c r="L6482" s="21" t="s">
        <v>47</v>
      </c>
      <c r="M6482" s="21" t="s">
        <v>12266</v>
      </c>
      <c r="N6482" s="21" t="s">
        <v>50</v>
      </c>
      <c r="O6482" s="21" t="s">
        <v>47</v>
      </c>
      <c r="P6482" s="21" t="s">
        <v>47</v>
      </c>
      <c r="Q6482" s="32" t="s">
        <v>64</v>
      </c>
      <c r="R6482" s="21" t="s">
        <v>47</v>
      </c>
    </row>
    <row r="6483" spans="1:18" ht="31.5" x14ac:dyDescent="0.25">
      <c r="A6483" s="20" t="s">
        <v>13152</v>
      </c>
      <c r="B6483" s="21" t="s">
        <v>13273</v>
      </c>
      <c r="C6483" s="21" t="s">
        <v>13274</v>
      </c>
      <c r="D6483" s="21" t="s">
        <v>12263</v>
      </c>
      <c r="E6483" s="21" t="s">
        <v>12256</v>
      </c>
      <c r="F6483" s="21" t="s">
        <v>12560</v>
      </c>
      <c r="G6483" s="21" t="s">
        <v>12265</v>
      </c>
      <c r="H6483" s="21" t="s">
        <v>47</v>
      </c>
      <c r="I6483" s="21" t="s">
        <v>47</v>
      </c>
      <c r="J6483" s="21" t="s">
        <v>47</v>
      </c>
      <c r="K6483" s="21" t="s">
        <v>47</v>
      </c>
      <c r="L6483" s="21" t="s">
        <v>47</v>
      </c>
      <c r="M6483" s="21" t="s">
        <v>12266</v>
      </c>
      <c r="N6483" s="21" t="s">
        <v>50</v>
      </c>
      <c r="O6483" s="21" t="s">
        <v>47</v>
      </c>
      <c r="P6483" s="21" t="s">
        <v>47</v>
      </c>
      <c r="Q6483" s="32" t="s">
        <v>48</v>
      </c>
      <c r="R6483" s="21" t="s">
        <v>47</v>
      </c>
    </row>
    <row r="6484" spans="1:18" ht="31.5" x14ac:dyDescent="0.25">
      <c r="A6484" s="20" t="s">
        <v>13152</v>
      </c>
      <c r="B6484" s="21" t="s">
        <v>13275</v>
      </c>
      <c r="C6484" s="21" t="s">
        <v>13276</v>
      </c>
      <c r="D6484" s="21" t="s">
        <v>12263</v>
      </c>
      <c r="E6484" s="21" t="s">
        <v>12256</v>
      </c>
      <c r="F6484" s="21" t="s">
        <v>10821</v>
      </c>
      <c r="G6484" s="21" t="s">
        <v>12265</v>
      </c>
      <c r="H6484" s="21" t="s">
        <v>47</v>
      </c>
      <c r="I6484" s="21" t="s">
        <v>47</v>
      </c>
      <c r="J6484" s="21" t="s">
        <v>47</v>
      </c>
      <c r="K6484" s="21" t="s">
        <v>47</v>
      </c>
      <c r="L6484" s="21" t="s">
        <v>47</v>
      </c>
      <c r="M6484" s="21" t="s">
        <v>12266</v>
      </c>
      <c r="N6484" s="21" t="s">
        <v>50</v>
      </c>
      <c r="O6484" s="21" t="s">
        <v>47</v>
      </c>
      <c r="P6484" s="21" t="s">
        <v>47</v>
      </c>
      <c r="Q6484" s="32" t="s">
        <v>64</v>
      </c>
      <c r="R6484" s="21" t="s">
        <v>47</v>
      </c>
    </row>
    <row r="6485" spans="1:18" ht="31.5" x14ac:dyDescent="0.25">
      <c r="A6485" s="20" t="s">
        <v>13152</v>
      </c>
      <c r="B6485" s="21" t="s">
        <v>13277</v>
      </c>
      <c r="C6485" s="21" t="s">
        <v>13278</v>
      </c>
      <c r="D6485" s="21" t="s">
        <v>12263</v>
      </c>
      <c r="E6485" s="21" t="s">
        <v>12256</v>
      </c>
      <c r="F6485" s="21" t="s">
        <v>12594</v>
      </c>
      <c r="G6485" s="21" t="s">
        <v>12265</v>
      </c>
      <c r="H6485" s="21" t="s">
        <v>47</v>
      </c>
      <c r="I6485" s="21" t="s">
        <v>47</v>
      </c>
      <c r="J6485" s="21" t="s">
        <v>47</v>
      </c>
      <c r="K6485" s="21" t="s">
        <v>47</v>
      </c>
      <c r="L6485" s="21" t="s">
        <v>47</v>
      </c>
      <c r="M6485" s="21" t="s">
        <v>12266</v>
      </c>
      <c r="N6485" s="21" t="s">
        <v>50</v>
      </c>
      <c r="O6485" s="21" t="s">
        <v>47</v>
      </c>
      <c r="P6485" s="21" t="s">
        <v>47</v>
      </c>
      <c r="Q6485" s="32" t="s">
        <v>64</v>
      </c>
      <c r="R6485" s="21" t="s">
        <v>47</v>
      </c>
    </row>
    <row r="6486" spans="1:18" ht="31.5" x14ac:dyDescent="0.25">
      <c r="A6486" s="20" t="s">
        <v>13152</v>
      </c>
      <c r="B6486" s="21" t="s">
        <v>13279</v>
      </c>
      <c r="C6486" s="21" t="s">
        <v>13280</v>
      </c>
      <c r="D6486" s="21" t="s">
        <v>12263</v>
      </c>
      <c r="E6486" s="21" t="s">
        <v>12256</v>
      </c>
      <c r="F6486" s="21" t="s">
        <v>12367</v>
      </c>
      <c r="G6486" s="21" t="s">
        <v>12265</v>
      </c>
      <c r="H6486" s="21" t="s">
        <v>47</v>
      </c>
      <c r="I6486" s="21" t="s">
        <v>47</v>
      </c>
      <c r="J6486" s="21" t="s">
        <v>47</v>
      </c>
      <c r="K6486" s="21" t="s">
        <v>47</v>
      </c>
      <c r="L6486" s="21" t="s">
        <v>47</v>
      </c>
      <c r="M6486" s="21" t="s">
        <v>12266</v>
      </c>
      <c r="N6486" s="21" t="s">
        <v>50</v>
      </c>
      <c r="O6486" s="21" t="s">
        <v>47</v>
      </c>
      <c r="P6486" s="21" t="s">
        <v>47</v>
      </c>
      <c r="Q6486" s="32" t="s">
        <v>64</v>
      </c>
      <c r="R6486" s="21" t="s">
        <v>47</v>
      </c>
    </row>
    <row r="6487" spans="1:18" ht="31.5" x14ac:dyDescent="0.25">
      <c r="A6487" s="20" t="s">
        <v>13152</v>
      </c>
      <c r="B6487" s="21" t="s">
        <v>13281</v>
      </c>
      <c r="C6487" s="21" t="s">
        <v>13282</v>
      </c>
      <c r="D6487" s="21" t="s">
        <v>12263</v>
      </c>
      <c r="E6487" s="21" t="s">
        <v>12256</v>
      </c>
      <c r="F6487" s="21" t="s">
        <v>12890</v>
      </c>
      <c r="G6487" s="21" t="s">
        <v>12265</v>
      </c>
      <c r="H6487" s="21" t="s">
        <v>47</v>
      </c>
      <c r="I6487" s="21" t="s">
        <v>47</v>
      </c>
      <c r="J6487" s="21" t="s">
        <v>47</v>
      </c>
      <c r="K6487" s="21" t="s">
        <v>47</v>
      </c>
      <c r="L6487" s="21" t="s">
        <v>47</v>
      </c>
      <c r="M6487" s="21" t="s">
        <v>12266</v>
      </c>
      <c r="N6487" s="21" t="s">
        <v>50</v>
      </c>
      <c r="O6487" s="21" t="s">
        <v>47</v>
      </c>
      <c r="P6487" s="21" t="s">
        <v>47</v>
      </c>
      <c r="Q6487" s="32" t="s">
        <v>64</v>
      </c>
      <c r="R6487" s="21" t="s">
        <v>47</v>
      </c>
    </row>
    <row r="6488" spans="1:18" ht="31.5" x14ac:dyDescent="0.25">
      <c r="A6488" s="20" t="s">
        <v>13152</v>
      </c>
      <c r="B6488" s="21" t="s">
        <v>13283</v>
      </c>
      <c r="C6488" s="21" t="s">
        <v>13284</v>
      </c>
      <c r="D6488" s="21" t="s">
        <v>12263</v>
      </c>
      <c r="E6488" s="21" t="s">
        <v>12256</v>
      </c>
      <c r="F6488" s="21" t="s">
        <v>12890</v>
      </c>
      <c r="G6488" s="21" t="s">
        <v>12265</v>
      </c>
      <c r="H6488" s="21" t="s">
        <v>47</v>
      </c>
      <c r="I6488" s="21" t="s">
        <v>47</v>
      </c>
      <c r="J6488" s="21" t="s">
        <v>47</v>
      </c>
      <c r="K6488" s="21" t="s">
        <v>47</v>
      </c>
      <c r="L6488" s="21" t="s">
        <v>47</v>
      </c>
      <c r="M6488" s="21" t="s">
        <v>12266</v>
      </c>
      <c r="N6488" s="21" t="s">
        <v>50</v>
      </c>
      <c r="O6488" s="21" t="s">
        <v>47</v>
      </c>
      <c r="P6488" s="21" t="s">
        <v>47</v>
      </c>
      <c r="Q6488" s="32" t="s">
        <v>64</v>
      </c>
      <c r="R6488" s="21" t="s">
        <v>47</v>
      </c>
    </row>
    <row r="6489" spans="1:18" ht="31.5" x14ac:dyDescent="0.25">
      <c r="A6489" s="20" t="s">
        <v>13152</v>
      </c>
      <c r="B6489" s="21" t="s">
        <v>13285</v>
      </c>
      <c r="C6489" s="21" t="s">
        <v>13286</v>
      </c>
      <c r="D6489" s="21" t="s">
        <v>12263</v>
      </c>
      <c r="E6489" s="21" t="s">
        <v>12256</v>
      </c>
      <c r="F6489" s="21" t="s">
        <v>12890</v>
      </c>
      <c r="G6489" s="21" t="s">
        <v>12265</v>
      </c>
      <c r="H6489" s="21" t="s">
        <v>47</v>
      </c>
      <c r="I6489" s="21" t="s">
        <v>47</v>
      </c>
      <c r="J6489" s="21" t="s">
        <v>47</v>
      </c>
      <c r="K6489" s="21" t="s">
        <v>47</v>
      </c>
      <c r="L6489" s="21" t="s">
        <v>47</v>
      </c>
      <c r="M6489" s="21" t="s">
        <v>12266</v>
      </c>
      <c r="N6489" s="21" t="s">
        <v>50</v>
      </c>
      <c r="O6489" s="21" t="s">
        <v>47</v>
      </c>
      <c r="P6489" s="21" t="s">
        <v>47</v>
      </c>
      <c r="Q6489" s="32" t="s">
        <v>64</v>
      </c>
      <c r="R6489" s="21" t="s">
        <v>47</v>
      </c>
    </row>
    <row r="6490" spans="1:18" ht="31.5" x14ac:dyDescent="0.25">
      <c r="A6490" s="20" t="s">
        <v>13152</v>
      </c>
      <c r="B6490" s="21" t="s">
        <v>13287</v>
      </c>
      <c r="C6490" s="21" t="s">
        <v>13288</v>
      </c>
      <c r="D6490" s="21" t="s">
        <v>12263</v>
      </c>
      <c r="E6490" s="21" t="s">
        <v>12256</v>
      </c>
      <c r="F6490" s="21" t="s">
        <v>12890</v>
      </c>
      <c r="G6490" s="21" t="s">
        <v>12265</v>
      </c>
      <c r="H6490" s="21" t="s">
        <v>47</v>
      </c>
      <c r="I6490" s="21" t="s">
        <v>47</v>
      </c>
      <c r="J6490" s="21" t="s">
        <v>47</v>
      </c>
      <c r="K6490" s="21" t="s">
        <v>47</v>
      </c>
      <c r="L6490" s="21" t="s">
        <v>47</v>
      </c>
      <c r="M6490" s="21" t="s">
        <v>12266</v>
      </c>
      <c r="N6490" s="21" t="s">
        <v>50</v>
      </c>
      <c r="O6490" s="21" t="s">
        <v>47</v>
      </c>
      <c r="P6490" s="21" t="s">
        <v>47</v>
      </c>
      <c r="Q6490" s="32" t="s">
        <v>64</v>
      </c>
      <c r="R6490" s="21" t="s">
        <v>47</v>
      </c>
    </row>
    <row r="6491" spans="1:18" ht="31.5" x14ac:dyDescent="0.25">
      <c r="A6491" s="20" t="s">
        <v>13152</v>
      </c>
      <c r="B6491" s="21" t="s">
        <v>13289</v>
      </c>
      <c r="C6491" s="21" t="s">
        <v>13290</v>
      </c>
      <c r="D6491" s="21" t="s">
        <v>12263</v>
      </c>
      <c r="E6491" s="21" t="s">
        <v>12256</v>
      </c>
      <c r="F6491" s="21" t="s">
        <v>12890</v>
      </c>
      <c r="G6491" s="21" t="s">
        <v>12265</v>
      </c>
      <c r="H6491" s="21" t="s">
        <v>47</v>
      </c>
      <c r="I6491" s="21" t="s">
        <v>47</v>
      </c>
      <c r="J6491" s="21" t="s">
        <v>47</v>
      </c>
      <c r="K6491" s="21" t="s">
        <v>47</v>
      </c>
      <c r="L6491" s="21" t="s">
        <v>47</v>
      </c>
      <c r="M6491" s="21" t="s">
        <v>12266</v>
      </c>
      <c r="N6491" s="21" t="s">
        <v>50</v>
      </c>
      <c r="O6491" s="21" t="s">
        <v>47</v>
      </c>
      <c r="P6491" s="21" t="s">
        <v>47</v>
      </c>
      <c r="Q6491" s="32" t="s">
        <v>64</v>
      </c>
      <c r="R6491" s="21" t="s">
        <v>47</v>
      </c>
    </row>
    <row r="6492" spans="1:18" ht="31.5" x14ac:dyDescent="0.25">
      <c r="A6492" s="20" t="s">
        <v>13152</v>
      </c>
      <c r="B6492" s="21" t="s">
        <v>13291</v>
      </c>
      <c r="C6492" s="21" t="s">
        <v>13292</v>
      </c>
      <c r="D6492" s="21" t="s">
        <v>12263</v>
      </c>
      <c r="E6492" s="21" t="s">
        <v>12256</v>
      </c>
      <c r="F6492" s="21" t="s">
        <v>12599</v>
      </c>
      <c r="G6492" s="21" t="s">
        <v>12265</v>
      </c>
      <c r="H6492" s="21" t="s">
        <v>47</v>
      </c>
      <c r="I6492" s="21" t="s">
        <v>47</v>
      </c>
      <c r="J6492" s="21" t="s">
        <v>47</v>
      </c>
      <c r="K6492" s="21" t="s">
        <v>47</v>
      </c>
      <c r="L6492" s="21" t="s">
        <v>47</v>
      </c>
      <c r="M6492" s="21" t="s">
        <v>12266</v>
      </c>
      <c r="N6492" s="21" t="s">
        <v>50</v>
      </c>
      <c r="O6492" s="21" t="s">
        <v>47</v>
      </c>
      <c r="P6492" s="21" t="s">
        <v>47</v>
      </c>
      <c r="Q6492" s="32" t="s">
        <v>64</v>
      </c>
      <c r="R6492" s="21" t="s">
        <v>47</v>
      </c>
    </row>
    <row r="6493" spans="1:18" ht="31.5" x14ac:dyDescent="0.25">
      <c r="A6493" s="20" t="s">
        <v>13152</v>
      </c>
      <c r="B6493" s="21" t="s">
        <v>13293</v>
      </c>
      <c r="C6493" s="21" t="s">
        <v>13294</v>
      </c>
      <c r="D6493" s="21" t="s">
        <v>12263</v>
      </c>
      <c r="E6493" s="21" t="s">
        <v>12256</v>
      </c>
      <c r="F6493" s="21" t="s">
        <v>10821</v>
      </c>
      <c r="G6493" s="21" t="s">
        <v>12265</v>
      </c>
      <c r="H6493" s="21" t="s">
        <v>47</v>
      </c>
      <c r="I6493" s="21" t="s">
        <v>47</v>
      </c>
      <c r="J6493" s="21" t="s">
        <v>47</v>
      </c>
      <c r="K6493" s="21" t="s">
        <v>47</v>
      </c>
      <c r="L6493" s="21" t="s">
        <v>47</v>
      </c>
      <c r="M6493" s="21" t="s">
        <v>12266</v>
      </c>
      <c r="N6493" s="21" t="s">
        <v>50</v>
      </c>
      <c r="O6493" s="21" t="s">
        <v>47</v>
      </c>
      <c r="P6493" s="21" t="s">
        <v>47</v>
      </c>
      <c r="Q6493" s="32" t="s">
        <v>64</v>
      </c>
      <c r="R6493" s="21" t="s">
        <v>47</v>
      </c>
    </row>
    <row r="6494" spans="1:18" ht="31.5" x14ac:dyDescent="0.25">
      <c r="A6494" s="20" t="s">
        <v>13152</v>
      </c>
      <c r="B6494" s="21" t="s">
        <v>13295</v>
      </c>
      <c r="C6494" s="21" t="s">
        <v>13296</v>
      </c>
      <c r="D6494" s="21" t="s">
        <v>12263</v>
      </c>
      <c r="E6494" s="21" t="s">
        <v>12256</v>
      </c>
      <c r="F6494" s="21" t="s">
        <v>13081</v>
      </c>
      <c r="G6494" s="21" t="s">
        <v>12265</v>
      </c>
      <c r="H6494" s="21" t="s">
        <v>47</v>
      </c>
      <c r="I6494" s="21" t="s">
        <v>47</v>
      </c>
      <c r="J6494" s="21" t="s">
        <v>47</v>
      </c>
      <c r="K6494" s="21" t="s">
        <v>47</v>
      </c>
      <c r="L6494" s="21" t="s">
        <v>47</v>
      </c>
      <c r="M6494" s="21" t="s">
        <v>12266</v>
      </c>
      <c r="N6494" s="21" t="s">
        <v>50</v>
      </c>
      <c r="O6494" s="21" t="s">
        <v>47</v>
      </c>
      <c r="P6494" s="21" t="s">
        <v>47</v>
      </c>
      <c r="Q6494" s="32" t="s">
        <v>64</v>
      </c>
      <c r="R6494" s="21" t="s">
        <v>47</v>
      </c>
    </row>
    <row r="6495" spans="1:18" ht="31.5" x14ac:dyDescent="0.25">
      <c r="A6495" s="20" t="s">
        <v>13152</v>
      </c>
      <c r="B6495" s="21" t="s">
        <v>13297</v>
      </c>
      <c r="C6495" s="21" t="s">
        <v>13298</v>
      </c>
      <c r="D6495" s="21" t="s">
        <v>12263</v>
      </c>
      <c r="E6495" s="21" t="s">
        <v>12256</v>
      </c>
      <c r="F6495" s="21" t="s">
        <v>12375</v>
      </c>
      <c r="G6495" s="21" t="s">
        <v>12265</v>
      </c>
      <c r="H6495" s="21" t="s">
        <v>47</v>
      </c>
      <c r="I6495" s="21" t="s">
        <v>47</v>
      </c>
      <c r="J6495" s="21" t="s">
        <v>47</v>
      </c>
      <c r="K6495" s="21" t="s">
        <v>47</v>
      </c>
      <c r="L6495" s="21" t="s">
        <v>47</v>
      </c>
      <c r="M6495" s="21" t="s">
        <v>12266</v>
      </c>
      <c r="N6495" s="21" t="s">
        <v>50</v>
      </c>
      <c r="O6495" s="21" t="s">
        <v>47</v>
      </c>
      <c r="P6495" s="21" t="s">
        <v>47</v>
      </c>
      <c r="Q6495" s="32" t="s">
        <v>64</v>
      </c>
      <c r="R6495" s="21" t="s">
        <v>47</v>
      </c>
    </row>
    <row r="6496" spans="1:18" ht="31.5" x14ac:dyDescent="0.25">
      <c r="A6496" s="20" t="s">
        <v>13152</v>
      </c>
      <c r="B6496" s="21" t="s">
        <v>13299</v>
      </c>
      <c r="C6496" s="21" t="s">
        <v>13300</v>
      </c>
      <c r="D6496" s="21" t="s">
        <v>12263</v>
      </c>
      <c r="E6496" s="21" t="s">
        <v>12256</v>
      </c>
      <c r="F6496" s="21" t="s">
        <v>12375</v>
      </c>
      <c r="G6496" s="21" t="s">
        <v>12265</v>
      </c>
      <c r="H6496" s="21" t="s">
        <v>47</v>
      </c>
      <c r="I6496" s="21" t="s">
        <v>47</v>
      </c>
      <c r="J6496" s="21" t="s">
        <v>47</v>
      </c>
      <c r="K6496" s="21" t="s">
        <v>47</v>
      </c>
      <c r="L6496" s="21" t="s">
        <v>47</v>
      </c>
      <c r="M6496" s="21" t="s">
        <v>12266</v>
      </c>
      <c r="N6496" s="21" t="s">
        <v>50</v>
      </c>
      <c r="O6496" s="21" t="s">
        <v>47</v>
      </c>
      <c r="P6496" s="21" t="s">
        <v>47</v>
      </c>
      <c r="Q6496" s="32" t="s">
        <v>64</v>
      </c>
      <c r="R6496" s="21" t="s">
        <v>47</v>
      </c>
    </row>
    <row r="6497" spans="1:18" ht="31.5" x14ac:dyDescent="0.25">
      <c r="A6497" s="20" t="s">
        <v>13152</v>
      </c>
      <c r="B6497" s="21" t="s">
        <v>13301</v>
      </c>
      <c r="C6497" s="21" t="s">
        <v>13302</v>
      </c>
      <c r="D6497" s="21" t="s">
        <v>12263</v>
      </c>
      <c r="E6497" s="21" t="s">
        <v>12256</v>
      </c>
      <c r="F6497" s="21" t="s">
        <v>13303</v>
      </c>
      <c r="G6497" s="21" t="s">
        <v>12265</v>
      </c>
      <c r="H6497" s="21" t="s">
        <v>47</v>
      </c>
      <c r="I6497" s="21" t="s">
        <v>47</v>
      </c>
      <c r="J6497" s="21" t="s">
        <v>47</v>
      </c>
      <c r="K6497" s="21" t="s">
        <v>47</v>
      </c>
      <c r="L6497" s="21" t="s">
        <v>47</v>
      </c>
      <c r="M6497" s="21" t="s">
        <v>12266</v>
      </c>
      <c r="N6497" s="21" t="s">
        <v>50</v>
      </c>
      <c r="O6497" s="21" t="s">
        <v>47</v>
      </c>
      <c r="P6497" s="21" t="s">
        <v>47</v>
      </c>
      <c r="Q6497" s="32" t="s">
        <v>64</v>
      </c>
      <c r="R6497" s="21" t="s">
        <v>47</v>
      </c>
    </row>
    <row r="6498" spans="1:18" ht="31.5" x14ac:dyDescent="0.25">
      <c r="A6498" s="20" t="s">
        <v>13152</v>
      </c>
      <c r="B6498" s="21" t="s">
        <v>13304</v>
      </c>
      <c r="C6498" s="21" t="s">
        <v>13305</v>
      </c>
      <c r="D6498" s="21" t="s">
        <v>12263</v>
      </c>
      <c r="E6498" s="21" t="s">
        <v>12256</v>
      </c>
      <c r="F6498" s="21" t="s">
        <v>12378</v>
      </c>
      <c r="G6498" s="21" t="s">
        <v>12265</v>
      </c>
      <c r="H6498" s="21" t="s">
        <v>47</v>
      </c>
      <c r="I6498" s="21" t="s">
        <v>47</v>
      </c>
      <c r="J6498" s="21" t="s">
        <v>47</v>
      </c>
      <c r="K6498" s="21" t="s">
        <v>47</v>
      </c>
      <c r="L6498" s="21" t="s">
        <v>47</v>
      </c>
      <c r="M6498" s="21" t="s">
        <v>12266</v>
      </c>
      <c r="N6498" s="21" t="s">
        <v>50</v>
      </c>
      <c r="O6498" s="21" t="s">
        <v>47</v>
      </c>
      <c r="P6498" s="21" t="s">
        <v>47</v>
      </c>
      <c r="Q6498" s="32" t="s">
        <v>64</v>
      </c>
      <c r="R6498" s="21" t="s">
        <v>47</v>
      </c>
    </row>
    <row r="6499" spans="1:18" ht="31.5" x14ac:dyDescent="0.25">
      <c r="A6499" s="20" t="s">
        <v>13152</v>
      </c>
      <c r="B6499" s="21" t="s">
        <v>13306</v>
      </c>
      <c r="C6499" s="21" t="s">
        <v>13307</v>
      </c>
      <c r="D6499" s="21" t="s">
        <v>12263</v>
      </c>
      <c r="E6499" s="21" t="s">
        <v>12256</v>
      </c>
      <c r="F6499" s="21" t="s">
        <v>12525</v>
      </c>
      <c r="G6499" s="21" t="s">
        <v>12265</v>
      </c>
      <c r="H6499" s="21" t="s">
        <v>47</v>
      </c>
      <c r="I6499" s="21" t="s">
        <v>47</v>
      </c>
      <c r="J6499" s="21" t="s">
        <v>47</v>
      </c>
      <c r="K6499" s="21" t="s">
        <v>47</v>
      </c>
      <c r="L6499" s="21" t="s">
        <v>47</v>
      </c>
      <c r="M6499" s="21" t="s">
        <v>12266</v>
      </c>
      <c r="N6499" s="21" t="s">
        <v>50</v>
      </c>
      <c r="O6499" s="21" t="s">
        <v>47</v>
      </c>
      <c r="P6499" s="21" t="s">
        <v>47</v>
      </c>
      <c r="Q6499" s="32" t="s">
        <v>48</v>
      </c>
      <c r="R6499" s="21" t="s">
        <v>47</v>
      </c>
    </row>
    <row r="6500" spans="1:18" ht="31.5" x14ac:dyDescent="0.25">
      <c r="A6500" s="20" t="s">
        <v>13152</v>
      </c>
      <c r="B6500" s="21" t="s">
        <v>13308</v>
      </c>
      <c r="C6500" s="21" t="s">
        <v>13309</v>
      </c>
      <c r="D6500" s="21" t="s">
        <v>12263</v>
      </c>
      <c r="E6500" s="21" t="s">
        <v>12256</v>
      </c>
      <c r="F6500" s="21" t="s">
        <v>12375</v>
      </c>
      <c r="G6500" s="21" t="s">
        <v>12265</v>
      </c>
      <c r="H6500" s="21" t="s">
        <v>47</v>
      </c>
      <c r="I6500" s="21" t="s">
        <v>47</v>
      </c>
      <c r="J6500" s="21" t="s">
        <v>47</v>
      </c>
      <c r="K6500" s="21" t="s">
        <v>47</v>
      </c>
      <c r="L6500" s="21" t="s">
        <v>47</v>
      </c>
      <c r="M6500" s="21" t="s">
        <v>12266</v>
      </c>
      <c r="N6500" s="21" t="s">
        <v>50</v>
      </c>
      <c r="O6500" s="21" t="s">
        <v>47</v>
      </c>
      <c r="P6500" s="21" t="s">
        <v>47</v>
      </c>
      <c r="Q6500" s="32" t="s">
        <v>48</v>
      </c>
      <c r="R6500" s="21" t="s">
        <v>47</v>
      </c>
    </row>
    <row r="6501" spans="1:18" ht="31.5" x14ac:dyDescent="0.25">
      <c r="A6501" s="20" t="s">
        <v>13152</v>
      </c>
      <c r="B6501" s="21" t="s">
        <v>13310</v>
      </c>
      <c r="C6501" s="21" t="s">
        <v>13311</v>
      </c>
      <c r="D6501" s="21" t="s">
        <v>12263</v>
      </c>
      <c r="E6501" s="21" t="s">
        <v>12256</v>
      </c>
      <c r="F6501" s="21" t="s">
        <v>12381</v>
      </c>
      <c r="G6501" s="21" t="s">
        <v>12265</v>
      </c>
      <c r="H6501" s="21" t="s">
        <v>47</v>
      </c>
      <c r="I6501" s="21" t="s">
        <v>47</v>
      </c>
      <c r="J6501" s="21" t="s">
        <v>47</v>
      </c>
      <c r="K6501" s="21" t="s">
        <v>47</v>
      </c>
      <c r="L6501" s="21" t="s">
        <v>47</v>
      </c>
      <c r="M6501" s="21" t="s">
        <v>12266</v>
      </c>
      <c r="N6501" s="21" t="s">
        <v>50</v>
      </c>
      <c r="O6501" s="21" t="s">
        <v>47</v>
      </c>
      <c r="P6501" s="21" t="s">
        <v>47</v>
      </c>
      <c r="Q6501" s="32" t="s">
        <v>48</v>
      </c>
      <c r="R6501" s="21" t="s">
        <v>47</v>
      </c>
    </row>
    <row r="6502" spans="1:18" ht="31.5" x14ac:dyDescent="0.25">
      <c r="A6502" s="20" t="s">
        <v>13152</v>
      </c>
      <c r="B6502" s="21" t="s">
        <v>13312</v>
      </c>
      <c r="C6502" s="21" t="s">
        <v>13313</v>
      </c>
      <c r="D6502" s="21" t="s">
        <v>12263</v>
      </c>
      <c r="E6502" s="21" t="s">
        <v>12256</v>
      </c>
      <c r="F6502" s="21" t="s">
        <v>10821</v>
      </c>
      <c r="G6502" s="21" t="s">
        <v>12265</v>
      </c>
      <c r="H6502" s="21" t="s">
        <v>47</v>
      </c>
      <c r="I6502" s="21" t="s">
        <v>47</v>
      </c>
      <c r="J6502" s="21" t="s">
        <v>47</v>
      </c>
      <c r="K6502" s="21" t="s">
        <v>47</v>
      </c>
      <c r="L6502" s="21" t="s">
        <v>47</v>
      </c>
      <c r="M6502" s="21" t="s">
        <v>12266</v>
      </c>
      <c r="N6502" s="21" t="s">
        <v>50</v>
      </c>
      <c r="O6502" s="21" t="s">
        <v>47</v>
      </c>
      <c r="P6502" s="21" t="s">
        <v>47</v>
      </c>
      <c r="Q6502" s="32" t="s">
        <v>48</v>
      </c>
      <c r="R6502" s="21" t="s">
        <v>47</v>
      </c>
    </row>
    <row r="6503" spans="1:18" ht="31.5" x14ac:dyDescent="0.25">
      <c r="A6503" s="20" t="s">
        <v>13152</v>
      </c>
      <c r="B6503" s="21" t="s">
        <v>13314</v>
      </c>
      <c r="C6503" s="21" t="s">
        <v>13315</v>
      </c>
      <c r="D6503" s="21" t="s">
        <v>12263</v>
      </c>
      <c r="E6503" s="21" t="s">
        <v>12256</v>
      </c>
      <c r="F6503" s="21" t="s">
        <v>12555</v>
      </c>
      <c r="G6503" s="21" t="s">
        <v>12265</v>
      </c>
      <c r="H6503" s="21" t="s">
        <v>47</v>
      </c>
      <c r="I6503" s="21" t="s">
        <v>47</v>
      </c>
      <c r="J6503" s="21" t="s">
        <v>47</v>
      </c>
      <c r="K6503" s="21" t="s">
        <v>47</v>
      </c>
      <c r="L6503" s="21" t="s">
        <v>47</v>
      </c>
      <c r="M6503" s="21" t="s">
        <v>12266</v>
      </c>
      <c r="N6503" s="21" t="s">
        <v>50</v>
      </c>
      <c r="O6503" s="21" t="s">
        <v>47</v>
      </c>
      <c r="P6503" s="21" t="s">
        <v>47</v>
      </c>
      <c r="Q6503" s="32" t="s">
        <v>48</v>
      </c>
      <c r="R6503" s="21" t="s">
        <v>47</v>
      </c>
    </row>
    <row r="6504" spans="1:18" ht="31.5" x14ac:dyDescent="0.25">
      <c r="A6504" s="20" t="s">
        <v>13152</v>
      </c>
      <c r="B6504" s="21" t="s">
        <v>13316</v>
      </c>
      <c r="C6504" s="21" t="s">
        <v>13317</v>
      </c>
      <c r="D6504" s="21" t="s">
        <v>12263</v>
      </c>
      <c r="E6504" s="21" t="s">
        <v>12256</v>
      </c>
      <c r="F6504" s="21" t="s">
        <v>12919</v>
      </c>
      <c r="G6504" s="21" t="s">
        <v>12265</v>
      </c>
      <c r="H6504" s="21" t="s">
        <v>47</v>
      </c>
      <c r="I6504" s="21" t="s">
        <v>47</v>
      </c>
      <c r="J6504" s="21" t="s">
        <v>47</v>
      </c>
      <c r="K6504" s="21" t="s">
        <v>47</v>
      </c>
      <c r="L6504" s="21" t="s">
        <v>47</v>
      </c>
      <c r="M6504" s="21" t="s">
        <v>12266</v>
      </c>
      <c r="N6504" s="21" t="s">
        <v>50</v>
      </c>
      <c r="O6504" s="21" t="s">
        <v>47</v>
      </c>
      <c r="P6504" s="21" t="s">
        <v>47</v>
      </c>
      <c r="Q6504" s="32" t="s">
        <v>48</v>
      </c>
      <c r="R6504" s="21" t="s">
        <v>47</v>
      </c>
    </row>
    <row r="6505" spans="1:18" ht="31.5" x14ac:dyDescent="0.25">
      <c r="A6505" s="20" t="s">
        <v>13152</v>
      </c>
      <c r="B6505" s="21" t="s">
        <v>13318</v>
      </c>
      <c r="C6505" s="21" t="s">
        <v>13319</v>
      </c>
      <c r="D6505" s="21" t="s">
        <v>12263</v>
      </c>
      <c r="E6505" s="21" t="s">
        <v>12256</v>
      </c>
      <c r="F6505" s="21" t="s">
        <v>12375</v>
      </c>
      <c r="G6505" s="21" t="s">
        <v>12265</v>
      </c>
      <c r="H6505" s="21" t="s">
        <v>47</v>
      </c>
      <c r="I6505" s="21" t="s">
        <v>47</v>
      </c>
      <c r="J6505" s="21" t="s">
        <v>47</v>
      </c>
      <c r="K6505" s="21" t="s">
        <v>47</v>
      </c>
      <c r="L6505" s="21" t="s">
        <v>47</v>
      </c>
      <c r="M6505" s="21" t="s">
        <v>12266</v>
      </c>
      <c r="N6505" s="21" t="s">
        <v>50</v>
      </c>
      <c r="O6505" s="21" t="s">
        <v>47</v>
      </c>
      <c r="P6505" s="21" t="s">
        <v>47</v>
      </c>
      <c r="Q6505" s="32" t="s">
        <v>48</v>
      </c>
      <c r="R6505" s="21" t="s">
        <v>47</v>
      </c>
    </row>
    <row r="6506" spans="1:18" ht="31.5" x14ac:dyDescent="0.25">
      <c r="A6506" s="20" t="s">
        <v>13152</v>
      </c>
      <c r="B6506" s="21" t="s">
        <v>13320</v>
      </c>
      <c r="C6506" s="21" t="s">
        <v>13321</v>
      </c>
      <c r="D6506" s="21" t="s">
        <v>12263</v>
      </c>
      <c r="E6506" s="21" t="s">
        <v>12256</v>
      </c>
      <c r="F6506" s="21" t="s">
        <v>12375</v>
      </c>
      <c r="G6506" s="21" t="s">
        <v>12265</v>
      </c>
      <c r="H6506" s="21" t="s">
        <v>47</v>
      </c>
      <c r="I6506" s="21" t="s">
        <v>47</v>
      </c>
      <c r="J6506" s="21" t="s">
        <v>47</v>
      </c>
      <c r="K6506" s="21" t="s">
        <v>47</v>
      </c>
      <c r="L6506" s="21" t="s">
        <v>47</v>
      </c>
      <c r="M6506" s="21" t="s">
        <v>12266</v>
      </c>
      <c r="N6506" s="21" t="s">
        <v>50</v>
      </c>
      <c r="O6506" s="21" t="s">
        <v>47</v>
      </c>
      <c r="P6506" s="21" t="s">
        <v>47</v>
      </c>
      <c r="Q6506" s="32" t="s">
        <v>48</v>
      </c>
      <c r="R6506" s="21" t="s">
        <v>47</v>
      </c>
    </row>
    <row r="6507" spans="1:18" ht="31.5" x14ac:dyDescent="0.25">
      <c r="A6507" s="20" t="s">
        <v>13152</v>
      </c>
      <c r="B6507" s="21" t="s">
        <v>13322</v>
      </c>
      <c r="C6507" s="21" t="s">
        <v>13323</v>
      </c>
      <c r="D6507" s="21" t="s">
        <v>12263</v>
      </c>
      <c r="E6507" s="21" t="s">
        <v>12256</v>
      </c>
      <c r="F6507" s="21" t="s">
        <v>12375</v>
      </c>
      <c r="G6507" s="21" t="s">
        <v>12265</v>
      </c>
      <c r="H6507" s="21" t="s">
        <v>47</v>
      </c>
      <c r="I6507" s="21" t="s">
        <v>47</v>
      </c>
      <c r="J6507" s="21" t="s">
        <v>47</v>
      </c>
      <c r="K6507" s="21" t="s">
        <v>47</v>
      </c>
      <c r="L6507" s="21" t="s">
        <v>47</v>
      </c>
      <c r="M6507" s="21" t="s">
        <v>12266</v>
      </c>
      <c r="N6507" s="21" t="s">
        <v>50</v>
      </c>
      <c r="O6507" s="21" t="s">
        <v>47</v>
      </c>
      <c r="P6507" s="21" t="s">
        <v>47</v>
      </c>
      <c r="Q6507" s="32" t="s">
        <v>48</v>
      </c>
      <c r="R6507" s="21" t="s">
        <v>47</v>
      </c>
    </row>
    <row r="6508" spans="1:18" ht="31.5" x14ac:dyDescent="0.25">
      <c r="A6508" s="20" t="s">
        <v>13152</v>
      </c>
      <c r="B6508" s="21" t="s">
        <v>13324</v>
      </c>
      <c r="C6508" s="21" t="s">
        <v>13325</v>
      </c>
      <c r="D6508" s="21" t="s">
        <v>12263</v>
      </c>
      <c r="E6508" s="21" t="s">
        <v>12256</v>
      </c>
      <c r="F6508" s="21" t="s">
        <v>10821</v>
      </c>
      <c r="G6508" s="21" t="s">
        <v>12265</v>
      </c>
      <c r="H6508" s="21" t="s">
        <v>47</v>
      </c>
      <c r="I6508" s="21" t="s">
        <v>47</v>
      </c>
      <c r="J6508" s="21" t="s">
        <v>47</v>
      </c>
      <c r="K6508" s="21" t="s">
        <v>47</v>
      </c>
      <c r="L6508" s="21" t="s">
        <v>47</v>
      </c>
      <c r="M6508" s="21" t="s">
        <v>12266</v>
      </c>
      <c r="N6508" s="21" t="s">
        <v>50</v>
      </c>
      <c r="O6508" s="21" t="s">
        <v>47</v>
      </c>
      <c r="P6508" s="21" t="s">
        <v>47</v>
      </c>
      <c r="Q6508" s="32" t="s">
        <v>48</v>
      </c>
      <c r="R6508" s="21" t="s">
        <v>47</v>
      </c>
    </row>
    <row r="6509" spans="1:18" ht="31.5" x14ac:dyDescent="0.25">
      <c r="A6509" s="20" t="s">
        <v>13152</v>
      </c>
      <c r="B6509" s="21" t="s">
        <v>13326</v>
      </c>
      <c r="C6509" s="21" t="s">
        <v>13327</v>
      </c>
      <c r="D6509" s="21" t="s">
        <v>12263</v>
      </c>
      <c r="E6509" s="21" t="s">
        <v>12256</v>
      </c>
      <c r="F6509" s="21" t="s">
        <v>12522</v>
      </c>
      <c r="G6509" s="21" t="s">
        <v>12265</v>
      </c>
      <c r="H6509" s="21" t="s">
        <v>47</v>
      </c>
      <c r="I6509" s="21" t="s">
        <v>47</v>
      </c>
      <c r="J6509" s="21" t="s">
        <v>47</v>
      </c>
      <c r="K6509" s="21" t="s">
        <v>47</v>
      </c>
      <c r="L6509" s="21" t="s">
        <v>47</v>
      </c>
      <c r="M6509" s="21" t="s">
        <v>12266</v>
      </c>
      <c r="N6509" s="21" t="s">
        <v>50</v>
      </c>
      <c r="O6509" s="21" t="s">
        <v>47</v>
      </c>
      <c r="P6509" s="21" t="s">
        <v>47</v>
      </c>
      <c r="Q6509" s="32" t="s">
        <v>48</v>
      </c>
      <c r="R6509" s="21" t="s">
        <v>47</v>
      </c>
    </row>
    <row r="6510" spans="1:18" ht="31.5" x14ac:dyDescent="0.25">
      <c r="A6510" s="20" t="s">
        <v>13152</v>
      </c>
      <c r="B6510" s="21" t="s">
        <v>13328</v>
      </c>
      <c r="C6510" s="21" t="s">
        <v>13329</v>
      </c>
      <c r="D6510" s="21" t="s">
        <v>12263</v>
      </c>
      <c r="E6510" s="21" t="s">
        <v>12256</v>
      </c>
      <c r="F6510" s="21" t="s">
        <v>12522</v>
      </c>
      <c r="G6510" s="21" t="s">
        <v>12265</v>
      </c>
      <c r="H6510" s="21" t="s">
        <v>47</v>
      </c>
      <c r="I6510" s="21" t="s">
        <v>47</v>
      </c>
      <c r="J6510" s="21" t="s">
        <v>47</v>
      </c>
      <c r="K6510" s="21" t="s">
        <v>47</v>
      </c>
      <c r="L6510" s="21" t="s">
        <v>47</v>
      </c>
      <c r="M6510" s="21" t="s">
        <v>12266</v>
      </c>
      <c r="N6510" s="21" t="s">
        <v>50</v>
      </c>
      <c r="O6510" s="21" t="s">
        <v>47</v>
      </c>
      <c r="P6510" s="21" t="s">
        <v>47</v>
      </c>
      <c r="Q6510" s="32" t="s">
        <v>48</v>
      </c>
      <c r="R6510" s="21" t="s">
        <v>47</v>
      </c>
    </row>
    <row r="6511" spans="1:18" ht="31.5" x14ac:dyDescent="0.25">
      <c r="A6511" s="20" t="s">
        <v>13152</v>
      </c>
      <c r="B6511" s="21" t="s">
        <v>13330</v>
      </c>
      <c r="C6511" s="21" t="s">
        <v>13331</v>
      </c>
      <c r="D6511" s="21" t="s">
        <v>12263</v>
      </c>
      <c r="E6511" s="21" t="s">
        <v>12256</v>
      </c>
      <c r="F6511" s="21" t="s">
        <v>12522</v>
      </c>
      <c r="G6511" s="21" t="s">
        <v>12265</v>
      </c>
      <c r="H6511" s="21" t="s">
        <v>47</v>
      </c>
      <c r="I6511" s="21" t="s">
        <v>47</v>
      </c>
      <c r="J6511" s="21" t="s">
        <v>47</v>
      </c>
      <c r="K6511" s="21" t="s">
        <v>47</v>
      </c>
      <c r="L6511" s="21" t="s">
        <v>47</v>
      </c>
      <c r="M6511" s="21" t="s">
        <v>12266</v>
      </c>
      <c r="N6511" s="21" t="s">
        <v>50</v>
      </c>
      <c r="O6511" s="21" t="s">
        <v>47</v>
      </c>
      <c r="P6511" s="21" t="s">
        <v>47</v>
      </c>
      <c r="Q6511" s="32" t="s">
        <v>48</v>
      </c>
      <c r="R6511" s="21" t="s">
        <v>47</v>
      </c>
    </row>
    <row r="6512" spans="1:18" ht="31.5" x14ac:dyDescent="0.25">
      <c r="A6512" s="20" t="s">
        <v>13152</v>
      </c>
      <c r="B6512" s="21" t="s">
        <v>13332</v>
      </c>
      <c r="C6512" s="21" t="s">
        <v>13333</v>
      </c>
      <c r="D6512" s="21" t="s">
        <v>12263</v>
      </c>
      <c r="E6512" s="21" t="s">
        <v>12256</v>
      </c>
      <c r="F6512" s="21" t="s">
        <v>13064</v>
      </c>
      <c r="G6512" s="21" t="s">
        <v>12265</v>
      </c>
      <c r="H6512" s="21" t="s">
        <v>47</v>
      </c>
      <c r="I6512" s="21" t="s">
        <v>47</v>
      </c>
      <c r="J6512" s="21" t="s">
        <v>47</v>
      </c>
      <c r="K6512" s="21" t="s">
        <v>47</v>
      </c>
      <c r="L6512" s="21" t="s">
        <v>47</v>
      </c>
      <c r="M6512" s="21" t="s">
        <v>12266</v>
      </c>
      <c r="N6512" s="21" t="s">
        <v>50</v>
      </c>
      <c r="O6512" s="21" t="s">
        <v>47</v>
      </c>
      <c r="P6512" s="21" t="s">
        <v>47</v>
      </c>
      <c r="Q6512" s="32" t="s">
        <v>48</v>
      </c>
      <c r="R6512" s="21" t="s">
        <v>47</v>
      </c>
    </row>
    <row r="6513" spans="1:18" ht="31.5" x14ac:dyDescent="0.25">
      <c r="A6513" s="20" t="s">
        <v>13152</v>
      </c>
      <c r="B6513" s="21" t="s">
        <v>13334</v>
      </c>
      <c r="C6513" s="21" t="s">
        <v>13335</v>
      </c>
      <c r="D6513" s="21" t="s">
        <v>12263</v>
      </c>
      <c r="E6513" s="21" t="s">
        <v>12256</v>
      </c>
      <c r="F6513" s="21" t="s">
        <v>12378</v>
      </c>
      <c r="G6513" s="21" t="s">
        <v>12265</v>
      </c>
      <c r="H6513" s="21" t="s">
        <v>47</v>
      </c>
      <c r="I6513" s="21" t="s">
        <v>47</v>
      </c>
      <c r="J6513" s="21" t="s">
        <v>47</v>
      </c>
      <c r="K6513" s="21" t="s">
        <v>47</v>
      </c>
      <c r="L6513" s="21" t="s">
        <v>47</v>
      </c>
      <c r="M6513" s="21" t="s">
        <v>12266</v>
      </c>
      <c r="N6513" s="21" t="s">
        <v>50</v>
      </c>
      <c r="O6513" s="21" t="s">
        <v>47</v>
      </c>
      <c r="P6513" s="21" t="s">
        <v>47</v>
      </c>
      <c r="Q6513" s="32" t="s">
        <v>48</v>
      </c>
      <c r="R6513" s="21" t="s">
        <v>47</v>
      </c>
    </row>
    <row r="6514" spans="1:18" ht="31.5" x14ac:dyDescent="0.25">
      <c r="A6514" s="20" t="s">
        <v>13152</v>
      </c>
      <c r="B6514" s="21" t="s">
        <v>13336</v>
      </c>
      <c r="C6514" s="21" t="s">
        <v>13337</v>
      </c>
      <c r="D6514" s="21" t="s">
        <v>12263</v>
      </c>
      <c r="E6514" s="21" t="s">
        <v>12256</v>
      </c>
      <c r="F6514" s="21" t="s">
        <v>13023</v>
      </c>
      <c r="G6514" s="21" t="s">
        <v>12265</v>
      </c>
      <c r="H6514" s="21" t="s">
        <v>47</v>
      </c>
      <c r="I6514" s="21" t="s">
        <v>47</v>
      </c>
      <c r="J6514" s="21" t="s">
        <v>47</v>
      </c>
      <c r="K6514" s="21" t="s">
        <v>47</v>
      </c>
      <c r="L6514" s="21" t="s">
        <v>47</v>
      </c>
      <c r="M6514" s="21" t="s">
        <v>12266</v>
      </c>
      <c r="N6514" s="21" t="s">
        <v>50</v>
      </c>
      <c r="O6514" s="21" t="s">
        <v>47</v>
      </c>
      <c r="P6514" s="21" t="s">
        <v>47</v>
      </c>
      <c r="Q6514" s="32" t="s">
        <v>48</v>
      </c>
      <c r="R6514" s="21" t="s">
        <v>47</v>
      </c>
    </row>
    <row r="6515" spans="1:18" ht="31.5" x14ac:dyDescent="0.25">
      <c r="A6515" s="20" t="s">
        <v>13152</v>
      </c>
      <c r="B6515" s="21" t="s">
        <v>13338</v>
      </c>
      <c r="C6515" s="21" t="s">
        <v>13339</v>
      </c>
      <c r="D6515" s="21" t="s">
        <v>12263</v>
      </c>
      <c r="E6515" s="21" t="s">
        <v>12256</v>
      </c>
      <c r="F6515" s="21" t="s">
        <v>13023</v>
      </c>
      <c r="G6515" s="21" t="s">
        <v>12265</v>
      </c>
      <c r="H6515" s="21" t="s">
        <v>47</v>
      </c>
      <c r="I6515" s="21" t="s">
        <v>47</v>
      </c>
      <c r="J6515" s="21" t="s">
        <v>47</v>
      </c>
      <c r="K6515" s="21" t="s">
        <v>47</v>
      </c>
      <c r="L6515" s="21" t="s">
        <v>47</v>
      </c>
      <c r="M6515" s="21" t="s">
        <v>12266</v>
      </c>
      <c r="N6515" s="21" t="s">
        <v>50</v>
      </c>
      <c r="O6515" s="21" t="s">
        <v>47</v>
      </c>
      <c r="P6515" s="21" t="s">
        <v>47</v>
      </c>
      <c r="Q6515" s="32" t="s">
        <v>48</v>
      </c>
      <c r="R6515" s="21" t="s">
        <v>47</v>
      </c>
    </row>
    <row r="6516" spans="1:18" ht="31.5" x14ac:dyDescent="0.25">
      <c r="A6516" s="20" t="s">
        <v>13152</v>
      </c>
      <c r="B6516" s="21" t="s">
        <v>13340</v>
      </c>
      <c r="C6516" s="21" t="s">
        <v>13341</v>
      </c>
      <c r="D6516" s="21" t="s">
        <v>12263</v>
      </c>
      <c r="E6516" s="21" t="s">
        <v>12256</v>
      </c>
      <c r="F6516" s="21" t="s">
        <v>12560</v>
      </c>
      <c r="G6516" s="21" t="s">
        <v>12265</v>
      </c>
      <c r="H6516" s="21" t="s">
        <v>47</v>
      </c>
      <c r="I6516" s="21" t="s">
        <v>47</v>
      </c>
      <c r="J6516" s="21" t="s">
        <v>47</v>
      </c>
      <c r="K6516" s="21" t="s">
        <v>47</v>
      </c>
      <c r="L6516" s="21" t="s">
        <v>47</v>
      </c>
      <c r="M6516" s="21" t="s">
        <v>12266</v>
      </c>
      <c r="N6516" s="21" t="s">
        <v>50</v>
      </c>
      <c r="O6516" s="21" t="s">
        <v>47</v>
      </c>
      <c r="P6516" s="21" t="s">
        <v>47</v>
      </c>
      <c r="Q6516" s="32" t="s">
        <v>64</v>
      </c>
      <c r="R6516" s="21" t="s">
        <v>47</v>
      </c>
    </row>
    <row r="6517" spans="1:18" ht="31.5" x14ac:dyDescent="0.25">
      <c r="A6517" s="20" t="s">
        <v>13152</v>
      </c>
      <c r="B6517" s="21" t="s">
        <v>13342</v>
      </c>
      <c r="C6517" s="21" t="s">
        <v>13343</v>
      </c>
      <c r="D6517" s="21" t="s">
        <v>12263</v>
      </c>
      <c r="E6517" s="21" t="s">
        <v>12256</v>
      </c>
      <c r="F6517" s="21" t="s">
        <v>12563</v>
      </c>
      <c r="G6517" s="21" t="s">
        <v>12265</v>
      </c>
      <c r="H6517" s="21" t="s">
        <v>47</v>
      </c>
      <c r="I6517" s="21" t="s">
        <v>47</v>
      </c>
      <c r="J6517" s="21" t="s">
        <v>47</v>
      </c>
      <c r="K6517" s="21" t="s">
        <v>47</v>
      </c>
      <c r="L6517" s="21" t="s">
        <v>47</v>
      </c>
      <c r="M6517" s="21" t="s">
        <v>12266</v>
      </c>
      <c r="N6517" s="21" t="s">
        <v>50</v>
      </c>
      <c r="O6517" s="21" t="s">
        <v>47</v>
      </c>
      <c r="P6517" s="21" t="s">
        <v>47</v>
      </c>
      <c r="Q6517" s="32" t="s">
        <v>48</v>
      </c>
      <c r="R6517" s="21" t="s">
        <v>47</v>
      </c>
    </row>
    <row r="6518" spans="1:18" ht="31.5" x14ac:dyDescent="0.25">
      <c r="A6518" s="20" t="s">
        <v>13152</v>
      </c>
      <c r="B6518" s="21" t="s">
        <v>13344</v>
      </c>
      <c r="C6518" s="21" t="s">
        <v>13345</v>
      </c>
      <c r="D6518" s="21" t="s">
        <v>12263</v>
      </c>
      <c r="E6518" s="21" t="s">
        <v>12256</v>
      </c>
      <c r="F6518" s="21" t="s">
        <v>12916</v>
      </c>
      <c r="G6518" s="21" t="s">
        <v>12265</v>
      </c>
      <c r="H6518" s="21" t="s">
        <v>47</v>
      </c>
      <c r="I6518" s="21" t="s">
        <v>47</v>
      </c>
      <c r="J6518" s="21" t="s">
        <v>47</v>
      </c>
      <c r="K6518" s="21" t="s">
        <v>47</v>
      </c>
      <c r="L6518" s="21" t="s">
        <v>47</v>
      </c>
      <c r="M6518" s="21" t="s">
        <v>12266</v>
      </c>
      <c r="N6518" s="21" t="s">
        <v>50</v>
      </c>
      <c r="O6518" s="21" t="s">
        <v>47</v>
      </c>
      <c r="P6518" s="21" t="s">
        <v>47</v>
      </c>
      <c r="Q6518" s="32" t="s">
        <v>48</v>
      </c>
      <c r="R6518" s="21" t="s">
        <v>47</v>
      </c>
    </row>
    <row r="6519" spans="1:18" ht="31.5" x14ac:dyDescent="0.25">
      <c r="A6519" s="20" t="s">
        <v>13152</v>
      </c>
      <c r="B6519" s="21" t="s">
        <v>13346</v>
      </c>
      <c r="C6519" s="21" t="s">
        <v>13347</v>
      </c>
      <c r="D6519" s="21" t="s">
        <v>12263</v>
      </c>
      <c r="E6519" s="21" t="s">
        <v>12256</v>
      </c>
      <c r="F6519" s="21" t="s">
        <v>13240</v>
      </c>
      <c r="G6519" s="21" t="s">
        <v>12265</v>
      </c>
      <c r="H6519" s="21" t="s">
        <v>47</v>
      </c>
      <c r="I6519" s="21" t="s">
        <v>47</v>
      </c>
      <c r="J6519" s="21" t="s">
        <v>47</v>
      </c>
      <c r="K6519" s="21" t="s">
        <v>47</v>
      </c>
      <c r="L6519" s="21" t="s">
        <v>47</v>
      </c>
      <c r="M6519" s="21" t="s">
        <v>12266</v>
      </c>
      <c r="N6519" s="21" t="s">
        <v>50</v>
      </c>
      <c r="O6519" s="21" t="s">
        <v>47</v>
      </c>
      <c r="P6519" s="21" t="s">
        <v>47</v>
      </c>
      <c r="Q6519" s="32" t="s">
        <v>48</v>
      </c>
      <c r="R6519" s="21" t="s">
        <v>47</v>
      </c>
    </row>
    <row r="6520" spans="1:18" ht="47.25" x14ac:dyDescent="0.25">
      <c r="A6520" s="20" t="s">
        <v>13152</v>
      </c>
      <c r="B6520" s="21" t="s">
        <v>13348</v>
      </c>
      <c r="C6520" s="21" t="s">
        <v>13349</v>
      </c>
      <c r="D6520" s="21" t="s">
        <v>12263</v>
      </c>
      <c r="E6520" s="21" t="s">
        <v>12256</v>
      </c>
      <c r="F6520" s="21" t="s">
        <v>12381</v>
      </c>
      <c r="G6520" s="21" t="s">
        <v>12265</v>
      </c>
      <c r="H6520" s="21" t="s">
        <v>47</v>
      </c>
      <c r="I6520" s="21" t="s">
        <v>47</v>
      </c>
      <c r="J6520" s="21" t="s">
        <v>47</v>
      </c>
      <c r="K6520" s="21" t="s">
        <v>47</v>
      </c>
      <c r="L6520" s="21" t="s">
        <v>47</v>
      </c>
      <c r="M6520" s="21" t="s">
        <v>12266</v>
      </c>
      <c r="N6520" s="21" t="s">
        <v>50</v>
      </c>
      <c r="O6520" s="21" t="s">
        <v>47</v>
      </c>
      <c r="P6520" s="21" t="s">
        <v>47</v>
      </c>
      <c r="Q6520" s="32" t="s">
        <v>48</v>
      </c>
      <c r="R6520" s="21" t="s">
        <v>47</v>
      </c>
    </row>
    <row r="6521" spans="1:18" ht="31.5" x14ac:dyDescent="0.25">
      <c r="A6521" s="20" t="s">
        <v>13152</v>
      </c>
      <c r="B6521" s="21" t="s">
        <v>13350</v>
      </c>
      <c r="C6521" s="21" t="s">
        <v>13351</v>
      </c>
      <c r="D6521" s="21" t="s">
        <v>12263</v>
      </c>
      <c r="E6521" s="21" t="s">
        <v>12256</v>
      </c>
      <c r="F6521" s="21" t="s">
        <v>12271</v>
      </c>
      <c r="G6521" s="21" t="s">
        <v>12265</v>
      </c>
      <c r="H6521" s="21" t="s">
        <v>47</v>
      </c>
      <c r="I6521" s="21" t="s">
        <v>47</v>
      </c>
      <c r="J6521" s="21" t="s">
        <v>47</v>
      </c>
      <c r="K6521" s="21" t="s">
        <v>48</v>
      </c>
      <c r="L6521" s="21" t="s">
        <v>48</v>
      </c>
      <c r="M6521" s="21" t="s">
        <v>13352</v>
      </c>
      <c r="N6521" s="21" t="s">
        <v>48</v>
      </c>
      <c r="O6521" s="21" t="s">
        <v>47</v>
      </c>
      <c r="P6521" s="21" t="s">
        <v>48</v>
      </c>
      <c r="Q6521" s="32" t="s">
        <v>48</v>
      </c>
      <c r="R6521" s="21" t="s">
        <v>48</v>
      </c>
    </row>
    <row r="6522" spans="1:18" ht="31.5" x14ac:dyDescent="0.25">
      <c r="A6522" s="20" t="s">
        <v>13152</v>
      </c>
      <c r="B6522" s="21" t="s">
        <v>13353</v>
      </c>
      <c r="C6522" s="21" t="s">
        <v>13354</v>
      </c>
      <c r="D6522" s="21" t="s">
        <v>12263</v>
      </c>
      <c r="E6522" s="21" t="s">
        <v>12256</v>
      </c>
      <c r="F6522" s="21" t="s">
        <v>12563</v>
      </c>
      <c r="G6522" s="21" t="s">
        <v>12265</v>
      </c>
      <c r="H6522" s="21" t="s">
        <v>47</v>
      </c>
      <c r="I6522" s="21" t="s">
        <v>47</v>
      </c>
      <c r="J6522" s="21" t="s">
        <v>47</v>
      </c>
      <c r="K6522" s="21" t="s">
        <v>47</v>
      </c>
      <c r="L6522" s="21" t="s">
        <v>47</v>
      </c>
      <c r="M6522" s="21" t="s">
        <v>12266</v>
      </c>
      <c r="N6522" s="21" t="s">
        <v>50</v>
      </c>
      <c r="O6522" s="21" t="s">
        <v>47</v>
      </c>
      <c r="P6522" s="21" t="s">
        <v>47</v>
      </c>
      <c r="Q6522" s="32" t="s">
        <v>48</v>
      </c>
      <c r="R6522" s="21" t="s">
        <v>47</v>
      </c>
    </row>
    <row r="6523" spans="1:18" ht="31.5" x14ac:dyDescent="0.25">
      <c r="A6523" s="20" t="s">
        <v>13152</v>
      </c>
      <c r="B6523" s="21" t="s">
        <v>13355</v>
      </c>
      <c r="C6523" s="21" t="s">
        <v>13356</v>
      </c>
      <c r="D6523" s="21" t="s">
        <v>12263</v>
      </c>
      <c r="E6523" s="21" t="s">
        <v>12256</v>
      </c>
      <c r="F6523" s="21" t="s">
        <v>12563</v>
      </c>
      <c r="G6523" s="21" t="s">
        <v>12265</v>
      </c>
      <c r="H6523" s="21" t="s">
        <v>47</v>
      </c>
      <c r="I6523" s="21" t="s">
        <v>47</v>
      </c>
      <c r="J6523" s="21" t="s">
        <v>47</v>
      </c>
      <c r="K6523" s="21" t="s">
        <v>47</v>
      </c>
      <c r="L6523" s="21" t="s">
        <v>47</v>
      </c>
      <c r="M6523" s="21" t="s">
        <v>12266</v>
      </c>
      <c r="N6523" s="21" t="s">
        <v>50</v>
      </c>
      <c r="O6523" s="21" t="s">
        <v>47</v>
      </c>
      <c r="P6523" s="21" t="s">
        <v>47</v>
      </c>
      <c r="Q6523" s="32" t="s">
        <v>48</v>
      </c>
      <c r="R6523" s="21" t="s">
        <v>47</v>
      </c>
    </row>
    <row r="6524" spans="1:18" ht="31.5" x14ac:dyDescent="0.25">
      <c r="A6524" s="20" t="s">
        <v>13152</v>
      </c>
      <c r="B6524" s="21" t="s">
        <v>13357</v>
      </c>
      <c r="C6524" s="21" t="s">
        <v>13358</v>
      </c>
      <c r="D6524" s="21" t="s">
        <v>12263</v>
      </c>
      <c r="E6524" s="21" t="s">
        <v>12256</v>
      </c>
      <c r="F6524" s="21" t="s">
        <v>13359</v>
      </c>
      <c r="G6524" s="21" t="s">
        <v>12265</v>
      </c>
      <c r="H6524" s="21" t="s">
        <v>47</v>
      </c>
      <c r="I6524" s="21" t="s">
        <v>47</v>
      </c>
      <c r="J6524" s="21" t="s">
        <v>47</v>
      </c>
      <c r="K6524" s="21" t="s">
        <v>47</v>
      </c>
      <c r="L6524" s="21" t="s">
        <v>47</v>
      </c>
      <c r="M6524" s="21" t="s">
        <v>12266</v>
      </c>
      <c r="N6524" s="21" t="s">
        <v>50</v>
      </c>
      <c r="O6524" s="21" t="s">
        <v>47</v>
      </c>
      <c r="P6524" s="21" t="s">
        <v>47</v>
      </c>
      <c r="Q6524" s="32" t="s">
        <v>48</v>
      </c>
      <c r="R6524" s="21" t="s">
        <v>47</v>
      </c>
    </row>
    <row r="6525" spans="1:18" ht="31.5" x14ac:dyDescent="0.25">
      <c r="A6525" s="20" t="s">
        <v>13152</v>
      </c>
      <c r="B6525" s="21" t="s">
        <v>13360</v>
      </c>
      <c r="C6525" s="21" t="s">
        <v>13361</v>
      </c>
      <c r="D6525" s="21" t="s">
        <v>12263</v>
      </c>
      <c r="E6525" s="21" t="s">
        <v>12256</v>
      </c>
      <c r="F6525" s="21" t="s">
        <v>13359</v>
      </c>
      <c r="G6525" s="21" t="s">
        <v>12265</v>
      </c>
      <c r="H6525" s="21" t="s">
        <v>47</v>
      </c>
      <c r="I6525" s="21" t="s">
        <v>47</v>
      </c>
      <c r="J6525" s="21" t="s">
        <v>47</v>
      </c>
      <c r="K6525" s="21" t="s">
        <v>47</v>
      </c>
      <c r="L6525" s="21" t="s">
        <v>47</v>
      </c>
      <c r="M6525" s="21" t="s">
        <v>12266</v>
      </c>
      <c r="N6525" s="21" t="s">
        <v>50</v>
      </c>
      <c r="O6525" s="21" t="s">
        <v>47</v>
      </c>
      <c r="P6525" s="21" t="s">
        <v>47</v>
      </c>
      <c r="Q6525" s="32" t="s">
        <v>48</v>
      </c>
      <c r="R6525" s="21" t="s">
        <v>47</v>
      </c>
    </row>
    <row r="6526" spans="1:18" ht="31.5" x14ac:dyDescent="0.25">
      <c r="A6526" s="20" t="s">
        <v>13152</v>
      </c>
      <c r="B6526" s="21" t="s">
        <v>13362</v>
      </c>
      <c r="C6526" s="21" t="s">
        <v>13363</v>
      </c>
      <c r="D6526" s="21" t="s">
        <v>12263</v>
      </c>
      <c r="E6526" s="21" t="s">
        <v>12256</v>
      </c>
      <c r="F6526" s="21" t="s">
        <v>10821</v>
      </c>
      <c r="G6526" s="21" t="s">
        <v>12265</v>
      </c>
      <c r="H6526" s="21" t="s">
        <v>47</v>
      </c>
      <c r="I6526" s="21" t="s">
        <v>47</v>
      </c>
      <c r="J6526" s="21" t="s">
        <v>47</v>
      </c>
      <c r="K6526" s="21" t="s">
        <v>47</v>
      </c>
      <c r="L6526" s="21" t="s">
        <v>47</v>
      </c>
      <c r="M6526" s="21" t="s">
        <v>12266</v>
      </c>
      <c r="N6526" s="21" t="s">
        <v>50</v>
      </c>
      <c r="O6526" s="21" t="s">
        <v>47</v>
      </c>
      <c r="P6526" s="21" t="s">
        <v>47</v>
      </c>
      <c r="Q6526" s="32" t="s">
        <v>48</v>
      </c>
      <c r="R6526" s="21" t="s">
        <v>47</v>
      </c>
    </row>
    <row r="6527" spans="1:18" ht="31.5" x14ac:dyDescent="0.25">
      <c r="A6527" s="20" t="s">
        <v>13152</v>
      </c>
      <c r="B6527" s="21" t="s">
        <v>13364</v>
      </c>
      <c r="C6527" s="21" t="s">
        <v>13365</v>
      </c>
      <c r="D6527" s="21" t="s">
        <v>12263</v>
      </c>
      <c r="E6527" s="21" t="s">
        <v>12256</v>
      </c>
      <c r="F6527" s="21" t="s">
        <v>13084</v>
      </c>
      <c r="G6527" s="21" t="s">
        <v>12265</v>
      </c>
      <c r="H6527" s="21" t="s">
        <v>47</v>
      </c>
      <c r="I6527" s="21" t="s">
        <v>47</v>
      </c>
      <c r="J6527" s="21" t="s">
        <v>47</v>
      </c>
      <c r="K6527" s="21" t="s">
        <v>47</v>
      </c>
      <c r="L6527" s="21" t="s">
        <v>47</v>
      </c>
      <c r="M6527" s="21" t="s">
        <v>12266</v>
      </c>
      <c r="N6527" s="21" t="s">
        <v>50</v>
      </c>
      <c r="O6527" s="21" t="s">
        <v>47</v>
      </c>
      <c r="P6527" s="21" t="s">
        <v>47</v>
      </c>
      <c r="Q6527" s="32" t="s">
        <v>48</v>
      </c>
      <c r="R6527" s="21" t="s">
        <v>47</v>
      </c>
    </row>
    <row r="6528" spans="1:18" ht="31.5" x14ac:dyDescent="0.25">
      <c r="A6528" s="20" t="s">
        <v>13152</v>
      </c>
      <c r="B6528" s="21" t="s">
        <v>13366</v>
      </c>
      <c r="C6528" s="21" t="s">
        <v>13367</v>
      </c>
      <c r="D6528" s="21" t="s">
        <v>12263</v>
      </c>
      <c r="E6528" s="21" t="s">
        <v>12256</v>
      </c>
      <c r="F6528" s="21" t="s">
        <v>13084</v>
      </c>
      <c r="G6528" s="21" t="s">
        <v>12265</v>
      </c>
      <c r="H6528" s="21" t="s">
        <v>47</v>
      </c>
      <c r="I6528" s="21" t="s">
        <v>47</v>
      </c>
      <c r="J6528" s="21" t="s">
        <v>47</v>
      </c>
      <c r="K6528" s="21" t="s">
        <v>47</v>
      </c>
      <c r="L6528" s="21" t="s">
        <v>47</v>
      </c>
      <c r="M6528" s="21" t="s">
        <v>12266</v>
      </c>
      <c r="N6528" s="21" t="s">
        <v>50</v>
      </c>
      <c r="O6528" s="21" t="s">
        <v>47</v>
      </c>
      <c r="P6528" s="21" t="s">
        <v>47</v>
      </c>
      <c r="Q6528" s="32" t="s">
        <v>48</v>
      </c>
      <c r="R6528" s="21" t="s">
        <v>47</v>
      </c>
    </row>
    <row r="6529" spans="1:18" ht="31.5" x14ac:dyDescent="0.25">
      <c r="A6529" s="20" t="s">
        <v>13152</v>
      </c>
      <c r="B6529" s="21" t="s">
        <v>13368</v>
      </c>
      <c r="C6529" s="21" t="s">
        <v>13369</v>
      </c>
      <c r="D6529" s="21" t="s">
        <v>12263</v>
      </c>
      <c r="E6529" s="21" t="s">
        <v>12256</v>
      </c>
      <c r="F6529" s="21" t="s">
        <v>12519</v>
      </c>
      <c r="G6529" s="21" t="s">
        <v>12265</v>
      </c>
      <c r="H6529" s="21" t="s">
        <v>47</v>
      </c>
      <c r="I6529" s="21" t="s">
        <v>47</v>
      </c>
      <c r="J6529" s="21" t="s">
        <v>47</v>
      </c>
      <c r="K6529" s="21" t="s">
        <v>47</v>
      </c>
      <c r="L6529" s="21" t="s">
        <v>47</v>
      </c>
      <c r="M6529" s="21" t="s">
        <v>12266</v>
      </c>
      <c r="N6529" s="21" t="s">
        <v>50</v>
      </c>
      <c r="O6529" s="21" t="s">
        <v>47</v>
      </c>
      <c r="P6529" s="21" t="s">
        <v>47</v>
      </c>
      <c r="Q6529" s="32" t="s">
        <v>48</v>
      </c>
      <c r="R6529" s="21" t="s">
        <v>47</v>
      </c>
    </row>
    <row r="6530" spans="1:18" ht="31.5" x14ac:dyDescent="0.25">
      <c r="A6530" s="20" t="s">
        <v>13152</v>
      </c>
      <c r="B6530" s="21" t="s">
        <v>13370</v>
      </c>
      <c r="C6530" s="21" t="s">
        <v>13371</v>
      </c>
      <c r="D6530" s="21" t="s">
        <v>12263</v>
      </c>
      <c r="E6530" s="21" t="s">
        <v>12256</v>
      </c>
      <c r="F6530" s="21" t="s">
        <v>12550</v>
      </c>
      <c r="G6530" s="21" t="s">
        <v>12265</v>
      </c>
      <c r="H6530" s="21" t="s">
        <v>47</v>
      </c>
      <c r="I6530" s="21" t="s">
        <v>47</v>
      </c>
      <c r="J6530" s="21" t="s">
        <v>47</v>
      </c>
      <c r="K6530" s="21" t="s">
        <v>47</v>
      </c>
      <c r="L6530" s="21" t="s">
        <v>47</v>
      </c>
      <c r="M6530" s="21" t="s">
        <v>12266</v>
      </c>
      <c r="N6530" s="21" t="s">
        <v>50</v>
      </c>
      <c r="O6530" s="21" t="s">
        <v>47</v>
      </c>
      <c r="P6530" s="21" t="s">
        <v>47</v>
      </c>
      <c r="Q6530" s="32" t="s">
        <v>64</v>
      </c>
      <c r="R6530" s="21" t="s">
        <v>47</v>
      </c>
    </row>
    <row r="6531" spans="1:18" ht="31.5" x14ac:dyDescent="0.25">
      <c r="A6531" s="20" t="s">
        <v>13152</v>
      </c>
      <c r="B6531" s="21" t="s">
        <v>13372</v>
      </c>
      <c r="C6531" s="21" t="s">
        <v>13373</v>
      </c>
      <c r="D6531" s="21" t="s">
        <v>12263</v>
      </c>
      <c r="E6531" s="21" t="s">
        <v>12256</v>
      </c>
      <c r="F6531" s="21" t="s">
        <v>12550</v>
      </c>
      <c r="G6531" s="21" t="s">
        <v>12265</v>
      </c>
      <c r="H6531" s="21" t="s">
        <v>47</v>
      </c>
      <c r="I6531" s="21" t="s">
        <v>47</v>
      </c>
      <c r="J6531" s="21" t="s">
        <v>47</v>
      </c>
      <c r="K6531" s="21" t="s">
        <v>47</v>
      </c>
      <c r="L6531" s="21" t="s">
        <v>47</v>
      </c>
      <c r="M6531" s="21" t="s">
        <v>12266</v>
      </c>
      <c r="N6531" s="21" t="s">
        <v>50</v>
      </c>
      <c r="O6531" s="21" t="s">
        <v>47</v>
      </c>
      <c r="P6531" s="21" t="s">
        <v>47</v>
      </c>
      <c r="Q6531" s="32" t="s">
        <v>48</v>
      </c>
      <c r="R6531" s="21" t="s">
        <v>47</v>
      </c>
    </row>
    <row r="6532" spans="1:18" ht="31.5" x14ac:dyDescent="0.25">
      <c r="A6532" s="20" t="s">
        <v>13152</v>
      </c>
      <c r="B6532" s="21" t="s">
        <v>13374</v>
      </c>
      <c r="C6532" s="21" t="s">
        <v>13375</v>
      </c>
      <c r="D6532" s="21" t="s">
        <v>12263</v>
      </c>
      <c r="E6532" s="21" t="s">
        <v>12256</v>
      </c>
      <c r="F6532" s="21" t="s">
        <v>12519</v>
      </c>
      <c r="G6532" s="21" t="s">
        <v>12265</v>
      </c>
      <c r="H6532" s="21" t="s">
        <v>47</v>
      </c>
      <c r="I6532" s="21" t="s">
        <v>47</v>
      </c>
      <c r="J6532" s="21" t="s">
        <v>47</v>
      </c>
      <c r="K6532" s="21" t="s">
        <v>47</v>
      </c>
      <c r="L6532" s="21" t="s">
        <v>47</v>
      </c>
      <c r="M6532" s="21" t="s">
        <v>12266</v>
      </c>
      <c r="N6532" s="21" t="s">
        <v>50</v>
      </c>
      <c r="O6532" s="21" t="s">
        <v>47</v>
      </c>
      <c r="P6532" s="21" t="s">
        <v>47</v>
      </c>
      <c r="Q6532" s="32" t="s">
        <v>48</v>
      </c>
      <c r="R6532" s="21" t="s">
        <v>47</v>
      </c>
    </row>
    <row r="6533" spans="1:18" ht="47.25" x14ac:dyDescent="0.25">
      <c r="A6533" s="20" t="s">
        <v>13152</v>
      </c>
      <c r="B6533" s="21" t="s">
        <v>13376</v>
      </c>
      <c r="C6533" s="21" t="s">
        <v>13377</v>
      </c>
      <c r="D6533" s="21" t="s">
        <v>12263</v>
      </c>
      <c r="E6533" s="21" t="s">
        <v>12256</v>
      </c>
      <c r="F6533" s="21" t="s">
        <v>12525</v>
      </c>
      <c r="G6533" s="21" t="s">
        <v>12265</v>
      </c>
      <c r="H6533" s="21" t="s">
        <v>47</v>
      </c>
      <c r="I6533" s="21" t="s">
        <v>47</v>
      </c>
      <c r="J6533" s="21" t="s">
        <v>47</v>
      </c>
      <c r="K6533" s="21" t="s">
        <v>47</v>
      </c>
      <c r="L6533" s="21" t="s">
        <v>47</v>
      </c>
      <c r="M6533" s="21" t="s">
        <v>12266</v>
      </c>
      <c r="N6533" s="21" t="s">
        <v>50</v>
      </c>
      <c r="O6533" s="21" t="s">
        <v>47</v>
      </c>
      <c r="P6533" s="21" t="s">
        <v>47</v>
      </c>
      <c r="Q6533" s="32" t="s">
        <v>48</v>
      </c>
      <c r="R6533" s="21" t="s">
        <v>47</v>
      </c>
    </row>
    <row r="6534" spans="1:18" ht="31.5" x14ac:dyDescent="0.25">
      <c r="A6534" s="20" t="s">
        <v>13152</v>
      </c>
      <c r="B6534" s="21" t="s">
        <v>13378</v>
      </c>
      <c r="C6534" s="21" t="s">
        <v>13379</v>
      </c>
      <c r="D6534" s="21" t="s">
        <v>12263</v>
      </c>
      <c r="E6534" s="21" t="s">
        <v>12256</v>
      </c>
      <c r="F6534" s="21" t="s">
        <v>12525</v>
      </c>
      <c r="G6534" s="21" t="s">
        <v>12265</v>
      </c>
      <c r="H6534" s="21" t="s">
        <v>47</v>
      </c>
      <c r="I6534" s="21" t="s">
        <v>47</v>
      </c>
      <c r="J6534" s="21" t="s">
        <v>47</v>
      </c>
      <c r="K6534" s="21" t="s">
        <v>47</v>
      </c>
      <c r="L6534" s="21" t="s">
        <v>47</v>
      </c>
      <c r="M6534" s="21" t="s">
        <v>12266</v>
      </c>
      <c r="N6534" s="21" t="s">
        <v>50</v>
      </c>
      <c r="O6534" s="21" t="s">
        <v>47</v>
      </c>
      <c r="P6534" s="21" t="s">
        <v>47</v>
      </c>
      <c r="Q6534" s="32" t="s">
        <v>64</v>
      </c>
      <c r="R6534" s="21" t="s">
        <v>47</v>
      </c>
    </row>
    <row r="6535" spans="1:18" ht="31.5" x14ac:dyDescent="0.25">
      <c r="A6535" s="20" t="s">
        <v>13152</v>
      </c>
      <c r="B6535" s="21" t="s">
        <v>13380</v>
      </c>
      <c r="C6535" s="21" t="s">
        <v>13381</v>
      </c>
      <c r="D6535" s="21" t="s">
        <v>12263</v>
      </c>
      <c r="E6535" s="21" t="s">
        <v>12256</v>
      </c>
      <c r="F6535" s="21" t="s">
        <v>12525</v>
      </c>
      <c r="G6535" s="21" t="s">
        <v>12265</v>
      </c>
      <c r="H6535" s="21" t="s">
        <v>47</v>
      </c>
      <c r="I6535" s="21" t="s">
        <v>47</v>
      </c>
      <c r="J6535" s="21" t="s">
        <v>47</v>
      </c>
      <c r="K6535" s="21" t="s">
        <v>47</v>
      </c>
      <c r="L6535" s="21" t="s">
        <v>47</v>
      </c>
      <c r="M6535" s="21" t="s">
        <v>12266</v>
      </c>
      <c r="N6535" s="21" t="s">
        <v>50</v>
      </c>
      <c r="O6535" s="21" t="s">
        <v>47</v>
      </c>
      <c r="P6535" s="21" t="s">
        <v>47</v>
      </c>
      <c r="Q6535" s="32" t="s">
        <v>48</v>
      </c>
      <c r="R6535" s="21" t="s">
        <v>47</v>
      </c>
    </row>
    <row r="6536" spans="1:18" ht="31.5" x14ac:dyDescent="0.25">
      <c r="A6536" s="20" t="s">
        <v>13152</v>
      </c>
      <c r="B6536" s="21" t="s">
        <v>13382</v>
      </c>
      <c r="C6536" s="21" t="s">
        <v>13383</v>
      </c>
      <c r="D6536" s="21" t="s">
        <v>12263</v>
      </c>
      <c r="E6536" s="21" t="s">
        <v>12256</v>
      </c>
      <c r="F6536" s="21" t="s">
        <v>12375</v>
      </c>
      <c r="G6536" s="21" t="s">
        <v>12265</v>
      </c>
      <c r="H6536" s="21" t="s">
        <v>47</v>
      </c>
      <c r="I6536" s="21" t="s">
        <v>47</v>
      </c>
      <c r="J6536" s="21" t="s">
        <v>47</v>
      </c>
      <c r="K6536" s="21" t="s">
        <v>47</v>
      </c>
      <c r="L6536" s="21" t="s">
        <v>47</v>
      </c>
      <c r="M6536" s="21" t="s">
        <v>12266</v>
      </c>
      <c r="N6536" s="21" t="s">
        <v>50</v>
      </c>
      <c r="O6536" s="21" t="s">
        <v>47</v>
      </c>
      <c r="P6536" s="21" t="s">
        <v>47</v>
      </c>
      <c r="Q6536" s="32" t="s">
        <v>48</v>
      </c>
      <c r="R6536" s="21" t="s">
        <v>47</v>
      </c>
    </row>
    <row r="6537" spans="1:18" ht="31.5" x14ac:dyDescent="0.25">
      <c r="A6537" s="20" t="s">
        <v>13152</v>
      </c>
      <c r="B6537" s="21" t="s">
        <v>13384</v>
      </c>
      <c r="C6537" s="21" t="s">
        <v>13385</v>
      </c>
      <c r="D6537" s="21" t="s">
        <v>12263</v>
      </c>
      <c r="E6537" s="21" t="s">
        <v>12256</v>
      </c>
      <c r="F6537" s="21" t="s">
        <v>12375</v>
      </c>
      <c r="G6537" s="21" t="s">
        <v>12265</v>
      </c>
      <c r="H6537" s="21" t="s">
        <v>47</v>
      </c>
      <c r="I6537" s="21" t="s">
        <v>47</v>
      </c>
      <c r="J6537" s="21" t="s">
        <v>47</v>
      </c>
      <c r="K6537" s="21" t="s">
        <v>47</v>
      </c>
      <c r="L6537" s="21" t="s">
        <v>47</v>
      </c>
      <c r="M6537" s="21" t="s">
        <v>12266</v>
      </c>
      <c r="N6537" s="21" t="s">
        <v>50</v>
      </c>
      <c r="O6537" s="21" t="s">
        <v>47</v>
      </c>
      <c r="P6537" s="21" t="s">
        <v>47</v>
      </c>
      <c r="Q6537" s="32" t="s">
        <v>48</v>
      </c>
      <c r="R6537" s="21" t="s">
        <v>47</v>
      </c>
    </row>
    <row r="6538" spans="1:18" ht="31.5" x14ac:dyDescent="0.25">
      <c r="A6538" s="20" t="s">
        <v>13152</v>
      </c>
      <c r="B6538" s="21" t="s">
        <v>13386</v>
      </c>
      <c r="C6538" s="21" t="s">
        <v>13387</v>
      </c>
      <c r="D6538" s="21" t="s">
        <v>12263</v>
      </c>
      <c r="E6538" s="21" t="s">
        <v>12256</v>
      </c>
      <c r="F6538" s="21" t="s">
        <v>12375</v>
      </c>
      <c r="G6538" s="21" t="s">
        <v>12265</v>
      </c>
      <c r="H6538" s="21" t="s">
        <v>47</v>
      </c>
      <c r="I6538" s="21" t="s">
        <v>47</v>
      </c>
      <c r="J6538" s="21" t="s">
        <v>47</v>
      </c>
      <c r="K6538" s="21" t="s">
        <v>47</v>
      </c>
      <c r="L6538" s="21" t="s">
        <v>47</v>
      </c>
      <c r="M6538" s="21" t="s">
        <v>12266</v>
      </c>
      <c r="N6538" s="21" t="s">
        <v>50</v>
      </c>
      <c r="O6538" s="21" t="s">
        <v>47</v>
      </c>
      <c r="P6538" s="21" t="s">
        <v>47</v>
      </c>
      <c r="Q6538" s="32" t="s">
        <v>64</v>
      </c>
      <c r="R6538" s="21" t="s">
        <v>47</v>
      </c>
    </row>
    <row r="6539" spans="1:18" ht="47.25" x14ac:dyDescent="0.25">
      <c r="A6539" s="20" t="s">
        <v>13152</v>
      </c>
      <c r="B6539" s="21" t="s">
        <v>13388</v>
      </c>
      <c r="C6539" s="21" t="s">
        <v>13389</v>
      </c>
      <c r="D6539" s="21" t="s">
        <v>12263</v>
      </c>
      <c r="E6539" s="21" t="s">
        <v>12256</v>
      </c>
      <c r="F6539" s="21" t="s">
        <v>12375</v>
      </c>
      <c r="G6539" s="21" t="s">
        <v>12265</v>
      </c>
      <c r="H6539" s="21" t="s">
        <v>47</v>
      </c>
      <c r="I6539" s="21" t="s">
        <v>47</v>
      </c>
      <c r="J6539" s="21" t="s">
        <v>47</v>
      </c>
      <c r="K6539" s="21" t="s">
        <v>47</v>
      </c>
      <c r="L6539" s="21" t="s">
        <v>47</v>
      </c>
      <c r="M6539" s="21" t="s">
        <v>12266</v>
      </c>
      <c r="N6539" s="21" t="s">
        <v>50</v>
      </c>
      <c r="O6539" s="21" t="s">
        <v>47</v>
      </c>
      <c r="P6539" s="21" t="s">
        <v>47</v>
      </c>
      <c r="Q6539" s="32" t="s">
        <v>48</v>
      </c>
      <c r="R6539" s="21" t="s">
        <v>47</v>
      </c>
    </row>
    <row r="6540" spans="1:18" ht="31.5" x14ac:dyDescent="0.25">
      <c r="A6540" s="20" t="s">
        <v>13152</v>
      </c>
      <c r="B6540" s="21" t="s">
        <v>13390</v>
      </c>
      <c r="C6540" s="21" t="s">
        <v>13391</v>
      </c>
      <c r="D6540" s="21" t="s">
        <v>12263</v>
      </c>
      <c r="E6540" s="21" t="s">
        <v>12256</v>
      </c>
      <c r="F6540" s="21" t="s">
        <v>12375</v>
      </c>
      <c r="G6540" s="21" t="s">
        <v>12265</v>
      </c>
      <c r="H6540" s="21" t="s">
        <v>47</v>
      </c>
      <c r="I6540" s="21" t="s">
        <v>47</v>
      </c>
      <c r="J6540" s="21" t="s">
        <v>47</v>
      </c>
      <c r="K6540" s="21" t="s">
        <v>47</v>
      </c>
      <c r="L6540" s="21" t="s">
        <v>47</v>
      </c>
      <c r="M6540" s="21" t="s">
        <v>12266</v>
      </c>
      <c r="N6540" s="21" t="s">
        <v>50</v>
      </c>
      <c r="O6540" s="21" t="s">
        <v>47</v>
      </c>
      <c r="P6540" s="21" t="s">
        <v>47</v>
      </c>
      <c r="Q6540" s="32" t="s">
        <v>64</v>
      </c>
      <c r="R6540" s="21" t="s">
        <v>47</v>
      </c>
    </row>
    <row r="6541" spans="1:18" ht="31.5" x14ac:dyDescent="0.25">
      <c r="A6541" s="20" t="s">
        <v>13152</v>
      </c>
      <c r="B6541" s="21" t="s">
        <v>13392</v>
      </c>
      <c r="C6541" s="21" t="s">
        <v>13393</v>
      </c>
      <c r="D6541" s="21" t="s">
        <v>12263</v>
      </c>
      <c r="E6541" s="21" t="s">
        <v>12256</v>
      </c>
      <c r="F6541" s="21" t="s">
        <v>12375</v>
      </c>
      <c r="G6541" s="21" t="s">
        <v>12265</v>
      </c>
      <c r="H6541" s="21" t="s">
        <v>47</v>
      </c>
      <c r="I6541" s="21" t="s">
        <v>47</v>
      </c>
      <c r="J6541" s="21" t="s">
        <v>47</v>
      </c>
      <c r="K6541" s="21" t="s">
        <v>47</v>
      </c>
      <c r="L6541" s="21" t="s">
        <v>47</v>
      </c>
      <c r="M6541" s="21" t="s">
        <v>12266</v>
      </c>
      <c r="N6541" s="21" t="s">
        <v>50</v>
      </c>
      <c r="O6541" s="21" t="s">
        <v>47</v>
      </c>
      <c r="P6541" s="21" t="s">
        <v>47</v>
      </c>
      <c r="Q6541" s="32" t="s">
        <v>64</v>
      </c>
      <c r="R6541" s="21" t="s">
        <v>47</v>
      </c>
    </row>
    <row r="6542" spans="1:18" ht="47.25" x14ac:dyDescent="0.25">
      <c r="A6542" s="20" t="s">
        <v>13152</v>
      </c>
      <c r="B6542" s="21" t="s">
        <v>13394</v>
      </c>
      <c r="C6542" s="21" t="s">
        <v>13395</v>
      </c>
      <c r="D6542" s="21" t="s">
        <v>12263</v>
      </c>
      <c r="E6542" s="21" t="s">
        <v>12256</v>
      </c>
      <c r="F6542" s="21" t="s">
        <v>13064</v>
      </c>
      <c r="G6542" s="21" t="s">
        <v>12265</v>
      </c>
      <c r="H6542" s="21" t="s">
        <v>47</v>
      </c>
      <c r="I6542" s="21" t="s">
        <v>47</v>
      </c>
      <c r="J6542" s="21" t="s">
        <v>47</v>
      </c>
      <c r="K6542" s="21" t="s">
        <v>47</v>
      </c>
      <c r="L6542" s="21" t="s">
        <v>47</v>
      </c>
      <c r="M6542" s="21" t="s">
        <v>12266</v>
      </c>
      <c r="N6542" s="21" t="s">
        <v>50</v>
      </c>
      <c r="O6542" s="21" t="s">
        <v>47</v>
      </c>
      <c r="P6542" s="21" t="s">
        <v>47</v>
      </c>
      <c r="Q6542" s="32" t="s">
        <v>48</v>
      </c>
      <c r="R6542" s="21" t="s">
        <v>47</v>
      </c>
    </row>
    <row r="6543" spans="1:18" ht="31.5" x14ac:dyDescent="0.25">
      <c r="A6543" s="20" t="s">
        <v>13152</v>
      </c>
      <c r="B6543" s="21" t="s">
        <v>13396</v>
      </c>
      <c r="C6543" s="21" t="s">
        <v>13397</v>
      </c>
      <c r="D6543" s="21" t="s">
        <v>12263</v>
      </c>
      <c r="E6543" s="21" t="s">
        <v>12256</v>
      </c>
      <c r="F6543" s="21" t="s">
        <v>12537</v>
      </c>
      <c r="G6543" s="21" t="s">
        <v>12265</v>
      </c>
      <c r="H6543" s="21" t="s">
        <v>47</v>
      </c>
      <c r="I6543" s="21" t="s">
        <v>47</v>
      </c>
      <c r="J6543" s="21" t="s">
        <v>47</v>
      </c>
      <c r="K6543" s="21" t="s">
        <v>47</v>
      </c>
      <c r="L6543" s="21" t="s">
        <v>47</v>
      </c>
      <c r="M6543" s="21" t="s">
        <v>12266</v>
      </c>
      <c r="N6543" s="21" t="s">
        <v>50</v>
      </c>
      <c r="O6543" s="21" t="s">
        <v>47</v>
      </c>
      <c r="P6543" s="21" t="s">
        <v>47</v>
      </c>
      <c r="Q6543" s="32" t="s">
        <v>48</v>
      </c>
      <c r="R6543" s="21" t="s">
        <v>47</v>
      </c>
    </row>
    <row r="6544" spans="1:18" ht="31.5" x14ac:dyDescent="0.25">
      <c r="A6544" s="20" t="s">
        <v>13152</v>
      </c>
      <c r="B6544" s="21" t="s">
        <v>13398</v>
      </c>
      <c r="C6544" s="21" t="s">
        <v>13399</v>
      </c>
      <c r="D6544" s="21" t="s">
        <v>12263</v>
      </c>
      <c r="E6544" s="21" t="s">
        <v>12256</v>
      </c>
      <c r="F6544" s="21" t="s">
        <v>12301</v>
      </c>
      <c r="G6544" s="21" t="s">
        <v>12265</v>
      </c>
      <c r="H6544" s="21" t="s">
        <v>47</v>
      </c>
      <c r="I6544" s="21" t="s">
        <v>47</v>
      </c>
      <c r="J6544" s="21" t="s">
        <v>47</v>
      </c>
      <c r="K6544" s="21" t="s">
        <v>47</v>
      </c>
      <c r="L6544" s="21" t="s">
        <v>47</v>
      </c>
      <c r="M6544" s="21" t="s">
        <v>12266</v>
      </c>
      <c r="N6544" s="21" t="s">
        <v>50</v>
      </c>
      <c r="O6544" s="21" t="s">
        <v>47</v>
      </c>
      <c r="P6544" s="21" t="s">
        <v>47</v>
      </c>
      <c r="Q6544" s="32" t="s">
        <v>48</v>
      </c>
      <c r="R6544" s="21" t="s">
        <v>47</v>
      </c>
    </row>
    <row r="6545" spans="1:18" ht="31.5" x14ac:dyDescent="0.25">
      <c r="A6545" s="20" t="s">
        <v>13152</v>
      </c>
      <c r="B6545" s="21" t="s">
        <v>13400</v>
      </c>
      <c r="C6545" s="21" t="s">
        <v>13401</v>
      </c>
      <c r="D6545" s="21" t="s">
        <v>12263</v>
      </c>
      <c r="E6545" s="21" t="s">
        <v>12256</v>
      </c>
      <c r="F6545" s="21" t="s">
        <v>12301</v>
      </c>
      <c r="G6545" s="21" t="s">
        <v>12265</v>
      </c>
      <c r="H6545" s="21" t="s">
        <v>47</v>
      </c>
      <c r="I6545" s="21" t="s">
        <v>47</v>
      </c>
      <c r="J6545" s="21" t="s">
        <v>47</v>
      </c>
      <c r="K6545" s="21" t="s">
        <v>47</v>
      </c>
      <c r="L6545" s="21" t="s">
        <v>47</v>
      </c>
      <c r="M6545" s="21" t="s">
        <v>12266</v>
      </c>
      <c r="N6545" s="21" t="s">
        <v>50</v>
      </c>
      <c r="O6545" s="21" t="s">
        <v>47</v>
      </c>
      <c r="P6545" s="21" t="s">
        <v>47</v>
      </c>
      <c r="Q6545" s="32" t="s">
        <v>48</v>
      </c>
      <c r="R6545" s="21" t="s">
        <v>47</v>
      </c>
    </row>
    <row r="6546" spans="1:18" ht="47.25" x14ac:dyDescent="0.25">
      <c r="A6546" s="20" t="s">
        <v>13152</v>
      </c>
      <c r="B6546" s="21" t="s">
        <v>13402</v>
      </c>
      <c r="C6546" s="21" t="s">
        <v>13403</v>
      </c>
      <c r="D6546" s="21" t="s">
        <v>12263</v>
      </c>
      <c r="E6546" s="21" t="s">
        <v>12256</v>
      </c>
      <c r="F6546" s="21" t="s">
        <v>12271</v>
      </c>
      <c r="G6546" s="21" t="s">
        <v>12265</v>
      </c>
      <c r="H6546" s="21" t="s">
        <v>47</v>
      </c>
      <c r="I6546" s="21" t="s">
        <v>47</v>
      </c>
      <c r="J6546" s="21" t="s">
        <v>47</v>
      </c>
      <c r="K6546" s="21" t="s">
        <v>47</v>
      </c>
      <c r="L6546" s="21" t="s">
        <v>47</v>
      </c>
      <c r="M6546" s="21" t="s">
        <v>12266</v>
      </c>
      <c r="N6546" s="21" t="s">
        <v>50</v>
      </c>
      <c r="O6546" s="21" t="s">
        <v>47</v>
      </c>
      <c r="P6546" s="21" t="s">
        <v>47</v>
      </c>
      <c r="Q6546" s="32" t="s">
        <v>48</v>
      </c>
      <c r="R6546" s="21" t="s">
        <v>47</v>
      </c>
    </row>
    <row r="6547" spans="1:18" ht="31.5" x14ac:dyDescent="0.25">
      <c r="A6547" s="20" t="s">
        <v>13152</v>
      </c>
      <c r="B6547" s="21" t="s">
        <v>13404</v>
      </c>
      <c r="C6547" s="21" t="s">
        <v>13405</v>
      </c>
      <c r="D6547" s="21" t="s">
        <v>12263</v>
      </c>
      <c r="E6547" s="21" t="s">
        <v>12256</v>
      </c>
      <c r="F6547" s="21" t="s">
        <v>12271</v>
      </c>
      <c r="G6547" s="21" t="s">
        <v>12265</v>
      </c>
      <c r="H6547" s="21" t="s">
        <v>47</v>
      </c>
      <c r="I6547" s="21" t="s">
        <v>47</v>
      </c>
      <c r="J6547" s="21" t="s">
        <v>47</v>
      </c>
      <c r="K6547" s="21" t="s">
        <v>47</v>
      </c>
      <c r="L6547" s="21" t="s">
        <v>47</v>
      </c>
      <c r="M6547" s="21" t="s">
        <v>12266</v>
      </c>
      <c r="N6547" s="21" t="s">
        <v>50</v>
      </c>
      <c r="O6547" s="21" t="s">
        <v>47</v>
      </c>
      <c r="P6547" s="21" t="s">
        <v>47</v>
      </c>
      <c r="Q6547" s="32" t="s">
        <v>48</v>
      </c>
      <c r="R6547" s="21" t="s">
        <v>47</v>
      </c>
    </row>
    <row r="6548" spans="1:18" ht="47.25" x14ac:dyDescent="0.25">
      <c r="A6548" s="20" t="s">
        <v>13152</v>
      </c>
      <c r="B6548" s="21" t="s">
        <v>13406</v>
      </c>
      <c r="C6548" s="21" t="s">
        <v>13407</v>
      </c>
      <c r="D6548" s="21" t="s">
        <v>12263</v>
      </c>
      <c r="E6548" s="21" t="s">
        <v>12256</v>
      </c>
      <c r="F6548" s="21" t="s">
        <v>12367</v>
      </c>
      <c r="G6548" s="21" t="s">
        <v>12265</v>
      </c>
      <c r="H6548" s="21" t="s">
        <v>47</v>
      </c>
      <c r="I6548" s="21" t="s">
        <v>47</v>
      </c>
      <c r="J6548" s="21" t="s">
        <v>47</v>
      </c>
      <c r="K6548" s="21" t="s">
        <v>47</v>
      </c>
      <c r="L6548" s="21" t="s">
        <v>47</v>
      </c>
      <c r="M6548" s="21" t="s">
        <v>12266</v>
      </c>
      <c r="N6548" s="21" t="s">
        <v>50</v>
      </c>
      <c r="O6548" s="21" t="s">
        <v>47</v>
      </c>
      <c r="P6548" s="21" t="s">
        <v>47</v>
      </c>
      <c r="Q6548" s="32" t="s">
        <v>48</v>
      </c>
      <c r="R6548" s="21" t="s">
        <v>47</v>
      </c>
    </row>
    <row r="6549" spans="1:18" ht="31.5" x14ac:dyDescent="0.25">
      <c r="A6549" s="20" t="s">
        <v>13152</v>
      </c>
      <c r="B6549" s="21" t="s">
        <v>13408</v>
      </c>
      <c r="C6549" s="21" t="s">
        <v>13409</v>
      </c>
      <c r="D6549" s="21" t="s">
        <v>12263</v>
      </c>
      <c r="E6549" s="21" t="s">
        <v>12256</v>
      </c>
      <c r="F6549" s="21" t="s">
        <v>12519</v>
      </c>
      <c r="G6549" s="21" t="s">
        <v>12265</v>
      </c>
      <c r="H6549" s="21" t="s">
        <v>47</v>
      </c>
      <c r="I6549" s="21" t="s">
        <v>47</v>
      </c>
      <c r="J6549" s="21" t="s">
        <v>47</v>
      </c>
      <c r="K6549" s="21" t="s">
        <v>47</v>
      </c>
      <c r="L6549" s="21" t="s">
        <v>47</v>
      </c>
      <c r="M6549" s="21" t="s">
        <v>12266</v>
      </c>
      <c r="N6549" s="21" t="s">
        <v>50</v>
      </c>
      <c r="O6549" s="21" t="s">
        <v>47</v>
      </c>
      <c r="P6549" s="21" t="s">
        <v>47</v>
      </c>
      <c r="Q6549" s="32" t="s">
        <v>48</v>
      </c>
      <c r="R6549" s="21" t="s">
        <v>47</v>
      </c>
    </row>
    <row r="6550" spans="1:18" ht="31.5" x14ac:dyDescent="0.25">
      <c r="A6550" s="20" t="s">
        <v>13152</v>
      </c>
      <c r="B6550" s="21" t="s">
        <v>13410</v>
      </c>
      <c r="C6550" s="21" t="s">
        <v>13411</v>
      </c>
      <c r="D6550" s="21" t="s">
        <v>12263</v>
      </c>
      <c r="E6550" s="21" t="s">
        <v>12256</v>
      </c>
      <c r="F6550" s="21" t="s">
        <v>12550</v>
      </c>
      <c r="G6550" s="21" t="s">
        <v>12265</v>
      </c>
      <c r="H6550" s="21" t="s">
        <v>47</v>
      </c>
      <c r="I6550" s="21" t="s">
        <v>47</v>
      </c>
      <c r="J6550" s="21" t="s">
        <v>47</v>
      </c>
      <c r="K6550" s="21" t="s">
        <v>47</v>
      </c>
      <c r="L6550" s="21" t="s">
        <v>47</v>
      </c>
      <c r="M6550" s="21" t="s">
        <v>12266</v>
      </c>
      <c r="N6550" s="21" t="s">
        <v>50</v>
      </c>
      <c r="O6550" s="21" t="s">
        <v>47</v>
      </c>
      <c r="P6550" s="21" t="s">
        <v>47</v>
      </c>
      <c r="Q6550" s="32" t="s">
        <v>64</v>
      </c>
      <c r="R6550" s="21" t="s">
        <v>47</v>
      </c>
    </row>
    <row r="6551" spans="1:18" ht="31.5" x14ac:dyDescent="0.25">
      <c r="A6551" s="20" t="s">
        <v>13152</v>
      </c>
      <c r="B6551" s="21" t="s">
        <v>13412</v>
      </c>
      <c r="C6551" s="21" t="s">
        <v>13413</v>
      </c>
      <c r="D6551" s="21" t="s">
        <v>12263</v>
      </c>
      <c r="E6551" s="21" t="s">
        <v>12256</v>
      </c>
      <c r="F6551" s="21" t="s">
        <v>12550</v>
      </c>
      <c r="G6551" s="21" t="s">
        <v>12265</v>
      </c>
      <c r="H6551" s="21" t="s">
        <v>47</v>
      </c>
      <c r="I6551" s="21" t="s">
        <v>47</v>
      </c>
      <c r="J6551" s="21" t="s">
        <v>47</v>
      </c>
      <c r="K6551" s="21" t="s">
        <v>47</v>
      </c>
      <c r="L6551" s="21" t="s">
        <v>47</v>
      </c>
      <c r="M6551" s="21" t="s">
        <v>12266</v>
      </c>
      <c r="N6551" s="21" t="s">
        <v>50</v>
      </c>
      <c r="O6551" s="21" t="s">
        <v>47</v>
      </c>
      <c r="P6551" s="21" t="s">
        <v>47</v>
      </c>
      <c r="Q6551" s="32" t="s">
        <v>48</v>
      </c>
      <c r="R6551" s="21" t="s">
        <v>47</v>
      </c>
    </row>
    <row r="6552" spans="1:18" ht="31.5" x14ac:dyDescent="0.25">
      <c r="A6552" s="20" t="s">
        <v>13152</v>
      </c>
      <c r="B6552" s="21" t="s">
        <v>13414</v>
      </c>
      <c r="C6552" s="21" t="s">
        <v>13415</v>
      </c>
      <c r="D6552" s="21" t="s">
        <v>12263</v>
      </c>
      <c r="E6552" s="21" t="s">
        <v>12256</v>
      </c>
      <c r="F6552" s="21" t="s">
        <v>12550</v>
      </c>
      <c r="G6552" s="21" t="s">
        <v>12265</v>
      </c>
      <c r="H6552" s="21" t="s">
        <v>47</v>
      </c>
      <c r="I6552" s="21" t="s">
        <v>47</v>
      </c>
      <c r="J6552" s="21" t="s">
        <v>47</v>
      </c>
      <c r="K6552" s="21" t="s">
        <v>47</v>
      </c>
      <c r="L6552" s="21" t="s">
        <v>47</v>
      </c>
      <c r="M6552" s="21" t="s">
        <v>12266</v>
      </c>
      <c r="N6552" s="21" t="s">
        <v>50</v>
      </c>
      <c r="O6552" s="21" t="s">
        <v>47</v>
      </c>
      <c r="P6552" s="21" t="s">
        <v>47</v>
      </c>
      <c r="Q6552" s="32" t="s">
        <v>64</v>
      </c>
      <c r="R6552" s="21" t="s">
        <v>47</v>
      </c>
    </row>
    <row r="6553" spans="1:18" ht="31.5" x14ac:dyDescent="0.25">
      <c r="A6553" s="20" t="s">
        <v>13152</v>
      </c>
      <c r="B6553" s="21" t="s">
        <v>13416</v>
      </c>
      <c r="C6553" s="21" t="s">
        <v>13417</v>
      </c>
      <c r="D6553" s="21" t="s">
        <v>12263</v>
      </c>
      <c r="E6553" s="21" t="s">
        <v>12256</v>
      </c>
      <c r="F6553" s="21" t="s">
        <v>12316</v>
      </c>
      <c r="G6553" s="21" t="s">
        <v>12265</v>
      </c>
      <c r="H6553" s="21" t="s">
        <v>47</v>
      </c>
      <c r="I6553" s="21" t="s">
        <v>47</v>
      </c>
      <c r="J6553" s="21" t="s">
        <v>47</v>
      </c>
      <c r="K6553" s="21" t="s">
        <v>47</v>
      </c>
      <c r="L6553" s="21" t="s">
        <v>47</v>
      </c>
      <c r="M6553" s="21" t="s">
        <v>12266</v>
      </c>
      <c r="N6553" s="21" t="s">
        <v>50</v>
      </c>
      <c r="O6553" s="21" t="s">
        <v>47</v>
      </c>
      <c r="P6553" s="21" t="s">
        <v>47</v>
      </c>
      <c r="Q6553" s="32" t="s">
        <v>64</v>
      </c>
      <c r="R6553" s="21" t="s">
        <v>47</v>
      </c>
    </row>
    <row r="6554" spans="1:18" ht="47.25" x14ac:dyDescent="0.25">
      <c r="A6554" s="20" t="s">
        <v>13152</v>
      </c>
      <c r="B6554" s="21" t="s">
        <v>13418</v>
      </c>
      <c r="C6554" s="21" t="s">
        <v>13419</v>
      </c>
      <c r="D6554" s="21" t="s">
        <v>12263</v>
      </c>
      <c r="E6554" s="21" t="s">
        <v>12256</v>
      </c>
      <c r="F6554" s="21" t="s">
        <v>12381</v>
      </c>
      <c r="G6554" s="21" t="s">
        <v>12265</v>
      </c>
      <c r="H6554" s="21" t="s">
        <v>47</v>
      </c>
      <c r="I6554" s="21" t="s">
        <v>47</v>
      </c>
      <c r="J6554" s="21" t="s">
        <v>47</v>
      </c>
      <c r="K6554" s="21" t="s">
        <v>47</v>
      </c>
      <c r="L6554" s="21" t="s">
        <v>47</v>
      </c>
      <c r="M6554" s="21" t="s">
        <v>12266</v>
      </c>
      <c r="N6554" s="21" t="s">
        <v>50</v>
      </c>
      <c r="O6554" s="21" t="s">
        <v>47</v>
      </c>
      <c r="P6554" s="21" t="s">
        <v>47</v>
      </c>
      <c r="Q6554" s="32" t="s">
        <v>64</v>
      </c>
      <c r="R6554" s="21" t="s">
        <v>47</v>
      </c>
    </row>
    <row r="6555" spans="1:18" ht="31.5" x14ac:dyDescent="0.25">
      <c r="A6555" s="20" t="s">
        <v>13152</v>
      </c>
      <c r="B6555" s="21" t="s">
        <v>13420</v>
      </c>
      <c r="C6555" s="21" t="s">
        <v>13421</v>
      </c>
      <c r="D6555" s="21" t="s">
        <v>12263</v>
      </c>
      <c r="E6555" s="21" t="s">
        <v>12256</v>
      </c>
      <c r="F6555" s="21" t="s">
        <v>10821</v>
      </c>
      <c r="G6555" s="21" t="s">
        <v>12265</v>
      </c>
      <c r="H6555" s="21" t="s">
        <v>47</v>
      </c>
      <c r="I6555" s="21" t="s">
        <v>47</v>
      </c>
      <c r="J6555" s="21" t="s">
        <v>47</v>
      </c>
      <c r="K6555" s="21" t="s">
        <v>47</v>
      </c>
      <c r="L6555" s="21" t="s">
        <v>47</v>
      </c>
      <c r="M6555" s="21" t="s">
        <v>12266</v>
      </c>
      <c r="N6555" s="21" t="s">
        <v>50</v>
      </c>
      <c r="O6555" s="21" t="s">
        <v>47</v>
      </c>
      <c r="P6555" s="21" t="s">
        <v>47</v>
      </c>
      <c r="Q6555" s="32" t="s">
        <v>48</v>
      </c>
      <c r="R6555" s="21" t="s">
        <v>47</v>
      </c>
    </row>
    <row r="6556" spans="1:18" ht="31.5" x14ac:dyDescent="0.25">
      <c r="A6556" s="20" t="s">
        <v>13152</v>
      </c>
      <c r="B6556" s="21" t="s">
        <v>13422</v>
      </c>
      <c r="C6556" s="21" t="s">
        <v>13423</v>
      </c>
      <c r="D6556" s="21" t="s">
        <v>12263</v>
      </c>
      <c r="E6556" s="21" t="s">
        <v>12256</v>
      </c>
      <c r="F6556" s="21" t="s">
        <v>10821</v>
      </c>
      <c r="G6556" s="21" t="s">
        <v>12265</v>
      </c>
      <c r="H6556" s="21" t="s">
        <v>47</v>
      </c>
      <c r="I6556" s="21" t="s">
        <v>47</v>
      </c>
      <c r="J6556" s="21" t="s">
        <v>47</v>
      </c>
      <c r="K6556" s="21" t="s">
        <v>47</v>
      </c>
      <c r="L6556" s="21" t="s">
        <v>47</v>
      </c>
      <c r="M6556" s="21" t="s">
        <v>12266</v>
      </c>
      <c r="N6556" s="21" t="s">
        <v>50</v>
      </c>
      <c r="O6556" s="21" t="s">
        <v>47</v>
      </c>
      <c r="P6556" s="21" t="s">
        <v>47</v>
      </c>
      <c r="Q6556" s="32" t="s">
        <v>48</v>
      </c>
      <c r="R6556" s="21" t="s">
        <v>47</v>
      </c>
    </row>
    <row r="6557" spans="1:18" ht="31.5" x14ac:dyDescent="0.25">
      <c r="A6557" s="20" t="s">
        <v>13152</v>
      </c>
      <c r="B6557" s="21" t="s">
        <v>13424</v>
      </c>
      <c r="C6557" s="21" t="s">
        <v>13425</v>
      </c>
      <c r="D6557" s="21" t="s">
        <v>12263</v>
      </c>
      <c r="E6557" s="21" t="s">
        <v>12256</v>
      </c>
      <c r="F6557" s="21" t="s">
        <v>13081</v>
      </c>
      <c r="G6557" s="21" t="s">
        <v>12265</v>
      </c>
      <c r="H6557" s="21" t="s">
        <v>47</v>
      </c>
      <c r="I6557" s="21" t="s">
        <v>47</v>
      </c>
      <c r="J6557" s="21" t="s">
        <v>47</v>
      </c>
      <c r="K6557" s="21" t="s">
        <v>47</v>
      </c>
      <c r="L6557" s="21" t="s">
        <v>47</v>
      </c>
      <c r="M6557" s="21" t="s">
        <v>12266</v>
      </c>
      <c r="N6557" s="21" t="s">
        <v>50</v>
      </c>
      <c r="O6557" s="21" t="s">
        <v>47</v>
      </c>
      <c r="P6557" s="21" t="s">
        <v>47</v>
      </c>
      <c r="Q6557" s="32" t="s">
        <v>48</v>
      </c>
      <c r="R6557" s="21" t="s">
        <v>47</v>
      </c>
    </row>
    <row r="6558" spans="1:18" ht="31.5" x14ac:dyDescent="0.25">
      <c r="A6558" s="20" t="s">
        <v>13152</v>
      </c>
      <c r="B6558" s="21" t="s">
        <v>13426</v>
      </c>
      <c r="C6558" s="21" t="s">
        <v>13427</v>
      </c>
      <c r="D6558" s="21" t="s">
        <v>12263</v>
      </c>
      <c r="E6558" s="21" t="s">
        <v>12256</v>
      </c>
      <c r="F6558" s="21" t="s">
        <v>13081</v>
      </c>
      <c r="G6558" s="21" t="s">
        <v>12265</v>
      </c>
      <c r="H6558" s="21" t="s">
        <v>47</v>
      </c>
      <c r="I6558" s="21" t="s">
        <v>47</v>
      </c>
      <c r="J6558" s="21" t="s">
        <v>47</v>
      </c>
      <c r="K6558" s="21" t="s">
        <v>47</v>
      </c>
      <c r="L6558" s="21" t="s">
        <v>47</v>
      </c>
      <c r="M6558" s="21" t="s">
        <v>12266</v>
      </c>
      <c r="N6558" s="21" t="s">
        <v>50</v>
      </c>
      <c r="O6558" s="21" t="s">
        <v>47</v>
      </c>
      <c r="P6558" s="21" t="s">
        <v>47</v>
      </c>
      <c r="Q6558" s="32" t="s">
        <v>48</v>
      </c>
      <c r="R6558" s="21" t="s">
        <v>47</v>
      </c>
    </row>
    <row r="6559" spans="1:18" ht="31.5" x14ac:dyDescent="0.25">
      <c r="A6559" s="20" t="s">
        <v>13152</v>
      </c>
      <c r="B6559" s="21" t="s">
        <v>13428</v>
      </c>
      <c r="C6559" s="21" t="s">
        <v>13429</v>
      </c>
      <c r="D6559" s="21" t="s">
        <v>12263</v>
      </c>
      <c r="E6559" s="21" t="s">
        <v>12256</v>
      </c>
      <c r="F6559" s="21" t="s">
        <v>12378</v>
      </c>
      <c r="G6559" s="21" t="s">
        <v>12265</v>
      </c>
      <c r="H6559" s="21" t="s">
        <v>47</v>
      </c>
      <c r="I6559" s="21" t="s">
        <v>47</v>
      </c>
      <c r="J6559" s="21" t="s">
        <v>47</v>
      </c>
      <c r="K6559" s="21" t="s">
        <v>47</v>
      </c>
      <c r="L6559" s="21" t="s">
        <v>47</v>
      </c>
      <c r="M6559" s="21" t="s">
        <v>12266</v>
      </c>
      <c r="N6559" s="21" t="s">
        <v>50</v>
      </c>
      <c r="O6559" s="21" t="s">
        <v>47</v>
      </c>
      <c r="P6559" s="21" t="s">
        <v>47</v>
      </c>
      <c r="Q6559" s="32" t="s">
        <v>48</v>
      </c>
      <c r="R6559" s="21" t="s">
        <v>47</v>
      </c>
    </row>
    <row r="6560" spans="1:18" ht="47.25" x14ac:dyDescent="0.25">
      <c r="A6560" s="20" t="s">
        <v>13152</v>
      </c>
      <c r="B6560" s="21" t="s">
        <v>13430</v>
      </c>
      <c r="C6560" s="21" t="s">
        <v>13431</v>
      </c>
      <c r="D6560" s="21" t="s">
        <v>12263</v>
      </c>
      <c r="E6560" s="21" t="s">
        <v>12256</v>
      </c>
      <c r="F6560" s="21" t="s">
        <v>12375</v>
      </c>
      <c r="G6560" s="21" t="s">
        <v>12265</v>
      </c>
      <c r="H6560" s="21" t="s">
        <v>47</v>
      </c>
      <c r="I6560" s="21" t="s">
        <v>47</v>
      </c>
      <c r="J6560" s="21" t="s">
        <v>47</v>
      </c>
      <c r="K6560" s="21" t="s">
        <v>47</v>
      </c>
      <c r="L6560" s="21" t="s">
        <v>47</v>
      </c>
      <c r="M6560" s="21" t="s">
        <v>12266</v>
      </c>
      <c r="N6560" s="21" t="s">
        <v>50</v>
      </c>
      <c r="O6560" s="21" t="s">
        <v>47</v>
      </c>
      <c r="P6560" s="21" t="s">
        <v>47</v>
      </c>
      <c r="Q6560" s="32" t="s">
        <v>48</v>
      </c>
      <c r="R6560" s="21" t="s">
        <v>47</v>
      </c>
    </row>
    <row r="6561" spans="1:18" ht="47.25" x14ac:dyDescent="0.25">
      <c r="A6561" s="20" t="s">
        <v>13152</v>
      </c>
      <c r="B6561" s="21" t="s">
        <v>13432</v>
      </c>
      <c r="C6561" s="21" t="s">
        <v>13433</v>
      </c>
      <c r="D6561" s="21" t="s">
        <v>12263</v>
      </c>
      <c r="E6561" s="21" t="s">
        <v>12256</v>
      </c>
      <c r="F6561" s="21" t="s">
        <v>12599</v>
      </c>
      <c r="G6561" s="21" t="s">
        <v>12265</v>
      </c>
      <c r="H6561" s="21" t="s">
        <v>47</v>
      </c>
      <c r="I6561" s="21" t="s">
        <v>47</v>
      </c>
      <c r="J6561" s="21" t="s">
        <v>47</v>
      </c>
      <c r="K6561" s="21" t="s">
        <v>47</v>
      </c>
      <c r="L6561" s="21" t="s">
        <v>47</v>
      </c>
      <c r="M6561" s="21" t="s">
        <v>12266</v>
      </c>
      <c r="N6561" s="21" t="s">
        <v>50</v>
      </c>
      <c r="O6561" s="21" t="s">
        <v>47</v>
      </c>
      <c r="P6561" s="21" t="s">
        <v>47</v>
      </c>
      <c r="Q6561" s="32" t="s">
        <v>48</v>
      </c>
      <c r="R6561" s="21" t="s">
        <v>47</v>
      </c>
    </row>
    <row r="6562" spans="1:18" ht="31.5" x14ac:dyDescent="0.25">
      <c r="A6562" s="20" t="s">
        <v>13152</v>
      </c>
      <c r="B6562" s="21" t="s">
        <v>13434</v>
      </c>
      <c r="C6562" s="21" t="s">
        <v>13435</v>
      </c>
      <c r="D6562" s="21" t="s">
        <v>12263</v>
      </c>
      <c r="E6562" s="21" t="s">
        <v>12256</v>
      </c>
      <c r="F6562" s="21" t="s">
        <v>12381</v>
      </c>
      <c r="G6562" s="21" t="s">
        <v>12265</v>
      </c>
      <c r="H6562" s="21" t="s">
        <v>47</v>
      </c>
      <c r="I6562" s="21" t="s">
        <v>47</v>
      </c>
      <c r="J6562" s="21" t="s">
        <v>47</v>
      </c>
      <c r="K6562" s="21" t="s">
        <v>47</v>
      </c>
      <c r="L6562" s="21" t="s">
        <v>47</v>
      </c>
      <c r="M6562" s="21" t="s">
        <v>12266</v>
      </c>
      <c r="N6562" s="21" t="s">
        <v>50</v>
      </c>
      <c r="O6562" s="21" t="s">
        <v>47</v>
      </c>
      <c r="P6562" s="21" t="s">
        <v>47</v>
      </c>
      <c r="Q6562" s="32" t="s">
        <v>48</v>
      </c>
      <c r="R6562" s="21" t="s">
        <v>47</v>
      </c>
    </row>
    <row r="6563" spans="1:18" ht="47.25" x14ac:dyDescent="0.25">
      <c r="A6563" s="20" t="s">
        <v>13152</v>
      </c>
      <c r="B6563" s="21" t="s">
        <v>13436</v>
      </c>
      <c r="C6563" s="21" t="s">
        <v>13437</v>
      </c>
      <c r="D6563" s="21" t="s">
        <v>12263</v>
      </c>
      <c r="E6563" s="21" t="s">
        <v>12256</v>
      </c>
      <c r="F6563" s="21" t="s">
        <v>10821</v>
      </c>
      <c r="G6563" s="21" t="s">
        <v>12265</v>
      </c>
      <c r="H6563" s="21" t="s">
        <v>47</v>
      </c>
      <c r="I6563" s="21" t="s">
        <v>47</v>
      </c>
      <c r="J6563" s="21" t="s">
        <v>47</v>
      </c>
      <c r="K6563" s="21" t="s">
        <v>47</v>
      </c>
      <c r="L6563" s="21" t="s">
        <v>47</v>
      </c>
      <c r="M6563" s="21" t="s">
        <v>12266</v>
      </c>
      <c r="N6563" s="21" t="s">
        <v>50</v>
      </c>
      <c r="O6563" s="21" t="s">
        <v>47</v>
      </c>
      <c r="P6563" s="21" t="s">
        <v>47</v>
      </c>
      <c r="Q6563" s="32" t="s">
        <v>64</v>
      </c>
      <c r="R6563" s="21" t="s">
        <v>47</v>
      </c>
    </row>
    <row r="6564" spans="1:18" x14ac:dyDescent="0.25">
      <c r="A6564" s="20" t="s">
        <v>13438</v>
      </c>
      <c r="B6564" s="21" t="s">
        <v>3201</v>
      </c>
      <c r="C6564" s="21" t="s">
        <v>24</v>
      </c>
      <c r="D6564" s="21" t="s">
        <v>25</v>
      </c>
      <c r="E6564" s="21" t="s">
        <v>25</v>
      </c>
      <c r="F6564" s="21" t="s">
        <v>25</v>
      </c>
      <c r="G6564" s="21" t="s">
        <v>25</v>
      </c>
      <c r="H6564" s="21" t="s">
        <v>25</v>
      </c>
      <c r="I6564" s="21" t="s">
        <v>25</v>
      </c>
      <c r="J6564" s="21" t="s">
        <v>25</v>
      </c>
      <c r="K6564" s="21" t="s">
        <v>25</v>
      </c>
      <c r="L6564" s="21" t="s">
        <v>25</v>
      </c>
      <c r="M6564" s="21" t="s">
        <v>25</v>
      </c>
      <c r="N6564" s="21" t="s">
        <v>25</v>
      </c>
      <c r="O6564" s="21" t="s">
        <v>25</v>
      </c>
      <c r="P6564" s="21" t="s">
        <v>25</v>
      </c>
      <c r="Q6564" s="32" t="s">
        <v>25</v>
      </c>
      <c r="R6564" s="21" t="s">
        <v>25</v>
      </c>
    </row>
    <row r="6565" spans="1:18" ht="31.5" x14ac:dyDescent="0.25">
      <c r="A6565" s="20" t="s">
        <v>13438</v>
      </c>
      <c r="B6565" s="21" t="s">
        <v>13439</v>
      </c>
      <c r="C6565" s="21" t="s">
        <v>13440</v>
      </c>
      <c r="D6565" s="21" t="s">
        <v>12263</v>
      </c>
      <c r="E6565" s="21" t="s">
        <v>12256</v>
      </c>
      <c r="F6565" s="21" t="s">
        <v>10821</v>
      </c>
      <c r="G6565" s="21" t="s">
        <v>12265</v>
      </c>
      <c r="H6565" s="21" t="s">
        <v>47</v>
      </c>
      <c r="I6565" s="21" t="s">
        <v>47</v>
      </c>
      <c r="J6565" s="21" t="s">
        <v>47</v>
      </c>
      <c r="K6565" s="21" t="s">
        <v>47</v>
      </c>
      <c r="L6565" s="21" t="s">
        <v>47</v>
      </c>
      <c r="M6565" s="21" t="s">
        <v>12266</v>
      </c>
      <c r="N6565" s="21" t="s">
        <v>50</v>
      </c>
      <c r="O6565" s="21" t="s">
        <v>47</v>
      </c>
      <c r="P6565" s="21" t="s">
        <v>47</v>
      </c>
      <c r="Q6565" s="32" t="s">
        <v>48</v>
      </c>
      <c r="R6565" s="21" t="s">
        <v>47</v>
      </c>
    </row>
    <row r="6566" spans="1:18" ht="31.5" x14ac:dyDescent="0.25">
      <c r="A6566" s="20" t="s">
        <v>13438</v>
      </c>
      <c r="B6566" s="21" t="s">
        <v>13441</v>
      </c>
      <c r="C6566" s="21" t="s">
        <v>13442</v>
      </c>
      <c r="D6566" s="21" t="s">
        <v>12263</v>
      </c>
      <c r="E6566" s="21" t="s">
        <v>12256</v>
      </c>
      <c r="F6566" s="21" t="s">
        <v>13443</v>
      </c>
      <c r="G6566" s="21" t="s">
        <v>12265</v>
      </c>
      <c r="H6566" s="21" t="s">
        <v>47</v>
      </c>
      <c r="I6566" s="21" t="s">
        <v>47</v>
      </c>
      <c r="J6566" s="21" t="s">
        <v>47</v>
      </c>
      <c r="K6566" s="21" t="s">
        <v>47</v>
      </c>
      <c r="L6566" s="21" t="s">
        <v>47</v>
      </c>
      <c r="M6566" s="21" t="s">
        <v>12266</v>
      </c>
      <c r="N6566" s="21" t="s">
        <v>50</v>
      </c>
      <c r="O6566" s="21" t="s">
        <v>47</v>
      </c>
      <c r="P6566" s="21" t="s">
        <v>47</v>
      </c>
      <c r="Q6566" s="32" t="s">
        <v>48</v>
      </c>
      <c r="R6566" s="21" t="s">
        <v>47</v>
      </c>
    </row>
    <row r="6567" spans="1:18" ht="31.5" x14ac:dyDescent="0.25">
      <c r="A6567" s="20" t="s">
        <v>13438</v>
      </c>
      <c r="B6567" s="21" t="s">
        <v>13444</v>
      </c>
      <c r="C6567" s="21" t="s">
        <v>13445</v>
      </c>
      <c r="D6567" s="21" t="s">
        <v>12263</v>
      </c>
      <c r="E6567" s="21" t="s">
        <v>12256</v>
      </c>
      <c r="F6567" s="21" t="s">
        <v>12298</v>
      </c>
      <c r="G6567" s="21" t="s">
        <v>12265</v>
      </c>
      <c r="H6567" s="21" t="s">
        <v>47</v>
      </c>
      <c r="I6567" s="21" t="s">
        <v>47</v>
      </c>
      <c r="J6567" s="21" t="s">
        <v>47</v>
      </c>
      <c r="K6567" s="21" t="s">
        <v>47</v>
      </c>
      <c r="L6567" s="21" t="s">
        <v>47</v>
      </c>
      <c r="M6567" s="21" t="s">
        <v>12266</v>
      </c>
      <c r="N6567" s="21" t="s">
        <v>50</v>
      </c>
      <c r="O6567" s="21" t="s">
        <v>47</v>
      </c>
      <c r="P6567" s="21" t="s">
        <v>47</v>
      </c>
      <c r="Q6567" s="32" t="s">
        <v>48</v>
      </c>
      <c r="R6567" s="21" t="s">
        <v>47</v>
      </c>
    </row>
    <row r="6568" spans="1:18" ht="31.5" x14ac:dyDescent="0.25">
      <c r="A6568" s="20" t="s">
        <v>13438</v>
      </c>
      <c r="B6568" s="21" t="s">
        <v>13446</v>
      </c>
      <c r="C6568" s="21" t="s">
        <v>13447</v>
      </c>
      <c r="D6568" s="21" t="s">
        <v>12263</v>
      </c>
      <c r="E6568" s="21" t="s">
        <v>12256</v>
      </c>
      <c r="F6568" s="21" t="s">
        <v>12298</v>
      </c>
      <c r="G6568" s="21" t="s">
        <v>12265</v>
      </c>
      <c r="H6568" s="21" t="s">
        <v>47</v>
      </c>
      <c r="I6568" s="21" t="s">
        <v>47</v>
      </c>
      <c r="J6568" s="21" t="s">
        <v>47</v>
      </c>
      <c r="K6568" s="21" t="s">
        <v>47</v>
      </c>
      <c r="L6568" s="21" t="s">
        <v>47</v>
      </c>
      <c r="M6568" s="21" t="s">
        <v>12266</v>
      </c>
      <c r="N6568" s="21" t="s">
        <v>50</v>
      </c>
      <c r="O6568" s="21" t="s">
        <v>47</v>
      </c>
      <c r="P6568" s="21" t="s">
        <v>47</v>
      </c>
      <c r="Q6568" s="32" t="s">
        <v>48</v>
      </c>
      <c r="R6568" s="21" t="s">
        <v>47</v>
      </c>
    </row>
    <row r="6569" spans="1:18" ht="31.5" x14ac:dyDescent="0.25">
      <c r="A6569" s="20" t="s">
        <v>13438</v>
      </c>
      <c r="B6569" s="21" t="s">
        <v>13448</v>
      </c>
      <c r="C6569" s="21" t="s">
        <v>13449</v>
      </c>
      <c r="D6569" s="21" t="s">
        <v>12263</v>
      </c>
      <c r="E6569" s="21" t="s">
        <v>12256</v>
      </c>
      <c r="F6569" s="21" t="s">
        <v>12298</v>
      </c>
      <c r="G6569" s="21" t="s">
        <v>12265</v>
      </c>
      <c r="H6569" s="21" t="s">
        <v>47</v>
      </c>
      <c r="I6569" s="21" t="s">
        <v>47</v>
      </c>
      <c r="J6569" s="21" t="s">
        <v>47</v>
      </c>
      <c r="K6569" s="21" t="s">
        <v>47</v>
      </c>
      <c r="L6569" s="21" t="s">
        <v>47</v>
      </c>
      <c r="M6569" s="21" t="s">
        <v>12266</v>
      </c>
      <c r="N6569" s="21" t="s">
        <v>50</v>
      </c>
      <c r="O6569" s="21" t="s">
        <v>47</v>
      </c>
      <c r="P6569" s="21" t="s">
        <v>47</v>
      </c>
      <c r="Q6569" s="32" t="s">
        <v>48</v>
      </c>
      <c r="R6569" s="21" t="s">
        <v>47</v>
      </c>
    </row>
    <row r="6570" spans="1:18" ht="31.5" x14ac:dyDescent="0.25">
      <c r="A6570" s="20" t="s">
        <v>13438</v>
      </c>
      <c r="B6570" s="21" t="s">
        <v>13450</v>
      </c>
      <c r="C6570" s="21" t="s">
        <v>13451</v>
      </c>
      <c r="D6570" s="21" t="s">
        <v>12263</v>
      </c>
      <c r="E6570" s="21" t="s">
        <v>12256</v>
      </c>
      <c r="F6570" s="21" t="s">
        <v>12522</v>
      </c>
      <c r="G6570" s="21" t="s">
        <v>12265</v>
      </c>
      <c r="H6570" s="21" t="s">
        <v>47</v>
      </c>
      <c r="I6570" s="21" t="s">
        <v>47</v>
      </c>
      <c r="J6570" s="21" t="s">
        <v>47</v>
      </c>
      <c r="K6570" s="21" t="s">
        <v>47</v>
      </c>
      <c r="L6570" s="21" t="s">
        <v>47</v>
      </c>
      <c r="M6570" s="21" t="s">
        <v>12266</v>
      </c>
      <c r="N6570" s="21" t="s">
        <v>50</v>
      </c>
      <c r="O6570" s="21" t="s">
        <v>47</v>
      </c>
      <c r="P6570" s="21" t="s">
        <v>47</v>
      </c>
      <c r="Q6570" s="32" t="s">
        <v>48</v>
      </c>
      <c r="R6570" s="21" t="s">
        <v>47</v>
      </c>
    </row>
    <row r="6571" spans="1:18" ht="31.5" x14ac:dyDescent="0.25">
      <c r="A6571" s="20" t="s">
        <v>13438</v>
      </c>
      <c r="B6571" s="21" t="s">
        <v>13452</v>
      </c>
      <c r="C6571" s="21" t="s">
        <v>13453</v>
      </c>
      <c r="D6571" s="21" t="s">
        <v>12263</v>
      </c>
      <c r="E6571" s="21" t="s">
        <v>12256</v>
      </c>
      <c r="F6571" s="21" t="s">
        <v>13454</v>
      </c>
      <c r="G6571" s="21" t="s">
        <v>12265</v>
      </c>
      <c r="H6571" s="21" t="s">
        <v>47</v>
      </c>
      <c r="I6571" s="21" t="s">
        <v>47</v>
      </c>
      <c r="J6571" s="21" t="s">
        <v>47</v>
      </c>
      <c r="K6571" s="21" t="s">
        <v>47</v>
      </c>
      <c r="L6571" s="21" t="s">
        <v>47</v>
      </c>
      <c r="M6571" s="21" t="s">
        <v>12266</v>
      </c>
      <c r="N6571" s="21" t="s">
        <v>50</v>
      </c>
      <c r="O6571" s="21" t="s">
        <v>47</v>
      </c>
      <c r="P6571" s="21" t="s">
        <v>47</v>
      </c>
      <c r="Q6571" s="32" t="s">
        <v>48</v>
      </c>
      <c r="R6571" s="21" t="s">
        <v>47</v>
      </c>
    </row>
    <row r="6572" spans="1:18" ht="31.5" x14ac:dyDescent="0.25">
      <c r="A6572" s="20" t="s">
        <v>13438</v>
      </c>
      <c r="B6572" s="21" t="s">
        <v>13455</v>
      </c>
      <c r="C6572" s="21" t="s">
        <v>13456</v>
      </c>
      <c r="D6572" s="21" t="s">
        <v>12263</v>
      </c>
      <c r="E6572" s="21" t="s">
        <v>12256</v>
      </c>
      <c r="F6572" s="21" t="s">
        <v>13454</v>
      </c>
      <c r="G6572" s="21" t="s">
        <v>12265</v>
      </c>
      <c r="H6572" s="21" t="s">
        <v>47</v>
      </c>
      <c r="I6572" s="21" t="s">
        <v>47</v>
      </c>
      <c r="J6572" s="21" t="s">
        <v>47</v>
      </c>
      <c r="K6572" s="21" t="s">
        <v>47</v>
      </c>
      <c r="L6572" s="21" t="s">
        <v>47</v>
      </c>
      <c r="M6572" s="21" t="s">
        <v>12266</v>
      </c>
      <c r="N6572" s="21" t="s">
        <v>50</v>
      </c>
      <c r="O6572" s="21" t="s">
        <v>47</v>
      </c>
      <c r="P6572" s="21" t="s">
        <v>47</v>
      </c>
      <c r="Q6572" s="32" t="s">
        <v>48</v>
      </c>
      <c r="R6572" s="21" t="s">
        <v>47</v>
      </c>
    </row>
    <row r="6573" spans="1:18" ht="31.5" x14ac:dyDescent="0.25">
      <c r="A6573" s="20" t="s">
        <v>13438</v>
      </c>
      <c r="B6573" s="21" t="s">
        <v>13457</v>
      </c>
      <c r="C6573" s="21" t="s">
        <v>13458</v>
      </c>
      <c r="D6573" s="21" t="s">
        <v>12263</v>
      </c>
      <c r="E6573" s="21" t="s">
        <v>12256</v>
      </c>
      <c r="F6573" s="21" t="s">
        <v>13454</v>
      </c>
      <c r="G6573" s="21" t="s">
        <v>12265</v>
      </c>
      <c r="H6573" s="21" t="s">
        <v>47</v>
      </c>
      <c r="I6573" s="21" t="s">
        <v>47</v>
      </c>
      <c r="J6573" s="21" t="s">
        <v>47</v>
      </c>
      <c r="K6573" s="21" t="s">
        <v>47</v>
      </c>
      <c r="L6573" s="21" t="s">
        <v>47</v>
      </c>
      <c r="M6573" s="21" t="s">
        <v>12266</v>
      </c>
      <c r="N6573" s="21" t="s">
        <v>50</v>
      </c>
      <c r="O6573" s="21" t="s">
        <v>47</v>
      </c>
      <c r="P6573" s="21" t="s">
        <v>47</v>
      </c>
      <c r="Q6573" s="32" t="s">
        <v>48</v>
      </c>
      <c r="R6573" s="21" t="s">
        <v>47</v>
      </c>
    </row>
    <row r="6574" spans="1:18" ht="31.5" x14ac:dyDescent="0.25">
      <c r="A6574" s="20" t="s">
        <v>13438</v>
      </c>
      <c r="B6574" s="21" t="s">
        <v>13459</v>
      </c>
      <c r="C6574" s="21" t="s">
        <v>13460</v>
      </c>
      <c r="D6574" s="21" t="s">
        <v>12263</v>
      </c>
      <c r="E6574" s="21" t="s">
        <v>12256</v>
      </c>
      <c r="F6574" s="21" t="s">
        <v>13461</v>
      </c>
      <c r="G6574" s="21" t="s">
        <v>12265</v>
      </c>
      <c r="H6574" s="21" t="s">
        <v>47</v>
      </c>
      <c r="I6574" s="21" t="s">
        <v>47</v>
      </c>
      <c r="J6574" s="21" t="s">
        <v>47</v>
      </c>
      <c r="K6574" s="21" t="s">
        <v>47</v>
      </c>
      <c r="L6574" s="21" t="s">
        <v>47</v>
      </c>
      <c r="M6574" s="21" t="s">
        <v>12266</v>
      </c>
      <c r="N6574" s="21" t="s">
        <v>50</v>
      </c>
      <c r="O6574" s="21" t="s">
        <v>47</v>
      </c>
      <c r="P6574" s="21" t="s">
        <v>47</v>
      </c>
      <c r="Q6574" s="32" t="s">
        <v>48</v>
      </c>
      <c r="R6574" s="21" t="s">
        <v>47</v>
      </c>
    </row>
    <row r="6575" spans="1:18" ht="31.5" x14ac:dyDescent="0.25">
      <c r="A6575" s="20" t="s">
        <v>13438</v>
      </c>
      <c r="B6575" s="21" t="s">
        <v>13462</v>
      </c>
      <c r="C6575" s="21" t="s">
        <v>13463</v>
      </c>
      <c r="D6575" s="21" t="s">
        <v>12263</v>
      </c>
      <c r="E6575" s="21" t="s">
        <v>12256</v>
      </c>
      <c r="F6575" s="21" t="s">
        <v>10821</v>
      </c>
      <c r="G6575" s="21" t="s">
        <v>12265</v>
      </c>
      <c r="H6575" s="21" t="s">
        <v>47</v>
      </c>
      <c r="I6575" s="21" t="s">
        <v>47</v>
      </c>
      <c r="J6575" s="21" t="s">
        <v>47</v>
      </c>
      <c r="K6575" s="21" t="s">
        <v>47</v>
      </c>
      <c r="L6575" s="21" t="s">
        <v>47</v>
      </c>
      <c r="M6575" s="21" t="s">
        <v>12266</v>
      </c>
      <c r="N6575" s="21" t="s">
        <v>50</v>
      </c>
      <c r="O6575" s="21" t="s">
        <v>47</v>
      </c>
      <c r="P6575" s="21" t="s">
        <v>47</v>
      </c>
      <c r="Q6575" s="32" t="s">
        <v>48</v>
      </c>
      <c r="R6575" s="21" t="s">
        <v>47</v>
      </c>
    </row>
    <row r="6576" spans="1:18" ht="31.5" x14ac:dyDescent="0.25">
      <c r="A6576" s="20" t="s">
        <v>13438</v>
      </c>
      <c r="B6576" s="21" t="s">
        <v>13464</v>
      </c>
      <c r="C6576" s="21" t="s">
        <v>13465</v>
      </c>
      <c r="D6576" s="21" t="s">
        <v>12263</v>
      </c>
      <c r="E6576" s="21" t="s">
        <v>12256</v>
      </c>
      <c r="F6576" s="21" t="s">
        <v>13466</v>
      </c>
      <c r="G6576" s="21" t="s">
        <v>12265</v>
      </c>
      <c r="H6576" s="21" t="s">
        <v>47</v>
      </c>
      <c r="I6576" s="21" t="s">
        <v>47</v>
      </c>
      <c r="J6576" s="21" t="s">
        <v>47</v>
      </c>
      <c r="K6576" s="21" t="s">
        <v>47</v>
      </c>
      <c r="L6576" s="21" t="s">
        <v>47</v>
      </c>
      <c r="M6576" s="21" t="s">
        <v>12266</v>
      </c>
      <c r="N6576" s="21" t="s">
        <v>50</v>
      </c>
      <c r="O6576" s="21" t="s">
        <v>47</v>
      </c>
      <c r="P6576" s="21" t="s">
        <v>47</v>
      </c>
      <c r="Q6576" s="32" t="s">
        <v>48</v>
      </c>
      <c r="R6576" s="21" t="s">
        <v>47</v>
      </c>
    </row>
    <row r="6577" spans="1:18" ht="31.5" x14ac:dyDescent="0.25">
      <c r="A6577" s="20" t="s">
        <v>13438</v>
      </c>
      <c r="B6577" s="21" t="s">
        <v>13467</v>
      </c>
      <c r="C6577" s="21" t="s">
        <v>13468</v>
      </c>
      <c r="D6577" s="21" t="s">
        <v>12263</v>
      </c>
      <c r="E6577" s="21" t="s">
        <v>12256</v>
      </c>
      <c r="F6577" s="21" t="s">
        <v>12319</v>
      </c>
      <c r="G6577" s="21" t="s">
        <v>12265</v>
      </c>
      <c r="H6577" s="21" t="s">
        <v>47</v>
      </c>
      <c r="I6577" s="21" t="s">
        <v>47</v>
      </c>
      <c r="J6577" s="21" t="s">
        <v>47</v>
      </c>
      <c r="K6577" s="21" t="s">
        <v>47</v>
      </c>
      <c r="L6577" s="21" t="s">
        <v>47</v>
      </c>
      <c r="M6577" s="21" t="s">
        <v>12266</v>
      </c>
      <c r="N6577" s="21" t="s">
        <v>50</v>
      </c>
      <c r="O6577" s="21" t="s">
        <v>47</v>
      </c>
      <c r="P6577" s="21" t="s">
        <v>47</v>
      </c>
      <c r="Q6577" s="32" t="s">
        <v>48</v>
      </c>
      <c r="R6577" s="21" t="s">
        <v>47</v>
      </c>
    </row>
    <row r="6578" spans="1:18" ht="31.5" x14ac:dyDescent="0.25">
      <c r="A6578" s="20" t="s">
        <v>13438</v>
      </c>
      <c r="B6578" s="21" t="s">
        <v>13469</v>
      </c>
      <c r="C6578" s="21" t="s">
        <v>13470</v>
      </c>
      <c r="D6578" s="21" t="s">
        <v>12263</v>
      </c>
      <c r="E6578" s="21" t="s">
        <v>12256</v>
      </c>
      <c r="F6578" s="21" t="s">
        <v>13471</v>
      </c>
      <c r="G6578" s="21" t="s">
        <v>12265</v>
      </c>
      <c r="H6578" s="21" t="s">
        <v>47</v>
      </c>
      <c r="I6578" s="21" t="s">
        <v>47</v>
      </c>
      <c r="J6578" s="21" t="s">
        <v>47</v>
      </c>
      <c r="K6578" s="21" t="s">
        <v>47</v>
      </c>
      <c r="L6578" s="21" t="s">
        <v>47</v>
      </c>
      <c r="M6578" s="21" t="s">
        <v>12266</v>
      </c>
      <c r="N6578" s="21" t="s">
        <v>50</v>
      </c>
      <c r="O6578" s="21" t="s">
        <v>47</v>
      </c>
      <c r="P6578" s="21" t="s">
        <v>47</v>
      </c>
      <c r="Q6578" s="32" t="s">
        <v>48</v>
      </c>
      <c r="R6578" s="21" t="s">
        <v>47</v>
      </c>
    </row>
    <row r="6579" spans="1:18" ht="31.5" x14ac:dyDescent="0.25">
      <c r="A6579" s="20" t="s">
        <v>13438</v>
      </c>
      <c r="B6579" s="21" t="s">
        <v>13472</v>
      </c>
      <c r="C6579" s="21" t="s">
        <v>13473</v>
      </c>
      <c r="D6579" s="21" t="s">
        <v>12263</v>
      </c>
      <c r="E6579" s="21" t="s">
        <v>12256</v>
      </c>
      <c r="F6579" s="21" t="s">
        <v>12271</v>
      </c>
      <c r="G6579" s="21" t="s">
        <v>12265</v>
      </c>
      <c r="H6579" s="21" t="s">
        <v>47</v>
      </c>
      <c r="I6579" s="21" t="s">
        <v>47</v>
      </c>
      <c r="J6579" s="21" t="s">
        <v>47</v>
      </c>
      <c r="K6579" s="21" t="s">
        <v>47</v>
      </c>
      <c r="L6579" s="21" t="s">
        <v>47</v>
      </c>
      <c r="M6579" s="21" t="s">
        <v>12266</v>
      </c>
      <c r="N6579" s="21" t="s">
        <v>50</v>
      </c>
      <c r="O6579" s="21" t="s">
        <v>47</v>
      </c>
      <c r="P6579" s="21" t="s">
        <v>47</v>
      </c>
      <c r="Q6579" s="32" t="s">
        <v>48</v>
      </c>
      <c r="R6579" s="21" t="s">
        <v>47</v>
      </c>
    </row>
    <row r="6580" spans="1:18" ht="31.5" x14ac:dyDescent="0.25">
      <c r="A6580" s="20" t="s">
        <v>13438</v>
      </c>
      <c r="B6580" s="21" t="s">
        <v>13474</v>
      </c>
      <c r="C6580" s="21" t="s">
        <v>13475</v>
      </c>
      <c r="D6580" s="21" t="s">
        <v>12263</v>
      </c>
      <c r="E6580" s="21" t="s">
        <v>12256</v>
      </c>
      <c r="F6580" s="21" t="s">
        <v>13476</v>
      </c>
      <c r="G6580" s="21" t="s">
        <v>12265</v>
      </c>
      <c r="H6580" s="21" t="s">
        <v>47</v>
      </c>
      <c r="I6580" s="21" t="s">
        <v>47</v>
      </c>
      <c r="J6580" s="21" t="s">
        <v>47</v>
      </c>
      <c r="K6580" s="21" t="s">
        <v>47</v>
      </c>
      <c r="L6580" s="21" t="s">
        <v>47</v>
      </c>
      <c r="M6580" s="21" t="s">
        <v>12266</v>
      </c>
      <c r="N6580" s="21" t="s">
        <v>50</v>
      </c>
      <c r="O6580" s="21" t="s">
        <v>47</v>
      </c>
      <c r="P6580" s="21" t="s">
        <v>47</v>
      </c>
      <c r="Q6580" s="32" t="s">
        <v>48</v>
      </c>
      <c r="R6580" s="21" t="s">
        <v>47</v>
      </c>
    </row>
    <row r="6581" spans="1:18" ht="31.5" x14ac:dyDescent="0.25">
      <c r="A6581" s="20" t="s">
        <v>13438</v>
      </c>
      <c r="B6581" s="21" t="s">
        <v>13477</v>
      </c>
      <c r="C6581" s="21" t="s">
        <v>13478</v>
      </c>
      <c r="D6581" s="21" t="s">
        <v>12263</v>
      </c>
      <c r="E6581" s="21" t="s">
        <v>12256</v>
      </c>
      <c r="F6581" s="21" t="s">
        <v>13476</v>
      </c>
      <c r="G6581" s="21" t="s">
        <v>12265</v>
      </c>
      <c r="H6581" s="21" t="s">
        <v>47</v>
      </c>
      <c r="I6581" s="21" t="s">
        <v>47</v>
      </c>
      <c r="J6581" s="21" t="s">
        <v>47</v>
      </c>
      <c r="K6581" s="21" t="s">
        <v>47</v>
      </c>
      <c r="L6581" s="21" t="s">
        <v>47</v>
      </c>
      <c r="M6581" s="21" t="s">
        <v>12266</v>
      </c>
      <c r="N6581" s="21" t="s">
        <v>50</v>
      </c>
      <c r="O6581" s="21" t="s">
        <v>47</v>
      </c>
      <c r="P6581" s="21" t="s">
        <v>47</v>
      </c>
      <c r="Q6581" s="32" t="s">
        <v>48</v>
      </c>
      <c r="R6581" s="21" t="s">
        <v>47</v>
      </c>
    </row>
    <row r="6582" spans="1:18" ht="31.5" x14ac:dyDescent="0.25">
      <c r="A6582" s="20" t="s">
        <v>13438</v>
      </c>
      <c r="B6582" s="21" t="s">
        <v>13479</v>
      </c>
      <c r="C6582" s="21" t="s">
        <v>13480</v>
      </c>
      <c r="D6582" s="21" t="s">
        <v>12263</v>
      </c>
      <c r="E6582" s="21" t="s">
        <v>12256</v>
      </c>
      <c r="F6582" s="21" t="s">
        <v>13481</v>
      </c>
      <c r="G6582" s="21" t="s">
        <v>12265</v>
      </c>
      <c r="H6582" s="21" t="s">
        <v>47</v>
      </c>
      <c r="I6582" s="21" t="s">
        <v>47</v>
      </c>
      <c r="J6582" s="21" t="s">
        <v>47</v>
      </c>
      <c r="K6582" s="21" t="s">
        <v>47</v>
      </c>
      <c r="L6582" s="21" t="s">
        <v>47</v>
      </c>
      <c r="M6582" s="21" t="s">
        <v>12266</v>
      </c>
      <c r="N6582" s="21" t="s">
        <v>50</v>
      </c>
      <c r="O6582" s="21" t="s">
        <v>47</v>
      </c>
      <c r="P6582" s="21" t="s">
        <v>47</v>
      </c>
      <c r="Q6582" s="32" t="s">
        <v>48</v>
      </c>
      <c r="R6582" s="21" t="s">
        <v>47</v>
      </c>
    </row>
    <row r="6583" spans="1:18" ht="31.5" x14ac:dyDescent="0.25">
      <c r="A6583" s="20" t="s">
        <v>13438</v>
      </c>
      <c r="B6583" s="21" t="s">
        <v>13482</v>
      </c>
      <c r="C6583" s="21" t="s">
        <v>13483</v>
      </c>
      <c r="D6583" s="21" t="s">
        <v>12263</v>
      </c>
      <c r="E6583" s="21" t="s">
        <v>12256</v>
      </c>
      <c r="F6583" s="21" t="s">
        <v>13484</v>
      </c>
      <c r="G6583" s="21" t="s">
        <v>12265</v>
      </c>
      <c r="H6583" s="21" t="s">
        <v>47</v>
      </c>
      <c r="I6583" s="21" t="s">
        <v>47</v>
      </c>
      <c r="J6583" s="21" t="s">
        <v>47</v>
      </c>
      <c r="K6583" s="21" t="s">
        <v>47</v>
      </c>
      <c r="L6583" s="21" t="s">
        <v>47</v>
      </c>
      <c r="M6583" s="21" t="s">
        <v>12266</v>
      </c>
      <c r="N6583" s="21" t="s">
        <v>50</v>
      </c>
      <c r="O6583" s="21" t="s">
        <v>47</v>
      </c>
      <c r="P6583" s="21" t="s">
        <v>47</v>
      </c>
      <c r="Q6583" s="32" t="s">
        <v>48</v>
      </c>
      <c r="R6583" s="21" t="s">
        <v>47</v>
      </c>
    </row>
    <row r="6584" spans="1:18" ht="31.5" x14ac:dyDescent="0.25">
      <c r="A6584" s="20" t="s">
        <v>13438</v>
      </c>
      <c r="B6584" s="21" t="s">
        <v>13485</v>
      </c>
      <c r="C6584" s="21" t="s">
        <v>13486</v>
      </c>
      <c r="D6584" s="21" t="s">
        <v>12263</v>
      </c>
      <c r="E6584" s="21" t="s">
        <v>12256</v>
      </c>
      <c r="F6584" s="21" t="s">
        <v>13487</v>
      </c>
      <c r="G6584" s="21" t="s">
        <v>12265</v>
      </c>
      <c r="H6584" s="21" t="s">
        <v>47</v>
      </c>
      <c r="I6584" s="21" t="s">
        <v>47</v>
      </c>
      <c r="J6584" s="21" t="s">
        <v>47</v>
      </c>
      <c r="K6584" s="21" t="s">
        <v>47</v>
      </c>
      <c r="L6584" s="21" t="s">
        <v>47</v>
      </c>
      <c r="M6584" s="21" t="s">
        <v>12266</v>
      </c>
      <c r="N6584" s="21" t="s">
        <v>50</v>
      </c>
      <c r="O6584" s="21" t="s">
        <v>47</v>
      </c>
      <c r="P6584" s="21" t="s">
        <v>47</v>
      </c>
      <c r="Q6584" s="32" t="s">
        <v>48</v>
      </c>
      <c r="R6584" s="21" t="s">
        <v>47</v>
      </c>
    </row>
    <row r="6585" spans="1:18" ht="31.5" x14ac:dyDescent="0.25">
      <c r="A6585" s="20" t="s">
        <v>13438</v>
      </c>
      <c r="B6585" s="21" t="s">
        <v>13488</v>
      </c>
      <c r="C6585" s="21" t="s">
        <v>13489</v>
      </c>
      <c r="D6585" s="21" t="s">
        <v>12263</v>
      </c>
      <c r="E6585" s="21" t="s">
        <v>12256</v>
      </c>
      <c r="F6585" s="21" t="s">
        <v>13490</v>
      </c>
      <c r="G6585" s="21" t="s">
        <v>12265</v>
      </c>
      <c r="H6585" s="21" t="s">
        <v>47</v>
      </c>
      <c r="I6585" s="21" t="s">
        <v>47</v>
      </c>
      <c r="J6585" s="21" t="s">
        <v>47</v>
      </c>
      <c r="K6585" s="21" t="s">
        <v>47</v>
      </c>
      <c r="L6585" s="21" t="s">
        <v>47</v>
      </c>
      <c r="M6585" s="21" t="s">
        <v>12266</v>
      </c>
      <c r="N6585" s="21" t="s">
        <v>50</v>
      </c>
      <c r="O6585" s="21" t="s">
        <v>47</v>
      </c>
      <c r="P6585" s="21" t="s">
        <v>47</v>
      </c>
      <c r="Q6585" s="32" t="s">
        <v>48</v>
      </c>
      <c r="R6585" s="21" t="s">
        <v>47</v>
      </c>
    </row>
    <row r="6586" spans="1:18" ht="47.25" x14ac:dyDescent="0.25">
      <c r="A6586" s="20" t="s">
        <v>13438</v>
      </c>
      <c r="B6586" s="21" t="s">
        <v>13491</v>
      </c>
      <c r="C6586" s="21" t="s">
        <v>13492</v>
      </c>
      <c r="D6586" s="21" t="s">
        <v>12263</v>
      </c>
      <c r="E6586" s="21" t="s">
        <v>12256</v>
      </c>
      <c r="F6586" s="21" t="s">
        <v>13493</v>
      </c>
      <c r="G6586" s="21" t="s">
        <v>12265</v>
      </c>
      <c r="H6586" s="21" t="s">
        <v>47</v>
      </c>
      <c r="I6586" s="21" t="s">
        <v>47</v>
      </c>
      <c r="J6586" s="21" t="s">
        <v>47</v>
      </c>
      <c r="K6586" s="21" t="s">
        <v>47</v>
      </c>
      <c r="L6586" s="21" t="s">
        <v>47</v>
      </c>
      <c r="M6586" s="21" t="s">
        <v>12266</v>
      </c>
      <c r="N6586" s="21" t="s">
        <v>50</v>
      </c>
      <c r="O6586" s="21" t="s">
        <v>47</v>
      </c>
      <c r="P6586" s="21" t="s">
        <v>47</v>
      </c>
      <c r="Q6586" s="32" t="s">
        <v>48</v>
      </c>
      <c r="R6586" s="21" t="s">
        <v>47</v>
      </c>
    </row>
    <row r="6587" spans="1:18" ht="31.5" x14ac:dyDescent="0.25">
      <c r="A6587" s="20" t="s">
        <v>13438</v>
      </c>
      <c r="B6587" s="21" t="s">
        <v>13494</v>
      </c>
      <c r="C6587" s="21" t="s">
        <v>13495</v>
      </c>
      <c r="D6587" s="21" t="s">
        <v>12263</v>
      </c>
      <c r="E6587" s="21" t="s">
        <v>12256</v>
      </c>
      <c r="F6587" s="21" t="s">
        <v>12610</v>
      </c>
      <c r="G6587" s="21" t="s">
        <v>12265</v>
      </c>
      <c r="H6587" s="21" t="s">
        <v>47</v>
      </c>
      <c r="I6587" s="21" t="s">
        <v>47</v>
      </c>
      <c r="J6587" s="21" t="s">
        <v>47</v>
      </c>
      <c r="K6587" s="21" t="s">
        <v>47</v>
      </c>
      <c r="L6587" s="21" t="s">
        <v>47</v>
      </c>
      <c r="M6587" s="21" t="s">
        <v>12266</v>
      </c>
      <c r="N6587" s="21" t="s">
        <v>50</v>
      </c>
      <c r="O6587" s="21" t="s">
        <v>47</v>
      </c>
      <c r="P6587" s="21" t="s">
        <v>47</v>
      </c>
      <c r="Q6587" s="32" t="s">
        <v>48</v>
      </c>
      <c r="R6587" s="21" t="s">
        <v>47</v>
      </c>
    </row>
    <row r="6588" spans="1:18" ht="31.5" x14ac:dyDescent="0.25">
      <c r="A6588" s="20" t="s">
        <v>13438</v>
      </c>
      <c r="B6588" s="21" t="s">
        <v>13496</v>
      </c>
      <c r="C6588" s="21" t="s">
        <v>13497</v>
      </c>
      <c r="D6588" s="21" t="s">
        <v>12263</v>
      </c>
      <c r="E6588" s="21" t="s">
        <v>12256</v>
      </c>
      <c r="F6588" s="21" t="s">
        <v>12610</v>
      </c>
      <c r="G6588" s="21" t="s">
        <v>12265</v>
      </c>
      <c r="H6588" s="21" t="s">
        <v>47</v>
      </c>
      <c r="I6588" s="21" t="s">
        <v>47</v>
      </c>
      <c r="J6588" s="21" t="s">
        <v>47</v>
      </c>
      <c r="K6588" s="21" t="s">
        <v>47</v>
      </c>
      <c r="L6588" s="21" t="s">
        <v>47</v>
      </c>
      <c r="M6588" s="21" t="s">
        <v>12266</v>
      </c>
      <c r="N6588" s="21" t="s">
        <v>50</v>
      </c>
      <c r="O6588" s="21" t="s">
        <v>47</v>
      </c>
      <c r="P6588" s="21" t="s">
        <v>47</v>
      </c>
      <c r="Q6588" s="32" t="s">
        <v>48</v>
      </c>
      <c r="R6588" s="21" t="s">
        <v>47</v>
      </c>
    </row>
    <row r="6589" spans="1:18" ht="31.5" x14ac:dyDescent="0.25">
      <c r="A6589" s="20" t="s">
        <v>13438</v>
      </c>
      <c r="B6589" s="21" t="s">
        <v>13498</v>
      </c>
      <c r="C6589" s="21" t="s">
        <v>13499</v>
      </c>
      <c r="D6589" s="21" t="s">
        <v>12263</v>
      </c>
      <c r="E6589" s="21" t="s">
        <v>12256</v>
      </c>
      <c r="F6589" s="21" t="s">
        <v>12386</v>
      </c>
      <c r="G6589" s="21" t="s">
        <v>12265</v>
      </c>
      <c r="H6589" s="21" t="s">
        <v>47</v>
      </c>
      <c r="I6589" s="21" t="s">
        <v>47</v>
      </c>
      <c r="J6589" s="21" t="s">
        <v>47</v>
      </c>
      <c r="K6589" s="21" t="s">
        <v>47</v>
      </c>
      <c r="L6589" s="21" t="s">
        <v>47</v>
      </c>
      <c r="M6589" s="21" t="s">
        <v>12266</v>
      </c>
      <c r="N6589" s="21" t="s">
        <v>50</v>
      </c>
      <c r="O6589" s="21" t="s">
        <v>47</v>
      </c>
      <c r="P6589" s="21" t="s">
        <v>47</v>
      </c>
      <c r="Q6589" s="32" t="s">
        <v>48</v>
      </c>
      <c r="R6589" s="21" t="s">
        <v>47</v>
      </c>
    </row>
    <row r="6590" spans="1:18" ht="31.5" x14ac:dyDescent="0.25">
      <c r="A6590" s="20" t="s">
        <v>13438</v>
      </c>
      <c r="B6590" s="21" t="s">
        <v>13500</v>
      </c>
      <c r="C6590" s="21" t="s">
        <v>13501</v>
      </c>
      <c r="D6590" s="21" t="s">
        <v>12263</v>
      </c>
      <c r="E6590" s="21" t="s">
        <v>12256</v>
      </c>
      <c r="F6590" s="21" t="s">
        <v>12916</v>
      </c>
      <c r="G6590" s="21" t="s">
        <v>12265</v>
      </c>
      <c r="H6590" s="21" t="s">
        <v>47</v>
      </c>
      <c r="I6590" s="21" t="s">
        <v>47</v>
      </c>
      <c r="J6590" s="21" t="s">
        <v>47</v>
      </c>
      <c r="K6590" s="21" t="s">
        <v>47</v>
      </c>
      <c r="L6590" s="21" t="s">
        <v>47</v>
      </c>
      <c r="M6590" s="21" t="s">
        <v>12266</v>
      </c>
      <c r="N6590" s="21" t="s">
        <v>50</v>
      </c>
      <c r="O6590" s="21" t="s">
        <v>47</v>
      </c>
      <c r="P6590" s="21" t="s">
        <v>47</v>
      </c>
      <c r="Q6590" s="32" t="s">
        <v>48</v>
      </c>
      <c r="R6590" s="21" t="s">
        <v>47</v>
      </c>
    </row>
    <row r="6591" spans="1:18" ht="31.5" x14ac:dyDescent="0.25">
      <c r="A6591" s="20" t="s">
        <v>13438</v>
      </c>
      <c r="B6591" s="21" t="s">
        <v>13502</v>
      </c>
      <c r="C6591" s="21" t="s">
        <v>13503</v>
      </c>
      <c r="D6591" s="21" t="s">
        <v>12263</v>
      </c>
      <c r="E6591" s="21" t="s">
        <v>12256</v>
      </c>
      <c r="F6591" s="21" t="s">
        <v>13504</v>
      </c>
      <c r="G6591" s="21" t="s">
        <v>12265</v>
      </c>
      <c r="H6591" s="21" t="s">
        <v>47</v>
      </c>
      <c r="I6591" s="21" t="s">
        <v>47</v>
      </c>
      <c r="J6591" s="21" t="s">
        <v>47</v>
      </c>
      <c r="K6591" s="21" t="s">
        <v>47</v>
      </c>
      <c r="L6591" s="21" t="s">
        <v>47</v>
      </c>
      <c r="M6591" s="21" t="s">
        <v>12266</v>
      </c>
      <c r="N6591" s="21" t="s">
        <v>50</v>
      </c>
      <c r="O6591" s="21" t="s">
        <v>47</v>
      </c>
      <c r="P6591" s="21" t="s">
        <v>47</v>
      </c>
      <c r="Q6591" s="32" t="s">
        <v>48</v>
      </c>
      <c r="R6591" s="21" t="s">
        <v>47</v>
      </c>
    </row>
    <row r="6592" spans="1:18" ht="31.5" x14ac:dyDescent="0.25">
      <c r="A6592" s="20" t="s">
        <v>13438</v>
      </c>
      <c r="B6592" s="21" t="s">
        <v>13505</v>
      </c>
      <c r="C6592" s="21" t="s">
        <v>13506</v>
      </c>
      <c r="D6592" s="21" t="s">
        <v>12263</v>
      </c>
      <c r="E6592" s="21" t="s">
        <v>12256</v>
      </c>
      <c r="F6592" s="21" t="s">
        <v>13507</v>
      </c>
      <c r="G6592" s="21" t="s">
        <v>12265</v>
      </c>
      <c r="H6592" s="21" t="s">
        <v>47</v>
      </c>
      <c r="I6592" s="21" t="s">
        <v>47</v>
      </c>
      <c r="J6592" s="21" t="s">
        <v>47</v>
      </c>
      <c r="K6592" s="21" t="s">
        <v>47</v>
      </c>
      <c r="L6592" s="21" t="s">
        <v>47</v>
      </c>
      <c r="M6592" s="21" t="s">
        <v>12266</v>
      </c>
      <c r="N6592" s="21" t="s">
        <v>50</v>
      </c>
      <c r="O6592" s="21" t="s">
        <v>47</v>
      </c>
      <c r="P6592" s="21" t="s">
        <v>47</v>
      </c>
      <c r="Q6592" s="32" t="s">
        <v>48</v>
      </c>
      <c r="R6592" s="21" t="s">
        <v>47</v>
      </c>
    </row>
    <row r="6593" spans="1:18" ht="47.25" x14ac:dyDescent="0.25">
      <c r="A6593" s="20" t="s">
        <v>13438</v>
      </c>
      <c r="B6593" s="21" t="s">
        <v>13508</v>
      </c>
      <c r="C6593" s="21" t="s">
        <v>13509</v>
      </c>
      <c r="D6593" s="21" t="s">
        <v>12263</v>
      </c>
      <c r="E6593" s="21" t="s">
        <v>12256</v>
      </c>
      <c r="F6593" s="21" t="s">
        <v>13510</v>
      </c>
      <c r="G6593" s="21" t="s">
        <v>12265</v>
      </c>
      <c r="H6593" s="21" t="s">
        <v>47</v>
      </c>
      <c r="I6593" s="21" t="s">
        <v>47</v>
      </c>
      <c r="J6593" s="21" t="s">
        <v>47</v>
      </c>
      <c r="K6593" s="21" t="s">
        <v>47</v>
      </c>
      <c r="L6593" s="21" t="s">
        <v>47</v>
      </c>
      <c r="M6593" s="21" t="s">
        <v>12266</v>
      </c>
      <c r="N6593" s="21" t="s">
        <v>50</v>
      </c>
      <c r="O6593" s="21" t="s">
        <v>47</v>
      </c>
      <c r="P6593" s="21" t="s">
        <v>47</v>
      </c>
      <c r="Q6593" s="32" t="s">
        <v>48</v>
      </c>
      <c r="R6593" s="21" t="s">
        <v>47</v>
      </c>
    </row>
    <row r="6594" spans="1:18" ht="31.5" x14ac:dyDescent="0.25">
      <c r="A6594" s="20" t="s">
        <v>13438</v>
      </c>
      <c r="B6594" s="21" t="s">
        <v>13511</v>
      </c>
      <c r="C6594" s="21" t="s">
        <v>13512</v>
      </c>
      <c r="D6594" s="21" t="s">
        <v>12263</v>
      </c>
      <c r="E6594" s="21" t="s">
        <v>12256</v>
      </c>
      <c r="F6594" s="21" t="s">
        <v>12525</v>
      </c>
      <c r="G6594" s="21" t="s">
        <v>12265</v>
      </c>
      <c r="H6594" s="21" t="s">
        <v>47</v>
      </c>
      <c r="I6594" s="21" t="s">
        <v>47</v>
      </c>
      <c r="J6594" s="21" t="s">
        <v>47</v>
      </c>
      <c r="K6594" s="21" t="s">
        <v>47</v>
      </c>
      <c r="L6594" s="21" t="s">
        <v>47</v>
      </c>
      <c r="M6594" s="21" t="s">
        <v>12266</v>
      </c>
      <c r="N6594" s="21" t="s">
        <v>50</v>
      </c>
      <c r="O6594" s="21" t="s">
        <v>47</v>
      </c>
      <c r="P6594" s="21" t="s">
        <v>47</v>
      </c>
      <c r="Q6594" s="32" t="s">
        <v>48</v>
      </c>
      <c r="R6594" s="21" t="s">
        <v>47</v>
      </c>
    </row>
    <row r="6595" spans="1:18" ht="31.5" x14ac:dyDescent="0.25">
      <c r="A6595" s="20" t="s">
        <v>13438</v>
      </c>
      <c r="B6595" s="21" t="s">
        <v>13513</v>
      </c>
      <c r="C6595" s="21" t="s">
        <v>13514</v>
      </c>
      <c r="D6595" s="21" t="s">
        <v>12263</v>
      </c>
      <c r="E6595" s="21" t="s">
        <v>12256</v>
      </c>
      <c r="F6595" s="21" t="s">
        <v>13515</v>
      </c>
      <c r="G6595" s="21" t="s">
        <v>12265</v>
      </c>
      <c r="H6595" s="21" t="s">
        <v>47</v>
      </c>
      <c r="I6595" s="21" t="s">
        <v>47</v>
      </c>
      <c r="J6595" s="21" t="s">
        <v>47</v>
      </c>
      <c r="K6595" s="21" t="s">
        <v>47</v>
      </c>
      <c r="L6595" s="21" t="s">
        <v>47</v>
      </c>
      <c r="M6595" s="21" t="s">
        <v>12266</v>
      </c>
      <c r="N6595" s="21" t="s">
        <v>50</v>
      </c>
      <c r="O6595" s="21" t="s">
        <v>47</v>
      </c>
      <c r="P6595" s="21" t="s">
        <v>47</v>
      </c>
      <c r="Q6595" s="32" t="s">
        <v>48</v>
      </c>
      <c r="R6595" s="21" t="s">
        <v>47</v>
      </c>
    </row>
    <row r="6596" spans="1:18" ht="31.5" x14ac:dyDescent="0.25">
      <c r="A6596" s="20" t="s">
        <v>13438</v>
      </c>
      <c r="B6596" s="21" t="s">
        <v>13516</v>
      </c>
      <c r="C6596" s="21" t="s">
        <v>13517</v>
      </c>
      <c r="D6596" s="21" t="s">
        <v>12263</v>
      </c>
      <c r="E6596" s="21" t="s">
        <v>12256</v>
      </c>
      <c r="F6596" s="21" t="s">
        <v>13518</v>
      </c>
      <c r="G6596" s="21" t="s">
        <v>12265</v>
      </c>
      <c r="H6596" s="21" t="s">
        <v>47</v>
      </c>
      <c r="I6596" s="21" t="s">
        <v>47</v>
      </c>
      <c r="J6596" s="21" t="s">
        <v>47</v>
      </c>
      <c r="K6596" s="21" t="s">
        <v>47</v>
      </c>
      <c r="L6596" s="21" t="s">
        <v>47</v>
      </c>
      <c r="M6596" s="21" t="s">
        <v>12266</v>
      </c>
      <c r="N6596" s="21" t="s">
        <v>50</v>
      </c>
      <c r="O6596" s="21" t="s">
        <v>47</v>
      </c>
      <c r="P6596" s="21" t="s">
        <v>47</v>
      </c>
      <c r="Q6596" s="32" t="s">
        <v>48</v>
      </c>
      <c r="R6596" s="21" t="s">
        <v>47</v>
      </c>
    </row>
    <row r="6597" spans="1:18" ht="31.5" x14ac:dyDescent="0.25">
      <c r="A6597" s="20" t="s">
        <v>13438</v>
      </c>
      <c r="B6597" s="21" t="s">
        <v>13519</v>
      </c>
      <c r="C6597" s="21" t="s">
        <v>13520</v>
      </c>
      <c r="D6597" s="21" t="s">
        <v>12263</v>
      </c>
      <c r="E6597" s="21" t="s">
        <v>12256</v>
      </c>
      <c r="F6597" s="21" t="s">
        <v>12298</v>
      </c>
      <c r="G6597" s="21" t="s">
        <v>12265</v>
      </c>
      <c r="H6597" s="21" t="s">
        <v>47</v>
      </c>
      <c r="I6597" s="21" t="s">
        <v>47</v>
      </c>
      <c r="J6597" s="21" t="s">
        <v>47</v>
      </c>
      <c r="K6597" s="21" t="s">
        <v>47</v>
      </c>
      <c r="L6597" s="21" t="s">
        <v>47</v>
      </c>
      <c r="M6597" s="21" t="s">
        <v>12266</v>
      </c>
      <c r="N6597" s="21" t="s">
        <v>50</v>
      </c>
      <c r="O6597" s="21" t="s">
        <v>47</v>
      </c>
      <c r="P6597" s="21" t="s">
        <v>47</v>
      </c>
      <c r="Q6597" s="32" t="s">
        <v>48</v>
      </c>
      <c r="R6597" s="21" t="s">
        <v>47</v>
      </c>
    </row>
    <row r="6598" spans="1:18" ht="31.5" x14ac:dyDescent="0.25">
      <c r="A6598" s="20" t="s">
        <v>13438</v>
      </c>
      <c r="B6598" s="21" t="s">
        <v>13521</v>
      </c>
      <c r="C6598" s="21" t="s">
        <v>13522</v>
      </c>
      <c r="D6598" s="21" t="s">
        <v>12263</v>
      </c>
      <c r="E6598" s="21" t="s">
        <v>12256</v>
      </c>
      <c r="F6598" s="21" t="s">
        <v>13523</v>
      </c>
      <c r="G6598" s="21" t="s">
        <v>12265</v>
      </c>
      <c r="H6598" s="21" t="s">
        <v>47</v>
      </c>
      <c r="I6598" s="21" t="s">
        <v>47</v>
      </c>
      <c r="J6598" s="21" t="s">
        <v>47</v>
      </c>
      <c r="K6598" s="21" t="s">
        <v>47</v>
      </c>
      <c r="L6598" s="21" t="s">
        <v>47</v>
      </c>
      <c r="M6598" s="21" t="s">
        <v>12266</v>
      </c>
      <c r="N6598" s="21" t="s">
        <v>50</v>
      </c>
      <c r="O6598" s="21" t="s">
        <v>47</v>
      </c>
      <c r="P6598" s="21" t="s">
        <v>47</v>
      </c>
      <c r="Q6598" s="32" t="s">
        <v>48</v>
      </c>
      <c r="R6598" s="21" t="s">
        <v>47</v>
      </c>
    </row>
    <row r="6599" spans="1:18" ht="31.5" x14ac:dyDescent="0.25">
      <c r="A6599" s="20" t="s">
        <v>13438</v>
      </c>
      <c r="B6599" s="21" t="s">
        <v>13524</v>
      </c>
      <c r="C6599" s="21" t="s">
        <v>13525</v>
      </c>
      <c r="D6599" s="21" t="s">
        <v>12263</v>
      </c>
      <c r="E6599" s="21" t="s">
        <v>12256</v>
      </c>
      <c r="F6599" s="21" t="s">
        <v>13454</v>
      </c>
      <c r="G6599" s="21" t="s">
        <v>12265</v>
      </c>
      <c r="H6599" s="21" t="s">
        <v>47</v>
      </c>
      <c r="I6599" s="21" t="s">
        <v>47</v>
      </c>
      <c r="J6599" s="21" t="s">
        <v>47</v>
      </c>
      <c r="K6599" s="21" t="s">
        <v>47</v>
      </c>
      <c r="L6599" s="21" t="s">
        <v>47</v>
      </c>
      <c r="M6599" s="21" t="s">
        <v>12266</v>
      </c>
      <c r="N6599" s="21" t="s">
        <v>50</v>
      </c>
      <c r="O6599" s="21" t="s">
        <v>47</v>
      </c>
      <c r="P6599" s="21" t="s">
        <v>47</v>
      </c>
      <c r="Q6599" s="32" t="s">
        <v>64</v>
      </c>
      <c r="R6599" s="21" t="s">
        <v>47</v>
      </c>
    </row>
    <row r="6600" spans="1:18" ht="31.5" x14ac:dyDescent="0.25">
      <c r="A6600" s="20" t="s">
        <v>13438</v>
      </c>
      <c r="B6600" s="21" t="s">
        <v>13526</v>
      </c>
      <c r="C6600" s="21" t="s">
        <v>13527</v>
      </c>
      <c r="D6600" s="21" t="s">
        <v>12263</v>
      </c>
      <c r="E6600" s="21" t="s">
        <v>12256</v>
      </c>
      <c r="F6600" s="21" t="s">
        <v>13064</v>
      </c>
      <c r="G6600" s="21" t="s">
        <v>12265</v>
      </c>
      <c r="H6600" s="21" t="s">
        <v>47</v>
      </c>
      <c r="I6600" s="21" t="s">
        <v>47</v>
      </c>
      <c r="J6600" s="21" t="s">
        <v>47</v>
      </c>
      <c r="K6600" s="21" t="s">
        <v>47</v>
      </c>
      <c r="L6600" s="21" t="s">
        <v>47</v>
      </c>
      <c r="M6600" s="21" t="s">
        <v>12266</v>
      </c>
      <c r="N6600" s="21" t="s">
        <v>50</v>
      </c>
      <c r="O6600" s="21" t="s">
        <v>47</v>
      </c>
      <c r="P6600" s="21" t="s">
        <v>47</v>
      </c>
      <c r="Q6600" s="32" t="s">
        <v>48</v>
      </c>
      <c r="R6600" s="21" t="s">
        <v>47</v>
      </c>
    </row>
    <row r="6601" spans="1:18" ht="31.5" x14ac:dyDescent="0.25">
      <c r="A6601" s="20" t="s">
        <v>13438</v>
      </c>
      <c r="B6601" s="21" t="s">
        <v>13528</v>
      </c>
      <c r="C6601" s="21" t="s">
        <v>13529</v>
      </c>
      <c r="D6601" s="21" t="s">
        <v>12263</v>
      </c>
      <c r="E6601" s="21" t="s">
        <v>12256</v>
      </c>
      <c r="F6601" s="21" t="s">
        <v>13359</v>
      </c>
      <c r="G6601" s="21" t="s">
        <v>12265</v>
      </c>
      <c r="H6601" s="21" t="s">
        <v>47</v>
      </c>
      <c r="I6601" s="21" t="s">
        <v>47</v>
      </c>
      <c r="J6601" s="21" t="s">
        <v>47</v>
      </c>
      <c r="K6601" s="21" t="s">
        <v>47</v>
      </c>
      <c r="L6601" s="21" t="s">
        <v>47</v>
      </c>
      <c r="M6601" s="21" t="s">
        <v>12266</v>
      </c>
      <c r="N6601" s="21" t="s">
        <v>50</v>
      </c>
      <c r="O6601" s="21" t="s">
        <v>47</v>
      </c>
      <c r="P6601" s="21" t="s">
        <v>47</v>
      </c>
      <c r="Q6601" s="32" t="s">
        <v>48</v>
      </c>
      <c r="R6601" s="21" t="s">
        <v>47</v>
      </c>
    </row>
    <row r="6602" spans="1:18" ht="31.5" x14ac:dyDescent="0.25">
      <c r="A6602" s="20" t="s">
        <v>13438</v>
      </c>
      <c r="B6602" s="21" t="s">
        <v>13530</v>
      </c>
      <c r="C6602" s="21" t="s">
        <v>13531</v>
      </c>
      <c r="D6602" s="21" t="s">
        <v>12263</v>
      </c>
      <c r="E6602" s="21" t="s">
        <v>12256</v>
      </c>
      <c r="F6602" s="21" t="s">
        <v>13067</v>
      </c>
      <c r="G6602" s="21" t="s">
        <v>12265</v>
      </c>
      <c r="H6602" s="21" t="s">
        <v>47</v>
      </c>
      <c r="I6602" s="21" t="s">
        <v>47</v>
      </c>
      <c r="J6602" s="21" t="s">
        <v>47</v>
      </c>
      <c r="K6602" s="21" t="s">
        <v>47</v>
      </c>
      <c r="L6602" s="21" t="s">
        <v>47</v>
      </c>
      <c r="M6602" s="21" t="s">
        <v>12266</v>
      </c>
      <c r="N6602" s="21" t="s">
        <v>50</v>
      </c>
      <c r="O6602" s="21" t="s">
        <v>47</v>
      </c>
      <c r="P6602" s="21" t="s">
        <v>47</v>
      </c>
      <c r="Q6602" s="32" t="s">
        <v>48</v>
      </c>
      <c r="R6602" s="21" t="s">
        <v>47</v>
      </c>
    </row>
    <row r="6603" spans="1:18" ht="31.5" x14ac:dyDescent="0.25">
      <c r="A6603" s="20" t="s">
        <v>13438</v>
      </c>
      <c r="B6603" s="21" t="s">
        <v>13532</v>
      </c>
      <c r="C6603" s="21" t="s">
        <v>13533</v>
      </c>
      <c r="D6603" s="21" t="s">
        <v>12263</v>
      </c>
      <c r="E6603" s="21" t="s">
        <v>12256</v>
      </c>
      <c r="F6603" s="21" t="s">
        <v>13067</v>
      </c>
      <c r="G6603" s="21" t="s">
        <v>12265</v>
      </c>
      <c r="H6603" s="21" t="s">
        <v>47</v>
      </c>
      <c r="I6603" s="21" t="s">
        <v>47</v>
      </c>
      <c r="J6603" s="21" t="s">
        <v>47</v>
      </c>
      <c r="K6603" s="21" t="s">
        <v>47</v>
      </c>
      <c r="L6603" s="21" t="s">
        <v>47</v>
      </c>
      <c r="M6603" s="21" t="s">
        <v>12266</v>
      </c>
      <c r="N6603" s="21" t="s">
        <v>50</v>
      </c>
      <c r="O6603" s="21" t="s">
        <v>47</v>
      </c>
      <c r="P6603" s="21" t="s">
        <v>47</v>
      </c>
      <c r="Q6603" s="32" t="s">
        <v>48</v>
      </c>
      <c r="R6603" s="21" t="s">
        <v>47</v>
      </c>
    </row>
    <row r="6604" spans="1:18" ht="31.5" x14ac:dyDescent="0.25">
      <c r="A6604" s="20" t="s">
        <v>13438</v>
      </c>
      <c r="B6604" s="21" t="s">
        <v>13534</v>
      </c>
      <c r="C6604" s="21" t="s">
        <v>13535</v>
      </c>
      <c r="D6604" s="21" t="s">
        <v>12263</v>
      </c>
      <c r="E6604" s="21" t="s">
        <v>12256</v>
      </c>
      <c r="F6604" s="21" t="s">
        <v>13536</v>
      </c>
      <c r="G6604" s="21" t="s">
        <v>12265</v>
      </c>
      <c r="H6604" s="21" t="s">
        <v>47</v>
      </c>
      <c r="I6604" s="21" t="s">
        <v>47</v>
      </c>
      <c r="J6604" s="21" t="s">
        <v>47</v>
      </c>
      <c r="K6604" s="21" t="s">
        <v>47</v>
      </c>
      <c r="L6604" s="21" t="s">
        <v>47</v>
      </c>
      <c r="M6604" s="21" t="s">
        <v>12266</v>
      </c>
      <c r="N6604" s="21" t="s">
        <v>50</v>
      </c>
      <c r="O6604" s="21" t="s">
        <v>47</v>
      </c>
      <c r="P6604" s="21" t="s">
        <v>47</v>
      </c>
      <c r="Q6604" s="32" t="s">
        <v>48</v>
      </c>
      <c r="R6604" s="21" t="s">
        <v>47</v>
      </c>
    </row>
    <row r="6605" spans="1:18" ht="31.5" x14ac:dyDescent="0.25">
      <c r="A6605" s="20" t="s">
        <v>13438</v>
      </c>
      <c r="B6605" s="21" t="s">
        <v>13537</v>
      </c>
      <c r="C6605" s="21" t="s">
        <v>13538</v>
      </c>
      <c r="D6605" s="21" t="s">
        <v>12263</v>
      </c>
      <c r="E6605" s="21" t="s">
        <v>12256</v>
      </c>
      <c r="F6605" s="21" t="s">
        <v>12550</v>
      </c>
      <c r="G6605" s="21" t="s">
        <v>12265</v>
      </c>
      <c r="H6605" s="21" t="s">
        <v>47</v>
      </c>
      <c r="I6605" s="21" t="s">
        <v>47</v>
      </c>
      <c r="J6605" s="21" t="s">
        <v>47</v>
      </c>
      <c r="K6605" s="21" t="s">
        <v>47</v>
      </c>
      <c r="L6605" s="21" t="s">
        <v>47</v>
      </c>
      <c r="M6605" s="21" t="s">
        <v>12266</v>
      </c>
      <c r="N6605" s="21" t="s">
        <v>50</v>
      </c>
      <c r="O6605" s="21" t="s">
        <v>47</v>
      </c>
      <c r="P6605" s="21" t="s">
        <v>47</v>
      </c>
      <c r="Q6605" s="32" t="s">
        <v>48</v>
      </c>
      <c r="R6605" s="21" t="s">
        <v>47</v>
      </c>
    </row>
    <row r="6606" spans="1:18" ht="31.5" x14ac:dyDescent="0.25">
      <c r="A6606" s="20" t="s">
        <v>13438</v>
      </c>
      <c r="B6606" s="21" t="s">
        <v>13539</v>
      </c>
      <c r="C6606" s="21" t="s">
        <v>13540</v>
      </c>
      <c r="D6606" s="21" t="s">
        <v>12263</v>
      </c>
      <c r="E6606" s="21" t="s">
        <v>12256</v>
      </c>
      <c r="F6606" s="21" t="s">
        <v>12550</v>
      </c>
      <c r="G6606" s="21" t="s">
        <v>12265</v>
      </c>
      <c r="H6606" s="21" t="s">
        <v>47</v>
      </c>
      <c r="I6606" s="21" t="s">
        <v>47</v>
      </c>
      <c r="J6606" s="21" t="s">
        <v>47</v>
      </c>
      <c r="K6606" s="21" t="s">
        <v>47</v>
      </c>
      <c r="L6606" s="21" t="s">
        <v>47</v>
      </c>
      <c r="M6606" s="21" t="s">
        <v>12266</v>
      </c>
      <c r="N6606" s="21" t="s">
        <v>50</v>
      </c>
      <c r="O6606" s="21" t="s">
        <v>47</v>
      </c>
      <c r="P6606" s="21" t="s">
        <v>47</v>
      </c>
      <c r="Q6606" s="32" t="s">
        <v>48</v>
      </c>
      <c r="R6606" s="21" t="s">
        <v>47</v>
      </c>
    </row>
    <row r="6607" spans="1:18" ht="31.5" x14ac:dyDescent="0.25">
      <c r="A6607" s="20" t="s">
        <v>13438</v>
      </c>
      <c r="B6607" s="21" t="s">
        <v>13541</v>
      </c>
      <c r="C6607" s="21" t="s">
        <v>13542</v>
      </c>
      <c r="D6607" s="21" t="s">
        <v>12263</v>
      </c>
      <c r="E6607" s="21" t="s">
        <v>12256</v>
      </c>
      <c r="F6607" s="21" t="s">
        <v>12582</v>
      </c>
      <c r="G6607" s="21" t="s">
        <v>12265</v>
      </c>
      <c r="H6607" s="21" t="s">
        <v>47</v>
      </c>
      <c r="I6607" s="21" t="s">
        <v>47</v>
      </c>
      <c r="J6607" s="21" t="s">
        <v>47</v>
      </c>
      <c r="K6607" s="21" t="s">
        <v>47</v>
      </c>
      <c r="L6607" s="21" t="s">
        <v>47</v>
      </c>
      <c r="M6607" s="21" t="s">
        <v>12266</v>
      </c>
      <c r="N6607" s="21" t="s">
        <v>50</v>
      </c>
      <c r="O6607" s="21" t="s">
        <v>47</v>
      </c>
      <c r="P6607" s="21" t="s">
        <v>47</v>
      </c>
      <c r="Q6607" s="32" t="s">
        <v>48</v>
      </c>
      <c r="R6607" s="21" t="s">
        <v>47</v>
      </c>
    </row>
    <row r="6608" spans="1:18" ht="31.5" x14ac:dyDescent="0.25">
      <c r="A6608" s="20" t="s">
        <v>13438</v>
      </c>
      <c r="B6608" s="21" t="s">
        <v>13543</v>
      </c>
      <c r="C6608" s="21" t="s">
        <v>13544</v>
      </c>
      <c r="D6608" s="21" t="s">
        <v>12263</v>
      </c>
      <c r="E6608" s="21" t="s">
        <v>12256</v>
      </c>
      <c r="F6608" s="21" t="s">
        <v>12582</v>
      </c>
      <c r="G6608" s="21" t="s">
        <v>12265</v>
      </c>
      <c r="H6608" s="21" t="s">
        <v>47</v>
      </c>
      <c r="I6608" s="21" t="s">
        <v>47</v>
      </c>
      <c r="J6608" s="21" t="s">
        <v>47</v>
      </c>
      <c r="K6608" s="21" t="s">
        <v>47</v>
      </c>
      <c r="L6608" s="21" t="s">
        <v>47</v>
      </c>
      <c r="M6608" s="21" t="s">
        <v>12266</v>
      </c>
      <c r="N6608" s="21" t="s">
        <v>50</v>
      </c>
      <c r="O6608" s="21" t="s">
        <v>47</v>
      </c>
      <c r="P6608" s="21" t="s">
        <v>47</v>
      </c>
      <c r="Q6608" s="32" t="s">
        <v>48</v>
      </c>
      <c r="R6608" s="21" t="s">
        <v>47</v>
      </c>
    </row>
    <row r="6609" spans="1:18" ht="31.5" x14ac:dyDescent="0.25">
      <c r="A6609" s="20" t="s">
        <v>13438</v>
      </c>
      <c r="B6609" s="21" t="s">
        <v>13545</v>
      </c>
      <c r="C6609" s="21" t="s">
        <v>13546</v>
      </c>
      <c r="D6609" s="21" t="s">
        <v>12263</v>
      </c>
      <c r="E6609" s="21" t="s">
        <v>12256</v>
      </c>
      <c r="F6609" s="21" t="s">
        <v>13547</v>
      </c>
      <c r="G6609" s="21" t="s">
        <v>12265</v>
      </c>
      <c r="H6609" s="21" t="s">
        <v>47</v>
      </c>
      <c r="I6609" s="21" t="s">
        <v>47</v>
      </c>
      <c r="J6609" s="21" t="s">
        <v>47</v>
      </c>
      <c r="K6609" s="21" t="s">
        <v>47</v>
      </c>
      <c r="L6609" s="21" t="s">
        <v>47</v>
      </c>
      <c r="M6609" s="21" t="s">
        <v>12266</v>
      </c>
      <c r="N6609" s="21" t="s">
        <v>50</v>
      </c>
      <c r="O6609" s="21" t="s">
        <v>47</v>
      </c>
      <c r="P6609" s="21" t="s">
        <v>47</v>
      </c>
      <c r="Q6609" s="32" t="s">
        <v>64</v>
      </c>
      <c r="R6609" s="21" t="s">
        <v>47</v>
      </c>
    </row>
    <row r="6610" spans="1:18" ht="31.5" x14ac:dyDescent="0.25">
      <c r="A6610" s="20" t="s">
        <v>13438</v>
      </c>
      <c r="B6610" s="21" t="s">
        <v>13548</v>
      </c>
      <c r="C6610" s="21" t="s">
        <v>13549</v>
      </c>
      <c r="D6610" s="21" t="s">
        <v>12263</v>
      </c>
      <c r="E6610" s="21" t="s">
        <v>12256</v>
      </c>
      <c r="F6610" s="21" t="s">
        <v>13550</v>
      </c>
      <c r="G6610" s="21" t="s">
        <v>12265</v>
      </c>
      <c r="H6610" s="21" t="s">
        <v>47</v>
      </c>
      <c r="I6610" s="21" t="s">
        <v>47</v>
      </c>
      <c r="J6610" s="21" t="s">
        <v>47</v>
      </c>
      <c r="K6610" s="21" t="s">
        <v>47</v>
      </c>
      <c r="L6610" s="21" t="s">
        <v>47</v>
      </c>
      <c r="M6610" s="21" t="s">
        <v>12266</v>
      </c>
      <c r="N6610" s="21" t="s">
        <v>50</v>
      </c>
      <c r="O6610" s="21" t="s">
        <v>47</v>
      </c>
      <c r="P6610" s="21" t="s">
        <v>47</v>
      </c>
      <c r="Q6610" s="32" t="s">
        <v>64</v>
      </c>
      <c r="R6610" s="21" t="s">
        <v>47</v>
      </c>
    </row>
    <row r="6611" spans="1:18" ht="31.5" x14ac:dyDescent="0.25">
      <c r="A6611" s="20" t="s">
        <v>13438</v>
      </c>
      <c r="B6611" s="21" t="s">
        <v>13551</v>
      </c>
      <c r="C6611" s="21" t="s">
        <v>13552</v>
      </c>
      <c r="D6611" s="21" t="s">
        <v>12263</v>
      </c>
      <c r="E6611" s="21" t="s">
        <v>12256</v>
      </c>
      <c r="F6611" s="21" t="s">
        <v>13064</v>
      </c>
      <c r="G6611" s="21" t="s">
        <v>12265</v>
      </c>
      <c r="H6611" s="21" t="s">
        <v>47</v>
      </c>
      <c r="I6611" s="21" t="s">
        <v>47</v>
      </c>
      <c r="J6611" s="21" t="s">
        <v>47</v>
      </c>
      <c r="K6611" s="21" t="s">
        <v>47</v>
      </c>
      <c r="L6611" s="21" t="s">
        <v>47</v>
      </c>
      <c r="M6611" s="21" t="s">
        <v>12266</v>
      </c>
      <c r="N6611" s="21" t="s">
        <v>50</v>
      </c>
      <c r="O6611" s="21" t="s">
        <v>47</v>
      </c>
      <c r="P6611" s="21" t="s">
        <v>47</v>
      </c>
      <c r="Q6611" s="32" t="s">
        <v>64</v>
      </c>
      <c r="R6611" s="21" t="s">
        <v>47</v>
      </c>
    </row>
    <row r="6612" spans="1:18" ht="31.5" x14ac:dyDescent="0.25">
      <c r="A6612" s="20" t="s">
        <v>13438</v>
      </c>
      <c r="B6612" s="21" t="s">
        <v>13553</v>
      </c>
      <c r="C6612" s="21" t="s">
        <v>13554</v>
      </c>
      <c r="D6612" s="21" t="s">
        <v>12263</v>
      </c>
      <c r="E6612" s="21" t="s">
        <v>12256</v>
      </c>
      <c r="F6612" s="21" t="s">
        <v>10821</v>
      </c>
      <c r="G6612" s="21" t="s">
        <v>12265</v>
      </c>
      <c r="H6612" s="21" t="s">
        <v>47</v>
      </c>
      <c r="I6612" s="21" t="s">
        <v>47</v>
      </c>
      <c r="J6612" s="21" t="s">
        <v>47</v>
      </c>
      <c r="K6612" s="21" t="s">
        <v>47</v>
      </c>
      <c r="L6612" s="21" t="s">
        <v>47</v>
      </c>
      <c r="M6612" s="21" t="s">
        <v>12266</v>
      </c>
      <c r="N6612" s="21" t="s">
        <v>50</v>
      </c>
      <c r="O6612" s="21" t="s">
        <v>47</v>
      </c>
      <c r="P6612" s="21" t="s">
        <v>47</v>
      </c>
      <c r="Q6612" s="32" t="s">
        <v>64</v>
      </c>
      <c r="R6612" s="21" t="s">
        <v>47</v>
      </c>
    </row>
    <row r="6613" spans="1:18" ht="31.5" x14ac:dyDescent="0.25">
      <c r="A6613" s="20" t="s">
        <v>13438</v>
      </c>
      <c r="B6613" s="21" t="s">
        <v>13555</v>
      </c>
      <c r="C6613" s="21" t="s">
        <v>13556</v>
      </c>
      <c r="D6613" s="21" t="s">
        <v>12263</v>
      </c>
      <c r="E6613" s="21" t="s">
        <v>12256</v>
      </c>
      <c r="F6613" s="21" t="s">
        <v>13523</v>
      </c>
      <c r="G6613" s="21" t="s">
        <v>12265</v>
      </c>
      <c r="H6613" s="21" t="s">
        <v>47</v>
      </c>
      <c r="I6613" s="21" t="s">
        <v>47</v>
      </c>
      <c r="J6613" s="21" t="s">
        <v>47</v>
      </c>
      <c r="K6613" s="21" t="s">
        <v>47</v>
      </c>
      <c r="L6613" s="21" t="s">
        <v>47</v>
      </c>
      <c r="M6613" s="21" t="s">
        <v>12266</v>
      </c>
      <c r="N6613" s="21" t="s">
        <v>50</v>
      </c>
      <c r="O6613" s="21" t="s">
        <v>47</v>
      </c>
      <c r="P6613" s="21" t="s">
        <v>47</v>
      </c>
      <c r="Q6613" s="32" t="s">
        <v>64</v>
      </c>
      <c r="R6613" s="21" t="s">
        <v>47</v>
      </c>
    </row>
    <row r="6614" spans="1:18" ht="31.5" x14ac:dyDescent="0.25">
      <c r="A6614" s="20" t="s">
        <v>13438</v>
      </c>
      <c r="B6614" s="21" t="s">
        <v>13557</v>
      </c>
      <c r="C6614" s="21" t="s">
        <v>13558</v>
      </c>
      <c r="D6614" s="21" t="s">
        <v>12263</v>
      </c>
      <c r="E6614" s="21" t="s">
        <v>12256</v>
      </c>
      <c r="F6614" s="21" t="s">
        <v>13559</v>
      </c>
      <c r="G6614" s="21" t="s">
        <v>12265</v>
      </c>
      <c r="H6614" s="21" t="s">
        <v>47</v>
      </c>
      <c r="I6614" s="21" t="s">
        <v>47</v>
      </c>
      <c r="J6614" s="21" t="s">
        <v>47</v>
      </c>
      <c r="K6614" s="21" t="s">
        <v>47</v>
      </c>
      <c r="L6614" s="21" t="s">
        <v>47</v>
      </c>
      <c r="M6614" s="21" t="s">
        <v>12266</v>
      </c>
      <c r="N6614" s="21" t="s">
        <v>50</v>
      </c>
      <c r="O6614" s="21" t="s">
        <v>47</v>
      </c>
      <c r="P6614" s="21" t="s">
        <v>47</v>
      </c>
      <c r="Q6614" s="32" t="s">
        <v>64</v>
      </c>
      <c r="R6614" s="21" t="s">
        <v>47</v>
      </c>
    </row>
    <row r="6615" spans="1:18" ht="31.5" x14ac:dyDescent="0.25">
      <c r="A6615" s="20" t="s">
        <v>13438</v>
      </c>
      <c r="B6615" s="21" t="s">
        <v>13560</v>
      </c>
      <c r="C6615" s="21" t="s">
        <v>13561</v>
      </c>
      <c r="D6615" s="21" t="s">
        <v>12263</v>
      </c>
      <c r="E6615" s="21" t="s">
        <v>12256</v>
      </c>
      <c r="F6615" s="21" t="s">
        <v>12319</v>
      </c>
      <c r="G6615" s="21" t="s">
        <v>12265</v>
      </c>
      <c r="H6615" s="21" t="s">
        <v>47</v>
      </c>
      <c r="I6615" s="21" t="s">
        <v>47</v>
      </c>
      <c r="J6615" s="21" t="s">
        <v>47</v>
      </c>
      <c r="K6615" s="21" t="s">
        <v>47</v>
      </c>
      <c r="L6615" s="21" t="s">
        <v>47</v>
      </c>
      <c r="M6615" s="21" t="s">
        <v>12266</v>
      </c>
      <c r="N6615" s="21" t="s">
        <v>50</v>
      </c>
      <c r="O6615" s="21" t="s">
        <v>47</v>
      </c>
      <c r="P6615" s="21" t="s">
        <v>47</v>
      </c>
      <c r="Q6615" s="32" t="s">
        <v>64</v>
      </c>
      <c r="R6615" s="21" t="s">
        <v>47</v>
      </c>
    </row>
    <row r="6616" spans="1:18" ht="31.5" x14ac:dyDescent="0.25">
      <c r="A6616" s="20" t="s">
        <v>13438</v>
      </c>
      <c r="B6616" s="21" t="s">
        <v>13562</v>
      </c>
      <c r="C6616" s="21" t="s">
        <v>13563</v>
      </c>
      <c r="D6616" s="21" t="s">
        <v>12263</v>
      </c>
      <c r="E6616" s="21" t="s">
        <v>12256</v>
      </c>
      <c r="F6616" s="21" t="s">
        <v>10821</v>
      </c>
      <c r="G6616" s="21" t="s">
        <v>12265</v>
      </c>
      <c r="H6616" s="21" t="s">
        <v>47</v>
      </c>
      <c r="I6616" s="21" t="s">
        <v>47</v>
      </c>
      <c r="J6616" s="21" t="s">
        <v>47</v>
      </c>
      <c r="K6616" s="21" t="s">
        <v>47</v>
      </c>
      <c r="L6616" s="21" t="s">
        <v>47</v>
      </c>
      <c r="M6616" s="21" t="s">
        <v>12266</v>
      </c>
      <c r="N6616" s="21" t="s">
        <v>50</v>
      </c>
      <c r="O6616" s="21" t="s">
        <v>47</v>
      </c>
      <c r="P6616" s="21" t="s">
        <v>47</v>
      </c>
      <c r="Q6616" s="32" t="s">
        <v>64</v>
      </c>
      <c r="R6616" s="21" t="s">
        <v>47</v>
      </c>
    </row>
    <row r="6617" spans="1:18" ht="31.5" x14ac:dyDescent="0.25">
      <c r="A6617" s="20" t="s">
        <v>13438</v>
      </c>
      <c r="B6617" s="21" t="s">
        <v>13564</v>
      </c>
      <c r="C6617" s="21" t="s">
        <v>13565</v>
      </c>
      <c r="D6617" s="21" t="s">
        <v>12263</v>
      </c>
      <c r="E6617" s="21" t="s">
        <v>12256</v>
      </c>
      <c r="F6617" s="21" t="s">
        <v>10821</v>
      </c>
      <c r="G6617" s="21" t="s">
        <v>12265</v>
      </c>
      <c r="H6617" s="21" t="s">
        <v>47</v>
      </c>
      <c r="I6617" s="21" t="s">
        <v>47</v>
      </c>
      <c r="J6617" s="21" t="s">
        <v>47</v>
      </c>
      <c r="K6617" s="21" t="s">
        <v>47</v>
      </c>
      <c r="L6617" s="21" t="s">
        <v>47</v>
      </c>
      <c r="M6617" s="21" t="s">
        <v>12266</v>
      </c>
      <c r="N6617" s="21" t="s">
        <v>50</v>
      </c>
      <c r="O6617" s="21" t="s">
        <v>47</v>
      </c>
      <c r="P6617" s="21" t="s">
        <v>47</v>
      </c>
      <c r="Q6617" s="32" t="s">
        <v>64</v>
      </c>
      <c r="R6617" s="21" t="s">
        <v>47</v>
      </c>
    </row>
    <row r="6618" spans="1:18" ht="31.5" x14ac:dyDescent="0.25">
      <c r="A6618" s="20" t="s">
        <v>13438</v>
      </c>
      <c r="B6618" s="21" t="s">
        <v>13566</v>
      </c>
      <c r="C6618" s="21" t="s">
        <v>13567</v>
      </c>
      <c r="D6618" s="21" t="s">
        <v>12263</v>
      </c>
      <c r="E6618" s="21" t="s">
        <v>12256</v>
      </c>
      <c r="F6618" s="21" t="s">
        <v>13568</v>
      </c>
      <c r="G6618" s="21" t="s">
        <v>12265</v>
      </c>
      <c r="H6618" s="21" t="s">
        <v>47</v>
      </c>
      <c r="I6618" s="21" t="s">
        <v>47</v>
      </c>
      <c r="J6618" s="21" t="s">
        <v>47</v>
      </c>
      <c r="K6618" s="21" t="s">
        <v>47</v>
      </c>
      <c r="L6618" s="21" t="s">
        <v>47</v>
      </c>
      <c r="M6618" s="21" t="s">
        <v>12266</v>
      </c>
      <c r="N6618" s="21" t="s">
        <v>50</v>
      </c>
      <c r="O6618" s="21" t="s">
        <v>47</v>
      </c>
      <c r="P6618" s="21" t="s">
        <v>47</v>
      </c>
      <c r="Q6618" s="32" t="s">
        <v>64</v>
      </c>
      <c r="R6618" s="21" t="s">
        <v>47</v>
      </c>
    </row>
    <row r="6619" spans="1:18" ht="47.25" x14ac:dyDescent="0.25">
      <c r="A6619" s="20" t="s">
        <v>13438</v>
      </c>
      <c r="B6619" s="21" t="s">
        <v>13569</v>
      </c>
      <c r="C6619" s="21" t="s">
        <v>13570</v>
      </c>
      <c r="D6619" s="21" t="s">
        <v>12263</v>
      </c>
      <c r="E6619" s="21" t="s">
        <v>12256</v>
      </c>
      <c r="F6619" s="21" t="s">
        <v>13571</v>
      </c>
      <c r="G6619" s="21" t="s">
        <v>12265</v>
      </c>
      <c r="H6619" s="21" t="s">
        <v>47</v>
      </c>
      <c r="I6619" s="21" t="s">
        <v>47</v>
      </c>
      <c r="J6619" s="21" t="s">
        <v>47</v>
      </c>
      <c r="K6619" s="21" t="s">
        <v>47</v>
      </c>
      <c r="L6619" s="21" t="s">
        <v>47</v>
      </c>
      <c r="M6619" s="21" t="s">
        <v>12266</v>
      </c>
      <c r="N6619" s="21" t="s">
        <v>50</v>
      </c>
      <c r="O6619" s="21" t="s">
        <v>47</v>
      </c>
      <c r="P6619" s="21" t="s">
        <v>47</v>
      </c>
      <c r="Q6619" s="32" t="s">
        <v>64</v>
      </c>
      <c r="R6619" s="21" t="s">
        <v>47</v>
      </c>
    </row>
    <row r="6620" spans="1:18" ht="31.5" x14ac:dyDescent="0.25">
      <c r="A6620" s="20" t="s">
        <v>13438</v>
      </c>
      <c r="B6620" s="21" t="s">
        <v>13572</v>
      </c>
      <c r="C6620" s="21" t="s">
        <v>13573</v>
      </c>
      <c r="D6620" s="21" t="s">
        <v>12263</v>
      </c>
      <c r="E6620" s="21" t="s">
        <v>12256</v>
      </c>
      <c r="F6620" s="21" t="s">
        <v>13574</v>
      </c>
      <c r="G6620" s="21" t="s">
        <v>12265</v>
      </c>
      <c r="H6620" s="21" t="s">
        <v>47</v>
      </c>
      <c r="I6620" s="21" t="s">
        <v>47</v>
      </c>
      <c r="J6620" s="21" t="s">
        <v>47</v>
      </c>
      <c r="K6620" s="21" t="s">
        <v>47</v>
      </c>
      <c r="L6620" s="21" t="s">
        <v>47</v>
      </c>
      <c r="M6620" s="21" t="s">
        <v>12266</v>
      </c>
      <c r="N6620" s="21" t="s">
        <v>50</v>
      </c>
      <c r="O6620" s="21" t="s">
        <v>47</v>
      </c>
      <c r="P6620" s="21" t="s">
        <v>47</v>
      </c>
      <c r="Q6620" s="32" t="s">
        <v>64</v>
      </c>
      <c r="R6620" s="21" t="s">
        <v>47</v>
      </c>
    </row>
    <row r="6621" spans="1:18" ht="31.5" x14ac:dyDescent="0.25">
      <c r="A6621" s="20" t="s">
        <v>13438</v>
      </c>
      <c r="B6621" s="21" t="s">
        <v>13575</v>
      </c>
      <c r="C6621" s="21" t="s">
        <v>13576</v>
      </c>
      <c r="D6621" s="21" t="s">
        <v>12263</v>
      </c>
      <c r="E6621" s="21" t="s">
        <v>12256</v>
      </c>
      <c r="F6621" s="21" t="s">
        <v>12890</v>
      </c>
      <c r="G6621" s="21" t="s">
        <v>12265</v>
      </c>
      <c r="H6621" s="21" t="s">
        <v>47</v>
      </c>
      <c r="I6621" s="21" t="s">
        <v>47</v>
      </c>
      <c r="J6621" s="21" t="s">
        <v>47</v>
      </c>
      <c r="K6621" s="21" t="s">
        <v>47</v>
      </c>
      <c r="L6621" s="21" t="s">
        <v>47</v>
      </c>
      <c r="M6621" s="21" t="s">
        <v>12266</v>
      </c>
      <c r="N6621" s="21" t="s">
        <v>50</v>
      </c>
      <c r="O6621" s="21" t="s">
        <v>47</v>
      </c>
      <c r="P6621" s="21" t="s">
        <v>47</v>
      </c>
      <c r="Q6621" s="32" t="s">
        <v>64</v>
      </c>
      <c r="R6621" s="21" t="s">
        <v>47</v>
      </c>
    </row>
    <row r="6622" spans="1:18" ht="31.5" x14ac:dyDescent="0.25">
      <c r="A6622" s="20" t="s">
        <v>13438</v>
      </c>
      <c r="B6622" s="21" t="s">
        <v>13577</v>
      </c>
      <c r="C6622" s="21" t="s">
        <v>13578</v>
      </c>
      <c r="D6622" s="21" t="s">
        <v>12263</v>
      </c>
      <c r="E6622" s="21" t="s">
        <v>12256</v>
      </c>
      <c r="F6622" s="21" t="s">
        <v>13579</v>
      </c>
      <c r="G6622" s="21" t="s">
        <v>12265</v>
      </c>
      <c r="H6622" s="21" t="s">
        <v>47</v>
      </c>
      <c r="I6622" s="21" t="s">
        <v>47</v>
      </c>
      <c r="J6622" s="21" t="s">
        <v>47</v>
      </c>
      <c r="K6622" s="21" t="s">
        <v>47</v>
      </c>
      <c r="L6622" s="21" t="s">
        <v>47</v>
      </c>
      <c r="M6622" s="21" t="s">
        <v>12266</v>
      </c>
      <c r="N6622" s="21" t="s">
        <v>50</v>
      </c>
      <c r="O6622" s="21" t="s">
        <v>47</v>
      </c>
      <c r="P6622" s="21" t="s">
        <v>47</v>
      </c>
      <c r="Q6622" s="32" t="s">
        <v>64</v>
      </c>
      <c r="R6622" s="21" t="s">
        <v>47</v>
      </c>
    </row>
    <row r="6623" spans="1:18" ht="31.5" x14ac:dyDescent="0.25">
      <c r="A6623" s="20" t="s">
        <v>13438</v>
      </c>
      <c r="B6623" s="21" t="s">
        <v>13580</v>
      </c>
      <c r="C6623" s="21" t="s">
        <v>13581</v>
      </c>
      <c r="D6623" s="21" t="s">
        <v>12263</v>
      </c>
      <c r="E6623" s="21" t="s">
        <v>12256</v>
      </c>
      <c r="F6623" s="21" t="s">
        <v>12339</v>
      </c>
      <c r="G6623" s="21" t="s">
        <v>12265</v>
      </c>
      <c r="H6623" s="21" t="s">
        <v>47</v>
      </c>
      <c r="I6623" s="21" t="s">
        <v>47</v>
      </c>
      <c r="J6623" s="21" t="s">
        <v>47</v>
      </c>
      <c r="K6623" s="21" t="s">
        <v>47</v>
      </c>
      <c r="L6623" s="21" t="s">
        <v>47</v>
      </c>
      <c r="M6623" s="21" t="s">
        <v>12266</v>
      </c>
      <c r="N6623" s="21" t="s">
        <v>50</v>
      </c>
      <c r="O6623" s="21" t="s">
        <v>47</v>
      </c>
      <c r="P6623" s="21" t="s">
        <v>47</v>
      </c>
      <c r="Q6623" s="32" t="s">
        <v>64</v>
      </c>
      <c r="R6623" s="21" t="s">
        <v>47</v>
      </c>
    </row>
    <row r="6624" spans="1:18" ht="31.5" x14ac:dyDescent="0.25">
      <c r="A6624" s="20" t="s">
        <v>13438</v>
      </c>
      <c r="B6624" s="21" t="s">
        <v>13582</v>
      </c>
      <c r="C6624" s="21" t="s">
        <v>13583</v>
      </c>
      <c r="D6624" s="21" t="s">
        <v>12263</v>
      </c>
      <c r="E6624" s="21" t="s">
        <v>12256</v>
      </c>
      <c r="F6624" s="21" t="s">
        <v>13584</v>
      </c>
      <c r="G6624" s="21" t="s">
        <v>12265</v>
      </c>
      <c r="H6624" s="21" t="s">
        <v>47</v>
      </c>
      <c r="I6624" s="21" t="s">
        <v>47</v>
      </c>
      <c r="J6624" s="21" t="s">
        <v>47</v>
      </c>
      <c r="K6624" s="21" t="s">
        <v>47</v>
      </c>
      <c r="L6624" s="21" t="s">
        <v>47</v>
      </c>
      <c r="M6624" s="21" t="s">
        <v>12266</v>
      </c>
      <c r="N6624" s="21" t="s">
        <v>50</v>
      </c>
      <c r="O6624" s="21" t="s">
        <v>47</v>
      </c>
      <c r="P6624" s="21" t="s">
        <v>47</v>
      </c>
      <c r="Q6624" s="32" t="s">
        <v>64</v>
      </c>
      <c r="R6624" s="21" t="s">
        <v>47</v>
      </c>
    </row>
    <row r="6625" spans="1:18" ht="31.5" x14ac:dyDescent="0.25">
      <c r="A6625" s="20" t="s">
        <v>13438</v>
      </c>
      <c r="B6625" s="21" t="s">
        <v>13585</v>
      </c>
      <c r="C6625" s="21" t="s">
        <v>13586</v>
      </c>
      <c r="D6625" s="21" t="s">
        <v>12263</v>
      </c>
      <c r="E6625" s="21" t="s">
        <v>12256</v>
      </c>
      <c r="F6625" s="21" t="s">
        <v>12522</v>
      </c>
      <c r="G6625" s="21" t="s">
        <v>12265</v>
      </c>
      <c r="H6625" s="21" t="s">
        <v>47</v>
      </c>
      <c r="I6625" s="21" t="s">
        <v>47</v>
      </c>
      <c r="J6625" s="21" t="s">
        <v>47</v>
      </c>
      <c r="K6625" s="21" t="s">
        <v>47</v>
      </c>
      <c r="L6625" s="21" t="s">
        <v>47</v>
      </c>
      <c r="M6625" s="21" t="s">
        <v>12266</v>
      </c>
      <c r="N6625" s="21" t="s">
        <v>50</v>
      </c>
      <c r="O6625" s="21" t="s">
        <v>47</v>
      </c>
      <c r="P6625" s="21" t="s">
        <v>47</v>
      </c>
      <c r="Q6625" s="32" t="s">
        <v>64</v>
      </c>
      <c r="R6625" s="21" t="s">
        <v>47</v>
      </c>
    </row>
    <row r="6626" spans="1:18" ht="31.5" x14ac:dyDescent="0.25">
      <c r="A6626" s="20" t="s">
        <v>13438</v>
      </c>
      <c r="B6626" s="21" t="s">
        <v>13587</v>
      </c>
      <c r="C6626" s="21" t="s">
        <v>13588</v>
      </c>
      <c r="D6626" s="21" t="s">
        <v>12263</v>
      </c>
      <c r="E6626" s="21" t="s">
        <v>12256</v>
      </c>
      <c r="F6626" s="21" t="s">
        <v>13547</v>
      </c>
      <c r="G6626" s="21" t="s">
        <v>12265</v>
      </c>
      <c r="H6626" s="21" t="s">
        <v>47</v>
      </c>
      <c r="I6626" s="21" t="s">
        <v>47</v>
      </c>
      <c r="J6626" s="21" t="s">
        <v>47</v>
      </c>
      <c r="K6626" s="21" t="s">
        <v>47</v>
      </c>
      <c r="L6626" s="21" t="s">
        <v>47</v>
      </c>
      <c r="M6626" s="21" t="s">
        <v>12266</v>
      </c>
      <c r="N6626" s="21" t="s">
        <v>50</v>
      </c>
      <c r="O6626" s="21" t="s">
        <v>47</v>
      </c>
      <c r="P6626" s="21" t="s">
        <v>47</v>
      </c>
      <c r="Q6626" s="32" t="s">
        <v>64</v>
      </c>
      <c r="R6626" s="21" t="s">
        <v>47</v>
      </c>
    </row>
    <row r="6627" spans="1:18" ht="31.5" x14ac:dyDescent="0.25">
      <c r="A6627" s="20" t="s">
        <v>13438</v>
      </c>
      <c r="B6627" s="21" t="s">
        <v>13589</v>
      </c>
      <c r="C6627" s="21" t="s">
        <v>13590</v>
      </c>
      <c r="D6627" s="21" t="s">
        <v>12263</v>
      </c>
      <c r="E6627" s="21" t="s">
        <v>12256</v>
      </c>
      <c r="F6627" s="21" t="s">
        <v>12386</v>
      </c>
      <c r="G6627" s="21" t="s">
        <v>12265</v>
      </c>
      <c r="H6627" s="21" t="s">
        <v>47</v>
      </c>
      <c r="I6627" s="21" t="s">
        <v>47</v>
      </c>
      <c r="J6627" s="21" t="s">
        <v>47</v>
      </c>
      <c r="K6627" s="21" t="s">
        <v>47</v>
      </c>
      <c r="L6627" s="21" t="s">
        <v>47</v>
      </c>
      <c r="M6627" s="21" t="s">
        <v>12266</v>
      </c>
      <c r="N6627" s="21" t="s">
        <v>50</v>
      </c>
      <c r="O6627" s="21" t="s">
        <v>47</v>
      </c>
      <c r="P6627" s="21" t="s">
        <v>47</v>
      </c>
      <c r="Q6627" s="32" t="s">
        <v>64</v>
      </c>
      <c r="R6627" s="21" t="s">
        <v>47</v>
      </c>
    </row>
    <row r="6628" spans="1:18" ht="47.25" x14ac:dyDescent="0.25">
      <c r="A6628" s="20" t="s">
        <v>13438</v>
      </c>
      <c r="B6628" s="21" t="s">
        <v>13591</v>
      </c>
      <c r="C6628" s="21" t="s">
        <v>13592</v>
      </c>
      <c r="D6628" s="21" t="s">
        <v>12263</v>
      </c>
      <c r="E6628" s="21" t="s">
        <v>12256</v>
      </c>
      <c r="F6628" s="21" t="s">
        <v>13510</v>
      </c>
      <c r="G6628" s="21" t="s">
        <v>12265</v>
      </c>
      <c r="H6628" s="21" t="s">
        <v>47</v>
      </c>
      <c r="I6628" s="21" t="s">
        <v>47</v>
      </c>
      <c r="J6628" s="21" t="s">
        <v>47</v>
      </c>
      <c r="K6628" s="21" t="s">
        <v>47</v>
      </c>
      <c r="L6628" s="21" t="s">
        <v>47</v>
      </c>
      <c r="M6628" s="21" t="s">
        <v>12266</v>
      </c>
      <c r="N6628" s="21" t="s">
        <v>50</v>
      </c>
      <c r="O6628" s="21" t="s">
        <v>47</v>
      </c>
      <c r="P6628" s="21" t="s">
        <v>47</v>
      </c>
      <c r="Q6628" s="32" t="s">
        <v>64</v>
      </c>
      <c r="R6628" s="21" t="s">
        <v>47</v>
      </c>
    </row>
    <row r="6629" spans="1:18" ht="31.5" x14ac:dyDescent="0.25">
      <c r="A6629" s="20" t="s">
        <v>13438</v>
      </c>
      <c r="B6629" s="21" t="s">
        <v>13593</v>
      </c>
      <c r="C6629" s="21" t="s">
        <v>13594</v>
      </c>
      <c r="D6629" s="21" t="s">
        <v>12263</v>
      </c>
      <c r="E6629" s="21" t="s">
        <v>12256</v>
      </c>
      <c r="F6629" s="21" t="s">
        <v>12525</v>
      </c>
      <c r="G6629" s="21" t="s">
        <v>12265</v>
      </c>
      <c r="H6629" s="21" t="s">
        <v>47</v>
      </c>
      <c r="I6629" s="21" t="s">
        <v>47</v>
      </c>
      <c r="J6629" s="21" t="s">
        <v>47</v>
      </c>
      <c r="K6629" s="21" t="s">
        <v>47</v>
      </c>
      <c r="L6629" s="21" t="s">
        <v>47</v>
      </c>
      <c r="M6629" s="21" t="s">
        <v>12266</v>
      </c>
      <c r="N6629" s="21" t="s">
        <v>50</v>
      </c>
      <c r="O6629" s="21" t="s">
        <v>47</v>
      </c>
      <c r="P6629" s="21" t="s">
        <v>47</v>
      </c>
      <c r="Q6629" s="32" t="s">
        <v>64</v>
      </c>
      <c r="R6629" s="21" t="s">
        <v>47</v>
      </c>
    </row>
    <row r="6630" spans="1:18" ht="31.5" x14ac:dyDescent="0.25">
      <c r="A6630" s="20" t="s">
        <v>13438</v>
      </c>
      <c r="B6630" s="21" t="s">
        <v>13595</v>
      </c>
      <c r="C6630" s="21" t="s">
        <v>13596</v>
      </c>
      <c r="D6630" s="21" t="s">
        <v>12263</v>
      </c>
      <c r="E6630" s="21" t="s">
        <v>12256</v>
      </c>
      <c r="F6630" s="21" t="s">
        <v>13064</v>
      </c>
      <c r="G6630" s="21" t="s">
        <v>12265</v>
      </c>
      <c r="H6630" s="21" t="s">
        <v>47</v>
      </c>
      <c r="I6630" s="21" t="s">
        <v>47</v>
      </c>
      <c r="J6630" s="21" t="s">
        <v>47</v>
      </c>
      <c r="K6630" s="21" t="s">
        <v>47</v>
      </c>
      <c r="L6630" s="21" t="s">
        <v>47</v>
      </c>
      <c r="M6630" s="21" t="s">
        <v>12266</v>
      </c>
      <c r="N6630" s="21" t="s">
        <v>50</v>
      </c>
      <c r="O6630" s="21" t="s">
        <v>47</v>
      </c>
      <c r="P6630" s="21" t="s">
        <v>47</v>
      </c>
      <c r="Q6630" s="32" t="s">
        <v>64</v>
      </c>
      <c r="R6630" s="21" t="s">
        <v>47</v>
      </c>
    </row>
    <row r="6631" spans="1:18" ht="31.5" x14ac:dyDescent="0.25">
      <c r="A6631" s="20" t="s">
        <v>13438</v>
      </c>
      <c r="B6631" s="21" t="s">
        <v>13597</v>
      </c>
      <c r="C6631" s="21" t="s">
        <v>13598</v>
      </c>
      <c r="D6631" s="21" t="s">
        <v>12263</v>
      </c>
      <c r="E6631" s="21" t="s">
        <v>12256</v>
      </c>
      <c r="F6631" s="21" t="s">
        <v>13064</v>
      </c>
      <c r="G6631" s="21" t="s">
        <v>12265</v>
      </c>
      <c r="H6631" s="21" t="s">
        <v>47</v>
      </c>
      <c r="I6631" s="21" t="s">
        <v>47</v>
      </c>
      <c r="J6631" s="21" t="s">
        <v>47</v>
      </c>
      <c r="K6631" s="21" t="s">
        <v>47</v>
      </c>
      <c r="L6631" s="21" t="s">
        <v>47</v>
      </c>
      <c r="M6631" s="21" t="s">
        <v>12266</v>
      </c>
      <c r="N6631" s="21" t="s">
        <v>50</v>
      </c>
      <c r="O6631" s="21" t="s">
        <v>47</v>
      </c>
      <c r="P6631" s="21" t="s">
        <v>47</v>
      </c>
      <c r="Q6631" s="32" t="s">
        <v>64</v>
      </c>
      <c r="R6631" s="21" t="s">
        <v>47</v>
      </c>
    </row>
    <row r="6632" spans="1:18" ht="31.5" x14ac:dyDescent="0.25">
      <c r="A6632" s="20" t="s">
        <v>13438</v>
      </c>
      <c r="B6632" s="21" t="s">
        <v>13599</v>
      </c>
      <c r="C6632" s="21" t="s">
        <v>13600</v>
      </c>
      <c r="D6632" s="21" t="s">
        <v>12263</v>
      </c>
      <c r="E6632" s="21" t="s">
        <v>12256</v>
      </c>
      <c r="F6632" s="21" t="s">
        <v>13064</v>
      </c>
      <c r="G6632" s="21" t="s">
        <v>12265</v>
      </c>
      <c r="H6632" s="21" t="s">
        <v>47</v>
      </c>
      <c r="I6632" s="21" t="s">
        <v>47</v>
      </c>
      <c r="J6632" s="21" t="s">
        <v>47</v>
      </c>
      <c r="K6632" s="21" t="s">
        <v>47</v>
      </c>
      <c r="L6632" s="21" t="s">
        <v>47</v>
      </c>
      <c r="M6632" s="21" t="s">
        <v>12266</v>
      </c>
      <c r="N6632" s="21" t="s">
        <v>50</v>
      </c>
      <c r="O6632" s="21" t="s">
        <v>47</v>
      </c>
      <c r="P6632" s="21" t="s">
        <v>47</v>
      </c>
      <c r="Q6632" s="32" t="s">
        <v>64</v>
      </c>
      <c r="R6632" s="21" t="s">
        <v>47</v>
      </c>
    </row>
    <row r="6633" spans="1:18" ht="31.5" x14ac:dyDescent="0.25">
      <c r="A6633" s="20" t="s">
        <v>13438</v>
      </c>
      <c r="B6633" s="21" t="s">
        <v>13601</v>
      </c>
      <c r="C6633" s="21" t="s">
        <v>13602</v>
      </c>
      <c r="D6633" s="21" t="s">
        <v>12263</v>
      </c>
      <c r="E6633" s="21" t="s">
        <v>12256</v>
      </c>
      <c r="F6633" s="21" t="s">
        <v>13443</v>
      </c>
      <c r="G6633" s="21" t="s">
        <v>12265</v>
      </c>
      <c r="H6633" s="21" t="s">
        <v>47</v>
      </c>
      <c r="I6633" s="21" t="s">
        <v>47</v>
      </c>
      <c r="J6633" s="21" t="s">
        <v>47</v>
      </c>
      <c r="K6633" s="21" t="s">
        <v>47</v>
      </c>
      <c r="L6633" s="21" t="s">
        <v>47</v>
      </c>
      <c r="M6633" s="21" t="s">
        <v>12266</v>
      </c>
      <c r="N6633" s="21" t="s">
        <v>50</v>
      </c>
      <c r="O6633" s="21" t="s">
        <v>47</v>
      </c>
      <c r="P6633" s="21" t="s">
        <v>47</v>
      </c>
      <c r="Q6633" s="32" t="s">
        <v>64</v>
      </c>
      <c r="R6633" s="21" t="s">
        <v>47</v>
      </c>
    </row>
    <row r="6634" spans="1:18" ht="31.5" x14ac:dyDescent="0.25">
      <c r="A6634" s="20" t="s">
        <v>13438</v>
      </c>
      <c r="B6634" s="21" t="s">
        <v>13603</v>
      </c>
      <c r="C6634" s="21" t="s">
        <v>13604</v>
      </c>
      <c r="D6634" s="21" t="s">
        <v>12263</v>
      </c>
      <c r="E6634" s="21" t="s">
        <v>12256</v>
      </c>
      <c r="F6634" s="21" t="s">
        <v>13536</v>
      </c>
      <c r="G6634" s="21" t="s">
        <v>12265</v>
      </c>
      <c r="H6634" s="21" t="s">
        <v>47</v>
      </c>
      <c r="I6634" s="21" t="s">
        <v>47</v>
      </c>
      <c r="J6634" s="21" t="s">
        <v>47</v>
      </c>
      <c r="K6634" s="21" t="s">
        <v>47</v>
      </c>
      <c r="L6634" s="21" t="s">
        <v>47</v>
      </c>
      <c r="M6634" s="21" t="s">
        <v>12266</v>
      </c>
      <c r="N6634" s="21" t="s">
        <v>50</v>
      </c>
      <c r="O6634" s="21" t="s">
        <v>47</v>
      </c>
      <c r="P6634" s="21" t="s">
        <v>47</v>
      </c>
      <c r="Q6634" s="32" t="s">
        <v>64</v>
      </c>
      <c r="R6634" s="21" t="s">
        <v>47</v>
      </c>
    </row>
    <row r="6635" spans="1:18" ht="31.5" x14ac:dyDescent="0.25">
      <c r="A6635" s="20" t="s">
        <v>13438</v>
      </c>
      <c r="B6635" s="21" t="s">
        <v>13605</v>
      </c>
      <c r="C6635" s="21" t="s">
        <v>13606</v>
      </c>
      <c r="D6635" s="21" t="s">
        <v>12263</v>
      </c>
      <c r="E6635" s="21" t="s">
        <v>12256</v>
      </c>
      <c r="F6635" s="21" t="s">
        <v>12525</v>
      </c>
      <c r="G6635" s="21" t="s">
        <v>12265</v>
      </c>
      <c r="H6635" s="21" t="s">
        <v>47</v>
      </c>
      <c r="I6635" s="21" t="s">
        <v>47</v>
      </c>
      <c r="J6635" s="21" t="s">
        <v>47</v>
      </c>
      <c r="K6635" s="21" t="s">
        <v>47</v>
      </c>
      <c r="L6635" s="21" t="s">
        <v>47</v>
      </c>
      <c r="M6635" s="21" t="s">
        <v>12266</v>
      </c>
      <c r="N6635" s="21" t="s">
        <v>50</v>
      </c>
      <c r="O6635" s="21" t="s">
        <v>47</v>
      </c>
      <c r="P6635" s="21" t="s">
        <v>47</v>
      </c>
      <c r="Q6635" s="32" t="s">
        <v>64</v>
      </c>
      <c r="R6635" s="21" t="s">
        <v>47</v>
      </c>
    </row>
    <row r="6636" spans="1:18" ht="31.5" x14ac:dyDescent="0.25">
      <c r="A6636" s="20" t="s">
        <v>13438</v>
      </c>
      <c r="B6636" s="21" t="s">
        <v>13607</v>
      </c>
      <c r="C6636" s="21" t="s">
        <v>13608</v>
      </c>
      <c r="D6636" s="21" t="s">
        <v>12263</v>
      </c>
      <c r="E6636" s="21" t="s">
        <v>12256</v>
      </c>
      <c r="F6636" s="21" t="s">
        <v>13359</v>
      </c>
      <c r="G6636" s="21" t="s">
        <v>12265</v>
      </c>
      <c r="H6636" s="21" t="s">
        <v>47</v>
      </c>
      <c r="I6636" s="21" t="s">
        <v>47</v>
      </c>
      <c r="J6636" s="21" t="s">
        <v>47</v>
      </c>
      <c r="K6636" s="21" t="s">
        <v>47</v>
      </c>
      <c r="L6636" s="21" t="s">
        <v>47</v>
      </c>
      <c r="M6636" s="21" t="s">
        <v>12266</v>
      </c>
      <c r="N6636" s="21" t="s">
        <v>50</v>
      </c>
      <c r="O6636" s="21" t="s">
        <v>47</v>
      </c>
      <c r="P6636" s="21" t="s">
        <v>47</v>
      </c>
      <c r="Q6636" s="32" t="s">
        <v>64</v>
      </c>
      <c r="R6636" s="21" t="s">
        <v>47</v>
      </c>
    </row>
    <row r="6637" spans="1:18" ht="31.5" x14ac:dyDescent="0.25">
      <c r="A6637" s="20" t="s">
        <v>13438</v>
      </c>
      <c r="B6637" s="21" t="s">
        <v>13609</v>
      </c>
      <c r="C6637" s="21" t="s">
        <v>13610</v>
      </c>
      <c r="D6637" s="21" t="s">
        <v>12263</v>
      </c>
      <c r="E6637" s="21" t="s">
        <v>12256</v>
      </c>
      <c r="F6637" s="21" t="s">
        <v>13359</v>
      </c>
      <c r="G6637" s="21" t="s">
        <v>12265</v>
      </c>
      <c r="H6637" s="21" t="s">
        <v>47</v>
      </c>
      <c r="I6637" s="21" t="s">
        <v>47</v>
      </c>
      <c r="J6637" s="21" t="s">
        <v>47</v>
      </c>
      <c r="K6637" s="21" t="s">
        <v>47</v>
      </c>
      <c r="L6637" s="21" t="s">
        <v>47</v>
      </c>
      <c r="M6637" s="21" t="s">
        <v>12266</v>
      </c>
      <c r="N6637" s="21" t="s">
        <v>50</v>
      </c>
      <c r="O6637" s="21" t="s">
        <v>47</v>
      </c>
      <c r="P6637" s="21" t="s">
        <v>47</v>
      </c>
      <c r="Q6637" s="32" t="s">
        <v>64</v>
      </c>
      <c r="R6637" s="21" t="s">
        <v>47</v>
      </c>
    </row>
    <row r="6638" spans="1:18" ht="31.5" x14ac:dyDescent="0.25">
      <c r="A6638" s="20" t="s">
        <v>13438</v>
      </c>
      <c r="B6638" s="21" t="s">
        <v>13611</v>
      </c>
      <c r="C6638" s="21" t="s">
        <v>13612</v>
      </c>
      <c r="D6638" s="21" t="s">
        <v>12263</v>
      </c>
      <c r="E6638" s="21" t="s">
        <v>12256</v>
      </c>
      <c r="F6638" s="21" t="s">
        <v>13613</v>
      </c>
      <c r="G6638" s="21" t="s">
        <v>12265</v>
      </c>
      <c r="H6638" s="21" t="s">
        <v>47</v>
      </c>
      <c r="I6638" s="21" t="s">
        <v>47</v>
      </c>
      <c r="J6638" s="21" t="s">
        <v>47</v>
      </c>
      <c r="K6638" s="21" t="s">
        <v>47</v>
      </c>
      <c r="L6638" s="21" t="s">
        <v>47</v>
      </c>
      <c r="M6638" s="21" t="s">
        <v>12266</v>
      </c>
      <c r="N6638" s="21" t="s">
        <v>50</v>
      </c>
      <c r="O6638" s="21" t="s">
        <v>47</v>
      </c>
      <c r="P6638" s="21" t="s">
        <v>47</v>
      </c>
      <c r="Q6638" s="32" t="s">
        <v>64</v>
      </c>
      <c r="R6638" s="21" t="s">
        <v>47</v>
      </c>
    </row>
    <row r="6639" spans="1:18" ht="31.5" x14ac:dyDescent="0.25">
      <c r="A6639" s="20" t="s">
        <v>13438</v>
      </c>
      <c r="B6639" s="21" t="s">
        <v>13614</v>
      </c>
      <c r="C6639" s="21" t="s">
        <v>13615</v>
      </c>
      <c r="D6639" s="21" t="s">
        <v>12263</v>
      </c>
      <c r="E6639" s="21" t="s">
        <v>12256</v>
      </c>
      <c r="F6639" s="21" t="s">
        <v>13616</v>
      </c>
      <c r="G6639" s="21" t="s">
        <v>12265</v>
      </c>
      <c r="H6639" s="21" t="s">
        <v>47</v>
      </c>
      <c r="I6639" s="21" t="s">
        <v>47</v>
      </c>
      <c r="J6639" s="21" t="s">
        <v>47</v>
      </c>
      <c r="K6639" s="21" t="s">
        <v>47</v>
      </c>
      <c r="L6639" s="21" t="s">
        <v>47</v>
      </c>
      <c r="M6639" s="21" t="s">
        <v>12266</v>
      </c>
      <c r="N6639" s="21" t="s">
        <v>50</v>
      </c>
      <c r="O6639" s="21" t="s">
        <v>47</v>
      </c>
      <c r="P6639" s="21" t="s">
        <v>47</v>
      </c>
      <c r="Q6639" s="32" t="s">
        <v>64</v>
      </c>
      <c r="R6639" s="21" t="s">
        <v>47</v>
      </c>
    </row>
    <row r="6640" spans="1:18" ht="31.5" x14ac:dyDescent="0.25">
      <c r="A6640" s="20" t="s">
        <v>13438</v>
      </c>
      <c r="B6640" s="21" t="s">
        <v>13617</v>
      </c>
      <c r="C6640" s="21" t="s">
        <v>13618</v>
      </c>
      <c r="D6640" s="21" t="s">
        <v>12263</v>
      </c>
      <c r="E6640" s="21" t="s">
        <v>12256</v>
      </c>
      <c r="F6640" s="21" t="s">
        <v>13067</v>
      </c>
      <c r="G6640" s="21" t="s">
        <v>12265</v>
      </c>
      <c r="H6640" s="21" t="s">
        <v>47</v>
      </c>
      <c r="I6640" s="21" t="s">
        <v>47</v>
      </c>
      <c r="J6640" s="21" t="s">
        <v>47</v>
      </c>
      <c r="K6640" s="21" t="s">
        <v>47</v>
      </c>
      <c r="L6640" s="21" t="s">
        <v>47</v>
      </c>
      <c r="M6640" s="21" t="s">
        <v>12266</v>
      </c>
      <c r="N6640" s="21" t="s">
        <v>50</v>
      </c>
      <c r="O6640" s="21" t="s">
        <v>47</v>
      </c>
      <c r="P6640" s="21" t="s">
        <v>47</v>
      </c>
      <c r="Q6640" s="32" t="s">
        <v>64</v>
      </c>
      <c r="R6640" s="21" t="s">
        <v>47</v>
      </c>
    </row>
    <row r="6641" spans="1:18" ht="31.5" x14ac:dyDescent="0.25">
      <c r="A6641" s="20" t="s">
        <v>13438</v>
      </c>
      <c r="B6641" s="21" t="s">
        <v>13619</v>
      </c>
      <c r="C6641" s="21" t="s">
        <v>13620</v>
      </c>
      <c r="D6641" s="21" t="s">
        <v>12263</v>
      </c>
      <c r="E6641" s="21" t="s">
        <v>12256</v>
      </c>
      <c r="F6641" s="21" t="s">
        <v>13568</v>
      </c>
      <c r="G6641" s="21" t="s">
        <v>12265</v>
      </c>
      <c r="H6641" s="21" t="s">
        <v>47</v>
      </c>
      <c r="I6641" s="21" t="s">
        <v>47</v>
      </c>
      <c r="J6641" s="21" t="s">
        <v>47</v>
      </c>
      <c r="K6641" s="21" t="s">
        <v>47</v>
      </c>
      <c r="L6641" s="21" t="s">
        <v>47</v>
      </c>
      <c r="M6641" s="21" t="s">
        <v>12266</v>
      </c>
      <c r="N6641" s="21" t="s">
        <v>50</v>
      </c>
      <c r="O6641" s="21" t="s">
        <v>47</v>
      </c>
      <c r="P6641" s="21" t="s">
        <v>47</v>
      </c>
      <c r="Q6641" s="32" t="s">
        <v>64</v>
      </c>
      <c r="R6641" s="21" t="s">
        <v>47</v>
      </c>
    </row>
    <row r="6642" spans="1:18" ht="47.25" x14ac:dyDescent="0.25">
      <c r="A6642" s="20" t="s">
        <v>13438</v>
      </c>
      <c r="B6642" s="21" t="s">
        <v>13569</v>
      </c>
      <c r="C6642" s="21" t="s">
        <v>13621</v>
      </c>
      <c r="D6642" s="21" t="s">
        <v>12263</v>
      </c>
      <c r="E6642" s="21" t="s">
        <v>12256</v>
      </c>
      <c r="F6642" s="21" t="s">
        <v>13571</v>
      </c>
      <c r="G6642" s="21" t="s">
        <v>12265</v>
      </c>
      <c r="H6642" s="21" t="s">
        <v>47</v>
      </c>
      <c r="I6642" s="21" t="s">
        <v>47</v>
      </c>
      <c r="J6642" s="21" t="s">
        <v>47</v>
      </c>
      <c r="K6642" s="21" t="s">
        <v>47</v>
      </c>
      <c r="L6642" s="21" t="s">
        <v>47</v>
      </c>
      <c r="M6642" s="21" t="s">
        <v>12266</v>
      </c>
      <c r="N6642" s="21" t="s">
        <v>50</v>
      </c>
      <c r="O6642" s="21" t="s">
        <v>47</v>
      </c>
      <c r="P6642" s="21" t="s">
        <v>47</v>
      </c>
      <c r="Q6642" s="32" t="s">
        <v>64</v>
      </c>
      <c r="R6642" s="21" t="s">
        <v>47</v>
      </c>
    </row>
    <row r="6643" spans="1:18" ht="31.5" x14ac:dyDescent="0.25">
      <c r="A6643" s="20" t="s">
        <v>13438</v>
      </c>
      <c r="B6643" s="21" t="s">
        <v>13622</v>
      </c>
      <c r="C6643" s="21" t="s">
        <v>13623</v>
      </c>
      <c r="D6643" s="21" t="s">
        <v>12263</v>
      </c>
      <c r="E6643" s="21" t="s">
        <v>12256</v>
      </c>
      <c r="F6643" s="21" t="s">
        <v>13574</v>
      </c>
      <c r="G6643" s="21" t="s">
        <v>12265</v>
      </c>
      <c r="H6643" s="21" t="s">
        <v>47</v>
      </c>
      <c r="I6643" s="21" t="s">
        <v>47</v>
      </c>
      <c r="J6643" s="21" t="s">
        <v>47</v>
      </c>
      <c r="K6643" s="21" t="s">
        <v>47</v>
      </c>
      <c r="L6643" s="21" t="s">
        <v>47</v>
      </c>
      <c r="M6643" s="21" t="s">
        <v>12266</v>
      </c>
      <c r="N6643" s="21" t="s">
        <v>50</v>
      </c>
      <c r="O6643" s="21" t="s">
        <v>47</v>
      </c>
      <c r="P6643" s="21" t="s">
        <v>47</v>
      </c>
      <c r="Q6643" s="32" t="s">
        <v>64</v>
      </c>
      <c r="R6643" s="21" t="s">
        <v>47</v>
      </c>
    </row>
    <row r="6644" spans="1:18" ht="31.5" x14ac:dyDescent="0.25">
      <c r="A6644" s="20" t="s">
        <v>13438</v>
      </c>
      <c r="B6644" s="21" t="s">
        <v>13624</v>
      </c>
      <c r="C6644" s="21" t="s">
        <v>13625</v>
      </c>
      <c r="D6644" s="21" t="s">
        <v>12263</v>
      </c>
      <c r="E6644" s="21" t="s">
        <v>12256</v>
      </c>
      <c r="F6644" s="21" t="s">
        <v>13626</v>
      </c>
      <c r="G6644" s="21" t="s">
        <v>12265</v>
      </c>
      <c r="H6644" s="21" t="s">
        <v>47</v>
      </c>
      <c r="I6644" s="21" t="s">
        <v>47</v>
      </c>
      <c r="J6644" s="21" t="s">
        <v>47</v>
      </c>
      <c r="K6644" s="21" t="s">
        <v>47</v>
      </c>
      <c r="L6644" s="21" t="s">
        <v>47</v>
      </c>
      <c r="M6644" s="21" t="s">
        <v>12266</v>
      </c>
      <c r="N6644" s="21" t="s">
        <v>50</v>
      </c>
      <c r="O6644" s="21" t="s">
        <v>47</v>
      </c>
      <c r="P6644" s="21" t="s">
        <v>47</v>
      </c>
      <c r="Q6644" s="32" t="s">
        <v>64</v>
      </c>
      <c r="R6644" s="21" t="s">
        <v>47</v>
      </c>
    </row>
    <row r="6645" spans="1:18" ht="31.5" x14ac:dyDescent="0.25">
      <c r="A6645" s="20" t="s">
        <v>13438</v>
      </c>
      <c r="B6645" s="21" t="s">
        <v>13582</v>
      </c>
      <c r="C6645" s="21" t="s">
        <v>13627</v>
      </c>
      <c r="D6645" s="21" t="s">
        <v>12263</v>
      </c>
      <c r="E6645" s="21" t="s">
        <v>12256</v>
      </c>
      <c r="F6645" s="21" t="s">
        <v>13584</v>
      </c>
      <c r="G6645" s="21" t="s">
        <v>12265</v>
      </c>
      <c r="H6645" s="21" t="s">
        <v>47</v>
      </c>
      <c r="I6645" s="21" t="s">
        <v>47</v>
      </c>
      <c r="J6645" s="21" t="s">
        <v>47</v>
      </c>
      <c r="K6645" s="21" t="s">
        <v>47</v>
      </c>
      <c r="L6645" s="21" t="s">
        <v>47</v>
      </c>
      <c r="M6645" s="21" t="s">
        <v>12266</v>
      </c>
      <c r="N6645" s="21" t="s">
        <v>50</v>
      </c>
      <c r="O6645" s="21" t="s">
        <v>47</v>
      </c>
      <c r="P6645" s="21" t="s">
        <v>47</v>
      </c>
      <c r="Q6645" s="32" t="s">
        <v>64</v>
      </c>
      <c r="R6645" s="21" t="s">
        <v>47</v>
      </c>
    </row>
    <row r="6646" spans="1:18" ht="31.5" x14ac:dyDescent="0.25">
      <c r="A6646" s="20" t="s">
        <v>13438</v>
      </c>
      <c r="B6646" s="21" t="s">
        <v>13628</v>
      </c>
      <c r="C6646" s="21" t="s">
        <v>13629</v>
      </c>
      <c r="D6646" s="21" t="s">
        <v>12263</v>
      </c>
      <c r="E6646" s="21" t="s">
        <v>12256</v>
      </c>
      <c r="F6646" s="21" t="s">
        <v>12591</v>
      </c>
      <c r="G6646" s="21" t="s">
        <v>12265</v>
      </c>
      <c r="H6646" s="21" t="s">
        <v>47</v>
      </c>
      <c r="I6646" s="21" t="s">
        <v>47</v>
      </c>
      <c r="J6646" s="21" t="s">
        <v>47</v>
      </c>
      <c r="K6646" s="21" t="s">
        <v>47</v>
      </c>
      <c r="L6646" s="21" t="s">
        <v>47</v>
      </c>
      <c r="M6646" s="21" t="s">
        <v>12266</v>
      </c>
      <c r="N6646" s="21" t="s">
        <v>50</v>
      </c>
      <c r="O6646" s="21" t="s">
        <v>47</v>
      </c>
      <c r="P6646" s="21" t="s">
        <v>47</v>
      </c>
      <c r="Q6646" s="32" t="s">
        <v>64</v>
      </c>
      <c r="R6646" s="21" t="s">
        <v>47</v>
      </c>
    </row>
    <row r="6647" spans="1:18" ht="31.5" x14ac:dyDescent="0.25">
      <c r="A6647" s="20" t="s">
        <v>13438</v>
      </c>
      <c r="B6647" s="21" t="s">
        <v>13630</v>
      </c>
      <c r="C6647" s="21" t="s">
        <v>13631</v>
      </c>
      <c r="D6647" s="21" t="s">
        <v>12263</v>
      </c>
      <c r="E6647" s="21" t="s">
        <v>12256</v>
      </c>
      <c r="F6647" s="21" t="s">
        <v>13632</v>
      </c>
      <c r="G6647" s="21" t="s">
        <v>12265</v>
      </c>
      <c r="H6647" s="21" t="s">
        <v>47</v>
      </c>
      <c r="I6647" s="21" t="s">
        <v>47</v>
      </c>
      <c r="J6647" s="21" t="s">
        <v>47</v>
      </c>
      <c r="K6647" s="21" t="s">
        <v>47</v>
      </c>
      <c r="L6647" s="21" t="s">
        <v>47</v>
      </c>
      <c r="M6647" s="21" t="s">
        <v>12266</v>
      </c>
      <c r="N6647" s="21" t="s">
        <v>50</v>
      </c>
      <c r="O6647" s="21" t="s">
        <v>47</v>
      </c>
      <c r="P6647" s="21" t="s">
        <v>47</v>
      </c>
      <c r="Q6647" s="32" t="s">
        <v>64</v>
      </c>
      <c r="R6647" s="21" t="s">
        <v>47</v>
      </c>
    </row>
    <row r="6648" spans="1:18" ht="31.5" x14ac:dyDescent="0.25">
      <c r="A6648" s="20" t="s">
        <v>13438</v>
      </c>
      <c r="B6648" s="21" t="s">
        <v>13498</v>
      </c>
      <c r="C6648" s="21" t="s">
        <v>13633</v>
      </c>
      <c r="D6648" s="21" t="s">
        <v>12263</v>
      </c>
      <c r="E6648" s="21" t="s">
        <v>12256</v>
      </c>
      <c r="F6648" s="21" t="s">
        <v>12386</v>
      </c>
      <c r="G6648" s="21" t="s">
        <v>12265</v>
      </c>
      <c r="H6648" s="21" t="s">
        <v>47</v>
      </c>
      <c r="I6648" s="21" t="s">
        <v>47</v>
      </c>
      <c r="J6648" s="21" t="s">
        <v>47</v>
      </c>
      <c r="K6648" s="21" t="s">
        <v>47</v>
      </c>
      <c r="L6648" s="21" t="s">
        <v>47</v>
      </c>
      <c r="M6648" s="21" t="s">
        <v>12266</v>
      </c>
      <c r="N6648" s="21" t="s">
        <v>50</v>
      </c>
      <c r="O6648" s="21" t="s">
        <v>47</v>
      </c>
      <c r="P6648" s="21" t="s">
        <v>47</v>
      </c>
      <c r="Q6648" s="32" t="s">
        <v>64</v>
      </c>
      <c r="R6648" s="21" t="s">
        <v>47</v>
      </c>
    </row>
    <row r="6649" spans="1:18" ht="31.5" x14ac:dyDescent="0.25">
      <c r="A6649" s="20" t="s">
        <v>13438</v>
      </c>
      <c r="B6649" s="21" t="s">
        <v>13634</v>
      </c>
      <c r="C6649" s="21" t="s">
        <v>13635</v>
      </c>
      <c r="D6649" s="21" t="s">
        <v>12263</v>
      </c>
      <c r="E6649" s="21" t="s">
        <v>12256</v>
      </c>
      <c r="F6649" s="21" t="s">
        <v>13632</v>
      </c>
      <c r="G6649" s="21" t="s">
        <v>12265</v>
      </c>
      <c r="H6649" s="21" t="s">
        <v>47</v>
      </c>
      <c r="I6649" s="21" t="s">
        <v>47</v>
      </c>
      <c r="J6649" s="21" t="s">
        <v>47</v>
      </c>
      <c r="K6649" s="21" t="s">
        <v>47</v>
      </c>
      <c r="L6649" s="21" t="s">
        <v>47</v>
      </c>
      <c r="M6649" s="21" t="s">
        <v>12266</v>
      </c>
      <c r="N6649" s="21" t="s">
        <v>50</v>
      </c>
      <c r="O6649" s="21" t="s">
        <v>47</v>
      </c>
      <c r="P6649" s="21" t="s">
        <v>47</v>
      </c>
      <c r="Q6649" s="32" t="s">
        <v>64</v>
      </c>
      <c r="R6649" s="21" t="s">
        <v>47</v>
      </c>
    </row>
    <row r="6650" spans="1:18" ht="31.5" x14ac:dyDescent="0.25">
      <c r="A6650" s="20" t="s">
        <v>13438</v>
      </c>
      <c r="B6650" s="21" t="s">
        <v>13636</v>
      </c>
      <c r="C6650" s="21" t="s">
        <v>13637</v>
      </c>
      <c r="D6650" s="21" t="s">
        <v>12263</v>
      </c>
      <c r="E6650" s="21" t="s">
        <v>12256</v>
      </c>
      <c r="F6650" s="21" t="s">
        <v>12274</v>
      </c>
      <c r="G6650" s="21" t="s">
        <v>12265</v>
      </c>
      <c r="H6650" s="21" t="s">
        <v>47</v>
      </c>
      <c r="I6650" s="21" t="s">
        <v>47</v>
      </c>
      <c r="J6650" s="21" t="s">
        <v>47</v>
      </c>
      <c r="K6650" s="21" t="s">
        <v>47</v>
      </c>
      <c r="L6650" s="21" t="s">
        <v>47</v>
      </c>
      <c r="M6650" s="21" t="s">
        <v>12266</v>
      </c>
      <c r="N6650" s="21" t="s">
        <v>50</v>
      </c>
      <c r="O6650" s="21" t="s">
        <v>47</v>
      </c>
      <c r="P6650" s="21" t="s">
        <v>47</v>
      </c>
      <c r="Q6650" s="32" t="s">
        <v>64</v>
      </c>
      <c r="R6650" s="21" t="s">
        <v>47</v>
      </c>
    </row>
    <row r="6651" spans="1:18" ht="31.5" x14ac:dyDescent="0.25">
      <c r="A6651" s="20" t="s">
        <v>13438</v>
      </c>
      <c r="B6651" s="21" t="s">
        <v>13638</v>
      </c>
      <c r="C6651" s="21" t="s">
        <v>13639</v>
      </c>
      <c r="D6651" s="21" t="s">
        <v>12263</v>
      </c>
      <c r="E6651" s="21" t="s">
        <v>12256</v>
      </c>
      <c r="F6651" s="21" t="s">
        <v>13640</v>
      </c>
      <c r="G6651" s="21" t="s">
        <v>12265</v>
      </c>
      <c r="H6651" s="21" t="s">
        <v>47</v>
      </c>
      <c r="I6651" s="21" t="s">
        <v>47</v>
      </c>
      <c r="J6651" s="21" t="s">
        <v>47</v>
      </c>
      <c r="K6651" s="21" t="s">
        <v>47</v>
      </c>
      <c r="L6651" s="21" t="s">
        <v>47</v>
      </c>
      <c r="M6651" s="21" t="s">
        <v>12266</v>
      </c>
      <c r="N6651" s="21" t="s">
        <v>50</v>
      </c>
      <c r="O6651" s="21" t="s">
        <v>47</v>
      </c>
      <c r="P6651" s="21" t="s">
        <v>47</v>
      </c>
      <c r="Q6651" s="32" t="s">
        <v>64</v>
      </c>
      <c r="R6651" s="21" t="s">
        <v>47</v>
      </c>
    </row>
    <row r="6652" spans="1:18" ht="31.5" x14ac:dyDescent="0.25">
      <c r="A6652" s="20" t="s">
        <v>13438</v>
      </c>
      <c r="B6652" s="21" t="s">
        <v>13641</v>
      </c>
      <c r="C6652" s="21" t="s">
        <v>13642</v>
      </c>
      <c r="D6652" s="21" t="s">
        <v>12263</v>
      </c>
      <c r="E6652" s="21" t="s">
        <v>12256</v>
      </c>
      <c r="F6652" s="21" t="s">
        <v>13643</v>
      </c>
      <c r="G6652" s="21" t="s">
        <v>12265</v>
      </c>
      <c r="H6652" s="21" t="s">
        <v>47</v>
      </c>
      <c r="I6652" s="21" t="s">
        <v>47</v>
      </c>
      <c r="J6652" s="21" t="s">
        <v>47</v>
      </c>
      <c r="K6652" s="21" t="s">
        <v>47</v>
      </c>
      <c r="L6652" s="21" t="s">
        <v>47</v>
      </c>
      <c r="M6652" s="21" t="s">
        <v>12266</v>
      </c>
      <c r="N6652" s="21" t="s">
        <v>50</v>
      </c>
      <c r="O6652" s="21" t="s">
        <v>47</v>
      </c>
      <c r="P6652" s="21" t="s">
        <v>47</v>
      </c>
      <c r="Q6652" s="32" t="s">
        <v>64</v>
      </c>
      <c r="R6652" s="21" t="s">
        <v>47</v>
      </c>
    </row>
    <row r="6653" spans="1:18" ht="31.5" x14ac:dyDescent="0.25">
      <c r="A6653" s="20" t="s">
        <v>13438</v>
      </c>
      <c r="B6653" s="21" t="s">
        <v>13644</v>
      </c>
      <c r="C6653" s="21" t="s">
        <v>13645</v>
      </c>
      <c r="D6653" s="21" t="s">
        <v>12263</v>
      </c>
      <c r="E6653" s="21" t="s">
        <v>12256</v>
      </c>
      <c r="F6653" s="21" t="s">
        <v>13646</v>
      </c>
      <c r="G6653" s="21" t="s">
        <v>12265</v>
      </c>
      <c r="H6653" s="21" t="s">
        <v>47</v>
      </c>
      <c r="I6653" s="21" t="s">
        <v>47</v>
      </c>
      <c r="J6653" s="21" t="s">
        <v>47</v>
      </c>
      <c r="K6653" s="21" t="s">
        <v>47</v>
      </c>
      <c r="L6653" s="21" t="s">
        <v>47</v>
      </c>
      <c r="M6653" s="21" t="s">
        <v>12266</v>
      </c>
      <c r="N6653" s="21" t="s">
        <v>50</v>
      </c>
      <c r="O6653" s="21" t="s">
        <v>47</v>
      </c>
      <c r="P6653" s="21" t="s">
        <v>47</v>
      </c>
      <c r="Q6653" s="32" t="s">
        <v>64</v>
      </c>
      <c r="R6653" s="21" t="s">
        <v>47</v>
      </c>
    </row>
    <row r="6654" spans="1:18" ht="31.5" x14ac:dyDescent="0.25">
      <c r="A6654" s="20" t="s">
        <v>13438</v>
      </c>
      <c r="B6654" s="21" t="s">
        <v>13647</v>
      </c>
      <c r="C6654" s="21" t="s">
        <v>13648</v>
      </c>
      <c r="D6654" s="21" t="s">
        <v>12263</v>
      </c>
      <c r="E6654" s="21" t="s">
        <v>12256</v>
      </c>
      <c r="F6654" s="21" t="s">
        <v>12386</v>
      </c>
      <c r="G6654" s="21" t="s">
        <v>12265</v>
      </c>
      <c r="H6654" s="21" t="s">
        <v>47</v>
      </c>
      <c r="I6654" s="21" t="s">
        <v>47</v>
      </c>
      <c r="J6654" s="21" t="s">
        <v>47</v>
      </c>
      <c r="K6654" s="21" t="s">
        <v>47</v>
      </c>
      <c r="L6654" s="21" t="s">
        <v>47</v>
      </c>
      <c r="M6654" s="21" t="s">
        <v>12266</v>
      </c>
      <c r="N6654" s="21" t="s">
        <v>50</v>
      </c>
      <c r="O6654" s="21" t="s">
        <v>47</v>
      </c>
      <c r="P6654" s="21" t="s">
        <v>47</v>
      </c>
      <c r="Q6654" s="32" t="s">
        <v>64</v>
      </c>
      <c r="R6654" s="21" t="s">
        <v>47</v>
      </c>
    </row>
    <row r="6655" spans="1:18" ht="31.5" x14ac:dyDescent="0.25">
      <c r="A6655" s="20" t="s">
        <v>13438</v>
      </c>
      <c r="B6655" s="21" t="s">
        <v>13649</v>
      </c>
      <c r="C6655" s="21" t="s">
        <v>13650</v>
      </c>
      <c r="D6655" s="21" t="s">
        <v>12263</v>
      </c>
      <c r="E6655" s="21" t="s">
        <v>12256</v>
      </c>
      <c r="F6655" s="21" t="s">
        <v>13632</v>
      </c>
      <c r="G6655" s="21" t="s">
        <v>12265</v>
      </c>
      <c r="H6655" s="21" t="s">
        <v>47</v>
      </c>
      <c r="I6655" s="21" t="s">
        <v>47</v>
      </c>
      <c r="J6655" s="21" t="s">
        <v>47</v>
      </c>
      <c r="K6655" s="21" t="s">
        <v>47</v>
      </c>
      <c r="L6655" s="21" t="s">
        <v>47</v>
      </c>
      <c r="M6655" s="21" t="s">
        <v>12266</v>
      </c>
      <c r="N6655" s="21" t="s">
        <v>50</v>
      </c>
      <c r="O6655" s="21" t="s">
        <v>47</v>
      </c>
      <c r="P6655" s="21" t="s">
        <v>47</v>
      </c>
      <c r="Q6655" s="32" t="s">
        <v>64</v>
      </c>
      <c r="R6655" s="21" t="s">
        <v>47</v>
      </c>
    </row>
    <row r="6656" spans="1:18" ht="31.5" x14ac:dyDescent="0.25">
      <c r="A6656" s="20" t="s">
        <v>13438</v>
      </c>
      <c r="B6656" s="21" t="s">
        <v>13450</v>
      </c>
      <c r="C6656" s="21" t="s">
        <v>13651</v>
      </c>
      <c r="D6656" s="21" t="s">
        <v>12263</v>
      </c>
      <c r="E6656" s="21" t="s">
        <v>12256</v>
      </c>
      <c r="F6656" s="21" t="s">
        <v>13652</v>
      </c>
      <c r="G6656" s="21" t="s">
        <v>12265</v>
      </c>
      <c r="H6656" s="21" t="s">
        <v>47</v>
      </c>
      <c r="I6656" s="21" t="s">
        <v>47</v>
      </c>
      <c r="J6656" s="21" t="s">
        <v>47</v>
      </c>
      <c r="K6656" s="21" t="s">
        <v>47</v>
      </c>
      <c r="L6656" s="21" t="s">
        <v>47</v>
      </c>
      <c r="M6656" s="21" t="s">
        <v>12266</v>
      </c>
      <c r="N6656" s="21" t="s">
        <v>50</v>
      </c>
      <c r="O6656" s="21" t="s">
        <v>47</v>
      </c>
      <c r="P6656" s="21" t="s">
        <v>47</v>
      </c>
      <c r="Q6656" s="32" t="s">
        <v>64</v>
      </c>
      <c r="R6656" s="21" t="s">
        <v>47</v>
      </c>
    </row>
    <row r="6657" spans="1:18" ht="31.5" x14ac:dyDescent="0.25">
      <c r="A6657" s="20" t="s">
        <v>13438</v>
      </c>
      <c r="B6657" s="21" t="s">
        <v>13653</v>
      </c>
      <c r="C6657" s="21" t="s">
        <v>13654</v>
      </c>
      <c r="D6657" s="21" t="s">
        <v>12263</v>
      </c>
      <c r="E6657" s="21" t="s">
        <v>12256</v>
      </c>
      <c r="F6657" s="21" t="s">
        <v>12525</v>
      </c>
      <c r="G6657" s="21" t="s">
        <v>12265</v>
      </c>
      <c r="H6657" s="21" t="s">
        <v>47</v>
      </c>
      <c r="I6657" s="21" t="s">
        <v>47</v>
      </c>
      <c r="J6657" s="21" t="s">
        <v>47</v>
      </c>
      <c r="K6657" s="21" t="s">
        <v>47</v>
      </c>
      <c r="L6657" s="21" t="s">
        <v>47</v>
      </c>
      <c r="M6657" s="21" t="s">
        <v>12266</v>
      </c>
      <c r="N6657" s="21" t="s">
        <v>50</v>
      </c>
      <c r="O6657" s="21" t="s">
        <v>47</v>
      </c>
      <c r="P6657" s="21" t="s">
        <v>47</v>
      </c>
      <c r="Q6657" s="32" t="s">
        <v>64</v>
      </c>
      <c r="R6657" s="21" t="s">
        <v>47</v>
      </c>
    </row>
    <row r="6658" spans="1:18" ht="31.5" x14ac:dyDescent="0.25">
      <c r="A6658" s="20" t="s">
        <v>13438</v>
      </c>
      <c r="B6658" s="21" t="s">
        <v>13655</v>
      </c>
      <c r="C6658" s="21" t="s">
        <v>13656</v>
      </c>
      <c r="D6658" s="21" t="s">
        <v>12263</v>
      </c>
      <c r="E6658" s="21" t="s">
        <v>12256</v>
      </c>
      <c r="F6658" s="21" t="s">
        <v>12319</v>
      </c>
      <c r="G6658" s="21" t="s">
        <v>12265</v>
      </c>
      <c r="H6658" s="21" t="s">
        <v>47</v>
      </c>
      <c r="I6658" s="21" t="s">
        <v>47</v>
      </c>
      <c r="J6658" s="21" t="s">
        <v>47</v>
      </c>
      <c r="K6658" s="21" t="s">
        <v>47</v>
      </c>
      <c r="L6658" s="21" t="s">
        <v>47</v>
      </c>
      <c r="M6658" s="21" t="s">
        <v>12266</v>
      </c>
      <c r="N6658" s="21" t="s">
        <v>50</v>
      </c>
      <c r="O6658" s="21" t="s">
        <v>47</v>
      </c>
      <c r="P6658" s="21" t="s">
        <v>47</v>
      </c>
      <c r="Q6658" s="32" t="s">
        <v>64</v>
      </c>
      <c r="R6658" s="21" t="s">
        <v>47</v>
      </c>
    </row>
    <row r="6659" spans="1:18" ht="31.5" x14ac:dyDescent="0.25">
      <c r="A6659" s="20" t="s">
        <v>13438</v>
      </c>
      <c r="B6659" s="21" t="s">
        <v>13657</v>
      </c>
      <c r="C6659" s="21" t="s">
        <v>13658</v>
      </c>
      <c r="D6659" s="21" t="s">
        <v>12263</v>
      </c>
      <c r="E6659" s="21" t="s">
        <v>12256</v>
      </c>
      <c r="F6659" s="21" t="s">
        <v>13559</v>
      </c>
      <c r="G6659" s="21" t="s">
        <v>12265</v>
      </c>
      <c r="H6659" s="21" t="s">
        <v>47</v>
      </c>
      <c r="I6659" s="21" t="s">
        <v>47</v>
      </c>
      <c r="J6659" s="21" t="s">
        <v>47</v>
      </c>
      <c r="K6659" s="21" t="s">
        <v>47</v>
      </c>
      <c r="L6659" s="21" t="s">
        <v>47</v>
      </c>
      <c r="M6659" s="21" t="s">
        <v>12266</v>
      </c>
      <c r="N6659" s="21" t="s">
        <v>50</v>
      </c>
      <c r="O6659" s="21" t="s">
        <v>47</v>
      </c>
      <c r="P6659" s="21" t="s">
        <v>47</v>
      </c>
      <c r="Q6659" s="32" t="s">
        <v>64</v>
      </c>
      <c r="R6659" s="21" t="s">
        <v>47</v>
      </c>
    </row>
    <row r="6660" spans="1:18" ht="31.5" x14ac:dyDescent="0.25">
      <c r="A6660" s="20" t="s">
        <v>13438</v>
      </c>
      <c r="B6660" s="21" t="s">
        <v>13659</v>
      </c>
      <c r="C6660" s="21" t="s">
        <v>13660</v>
      </c>
      <c r="D6660" s="21" t="s">
        <v>12263</v>
      </c>
      <c r="E6660" s="21" t="s">
        <v>12256</v>
      </c>
      <c r="F6660" s="21" t="s">
        <v>13661</v>
      </c>
      <c r="G6660" s="21" t="s">
        <v>12265</v>
      </c>
      <c r="H6660" s="21" t="s">
        <v>47</v>
      </c>
      <c r="I6660" s="21" t="s">
        <v>47</v>
      </c>
      <c r="J6660" s="21" t="s">
        <v>47</v>
      </c>
      <c r="K6660" s="21" t="s">
        <v>47</v>
      </c>
      <c r="L6660" s="21" t="s">
        <v>47</v>
      </c>
      <c r="M6660" s="21" t="s">
        <v>12266</v>
      </c>
      <c r="N6660" s="21" t="s">
        <v>50</v>
      </c>
      <c r="O6660" s="21" t="s">
        <v>47</v>
      </c>
      <c r="P6660" s="21" t="s">
        <v>47</v>
      </c>
      <c r="Q6660" s="32" t="s">
        <v>64</v>
      </c>
      <c r="R6660" s="21" t="s">
        <v>47</v>
      </c>
    </row>
    <row r="6661" spans="1:18" ht="31.5" x14ac:dyDescent="0.25">
      <c r="A6661" s="20" t="s">
        <v>13438</v>
      </c>
      <c r="B6661" s="21" t="s">
        <v>13462</v>
      </c>
      <c r="C6661" s="21" t="s">
        <v>13662</v>
      </c>
      <c r="D6661" s="21" t="s">
        <v>12263</v>
      </c>
      <c r="E6661" s="21" t="s">
        <v>12256</v>
      </c>
      <c r="F6661" s="21" t="s">
        <v>10821</v>
      </c>
      <c r="G6661" s="21" t="s">
        <v>12265</v>
      </c>
      <c r="H6661" s="21" t="s">
        <v>47</v>
      </c>
      <c r="I6661" s="21" t="s">
        <v>47</v>
      </c>
      <c r="J6661" s="21" t="s">
        <v>47</v>
      </c>
      <c r="K6661" s="21" t="s">
        <v>47</v>
      </c>
      <c r="L6661" s="21" t="s">
        <v>47</v>
      </c>
      <c r="M6661" s="21" t="s">
        <v>12266</v>
      </c>
      <c r="N6661" s="21" t="s">
        <v>50</v>
      </c>
      <c r="O6661" s="21" t="s">
        <v>47</v>
      </c>
      <c r="P6661" s="21" t="s">
        <v>47</v>
      </c>
      <c r="Q6661" s="32" t="s">
        <v>64</v>
      </c>
      <c r="R6661" s="21" t="s">
        <v>47</v>
      </c>
    </row>
    <row r="6662" spans="1:18" ht="31.5" x14ac:dyDescent="0.25">
      <c r="A6662" s="20" t="s">
        <v>13438</v>
      </c>
      <c r="B6662" s="21" t="s">
        <v>13663</v>
      </c>
      <c r="C6662" s="21" t="s">
        <v>13664</v>
      </c>
      <c r="D6662" s="21" t="s">
        <v>12263</v>
      </c>
      <c r="E6662" s="21" t="s">
        <v>12256</v>
      </c>
      <c r="F6662" s="21" t="s">
        <v>13466</v>
      </c>
      <c r="G6662" s="21" t="s">
        <v>12265</v>
      </c>
      <c r="H6662" s="21" t="s">
        <v>47</v>
      </c>
      <c r="I6662" s="21" t="s">
        <v>47</v>
      </c>
      <c r="J6662" s="21" t="s">
        <v>47</v>
      </c>
      <c r="K6662" s="21" t="s">
        <v>47</v>
      </c>
      <c r="L6662" s="21" t="s">
        <v>47</v>
      </c>
      <c r="M6662" s="21" t="s">
        <v>12266</v>
      </c>
      <c r="N6662" s="21" t="s">
        <v>50</v>
      </c>
      <c r="O6662" s="21" t="s">
        <v>47</v>
      </c>
      <c r="P6662" s="21" t="s">
        <v>47</v>
      </c>
      <c r="Q6662" s="32" t="s">
        <v>64</v>
      </c>
      <c r="R6662" s="21" t="s">
        <v>47</v>
      </c>
    </row>
    <row r="6663" spans="1:18" ht="31.5" x14ac:dyDescent="0.25">
      <c r="A6663" s="20" t="s">
        <v>13438</v>
      </c>
      <c r="B6663" s="21" t="s">
        <v>13665</v>
      </c>
      <c r="C6663" s="21" t="s">
        <v>13666</v>
      </c>
      <c r="D6663" s="21" t="s">
        <v>12263</v>
      </c>
      <c r="E6663" s="21" t="s">
        <v>12256</v>
      </c>
      <c r="F6663" s="21" t="s">
        <v>13640</v>
      </c>
      <c r="G6663" s="21" t="s">
        <v>12265</v>
      </c>
      <c r="H6663" s="21" t="s">
        <v>47</v>
      </c>
      <c r="I6663" s="21" t="s">
        <v>47</v>
      </c>
      <c r="J6663" s="21" t="s">
        <v>47</v>
      </c>
      <c r="K6663" s="21" t="s">
        <v>47</v>
      </c>
      <c r="L6663" s="21" t="s">
        <v>47</v>
      </c>
      <c r="M6663" s="21" t="s">
        <v>12266</v>
      </c>
      <c r="N6663" s="21" t="s">
        <v>50</v>
      </c>
      <c r="O6663" s="21" t="s">
        <v>47</v>
      </c>
      <c r="P6663" s="21" t="s">
        <v>47</v>
      </c>
      <c r="Q6663" s="32" t="s">
        <v>64</v>
      </c>
      <c r="R6663" s="21" t="s">
        <v>47</v>
      </c>
    </row>
    <row r="6664" spans="1:18" ht="31.5" x14ac:dyDescent="0.25">
      <c r="A6664" s="20" t="s">
        <v>13438</v>
      </c>
      <c r="B6664" s="21" t="s">
        <v>13667</v>
      </c>
      <c r="C6664" s="21" t="s">
        <v>13668</v>
      </c>
      <c r="D6664" s="21" t="s">
        <v>12263</v>
      </c>
      <c r="E6664" s="21" t="s">
        <v>12256</v>
      </c>
      <c r="F6664" s="21" t="s">
        <v>13643</v>
      </c>
      <c r="G6664" s="21" t="s">
        <v>12265</v>
      </c>
      <c r="H6664" s="21" t="s">
        <v>47</v>
      </c>
      <c r="I6664" s="21" t="s">
        <v>47</v>
      </c>
      <c r="J6664" s="21" t="s">
        <v>47</v>
      </c>
      <c r="K6664" s="21" t="s">
        <v>47</v>
      </c>
      <c r="L6664" s="21" t="s">
        <v>47</v>
      </c>
      <c r="M6664" s="21" t="s">
        <v>12266</v>
      </c>
      <c r="N6664" s="21" t="s">
        <v>50</v>
      </c>
      <c r="O6664" s="21" t="s">
        <v>47</v>
      </c>
      <c r="P6664" s="21" t="s">
        <v>47</v>
      </c>
      <c r="Q6664" s="32" t="s">
        <v>64</v>
      </c>
      <c r="R6664" s="21" t="s">
        <v>47</v>
      </c>
    </row>
    <row r="6665" spans="1:18" ht="31.5" x14ac:dyDescent="0.25">
      <c r="A6665" s="20" t="s">
        <v>13438</v>
      </c>
      <c r="B6665" s="21" t="s">
        <v>13669</v>
      </c>
      <c r="C6665" s="21" t="s">
        <v>13670</v>
      </c>
      <c r="D6665" s="21" t="s">
        <v>12263</v>
      </c>
      <c r="E6665" s="21" t="s">
        <v>12256</v>
      </c>
      <c r="F6665" s="21" t="s">
        <v>13671</v>
      </c>
      <c r="G6665" s="21" t="s">
        <v>12265</v>
      </c>
      <c r="H6665" s="21" t="s">
        <v>47</v>
      </c>
      <c r="I6665" s="21" t="s">
        <v>47</v>
      </c>
      <c r="J6665" s="21" t="s">
        <v>47</v>
      </c>
      <c r="K6665" s="21" t="s">
        <v>47</v>
      </c>
      <c r="L6665" s="21" t="s">
        <v>47</v>
      </c>
      <c r="M6665" s="21" t="s">
        <v>12266</v>
      </c>
      <c r="N6665" s="21" t="s">
        <v>50</v>
      </c>
      <c r="O6665" s="21" t="s">
        <v>47</v>
      </c>
      <c r="P6665" s="21" t="s">
        <v>47</v>
      </c>
      <c r="Q6665" s="32" t="s">
        <v>64</v>
      </c>
      <c r="R6665" s="21" t="s">
        <v>47</v>
      </c>
    </row>
    <row r="6666" spans="1:18" ht="31.5" x14ac:dyDescent="0.25">
      <c r="A6666" s="20" t="s">
        <v>13438</v>
      </c>
      <c r="B6666" s="21" t="s">
        <v>13672</v>
      </c>
      <c r="C6666" s="21" t="s">
        <v>13673</v>
      </c>
      <c r="D6666" s="21" t="s">
        <v>12263</v>
      </c>
      <c r="E6666" s="21" t="s">
        <v>12256</v>
      </c>
      <c r="F6666" s="21" t="s">
        <v>13674</v>
      </c>
      <c r="G6666" s="21" t="s">
        <v>12265</v>
      </c>
      <c r="H6666" s="21" t="s">
        <v>47</v>
      </c>
      <c r="I6666" s="21" t="s">
        <v>47</v>
      </c>
      <c r="J6666" s="21" t="s">
        <v>47</v>
      </c>
      <c r="K6666" s="21" t="s">
        <v>47</v>
      </c>
      <c r="L6666" s="21" t="s">
        <v>47</v>
      </c>
      <c r="M6666" s="21" t="s">
        <v>12266</v>
      </c>
      <c r="N6666" s="21" t="s">
        <v>50</v>
      </c>
      <c r="O6666" s="21" t="s">
        <v>47</v>
      </c>
      <c r="P6666" s="21" t="s">
        <v>47</v>
      </c>
      <c r="Q6666" s="32" t="s">
        <v>64</v>
      </c>
      <c r="R6666" s="21" t="s">
        <v>47</v>
      </c>
    </row>
    <row r="6667" spans="1:18" ht="31.5" x14ac:dyDescent="0.25">
      <c r="A6667" s="20" t="s">
        <v>13438</v>
      </c>
      <c r="B6667" s="21" t="s">
        <v>13675</v>
      </c>
      <c r="C6667" s="21" t="s">
        <v>13676</v>
      </c>
      <c r="D6667" s="21" t="s">
        <v>12263</v>
      </c>
      <c r="E6667" s="21" t="s">
        <v>12256</v>
      </c>
      <c r="F6667" s="21" t="s">
        <v>13559</v>
      </c>
      <c r="G6667" s="21" t="s">
        <v>12265</v>
      </c>
      <c r="H6667" s="21" t="s">
        <v>47</v>
      </c>
      <c r="I6667" s="21" t="s">
        <v>47</v>
      </c>
      <c r="J6667" s="21" t="s">
        <v>47</v>
      </c>
      <c r="K6667" s="21" t="s">
        <v>47</v>
      </c>
      <c r="L6667" s="21" t="s">
        <v>47</v>
      </c>
      <c r="M6667" s="21" t="s">
        <v>12266</v>
      </c>
      <c r="N6667" s="21" t="s">
        <v>50</v>
      </c>
      <c r="O6667" s="21" t="s">
        <v>47</v>
      </c>
      <c r="P6667" s="21" t="s">
        <v>47</v>
      </c>
      <c r="Q6667" s="32" t="s">
        <v>64</v>
      </c>
      <c r="R6667" s="21" t="s">
        <v>47</v>
      </c>
    </row>
    <row r="6668" spans="1:18" ht="31.5" x14ac:dyDescent="0.25">
      <c r="A6668" s="20" t="s">
        <v>13438</v>
      </c>
      <c r="B6668" s="21" t="s">
        <v>13677</v>
      </c>
      <c r="C6668" s="21" t="s">
        <v>13678</v>
      </c>
      <c r="D6668" s="21" t="s">
        <v>12263</v>
      </c>
      <c r="E6668" s="21" t="s">
        <v>12256</v>
      </c>
      <c r="F6668" s="21" t="s">
        <v>13559</v>
      </c>
      <c r="G6668" s="21" t="s">
        <v>12265</v>
      </c>
      <c r="H6668" s="21" t="s">
        <v>47</v>
      </c>
      <c r="I6668" s="21" t="s">
        <v>47</v>
      </c>
      <c r="J6668" s="21" t="s">
        <v>47</v>
      </c>
      <c r="K6668" s="21" t="s">
        <v>47</v>
      </c>
      <c r="L6668" s="21" t="s">
        <v>47</v>
      </c>
      <c r="M6668" s="21" t="s">
        <v>12266</v>
      </c>
      <c r="N6668" s="21" t="s">
        <v>50</v>
      </c>
      <c r="O6668" s="21" t="s">
        <v>47</v>
      </c>
      <c r="P6668" s="21" t="s">
        <v>47</v>
      </c>
      <c r="Q6668" s="32" t="s">
        <v>64</v>
      </c>
      <c r="R6668" s="21" t="s">
        <v>47</v>
      </c>
    </row>
    <row r="6669" spans="1:18" ht="31.5" x14ac:dyDescent="0.25">
      <c r="A6669" s="20" t="s">
        <v>13438</v>
      </c>
      <c r="B6669" s="21" t="s">
        <v>13679</v>
      </c>
      <c r="C6669" s="21" t="s">
        <v>13680</v>
      </c>
      <c r="D6669" s="21" t="s">
        <v>12263</v>
      </c>
      <c r="E6669" s="21" t="s">
        <v>12256</v>
      </c>
      <c r="F6669" s="21" t="s">
        <v>13681</v>
      </c>
      <c r="G6669" s="21" t="s">
        <v>12265</v>
      </c>
      <c r="H6669" s="21" t="s">
        <v>47</v>
      </c>
      <c r="I6669" s="21" t="s">
        <v>47</v>
      </c>
      <c r="J6669" s="21" t="s">
        <v>47</v>
      </c>
      <c r="K6669" s="21" t="s">
        <v>47</v>
      </c>
      <c r="L6669" s="21" t="s">
        <v>47</v>
      </c>
      <c r="M6669" s="21" t="s">
        <v>12266</v>
      </c>
      <c r="N6669" s="21" t="s">
        <v>50</v>
      </c>
      <c r="O6669" s="21" t="s">
        <v>47</v>
      </c>
      <c r="P6669" s="21" t="s">
        <v>47</v>
      </c>
      <c r="Q6669" s="32" t="s">
        <v>64</v>
      </c>
      <c r="R6669" s="21" t="s">
        <v>47</v>
      </c>
    </row>
    <row r="6670" spans="1:18" ht="31.5" x14ac:dyDescent="0.25">
      <c r="A6670" s="20" t="s">
        <v>13438</v>
      </c>
      <c r="B6670" s="21" t="s">
        <v>13682</v>
      </c>
      <c r="C6670" s="21" t="s">
        <v>13683</v>
      </c>
      <c r="D6670" s="21" t="s">
        <v>12263</v>
      </c>
      <c r="E6670" s="21" t="s">
        <v>12256</v>
      </c>
      <c r="F6670" s="21" t="s">
        <v>13684</v>
      </c>
      <c r="G6670" s="21" t="s">
        <v>12265</v>
      </c>
      <c r="H6670" s="21" t="s">
        <v>47</v>
      </c>
      <c r="I6670" s="21" t="s">
        <v>47</v>
      </c>
      <c r="J6670" s="21" t="s">
        <v>47</v>
      </c>
      <c r="K6670" s="21" t="s">
        <v>47</v>
      </c>
      <c r="L6670" s="21" t="s">
        <v>47</v>
      </c>
      <c r="M6670" s="21" t="s">
        <v>12266</v>
      </c>
      <c r="N6670" s="21" t="s">
        <v>50</v>
      </c>
      <c r="O6670" s="21" t="s">
        <v>47</v>
      </c>
      <c r="P6670" s="21" t="s">
        <v>47</v>
      </c>
      <c r="Q6670" s="32" t="s">
        <v>48</v>
      </c>
      <c r="R6670" s="21" t="s">
        <v>47</v>
      </c>
    </row>
    <row r="6671" spans="1:18" ht="31.5" x14ac:dyDescent="0.25">
      <c r="A6671" s="20" t="s">
        <v>13438</v>
      </c>
      <c r="B6671" s="21" t="s">
        <v>13685</v>
      </c>
      <c r="C6671" s="21" t="s">
        <v>13686</v>
      </c>
      <c r="D6671" s="21" t="s">
        <v>12263</v>
      </c>
      <c r="E6671" s="21" t="s">
        <v>12256</v>
      </c>
      <c r="F6671" s="21" t="s">
        <v>13687</v>
      </c>
      <c r="G6671" s="21" t="s">
        <v>12265</v>
      </c>
      <c r="H6671" s="21" t="s">
        <v>47</v>
      </c>
      <c r="I6671" s="21" t="s">
        <v>47</v>
      </c>
      <c r="J6671" s="21" t="s">
        <v>47</v>
      </c>
      <c r="K6671" s="21" t="s">
        <v>47</v>
      </c>
      <c r="L6671" s="21" t="s">
        <v>47</v>
      </c>
      <c r="M6671" s="21" t="s">
        <v>12266</v>
      </c>
      <c r="N6671" s="21" t="s">
        <v>50</v>
      </c>
      <c r="O6671" s="21" t="s">
        <v>47</v>
      </c>
      <c r="P6671" s="21" t="s">
        <v>47</v>
      </c>
      <c r="Q6671" s="32" t="s">
        <v>48</v>
      </c>
      <c r="R6671" s="21" t="s">
        <v>47</v>
      </c>
    </row>
    <row r="6672" spans="1:18" ht="31.5" x14ac:dyDescent="0.25">
      <c r="A6672" s="20" t="s">
        <v>13438</v>
      </c>
      <c r="B6672" s="21" t="s">
        <v>13688</v>
      </c>
      <c r="C6672" s="21" t="s">
        <v>13689</v>
      </c>
      <c r="D6672" s="21" t="s">
        <v>12263</v>
      </c>
      <c r="E6672" s="21" t="s">
        <v>12256</v>
      </c>
      <c r="F6672" s="21" t="s">
        <v>12582</v>
      </c>
      <c r="G6672" s="21" t="s">
        <v>12265</v>
      </c>
      <c r="H6672" s="21" t="s">
        <v>47</v>
      </c>
      <c r="I6672" s="21" t="s">
        <v>47</v>
      </c>
      <c r="J6672" s="21" t="s">
        <v>47</v>
      </c>
      <c r="K6672" s="21" t="s">
        <v>47</v>
      </c>
      <c r="L6672" s="21" t="s">
        <v>47</v>
      </c>
      <c r="M6672" s="21" t="s">
        <v>12266</v>
      </c>
      <c r="N6672" s="21" t="s">
        <v>50</v>
      </c>
      <c r="O6672" s="21" t="s">
        <v>47</v>
      </c>
      <c r="P6672" s="21" t="s">
        <v>47</v>
      </c>
      <c r="Q6672" s="32" t="s">
        <v>48</v>
      </c>
      <c r="R6672" s="21" t="s">
        <v>47</v>
      </c>
    </row>
    <row r="6673" spans="1:18" ht="31.5" x14ac:dyDescent="0.25">
      <c r="A6673" s="20" t="s">
        <v>13438</v>
      </c>
      <c r="B6673" s="21" t="s">
        <v>13690</v>
      </c>
      <c r="C6673" s="21" t="s">
        <v>13691</v>
      </c>
      <c r="D6673" s="21" t="s">
        <v>12263</v>
      </c>
      <c r="E6673" s="21" t="s">
        <v>12256</v>
      </c>
      <c r="F6673" s="21" t="s">
        <v>12298</v>
      </c>
      <c r="G6673" s="21" t="s">
        <v>12265</v>
      </c>
      <c r="H6673" s="21" t="s">
        <v>47</v>
      </c>
      <c r="I6673" s="21" t="s">
        <v>47</v>
      </c>
      <c r="J6673" s="21" t="s">
        <v>47</v>
      </c>
      <c r="K6673" s="21" t="s">
        <v>47</v>
      </c>
      <c r="L6673" s="21" t="s">
        <v>47</v>
      </c>
      <c r="M6673" s="21" t="s">
        <v>12266</v>
      </c>
      <c r="N6673" s="21" t="s">
        <v>50</v>
      </c>
      <c r="O6673" s="21" t="s">
        <v>47</v>
      </c>
      <c r="P6673" s="21" t="s">
        <v>47</v>
      </c>
      <c r="Q6673" s="32" t="s">
        <v>64</v>
      </c>
      <c r="R6673" s="21" t="s">
        <v>47</v>
      </c>
    </row>
    <row r="6674" spans="1:18" ht="31.5" x14ac:dyDescent="0.25">
      <c r="A6674" s="20" t="s">
        <v>13438</v>
      </c>
      <c r="B6674" s="21" t="s">
        <v>13692</v>
      </c>
      <c r="C6674" s="21" t="s">
        <v>13693</v>
      </c>
      <c r="D6674" s="21" t="s">
        <v>12263</v>
      </c>
      <c r="E6674" s="21" t="s">
        <v>12256</v>
      </c>
      <c r="F6674" s="21" t="s">
        <v>13632</v>
      </c>
      <c r="G6674" s="21" t="s">
        <v>12265</v>
      </c>
      <c r="H6674" s="21" t="s">
        <v>47</v>
      </c>
      <c r="I6674" s="21" t="s">
        <v>47</v>
      </c>
      <c r="J6674" s="21" t="s">
        <v>47</v>
      </c>
      <c r="K6674" s="21" t="s">
        <v>47</v>
      </c>
      <c r="L6674" s="21" t="s">
        <v>47</v>
      </c>
      <c r="M6674" s="21" t="s">
        <v>12266</v>
      </c>
      <c r="N6674" s="21" t="s">
        <v>50</v>
      </c>
      <c r="O6674" s="21" t="s">
        <v>47</v>
      </c>
      <c r="P6674" s="21" t="s">
        <v>47</v>
      </c>
      <c r="Q6674" s="32" t="s">
        <v>64</v>
      </c>
      <c r="R6674" s="21" t="s">
        <v>47</v>
      </c>
    </row>
    <row r="6675" spans="1:18" ht="31.5" x14ac:dyDescent="0.25">
      <c r="A6675" s="20" t="s">
        <v>13438</v>
      </c>
      <c r="B6675" s="21" t="s">
        <v>13694</v>
      </c>
      <c r="C6675" s="21" t="s">
        <v>13695</v>
      </c>
      <c r="D6675" s="21" t="s">
        <v>12263</v>
      </c>
      <c r="E6675" s="21" t="s">
        <v>12256</v>
      </c>
      <c r="F6675" s="21" t="s">
        <v>13671</v>
      </c>
      <c r="G6675" s="21" t="s">
        <v>12265</v>
      </c>
      <c r="H6675" s="21" t="s">
        <v>47</v>
      </c>
      <c r="I6675" s="21" t="s">
        <v>47</v>
      </c>
      <c r="J6675" s="21" t="s">
        <v>47</v>
      </c>
      <c r="K6675" s="21" t="s">
        <v>47</v>
      </c>
      <c r="L6675" s="21" t="s">
        <v>47</v>
      </c>
      <c r="M6675" s="21" t="s">
        <v>12266</v>
      </c>
      <c r="N6675" s="21" t="s">
        <v>50</v>
      </c>
      <c r="O6675" s="21" t="s">
        <v>47</v>
      </c>
      <c r="P6675" s="21" t="s">
        <v>47</v>
      </c>
      <c r="Q6675" s="32" t="s">
        <v>64</v>
      </c>
      <c r="R6675" s="21" t="s">
        <v>47</v>
      </c>
    </row>
    <row r="6676" spans="1:18" ht="31.5" x14ac:dyDescent="0.25">
      <c r="A6676" s="20" t="s">
        <v>13438</v>
      </c>
      <c r="B6676" s="21" t="s">
        <v>13696</v>
      </c>
      <c r="C6676" s="21" t="s">
        <v>13697</v>
      </c>
      <c r="D6676" s="21" t="s">
        <v>12263</v>
      </c>
      <c r="E6676" s="21" t="s">
        <v>12256</v>
      </c>
      <c r="F6676" s="21" t="s">
        <v>12271</v>
      </c>
      <c r="G6676" s="21" t="s">
        <v>12265</v>
      </c>
      <c r="H6676" s="21" t="s">
        <v>47</v>
      </c>
      <c r="I6676" s="21" t="s">
        <v>47</v>
      </c>
      <c r="J6676" s="21" t="s">
        <v>47</v>
      </c>
      <c r="K6676" s="21" t="s">
        <v>47</v>
      </c>
      <c r="L6676" s="21" t="s">
        <v>47</v>
      </c>
      <c r="M6676" s="21" t="s">
        <v>12266</v>
      </c>
      <c r="N6676" s="21" t="s">
        <v>50</v>
      </c>
      <c r="O6676" s="21" t="s">
        <v>47</v>
      </c>
      <c r="P6676" s="21" t="s">
        <v>47</v>
      </c>
      <c r="Q6676" s="32" t="s">
        <v>64</v>
      </c>
      <c r="R6676" s="21" t="s">
        <v>47</v>
      </c>
    </row>
    <row r="6677" spans="1:18" ht="31.5" x14ac:dyDescent="0.25">
      <c r="A6677" s="20" t="s">
        <v>13438</v>
      </c>
      <c r="B6677" s="21" t="s">
        <v>13698</v>
      </c>
      <c r="C6677" s="21" t="s">
        <v>13699</v>
      </c>
      <c r="D6677" s="21" t="s">
        <v>12263</v>
      </c>
      <c r="E6677" s="21" t="s">
        <v>12256</v>
      </c>
      <c r="F6677" s="21" t="s">
        <v>10821</v>
      </c>
      <c r="G6677" s="21" t="s">
        <v>12265</v>
      </c>
      <c r="H6677" s="21" t="s">
        <v>47</v>
      </c>
      <c r="I6677" s="21" t="s">
        <v>47</v>
      </c>
      <c r="J6677" s="21" t="s">
        <v>47</v>
      </c>
      <c r="K6677" s="21" t="s">
        <v>47</v>
      </c>
      <c r="L6677" s="21" t="s">
        <v>47</v>
      </c>
      <c r="M6677" s="21" t="s">
        <v>12266</v>
      </c>
      <c r="N6677" s="21" t="s">
        <v>50</v>
      </c>
      <c r="O6677" s="21" t="s">
        <v>47</v>
      </c>
      <c r="P6677" s="21" t="s">
        <v>47</v>
      </c>
      <c r="Q6677" s="32" t="s">
        <v>48</v>
      </c>
      <c r="R6677" s="21" t="s">
        <v>47</v>
      </c>
    </row>
    <row r="6678" spans="1:18" ht="31.5" x14ac:dyDescent="0.25">
      <c r="A6678" s="20" t="s">
        <v>13438</v>
      </c>
      <c r="B6678" s="21" t="s">
        <v>13700</v>
      </c>
      <c r="C6678" s="21" t="s">
        <v>13701</v>
      </c>
      <c r="D6678" s="21" t="s">
        <v>12263</v>
      </c>
      <c r="E6678" s="21" t="s">
        <v>12256</v>
      </c>
      <c r="F6678" s="21" t="s">
        <v>13632</v>
      </c>
      <c r="G6678" s="21" t="s">
        <v>12265</v>
      </c>
      <c r="H6678" s="21" t="s">
        <v>47</v>
      </c>
      <c r="I6678" s="21" t="s">
        <v>47</v>
      </c>
      <c r="J6678" s="21" t="s">
        <v>47</v>
      </c>
      <c r="K6678" s="21" t="s">
        <v>47</v>
      </c>
      <c r="L6678" s="21" t="s">
        <v>47</v>
      </c>
      <c r="M6678" s="21" t="s">
        <v>12266</v>
      </c>
      <c r="N6678" s="21" t="s">
        <v>50</v>
      </c>
      <c r="O6678" s="21" t="s">
        <v>47</v>
      </c>
      <c r="P6678" s="21" t="s">
        <v>47</v>
      </c>
      <c r="Q6678" s="32" t="s">
        <v>48</v>
      </c>
      <c r="R6678" s="21" t="s">
        <v>47</v>
      </c>
    </row>
    <row r="6679" spans="1:18" ht="31.5" x14ac:dyDescent="0.25">
      <c r="A6679" s="20" t="s">
        <v>13438</v>
      </c>
      <c r="B6679" s="21" t="s">
        <v>13702</v>
      </c>
      <c r="C6679" s="21" t="s">
        <v>13703</v>
      </c>
      <c r="D6679" s="21" t="s">
        <v>12263</v>
      </c>
      <c r="E6679" s="21" t="s">
        <v>12256</v>
      </c>
      <c r="F6679" s="21" t="s">
        <v>13081</v>
      </c>
      <c r="G6679" s="21" t="s">
        <v>12265</v>
      </c>
      <c r="H6679" s="21" t="s">
        <v>47</v>
      </c>
      <c r="I6679" s="21" t="s">
        <v>47</v>
      </c>
      <c r="J6679" s="21" t="s">
        <v>47</v>
      </c>
      <c r="K6679" s="21" t="s">
        <v>47</v>
      </c>
      <c r="L6679" s="21" t="s">
        <v>47</v>
      </c>
      <c r="M6679" s="21" t="s">
        <v>12266</v>
      </c>
      <c r="N6679" s="21" t="s">
        <v>50</v>
      </c>
      <c r="O6679" s="21" t="s">
        <v>47</v>
      </c>
      <c r="P6679" s="21" t="s">
        <v>47</v>
      </c>
      <c r="Q6679" s="32" t="s">
        <v>47</v>
      </c>
      <c r="R6679" s="21" t="s">
        <v>47</v>
      </c>
    </row>
    <row r="6680" spans="1:18" ht="31.5" x14ac:dyDescent="0.25">
      <c r="A6680" s="20" t="s">
        <v>13438</v>
      </c>
      <c r="B6680" s="21" t="s">
        <v>13704</v>
      </c>
      <c r="C6680" s="21" t="s">
        <v>13705</v>
      </c>
      <c r="D6680" s="21" t="s">
        <v>12263</v>
      </c>
      <c r="E6680" s="21" t="s">
        <v>12256</v>
      </c>
      <c r="F6680" s="21" t="s">
        <v>12256</v>
      </c>
      <c r="G6680" s="21" t="s">
        <v>12265</v>
      </c>
      <c r="H6680" s="21" t="s">
        <v>47</v>
      </c>
      <c r="I6680" s="21" t="s">
        <v>47</v>
      </c>
      <c r="J6680" s="21" t="s">
        <v>47</v>
      </c>
      <c r="K6680" s="21" t="s">
        <v>47</v>
      </c>
      <c r="L6680" s="21" t="s">
        <v>47</v>
      </c>
      <c r="M6680" s="21" t="s">
        <v>12266</v>
      </c>
      <c r="N6680" s="21" t="s">
        <v>50</v>
      </c>
      <c r="O6680" s="21" t="s">
        <v>47</v>
      </c>
      <c r="P6680" s="21" t="s">
        <v>47</v>
      </c>
      <c r="Q6680" s="32" t="s">
        <v>47</v>
      </c>
      <c r="R6680" s="21" t="s">
        <v>47</v>
      </c>
    </row>
    <row r="6681" spans="1:18" ht="31.5" x14ac:dyDescent="0.25">
      <c r="A6681" s="20" t="s">
        <v>13438</v>
      </c>
      <c r="B6681" s="21" t="s">
        <v>13706</v>
      </c>
      <c r="C6681" s="21" t="s">
        <v>13707</v>
      </c>
      <c r="D6681" s="21" t="s">
        <v>12263</v>
      </c>
      <c r="E6681" s="21" t="s">
        <v>12256</v>
      </c>
      <c r="F6681" s="21" t="s">
        <v>12256</v>
      </c>
      <c r="G6681" s="21" t="s">
        <v>12265</v>
      </c>
      <c r="H6681" s="21" t="s">
        <v>47</v>
      </c>
      <c r="I6681" s="21" t="s">
        <v>47</v>
      </c>
      <c r="J6681" s="21" t="s">
        <v>47</v>
      </c>
      <c r="K6681" s="21" t="s">
        <v>47</v>
      </c>
      <c r="L6681" s="21" t="s">
        <v>47</v>
      </c>
      <c r="M6681" s="21" t="s">
        <v>12266</v>
      </c>
      <c r="N6681" s="21" t="s">
        <v>50</v>
      </c>
      <c r="O6681" s="21" t="s">
        <v>47</v>
      </c>
      <c r="P6681" s="21" t="s">
        <v>47</v>
      </c>
      <c r="Q6681" s="32" t="s">
        <v>48</v>
      </c>
      <c r="R6681" s="21" t="s">
        <v>47</v>
      </c>
    </row>
    <row r="6682" spans="1:18" ht="31.5" x14ac:dyDescent="0.25">
      <c r="A6682" s="20" t="s">
        <v>13438</v>
      </c>
      <c r="B6682" s="21" t="s">
        <v>13708</v>
      </c>
      <c r="C6682" s="21" t="s">
        <v>13709</v>
      </c>
      <c r="D6682" s="21" t="s">
        <v>12263</v>
      </c>
      <c r="E6682" s="21" t="s">
        <v>12256</v>
      </c>
      <c r="F6682" s="21" t="s">
        <v>12256</v>
      </c>
      <c r="G6682" s="21" t="s">
        <v>12265</v>
      </c>
      <c r="H6682" s="21" t="s">
        <v>47</v>
      </c>
      <c r="I6682" s="21" t="s">
        <v>47</v>
      </c>
      <c r="J6682" s="21" t="s">
        <v>47</v>
      </c>
      <c r="K6682" s="21" t="s">
        <v>47</v>
      </c>
      <c r="L6682" s="21" t="s">
        <v>47</v>
      </c>
      <c r="M6682" s="21" t="s">
        <v>12266</v>
      </c>
      <c r="N6682" s="21" t="s">
        <v>50</v>
      </c>
      <c r="O6682" s="21" t="s">
        <v>47</v>
      </c>
      <c r="P6682" s="21" t="s">
        <v>47</v>
      </c>
      <c r="Q6682" s="32" t="s">
        <v>48</v>
      </c>
      <c r="R6682" s="21" t="s">
        <v>47</v>
      </c>
    </row>
    <row r="6683" spans="1:18" ht="31.5" x14ac:dyDescent="0.25">
      <c r="A6683" s="20" t="s">
        <v>13438</v>
      </c>
      <c r="B6683" s="21" t="s">
        <v>13710</v>
      </c>
      <c r="C6683" s="21" t="s">
        <v>13711</v>
      </c>
      <c r="D6683" s="21" t="s">
        <v>12263</v>
      </c>
      <c r="E6683" s="21" t="s">
        <v>12256</v>
      </c>
      <c r="F6683" s="21" t="s">
        <v>12582</v>
      </c>
      <c r="G6683" s="21" t="s">
        <v>12265</v>
      </c>
      <c r="H6683" s="21" t="s">
        <v>47</v>
      </c>
      <c r="I6683" s="21" t="s">
        <v>47</v>
      </c>
      <c r="J6683" s="21" t="s">
        <v>47</v>
      </c>
      <c r="K6683" s="21" t="s">
        <v>47</v>
      </c>
      <c r="L6683" s="21" t="s">
        <v>47</v>
      </c>
      <c r="M6683" s="21" t="s">
        <v>12266</v>
      </c>
      <c r="N6683" s="21" t="s">
        <v>50</v>
      </c>
      <c r="O6683" s="21" t="s">
        <v>47</v>
      </c>
      <c r="P6683" s="21" t="s">
        <v>47</v>
      </c>
      <c r="Q6683" s="32" t="s">
        <v>48</v>
      </c>
      <c r="R6683" s="21" t="s">
        <v>47</v>
      </c>
    </row>
    <row r="6684" spans="1:18" ht="31.5" x14ac:dyDescent="0.25">
      <c r="A6684" s="20" t="s">
        <v>13438</v>
      </c>
      <c r="B6684" s="21" t="s">
        <v>13712</v>
      </c>
      <c r="C6684" s="21" t="s">
        <v>13713</v>
      </c>
      <c r="D6684" s="21" t="s">
        <v>12263</v>
      </c>
      <c r="E6684" s="21" t="s">
        <v>12256</v>
      </c>
      <c r="F6684" s="21" t="s">
        <v>12599</v>
      </c>
      <c r="G6684" s="21" t="s">
        <v>12265</v>
      </c>
      <c r="H6684" s="21" t="s">
        <v>47</v>
      </c>
      <c r="I6684" s="21" t="s">
        <v>47</v>
      </c>
      <c r="J6684" s="21" t="s">
        <v>47</v>
      </c>
      <c r="K6684" s="21" t="s">
        <v>47</v>
      </c>
      <c r="L6684" s="21" t="s">
        <v>47</v>
      </c>
      <c r="M6684" s="21" t="s">
        <v>12266</v>
      </c>
      <c r="N6684" s="21" t="s">
        <v>50</v>
      </c>
      <c r="O6684" s="21" t="s">
        <v>47</v>
      </c>
      <c r="P6684" s="21" t="s">
        <v>47</v>
      </c>
      <c r="Q6684" s="32" t="s">
        <v>48</v>
      </c>
      <c r="R6684" s="21" t="s">
        <v>47</v>
      </c>
    </row>
    <row r="6685" spans="1:18" ht="31.5" x14ac:dyDescent="0.25">
      <c r="A6685" s="20" t="s">
        <v>13438</v>
      </c>
      <c r="B6685" s="21" t="s">
        <v>13714</v>
      </c>
      <c r="C6685" s="21" t="s">
        <v>13715</v>
      </c>
      <c r="D6685" s="21" t="s">
        <v>12263</v>
      </c>
      <c r="E6685" s="21" t="s">
        <v>12256</v>
      </c>
      <c r="F6685" s="21" t="s">
        <v>12525</v>
      </c>
      <c r="G6685" s="21" t="s">
        <v>12265</v>
      </c>
      <c r="H6685" s="21" t="s">
        <v>47</v>
      </c>
      <c r="I6685" s="21" t="s">
        <v>47</v>
      </c>
      <c r="J6685" s="21" t="s">
        <v>47</v>
      </c>
      <c r="K6685" s="21" t="s">
        <v>47</v>
      </c>
      <c r="L6685" s="21" t="s">
        <v>47</v>
      </c>
      <c r="M6685" s="21" t="s">
        <v>12266</v>
      </c>
      <c r="N6685" s="21" t="s">
        <v>50</v>
      </c>
      <c r="O6685" s="21" t="s">
        <v>47</v>
      </c>
      <c r="P6685" s="21" t="s">
        <v>47</v>
      </c>
      <c r="Q6685" s="32" t="s">
        <v>48</v>
      </c>
      <c r="R6685" s="21" t="s">
        <v>47</v>
      </c>
    </row>
    <row r="6686" spans="1:18" ht="31.5" x14ac:dyDescent="0.25">
      <c r="A6686" s="20" t="s">
        <v>13438</v>
      </c>
      <c r="B6686" s="21" t="s">
        <v>13716</v>
      </c>
      <c r="C6686" s="21" t="s">
        <v>13717</v>
      </c>
      <c r="D6686" s="21" t="s">
        <v>12263</v>
      </c>
      <c r="E6686" s="21" t="s">
        <v>12256</v>
      </c>
      <c r="F6686" s="21" t="s">
        <v>12528</v>
      </c>
      <c r="G6686" s="21" t="s">
        <v>12265</v>
      </c>
      <c r="H6686" s="21" t="s">
        <v>47</v>
      </c>
      <c r="I6686" s="21" t="s">
        <v>47</v>
      </c>
      <c r="J6686" s="21" t="s">
        <v>47</v>
      </c>
      <c r="K6686" s="21" t="s">
        <v>47</v>
      </c>
      <c r="L6686" s="21" t="s">
        <v>47</v>
      </c>
      <c r="M6686" s="21" t="s">
        <v>12266</v>
      </c>
      <c r="N6686" s="21" t="s">
        <v>50</v>
      </c>
      <c r="O6686" s="21" t="s">
        <v>47</v>
      </c>
      <c r="P6686" s="21" t="s">
        <v>47</v>
      </c>
      <c r="Q6686" s="32" t="s">
        <v>48</v>
      </c>
      <c r="R6686" s="21" t="s">
        <v>47</v>
      </c>
    </row>
    <row r="6687" spans="1:18" ht="31.5" x14ac:dyDescent="0.25">
      <c r="A6687" s="20" t="s">
        <v>13438</v>
      </c>
      <c r="B6687" s="21" t="s">
        <v>13718</v>
      </c>
      <c r="C6687" s="21" t="s">
        <v>13719</v>
      </c>
      <c r="D6687" s="21" t="s">
        <v>12263</v>
      </c>
      <c r="E6687" s="21" t="s">
        <v>12256</v>
      </c>
      <c r="F6687" s="21" t="s">
        <v>12319</v>
      </c>
      <c r="G6687" s="21" t="s">
        <v>12265</v>
      </c>
      <c r="H6687" s="21" t="s">
        <v>47</v>
      </c>
      <c r="I6687" s="21" t="s">
        <v>47</v>
      </c>
      <c r="J6687" s="21" t="s">
        <v>47</v>
      </c>
      <c r="K6687" s="21" t="s">
        <v>47</v>
      </c>
      <c r="L6687" s="21" t="s">
        <v>47</v>
      </c>
      <c r="M6687" s="21" t="s">
        <v>12266</v>
      </c>
      <c r="N6687" s="21" t="s">
        <v>50</v>
      </c>
      <c r="O6687" s="21" t="s">
        <v>47</v>
      </c>
      <c r="P6687" s="21" t="s">
        <v>47</v>
      </c>
      <c r="Q6687" s="32" t="s">
        <v>48</v>
      </c>
      <c r="R6687" s="21" t="s">
        <v>47</v>
      </c>
    </row>
    <row r="6688" spans="1:18" ht="31.5" x14ac:dyDescent="0.25">
      <c r="A6688" s="20" t="s">
        <v>13438</v>
      </c>
      <c r="B6688" s="21" t="s">
        <v>13720</v>
      </c>
      <c r="C6688" s="21" t="s">
        <v>13721</v>
      </c>
      <c r="D6688" s="21" t="s">
        <v>12263</v>
      </c>
      <c r="E6688" s="21" t="s">
        <v>12256</v>
      </c>
      <c r="F6688" s="21" t="s">
        <v>12599</v>
      </c>
      <c r="G6688" s="21" t="s">
        <v>12265</v>
      </c>
      <c r="H6688" s="21" t="s">
        <v>47</v>
      </c>
      <c r="I6688" s="21" t="s">
        <v>47</v>
      </c>
      <c r="J6688" s="21" t="s">
        <v>47</v>
      </c>
      <c r="K6688" s="21" t="s">
        <v>47</v>
      </c>
      <c r="L6688" s="21" t="s">
        <v>47</v>
      </c>
      <c r="M6688" s="21" t="s">
        <v>12266</v>
      </c>
      <c r="N6688" s="21" t="s">
        <v>50</v>
      </c>
      <c r="O6688" s="21" t="s">
        <v>47</v>
      </c>
      <c r="P6688" s="21" t="s">
        <v>47</v>
      </c>
      <c r="Q6688" s="32" t="s">
        <v>48</v>
      </c>
      <c r="R6688" s="21" t="s">
        <v>47</v>
      </c>
    </row>
    <row r="6689" spans="1:18" ht="31.5" x14ac:dyDescent="0.25">
      <c r="A6689" s="20" t="s">
        <v>13438</v>
      </c>
      <c r="B6689" s="21" t="s">
        <v>13722</v>
      </c>
      <c r="C6689" s="21" t="s">
        <v>13723</v>
      </c>
      <c r="D6689" s="21" t="s">
        <v>12263</v>
      </c>
      <c r="E6689" s="21" t="s">
        <v>12256</v>
      </c>
      <c r="F6689" s="21" t="s">
        <v>12599</v>
      </c>
      <c r="G6689" s="21" t="s">
        <v>12265</v>
      </c>
      <c r="H6689" s="21" t="s">
        <v>47</v>
      </c>
      <c r="I6689" s="21" t="s">
        <v>47</v>
      </c>
      <c r="J6689" s="21" t="s">
        <v>47</v>
      </c>
      <c r="K6689" s="21" t="s">
        <v>47</v>
      </c>
      <c r="L6689" s="21" t="s">
        <v>47</v>
      </c>
      <c r="M6689" s="21" t="s">
        <v>12266</v>
      </c>
      <c r="N6689" s="21" t="s">
        <v>50</v>
      </c>
      <c r="O6689" s="21" t="s">
        <v>47</v>
      </c>
      <c r="P6689" s="21" t="s">
        <v>47</v>
      </c>
      <c r="Q6689" s="32" t="s">
        <v>48</v>
      </c>
      <c r="R6689" s="21" t="s">
        <v>47</v>
      </c>
    </row>
    <row r="6690" spans="1:18" ht="31.5" x14ac:dyDescent="0.25">
      <c r="A6690" s="20" t="s">
        <v>13438</v>
      </c>
      <c r="B6690" s="21" t="s">
        <v>13724</v>
      </c>
      <c r="C6690" s="21" t="s">
        <v>13725</v>
      </c>
      <c r="D6690" s="21" t="s">
        <v>12263</v>
      </c>
      <c r="E6690" s="21" t="s">
        <v>12256</v>
      </c>
      <c r="F6690" s="21" t="s">
        <v>12599</v>
      </c>
      <c r="G6690" s="21" t="s">
        <v>12265</v>
      </c>
      <c r="H6690" s="21" t="s">
        <v>47</v>
      </c>
      <c r="I6690" s="21" t="s">
        <v>47</v>
      </c>
      <c r="J6690" s="21" t="s">
        <v>47</v>
      </c>
      <c r="K6690" s="21" t="s">
        <v>47</v>
      </c>
      <c r="L6690" s="21" t="s">
        <v>47</v>
      </c>
      <c r="M6690" s="21" t="s">
        <v>12266</v>
      </c>
      <c r="N6690" s="21" t="s">
        <v>50</v>
      </c>
      <c r="O6690" s="21" t="s">
        <v>47</v>
      </c>
      <c r="P6690" s="21" t="s">
        <v>47</v>
      </c>
      <c r="Q6690" s="32" t="s">
        <v>48</v>
      </c>
      <c r="R6690" s="21" t="s">
        <v>47</v>
      </c>
    </row>
    <row r="6691" spans="1:18" ht="31.5" x14ac:dyDescent="0.25">
      <c r="A6691" s="20" t="s">
        <v>13438</v>
      </c>
      <c r="B6691" s="21" t="s">
        <v>13726</v>
      </c>
      <c r="C6691" s="21" t="s">
        <v>13727</v>
      </c>
      <c r="D6691" s="21" t="s">
        <v>12263</v>
      </c>
      <c r="E6691" s="21" t="s">
        <v>12256</v>
      </c>
      <c r="F6691" s="21" t="s">
        <v>12610</v>
      </c>
      <c r="G6691" s="21" t="s">
        <v>12265</v>
      </c>
      <c r="H6691" s="21" t="s">
        <v>47</v>
      </c>
      <c r="I6691" s="21" t="s">
        <v>47</v>
      </c>
      <c r="J6691" s="21" t="s">
        <v>47</v>
      </c>
      <c r="K6691" s="21" t="s">
        <v>47</v>
      </c>
      <c r="L6691" s="21" t="s">
        <v>47</v>
      </c>
      <c r="M6691" s="21" t="s">
        <v>12266</v>
      </c>
      <c r="N6691" s="21" t="s">
        <v>50</v>
      </c>
      <c r="O6691" s="21" t="s">
        <v>47</v>
      </c>
      <c r="P6691" s="21" t="s">
        <v>47</v>
      </c>
      <c r="Q6691" s="32" t="s">
        <v>48</v>
      </c>
      <c r="R6691" s="21" t="s">
        <v>47</v>
      </c>
    </row>
    <row r="6692" spans="1:18" ht="31.5" x14ac:dyDescent="0.25">
      <c r="A6692" s="20" t="s">
        <v>13438</v>
      </c>
      <c r="B6692" s="21" t="s">
        <v>13728</v>
      </c>
      <c r="C6692" s="21" t="s">
        <v>13729</v>
      </c>
      <c r="D6692" s="21" t="s">
        <v>12263</v>
      </c>
      <c r="E6692" s="21" t="s">
        <v>12256</v>
      </c>
      <c r="F6692" s="21" t="s">
        <v>12319</v>
      </c>
      <c r="G6692" s="21" t="s">
        <v>12265</v>
      </c>
      <c r="H6692" s="21" t="s">
        <v>47</v>
      </c>
      <c r="I6692" s="21" t="s">
        <v>47</v>
      </c>
      <c r="J6692" s="21" t="s">
        <v>47</v>
      </c>
      <c r="K6692" s="21" t="s">
        <v>47</v>
      </c>
      <c r="L6692" s="21" t="s">
        <v>47</v>
      </c>
      <c r="M6692" s="21" t="s">
        <v>12266</v>
      </c>
      <c r="N6692" s="21" t="s">
        <v>50</v>
      </c>
      <c r="O6692" s="21" t="s">
        <v>47</v>
      </c>
      <c r="P6692" s="21" t="s">
        <v>47</v>
      </c>
      <c r="Q6692" s="32" t="s">
        <v>48</v>
      </c>
      <c r="R6692" s="21" t="s">
        <v>47</v>
      </c>
    </row>
    <row r="6693" spans="1:18" ht="31.5" x14ac:dyDescent="0.25">
      <c r="A6693" s="20" t="s">
        <v>13438</v>
      </c>
      <c r="B6693" s="21" t="s">
        <v>13730</v>
      </c>
      <c r="C6693" s="21" t="s">
        <v>13731</v>
      </c>
      <c r="D6693" s="21" t="s">
        <v>12263</v>
      </c>
      <c r="E6693" s="21" t="s">
        <v>12256</v>
      </c>
      <c r="F6693" s="21" t="s">
        <v>12378</v>
      </c>
      <c r="G6693" s="21" t="s">
        <v>12265</v>
      </c>
      <c r="H6693" s="21" t="s">
        <v>47</v>
      </c>
      <c r="I6693" s="21" t="s">
        <v>47</v>
      </c>
      <c r="J6693" s="21" t="s">
        <v>47</v>
      </c>
      <c r="K6693" s="21" t="s">
        <v>47</v>
      </c>
      <c r="L6693" s="21" t="s">
        <v>47</v>
      </c>
      <c r="M6693" s="21" t="s">
        <v>12266</v>
      </c>
      <c r="N6693" s="21" t="s">
        <v>50</v>
      </c>
      <c r="O6693" s="21" t="s">
        <v>47</v>
      </c>
      <c r="P6693" s="21" t="s">
        <v>47</v>
      </c>
      <c r="Q6693" s="32" t="s">
        <v>48</v>
      </c>
      <c r="R6693" s="21" t="s">
        <v>47</v>
      </c>
    </row>
    <row r="6694" spans="1:18" ht="31.5" x14ac:dyDescent="0.25">
      <c r="A6694" s="20" t="s">
        <v>13438</v>
      </c>
      <c r="B6694" s="21" t="s">
        <v>13732</v>
      </c>
      <c r="C6694" s="21" t="s">
        <v>13733</v>
      </c>
      <c r="D6694" s="21" t="s">
        <v>12263</v>
      </c>
      <c r="E6694" s="21" t="s">
        <v>12256</v>
      </c>
      <c r="F6694" s="21" t="s">
        <v>12298</v>
      </c>
      <c r="G6694" s="21" t="s">
        <v>12265</v>
      </c>
      <c r="H6694" s="21" t="s">
        <v>47</v>
      </c>
      <c r="I6694" s="21" t="s">
        <v>47</v>
      </c>
      <c r="J6694" s="21" t="s">
        <v>47</v>
      </c>
      <c r="K6694" s="21" t="s">
        <v>47</v>
      </c>
      <c r="L6694" s="21" t="s">
        <v>47</v>
      </c>
      <c r="M6694" s="21" t="s">
        <v>12266</v>
      </c>
      <c r="N6694" s="21" t="s">
        <v>50</v>
      </c>
      <c r="O6694" s="21" t="s">
        <v>47</v>
      </c>
      <c r="P6694" s="21" t="s">
        <v>47</v>
      </c>
      <c r="Q6694" s="32" t="s">
        <v>64</v>
      </c>
      <c r="R6694" s="21" t="s">
        <v>47</v>
      </c>
    </row>
    <row r="6695" spans="1:18" ht="31.5" x14ac:dyDescent="0.25">
      <c r="A6695" s="20" t="s">
        <v>13438</v>
      </c>
      <c r="B6695" s="21" t="s">
        <v>13734</v>
      </c>
      <c r="C6695" s="21" t="s">
        <v>13735</v>
      </c>
      <c r="D6695" s="21" t="s">
        <v>12263</v>
      </c>
      <c r="E6695" s="21" t="s">
        <v>12256</v>
      </c>
      <c r="F6695" s="21" t="s">
        <v>12550</v>
      </c>
      <c r="G6695" s="21" t="s">
        <v>12265</v>
      </c>
      <c r="H6695" s="21" t="s">
        <v>47</v>
      </c>
      <c r="I6695" s="21" t="s">
        <v>47</v>
      </c>
      <c r="J6695" s="21" t="s">
        <v>47</v>
      </c>
      <c r="K6695" s="21" t="s">
        <v>47</v>
      </c>
      <c r="L6695" s="21" t="s">
        <v>47</v>
      </c>
      <c r="M6695" s="21" t="s">
        <v>12266</v>
      </c>
      <c r="N6695" s="21" t="s">
        <v>50</v>
      </c>
      <c r="O6695" s="21" t="s">
        <v>47</v>
      </c>
      <c r="P6695" s="21" t="s">
        <v>47</v>
      </c>
      <c r="Q6695" s="32" t="s">
        <v>48</v>
      </c>
      <c r="R6695" s="21" t="s">
        <v>47</v>
      </c>
    </row>
    <row r="6696" spans="1:18" ht="31.5" x14ac:dyDescent="0.25">
      <c r="A6696" s="20" t="s">
        <v>13438</v>
      </c>
      <c r="B6696" s="21" t="s">
        <v>13736</v>
      </c>
      <c r="C6696" s="21" t="s">
        <v>13737</v>
      </c>
      <c r="D6696" s="21" t="s">
        <v>12263</v>
      </c>
      <c r="E6696" s="21" t="s">
        <v>12256</v>
      </c>
      <c r="F6696" s="21" t="s">
        <v>12319</v>
      </c>
      <c r="G6696" s="21" t="s">
        <v>12265</v>
      </c>
      <c r="H6696" s="21" t="s">
        <v>47</v>
      </c>
      <c r="I6696" s="21" t="s">
        <v>47</v>
      </c>
      <c r="J6696" s="21" t="s">
        <v>47</v>
      </c>
      <c r="K6696" s="21" t="s">
        <v>47</v>
      </c>
      <c r="L6696" s="21" t="s">
        <v>47</v>
      </c>
      <c r="M6696" s="21" t="s">
        <v>12266</v>
      </c>
      <c r="N6696" s="21" t="s">
        <v>50</v>
      </c>
      <c r="O6696" s="21" t="s">
        <v>47</v>
      </c>
      <c r="P6696" s="21" t="s">
        <v>47</v>
      </c>
      <c r="Q6696" s="32" t="s">
        <v>64</v>
      </c>
      <c r="R6696" s="21" t="s">
        <v>47</v>
      </c>
    </row>
    <row r="6697" spans="1:18" ht="31.5" x14ac:dyDescent="0.25">
      <c r="A6697" s="20" t="s">
        <v>13438</v>
      </c>
      <c r="B6697" s="21" t="s">
        <v>13738</v>
      </c>
      <c r="C6697" s="21" t="s">
        <v>13739</v>
      </c>
      <c r="D6697" s="21" t="s">
        <v>12263</v>
      </c>
      <c r="E6697" s="21" t="s">
        <v>12256</v>
      </c>
      <c r="F6697" s="21" t="s">
        <v>12298</v>
      </c>
      <c r="G6697" s="21" t="s">
        <v>12265</v>
      </c>
      <c r="H6697" s="21" t="s">
        <v>47</v>
      </c>
      <c r="I6697" s="21" t="s">
        <v>47</v>
      </c>
      <c r="J6697" s="21" t="s">
        <v>47</v>
      </c>
      <c r="K6697" s="21" t="s">
        <v>47</v>
      </c>
      <c r="L6697" s="21" t="s">
        <v>47</v>
      </c>
      <c r="M6697" s="21" t="s">
        <v>12266</v>
      </c>
      <c r="N6697" s="21" t="s">
        <v>50</v>
      </c>
      <c r="O6697" s="21" t="s">
        <v>47</v>
      </c>
      <c r="P6697" s="21" t="s">
        <v>47</v>
      </c>
      <c r="Q6697" s="32" t="s">
        <v>64</v>
      </c>
      <c r="R6697" s="21" t="s">
        <v>47</v>
      </c>
    </row>
    <row r="6698" spans="1:18" ht="31.5" x14ac:dyDescent="0.25">
      <c r="A6698" s="20" t="s">
        <v>13438</v>
      </c>
      <c r="B6698" s="21" t="s">
        <v>13740</v>
      </c>
      <c r="C6698" s="21" t="s">
        <v>13741</v>
      </c>
      <c r="D6698" s="21" t="s">
        <v>12263</v>
      </c>
      <c r="E6698" s="21" t="s">
        <v>12256</v>
      </c>
      <c r="F6698" s="21" t="s">
        <v>12298</v>
      </c>
      <c r="G6698" s="21" t="s">
        <v>12265</v>
      </c>
      <c r="H6698" s="21" t="s">
        <v>47</v>
      </c>
      <c r="I6698" s="21" t="s">
        <v>47</v>
      </c>
      <c r="J6698" s="21" t="s">
        <v>47</v>
      </c>
      <c r="K6698" s="21" t="s">
        <v>47</v>
      </c>
      <c r="L6698" s="21" t="s">
        <v>47</v>
      </c>
      <c r="M6698" s="21" t="s">
        <v>12266</v>
      </c>
      <c r="N6698" s="21" t="s">
        <v>50</v>
      </c>
      <c r="O6698" s="21" t="s">
        <v>47</v>
      </c>
      <c r="P6698" s="21" t="s">
        <v>47</v>
      </c>
      <c r="Q6698" s="32" t="s">
        <v>64</v>
      </c>
      <c r="R6698" s="21" t="s">
        <v>47</v>
      </c>
    </row>
    <row r="6699" spans="1:18" ht="31.5" x14ac:dyDescent="0.25">
      <c r="A6699" s="20" t="s">
        <v>13438</v>
      </c>
      <c r="B6699" s="21" t="s">
        <v>13742</v>
      </c>
      <c r="C6699" s="21" t="s">
        <v>13743</v>
      </c>
      <c r="D6699" s="21" t="s">
        <v>12263</v>
      </c>
      <c r="E6699" s="21" t="s">
        <v>12256</v>
      </c>
      <c r="F6699" s="21" t="s">
        <v>12540</v>
      </c>
      <c r="G6699" s="21" t="s">
        <v>12265</v>
      </c>
      <c r="H6699" s="21" t="s">
        <v>47</v>
      </c>
      <c r="I6699" s="21" t="s">
        <v>47</v>
      </c>
      <c r="J6699" s="21" t="s">
        <v>47</v>
      </c>
      <c r="K6699" s="21" t="s">
        <v>47</v>
      </c>
      <c r="L6699" s="21" t="s">
        <v>47</v>
      </c>
      <c r="M6699" s="21" t="s">
        <v>12266</v>
      </c>
      <c r="N6699" s="21" t="s">
        <v>50</v>
      </c>
      <c r="O6699" s="21" t="s">
        <v>47</v>
      </c>
      <c r="P6699" s="21" t="s">
        <v>47</v>
      </c>
      <c r="Q6699" s="32" t="s">
        <v>48</v>
      </c>
      <c r="R6699" s="21" t="s">
        <v>47</v>
      </c>
    </row>
    <row r="6700" spans="1:18" ht="31.5" x14ac:dyDescent="0.25">
      <c r="A6700" s="20" t="s">
        <v>13438</v>
      </c>
      <c r="B6700" s="21" t="s">
        <v>13744</v>
      </c>
      <c r="C6700" s="21" t="s">
        <v>13745</v>
      </c>
      <c r="D6700" s="21" t="s">
        <v>12263</v>
      </c>
      <c r="E6700" s="21" t="s">
        <v>12256</v>
      </c>
      <c r="F6700" s="21" t="s">
        <v>12540</v>
      </c>
      <c r="G6700" s="21" t="s">
        <v>12265</v>
      </c>
      <c r="H6700" s="21" t="s">
        <v>47</v>
      </c>
      <c r="I6700" s="21" t="s">
        <v>47</v>
      </c>
      <c r="J6700" s="21" t="s">
        <v>47</v>
      </c>
      <c r="K6700" s="21" t="s">
        <v>47</v>
      </c>
      <c r="L6700" s="21" t="s">
        <v>47</v>
      </c>
      <c r="M6700" s="21" t="s">
        <v>12266</v>
      </c>
      <c r="N6700" s="21" t="s">
        <v>50</v>
      </c>
      <c r="O6700" s="21" t="s">
        <v>47</v>
      </c>
      <c r="P6700" s="21" t="s">
        <v>47</v>
      </c>
      <c r="Q6700" s="32" t="s">
        <v>48</v>
      </c>
      <c r="R6700" s="21" t="s">
        <v>47</v>
      </c>
    </row>
    <row r="6701" spans="1:18" ht="31.5" x14ac:dyDescent="0.25">
      <c r="A6701" s="20" t="s">
        <v>13438</v>
      </c>
      <c r="B6701" s="21" t="s">
        <v>13746</v>
      </c>
      <c r="C6701" s="21" t="s">
        <v>13747</v>
      </c>
      <c r="D6701" s="21" t="s">
        <v>12263</v>
      </c>
      <c r="E6701" s="21" t="s">
        <v>12256</v>
      </c>
      <c r="F6701" s="21" t="s">
        <v>13162</v>
      </c>
      <c r="G6701" s="21" t="s">
        <v>12265</v>
      </c>
      <c r="H6701" s="21" t="s">
        <v>47</v>
      </c>
      <c r="I6701" s="21" t="s">
        <v>47</v>
      </c>
      <c r="J6701" s="21" t="s">
        <v>47</v>
      </c>
      <c r="K6701" s="21" t="s">
        <v>47</v>
      </c>
      <c r="L6701" s="21" t="s">
        <v>47</v>
      </c>
      <c r="M6701" s="21" t="s">
        <v>12266</v>
      </c>
      <c r="N6701" s="21" t="s">
        <v>50</v>
      </c>
      <c r="O6701" s="21" t="s">
        <v>47</v>
      </c>
      <c r="P6701" s="21" t="s">
        <v>47</v>
      </c>
      <c r="Q6701" s="32" t="s">
        <v>64</v>
      </c>
      <c r="R6701" s="21" t="s">
        <v>47</v>
      </c>
    </row>
    <row r="6702" spans="1:18" ht="31.5" x14ac:dyDescent="0.25">
      <c r="A6702" s="20" t="s">
        <v>13438</v>
      </c>
      <c r="B6702" s="21" t="s">
        <v>13748</v>
      </c>
      <c r="C6702" s="21" t="s">
        <v>13749</v>
      </c>
      <c r="D6702" s="21" t="s">
        <v>12263</v>
      </c>
      <c r="E6702" s="21" t="s">
        <v>12256</v>
      </c>
      <c r="F6702" s="21" t="s">
        <v>12599</v>
      </c>
      <c r="G6702" s="21" t="s">
        <v>12265</v>
      </c>
      <c r="H6702" s="21" t="s">
        <v>47</v>
      </c>
      <c r="I6702" s="21" t="s">
        <v>47</v>
      </c>
      <c r="J6702" s="21" t="s">
        <v>47</v>
      </c>
      <c r="K6702" s="21" t="s">
        <v>47</v>
      </c>
      <c r="L6702" s="21" t="s">
        <v>47</v>
      </c>
      <c r="M6702" s="21" t="s">
        <v>12266</v>
      </c>
      <c r="N6702" s="21" t="s">
        <v>50</v>
      </c>
      <c r="O6702" s="21" t="s">
        <v>47</v>
      </c>
      <c r="P6702" s="21" t="s">
        <v>47</v>
      </c>
      <c r="Q6702" s="32" t="s">
        <v>48</v>
      </c>
      <c r="R6702" s="21" t="s">
        <v>47</v>
      </c>
    </row>
    <row r="6703" spans="1:18" ht="31.5" x14ac:dyDescent="0.25">
      <c r="A6703" s="20" t="s">
        <v>13438</v>
      </c>
      <c r="B6703" s="21" t="s">
        <v>13750</v>
      </c>
      <c r="C6703" s="21" t="s">
        <v>13751</v>
      </c>
      <c r="D6703" s="21" t="s">
        <v>12263</v>
      </c>
      <c r="E6703" s="21" t="s">
        <v>12256</v>
      </c>
      <c r="F6703" s="21" t="s">
        <v>12621</v>
      </c>
      <c r="G6703" s="21" t="s">
        <v>12265</v>
      </c>
      <c r="H6703" s="21" t="s">
        <v>47</v>
      </c>
      <c r="I6703" s="21" t="s">
        <v>47</v>
      </c>
      <c r="J6703" s="21" t="s">
        <v>47</v>
      </c>
      <c r="K6703" s="21" t="s">
        <v>47</v>
      </c>
      <c r="L6703" s="21" t="s">
        <v>47</v>
      </c>
      <c r="M6703" s="21" t="s">
        <v>12266</v>
      </c>
      <c r="N6703" s="21" t="s">
        <v>50</v>
      </c>
      <c r="O6703" s="21" t="s">
        <v>47</v>
      </c>
      <c r="P6703" s="21" t="s">
        <v>47</v>
      </c>
      <c r="Q6703" s="32" t="s">
        <v>64</v>
      </c>
      <c r="R6703" s="21" t="s">
        <v>47</v>
      </c>
    </row>
    <row r="6704" spans="1:18" ht="31.5" x14ac:dyDescent="0.25">
      <c r="A6704" s="20" t="s">
        <v>13438</v>
      </c>
      <c r="B6704" s="21" t="s">
        <v>13752</v>
      </c>
      <c r="C6704" s="21" t="s">
        <v>13753</v>
      </c>
      <c r="D6704" s="21" t="s">
        <v>12263</v>
      </c>
      <c r="E6704" s="21" t="s">
        <v>12256</v>
      </c>
      <c r="F6704" s="21" t="s">
        <v>12621</v>
      </c>
      <c r="G6704" s="21" t="s">
        <v>12265</v>
      </c>
      <c r="H6704" s="21" t="s">
        <v>47</v>
      </c>
      <c r="I6704" s="21" t="s">
        <v>47</v>
      </c>
      <c r="J6704" s="21" t="s">
        <v>47</v>
      </c>
      <c r="K6704" s="21" t="s">
        <v>47</v>
      </c>
      <c r="L6704" s="21" t="s">
        <v>47</v>
      </c>
      <c r="M6704" s="21" t="s">
        <v>12266</v>
      </c>
      <c r="N6704" s="21" t="s">
        <v>50</v>
      </c>
      <c r="O6704" s="21" t="s">
        <v>47</v>
      </c>
      <c r="P6704" s="21" t="s">
        <v>47</v>
      </c>
      <c r="Q6704" s="32" t="s">
        <v>64</v>
      </c>
      <c r="R6704" s="21" t="s">
        <v>47</v>
      </c>
    </row>
    <row r="6705" spans="1:18" ht="31.5" x14ac:dyDescent="0.25">
      <c r="A6705" s="20" t="s">
        <v>13438</v>
      </c>
      <c r="B6705" s="21" t="s">
        <v>13754</v>
      </c>
      <c r="C6705" s="21" t="s">
        <v>13755</v>
      </c>
      <c r="D6705" s="21" t="s">
        <v>12263</v>
      </c>
      <c r="E6705" s="21" t="s">
        <v>12256</v>
      </c>
      <c r="F6705" s="21" t="s">
        <v>10821</v>
      </c>
      <c r="G6705" s="21" t="s">
        <v>12265</v>
      </c>
      <c r="H6705" s="21" t="s">
        <v>47</v>
      </c>
      <c r="I6705" s="21" t="s">
        <v>47</v>
      </c>
      <c r="J6705" s="21" t="s">
        <v>47</v>
      </c>
      <c r="K6705" s="21" t="s">
        <v>47</v>
      </c>
      <c r="L6705" s="21" t="s">
        <v>47</v>
      </c>
      <c r="M6705" s="21" t="s">
        <v>12266</v>
      </c>
      <c r="N6705" s="21" t="s">
        <v>50</v>
      </c>
      <c r="O6705" s="21" t="s">
        <v>47</v>
      </c>
      <c r="P6705" s="21" t="s">
        <v>47</v>
      </c>
      <c r="Q6705" s="32" t="s">
        <v>64</v>
      </c>
      <c r="R6705" s="21" t="s">
        <v>47</v>
      </c>
    </row>
    <row r="6706" spans="1:18" ht="31.5" x14ac:dyDescent="0.25">
      <c r="A6706" s="20" t="s">
        <v>13438</v>
      </c>
      <c r="B6706" s="21" t="s">
        <v>13756</v>
      </c>
      <c r="C6706" s="21" t="s">
        <v>13757</v>
      </c>
      <c r="D6706" s="21" t="s">
        <v>12263</v>
      </c>
      <c r="E6706" s="21" t="s">
        <v>12256</v>
      </c>
      <c r="F6706" s="21" t="s">
        <v>10821</v>
      </c>
      <c r="G6706" s="21" t="s">
        <v>12265</v>
      </c>
      <c r="H6706" s="21" t="s">
        <v>47</v>
      </c>
      <c r="I6706" s="21" t="s">
        <v>47</v>
      </c>
      <c r="J6706" s="21" t="s">
        <v>47</v>
      </c>
      <c r="K6706" s="21" t="s">
        <v>47</v>
      </c>
      <c r="L6706" s="21" t="s">
        <v>47</v>
      </c>
      <c r="M6706" s="21" t="s">
        <v>12266</v>
      </c>
      <c r="N6706" s="21" t="s">
        <v>50</v>
      </c>
      <c r="O6706" s="21" t="s">
        <v>47</v>
      </c>
      <c r="P6706" s="21" t="s">
        <v>47</v>
      </c>
      <c r="Q6706" s="32" t="s">
        <v>64</v>
      </c>
      <c r="R6706" s="21" t="s">
        <v>47</v>
      </c>
    </row>
    <row r="6707" spans="1:18" ht="31.5" x14ac:dyDescent="0.25">
      <c r="A6707" s="20" t="s">
        <v>13438</v>
      </c>
      <c r="B6707" s="21" t="s">
        <v>13758</v>
      </c>
      <c r="C6707" s="21" t="s">
        <v>13759</v>
      </c>
      <c r="D6707" s="21" t="s">
        <v>12263</v>
      </c>
      <c r="E6707" s="21" t="s">
        <v>12256</v>
      </c>
      <c r="F6707" s="21" t="s">
        <v>13760</v>
      </c>
      <c r="G6707" s="21" t="s">
        <v>12265</v>
      </c>
      <c r="H6707" s="21" t="s">
        <v>47</v>
      </c>
      <c r="I6707" s="21" t="s">
        <v>47</v>
      </c>
      <c r="J6707" s="21" t="s">
        <v>47</v>
      </c>
      <c r="K6707" s="21" t="s">
        <v>47</v>
      </c>
      <c r="L6707" s="21" t="s">
        <v>47</v>
      </c>
      <c r="M6707" s="21" t="s">
        <v>12266</v>
      </c>
      <c r="N6707" s="21" t="s">
        <v>50</v>
      </c>
      <c r="O6707" s="21" t="s">
        <v>47</v>
      </c>
      <c r="P6707" s="21" t="s">
        <v>47</v>
      </c>
      <c r="Q6707" s="32" t="s">
        <v>64</v>
      </c>
      <c r="R6707" s="21" t="s">
        <v>47</v>
      </c>
    </row>
    <row r="6708" spans="1:18" ht="31.5" x14ac:dyDescent="0.25">
      <c r="A6708" s="20" t="s">
        <v>13438</v>
      </c>
      <c r="B6708" s="21" t="s">
        <v>13761</v>
      </c>
      <c r="C6708" s="21" t="s">
        <v>13762</v>
      </c>
      <c r="D6708" s="21" t="s">
        <v>12263</v>
      </c>
      <c r="E6708" s="21" t="s">
        <v>12256</v>
      </c>
      <c r="F6708" s="21" t="s">
        <v>13763</v>
      </c>
      <c r="G6708" s="21" t="s">
        <v>12265</v>
      </c>
      <c r="H6708" s="21" t="s">
        <v>47</v>
      </c>
      <c r="I6708" s="21" t="s">
        <v>47</v>
      </c>
      <c r="J6708" s="21" t="s">
        <v>47</v>
      </c>
      <c r="K6708" s="21" t="s">
        <v>47</v>
      </c>
      <c r="L6708" s="21" t="s">
        <v>47</v>
      </c>
      <c r="M6708" s="21" t="s">
        <v>12266</v>
      </c>
      <c r="N6708" s="21" t="s">
        <v>50</v>
      </c>
      <c r="O6708" s="21" t="s">
        <v>47</v>
      </c>
      <c r="P6708" s="21" t="s">
        <v>47</v>
      </c>
      <c r="Q6708" s="32" t="s">
        <v>64</v>
      </c>
      <c r="R6708" s="21" t="s">
        <v>47</v>
      </c>
    </row>
    <row r="6709" spans="1:18" ht="31.5" x14ac:dyDescent="0.25">
      <c r="A6709" s="20" t="s">
        <v>13438</v>
      </c>
      <c r="B6709" s="21" t="s">
        <v>13764</v>
      </c>
      <c r="C6709" s="21" t="s">
        <v>13765</v>
      </c>
      <c r="D6709" s="21" t="s">
        <v>12263</v>
      </c>
      <c r="E6709" s="21" t="s">
        <v>12256</v>
      </c>
      <c r="F6709" s="21" t="s">
        <v>13766</v>
      </c>
      <c r="G6709" s="21" t="s">
        <v>12265</v>
      </c>
      <c r="H6709" s="21" t="s">
        <v>47</v>
      </c>
      <c r="I6709" s="21" t="s">
        <v>47</v>
      </c>
      <c r="J6709" s="21" t="s">
        <v>47</v>
      </c>
      <c r="K6709" s="21" t="s">
        <v>47</v>
      </c>
      <c r="L6709" s="21" t="s">
        <v>47</v>
      </c>
      <c r="M6709" s="21" t="s">
        <v>12266</v>
      </c>
      <c r="N6709" s="21" t="s">
        <v>50</v>
      </c>
      <c r="O6709" s="21" t="s">
        <v>47</v>
      </c>
      <c r="P6709" s="21" t="s">
        <v>47</v>
      </c>
      <c r="Q6709" s="32" t="s">
        <v>64</v>
      </c>
      <c r="R6709" s="21" t="s">
        <v>47</v>
      </c>
    </row>
    <row r="6710" spans="1:18" ht="31.5" x14ac:dyDescent="0.25">
      <c r="A6710" s="20" t="s">
        <v>13438</v>
      </c>
      <c r="B6710" s="21" t="s">
        <v>13767</v>
      </c>
      <c r="C6710" s="21" t="s">
        <v>13768</v>
      </c>
      <c r="D6710" s="21" t="s">
        <v>12263</v>
      </c>
      <c r="E6710" s="21" t="s">
        <v>12256</v>
      </c>
      <c r="F6710" s="21" t="s">
        <v>12271</v>
      </c>
      <c r="G6710" s="21" t="s">
        <v>12265</v>
      </c>
      <c r="H6710" s="21" t="s">
        <v>47</v>
      </c>
      <c r="I6710" s="21" t="s">
        <v>47</v>
      </c>
      <c r="J6710" s="21" t="s">
        <v>47</v>
      </c>
      <c r="K6710" s="21" t="s">
        <v>47</v>
      </c>
      <c r="L6710" s="21" t="s">
        <v>47</v>
      </c>
      <c r="M6710" s="21" t="s">
        <v>12266</v>
      </c>
      <c r="N6710" s="21" t="s">
        <v>50</v>
      </c>
      <c r="O6710" s="21" t="s">
        <v>47</v>
      </c>
      <c r="P6710" s="21" t="s">
        <v>47</v>
      </c>
      <c r="Q6710" s="32" t="s">
        <v>64</v>
      </c>
      <c r="R6710" s="21" t="s">
        <v>47</v>
      </c>
    </row>
    <row r="6711" spans="1:18" ht="31.5" x14ac:dyDescent="0.25">
      <c r="A6711" s="20" t="s">
        <v>13438</v>
      </c>
      <c r="B6711" s="21" t="s">
        <v>13769</v>
      </c>
      <c r="C6711" s="21" t="s">
        <v>13770</v>
      </c>
      <c r="D6711" s="21" t="s">
        <v>12263</v>
      </c>
      <c r="E6711" s="21" t="s">
        <v>12256</v>
      </c>
      <c r="F6711" s="21" t="s">
        <v>13771</v>
      </c>
      <c r="G6711" s="21" t="s">
        <v>12265</v>
      </c>
      <c r="H6711" s="21" t="s">
        <v>47</v>
      </c>
      <c r="I6711" s="21" t="s">
        <v>47</v>
      </c>
      <c r="J6711" s="21" t="s">
        <v>47</v>
      </c>
      <c r="K6711" s="21" t="s">
        <v>47</v>
      </c>
      <c r="L6711" s="21" t="s">
        <v>47</v>
      </c>
      <c r="M6711" s="21" t="s">
        <v>12266</v>
      </c>
      <c r="N6711" s="21" t="s">
        <v>50</v>
      </c>
      <c r="O6711" s="21" t="s">
        <v>47</v>
      </c>
      <c r="P6711" s="21" t="s">
        <v>47</v>
      </c>
      <c r="Q6711" s="32" t="s">
        <v>64</v>
      </c>
      <c r="R6711" s="21" t="s">
        <v>47</v>
      </c>
    </row>
    <row r="6712" spans="1:18" ht="31.5" x14ac:dyDescent="0.25">
      <c r="A6712" s="20" t="s">
        <v>13438</v>
      </c>
      <c r="B6712" s="21" t="s">
        <v>13772</v>
      </c>
      <c r="C6712" s="21" t="s">
        <v>13773</v>
      </c>
      <c r="D6712" s="21" t="s">
        <v>12263</v>
      </c>
      <c r="E6712" s="21" t="s">
        <v>12256</v>
      </c>
      <c r="F6712" s="21" t="s">
        <v>13484</v>
      </c>
      <c r="G6712" s="21" t="s">
        <v>12265</v>
      </c>
      <c r="H6712" s="21" t="s">
        <v>47</v>
      </c>
      <c r="I6712" s="21" t="s">
        <v>47</v>
      </c>
      <c r="J6712" s="21" t="s">
        <v>47</v>
      </c>
      <c r="K6712" s="21" t="s">
        <v>47</v>
      </c>
      <c r="L6712" s="21" t="s">
        <v>47</v>
      </c>
      <c r="M6712" s="21" t="s">
        <v>12266</v>
      </c>
      <c r="N6712" s="21" t="s">
        <v>50</v>
      </c>
      <c r="O6712" s="21" t="s">
        <v>47</v>
      </c>
      <c r="P6712" s="21" t="s">
        <v>47</v>
      </c>
      <c r="Q6712" s="32" t="s">
        <v>64</v>
      </c>
      <c r="R6712" s="21" t="s">
        <v>47</v>
      </c>
    </row>
    <row r="6713" spans="1:18" ht="31.5" x14ac:dyDescent="0.25">
      <c r="A6713" s="20" t="s">
        <v>13438</v>
      </c>
      <c r="B6713" s="21" t="s">
        <v>13774</v>
      </c>
      <c r="C6713" s="21" t="s">
        <v>13775</v>
      </c>
      <c r="D6713" s="21" t="s">
        <v>12263</v>
      </c>
      <c r="E6713" s="21" t="s">
        <v>12256</v>
      </c>
      <c r="F6713" s="21" t="s">
        <v>13579</v>
      </c>
      <c r="G6713" s="21" t="s">
        <v>12265</v>
      </c>
      <c r="H6713" s="21" t="s">
        <v>47</v>
      </c>
      <c r="I6713" s="21" t="s">
        <v>47</v>
      </c>
      <c r="J6713" s="21" t="s">
        <v>47</v>
      </c>
      <c r="K6713" s="21" t="s">
        <v>47</v>
      </c>
      <c r="L6713" s="21" t="s">
        <v>47</v>
      </c>
      <c r="M6713" s="21" t="s">
        <v>12266</v>
      </c>
      <c r="N6713" s="21" t="s">
        <v>50</v>
      </c>
      <c r="O6713" s="21" t="s">
        <v>47</v>
      </c>
      <c r="P6713" s="21" t="s">
        <v>47</v>
      </c>
      <c r="Q6713" s="32" t="s">
        <v>64</v>
      </c>
      <c r="R6713" s="21" t="s">
        <v>47</v>
      </c>
    </row>
    <row r="6714" spans="1:18" ht="31.5" x14ac:dyDescent="0.25">
      <c r="A6714" s="20" t="s">
        <v>13438</v>
      </c>
      <c r="B6714" s="21" t="s">
        <v>13776</v>
      </c>
      <c r="C6714" s="21" t="s">
        <v>13777</v>
      </c>
      <c r="D6714" s="21" t="s">
        <v>12263</v>
      </c>
      <c r="E6714" s="21" t="s">
        <v>12256</v>
      </c>
      <c r="F6714" s="21" t="s">
        <v>12519</v>
      </c>
      <c r="G6714" s="21" t="s">
        <v>12265</v>
      </c>
      <c r="H6714" s="21" t="s">
        <v>47</v>
      </c>
      <c r="I6714" s="21" t="s">
        <v>47</v>
      </c>
      <c r="J6714" s="21" t="s">
        <v>47</v>
      </c>
      <c r="K6714" s="21" t="s">
        <v>47</v>
      </c>
      <c r="L6714" s="21" t="s">
        <v>47</v>
      </c>
      <c r="M6714" s="21" t="s">
        <v>12266</v>
      </c>
      <c r="N6714" s="21" t="s">
        <v>50</v>
      </c>
      <c r="O6714" s="21" t="s">
        <v>47</v>
      </c>
      <c r="P6714" s="21" t="s">
        <v>47</v>
      </c>
      <c r="Q6714" s="32" t="s">
        <v>64</v>
      </c>
      <c r="R6714" s="21" t="s">
        <v>47</v>
      </c>
    </row>
    <row r="6715" spans="1:18" ht="31.5" x14ac:dyDescent="0.25">
      <c r="A6715" s="20" t="s">
        <v>13438</v>
      </c>
      <c r="B6715" s="21" t="s">
        <v>13778</v>
      </c>
      <c r="C6715" s="21" t="s">
        <v>13779</v>
      </c>
      <c r="D6715" s="21" t="s">
        <v>12263</v>
      </c>
      <c r="E6715" s="21" t="s">
        <v>12256</v>
      </c>
      <c r="F6715" s="21" t="s">
        <v>13515</v>
      </c>
      <c r="G6715" s="21" t="s">
        <v>12265</v>
      </c>
      <c r="H6715" s="21" t="s">
        <v>47</v>
      </c>
      <c r="I6715" s="21" t="s">
        <v>47</v>
      </c>
      <c r="J6715" s="21" t="s">
        <v>47</v>
      </c>
      <c r="K6715" s="21" t="s">
        <v>47</v>
      </c>
      <c r="L6715" s="21" t="s">
        <v>47</v>
      </c>
      <c r="M6715" s="21" t="s">
        <v>12266</v>
      </c>
      <c r="N6715" s="21" t="s">
        <v>50</v>
      </c>
      <c r="O6715" s="21" t="s">
        <v>47</v>
      </c>
      <c r="P6715" s="21" t="s">
        <v>47</v>
      </c>
      <c r="Q6715" s="32" t="s">
        <v>64</v>
      </c>
      <c r="R6715" s="21" t="s">
        <v>47</v>
      </c>
    </row>
    <row r="6716" spans="1:18" ht="31.5" x14ac:dyDescent="0.25">
      <c r="A6716" s="20" t="s">
        <v>13438</v>
      </c>
      <c r="B6716" s="21" t="s">
        <v>13780</v>
      </c>
      <c r="C6716" s="21" t="s">
        <v>13781</v>
      </c>
      <c r="D6716" s="21" t="s">
        <v>12263</v>
      </c>
      <c r="E6716" s="21" t="s">
        <v>12256</v>
      </c>
      <c r="F6716" s="21" t="s">
        <v>13652</v>
      </c>
      <c r="G6716" s="21" t="s">
        <v>12265</v>
      </c>
      <c r="H6716" s="21" t="s">
        <v>47</v>
      </c>
      <c r="I6716" s="21" t="s">
        <v>47</v>
      </c>
      <c r="J6716" s="21" t="s">
        <v>47</v>
      </c>
      <c r="K6716" s="21" t="s">
        <v>47</v>
      </c>
      <c r="L6716" s="21" t="s">
        <v>47</v>
      </c>
      <c r="M6716" s="21" t="s">
        <v>12266</v>
      </c>
      <c r="N6716" s="21" t="s">
        <v>50</v>
      </c>
      <c r="O6716" s="21" t="s">
        <v>47</v>
      </c>
      <c r="P6716" s="21" t="s">
        <v>47</v>
      </c>
      <c r="Q6716" s="32" t="s">
        <v>48</v>
      </c>
      <c r="R6716" s="21" t="s">
        <v>47</v>
      </c>
    </row>
    <row r="6717" spans="1:18" ht="31.5" x14ac:dyDescent="0.25">
      <c r="A6717" s="20" t="s">
        <v>13438</v>
      </c>
      <c r="B6717" s="21" t="s">
        <v>13782</v>
      </c>
      <c r="C6717" s="21" t="s">
        <v>13783</v>
      </c>
      <c r="D6717" s="21" t="s">
        <v>12263</v>
      </c>
      <c r="E6717" s="21" t="s">
        <v>12256</v>
      </c>
      <c r="F6717" s="21" t="s">
        <v>12528</v>
      </c>
      <c r="G6717" s="21" t="s">
        <v>12265</v>
      </c>
      <c r="H6717" s="21" t="s">
        <v>47</v>
      </c>
      <c r="I6717" s="21" t="s">
        <v>47</v>
      </c>
      <c r="J6717" s="21" t="s">
        <v>47</v>
      </c>
      <c r="K6717" s="21" t="s">
        <v>47</v>
      </c>
      <c r="L6717" s="21" t="s">
        <v>47</v>
      </c>
      <c r="M6717" s="21" t="s">
        <v>12266</v>
      </c>
      <c r="N6717" s="21" t="s">
        <v>50</v>
      </c>
      <c r="O6717" s="21" t="s">
        <v>47</v>
      </c>
      <c r="P6717" s="21" t="s">
        <v>47</v>
      </c>
      <c r="Q6717" s="32" t="s">
        <v>48</v>
      </c>
      <c r="R6717" s="21" t="s">
        <v>47</v>
      </c>
    </row>
    <row r="6718" spans="1:18" ht="31.5" x14ac:dyDescent="0.25">
      <c r="A6718" s="20" t="s">
        <v>13438</v>
      </c>
      <c r="B6718" s="21" t="s">
        <v>13784</v>
      </c>
      <c r="C6718" s="21" t="s">
        <v>13785</v>
      </c>
      <c r="D6718" s="21" t="s">
        <v>12263</v>
      </c>
      <c r="E6718" s="21" t="s">
        <v>12256</v>
      </c>
      <c r="F6718" s="21" t="s">
        <v>13064</v>
      </c>
      <c r="G6718" s="21" t="s">
        <v>12265</v>
      </c>
      <c r="H6718" s="21" t="s">
        <v>47</v>
      </c>
      <c r="I6718" s="21" t="s">
        <v>47</v>
      </c>
      <c r="J6718" s="21" t="s">
        <v>47</v>
      </c>
      <c r="K6718" s="21" t="s">
        <v>47</v>
      </c>
      <c r="L6718" s="21" t="s">
        <v>47</v>
      </c>
      <c r="M6718" s="21" t="s">
        <v>12266</v>
      </c>
      <c r="N6718" s="21" t="s">
        <v>50</v>
      </c>
      <c r="O6718" s="21" t="s">
        <v>47</v>
      </c>
      <c r="P6718" s="21" t="s">
        <v>47</v>
      </c>
      <c r="Q6718" s="32" t="s">
        <v>48</v>
      </c>
      <c r="R6718" s="21" t="s">
        <v>47</v>
      </c>
    </row>
    <row r="6719" spans="1:18" ht="31.5" x14ac:dyDescent="0.25">
      <c r="A6719" s="20" t="s">
        <v>13438</v>
      </c>
      <c r="B6719" s="21" t="s">
        <v>13786</v>
      </c>
      <c r="C6719" s="21" t="s">
        <v>13787</v>
      </c>
      <c r="D6719" s="21" t="s">
        <v>12263</v>
      </c>
      <c r="E6719" s="21" t="s">
        <v>12256</v>
      </c>
      <c r="F6719" s="21" t="s">
        <v>12298</v>
      </c>
      <c r="G6719" s="21" t="s">
        <v>12265</v>
      </c>
      <c r="H6719" s="21" t="s">
        <v>47</v>
      </c>
      <c r="I6719" s="21" t="s">
        <v>47</v>
      </c>
      <c r="J6719" s="21" t="s">
        <v>47</v>
      </c>
      <c r="K6719" s="21" t="s">
        <v>47</v>
      </c>
      <c r="L6719" s="21" t="s">
        <v>47</v>
      </c>
      <c r="M6719" s="21" t="s">
        <v>12266</v>
      </c>
      <c r="N6719" s="21" t="s">
        <v>50</v>
      </c>
      <c r="O6719" s="21" t="s">
        <v>47</v>
      </c>
      <c r="P6719" s="21" t="s">
        <v>47</v>
      </c>
      <c r="Q6719" s="32" t="s">
        <v>48</v>
      </c>
      <c r="R6719" s="21" t="s">
        <v>47</v>
      </c>
    </row>
    <row r="6720" spans="1:18" ht="31.5" x14ac:dyDescent="0.25">
      <c r="A6720" s="20" t="s">
        <v>13438</v>
      </c>
      <c r="B6720" s="21" t="s">
        <v>13788</v>
      </c>
      <c r="C6720" s="21" t="s">
        <v>13789</v>
      </c>
      <c r="D6720" s="21" t="s">
        <v>12263</v>
      </c>
      <c r="E6720" s="21" t="s">
        <v>12256</v>
      </c>
      <c r="F6720" s="21" t="s">
        <v>13632</v>
      </c>
      <c r="G6720" s="21" t="s">
        <v>12265</v>
      </c>
      <c r="H6720" s="21" t="s">
        <v>47</v>
      </c>
      <c r="I6720" s="21" t="s">
        <v>47</v>
      </c>
      <c r="J6720" s="21" t="s">
        <v>47</v>
      </c>
      <c r="K6720" s="21" t="s">
        <v>47</v>
      </c>
      <c r="L6720" s="21" t="s">
        <v>47</v>
      </c>
      <c r="M6720" s="21" t="s">
        <v>12266</v>
      </c>
      <c r="N6720" s="21" t="s">
        <v>50</v>
      </c>
      <c r="O6720" s="21" t="s">
        <v>47</v>
      </c>
      <c r="P6720" s="21" t="s">
        <v>47</v>
      </c>
      <c r="Q6720" s="32" t="s">
        <v>48</v>
      </c>
      <c r="R6720" s="21" t="s">
        <v>47</v>
      </c>
    </row>
    <row r="6721" spans="1:18" ht="31.5" x14ac:dyDescent="0.25">
      <c r="A6721" s="20" t="s">
        <v>13438</v>
      </c>
      <c r="B6721" s="21" t="s">
        <v>13790</v>
      </c>
      <c r="C6721" s="21" t="s">
        <v>13791</v>
      </c>
      <c r="D6721" s="21" t="s">
        <v>12263</v>
      </c>
      <c r="E6721" s="21" t="s">
        <v>12256</v>
      </c>
      <c r="F6721" s="21" t="s">
        <v>13671</v>
      </c>
      <c r="G6721" s="21" t="s">
        <v>12265</v>
      </c>
      <c r="H6721" s="21" t="s">
        <v>47</v>
      </c>
      <c r="I6721" s="21" t="s">
        <v>47</v>
      </c>
      <c r="J6721" s="21" t="s">
        <v>47</v>
      </c>
      <c r="K6721" s="21" t="s">
        <v>47</v>
      </c>
      <c r="L6721" s="21" t="s">
        <v>47</v>
      </c>
      <c r="M6721" s="21" t="s">
        <v>12266</v>
      </c>
      <c r="N6721" s="21" t="s">
        <v>50</v>
      </c>
      <c r="O6721" s="21" t="s">
        <v>47</v>
      </c>
      <c r="P6721" s="21" t="s">
        <v>47</v>
      </c>
      <c r="Q6721" s="32" t="s">
        <v>48</v>
      </c>
      <c r="R6721" s="21" t="s">
        <v>47</v>
      </c>
    </row>
    <row r="6722" spans="1:18" ht="31.5" x14ac:dyDescent="0.25">
      <c r="A6722" s="20" t="s">
        <v>13438</v>
      </c>
      <c r="B6722" s="21" t="s">
        <v>13792</v>
      </c>
      <c r="C6722" s="21" t="s">
        <v>13793</v>
      </c>
      <c r="D6722" s="21" t="s">
        <v>12263</v>
      </c>
      <c r="E6722" s="21" t="s">
        <v>12256</v>
      </c>
      <c r="F6722" s="21" t="s">
        <v>10821</v>
      </c>
      <c r="G6722" s="21" t="s">
        <v>12265</v>
      </c>
      <c r="H6722" s="21" t="s">
        <v>47</v>
      </c>
      <c r="I6722" s="21" t="s">
        <v>47</v>
      </c>
      <c r="J6722" s="21" t="s">
        <v>47</v>
      </c>
      <c r="K6722" s="21" t="s">
        <v>47</v>
      </c>
      <c r="L6722" s="21" t="s">
        <v>47</v>
      </c>
      <c r="M6722" s="21" t="s">
        <v>12266</v>
      </c>
      <c r="N6722" s="21" t="s">
        <v>50</v>
      </c>
      <c r="O6722" s="21" t="s">
        <v>47</v>
      </c>
      <c r="P6722" s="21" t="s">
        <v>47</v>
      </c>
      <c r="Q6722" s="32" t="s">
        <v>48</v>
      </c>
      <c r="R6722" s="21" t="s">
        <v>47</v>
      </c>
    </row>
    <row r="6723" spans="1:18" ht="31.5" x14ac:dyDescent="0.25">
      <c r="A6723" s="20" t="s">
        <v>13438</v>
      </c>
      <c r="B6723" s="21" t="s">
        <v>13794</v>
      </c>
      <c r="C6723" s="21" t="s">
        <v>13795</v>
      </c>
      <c r="D6723" s="21" t="s">
        <v>12263</v>
      </c>
      <c r="E6723" s="21" t="s">
        <v>12256</v>
      </c>
      <c r="F6723" s="21" t="s">
        <v>12381</v>
      </c>
      <c r="G6723" s="21" t="s">
        <v>12265</v>
      </c>
      <c r="H6723" s="21" t="s">
        <v>47</v>
      </c>
      <c r="I6723" s="21" t="s">
        <v>47</v>
      </c>
      <c r="J6723" s="21" t="s">
        <v>47</v>
      </c>
      <c r="K6723" s="21" t="s">
        <v>47</v>
      </c>
      <c r="L6723" s="21" t="s">
        <v>47</v>
      </c>
      <c r="M6723" s="21" t="s">
        <v>12266</v>
      </c>
      <c r="N6723" s="21" t="s">
        <v>50</v>
      </c>
      <c r="O6723" s="21" t="s">
        <v>47</v>
      </c>
      <c r="P6723" s="21" t="s">
        <v>47</v>
      </c>
      <c r="Q6723" s="32" t="s">
        <v>48</v>
      </c>
      <c r="R6723" s="21" t="s">
        <v>47</v>
      </c>
    </row>
    <row r="6724" spans="1:18" ht="31.5" x14ac:dyDescent="0.25">
      <c r="A6724" s="20" t="s">
        <v>13438</v>
      </c>
      <c r="B6724" s="21" t="s">
        <v>13796</v>
      </c>
      <c r="C6724" s="21" t="s">
        <v>13797</v>
      </c>
      <c r="D6724" s="21" t="s">
        <v>12263</v>
      </c>
      <c r="E6724" s="21" t="s">
        <v>12256</v>
      </c>
      <c r="F6724" s="21" t="s">
        <v>12271</v>
      </c>
      <c r="G6724" s="21" t="s">
        <v>12265</v>
      </c>
      <c r="H6724" s="21" t="s">
        <v>47</v>
      </c>
      <c r="I6724" s="21" t="s">
        <v>47</v>
      </c>
      <c r="J6724" s="21" t="s">
        <v>47</v>
      </c>
      <c r="K6724" s="21" t="s">
        <v>47</v>
      </c>
      <c r="L6724" s="21" t="s">
        <v>47</v>
      </c>
      <c r="M6724" s="21" t="s">
        <v>12266</v>
      </c>
      <c r="N6724" s="21" t="s">
        <v>50</v>
      </c>
      <c r="O6724" s="21" t="s">
        <v>47</v>
      </c>
      <c r="P6724" s="21" t="s">
        <v>47</v>
      </c>
      <c r="Q6724" s="32" t="s">
        <v>48</v>
      </c>
      <c r="R6724" s="21" t="s">
        <v>47</v>
      </c>
    </row>
    <row r="6725" spans="1:18" ht="31.5" x14ac:dyDescent="0.25">
      <c r="A6725" s="20" t="s">
        <v>13438</v>
      </c>
      <c r="B6725" s="21" t="s">
        <v>13798</v>
      </c>
      <c r="C6725" s="21" t="s">
        <v>13799</v>
      </c>
      <c r="D6725" s="21" t="s">
        <v>12263</v>
      </c>
      <c r="E6725" s="21" t="s">
        <v>12256</v>
      </c>
      <c r="F6725" s="21" t="s">
        <v>13800</v>
      </c>
      <c r="G6725" s="21" t="s">
        <v>12265</v>
      </c>
      <c r="H6725" s="21" t="s">
        <v>47</v>
      </c>
      <c r="I6725" s="21" t="s">
        <v>47</v>
      </c>
      <c r="J6725" s="21" t="s">
        <v>47</v>
      </c>
      <c r="K6725" s="21" t="s">
        <v>47</v>
      </c>
      <c r="L6725" s="21" t="s">
        <v>47</v>
      </c>
      <c r="M6725" s="21" t="s">
        <v>12266</v>
      </c>
      <c r="N6725" s="21" t="s">
        <v>50</v>
      </c>
      <c r="O6725" s="21" t="s">
        <v>47</v>
      </c>
      <c r="P6725" s="21" t="s">
        <v>47</v>
      </c>
      <c r="Q6725" s="32" t="s">
        <v>48</v>
      </c>
      <c r="R6725" s="21" t="s">
        <v>47</v>
      </c>
    </row>
    <row r="6726" spans="1:18" ht="47.25" x14ac:dyDescent="0.25">
      <c r="A6726" s="20" t="s">
        <v>13438</v>
      </c>
      <c r="B6726" s="21" t="s">
        <v>13801</v>
      </c>
      <c r="C6726" s="21" t="s">
        <v>13802</v>
      </c>
      <c r="D6726" s="21" t="s">
        <v>12263</v>
      </c>
      <c r="E6726" s="21" t="s">
        <v>12256</v>
      </c>
      <c r="F6726" s="21" t="s">
        <v>13803</v>
      </c>
      <c r="G6726" s="21" t="s">
        <v>12265</v>
      </c>
      <c r="H6726" s="21" t="s">
        <v>47</v>
      </c>
      <c r="I6726" s="21" t="s">
        <v>47</v>
      </c>
      <c r="J6726" s="21" t="s">
        <v>47</v>
      </c>
      <c r="K6726" s="21" t="s">
        <v>47</v>
      </c>
      <c r="L6726" s="21" t="s">
        <v>47</v>
      </c>
      <c r="M6726" s="21" t="s">
        <v>12266</v>
      </c>
      <c r="N6726" s="21" t="s">
        <v>50</v>
      </c>
      <c r="O6726" s="21" t="s">
        <v>47</v>
      </c>
      <c r="P6726" s="21" t="s">
        <v>47</v>
      </c>
      <c r="Q6726" s="32" t="s">
        <v>48</v>
      </c>
      <c r="R6726" s="21" t="s">
        <v>47</v>
      </c>
    </row>
    <row r="6727" spans="1:18" ht="31.5" x14ac:dyDescent="0.25">
      <c r="A6727" s="20" t="s">
        <v>13438</v>
      </c>
      <c r="B6727" s="21" t="s">
        <v>13804</v>
      </c>
      <c r="C6727" s="21" t="s">
        <v>13805</v>
      </c>
      <c r="D6727" s="21" t="s">
        <v>12263</v>
      </c>
      <c r="E6727" s="21" t="s">
        <v>12256</v>
      </c>
      <c r="F6727" s="21" t="s">
        <v>13574</v>
      </c>
      <c r="G6727" s="21" t="s">
        <v>12265</v>
      </c>
      <c r="H6727" s="21" t="s">
        <v>47</v>
      </c>
      <c r="I6727" s="21" t="s">
        <v>47</v>
      </c>
      <c r="J6727" s="21" t="s">
        <v>47</v>
      </c>
      <c r="K6727" s="21" t="s">
        <v>47</v>
      </c>
      <c r="L6727" s="21" t="s">
        <v>47</v>
      </c>
      <c r="M6727" s="21" t="s">
        <v>12266</v>
      </c>
      <c r="N6727" s="21" t="s">
        <v>50</v>
      </c>
      <c r="O6727" s="21" t="s">
        <v>47</v>
      </c>
      <c r="P6727" s="21" t="s">
        <v>47</v>
      </c>
      <c r="Q6727" s="32" t="s">
        <v>48</v>
      </c>
      <c r="R6727" s="21" t="s">
        <v>47</v>
      </c>
    </row>
    <row r="6728" spans="1:18" ht="31.5" x14ac:dyDescent="0.25">
      <c r="A6728" s="20" t="s">
        <v>13438</v>
      </c>
      <c r="B6728" s="21" t="s">
        <v>13806</v>
      </c>
      <c r="C6728" s="21" t="s">
        <v>13807</v>
      </c>
      <c r="D6728" s="21" t="s">
        <v>12263</v>
      </c>
      <c r="E6728" s="21" t="s">
        <v>12256</v>
      </c>
      <c r="F6728" s="21" t="s">
        <v>12890</v>
      </c>
      <c r="G6728" s="21" t="s">
        <v>12265</v>
      </c>
      <c r="H6728" s="21" t="s">
        <v>47</v>
      </c>
      <c r="I6728" s="21" t="s">
        <v>47</v>
      </c>
      <c r="J6728" s="21" t="s">
        <v>47</v>
      </c>
      <c r="K6728" s="21" t="s">
        <v>47</v>
      </c>
      <c r="L6728" s="21" t="s">
        <v>47</v>
      </c>
      <c r="M6728" s="21" t="s">
        <v>12266</v>
      </c>
      <c r="N6728" s="21" t="s">
        <v>50</v>
      </c>
      <c r="O6728" s="21" t="s">
        <v>47</v>
      </c>
      <c r="P6728" s="21" t="s">
        <v>47</v>
      </c>
      <c r="Q6728" s="32" t="s">
        <v>48</v>
      </c>
      <c r="R6728" s="21" t="s">
        <v>47</v>
      </c>
    </row>
    <row r="6729" spans="1:18" ht="31.5" x14ac:dyDescent="0.25">
      <c r="A6729" s="20" t="s">
        <v>13438</v>
      </c>
      <c r="B6729" s="21" t="s">
        <v>13808</v>
      </c>
      <c r="C6729" s="21" t="s">
        <v>13809</v>
      </c>
      <c r="D6729" s="21" t="s">
        <v>12263</v>
      </c>
      <c r="E6729" s="21" t="s">
        <v>12256</v>
      </c>
      <c r="F6729" s="21" t="s">
        <v>13579</v>
      </c>
      <c r="G6729" s="21" t="s">
        <v>12265</v>
      </c>
      <c r="H6729" s="21" t="s">
        <v>47</v>
      </c>
      <c r="I6729" s="21" t="s">
        <v>47</v>
      </c>
      <c r="J6729" s="21" t="s">
        <v>47</v>
      </c>
      <c r="K6729" s="21" t="s">
        <v>47</v>
      </c>
      <c r="L6729" s="21" t="s">
        <v>47</v>
      </c>
      <c r="M6729" s="21" t="s">
        <v>12266</v>
      </c>
      <c r="N6729" s="21" t="s">
        <v>50</v>
      </c>
      <c r="O6729" s="21" t="s">
        <v>47</v>
      </c>
      <c r="P6729" s="21" t="s">
        <v>47</v>
      </c>
      <c r="Q6729" s="32" t="s">
        <v>48</v>
      </c>
      <c r="R6729" s="21" t="s">
        <v>47</v>
      </c>
    </row>
    <row r="6730" spans="1:18" ht="31.5" x14ac:dyDescent="0.25">
      <c r="A6730" s="20" t="s">
        <v>13438</v>
      </c>
      <c r="B6730" s="21" t="s">
        <v>13810</v>
      </c>
      <c r="C6730" s="21" t="s">
        <v>13811</v>
      </c>
      <c r="D6730" s="21" t="s">
        <v>12263</v>
      </c>
      <c r="E6730" s="21" t="s">
        <v>12256</v>
      </c>
      <c r="F6730" s="21" t="s">
        <v>13584</v>
      </c>
      <c r="G6730" s="21" t="s">
        <v>12265</v>
      </c>
      <c r="H6730" s="21" t="s">
        <v>47</v>
      </c>
      <c r="I6730" s="21" t="s">
        <v>47</v>
      </c>
      <c r="J6730" s="21" t="s">
        <v>47</v>
      </c>
      <c r="K6730" s="21" t="s">
        <v>47</v>
      </c>
      <c r="L6730" s="21" t="s">
        <v>47</v>
      </c>
      <c r="M6730" s="21" t="s">
        <v>12266</v>
      </c>
      <c r="N6730" s="21" t="s">
        <v>50</v>
      </c>
      <c r="O6730" s="21" t="s">
        <v>47</v>
      </c>
      <c r="P6730" s="21" t="s">
        <v>47</v>
      </c>
      <c r="Q6730" s="32" t="s">
        <v>48</v>
      </c>
      <c r="R6730" s="21" t="s">
        <v>47</v>
      </c>
    </row>
    <row r="6731" spans="1:18" ht="31.5" x14ac:dyDescent="0.25">
      <c r="A6731" s="20" t="s">
        <v>13438</v>
      </c>
      <c r="B6731" s="21" t="s">
        <v>13812</v>
      </c>
      <c r="C6731" s="21" t="s">
        <v>13813</v>
      </c>
      <c r="D6731" s="21" t="s">
        <v>12263</v>
      </c>
      <c r="E6731" s="21" t="s">
        <v>12256</v>
      </c>
      <c r="F6731" s="21" t="s">
        <v>13814</v>
      </c>
      <c r="G6731" s="21" t="s">
        <v>12265</v>
      </c>
      <c r="H6731" s="21" t="s">
        <v>47</v>
      </c>
      <c r="I6731" s="21" t="s">
        <v>47</v>
      </c>
      <c r="J6731" s="21" t="s">
        <v>47</v>
      </c>
      <c r="K6731" s="21" t="s">
        <v>47</v>
      </c>
      <c r="L6731" s="21" t="s">
        <v>47</v>
      </c>
      <c r="M6731" s="21" t="s">
        <v>12266</v>
      </c>
      <c r="N6731" s="21" t="s">
        <v>50</v>
      </c>
      <c r="O6731" s="21" t="s">
        <v>47</v>
      </c>
      <c r="P6731" s="23" t="s">
        <v>64</v>
      </c>
      <c r="Q6731" s="32" t="s">
        <v>64</v>
      </c>
      <c r="R6731" s="21" t="s">
        <v>64</v>
      </c>
    </row>
    <row r="6732" spans="1:18" ht="31.5" x14ac:dyDescent="0.25">
      <c r="A6732" s="20" t="s">
        <v>13438</v>
      </c>
      <c r="B6732" s="21" t="s">
        <v>13815</v>
      </c>
      <c r="C6732" s="21" t="s">
        <v>13816</v>
      </c>
      <c r="D6732" s="21" t="s">
        <v>12263</v>
      </c>
      <c r="E6732" s="21" t="s">
        <v>12256</v>
      </c>
      <c r="F6732" s="21" t="s">
        <v>13518</v>
      </c>
      <c r="G6732" s="21" t="s">
        <v>12265</v>
      </c>
      <c r="H6732" s="21" t="s">
        <v>47</v>
      </c>
      <c r="I6732" s="21" t="s">
        <v>47</v>
      </c>
      <c r="J6732" s="21" t="s">
        <v>47</v>
      </c>
      <c r="K6732" s="21" t="s">
        <v>47</v>
      </c>
      <c r="L6732" s="21" t="s">
        <v>47</v>
      </c>
      <c r="M6732" s="21" t="s">
        <v>12266</v>
      </c>
      <c r="N6732" s="21" t="s">
        <v>50</v>
      </c>
      <c r="O6732" s="21" t="s">
        <v>47</v>
      </c>
      <c r="P6732" s="23" t="s">
        <v>64</v>
      </c>
      <c r="Q6732" s="32" t="s">
        <v>64</v>
      </c>
      <c r="R6732" s="21" t="s">
        <v>64</v>
      </c>
    </row>
    <row r="6733" spans="1:18" ht="31.5" x14ac:dyDescent="0.25">
      <c r="A6733" s="20" t="s">
        <v>13438</v>
      </c>
      <c r="B6733" s="21" t="s">
        <v>13817</v>
      </c>
      <c r="C6733" s="21" t="s">
        <v>13818</v>
      </c>
      <c r="D6733" s="21" t="s">
        <v>12263</v>
      </c>
      <c r="E6733" s="21" t="s">
        <v>12256</v>
      </c>
      <c r="F6733" s="21" t="s">
        <v>12381</v>
      </c>
      <c r="G6733" s="21" t="s">
        <v>12265</v>
      </c>
      <c r="H6733" s="21" t="s">
        <v>47</v>
      </c>
      <c r="I6733" s="21" t="s">
        <v>47</v>
      </c>
      <c r="J6733" s="21" t="s">
        <v>47</v>
      </c>
      <c r="K6733" s="21" t="s">
        <v>47</v>
      </c>
      <c r="L6733" s="21" t="s">
        <v>47</v>
      </c>
      <c r="M6733" s="21" t="s">
        <v>12266</v>
      </c>
      <c r="N6733" s="21" t="s">
        <v>50</v>
      </c>
      <c r="O6733" s="21" t="s">
        <v>47</v>
      </c>
      <c r="P6733" s="21" t="s">
        <v>47</v>
      </c>
      <c r="Q6733" s="32" t="s">
        <v>48</v>
      </c>
      <c r="R6733" s="21" t="s">
        <v>47</v>
      </c>
    </row>
    <row r="6734" spans="1:18" ht="31.5" x14ac:dyDescent="0.25">
      <c r="A6734" s="20" t="s">
        <v>13438</v>
      </c>
      <c r="B6734" s="21" t="s">
        <v>13819</v>
      </c>
      <c r="C6734" s="21" t="s">
        <v>13820</v>
      </c>
      <c r="D6734" s="21" t="s">
        <v>12263</v>
      </c>
      <c r="E6734" s="21" t="s">
        <v>12256</v>
      </c>
      <c r="F6734" s="21" t="s">
        <v>12378</v>
      </c>
      <c r="G6734" s="21" t="s">
        <v>12265</v>
      </c>
      <c r="H6734" s="21" t="s">
        <v>47</v>
      </c>
      <c r="I6734" s="21" t="s">
        <v>47</v>
      </c>
      <c r="J6734" s="21" t="s">
        <v>47</v>
      </c>
      <c r="K6734" s="21" t="s">
        <v>47</v>
      </c>
      <c r="L6734" s="21" t="s">
        <v>47</v>
      </c>
      <c r="M6734" s="21" t="s">
        <v>12266</v>
      </c>
      <c r="N6734" s="21" t="s">
        <v>50</v>
      </c>
      <c r="O6734" s="21" t="s">
        <v>47</v>
      </c>
      <c r="P6734" s="21" t="s">
        <v>47</v>
      </c>
      <c r="Q6734" s="32" t="s">
        <v>48</v>
      </c>
      <c r="R6734" s="21" t="s">
        <v>47</v>
      </c>
    </row>
    <row r="6735" spans="1:18" ht="31.5" x14ac:dyDescent="0.25">
      <c r="A6735" s="20" t="s">
        <v>13438</v>
      </c>
      <c r="B6735" s="21" t="s">
        <v>13821</v>
      </c>
      <c r="C6735" s="21" t="s">
        <v>13822</v>
      </c>
      <c r="D6735" s="21" t="s">
        <v>12263</v>
      </c>
      <c r="E6735" s="21" t="s">
        <v>12256</v>
      </c>
      <c r="F6735" s="21" t="s">
        <v>12378</v>
      </c>
      <c r="G6735" s="21" t="s">
        <v>12265</v>
      </c>
      <c r="H6735" s="21" t="s">
        <v>47</v>
      </c>
      <c r="I6735" s="21" t="s">
        <v>47</v>
      </c>
      <c r="J6735" s="21" t="s">
        <v>47</v>
      </c>
      <c r="K6735" s="21" t="s">
        <v>47</v>
      </c>
      <c r="L6735" s="21" t="s">
        <v>47</v>
      </c>
      <c r="M6735" s="21" t="s">
        <v>12266</v>
      </c>
      <c r="N6735" s="21" t="s">
        <v>50</v>
      </c>
      <c r="O6735" s="21" t="s">
        <v>47</v>
      </c>
      <c r="P6735" s="21" t="s">
        <v>47</v>
      </c>
      <c r="Q6735" s="32" t="s">
        <v>48</v>
      </c>
      <c r="R6735" s="21" t="s">
        <v>47</v>
      </c>
    </row>
    <row r="6736" spans="1:18" ht="31.5" x14ac:dyDescent="0.25">
      <c r="A6736" s="20" t="s">
        <v>13438</v>
      </c>
      <c r="B6736" s="21" t="s">
        <v>13823</v>
      </c>
      <c r="C6736" s="21" t="s">
        <v>13824</v>
      </c>
      <c r="D6736" s="21" t="s">
        <v>12263</v>
      </c>
      <c r="E6736" s="21" t="s">
        <v>12256</v>
      </c>
      <c r="F6736" s="21" t="s">
        <v>12378</v>
      </c>
      <c r="G6736" s="21" t="s">
        <v>12265</v>
      </c>
      <c r="H6736" s="21" t="s">
        <v>47</v>
      </c>
      <c r="I6736" s="21" t="s">
        <v>47</v>
      </c>
      <c r="J6736" s="21" t="s">
        <v>47</v>
      </c>
      <c r="K6736" s="21" t="s">
        <v>47</v>
      </c>
      <c r="L6736" s="21" t="s">
        <v>47</v>
      </c>
      <c r="M6736" s="21" t="s">
        <v>12266</v>
      </c>
      <c r="N6736" s="21" t="s">
        <v>50</v>
      </c>
      <c r="O6736" s="21" t="s">
        <v>47</v>
      </c>
      <c r="P6736" s="21" t="s">
        <v>47</v>
      </c>
      <c r="Q6736" s="32" t="s">
        <v>48</v>
      </c>
      <c r="R6736" s="21" t="s">
        <v>47</v>
      </c>
    </row>
    <row r="6737" spans="1:18" ht="31.5" x14ac:dyDescent="0.25">
      <c r="A6737" s="20" t="s">
        <v>13438</v>
      </c>
      <c r="B6737" s="21" t="s">
        <v>13825</v>
      </c>
      <c r="C6737" s="21" t="s">
        <v>13826</v>
      </c>
      <c r="D6737" s="21" t="s">
        <v>12263</v>
      </c>
      <c r="E6737" s="21" t="s">
        <v>12256</v>
      </c>
      <c r="F6737" s="21" t="s">
        <v>12378</v>
      </c>
      <c r="G6737" s="21" t="s">
        <v>12265</v>
      </c>
      <c r="H6737" s="21" t="s">
        <v>47</v>
      </c>
      <c r="I6737" s="21" t="s">
        <v>47</v>
      </c>
      <c r="J6737" s="21" t="s">
        <v>47</v>
      </c>
      <c r="K6737" s="21" t="s">
        <v>47</v>
      </c>
      <c r="L6737" s="21" t="s">
        <v>47</v>
      </c>
      <c r="M6737" s="21" t="s">
        <v>12266</v>
      </c>
      <c r="N6737" s="21" t="s">
        <v>50</v>
      </c>
      <c r="O6737" s="21" t="s">
        <v>47</v>
      </c>
      <c r="P6737" s="21" t="s">
        <v>47</v>
      </c>
      <c r="Q6737" s="32" t="s">
        <v>48</v>
      </c>
      <c r="R6737" s="21" t="s">
        <v>47</v>
      </c>
    </row>
    <row r="6738" spans="1:18" ht="31.5" x14ac:dyDescent="0.25">
      <c r="A6738" s="20" t="s">
        <v>13438</v>
      </c>
      <c r="B6738" s="21" t="s">
        <v>13827</v>
      </c>
      <c r="C6738" s="21" t="s">
        <v>13828</v>
      </c>
      <c r="D6738" s="21" t="s">
        <v>12263</v>
      </c>
      <c r="E6738" s="21" t="s">
        <v>12256</v>
      </c>
      <c r="F6738" s="21" t="s">
        <v>12378</v>
      </c>
      <c r="G6738" s="21" t="s">
        <v>12265</v>
      </c>
      <c r="H6738" s="21" t="s">
        <v>47</v>
      </c>
      <c r="I6738" s="21" t="s">
        <v>47</v>
      </c>
      <c r="J6738" s="21" t="s">
        <v>47</v>
      </c>
      <c r="K6738" s="21" t="s">
        <v>47</v>
      </c>
      <c r="L6738" s="21" t="s">
        <v>47</v>
      </c>
      <c r="M6738" s="21" t="s">
        <v>12266</v>
      </c>
      <c r="N6738" s="21" t="s">
        <v>50</v>
      </c>
      <c r="O6738" s="21" t="s">
        <v>47</v>
      </c>
      <c r="P6738" s="21" t="s">
        <v>47</v>
      </c>
      <c r="Q6738" s="32" t="s">
        <v>48</v>
      </c>
      <c r="R6738" s="21" t="s">
        <v>47</v>
      </c>
    </row>
    <row r="6739" spans="1:18" ht="31.5" x14ac:dyDescent="0.25">
      <c r="A6739" s="20" t="s">
        <v>13438</v>
      </c>
      <c r="B6739" s="21" t="s">
        <v>13829</v>
      </c>
      <c r="C6739" s="21" t="s">
        <v>13830</v>
      </c>
      <c r="D6739" s="21" t="s">
        <v>12263</v>
      </c>
      <c r="E6739" s="21" t="s">
        <v>12256</v>
      </c>
      <c r="F6739" s="21" t="s">
        <v>12378</v>
      </c>
      <c r="G6739" s="21" t="s">
        <v>12265</v>
      </c>
      <c r="H6739" s="21" t="s">
        <v>47</v>
      </c>
      <c r="I6739" s="21" t="s">
        <v>47</v>
      </c>
      <c r="J6739" s="21" t="s">
        <v>47</v>
      </c>
      <c r="K6739" s="21" t="s">
        <v>47</v>
      </c>
      <c r="L6739" s="21" t="s">
        <v>47</v>
      </c>
      <c r="M6739" s="21" t="s">
        <v>12266</v>
      </c>
      <c r="N6739" s="21" t="s">
        <v>50</v>
      </c>
      <c r="O6739" s="21" t="s">
        <v>47</v>
      </c>
      <c r="P6739" s="21" t="s">
        <v>47</v>
      </c>
      <c r="Q6739" s="32" t="s">
        <v>48</v>
      </c>
      <c r="R6739" s="21" t="s">
        <v>47</v>
      </c>
    </row>
    <row r="6740" spans="1:18" ht="31.5" x14ac:dyDescent="0.25">
      <c r="A6740" s="20" t="s">
        <v>13438</v>
      </c>
      <c r="B6740" s="21" t="s">
        <v>13831</v>
      </c>
      <c r="C6740" s="21" t="s">
        <v>13832</v>
      </c>
      <c r="D6740" s="21" t="s">
        <v>12263</v>
      </c>
      <c r="E6740" s="21" t="s">
        <v>12256</v>
      </c>
      <c r="F6740" s="21" t="s">
        <v>12378</v>
      </c>
      <c r="G6740" s="21" t="s">
        <v>12265</v>
      </c>
      <c r="H6740" s="21" t="s">
        <v>47</v>
      </c>
      <c r="I6740" s="21" t="s">
        <v>47</v>
      </c>
      <c r="J6740" s="21" t="s">
        <v>47</v>
      </c>
      <c r="K6740" s="21" t="s">
        <v>47</v>
      </c>
      <c r="L6740" s="21" t="s">
        <v>47</v>
      </c>
      <c r="M6740" s="21" t="s">
        <v>12266</v>
      </c>
      <c r="N6740" s="21" t="s">
        <v>50</v>
      </c>
      <c r="O6740" s="21" t="s">
        <v>47</v>
      </c>
      <c r="P6740" s="21" t="s">
        <v>47</v>
      </c>
      <c r="Q6740" s="32" t="s">
        <v>48</v>
      </c>
      <c r="R6740" s="21" t="s">
        <v>47</v>
      </c>
    </row>
    <row r="6741" spans="1:18" ht="31.5" x14ac:dyDescent="0.25">
      <c r="A6741" s="20" t="s">
        <v>13438</v>
      </c>
      <c r="B6741" s="21" t="s">
        <v>13833</v>
      </c>
      <c r="C6741" s="21" t="s">
        <v>13834</v>
      </c>
      <c r="D6741" s="21" t="s">
        <v>12263</v>
      </c>
      <c r="E6741" s="21" t="s">
        <v>12256</v>
      </c>
      <c r="F6741" s="21" t="s">
        <v>12522</v>
      </c>
      <c r="G6741" s="21" t="s">
        <v>12265</v>
      </c>
      <c r="H6741" s="21" t="s">
        <v>47</v>
      </c>
      <c r="I6741" s="21" t="s">
        <v>47</v>
      </c>
      <c r="J6741" s="21" t="s">
        <v>47</v>
      </c>
      <c r="K6741" s="21" t="s">
        <v>47</v>
      </c>
      <c r="L6741" s="21" t="s">
        <v>47</v>
      </c>
      <c r="M6741" s="21" t="s">
        <v>12266</v>
      </c>
      <c r="N6741" s="21" t="s">
        <v>50</v>
      </c>
      <c r="O6741" s="21" t="s">
        <v>47</v>
      </c>
      <c r="P6741" s="21" t="s">
        <v>47</v>
      </c>
      <c r="Q6741" s="32" t="s">
        <v>48</v>
      </c>
      <c r="R6741" s="21" t="s">
        <v>47</v>
      </c>
    </row>
    <row r="6742" spans="1:18" ht="31.5" x14ac:dyDescent="0.25">
      <c r="A6742" s="20" t="s">
        <v>13438</v>
      </c>
      <c r="B6742" s="21" t="s">
        <v>13835</v>
      </c>
      <c r="C6742" s="21" t="s">
        <v>13836</v>
      </c>
      <c r="D6742" s="21" t="s">
        <v>12263</v>
      </c>
      <c r="E6742" s="21" t="s">
        <v>12256</v>
      </c>
      <c r="F6742" s="21" t="s">
        <v>12522</v>
      </c>
      <c r="G6742" s="21" t="s">
        <v>12265</v>
      </c>
      <c r="H6742" s="21" t="s">
        <v>47</v>
      </c>
      <c r="I6742" s="21" t="s">
        <v>47</v>
      </c>
      <c r="J6742" s="21" t="s">
        <v>47</v>
      </c>
      <c r="K6742" s="21" t="s">
        <v>47</v>
      </c>
      <c r="L6742" s="21" t="s">
        <v>47</v>
      </c>
      <c r="M6742" s="21" t="s">
        <v>12266</v>
      </c>
      <c r="N6742" s="21" t="s">
        <v>50</v>
      </c>
      <c r="O6742" s="21" t="s">
        <v>47</v>
      </c>
      <c r="P6742" s="21" t="s">
        <v>47</v>
      </c>
      <c r="Q6742" s="32" t="s">
        <v>48</v>
      </c>
      <c r="R6742" s="21" t="s">
        <v>47</v>
      </c>
    </row>
    <row r="6743" spans="1:18" ht="31.5" x14ac:dyDescent="0.25">
      <c r="A6743" s="20" t="s">
        <v>13438</v>
      </c>
      <c r="B6743" s="21" t="s">
        <v>13837</v>
      </c>
      <c r="C6743" s="21" t="s">
        <v>13838</v>
      </c>
      <c r="D6743" s="21" t="s">
        <v>12263</v>
      </c>
      <c r="E6743" s="21" t="s">
        <v>12256</v>
      </c>
      <c r="F6743" s="21" t="s">
        <v>12525</v>
      </c>
      <c r="G6743" s="21" t="s">
        <v>12265</v>
      </c>
      <c r="H6743" s="21" t="s">
        <v>47</v>
      </c>
      <c r="I6743" s="21" t="s">
        <v>47</v>
      </c>
      <c r="J6743" s="21" t="s">
        <v>47</v>
      </c>
      <c r="K6743" s="21" t="s">
        <v>47</v>
      </c>
      <c r="L6743" s="21" t="s">
        <v>47</v>
      </c>
      <c r="M6743" s="21" t="s">
        <v>12266</v>
      </c>
      <c r="N6743" s="21" t="s">
        <v>50</v>
      </c>
      <c r="O6743" s="21" t="s">
        <v>47</v>
      </c>
      <c r="P6743" s="21" t="s">
        <v>47</v>
      </c>
      <c r="Q6743" s="32" t="s">
        <v>48</v>
      </c>
      <c r="R6743" s="21" t="s">
        <v>47</v>
      </c>
    </row>
    <row r="6744" spans="1:18" ht="31.5" x14ac:dyDescent="0.25">
      <c r="A6744" s="20" t="s">
        <v>13438</v>
      </c>
      <c r="B6744" s="21" t="s">
        <v>13839</v>
      </c>
      <c r="C6744" s="21" t="s">
        <v>13840</v>
      </c>
      <c r="D6744" s="21" t="s">
        <v>12263</v>
      </c>
      <c r="E6744" s="21" t="s">
        <v>12256</v>
      </c>
      <c r="F6744" s="21" t="s">
        <v>12525</v>
      </c>
      <c r="G6744" s="21" t="s">
        <v>12265</v>
      </c>
      <c r="H6744" s="21" t="s">
        <v>47</v>
      </c>
      <c r="I6744" s="21" t="s">
        <v>47</v>
      </c>
      <c r="J6744" s="21" t="s">
        <v>47</v>
      </c>
      <c r="K6744" s="21" t="s">
        <v>47</v>
      </c>
      <c r="L6744" s="21" t="s">
        <v>47</v>
      </c>
      <c r="M6744" s="21" t="s">
        <v>12266</v>
      </c>
      <c r="N6744" s="21" t="s">
        <v>50</v>
      </c>
      <c r="O6744" s="21" t="s">
        <v>47</v>
      </c>
      <c r="P6744" s="21" t="s">
        <v>47</v>
      </c>
      <c r="Q6744" s="32" t="s">
        <v>48</v>
      </c>
      <c r="R6744" s="21" t="s">
        <v>47</v>
      </c>
    </row>
    <row r="6745" spans="1:18" ht="31.5" x14ac:dyDescent="0.25">
      <c r="A6745" s="20" t="s">
        <v>13438</v>
      </c>
      <c r="B6745" s="21" t="s">
        <v>13841</v>
      </c>
      <c r="C6745" s="21" t="s">
        <v>13842</v>
      </c>
      <c r="D6745" s="21" t="s">
        <v>12263</v>
      </c>
      <c r="E6745" s="21" t="s">
        <v>12256</v>
      </c>
      <c r="F6745" s="21" t="s">
        <v>12525</v>
      </c>
      <c r="G6745" s="21" t="s">
        <v>12265</v>
      </c>
      <c r="H6745" s="21" t="s">
        <v>47</v>
      </c>
      <c r="I6745" s="21" t="s">
        <v>47</v>
      </c>
      <c r="J6745" s="21" t="s">
        <v>47</v>
      </c>
      <c r="K6745" s="21" t="s">
        <v>47</v>
      </c>
      <c r="L6745" s="21" t="s">
        <v>47</v>
      </c>
      <c r="M6745" s="21" t="s">
        <v>12266</v>
      </c>
      <c r="N6745" s="21" t="s">
        <v>50</v>
      </c>
      <c r="O6745" s="21" t="s">
        <v>47</v>
      </c>
      <c r="P6745" s="21" t="s">
        <v>47</v>
      </c>
      <c r="Q6745" s="32" t="s">
        <v>48</v>
      </c>
      <c r="R6745" s="21" t="s">
        <v>47</v>
      </c>
    </row>
    <row r="6746" spans="1:18" ht="31.5" x14ac:dyDescent="0.25">
      <c r="A6746" s="20" t="s">
        <v>13438</v>
      </c>
      <c r="B6746" s="21" t="s">
        <v>13843</v>
      </c>
      <c r="C6746" s="21" t="s">
        <v>13844</v>
      </c>
      <c r="D6746" s="21" t="s">
        <v>12263</v>
      </c>
      <c r="E6746" s="21" t="s">
        <v>12256</v>
      </c>
      <c r="F6746" s="21" t="s">
        <v>12525</v>
      </c>
      <c r="G6746" s="21" t="s">
        <v>12265</v>
      </c>
      <c r="H6746" s="21" t="s">
        <v>47</v>
      </c>
      <c r="I6746" s="21" t="s">
        <v>47</v>
      </c>
      <c r="J6746" s="21" t="s">
        <v>47</v>
      </c>
      <c r="K6746" s="21" t="s">
        <v>47</v>
      </c>
      <c r="L6746" s="21" t="s">
        <v>47</v>
      </c>
      <c r="M6746" s="21" t="s">
        <v>12266</v>
      </c>
      <c r="N6746" s="21" t="s">
        <v>50</v>
      </c>
      <c r="O6746" s="21" t="s">
        <v>47</v>
      </c>
      <c r="P6746" s="21" t="s">
        <v>47</v>
      </c>
      <c r="Q6746" s="32" t="s">
        <v>48</v>
      </c>
      <c r="R6746" s="21" t="s">
        <v>47</v>
      </c>
    </row>
    <row r="6747" spans="1:18" ht="31.5" x14ac:dyDescent="0.25">
      <c r="A6747" s="20" t="s">
        <v>13438</v>
      </c>
      <c r="B6747" s="21" t="s">
        <v>13845</v>
      </c>
      <c r="C6747" s="21" t="s">
        <v>13846</v>
      </c>
      <c r="D6747" s="21" t="s">
        <v>12263</v>
      </c>
      <c r="E6747" s="21" t="s">
        <v>12256</v>
      </c>
      <c r="F6747" s="21" t="s">
        <v>12525</v>
      </c>
      <c r="G6747" s="21" t="s">
        <v>12265</v>
      </c>
      <c r="H6747" s="21" t="s">
        <v>47</v>
      </c>
      <c r="I6747" s="21" t="s">
        <v>47</v>
      </c>
      <c r="J6747" s="21" t="s">
        <v>47</v>
      </c>
      <c r="K6747" s="21" t="s">
        <v>47</v>
      </c>
      <c r="L6747" s="21" t="s">
        <v>47</v>
      </c>
      <c r="M6747" s="21" t="s">
        <v>12266</v>
      </c>
      <c r="N6747" s="21" t="s">
        <v>50</v>
      </c>
      <c r="O6747" s="21" t="s">
        <v>47</v>
      </c>
      <c r="P6747" s="21" t="s">
        <v>47</v>
      </c>
      <c r="Q6747" s="32" t="s">
        <v>48</v>
      </c>
      <c r="R6747" s="21" t="s">
        <v>47</v>
      </c>
    </row>
    <row r="6748" spans="1:18" ht="31.5" x14ac:dyDescent="0.25">
      <c r="A6748" s="20" t="s">
        <v>13438</v>
      </c>
      <c r="B6748" s="21" t="s">
        <v>13847</v>
      </c>
      <c r="C6748" s="21" t="s">
        <v>13848</v>
      </c>
      <c r="D6748" s="21" t="s">
        <v>12263</v>
      </c>
      <c r="E6748" s="21" t="s">
        <v>12256</v>
      </c>
      <c r="F6748" s="21" t="s">
        <v>12525</v>
      </c>
      <c r="G6748" s="21" t="s">
        <v>12265</v>
      </c>
      <c r="H6748" s="21" t="s">
        <v>47</v>
      </c>
      <c r="I6748" s="21" t="s">
        <v>47</v>
      </c>
      <c r="J6748" s="21" t="s">
        <v>47</v>
      </c>
      <c r="K6748" s="21" t="s">
        <v>47</v>
      </c>
      <c r="L6748" s="21" t="s">
        <v>47</v>
      </c>
      <c r="M6748" s="21" t="s">
        <v>12266</v>
      </c>
      <c r="N6748" s="21" t="s">
        <v>50</v>
      </c>
      <c r="O6748" s="21" t="s">
        <v>47</v>
      </c>
      <c r="P6748" s="21" t="s">
        <v>47</v>
      </c>
      <c r="Q6748" s="32" t="s">
        <v>48</v>
      </c>
      <c r="R6748" s="21" t="s">
        <v>47</v>
      </c>
    </row>
    <row r="6749" spans="1:18" ht="31.5" x14ac:dyDescent="0.25">
      <c r="A6749" s="20" t="s">
        <v>13438</v>
      </c>
      <c r="B6749" s="21" t="s">
        <v>13849</v>
      </c>
      <c r="C6749" s="21" t="s">
        <v>13850</v>
      </c>
      <c r="D6749" s="21" t="s">
        <v>12263</v>
      </c>
      <c r="E6749" s="21" t="s">
        <v>12256</v>
      </c>
      <c r="F6749" s="21" t="s">
        <v>13138</v>
      </c>
      <c r="G6749" s="21" t="s">
        <v>12265</v>
      </c>
      <c r="H6749" s="21" t="s">
        <v>47</v>
      </c>
      <c r="I6749" s="21" t="s">
        <v>47</v>
      </c>
      <c r="J6749" s="21" t="s">
        <v>47</v>
      </c>
      <c r="K6749" s="21" t="s">
        <v>47</v>
      </c>
      <c r="L6749" s="21" t="s">
        <v>47</v>
      </c>
      <c r="M6749" s="21" t="s">
        <v>12266</v>
      </c>
      <c r="N6749" s="21" t="s">
        <v>50</v>
      </c>
      <c r="O6749" s="21" t="s">
        <v>47</v>
      </c>
      <c r="P6749" s="21" t="s">
        <v>47</v>
      </c>
      <c r="Q6749" s="32" t="s">
        <v>48</v>
      </c>
      <c r="R6749" s="21" t="s">
        <v>47</v>
      </c>
    </row>
    <row r="6750" spans="1:18" ht="31.5" x14ac:dyDescent="0.25">
      <c r="A6750" s="20" t="s">
        <v>13438</v>
      </c>
      <c r="B6750" s="21" t="s">
        <v>13851</v>
      </c>
      <c r="C6750" s="21" t="s">
        <v>13852</v>
      </c>
      <c r="D6750" s="21" t="s">
        <v>12263</v>
      </c>
      <c r="E6750" s="21" t="s">
        <v>12256</v>
      </c>
      <c r="F6750" s="21" t="s">
        <v>13162</v>
      </c>
      <c r="G6750" s="21" t="s">
        <v>12265</v>
      </c>
      <c r="H6750" s="21" t="s">
        <v>47</v>
      </c>
      <c r="I6750" s="21" t="s">
        <v>47</v>
      </c>
      <c r="J6750" s="21" t="s">
        <v>47</v>
      </c>
      <c r="K6750" s="21" t="s">
        <v>47</v>
      </c>
      <c r="L6750" s="21" t="s">
        <v>47</v>
      </c>
      <c r="M6750" s="21" t="s">
        <v>12266</v>
      </c>
      <c r="N6750" s="21" t="s">
        <v>50</v>
      </c>
      <c r="O6750" s="21" t="s">
        <v>47</v>
      </c>
      <c r="P6750" s="21" t="s">
        <v>47</v>
      </c>
      <c r="Q6750" s="32" t="s">
        <v>48</v>
      </c>
      <c r="R6750" s="21" t="s">
        <v>47</v>
      </c>
    </row>
    <row r="6751" spans="1:18" ht="31.5" x14ac:dyDescent="0.25">
      <c r="A6751" s="20" t="s">
        <v>13438</v>
      </c>
      <c r="B6751" s="21" t="s">
        <v>13853</v>
      </c>
      <c r="C6751" s="21" t="s">
        <v>13854</v>
      </c>
      <c r="D6751" s="21" t="s">
        <v>12263</v>
      </c>
      <c r="E6751" s="21" t="s">
        <v>12256</v>
      </c>
      <c r="F6751" s="21" t="s">
        <v>13162</v>
      </c>
      <c r="G6751" s="21" t="s">
        <v>12265</v>
      </c>
      <c r="H6751" s="21" t="s">
        <v>47</v>
      </c>
      <c r="I6751" s="21" t="s">
        <v>47</v>
      </c>
      <c r="J6751" s="21" t="s">
        <v>47</v>
      </c>
      <c r="K6751" s="21" t="s">
        <v>47</v>
      </c>
      <c r="L6751" s="21" t="s">
        <v>47</v>
      </c>
      <c r="M6751" s="21" t="s">
        <v>12266</v>
      </c>
      <c r="N6751" s="21" t="s">
        <v>50</v>
      </c>
      <c r="O6751" s="21" t="s">
        <v>47</v>
      </c>
      <c r="P6751" s="21" t="s">
        <v>47</v>
      </c>
      <c r="Q6751" s="32" t="s">
        <v>48</v>
      </c>
      <c r="R6751" s="21" t="s">
        <v>47</v>
      </c>
    </row>
    <row r="6752" spans="1:18" ht="31.5" x14ac:dyDescent="0.25">
      <c r="A6752" s="20" t="s">
        <v>13438</v>
      </c>
      <c r="B6752" s="21" t="s">
        <v>13855</v>
      </c>
      <c r="C6752" s="21" t="s">
        <v>13856</v>
      </c>
      <c r="D6752" s="21" t="s">
        <v>12263</v>
      </c>
      <c r="E6752" s="21" t="s">
        <v>12256</v>
      </c>
      <c r="F6752" s="21" t="s">
        <v>12386</v>
      </c>
      <c r="G6752" s="21" t="s">
        <v>12265</v>
      </c>
      <c r="H6752" s="21" t="s">
        <v>47</v>
      </c>
      <c r="I6752" s="21" t="s">
        <v>47</v>
      </c>
      <c r="J6752" s="21" t="s">
        <v>47</v>
      </c>
      <c r="K6752" s="21" t="s">
        <v>47</v>
      </c>
      <c r="L6752" s="21" t="s">
        <v>47</v>
      </c>
      <c r="M6752" s="21" t="s">
        <v>12266</v>
      </c>
      <c r="N6752" s="21" t="s">
        <v>50</v>
      </c>
      <c r="O6752" s="21" t="s">
        <v>47</v>
      </c>
      <c r="P6752" s="21" t="s">
        <v>47</v>
      </c>
      <c r="Q6752" s="32" t="s">
        <v>48</v>
      </c>
      <c r="R6752" s="21" t="s">
        <v>47</v>
      </c>
    </row>
    <row r="6753" spans="1:18" ht="31.5" x14ac:dyDescent="0.25">
      <c r="A6753" s="20" t="s">
        <v>13438</v>
      </c>
      <c r="B6753" s="21" t="s">
        <v>13857</v>
      </c>
      <c r="C6753" s="21" t="s">
        <v>13858</v>
      </c>
      <c r="D6753" s="21" t="s">
        <v>12263</v>
      </c>
      <c r="E6753" s="21" t="s">
        <v>12256</v>
      </c>
      <c r="F6753" s="21" t="s">
        <v>13023</v>
      </c>
      <c r="G6753" s="21" t="s">
        <v>12265</v>
      </c>
      <c r="H6753" s="21" t="s">
        <v>47</v>
      </c>
      <c r="I6753" s="21" t="s">
        <v>47</v>
      </c>
      <c r="J6753" s="21" t="s">
        <v>47</v>
      </c>
      <c r="K6753" s="21" t="s">
        <v>47</v>
      </c>
      <c r="L6753" s="21" t="s">
        <v>47</v>
      </c>
      <c r="M6753" s="21" t="s">
        <v>12266</v>
      </c>
      <c r="N6753" s="21" t="s">
        <v>50</v>
      </c>
      <c r="O6753" s="21" t="s">
        <v>47</v>
      </c>
      <c r="P6753" s="21" t="s">
        <v>47</v>
      </c>
      <c r="Q6753" s="32" t="s">
        <v>48</v>
      </c>
      <c r="R6753" s="21" t="s">
        <v>47</v>
      </c>
    </row>
    <row r="6754" spans="1:18" ht="31.5" x14ac:dyDescent="0.25">
      <c r="A6754" s="20" t="s">
        <v>13438</v>
      </c>
      <c r="B6754" s="21" t="s">
        <v>13859</v>
      </c>
      <c r="C6754" s="21" t="s">
        <v>13860</v>
      </c>
      <c r="D6754" s="21" t="s">
        <v>12263</v>
      </c>
      <c r="E6754" s="21" t="s">
        <v>12256</v>
      </c>
      <c r="F6754" s="21" t="s">
        <v>13023</v>
      </c>
      <c r="G6754" s="21" t="s">
        <v>12265</v>
      </c>
      <c r="H6754" s="21" t="s">
        <v>47</v>
      </c>
      <c r="I6754" s="21" t="s">
        <v>47</v>
      </c>
      <c r="J6754" s="21" t="s">
        <v>47</v>
      </c>
      <c r="K6754" s="21" t="s">
        <v>47</v>
      </c>
      <c r="L6754" s="21" t="s">
        <v>47</v>
      </c>
      <c r="M6754" s="21" t="s">
        <v>12266</v>
      </c>
      <c r="N6754" s="21" t="s">
        <v>50</v>
      </c>
      <c r="O6754" s="21" t="s">
        <v>47</v>
      </c>
      <c r="P6754" s="21" t="s">
        <v>47</v>
      </c>
      <c r="Q6754" s="32" t="s">
        <v>48</v>
      </c>
      <c r="R6754" s="21" t="s">
        <v>47</v>
      </c>
    </row>
    <row r="6755" spans="1:18" ht="31.5" x14ac:dyDescent="0.25">
      <c r="A6755" s="20" t="s">
        <v>13438</v>
      </c>
      <c r="B6755" s="21" t="s">
        <v>13861</v>
      </c>
      <c r="C6755" s="21" t="s">
        <v>13862</v>
      </c>
      <c r="D6755" s="21" t="s">
        <v>12263</v>
      </c>
      <c r="E6755" s="21" t="s">
        <v>12256</v>
      </c>
      <c r="F6755" s="21" t="s">
        <v>12375</v>
      </c>
      <c r="G6755" s="21" t="s">
        <v>12265</v>
      </c>
      <c r="H6755" s="21" t="s">
        <v>47</v>
      </c>
      <c r="I6755" s="21" t="s">
        <v>47</v>
      </c>
      <c r="J6755" s="21" t="s">
        <v>47</v>
      </c>
      <c r="K6755" s="21" t="s">
        <v>47</v>
      </c>
      <c r="L6755" s="21" t="s">
        <v>47</v>
      </c>
      <c r="M6755" s="21" t="s">
        <v>12266</v>
      </c>
      <c r="N6755" s="21" t="s">
        <v>50</v>
      </c>
      <c r="O6755" s="21" t="s">
        <v>47</v>
      </c>
      <c r="P6755" s="21" t="s">
        <v>47</v>
      </c>
      <c r="Q6755" s="32" t="s">
        <v>48</v>
      </c>
      <c r="R6755" s="21" t="s">
        <v>47</v>
      </c>
    </row>
    <row r="6756" spans="1:18" ht="31.5" x14ac:dyDescent="0.25">
      <c r="A6756" s="20" t="s">
        <v>13438</v>
      </c>
      <c r="B6756" s="21" t="s">
        <v>13863</v>
      </c>
      <c r="C6756" s="21" t="s">
        <v>13864</v>
      </c>
      <c r="D6756" s="21" t="s">
        <v>12263</v>
      </c>
      <c r="E6756" s="21" t="s">
        <v>12256</v>
      </c>
      <c r="F6756" s="21" t="s">
        <v>12375</v>
      </c>
      <c r="G6756" s="21" t="s">
        <v>12265</v>
      </c>
      <c r="H6756" s="21" t="s">
        <v>47</v>
      </c>
      <c r="I6756" s="21" t="s">
        <v>47</v>
      </c>
      <c r="J6756" s="21" t="s">
        <v>47</v>
      </c>
      <c r="K6756" s="21" t="s">
        <v>47</v>
      </c>
      <c r="L6756" s="21" t="s">
        <v>47</v>
      </c>
      <c r="M6756" s="21" t="s">
        <v>12266</v>
      </c>
      <c r="N6756" s="21" t="s">
        <v>50</v>
      </c>
      <c r="O6756" s="21" t="s">
        <v>47</v>
      </c>
      <c r="P6756" s="21" t="s">
        <v>47</v>
      </c>
      <c r="Q6756" s="32" t="s">
        <v>48</v>
      </c>
      <c r="R6756" s="21" t="s">
        <v>47</v>
      </c>
    </row>
    <row r="6757" spans="1:18" ht="31.5" x14ac:dyDescent="0.25">
      <c r="A6757" s="20" t="s">
        <v>13438</v>
      </c>
      <c r="B6757" s="21" t="s">
        <v>13865</v>
      </c>
      <c r="C6757" s="21" t="s">
        <v>13866</v>
      </c>
      <c r="D6757" s="21" t="s">
        <v>12263</v>
      </c>
      <c r="E6757" s="21" t="s">
        <v>12256</v>
      </c>
      <c r="F6757" s="21" t="s">
        <v>12375</v>
      </c>
      <c r="G6757" s="21" t="s">
        <v>12265</v>
      </c>
      <c r="H6757" s="21" t="s">
        <v>47</v>
      </c>
      <c r="I6757" s="21" t="s">
        <v>47</v>
      </c>
      <c r="J6757" s="21" t="s">
        <v>47</v>
      </c>
      <c r="K6757" s="21" t="s">
        <v>47</v>
      </c>
      <c r="L6757" s="21" t="s">
        <v>47</v>
      </c>
      <c r="M6757" s="21" t="s">
        <v>12266</v>
      </c>
      <c r="N6757" s="21" t="s">
        <v>50</v>
      </c>
      <c r="O6757" s="21" t="s">
        <v>47</v>
      </c>
      <c r="P6757" s="21" t="s">
        <v>47</v>
      </c>
      <c r="Q6757" s="32" t="s">
        <v>48</v>
      </c>
      <c r="R6757" s="21" t="s">
        <v>47</v>
      </c>
    </row>
    <row r="6758" spans="1:18" ht="31.5" x14ac:dyDescent="0.25">
      <c r="A6758" s="20" t="s">
        <v>13438</v>
      </c>
      <c r="B6758" s="21" t="s">
        <v>13867</v>
      </c>
      <c r="C6758" s="21" t="s">
        <v>13868</v>
      </c>
      <c r="D6758" s="21" t="s">
        <v>12263</v>
      </c>
      <c r="E6758" s="21" t="s">
        <v>12256</v>
      </c>
      <c r="F6758" s="21" t="s">
        <v>12375</v>
      </c>
      <c r="G6758" s="21" t="s">
        <v>12265</v>
      </c>
      <c r="H6758" s="21" t="s">
        <v>47</v>
      </c>
      <c r="I6758" s="21" t="s">
        <v>47</v>
      </c>
      <c r="J6758" s="21" t="s">
        <v>47</v>
      </c>
      <c r="K6758" s="21" t="s">
        <v>47</v>
      </c>
      <c r="L6758" s="21" t="s">
        <v>47</v>
      </c>
      <c r="M6758" s="21" t="s">
        <v>12266</v>
      </c>
      <c r="N6758" s="21" t="s">
        <v>50</v>
      </c>
      <c r="O6758" s="21" t="s">
        <v>47</v>
      </c>
      <c r="P6758" s="21" t="s">
        <v>47</v>
      </c>
      <c r="Q6758" s="32" t="s">
        <v>48</v>
      </c>
      <c r="R6758" s="21" t="s">
        <v>47</v>
      </c>
    </row>
    <row r="6759" spans="1:18" ht="31.5" x14ac:dyDescent="0.25">
      <c r="A6759" s="20" t="s">
        <v>13438</v>
      </c>
      <c r="B6759" s="21" t="s">
        <v>13869</v>
      </c>
      <c r="C6759" s="21" t="s">
        <v>13870</v>
      </c>
      <c r="D6759" s="21" t="s">
        <v>12263</v>
      </c>
      <c r="E6759" s="21" t="s">
        <v>12256</v>
      </c>
      <c r="F6759" s="21" t="s">
        <v>13064</v>
      </c>
      <c r="G6759" s="21" t="s">
        <v>12265</v>
      </c>
      <c r="H6759" s="21" t="s">
        <v>47</v>
      </c>
      <c r="I6759" s="21" t="s">
        <v>47</v>
      </c>
      <c r="J6759" s="21" t="s">
        <v>47</v>
      </c>
      <c r="K6759" s="21" t="s">
        <v>47</v>
      </c>
      <c r="L6759" s="21" t="s">
        <v>47</v>
      </c>
      <c r="M6759" s="21" t="s">
        <v>12266</v>
      </c>
      <c r="N6759" s="21" t="s">
        <v>50</v>
      </c>
      <c r="O6759" s="21" t="s">
        <v>47</v>
      </c>
      <c r="P6759" s="21" t="s">
        <v>47</v>
      </c>
      <c r="Q6759" s="32" t="s">
        <v>48</v>
      </c>
      <c r="R6759" s="21" t="s">
        <v>47</v>
      </c>
    </row>
    <row r="6760" spans="1:18" ht="31.5" x14ac:dyDescent="0.25">
      <c r="A6760" s="20" t="s">
        <v>13438</v>
      </c>
      <c r="B6760" s="21" t="s">
        <v>13871</v>
      </c>
      <c r="C6760" s="21" t="s">
        <v>13872</v>
      </c>
      <c r="D6760" s="21" t="s">
        <v>12263</v>
      </c>
      <c r="E6760" s="21" t="s">
        <v>12256</v>
      </c>
      <c r="F6760" s="21" t="s">
        <v>13064</v>
      </c>
      <c r="G6760" s="21" t="s">
        <v>12265</v>
      </c>
      <c r="H6760" s="21" t="s">
        <v>47</v>
      </c>
      <c r="I6760" s="21" t="s">
        <v>47</v>
      </c>
      <c r="J6760" s="21" t="s">
        <v>47</v>
      </c>
      <c r="K6760" s="21" t="s">
        <v>47</v>
      </c>
      <c r="L6760" s="21" t="s">
        <v>47</v>
      </c>
      <c r="M6760" s="21" t="s">
        <v>12266</v>
      </c>
      <c r="N6760" s="21" t="s">
        <v>50</v>
      </c>
      <c r="O6760" s="21" t="s">
        <v>47</v>
      </c>
      <c r="P6760" s="21" t="s">
        <v>47</v>
      </c>
      <c r="Q6760" s="32" t="s">
        <v>48</v>
      </c>
      <c r="R6760" s="21" t="s">
        <v>47</v>
      </c>
    </row>
    <row r="6761" spans="1:18" ht="31.5" x14ac:dyDescent="0.25">
      <c r="A6761" s="20" t="s">
        <v>13438</v>
      </c>
      <c r="B6761" s="21" t="s">
        <v>13873</v>
      </c>
      <c r="C6761" s="21" t="s">
        <v>13874</v>
      </c>
      <c r="D6761" s="21" t="s">
        <v>12263</v>
      </c>
      <c r="E6761" s="21" t="s">
        <v>12256</v>
      </c>
      <c r="F6761" s="21" t="s">
        <v>13064</v>
      </c>
      <c r="G6761" s="21" t="s">
        <v>12265</v>
      </c>
      <c r="H6761" s="21" t="s">
        <v>47</v>
      </c>
      <c r="I6761" s="21" t="s">
        <v>47</v>
      </c>
      <c r="J6761" s="21" t="s">
        <v>47</v>
      </c>
      <c r="K6761" s="21" t="s">
        <v>47</v>
      </c>
      <c r="L6761" s="21" t="s">
        <v>47</v>
      </c>
      <c r="M6761" s="21" t="s">
        <v>12266</v>
      </c>
      <c r="N6761" s="21" t="s">
        <v>50</v>
      </c>
      <c r="O6761" s="21" t="s">
        <v>47</v>
      </c>
      <c r="P6761" s="21" t="s">
        <v>47</v>
      </c>
      <c r="Q6761" s="32" t="s">
        <v>48</v>
      </c>
      <c r="R6761" s="21" t="s">
        <v>47</v>
      </c>
    </row>
    <row r="6762" spans="1:18" ht="31.5" x14ac:dyDescent="0.25">
      <c r="A6762" s="20" t="s">
        <v>13438</v>
      </c>
      <c r="B6762" s="21" t="s">
        <v>13875</v>
      </c>
      <c r="C6762" s="21" t="s">
        <v>13876</v>
      </c>
      <c r="D6762" s="21" t="s">
        <v>12263</v>
      </c>
      <c r="E6762" s="21" t="s">
        <v>12256</v>
      </c>
      <c r="F6762" s="21" t="s">
        <v>12537</v>
      </c>
      <c r="G6762" s="21" t="s">
        <v>12265</v>
      </c>
      <c r="H6762" s="21" t="s">
        <v>47</v>
      </c>
      <c r="I6762" s="21" t="s">
        <v>47</v>
      </c>
      <c r="J6762" s="21" t="s">
        <v>47</v>
      </c>
      <c r="K6762" s="21" t="s">
        <v>47</v>
      </c>
      <c r="L6762" s="21" t="s">
        <v>47</v>
      </c>
      <c r="M6762" s="21" t="s">
        <v>12266</v>
      </c>
      <c r="N6762" s="21" t="s">
        <v>50</v>
      </c>
      <c r="O6762" s="21" t="s">
        <v>47</v>
      </c>
      <c r="P6762" s="21" t="s">
        <v>47</v>
      </c>
      <c r="Q6762" s="32" t="s">
        <v>48</v>
      </c>
      <c r="R6762" s="21" t="s">
        <v>47</v>
      </c>
    </row>
    <row r="6763" spans="1:18" ht="31.5" x14ac:dyDescent="0.25">
      <c r="A6763" s="20" t="s">
        <v>13438</v>
      </c>
      <c r="B6763" s="21" t="s">
        <v>13877</v>
      </c>
      <c r="C6763" s="21" t="s">
        <v>13878</v>
      </c>
      <c r="D6763" s="21" t="s">
        <v>12263</v>
      </c>
      <c r="E6763" s="21" t="s">
        <v>12256</v>
      </c>
      <c r="F6763" s="21" t="s">
        <v>12537</v>
      </c>
      <c r="G6763" s="21" t="s">
        <v>12265</v>
      </c>
      <c r="H6763" s="21" t="s">
        <v>47</v>
      </c>
      <c r="I6763" s="21" t="s">
        <v>47</v>
      </c>
      <c r="J6763" s="21" t="s">
        <v>47</v>
      </c>
      <c r="K6763" s="21" t="s">
        <v>47</v>
      </c>
      <c r="L6763" s="21" t="s">
        <v>47</v>
      </c>
      <c r="M6763" s="21" t="s">
        <v>12266</v>
      </c>
      <c r="N6763" s="21" t="s">
        <v>50</v>
      </c>
      <c r="O6763" s="21" t="s">
        <v>47</v>
      </c>
      <c r="P6763" s="21" t="s">
        <v>47</v>
      </c>
      <c r="Q6763" s="32" t="s">
        <v>48</v>
      </c>
      <c r="R6763" s="21" t="s">
        <v>47</v>
      </c>
    </row>
    <row r="6764" spans="1:18" ht="31.5" x14ac:dyDescent="0.25">
      <c r="A6764" s="20" t="s">
        <v>13438</v>
      </c>
      <c r="B6764" s="21" t="s">
        <v>13879</v>
      </c>
      <c r="C6764" s="21" t="s">
        <v>13880</v>
      </c>
      <c r="D6764" s="21" t="s">
        <v>12263</v>
      </c>
      <c r="E6764" s="21" t="s">
        <v>12256</v>
      </c>
      <c r="F6764" s="21" t="s">
        <v>12537</v>
      </c>
      <c r="G6764" s="21" t="s">
        <v>12265</v>
      </c>
      <c r="H6764" s="21" t="s">
        <v>47</v>
      </c>
      <c r="I6764" s="21" t="s">
        <v>47</v>
      </c>
      <c r="J6764" s="21" t="s">
        <v>47</v>
      </c>
      <c r="K6764" s="21" t="s">
        <v>47</v>
      </c>
      <c r="L6764" s="21" t="s">
        <v>47</v>
      </c>
      <c r="M6764" s="21" t="s">
        <v>12266</v>
      </c>
      <c r="N6764" s="21" t="s">
        <v>50</v>
      </c>
      <c r="O6764" s="21" t="s">
        <v>47</v>
      </c>
      <c r="P6764" s="21" t="s">
        <v>47</v>
      </c>
      <c r="Q6764" s="32" t="s">
        <v>48</v>
      </c>
      <c r="R6764" s="21" t="s">
        <v>47</v>
      </c>
    </row>
    <row r="6765" spans="1:18" ht="31.5" x14ac:dyDescent="0.25">
      <c r="A6765" s="20" t="s">
        <v>13438</v>
      </c>
      <c r="B6765" s="21" t="s">
        <v>13881</v>
      </c>
      <c r="C6765" s="21" t="s">
        <v>13882</v>
      </c>
      <c r="D6765" s="21" t="s">
        <v>12263</v>
      </c>
      <c r="E6765" s="21" t="s">
        <v>12256</v>
      </c>
      <c r="F6765" s="21" t="s">
        <v>12537</v>
      </c>
      <c r="G6765" s="21" t="s">
        <v>12265</v>
      </c>
      <c r="H6765" s="21" t="s">
        <v>47</v>
      </c>
      <c r="I6765" s="21" t="s">
        <v>47</v>
      </c>
      <c r="J6765" s="21" t="s">
        <v>47</v>
      </c>
      <c r="K6765" s="21" t="s">
        <v>47</v>
      </c>
      <c r="L6765" s="21" t="s">
        <v>47</v>
      </c>
      <c r="M6765" s="21" t="s">
        <v>12266</v>
      </c>
      <c r="N6765" s="21" t="s">
        <v>50</v>
      </c>
      <c r="O6765" s="21" t="s">
        <v>47</v>
      </c>
      <c r="P6765" s="21" t="s">
        <v>47</v>
      </c>
      <c r="Q6765" s="32" t="s">
        <v>48</v>
      </c>
      <c r="R6765" s="21" t="s">
        <v>47</v>
      </c>
    </row>
    <row r="6766" spans="1:18" ht="31.5" x14ac:dyDescent="0.25">
      <c r="A6766" s="20" t="s">
        <v>13438</v>
      </c>
      <c r="B6766" s="21" t="s">
        <v>13883</v>
      </c>
      <c r="C6766" s="21" t="s">
        <v>13884</v>
      </c>
      <c r="D6766" s="21" t="s">
        <v>12263</v>
      </c>
      <c r="E6766" s="21" t="s">
        <v>12256</v>
      </c>
      <c r="F6766" s="21" t="s">
        <v>12537</v>
      </c>
      <c r="G6766" s="21" t="s">
        <v>12265</v>
      </c>
      <c r="H6766" s="21" t="s">
        <v>47</v>
      </c>
      <c r="I6766" s="21" t="s">
        <v>47</v>
      </c>
      <c r="J6766" s="21" t="s">
        <v>47</v>
      </c>
      <c r="K6766" s="21" t="s">
        <v>47</v>
      </c>
      <c r="L6766" s="21" t="s">
        <v>47</v>
      </c>
      <c r="M6766" s="21" t="s">
        <v>12266</v>
      </c>
      <c r="N6766" s="21" t="s">
        <v>50</v>
      </c>
      <c r="O6766" s="21" t="s">
        <v>47</v>
      </c>
      <c r="P6766" s="21" t="s">
        <v>47</v>
      </c>
      <c r="Q6766" s="32" t="s">
        <v>48</v>
      </c>
      <c r="R6766" s="21" t="s">
        <v>47</v>
      </c>
    </row>
    <row r="6767" spans="1:18" ht="31.5" x14ac:dyDescent="0.25">
      <c r="A6767" s="20" t="s">
        <v>13438</v>
      </c>
      <c r="B6767" s="21" t="s">
        <v>13885</v>
      </c>
      <c r="C6767" s="21" t="s">
        <v>13886</v>
      </c>
      <c r="D6767" s="21" t="s">
        <v>12263</v>
      </c>
      <c r="E6767" s="21" t="s">
        <v>12256</v>
      </c>
      <c r="F6767" s="21" t="s">
        <v>12537</v>
      </c>
      <c r="G6767" s="21" t="s">
        <v>12265</v>
      </c>
      <c r="H6767" s="21" t="s">
        <v>47</v>
      </c>
      <c r="I6767" s="21" t="s">
        <v>47</v>
      </c>
      <c r="J6767" s="21" t="s">
        <v>47</v>
      </c>
      <c r="K6767" s="21" t="s">
        <v>47</v>
      </c>
      <c r="L6767" s="21" t="s">
        <v>47</v>
      </c>
      <c r="M6767" s="21" t="s">
        <v>12266</v>
      </c>
      <c r="N6767" s="21" t="s">
        <v>50</v>
      </c>
      <c r="O6767" s="21" t="s">
        <v>47</v>
      </c>
      <c r="P6767" s="21" t="s">
        <v>47</v>
      </c>
      <c r="Q6767" s="32" t="s">
        <v>48</v>
      </c>
      <c r="R6767" s="21" t="s">
        <v>47</v>
      </c>
    </row>
    <row r="6768" spans="1:18" ht="31.5" x14ac:dyDescent="0.25">
      <c r="A6768" s="20" t="s">
        <v>13438</v>
      </c>
      <c r="B6768" s="21" t="s">
        <v>13887</v>
      </c>
      <c r="C6768" s="21" t="s">
        <v>13888</v>
      </c>
      <c r="D6768" s="21" t="s">
        <v>12263</v>
      </c>
      <c r="E6768" s="21" t="s">
        <v>12256</v>
      </c>
      <c r="F6768" s="21" t="s">
        <v>12537</v>
      </c>
      <c r="G6768" s="21" t="s">
        <v>12265</v>
      </c>
      <c r="H6768" s="21" t="s">
        <v>47</v>
      </c>
      <c r="I6768" s="21" t="s">
        <v>47</v>
      </c>
      <c r="J6768" s="21" t="s">
        <v>47</v>
      </c>
      <c r="K6768" s="21" t="s">
        <v>47</v>
      </c>
      <c r="L6768" s="21" t="s">
        <v>47</v>
      </c>
      <c r="M6768" s="21" t="s">
        <v>12266</v>
      </c>
      <c r="N6768" s="21" t="s">
        <v>50</v>
      </c>
      <c r="O6768" s="21" t="s">
        <v>47</v>
      </c>
      <c r="P6768" s="21" t="s">
        <v>47</v>
      </c>
      <c r="Q6768" s="32" t="s">
        <v>48</v>
      </c>
      <c r="R6768" s="21" t="s">
        <v>47</v>
      </c>
    </row>
    <row r="6769" spans="1:18" ht="31.5" x14ac:dyDescent="0.25">
      <c r="A6769" s="20" t="s">
        <v>13438</v>
      </c>
      <c r="B6769" s="21" t="s">
        <v>13889</v>
      </c>
      <c r="C6769" s="21" t="s">
        <v>13890</v>
      </c>
      <c r="D6769" s="21" t="s">
        <v>12263</v>
      </c>
      <c r="E6769" s="21" t="s">
        <v>12256</v>
      </c>
      <c r="F6769" s="21" t="s">
        <v>12301</v>
      </c>
      <c r="G6769" s="21" t="s">
        <v>12265</v>
      </c>
      <c r="H6769" s="21" t="s">
        <v>47</v>
      </c>
      <c r="I6769" s="21" t="s">
        <v>47</v>
      </c>
      <c r="J6769" s="21" t="s">
        <v>47</v>
      </c>
      <c r="K6769" s="21" t="s">
        <v>47</v>
      </c>
      <c r="L6769" s="21" t="s">
        <v>47</v>
      </c>
      <c r="M6769" s="21" t="s">
        <v>12266</v>
      </c>
      <c r="N6769" s="21" t="s">
        <v>50</v>
      </c>
      <c r="O6769" s="21" t="s">
        <v>47</v>
      </c>
      <c r="P6769" s="21" t="s">
        <v>47</v>
      </c>
      <c r="Q6769" s="32" t="s">
        <v>48</v>
      </c>
      <c r="R6769" s="21" t="s">
        <v>47</v>
      </c>
    </row>
    <row r="6770" spans="1:18" ht="31.5" x14ac:dyDescent="0.25">
      <c r="A6770" s="20" t="s">
        <v>13438</v>
      </c>
      <c r="B6770" s="21" t="s">
        <v>13891</v>
      </c>
      <c r="C6770" s="21" t="s">
        <v>13892</v>
      </c>
      <c r="D6770" s="21" t="s">
        <v>12263</v>
      </c>
      <c r="E6770" s="21" t="s">
        <v>12256</v>
      </c>
      <c r="F6770" s="21" t="s">
        <v>12301</v>
      </c>
      <c r="G6770" s="21" t="s">
        <v>12265</v>
      </c>
      <c r="H6770" s="21" t="s">
        <v>47</v>
      </c>
      <c r="I6770" s="21" t="s">
        <v>47</v>
      </c>
      <c r="J6770" s="21" t="s">
        <v>47</v>
      </c>
      <c r="K6770" s="21" t="s">
        <v>47</v>
      </c>
      <c r="L6770" s="21" t="s">
        <v>47</v>
      </c>
      <c r="M6770" s="21" t="s">
        <v>12266</v>
      </c>
      <c r="N6770" s="21" t="s">
        <v>50</v>
      </c>
      <c r="O6770" s="21" t="s">
        <v>47</v>
      </c>
      <c r="P6770" s="21" t="s">
        <v>47</v>
      </c>
      <c r="Q6770" s="32" t="s">
        <v>48</v>
      </c>
      <c r="R6770" s="21" t="s">
        <v>47</v>
      </c>
    </row>
    <row r="6771" spans="1:18" ht="31.5" x14ac:dyDescent="0.25">
      <c r="A6771" s="20" t="s">
        <v>13438</v>
      </c>
      <c r="B6771" s="21" t="s">
        <v>13893</v>
      </c>
      <c r="C6771" s="21" t="s">
        <v>13894</v>
      </c>
      <c r="D6771" s="21" t="s">
        <v>12263</v>
      </c>
      <c r="E6771" s="21" t="s">
        <v>12256</v>
      </c>
      <c r="F6771" s="21" t="s">
        <v>12301</v>
      </c>
      <c r="G6771" s="21" t="s">
        <v>12265</v>
      </c>
      <c r="H6771" s="21" t="s">
        <v>47</v>
      </c>
      <c r="I6771" s="21" t="s">
        <v>47</v>
      </c>
      <c r="J6771" s="21" t="s">
        <v>47</v>
      </c>
      <c r="K6771" s="21" t="s">
        <v>47</v>
      </c>
      <c r="L6771" s="21" t="s">
        <v>47</v>
      </c>
      <c r="M6771" s="21" t="s">
        <v>12266</v>
      </c>
      <c r="N6771" s="21" t="s">
        <v>50</v>
      </c>
      <c r="O6771" s="21" t="s">
        <v>47</v>
      </c>
      <c r="P6771" s="21" t="s">
        <v>47</v>
      </c>
      <c r="Q6771" s="32" t="s">
        <v>48</v>
      </c>
      <c r="R6771" s="21" t="s">
        <v>47</v>
      </c>
    </row>
    <row r="6772" spans="1:18" ht="31.5" x14ac:dyDescent="0.25">
      <c r="A6772" s="20" t="s">
        <v>13438</v>
      </c>
      <c r="B6772" s="21" t="s">
        <v>13895</v>
      </c>
      <c r="C6772" s="21" t="s">
        <v>13896</v>
      </c>
      <c r="D6772" s="21" t="s">
        <v>12263</v>
      </c>
      <c r="E6772" s="21" t="s">
        <v>12256</v>
      </c>
      <c r="F6772" s="21" t="s">
        <v>12301</v>
      </c>
      <c r="G6772" s="21" t="s">
        <v>12265</v>
      </c>
      <c r="H6772" s="21" t="s">
        <v>47</v>
      </c>
      <c r="I6772" s="21" t="s">
        <v>47</v>
      </c>
      <c r="J6772" s="21" t="s">
        <v>47</v>
      </c>
      <c r="K6772" s="21" t="s">
        <v>47</v>
      </c>
      <c r="L6772" s="21" t="s">
        <v>47</v>
      </c>
      <c r="M6772" s="21" t="s">
        <v>12266</v>
      </c>
      <c r="N6772" s="21" t="s">
        <v>50</v>
      </c>
      <c r="O6772" s="21" t="s">
        <v>47</v>
      </c>
      <c r="P6772" s="21" t="s">
        <v>47</v>
      </c>
      <c r="Q6772" s="32" t="s">
        <v>48</v>
      </c>
      <c r="R6772" s="21" t="s">
        <v>47</v>
      </c>
    </row>
    <row r="6773" spans="1:18" ht="31.5" x14ac:dyDescent="0.25">
      <c r="A6773" s="20" t="s">
        <v>13438</v>
      </c>
      <c r="B6773" s="21" t="s">
        <v>13897</v>
      </c>
      <c r="C6773" s="21" t="s">
        <v>13898</v>
      </c>
      <c r="D6773" s="21" t="s">
        <v>12263</v>
      </c>
      <c r="E6773" s="21" t="s">
        <v>12256</v>
      </c>
      <c r="F6773" s="21" t="s">
        <v>12301</v>
      </c>
      <c r="G6773" s="21" t="s">
        <v>12265</v>
      </c>
      <c r="H6773" s="21" t="s">
        <v>47</v>
      </c>
      <c r="I6773" s="21" t="s">
        <v>47</v>
      </c>
      <c r="J6773" s="21" t="s">
        <v>47</v>
      </c>
      <c r="K6773" s="21" t="s">
        <v>47</v>
      </c>
      <c r="L6773" s="21" t="s">
        <v>47</v>
      </c>
      <c r="M6773" s="21" t="s">
        <v>12266</v>
      </c>
      <c r="N6773" s="21" t="s">
        <v>50</v>
      </c>
      <c r="O6773" s="21" t="s">
        <v>47</v>
      </c>
      <c r="P6773" s="21" t="s">
        <v>47</v>
      </c>
      <c r="Q6773" s="32" t="s">
        <v>48</v>
      </c>
      <c r="R6773" s="21" t="s">
        <v>47</v>
      </c>
    </row>
    <row r="6774" spans="1:18" ht="31.5" x14ac:dyDescent="0.25">
      <c r="A6774" s="20" t="s">
        <v>13438</v>
      </c>
      <c r="B6774" s="21" t="s">
        <v>13899</v>
      </c>
      <c r="C6774" s="21" t="s">
        <v>13900</v>
      </c>
      <c r="D6774" s="21" t="s">
        <v>12263</v>
      </c>
      <c r="E6774" s="21" t="s">
        <v>12256</v>
      </c>
      <c r="F6774" s="21" t="s">
        <v>12301</v>
      </c>
      <c r="G6774" s="21" t="s">
        <v>12265</v>
      </c>
      <c r="H6774" s="21" t="s">
        <v>47</v>
      </c>
      <c r="I6774" s="21" t="s">
        <v>47</v>
      </c>
      <c r="J6774" s="21" t="s">
        <v>47</v>
      </c>
      <c r="K6774" s="21" t="s">
        <v>47</v>
      </c>
      <c r="L6774" s="21" t="s">
        <v>47</v>
      </c>
      <c r="M6774" s="21" t="s">
        <v>12266</v>
      </c>
      <c r="N6774" s="21" t="s">
        <v>50</v>
      </c>
      <c r="O6774" s="21" t="s">
        <v>47</v>
      </c>
      <c r="P6774" s="21" t="s">
        <v>47</v>
      </c>
      <c r="Q6774" s="32" t="s">
        <v>48</v>
      </c>
      <c r="R6774" s="21" t="s">
        <v>47</v>
      </c>
    </row>
    <row r="6775" spans="1:18" ht="31.5" x14ac:dyDescent="0.25">
      <c r="A6775" s="20" t="s">
        <v>13438</v>
      </c>
      <c r="B6775" s="21" t="s">
        <v>13901</v>
      </c>
      <c r="C6775" s="21" t="s">
        <v>13902</v>
      </c>
      <c r="D6775" s="21" t="s">
        <v>12263</v>
      </c>
      <c r="E6775" s="21" t="s">
        <v>12256</v>
      </c>
      <c r="F6775" s="21" t="s">
        <v>10821</v>
      </c>
      <c r="G6775" s="21" t="s">
        <v>12265</v>
      </c>
      <c r="H6775" s="21" t="s">
        <v>47</v>
      </c>
      <c r="I6775" s="21" t="s">
        <v>47</v>
      </c>
      <c r="J6775" s="21" t="s">
        <v>47</v>
      </c>
      <c r="K6775" s="21" t="s">
        <v>47</v>
      </c>
      <c r="L6775" s="21" t="s">
        <v>47</v>
      </c>
      <c r="M6775" s="21" t="s">
        <v>12266</v>
      </c>
      <c r="N6775" s="21" t="s">
        <v>50</v>
      </c>
      <c r="O6775" s="21" t="s">
        <v>47</v>
      </c>
      <c r="P6775" s="21" t="s">
        <v>47</v>
      </c>
      <c r="Q6775" s="32" t="s">
        <v>48</v>
      </c>
      <c r="R6775" s="21" t="s">
        <v>47</v>
      </c>
    </row>
    <row r="6776" spans="1:18" ht="31.5" x14ac:dyDescent="0.25">
      <c r="A6776" s="20" t="s">
        <v>13438</v>
      </c>
      <c r="B6776" s="21" t="s">
        <v>13903</v>
      </c>
      <c r="C6776" s="21" t="s">
        <v>13904</v>
      </c>
      <c r="D6776" s="21" t="s">
        <v>12263</v>
      </c>
      <c r="E6776" s="21" t="s">
        <v>12256</v>
      </c>
      <c r="F6776" s="21" t="s">
        <v>13081</v>
      </c>
      <c r="G6776" s="21" t="s">
        <v>12265</v>
      </c>
      <c r="H6776" s="21" t="s">
        <v>47</v>
      </c>
      <c r="I6776" s="21" t="s">
        <v>47</v>
      </c>
      <c r="J6776" s="21" t="s">
        <v>47</v>
      </c>
      <c r="K6776" s="21" t="s">
        <v>47</v>
      </c>
      <c r="L6776" s="21" t="s">
        <v>47</v>
      </c>
      <c r="M6776" s="21" t="s">
        <v>12266</v>
      </c>
      <c r="N6776" s="21" t="s">
        <v>50</v>
      </c>
      <c r="O6776" s="21" t="s">
        <v>47</v>
      </c>
      <c r="P6776" s="21" t="s">
        <v>47</v>
      </c>
      <c r="Q6776" s="32" t="s">
        <v>48</v>
      </c>
      <c r="R6776" s="21" t="s">
        <v>47</v>
      </c>
    </row>
    <row r="6777" spans="1:18" ht="31.5" x14ac:dyDescent="0.25">
      <c r="A6777" s="20" t="s">
        <v>13438</v>
      </c>
      <c r="B6777" s="21" t="s">
        <v>13905</v>
      </c>
      <c r="C6777" s="21" t="s">
        <v>13906</v>
      </c>
      <c r="D6777" s="21" t="s">
        <v>12263</v>
      </c>
      <c r="E6777" s="21" t="s">
        <v>12256</v>
      </c>
      <c r="F6777" s="21" t="s">
        <v>10821</v>
      </c>
      <c r="G6777" s="21" t="s">
        <v>12265</v>
      </c>
      <c r="H6777" s="21" t="s">
        <v>47</v>
      </c>
      <c r="I6777" s="21" t="s">
        <v>47</v>
      </c>
      <c r="J6777" s="21" t="s">
        <v>47</v>
      </c>
      <c r="K6777" s="21" t="s">
        <v>47</v>
      </c>
      <c r="L6777" s="21" t="s">
        <v>47</v>
      </c>
      <c r="M6777" s="21" t="s">
        <v>12266</v>
      </c>
      <c r="N6777" s="21" t="s">
        <v>50</v>
      </c>
      <c r="O6777" s="21" t="s">
        <v>47</v>
      </c>
      <c r="P6777" s="21" t="s">
        <v>47</v>
      </c>
      <c r="Q6777" s="32" t="s">
        <v>48</v>
      </c>
      <c r="R6777" s="21" t="s">
        <v>47</v>
      </c>
    </row>
    <row r="6778" spans="1:18" ht="31.5" x14ac:dyDescent="0.25">
      <c r="A6778" s="20" t="s">
        <v>13438</v>
      </c>
      <c r="B6778" s="21" t="s">
        <v>13907</v>
      </c>
      <c r="C6778" s="21" t="s">
        <v>13908</v>
      </c>
      <c r="D6778" s="21" t="s">
        <v>12263</v>
      </c>
      <c r="E6778" s="21" t="s">
        <v>12256</v>
      </c>
      <c r="F6778" s="21" t="s">
        <v>12381</v>
      </c>
      <c r="G6778" s="21" t="s">
        <v>12265</v>
      </c>
      <c r="H6778" s="21" t="s">
        <v>47</v>
      </c>
      <c r="I6778" s="21" t="s">
        <v>47</v>
      </c>
      <c r="J6778" s="21" t="s">
        <v>47</v>
      </c>
      <c r="K6778" s="21" t="s">
        <v>47</v>
      </c>
      <c r="L6778" s="21" t="s">
        <v>47</v>
      </c>
      <c r="M6778" s="21" t="s">
        <v>12266</v>
      </c>
      <c r="N6778" s="21" t="s">
        <v>50</v>
      </c>
      <c r="O6778" s="21" t="s">
        <v>47</v>
      </c>
      <c r="P6778" s="21" t="s">
        <v>47</v>
      </c>
      <c r="Q6778" s="32" t="s">
        <v>48</v>
      </c>
      <c r="R6778" s="21" t="s">
        <v>47</v>
      </c>
    </row>
    <row r="6779" spans="1:18" ht="31.5" x14ac:dyDescent="0.25">
      <c r="A6779" s="20" t="s">
        <v>13438</v>
      </c>
      <c r="B6779" s="21" t="s">
        <v>13909</v>
      </c>
      <c r="C6779" s="21" t="s">
        <v>13910</v>
      </c>
      <c r="D6779" s="21" t="s">
        <v>12263</v>
      </c>
      <c r="E6779" s="21" t="s">
        <v>12256</v>
      </c>
      <c r="F6779" s="21" t="s">
        <v>12381</v>
      </c>
      <c r="G6779" s="21" t="s">
        <v>12265</v>
      </c>
      <c r="H6779" s="21" t="s">
        <v>47</v>
      </c>
      <c r="I6779" s="21" t="s">
        <v>47</v>
      </c>
      <c r="J6779" s="21" t="s">
        <v>47</v>
      </c>
      <c r="K6779" s="21" t="s">
        <v>47</v>
      </c>
      <c r="L6779" s="21" t="s">
        <v>47</v>
      </c>
      <c r="M6779" s="21" t="s">
        <v>12266</v>
      </c>
      <c r="N6779" s="21" t="s">
        <v>50</v>
      </c>
      <c r="O6779" s="21" t="s">
        <v>47</v>
      </c>
      <c r="P6779" s="21" t="s">
        <v>47</v>
      </c>
      <c r="Q6779" s="32" t="s">
        <v>48</v>
      </c>
      <c r="R6779" s="21" t="s">
        <v>47</v>
      </c>
    </row>
    <row r="6780" spans="1:18" ht="31.5" x14ac:dyDescent="0.25">
      <c r="A6780" s="20" t="s">
        <v>13438</v>
      </c>
      <c r="B6780" s="21" t="s">
        <v>13911</v>
      </c>
      <c r="C6780" s="21" t="s">
        <v>13912</v>
      </c>
      <c r="D6780" s="21" t="s">
        <v>12263</v>
      </c>
      <c r="E6780" s="21" t="s">
        <v>12256</v>
      </c>
      <c r="F6780" s="21" t="s">
        <v>12381</v>
      </c>
      <c r="G6780" s="21" t="s">
        <v>12265</v>
      </c>
      <c r="H6780" s="21" t="s">
        <v>47</v>
      </c>
      <c r="I6780" s="21" t="s">
        <v>47</v>
      </c>
      <c r="J6780" s="21" t="s">
        <v>47</v>
      </c>
      <c r="K6780" s="21" t="s">
        <v>47</v>
      </c>
      <c r="L6780" s="21" t="s">
        <v>47</v>
      </c>
      <c r="M6780" s="21" t="s">
        <v>12266</v>
      </c>
      <c r="N6780" s="21" t="s">
        <v>50</v>
      </c>
      <c r="O6780" s="21" t="s">
        <v>47</v>
      </c>
      <c r="P6780" s="21" t="s">
        <v>47</v>
      </c>
      <c r="Q6780" s="32" t="s">
        <v>48</v>
      </c>
      <c r="R6780" s="21" t="s">
        <v>47</v>
      </c>
    </row>
    <row r="6781" spans="1:18" ht="31.5" x14ac:dyDescent="0.25">
      <c r="A6781" s="20" t="s">
        <v>13438</v>
      </c>
      <c r="B6781" s="21" t="s">
        <v>13913</v>
      </c>
      <c r="C6781" s="21" t="s">
        <v>13914</v>
      </c>
      <c r="D6781" s="21" t="s">
        <v>12263</v>
      </c>
      <c r="E6781" s="21" t="s">
        <v>12256</v>
      </c>
      <c r="F6781" s="21" t="s">
        <v>12381</v>
      </c>
      <c r="G6781" s="21" t="s">
        <v>12265</v>
      </c>
      <c r="H6781" s="21" t="s">
        <v>47</v>
      </c>
      <c r="I6781" s="21" t="s">
        <v>47</v>
      </c>
      <c r="J6781" s="21" t="s">
        <v>47</v>
      </c>
      <c r="K6781" s="21" t="s">
        <v>47</v>
      </c>
      <c r="L6781" s="21" t="s">
        <v>47</v>
      </c>
      <c r="M6781" s="21" t="s">
        <v>12266</v>
      </c>
      <c r="N6781" s="21" t="s">
        <v>50</v>
      </c>
      <c r="O6781" s="21" t="s">
        <v>47</v>
      </c>
      <c r="P6781" s="21" t="s">
        <v>47</v>
      </c>
      <c r="Q6781" s="32" t="s">
        <v>48</v>
      </c>
      <c r="R6781" s="21" t="s">
        <v>47</v>
      </c>
    </row>
    <row r="6782" spans="1:18" ht="31.5" x14ac:dyDescent="0.25">
      <c r="A6782" s="20" t="s">
        <v>13438</v>
      </c>
      <c r="B6782" s="21" t="s">
        <v>13915</v>
      </c>
      <c r="C6782" s="21" t="s">
        <v>13916</v>
      </c>
      <c r="D6782" s="21" t="s">
        <v>12263</v>
      </c>
      <c r="E6782" s="21" t="s">
        <v>12256</v>
      </c>
      <c r="F6782" s="21" t="s">
        <v>12381</v>
      </c>
      <c r="G6782" s="21" t="s">
        <v>12265</v>
      </c>
      <c r="H6782" s="21" t="s">
        <v>47</v>
      </c>
      <c r="I6782" s="21" t="s">
        <v>47</v>
      </c>
      <c r="J6782" s="21" t="s">
        <v>47</v>
      </c>
      <c r="K6782" s="21" t="s">
        <v>47</v>
      </c>
      <c r="L6782" s="21" t="s">
        <v>47</v>
      </c>
      <c r="M6782" s="21" t="s">
        <v>12266</v>
      </c>
      <c r="N6782" s="21" t="s">
        <v>50</v>
      </c>
      <c r="O6782" s="21" t="s">
        <v>47</v>
      </c>
      <c r="P6782" s="21" t="s">
        <v>47</v>
      </c>
      <c r="Q6782" s="32" t="s">
        <v>48</v>
      </c>
      <c r="R6782" s="21" t="s">
        <v>47</v>
      </c>
    </row>
    <row r="6783" spans="1:18" ht="31.5" x14ac:dyDescent="0.25">
      <c r="A6783" s="20" t="s">
        <v>13438</v>
      </c>
      <c r="B6783" s="21" t="s">
        <v>13917</v>
      </c>
      <c r="C6783" s="21" t="s">
        <v>13918</v>
      </c>
      <c r="D6783" s="21" t="s">
        <v>12263</v>
      </c>
      <c r="E6783" s="21" t="s">
        <v>12256</v>
      </c>
      <c r="F6783" s="21" t="s">
        <v>13095</v>
      </c>
      <c r="G6783" s="21" t="s">
        <v>12265</v>
      </c>
      <c r="H6783" s="21" t="s">
        <v>47</v>
      </c>
      <c r="I6783" s="21" t="s">
        <v>47</v>
      </c>
      <c r="J6783" s="21" t="s">
        <v>47</v>
      </c>
      <c r="K6783" s="21" t="s">
        <v>47</v>
      </c>
      <c r="L6783" s="21" t="s">
        <v>47</v>
      </c>
      <c r="M6783" s="21" t="s">
        <v>12266</v>
      </c>
      <c r="N6783" s="21" t="s">
        <v>50</v>
      </c>
      <c r="O6783" s="21" t="s">
        <v>47</v>
      </c>
      <c r="P6783" s="21" t="s">
        <v>47</v>
      </c>
      <c r="Q6783" s="32" t="s">
        <v>48</v>
      </c>
      <c r="R6783" s="21" t="s">
        <v>47</v>
      </c>
    </row>
    <row r="6784" spans="1:18" ht="31.5" x14ac:dyDescent="0.25">
      <c r="A6784" s="20" t="s">
        <v>13438</v>
      </c>
      <c r="B6784" s="21" t="s">
        <v>13919</v>
      </c>
      <c r="C6784" s="21" t="s">
        <v>13920</v>
      </c>
      <c r="D6784" s="21" t="s">
        <v>12263</v>
      </c>
      <c r="E6784" s="21" t="s">
        <v>12256</v>
      </c>
      <c r="F6784" s="21" t="s">
        <v>13095</v>
      </c>
      <c r="G6784" s="21" t="s">
        <v>12265</v>
      </c>
      <c r="H6784" s="21" t="s">
        <v>47</v>
      </c>
      <c r="I6784" s="21" t="s">
        <v>47</v>
      </c>
      <c r="J6784" s="21" t="s">
        <v>47</v>
      </c>
      <c r="K6784" s="21" t="s">
        <v>47</v>
      </c>
      <c r="L6784" s="21" t="s">
        <v>47</v>
      </c>
      <c r="M6784" s="21" t="s">
        <v>12266</v>
      </c>
      <c r="N6784" s="21" t="s">
        <v>50</v>
      </c>
      <c r="O6784" s="21" t="s">
        <v>47</v>
      </c>
      <c r="P6784" s="21" t="s">
        <v>47</v>
      </c>
      <c r="Q6784" s="32" t="s">
        <v>48</v>
      </c>
      <c r="R6784" s="21" t="s">
        <v>47</v>
      </c>
    </row>
    <row r="6785" spans="1:18" ht="31.5" x14ac:dyDescent="0.25">
      <c r="A6785" s="20" t="s">
        <v>13438</v>
      </c>
      <c r="B6785" s="21" t="s">
        <v>13921</v>
      </c>
      <c r="C6785" s="21" t="s">
        <v>13922</v>
      </c>
      <c r="D6785" s="21" t="s">
        <v>12263</v>
      </c>
      <c r="E6785" s="21" t="s">
        <v>12256</v>
      </c>
      <c r="F6785" s="21" t="s">
        <v>12594</v>
      </c>
      <c r="G6785" s="21" t="s">
        <v>12265</v>
      </c>
      <c r="H6785" s="21" t="s">
        <v>47</v>
      </c>
      <c r="I6785" s="21" t="s">
        <v>47</v>
      </c>
      <c r="J6785" s="21" t="s">
        <v>47</v>
      </c>
      <c r="K6785" s="21" t="s">
        <v>47</v>
      </c>
      <c r="L6785" s="21" t="s">
        <v>47</v>
      </c>
      <c r="M6785" s="21" t="s">
        <v>12266</v>
      </c>
      <c r="N6785" s="21" t="s">
        <v>50</v>
      </c>
      <c r="O6785" s="21" t="s">
        <v>47</v>
      </c>
      <c r="P6785" s="21" t="s">
        <v>47</v>
      </c>
      <c r="Q6785" s="32" t="s">
        <v>48</v>
      </c>
      <c r="R6785" s="21" t="s">
        <v>47</v>
      </c>
    </row>
    <row r="6786" spans="1:18" ht="31.5" x14ac:dyDescent="0.25">
      <c r="A6786" s="20" t="s">
        <v>13438</v>
      </c>
      <c r="B6786" s="21" t="s">
        <v>13923</v>
      </c>
      <c r="C6786" s="21" t="s">
        <v>13924</v>
      </c>
      <c r="D6786" s="21" t="s">
        <v>12263</v>
      </c>
      <c r="E6786" s="21" t="s">
        <v>12256</v>
      </c>
      <c r="F6786" s="21" t="s">
        <v>12594</v>
      </c>
      <c r="G6786" s="21" t="s">
        <v>12265</v>
      </c>
      <c r="H6786" s="21" t="s">
        <v>47</v>
      </c>
      <c r="I6786" s="21" t="s">
        <v>47</v>
      </c>
      <c r="J6786" s="21" t="s">
        <v>47</v>
      </c>
      <c r="K6786" s="21" t="s">
        <v>47</v>
      </c>
      <c r="L6786" s="21" t="s">
        <v>47</v>
      </c>
      <c r="M6786" s="21" t="s">
        <v>12266</v>
      </c>
      <c r="N6786" s="21" t="s">
        <v>50</v>
      </c>
      <c r="O6786" s="21" t="s">
        <v>47</v>
      </c>
      <c r="P6786" s="21" t="s">
        <v>47</v>
      </c>
      <c r="Q6786" s="32" t="s">
        <v>48</v>
      </c>
      <c r="R6786" s="21" t="s">
        <v>47</v>
      </c>
    </row>
    <row r="6787" spans="1:18" ht="31.5" x14ac:dyDescent="0.25">
      <c r="A6787" s="20" t="s">
        <v>13438</v>
      </c>
      <c r="B6787" s="21" t="s">
        <v>13925</v>
      </c>
      <c r="C6787" s="21" t="s">
        <v>13926</v>
      </c>
      <c r="D6787" s="21" t="s">
        <v>12263</v>
      </c>
      <c r="E6787" s="21" t="s">
        <v>12256</v>
      </c>
      <c r="F6787" s="21" t="s">
        <v>12271</v>
      </c>
      <c r="G6787" s="21" t="s">
        <v>12265</v>
      </c>
      <c r="H6787" s="21" t="s">
        <v>47</v>
      </c>
      <c r="I6787" s="21" t="s">
        <v>47</v>
      </c>
      <c r="J6787" s="21" t="s">
        <v>47</v>
      </c>
      <c r="K6787" s="21" t="s">
        <v>47</v>
      </c>
      <c r="L6787" s="21" t="s">
        <v>47</v>
      </c>
      <c r="M6787" s="21" t="s">
        <v>12266</v>
      </c>
      <c r="N6787" s="21" t="s">
        <v>50</v>
      </c>
      <c r="O6787" s="21" t="s">
        <v>47</v>
      </c>
      <c r="P6787" s="21" t="s">
        <v>47</v>
      </c>
      <c r="Q6787" s="32" t="s">
        <v>48</v>
      </c>
      <c r="R6787" s="21" t="s">
        <v>47</v>
      </c>
    </row>
    <row r="6788" spans="1:18" ht="31.5" x14ac:dyDescent="0.25">
      <c r="A6788" s="20" t="s">
        <v>13438</v>
      </c>
      <c r="B6788" s="21" t="s">
        <v>13927</v>
      </c>
      <c r="C6788" s="21" t="s">
        <v>13928</v>
      </c>
      <c r="D6788" s="21" t="s">
        <v>12263</v>
      </c>
      <c r="E6788" s="21" t="s">
        <v>12256</v>
      </c>
      <c r="F6788" s="21" t="s">
        <v>12271</v>
      </c>
      <c r="G6788" s="21" t="s">
        <v>12265</v>
      </c>
      <c r="H6788" s="21" t="s">
        <v>47</v>
      </c>
      <c r="I6788" s="21" t="s">
        <v>47</v>
      </c>
      <c r="J6788" s="21" t="s">
        <v>47</v>
      </c>
      <c r="K6788" s="21" t="s">
        <v>47</v>
      </c>
      <c r="L6788" s="21" t="s">
        <v>47</v>
      </c>
      <c r="M6788" s="21" t="s">
        <v>12266</v>
      </c>
      <c r="N6788" s="21" t="s">
        <v>50</v>
      </c>
      <c r="O6788" s="21" t="s">
        <v>47</v>
      </c>
      <c r="P6788" s="21" t="s">
        <v>47</v>
      </c>
      <c r="Q6788" s="32" t="s">
        <v>48</v>
      </c>
      <c r="R6788" s="21" t="s">
        <v>47</v>
      </c>
    </row>
    <row r="6789" spans="1:18" ht="31.5" x14ac:dyDescent="0.25">
      <c r="A6789" s="20" t="s">
        <v>13438</v>
      </c>
      <c r="B6789" s="21" t="s">
        <v>13929</v>
      </c>
      <c r="C6789" s="21" t="s">
        <v>13930</v>
      </c>
      <c r="D6789" s="21" t="s">
        <v>12263</v>
      </c>
      <c r="E6789" s="21" t="s">
        <v>12256</v>
      </c>
      <c r="F6789" s="21" t="s">
        <v>12271</v>
      </c>
      <c r="G6789" s="21" t="s">
        <v>12265</v>
      </c>
      <c r="H6789" s="21" t="s">
        <v>47</v>
      </c>
      <c r="I6789" s="21" t="s">
        <v>47</v>
      </c>
      <c r="J6789" s="21" t="s">
        <v>47</v>
      </c>
      <c r="K6789" s="21" t="s">
        <v>47</v>
      </c>
      <c r="L6789" s="21" t="s">
        <v>47</v>
      </c>
      <c r="M6789" s="21" t="s">
        <v>12266</v>
      </c>
      <c r="N6789" s="21" t="s">
        <v>50</v>
      </c>
      <c r="O6789" s="21" t="s">
        <v>47</v>
      </c>
      <c r="P6789" s="21" t="s">
        <v>47</v>
      </c>
      <c r="Q6789" s="32" t="s">
        <v>48</v>
      </c>
      <c r="R6789" s="21" t="s">
        <v>47</v>
      </c>
    </row>
    <row r="6790" spans="1:18" ht="31.5" x14ac:dyDescent="0.25">
      <c r="A6790" s="20" t="s">
        <v>13438</v>
      </c>
      <c r="B6790" s="21" t="s">
        <v>13931</v>
      </c>
      <c r="C6790" s="21" t="s">
        <v>13932</v>
      </c>
      <c r="D6790" s="21" t="s">
        <v>12263</v>
      </c>
      <c r="E6790" s="21" t="s">
        <v>12256</v>
      </c>
      <c r="F6790" s="21" t="s">
        <v>12271</v>
      </c>
      <c r="G6790" s="21" t="s">
        <v>12265</v>
      </c>
      <c r="H6790" s="21" t="s">
        <v>47</v>
      </c>
      <c r="I6790" s="21" t="s">
        <v>47</v>
      </c>
      <c r="J6790" s="21" t="s">
        <v>47</v>
      </c>
      <c r="K6790" s="21" t="s">
        <v>47</v>
      </c>
      <c r="L6790" s="21" t="s">
        <v>47</v>
      </c>
      <c r="M6790" s="21" t="s">
        <v>12266</v>
      </c>
      <c r="N6790" s="21" t="s">
        <v>50</v>
      </c>
      <c r="O6790" s="21" t="s">
        <v>47</v>
      </c>
      <c r="P6790" s="21" t="s">
        <v>47</v>
      </c>
      <c r="Q6790" s="32" t="s">
        <v>48</v>
      </c>
      <c r="R6790" s="21" t="s">
        <v>47</v>
      </c>
    </row>
    <row r="6791" spans="1:18" ht="31.5" x14ac:dyDescent="0.25">
      <c r="A6791" s="20" t="s">
        <v>13438</v>
      </c>
      <c r="B6791" s="21" t="s">
        <v>13933</v>
      </c>
      <c r="C6791" s="21" t="s">
        <v>13934</v>
      </c>
      <c r="D6791" s="21" t="s">
        <v>12263</v>
      </c>
      <c r="E6791" s="21" t="s">
        <v>12256</v>
      </c>
      <c r="F6791" s="21" t="s">
        <v>12271</v>
      </c>
      <c r="G6791" s="21" t="s">
        <v>12265</v>
      </c>
      <c r="H6791" s="21" t="s">
        <v>47</v>
      </c>
      <c r="I6791" s="21" t="s">
        <v>47</v>
      </c>
      <c r="J6791" s="21" t="s">
        <v>47</v>
      </c>
      <c r="K6791" s="21" t="s">
        <v>47</v>
      </c>
      <c r="L6791" s="21" t="s">
        <v>47</v>
      </c>
      <c r="M6791" s="21" t="s">
        <v>12266</v>
      </c>
      <c r="N6791" s="21" t="s">
        <v>50</v>
      </c>
      <c r="O6791" s="21" t="s">
        <v>47</v>
      </c>
      <c r="P6791" s="21" t="s">
        <v>47</v>
      </c>
      <c r="Q6791" s="32" t="s">
        <v>48</v>
      </c>
      <c r="R6791" s="21" t="s">
        <v>47</v>
      </c>
    </row>
    <row r="6792" spans="1:18" ht="31.5" x14ac:dyDescent="0.25">
      <c r="A6792" s="20" t="s">
        <v>13438</v>
      </c>
      <c r="B6792" s="21" t="s">
        <v>13935</v>
      </c>
      <c r="C6792" s="21" t="s">
        <v>13936</v>
      </c>
      <c r="D6792" s="21" t="s">
        <v>12263</v>
      </c>
      <c r="E6792" s="21" t="s">
        <v>12256</v>
      </c>
      <c r="F6792" s="21" t="s">
        <v>12367</v>
      </c>
      <c r="G6792" s="21" t="s">
        <v>12265</v>
      </c>
      <c r="H6792" s="21" t="s">
        <v>47</v>
      </c>
      <c r="I6792" s="21" t="s">
        <v>47</v>
      </c>
      <c r="J6792" s="21" t="s">
        <v>47</v>
      </c>
      <c r="K6792" s="21" t="s">
        <v>47</v>
      </c>
      <c r="L6792" s="21" t="s">
        <v>47</v>
      </c>
      <c r="M6792" s="21" t="s">
        <v>12266</v>
      </c>
      <c r="N6792" s="21" t="s">
        <v>50</v>
      </c>
      <c r="O6792" s="21" t="s">
        <v>47</v>
      </c>
      <c r="P6792" s="21" t="s">
        <v>47</v>
      </c>
      <c r="Q6792" s="32" t="s">
        <v>48</v>
      </c>
      <c r="R6792" s="21" t="s">
        <v>47</v>
      </c>
    </row>
    <row r="6793" spans="1:18" ht="31.5" x14ac:dyDescent="0.25">
      <c r="A6793" s="20" t="s">
        <v>13438</v>
      </c>
      <c r="B6793" s="21" t="s">
        <v>13937</v>
      </c>
      <c r="C6793" s="21" t="s">
        <v>13938</v>
      </c>
      <c r="D6793" s="21" t="s">
        <v>12263</v>
      </c>
      <c r="E6793" s="21" t="s">
        <v>12256</v>
      </c>
      <c r="F6793" s="21" t="s">
        <v>12367</v>
      </c>
      <c r="G6793" s="21" t="s">
        <v>12265</v>
      </c>
      <c r="H6793" s="21" t="s">
        <v>47</v>
      </c>
      <c r="I6793" s="21" t="s">
        <v>47</v>
      </c>
      <c r="J6793" s="21" t="s">
        <v>47</v>
      </c>
      <c r="K6793" s="21" t="s">
        <v>47</v>
      </c>
      <c r="L6793" s="21" t="s">
        <v>47</v>
      </c>
      <c r="M6793" s="21" t="s">
        <v>12266</v>
      </c>
      <c r="N6793" s="21" t="s">
        <v>50</v>
      </c>
      <c r="O6793" s="21" t="s">
        <v>47</v>
      </c>
      <c r="P6793" s="21" t="s">
        <v>47</v>
      </c>
      <c r="Q6793" s="32" t="s">
        <v>48</v>
      </c>
      <c r="R6793" s="21" t="s">
        <v>47</v>
      </c>
    </row>
    <row r="6794" spans="1:18" ht="31.5" x14ac:dyDescent="0.25">
      <c r="A6794" s="20" t="s">
        <v>13438</v>
      </c>
      <c r="B6794" s="21" t="s">
        <v>13939</v>
      </c>
      <c r="C6794" s="21" t="s">
        <v>13940</v>
      </c>
      <c r="D6794" s="21" t="s">
        <v>12263</v>
      </c>
      <c r="E6794" s="21" t="s">
        <v>12256</v>
      </c>
      <c r="F6794" s="21" t="s">
        <v>12367</v>
      </c>
      <c r="G6794" s="21" t="s">
        <v>12265</v>
      </c>
      <c r="H6794" s="21" t="s">
        <v>47</v>
      </c>
      <c r="I6794" s="21" t="s">
        <v>47</v>
      </c>
      <c r="J6794" s="21" t="s">
        <v>47</v>
      </c>
      <c r="K6794" s="21" t="s">
        <v>47</v>
      </c>
      <c r="L6794" s="21" t="s">
        <v>47</v>
      </c>
      <c r="M6794" s="21" t="s">
        <v>12266</v>
      </c>
      <c r="N6794" s="21" t="s">
        <v>50</v>
      </c>
      <c r="O6794" s="21" t="s">
        <v>47</v>
      </c>
      <c r="P6794" s="21" t="s">
        <v>47</v>
      </c>
      <c r="Q6794" s="32" t="s">
        <v>48</v>
      </c>
      <c r="R6794" s="21" t="s">
        <v>47</v>
      </c>
    </row>
    <row r="6795" spans="1:18" ht="31.5" x14ac:dyDescent="0.25">
      <c r="A6795" s="20" t="s">
        <v>13438</v>
      </c>
      <c r="B6795" s="21" t="s">
        <v>13941</v>
      </c>
      <c r="C6795" s="21" t="s">
        <v>13942</v>
      </c>
      <c r="D6795" s="21" t="s">
        <v>12263</v>
      </c>
      <c r="E6795" s="21" t="s">
        <v>12256</v>
      </c>
      <c r="F6795" s="21" t="s">
        <v>13067</v>
      </c>
      <c r="G6795" s="21" t="s">
        <v>12265</v>
      </c>
      <c r="H6795" s="21" t="s">
        <v>47</v>
      </c>
      <c r="I6795" s="21" t="s">
        <v>47</v>
      </c>
      <c r="J6795" s="21" t="s">
        <v>47</v>
      </c>
      <c r="K6795" s="21" t="s">
        <v>47</v>
      </c>
      <c r="L6795" s="21" t="s">
        <v>47</v>
      </c>
      <c r="M6795" s="21" t="s">
        <v>12266</v>
      </c>
      <c r="N6795" s="21" t="s">
        <v>50</v>
      </c>
      <c r="O6795" s="21" t="s">
        <v>47</v>
      </c>
      <c r="P6795" s="21" t="s">
        <v>47</v>
      </c>
      <c r="Q6795" s="32" t="s">
        <v>48</v>
      </c>
      <c r="R6795" s="21" t="s">
        <v>47</v>
      </c>
    </row>
    <row r="6796" spans="1:18" ht="31.5" x14ac:dyDescent="0.25">
      <c r="A6796" s="20" t="s">
        <v>13438</v>
      </c>
      <c r="B6796" s="21" t="s">
        <v>13943</v>
      </c>
      <c r="C6796" s="21" t="s">
        <v>13944</v>
      </c>
      <c r="D6796" s="21" t="s">
        <v>12263</v>
      </c>
      <c r="E6796" s="21" t="s">
        <v>12256</v>
      </c>
      <c r="F6796" s="21" t="s">
        <v>12621</v>
      </c>
      <c r="G6796" s="21" t="s">
        <v>12265</v>
      </c>
      <c r="H6796" s="21" t="s">
        <v>47</v>
      </c>
      <c r="I6796" s="21" t="s">
        <v>47</v>
      </c>
      <c r="J6796" s="21" t="s">
        <v>47</v>
      </c>
      <c r="K6796" s="21" t="s">
        <v>47</v>
      </c>
      <c r="L6796" s="21" t="s">
        <v>47</v>
      </c>
      <c r="M6796" s="21" t="s">
        <v>12266</v>
      </c>
      <c r="N6796" s="21" t="s">
        <v>50</v>
      </c>
      <c r="O6796" s="21" t="s">
        <v>47</v>
      </c>
      <c r="P6796" s="21" t="s">
        <v>47</v>
      </c>
      <c r="Q6796" s="32" t="s">
        <v>48</v>
      </c>
      <c r="R6796" s="21" t="s">
        <v>47</v>
      </c>
    </row>
    <row r="6797" spans="1:18" ht="31.5" x14ac:dyDescent="0.25">
      <c r="A6797" s="20" t="s">
        <v>13438</v>
      </c>
      <c r="B6797" s="21" t="s">
        <v>13945</v>
      </c>
      <c r="C6797" s="21" t="s">
        <v>13946</v>
      </c>
      <c r="D6797" s="21" t="s">
        <v>12263</v>
      </c>
      <c r="E6797" s="21" t="s">
        <v>12256</v>
      </c>
      <c r="F6797" s="21" t="s">
        <v>12519</v>
      </c>
      <c r="G6797" s="21" t="s">
        <v>12265</v>
      </c>
      <c r="H6797" s="21" t="s">
        <v>47</v>
      </c>
      <c r="I6797" s="21" t="s">
        <v>47</v>
      </c>
      <c r="J6797" s="21" t="s">
        <v>47</v>
      </c>
      <c r="K6797" s="21" t="s">
        <v>47</v>
      </c>
      <c r="L6797" s="21" t="s">
        <v>47</v>
      </c>
      <c r="M6797" s="21" t="s">
        <v>12266</v>
      </c>
      <c r="N6797" s="21" t="s">
        <v>50</v>
      </c>
      <c r="O6797" s="21" t="s">
        <v>47</v>
      </c>
      <c r="P6797" s="21" t="s">
        <v>47</v>
      </c>
      <c r="Q6797" s="32" t="s">
        <v>48</v>
      </c>
      <c r="R6797" s="21" t="s">
        <v>47</v>
      </c>
    </row>
    <row r="6798" spans="1:18" ht="31.5" x14ac:dyDescent="0.25">
      <c r="A6798" s="20" t="s">
        <v>13438</v>
      </c>
      <c r="B6798" s="21" t="s">
        <v>13947</v>
      </c>
      <c r="C6798" s="21" t="s">
        <v>13948</v>
      </c>
      <c r="D6798" s="21" t="s">
        <v>12263</v>
      </c>
      <c r="E6798" s="21" t="s">
        <v>12256</v>
      </c>
      <c r="F6798" s="21" t="s">
        <v>12519</v>
      </c>
      <c r="G6798" s="21" t="s">
        <v>12265</v>
      </c>
      <c r="H6798" s="21" t="s">
        <v>47</v>
      </c>
      <c r="I6798" s="21" t="s">
        <v>47</v>
      </c>
      <c r="J6798" s="21" t="s">
        <v>47</v>
      </c>
      <c r="K6798" s="21" t="s">
        <v>47</v>
      </c>
      <c r="L6798" s="21" t="s">
        <v>47</v>
      </c>
      <c r="M6798" s="21" t="s">
        <v>12266</v>
      </c>
      <c r="N6798" s="21" t="s">
        <v>50</v>
      </c>
      <c r="O6798" s="21" t="s">
        <v>47</v>
      </c>
      <c r="P6798" s="21" t="s">
        <v>47</v>
      </c>
      <c r="Q6798" s="32" t="s">
        <v>48</v>
      </c>
      <c r="R6798" s="21" t="s">
        <v>47</v>
      </c>
    </row>
    <row r="6799" spans="1:18" ht="31.5" x14ac:dyDescent="0.25">
      <c r="A6799" s="20" t="s">
        <v>13438</v>
      </c>
      <c r="B6799" s="21" t="s">
        <v>13949</v>
      </c>
      <c r="C6799" s="21" t="s">
        <v>13950</v>
      </c>
      <c r="D6799" s="21" t="s">
        <v>12263</v>
      </c>
      <c r="E6799" s="21" t="s">
        <v>12256</v>
      </c>
      <c r="F6799" s="21" t="s">
        <v>12582</v>
      </c>
      <c r="G6799" s="21" t="s">
        <v>12265</v>
      </c>
      <c r="H6799" s="21" t="s">
        <v>47</v>
      </c>
      <c r="I6799" s="21" t="s">
        <v>47</v>
      </c>
      <c r="J6799" s="21" t="s">
        <v>47</v>
      </c>
      <c r="K6799" s="21" t="s">
        <v>47</v>
      </c>
      <c r="L6799" s="21" t="s">
        <v>47</v>
      </c>
      <c r="M6799" s="21" t="s">
        <v>12266</v>
      </c>
      <c r="N6799" s="21" t="s">
        <v>50</v>
      </c>
      <c r="O6799" s="21" t="s">
        <v>47</v>
      </c>
      <c r="P6799" s="21" t="s">
        <v>47</v>
      </c>
      <c r="Q6799" s="32" t="s">
        <v>48</v>
      </c>
      <c r="R6799" s="21" t="s">
        <v>47</v>
      </c>
    </row>
    <row r="6800" spans="1:18" ht="31.5" x14ac:dyDescent="0.25">
      <c r="A6800" s="20" t="s">
        <v>13438</v>
      </c>
      <c r="B6800" s="21" t="s">
        <v>13951</v>
      </c>
      <c r="C6800" s="21" t="s">
        <v>13952</v>
      </c>
      <c r="D6800" s="21" t="s">
        <v>12263</v>
      </c>
      <c r="E6800" s="21" t="s">
        <v>12256</v>
      </c>
      <c r="F6800" s="21" t="s">
        <v>12582</v>
      </c>
      <c r="G6800" s="21" t="s">
        <v>12265</v>
      </c>
      <c r="H6800" s="21" t="s">
        <v>47</v>
      </c>
      <c r="I6800" s="21" t="s">
        <v>47</v>
      </c>
      <c r="J6800" s="21" t="s">
        <v>47</v>
      </c>
      <c r="K6800" s="21" t="s">
        <v>47</v>
      </c>
      <c r="L6800" s="21" t="s">
        <v>47</v>
      </c>
      <c r="M6800" s="21" t="s">
        <v>12266</v>
      </c>
      <c r="N6800" s="21" t="s">
        <v>50</v>
      </c>
      <c r="O6800" s="21" t="s">
        <v>47</v>
      </c>
      <c r="P6800" s="21" t="s">
        <v>47</v>
      </c>
      <c r="Q6800" s="32" t="s">
        <v>48</v>
      </c>
      <c r="R6800" s="21" t="s">
        <v>47</v>
      </c>
    </row>
    <row r="6801" spans="1:18" ht="31.5" x14ac:dyDescent="0.25">
      <c r="A6801" s="20" t="s">
        <v>13438</v>
      </c>
      <c r="B6801" s="21" t="s">
        <v>13953</v>
      </c>
      <c r="C6801" s="21" t="s">
        <v>13954</v>
      </c>
      <c r="D6801" s="21" t="s">
        <v>12263</v>
      </c>
      <c r="E6801" s="21" t="s">
        <v>12256</v>
      </c>
      <c r="F6801" s="21" t="s">
        <v>12582</v>
      </c>
      <c r="G6801" s="21" t="s">
        <v>12265</v>
      </c>
      <c r="H6801" s="21" t="s">
        <v>47</v>
      </c>
      <c r="I6801" s="21" t="s">
        <v>47</v>
      </c>
      <c r="J6801" s="21" t="s">
        <v>47</v>
      </c>
      <c r="K6801" s="21" t="s">
        <v>47</v>
      </c>
      <c r="L6801" s="21" t="s">
        <v>47</v>
      </c>
      <c r="M6801" s="21" t="s">
        <v>12266</v>
      </c>
      <c r="N6801" s="21" t="s">
        <v>50</v>
      </c>
      <c r="O6801" s="21" t="s">
        <v>47</v>
      </c>
      <c r="P6801" s="21" t="s">
        <v>47</v>
      </c>
      <c r="Q6801" s="32" t="s">
        <v>48</v>
      </c>
      <c r="R6801" s="21" t="s">
        <v>47</v>
      </c>
    </row>
    <row r="6802" spans="1:18" ht="31.5" x14ac:dyDescent="0.25">
      <c r="A6802" s="20" t="s">
        <v>13438</v>
      </c>
      <c r="B6802" s="21" t="s">
        <v>13955</v>
      </c>
      <c r="C6802" s="21" t="s">
        <v>13956</v>
      </c>
      <c r="D6802" s="21" t="s">
        <v>12263</v>
      </c>
      <c r="E6802" s="21" t="s">
        <v>12256</v>
      </c>
      <c r="F6802" s="21" t="s">
        <v>12582</v>
      </c>
      <c r="G6802" s="21" t="s">
        <v>12265</v>
      </c>
      <c r="H6802" s="21" t="s">
        <v>47</v>
      </c>
      <c r="I6802" s="21" t="s">
        <v>47</v>
      </c>
      <c r="J6802" s="21" t="s">
        <v>47</v>
      </c>
      <c r="K6802" s="21" t="s">
        <v>47</v>
      </c>
      <c r="L6802" s="21" t="s">
        <v>47</v>
      </c>
      <c r="M6802" s="21" t="s">
        <v>12266</v>
      </c>
      <c r="N6802" s="21" t="s">
        <v>50</v>
      </c>
      <c r="O6802" s="21" t="s">
        <v>47</v>
      </c>
      <c r="P6802" s="21" t="s">
        <v>47</v>
      </c>
      <c r="Q6802" s="32" t="s">
        <v>48</v>
      </c>
      <c r="R6802" s="21" t="s">
        <v>47</v>
      </c>
    </row>
    <row r="6803" spans="1:18" ht="31.5" x14ac:dyDescent="0.25">
      <c r="A6803" s="20" t="s">
        <v>13438</v>
      </c>
      <c r="B6803" s="21" t="s">
        <v>13957</v>
      </c>
      <c r="C6803" s="21" t="s">
        <v>13958</v>
      </c>
      <c r="D6803" s="21" t="s">
        <v>12263</v>
      </c>
      <c r="E6803" s="21" t="s">
        <v>12256</v>
      </c>
      <c r="F6803" s="21" t="s">
        <v>12550</v>
      </c>
      <c r="G6803" s="21" t="s">
        <v>12265</v>
      </c>
      <c r="H6803" s="21" t="s">
        <v>47</v>
      </c>
      <c r="I6803" s="21" t="s">
        <v>47</v>
      </c>
      <c r="J6803" s="21" t="s">
        <v>47</v>
      </c>
      <c r="K6803" s="21" t="s">
        <v>47</v>
      </c>
      <c r="L6803" s="21" t="s">
        <v>47</v>
      </c>
      <c r="M6803" s="21" t="s">
        <v>12266</v>
      </c>
      <c r="N6803" s="21" t="s">
        <v>50</v>
      </c>
      <c r="O6803" s="21" t="s">
        <v>47</v>
      </c>
      <c r="P6803" s="21" t="s">
        <v>47</v>
      </c>
      <c r="Q6803" s="32" t="s">
        <v>48</v>
      </c>
      <c r="R6803" s="21" t="s">
        <v>47</v>
      </c>
    </row>
    <row r="6804" spans="1:18" ht="31.5" x14ac:dyDescent="0.25">
      <c r="A6804" s="20" t="s">
        <v>13438</v>
      </c>
      <c r="B6804" s="21" t="s">
        <v>13959</v>
      </c>
      <c r="C6804" s="21" t="s">
        <v>13960</v>
      </c>
      <c r="D6804" s="21" t="s">
        <v>12263</v>
      </c>
      <c r="E6804" s="21" t="s">
        <v>12256</v>
      </c>
      <c r="F6804" s="21" t="s">
        <v>12599</v>
      </c>
      <c r="G6804" s="21" t="s">
        <v>12265</v>
      </c>
      <c r="H6804" s="21" t="s">
        <v>47</v>
      </c>
      <c r="I6804" s="21" t="s">
        <v>47</v>
      </c>
      <c r="J6804" s="21" t="s">
        <v>47</v>
      </c>
      <c r="K6804" s="21" t="s">
        <v>47</v>
      </c>
      <c r="L6804" s="21" t="s">
        <v>47</v>
      </c>
      <c r="M6804" s="21" t="s">
        <v>12266</v>
      </c>
      <c r="N6804" s="21" t="s">
        <v>50</v>
      </c>
      <c r="O6804" s="21" t="s">
        <v>47</v>
      </c>
      <c r="P6804" s="21" t="s">
        <v>47</v>
      </c>
      <c r="Q6804" s="32" t="s">
        <v>48</v>
      </c>
      <c r="R6804" s="21" t="s">
        <v>47</v>
      </c>
    </row>
    <row r="6805" spans="1:18" ht="31.5" x14ac:dyDescent="0.25">
      <c r="A6805" s="20" t="s">
        <v>13438</v>
      </c>
      <c r="B6805" s="21" t="s">
        <v>13961</v>
      </c>
      <c r="C6805" s="21" t="s">
        <v>13962</v>
      </c>
      <c r="D6805" s="21" t="s">
        <v>12263</v>
      </c>
      <c r="E6805" s="21" t="s">
        <v>12256</v>
      </c>
      <c r="F6805" s="21" t="s">
        <v>12599</v>
      </c>
      <c r="G6805" s="21" t="s">
        <v>12265</v>
      </c>
      <c r="H6805" s="21" t="s">
        <v>47</v>
      </c>
      <c r="I6805" s="21" t="s">
        <v>47</v>
      </c>
      <c r="J6805" s="21" t="s">
        <v>47</v>
      </c>
      <c r="K6805" s="21" t="s">
        <v>47</v>
      </c>
      <c r="L6805" s="21" t="s">
        <v>47</v>
      </c>
      <c r="M6805" s="21" t="s">
        <v>12266</v>
      </c>
      <c r="N6805" s="21" t="s">
        <v>50</v>
      </c>
      <c r="O6805" s="21" t="s">
        <v>47</v>
      </c>
      <c r="P6805" s="21" t="s">
        <v>47</v>
      </c>
      <c r="Q6805" s="32" t="s">
        <v>48</v>
      </c>
      <c r="R6805" s="21" t="s">
        <v>47</v>
      </c>
    </row>
    <row r="6806" spans="1:18" ht="31.5" x14ac:dyDescent="0.25">
      <c r="A6806" s="20" t="s">
        <v>13438</v>
      </c>
      <c r="B6806" s="21" t="s">
        <v>13963</v>
      </c>
      <c r="C6806" s="21" t="s">
        <v>13964</v>
      </c>
      <c r="D6806" s="21" t="s">
        <v>12263</v>
      </c>
      <c r="E6806" s="21" t="s">
        <v>12256</v>
      </c>
      <c r="F6806" s="21" t="s">
        <v>12599</v>
      </c>
      <c r="G6806" s="21" t="s">
        <v>12265</v>
      </c>
      <c r="H6806" s="21" t="s">
        <v>47</v>
      </c>
      <c r="I6806" s="21" t="s">
        <v>47</v>
      </c>
      <c r="J6806" s="21" t="s">
        <v>47</v>
      </c>
      <c r="K6806" s="21" t="s">
        <v>47</v>
      </c>
      <c r="L6806" s="21" t="s">
        <v>47</v>
      </c>
      <c r="M6806" s="21" t="s">
        <v>12266</v>
      </c>
      <c r="N6806" s="21" t="s">
        <v>50</v>
      </c>
      <c r="O6806" s="21" t="s">
        <v>47</v>
      </c>
      <c r="P6806" s="21" t="s">
        <v>47</v>
      </c>
      <c r="Q6806" s="32" t="s">
        <v>48</v>
      </c>
      <c r="R6806" s="21" t="s">
        <v>47</v>
      </c>
    </row>
    <row r="6807" spans="1:18" ht="31.5" x14ac:dyDescent="0.25">
      <c r="A6807" s="20" t="s">
        <v>13438</v>
      </c>
      <c r="B6807" s="21" t="s">
        <v>13965</v>
      </c>
      <c r="C6807" s="21" t="s">
        <v>13966</v>
      </c>
      <c r="D6807" s="21" t="s">
        <v>12263</v>
      </c>
      <c r="E6807" s="21" t="s">
        <v>12256</v>
      </c>
      <c r="F6807" s="21" t="s">
        <v>12599</v>
      </c>
      <c r="G6807" s="21" t="s">
        <v>12265</v>
      </c>
      <c r="H6807" s="21" t="s">
        <v>47</v>
      </c>
      <c r="I6807" s="21" t="s">
        <v>47</v>
      </c>
      <c r="J6807" s="21" t="s">
        <v>47</v>
      </c>
      <c r="K6807" s="21" t="s">
        <v>47</v>
      </c>
      <c r="L6807" s="21" t="s">
        <v>47</v>
      </c>
      <c r="M6807" s="21" t="s">
        <v>12266</v>
      </c>
      <c r="N6807" s="21" t="s">
        <v>50</v>
      </c>
      <c r="O6807" s="21" t="s">
        <v>47</v>
      </c>
      <c r="P6807" s="21" t="s">
        <v>47</v>
      </c>
      <c r="Q6807" s="32" t="s">
        <v>48</v>
      </c>
      <c r="R6807" s="21" t="s">
        <v>47</v>
      </c>
    </row>
    <row r="6808" spans="1:18" ht="31.5" x14ac:dyDescent="0.25">
      <c r="A6808" s="20" t="s">
        <v>13438</v>
      </c>
      <c r="B6808" s="21" t="s">
        <v>13967</v>
      </c>
      <c r="C6808" s="21" t="s">
        <v>13968</v>
      </c>
      <c r="D6808" s="21" t="s">
        <v>12263</v>
      </c>
      <c r="E6808" s="21" t="s">
        <v>12256</v>
      </c>
      <c r="F6808" s="21" t="s">
        <v>12610</v>
      </c>
      <c r="G6808" s="21" t="s">
        <v>12265</v>
      </c>
      <c r="H6808" s="21" t="s">
        <v>47</v>
      </c>
      <c r="I6808" s="21" t="s">
        <v>47</v>
      </c>
      <c r="J6808" s="21" t="s">
        <v>47</v>
      </c>
      <c r="K6808" s="21" t="s">
        <v>47</v>
      </c>
      <c r="L6808" s="21" t="s">
        <v>47</v>
      </c>
      <c r="M6808" s="21" t="s">
        <v>12266</v>
      </c>
      <c r="N6808" s="21" t="s">
        <v>50</v>
      </c>
      <c r="O6808" s="21" t="s">
        <v>47</v>
      </c>
      <c r="P6808" s="21" t="s">
        <v>47</v>
      </c>
      <c r="Q6808" s="32" t="s">
        <v>48</v>
      </c>
      <c r="R6808" s="21" t="s">
        <v>47</v>
      </c>
    </row>
    <row r="6809" spans="1:18" ht="31.5" x14ac:dyDescent="0.25">
      <c r="A6809" s="20" t="s">
        <v>13438</v>
      </c>
      <c r="B6809" s="21" t="s">
        <v>13969</v>
      </c>
      <c r="C6809" s="21" t="s">
        <v>13970</v>
      </c>
      <c r="D6809" s="21" t="s">
        <v>12263</v>
      </c>
      <c r="E6809" s="21" t="s">
        <v>12256</v>
      </c>
      <c r="F6809" s="21" t="s">
        <v>12610</v>
      </c>
      <c r="G6809" s="21" t="s">
        <v>12265</v>
      </c>
      <c r="H6809" s="21" t="s">
        <v>47</v>
      </c>
      <c r="I6809" s="21" t="s">
        <v>47</v>
      </c>
      <c r="J6809" s="21" t="s">
        <v>47</v>
      </c>
      <c r="K6809" s="21" t="s">
        <v>47</v>
      </c>
      <c r="L6809" s="21" t="s">
        <v>47</v>
      </c>
      <c r="M6809" s="21" t="s">
        <v>12266</v>
      </c>
      <c r="N6809" s="21" t="s">
        <v>50</v>
      </c>
      <c r="O6809" s="21" t="s">
        <v>47</v>
      </c>
      <c r="P6809" s="21" t="s">
        <v>47</v>
      </c>
      <c r="Q6809" s="32" t="s">
        <v>48</v>
      </c>
      <c r="R6809" s="21" t="s">
        <v>47</v>
      </c>
    </row>
    <row r="6810" spans="1:18" ht="31.5" x14ac:dyDescent="0.25">
      <c r="A6810" s="20" t="s">
        <v>13438</v>
      </c>
      <c r="B6810" s="21" t="s">
        <v>13971</v>
      </c>
      <c r="C6810" s="21" t="s">
        <v>13972</v>
      </c>
      <c r="D6810" s="21" t="s">
        <v>12263</v>
      </c>
      <c r="E6810" s="21" t="s">
        <v>12256</v>
      </c>
      <c r="F6810" s="21" t="s">
        <v>12610</v>
      </c>
      <c r="G6810" s="21" t="s">
        <v>12265</v>
      </c>
      <c r="H6810" s="21" t="s">
        <v>47</v>
      </c>
      <c r="I6810" s="21" t="s">
        <v>47</v>
      </c>
      <c r="J6810" s="21" t="s">
        <v>47</v>
      </c>
      <c r="K6810" s="21" t="s">
        <v>47</v>
      </c>
      <c r="L6810" s="21" t="s">
        <v>47</v>
      </c>
      <c r="M6810" s="21" t="s">
        <v>12266</v>
      </c>
      <c r="N6810" s="21" t="s">
        <v>50</v>
      </c>
      <c r="O6810" s="21" t="s">
        <v>47</v>
      </c>
      <c r="P6810" s="21" t="s">
        <v>47</v>
      </c>
      <c r="Q6810" s="32" t="s">
        <v>48</v>
      </c>
      <c r="R6810" s="21" t="s">
        <v>47</v>
      </c>
    </row>
    <row r="6811" spans="1:18" ht="31.5" x14ac:dyDescent="0.25">
      <c r="A6811" s="20" t="s">
        <v>13438</v>
      </c>
      <c r="B6811" s="21" t="s">
        <v>13973</v>
      </c>
      <c r="C6811" s="21" t="s">
        <v>13974</v>
      </c>
      <c r="D6811" s="21" t="s">
        <v>12263</v>
      </c>
      <c r="E6811" s="21" t="s">
        <v>12256</v>
      </c>
      <c r="F6811" s="21" t="s">
        <v>12610</v>
      </c>
      <c r="G6811" s="21" t="s">
        <v>12265</v>
      </c>
      <c r="H6811" s="21" t="s">
        <v>47</v>
      </c>
      <c r="I6811" s="21" t="s">
        <v>47</v>
      </c>
      <c r="J6811" s="21" t="s">
        <v>47</v>
      </c>
      <c r="K6811" s="21" t="s">
        <v>47</v>
      </c>
      <c r="L6811" s="21" t="s">
        <v>47</v>
      </c>
      <c r="M6811" s="21" t="s">
        <v>12266</v>
      </c>
      <c r="N6811" s="21" t="s">
        <v>50</v>
      </c>
      <c r="O6811" s="21" t="s">
        <v>47</v>
      </c>
      <c r="P6811" s="21" t="s">
        <v>47</v>
      </c>
      <c r="Q6811" s="32" t="s">
        <v>48</v>
      </c>
      <c r="R6811" s="21" t="s">
        <v>47</v>
      </c>
    </row>
    <row r="6812" spans="1:18" ht="31.5" x14ac:dyDescent="0.25">
      <c r="A6812" s="20" t="s">
        <v>13438</v>
      </c>
      <c r="B6812" s="21" t="s">
        <v>13975</v>
      </c>
      <c r="C6812" s="21" t="s">
        <v>13976</v>
      </c>
      <c r="D6812" s="21" t="s">
        <v>12263</v>
      </c>
      <c r="E6812" s="21" t="s">
        <v>12256</v>
      </c>
      <c r="F6812" s="21" t="s">
        <v>12610</v>
      </c>
      <c r="G6812" s="21" t="s">
        <v>12265</v>
      </c>
      <c r="H6812" s="21" t="s">
        <v>47</v>
      </c>
      <c r="I6812" s="21" t="s">
        <v>47</v>
      </c>
      <c r="J6812" s="21" t="s">
        <v>47</v>
      </c>
      <c r="K6812" s="21" t="s">
        <v>47</v>
      </c>
      <c r="L6812" s="21" t="s">
        <v>47</v>
      </c>
      <c r="M6812" s="21" t="s">
        <v>12266</v>
      </c>
      <c r="N6812" s="21" t="s">
        <v>50</v>
      </c>
      <c r="O6812" s="21" t="s">
        <v>47</v>
      </c>
      <c r="P6812" s="21" t="s">
        <v>47</v>
      </c>
      <c r="Q6812" s="32" t="s">
        <v>48</v>
      </c>
      <c r="R6812" s="21" t="s">
        <v>47</v>
      </c>
    </row>
    <row r="6813" spans="1:18" ht="31.5" x14ac:dyDescent="0.25">
      <c r="A6813" s="20" t="s">
        <v>13438</v>
      </c>
      <c r="B6813" s="21" t="s">
        <v>13977</v>
      </c>
      <c r="C6813" s="21" t="s">
        <v>13978</v>
      </c>
      <c r="D6813" s="21" t="s">
        <v>12263</v>
      </c>
      <c r="E6813" s="21" t="s">
        <v>12256</v>
      </c>
      <c r="F6813" s="21" t="s">
        <v>12522</v>
      </c>
      <c r="G6813" s="21" t="s">
        <v>12265</v>
      </c>
      <c r="H6813" s="21" t="s">
        <v>47</v>
      </c>
      <c r="I6813" s="21" t="s">
        <v>47</v>
      </c>
      <c r="J6813" s="21" t="s">
        <v>47</v>
      </c>
      <c r="K6813" s="21" t="s">
        <v>47</v>
      </c>
      <c r="L6813" s="21" t="s">
        <v>47</v>
      </c>
      <c r="M6813" s="21" t="s">
        <v>12266</v>
      </c>
      <c r="N6813" s="21" t="s">
        <v>50</v>
      </c>
      <c r="O6813" s="21" t="s">
        <v>47</v>
      </c>
      <c r="P6813" s="21" t="s">
        <v>47</v>
      </c>
      <c r="Q6813" s="32" t="s">
        <v>48</v>
      </c>
      <c r="R6813" s="21" t="s">
        <v>47</v>
      </c>
    </row>
    <row r="6814" spans="1:18" ht="31.5" x14ac:dyDescent="0.25">
      <c r="A6814" s="20" t="s">
        <v>13438</v>
      </c>
      <c r="B6814" s="21" t="s">
        <v>13979</v>
      </c>
      <c r="C6814" s="21" t="s">
        <v>13980</v>
      </c>
      <c r="D6814" s="21" t="s">
        <v>12263</v>
      </c>
      <c r="E6814" s="21" t="s">
        <v>12256</v>
      </c>
      <c r="F6814" s="21" t="s">
        <v>13064</v>
      </c>
      <c r="G6814" s="21" t="s">
        <v>12265</v>
      </c>
      <c r="H6814" s="21" t="s">
        <v>47</v>
      </c>
      <c r="I6814" s="21" t="s">
        <v>47</v>
      </c>
      <c r="J6814" s="21" t="s">
        <v>47</v>
      </c>
      <c r="K6814" s="21" t="s">
        <v>47</v>
      </c>
      <c r="L6814" s="21" t="s">
        <v>47</v>
      </c>
      <c r="M6814" s="21" t="s">
        <v>12266</v>
      </c>
      <c r="N6814" s="21" t="s">
        <v>50</v>
      </c>
      <c r="O6814" s="21" t="s">
        <v>47</v>
      </c>
      <c r="P6814" s="21" t="s">
        <v>47</v>
      </c>
      <c r="Q6814" s="32" t="s">
        <v>48</v>
      </c>
      <c r="R6814" s="21" t="s">
        <v>47</v>
      </c>
    </row>
    <row r="6815" spans="1:18" ht="31.5" x14ac:dyDescent="0.25">
      <c r="A6815" s="20" t="s">
        <v>13438</v>
      </c>
      <c r="B6815" s="21" t="s">
        <v>13981</v>
      </c>
      <c r="C6815" s="21" t="s">
        <v>13982</v>
      </c>
      <c r="D6815" s="21" t="s">
        <v>12263</v>
      </c>
      <c r="E6815" s="21" t="s">
        <v>12256</v>
      </c>
      <c r="F6815" s="21" t="s">
        <v>12381</v>
      </c>
      <c r="G6815" s="21" t="s">
        <v>12265</v>
      </c>
      <c r="H6815" s="21" t="s">
        <v>47</v>
      </c>
      <c r="I6815" s="21" t="s">
        <v>47</v>
      </c>
      <c r="J6815" s="21" t="s">
        <v>47</v>
      </c>
      <c r="K6815" s="21" t="s">
        <v>47</v>
      </c>
      <c r="L6815" s="21" t="s">
        <v>47</v>
      </c>
      <c r="M6815" s="21" t="s">
        <v>12266</v>
      </c>
      <c r="N6815" s="21" t="s">
        <v>50</v>
      </c>
      <c r="O6815" s="21" t="s">
        <v>47</v>
      </c>
      <c r="P6815" s="21" t="s">
        <v>47</v>
      </c>
      <c r="Q6815" s="32" t="s">
        <v>48</v>
      </c>
      <c r="R6815" s="21" t="s">
        <v>47</v>
      </c>
    </row>
    <row r="6816" spans="1:18" ht="47.25" x14ac:dyDescent="0.25">
      <c r="A6816" s="20" t="s">
        <v>13438</v>
      </c>
      <c r="B6816" s="21" t="s">
        <v>13983</v>
      </c>
      <c r="C6816" s="21" t="s">
        <v>13984</v>
      </c>
      <c r="D6816" s="21" t="s">
        <v>12263</v>
      </c>
      <c r="E6816" s="21" t="s">
        <v>12256</v>
      </c>
      <c r="F6816" s="21" t="s">
        <v>12271</v>
      </c>
      <c r="G6816" s="21" t="s">
        <v>12265</v>
      </c>
      <c r="H6816" s="21" t="s">
        <v>47</v>
      </c>
      <c r="I6816" s="21" t="s">
        <v>47</v>
      </c>
      <c r="J6816" s="21" t="s">
        <v>47</v>
      </c>
      <c r="K6816" s="21" t="s">
        <v>47</v>
      </c>
      <c r="L6816" s="21" t="s">
        <v>47</v>
      </c>
      <c r="M6816" s="21" t="s">
        <v>12266</v>
      </c>
      <c r="N6816" s="21" t="s">
        <v>50</v>
      </c>
      <c r="O6816" s="21" t="s">
        <v>47</v>
      </c>
      <c r="P6816" s="21" t="s">
        <v>47</v>
      </c>
      <c r="Q6816" s="32" t="s">
        <v>48</v>
      </c>
      <c r="R6816" s="21" t="s">
        <v>47</v>
      </c>
    </row>
    <row r="6817" spans="1:18" ht="31.5" x14ac:dyDescent="0.25">
      <c r="A6817" s="20" t="s">
        <v>13438</v>
      </c>
      <c r="B6817" s="21" t="s">
        <v>13985</v>
      </c>
      <c r="C6817" s="21" t="s">
        <v>13986</v>
      </c>
      <c r="D6817" s="21" t="s">
        <v>12263</v>
      </c>
      <c r="E6817" s="21" t="s">
        <v>12256</v>
      </c>
      <c r="F6817" s="21" t="s">
        <v>12926</v>
      </c>
      <c r="G6817" s="21" t="s">
        <v>12265</v>
      </c>
      <c r="H6817" s="21" t="s">
        <v>47</v>
      </c>
      <c r="I6817" s="21" t="s">
        <v>47</v>
      </c>
      <c r="J6817" s="21" t="s">
        <v>47</v>
      </c>
      <c r="K6817" s="21" t="s">
        <v>47</v>
      </c>
      <c r="L6817" s="21" t="s">
        <v>47</v>
      </c>
      <c r="M6817" s="21" t="s">
        <v>12266</v>
      </c>
      <c r="N6817" s="21" t="s">
        <v>50</v>
      </c>
      <c r="O6817" s="21" t="s">
        <v>47</v>
      </c>
      <c r="P6817" s="21" t="s">
        <v>47</v>
      </c>
      <c r="Q6817" s="32" t="s">
        <v>48</v>
      </c>
      <c r="R6817" s="21" t="s">
        <v>47</v>
      </c>
    </row>
    <row r="6818" spans="1:18" ht="31.5" x14ac:dyDescent="0.25">
      <c r="A6818" s="20" t="s">
        <v>13438</v>
      </c>
      <c r="B6818" s="21" t="s">
        <v>13987</v>
      </c>
      <c r="C6818" s="21" t="s">
        <v>13988</v>
      </c>
      <c r="D6818" s="21" t="s">
        <v>12263</v>
      </c>
      <c r="E6818" s="21" t="s">
        <v>12256</v>
      </c>
      <c r="F6818" s="21" t="s">
        <v>13081</v>
      </c>
      <c r="G6818" s="21" t="s">
        <v>12265</v>
      </c>
      <c r="H6818" s="21" t="s">
        <v>47</v>
      </c>
      <c r="I6818" s="21" t="s">
        <v>47</v>
      </c>
      <c r="J6818" s="21" t="s">
        <v>47</v>
      </c>
      <c r="K6818" s="21" t="s">
        <v>47</v>
      </c>
      <c r="L6818" s="21" t="s">
        <v>47</v>
      </c>
      <c r="M6818" s="21" t="s">
        <v>12266</v>
      </c>
      <c r="N6818" s="21" t="s">
        <v>50</v>
      </c>
      <c r="O6818" s="21" t="s">
        <v>47</v>
      </c>
      <c r="P6818" s="21" t="s">
        <v>47</v>
      </c>
      <c r="Q6818" s="32" t="s">
        <v>48</v>
      </c>
      <c r="R6818" s="21" t="s">
        <v>47</v>
      </c>
    </row>
    <row r="6819" spans="1:18" ht="31.5" x14ac:dyDescent="0.25">
      <c r="A6819" s="20" t="s">
        <v>13438</v>
      </c>
      <c r="B6819" s="21" t="s">
        <v>13989</v>
      </c>
      <c r="C6819" s="21" t="s">
        <v>13990</v>
      </c>
      <c r="D6819" s="21" t="s">
        <v>12263</v>
      </c>
      <c r="E6819" s="21" t="s">
        <v>12256</v>
      </c>
      <c r="F6819" s="21" t="s">
        <v>13081</v>
      </c>
      <c r="G6819" s="21" t="s">
        <v>12265</v>
      </c>
      <c r="H6819" s="21" t="s">
        <v>47</v>
      </c>
      <c r="I6819" s="21" t="s">
        <v>47</v>
      </c>
      <c r="J6819" s="21" t="s">
        <v>47</v>
      </c>
      <c r="K6819" s="21" t="s">
        <v>47</v>
      </c>
      <c r="L6819" s="21" t="s">
        <v>47</v>
      </c>
      <c r="M6819" s="21" t="s">
        <v>12266</v>
      </c>
      <c r="N6819" s="21" t="s">
        <v>50</v>
      </c>
      <c r="O6819" s="21" t="s">
        <v>47</v>
      </c>
      <c r="P6819" s="21" t="s">
        <v>47</v>
      </c>
      <c r="Q6819" s="32" t="s">
        <v>48</v>
      </c>
      <c r="R6819" s="21" t="s">
        <v>47</v>
      </c>
    </row>
    <row r="6820" spans="1:18" ht="31.5" x14ac:dyDescent="0.25">
      <c r="A6820" s="20" t="s">
        <v>13438</v>
      </c>
      <c r="B6820" s="21" t="s">
        <v>13991</v>
      </c>
      <c r="C6820" s="21" t="s">
        <v>13992</v>
      </c>
      <c r="D6820" s="21" t="s">
        <v>12263</v>
      </c>
      <c r="E6820" s="21" t="s">
        <v>12256</v>
      </c>
      <c r="F6820" s="21" t="s">
        <v>12378</v>
      </c>
      <c r="G6820" s="21" t="s">
        <v>12265</v>
      </c>
      <c r="H6820" s="21" t="s">
        <v>47</v>
      </c>
      <c r="I6820" s="21" t="s">
        <v>47</v>
      </c>
      <c r="J6820" s="21" t="s">
        <v>47</v>
      </c>
      <c r="K6820" s="21" t="s">
        <v>47</v>
      </c>
      <c r="L6820" s="21" t="s">
        <v>47</v>
      </c>
      <c r="M6820" s="21" t="s">
        <v>12266</v>
      </c>
      <c r="N6820" s="21" t="s">
        <v>50</v>
      </c>
      <c r="O6820" s="21" t="s">
        <v>47</v>
      </c>
      <c r="P6820" s="21" t="s">
        <v>47</v>
      </c>
      <c r="Q6820" s="32" t="s">
        <v>48</v>
      </c>
      <c r="R6820" s="21" t="s">
        <v>47</v>
      </c>
    </row>
    <row r="6821" spans="1:18" ht="31.5" x14ac:dyDescent="0.25">
      <c r="A6821" s="20" t="s">
        <v>13438</v>
      </c>
      <c r="B6821" s="21" t="s">
        <v>13993</v>
      </c>
      <c r="C6821" s="21" t="s">
        <v>13994</v>
      </c>
      <c r="D6821" s="21" t="s">
        <v>12263</v>
      </c>
      <c r="E6821" s="21" t="s">
        <v>12256</v>
      </c>
      <c r="F6821" s="21" t="s">
        <v>12550</v>
      </c>
      <c r="G6821" s="21" t="s">
        <v>12265</v>
      </c>
      <c r="H6821" s="21" t="s">
        <v>47</v>
      </c>
      <c r="I6821" s="21" t="s">
        <v>47</v>
      </c>
      <c r="J6821" s="21" t="s">
        <v>47</v>
      </c>
      <c r="K6821" s="21" t="s">
        <v>47</v>
      </c>
      <c r="L6821" s="21" t="s">
        <v>47</v>
      </c>
      <c r="M6821" s="21" t="s">
        <v>12266</v>
      </c>
      <c r="N6821" s="21" t="s">
        <v>50</v>
      </c>
      <c r="O6821" s="21" t="s">
        <v>47</v>
      </c>
      <c r="P6821" s="21" t="s">
        <v>47</v>
      </c>
      <c r="Q6821" s="32" t="s">
        <v>48</v>
      </c>
      <c r="R6821" s="21" t="s">
        <v>47</v>
      </c>
    </row>
    <row r="6822" spans="1:18" ht="31.5" x14ac:dyDescent="0.25">
      <c r="A6822" s="20" t="s">
        <v>13438</v>
      </c>
      <c r="B6822" s="21" t="s">
        <v>13995</v>
      </c>
      <c r="C6822" s="21" t="s">
        <v>13996</v>
      </c>
      <c r="D6822" s="21" t="s">
        <v>12263</v>
      </c>
      <c r="E6822" s="21" t="s">
        <v>12256</v>
      </c>
      <c r="F6822" s="21" t="s">
        <v>12550</v>
      </c>
      <c r="G6822" s="21" t="s">
        <v>12265</v>
      </c>
      <c r="H6822" s="21" t="s">
        <v>47</v>
      </c>
      <c r="I6822" s="21" t="s">
        <v>47</v>
      </c>
      <c r="J6822" s="21" t="s">
        <v>47</v>
      </c>
      <c r="K6822" s="21" t="s">
        <v>47</v>
      </c>
      <c r="L6822" s="21" t="s">
        <v>47</v>
      </c>
      <c r="M6822" s="21" t="s">
        <v>12266</v>
      </c>
      <c r="N6822" s="21" t="s">
        <v>50</v>
      </c>
      <c r="O6822" s="21" t="s">
        <v>47</v>
      </c>
      <c r="P6822" s="21" t="s">
        <v>47</v>
      </c>
      <c r="Q6822" s="32" t="s">
        <v>48</v>
      </c>
      <c r="R6822" s="21" t="s">
        <v>47</v>
      </c>
    </row>
    <row r="6823" spans="1:18" ht="47.25" x14ac:dyDescent="0.25">
      <c r="A6823" s="20" t="s">
        <v>13438</v>
      </c>
      <c r="B6823" s="21" t="s">
        <v>13997</v>
      </c>
      <c r="C6823" s="21" t="s">
        <v>13998</v>
      </c>
      <c r="D6823" s="21" t="s">
        <v>12263</v>
      </c>
      <c r="E6823" s="21" t="s">
        <v>12256</v>
      </c>
      <c r="F6823" s="21" t="s">
        <v>12550</v>
      </c>
      <c r="G6823" s="21" t="s">
        <v>12265</v>
      </c>
      <c r="H6823" s="21" t="s">
        <v>47</v>
      </c>
      <c r="I6823" s="21" t="s">
        <v>47</v>
      </c>
      <c r="J6823" s="21" t="s">
        <v>47</v>
      </c>
      <c r="K6823" s="21" t="s">
        <v>47</v>
      </c>
      <c r="L6823" s="21" t="s">
        <v>47</v>
      </c>
      <c r="M6823" s="21" t="s">
        <v>12266</v>
      </c>
      <c r="N6823" s="21" t="s">
        <v>50</v>
      </c>
      <c r="O6823" s="21" t="s">
        <v>47</v>
      </c>
      <c r="P6823" s="21" t="s">
        <v>47</v>
      </c>
      <c r="Q6823" s="32" t="s">
        <v>48</v>
      </c>
      <c r="R6823" s="21" t="s">
        <v>47</v>
      </c>
    </row>
    <row r="6824" spans="1:18" ht="31.5" x14ac:dyDescent="0.25">
      <c r="A6824" s="20" t="s">
        <v>13438</v>
      </c>
      <c r="B6824" s="21" t="s">
        <v>13999</v>
      </c>
      <c r="C6824" s="21" t="s">
        <v>14000</v>
      </c>
      <c r="D6824" s="21" t="s">
        <v>12263</v>
      </c>
      <c r="E6824" s="21" t="s">
        <v>12256</v>
      </c>
      <c r="F6824" s="21" t="s">
        <v>12610</v>
      </c>
      <c r="G6824" s="21" t="s">
        <v>12265</v>
      </c>
      <c r="H6824" s="21" t="s">
        <v>47</v>
      </c>
      <c r="I6824" s="21" t="s">
        <v>47</v>
      </c>
      <c r="J6824" s="21" t="s">
        <v>47</v>
      </c>
      <c r="K6824" s="21" t="s">
        <v>47</v>
      </c>
      <c r="L6824" s="21" t="s">
        <v>47</v>
      </c>
      <c r="M6824" s="21" t="s">
        <v>12266</v>
      </c>
      <c r="N6824" s="21" t="s">
        <v>50</v>
      </c>
      <c r="O6824" s="21" t="s">
        <v>47</v>
      </c>
      <c r="P6824" s="21" t="s">
        <v>47</v>
      </c>
      <c r="Q6824" s="32" t="s">
        <v>48</v>
      </c>
      <c r="R6824" s="21" t="s">
        <v>47</v>
      </c>
    </row>
    <row r="6825" spans="1:18" ht="31.5" x14ac:dyDescent="0.25">
      <c r="A6825" s="20" t="s">
        <v>13438</v>
      </c>
      <c r="B6825" s="21" t="s">
        <v>14001</v>
      </c>
      <c r="C6825" s="21" t="s">
        <v>14002</v>
      </c>
      <c r="D6825" s="21" t="s">
        <v>12263</v>
      </c>
      <c r="E6825" s="21" t="s">
        <v>12256</v>
      </c>
      <c r="F6825" s="21" t="s">
        <v>12610</v>
      </c>
      <c r="G6825" s="21" t="s">
        <v>12265</v>
      </c>
      <c r="H6825" s="21" t="s">
        <v>47</v>
      </c>
      <c r="I6825" s="21" t="s">
        <v>47</v>
      </c>
      <c r="J6825" s="21" t="s">
        <v>47</v>
      </c>
      <c r="K6825" s="21" t="s">
        <v>47</v>
      </c>
      <c r="L6825" s="21" t="s">
        <v>47</v>
      </c>
      <c r="M6825" s="21" t="s">
        <v>12266</v>
      </c>
      <c r="N6825" s="21" t="s">
        <v>50</v>
      </c>
      <c r="O6825" s="21" t="s">
        <v>47</v>
      </c>
      <c r="P6825" s="21" t="s">
        <v>47</v>
      </c>
      <c r="Q6825" s="32" t="s">
        <v>48</v>
      </c>
      <c r="R6825" s="21" t="s">
        <v>47</v>
      </c>
    </row>
    <row r="6826" spans="1:18" ht="31.5" x14ac:dyDescent="0.25">
      <c r="A6826" s="20" t="s">
        <v>13438</v>
      </c>
      <c r="B6826" s="21" t="s">
        <v>14003</v>
      </c>
      <c r="C6826" s="21" t="s">
        <v>14004</v>
      </c>
      <c r="D6826" s="21" t="s">
        <v>12263</v>
      </c>
      <c r="E6826" s="21" t="s">
        <v>12256</v>
      </c>
      <c r="F6826" s="21" t="s">
        <v>12610</v>
      </c>
      <c r="G6826" s="21" t="s">
        <v>12265</v>
      </c>
      <c r="H6826" s="21" t="s">
        <v>47</v>
      </c>
      <c r="I6826" s="21" t="s">
        <v>47</v>
      </c>
      <c r="J6826" s="21" t="s">
        <v>47</v>
      </c>
      <c r="K6826" s="21" t="s">
        <v>47</v>
      </c>
      <c r="L6826" s="21" t="s">
        <v>47</v>
      </c>
      <c r="M6826" s="21" t="s">
        <v>12266</v>
      </c>
      <c r="N6826" s="21" t="s">
        <v>50</v>
      </c>
      <c r="O6826" s="21" t="s">
        <v>47</v>
      </c>
      <c r="P6826" s="21" t="s">
        <v>47</v>
      </c>
      <c r="Q6826" s="32" t="s">
        <v>48</v>
      </c>
      <c r="R6826" s="21" t="s">
        <v>47</v>
      </c>
    </row>
    <row r="6827" spans="1:18" ht="47.25" x14ac:dyDescent="0.25">
      <c r="A6827" s="20" t="s">
        <v>13438</v>
      </c>
      <c r="B6827" s="21" t="s">
        <v>14005</v>
      </c>
      <c r="C6827" s="21" t="s">
        <v>14006</v>
      </c>
      <c r="D6827" s="21" t="s">
        <v>12263</v>
      </c>
      <c r="E6827" s="21" t="s">
        <v>12256</v>
      </c>
      <c r="F6827" s="21" t="s">
        <v>12610</v>
      </c>
      <c r="G6827" s="21" t="s">
        <v>12265</v>
      </c>
      <c r="H6827" s="21" t="s">
        <v>47</v>
      </c>
      <c r="I6827" s="21" t="s">
        <v>47</v>
      </c>
      <c r="J6827" s="21" t="s">
        <v>47</v>
      </c>
      <c r="K6827" s="21" t="s">
        <v>47</v>
      </c>
      <c r="L6827" s="21" t="s">
        <v>47</v>
      </c>
      <c r="M6827" s="21" t="s">
        <v>12266</v>
      </c>
      <c r="N6827" s="21" t="s">
        <v>50</v>
      </c>
      <c r="O6827" s="21" t="s">
        <v>47</v>
      </c>
      <c r="P6827" s="21" t="s">
        <v>47</v>
      </c>
      <c r="Q6827" s="32" t="s">
        <v>48</v>
      </c>
      <c r="R6827" s="21" t="s">
        <v>47</v>
      </c>
    </row>
    <row r="6828" spans="1:18" ht="31.5" x14ac:dyDescent="0.25">
      <c r="A6828" s="20" t="s">
        <v>13438</v>
      </c>
      <c r="B6828" s="21" t="s">
        <v>14007</v>
      </c>
      <c r="C6828" s="21" t="s">
        <v>14008</v>
      </c>
      <c r="D6828" s="21" t="s">
        <v>12263</v>
      </c>
      <c r="E6828" s="21" t="s">
        <v>12256</v>
      </c>
      <c r="F6828" s="21" t="s">
        <v>13081</v>
      </c>
      <c r="G6828" s="21" t="s">
        <v>12265</v>
      </c>
      <c r="H6828" s="21" t="s">
        <v>47</v>
      </c>
      <c r="I6828" s="21" t="s">
        <v>47</v>
      </c>
      <c r="J6828" s="21" t="s">
        <v>47</v>
      </c>
      <c r="K6828" s="21" t="s">
        <v>47</v>
      </c>
      <c r="L6828" s="21" t="s">
        <v>47</v>
      </c>
      <c r="M6828" s="21" t="s">
        <v>12266</v>
      </c>
      <c r="N6828" s="21" t="s">
        <v>50</v>
      </c>
      <c r="O6828" s="21" t="s">
        <v>47</v>
      </c>
      <c r="P6828" s="21" t="s">
        <v>47</v>
      </c>
      <c r="Q6828" s="32" t="s">
        <v>48</v>
      </c>
      <c r="R6828" s="21" t="s">
        <v>47</v>
      </c>
    </row>
    <row r="6829" spans="1:18" ht="31.5" x14ac:dyDescent="0.25">
      <c r="A6829" s="20" t="s">
        <v>13438</v>
      </c>
      <c r="B6829" s="21" t="s">
        <v>14009</v>
      </c>
      <c r="C6829" s="21" t="s">
        <v>14010</v>
      </c>
      <c r="D6829" s="21" t="s">
        <v>12263</v>
      </c>
      <c r="E6829" s="21" t="s">
        <v>12256</v>
      </c>
      <c r="F6829" s="21" t="s">
        <v>12378</v>
      </c>
      <c r="G6829" s="21" t="s">
        <v>12265</v>
      </c>
      <c r="H6829" s="21" t="s">
        <v>47</v>
      </c>
      <c r="I6829" s="21" t="s">
        <v>47</v>
      </c>
      <c r="J6829" s="21" t="s">
        <v>47</v>
      </c>
      <c r="K6829" s="21" t="s">
        <v>47</v>
      </c>
      <c r="L6829" s="21" t="s">
        <v>47</v>
      </c>
      <c r="M6829" s="21" t="s">
        <v>12266</v>
      </c>
      <c r="N6829" s="21" t="s">
        <v>50</v>
      </c>
      <c r="O6829" s="21" t="s">
        <v>47</v>
      </c>
      <c r="P6829" s="21" t="s">
        <v>47</v>
      </c>
      <c r="Q6829" s="32" t="s">
        <v>48</v>
      </c>
      <c r="R6829" s="21" t="s">
        <v>47</v>
      </c>
    </row>
    <row r="6830" spans="1:18" ht="31.5" x14ac:dyDescent="0.25">
      <c r="A6830" s="20" t="s">
        <v>13438</v>
      </c>
      <c r="B6830" s="21" t="s">
        <v>14011</v>
      </c>
      <c r="C6830" s="21" t="s">
        <v>14012</v>
      </c>
      <c r="D6830" s="21" t="s">
        <v>12263</v>
      </c>
      <c r="E6830" s="21" t="s">
        <v>12256</v>
      </c>
      <c r="F6830" s="21" t="s">
        <v>12378</v>
      </c>
      <c r="G6830" s="21" t="s">
        <v>12265</v>
      </c>
      <c r="H6830" s="21" t="s">
        <v>47</v>
      </c>
      <c r="I6830" s="21" t="s">
        <v>47</v>
      </c>
      <c r="J6830" s="21" t="s">
        <v>47</v>
      </c>
      <c r="K6830" s="21" t="s">
        <v>47</v>
      </c>
      <c r="L6830" s="21" t="s">
        <v>47</v>
      </c>
      <c r="M6830" s="21" t="s">
        <v>12266</v>
      </c>
      <c r="N6830" s="21" t="s">
        <v>50</v>
      </c>
      <c r="O6830" s="21" t="s">
        <v>47</v>
      </c>
      <c r="P6830" s="21" t="s">
        <v>47</v>
      </c>
      <c r="Q6830" s="32" t="s">
        <v>48</v>
      </c>
      <c r="R6830" s="21" t="s">
        <v>47</v>
      </c>
    </row>
    <row r="6831" spans="1:18" ht="31.5" x14ac:dyDescent="0.25">
      <c r="A6831" s="20" t="s">
        <v>13438</v>
      </c>
      <c r="B6831" s="21" t="s">
        <v>14013</v>
      </c>
      <c r="C6831" s="21" t="s">
        <v>14014</v>
      </c>
      <c r="D6831" s="21" t="s">
        <v>12263</v>
      </c>
      <c r="E6831" s="21" t="s">
        <v>12256</v>
      </c>
      <c r="F6831" s="21" t="s">
        <v>12378</v>
      </c>
      <c r="G6831" s="21" t="s">
        <v>12265</v>
      </c>
      <c r="H6831" s="21" t="s">
        <v>47</v>
      </c>
      <c r="I6831" s="21" t="s">
        <v>47</v>
      </c>
      <c r="J6831" s="21" t="s">
        <v>47</v>
      </c>
      <c r="K6831" s="21" t="s">
        <v>47</v>
      </c>
      <c r="L6831" s="21" t="s">
        <v>47</v>
      </c>
      <c r="M6831" s="21" t="s">
        <v>12266</v>
      </c>
      <c r="N6831" s="21" t="s">
        <v>50</v>
      </c>
      <c r="O6831" s="21" t="s">
        <v>47</v>
      </c>
      <c r="P6831" s="21" t="s">
        <v>47</v>
      </c>
      <c r="Q6831" s="32" t="s">
        <v>64</v>
      </c>
      <c r="R6831" s="21" t="s">
        <v>47</v>
      </c>
    </row>
    <row r="6832" spans="1:18" ht="31.5" x14ac:dyDescent="0.25">
      <c r="A6832" s="20" t="s">
        <v>13438</v>
      </c>
      <c r="B6832" s="21" t="s">
        <v>14015</v>
      </c>
      <c r="C6832" s="21" t="s">
        <v>14016</v>
      </c>
      <c r="D6832" s="21" t="s">
        <v>12263</v>
      </c>
      <c r="E6832" s="21" t="s">
        <v>12256</v>
      </c>
      <c r="F6832" s="21" t="s">
        <v>12522</v>
      </c>
      <c r="G6832" s="21" t="s">
        <v>12265</v>
      </c>
      <c r="H6832" s="21" t="s">
        <v>47</v>
      </c>
      <c r="I6832" s="21" t="s">
        <v>47</v>
      </c>
      <c r="J6832" s="21" t="s">
        <v>47</v>
      </c>
      <c r="K6832" s="21" t="s">
        <v>47</v>
      </c>
      <c r="L6832" s="21" t="s">
        <v>47</v>
      </c>
      <c r="M6832" s="21" t="s">
        <v>12266</v>
      </c>
      <c r="N6832" s="21" t="s">
        <v>50</v>
      </c>
      <c r="O6832" s="21" t="s">
        <v>47</v>
      </c>
      <c r="P6832" s="21" t="s">
        <v>47</v>
      </c>
      <c r="Q6832" s="32" t="s">
        <v>48</v>
      </c>
      <c r="R6832" s="21" t="s">
        <v>47</v>
      </c>
    </row>
    <row r="6833" spans="1:18" ht="31.5" x14ac:dyDescent="0.25">
      <c r="A6833" s="20" t="s">
        <v>13438</v>
      </c>
      <c r="B6833" s="21" t="s">
        <v>14017</v>
      </c>
      <c r="C6833" s="21" t="s">
        <v>14018</v>
      </c>
      <c r="D6833" s="21" t="s">
        <v>12263</v>
      </c>
      <c r="E6833" s="21" t="s">
        <v>12256</v>
      </c>
      <c r="F6833" s="21" t="s">
        <v>12375</v>
      </c>
      <c r="G6833" s="21" t="s">
        <v>12265</v>
      </c>
      <c r="H6833" s="21" t="s">
        <v>47</v>
      </c>
      <c r="I6833" s="21" t="s">
        <v>47</v>
      </c>
      <c r="J6833" s="21" t="s">
        <v>47</v>
      </c>
      <c r="K6833" s="21" t="s">
        <v>47</v>
      </c>
      <c r="L6833" s="21" t="s">
        <v>47</v>
      </c>
      <c r="M6833" s="21" t="s">
        <v>12266</v>
      </c>
      <c r="N6833" s="21" t="s">
        <v>50</v>
      </c>
      <c r="O6833" s="21" t="s">
        <v>47</v>
      </c>
      <c r="P6833" s="21" t="s">
        <v>47</v>
      </c>
      <c r="Q6833" s="32" t="s">
        <v>64</v>
      </c>
      <c r="R6833" s="21" t="s">
        <v>47</v>
      </c>
    </row>
    <row r="6834" spans="1:18" ht="31.5" x14ac:dyDescent="0.25">
      <c r="A6834" s="20" t="s">
        <v>13438</v>
      </c>
      <c r="B6834" s="21" t="s">
        <v>14019</v>
      </c>
      <c r="C6834" s="21" t="s">
        <v>14020</v>
      </c>
      <c r="D6834" s="21" t="s">
        <v>12263</v>
      </c>
      <c r="E6834" s="21" t="s">
        <v>12256</v>
      </c>
      <c r="F6834" s="21" t="s">
        <v>12375</v>
      </c>
      <c r="G6834" s="21" t="s">
        <v>12265</v>
      </c>
      <c r="H6834" s="21" t="s">
        <v>47</v>
      </c>
      <c r="I6834" s="21" t="s">
        <v>47</v>
      </c>
      <c r="J6834" s="21" t="s">
        <v>47</v>
      </c>
      <c r="K6834" s="21" t="s">
        <v>47</v>
      </c>
      <c r="L6834" s="21" t="s">
        <v>47</v>
      </c>
      <c r="M6834" s="21" t="s">
        <v>12266</v>
      </c>
      <c r="N6834" s="21" t="s">
        <v>50</v>
      </c>
      <c r="O6834" s="21" t="s">
        <v>47</v>
      </c>
      <c r="P6834" s="21" t="s">
        <v>47</v>
      </c>
      <c r="Q6834" s="32" t="s">
        <v>48</v>
      </c>
      <c r="R6834" s="21" t="s">
        <v>47</v>
      </c>
    </row>
    <row r="6835" spans="1:18" ht="31.5" x14ac:dyDescent="0.25">
      <c r="A6835" s="20" t="s">
        <v>13438</v>
      </c>
      <c r="B6835" s="21" t="s">
        <v>14021</v>
      </c>
      <c r="C6835" s="21" t="s">
        <v>14022</v>
      </c>
      <c r="D6835" s="21" t="s">
        <v>12263</v>
      </c>
      <c r="E6835" s="21" t="s">
        <v>12256</v>
      </c>
      <c r="F6835" s="21" t="s">
        <v>12375</v>
      </c>
      <c r="G6835" s="21" t="s">
        <v>12265</v>
      </c>
      <c r="H6835" s="21" t="s">
        <v>47</v>
      </c>
      <c r="I6835" s="21" t="s">
        <v>47</v>
      </c>
      <c r="J6835" s="21" t="s">
        <v>47</v>
      </c>
      <c r="K6835" s="21" t="s">
        <v>47</v>
      </c>
      <c r="L6835" s="21" t="s">
        <v>47</v>
      </c>
      <c r="M6835" s="21" t="s">
        <v>12266</v>
      </c>
      <c r="N6835" s="21" t="s">
        <v>50</v>
      </c>
      <c r="O6835" s="21" t="s">
        <v>47</v>
      </c>
      <c r="P6835" s="21" t="s">
        <v>47</v>
      </c>
      <c r="Q6835" s="32" t="s">
        <v>48</v>
      </c>
      <c r="R6835" s="21" t="s">
        <v>47</v>
      </c>
    </row>
    <row r="6836" spans="1:18" ht="31.5" x14ac:dyDescent="0.25">
      <c r="A6836" s="20" t="s">
        <v>13438</v>
      </c>
      <c r="B6836" s="21" t="s">
        <v>14023</v>
      </c>
      <c r="C6836" s="21" t="s">
        <v>14024</v>
      </c>
      <c r="D6836" s="21" t="s">
        <v>12263</v>
      </c>
      <c r="E6836" s="21" t="s">
        <v>12256</v>
      </c>
      <c r="F6836" s="21" t="s">
        <v>13064</v>
      </c>
      <c r="G6836" s="21" t="s">
        <v>12265</v>
      </c>
      <c r="H6836" s="21" t="s">
        <v>47</v>
      </c>
      <c r="I6836" s="21" t="s">
        <v>47</v>
      </c>
      <c r="J6836" s="21" t="s">
        <v>47</v>
      </c>
      <c r="K6836" s="21" t="s">
        <v>47</v>
      </c>
      <c r="L6836" s="21" t="s">
        <v>47</v>
      </c>
      <c r="M6836" s="21" t="s">
        <v>12266</v>
      </c>
      <c r="N6836" s="21" t="s">
        <v>50</v>
      </c>
      <c r="O6836" s="21" t="s">
        <v>47</v>
      </c>
      <c r="P6836" s="21" t="s">
        <v>47</v>
      </c>
      <c r="Q6836" s="32" t="s">
        <v>48</v>
      </c>
      <c r="R6836" s="21" t="s">
        <v>47</v>
      </c>
    </row>
    <row r="6837" spans="1:18" ht="31.5" x14ac:dyDescent="0.25">
      <c r="A6837" s="20" t="s">
        <v>13438</v>
      </c>
      <c r="B6837" s="21" t="s">
        <v>14025</v>
      </c>
      <c r="C6837" s="21" t="s">
        <v>14026</v>
      </c>
      <c r="D6837" s="21" t="s">
        <v>12263</v>
      </c>
      <c r="E6837" s="21" t="s">
        <v>12256</v>
      </c>
      <c r="F6837" s="21" t="s">
        <v>12301</v>
      </c>
      <c r="G6837" s="21" t="s">
        <v>12265</v>
      </c>
      <c r="H6837" s="21" t="s">
        <v>47</v>
      </c>
      <c r="I6837" s="21" t="s">
        <v>47</v>
      </c>
      <c r="J6837" s="21" t="s">
        <v>47</v>
      </c>
      <c r="K6837" s="21" t="s">
        <v>47</v>
      </c>
      <c r="L6837" s="21" t="s">
        <v>47</v>
      </c>
      <c r="M6837" s="21" t="s">
        <v>12266</v>
      </c>
      <c r="N6837" s="21" t="s">
        <v>50</v>
      </c>
      <c r="O6837" s="21" t="s">
        <v>47</v>
      </c>
      <c r="P6837" s="21" t="s">
        <v>47</v>
      </c>
      <c r="Q6837" s="32" t="s">
        <v>48</v>
      </c>
      <c r="R6837" s="21" t="s">
        <v>47</v>
      </c>
    </row>
    <row r="6838" spans="1:18" ht="31.5" x14ac:dyDescent="0.25">
      <c r="A6838" s="20" t="s">
        <v>13438</v>
      </c>
      <c r="B6838" s="21" t="s">
        <v>14027</v>
      </c>
      <c r="C6838" s="21" t="s">
        <v>14028</v>
      </c>
      <c r="D6838" s="21" t="s">
        <v>12263</v>
      </c>
      <c r="E6838" s="21" t="s">
        <v>12256</v>
      </c>
      <c r="F6838" s="21" t="s">
        <v>12381</v>
      </c>
      <c r="G6838" s="21" t="s">
        <v>12265</v>
      </c>
      <c r="H6838" s="21" t="s">
        <v>47</v>
      </c>
      <c r="I6838" s="21" t="s">
        <v>47</v>
      </c>
      <c r="J6838" s="21" t="s">
        <v>47</v>
      </c>
      <c r="K6838" s="21" t="s">
        <v>47</v>
      </c>
      <c r="L6838" s="21" t="s">
        <v>47</v>
      </c>
      <c r="M6838" s="21" t="s">
        <v>12266</v>
      </c>
      <c r="N6838" s="21" t="s">
        <v>50</v>
      </c>
      <c r="O6838" s="21" t="s">
        <v>47</v>
      </c>
      <c r="P6838" s="21" t="s">
        <v>47</v>
      </c>
      <c r="Q6838" s="32" t="s">
        <v>48</v>
      </c>
      <c r="R6838" s="21" t="s">
        <v>47</v>
      </c>
    </row>
    <row r="6839" spans="1:18" ht="47.25" x14ac:dyDescent="0.25">
      <c r="A6839" s="20" t="s">
        <v>13438</v>
      </c>
      <c r="B6839" s="21" t="s">
        <v>14029</v>
      </c>
      <c r="C6839" s="21" t="s">
        <v>14030</v>
      </c>
      <c r="D6839" s="21" t="s">
        <v>12263</v>
      </c>
      <c r="E6839" s="21" t="s">
        <v>12256</v>
      </c>
      <c r="F6839" s="21" t="s">
        <v>12271</v>
      </c>
      <c r="G6839" s="21" t="s">
        <v>12265</v>
      </c>
      <c r="H6839" s="21" t="s">
        <v>47</v>
      </c>
      <c r="I6839" s="21" t="s">
        <v>47</v>
      </c>
      <c r="J6839" s="21" t="s">
        <v>47</v>
      </c>
      <c r="K6839" s="21" t="s">
        <v>47</v>
      </c>
      <c r="L6839" s="21" t="s">
        <v>47</v>
      </c>
      <c r="M6839" s="21" t="s">
        <v>12266</v>
      </c>
      <c r="N6839" s="21" t="s">
        <v>50</v>
      </c>
      <c r="O6839" s="21" t="s">
        <v>47</v>
      </c>
      <c r="P6839" s="21" t="s">
        <v>47</v>
      </c>
      <c r="Q6839" s="32" t="s">
        <v>48</v>
      </c>
      <c r="R6839" s="21" t="s">
        <v>47</v>
      </c>
    </row>
    <row r="6840" spans="1:18" ht="31.5" x14ac:dyDescent="0.25">
      <c r="A6840" s="20" t="s">
        <v>13438</v>
      </c>
      <c r="B6840" s="21" t="s">
        <v>14031</v>
      </c>
      <c r="C6840" s="21" t="s">
        <v>14032</v>
      </c>
      <c r="D6840" s="21" t="s">
        <v>12263</v>
      </c>
      <c r="E6840" s="21" t="s">
        <v>12256</v>
      </c>
      <c r="F6840" s="21" t="s">
        <v>12550</v>
      </c>
      <c r="G6840" s="21" t="s">
        <v>12265</v>
      </c>
      <c r="H6840" s="21" t="s">
        <v>47</v>
      </c>
      <c r="I6840" s="21" t="s">
        <v>47</v>
      </c>
      <c r="J6840" s="21" t="s">
        <v>47</v>
      </c>
      <c r="K6840" s="21" t="s">
        <v>47</v>
      </c>
      <c r="L6840" s="21" t="s">
        <v>47</v>
      </c>
      <c r="M6840" s="21" t="s">
        <v>12266</v>
      </c>
      <c r="N6840" s="21" t="s">
        <v>50</v>
      </c>
      <c r="O6840" s="21" t="s">
        <v>47</v>
      </c>
      <c r="P6840" s="21" t="s">
        <v>47</v>
      </c>
      <c r="Q6840" s="32" t="s">
        <v>48</v>
      </c>
      <c r="R6840" s="21" t="s">
        <v>47</v>
      </c>
    </row>
    <row r="6841" spans="1:18" ht="31.5" x14ac:dyDescent="0.25">
      <c r="A6841" s="20" t="s">
        <v>13438</v>
      </c>
      <c r="B6841" s="21" t="s">
        <v>14033</v>
      </c>
      <c r="C6841" s="21" t="s">
        <v>14034</v>
      </c>
      <c r="D6841" s="21" t="s">
        <v>12263</v>
      </c>
      <c r="E6841" s="21" t="s">
        <v>12256</v>
      </c>
      <c r="F6841" s="21" t="s">
        <v>12550</v>
      </c>
      <c r="G6841" s="21" t="s">
        <v>12265</v>
      </c>
      <c r="H6841" s="21" t="s">
        <v>47</v>
      </c>
      <c r="I6841" s="21" t="s">
        <v>47</v>
      </c>
      <c r="J6841" s="21" t="s">
        <v>47</v>
      </c>
      <c r="K6841" s="21" t="s">
        <v>47</v>
      </c>
      <c r="L6841" s="21" t="s">
        <v>47</v>
      </c>
      <c r="M6841" s="21" t="s">
        <v>12266</v>
      </c>
      <c r="N6841" s="21" t="s">
        <v>50</v>
      </c>
      <c r="O6841" s="21" t="s">
        <v>47</v>
      </c>
      <c r="P6841" s="21" t="s">
        <v>47</v>
      </c>
      <c r="Q6841" s="32" t="s">
        <v>48</v>
      </c>
      <c r="R6841" s="21" t="s">
        <v>47</v>
      </c>
    </row>
    <row r="6842" spans="1:18" ht="31.5" x14ac:dyDescent="0.25">
      <c r="A6842" s="20" t="s">
        <v>13438</v>
      </c>
      <c r="B6842" s="21" t="s">
        <v>14035</v>
      </c>
      <c r="C6842" s="21" t="s">
        <v>14036</v>
      </c>
      <c r="D6842" s="21" t="s">
        <v>12263</v>
      </c>
      <c r="E6842" s="21" t="s">
        <v>12256</v>
      </c>
      <c r="F6842" s="21" t="s">
        <v>12599</v>
      </c>
      <c r="G6842" s="21" t="s">
        <v>12265</v>
      </c>
      <c r="H6842" s="21" t="s">
        <v>47</v>
      </c>
      <c r="I6842" s="21" t="s">
        <v>47</v>
      </c>
      <c r="J6842" s="21" t="s">
        <v>47</v>
      </c>
      <c r="K6842" s="21" t="s">
        <v>47</v>
      </c>
      <c r="L6842" s="21" t="s">
        <v>47</v>
      </c>
      <c r="M6842" s="21" t="s">
        <v>12266</v>
      </c>
      <c r="N6842" s="21" t="s">
        <v>50</v>
      </c>
      <c r="O6842" s="21" t="s">
        <v>47</v>
      </c>
      <c r="P6842" s="21" t="s">
        <v>47</v>
      </c>
      <c r="Q6842" s="32" t="s">
        <v>48</v>
      </c>
      <c r="R6842" s="21" t="s">
        <v>47</v>
      </c>
    </row>
    <row r="6843" spans="1:18" ht="31.5" x14ac:dyDescent="0.25">
      <c r="A6843" s="20" t="s">
        <v>13438</v>
      </c>
      <c r="B6843" s="21" t="s">
        <v>14037</v>
      </c>
      <c r="C6843" s="21" t="s">
        <v>14038</v>
      </c>
      <c r="D6843" s="21" t="s">
        <v>12263</v>
      </c>
      <c r="E6843" s="21" t="s">
        <v>12256</v>
      </c>
      <c r="F6843" s="21" t="s">
        <v>12550</v>
      </c>
      <c r="G6843" s="21" t="s">
        <v>12265</v>
      </c>
      <c r="H6843" s="21" t="s">
        <v>47</v>
      </c>
      <c r="I6843" s="21" t="s">
        <v>47</v>
      </c>
      <c r="J6843" s="21" t="s">
        <v>47</v>
      </c>
      <c r="K6843" s="21" t="s">
        <v>47</v>
      </c>
      <c r="L6843" s="21" t="s">
        <v>47</v>
      </c>
      <c r="M6843" s="21" t="s">
        <v>12266</v>
      </c>
      <c r="N6843" s="21" t="s">
        <v>50</v>
      </c>
      <c r="O6843" s="21" t="s">
        <v>47</v>
      </c>
      <c r="P6843" s="21" t="s">
        <v>47</v>
      </c>
      <c r="Q6843" s="32" t="s">
        <v>64</v>
      </c>
      <c r="R6843" s="21" t="s">
        <v>47</v>
      </c>
    </row>
    <row r="6844" spans="1:18" ht="31.5" x14ac:dyDescent="0.25">
      <c r="A6844" s="20" t="s">
        <v>13438</v>
      </c>
      <c r="B6844" s="21" t="s">
        <v>14039</v>
      </c>
      <c r="C6844" s="21" t="s">
        <v>14040</v>
      </c>
      <c r="D6844" s="21" t="s">
        <v>12263</v>
      </c>
      <c r="E6844" s="21" t="s">
        <v>12256</v>
      </c>
      <c r="F6844" s="21" t="s">
        <v>13081</v>
      </c>
      <c r="G6844" s="21" t="s">
        <v>12265</v>
      </c>
      <c r="H6844" s="21" t="s">
        <v>47</v>
      </c>
      <c r="I6844" s="21" t="s">
        <v>47</v>
      </c>
      <c r="J6844" s="21" t="s">
        <v>47</v>
      </c>
      <c r="K6844" s="21" t="s">
        <v>47</v>
      </c>
      <c r="L6844" s="21" t="s">
        <v>47</v>
      </c>
      <c r="M6844" s="21" t="s">
        <v>12266</v>
      </c>
      <c r="N6844" s="21" t="s">
        <v>50</v>
      </c>
      <c r="O6844" s="21" t="s">
        <v>47</v>
      </c>
      <c r="P6844" s="21" t="s">
        <v>47</v>
      </c>
      <c r="Q6844" s="32" t="s">
        <v>48</v>
      </c>
      <c r="R6844" s="21" t="s">
        <v>47</v>
      </c>
    </row>
    <row r="6845" spans="1:18" ht="31.5" x14ac:dyDescent="0.25">
      <c r="A6845" s="20" t="s">
        <v>13438</v>
      </c>
      <c r="B6845" s="21" t="s">
        <v>14041</v>
      </c>
      <c r="C6845" s="21" t="s">
        <v>14042</v>
      </c>
      <c r="D6845" s="21" t="s">
        <v>12263</v>
      </c>
      <c r="E6845" s="21" t="s">
        <v>12256</v>
      </c>
      <c r="F6845" s="21" t="s">
        <v>13081</v>
      </c>
      <c r="G6845" s="21" t="s">
        <v>12265</v>
      </c>
      <c r="H6845" s="21" t="s">
        <v>47</v>
      </c>
      <c r="I6845" s="21" t="s">
        <v>47</v>
      </c>
      <c r="J6845" s="21" t="s">
        <v>47</v>
      </c>
      <c r="K6845" s="21" t="s">
        <v>47</v>
      </c>
      <c r="L6845" s="21" t="s">
        <v>47</v>
      </c>
      <c r="M6845" s="21" t="s">
        <v>12266</v>
      </c>
      <c r="N6845" s="21" t="s">
        <v>50</v>
      </c>
      <c r="O6845" s="21" t="s">
        <v>47</v>
      </c>
      <c r="P6845" s="21" t="s">
        <v>47</v>
      </c>
      <c r="Q6845" s="32" t="s">
        <v>48</v>
      </c>
      <c r="R6845" s="21" t="s">
        <v>47</v>
      </c>
    </row>
    <row r="6846" spans="1:18" ht="31.5" x14ac:dyDescent="0.25">
      <c r="A6846" s="20" t="s">
        <v>13438</v>
      </c>
      <c r="B6846" s="21" t="s">
        <v>14043</v>
      </c>
      <c r="C6846" s="21" t="s">
        <v>14044</v>
      </c>
      <c r="D6846" s="21" t="s">
        <v>12263</v>
      </c>
      <c r="E6846" s="21" t="s">
        <v>12256</v>
      </c>
      <c r="F6846" s="21" t="s">
        <v>12610</v>
      </c>
      <c r="G6846" s="21" t="s">
        <v>12265</v>
      </c>
      <c r="H6846" s="21" t="s">
        <v>47</v>
      </c>
      <c r="I6846" s="21" t="s">
        <v>47</v>
      </c>
      <c r="J6846" s="21" t="s">
        <v>47</v>
      </c>
      <c r="K6846" s="21" t="s">
        <v>47</v>
      </c>
      <c r="L6846" s="21" t="s">
        <v>47</v>
      </c>
      <c r="M6846" s="21" t="s">
        <v>12266</v>
      </c>
      <c r="N6846" s="21" t="s">
        <v>50</v>
      </c>
      <c r="O6846" s="21" t="s">
        <v>47</v>
      </c>
      <c r="P6846" s="21" t="s">
        <v>47</v>
      </c>
      <c r="Q6846" s="32" t="s">
        <v>48</v>
      </c>
      <c r="R6846" s="21" t="s">
        <v>47</v>
      </c>
    </row>
    <row r="6847" spans="1:18" ht="31.5" x14ac:dyDescent="0.25">
      <c r="A6847" s="20" t="s">
        <v>13438</v>
      </c>
      <c r="B6847" s="21" t="s">
        <v>14045</v>
      </c>
      <c r="C6847" s="21" t="s">
        <v>14046</v>
      </c>
      <c r="D6847" s="21" t="s">
        <v>12263</v>
      </c>
      <c r="E6847" s="21" t="s">
        <v>12256</v>
      </c>
      <c r="F6847" s="21" t="s">
        <v>12610</v>
      </c>
      <c r="G6847" s="21" t="s">
        <v>12265</v>
      </c>
      <c r="H6847" s="21" t="s">
        <v>47</v>
      </c>
      <c r="I6847" s="21" t="s">
        <v>47</v>
      </c>
      <c r="J6847" s="21" t="s">
        <v>47</v>
      </c>
      <c r="K6847" s="21" t="s">
        <v>47</v>
      </c>
      <c r="L6847" s="21" t="s">
        <v>47</v>
      </c>
      <c r="M6847" s="21" t="s">
        <v>12266</v>
      </c>
      <c r="N6847" s="21" t="s">
        <v>50</v>
      </c>
      <c r="O6847" s="21" t="s">
        <v>47</v>
      </c>
      <c r="P6847" s="21" t="s">
        <v>47</v>
      </c>
      <c r="Q6847" s="32" t="s">
        <v>48</v>
      </c>
      <c r="R6847" s="21" t="s">
        <v>47</v>
      </c>
    </row>
    <row r="6848" spans="1:18" ht="31.5" x14ac:dyDescent="0.25">
      <c r="A6848" s="20" t="s">
        <v>13438</v>
      </c>
      <c r="B6848" s="21" t="s">
        <v>14047</v>
      </c>
      <c r="C6848" s="21" t="s">
        <v>14048</v>
      </c>
      <c r="D6848" s="21" t="s">
        <v>12263</v>
      </c>
      <c r="E6848" s="21" t="s">
        <v>12256</v>
      </c>
      <c r="F6848" s="21" t="s">
        <v>13081</v>
      </c>
      <c r="G6848" s="21" t="s">
        <v>12265</v>
      </c>
      <c r="H6848" s="21" t="s">
        <v>47</v>
      </c>
      <c r="I6848" s="21" t="s">
        <v>47</v>
      </c>
      <c r="J6848" s="21" t="s">
        <v>47</v>
      </c>
      <c r="K6848" s="21" t="s">
        <v>47</v>
      </c>
      <c r="L6848" s="21" t="s">
        <v>47</v>
      </c>
      <c r="M6848" s="21" t="s">
        <v>12266</v>
      </c>
      <c r="N6848" s="21" t="s">
        <v>50</v>
      </c>
      <c r="O6848" s="21" t="s">
        <v>47</v>
      </c>
      <c r="P6848" s="21" t="s">
        <v>47</v>
      </c>
      <c r="Q6848" s="32" t="s">
        <v>48</v>
      </c>
      <c r="R6848" s="21" t="s">
        <v>47</v>
      </c>
    </row>
    <row r="6849" spans="1:18" ht="31.5" x14ac:dyDescent="0.25">
      <c r="A6849" s="20" t="s">
        <v>13438</v>
      </c>
      <c r="B6849" s="21" t="s">
        <v>14049</v>
      </c>
      <c r="C6849" s="21" t="s">
        <v>14050</v>
      </c>
      <c r="D6849" s="21" t="s">
        <v>12263</v>
      </c>
      <c r="E6849" s="21" t="s">
        <v>12256</v>
      </c>
      <c r="F6849" s="21" t="s">
        <v>12519</v>
      </c>
      <c r="G6849" s="21" t="s">
        <v>12265</v>
      </c>
      <c r="H6849" s="21" t="s">
        <v>47</v>
      </c>
      <c r="I6849" s="21" t="s">
        <v>47</v>
      </c>
      <c r="J6849" s="21" t="s">
        <v>47</v>
      </c>
      <c r="K6849" s="21" t="s">
        <v>47</v>
      </c>
      <c r="L6849" s="21" t="s">
        <v>47</v>
      </c>
      <c r="M6849" s="21" t="s">
        <v>12266</v>
      </c>
      <c r="N6849" s="21" t="s">
        <v>50</v>
      </c>
      <c r="O6849" s="21" t="s">
        <v>47</v>
      </c>
      <c r="P6849" s="21" t="s">
        <v>47</v>
      </c>
      <c r="Q6849" s="32" t="s">
        <v>48</v>
      </c>
      <c r="R6849" s="21" t="s">
        <v>47</v>
      </c>
    </row>
    <row r="6850" spans="1:18" ht="31.5" x14ac:dyDescent="0.25">
      <c r="A6850" s="20" t="s">
        <v>13438</v>
      </c>
      <c r="B6850" s="21" t="s">
        <v>14051</v>
      </c>
      <c r="C6850" s="21" t="s">
        <v>14052</v>
      </c>
      <c r="D6850" s="21" t="s">
        <v>12263</v>
      </c>
      <c r="E6850" s="21" t="s">
        <v>12256</v>
      </c>
      <c r="F6850" s="21" t="s">
        <v>12995</v>
      </c>
      <c r="G6850" s="21" t="s">
        <v>12265</v>
      </c>
      <c r="H6850" s="21" t="s">
        <v>47</v>
      </c>
      <c r="I6850" s="21" t="s">
        <v>47</v>
      </c>
      <c r="J6850" s="21" t="s">
        <v>47</v>
      </c>
      <c r="K6850" s="21" t="s">
        <v>47</v>
      </c>
      <c r="L6850" s="21" t="s">
        <v>47</v>
      </c>
      <c r="M6850" s="21" t="s">
        <v>12266</v>
      </c>
      <c r="N6850" s="21" t="s">
        <v>50</v>
      </c>
      <c r="O6850" s="21" t="s">
        <v>47</v>
      </c>
      <c r="P6850" s="21" t="s">
        <v>47</v>
      </c>
      <c r="Q6850" s="32" t="s">
        <v>64</v>
      </c>
      <c r="R6850" s="21" t="s">
        <v>47</v>
      </c>
    </row>
    <row r="6851" spans="1:18" ht="31.5" x14ac:dyDescent="0.25">
      <c r="A6851" s="20" t="s">
        <v>13438</v>
      </c>
      <c r="B6851" s="21" t="s">
        <v>14053</v>
      </c>
      <c r="C6851" s="21" t="s">
        <v>14054</v>
      </c>
      <c r="D6851" s="21" t="s">
        <v>12263</v>
      </c>
      <c r="E6851" s="21" t="s">
        <v>12256</v>
      </c>
      <c r="F6851" s="21" t="s">
        <v>13064</v>
      </c>
      <c r="G6851" s="21" t="s">
        <v>12265</v>
      </c>
      <c r="H6851" s="21" t="s">
        <v>47</v>
      </c>
      <c r="I6851" s="21" t="s">
        <v>47</v>
      </c>
      <c r="J6851" s="21" t="s">
        <v>47</v>
      </c>
      <c r="K6851" s="21" t="s">
        <v>47</v>
      </c>
      <c r="L6851" s="21" t="s">
        <v>47</v>
      </c>
      <c r="M6851" s="21" t="s">
        <v>12266</v>
      </c>
      <c r="N6851" s="21" t="s">
        <v>50</v>
      </c>
      <c r="O6851" s="21" t="s">
        <v>47</v>
      </c>
      <c r="P6851" s="21" t="s">
        <v>47</v>
      </c>
      <c r="Q6851" s="32" t="s">
        <v>64</v>
      </c>
      <c r="R6851" s="21" t="s">
        <v>47</v>
      </c>
    </row>
    <row r="6852" spans="1:18" ht="63" x14ac:dyDescent="0.25">
      <c r="A6852" s="20" t="s">
        <v>13438</v>
      </c>
      <c r="B6852" s="21" t="s">
        <v>14055</v>
      </c>
      <c r="C6852" s="21" t="s">
        <v>14056</v>
      </c>
      <c r="D6852" s="21" t="s">
        <v>12263</v>
      </c>
      <c r="E6852" s="21" t="s">
        <v>12256</v>
      </c>
      <c r="F6852" s="21" t="s">
        <v>12525</v>
      </c>
      <c r="G6852" s="21" t="s">
        <v>12265</v>
      </c>
      <c r="H6852" s="21" t="s">
        <v>47</v>
      </c>
      <c r="I6852" s="21" t="s">
        <v>47</v>
      </c>
      <c r="J6852" s="21" t="s">
        <v>47</v>
      </c>
      <c r="K6852" s="21" t="s">
        <v>47</v>
      </c>
      <c r="L6852" s="21" t="s">
        <v>47</v>
      </c>
      <c r="M6852" s="21" t="s">
        <v>12266</v>
      </c>
      <c r="N6852" s="21" t="s">
        <v>50</v>
      </c>
      <c r="O6852" s="21" t="s">
        <v>47</v>
      </c>
      <c r="P6852" s="21" t="s">
        <v>47</v>
      </c>
      <c r="Q6852" s="32" t="s">
        <v>48</v>
      </c>
      <c r="R6852" s="21" t="s">
        <v>47</v>
      </c>
    </row>
    <row r="6853" spans="1:18" ht="78.75" x14ac:dyDescent="0.25">
      <c r="A6853" s="20" t="s">
        <v>13438</v>
      </c>
      <c r="B6853" s="21" t="s">
        <v>14057</v>
      </c>
      <c r="C6853" s="21" t="s">
        <v>14058</v>
      </c>
      <c r="D6853" s="21" t="s">
        <v>12263</v>
      </c>
      <c r="E6853" s="21" t="s">
        <v>12256</v>
      </c>
      <c r="F6853" s="21" t="s">
        <v>12372</v>
      </c>
      <c r="G6853" s="21" t="s">
        <v>12265</v>
      </c>
      <c r="H6853" s="21" t="s">
        <v>47</v>
      </c>
      <c r="I6853" s="21" t="s">
        <v>47</v>
      </c>
      <c r="J6853" s="21" t="s">
        <v>47</v>
      </c>
      <c r="K6853" s="21" t="s">
        <v>47</v>
      </c>
      <c r="L6853" s="21" t="s">
        <v>47</v>
      </c>
      <c r="M6853" s="21" t="s">
        <v>12266</v>
      </c>
      <c r="N6853" s="21" t="s">
        <v>50</v>
      </c>
      <c r="O6853" s="21" t="s">
        <v>47</v>
      </c>
      <c r="P6853" s="21" t="s">
        <v>47</v>
      </c>
      <c r="Q6853" s="32" t="s">
        <v>48</v>
      </c>
      <c r="R6853" s="21" t="s">
        <v>47</v>
      </c>
    </row>
    <row r="6854" spans="1:18" ht="31.5" x14ac:dyDescent="0.25">
      <c r="A6854" s="20" t="s">
        <v>13438</v>
      </c>
      <c r="B6854" s="21" t="s">
        <v>14059</v>
      </c>
      <c r="C6854" s="21" t="s">
        <v>14060</v>
      </c>
      <c r="D6854" s="21" t="s">
        <v>12263</v>
      </c>
      <c r="E6854" s="21" t="s">
        <v>12256</v>
      </c>
      <c r="F6854" s="21" t="s">
        <v>12375</v>
      </c>
      <c r="G6854" s="21" t="s">
        <v>12265</v>
      </c>
      <c r="H6854" s="21" t="s">
        <v>47</v>
      </c>
      <c r="I6854" s="21" t="s">
        <v>47</v>
      </c>
      <c r="J6854" s="21" t="s">
        <v>47</v>
      </c>
      <c r="K6854" s="21" t="s">
        <v>47</v>
      </c>
      <c r="L6854" s="21" t="s">
        <v>47</v>
      </c>
      <c r="M6854" s="21" t="s">
        <v>12266</v>
      </c>
      <c r="N6854" s="21" t="s">
        <v>50</v>
      </c>
      <c r="O6854" s="21" t="s">
        <v>47</v>
      </c>
      <c r="P6854" s="21" t="s">
        <v>47</v>
      </c>
      <c r="Q6854" s="32" t="s">
        <v>48</v>
      </c>
      <c r="R6854" s="21" t="s">
        <v>47</v>
      </c>
    </row>
    <row r="6855" spans="1:18" ht="31.5" x14ac:dyDescent="0.25">
      <c r="A6855" s="20" t="s">
        <v>13438</v>
      </c>
      <c r="B6855" s="21" t="s">
        <v>14061</v>
      </c>
      <c r="C6855" s="21" t="s">
        <v>14062</v>
      </c>
      <c r="D6855" s="21" t="s">
        <v>12263</v>
      </c>
      <c r="E6855" s="21" t="s">
        <v>12256</v>
      </c>
      <c r="F6855" s="21" t="s">
        <v>12375</v>
      </c>
      <c r="G6855" s="21" t="s">
        <v>12265</v>
      </c>
      <c r="H6855" s="21" t="s">
        <v>47</v>
      </c>
      <c r="I6855" s="21" t="s">
        <v>47</v>
      </c>
      <c r="J6855" s="21" t="s">
        <v>47</v>
      </c>
      <c r="K6855" s="21" t="s">
        <v>47</v>
      </c>
      <c r="L6855" s="21" t="s">
        <v>47</v>
      </c>
      <c r="M6855" s="21" t="s">
        <v>12266</v>
      </c>
      <c r="N6855" s="21" t="s">
        <v>50</v>
      </c>
      <c r="O6855" s="21" t="s">
        <v>47</v>
      </c>
      <c r="P6855" s="21" t="s">
        <v>47</v>
      </c>
      <c r="Q6855" s="32" t="s">
        <v>48</v>
      </c>
      <c r="R6855" s="21" t="s">
        <v>47</v>
      </c>
    </row>
    <row r="6856" spans="1:18" ht="47.25" x14ac:dyDescent="0.25">
      <c r="A6856" s="20" t="s">
        <v>13438</v>
      </c>
      <c r="B6856" s="21" t="s">
        <v>14063</v>
      </c>
      <c r="C6856" s="21" t="s">
        <v>14064</v>
      </c>
      <c r="D6856" s="21" t="s">
        <v>12263</v>
      </c>
      <c r="E6856" s="21" t="s">
        <v>12256</v>
      </c>
      <c r="F6856" s="21" t="s">
        <v>12367</v>
      </c>
      <c r="G6856" s="21" t="s">
        <v>12265</v>
      </c>
      <c r="H6856" s="21" t="s">
        <v>47</v>
      </c>
      <c r="I6856" s="21" t="s">
        <v>47</v>
      </c>
      <c r="J6856" s="21" t="s">
        <v>47</v>
      </c>
      <c r="K6856" s="21" t="s">
        <v>47</v>
      </c>
      <c r="L6856" s="21" t="s">
        <v>47</v>
      </c>
      <c r="M6856" s="21" t="s">
        <v>12266</v>
      </c>
      <c r="N6856" s="21" t="s">
        <v>50</v>
      </c>
      <c r="O6856" s="21" t="s">
        <v>47</v>
      </c>
      <c r="P6856" s="21" t="s">
        <v>47</v>
      </c>
      <c r="Q6856" s="32" t="s">
        <v>48</v>
      </c>
      <c r="R6856" s="21" t="s">
        <v>47</v>
      </c>
    </row>
    <row r="6857" spans="1:18" ht="31.5" x14ac:dyDescent="0.25">
      <c r="A6857" s="20" t="s">
        <v>13438</v>
      </c>
      <c r="B6857" s="21" t="s">
        <v>14065</v>
      </c>
      <c r="C6857" s="21" t="s">
        <v>14066</v>
      </c>
      <c r="D6857" s="21" t="s">
        <v>12263</v>
      </c>
      <c r="E6857" s="21" t="s">
        <v>12256</v>
      </c>
      <c r="F6857" s="21" t="s">
        <v>12367</v>
      </c>
      <c r="G6857" s="21" t="s">
        <v>12265</v>
      </c>
      <c r="H6857" s="21" t="s">
        <v>47</v>
      </c>
      <c r="I6857" s="21" t="s">
        <v>47</v>
      </c>
      <c r="J6857" s="21" t="s">
        <v>47</v>
      </c>
      <c r="K6857" s="21" t="s">
        <v>47</v>
      </c>
      <c r="L6857" s="21" t="s">
        <v>47</v>
      </c>
      <c r="M6857" s="21" t="s">
        <v>12266</v>
      </c>
      <c r="N6857" s="21" t="s">
        <v>50</v>
      </c>
      <c r="O6857" s="21" t="s">
        <v>47</v>
      </c>
      <c r="P6857" s="21" t="s">
        <v>47</v>
      </c>
      <c r="Q6857" s="32" t="s">
        <v>48</v>
      </c>
      <c r="R6857" s="21" t="s">
        <v>47</v>
      </c>
    </row>
    <row r="6858" spans="1:18" ht="31.5" x14ac:dyDescent="0.25">
      <c r="A6858" s="20" t="s">
        <v>13438</v>
      </c>
      <c r="B6858" s="21" t="s">
        <v>14067</v>
      </c>
      <c r="C6858" s="21" t="s">
        <v>14068</v>
      </c>
      <c r="D6858" s="21" t="s">
        <v>12263</v>
      </c>
      <c r="E6858" s="21" t="s">
        <v>12256</v>
      </c>
      <c r="F6858" s="21" t="s">
        <v>12375</v>
      </c>
      <c r="G6858" s="21" t="s">
        <v>12265</v>
      </c>
      <c r="H6858" s="21" t="s">
        <v>47</v>
      </c>
      <c r="I6858" s="21" t="s">
        <v>47</v>
      </c>
      <c r="J6858" s="21" t="s">
        <v>47</v>
      </c>
      <c r="K6858" s="21" t="s">
        <v>47</v>
      </c>
      <c r="L6858" s="21" t="s">
        <v>47</v>
      </c>
      <c r="M6858" s="21" t="s">
        <v>12266</v>
      </c>
      <c r="N6858" s="21" t="s">
        <v>50</v>
      </c>
      <c r="O6858" s="21" t="s">
        <v>47</v>
      </c>
      <c r="P6858" s="21" t="s">
        <v>47</v>
      </c>
      <c r="Q6858" s="32" t="s">
        <v>48</v>
      </c>
      <c r="R6858" s="21" t="s">
        <v>47</v>
      </c>
    </row>
    <row r="6859" spans="1:18" ht="31.5" x14ac:dyDescent="0.25">
      <c r="A6859" s="20" t="s">
        <v>13438</v>
      </c>
      <c r="B6859" s="21" t="s">
        <v>14069</v>
      </c>
      <c r="C6859" s="21" t="s">
        <v>14070</v>
      </c>
      <c r="D6859" s="21" t="s">
        <v>12263</v>
      </c>
      <c r="E6859" s="21" t="s">
        <v>12256</v>
      </c>
      <c r="F6859" s="21" t="s">
        <v>12264</v>
      </c>
      <c r="G6859" s="21" t="s">
        <v>12265</v>
      </c>
      <c r="H6859" s="21" t="s">
        <v>47</v>
      </c>
      <c r="I6859" s="21" t="s">
        <v>47</v>
      </c>
      <c r="J6859" s="21" t="s">
        <v>47</v>
      </c>
      <c r="K6859" s="21" t="s">
        <v>47</v>
      </c>
      <c r="L6859" s="21" t="s">
        <v>47</v>
      </c>
      <c r="M6859" s="21" t="s">
        <v>12266</v>
      </c>
      <c r="N6859" s="21" t="s">
        <v>50</v>
      </c>
      <c r="O6859" s="21" t="s">
        <v>47</v>
      </c>
      <c r="P6859" s="21" t="s">
        <v>47</v>
      </c>
      <c r="Q6859" s="32" t="s">
        <v>48</v>
      </c>
      <c r="R6859" s="21" t="s">
        <v>47</v>
      </c>
    </row>
    <row r="6860" spans="1:18" ht="63" x14ac:dyDescent="0.25">
      <c r="A6860" s="20" t="s">
        <v>13438</v>
      </c>
      <c r="B6860" s="21" t="s">
        <v>14071</v>
      </c>
      <c r="C6860" s="21" t="s">
        <v>14072</v>
      </c>
      <c r="D6860" s="21" t="s">
        <v>12263</v>
      </c>
      <c r="E6860" s="21" t="s">
        <v>12256</v>
      </c>
      <c r="F6860" s="21" t="s">
        <v>12367</v>
      </c>
      <c r="G6860" s="21" t="s">
        <v>12265</v>
      </c>
      <c r="H6860" s="21" t="s">
        <v>47</v>
      </c>
      <c r="I6860" s="21" t="s">
        <v>47</v>
      </c>
      <c r="J6860" s="21" t="s">
        <v>47</v>
      </c>
      <c r="K6860" s="21" t="s">
        <v>47</v>
      </c>
      <c r="L6860" s="21" t="s">
        <v>47</v>
      </c>
      <c r="M6860" s="21" t="s">
        <v>12266</v>
      </c>
      <c r="N6860" s="21" t="s">
        <v>50</v>
      </c>
      <c r="O6860" s="21" t="s">
        <v>47</v>
      </c>
      <c r="P6860" s="21" t="s">
        <v>47</v>
      </c>
      <c r="Q6860" s="32" t="s">
        <v>48</v>
      </c>
      <c r="R6860" s="21" t="s">
        <v>47</v>
      </c>
    </row>
    <row r="6861" spans="1:18" ht="31.5" x14ac:dyDescent="0.25">
      <c r="A6861" s="20" t="s">
        <v>13438</v>
      </c>
      <c r="B6861" s="21" t="s">
        <v>14073</v>
      </c>
      <c r="C6861" s="21" t="s">
        <v>14074</v>
      </c>
      <c r="D6861" s="21" t="s">
        <v>12263</v>
      </c>
      <c r="E6861" s="21" t="s">
        <v>12256</v>
      </c>
      <c r="F6861" s="21" t="s">
        <v>12319</v>
      </c>
      <c r="G6861" s="21" t="s">
        <v>12265</v>
      </c>
      <c r="H6861" s="21" t="s">
        <v>47</v>
      </c>
      <c r="I6861" s="21" t="s">
        <v>47</v>
      </c>
      <c r="J6861" s="21" t="s">
        <v>47</v>
      </c>
      <c r="K6861" s="21" t="s">
        <v>47</v>
      </c>
      <c r="L6861" s="21" t="s">
        <v>47</v>
      </c>
      <c r="M6861" s="21" t="s">
        <v>12266</v>
      </c>
      <c r="N6861" s="21" t="s">
        <v>50</v>
      </c>
      <c r="O6861" s="21" t="s">
        <v>47</v>
      </c>
      <c r="P6861" s="21" t="s">
        <v>47</v>
      </c>
      <c r="Q6861" s="32" t="s">
        <v>48</v>
      </c>
      <c r="R6861" s="21" t="s">
        <v>47</v>
      </c>
    </row>
    <row r="6862" spans="1:18" ht="47.25" x14ac:dyDescent="0.25">
      <c r="A6862" s="20" t="s">
        <v>13438</v>
      </c>
      <c r="B6862" s="21" t="s">
        <v>14075</v>
      </c>
      <c r="C6862" s="21" t="s">
        <v>14076</v>
      </c>
      <c r="D6862" s="21" t="s">
        <v>12263</v>
      </c>
      <c r="E6862" s="21" t="s">
        <v>12256</v>
      </c>
      <c r="F6862" s="21" t="s">
        <v>12301</v>
      </c>
      <c r="G6862" s="21" t="s">
        <v>12265</v>
      </c>
      <c r="H6862" s="21" t="s">
        <v>47</v>
      </c>
      <c r="I6862" s="21" t="s">
        <v>47</v>
      </c>
      <c r="J6862" s="21" t="s">
        <v>47</v>
      </c>
      <c r="K6862" s="21" t="s">
        <v>47</v>
      </c>
      <c r="L6862" s="21" t="s">
        <v>47</v>
      </c>
      <c r="M6862" s="21" t="s">
        <v>12266</v>
      </c>
      <c r="N6862" s="21" t="s">
        <v>50</v>
      </c>
      <c r="O6862" s="21" t="s">
        <v>47</v>
      </c>
      <c r="P6862" s="21" t="s">
        <v>47</v>
      </c>
      <c r="Q6862" s="32" t="s">
        <v>48</v>
      </c>
      <c r="R6862" s="21" t="s">
        <v>47</v>
      </c>
    </row>
    <row r="6863" spans="1:18" ht="47.25" x14ac:dyDescent="0.25">
      <c r="A6863" s="20" t="s">
        <v>13438</v>
      </c>
      <c r="B6863" s="21" t="s">
        <v>14077</v>
      </c>
      <c r="C6863" s="21" t="s">
        <v>14078</v>
      </c>
      <c r="D6863" s="21" t="s">
        <v>12263</v>
      </c>
      <c r="E6863" s="21" t="s">
        <v>12256</v>
      </c>
      <c r="F6863" s="21" t="s">
        <v>12540</v>
      </c>
      <c r="G6863" s="21" t="s">
        <v>12265</v>
      </c>
      <c r="H6863" s="21" t="s">
        <v>47</v>
      </c>
      <c r="I6863" s="21" t="s">
        <v>47</v>
      </c>
      <c r="J6863" s="21" t="s">
        <v>47</v>
      </c>
      <c r="K6863" s="21" t="s">
        <v>47</v>
      </c>
      <c r="L6863" s="21" t="s">
        <v>47</v>
      </c>
      <c r="M6863" s="21" t="s">
        <v>12266</v>
      </c>
      <c r="N6863" s="21" t="s">
        <v>50</v>
      </c>
      <c r="O6863" s="21" t="s">
        <v>47</v>
      </c>
      <c r="P6863" s="21" t="s">
        <v>47</v>
      </c>
      <c r="Q6863" s="32" t="s">
        <v>48</v>
      </c>
      <c r="R6863" s="21" t="s">
        <v>47</v>
      </c>
    </row>
    <row r="6864" spans="1:18" ht="31.5" x14ac:dyDescent="0.25">
      <c r="A6864" s="20" t="s">
        <v>13438</v>
      </c>
      <c r="B6864" s="21" t="s">
        <v>14079</v>
      </c>
      <c r="C6864" s="21" t="s">
        <v>14080</v>
      </c>
      <c r="D6864" s="21" t="s">
        <v>12263</v>
      </c>
      <c r="E6864" s="21" t="s">
        <v>12256</v>
      </c>
      <c r="F6864" s="21" t="s">
        <v>10821</v>
      </c>
      <c r="G6864" s="21" t="s">
        <v>12265</v>
      </c>
      <c r="H6864" s="21" t="s">
        <v>47</v>
      </c>
      <c r="I6864" s="21" t="s">
        <v>47</v>
      </c>
      <c r="J6864" s="21" t="s">
        <v>47</v>
      </c>
      <c r="K6864" s="21" t="s">
        <v>47</v>
      </c>
      <c r="L6864" s="21" t="s">
        <v>47</v>
      </c>
      <c r="M6864" s="21" t="s">
        <v>12266</v>
      </c>
      <c r="N6864" s="21" t="s">
        <v>50</v>
      </c>
      <c r="O6864" s="21" t="s">
        <v>47</v>
      </c>
      <c r="P6864" s="21" t="s">
        <v>47</v>
      </c>
      <c r="Q6864" s="32" t="s">
        <v>48</v>
      </c>
      <c r="R6864" s="21" t="s">
        <v>47</v>
      </c>
    </row>
    <row r="6865" spans="1:18" ht="47.25" x14ac:dyDescent="0.25">
      <c r="A6865" s="20" t="s">
        <v>13438</v>
      </c>
      <c r="B6865" s="21" t="s">
        <v>14081</v>
      </c>
      <c r="C6865" s="21" t="s">
        <v>14082</v>
      </c>
      <c r="D6865" s="21" t="s">
        <v>12263</v>
      </c>
      <c r="E6865" s="21" t="s">
        <v>12256</v>
      </c>
      <c r="F6865" s="21" t="s">
        <v>12375</v>
      </c>
      <c r="G6865" s="21" t="s">
        <v>12265</v>
      </c>
      <c r="H6865" s="21" t="s">
        <v>47</v>
      </c>
      <c r="I6865" s="21" t="s">
        <v>47</v>
      </c>
      <c r="J6865" s="21" t="s">
        <v>47</v>
      </c>
      <c r="K6865" s="21" t="s">
        <v>47</v>
      </c>
      <c r="L6865" s="21" t="s">
        <v>47</v>
      </c>
      <c r="M6865" s="21" t="s">
        <v>12266</v>
      </c>
      <c r="N6865" s="21" t="s">
        <v>50</v>
      </c>
      <c r="O6865" s="21" t="s">
        <v>47</v>
      </c>
      <c r="P6865" s="21" t="s">
        <v>47</v>
      </c>
      <c r="Q6865" s="32" t="s">
        <v>48</v>
      </c>
      <c r="R6865" s="21" t="s">
        <v>47</v>
      </c>
    </row>
    <row r="6866" spans="1:18" ht="47.25" x14ac:dyDescent="0.25">
      <c r="A6866" s="20" t="s">
        <v>13438</v>
      </c>
      <c r="B6866" s="21" t="s">
        <v>14083</v>
      </c>
      <c r="C6866" s="21" t="s">
        <v>14084</v>
      </c>
      <c r="D6866" s="21" t="s">
        <v>12263</v>
      </c>
      <c r="E6866" s="21" t="s">
        <v>12256</v>
      </c>
      <c r="F6866" s="21" t="s">
        <v>12367</v>
      </c>
      <c r="G6866" s="21" t="s">
        <v>12265</v>
      </c>
      <c r="H6866" s="21" t="s">
        <v>47</v>
      </c>
      <c r="I6866" s="21" t="s">
        <v>47</v>
      </c>
      <c r="J6866" s="21" t="s">
        <v>47</v>
      </c>
      <c r="K6866" s="21" t="s">
        <v>47</v>
      </c>
      <c r="L6866" s="21" t="s">
        <v>47</v>
      </c>
      <c r="M6866" s="21" t="s">
        <v>12266</v>
      </c>
      <c r="N6866" s="21" t="s">
        <v>50</v>
      </c>
      <c r="O6866" s="21" t="s">
        <v>47</v>
      </c>
      <c r="P6866" s="21" t="s">
        <v>47</v>
      </c>
      <c r="Q6866" s="32" t="s">
        <v>64</v>
      </c>
      <c r="R6866" s="21" t="s">
        <v>47</v>
      </c>
    </row>
    <row r="6867" spans="1:18" x14ac:dyDescent="0.25">
      <c r="A6867" s="20" t="s">
        <v>14085</v>
      </c>
      <c r="B6867" s="21" t="s">
        <v>3391</v>
      </c>
      <c r="C6867" s="21" t="s">
        <v>24</v>
      </c>
      <c r="D6867" s="21" t="s">
        <v>25</v>
      </c>
      <c r="E6867" s="21" t="s">
        <v>25</v>
      </c>
      <c r="F6867" s="21" t="s">
        <v>25</v>
      </c>
      <c r="G6867" s="21" t="s">
        <v>25</v>
      </c>
      <c r="H6867" s="21" t="s">
        <v>25</v>
      </c>
      <c r="I6867" s="21" t="s">
        <v>25</v>
      </c>
      <c r="J6867" s="21" t="s">
        <v>25</v>
      </c>
      <c r="K6867" s="21" t="s">
        <v>25</v>
      </c>
      <c r="L6867" s="21" t="s">
        <v>25</v>
      </c>
      <c r="M6867" s="21" t="s">
        <v>25</v>
      </c>
      <c r="N6867" s="21" t="s">
        <v>25</v>
      </c>
      <c r="O6867" s="21" t="s">
        <v>25</v>
      </c>
      <c r="P6867" s="21" t="s">
        <v>25</v>
      </c>
      <c r="Q6867" s="32" t="s">
        <v>25</v>
      </c>
      <c r="R6867" s="21" t="s">
        <v>25</v>
      </c>
    </row>
    <row r="6868" spans="1:18" x14ac:dyDescent="0.25">
      <c r="A6868" s="20" t="s">
        <v>14086</v>
      </c>
      <c r="B6868" s="21" t="s">
        <v>3393</v>
      </c>
      <c r="C6868" s="21" t="s">
        <v>24</v>
      </c>
      <c r="D6868" s="21" t="s">
        <v>25</v>
      </c>
      <c r="E6868" s="21" t="s">
        <v>25</v>
      </c>
      <c r="F6868" s="21" t="s">
        <v>25</v>
      </c>
      <c r="G6868" s="21" t="s">
        <v>25</v>
      </c>
      <c r="H6868" s="21" t="s">
        <v>25</v>
      </c>
      <c r="I6868" s="21" t="s">
        <v>25</v>
      </c>
      <c r="J6868" s="21" t="s">
        <v>25</v>
      </c>
      <c r="K6868" s="21" t="s">
        <v>25</v>
      </c>
      <c r="L6868" s="21" t="s">
        <v>25</v>
      </c>
      <c r="M6868" s="21" t="s">
        <v>25</v>
      </c>
      <c r="N6868" s="21" t="s">
        <v>25</v>
      </c>
      <c r="O6868" s="21" t="s">
        <v>25</v>
      </c>
      <c r="P6868" s="21" t="s">
        <v>25</v>
      </c>
      <c r="Q6868" s="32" t="s">
        <v>25</v>
      </c>
      <c r="R6868" s="21" t="s">
        <v>25</v>
      </c>
    </row>
    <row r="6869" spans="1:18" ht="63" x14ac:dyDescent="0.25">
      <c r="A6869" s="20" t="s">
        <v>14086</v>
      </c>
      <c r="B6869" s="21" t="s">
        <v>14087</v>
      </c>
      <c r="C6869" s="21" t="s">
        <v>14088</v>
      </c>
      <c r="D6869" s="21" t="s">
        <v>12263</v>
      </c>
      <c r="E6869" s="21" t="s">
        <v>12256</v>
      </c>
      <c r="F6869" s="21" t="s">
        <v>12570</v>
      </c>
      <c r="G6869" s="21" t="s">
        <v>12265</v>
      </c>
      <c r="H6869" s="21" t="s">
        <v>47</v>
      </c>
      <c r="I6869" s="21" t="s">
        <v>47</v>
      </c>
      <c r="J6869" s="21" t="s">
        <v>47</v>
      </c>
      <c r="K6869" s="21" t="s">
        <v>47</v>
      </c>
      <c r="L6869" s="21" t="s">
        <v>47</v>
      </c>
      <c r="M6869" s="21" t="s">
        <v>12266</v>
      </c>
      <c r="N6869" s="21" t="s">
        <v>50</v>
      </c>
      <c r="O6869" s="21" t="s">
        <v>47</v>
      </c>
      <c r="P6869" s="21" t="s">
        <v>47</v>
      </c>
      <c r="Q6869" s="32" t="s">
        <v>47</v>
      </c>
      <c r="R6869" s="21" t="s">
        <v>47</v>
      </c>
    </row>
    <row r="6870" spans="1:18" ht="63" x14ac:dyDescent="0.25">
      <c r="A6870" s="20" t="s">
        <v>14086</v>
      </c>
      <c r="B6870" s="21" t="s">
        <v>14089</v>
      </c>
      <c r="C6870" s="21" t="s">
        <v>14090</v>
      </c>
      <c r="D6870" s="21" t="s">
        <v>12263</v>
      </c>
      <c r="E6870" s="21" t="s">
        <v>12256</v>
      </c>
      <c r="F6870" s="21" t="s">
        <v>12570</v>
      </c>
      <c r="G6870" s="21" t="s">
        <v>12265</v>
      </c>
      <c r="H6870" s="21" t="s">
        <v>47</v>
      </c>
      <c r="I6870" s="21" t="s">
        <v>47</v>
      </c>
      <c r="J6870" s="21" t="s">
        <v>47</v>
      </c>
      <c r="K6870" s="21" t="s">
        <v>47</v>
      </c>
      <c r="L6870" s="21" t="s">
        <v>47</v>
      </c>
      <c r="M6870" s="21" t="s">
        <v>12266</v>
      </c>
      <c r="N6870" s="21" t="s">
        <v>50</v>
      </c>
      <c r="O6870" s="21" t="s">
        <v>47</v>
      </c>
      <c r="P6870" s="21" t="s">
        <v>47</v>
      </c>
      <c r="Q6870" s="32" t="s">
        <v>47</v>
      </c>
      <c r="R6870" s="21" t="s">
        <v>47</v>
      </c>
    </row>
    <row r="6871" spans="1:18" ht="47.25" x14ac:dyDescent="0.25">
      <c r="A6871" s="20" t="s">
        <v>14086</v>
      </c>
      <c r="B6871" s="21" t="s">
        <v>14091</v>
      </c>
      <c r="C6871" s="21" t="s">
        <v>14092</v>
      </c>
      <c r="D6871" s="21" t="s">
        <v>12263</v>
      </c>
      <c r="E6871" s="21" t="s">
        <v>12256</v>
      </c>
      <c r="F6871" s="21" t="s">
        <v>12570</v>
      </c>
      <c r="G6871" s="21" t="s">
        <v>12265</v>
      </c>
      <c r="H6871" s="21" t="s">
        <v>47</v>
      </c>
      <c r="I6871" s="21" t="s">
        <v>47</v>
      </c>
      <c r="J6871" s="21" t="s">
        <v>47</v>
      </c>
      <c r="K6871" s="21" t="s">
        <v>47</v>
      </c>
      <c r="L6871" s="21" t="s">
        <v>47</v>
      </c>
      <c r="M6871" s="21" t="s">
        <v>12266</v>
      </c>
      <c r="N6871" s="21" t="s">
        <v>50</v>
      </c>
      <c r="O6871" s="21" t="s">
        <v>47</v>
      </c>
      <c r="P6871" s="21" t="s">
        <v>47</v>
      </c>
      <c r="Q6871" s="32" t="s">
        <v>64</v>
      </c>
      <c r="R6871" s="21" t="s">
        <v>47</v>
      </c>
    </row>
    <row r="6872" spans="1:18" ht="47.25" x14ac:dyDescent="0.25">
      <c r="A6872" s="20" t="s">
        <v>14086</v>
      </c>
      <c r="B6872" s="21" t="s">
        <v>14093</v>
      </c>
      <c r="C6872" s="21" t="s">
        <v>14094</v>
      </c>
      <c r="D6872" s="21" t="s">
        <v>12263</v>
      </c>
      <c r="E6872" s="21" t="s">
        <v>12256</v>
      </c>
      <c r="F6872" s="21" t="s">
        <v>12570</v>
      </c>
      <c r="G6872" s="21" t="s">
        <v>12265</v>
      </c>
      <c r="H6872" s="21" t="s">
        <v>47</v>
      </c>
      <c r="I6872" s="21" t="s">
        <v>47</v>
      </c>
      <c r="J6872" s="21" t="s">
        <v>47</v>
      </c>
      <c r="K6872" s="21" t="s">
        <v>47</v>
      </c>
      <c r="L6872" s="21" t="s">
        <v>47</v>
      </c>
      <c r="M6872" s="21" t="s">
        <v>12266</v>
      </c>
      <c r="N6872" s="21" t="s">
        <v>50</v>
      </c>
      <c r="O6872" s="21" t="s">
        <v>47</v>
      </c>
      <c r="P6872" s="21" t="s">
        <v>47</v>
      </c>
      <c r="Q6872" s="32" t="s">
        <v>64</v>
      </c>
      <c r="R6872" s="21" t="s">
        <v>47</v>
      </c>
    </row>
    <row r="6873" spans="1:18" ht="47.25" x14ac:dyDescent="0.25">
      <c r="A6873" s="20" t="s">
        <v>14086</v>
      </c>
      <c r="B6873" s="21" t="s">
        <v>14095</v>
      </c>
      <c r="C6873" s="21" t="s">
        <v>14096</v>
      </c>
      <c r="D6873" s="21" t="s">
        <v>12263</v>
      </c>
      <c r="E6873" s="21" t="s">
        <v>12256</v>
      </c>
      <c r="F6873" s="21" t="s">
        <v>12570</v>
      </c>
      <c r="G6873" s="21" t="s">
        <v>12265</v>
      </c>
      <c r="H6873" s="21" t="s">
        <v>47</v>
      </c>
      <c r="I6873" s="21" t="s">
        <v>47</v>
      </c>
      <c r="J6873" s="21" t="s">
        <v>47</v>
      </c>
      <c r="K6873" s="21" t="s">
        <v>47</v>
      </c>
      <c r="L6873" s="21" t="s">
        <v>47</v>
      </c>
      <c r="M6873" s="21" t="s">
        <v>12266</v>
      </c>
      <c r="N6873" s="21" t="s">
        <v>50</v>
      </c>
      <c r="O6873" s="21" t="s">
        <v>47</v>
      </c>
      <c r="P6873" s="21" t="s">
        <v>47</v>
      </c>
      <c r="Q6873" s="32" t="s">
        <v>64</v>
      </c>
      <c r="R6873" s="21" t="s">
        <v>47</v>
      </c>
    </row>
    <row r="6874" spans="1:18" ht="47.25" x14ac:dyDescent="0.25">
      <c r="A6874" s="20" t="s">
        <v>14086</v>
      </c>
      <c r="B6874" s="21" t="s">
        <v>14097</v>
      </c>
      <c r="C6874" s="21" t="s">
        <v>14098</v>
      </c>
      <c r="D6874" s="21" t="s">
        <v>12263</v>
      </c>
      <c r="E6874" s="21" t="s">
        <v>12256</v>
      </c>
      <c r="F6874" s="21" t="s">
        <v>12570</v>
      </c>
      <c r="G6874" s="21" t="s">
        <v>12265</v>
      </c>
      <c r="H6874" s="21" t="s">
        <v>47</v>
      </c>
      <c r="I6874" s="21" t="s">
        <v>47</v>
      </c>
      <c r="J6874" s="21" t="s">
        <v>47</v>
      </c>
      <c r="K6874" s="21" t="s">
        <v>47</v>
      </c>
      <c r="L6874" s="21" t="s">
        <v>47</v>
      </c>
      <c r="M6874" s="21" t="s">
        <v>12266</v>
      </c>
      <c r="N6874" s="21" t="s">
        <v>50</v>
      </c>
      <c r="O6874" s="21" t="s">
        <v>47</v>
      </c>
      <c r="P6874" s="21" t="s">
        <v>47</v>
      </c>
      <c r="Q6874" s="32" t="s">
        <v>64</v>
      </c>
      <c r="R6874" s="21" t="s">
        <v>47</v>
      </c>
    </row>
    <row r="6875" spans="1:18" ht="47.25" x14ac:dyDescent="0.25">
      <c r="A6875" s="20" t="s">
        <v>14086</v>
      </c>
      <c r="B6875" s="21" t="s">
        <v>14099</v>
      </c>
      <c r="C6875" s="21" t="s">
        <v>14100</v>
      </c>
      <c r="D6875" s="21" t="s">
        <v>12263</v>
      </c>
      <c r="E6875" s="21" t="s">
        <v>12256</v>
      </c>
      <c r="F6875" s="21" t="s">
        <v>12570</v>
      </c>
      <c r="G6875" s="21" t="s">
        <v>12265</v>
      </c>
      <c r="H6875" s="21" t="s">
        <v>47</v>
      </c>
      <c r="I6875" s="21" t="s">
        <v>47</v>
      </c>
      <c r="J6875" s="21" t="s">
        <v>47</v>
      </c>
      <c r="K6875" s="21" t="s">
        <v>47</v>
      </c>
      <c r="L6875" s="21" t="s">
        <v>47</v>
      </c>
      <c r="M6875" s="21" t="s">
        <v>12266</v>
      </c>
      <c r="N6875" s="21" t="s">
        <v>50</v>
      </c>
      <c r="O6875" s="21" t="s">
        <v>47</v>
      </c>
      <c r="P6875" s="21" t="s">
        <v>47</v>
      </c>
      <c r="Q6875" s="32" t="s">
        <v>64</v>
      </c>
      <c r="R6875" s="21" t="s">
        <v>47</v>
      </c>
    </row>
    <row r="6876" spans="1:18" ht="47.25" x14ac:dyDescent="0.25">
      <c r="A6876" s="20" t="s">
        <v>14086</v>
      </c>
      <c r="B6876" s="21" t="s">
        <v>14101</v>
      </c>
      <c r="C6876" s="21" t="s">
        <v>14102</v>
      </c>
      <c r="D6876" s="21" t="s">
        <v>12263</v>
      </c>
      <c r="E6876" s="21" t="s">
        <v>12256</v>
      </c>
      <c r="F6876" s="21" t="s">
        <v>12570</v>
      </c>
      <c r="G6876" s="21" t="s">
        <v>12265</v>
      </c>
      <c r="H6876" s="21" t="s">
        <v>47</v>
      </c>
      <c r="I6876" s="21" t="s">
        <v>47</v>
      </c>
      <c r="J6876" s="21" t="s">
        <v>47</v>
      </c>
      <c r="K6876" s="21" t="s">
        <v>47</v>
      </c>
      <c r="L6876" s="21" t="s">
        <v>47</v>
      </c>
      <c r="M6876" s="21" t="s">
        <v>12266</v>
      </c>
      <c r="N6876" s="21" t="s">
        <v>50</v>
      </c>
      <c r="O6876" s="21" t="s">
        <v>47</v>
      </c>
      <c r="P6876" s="21" t="s">
        <v>47</v>
      </c>
      <c r="Q6876" s="32" t="s">
        <v>64</v>
      </c>
      <c r="R6876" s="21" t="s">
        <v>47</v>
      </c>
    </row>
    <row r="6877" spans="1:18" ht="47.25" x14ac:dyDescent="0.25">
      <c r="A6877" s="20" t="s">
        <v>14086</v>
      </c>
      <c r="B6877" s="21" t="s">
        <v>14103</v>
      </c>
      <c r="C6877" s="21" t="s">
        <v>14104</v>
      </c>
      <c r="D6877" s="21" t="s">
        <v>12263</v>
      </c>
      <c r="E6877" s="21" t="s">
        <v>12256</v>
      </c>
      <c r="F6877" s="21" t="s">
        <v>12570</v>
      </c>
      <c r="G6877" s="21" t="s">
        <v>12265</v>
      </c>
      <c r="H6877" s="21" t="s">
        <v>47</v>
      </c>
      <c r="I6877" s="21" t="s">
        <v>47</v>
      </c>
      <c r="J6877" s="21" t="s">
        <v>47</v>
      </c>
      <c r="K6877" s="21" t="s">
        <v>47</v>
      </c>
      <c r="L6877" s="21" t="s">
        <v>47</v>
      </c>
      <c r="M6877" s="21" t="s">
        <v>12266</v>
      </c>
      <c r="N6877" s="21" t="s">
        <v>50</v>
      </c>
      <c r="O6877" s="21" t="s">
        <v>47</v>
      </c>
      <c r="P6877" s="21" t="s">
        <v>47</v>
      </c>
      <c r="Q6877" s="32" t="s">
        <v>64</v>
      </c>
      <c r="R6877" s="21" t="s">
        <v>47</v>
      </c>
    </row>
    <row r="6878" spans="1:18" ht="47.25" x14ac:dyDescent="0.25">
      <c r="A6878" s="20" t="s">
        <v>14086</v>
      </c>
      <c r="B6878" s="21" t="s">
        <v>14105</v>
      </c>
      <c r="C6878" s="21" t="s">
        <v>14106</v>
      </c>
      <c r="D6878" s="21" t="s">
        <v>12263</v>
      </c>
      <c r="E6878" s="21" t="s">
        <v>12256</v>
      </c>
      <c r="F6878" s="21" t="s">
        <v>12570</v>
      </c>
      <c r="G6878" s="21" t="s">
        <v>12265</v>
      </c>
      <c r="H6878" s="21" t="s">
        <v>47</v>
      </c>
      <c r="I6878" s="21" t="s">
        <v>47</v>
      </c>
      <c r="J6878" s="21" t="s">
        <v>47</v>
      </c>
      <c r="K6878" s="21" t="s">
        <v>47</v>
      </c>
      <c r="L6878" s="21" t="s">
        <v>47</v>
      </c>
      <c r="M6878" s="21" t="s">
        <v>12266</v>
      </c>
      <c r="N6878" s="21" t="s">
        <v>50</v>
      </c>
      <c r="O6878" s="21" t="s">
        <v>47</v>
      </c>
      <c r="P6878" s="21" t="s">
        <v>47</v>
      </c>
      <c r="Q6878" s="32" t="s">
        <v>64</v>
      </c>
      <c r="R6878" s="21" t="s">
        <v>47</v>
      </c>
    </row>
    <row r="6879" spans="1:18" x14ac:dyDescent="0.25">
      <c r="A6879" s="20" t="s">
        <v>14107</v>
      </c>
      <c r="B6879" s="21" t="s">
        <v>3414</v>
      </c>
      <c r="C6879" s="21" t="s">
        <v>24</v>
      </c>
      <c r="D6879" s="21" t="s">
        <v>25</v>
      </c>
      <c r="E6879" s="21" t="s">
        <v>25</v>
      </c>
      <c r="F6879" s="21" t="s">
        <v>25</v>
      </c>
      <c r="G6879" s="21" t="s">
        <v>25</v>
      </c>
      <c r="H6879" s="21" t="s">
        <v>25</v>
      </c>
      <c r="I6879" s="21" t="s">
        <v>25</v>
      </c>
      <c r="J6879" s="21" t="s">
        <v>25</v>
      </c>
      <c r="K6879" s="21" t="s">
        <v>25</v>
      </c>
      <c r="L6879" s="21" t="s">
        <v>25</v>
      </c>
      <c r="M6879" s="21" t="s">
        <v>25</v>
      </c>
      <c r="N6879" s="21" t="s">
        <v>25</v>
      </c>
      <c r="O6879" s="21" t="s">
        <v>25</v>
      </c>
      <c r="P6879" s="21" t="s">
        <v>25</v>
      </c>
      <c r="Q6879" s="32" t="s">
        <v>25</v>
      </c>
      <c r="R6879" s="21" t="s">
        <v>25</v>
      </c>
    </row>
    <row r="6880" spans="1:18" ht="47.25" x14ac:dyDescent="0.25">
      <c r="A6880" s="20" t="s">
        <v>14107</v>
      </c>
      <c r="B6880" s="21" t="s">
        <v>14108</v>
      </c>
      <c r="C6880" s="21" t="s">
        <v>14109</v>
      </c>
      <c r="D6880" s="21" t="s">
        <v>12263</v>
      </c>
      <c r="E6880" s="21" t="s">
        <v>12256</v>
      </c>
      <c r="F6880" s="21" t="s">
        <v>12570</v>
      </c>
      <c r="G6880" s="21" t="s">
        <v>12265</v>
      </c>
      <c r="H6880" s="21" t="s">
        <v>47</v>
      </c>
      <c r="I6880" s="21" t="s">
        <v>47</v>
      </c>
      <c r="J6880" s="21" t="s">
        <v>47</v>
      </c>
      <c r="K6880" s="21" t="s">
        <v>47</v>
      </c>
      <c r="L6880" s="21" t="s">
        <v>47</v>
      </c>
      <c r="M6880" s="21" t="s">
        <v>12266</v>
      </c>
      <c r="N6880" s="21" t="s">
        <v>50</v>
      </c>
      <c r="O6880" s="21" t="s">
        <v>47</v>
      </c>
      <c r="P6880" s="21" t="s">
        <v>47</v>
      </c>
      <c r="Q6880" s="32" t="s">
        <v>47</v>
      </c>
      <c r="R6880" s="21" t="s">
        <v>47</v>
      </c>
    </row>
    <row r="6881" spans="1:18" ht="47.25" x14ac:dyDescent="0.25">
      <c r="A6881" s="20" t="s">
        <v>14107</v>
      </c>
      <c r="B6881" s="21" t="s">
        <v>14110</v>
      </c>
      <c r="C6881" s="21" t="s">
        <v>14111</v>
      </c>
      <c r="D6881" s="21" t="s">
        <v>12263</v>
      </c>
      <c r="E6881" s="21" t="s">
        <v>12256</v>
      </c>
      <c r="F6881" s="21" t="s">
        <v>12570</v>
      </c>
      <c r="G6881" s="21" t="s">
        <v>12265</v>
      </c>
      <c r="H6881" s="21" t="s">
        <v>47</v>
      </c>
      <c r="I6881" s="21" t="s">
        <v>47</v>
      </c>
      <c r="J6881" s="21" t="s">
        <v>47</v>
      </c>
      <c r="K6881" s="21" t="s">
        <v>47</v>
      </c>
      <c r="L6881" s="21" t="s">
        <v>47</v>
      </c>
      <c r="M6881" s="21" t="s">
        <v>12266</v>
      </c>
      <c r="N6881" s="21" t="s">
        <v>50</v>
      </c>
      <c r="O6881" s="21" t="s">
        <v>47</v>
      </c>
      <c r="P6881" s="21" t="s">
        <v>47</v>
      </c>
      <c r="Q6881" s="32" t="s">
        <v>47</v>
      </c>
      <c r="R6881" s="21" t="s">
        <v>47</v>
      </c>
    </row>
    <row r="6882" spans="1:18" ht="47.25" x14ac:dyDescent="0.25">
      <c r="A6882" s="20" t="s">
        <v>14107</v>
      </c>
      <c r="B6882" s="21" t="s">
        <v>14112</v>
      </c>
      <c r="C6882" s="21" t="s">
        <v>14113</v>
      </c>
      <c r="D6882" s="21" t="s">
        <v>12263</v>
      </c>
      <c r="E6882" s="21" t="s">
        <v>12256</v>
      </c>
      <c r="F6882" s="21" t="s">
        <v>12570</v>
      </c>
      <c r="G6882" s="21" t="s">
        <v>12265</v>
      </c>
      <c r="H6882" s="21" t="s">
        <v>47</v>
      </c>
      <c r="I6882" s="21" t="s">
        <v>47</v>
      </c>
      <c r="J6882" s="21" t="s">
        <v>47</v>
      </c>
      <c r="K6882" s="21" t="s">
        <v>47</v>
      </c>
      <c r="L6882" s="21" t="s">
        <v>47</v>
      </c>
      <c r="M6882" s="21" t="s">
        <v>12266</v>
      </c>
      <c r="N6882" s="21" t="s">
        <v>50</v>
      </c>
      <c r="O6882" s="21" t="s">
        <v>47</v>
      </c>
      <c r="P6882" s="21" t="s">
        <v>47</v>
      </c>
      <c r="Q6882" s="32" t="s">
        <v>48</v>
      </c>
      <c r="R6882" s="21" t="s">
        <v>47</v>
      </c>
    </row>
    <row r="6883" spans="1:18" ht="47.25" x14ac:dyDescent="0.25">
      <c r="A6883" s="20" t="s">
        <v>14107</v>
      </c>
      <c r="B6883" s="21" t="s">
        <v>14114</v>
      </c>
      <c r="C6883" s="21" t="s">
        <v>14115</v>
      </c>
      <c r="D6883" s="21" t="s">
        <v>12263</v>
      </c>
      <c r="E6883" s="21" t="s">
        <v>12256</v>
      </c>
      <c r="F6883" s="21" t="s">
        <v>14116</v>
      </c>
      <c r="G6883" s="21" t="s">
        <v>12265</v>
      </c>
      <c r="H6883" s="21" t="s">
        <v>47</v>
      </c>
      <c r="I6883" s="21" t="s">
        <v>47</v>
      </c>
      <c r="J6883" s="21" t="s">
        <v>47</v>
      </c>
      <c r="K6883" s="21" t="s">
        <v>47</v>
      </c>
      <c r="L6883" s="21" t="s">
        <v>47</v>
      </c>
      <c r="M6883" s="21" t="s">
        <v>12266</v>
      </c>
      <c r="N6883" s="21" t="s">
        <v>50</v>
      </c>
      <c r="O6883" s="21" t="s">
        <v>47</v>
      </c>
      <c r="P6883" s="21" t="s">
        <v>47</v>
      </c>
      <c r="Q6883" s="32" t="s">
        <v>64</v>
      </c>
      <c r="R6883" s="21" t="s">
        <v>47</v>
      </c>
    </row>
    <row r="6884" spans="1:18" ht="31.5" x14ac:dyDescent="0.25">
      <c r="A6884" s="20" t="s">
        <v>14107</v>
      </c>
      <c r="B6884" s="21" t="s">
        <v>14117</v>
      </c>
      <c r="C6884" s="21" t="s">
        <v>14118</v>
      </c>
      <c r="D6884" s="21" t="s">
        <v>12263</v>
      </c>
      <c r="E6884" s="21" t="s">
        <v>12256</v>
      </c>
      <c r="F6884" s="21" t="s">
        <v>12570</v>
      </c>
      <c r="G6884" s="21" t="s">
        <v>12265</v>
      </c>
      <c r="H6884" s="21" t="s">
        <v>47</v>
      </c>
      <c r="I6884" s="21" t="s">
        <v>47</v>
      </c>
      <c r="J6884" s="21" t="s">
        <v>47</v>
      </c>
      <c r="K6884" s="21" t="s">
        <v>47</v>
      </c>
      <c r="L6884" s="21" t="s">
        <v>47</v>
      </c>
      <c r="M6884" s="21" t="s">
        <v>12266</v>
      </c>
      <c r="N6884" s="21" t="s">
        <v>50</v>
      </c>
      <c r="O6884" s="21" t="s">
        <v>47</v>
      </c>
      <c r="P6884" s="21" t="s">
        <v>47</v>
      </c>
      <c r="Q6884" s="32" t="s">
        <v>64</v>
      </c>
      <c r="R6884" s="21" t="s">
        <v>47</v>
      </c>
    </row>
    <row r="6885" spans="1:18" ht="94.5" x14ac:dyDescent="0.25">
      <c r="A6885" s="20" t="s">
        <v>14107</v>
      </c>
      <c r="B6885" s="21" t="s">
        <v>14119</v>
      </c>
      <c r="C6885" s="21" t="s">
        <v>14120</v>
      </c>
      <c r="D6885" s="21" t="s">
        <v>12263</v>
      </c>
      <c r="E6885" s="21" t="s">
        <v>12256</v>
      </c>
      <c r="F6885" s="21" t="s">
        <v>14121</v>
      </c>
      <c r="G6885" s="21" t="s">
        <v>12265</v>
      </c>
      <c r="H6885" s="21" t="s">
        <v>47</v>
      </c>
      <c r="I6885" s="21" t="s">
        <v>47</v>
      </c>
      <c r="J6885" s="21" t="s">
        <v>47</v>
      </c>
      <c r="K6885" s="21" t="s">
        <v>47</v>
      </c>
      <c r="L6885" s="21" t="s">
        <v>47</v>
      </c>
      <c r="M6885" s="21" t="s">
        <v>12266</v>
      </c>
      <c r="N6885" s="21" t="s">
        <v>50</v>
      </c>
      <c r="O6885" s="21" t="s">
        <v>47</v>
      </c>
      <c r="P6885" s="21" t="s">
        <v>47</v>
      </c>
      <c r="Q6885" s="32" t="s">
        <v>64</v>
      </c>
      <c r="R6885" s="21" t="s">
        <v>47</v>
      </c>
    </row>
    <row r="6886" spans="1:18" ht="110.25" x14ac:dyDescent="0.25">
      <c r="A6886" s="20" t="s">
        <v>14107</v>
      </c>
      <c r="B6886" s="21" t="s">
        <v>14122</v>
      </c>
      <c r="C6886" s="21" t="s">
        <v>14123</v>
      </c>
      <c r="D6886" s="21" t="s">
        <v>12263</v>
      </c>
      <c r="E6886" s="21" t="s">
        <v>12256</v>
      </c>
      <c r="F6886" s="21" t="s">
        <v>14124</v>
      </c>
      <c r="G6886" s="21" t="s">
        <v>12265</v>
      </c>
      <c r="H6886" s="21" t="s">
        <v>47</v>
      </c>
      <c r="I6886" s="21" t="s">
        <v>47</v>
      </c>
      <c r="J6886" s="21" t="s">
        <v>47</v>
      </c>
      <c r="K6886" s="21" t="s">
        <v>47</v>
      </c>
      <c r="L6886" s="21" t="s">
        <v>47</v>
      </c>
      <c r="M6886" s="21" t="s">
        <v>12266</v>
      </c>
      <c r="N6886" s="21" t="s">
        <v>50</v>
      </c>
      <c r="O6886" s="21" t="s">
        <v>47</v>
      </c>
      <c r="P6886" s="21" t="s">
        <v>47</v>
      </c>
      <c r="Q6886" s="32" t="s">
        <v>64</v>
      </c>
      <c r="R6886" s="21" t="s">
        <v>47</v>
      </c>
    </row>
    <row r="6887" spans="1:18" x14ac:dyDescent="0.25">
      <c r="A6887" s="20" t="s">
        <v>14125</v>
      </c>
      <c r="B6887" s="21" t="s">
        <v>3429</v>
      </c>
      <c r="C6887" s="21" t="s">
        <v>24</v>
      </c>
      <c r="D6887" s="21" t="s">
        <v>25</v>
      </c>
      <c r="E6887" s="21" t="s">
        <v>25</v>
      </c>
      <c r="F6887" s="21" t="s">
        <v>25</v>
      </c>
      <c r="G6887" s="21" t="s">
        <v>25</v>
      </c>
      <c r="H6887" s="21" t="s">
        <v>25</v>
      </c>
      <c r="I6887" s="21" t="s">
        <v>25</v>
      </c>
      <c r="J6887" s="21" t="s">
        <v>25</v>
      </c>
      <c r="K6887" s="21" t="s">
        <v>25</v>
      </c>
      <c r="L6887" s="21" t="s">
        <v>25</v>
      </c>
      <c r="M6887" s="21" t="s">
        <v>25</v>
      </c>
      <c r="N6887" s="21" t="s">
        <v>25</v>
      </c>
      <c r="O6887" s="21" t="s">
        <v>25</v>
      </c>
      <c r="P6887" s="21" t="s">
        <v>25</v>
      </c>
      <c r="Q6887" s="32" t="s">
        <v>25</v>
      </c>
      <c r="R6887" s="21" t="s">
        <v>25</v>
      </c>
    </row>
    <row r="6888" spans="1:18" x14ac:dyDescent="0.25">
      <c r="A6888" s="20" t="s">
        <v>14126</v>
      </c>
      <c r="B6888" s="21" t="s">
        <v>3431</v>
      </c>
      <c r="C6888" s="21" t="s">
        <v>24</v>
      </c>
      <c r="D6888" s="21" t="s">
        <v>25</v>
      </c>
      <c r="E6888" s="21" t="s">
        <v>25</v>
      </c>
      <c r="F6888" s="21" t="s">
        <v>25</v>
      </c>
      <c r="G6888" s="21" t="s">
        <v>25</v>
      </c>
      <c r="H6888" s="21" t="s">
        <v>25</v>
      </c>
      <c r="I6888" s="21" t="s">
        <v>25</v>
      </c>
      <c r="J6888" s="21" t="s">
        <v>25</v>
      </c>
      <c r="K6888" s="21" t="s">
        <v>25</v>
      </c>
      <c r="L6888" s="21" t="s">
        <v>25</v>
      </c>
      <c r="M6888" s="21" t="s">
        <v>25</v>
      </c>
      <c r="N6888" s="21" t="s">
        <v>25</v>
      </c>
      <c r="O6888" s="21" t="s">
        <v>25</v>
      </c>
      <c r="P6888" s="21" t="s">
        <v>25</v>
      </c>
      <c r="Q6888" s="32" t="s">
        <v>25</v>
      </c>
      <c r="R6888" s="21" t="s">
        <v>25</v>
      </c>
    </row>
    <row r="6889" spans="1:18" ht="31.5" x14ac:dyDescent="0.25">
      <c r="A6889" s="20" t="s">
        <v>14127</v>
      </c>
      <c r="B6889" s="21" t="s">
        <v>3433</v>
      </c>
      <c r="C6889" s="21" t="s">
        <v>24</v>
      </c>
      <c r="D6889" s="21" t="s">
        <v>25</v>
      </c>
      <c r="E6889" s="21" t="s">
        <v>25</v>
      </c>
      <c r="F6889" s="21" t="s">
        <v>25</v>
      </c>
      <c r="G6889" s="21" t="s">
        <v>25</v>
      </c>
      <c r="H6889" s="21" t="s">
        <v>25</v>
      </c>
      <c r="I6889" s="21" t="s">
        <v>25</v>
      </c>
      <c r="J6889" s="21" t="s">
        <v>25</v>
      </c>
      <c r="K6889" s="21" t="s">
        <v>25</v>
      </c>
      <c r="L6889" s="21" t="s">
        <v>25</v>
      </c>
      <c r="M6889" s="21" t="s">
        <v>25</v>
      </c>
      <c r="N6889" s="21" t="s">
        <v>25</v>
      </c>
      <c r="O6889" s="21" t="s">
        <v>25</v>
      </c>
      <c r="P6889" s="21" t="s">
        <v>25</v>
      </c>
      <c r="Q6889" s="32" t="s">
        <v>25</v>
      </c>
      <c r="R6889" s="21" t="s">
        <v>25</v>
      </c>
    </row>
    <row r="6890" spans="1:18" x14ac:dyDescent="0.25">
      <c r="A6890" s="20" t="s">
        <v>14128</v>
      </c>
      <c r="B6890" s="21" t="s">
        <v>3437</v>
      </c>
      <c r="C6890" s="21" t="s">
        <v>24</v>
      </c>
      <c r="D6890" s="21" t="s">
        <v>25</v>
      </c>
      <c r="E6890" s="21" t="s">
        <v>25</v>
      </c>
      <c r="F6890" s="21" t="s">
        <v>25</v>
      </c>
      <c r="G6890" s="21" t="s">
        <v>25</v>
      </c>
      <c r="H6890" s="21" t="s">
        <v>25</v>
      </c>
      <c r="I6890" s="21" t="s">
        <v>25</v>
      </c>
      <c r="J6890" s="21" t="s">
        <v>25</v>
      </c>
      <c r="K6890" s="21" t="s">
        <v>25</v>
      </c>
      <c r="L6890" s="21" t="s">
        <v>25</v>
      </c>
      <c r="M6890" s="21" t="s">
        <v>25</v>
      </c>
      <c r="N6890" s="21" t="s">
        <v>25</v>
      </c>
      <c r="O6890" s="21" t="s">
        <v>25</v>
      </c>
      <c r="P6890" s="21" t="s">
        <v>25</v>
      </c>
      <c r="Q6890" s="32" t="s">
        <v>25</v>
      </c>
      <c r="R6890" s="21" t="s">
        <v>25</v>
      </c>
    </row>
    <row r="6891" spans="1:18" x14ac:dyDescent="0.25">
      <c r="A6891" s="20" t="s">
        <v>14129</v>
      </c>
      <c r="B6891" s="21" t="s">
        <v>3441</v>
      </c>
      <c r="C6891" s="21" t="s">
        <v>24</v>
      </c>
      <c r="D6891" s="21" t="s">
        <v>25</v>
      </c>
      <c r="E6891" s="21" t="s">
        <v>25</v>
      </c>
      <c r="F6891" s="21" t="s">
        <v>25</v>
      </c>
      <c r="G6891" s="21" t="s">
        <v>25</v>
      </c>
      <c r="H6891" s="21" t="s">
        <v>25</v>
      </c>
      <c r="I6891" s="21" t="s">
        <v>25</v>
      </c>
      <c r="J6891" s="21" t="s">
        <v>25</v>
      </c>
      <c r="K6891" s="21" t="s">
        <v>25</v>
      </c>
      <c r="L6891" s="21" t="s">
        <v>25</v>
      </c>
      <c r="M6891" s="21" t="s">
        <v>25</v>
      </c>
      <c r="N6891" s="21" t="s">
        <v>25</v>
      </c>
      <c r="O6891" s="21" t="s">
        <v>25</v>
      </c>
      <c r="P6891" s="21" t="s">
        <v>25</v>
      </c>
      <c r="Q6891" s="32" t="s">
        <v>25</v>
      </c>
      <c r="R6891" s="21" t="s">
        <v>25</v>
      </c>
    </row>
    <row r="6892" spans="1:18" ht="31.5" x14ac:dyDescent="0.25">
      <c r="A6892" s="20" t="s">
        <v>14130</v>
      </c>
      <c r="B6892" s="21" t="s">
        <v>3443</v>
      </c>
      <c r="C6892" s="21" t="s">
        <v>24</v>
      </c>
      <c r="D6892" s="21" t="s">
        <v>25</v>
      </c>
      <c r="E6892" s="21" t="s">
        <v>25</v>
      </c>
      <c r="F6892" s="21" t="s">
        <v>25</v>
      </c>
      <c r="G6892" s="21" t="s">
        <v>25</v>
      </c>
      <c r="H6892" s="21" t="s">
        <v>25</v>
      </c>
      <c r="I6892" s="21" t="s">
        <v>25</v>
      </c>
      <c r="J6892" s="21" t="s">
        <v>25</v>
      </c>
      <c r="K6892" s="21" t="s">
        <v>25</v>
      </c>
      <c r="L6892" s="21" t="s">
        <v>25</v>
      </c>
      <c r="M6892" s="21" t="s">
        <v>25</v>
      </c>
      <c r="N6892" s="21" t="s">
        <v>25</v>
      </c>
      <c r="O6892" s="21" t="s">
        <v>25</v>
      </c>
      <c r="P6892" s="21" t="s">
        <v>25</v>
      </c>
      <c r="Q6892" s="32" t="s">
        <v>25</v>
      </c>
      <c r="R6892" s="21" t="s">
        <v>25</v>
      </c>
    </row>
    <row r="6893" spans="1:18" ht="31.5" x14ac:dyDescent="0.25">
      <c r="A6893" s="20" t="s">
        <v>14131</v>
      </c>
      <c r="B6893" s="21" t="s">
        <v>3445</v>
      </c>
      <c r="C6893" s="21" t="s">
        <v>24</v>
      </c>
      <c r="D6893" s="21" t="s">
        <v>25</v>
      </c>
      <c r="E6893" s="21" t="s">
        <v>25</v>
      </c>
      <c r="F6893" s="21" t="s">
        <v>25</v>
      </c>
      <c r="G6893" s="21" t="s">
        <v>25</v>
      </c>
      <c r="H6893" s="21" t="s">
        <v>25</v>
      </c>
      <c r="I6893" s="21" t="s">
        <v>25</v>
      </c>
      <c r="J6893" s="21" t="s">
        <v>25</v>
      </c>
      <c r="K6893" s="21" t="s">
        <v>25</v>
      </c>
      <c r="L6893" s="21" t="s">
        <v>25</v>
      </c>
      <c r="M6893" s="21" t="s">
        <v>25</v>
      </c>
      <c r="N6893" s="21" t="s">
        <v>25</v>
      </c>
      <c r="O6893" s="21" t="s">
        <v>25</v>
      </c>
      <c r="P6893" s="21" t="s">
        <v>25</v>
      </c>
      <c r="Q6893" s="32" t="s">
        <v>25</v>
      </c>
      <c r="R6893" s="21" t="s">
        <v>25</v>
      </c>
    </row>
    <row r="6894" spans="1:18" x14ac:dyDescent="0.25">
      <c r="A6894" s="20" t="s">
        <v>14132</v>
      </c>
      <c r="B6894" s="21" t="s">
        <v>3447</v>
      </c>
      <c r="C6894" s="21" t="s">
        <v>24</v>
      </c>
      <c r="D6894" s="21" t="s">
        <v>25</v>
      </c>
      <c r="E6894" s="21" t="s">
        <v>25</v>
      </c>
      <c r="F6894" s="21" t="s">
        <v>25</v>
      </c>
      <c r="G6894" s="21" t="s">
        <v>25</v>
      </c>
      <c r="H6894" s="21" t="s">
        <v>25</v>
      </c>
      <c r="I6894" s="21" t="s">
        <v>25</v>
      </c>
      <c r="J6894" s="21" t="s">
        <v>25</v>
      </c>
      <c r="K6894" s="21" t="s">
        <v>25</v>
      </c>
      <c r="L6894" s="21" t="s">
        <v>25</v>
      </c>
      <c r="M6894" s="21" t="s">
        <v>25</v>
      </c>
      <c r="N6894" s="21" t="s">
        <v>25</v>
      </c>
      <c r="O6894" s="21" t="s">
        <v>25</v>
      </c>
      <c r="P6894" s="21" t="s">
        <v>25</v>
      </c>
      <c r="Q6894" s="32" t="s">
        <v>25</v>
      </c>
      <c r="R6894" s="21" t="s">
        <v>25</v>
      </c>
    </row>
    <row r="6895" spans="1:18" ht="47.25" x14ac:dyDescent="0.25">
      <c r="A6895" s="20" t="s">
        <v>14132</v>
      </c>
      <c r="B6895" s="21" t="s">
        <v>14133</v>
      </c>
      <c r="C6895" s="21" t="s">
        <v>14134</v>
      </c>
      <c r="D6895" s="21" t="s">
        <v>12263</v>
      </c>
      <c r="E6895" s="21" t="s">
        <v>12256</v>
      </c>
      <c r="F6895" s="21" t="s">
        <v>14135</v>
      </c>
      <c r="G6895" s="21" t="s">
        <v>12265</v>
      </c>
      <c r="H6895" s="21" t="s">
        <v>47</v>
      </c>
      <c r="I6895" s="21" t="s">
        <v>47</v>
      </c>
      <c r="J6895" s="21" t="s">
        <v>47</v>
      </c>
      <c r="K6895" s="21" t="s">
        <v>47</v>
      </c>
      <c r="L6895" s="21" t="s">
        <v>47</v>
      </c>
      <c r="M6895" s="21" t="s">
        <v>12266</v>
      </c>
      <c r="N6895" s="21" t="s">
        <v>50</v>
      </c>
      <c r="O6895" s="21" t="s">
        <v>47</v>
      </c>
      <c r="P6895" s="21" t="s">
        <v>47</v>
      </c>
      <c r="Q6895" s="32" t="s">
        <v>48</v>
      </c>
      <c r="R6895" s="21" t="s">
        <v>47</v>
      </c>
    </row>
    <row r="6896" spans="1:18" ht="47.25" x14ac:dyDescent="0.25">
      <c r="A6896" s="20" t="s">
        <v>14132</v>
      </c>
      <c r="B6896" s="21" t="s">
        <v>14136</v>
      </c>
      <c r="C6896" s="21" t="s">
        <v>14137</v>
      </c>
      <c r="D6896" s="21" t="s">
        <v>12263</v>
      </c>
      <c r="E6896" s="21" t="s">
        <v>12256</v>
      </c>
      <c r="F6896" s="21" t="s">
        <v>14138</v>
      </c>
      <c r="G6896" s="21" t="s">
        <v>12265</v>
      </c>
      <c r="H6896" s="21" t="s">
        <v>47</v>
      </c>
      <c r="I6896" s="21" t="s">
        <v>47</v>
      </c>
      <c r="J6896" s="21" t="s">
        <v>47</v>
      </c>
      <c r="K6896" s="21" t="s">
        <v>47</v>
      </c>
      <c r="L6896" s="21" t="s">
        <v>47</v>
      </c>
      <c r="M6896" s="21" t="s">
        <v>12266</v>
      </c>
      <c r="N6896" s="21" t="s">
        <v>50</v>
      </c>
      <c r="O6896" s="21" t="s">
        <v>47</v>
      </c>
      <c r="P6896" s="21" t="s">
        <v>47</v>
      </c>
      <c r="Q6896" s="32" t="s">
        <v>48</v>
      </c>
      <c r="R6896" s="21" t="s">
        <v>47</v>
      </c>
    </row>
    <row r="6897" spans="1:18" ht="47.25" x14ac:dyDescent="0.25">
      <c r="A6897" s="20" t="s">
        <v>14132</v>
      </c>
      <c r="B6897" s="21" t="s">
        <v>14139</v>
      </c>
      <c r="C6897" s="21" t="s">
        <v>14140</v>
      </c>
      <c r="D6897" s="21" t="s">
        <v>12263</v>
      </c>
      <c r="E6897" s="21" t="s">
        <v>12256</v>
      </c>
      <c r="F6897" s="21" t="s">
        <v>14141</v>
      </c>
      <c r="G6897" s="21" t="s">
        <v>12265</v>
      </c>
      <c r="H6897" s="21" t="s">
        <v>47</v>
      </c>
      <c r="I6897" s="21" t="s">
        <v>47</v>
      </c>
      <c r="J6897" s="21" t="s">
        <v>47</v>
      </c>
      <c r="K6897" s="21" t="s">
        <v>47</v>
      </c>
      <c r="L6897" s="21" t="s">
        <v>47</v>
      </c>
      <c r="M6897" s="21" t="s">
        <v>12266</v>
      </c>
      <c r="N6897" s="21" t="s">
        <v>50</v>
      </c>
      <c r="O6897" s="21" t="s">
        <v>47</v>
      </c>
      <c r="P6897" s="21" t="s">
        <v>47</v>
      </c>
      <c r="Q6897" s="32" t="s">
        <v>48</v>
      </c>
      <c r="R6897" s="21" t="s">
        <v>47</v>
      </c>
    </row>
    <row r="6898" spans="1:18" ht="47.25" x14ac:dyDescent="0.25">
      <c r="A6898" s="20" t="s">
        <v>14132</v>
      </c>
      <c r="B6898" s="21" t="s">
        <v>14142</v>
      </c>
      <c r="C6898" s="21" t="s">
        <v>14143</v>
      </c>
      <c r="D6898" s="21" t="s">
        <v>12263</v>
      </c>
      <c r="E6898" s="21" t="s">
        <v>12256</v>
      </c>
      <c r="F6898" s="21" t="s">
        <v>14144</v>
      </c>
      <c r="G6898" s="21" t="s">
        <v>12265</v>
      </c>
      <c r="H6898" s="21" t="s">
        <v>47</v>
      </c>
      <c r="I6898" s="21" t="s">
        <v>47</v>
      </c>
      <c r="J6898" s="21" t="s">
        <v>47</v>
      </c>
      <c r="K6898" s="21" t="s">
        <v>47</v>
      </c>
      <c r="L6898" s="21" t="s">
        <v>47</v>
      </c>
      <c r="M6898" s="21" t="s">
        <v>12266</v>
      </c>
      <c r="N6898" s="21" t="s">
        <v>50</v>
      </c>
      <c r="O6898" s="21" t="s">
        <v>47</v>
      </c>
      <c r="P6898" s="21" t="s">
        <v>47</v>
      </c>
      <c r="Q6898" s="32" t="s">
        <v>48</v>
      </c>
      <c r="R6898" s="21" t="s">
        <v>47</v>
      </c>
    </row>
    <row r="6899" spans="1:18" ht="47.25" x14ac:dyDescent="0.25">
      <c r="A6899" s="20" t="s">
        <v>14132</v>
      </c>
      <c r="B6899" s="21" t="s">
        <v>14145</v>
      </c>
      <c r="C6899" s="21" t="s">
        <v>14146</v>
      </c>
      <c r="D6899" s="21" t="s">
        <v>12263</v>
      </c>
      <c r="E6899" s="21" t="s">
        <v>12256</v>
      </c>
      <c r="F6899" s="21" t="s">
        <v>12438</v>
      </c>
      <c r="G6899" s="21" t="s">
        <v>12265</v>
      </c>
      <c r="H6899" s="21" t="s">
        <v>47</v>
      </c>
      <c r="I6899" s="21" t="s">
        <v>47</v>
      </c>
      <c r="J6899" s="21" t="s">
        <v>47</v>
      </c>
      <c r="K6899" s="21" t="s">
        <v>47</v>
      </c>
      <c r="L6899" s="21" t="s">
        <v>47</v>
      </c>
      <c r="M6899" s="21" t="s">
        <v>12266</v>
      </c>
      <c r="N6899" s="21" t="s">
        <v>50</v>
      </c>
      <c r="O6899" s="21" t="s">
        <v>47</v>
      </c>
      <c r="P6899" s="21" t="s">
        <v>47</v>
      </c>
      <c r="Q6899" s="32" t="s">
        <v>64</v>
      </c>
      <c r="R6899" s="21" t="s">
        <v>47</v>
      </c>
    </row>
    <row r="6900" spans="1:18" ht="47.25" x14ac:dyDescent="0.25">
      <c r="A6900" s="20" t="s">
        <v>14132</v>
      </c>
      <c r="B6900" s="21" t="s">
        <v>14147</v>
      </c>
      <c r="C6900" s="21" t="s">
        <v>14148</v>
      </c>
      <c r="D6900" s="21" t="s">
        <v>12263</v>
      </c>
      <c r="E6900" s="21" t="s">
        <v>12256</v>
      </c>
      <c r="F6900" s="21" t="s">
        <v>14149</v>
      </c>
      <c r="G6900" s="21" t="s">
        <v>12265</v>
      </c>
      <c r="H6900" s="21" t="s">
        <v>47</v>
      </c>
      <c r="I6900" s="21" t="s">
        <v>47</v>
      </c>
      <c r="J6900" s="21" t="s">
        <v>47</v>
      </c>
      <c r="K6900" s="21" t="s">
        <v>47</v>
      </c>
      <c r="L6900" s="21" t="s">
        <v>47</v>
      </c>
      <c r="M6900" s="21" t="s">
        <v>12266</v>
      </c>
      <c r="N6900" s="21" t="s">
        <v>50</v>
      </c>
      <c r="O6900" s="21" t="s">
        <v>47</v>
      </c>
      <c r="P6900" s="21" t="s">
        <v>47</v>
      </c>
      <c r="Q6900" s="32" t="s">
        <v>64</v>
      </c>
      <c r="R6900" s="21" t="s">
        <v>47</v>
      </c>
    </row>
    <row r="6901" spans="1:18" ht="47.25" x14ac:dyDescent="0.25">
      <c r="A6901" s="20" t="s">
        <v>14132</v>
      </c>
      <c r="B6901" s="21" t="s">
        <v>14150</v>
      </c>
      <c r="C6901" s="21" t="s">
        <v>14151</v>
      </c>
      <c r="D6901" s="21" t="s">
        <v>12263</v>
      </c>
      <c r="E6901" s="21" t="s">
        <v>12256</v>
      </c>
      <c r="F6901" s="21" t="s">
        <v>14152</v>
      </c>
      <c r="G6901" s="21" t="s">
        <v>12265</v>
      </c>
      <c r="H6901" s="21" t="s">
        <v>47</v>
      </c>
      <c r="I6901" s="21" t="s">
        <v>47</v>
      </c>
      <c r="J6901" s="21" t="s">
        <v>47</v>
      </c>
      <c r="K6901" s="21" t="s">
        <v>47</v>
      </c>
      <c r="L6901" s="21" t="s">
        <v>47</v>
      </c>
      <c r="M6901" s="21" t="s">
        <v>12266</v>
      </c>
      <c r="N6901" s="21" t="s">
        <v>50</v>
      </c>
      <c r="O6901" s="21" t="s">
        <v>47</v>
      </c>
      <c r="P6901" s="21" t="s">
        <v>47</v>
      </c>
      <c r="Q6901" s="32" t="s">
        <v>64</v>
      </c>
      <c r="R6901" s="21" t="s">
        <v>47</v>
      </c>
    </row>
    <row r="6902" spans="1:18" ht="47.25" x14ac:dyDescent="0.25">
      <c r="A6902" s="20" t="s">
        <v>14132</v>
      </c>
      <c r="B6902" s="21" t="s">
        <v>14153</v>
      </c>
      <c r="C6902" s="21" t="s">
        <v>14154</v>
      </c>
      <c r="D6902" s="21" t="s">
        <v>12263</v>
      </c>
      <c r="E6902" s="21" t="s">
        <v>12256</v>
      </c>
      <c r="F6902" s="21" t="s">
        <v>12594</v>
      </c>
      <c r="G6902" s="21" t="s">
        <v>12265</v>
      </c>
      <c r="H6902" s="21" t="s">
        <v>47</v>
      </c>
      <c r="I6902" s="21" t="s">
        <v>47</v>
      </c>
      <c r="J6902" s="21" t="s">
        <v>47</v>
      </c>
      <c r="K6902" s="21" t="s">
        <v>47</v>
      </c>
      <c r="L6902" s="21" t="s">
        <v>47</v>
      </c>
      <c r="M6902" s="21" t="s">
        <v>12266</v>
      </c>
      <c r="N6902" s="21" t="s">
        <v>50</v>
      </c>
      <c r="O6902" s="21" t="s">
        <v>47</v>
      </c>
      <c r="P6902" s="21" t="s">
        <v>47</v>
      </c>
      <c r="Q6902" s="32" t="s">
        <v>48</v>
      </c>
      <c r="R6902" s="21" t="s">
        <v>47</v>
      </c>
    </row>
    <row r="6903" spans="1:18" ht="63" x14ac:dyDescent="0.25">
      <c r="A6903" s="20" t="s">
        <v>14132</v>
      </c>
      <c r="B6903" s="21" t="s">
        <v>14155</v>
      </c>
      <c r="C6903" s="21" t="s">
        <v>14156</v>
      </c>
      <c r="D6903" s="21" t="s">
        <v>12263</v>
      </c>
      <c r="E6903" s="21" t="s">
        <v>12256</v>
      </c>
      <c r="F6903" s="21" t="s">
        <v>13023</v>
      </c>
      <c r="G6903" s="21" t="s">
        <v>12265</v>
      </c>
      <c r="H6903" s="21" t="s">
        <v>47</v>
      </c>
      <c r="I6903" s="21" t="s">
        <v>47</v>
      </c>
      <c r="J6903" s="21" t="s">
        <v>47</v>
      </c>
      <c r="K6903" s="21" t="s">
        <v>47</v>
      </c>
      <c r="L6903" s="21" t="s">
        <v>47</v>
      </c>
      <c r="M6903" s="21" t="s">
        <v>12266</v>
      </c>
      <c r="N6903" s="21" t="s">
        <v>50</v>
      </c>
      <c r="O6903" s="21" t="s">
        <v>47</v>
      </c>
      <c r="P6903" s="21" t="s">
        <v>47</v>
      </c>
      <c r="Q6903" s="32" t="s">
        <v>48</v>
      </c>
      <c r="R6903" s="21" t="s">
        <v>47</v>
      </c>
    </row>
    <row r="6904" spans="1:18" ht="63" x14ac:dyDescent="0.25">
      <c r="A6904" s="20" t="s">
        <v>14132</v>
      </c>
      <c r="B6904" s="21" t="s">
        <v>14157</v>
      </c>
      <c r="C6904" s="21" t="s">
        <v>14158</v>
      </c>
      <c r="D6904" s="21" t="s">
        <v>12263</v>
      </c>
      <c r="E6904" s="21" t="s">
        <v>12256</v>
      </c>
      <c r="F6904" s="21" t="s">
        <v>13171</v>
      </c>
      <c r="G6904" s="21" t="s">
        <v>12265</v>
      </c>
      <c r="H6904" s="21" t="s">
        <v>47</v>
      </c>
      <c r="I6904" s="21" t="s">
        <v>47</v>
      </c>
      <c r="J6904" s="21" t="s">
        <v>47</v>
      </c>
      <c r="K6904" s="21" t="s">
        <v>47</v>
      </c>
      <c r="L6904" s="21" t="s">
        <v>47</v>
      </c>
      <c r="M6904" s="21" t="s">
        <v>12266</v>
      </c>
      <c r="N6904" s="21" t="s">
        <v>50</v>
      </c>
      <c r="O6904" s="21" t="s">
        <v>47</v>
      </c>
      <c r="P6904" s="21" t="s">
        <v>47</v>
      </c>
      <c r="Q6904" s="32" t="s">
        <v>48</v>
      </c>
      <c r="R6904" s="21" t="s">
        <v>47</v>
      </c>
    </row>
    <row r="6905" spans="1:18" ht="47.25" x14ac:dyDescent="0.25">
      <c r="A6905" s="20" t="s">
        <v>14132</v>
      </c>
      <c r="B6905" s="21" t="s">
        <v>14159</v>
      </c>
      <c r="C6905" s="21" t="s">
        <v>14160</v>
      </c>
      <c r="D6905" s="21" t="s">
        <v>12263</v>
      </c>
      <c r="E6905" s="21" t="s">
        <v>12256</v>
      </c>
      <c r="F6905" s="21" t="s">
        <v>14161</v>
      </c>
      <c r="G6905" s="21" t="s">
        <v>12265</v>
      </c>
      <c r="H6905" s="21" t="s">
        <v>47</v>
      </c>
      <c r="I6905" s="21" t="s">
        <v>47</v>
      </c>
      <c r="J6905" s="21" t="s">
        <v>47</v>
      </c>
      <c r="K6905" s="21" t="s">
        <v>47</v>
      </c>
      <c r="L6905" s="21" t="s">
        <v>47</v>
      </c>
      <c r="M6905" s="21" t="s">
        <v>12266</v>
      </c>
      <c r="N6905" s="21" t="s">
        <v>50</v>
      </c>
      <c r="O6905" s="21" t="s">
        <v>47</v>
      </c>
      <c r="P6905" s="21" t="s">
        <v>47</v>
      </c>
      <c r="Q6905" s="32" t="s">
        <v>48</v>
      </c>
      <c r="R6905" s="21" t="s">
        <v>47</v>
      </c>
    </row>
    <row r="6906" spans="1:18" ht="47.25" x14ac:dyDescent="0.25">
      <c r="A6906" s="20" t="s">
        <v>14132</v>
      </c>
      <c r="B6906" s="21" t="s">
        <v>14162</v>
      </c>
      <c r="C6906" s="21" t="s">
        <v>14163</v>
      </c>
      <c r="D6906" s="21" t="s">
        <v>12263</v>
      </c>
      <c r="E6906" s="21" t="s">
        <v>12256</v>
      </c>
      <c r="F6906" s="21" t="s">
        <v>14164</v>
      </c>
      <c r="G6906" s="21" t="s">
        <v>12265</v>
      </c>
      <c r="H6906" s="21" t="s">
        <v>47</v>
      </c>
      <c r="I6906" s="21" t="s">
        <v>47</v>
      </c>
      <c r="J6906" s="21" t="s">
        <v>47</v>
      </c>
      <c r="K6906" s="21" t="s">
        <v>47</v>
      </c>
      <c r="L6906" s="21" t="s">
        <v>47</v>
      </c>
      <c r="M6906" s="21" t="s">
        <v>12266</v>
      </c>
      <c r="N6906" s="21" t="s">
        <v>50</v>
      </c>
      <c r="O6906" s="21" t="s">
        <v>47</v>
      </c>
      <c r="P6906" s="21" t="s">
        <v>47</v>
      </c>
      <c r="Q6906" s="32" t="s">
        <v>48</v>
      </c>
      <c r="R6906" s="21" t="s">
        <v>47</v>
      </c>
    </row>
    <row r="6907" spans="1:18" ht="47.25" x14ac:dyDescent="0.25">
      <c r="A6907" s="20" t="s">
        <v>14132</v>
      </c>
      <c r="B6907" s="21" t="s">
        <v>14165</v>
      </c>
      <c r="C6907" s="21" t="s">
        <v>14166</v>
      </c>
      <c r="D6907" s="21" t="s">
        <v>12263</v>
      </c>
      <c r="E6907" s="21" t="s">
        <v>12256</v>
      </c>
      <c r="F6907" s="21" t="s">
        <v>12386</v>
      </c>
      <c r="G6907" s="21" t="s">
        <v>12265</v>
      </c>
      <c r="H6907" s="21" t="s">
        <v>47</v>
      </c>
      <c r="I6907" s="21" t="s">
        <v>47</v>
      </c>
      <c r="J6907" s="21" t="s">
        <v>47</v>
      </c>
      <c r="K6907" s="21" t="s">
        <v>47</v>
      </c>
      <c r="L6907" s="21" t="s">
        <v>47</v>
      </c>
      <c r="M6907" s="21" t="s">
        <v>12266</v>
      </c>
      <c r="N6907" s="21" t="s">
        <v>50</v>
      </c>
      <c r="O6907" s="21" t="s">
        <v>47</v>
      </c>
      <c r="P6907" s="21" t="s">
        <v>47</v>
      </c>
      <c r="Q6907" s="32" t="s">
        <v>64</v>
      </c>
      <c r="R6907" s="21" t="s">
        <v>47</v>
      </c>
    </row>
    <row r="6908" spans="1:18" ht="47.25" x14ac:dyDescent="0.25">
      <c r="A6908" s="20" t="s">
        <v>14132</v>
      </c>
      <c r="B6908" s="21" t="s">
        <v>14167</v>
      </c>
      <c r="C6908" s="21" t="s">
        <v>14168</v>
      </c>
      <c r="D6908" s="21" t="s">
        <v>12263</v>
      </c>
      <c r="E6908" s="21" t="s">
        <v>12256</v>
      </c>
      <c r="F6908" s="21" t="s">
        <v>13471</v>
      </c>
      <c r="G6908" s="21" t="s">
        <v>12265</v>
      </c>
      <c r="H6908" s="21" t="s">
        <v>47</v>
      </c>
      <c r="I6908" s="21" t="s">
        <v>47</v>
      </c>
      <c r="J6908" s="21" t="s">
        <v>47</v>
      </c>
      <c r="K6908" s="21" t="s">
        <v>47</v>
      </c>
      <c r="L6908" s="21" t="s">
        <v>47</v>
      </c>
      <c r="M6908" s="21" t="s">
        <v>12266</v>
      </c>
      <c r="N6908" s="21" t="s">
        <v>50</v>
      </c>
      <c r="O6908" s="21" t="s">
        <v>47</v>
      </c>
      <c r="P6908" s="21" t="s">
        <v>47</v>
      </c>
      <c r="Q6908" s="32" t="s">
        <v>64</v>
      </c>
      <c r="R6908" s="21" t="s">
        <v>47</v>
      </c>
    </row>
    <row r="6909" spans="1:18" ht="47.25" x14ac:dyDescent="0.25">
      <c r="A6909" s="20" t="s">
        <v>14132</v>
      </c>
      <c r="B6909" s="21" t="s">
        <v>14169</v>
      </c>
      <c r="C6909" s="21" t="s">
        <v>14170</v>
      </c>
      <c r="D6909" s="21" t="s">
        <v>12263</v>
      </c>
      <c r="E6909" s="21" t="s">
        <v>12256</v>
      </c>
      <c r="F6909" s="21" t="s">
        <v>12378</v>
      </c>
      <c r="G6909" s="21" t="s">
        <v>12265</v>
      </c>
      <c r="H6909" s="21" t="s">
        <v>47</v>
      </c>
      <c r="I6909" s="21" t="s">
        <v>47</v>
      </c>
      <c r="J6909" s="21" t="s">
        <v>47</v>
      </c>
      <c r="K6909" s="21" t="s">
        <v>47</v>
      </c>
      <c r="L6909" s="21" t="s">
        <v>47</v>
      </c>
      <c r="M6909" s="21" t="s">
        <v>12266</v>
      </c>
      <c r="N6909" s="21" t="s">
        <v>50</v>
      </c>
      <c r="O6909" s="21" t="s">
        <v>47</v>
      </c>
      <c r="P6909" s="21" t="s">
        <v>47</v>
      </c>
      <c r="Q6909" s="32" t="s">
        <v>64</v>
      </c>
      <c r="R6909" s="21" t="s">
        <v>47</v>
      </c>
    </row>
    <row r="6910" spans="1:18" ht="47.25" x14ac:dyDescent="0.25">
      <c r="A6910" s="20" t="s">
        <v>14132</v>
      </c>
      <c r="B6910" s="21" t="s">
        <v>14169</v>
      </c>
      <c r="C6910" s="21" t="s">
        <v>14171</v>
      </c>
      <c r="D6910" s="21" t="s">
        <v>12263</v>
      </c>
      <c r="E6910" s="21" t="s">
        <v>12256</v>
      </c>
      <c r="F6910" s="21" t="s">
        <v>12522</v>
      </c>
      <c r="G6910" s="21" t="s">
        <v>12265</v>
      </c>
      <c r="H6910" s="21" t="s">
        <v>47</v>
      </c>
      <c r="I6910" s="21" t="s">
        <v>47</v>
      </c>
      <c r="J6910" s="21" t="s">
        <v>47</v>
      </c>
      <c r="K6910" s="21" t="s">
        <v>47</v>
      </c>
      <c r="L6910" s="21" t="s">
        <v>47</v>
      </c>
      <c r="M6910" s="21" t="s">
        <v>12266</v>
      </c>
      <c r="N6910" s="21" t="s">
        <v>50</v>
      </c>
      <c r="O6910" s="21" t="s">
        <v>47</v>
      </c>
      <c r="P6910" s="21" t="s">
        <v>47</v>
      </c>
      <c r="Q6910" s="32" t="s">
        <v>64</v>
      </c>
      <c r="R6910" s="21" t="s">
        <v>47</v>
      </c>
    </row>
    <row r="6911" spans="1:18" ht="47.25" x14ac:dyDescent="0.25">
      <c r="A6911" s="20" t="s">
        <v>14132</v>
      </c>
      <c r="B6911" s="21" t="s">
        <v>14169</v>
      </c>
      <c r="C6911" s="21" t="s">
        <v>14172</v>
      </c>
      <c r="D6911" s="21" t="s">
        <v>12263</v>
      </c>
      <c r="E6911" s="21" t="s">
        <v>12256</v>
      </c>
      <c r="F6911" s="21" t="s">
        <v>12525</v>
      </c>
      <c r="G6911" s="21" t="s">
        <v>12265</v>
      </c>
      <c r="H6911" s="21" t="s">
        <v>47</v>
      </c>
      <c r="I6911" s="21" t="s">
        <v>47</v>
      </c>
      <c r="J6911" s="21" t="s">
        <v>47</v>
      </c>
      <c r="K6911" s="21" t="s">
        <v>47</v>
      </c>
      <c r="L6911" s="21" t="s">
        <v>47</v>
      </c>
      <c r="M6911" s="21" t="s">
        <v>12266</v>
      </c>
      <c r="N6911" s="21" t="s">
        <v>50</v>
      </c>
      <c r="O6911" s="21" t="s">
        <v>47</v>
      </c>
      <c r="P6911" s="21" t="s">
        <v>47</v>
      </c>
      <c r="Q6911" s="32" t="s">
        <v>64</v>
      </c>
      <c r="R6911" s="21" t="s">
        <v>47</v>
      </c>
    </row>
    <row r="6912" spans="1:18" ht="47.25" x14ac:dyDescent="0.25">
      <c r="A6912" s="20" t="s">
        <v>14132</v>
      </c>
      <c r="B6912" s="21" t="s">
        <v>14169</v>
      </c>
      <c r="C6912" s="21" t="s">
        <v>14173</v>
      </c>
      <c r="D6912" s="21" t="s">
        <v>12263</v>
      </c>
      <c r="E6912" s="21" t="s">
        <v>12256</v>
      </c>
      <c r="F6912" s="21" t="s">
        <v>12375</v>
      </c>
      <c r="G6912" s="21" t="s">
        <v>12265</v>
      </c>
      <c r="H6912" s="21" t="s">
        <v>47</v>
      </c>
      <c r="I6912" s="21" t="s">
        <v>47</v>
      </c>
      <c r="J6912" s="21" t="s">
        <v>47</v>
      </c>
      <c r="K6912" s="21" t="s">
        <v>47</v>
      </c>
      <c r="L6912" s="21" t="s">
        <v>47</v>
      </c>
      <c r="M6912" s="21" t="s">
        <v>12266</v>
      </c>
      <c r="N6912" s="21" t="s">
        <v>50</v>
      </c>
      <c r="O6912" s="21" t="s">
        <v>47</v>
      </c>
      <c r="P6912" s="21" t="s">
        <v>47</v>
      </c>
      <c r="Q6912" s="32" t="s">
        <v>64</v>
      </c>
      <c r="R6912" s="21" t="s">
        <v>47</v>
      </c>
    </row>
    <row r="6913" spans="1:18" ht="47.25" x14ac:dyDescent="0.25">
      <c r="A6913" s="20" t="s">
        <v>14132</v>
      </c>
      <c r="B6913" s="21" t="s">
        <v>14169</v>
      </c>
      <c r="C6913" s="21" t="s">
        <v>14174</v>
      </c>
      <c r="D6913" s="21" t="s">
        <v>12263</v>
      </c>
      <c r="E6913" s="21" t="s">
        <v>12256</v>
      </c>
      <c r="F6913" s="21" t="s">
        <v>12298</v>
      </c>
      <c r="G6913" s="21" t="s">
        <v>12265</v>
      </c>
      <c r="H6913" s="21" t="s">
        <v>47</v>
      </c>
      <c r="I6913" s="21" t="s">
        <v>47</v>
      </c>
      <c r="J6913" s="21" t="s">
        <v>47</v>
      </c>
      <c r="K6913" s="21" t="s">
        <v>47</v>
      </c>
      <c r="L6913" s="21" t="s">
        <v>47</v>
      </c>
      <c r="M6913" s="21" t="s">
        <v>12266</v>
      </c>
      <c r="N6913" s="21" t="s">
        <v>50</v>
      </c>
      <c r="O6913" s="21" t="s">
        <v>47</v>
      </c>
      <c r="P6913" s="21" t="s">
        <v>47</v>
      </c>
      <c r="Q6913" s="32" t="s">
        <v>64</v>
      </c>
      <c r="R6913" s="21" t="s">
        <v>47</v>
      </c>
    </row>
    <row r="6914" spans="1:18" ht="31.5" x14ac:dyDescent="0.25">
      <c r="A6914" s="20" t="s">
        <v>14132</v>
      </c>
      <c r="B6914" s="21" t="s">
        <v>14175</v>
      </c>
      <c r="C6914" s="21" t="s">
        <v>14176</v>
      </c>
      <c r="D6914" s="21" t="s">
        <v>12263</v>
      </c>
      <c r="E6914" s="21" t="s">
        <v>12256</v>
      </c>
      <c r="F6914" s="21" t="s">
        <v>12528</v>
      </c>
      <c r="G6914" s="21" t="s">
        <v>12265</v>
      </c>
      <c r="H6914" s="21" t="s">
        <v>47</v>
      </c>
      <c r="I6914" s="21" t="s">
        <v>47</v>
      </c>
      <c r="J6914" s="21" t="s">
        <v>47</v>
      </c>
      <c r="K6914" s="21" t="s">
        <v>47</v>
      </c>
      <c r="L6914" s="21" t="s">
        <v>47</v>
      </c>
      <c r="M6914" s="21" t="s">
        <v>12266</v>
      </c>
      <c r="N6914" s="21" t="s">
        <v>50</v>
      </c>
      <c r="O6914" s="21" t="s">
        <v>47</v>
      </c>
      <c r="P6914" s="21" t="s">
        <v>47</v>
      </c>
      <c r="Q6914" s="32" t="s">
        <v>48</v>
      </c>
      <c r="R6914" s="21" t="s">
        <v>47</v>
      </c>
    </row>
    <row r="6915" spans="1:18" ht="31.5" x14ac:dyDescent="0.25">
      <c r="A6915" s="20" t="s">
        <v>14132</v>
      </c>
      <c r="B6915" s="21" t="s">
        <v>14177</v>
      </c>
      <c r="C6915" s="21" t="s">
        <v>14178</v>
      </c>
      <c r="D6915" s="21" t="s">
        <v>12263</v>
      </c>
      <c r="E6915" s="21" t="s">
        <v>12256</v>
      </c>
      <c r="F6915" s="21" t="s">
        <v>12386</v>
      </c>
      <c r="G6915" s="21" t="s">
        <v>12265</v>
      </c>
      <c r="H6915" s="21" t="s">
        <v>47</v>
      </c>
      <c r="I6915" s="21" t="s">
        <v>47</v>
      </c>
      <c r="J6915" s="21" t="s">
        <v>47</v>
      </c>
      <c r="K6915" s="21" t="s">
        <v>47</v>
      </c>
      <c r="L6915" s="21" t="s">
        <v>47</v>
      </c>
      <c r="M6915" s="21" t="s">
        <v>12266</v>
      </c>
      <c r="N6915" s="21" t="s">
        <v>50</v>
      </c>
      <c r="O6915" s="21" t="s">
        <v>47</v>
      </c>
      <c r="P6915" s="21" t="s">
        <v>47</v>
      </c>
      <c r="Q6915" s="32" t="s">
        <v>48</v>
      </c>
      <c r="R6915" s="21" t="s">
        <v>47</v>
      </c>
    </row>
    <row r="6916" spans="1:18" ht="31.5" x14ac:dyDescent="0.25">
      <c r="A6916" s="20" t="s">
        <v>14132</v>
      </c>
      <c r="B6916" s="21" t="s">
        <v>14179</v>
      </c>
      <c r="C6916" s="21" t="s">
        <v>14180</v>
      </c>
      <c r="D6916" s="21" t="s">
        <v>12263</v>
      </c>
      <c r="E6916" s="21" t="s">
        <v>12256</v>
      </c>
      <c r="F6916" s="21" t="s">
        <v>13095</v>
      </c>
      <c r="G6916" s="21" t="s">
        <v>12265</v>
      </c>
      <c r="H6916" s="21" t="s">
        <v>47</v>
      </c>
      <c r="I6916" s="21" t="s">
        <v>47</v>
      </c>
      <c r="J6916" s="21" t="s">
        <v>47</v>
      </c>
      <c r="K6916" s="21" t="s">
        <v>47</v>
      </c>
      <c r="L6916" s="21" t="s">
        <v>47</v>
      </c>
      <c r="M6916" s="21" t="s">
        <v>12266</v>
      </c>
      <c r="N6916" s="21" t="s">
        <v>50</v>
      </c>
      <c r="O6916" s="21" t="s">
        <v>47</v>
      </c>
      <c r="P6916" s="21" t="s">
        <v>47</v>
      </c>
      <c r="Q6916" s="32" t="s">
        <v>48</v>
      </c>
      <c r="R6916" s="21" t="s">
        <v>47</v>
      </c>
    </row>
    <row r="6917" spans="1:18" ht="31.5" x14ac:dyDescent="0.25">
      <c r="A6917" s="20" t="s">
        <v>14132</v>
      </c>
      <c r="B6917" s="21" t="s">
        <v>14181</v>
      </c>
      <c r="C6917" s="21" t="s">
        <v>14182</v>
      </c>
      <c r="D6917" s="21" t="s">
        <v>12263</v>
      </c>
      <c r="E6917" s="21" t="s">
        <v>12256</v>
      </c>
      <c r="F6917" s="21" t="s">
        <v>12995</v>
      </c>
      <c r="G6917" s="21" t="s">
        <v>12265</v>
      </c>
      <c r="H6917" s="21" t="s">
        <v>47</v>
      </c>
      <c r="I6917" s="21" t="s">
        <v>47</v>
      </c>
      <c r="J6917" s="21" t="s">
        <v>47</v>
      </c>
      <c r="K6917" s="21" t="s">
        <v>47</v>
      </c>
      <c r="L6917" s="21" t="s">
        <v>47</v>
      </c>
      <c r="M6917" s="21" t="s">
        <v>12266</v>
      </c>
      <c r="N6917" s="21" t="s">
        <v>50</v>
      </c>
      <c r="O6917" s="21" t="s">
        <v>47</v>
      </c>
      <c r="P6917" s="21" t="s">
        <v>47</v>
      </c>
      <c r="Q6917" s="32" t="s">
        <v>64</v>
      </c>
      <c r="R6917" s="21" t="s">
        <v>47</v>
      </c>
    </row>
    <row r="6918" spans="1:18" ht="31.5" x14ac:dyDescent="0.25">
      <c r="A6918" s="20" t="s">
        <v>14132</v>
      </c>
      <c r="B6918" s="21" t="s">
        <v>14183</v>
      </c>
      <c r="C6918" s="21" t="s">
        <v>14184</v>
      </c>
      <c r="D6918" s="21" t="s">
        <v>12263</v>
      </c>
      <c r="E6918" s="21" t="s">
        <v>12256</v>
      </c>
      <c r="F6918" s="21" t="s">
        <v>13064</v>
      </c>
      <c r="G6918" s="21" t="s">
        <v>12265</v>
      </c>
      <c r="H6918" s="21" t="s">
        <v>47</v>
      </c>
      <c r="I6918" s="21" t="s">
        <v>47</v>
      </c>
      <c r="J6918" s="21" t="s">
        <v>47</v>
      </c>
      <c r="K6918" s="21" t="s">
        <v>47</v>
      </c>
      <c r="L6918" s="21" t="s">
        <v>47</v>
      </c>
      <c r="M6918" s="21" t="s">
        <v>12266</v>
      </c>
      <c r="N6918" s="21" t="s">
        <v>50</v>
      </c>
      <c r="O6918" s="21" t="s">
        <v>47</v>
      </c>
      <c r="P6918" s="21" t="s">
        <v>47</v>
      </c>
      <c r="Q6918" s="32" t="s">
        <v>64</v>
      </c>
      <c r="R6918" s="21" t="s">
        <v>47</v>
      </c>
    </row>
    <row r="6919" spans="1:18" ht="31.5" x14ac:dyDescent="0.25">
      <c r="A6919" s="20" t="s">
        <v>14132</v>
      </c>
      <c r="B6919" s="21" t="s">
        <v>14185</v>
      </c>
      <c r="C6919" s="21" t="s">
        <v>14186</v>
      </c>
      <c r="D6919" s="21" t="s">
        <v>12263</v>
      </c>
      <c r="E6919" s="21" t="s">
        <v>12256</v>
      </c>
      <c r="F6919" s="21" t="s">
        <v>12995</v>
      </c>
      <c r="G6919" s="21" t="s">
        <v>12265</v>
      </c>
      <c r="H6919" s="21" t="s">
        <v>47</v>
      </c>
      <c r="I6919" s="21" t="s">
        <v>47</v>
      </c>
      <c r="J6919" s="21" t="s">
        <v>47</v>
      </c>
      <c r="K6919" s="21" t="s">
        <v>47</v>
      </c>
      <c r="L6919" s="21" t="s">
        <v>47</v>
      </c>
      <c r="M6919" s="21" t="s">
        <v>12266</v>
      </c>
      <c r="N6919" s="21" t="s">
        <v>50</v>
      </c>
      <c r="O6919" s="21" t="s">
        <v>47</v>
      </c>
      <c r="P6919" s="21" t="s">
        <v>47</v>
      </c>
      <c r="Q6919" s="32" t="s">
        <v>64</v>
      </c>
      <c r="R6919" s="21" t="s">
        <v>47</v>
      </c>
    </row>
    <row r="6920" spans="1:18" ht="31.5" x14ac:dyDescent="0.25">
      <c r="A6920" s="20" t="s">
        <v>14132</v>
      </c>
      <c r="B6920" s="21" t="s">
        <v>14187</v>
      </c>
      <c r="C6920" s="21" t="s">
        <v>14188</v>
      </c>
      <c r="D6920" s="21" t="s">
        <v>12263</v>
      </c>
      <c r="E6920" s="21" t="s">
        <v>12256</v>
      </c>
      <c r="F6920" s="21" t="s">
        <v>12916</v>
      </c>
      <c r="G6920" s="21" t="s">
        <v>12265</v>
      </c>
      <c r="H6920" s="21" t="s">
        <v>47</v>
      </c>
      <c r="I6920" s="21" t="s">
        <v>47</v>
      </c>
      <c r="J6920" s="21" t="s">
        <v>47</v>
      </c>
      <c r="K6920" s="21" t="s">
        <v>47</v>
      </c>
      <c r="L6920" s="21" t="s">
        <v>47</v>
      </c>
      <c r="M6920" s="21" t="s">
        <v>12266</v>
      </c>
      <c r="N6920" s="21" t="s">
        <v>50</v>
      </c>
      <c r="O6920" s="21" t="s">
        <v>47</v>
      </c>
      <c r="P6920" s="21" t="s">
        <v>47</v>
      </c>
      <c r="Q6920" s="32" t="s">
        <v>64</v>
      </c>
      <c r="R6920" s="21" t="s">
        <v>47</v>
      </c>
    </row>
    <row r="6921" spans="1:18" ht="31.5" x14ac:dyDescent="0.25">
      <c r="A6921" s="20" t="s">
        <v>14132</v>
      </c>
      <c r="B6921" s="21" t="s">
        <v>14189</v>
      </c>
      <c r="C6921" s="21" t="s">
        <v>14190</v>
      </c>
      <c r="D6921" s="21" t="s">
        <v>12263</v>
      </c>
      <c r="E6921" s="21" t="s">
        <v>12256</v>
      </c>
      <c r="F6921" s="21" t="s">
        <v>12582</v>
      </c>
      <c r="G6921" s="21" t="s">
        <v>12265</v>
      </c>
      <c r="H6921" s="21" t="s">
        <v>47</v>
      </c>
      <c r="I6921" s="21" t="s">
        <v>47</v>
      </c>
      <c r="J6921" s="21" t="s">
        <v>47</v>
      </c>
      <c r="K6921" s="21" t="s">
        <v>47</v>
      </c>
      <c r="L6921" s="21" t="s">
        <v>47</v>
      </c>
      <c r="M6921" s="21" t="s">
        <v>12266</v>
      </c>
      <c r="N6921" s="21" t="s">
        <v>50</v>
      </c>
      <c r="O6921" s="21" t="s">
        <v>47</v>
      </c>
      <c r="P6921" s="21" t="s">
        <v>47</v>
      </c>
      <c r="Q6921" s="32" t="s">
        <v>64</v>
      </c>
      <c r="R6921" s="21" t="s">
        <v>47</v>
      </c>
    </row>
    <row r="6922" spans="1:18" ht="31.5" x14ac:dyDescent="0.25">
      <c r="A6922" s="20" t="s">
        <v>14132</v>
      </c>
      <c r="B6922" s="21" t="s">
        <v>14191</v>
      </c>
      <c r="C6922" s="21" t="s">
        <v>14192</v>
      </c>
      <c r="D6922" s="21" t="s">
        <v>12263</v>
      </c>
      <c r="E6922" s="21" t="s">
        <v>12256</v>
      </c>
      <c r="F6922" s="21" t="s">
        <v>12519</v>
      </c>
      <c r="G6922" s="21" t="s">
        <v>12265</v>
      </c>
      <c r="H6922" s="21" t="s">
        <v>47</v>
      </c>
      <c r="I6922" s="21" t="s">
        <v>47</v>
      </c>
      <c r="J6922" s="21" t="s">
        <v>47</v>
      </c>
      <c r="K6922" s="21" t="s">
        <v>47</v>
      </c>
      <c r="L6922" s="21" t="s">
        <v>47</v>
      </c>
      <c r="M6922" s="21" t="s">
        <v>12266</v>
      </c>
      <c r="N6922" s="21" t="s">
        <v>50</v>
      </c>
      <c r="O6922" s="21" t="s">
        <v>47</v>
      </c>
      <c r="P6922" s="21" t="s">
        <v>47</v>
      </c>
      <c r="Q6922" s="32" t="s">
        <v>64</v>
      </c>
      <c r="R6922" s="21" t="s">
        <v>47</v>
      </c>
    </row>
    <row r="6923" spans="1:18" ht="31.5" x14ac:dyDescent="0.25">
      <c r="A6923" s="20" t="s">
        <v>14132</v>
      </c>
      <c r="B6923" s="21" t="s">
        <v>14193</v>
      </c>
      <c r="C6923" s="21" t="s">
        <v>14194</v>
      </c>
      <c r="D6923" s="21" t="s">
        <v>12263</v>
      </c>
      <c r="E6923" s="21" t="s">
        <v>12256</v>
      </c>
      <c r="F6923" s="21" t="s">
        <v>12522</v>
      </c>
      <c r="G6923" s="21" t="s">
        <v>12265</v>
      </c>
      <c r="H6923" s="21" t="s">
        <v>47</v>
      </c>
      <c r="I6923" s="21" t="s">
        <v>47</v>
      </c>
      <c r="J6923" s="21" t="s">
        <v>47</v>
      </c>
      <c r="K6923" s="21" t="s">
        <v>47</v>
      </c>
      <c r="L6923" s="21" t="s">
        <v>47</v>
      </c>
      <c r="M6923" s="21" t="s">
        <v>12266</v>
      </c>
      <c r="N6923" s="21" t="s">
        <v>50</v>
      </c>
      <c r="O6923" s="21" t="s">
        <v>47</v>
      </c>
      <c r="P6923" s="21" t="s">
        <v>47</v>
      </c>
      <c r="Q6923" s="32" t="s">
        <v>64</v>
      </c>
      <c r="R6923" s="21" t="s">
        <v>47</v>
      </c>
    </row>
    <row r="6924" spans="1:18" ht="31.5" x14ac:dyDescent="0.25">
      <c r="A6924" s="20" t="s">
        <v>14132</v>
      </c>
      <c r="B6924" s="21" t="s">
        <v>14195</v>
      </c>
      <c r="C6924" s="21" t="s">
        <v>14196</v>
      </c>
      <c r="D6924" s="21" t="s">
        <v>12263</v>
      </c>
      <c r="E6924" s="21" t="s">
        <v>12256</v>
      </c>
      <c r="F6924" s="21" t="s">
        <v>12621</v>
      </c>
      <c r="G6924" s="21" t="s">
        <v>12265</v>
      </c>
      <c r="H6924" s="21" t="s">
        <v>47</v>
      </c>
      <c r="I6924" s="21" t="s">
        <v>47</v>
      </c>
      <c r="J6924" s="21" t="s">
        <v>47</v>
      </c>
      <c r="K6924" s="21" t="s">
        <v>47</v>
      </c>
      <c r="L6924" s="21" t="s">
        <v>47</v>
      </c>
      <c r="M6924" s="21" t="s">
        <v>12266</v>
      </c>
      <c r="N6924" s="21" t="s">
        <v>50</v>
      </c>
      <c r="O6924" s="21" t="s">
        <v>47</v>
      </c>
      <c r="P6924" s="21" t="s">
        <v>47</v>
      </c>
      <c r="Q6924" s="32" t="s">
        <v>64</v>
      </c>
      <c r="R6924" s="21" t="s">
        <v>47</v>
      </c>
    </row>
    <row r="6925" spans="1:18" ht="31.5" x14ac:dyDescent="0.25">
      <c r="A6925" s="20" t="s">
        <v>14132</v>
      </c>
      <c r="B6925" s="21" t="s">
        <v>14197</v>
      </c>
      <c r="C6925" s="21" t="s">
        <v>14198</v>
      </c>
      <c r="D6925" s="21" t="s">
        <v>12263</v>
      </c>
      <c r="E6925" s="21" t="s">
        <v>12256</v>
      </c>
      <c r="F6925" s="21" t="s">
        <v>12926</v>
      </c>
      <c r="G6925" s="21" t="s">
        <v>12265</v>
      </c>
      <c r="H6925" s="21" t="s">
        <v>47</v>
      </c>
      <c r="I6925" s="21" t="s">
        <v>47</v>
      </c>
      <c r="J6925" s="21" t="s">
        <v>47</v>
      </c>
      <c r="K6925" s="21" t="s">
        <v>47</v>
      </c>
      <c r="L6925" s="21" t="s">
        <v>47</v>
      </c>
      <c r="M6925" s="21" t="s">
        <v>12266</v>
      </c>
      <c r="N6925" s="21" t="s">
        <v>50</v>
      </c>
      <c r="O6925" s="21" t="s">
        <v>47</v>
      </c>
      <c r="P6925" s="21" t="s">
        <v>47</v>
      </c>
      <c r="Q6925" s="32" t="s">
        <v>64</v>
      </c>
      <c r="R6925" s="21" t="s">
        <v>47</v>
      </c>
    </row>
    <row r="6926" spans="1:18" ht="31.5" x14ac:dyDescent="0.25">
      <c r="A6926" s="20" t="s">
        <v>14132</v>
      </c>
      <c r="B6926" s="21" t="s">
        <v>14199</v>
      </c>
      <c r="C6926" s="21" t="s">
        <v>14200</v>
      </c>
      <c r="D6926" s="21" t="s">
        <v>12263</v>
      </c>
      <c r="E6926" s="21" t="s">
        <v>12256</v>
      </c>
      <c r="F6926" s="21" t="s">
        <v>13067</v>
      </c>
      <c r="G6926" s="21" t="s">
        <v>12265</v>
      </c>
      <c r="H6926" s="21" t="s">
        <v>47</v>
      </c>
      <c r="I6926" s="21" t="s">
        <v>47</v>
      </c>
      <c r="J6926" s="21" t="s">
        <v>47</v>
      </c>
      <c r="K6926" s="21" t="s">
        <v>47</v>
      </c>
      <c r="L6926" s="21" t="s">
        <v>47</v>
      </c>
      <c r="M6926" s="21" t="s">
        <v>12266</v>
      </c>
      <c r="N6926" s="21" t="s">
        <v>50</v>
      </c>
      <c r="O6926" s="21" t="s">
        <v>47</v>
      </c>
      <c r="P6926" s="21" t="s">
        <v>47</v>
      </c>
      <c r="Q6926" s="32" t="s">
        <v>48</v>
      </c>
      <c r="R6926" s="21" t="s">
        <v>47</v>
      </c>
    </row>
    <row r="6927" spans="1:18" ht="31.5" x14ac:dyDescent="0.25">
      <c r="A6927" s="20" t="s">
        <v>14132</v>
      </c>
      <c r="B6927" s="21" t="s">
        <v>14201</v>
      </c>
      <c r="C6927" s="21" t="s">
        <v>14202</v>
      </c>
      <c r="D6927" s="21" t="s">
        <v>12263</v>
      </c>
      <c r="E6927" s="21" t="s">
        <v>12256</v>
      </c>
      <c r="F6927" s="21" t="s">
        <v>13138</v>
      </c>
      <c r="G6927" s="21" t="s">
        <v>12265</v>
      </c>
      <c r="H6927" s="21" t="s">
        <v>47</v>
      </c>
      <c r="I6927" s="21" t="s">
        <v>47</v>
      </c>
      <c r="J6927" s="21" t="s">
        <v>47</v>
      </c>
      <c r="K6927" s="21" t="s">
        <v>47</v>
      </c>
      <c r="L6927" s="21" t="s">
        <v>47</v>
      </c>
      <c r="M6927" s="21" t="s">
        <v>12266</v>
      </c>
      <c r="N6927" s="21" t="s">
        <v>50</v>
      </c>
      <c r="O6927" s="21" t="s">
        <v>47</v>
      </c>
      <c r="P6927" s="21" t="s">
        <v>47</v>
      </c>
      <c r="Q6927" s="32" t="s">
        <v>48</v>
      </c>
      <c r="R6927" s="21" t="s">
        <v>47</v>
      </c>
    </row>
    <row r="6928" spans="1:18" ht="31.5" x14ac:dyDescent="0.25">
      <c r="A6928" s="20" t="s">
        <v>14132</v>
      </c>
      <c r="B6928" s="21" t="s">
        <v>14203</v>
      </c>
      <c r="C6928" s="21" t="s">
        <v>14204</v>
      </c>
      <c r="D6928" s="21" t="s">
        <v>12263</v>
      </c>
      <c r="E6928" s="21" t="s">
        <v>12256</v>
      </c>
      <c r="F6928" s="21" t="s">
        <v>12375</v>
      </c>
      <c r="G6928" s="21" t="s">
        <v>12265</v>
      </c>
      <c r="H6928" s="21" t="s">
        <v>47</v>
      </c>
      <c r="I6928" s="21" t="s">
        <v>47</v>
      </c>
      <c r="J6928" s="21" t="s">
        <v>47</v>
      </c>
      <c r="K6928" s="21" t="s">
        <v>47</v>
      </c>
      <c r="L6928" s="21" t="s">
        <v>47</v>
      </c>
      <c r="M6928" s="21" t="s">
        <v>12266</v>
      </c>
      <c r="N6928" s="21" t="s">
        <v>50</v>
      </c>
      <c r="O6928" s="21" t="s">
        <v>47</v>
      </c>
      <c r="P6928" s="21" t="s">
        <v>47</v>
      </c>
      <c r="Q6928" s="32" t="s">
        <v>48</v>
      </c>
      <c r="R6928" s="21" t="s">
        <v>47</v>
      </c>
    </row>
    <row r="6929" spans="1:18" ht="31.5" x14ac:dyDescent="0.25">
      <c r="A6929" s="20" t="s">
        <v>14132</v>
      </c>
      <c r="B6929" s="21" t="s">
        <v>14205</v>
      </c>
      <c r="C6929" s="21" t="s">
        <v>14206</v>
      </c>
      <c r="D6929" s="21" t="s">
        <v>12263</v>
      </c>
      <c r="E6929" s="21" t="s">
        <v>12256</v>
      </c>
      <c r="F6929" s="21" t="s">
        <v>12399</v>
      </c>
      <c r="G6929" s="21" t="s">
        <v>12265</v>
      </c>
      <c r="H6929" s="21" t="s">
        <v>47</v>
      </c>
      <c r="I6929" s="21" t="s">
        <v>47</v>
      </c>
      <c r="J6929" s="21" t="s">
        <v>47</v>
      </c>
      <c r="K6929" s="21" t="s">
        <v>47</v>
      </c>
      <c r="L6929" s="21" t="s">
        <v>47</v>
      </c>
      <c r="M6929" s="21" t="s">
        <v>12266</v>
      </c>
      <c r="N6929" s="21" t="s">
        <v>50</v>
      </c>
      <c r="O6929" s="21" t="s">
        <v>47</v>
      </c>
      <c r="P6929" s="21" t="s">
        <v>47</v>
      </c>
      <c r="Q6929" s="32" t="s">
        <v>48</v>
      </c>
      <c r="R6929" s="21" t="s">
        <v>47</v>
      </c>
    </row>
    <row r="6930" spans="1:18" ht="31.5" x14ac:dyDescent="0.25">
      <c r="A6930" s="20" t="s">
        <v>14132</v>
      </c>
      <c r="B6930" s="21" t="s">
        <v>14207</v>
      </c>
      <c r="C6930" s="21" t="s">
        <v>14208</v>
      </c>
      <c r="D6930" s="21" t="s">
        <v>12263</v>
      </c>
      <c r="E6930" s="21" t="s">
        <v>12256</v>
      </c>
      <c r="F6930" s="21" t="s">
        <v>12537</v>
      </c>
      <c r="G6930" s="21" t="s">
        <v>12265</v>
      </c>
      <c r="H6930" s="21" t="s">
        <v>47</v>
      </c>
      <c r="I6930" s="21" t="s">
        <v>47</v>
      </c>
      <c r="J6930" s="21" t="s">
        <v>47</v>
      </c>
      <c r="K6930" s="21" t="s">
        <v>47</v>
      </c>
      <c r="L6930" s="21" t="s">
        <v>47</v>
      </c>
      <c r="M6930" s="21" t="s">
        <v>12266</v>
      </c>
      <c r="N6930" s="21" t="s">
        <v>50</v>
      </c>
      <c r="O6930" s="21" t="s">
        <v>47</v>
      </c>
      <c r="P6930" s="21" t="s">
        <v>47</v>
      </c>
      <c r="Q6930" s="32" t="s">
        <v>48</v>
      </c>
      <c r="R6930" s="21" t="s">
        <v>47</v>
      </c>
    </row>
    <row r="6931" spans="1:18" ht="31.5" x14ac:dyDescent="0.25">
      <c r="A6931" s="20" t="s">
        <v>14132</v>
      </c>
      <c r="B6931" s="21" t="s">
        <v>14209</v>
      </c>
      <c r="C6931" s="21" t="s">
        <v>14210</v>
      </c>
      <c r="D6931" s="21" t="s">
        <v>12263</v>
      </c>
      <c r="E6931" s="21" t="s">
        <v>12256</v>
      </c>
      <c r="F6931" s="21" t="s">
        <v>13081</v>
      </c>
      <c r="G6931" s="21" t="s">
        <v>12265</v>
      </c>
      <c r="H6931" s="21" t="s">
        <v>47</v>
      </c>
      <c r="I6931" s="21" t="s">
        <v>47</v>
      </c>
      <c r="J6931" s="21" t="s">
        <v>47</v>
      </c>
      <c r="K6931" s="21" t="s">
        <v>47</v>
      </c>
      <c r="L6931" s="21" t="s">
        <v>47</v>
      </c>
      <c r="M6931" s="21" t="s">
        <v>12266</v>
      </c>
      <c r="N6931" s="21" t="s">
        <v>50</v>
      </c>
      <c r="O6931" s="21" t="s">
        <v>47</v>
      </c>
      <c r="P6931" s="21" t="s">
        <v>47</v>
      </c>
      <c r="Q6931" s="32" t="s">
        <v>48</v>
      </c>
      <c r="R6931" s="21" t="s">
        <v>47</v>
      </c>
    </row>
    <row r="6932" spans="1:18" ht="31.5" x14ac:dyDescent="0.25">
      <c r="A6932" s="20" t="s">
        <v>14132</v>
      </c>
      <c r="B6932" s="21" t="s">
        <v>14211</v>
      </c>
      <c r="C6932" s="21" t="s">
        <v>14212</v>
      </c>
      <c r="D6932" s="21" t="s">
        <v>12263</v>
      </c>
      <c r="E6932" s="21" t="s">
        <v>12256</v>
      </c>
      <c r="F6932" s="21" t="s">
        <v>14213</v>
      </c>
      <c r="G6932" s="21" t="s">
        <v>12265</v>
      </c>
      <c r="H6932" s="21" t="s">
        <v>47</v>
      </c>
      <c r="I6932" s="21" t="s">
        <v>47</v>
      </c>
      <c r="J6932" s="21" t="s">
        <v>47</v>
      </c>
      <c r="K6932" s="21" t="s">
        <v>47</v>
      </c>
      <c r="L6932" s="21" t="s">
        <v>47</v>
      </c>
      <c r="M6932" s="21" t="s">
        <v>12266</v>
      </c>
      <c r="N6932" s="21" t="s">
        <v>50</v>
      </c>
      <c r="O6932" s="21" t="s">
        <v>47</v>
      </c>
      <c r="P6932" s="21" t="s">
        <v>47</v>
      </c>
      <c r="Q6932" s="32" t="s">
        <v>48</v>
      </c>
      <c r="R6932" s="21" t="s">
        <v>47</v>
      </c>
    </row>
    <row r="6933" spans="1:18" ht="31.5" x14ac:dyDescent="0.25">
      <c r="A6933" s="20" t="s">
        <v>14132</v>
      </c>
      <c r="B6933" s="21" t="s">
        <v>14214</v>
      </c>
      <c r="C6933" s="21" t="s">
        <v>14215</v>
      </c>
      <c r="D6933" s="21" t="s">
        <v>12263</v>
      </c>
      <c r="E6933" s="21" t="s">
        <v>12256</v>
      </c>
      <c r="F6933" s="21" t="s">
        <v>12995</v>
      </c>
      <c r="G6933" s="21" t="s">
        <v>12265</v>
      </c>
      <c r="H6933" s="21" t="s">
        <v>47</v>
      </c>
      <c r="I6933" s="21" t="s">
        <v>47</v>
      </c>
      <c r="J6933" s="21" t="s">
        <v>47</v>
      </c>
      <c r="K6933" s="21" t="s">
        <v>47</v>
      </c>
      <c r="L6933" s="21" t="s">
        <v>47</v>
      </c>
      <c r="M6933" s="21" t="s">
        <v>12266</v>
      </c>
      <c r="N6933" s="21" t="s">
        <v>50</v>
      </c>
      <c r="O6933" s="21" t="s">
        <v>47</v>
      </c>
      <c r="P6933" s="21" t="s">
        <v>47</v>
      </c>
      <c r="Q6933" s="32" t="s">
        <v>64</v>
      </c>
      <c r="R6933" s="21" t="s">
        <v>47</v>
      </c>
    </row>
    <row r="6934" spans="1:18" ht="31.5" x14ac:dyDescent="0.25">
      <c r="A6934" s="20" t="s">
        <v>14132</v>
      </c>
      <c r="B6934" s="21" t="s">
        <v>14216</v>
      </c>
      <c r="C6934" s="21" t="s">
        <v>14217</v>
      </c>
      <c r="D6934" s="21" t="s">
        <v>12263</v>
      </c>
      <c r="E6934" s="21" t="s">
        <v>12256</v>
      </c>
      <c r="F6934" s="21" t="s">
        <v>12995</v>
      </c>
      <c r="G6934" s="21" t="s">
        <v>12265</v>
      </c>
      <c r="H6934" s="21" t="s">
        <v>47</v>
      </c>
      <c r="I6934" s="21" t="s">
        <v>47</v>
      </c>
      <c r="J6934" s="21" t="s">
        <v>47</v>
      </c>
      <c r="K6934" s="21" t="s">
        <v>47</v>
      </c>
      <c r="L6934" s="21" t="s">
        <v>47</v>
      </c>
      <c r="M6934" s="21" t="s">
        <v>12266</v>
      </c>
      <c r="N6934" s="21" t="s">
        <v>50</v>
      </c>
      <c r="O6934" s="21" t="s">
        <v>47</v>
      </c>
      <c r="P6934" s="21" t="s">
        <v>47</v>
      </c>
      <c r="Q6934" s="32" t="s">
        <v>64</v>
      </c>
      <c r="R6934" s="21" t="s">
        <v>47</v>
      </c>
    </row>
    <row r="6935" spans="1:18" ht="31.5" x14ac:dyDescent="0.25">
      <c r="A6935" s="20" t="s">
        <v>14132</v>
      </c>
      <c r="B6935" s="21" t="s">
        <v>14218</v>
      </c>
      <c r="C6935" s="21" t="s">
        <v>14219</v>
      </c>
      <c r="D6935" s="21" t="s">
        <v>12263</v>
      </c>
      <c r="E6935" s="21" t="s">
        <v>12256</v>
      </c>
      <c r="F6935" s="21" t="s">
        <v>12913</v>
      </c>
      <c r="G6935" s="21" t="s">
        <v>12265</v>
      </c>
      <c r="H6935" s="21" t="s">
        <v>47</v>
      </c>
      <c r="I6935" s="21" t="s">
        <v>47</v>
      </c>
      <c r="J6935" s="21" t="s">
        <v>47</v>
      </c>
      <c r="K6935" s="21" t="s">
        <v>47</v>
      </c>
      <c r="L6935" s="21" t="s">
        <v>47</v>
      </c>
      <c r="M6935" s="21" t="s">
        <v>12266</v>
      </c>
      <c r="N6935" s="21" t="s">
        <v>50</v>
      </c>
      <c r="O6935" s="21" t="s">
        <v>47</v>
      </c>
      <c r="P6935" s="21" t="s">
        <v>47</v>
      </c>
      <c r="Q6935" s="32" t="s">
        <v>64</v>
      </c>
      <c r="R6935" s="21" t="s">
        <v>47</v>
      </c>
    </row>
    <row r="6936" spans="1:18" ht="31.5" x14ac:dyDescent="0.25">
      <c r="A6936" s="20" t="s">
        <v>14132</v>
      </c>
      <c r="B6936" s="21" t="s">
        <v>14220</v>
      </c>
      <c r="C6936" s="21" t="s">
        <v>14221</v>
      </c>
      <c r="D6936" s="21" t="s">
        <v>12263</v>
      </c>
      <c r="E6936" s="21" t="s">
        <v>12256</v>
      </c>
      <c r="F6936" s="21" t="s">
        <v>13471</v>
      </c>
      <c r="G6936" s="21" t="s">
        <v>12265</v>
      </c>
      <c r="H6936" s="21" t="s">
        <v>47</v>
      </c>
      <c r="I6936" s="21" t="s">
        <v>47</v>
      </c>
      <c r="J6936" s="21" t="s">
        <v>47</v>
      </c>
      <c r="K6936" s="21" t="s">
        <v>47</v>
      </c>
      <c r="L6936" s="21" t="s">
        <v>47</v>
      </c>
      <c r="M6936" s="21" t="s">
        <v>12266</v>
      </c>
      <c r="N6936" s="21" t="s">
        <v>50</v>
      </c>
      <c r="O6936" s="21" t="s">
        <v>47</v>
      </c>
      <c r="P6936" s="21" t="s">
        <v>47</v>
      </c>
      <c r="Q6936" s="32" t="s">
        <v>64</v>
      </c>
      <c r="R6936" s="21" t="s">
        <v>47</v>
      </c>
    </row>
    <row r="6937" spans="1:18" ht="31.5" x14ac:dyDescent="0.25">
      <c r="A6937" s="20" t="s">
        <v>14132</v>
      </c>
      <c r="B6937" s="21" t="s">
        <v>14222</v>
      </c>
      <c r="C6937" s="21" t="s">
        <v>14223</v>
      </c>
      <c r="D6937" s="21" t="s">
        <v>12263</v>
      </c>
      <c r="E6937" s="21" t="s">
        <v>12256</v>
      </c>
      <c r="F6937" s="21" t="s">
        <v>13070</v>
      </c>
      <c r="G6937" s="21" t="s">
        <v>12265</v>
      </c>
      <c r="H6937" s="21" t="s">
        <v>47</v>
      </c>
      <c r="I6937" s="21" t="s">
        <v>47</v>
      </c>
      <c r="J6937" s="21" t="s">
        <v>47</v>
      </c>
      <c r="K6937" s="21" t="s">
        <v>47</v>
      </c>
      <c r="L6937" s="21" t="s">
        <v>47</v>
      </c>
      <c r="M6937" s="21" t="s">
        <v>12266</v>
      </c>
      <c r="N6937" s="21" t="s">
        <v>50</v>
      </c>
      <c r="O6937" s="21" t="s">
        <v>47</v>
      </c>
      <c r="P6937" s="21" t="s">
        <v>47</v>
      </c>
      <c r="Q6937" s="32" t="s">
        <v>64</v>
      </c>
      <c r="R6937" s="21" t="s">
        <v>47</v>
      </c>
    </row>
    <row r="6938" spans="1:18" ht="31.5" x14ac:dyDescent="0.25">
      <c r="A6938" s="20" t="s">
        <v>14132</v>
      </c>
      <c r="B6938" s="21" t="s">
        <v>14224</v>
      </c>
      <c r="C6938" s="21" t="s">
        <v>14225</v>
      </c>
      <c r="D6938" s="21" t="s">
        <v>12263</v>
      </c>
      <c r="E6938" s="21" t="s">
        <v>12256</v>
      </c>
      <c r="F6938" s="21" t="s">
        <v>13171</v>
      </c>
      <c r="G6938" s="21" t="s">
        <v>12265</v>
      </c>
      <c r="H6938" s="21" t="s">
        <v>47</v>
      </c>
      <c r="I6938" s="21" t="s">
        <v>47</v>
      </c>
      <c r="J6938" s="21" t="s">
        <v>47</v>
      </c>
      <c r="K6938" s="21" t="s">
        <v>47</v>
      </c>
      <c r="L6938" s="21" t="s">
        <v>47</v>
      </c>
      <c r="M6938" s="21" t="s">
        <v>12266</v>
      </c>
      <c r="N6938" s="21" t="s">
        <v>50</v>
      </c>
      <c r="O6938" s="21" t="s">
        <v>47</v>
      </c>
      <c r="P6938" s="21" t="s">
        <v>47</v>
      </c>
      <c r="Q6938" s="32" t="s">
        <v>64</v>
      </c>
      <c r="R6938" s="21" t="s">
        <v>47</v>
      </c>
    </row>
    <row r="6939" spans="1:18" ht="31.5" x14ac:dyDescent="0.25">
      <c r="A6939" s="20" t="s">
        <v>14132</v>
      </c>
      <c r="B6939" s="21" t="s">
        <v>14226</v>
      </c>
      <c r="C6939" s="21" t="s">
        <v>14227</v>
      </c>
      <c r="D6939" s="21" t="s">
        <v>12263</v>
      </c>
      <c r="E6939" s="21" t="s">
        <v>12256</v>
      </c>
      <c r="F6939" s="21" t="s">
        <v>12367</v>
      </c>
      <c r="G6939" s="21" t="s">
        <v>12265</v>
      </c>
      <c r="H6939" s="21" t="s">
        <v>47</v>
      </c>
      <c r="I6939" s="21" t="s">
        <v>47</v>
      </c>
      <c r="J6939" s="21" t="s">
        <v>47</v>
      </c>
      <c r="K6939" s="21" t="s">
        <v>47</v>
      </c>
      <c r="L6939" s="21" t="s">
        <v>47</v>
      </c>
      <c r="M6939" s="21" t="s">
        <v>12266</v>
      </c>
      <c r="N6939" s="21" t="s">
        <v>50</v>
      </c>
      <c r="O6939" s="21" t="s">
        <v>47</v>
      </c>
      <c r="P6939" s="21" t="s">
        <v>47</v>
      </c>
      <c r="Q6939" s="32" t="s">
        <v>64</v>
      </c>
      <c r="R6939" s="21" t="s">
        <v>47</v>
      </c>
    </row>
    <row r="6940" spans="1:18" ht="31.5" x14ac:dyDescent="0.25">
      <c r="A6940" s="20" t="s">
        <v>14132</v>
      </c>
      <c r="B6940" s="21" t="s">
        <v>14228</v>
      </c>
      <c r="C6940" s="21" t="s">
        <v>14229</v>
      </c>
      <c r="D6940" s="21" t="s">
        <v>12263</v>
      </c>
      <c r="E6940" s="21" t="s">
        <v>12256</v>
      </c>
      <c r="F6940" s="21" t="s">
        <v>12599</v>
      </c>
      <c r="G6940" s="21" t="s">
        <v>12265</v>
      </c>
      <c r="H6940" s="21" t="s">
        <v>47</v>
      </c>
      <c r="I6940" s="21" t="s">
        <v>47</v>
      </c>
      <c r="J6940" s="21" t="s">
        <v>47</v>
      </c>
      <c r="K6940" s="21" t="s">
        <v>47</v>
      </c>
      <c r="L6940" s="21" t="s">
        <v>47</v>
      </c>
      <c r="M6940" s="21" t="s">
        <v>12266</v>
      </c>
      <c r="N6940" s="21" t="s">
        <v>50</v>
      </c>
      <c r="O6940" s="21" t="s">
        <v>47</v>
      </c>
      <c r="P6940" s="21" t="s">
        <v>47</v>
      </c>
      <c r="Q6940" s="32" t="s">
        <v>64</v>
      </c>
      <c r="R6940" s="21" t="s">
        <v>47</v>
      </c>
    </row>
    <row r="6941" spans="1:18" ht="31.5" x14ac:dyDescent="0.25">
      <c r="A6941" s="20" t="s">
        <v>14132</v>
      </c>
      <c r="B6941" s="21" t="s">
        <v>14230</v>
      </c>
      <c r="C6941" s="21" t="s">
        <v>14231</v>
      </c>
      <c r="D6941" s="21" t="s">
        <v>12263</v>
      </c>
      <c r="E6941" s="21" t="s">
        <v>12256</v>
      </c>
      <c r="F6941" s="21" t="s">
        <v>12563</v>
      </c>
      <c r="G6941" s="21" t="s">
        <v>12265</v>
      </c>
      <c r="H6941" s="21" t="s">
        <v>47</v>
      </c>
      <c r="I6941" s="21" t="s">
        <v>47</v>
      </c>
      <c r="J6941" s="21" t="s">
        <v>47</v>
      </c>
      <c r="K6941" s="21" t="s">
        <v>47</v>
      </c>
      <c r="L6941" s="21" t="s">
        <v>47</v>
      </c>
      <c r="M6941" s="21" t="s">
        <v>12266</v>
      </c>
      <c r="N6941" s="21" t="s">
        <v>50</v>
      </c>
      <c r="O6941" s="21" t="s">
        <v>47</v>
      </c>
      <c r="P6941" s="21" t="s">
        <v>47</v>
      </c>
      <c r="Q6941" s="32" t="s">
        <v>64</v>
      </c>
      <c r="R6941" s="21" t="s">
        <v>47</v>
      </c>
    </row>
    <row r="6942" spans="1:18" ht="31.5" x14ac:dyDescent="0.25">
      <c r="A6942" s="20" t="s">
        <v>14132</v>
      </c>
      <c r="B6942" s="21" t="s">
        <v>14232</v>
      </c>
      <c r="C6942" s="21" t="s">
        <v>14233</v>
      </c>
      <c r="D6942" s="21" t="s">
        <v>12263</v>
      </c>
      <c r="E6942" s="21" t="s">
        <v>12256</v>
      </c>
      <c r="F6942" s="21" t="s">
        <v>13084</v>
      </c>
      <c r="G6942" s="21" t="s">
        <v>12265</v>
      </c>
      <c r="H6942" s="21" t="s">
        <v>47</v>
      </c>
      <c r="I6942" s="21" t="s">
        <v>47</v>
      </c>
      <c r="J6942" s="21" t="s">
        <v>47</v>
      </c>
      <c r="K6942" s="21" t="s">
        <v>47</v>
      </c>
      <c r="L6942" s="21" t="s">
        <v>47</v>
      </c>
      <c r="M6942" s="21" t="s">
        <v>12266</v>
      </c>
      <c r="N6942" s="21" t="s">
        <v>50</v>
      </c>
      <c r="O6942" s="21" t="s">
        <v>47</v>
      </c>
      <c r="P6942" s="21" t="s">
        <v>47</v>
      </c>
      <c r="Q6942" s="32" t="s">
        <v>64</v>
      </c>
      <c r="R6942" s="21" t="s">
        <v>47</v>
      </c>
    </row>
    <row r="6943" spans="1:18" ht="31.5" x14ac:dyDescent="0.25">
      <c r="A6943" s="20" t="s">
        <v>14132</v>
      </c>
      <c r="B6943" s="21" t="s">
        <v>14234</v>
      </c>
      <c r="C6943" s="21" t="s">
        <v>14235</v>
      </c>
      <c r="D6943" s="21" t="s">
        <v>12263</v>
      </c>
      <c r="E6943" s="21" t="s">
        <v>12256</v>
      </c>
      <c r="F6943" s="21" t="s">
        <v>13162</v>
      </c>
      <c r="G6943" s="21" t="s">
        <v>12265</v>
      </c>
      <c r="H6943" s="21" t="s">
        <v>47</v>
      </c>
      <c r="I6943" s="21" t="s">
        <v>47</v>
      </c>
      <c r="J6943" s="21" t="s">
        <v>47</v>
      </c>
      <c r="K6943" s="21" t="s">
        <v>47</v>
      </c>
      <c r="L6943" s="21" t="s">
        <v>47</v>
      </c>
      <c r="M6943" s="21" t="s">
        <v>12266</v>
      </c>
      <c r="N6943" s="21" t="s">
        <v>50</v>
      </c>
      <c r="O6943" s="21" t="s">
        <v>47</v>
      </c>
      <c r="P6943" s="21" t="s">
        <v>47</v>
      </c>
      <c r="Q6943" s="32" t="s">
        <v>48</v>
      </c>
      <c r="R6943" s="21" t="s">
        <v>47</v>
      </c>
    </row>
    <row r="6944" spans="1:18" ht="31.5" x14ac:dyDescent="0.25">
      <c r="A6944" s="20" t="s">
        <v>14132</v>
      </c>
      <c r="B6944" s="21" t="s">
        <v>14236</v>
      </c>
      <c r="C6944" s="21" t="s">
        <v>14237</v>
      </c>
      <c r="D6944" s="21" t="s">
        <v>12263</v>
      </c>
      <c r="E6944" s="21" t="s">
        <v>12256</v>
      </c>
      <c r="F6944" s="21" t="s">
        <v>12916</v>
      </c>
      <c r="G6944" s="21" t="s">
        <v>12265</v>
      </c>
      <c r="H6944" s="21" t="s">
        <v>47</v>
      </c>
      <c r="I6944" s="21" t="s">
        <v>47</v>
      </c>
      <c r="J6944" s="21" t="s">
        <v>47</v>
      </c>
      <c r="K6944" s="21" t="s">
        <v>47</v>
      </c>
      <c r="L6944" s="21" t="s">
        <v>47</v>
      </c>
      <c r="M6944" s="21" t="s">
        <v>12266</v>
      </c>
      <c r="N6944" s="21" t="s">
        <v>50</v>
      </c>
      <c r="O6944" s="21" t="s">
        <v>47</v>
      </c>
      <c r="P6944" s="21" t="s">
        <v>47</v>
      </c>
      <c r="Q6944" s="32" t="s">
        <v>48</v>
      </c>
      <c r="R6944" s="21" t="s">
        <v>47</v>
      </c>
    </row>
    <row r="6945" spans="1:18" ht="31.5" x14ac:dyDescent="0.25">
      <c r="A6945" s="20" t="s">
        <v>14132</v>
      </c>
      <c r="B6945" s="21" t="s">
        <v>14238</v>
      </c>
      <c r="C6945" s="21" t="s">
        <v>14239</v>
      </c>
      <c r="D6945" s="21" t="s">
        <v>12263</v>
      </c>
      <c r="E6945" s="21" t="s">
        <v>12256</v>
      </c>
      <c r="F6945" s="21" t="s">
        <v>12367</v>
      </c>
      <c r="G6945" s="21" t="s">
        <v>12265</v>
      </c>
      <c r="H6945" s="21" t="s">
        <v>47</v>
      </c>
      <c r="I6945" s="21" t="s">
        <v>47</v>
      </c>
      <c r="J6945" s="21" t="s">
        <v>47</v>
      </c>
      <c r="K6945" s="21" t="s">
        <v>47</v>
      </c>
      <c r="L6945" s="21" t="s">
        <v>47</v>
      </c>
      <c r="M6945" s="21" t="s">
        <v>12266</v>
      </c>
      <c r="N6945" s="21" t="s">
        <v>50</v>
      </c>
      <c r="O6945" s="21" t="s">
        <v>47</v>
      </c>
      <c r="P6945" s="21" t="s">
        <v>47</v>
      </c>
      <c r="Q6945" s="32" t="s">
        <v>48</v>
      </c>
      <c r="R6945" s="21" t="s">
        <v>47</v>
      </c>
    </row>
    <row r="6946" spans="1:18" ht="31.5" x14ac:dyDescent="0.25">
      <c r="A6946" s="20" t="s">
        <v>14132</v>
      </c>
      <c r="B6946" s="21" t="s">
        <v>14240</v>
      </c>
      <c r="C6946" s="21" t="s">
        <v>14241</v>
      </c>
      <c r="D6946" s="21" t="s">
        <v>12263</v>
      </c>
      <c r="E6946" s="21" t="s">
        <v>12256</v>
      </c>
      <c r="F6946" s="21" t="s">
        <v>12890</v>
      </c>
      <c r="G6946" s="21" t="s">
        <v>12265</v>
      </c>
      <c r="H6946" s="21" t="s">
        <v>47</v>
      </c>
      <c r="I6946" s="21" t="s">
        <v>47</v>
      </c>
      <c r="J6946" s="21" t="s">
        <v>47</v>
      </c>
      <c r="K6946" s="21" t="s">
        <v>47</v>
      </c>
      <c r="L6946" s="21" t="s">
        <v>47</v>
      </c>
      <c r="M6946" s="21" t="s">
        <v>12266</v>
      </c>
      <c r="N6946" s="21" t="s">
        <v>50</v>
      </c>
      <c r="O6946" s="21" t="s">
        <v>47</v>
      </c>
      <c r="P6946" s="21" t="s">
        <v>47</v>
      </c>
      <c r="Q6946" s="32" t="s">
        <v>64</v>
      </c>
      <c r="R6946" s="21" t="s">
        <v>47</v>
      </c>
    </row>
    <row r="6947" spans="1:18" ht="31.5" x14ac:dyDescent="0.25">
      <c r="A6947" s="20" t="s">
        <v>14132</v>
      </c>
      <c r="B6947" s="21" t="s">
        <v>14242</v>
      </c>
      <c r="C6947" s="21" t="s">
        <v>14243</v>
      </c>
      <c r="D6947" s="21" t="s">
        <v>12263</v>
      </c>
      <c r="E6947" s="21" t="s">
        <v>12256</v>
      </c>
      <c r="F6947" s="21" t="s">
        <v>12519</v>
      </c>
      <c r="G6947" s="21" t="s">
        <v>12265</v>
      </c>
      <c r="H6947" s="21" t="s">
        <v>47</v>
      </c>
      <c r="I6947" s="21" t="s">
        <v>47</v>
      </c>
      <c r="J6947" s="21" t="s">
        <v>47</v>
      </c>
      <c r="K6947" s="21" t="s">
        <v>47</v>
      </c>
      <c r="L6947" s="21" t="s">
        <v>47</v>
      </c>
      <c r="M6947" s="21" t="s">
        <v>12266</v>
      </c>
      <c r="N6947" s="21" t="s">
        <v>50</v>
      </c>
      <c r="O6947" s="21" t="s">
        <v>47</v>
      </c>
      <c r="P6947" s="21" t="s">
        <v>47</v>
      </c>
      <c r="Q6947" s="32" t="s">
        <v>64</v>
      </c>
      <c r="R6947" s="21" t="s">
        <v>47</v>
      </c>
    </row>
    <row r="6948" spans="1:18" ht="31.5" x14ac:dyDescent="0.25">
      <c r="A6948" s="20" t="s">
        <v>14132</v>
      </c>
      <c r="B6948" s="21" t="s">
        <v>14244</v>
      </c>
      <c r="C6948" s="21" t="s">
        <v>14245</v>
      </c>
      <c r="D6948" s="21" t="s">
        <v>12263</v>
      </c>
      <c r="E6948" s="21" t="s">
        <v>12256</v>
      </c>
      <c r="F6948" s="21" t="s">
        <v>12610</v>
      </c>
      <c r="G6948" s="21" t="s">
        <v>12265</v>
      </c>
      <c r="H6948" s="21" t="s">
        <v>47</v>
      </c>
      <c r="I6948" s="21" t="s">
        <v>47</v>
      </c>
      <c r="J6948" s="21" t="s">
        <v>47</v>
      </c>
      <c r="K6948" s="21" t="s">
        <v>47</v>
      </c>
      <c r="L6948" s="21" t="s">
        <v>47</v>
      </c>
      <c r="M6948" s="21" t="s">
        <v>12266</v>
      </c>
      <c r="N6948" s="21" t="s">
        <v>50</v>
      </c>
      <c r="O6948" s="21" t="s">
        <v>47</v>
      </c>
      <c r="P6948" s="21" t="s">
        <v>47</v>
      </c>
      <c r="Q6948" s="32" t="s">
        <v>64</v>
      </c>
      <c r="R6948" s="21" t="s">
        <v>47</v>
      </c>
    </row>
    <row r="6949" spans="1:18" ht="31.5" x14ac:dyDescent="0.25">
      <c r="A6949" s="20" t="s">
        <v>14132</v>
      </c>
      <c r="B6949" s="21" t="s">
        <v>14246</v>
      </c>
      <c r="C6949" s="21" t="s">
        <v>14247</v>
      </c>
      <c r="D6949" s="21" t="s">
        <v>12263</v>
      </c>
      <c r="E6949" s="21" t="s">
        <v>12256</v>
      </c>
      <c r="F6949" s="21" t="s">
        <v>12995</v>
      </c>
      <c r="G6949" s="21" t="s">
        <v>12265</v>
      </c>
      <c r="H6949" s="21" t="s">
        <v>47</v>
      </c>
      <c r="I6949" s="21" t="s">
        <v>47</v>
      </c>
      <c r="J6949" s="21" t="s">
        <v>47</v>
      </c>
      <c r="K6949" s="21" t="s">
        <v>47</v>
      </c>
      <c r="L6949" s="21" t="s">
        <v>47</v>
      </c>
      <c r="M6949" s="21" t="s">
        <v>12266</v>
      </c>
      <c r="N6949" s="21" t="s">
        <v>50</v>
      </c>
      <c r="O6949" s="21" t="s">
        <v>47</v>
      </c>
      <c r="P6949" s="21" t="s">
        <v>47</v>
      </c>
      <c r="Q6949" s="32" t="s">
        <v>64</v>
      </c>
      <c r="R6949" s="21" t="s">
        <v>47</v>
      </c>
    </row>
    <row r="6950" spans="1:18" ht="31.5" x14ac:dyDescent="0.25">
      <c r="A6950" s="20" t="s">
        <v>14132</v>
      </c>
      <c r="B6950" s="21" t="s">
        <v>14248</v>
      </c>
      <c r="C6950" s="21" t="s">
        <v>14249</v>
      </c>
      <c r="D6950" s="21" t="s">
        <v>12263</v>
      </c>
      <c r="E6950" s="21" t="s">
        <v>12256</v>
      </c>
      <c r="F6950" s="21" t="s">
        <v>12381</v>
      </c>
      <c r="G6950" s="21" t="s">
        <v>12265</v>
      </c>
      <c r="H6950" s="21" t="s">
        <v>47</v>
      </c>
      <c r="I6950" s="21" t="s">
        <v>47</v>
      </c>
      <c r="J6950" s="21" t="s">
        <v>47</v>
      </c>
      <c r="K6950" s="21" t="s">
        <v>47</v>
      </c>
      <c r="L6950" s="21" t="s">
        <v>47</v>
      </c>
      <c r="M6950" s="21" t="s">
        <v>12266</v>
      </c>
      <c r="N6950" s="21" t="s">
        <v>50</v>
      </c>
      <c r="O6950" s="21" t="s">
        <v>47</v>
      </c>
      <c r="P6950" s="21" t="s">
        <v>47</v>
      </c>
      <c r="Q6950" s="32" t="s">
        <v>64</v>
      </c>
      <c r="R6950" s="21" t="s">
        <v>47</v>
      </c>
    </row>
    <row r="6951" spans="1:18" ht="31.5" x14ac:dyDescent="0.25">
      <c r="A6951" s="20" t="s">
        <v>14132</v>
      </c>
      <c r="B6951" s="21" t="s">
        <v>14250</v>
      </c>
      <c r="C6951" s="21" t="s">
        <v>14251</v>
      </c>
      <c r="D6951" s="21" t="s">
        <v>12263</v>
      </c>
      <c r="E6951" s="21" t="s">
        <v>12256</v>
      </c>
      <c r="F6951" s="21" t="s">
        <v>12375</v>
      </c>
      <c r="G6951" s="21" t="s">
        <v>12265</v>
      </c>
      <c r="H6951" s="21" t="s">
        <v>47</v>
      </c>
      <c r="I6951" s="21" t="s">
        <v>47</v>
      </c>
      <c r="J6951" s="21" t="s">
        <v>47</v>
      </c>
      <c r="K6951" s="21" t="s">
        <v>47</v>
      </c>
      <c r="L6951" s="21" t="s">
        <v>47</v>
      </c>
      <c r="M6951" s="21" t="s">
        <v>12266</v>
      </c>
      <c r="N6951" s="21" t="s">
        <v>50</v>
      </c>
      <c r="O6951" s="21" t="s">
        <v>47</v>
      </c>
      <c r="P6951" s="21" t="s">
        <v>47</v>
      </c>
      <c r="Q6951" s="32" t="s">
        <v>64</v>
      </c>
      <c r="R6951" s="21" t="s">
        <v>47</v>
      </c>
    </row>
    <row r="6952" spans="1:18" ht="31.5" x14ac:dyDescent="0.25">
      <c r="A6952" s="20" t="s">
        <v>14132</v>
      </c>
      <c r="B6952" s="21" t="s">
        <v>14252</v>
      </c>
      <c r="C6952" s="21" t="s">
        <v>14253</v>
      </c>
      <c r="D6952" s="21" t="s">
        <v>12263</v>
      </c>
      <c r="E6952" s="21" t="s">
        <v>12256</v>
      </c>
      <c r="F6952" s="21" t="s">
        <v>12890</v>
      </c>
      <c r="G6952" s="21" t="s">
        <v>12265</v>
      </c>
      <c r="H6952" s="21" t="s">
        <v>47</v>
      </c>
      <c r="I6952" s="21" t="s">
        <v>47</v>
      </c>
      <c r="J6952" s="21" t="s">
        <v>47</v>
      </c>
      <c r="K6952" s="21" t="s">
        <v>47</v>
      </c>
      <c r="L6952" s="21" t="s">
        <v>47</v>
      </c>
      <c r="M6952" s="21" t="s">
        <v>12266</v>
      </c>
      <c r="N6952" s="21" t="s">
        <v>50</v>
      </c>
      <c r="O6952" s="21" t="s">
        <v>47</v>
      </c>
      <c r="P6952" s="21" t="s">
        <v>47</v>
      </c>
      <c r="Q6952" s="32" t="s">
        <v>64</v>
      </c>
      <c r="R6952" s="21" t="s">
        <v>47</v>
      </c>
    </row>
    <row r="6953" spans="1:18" ht="31.5" x14ac:dyDescent="0.25">
      <c r="A6953" s="20" t="s">
        <v>14132</v>
      </c>
      <c r="B6953" s="21" t="s">
        <v>14254</v>
      </c>
      <c r="C6953" s="21" t="s">
        <v>14255</v>
      </c>
      <c r="D6953" s="21" t="s">
        <v>12263</v>
      </c>
      <c r="E6953" s="21" t="s">
        <v>12256</v>
      </c>
      <c r="F6953" s="21" t="s">
        <v>13171</v>
      </c>
      <c r="G6953" s="21" t="s">
        <v>12265</v>
      </c>
      <c r="H6953" s="21" t="s">
        <v>47</v>
      </c>
      <c r="I6953" s="21" t="s">
        <v>47</v>
      </c>
      <c r="J6953" s="21" t="s">
        <v>47</v>
      </c>
      <c r="K6953" s="21" t="s">
        <v>47</v>
      </c>
      <c r="L6953" s="21" t="s">
        <v>47</v>
      </c>
      <c r="M6953" s="21" t="s">
        <v>12266</v>
      </c>
      <c r="N6953" s="21" t="s">
        <v>50</v>
      </c>
      <c r="O6953" s="21" t="s">
        <v>47</v>
      </c>
      <c r="P6953" s="21" t="s">
        <v>47</v>
      </c>
      <c r="Q6953" s="32" t="s">
        <v>64</v>
      </c>
      <c r="R6953" s="21" t="s">
        <v>47</v>
      </c>
    </row>
    <row r="6954" spans="1:18" ht="31.5" x14ac:dyDescent="0.25">
      <c r="A6954" s="20" t="s">
        <v>14132</v>
      </c>
      <c r="B6954" s="21" t="s">
        <v>14256</v>
      </c>
      <c r="C6954" s="21" t="s">
        <v>14257</v>
      </c>
      <c r="D6954" s="21" t="s">
        <v>12263</v>
      </c>
      <c r="E6954" s="21" t="s">
        <v>12256</v>
      </c>
      <c r="F6954" s="21" t="s">
        <v>12621</v>
      </c>
      <c r="G6954" s="21" t="s">
        <v>12265</v>
      </c>
      <c r="H6954" s="21" t="s">
        <v>47</v>
      </c>
      <c r="I6954" s="21" t="s">
        <v>47</v>
      </c>
      <c r="J6954" s="21" t="s">
        <v>47</v>
      </c>
      <c r="K6954" s="21" t="s">
        <v>47</v>
      </c>
      <c r="L6954" s="21" t="s">
        <v>47</v>
      </c>
      <c r="M6954" s="21" t="s">
        <v>12266</v>
      </c>
      <c r="N6954" s="21" t="s">
        <v>50</v>
      </c>
      <c r="O6954" s="21" t="s">
        <v>47</v>
      </c>
      <c r="P6954" s="21" t="s">
        <v>47</v>
      </c>
      <c r="Q6954" s="32" t="s">
        <v>64</v>
      </c>
      <c r="R6954" s="21" t="s">
        <v>47</v>
      </c>
    </row>
    <row r="6955" spans="1:18" ht="31.5" x14ac:dyDescent="0.25">
      <c r="A6955" s="20" t="s">
        <v>14132</v>
      </c>
      <c r="B6955" s="21" t="s">
        <v>14258</v>
      </c>
      <c r="C6955" s="21" t="s">
        <v>14259</v>
      </c>
      <c r="D6955" s="21" t="s">
        <v>12263</v>
      </c>
      <c r="E6955" s="21" t="s">
        <v>12256</v>
      </c>
      <c r="F6955" s="21" t="s">
        <v>12378</v>
      </c>
      <c r="G6955" s="21" t="s">
        <v>12265</v>
      </c>
      <c r="H6955" s="21" t="s">
        <v>47</v>
      </c>
      <c r="I6955" s="21" t="s">
        <v>47</v>
      </c>
      <c r="J6955" s="21" t="s">
        <v>47</v>
      </c>
      <c r="K6955" s="21" t="s">
        <v>47</v>
      </c>
      <c r="L6955" s="21" t="s">
        <v>47</v>
      </c>
      <c r="M6955" s="21" t="s">
        <v>12266</v>
      </c>
      <c r="N6955" s="21" t="s">
        <v>50</v>
      </c>
      <c r="O6955" s="21" t="s">
        <v>47</v>
      </c>
      <c r="P6955" s="21" t="s">
        <v>47</v>
      </c>
      <c r="Q6955" s="32" t="s">
        <v>48</v>
      </c>
      <c r="R6955" s="21" t="s">
        <v>47</v>
      </c>
    </row>
    <row r="6956" spans="1:18" ht="31.5" x14ac:dyDescent="0.25">
      <c r="A6956" s="20" t="s">
        <v>14132</v>
      </c>
      <c r="B6956" s="21" t="s">
        <v>14260</v>
      </c>
      <c r="C6956" s="21" t="s">
        <v>14261</v>
      </c>
      <c r="D6956" s="21" t="s">
        <v>12263</v>
      </c>
      <c r="E6956" s="21" t="s">
        <v>12256</v>
      </c>
      <c r="F6956" s="21" t="s">
        <v>12550</v>
      </c>
      <c r="G6956" s="21" t="s">
        <v>12265</v>
      </c>
      <c r="H6956" s="21" t="s">
        <v>47</v>
      </c>
      <c r="I6956" s="21" t="s">
        <v>47</v>
      </c>
      <c r="J6956" s="21" t="s">
        <v>47</v>
      </c>
      <c r="K6956" s="21" t="s">
        <v>47</v>
      </c>
      <c r="L6956" s="21" t="s">
        <v>47</v>
      </c>
      <c r="M6956" s="21" t="s">
        <v>12266</v>
      </c>
      <c r="N6956" s="21" t="s">
        <v>50</v>
      </c>
      <c r="O6956" s="21" t="s">
        <v>47</v>
      </c>
      <c r="P6956" s="21" t="s">
        <v>47</v>
      </c>
      <c r="Q6956" s="32" t="s">
        <v>48</v>
      </c>
      <c r="R6956" s="21" t="s">
        <v>47</v>
      </c>
    </row>
    <row r="6957" spans="1:18" ht="31.5" x14ac:dyDescent="0.25">
      <c r="A6957" s="20" t="s">
        <v>14132</v>
      </c>
      <c r="B6957" s="21" t="s">
        <v>14262</v>
      </c>
      <c r="C6957" s="21" t="s">
        <v>14263</v>
      </c>
      <c r="D6957" s="21" t="s">
        <v>12263</v>
      </c>
      <c r="E6957" s="21" t="s">
        <v>12256</v>
      </c>
      <c r="F6957" s="21" t="s">
        <v>12995</v>
      </c>
      <c r="G6957" s="21" t="s">
        <v>12265</v>
      </c>
      <c r="H6957" s="21" t="s">
        <v>47</v>
      </c>
      <c r="I6957" s="21" t="s">
        <v>47</v>
      </c>
      <c r="J6957" s="21" t="s">
        <v>47</v>
      </c>
      <c r="K6957" s="21" t="s">
        <v>47</v>
      </c>
      <c r="L6957" s="21" t="s">
        <v>47</v>
      </c>
      <c r="M6957" s="21" t="s">
        <v>12266</v>
      </c>
      <c r="N6957" s="21" t="s">
        <v>50</v>
      </c>
      <c r="O6957" s="21" t="s">
        <v>47</v>
      </c>
      <c r="P6957" s="21" t="s">
        <v>47</v>
      </c>
      <c r="Q6957" s="32" t="s">
        <v>48</v>
      </c>
      <c r="R6957" s="21" t="s">
        <v>47</v>
      </c>
    </row>
    <row r="6958" spans="1:18" ht="31.5" x14ac:dyDescent="0.25">
      <c r="A6958" s="20" t="s">
        <v>14132</v>
      </c>
      <c r="B6958" s="21" t="s">
        <v>14264</v>
      </c>
      <c r="C6958" s="21" t="s">
        <v>14265</v>
      </c>
      <c r="D6958" s="21" t="s">
        <v>12263</v>
      </c>
      <c r="E6958" s="21" t="s">
        <v>12256</v>
      </c>
      <c r="F6958" s="21" t="s">
        <v>12591</v>
      </c>
      <c r="G6958" s="21" t="s">
        <v>12265</v>
      </c>
      <c r="H6958" s="21" t="s">
        <v>47</v>
      </c>
      <c r="I6958" s="21" t="s">
        <v>47</v>
      </c>
      <c r="J6958" s="21" t="s">
        <v>47</v>
      </c>
      <c r="K6958" s="21" t="s">
        <v>47</v>
      </c>
      <c r="L6958" s="21" t="s">
        <v>47</v>
      </c>
      <c r="M6958" s="21" t="s">
        <v>12266</v>
      </c>
      <c r="N6958" s="21" t="s">
        <v>50</v>
      </c>
      <c r="O6958" s="21" t="s">
        <v>47</v>
      </c>
      <c r="P6958" s="21" t="s">
        <v>47</v>
      </c>
      <c r="Q6958" s="32" t="s">
        <v>48</v>
      </c>
      <c r="R6958" s="21" t="s">
        <v>47</v>
      </c>
    </row>
    <row r="6959" spans="1:18" ht="31.5" x14ac:dyDescent="0.25">
      <c r="A6959" s="20" t="s">
        <v>14132</v>
      </c>
      <c r="B6959" s="21" t="s">
        <v>14266</v>
      </c>
      <c r="C6959" s="21" t="s">
        <v>14267</v>
      </c>
      <c r="D6959" s="21" t="s">
        <v>12263</v>
      </c>
      <c r="E6959" s="21" t="s">
        <v>12256</v>
      </c>
      <c r="F6959" s="21" t="s">
        <v>14268</v>
      </c>
      <c r="G6959" s="21" t="s">
        <v>12265</v>
      </c>
      <c r="H6959" s="21" t="s">
        <v>47</v>
      </c>
      <c r="I6959" s="21" t="s">
        <v>47</v>
      </c>
      <c r="J6959" s="21" t="s">
        <v>47</v>
      </c>
      <c r="K6959" s="21" t="s">
        <v>47</v>
      </c>
      <c r="L6959" s="21" t="s">
        <v>47</v>
      </c>
      <c r="M6959" s="21" t="s">
        <v>12302</v>
      </c>
      <c r="N6959" s="21" t="s">
        <v>50</v>
      </c>
      <c r="O6959" s="21" t="s">
        <v>47</v>
      </c>
      <c r="P6959" s="21" t="s">
        <v>47</v>
      </c>
      <c r="Q6959" s="32" t="s">
        <v>64</v>
      </c>
      <c r="R6959" s="21" t="s">
        <v>47</v>
      </c>
    </row>
    <row r="6960" spans="1:18" ht="31.5" x14ac:dyDescent="0.25">
      <c r="A6960" s="20" t="s">
        <v>14132</v>
      </c>
      <c r="B6960" s="21" t="s">
        <v>14269</v>
      </c>
      <c r="C6960" s="21" t="s">
        <v>14270</v>
      </c>
      <c r="D6960" s="21" t="s">
        <v>12263</v>
      </c>
      <c r="E6960" s="21" t="s">
        <v>12256</v>
      </c>
      <c r="F6960" s="21" t="s">
        <v>14268</v>
      </c>
      <c r="G6960" s="21" t="s">
        <v>12265</v>
      </c>
      <c r="H6960" s="21" t="s">
        <v>47</v>
      </c>
      <c r="I6960" s="21" t="s">
        <v>47</v>
      </c>
      <c r="J6960" s="21" t="s">
        <v>47</v>
      </c>
      <c r="K6960" s="21" t="s">
        <v>47</v>
      </c>
      <c r="L6960" s="21" t="s">
        <v>47</v>
      </c>
      <c r="M6960" s="21" t="s">
        <v>13352</v>
      </c>
      <c r="N6960" s="21" t="s">
        <v>50</v>
      </c>
      <c r="O6960" s="21" t="s">
        <v>47</v>
      </c>
      <c r="P6960" s="21" t="s">
        <v>47</v>
      </c>
      <c r="Q6960" s="32" t="s">
        <v>64</v>
      </c>
      <c r="R6960" s="21" t="s">
        <v>47</v>
      </c>
    </row>
    <row r="6961" spans="1:18" ht="31.5" x14ac:dyDescent="0.25">
      <c r="A6961" s="20" t="s">
        <v>14132</v>
      </c>
      <c r="B6961" s="21" t="s">
        <v>14271</v>
      </c>
      <c r="C6961" s="21" t="s">
        <v>14272</v>
      </c>
      <c r="D6961" s="21" t="s">
        <v>12263</v>
      </c>
      <c r="E6961" s="21" t="s">
        <v>12256</v>
      </c>
      <c r="F6961" s="21" t="s">
        <v>12570</v>
      </c>
      <c r="G6961" s="21" t="s">
        <v>12265</v>
      </c>
      <c r="H6961" s="21" t="s">
        <v>47</v>
      </c>
      <c r="I6961" s="21" t="s">
        <v>47</v>
      </c>
      <c r="J6961" s="21" t="s">
        <v>47</v>
      </c>
      <c r="K6961" s="21" t="s">
        <v>47</v>
      </c>
      <c r="L6961" s="21" t="s">
        <v>47</v>
      </c>
      <c r="M6961" s="21" t="s">
        <v>12266</v>
      </c>
      <c r="N6961" s="21" t="s">
        <v>50</v>
      </c>
      <c r="O6961" s="21" t="s">
        <v>47</v>
      </c>
      <c r="P6961" s="21" t="s">
        <v>47</v>
      </c>
      <c r="Q6961" s="32" t="s">
        <v>64</v>
      </c>
      <c r="R6961" s="21" t="s">
        <v>47</v>
      </c>
    </row>
    <row r="6962" spans="1:18" x14ac:dyDescent="0.25">
      <c r="A6962" s="20" t="s">
        <v>14273</v>
      </c>
      <c r="B6962" s="21" t="s">
        <v>3554</v>
      </c>
      <c r="C6962" s="21" t="s">
        <v>24</v>
      </c>
      <c r="D6962" s="21" t="s">
        <v>25</v>
      </c>
      <c r="E6962" s="21" t="s">
        <v>25</v>
      </c>
      <c r="F6962" s="21" t="s">
        <v>25</v>
      </c>
      <c r="G6962" s="21" t="s">
        <v>25</v>
      </c>
      <c r="H6962" s="21" t="s">
        <v>25</v>
      </c>
      <c r="I6962" s="21" t="s">
        <v>25</v>
      </c>
      <c r="J6962" s="21" t="s">
        <v>25</v>
      </c>
      <c r="K6962" s="21" t="s">
        <v>25</v>
      </c>
      <c r="L6962" s="21" t="s">
        <v>25</v>
      </c>
      <c r="M6962" s="21" t="s">
        <v>25</v>
      </c>
      <c r="N6962" s="21" t="s">
        <v>25</v>
      </c>
      <c r="O6962" s="21" t="s">
        <v>25</v>
      </c>
      <c r="P6962" s="21" t="s">
        <v>25</v>
      </c>
      <c r="Q6962" s="32" t="s">
        <v>25</v>
      </c>
      <c r="R6962" s="21" t="s">
        <v>25</v>
      </c>
    </row>
    <row r="6963" spans="1:18" ht="31.5" x14ac:dyDescent="0.25">
      <c r="A6963" s="20" t="s">
        <v>14273</v>
      </c>
      <c r="B6963" s="21" t="s">
        <v>14274</v>
      </c>
      <c r="C6963" s="21" t="s">
        <v>14275</v>
      </c>
      <c r="D6963" s="21" t="s">
        <v>12263</v>
      </c>
      <c r="E6963" s="21" t="s">
        <v>12256</v>
      </c>
      <c r="F6963" s="21" t="s">
        <v>12522</v>
      </c>
      <c r="G6963" s="21" t="s">
        <v>12265</v>
      </c>
      <c r="H6963" s="21" t="s">
        <v>47</v>
      </c>
      <c r="I6963" s="21" t="s">
        <v>47</v>
      </c>
      <c r="J6963" s="21" t="s">
        <v>47</v>
      </c>
      <c r="K6963" s="21" t="s">
        <v>47</v>
      </c>
      <c r="L6963" s="21" t="s">
        <v>47</v>
      </c>
      <c r="M6963" s="21" t="s">
        <v>12266</v>
      </c>
      <c r="N6963" s="21" t="s">
        <v>50</v>
      </c>
      <c r="O6963" s="21" t="s">
        <v>47</v>
      </c>
      <c r="P6963" s="21" t="s">
        <v>47</v>
      </c>
      <c r="Q6963" s="32" t="s">
        <v>48</v>
      </c>
      <c r="R6963" s="21" t="s">
        <v>47</v>
      </c>
    </row>
    <row r="6964" spans="1:18" ht="31.5" x14ac:dyDescent="0.25">
      <c r="A6964" s="20" t="s">
        <v>14273</v>
      </c>
      <c r="B6964" s="21" t="s">
        <v>14276</v>
      </c>
      <c r="C6964" s="21" t="s">
        <v>14277</v>
      </c>
      <c r="D6964" s="21" t="s">
        <v>12263</v>
      </c>
      <c r="E6964" s="21" t="s">
        <v>12256</v>
      </c>
      <c r="F6964" s="21" t="s">
        <v>13138</v>
      </c>
      <c r="G6964" s="21" t="s">
        <v>12265</v>
      </c>
      <c r="H6964" s="21" t="s">
        <v>47</v>
      </c>
      <c r="I6964" s="21" t="s">
        <v>47</v>
      </c>
      <c r="J6964" s="21" t="s">
        <v>47</v>
      </c>
      <c r="K6964" s="21" t="s">
        <v>47</v>
      </c>
      <c r="L6964" s="21" t="s">
        <v>47</v>
      </c>
      <c r="M6964" s="21" t="s">
        <v>12266</v>
      </c>
      <c r="N6964" s="21" t="s">
        <v>50</v>
      </c>
      <c r="O6964" s="21" t="s">
        <v>47</v>
      </c>
      <c r="P6964" s="21" t="s">
        <v>47</v>
      </c>
      <c r="Q6964" s="32" t="s">
        <v>64</v>
      </c>
      <c r="R6964" s="21" t="s">
        <v>47</v>
      </c>
    </row>
    <row r="6965" spans="1:18" ht="31.5" x14ac:dyDescent="0.25">
      <c r="A6965" s="20" t="s">
        <v>14273</v>
      </c>
      <c r="B6965" s="21" t="s">
        <v>14278</v>
      </c>
      <c r="C6965" s="21" t="s">
        <v>14279</v>
      </c>
      <c r="D6965" s="21" t="s">
        <v>12263</v>
      </c>
      <c r="E6965" s="21" t="s">
        <v>12256</v>
      </c>
      <c r="F6965" s="21" t="s">
        <v>12375</v>
      </c>
      <c r="G6965" s="21" t="s">
        <v>12265</v>
      </c>
      <c r="H6965" s="21" t="s">
        <v>47</v>
      </c>
      <c r="I6965" s="21" t="s">
        <v>47</v>
      </c>
      <c r="J6965" s="21" t="s">
        <v>47</v>
      </c>
      <c r="K6965" s="21" t="s">
        <v>47</v>
      </c>
      <c r="L6965" s="21" t="s">
        <v>47</v>
      </c>
      <c r="M6965" s="21" t="s">
        <v>12266</v>
      </c>
      <c r="N6965" s="21" t="s">
        <v>50</v>
      </c>
      <c r="O6965" s="21" t="s">
        <v>47</v>
      </c>
      <c r="P6965" s="21" t="s">
        <v>47</v>
      </c>
      <c r="Q6965" s="32" t="s">
        <v>48</v>
      </c>
      <c r="R6965" s="21" t="s">
        <v>47</v>
      </c>
    </row>
    <row r="6966" spans="1:18" ht="31.5" x14ac:dyDescent="0.25">
      <c r="A6966" s="20" t="s">
        <v>14273</v>
      </c>
      <c r="B6966" s="21" t="s">
        <v>14280</v>
      </c>
      <c r="C6966" s="21" t="s">
        <v>14281</v>
      </c>
      <c r="D6966" s="21" t="s">
        <v>12263</v>
      </c>
      <c r="E6966" s="21" t="s">
        <v>12256</v>
      </c>
      <c r="F6966" s="21" t="s">
        <v>12919</v>
      </c>
      <c r="G6966" s="21" t="s">
        <v>12265</v>
      </c>
      <c r="H6966" s="21" t="s">
        <v>47</v>
      </c>
      <c r="I6966" s="21" t="s">
        <v>47</v>
      </c>
      <c r="J6966" s="21" t="s">
        <v>47</v>
      </c>
      <c r="K6966" s="21" t="s">
        <v>47</v>
      </c>
      <c r="L6966" s="21" t="s">
        <v>47</v>
      </c>
      <c r="M6966" s="21" t="s">
        <v>12266</v>
      </c>
      <c r="N6966" s="21" t="s">
        <v>50</v>
      </c>
      <c r="O6966" s="21" t="s">
        <v>47</v>
      </c>
      <c r="P6966" s="21" t="s">
        <v>47</v>
      </c>
      <c r="Q6966" s="32" t="s">
        <v>48</v>
      </c>
      <c r="R6966" s="21" t="s">
        <v>47</v>
      </c>
    </row>
    <row r="6967" spans="1:18" ht="31.5" x14ac:dyDescent="0.25">
      <c r="A6967" s="20" t="s">
        <v>14273</v>
      </c>
      <c r="B6967" s="21" t="s">
        <v>14282</v>
      </c>
      <c r="C6967" s="21" t="s">
        <v>14283</v>
      </c>
      <c r="D6967" s="21" t="s">
        <v>12263</v>
      </c>
      <c r="E6967" s="21" t="s">
        <v>12256</v>
      </c>
      <c r="F6967" s="21" t="s">
        <v>12621</v>
      </c>
      <c r="G6967" s="21" t="s">
        <v>12265</v>
      </c>
      <c r="H6967" s="21" t="s">
        <v>47</v>
      </c>
      <c r="I6967" s="21" t="s">
        <v>47</v>
      </c>
      <c r="J6967" s="21" t="s">
        <v>47</v>
      </c>
      <c r="K6967" s="21" t="s">
        <v>47</v>
      </c>
      <c r="L6967" s="21" t="s">
        <v>47</v>
      </c>
      <c r="M6967" s="21" t="s">
        <v>12266</v>
      </c>
      <c r="N6967" s="21" t="s">
        <v>50</v>
      </c>
      <c r="O6967" s="21" t="s">
        <v>47</v>
      </c>
      <c r="P6967" s="21" t="s">
        <v>47</v>
      </c>
      <c r="Q6967" s="32" t="s">
        <v>64</v>
      </c>
      <c r="R6967" s="21" t="s">
        <v>47</v>
      </c>
    </row>
    <row r="6968" spans="1:18" ht="31.5" x14ac:dyDescent="0.25">
      <c r="A6968" s="20" t="s">
        <v>14273</v>
      </c>
      <c r="B6968" s="21" t="s">
        <v>14284</v>
      </c>
      <c r="C6968" s="21" t="s">
        <v>14285</v>
      </c>
      <c r="D6968" s="21" t="s">
        <v>12263</v>
      </c>
      <c r="E6968" s="21" t="s">
        <v>12256</v>
      </c>
      <c r="F6968" s="21" t="s">
        <v>12913</v>
      </c>
      <c r="G6968" s="21" t="s">
        <v>12265</v>
      </c>
      <c r="H6968" s="21" t="s">
        <v>47</v>
      </c>
      <c r="I6968" s="21" t="s">
        <v>47</v>
      </c>
      <c r="J6968" s="21" t="s">
        <v>47</v>
      </c>
      <c r="K6968" s="21" t="s">
        <v>47</v>
      </c>
      <c r="L6968" s="21" t="s">
        <v>47</v>
      </c>
      <c r="M6968" s="21" t="s">
        <v>12266</v>
      </c>
      <c r="N6968" s="21" t="s">
        <v>50</v>
      </c>
      <c r="O6968" s="21" t="s">
        <v>47</v>
      </c>
      <c r="P6968" s="21" t="s">
        <v>47</v>
      </c>
      <c r="Q6968" s="32" t="s">
        <v>64</v>
      </c>
      <c r="R6968" s="21" t="s">
        <v>47</v>
      </c>
    </row>
    <row r="6969" spans="1:18" ht="31.5" x14ac:dyDescent="0.25">
      <c r="A6969" s="20" t="s">
        <v>14273</v>
      </c>
      <c r="B6969" s="21" t="s">
        <v>14286</v>
      </c>
      <c r="C6969" s="21" t="s">
        <v>14287</v>
      </c>
      <c r="D6969" s="21" t="s">
        <v>12263</v>
      </c>
      <c r="E6969" s="21" t="s">
        <v>12256</v>
      </c>
      <c r="F6969" s="21" t="s">
        <v>12563</v>
      </c>
      <c r="G6969" s="21" t="s">
        <v>12265</v>
      </c>
      <c r="H6969" s="21" t="s">
        <v>47</v>
      </c>
      <c r="I6969" s="21" t="s">
        <v>47</v>
      </c>
      <c r="J6969" s="21" t="s">
        <v>47</v>
      </c>
      <c r="K6969" s="21" t="s">
        <v>47</v>
      </c>
      <c r="L6969" s="21" t="s">
        <v>47</v>
      </c>
      <c r="M6969" s="21" t="s">
        <v>12266</v>
      </c>
      <c r="N6969" s="21" t="s">
        <v>50</v>
      </c>
      <c r="O6969" s="21" t="s">
        <v>47</v>
      </c>
      <c r="P6969" s="21" t="s">
        <v>47</v>
      </c>
      <c r="Q6969" s="32" t="s">
        <v>64</v>
      </c>
      <c r="R6969" s="21" t="s">
        <v>47</v>
      </c>
    </row>
    <row r="6970" spans="1:18" ht="31.5" x14ac:dyDescent="0.25">
      <c r="A6970" s="20" t="s">
        <v>14273</v>
      </c>
      <c r="B6970" s="21" t="s">
        <v>14288</v>
      </c>
      <c r="C6970" s="21" t="s">
        <v>14289</v>
      </c>
      <c r="D6970" s="21" t="s">
        <v>12263</v>
      </c>
      <c r="E6970" s="21" t="s">
        <v>12256</v>
      </c>
      <c r="F6970" s="21" t="s">
        <v>12591</v>
      </c>
      <c r="G6970" s="21" t="s">
        <v>12265</v>
      </c>
      <c r="H6970" s="21" t="s">
        <v>47</v>
      </c>
      <c r="I6970" s="21" t="s">
        <v>47</v>
      </c>
      <c r="J6970" s="21" t="s">
        <v>47</v>
      </c>
      <c r="K6970" s="21" t="s">
        <v>47</v>
      </c>
      <c r="L6970" s="21" t="s">
        <v>47</v>
      </c>
      <c r="M6970" s="21" t="s">
        <v>12266</v>
      </c>
      <c r="N6970" s="21" t="s">
        <v>50</v>
      </c>
      <c r="O6970" s="21" t="s">
        <v>47</v>
      </c>
      <c r="P6970" s="21" t="s">
        <v>47</v>
      </c>
      <c r="Q6970" s="32" t="s">
        <v>64</v>
      </c>
      <c r="R6970" s="21" t="s">
        <v>47</v>
      </c>
    </row>
    <row r="6971" spans="1:18" ht="31.5" x14ac:dyDescent="0.25">
      <c r="A6971" s="20" t="s">
        <v>14273</v>
      </c>
      <c r="B6971" s="21" t="s">
        <v>14290</v>
      </c>
      <c r="C6971" s="21" t="s">
        <v>14291</v>
      </c>
      <c r="D6971" s="21" t="s">
        <v>12263</v>
      </c>
      <c r="E6971" s="21" t="s">
        <v>12256</v>
      </c>
      <c r="F6971" s="21" t="s">
        <v>12522</v>
      </c>
      <c r="G6971" s="21" t="s">
        <v>12265</v>
      </c>
      <c r="H6971" s="21" t="s">
        <v>47</v>
      </c>
      <c r="I6971" s="21" t="s">
        <v>47</v>
      </c>
      <c r="J6971" s="21" t="s">
        <v>47</v>
      </c>
      <c r="K6971" s="21" t="s">
        <v>47</v>
      </c>
      <c r="L6971" s="21" t="s">
        <v>47</v>
      </c>
      <c r="M6971" s="21" t="s">
        <v>12266</v>
      </c>
      <c r="N6971" s="21" t="s">
        <v>50</v>
      </c>
      <c r="O6971" s="21" t="s">
        <v>47</v>
      </c>
      <c r="P6971" s="21" t="s">
        <v>47</v>
      </c>
      <c r="Q6971" s="32" t="s">
        <v>48</v>
      </c>
      <c r="R6971" s="21" t="s">
        <v>47</v>
      </c>
    </row>
    <row r="6972" spans="1:18" ht="31.5" x14ac:dyDescent="0.25">
      <c r="A6972" s="20" t="s">
        <v>14273</v>
      </c>
      <c r="B6972" s="21" t="s">
        <v>14292</v>
      </c>
      <c r="C6972" s="21" t="s">
        <v>14293</v>
      </c>
      <c r="D6972" s="21" t="s">
        <v>12263</v>
      </c>
      <c r="E6972" s="21" t="s">
        <v>12256</v>
      </c>
      <c r="F6972" s="21" t="s">
        <v>12525</v>
      </c>
      <c r="G6972" s="21" t="s">
        <v>12265</v>
      </c>
      <c r="H6972" s="21" t="s">
        <v>47</v>
      </c>
      <c r="I6972" s="21" t="s">
        <v>47</v>
      </c>
      <c r="J6972" s="21" t="s">
        <v>47</v>
      </c>
      <c r="K6972" s="21" t="s">
        <v>47</v>
      </c>
      <c r="L6972" s="21" t="s">
        <v>47</v>
      </c>
      <c r="M6972" s="21" t="s">
        <v>12266</v>
      </c>
      <c r="N6972" s="21" t="s">
        <v>50</v>
      </c>
      <c r="O6972" s="21" t="s">
        <v>47</v>
      </c>
      <c r="P6972" s="21" t="s">
        <v>47</v>
      </c>
      <c r="Q6972" s="32" t="s">
        <v>48</v>
      </c>
      <c r="R6972" s="21" t="s">
        <v>47</v>
      </c>
    </row>
    <row r="6973" spans="1:18" ht="31.5" x14ac:dyDescent="0.25">
      <c r="A6973" s="20" t="s">
        <v>14273</v>
      </c>
      <c r="B6973" s="21" t="s">
        <v>14294</v>
      </c>
      <c r="C6973" s="21" t="s">
        <v>14295</v>
      </c>
      <c r="D6973" s="21" t="s">
        <v>12263</v>
      </c>
      <c r="E6973" s="21" t="s">
        <v>12256</v>
      </c>
      <c r="F6973" s="21" t="s">
        <v>13162</v>
      </c>
      <c r="G6973" s="21" t="s">
        <v>12265</v>
      </c>
      <c r="H6973" s="21" t="s">
        <v>47</v>
      </c>
      <c r="I6973" s="21" t="s">
        <v>47</v>
      </c>
      <c r="J6973" s="21" t="s">
        <v>47</v>
      </c>
      <c r="K6973" s="21" t="s">
        <v>47</v>
      </c>
      <c r="L6973" s="21" t="s">
        <v>47</v>
      </c>
      <c r="M6973" s="21" t="s">
        <v>12266</v>
      </c>
      <c r="N6973" s="21" t="s">
        <v>50</v>
      </c>
      <c r="O6973" s="21" t="s">
        <v>47</v>
      </c>
      <c r="P6973" s="21" t="s">
        <v>47</v>
      </c>
      <c r="Q6973" s="32" t="s">
        <v>48</v>
      </c>
      <c r="R6973" s="21" t="s">
        <v>47</v>
      </c>
    </row>
    <row r="6974" spans="1:18" ht="31.5" x14ac:dyDescent="0.25">
      <c r="A6974" s="20" t="s">
        <v>14273</v>
      </c>
      <c r="B6974" s="21" t="s">
        <v>14296</v>
      </c>
      <c r="C6974" s="21" t="s">
        <v>14297</v>
      </c>
      <c r="D6974" s="21" t="s">
        <v>12263</v>
      </c>
      <c r="E6974" s="21" t="s">
        <v>12256</v>
      </c>
      <c r="F6974" s="21" t="s">
        <v>12995</v>
      </c>
      <c r="G6974" s="21" t="s">
        <v>12265</v>
      </c>
      <c r="H6974" s="21" t="s">
        <v>47</v>
      </c>
      <c r="I6974" s="21" t="s">
        <v>47</v>
      </c>
      <c r="J6974" s="21" t="s">
        <v>47</v>
      </c>
      <c r="K6974" s="21" t="s">
        <v>47</v>
      </c>
      <c r="L6974" s="21" t="s">
        <v>47</v>
      </c>
      <c r="M6974" s="21" t="s">
        <v>12266</v>
      </c>
      <c r="N6974" s="21" t="s">
        <v>50</v>
      </c>
      <c r="O6974" s="21" t="s">
        <v>47</v>
      </c>
      <c r="P6974" s="21" t="s">
        <v>47</v>
      </c>
      <c r="Q6974" s="32" t="s">
        <v>48</v>
      </c>
      <c r="R6974" s="21" t="s">
        <v>47</v>
      </c>
    </row>
    <row r="6975" spans="1:18" ht="31.5" x14ac:dyDescent="0.25">
      <c r="A6975" s="20" t="s">
        <v>14273</v>
      </c>
      <c r="B6975" s="21" t="s">
        <v>14298</v>
      </c>
      <c r="C6975" s="21" t="s">
        <v>14299</v>
      </c>
      <c r="D6975" s="21" t="s">
        <v>12263</v>
      </c>
      <c r="E6975" s="21" t="s">
        <v>12256</v>
      </c>
      <c r="F6975" s="21" t="s">
        <v>12375</v>
      </c>
      <c r="G6975" s="21" t="s">
        <v>12265</v>
      </c>
      <c r="H6975" s="21" t="s">
        <v>47</v>
      </c>
      <c r="I6975" s="21" t="s">
        <v>47</v>
      </c>
      <c r="J6975" s="21" t="s">
        <v>47</v>
      </c>
      <c r="K6975" s="21" t="s">
        <v>47</v>
      </c>
      <c r="L6975" s="21" t="s">
        <v>47</v>
      </c>
      <c r="M6975" s="21" t="s">
        <v>12266</v>
      </c>
      <c r="N6975" s="21" t="s">
        <v>50</v>
      </c>
      <c r="O6975" s="21" t="s">
        <v>47</v>
      </c>
      <c r="P6975" s="21" t="s">
        <v>47</v>
      </c>
      <c r="Q6975" s="32" t="s">
        <v>48</v>
      </c>
      <c r="R6975" s="21" t="s">
        <v>47</v>
      </c>
    </row>
    <row r="6976" spans="1:18" ht="31.5" x14ac:dyDescent="0.25">
      <c r="A6976" s="20" t="s">
        <v>14273</v>
      </c>
      <c r="B6976" s="21" t="s">
        <v>14300</v>
      </c>
      <c r="C6976" s="21" t="s">
        <v>14301</v>
      </c>
      <c r="D6976" s="21" t="s">
        <v>12263</v>
      </c>
      <c r="E6976" s="21" t="s">
        <v>12256</v>
      </c>
      <c r="F6976" s="21" t="s">
        <v>13171</v>
      </c>
      <c r="G6976" s="21" t="s">
        <v>12265</v>
      </c>
      <c r="H6976" s="21" t="s">
        <v>47</v>
      </c>
      <c r="I6976" s="21" t="s">
        <v>47</v>
      </c>
      <c r="J6976" s="21" t="s">
        <v>47</v>
      </c>
      <c r="K6976" s="21" t="s">
        <v>47</v>
      </c>
      <c r="L6976" s="21" t="s">
        <v>47</v>
      </c>
      <c r="M6976" s="21" t="s">
        <v>12266</v>
      </c>
      <c r="N6976" s="21" t="s">
        <v>50</v>
      </c>
      <c r="O6976" s="21" t="s">
        <v>47</v>
      </c>
      <c r="P6976" s="21" t="s">
        <v>47</v>
      </c>
      <c r="Q6976" s="32" t="s">
        <v>48</v>
      </c>
      <c r="R6976" s="21" t="s">
        <v>47</v>
      </c>
    </row>
    <row r="6977" spans="1:18" ht="31.5" x14ac:dyDescent="0.25">
      <c r="A6977" s="20" t="s">
        <v>14273</v>
      </c>
      <c r="B6977" s="21" t="s">
        <v>14302</v>
      </c>
      <c r="C6977" s="21" t="s">
        <v>14303</v>
      </c>
      <c r="D6977" s="21" t="s">
        <v>12263</v>
      </c>
      <c r="E6977" s="21" t="s">
        <v>12256</v>
      </c>
      <c r="F6977" s="21" t="s">
        <v>12995</v>
      </c>
      <c r="G6977" s="21" t="s">
        <v>12265</v>
      </c>
      <c r="H6977" s="21" t="s">
        <v>47</v>
      </c>
      <c r="I6977" s="21" t="s">
        <v>47</v>
      </c>
      <c r="J6977" s="21" t="s">
        <v>47</v>
      </c>
      <c r="K6977" s="21" t="s">
        <v>47</v>
      </c>
      <c r="L6977" s="21" t="s">
        <v>47</v>
      </c>
      <c r="M6977" s="21" t="s">
        <v>12266</v>
      </c>
      <c r="N6977" s="21" t="s">
        <v>50</v>
      </c>
      <c r="O6977" s="21" t="s">
        <v>47</v>
      </c>
      <c r="P6977" s="21" t="s">
        <v>47</v>
      </c>
      <c r="Q6977" s="32" t="s">
        <v>48</v>
      </c>
      <c r="R6977" s="21" t="s">
        <v>47</v>
      </c>
    </row>
    <row r="6978" spans="1:18" ht="31.5" x14ac:dyDescent="0.25">
      <c r="A6978" s="20" t="s">
        <v>14273</v>
      </c>
      <c r="B6978" s="21" t="s">
        <v>14304</v>
      </c>
      <c r="C6978" s="21" t="s">
        <v>14305</v>
      </c>
      <c r="D6978" s="21" t="s">
        <v>12263</v>
      </c>
      <c r="E6978" s="21" t="s">
        <v>12256</v>
      </c>
      <c r="F6978" s="21" t="s">
        <v>12582</v>
      </c>
      <c r="G6978" s="21" t="s">
        <v>12265</v>
      </c>
      <c r="H6978" s="21" t="s">
        <v>47</v>
      </c>
      <c r="I6978" s="21" t="s">
        <v>47</v>
      </c>
      <c r="J6978" s="21" t="s">
        <v>47</v>
      </c>
      <c r="K6978" s="21" t="s">
        <v>47</v>
      </c>
      <c r="L6978" s="21" t="s">
        <v>47</v>
      </c>
      <c r="M6978" s="21" t="s">
        <v>12266</v>
      </c>
      <c r="N6978" s="21" t="s">
        <v>50</v>
      </c>
      <c r="O6978" s="21" t="s">
        <v>47</v>
      </c>
      <c r="P6978" s="21" t="s">
        <v>47</v>
      </c>
      <c r="Q6978" s="32" t="s">
        <v>48</v>
      </c>
      <c r="R6978" s="21" t="s">
        <v>47</v>
      </c>
    </row>
    <row r="6979" spans="1:18" ht="31.5" x14ac:dyDescent="0.25">
      <c r="A6979" s="20" t="s">
        <v>14273</v>
      </c>
      <c r="B6979" s="21" t="s">
        <v>14306</v>
      </c>
      <c r="C6979" s="21" t="s">
        <v>14307</v>
      </c>
      <c r="D6979" s="21" t="s">
        <v>12263</v>
      </c>
      <c r="E6979" s="21" t="s">
        <v>12256</v>
      </c>
      <c r="F6979" s="21" t="s">
        <v>12926</v>
      </c>
      <c r="G6979" s="21" t="s">
        <v>12265</v>
      </c>
      <c r="H6979" s="21" t="s">
        <v>47</v>
      </c>
      <c r="I6979" s="21" t="s">
        <v>47</v>
      </c>
      <c r="J6979" s="21" t="s">
        <v>47</v>
      </c>
      <c r="K6979" s="21" t="s">
        <v>47</v>
      </c>
      <c r="L6979" s="21" t="s">
        <v>47</v>
      </c>
      <c r="M6979" s="21" t="s">
        <v>12266</v>
      </c>
      <c r="N6979" s="21" t="s">
        <v>50</v>
      </c>
      <c r="O6979" s="21" t="s">
        <v>47</v>
      </c>
      <c r="P6979" s="21" t="s">
        <v>47</v>
      </c>
      <c r="Q6979" s="32" t="s">
        <v>48</v>
      </c>
      <c r="R6979" s="21" t="s">
        <v>47</v>
      </c>
    </row>
    <row r="6980" spans="1:18" ht="31.5" x14ac:dyDescent="0.25">
      <c r="A6980" s="20" t="s">
        <v>14273</v>
      </c>
      <c r="B6980" s="21" t="s">
        <v>14308</v>
      </c>
      <c r="C6980" s="21" t="s">
        <v>14309</v>
      </c>
      <c r="D6980" s="21" t="s">
        <v>12263</v>
      </c>
      <c r="E6980" s="21" t="s">
        <v>12256</v>
      </c>
      <c r="F6980" s="21" t="s">
        <v>12599</v>
      </c>
      <c r="G6980" s="21" t="s">
        <v>12265</v>
      </c>
      <c r="H6980" s="21" t="s">
        <v>47</v>
      </c>
      <c r="I6980" s="21" t="s">
        <v>47</v>
      </c>
      <c r="J6980" s="21" t="s">
        <v>47</v>
      </c>
      <c r="K6980" s="21" t="s">
        <v>47</v>
      </c>
      <c r="L6980" s="21" t="s">
        <v>47</v>
      </c>
      <c r="M6980" s="21" t="s">
        <v>12266</v>
      </c>
      <c r="N6980" s="21" t="s">
        <v>50</v>
      </c>
      <c r="O6980" s="21" t="s">
        <v>47</v>
      </c>
      <c r="P6980" s="21" t="s">
        <v>47</v>
      </c>
      <c r="Q6980" s="32" t="s">
        <v>64</v>
      </c>
      <c r="R6980" s="21" t="s">
        <v>47</v>
      </c>
    </row>
    <row r="6981" spans="1:18" ht="31.5" x14ac:dyDescent="0.25">
      <c r="A6981" s="20" t="s">
        <v>14273</v>
      </c>
      <c r="B6981" s="21" t="s">
        <v>14310</v>
      </c>
      <c r="C6981" s="21" t="s">
        <v>14311</v>
      </c>
      <c r="D6981" s="21" t="s">
        <v>12263</v>
      </c>
      <c r="E6981" s="21" t="s">
        <v>12256</v>
      </c>
      <c r="F6981" s="21" t="s">
        <v>12610</v>
      </c>
      <c r="G6981" s="21" t="s">
        <v>12265</v>
      </c>
      <c r="H6981" s="21" t="s">
        <v>47</v>
      </c>
      <c r="I6981" s="21" t="s">
        <v>47</v>
      </c>
      <c r="J6981" s="21" t="s">
        <v>47</v>
      </c>
      <c r="K6981" s="21" t="s">
        <v>47</v>
      </c>
      <c r="L6981" s="21" t="s">
        <v>47</v>
      </c>
      <c r="M6981" s="21" t="s">
        <v>12266</v>
      </c>
      <c r="N6981" s="21" t="s">
        <v>50</v>
      </c>
      <c r="O6981" s="21" t="s">
        <v>47</v>
      </c>
      <c r="P6981" s="21" t="s">
        <v>47</v>
      </c>
      <c r="Q6981" s="32" t="s">
        <v>48</v>
      </c>
      <c r="R6981" s="21" t="s">
        <v>47</v>
      </c>
    </row>
    <row r="6982" spans="1:18" ht="31.5" x14ac:dyDescent="0.25">
      <c r="A6982" s="20" t="s">
        <v>14273</v>
      </c>
      <c r="B6982" s="21" t="s">
        <v>14312</v>
      </c>
      <c r="C6982" s="21" t="s">
        <v>14313</v>
      </c>
      <c r="D6982" s="21" t="s">
        <v>12263</v>
      </c>
      <c r="E6982" s="21" t="s">
        <v>12256</v>
      </c>
      <c r="F6982" s="21" t="s">
        <v>14213</v>
      </c>
      <c r="G6982" s="21" t="s">
        <v>12265</v>
      </c>
      <c r="H6982" s="21" t="s">
        <v>47</v>
      </c>
      <c r="I6982" s="21" t="s">
        <v>47</v>
      </c>
      <c r="J6982" s="21" t="s">
        <v>47</v>
      </c>
      <c r="K6982" s="21" t="s">
        <v>47</v>
      </c>
      <c r="L6982" s="21" t="s">
        <v>47</v>
      </c>
      <c r="M6982" s="21" t="s">
        <v>12266</v>
      </c>
      <c r="N6982" s="21" t="s">
        <v>50</v>
      </c>
      <c r="O6982" s="21" t="s">
        <v>47</v>
      </c>
      <c r="P6982" s="21" t="s">
        <v>47</v>
      </c>
      <c r="Q6982" s="32" t="s">
        <v>64</v>
      </c>
      <c r="R6982" s="21" t="s">
        <v>47</v>
      </c>
    </row>
    <row r="6983" spans="1:18" ht="31.5" x14ac:dyDescent="0.25">
      <c r="A6983" s="20" t="s">
        <v>14273</v>
      </c>
      <c r="B6983" s="21" t="s">
        <v>14314</v>
      </c>
      <c r="C6983" s="21" t="s">
        <v>14315</v>
      </c>
      <c r="D6983" s="21" t="s">
        <v>12263</v>
      </c>
      <c r="E6983" s="21" t="s">
        <v>12256</v>
      </c>
      <c r="F6983" s="21" t="s">
        <v>13023</v>
      </c>
      <c r="G6983" s="21" t="s">
        <v>12265</v>
      </c>
      <c r="H6983" s="21" t="s">
        <v>47</v>
      </c>
      <c r="I6983" s="21" t="s">
        <v>47</v>
      </c>
      <c r="J6983" s="21" t="s">
        <v>47</v>
      </c>
      <c r="K6983" s="21" t="s">
        <v>47</v>
      </c>
      <c r="L6983" s="21" t="s">
        <v>47</v>
      </c>
      <c r="M6983" s="21" t="s">
        <v>12266</v>
      </c>
      <c r="N6983" s="21" t="s">
        <v>50</v>
      </c>
      <c r="O6983" s="21" t="s">
        <v>47</v>
      </c>
      <c r="P6983" s="21" t="s">
        <v>47</v>
      </c>
      <c r="Q6983" s="32" t="s">
        <v>64</v>
      </c>
      <c r="R6983" s="21" t="s">
        <v>47</v>
      </c>
    </row>
    <row r="6984" spans="1:18" ht="31.5" x14ac:dyDescent="0.25">
      <c r="A6984" s="20" t="s">
        <v>14273</v>
      </c>
      <c r="B6984" s="21" t="s">
        <v>14316</v>
      </c>
      <c r="C6984" s="21" t="s">
        <v>14317</v>
      </c>
      <c r="D6984" s="21" t="s">
        <v>12263</v>
      </c>
      <c r="E6984" s="21" t="s">
        <v>12256</v>
      </c>
      <c r="F6984" s="21" t="s">
        <v>12540</v>
      </c>
      <c r="G6984" s="21" t="s">
        <v>12265</v>
      </c>
      <c r="H6984" s="21" t="s">
        <v>47</v>
      </c>
      <c r="I6984" s="21" t="s">
        <v>47</v>
      </c>
      <c r="J6984" s="21" t="s">
        <v>47</v>
      </c>
      <c r="K6984" s="21" t="s">
        <v>47</v>
      </c>
      <c r="L6984" s="21" t="s">
        <v>47</v>
      </c>
      <c r="M6984" s="21" t="s">
        <v>12266</v>
      </c>
      <c r="N6984" s="21" t="s">
        <v>50</v>
      </c>
      <c r="O6984" s="21" t="s">
        <v>47</v>
      </c>
      <c r="P6984" s="21" t="s">
        <v>47</v>
      </c>
      <c r="Q6984" s="32" t="s">
        <v>64</v>
      </c>
      <c r="R6984" s="21" t="s">
        <v>47</v>
      </c>
    </row>
    <row r="6985" spans="1:18" ht="31.5" x14ac:dyDescent="0.25">
      <c r="A6985" s="20" t="s">
        <v>14273</v>
      </c>
      <c r="B6985" s="21" t="s">
        <v>14318</v>
      </c>
      <c r="C6985" s="21" t="s">
        <v>14319</v>
      </c>
      <c r="D6985" s="21" t="s">
        <v>12263</v>
      </c>
      <c r="E6985" s="21" t="s">
        <v>12256</v>
      </c>
      <c r="F6985" s="21" t="s">
        <v>13081</v>
      </c>
      <c r="G6985" s="21" t="s">
        <v>12265</v>
      </c>
      <c r="H6985" s="21" t="s">
        <v>47</v>
      </c>
      <c r="I6985" s="21" t="s">
        <v>47</v>
      </c>
      <c r="J6985" s="21" t="s">
        <v>47</v>
      </c>
      <c r="K6985" s="21" t="s">
        <v>47</v>
      </c>
      <c r="L6985" s="21" t="s">
        <v>47</v>
      </c>
      <c r="M6985" s="21" t="s">
        <v>12266</v>
      </c>
      <c r="N6985" s="21" t="s">
        <v>50</v>
      </c>
      <c r="O6985" s="21" t="s">
        <v>47</v>
      </c>
      <c r="P6985" s="21" t="s">
        <v>47</v>
      </c>
      <c r="Q6985" s="32" t="s">
        <v>64</v>
      </c>
      <c r="R6985" s="21" t="s">
        <v>47</v>
      </c>
    </row>
    <row r="6986" spans="1:18" ht="31.5" x14ac:dyDescent="0.25">
      <c r="A6986" s="20" t="s">
        <v>14273</v>
      </c>
      <c r="B6986" s="21" t="s">
        <v>14320</v>
      </c>
      <c r="C6986" s="21" t="s">
        <v>14321</v>
      </c>
      <c r="D6986" s="21" t="s">
        <v>12263</v>
      </c>
      <c r="E6986" s="21" t="s">
        <v>12256</v>
      </c>
      <c r="F6986" s="21" t="s">
        <v>12995</v>
      </c>
      <c r="G6986" s="21" t="s">
        <v>12265</v>
      </c>
      <c r="H6986" s="21" t="s">
        <v>47</v>
      </c>
      <c r="I6986" s="21" t="s">
        <v>47</v>
      </c>
      <c r="J6986" s="21" t="s">
        <v>47</v>
      </c>
      <c r="K6986" s="21" t="s">
        <v>47</v>
      </c>
      <c r="L6986" s="21" t="s">
        <v>47</v>
      </c>
      <c r="M6986" s="21" t="s">
        <v>12266</v>
      </c>
      <c r="N6986" s="21" t="s">
        <v>50</v>
      </c>
      <c r="O6986" s="21" t="s">
        <v>47</v>
      </c>
      <c r="P6986" s="21" t="s">
        <v>47</v>
      </c>
      <c r="Q6986" s="32" t="s">
        <v>64</v>
      </c>
      <c r="R6986" s="21" t="s">
        <v>47</v>
      </c>
    </row>
    <row r="6987" spans="1:18" ht="31.5" x14ac:dyDescent="0.25">
      <c r="A6987" s="20" t="s">
        <v>14273</v>
      </c>
      <c r="B6987" s="21" t="s">
        <v>14322</v>
      </c>
      <c r="C6987" s="21" t="s">
        <v>14323</v>
      </c>
      <c r="D6987" s="21" t="s">
        <v>12263</v>
      </c>
      <c r="E6987" s="21" t="s">
        <v>12256</v>
      </c>
      <c r="F6987" s="21" t="s">
        <v>12995</v>
      </c>
      <c r="G6987" s="21" t="s">
        <v>12265</v>
      </c>
      <c r="H6987" s="21" t="s">
        <v>47</v>
      </c>
      <c r="I6987" s="21" t="s">
        <v>47</v>
      </c>
      <c r="J6987" s="21" t="s">
        <v>47</v>
      </c>
      <c r="K6987" s="21" t="s">
        <v>47</v>
      </c>
      <c r="L6987" s="21" t="s">
        <v>47</v>
      </c>
      <c r="M6987" s="21" t="s">
        <v>12266</v>
      </c>
      <c r="N6987" s="21" t="s">
        <v>50</v>
      </c>
      <c r="O6987" s="21" t="s">
        <v>47</v>
      </c>
      <c r="P6987" s="21" t="s">
        <v>47</v>
      </c>
      <c r="Q6987" s="32" t="s">
        <v>64</v>
      </c>
      <c r="R6987" s="21" t="s">
        <v>47</v>
      </c>
    </row>
    <row r="6988" spans="1:18" ht="31.5" x14ac:dyDescent="0.25">
      <c r="A6988" s="20" t="s">
        <v>14273</v>
      </c>
      <c r="B6988" s="21" t="s">
        <v>14324</v>
      </c>
      <c r="C6988" s="21" t="s">
        <v>14325</v>
      </c>
      <c r="D6988" s="21" t="s">
        <v>12263</v>
      </c>
      <c r="E6988" s="21" t="s">
        <v>12256</v>
      </c>
      <c r="F6988" s="21" t="s">
        <v>12594</v>
      </c>
      <c r="G6988" s="21" t="s">
        <v>12265</v>
      </c>
      <c r="H6988" s="21" t="s">
        <v>47</v>
      </c>
      <c r="I6988" s="21" t="s">
        <v>47</v>
      </c>
      <c r="J6988" s="21" t="s">
        <v>47</v>
      </c>
      <c r="K6988" s="21" t="s">
        <v>47</v>
      </c>
      <c r="L6988" s="21" t="s">
        <v>47</v>
      </c>
      <c r="M6988" s="21" t="s">
        <v>12266</v>
      </c>
      <c r="N6988" s="21" t="s">
        <v>50</v>
      </c>
      <c r="O6988" s="21" t="s">
        <v>47</v>
      </c>
      <c r="P6988" s="21" t="s">
        <v>47</v>
      </c>
      <c r="Q6988" s="32" t="s">
        <v>64</v>
      </c>
      <c r="R6988" s="21" t="s">
        <v>47</v>
      </c>
    </row>
    <row r="6989" spans="1:18" ht="31.5" x14ac:dyDescent="0.25">
      <c r="A6989" s="20" t="s">
        <v>14273</v>
      </c>
      <c r="B6989" s="21" t="s">
        <v>14326</v>
      </c>
      <c r="C6989" s="21" t="s">
        <v>14327</v>
      </c>
      <c r="D6989" s="21" t="s">
        <v>12263</v>
      </c>
      <c r="E6989" s="21" t="s">
        <v>12256</v>
      </c>
      <c r="F6989" s="21" t="s">
        <v>12540</v>
      </c>
      <c r="G6989" s="21" t="s">
        <v>12265</v>
      </c>
      <c r="H6989" s="21" t="s">
        <v>47</v>
      </c>
      <c r="I6989" s="21" t="s">
        <v>47</v>
      </c>
      <c r="J6989" s="21" t="s">
        <v>47</v>
      </c>
      <c r="K6989" s="21" t="s">
        <v>47</v>
      </c>
      <c r="L6989" s="21" t="s">
        <v>47</v>
      </c>
      <c r="M6989" s="21" t="s">
        <v>12266</v>
      </c>
      <c r="N6989" s="21" t="s">
        <v>50</v>
      </c>
      <c r="O6989" s="21" t="s">
        <v>47</v>
      </c>
      <c r="P6989" s="21" t="s">
        <v>47</v>
      </c>
      <c r="Q6989" s="32" t="s">
        <v>64</v>
      </c>
      <c r="R6989" s="21" t="s">
        <v>47</v>
      </c>
    </row>
    <row r="6990" spans="1:18" ht="31.5" x14ac:dyDescent="0.25">
      <c r="A6990" s="20" t="s">
        <v>14273</v>
      </c>
      <c r="B6990" s="21" t="s">
        <v>14328</v>
      </c>
      <c r="C6990" s="21" t="s">
        <v>14329</v>
      </c>
      <c r="D6990" s="21" t="s">
        <v>12263</v>
      </c>
      <c r="E6990" s="21" t="s">
        <v>12256</v>
      </c>
      <c r="F6990" s="21" t="s">
        <v>12537</v>
      </c>
      <c r="G6990" s="21" t="s">
        <v>12265</v>
      </c>
      <c r="H6990" s="21" t="s">
        <v>47</v>
      </c>
      <c r="I6990" s="21" t="s">
        <v>47</v>
      </c>
      <c r="J6990" s="21" t="s">
        <v>47</v>
      </c>
      <c r="K6990" s="21" t="s">
        <v>47</v>
      </c>
      <c r="L6990" s="21" t="s">
        <v>47</v>
      </c>
      <c r="M6990" s="21" t="s">
        <v>12266</v>
      </c>
      <c r="N6990" s="21" t="s">
        <v>50</v>
      </c>
      <c r="O6990" s="21" t="s">
        <v>47</v>
      </c>
      <c r="P6990" s="21" t="s">
        <v>47</v>
      </c>
      <c r="Q6990" s="32" t="s">
        <v>64</v>
      </c>
      <c r="R6990" s="21" t="s">
        <v>47</v>
      </c>
    </row>
    <row r="6991" spans="1:18" ht="31.5" x14ac:dyDescent="0.25">
      <c r="A6991" s="20" t="s">
        <v>14273</v>
      </c>
      <c r="B6991" s="21" t="s">
        <v>14330</v>
      </c>
      <c r="C6991" s="21" t="s">
        <v>14331</v>
      </c>
      <c r="D6991" s="21" t="s">
        <v>12263</v>
      </c>
      <c r="E6991" s="21" t="s">
        <v>12256</v>
      </c>
      <c r="F6991" s="21" t="s">
        <v>13471</v>
      </c>
      <c r="G6991" s="21" t="s">
        <v>12265</v>
      </c>
      <c r="H6991" s="21" t="s">
        <v>47</v>
      </c>
      <c r="I6991" s="21" t="s">
        <v>47</v>
      </c>
      <c r="J6991" s="21" t="s">
        <v>47</v>
      </c>
      <c r="K6991" s="21" t="s">
        <v>47</v>
      </c>
      <c r="L6991" s="21" t="s">
        <v>47</v>
      </c>
      <c r="M6991" s="21" t="s">
        <v>12266</v>
      </c>
      <c r="N6991" s="21" t="s">
        <v>50</v>
      </c>
      <c r="O6991" s="21" t="s">
        <v>47</v>
      </c>
      <c r="P6991" s="21" t="s">
        <v>47</v>
      </c>
      <c r="Q6991" s="32" t="s">
        <v>64</v>
      </c>
      <c r="R6991" s="21" t="s">
        <v>47</v>
      </c>
    </row>
    <row r="6992" spans="1:18" ht="31.5" x14ac:dyDescent="0.25">
      <c r="A6992" s="20" t="s">
        <v>14273</v>
      </c>
      <c r="B6992" s="21" t="s">
        <v>14332</v>
      </c>
      <c r="C6992" s="21" t="s">
        <v>14333</v>
      </c>
      <c r="D6992" s="21" t="s">
        <v>12263</v>
      </c>
      <c r="E6992" s="21" t="s">
        <v>12256</v>
      </c>
      <c r="F6992" s="21" t="s">
        <v>14213</v>
      </c>
      <c r="G6992" s="21" t="s">
        <v>12265</v>
      </c>
      <c r="H6992" s="21" t="s">
        <v>47</v>
      </c>
      <c r="I6992" s="21" t="s">
        <v>47</v>
      </c>
      <c r="J6992" s="21" t="s">
        <v>47</v>
      </c>
      <c r="K6992" s="21" t="s">
        <v>47</v>
      </c>
      <c r="L6992" s="21" t="s">
        <v>47</v>
      </c>
      <c r="M6992" s="21" t="s">
        <v>12266</v>
      </c>
      <c r="N6992" s="21" t="s">
        <v>50</v>
      </c>
      <c r="O6992" s="21" t="s">
        <v>47</v>
      </c>
      <c r="P6992" s="21" t="s">
        <v>47</v>
      </c>
      <c r="Q6992" s="32" t="s">
        <v>64</v>
      </c>
      <c r="R6992" s="21" t="s">
        <v>47</v>
      </c>
    </row>
    <row r="6993" spans="1:18" ht="31.5" x14ac:dyDescent="0.25">
      <c r="A6993" s="20" t="s">
        <v>14273</v>
      </c>
      <c r="B6993" s="21" t="s">
        <v>14334</v>
      </c>
      <c r="C6993" s="21" t="s">
        <v>14335</v>
      </c>
      <c r="D6993" s="21" t="s">
        <v>12263</v>
      </c>
      <c r="E6993" s="21" t="s">
        <v>12256</v>
      </c>
      <c r="F6993" s="21" t="s">
        <v>12610</v>
      </c>
      <c r="G6993" s="21" t="s">
        <v>12265</v>
      </c>
      <c r="H6993" s="21" t="s">
        <v>47</v>
      </c>
      <c r="I6993" s="21" t="s">
        <v>47</v>
      </c>
      <c r="J6993" s="21" t="s">
        <v>47</v>
      </c>
      <c r="K6993" s="21" t="s">
        <v>47</v>
      </c>
      <c r="L6993" s="21" t="s">
        <v>47</v>
      </c>
      <c r="M6993" s="21" t="s">
        <v>12266</v>
      </c>
      <c r="N6993" s="21" t="s">
        <v>50</v>
      </c>
      <c r="O6993" s="21" t="s">
        <v>47</v>
      </c>
      <c r="P6993" s="21" t="s">
        <v>47</v>
      </c>
      <c r="Q6993" s="32" t="s">
        <v>64</v>
      </c>
      <c r="R6993" s="21" t="s">
        <v>47</v>
      </c>
    </row>
    <row r="6994" spans="1:18" ht="31.5" x14ac:dyDescent="0.25">
      <c r="A6994" s="20" t="s">
        <v>14273</v>
      </c>
      <c r="B6994" s="21" t="s">
        <v>14308</v>
      </c>
      <c r="C6994" s="21" t="s">
        <v>14336</v>
      </c>
      <c r="D6994" s="21" t="s">
        <v>12263</v>
      </c>
      <c r="E6994" s="21" t="s">
        <v>12256</v>
      </c>
      <c r="F6994" s="21" t="s">
        <v>12599</v>
      </c>
      <c r="G6994" s="21" t="s">
        <v>12265</v>
      </c>
      <c r="H6994" s="21" t="s">
        <v>47</v>
      </c>
      <c r="I6994" s="21" t="s">
        <v>47</v>
      </c>
      <c r="J6994" s="21" t="s">
        <v>47</v>
      </c>
      <c r="K6994" s="21" t="s">
        <v>47</v>
      </c>
      <c r="L6994" s="21" t="s">
        <v>47</v>
      </c>
      <c r="M6994" s="21" t="s">
        <v>12266</v>
      </c>
      <c r="N6994" s="21" t="s">
        <v>50</v>
      </c>
      <c r="O6994" s="21" t="s">
        <v>47</v>
      </c>
      <c r="P6994" s="21" t="s">
        <v>47</v>
      </c>
      <c r="Q6994" s="32" t="s">
        <v>64</v>
      </c>
      <c r="R6994" s="21" t="s">
        <v>47</v>
      </c>
    </row>
    <row r="6995" spans="1:18" ht="31.5" x14ac:dyDescent="0.25">
      <c r="A6995" s="20" t="s">
        <v>14273</v>
      </c>
      <c r="B6995" s="21" t="s">
        <v>14337</v>
      </c>
      <c r="C6995" s="21" t="s">
        <v>14338</v>
      </c>
      <c r="D6995" s="21" t="s">
        <v>12263</v>
      </c>
      <c r="E6995" s="21" t="s">
        <v>12256</v>
      </c>
      <c r="F6995" s="21" t="s">
        <v>12525</v>
      </c>
      <c r="G6995" s="21" t="s">
        <v>12265</v>
      </c>
      <c r="H6995" s="21" t="s">
        <v>47</v>
      </c>
      <c r="I6995" s="21" t="s">
        <v>47</v>
      </c>
      <c r="J6995" s="21" t="s">
        <v>47</v>
      </c>
      <c r="K6995" s="21" t="s">
        <v>47</v>
      </c>
      <c r="L6995" s="21" t="s">
        <v>47</v>
      </c>
      <c r="M6995" s="21" t="s">
        <v>12266</v>
      </c>
      <c r="N6995" s="21" t="s">
        <v>50</v>
      </c>
      <c r="O6995" s="21" t="s">
        <v>47</v>
      </c>
      <c r="P6995" s="21" t="s">
        <v>47</v>
      </c>
      <c r="Q6995" s="32" t="s">
        <v>64</v>
      </c>
      <c r="R6995" s="21" t="s">
        <v>47</v>
      </c>
    </row>
    <row r="6996" spans="1:18" ht="31.5" x14ac:dyDescent="0.25">
      <c r="A6996" s="20" t="s">
        <v>14273</v>
      </c>
      <c r="B6996" s="21" t="s">
        <v>14339</v>
      </c>
      <c r="C6996" s="21" t="s">
        <v>14340</v>
      </c>
      <c r="D6996" s="21" t="s">
        <v>12263</v>
      </c>
      <c r="E6996" s="21" t="s">
        <v>12256</v>
      </c>
      <c r="F6996" s="21" t="s">
        <v>12519</v>
      </c>
      <c r="G6996" s="21" t="s">
        <v>12265</v>
      </c>
      <c r="H6996" s="21" t="s">
        <v>47</v>
      </c>
      <c r="I6996" s="21" t="s">
        <v>47</v>
      </c>
      <c r="J6996" s="21" t="s">
        <v>47</v>
      </c>
      <c r="K6996" s="21" t="s">
        <v>47</v>
      </c>
      <c r="L6996" s="21" t="s">
        <v>47</v>
      </c>
      <c r="M6996" s="21" t="s">
        <v>12266</v>
      </c>
      <c r="N6996" s="21" t="s">
        <v>50</v>
      </c>
      <c r="O6996" s="21" t="s">
        <v>47</v>
      </c>
      <c r="P6996" s="21" t="s">
        <v>47</v>
      </c>
      <c r="Q6996" s="32" t="s">
        <v>64</v>
      </c>
      <c r="R6996" s="21" t="s">
        <v>47</v>
      </c>
    </row>
    <row r="6997" spans="1:18" ht="31.5" x14ac:dyDescent="0.25">
      <c r="A6997" s="20" t="s">
        <v>14273</v>
      </c>
      <c r="B6997" s="21" t="s">
        <v>14341</v>
      </c>
      <c r="C6997" s="21" t="s">
        <v>14342</v>
      </c>
      <c r="D6997" s="21" t="s">
        <v>12263</v>
      </c>
      <c r="E6997" s="21" t="s">
        <v>12256</v>
      </c>
      <c r="F6997" s="21" t="s">
        <v>12522</v>
      </c>
      <c r="G6997" s="21" t="s">
        <v>12265</v>
      </c>
      <c r="H6997" s="21" t="s">
        <v>47</v>
      </c>
      <c r="I6997" s="21" t="s">
        <v>47</v>
      </c>
      <c r="J6997" s="21" t="s">
        <v>47</v>
      </c>
      <c r="K6997" s="21" t="s">
        <v>47</v>
      </c>
      <c r="L6997" s="21" t="s">
        <v>47</v>
      </c>
      <c r="M6997" s="21" t="s">
        <v>12266</v>
      </c>
      <c r="N6997" s="21" t="s">
        <v>50</v>
      </c>
      <c r="O6997" s="21" t="s">
        <v>47</v>
      </c>
      <c r="P6997" s="21" t="s">
        <v>47</v>
      </c>
      <c r="Q6997" s="32" t="s">
        <v>64</v>
      </c>
      <c r="R6997" s="21" t="s">
        <v>47</v>
      </c>
    </row>
    <row r="6998" spans="1:18" ht="31.5" x14ac:dyDescent="0.25">
      <c r="A6998" s="20" t="s">
        <v>14273</v>
      </c>
      <c r="B6998" s="21" t="s">
        <v>14343</v>
      </c>
      <c r="C6998" s="21" t="s">
        <v>14344</v>
      </c>
      <c r="D6998" s="21" t="s">
        <v>12263</v>
      </c>
      <c r="E6998" s="21" t="s">
        <v>12256</v>
      </c>
      <c r="F6998" s="21" t="s">
        <v>12367</v>
      </c>
      <c r="G6998" s="21" t="s">
        <v>12265</v>
      </c>
      <c r="H6998" s="21" t="s">
        <v>47</v>
      </c>
      <c r="I6998" s="21" t="s">
        <v>47</v>
      </c>
      <c r="J6998" s="21" t="s">
        <v>47</v>
      </c>
      <c r="K6998" s="21" t="s">
        <v>47</v>
      </c>
      <c r="L6998" s="21" t="s">
        <v>47</v>
      </c>
      <c r="M6998" s="21" t="s">
        <v>12266</v>
      </c>
      <c r="N6998" s="21" t="s">
        <v>50</v>
      </c>
      <c r="O6998" s="21" t="s">
        <v>47</v>
      </c>
      <c r="P6998" s="21" t="s">
        <v>47</v>
      </c>
      <c r="Q6998" s="32" t="s">
        <v>64</v>
      </c>
      <c r="R6998" s="21" t="s">
        <v>47</v>
      </c>
    </row>
    <row r="6999" spans="1:18" ht="31.5" x14ac:dyDescent="0.25">
      <c r="A6999" s="20" t="s">
        <v>14273</v>
      </c>
      <c r="B6999" s="21" t="s">
        <v>14345</v>
      </c>
      <c r="C6999" s="21" t="s">
        <v>14346</v>
      </c>
      <c r="D6999" s="21" t="s">
        <v>12263</v>
      </c>
      <c r="E6999" s="21" t="s">
        <v>12256</v>
      </c>
      <c r="F6999" s="21" t="s">
        <v>10821</v>
      </c>
      <c r="G6999" s="21" t="s">
        <v>12265</v>
      </c>
      <c r="H6999" s="21" t="s">
        <v>47</v>
      </c>
      <c r="I6999" s="21" t="s">
        <v>47</v>
      </c>
      <c r="J6999" s="21" t="s">
        <v>47</v>
      </c>
      <c r="K6999" s="21" t="s">
        <v>47</v>
      </c>
      <c r="L6999" s="21" t="s">
        <v>47</v>
      </c>
      <c r="M6999" s="21" t="s">
        <v>12266</v>
      </c>
      <c r="N6999" s="21" t="s">
        <v>50</v>
      </c>
      <c r="O6999" s="21" t="s">
        <v>47</v>
      </c>
      <c r="P6999" s="21" t="s">
        <v>47</v>
      </c>
      <c r="Q6999" s="32" t="s">
        <v>64</v>
      </c>
      <c r="R6999" s="21" t="s">
        <v>47</v>
      </c>
    </row>
    <row r="7000" spans="1:18" ht="31.5" x14ac:dyDescent="0.25">
      <c r="A7000" s="20" t="s">
        <v>14273</v>
      </c>
      <c r="B7000" s="21" t="s">
        <v>14347</v>
      </c>
      <c r="C7000" s="21" t="s">
        <v>14348</v>
      </c>
      <c r="D7000" s="21" t="s">
        <v>12263</v>
      </c>
      <c r="E7000" s="21" t="s">
        <v>12256</v>
      </c>
      <c r="F7000" s="21" t="s">
        <v>13067</v>
      </c>
      <c r="G7000" s="21" t="s">
        <v>12265</v>
      </c>
      <c r="H7000" s="21" t="s">
        <v>47</v>
      </c>
      <c r="I7000" s="21" t="s">
        <v>47</v>
      </c>
      <c r="J7000" s="21" t="s">
        <v>47</v>
      </c>
      <c r="K7000" s="21" t="s">
        <v>47</v>
      </c>
      <c r="L7000" s="21" t="s">
        <v>47</v>
      </c>
      <c r="M7000" s="21" t="s">
        <v>12266</v>
      </c>
      <c r="N7000" s="21" t="s">
        <v>50</v>
      </c>
      <c r="O7000" s="21" t="s">
        <v>47</v>
      </c>
      <c r="P7000" s="21" t="s">
        <v>47</v>
      </c>
      <c r="Q7000" s="32" t="s">
        <v>64</v>
      </c>
      <c r="R7000" s="21" t="s">
        <v>47</v>
      </c>
    </row>
    <row r="7001" spans="1:18" ht="31.5" x14ac:dyDescent="0.25">
      <c r="A7001" s="20" t="s">
        <v>14273</v>
      </c>
      <c r="B7001" s="21" t="s">
        <v>14349</v>
      </c>
      <c r="C7001" s="21" t="s">
        <v>14350</v>
      </c>
      <c r="D7001" s="21" t="s">
        <v>12263</v>
      </c>
      <c r="E7001" s="21" t="s">
        <v>12256</v>
      </c>
      <c r="F7001" s="21" t="s">
        <v>12890</v>
      </c>
      <c r="G7001" s="21" t="s">
        <v>12265</v>
      </c>
      <c r="H7001" s="21" t="s">
        <v>47</v>
      </c>
      <c r="I7001" s="21" t="s">
        <v>47</v>
      </c>
      <c r="J7001" s="21" t="s">
        <v>47</v>
      </c>
      <c r="K7001" s="21" t="s">
        <v>47</v>
      </c>
      <c r="L7001" s="21" t="s">
        <v>47</v>
      </c>
      <c r="M7001" s="21" t="s">
        <v>12266</v>
      </c>
      <c r="N7001" s="21" t="s">
        <v>50</v>
      </c>
      <c r="O7001" s="21" t="s">
        <v>47</v>
      </c>
      <c r="P7001" s="21" t="s">
        <v>47</v>
      </c>
      <c r="Q7001" s="32" t="s">
        <v>64</v>
      </c>
      <c r="R7001" s="21" t="s">
        <v>47</v>
      </c>
    </row>
    <row r="7002" spans="1:18" ht="31.5" x14ac:dyDescent="0.25">
      <c r="A7002" s="20" t="s">
        <v>14273</v>
      </c>
      <c r="B7002" s="21" t="s">
        <v>14351</v>
      </c>
      <c r="C7002" s="21" t="s">
        <v>14352</v>
      </c>
      <c r="D7002" s="21" t="s">
        <v>12263</v>
      </c>
      <c r="E7002" s="21" t="s">
        <v>12256</v>
      </c>
      <c r="F7002" s="21" t="s">
        <v>12550</v>
      </c>
      <c r="G7002" s="21" t="s">
        <v>12265</v>
      </c>
      <c r="H7002" s="21" t="s">
        <v>47</v>
      </c>
      <c r="I7002" s="21" t="s">
        <v>47</v>
      </c>
      <c r="J7002" s="21" t="s">
        <v>47</v>
      </c>
      <c r="K7002" s="21" t="s">
        <v>47</v>
      </c>
      <c r="L7002" s="21" t="s">
        <v>47</v>
      </c>
      <c r="M7002" s="21" t="s">
        <v>12266</v>
      </c>
      <c r="N7002" s="21" t="s">
        <v>50</v>
      </c>
      <c r="O7002" s="21" t="s">
        <v>47</v>
      </c>
      <c r="P7002" s="21" t="s">
        <v>47</v>
      </c>
      <c r="Q7002" s="32" t="s">
        <v>64</v>
      </c>
      <c r="R7002" s="21" t="s">
        <v>47</v>
      </c>
    </row>
    <row r="7003" spans="1:18" ht="31.5" x14ac:dyDescent="0.25">
      <c r="A7003" s="20" t="s">
        <v>14273</v>
      </c>
      <c r="B7003" s="21" t="s">
        <v>14353</v>
      </c>
      <c r="C7003" s="21" t="s">
        <v>14354</v>
      </c>
      <c r="D7003" s="21" t="s">
        <v>12263</v>
      </c>
      <c r="E7003" s="21" t="s">
        <v>12256</v>
      </c>
      <c r="F7003" s="21" t="s">
        <v>13064</v>
      </c>
      <c r="G7003" s="21" t="s">
        <v>12265</v>
      </c>
      <c r="H7003" s="21" t="s">
        <v>47</v>
      </c>
      <c r="I7003" s="21" t="s">
        <v>47</v>
      </c>
      <c r="J7003" s="21" t="s">
        <v>47</v>
      </c>
      <c r="K7003" s="21" t="s">
        <v>47</v>
      </c>
      <c r="L7003" s="21" t="s">
        <v>47</v>
      </c>
      <c r="M7003" s="21" t="s">
        <v>12266</v>
      </c>
      <c r="N7003" s="21" t="s">
        <v>50</v>
      </c>
      <c r="O7003" s="21" t="s">
        <v>47</v>
      </c>
      <c r="P7003" s="21" t="s">
        <v>47</v>
      </c>
      <c r="Q7003" s="32" t="s">
        <v>64</v>
      </c>
      <c r="R7003" s="21" t="s">
        <v>47</v>
      </c>
    </row>
    <row r="7004" spans="1:18" ht="31.5" x14ac:dyDescent="0.25">
      <c r="A7004" s="20" t="s">
        <v>14273</v>
      </c>
      <c r="B7004" s="21" t="s">
        <v>14355</v>
      </c>
      <c r="C7004" s="21" t="s">
        <v>14356</v>
      </c>
      <c r="D7004" s="21" t="s">
        <v>12263</v>
      </c>
      <c r="E7004" s="21" t="s">
        <v>12256</v>
      </c>
      <c r="F7004" s="21" t="s">
        <v>12264</v>
      </c>
      <c r="G7004" s="21" t="s">
        <v>12265</v>
      </c>
      <c r="H7004" s="21" t="s">
        <v>47</v>
      </c>
      <c r="I7004" s="21" t="s">
        <v>47</v>
      </c>
      <c r="J7004" s="21" t="s">
        <v>47</v>
      </c>
      <c r="K7004" s="21" t="s">
        <v>47</v>
      </c>
      <c r="L7004" s="21" t="s">
        <v>47</v>
      </c>
      <c r="M7004" s="21" t="s">
        <v>12266</v>
      </c>
      <c r="N7004" s="21" t="s">
        <v>50</v>
      </c>
      <c r="O7004" s="21" t="s">
        <v>47</v>
      </c>
      <c r="P7004" s="21" t="s">
        <v>47</v>
      </c>
      <c r="Q7004" s="32" t="s">
        <v>64</v>
      </c>
      <c r="R7004" s="21" t="s">
        <v>47</v>
      </c>
    </row>
    <row r="7005" spans="1:18" ht="31.5" x14ac:dyDescent="0.25">
      <c r="A7005" s="20" t="s">
        <v>14273</v>
      </c>
      <c r="B7005" s="21" t="s">
        <v>14357</v>
      </c>
      <c r="C7005" s="21" t="s">
        <v>14358</v>
      </c>
      <c r="D7005" s="21" t="s">
        <v>12263</v>
      </c>
      <c r="E7005" s="21" t="s">
        <v>12256</v>
      </c>
      <c r="F7005" s="21" t="s">
        <v>12264</v>
      </c>
      <c r="G7005" s="21" t="s">
        <v>12265</v>
      </c>
      <c r="H7005" s="21" t="s">
        <v>47</v>
      </c>
      <c r="I7005" s="21" t="s">
        <v>47</v>
      </c>
      <c r="J7005" s="21" t="s">
        <v>47</v>
      </c>
      <c r="K7005" s="21" t="s">
        <v>47</v>
      </c>
      <c r="L7005" s="21" t="s">
        <v>47</v>
      </c>
      <c r="M7005" s="21" t="s">
        <v>12266</v>
      </c>
      <c r="N7005" s="21" t="s">
        <v>50</v>
      </c>
      <c r="O7005" s="21" t="s">
        <v>47</v>
      </c>
      <c r="P7005" s="21" t="s">
        <v>47</v>
      </c>
      <c r="Q7005" s="32" t="s">
        <v>64</v>
      </c>
      <c r="R7005" s="21" t="s">
        <v>47</v>
      </c>
    </row>
    <row r="7006" spans="1:18" ht="31.5" x14ac:dyDescent="0.25">
      <c r="A7006" s="20">
        <v>4.3</v>
      </c>
      <c r="B7006" s="21" t="s">
        <v>3606</v>
      </c>
      <c r="C7006" s="21" t="s">
        <v>24</v>
      </c>
      <c r="D7006" s="21" t="s">
        <v>25</v>
      </c>
      <c r="E7006" s="21" t="s">
        <v>25</v>
      </c>
      <c r="F7006" s="21" t="s">
        <v>25</v>
      </c>
      <c r="G7006" s="21" t="s">
        <v>25</v>
      </c>
      <c r="H7006" s="21" t="s">
        <v>25</v>
      </c>
      <c r="I7006" s="21" t="s">
        <v>25</v>
      </c>
      <c r="J7006" s="21" t="s">
        <v>25</v>
      </c>
      <c r="K7006" s="21" t="s">
        <v>25</v>
      </c>
      <c r="L7006" s="21" t="s">
        <v>25</v>
      </c>
      <c r="M7006" s="21" t="s">
        <v>25</v>
      </c>
      <c r="N7006" s="21" t="s">
        <v>25</v>
      </c>
      <c r="O7006" s="21" t="s">
        <v>25</v>
      </c>
      <c r="P7006" s="21" t="s">
        <v>25</v>
      </c>
      <c r="Q7006" s="32" t="s">
        <v>25</v>
      </c>
      <c r="R7006" s="21" t="s">
        <v>25</v>
      </c>
    </row>
    <row r="7007" spans="1:18" ht="31.5" x14ac:dyDescent="0.25">
      <c r="A7007" s="20" t="s">
        <v>14359</v>
      </c>
      <c r="B7007" s="21" t="s">
        <v>3608</v>
      </c>
      <c r="C7007" s="21" t="s">
        <v>24</v>
      </c>
      <c r="D7007" s="21" t="s">
        <v>25</v>
      </c>
      <c r="E7007" s="21" t="s">
        <v>25</v>
      </c>
      <c r="F7007" s="21" t="s">
        <v>25</v>
      </c>
      <c r="G7007" s="21" t="s">
        <v>25</v>
      </c>
      <c r="H7007" s="21" t="s">
        <v>25</v>
      </c>
      <c r="I7007" s="21" t="s">
        <v>25</v>
      </c>
      <c r="J7007" s="21" t="s">
        <v>25</v>
      </c>
      <c r="K7007" s="21" t="s">
        <v>25</v>
      </c>
      <c r="L7007" s="21" t="s">
        <v>25</v>
      </c>
      <c r="M7007" s="21" t="s">
        <v>25</v>
      </c>
      <c r="N7007" s="21" t="s">
        <v>25</v>
      </c>
      <c r="O7007" s="21" t="s">
        <v>25</v>
      </c>
      <c r="P7007" s="21" t="s">
        <v>25</v>
      </c>
      <c r="Q7007" s="32" t="s">
        <v>25</v>
      </c>
      <c r="R7007" s="21" t="s">
        <v>25</v>
      </c>
    </row>
    <row r="7008" spans="1:18" ht="31.5" x14ac:dyDescent="0.25">
      <c r="A7008" s="20" t="s">
        <v>14360</v>
      </c>
      <c r="B7008" s="21" t="s">
        <v>3610</v>
      </c>
      <c r="C7008" s="21" t="s">
        <v>24</v>
      </c>
      <c r="D7008" s="21" t="s">
        <v>25</v>
      </c>
      <c r="E7008" s="21" t="s">
        <v>25</v>
      </c>
      <c r="F7008" s="21" t="s">
        <v>25</v>
      </c>
      <c r="G7008" s="21" t="s">
        <v>25</v>
      </c>
      <c r="H7008" s="21" t="s">
        <v>25</v>
      </c>
      <c r="I7008" s="21" t="s">
        <v>25</v>
      </c>
      <c r="J7008" s="21" t="s">
        <v>25</v>
      </c>
      <c r="K7008" s="21" t="s">
        <v>25</v>
      </c>
      <c r="L7008" s="21" t="s">
        <v>25</v>
      </c>
      <c r="M7008" s="21" t="s">
        <v>25</v>
      </c>
      <c r="N7008" s="21" t="s">
        <v>25</v>
      </c>
      <c r="O7008" s="21" t="s">
        <v>25</v>
      </c>
      <c r="P7008" s="21" t="s">
        <v>25</v>
      </c>
      <c r="Q7008" s="32" t="s">
        <v>25</v>
      </c>
      <c r="R7008" s="21" t="s">
        <v>25</v>
      </c>
    </row>
    <row r="7009" spans="1:18" ht="31.5" x14ac:dyDescent="0.25">
      <c r="A7009" s="20" t="s">
        <v>14360</v>
      </c>
      <c r="B7009" s="21" t="s">
        <v>14361</v>
      </c>
      <c r="C7009" s="21" t="s">
        <v>14362</v>
      </c>
      <c r="D7009" s="21" t="s">
        <v>12263</v>
      </c>
      <c r="E7009" s="21" t="s">
        <v>12256</v>
      </c>
      <c r="F7009" s="21" t="s">
        <v>10821</v>
      </c>
      <c r="G7009" s="21" t="s">
        <v>12265</v>
      </c>
      <c r="H7009" s="21" t="s">
        <v>47</v>
      </c>
      <c r="I7009" s="21" t="s">
        <v>47</v>
      </c>
      <c r="J7009" s="21" t="s">
        <v>47</v>
      </c>
      <c r="K7009" s="21" t="s">
        <v>48</v>
      </c>
      <c r="L7009" s="21" t="s">
        <v>48</v>
      </c>
      <c r="M7009" s="21" t="s">
        <v>13352</v>
      </c>
      <c r="N7009" s="21" t="s">
        <v>48</v>
      </c>
      <c r="O7009" s="21" t="s">
        <v>47</v>
      </c>
      <c r="P7009" s="21" t="s">
        <v>48</v>
      </c>
      <c r="Q7009" s="32" t="s">
        <v>48</v>
      </c>
      <c r="R7009" s="21" t="s">
        <v>48</v>
      </c>
    </row>
    <row r="7010" spans="1:18" ht="31.5" x14ac:dyDescent="0.25">
      <c r="A7010" s="20" t="s">
        <v>14360</v>
      </c>
      <c r="B7010" s="21" t="s">
        <v>14363</v>
      </c>
      <c r="C7010" s="21" t="s">
        <v>14364</v>
      </c>
      <c r="D7010" s="21" t="s">
        <v>12263</v>
      </c>
      <c r="E7010" s="21" t="s">
        <v>12256</v>
      </c>
      <c r="F7010" s="21" t="s">
        <v>10821</v>
      </c>
      <c r="G7010" s="21" t="s">
        <v>12265</v>
      </c>
      <c r="H7010" s="21" t="s">
        <v>47</v>
      </c>
      <c r="I7010" s="21" t="s">
        <v>47</v>
      </c>
      <c r="J7010" s="21" t="s">
        <v>47</v>
      </c>
      <c r="K7010" s="21" t="s">
        <v>48</v>
      </c>
      <c r="L7010" s="21" t="s">
        <v>48</v>
      </c>
      <c r="M7010" s="21" t="s">
        <v>13352</v>
      </c>
      <c r="N7010" s="21" t="s">
        <v>48</v>
      </c>
      <c r="O7010" s="21" t="s">
        <v>47</v>
      </c>
      <c r="P7010" s="21" t="s">
        <v>48</v>
      </c>
      <c r="Q7010" s="32" t="s">
        <v>48</v>
      </c>
      <c r="R7010" s="21" t="s">
        <v>48</v>
      </c>
    </row>
    <row r="7011" spans="1:18" ht="31.5" x14ac:dyDescent="0.25">
      <c r="A7011" s="20" t="s">
        <v>14360</v>
      </c>
      <c r="B7011" s="21" t="s">
        <v>14365</v>
      </c>
      <c r="C7011" s="21" t="s">
        <v>14366</v>
      </c>
      <c r="D7011" s="21" t="s">
        <v>12263</v>
      </c>
      <c r="E7011" s="21" t="s">
        <v>12256</v>
      </c>
      <c r="F7011" s="21" t="s">
        <v>10821</v>
      </c>
      <c r="G7011" s="21" t="s">
        <v>12265</v>
      </c>
      <c r="H7011" s="21" t="s">
        <v>47</v>
      </c>
      <c r="I7011" s="21" t="s">
        <v>47</v>
      </c>
      <c r="J7011" s="21" t="s">
        <v>47</v>
      </c>
      <c r="K7011" s="21" t="s">
        <v>48</v>
      </c>
      <c r="L7011" s="21" t="s">
        <v>48</v>
      </c>
      <c r="M7011" s="21" t="s">
        <v>13352</v>
      </c>
      <c r="N7011" s="21" t="s">
        <v>48</v>
      </c>
      <c r="O7011" s="21" t="s">
        <v>47</v>
      </c>
      <c r="P7011" s="21" t="s">
        <v>48</v>
      </c>
      <c r="Q7011" s="32" t="s">
        <v>48</v>
      </c>
      <c r="R7011" s="21" t="s">
        <v>48</v>
      </c>
    </row>
    <row r="7012" spans="1:18" ht="31.5" x14ac:dyDescent="0.25">
      <c r="A7012" s="20" t="s">
        <v>14360</v>
      </c>
      <c r="B7012" s="21" t="s">
        <v>14367</v>
      </c>
      <c r="C7012" s="21" t="s">
        <v>14368</v>
      </c>
      <c r="D7012" s="21" t="s">
        <v>12263</v>
      </c>
      <c r="E7012" s="21" t="s">
        <v>12256</v>
      </c>
      <c r="F7012" s="21" t="s">
        <v>10821</v>
      </c>
      <c r="G7012" s="21" t="s">
        <v>12265</v>
      </c>
      <c r="H7012" s="21" t="s">
        <v>47</v>
      </c>
      <c r="I7012" s="21" t="s">
        <v>47</v>
      </c>
      <c r="J7012" s="21" t="s">
        <v>47</v>
      </c>
      <c r="K7012" s="21" t="s">
        <v>48</v>
      </c>
      <c r="L7012" s="21" t="s">
        <v>48</v>
      </c>
      <c r="M7012" s="21" t="s">
        <v>13352</v>
      </c>
      <c r="N7012" s="21" t="s">
        <v>48</v>
      </c>
      <c r="O7012" s="21" t="s">
        <v>47</v>
      </c>
      <c r="P7012" s="21" t="s">
        <v>47</v>
      </c>
      <c r="Q7012" s="32" t="s">
        <v>64</v>
      </c>
      <c r="R7012" s="21" t="s">
        <v>47</v>
      </c>
    </row>
    <row r="7013" spans="1:18" ht="31.5" x14ac:dyDescent="0.25">
      <c r="A7013" s="20" t="s">
        <v>14360</v>
      </c>
      <c r="B7013" s="21" t="s">
        <v>14369</v>
      </c>
      <c r="C7013" s="21" t="s">
        <v>14370</v>
      </c>
      <c r="D7013" s="21" t="s">
        <v>12263</v>
      </c>
      <c r="E7013" s="21" t="s">
        <v>12256</v>
      </c>
      <c r="F7013" s="21" t="s">
        <v>13064</v>
      </c>
      <c r="G7013" s="21" t="s">
        <v>12265</v>
      </c>
      <c r="H7013" s="21" t="s">
        <v>47</v>
      </c>
      <c r="I7013" s="21" t="s">
        <v>47</v>
      </c>
      <c r="J7013" s="21" t="s">
        <v>47</v>
      </c>
      <c r="K7013" s="21" t="s">
        <v>48</v>
      </c>
      <c r="L7013" s="21" t="s">
        <v>47</v>
      </c>
      <c r="M7013" s="21" t="s">
        <v>12302</v>
      </c>
      <c r="N7013" s="21" t="s">
        <v>48</v>
      </c>
      <c r="O7013" s="21" t="s">
        <v>47</v>
      </c>
      <c r="P7013" s="23" t="s">
        <v>64</v>
      </c>
      <c r="Q7013" s="32" t="s">
        <v>64</v>
      </c>
      <c r="R7013" s="21" t="s">
        <v>64</v>
      </c>
    </row>
    <row r="7014" spans="1:18" ht="31.5" x14ac:dyDescent="0.25">
      <c r="A7014" s="20" t="s">
        <v>14360</v>
      </c>
      <c r="B7014" s="21" t="s">
        <v>14371</v>
      </c>
      <c r="C7014" s="21" t="s">
        <v>14372</v>
      </c>
      <c r="D7014" s="21" t="s">
        <v>12263</v>
      </c>
      <c r="E7014" s="21" t="s">
        <v>12256</v>
      </c>
      <c r="F7014" s="21" t="s">
        <v>13064</v>
      </c>
      <c r="G7014" s="21" t="s">
        <v>12265</v>
      </c>
      <c r="H7014" s="21" t="s">
        <v>47</v>
      </c>
      <c r="I7014" s="21" t="s">
        <v>47</v>
      </c>
      <c r="J7014" s="21" t="s">
        <v>47</v>
      </c>
      <c r="K7014" s="21" t="s">
        <v>48</v>
      </c>
      <c r="L7014" s="21" t="s">
        <v>47</v>
      </c>
      <c r="M7014" s="21" t="s">
        <v>12302</v>
      </c>
      <c r="N7014" s="21" t="s">
        <v>48</v>
      </c>
      <c r="O7014" s="21" t="s">
        <v>47</v>
      </c>
      <c r="P7014" s="23" t="s">
        <v>64</v>
      </c>
      <c r="Q7014" s="32" t="s">
        <v>48</v>
      </c>
      <c r="R7014" s="21" t="s">
        <v>64</v>
      </c>
    </row>
    <row r="7015" spans="1:18" ht="31.5" x14ac:dyDescent="0.25">
      <c r="A7015" s="20" t="s">
        <v>14360</v>
      </c>
      <c r="B7015" s="21" t="s">
        <v>14373</v>
      </c>
      <c r="C7015" s="21" t="s">
        <v>14374</v>
      </c>
      <c r="D7015" s="21" t="s">
        <v>12263</v>
      </c>
      <c r="E7015" s="21" t="s">
        <v>12256</v>
      </c>
      <c r="F7015" s="21" t="s">
        <v>13064</v>
      </c>
      <c r="G7015" s="21" t="s">
        <v>12265</v>
      </c>
      <c r="H7015" s="21" t="s">
        <v>47</v>
      </c>
      <c r="I7015" s="21" t="s">
        <v>47</v>
      </c>
      <c r="J7015" s="21" t="s">
        <v>47</v>
      </c>
      <c r="K7015" s="21" t="s">
        <v>48</v>
      </c>
      <c r="L7015" s="21" t="s">
        <v>47</v>
      </c>
      <c r="M7015" s="21" t="s">
        <v>12302</v>
      </c>
      <c r="N7015" s="21" t="s">
        <v>48</v>
      </c>
      <c r="O7015" s="21" t="s">
        <v>47</v>
      </c>
      <c r="P7015" s="23" t="s">
        <v>64</v>
      </c>
      <c r="Q7015" s="32" t="s">
        <v>48</v>
      </c>
      <c r="R7015" s="21" t="s">
        <v>64</v>
      </c>
    </row>
    <row r="7016" spans="1:18" ht="31.5" x14ac:dyDescent="0.25">
      <c r="A7016" s="20" t="s">
        <v>14360</v>
      </c>
      <c r="B7016" s="21" t="s">
        <v>14375</v>
      </c>
      <c r="C7016" s="21" t="s">
        <v>14376</v>
      </c>
      <c r="D7016" s="21" t="s">
        <v>12263</v>
      </c>
      <c r="E7016" s="21" t="s">
        <v>12256</v>
      </c>
      <c r="F7016" s="21" t="s">
        <v>13064</v>
      </c>
      <c r="G7016" s="21" t="s">
        <v>12265</v>
      </c>
      <c r="H7016" s="21" t="s">
        <v>47</v>
      </c>
      <c r="I7016" s="21" t="s">
        <v>47</v>
      </c>
      <c r="J7016" s="21" t="s">
        <v>47</v>
      </c>
      <c r="K7016" s="21" t="s">
        <v>48</v>
      </c>
      <c r="L7016" s="21" t="s">
        <v>47</v>
      </c>
      <c r="M7016" s="21" t="s">
        <v>12302</v>
      </c>
      <c r="N7016" s="21" t="s">
        <v>48</v>
      </c>
      <c r="O7016" s="21" t="s">
        <v>47</v>
      </c>
      <c r="P7016" s="23" t="s">
        <v>64</v>
      </c>
      <c r="Q7016" s="32" t="s">
        <v>48</v>
      </c>
      <c r="R7016" s="21" t="s">
        <v>64</v>
      </c>
    </row>
    <row r="7017" spans="1:18" ht="31.5" x14ac:dyDescent="0.25">
      <c r="A7017" s="20" t="s">
        <v>14360</v>
      </c>
      <c r="B7017" s="21" t="s">
        <v>14377</v>
      </c>
      <c r="C7017" s="21" t="s">
        <v>14378</v>
      </c>
      <c r="D7017" s="21" t="s">
        <v>12263</v>
      </c>
      <c r="E7017" s="21" t="s">
        <v>12256</v>
      </c>
      <c r="F7017" s="21" t="s">
        <v>10821</v>
      </c>
      <c r="G7017" s="21" t="s">
        <v>12265</v>
      </c>
      <c r="H7017" s="21" t="s">
        <v>47</v>
      </c>
      <c r="I7017" s="21" t="s">
        <v>47</v>
      </c>
      <c r="J7017" s="21" t="s">
        <v>47</v>
      </c>
      <c r="K7017" s="21" t="s">
        <v>48</v>
      </c>
      <c r="L7017" s="21" t="s">
        <v>48</v>
      </c>
      <c r="M7017" s="21" t="s">
        <v>13352</v>
      </c>
      <c r="N7017" s="21" t="s">
        <v>48</v>
      </c>
      <c r="O7017" s="21" t="s">
        <v>47</v>
      </c>
      <c r="P7017" s="21" t="s">
        <v>48</v>
      </c>
      <c r="Q7017" s="32" t="s">
        <v>48</v>
      </c>
      <c r="R7017" s="21" t="s">
        <v>48</v>
      </c>
    </row>
    <row r="7018" spans="1:18" ht="31.5" x14ac:dyDescent="0.25">
      <c r="A7018" s="20" t="s">
        <v>14360</v>
      </c>
      <c r="B7018" s="21" t="s">
        <v>14379</v>
      </c>
      <c r="C7018" s="21" t="s">
        <v>14380</v>
      </c>
      <c r="D7018" s="21" t="s">
        <v>12263</v>
      </c>
      <c r="E7018" s="21" t="s">
        <v>12256</v>
      </c>
      <c r="F7018" s="21" t="s">
        <v>10821</v>
      </c>
      <c r="G7018" s="21" t="s">
        <v>12265</v>
      </c>
      <c r="H7018" s="21" t="s">
        <v>47</v>
      </c>
      <c r="I7018" s="21" t="s">
        <v>47</v>
      </c>
      <c r="J7018" s="21" t="s">
        <v>47</v>
      </c>
      <c r="K7018" s="21" t="s">
        <v>48</v>
      </c>
      <c r="L7018" s="21" t="s">
        <v>48</v>
      </c>
      <c r="M7018" s="21" t="s">
        <v>13352</v>
      </c>
      <c r="N7018" s="21" t="s">
        <v>48</v>
      </c>
      <c r="O7018" s="21" t="s">
        <v>47</v>
      </c>
      <c r="P7018" s="21" t="s">
        <v>48</v>
      </c>
      <c r="Q7018" s="32" t="s">
        <v>48</v>
      </c>
      <c r="R7018" s="21" t="s">
        <v>48</v>
      </c>
    </row>
    <row r="7019" spans="1:18" ht="31.5" x14ac:dyDescent="0.25">
      <c r="A7019" s="20" t="s">
        <v>14360</v>
      </c>
      <c r="B7019" s="21" t="s">
        <v>14381</v>
      </c>
      <c r="C7019" s="21" t="s">
        <v>14382</v>
      </c>
      <c r="D7019" s="21" t="s">
        <v>12263</v>
      </c>
      <c r="E7019" s="21" t="s">
        <v>12256</v>
      </c>
      <c r="F7019" s="21" t="s">
        <v>10821</v>
      </c>
      <c r="G7019" s="21" t="s">
        <v>12265</v>
      </c>
      <c r="H7019" s="21" t="s">
        <v>47</v>
      </c>
      <c r="I7019" s="21" t="s">
        <v>47</v>
      </c>
      <c r="J7019" s="21" t="s">
        <v>47</v>
      </c>
      <c r="K7019" s="21" t="s">
        <v>48</v>
      </c>
      <c r="L7019" s="21" t="s">
        <v>48</v>
      </c>
      <c r="M7019" s="21" t="s">
        <v>13352</v>
      </c>
      <c r="N7019" s="21" t="s">
        <v>48</v>
      </c>
      <c r="O7019" s="21" t="s">
        <v>47</v>
      </c>
      <c r="P7019" s="21" t="s">
        <v>48</v>
      </c>
      <c r="Q7019" s="32" t="s">
        <v>48</v>
      </c>
      <c r="R7019" s="21" t="s">
        <v>48</v>
      </c>
    </row>
    <row r="7020" spans="1:18" ht="31.5" x14ac:dyDescent="0.25">
      <c r="A7020" s="20" t="s">
        <v>14360</v>
      </c>
      <c r="B7020" s="21" t="s">
        <v>14383</v>
      </c>
      <c r="C7020" s="21" t="s">
        <v>14384</v>
      </c>
      <c r="D7020" s="21" t="s">
        <v>12263</v>
      </c>
      <c r="E7020" s="21" t="s">
        <v>12256</v>
      </c>
      <c r="F7020" s="21" t="s">
        <v>12621</v>
      </c>
      <c r="G7020" s="21" t="s">
        <v>12265</v>
      </c>
      <c r="H7020" s="21" t="s">
        <v>47</v>
      </c>
      <c r="I7020" s="21" t="s">
        <v>47</v>
      </c>
      <c r="J7020" s="21" t="s">
        <v>47</v>
      </c>
      <c r="K7020" s="21" t="s">
        <v>48</v>
      </c>
      <c r="L7020" s="21" t="s">
        <v>48</v>
      </c>
      <c r="M7020" s="21" t="s">
        <v>12302</v>
      </c>
      <c r="N7020" s="21" t="s">
        <v>48</v>
      </c>
      <c r="O7020" s="21" t="s">
        <v>47</v>
      </c>
      <c r="P7020" s="21" t="s">
        <v>48</v>
      </c>
      <c r="Q7020" s="32" t="s">
        <v>48</v>
      </c>
      <c r="R7020" s="21" t="s">
        <v>48</v>
      </c>
    </row>
    <row r="7021" spans="1:18" ht="31.5" x14ac:dyDescent="0.25">
      <c r="A7021" s="20" t="s">
        <v>14360</v>
      </c>
      <c r="B7021" s="21" t="s">
        <v>14385</v>
      </c>
      <c r="C7021" s="21" t="s">
        <v>14386</v>
      </c>
      <c r="D7021" s="21" t="s">
        <v>12263</v>
      </c>
      <c r="E7021" s="21" t="s">
        <v>12256</v>
      </c>
      <c r="F7021" s="21" t="s">
        <v>12621</v>
      </c>
      <c r="G7021" s="21" t="s">
        <v>12265</v>
      </c>
      <c r="H7021" s="21" t="s">
        <v>47</v>
      </c>
      <c r="I7021" s="21" t="s">
        <v>47</v>
      </c>
      <c r="J7021" s="21" t="s">
        <v>47</v>
      </c>
      <c r="K7021" s="21" t="s">
        <v>48</v>
      </c>
      <c r="L7021" s="21" t="s">
        <v>48</v>
      </c>
      <c r="M7021" s="21" t="s">
        <v>12302</v>
      </c>
      <c r="N7021" s="21" t="s">
        <v>48</v>
      </c>
      <c r="O7021" s="21" t="s">
        <v>47</v>
      </c>
      <c r="P7021" s="21" t="s">
        <v>48</v>
      </c>
      <c r="Q7021" s="32" t="s">
        <v>48</v>
      </c>
      <c r="R7021" s="21" t="s">
        <v>48</v>
      </c>
    </row>
    <row r="7022" spans="1:18" ht="31.5" x14ac:dyDescent="0.25">
      <c r="A7022" s="20" t="s">
        <v>14360</v>
      </c>
      <c r="B7022" s="21" t="s">
        <v>14387</v>
      </c>
      <c r="C7022" s="21" t="s">
        <v>14388</v>
      </c>
      <c r="D7022" s="21" t="s">
        <v>12263</v>
      </c>
      <c r="E7022" s="21" t="s">
        <v>12256</v>
      </c>
      <c r="F7022" s="21" t="s">
        <v>10821</v>
      </c>
      <c r="G7022" s="21" t="s">
        <v>12265</v>
      </c>
      <c r="H7022" s="21" t="s">
        <v>47</v>
      </c>
      <c r="I7022" s="21" t="s">
        <v>47</v>
      </c>
      <c r="J7022" s="21" t="s">
        <v>47</v>
      </c>
      <c r="K7022" s="21" t="s">
        <v>64</v>
      </c>
      <c r="L7022" s="21" t="s">
        <v>64</v>
      </c>
      <c r="M7022" s="21" t="s">
        <v>12302</v>
      </c>
      <c r="N7022" s="21" t="s">
        <v>48</v>
      </c>
      <c r="O7022" s="21" t="s">
        <v>47</v>
      </c>
      <c r="P7022" s="23" t="s">
        <v>64</v>
      </c>
      <c r="Q7022" s="32" t="s">
        <v>64</v>
      </c>
      <c r="R7022" s="21" t="s">
        <v>64</v>
      </c>
    </row>
    <row r="7023" spans="1:18" x14ac:dyDescent="0.25">
      <c r="A7023" s="20">
        <v>4.4000000000000004</v>
      </c>
      <c r="B7023" s="21" t="s">
        <v>3616</v>
      </c>
      <c r="C7023" s="21" t="s">
        <v>24</v>
      </c>
      <c r="D7023" s="21" t="s">
        <v>25</v>
      </c>
      <c r="E7023" s="21" t="s">
        <v>25</v>
      </c>
      <c r="F7023" s="21" t="s">
        <v>25</v>
      </c>
      <c r="G7023" s="21" t="s">
        <v>25</v>
      </c>
      <c r="H7023" s="21" t="s">
        <v>25</v>
      </c>
      <c r="I7023" s="21" t="s">
        <v>25</v>
      </c>
      <c r="J7023" s="21" t="s">
        <v>25</v>
      </c>
      <c r="K7023" s="21" t="s">
        <v>25</v>
      </c>
      <c r="L7023" s="21" t="s">
        <v>25</v>
      </c>
      <c r="M7023" s="21" t="s">
        <v>25</v>
      </c>
      <c r="N7023" s="21" t="s">
        <v>25</v>
      </c>
      <c r="O7023" s="21" t="s">
        <v>25</v>
      </c>
      <c r="P7023" s="21" t="s">
        <v>25</v>
      </c>
      <c r="Q7023" s="32" t="s">
        <v>25</v>
      </c>
      <c r="R7023" s="21" t="s">
        <v>25</v>
      </c>
    </row>
    <row r="7024" spans="1:18" ht="31.5" x14ac:dyDescent="0.25">
      <c r="A7024" s="20">
        <v>4.4000000000000004</v>
      </c>
      <c r="B7024" s="21" t="s">
        <v>14389</v>
      </c>
      <c r="C7024" s="21" t="s">
        <v>14390</v>
      </c>
      <c r="D7024" s="21" t="s">
        <v>12263</v>
      </c>
      <c r="E7024" s="21" t="s">
        <v>12256</v>
      </c>
      <c r="F7024" s="21" t="s">
        <v>10821</v>
      </c>
      <c r="G7024" s="21" t="s">
        <v>12265</v>
      </c>
      <c r="H7024" s="21" t="s">
        <v>47</v>
      </c>
      <c r="I7024" s="21" t="s">
        <v>47</v>
      </c>
      <c r="J7024" s="21" t="s">
        <v>47</v>
      </c>
      <c r="K7024" s="21" t="s">
        <v>64</v>
      </c>
      <c r="L7024" s="21" t="s">
        <v>64</v>
      </c>
      <c r="M7024" s="21" t="s">
        <v>13352</v>
      </c>
      <c r="N7024" s="21" t="s">
        <v>48</v>
      </c>
      <c r="O7024" s="21" t="s">
        <v>47</v>
      </c>
      <c r="P7024" s="23" t="s">
        <v>64</v>
      </c>
      <c r="Q7024" s="32" t="s">
        <v>64</v>
      </c>
      <c r="R7024" s="21" t="s">
        <v>64</v>
      </c>
    </row>
    <row r="7025" spans="1:18" ht="31.5" x14ac:dyDescent="0.25">
      <c r="A7025" s="20">
        <v>4.4000000000000004</v>
      </c>
      <c r="B7025" s="21" t="s">
        <v>14391</v>
      </c>
      <c r="C7025" s="21" t="s">
        <v>14392</v>
      </c>
      <c r="D7025" s="21" t="s">
        <v>12263</v>
      </c>
      <c r="E7025" s="21" t="s">
        <v>12256</v>
      </c>
      <c r="F7025" s="21" t="s">
        <v>12995</v>
      </c>
      <c r="G7025" s="21" t="s">
        <v>12265</v>
      </c>
      <c r="H7025" s="21" t="s">
        <v>47</v>
      </c>
      <c r="I7025" s="21" t="s">
        <v>47</v>
      </c>
      <c r="J7025" s="21" t="s">
        <v>47</v>
      </c>
      <c r="K7025" s="21" t="s">
        <v>47</v>
      </c>
      <c r="L7025" s="21" t="s">
        <v>47</v>
      </c>
      <c r="M7025" s="21" t="s">
        <v>13352</v>
      </c>
      <c r="N7025" s="21" t="s">
        <v>64</v>
      </c>
      <c r="O7025" s="21" t="s">
        <v>47</v>
      </c>
      <c r="P7025" s="21" t="s">
        <v>47</v>
      </c>
      <c r="Q7025" s="32" t="s">
        <v>48</v>
      </c>
      <c r="R7025" s="21" t="s">
        <v>47</v>
      </c>
    </row>
    <row r="7026" spans="1:18" x14ac:dyDescent="0.25">
      <c r="A7026" s="20">
        <v>4.5</v>
      </c>
      <c r="B7026" s="21" t="s">
        <v>3657</v>
      </c>
      <c r="C7026" s="21" t="s">
        <v>24</v>
      </c>
      <c r="D7026" s="21" t="s">
        <v>25</v>
      </c>
      <c r="E7026" s="21" t="s">
        <v>25</v>
      </c>
      <c r="F7026" s="21" t="s">
        <v>25</v>
      </c>
      <c r="G7026" s="21" t="s">
        <v>25</v>
      </c>
      <c r="H7026" s="21" t="s">
        <v>25</v>
      </c>
      <c r="I7026" s="21" t="s">
        <v>25</v>
      </c>
      <c r="J7026" s="21" t="s">
        <v>25</v>
      </c>
      <c r="K7026" s="21" t="s">
        <v>25</v>
      </c>
      <c r="L7026" s="21" t="s">
        <v>25</v>
      </c>
      <c r="M7026" s="21" t="s">
        <v>25</v>
      </c>
      <c r="N7026" s="21" t="s">
        <v>25</v>
      </c>
      <c r="O7026" s="21" t="s">
        <v>25</v>
      </c>
      <c r="P7026" s="21" t="s">
        <v>25</v>
      </c>
      <c r="Q7026" s="32" t="s">
        <v>25</v>
      </c>
      <c r="R7026" s="21" t="s">
        <v>25</v>
      </c>
    </row>
    <row r="7027" spans="1:18" x14ac:dyDescent="0.25">
      <c r="A7027" s="20">
        <v>4.5999999999999996</v>
      </c>
      <c r="B7027" s="21" t="s">
        <v>3658</v>
      </c>
      <c r="C7027" s="21" t="s">
        <v>24</v>
      </c>
      <c r="D7027" s="21" t="s">
        <v>25</v>
      </c>
      <c r="E7027" s="21" t="s">
        <v>25</v>
      </c>
      <c r="F7027" s="21" t="s">
        <v>25</v>
      </c>
      <c r="G7027" s="21" t="s">
        <v>25</v>
      </c>
      <c r="H7027" s="21" t="s">
        <v>25</v>
      </c>
      <c r="I7027" s="21" t="s">
        <v>25</v>
      </c>
      <c r="J7027" s="21" t="s">
        <v>25</v>
      </c>
      <c r="K7027" s="21" t="s">
        <v>25</v>
      </c>
      <c r="L7027" s="21" t="s">
        <v>25</v>
      </c>
      <c r="M7027" s="21" t="s">
        <v>25</v>
      </c>
      <c r="N7027" s="21" t="s">
        <v>25</v>
      </c>
      <c r="O7027" s="21" t="s">
        <v>25</v>
      </c>
      <c r="P7027" s="21" t="s">
        <v>25</v>
      </c>
      <c r="Q7027" s="32" t="s">
        <v>25</v>
      </c>
      <c r="R7027" s="21" t="s">
        <v>25</v>
      </c>
    </row>
    <row r="7028" spans="1:18" ht="31.5" x14ac:dyDescent="0.25">
      <c r="A7028" s="20">
        <v>4.5999999999999996</v>
      </c>
      <c r="B7028" s="21" t="s">
        <v>14393</v>
      </c>
      <c r="C7028" s="21" t="s">
        <v>14394</v>
      </c>
      <c r="D7028" s="21" t="s">
        <v>12263</v>
      </c>
      <c r="E7028" s="21" t="s">
        <v>12256</v>
      </c>
      <c r="F7028" s="21" t="s">
        <v>13303</v>
      </c>
      <c r="G7028" s="21" t="s">
        <v>12265</v>
      </c>
      <c r="H7028" s="21" t="s">
        <v>47</v>
      </c>
      <c r="I7028" s="21" t="s">
        <v>47</v>
      </c>
      <c r="J7028" s="21" t="s">
        <v>47</v>
      </c>
      <c r="K7028" s="21" t="s">
        <v>47</v>
      </c>
      <c r="L7028" s="21" t="s">
        <v>47</v>
      </c>
      <c r="M7028" s="21" t="s">
        <v>12266</v>
      </c>
      <c r="N7028" s="21" t="s">
        <v>50</v>
      </c>
      <c r="O7028" s="21" t="s">
        <v>47</v>
      </c>
      <c r="P7028" s="21" t="s">
        <v>47</v>
      </c>
      <c r="Q7028" s="32" t="s">
        <v>64</v>
      </c>
      <c r="R7028" s="21" t="s">
        <v>47</v>
      </c>
    </row>
    <row r="7029" spans="1:18" ht="31.5" x14ac:dyDescent="0.25">
      <c r="A7029" s="20">
        <v>4.5999999999999996</v>
      </c>
      <c r="B7029" s="21" t="s">
        <v>14395</v>
      </c>
      <c r="C7029" s="21" t="s">
        <v>14396</v>
      </c>
      <c r="D7029" s="21" t="s">
        <v>12263</v>
      </c>
      <c r="E7029" s="21" t="s">
        <v>12256</v>
      </c>
      <c r="F7029" s="21" t="s">
        <v>12367</v>
      </c>
      <c r="G7029" s="21" t="s">
        <v>12265</v>
      </c>
      <c r="H7029" s="21" t="s">
        <v>47</v>
      </c>
      <c r="I7029" s="21" t="s">
        <v>47</v>
      </c>
      <c r="J7029" s="21" t="s">
        <v>47</v>
      </c>
      <c r="K7029" s="21" t="s">
        <v>47</v>
      </c>
      <c r="L7029" s="21" t="s">
        <v>47</v>
      </c>
      <c r="M7029" s="21" t="s">
        <v>12266</v>
      </c>
      <c r="N7029" s="21" t="s">
        <v>50</v>
      </c>
      <c r="O7029" s="21" t="s">
        <v>47</v>
      </c>
      <c r="P7029" s="21" t="s">
        <v>47</v>
      </c>
      <c r="Q7029" s="32" t="s">
        <v>64</v>
      </c>
      <c r="R7029" s="21" t="s">
        <v>47</v>
      </c>
    </row>
    <row r="7030" spans="1:18" ht="47.25" x14ac:dyDescent="0.25">
      <c r="A7030" s="20">
        <v>4.5999999999999996</v>
      </c>
      <c r="B7030" s="21" t="s">
        <v>14397</v>
      </c>
      <c r="C7030" s="21" t="s">
        <v>14398</v>
      </c>
      <c r="D7030" s="21" t="s">
        <v>12263</v>
      </c>
      <c r="E7030" s="21" t="s">
        <v>12256</v>
      </c>
      <c r="F7030" s="21" t="s">
        <v>12543</v>
      </c>
      <c r="G7030" s="21" t="s">
        <v>12265</v>
      </c>
      <c r="H7030" s="21" t="s">
        <v>47</v>
      </c>
      <c r="I7030" s="21" t="s">
        <v>47</v>
      </c>
      <c r="J7030" s="21" t="s">
        <v>47</v>
      </c>
      <c r="K7030" s="21" t="s">
        <v>47</v>
      </c>
      <c r="L7030" s="21" t="s">
        <v>47</v>
      </c>
      <c r="M7030" s="21" t="s">
        <v>12266</v>
      </c>
      <c r="N7030" s="21" t="s">
        <v>50</v>
      </c>
      <c r="O7030" s="21" t="s">
        <v>47</v>
      </c>
      <c r="P7030" s="21" t="s">
        <v>47</v>
      </c>
      <c r="Q7030" s="32" t="s">
        <v>64</v>
      </c>
      <c r="R7030" s="21" t="s">
        <v>47</v>
      </c>
    </row>
    <row r="7031" spans="1:18" ht="31.5" x14ac:dyDescent="0.25">
      <c r="A7031" s="20">
        <v>4.5999999999999996</v>
      </c>
      <c r="B7031" s="21" t="s">
        <v>14399</v>
      </c>
      <c r="C7031" s="21" t="s">
        <v>14400</v>
      </c>
      <c r="D7031" s="21" t="s">
        <v>12263</v>
      </c>
      <c r="E7031" s="21" t="s">
        <v>12256</v>
      </c>
      <c r="F7031" s="21" t="s">
        <v>12555</v>
      </c>
      <c r="G7031" s="21" t="s">
        <v>12265</v>
      </c>
      <c r="H7031" s="21" t="s">
        <v>47</v>
      </c>
      <c r="I7031" s="21" t="s">
        <v>47</v>
      </c>
      <c r="J7031" s="21" t="s">
        <v>47</v>
      </c>
      <c r="K7031" s="21" t="s">
        <v>47</v>
      </c>
      <c r="L7031" s="21" t="s">
        <v>47</v>
      </c>
      <c r="M7031" s="21" t="s">
        <v>12266</v>
      </c>
      <c r="N7031" s="21" t="s">
        <v>50</v>
      </c>
      <c r="O7031" s="21" t="s">
        <v>47</v>
      </c>
      <c r="P7031" s="21" t="s">
        <v>47</v>
      </c>
      <c r="Q7031" s="32" t="s">
        <v>64</v>
      </c>
      <c r="R7031" s="21" t="s">
        <v>47</v>
      </c>
    </row>
    <row r="7032" spans="1:18" ht="31.5" x14ac:dyDescent="0.25">
      <c r="A7032" s="20">
        <v>4.5999999999999996</v>
      </c>
      <c r="B7032" s="21" t="s">
        <v>14401</v>
      </c>
      <c r="C7032" s="21" t="s">
        <v>14402</v>
      </c>
      <c r="D7032" s="21" t="s">
        <v>12263</v>
      </c>
      <c r="E7032" s="21" t="s">
        <v>12256</v>
      </c>
      <c r="F7032" s="21" t="s">
        <v>13081</v>
      </c>
      <c r="G7032" s="21" t="s">
        <v>12265</v>
      </c>
      <c r="H7032" s="21" t="s">
        <v>47</v>
      </c>
      <c r="I7032" s="21" t="s">
        <v>47</v>
      </c>
      <c r="J7032" s="21" t="s">
        <v>47</v>
      </c>
      <c r="K7032" s="21" t="s">
        <v>47</v>
      </c>
      <c r="L7032" s="21" t="s">
        <v>47</v>
      </c>
      <c r="M7032" s="21" t="s">
        <v>12266</v>
      </c>
      <c r="N7032" s="21" t="s">
        <v>50</v>
      </c>
      <c r="O7032" s="21" t="s">
        <v>47</v>
      </c>
      <c r="P7032" s="21" t="s">
        <v>47</v>
      </c>
      <c r="Q7032" s="32" t="s">
        <v>64</v>
      </c>
      <c r="R7032" s="21" t="s">
        <v>47</v>
      </c>
    </row>
    <row r="7033" spans="1:18" ht="31.5" x14ac:dyDescent="0.25">
      <c r="A7033" s="20">
        <v>4.5999999999999996</v>
      </c>
      <c r="B7033" s="21" t="s">
        <v>14403</v>
      </c>
      <c r="C7033" s="21" t="s">
        <v>14404</v>
      </c>
      <c r="D7033" s="21" t="s">
        <v>12263</v>
      </c>
      <c r="E7033" s="21" t="s">
        <v>12256</v>
      </c>
      <c r="F7033" s="21" t="s">
        <v>12995</v>
      </c>
      <c r="G7033" s="21" t="s">
        <v>12265</v>
      </c>
      <c r="H7033" s="21" t="s">
        <v>47</v>
      </c>
      <c r="I7033" s="21" t="s">
        <v>47</v>
      </c>
      <c r="J7033" s="21" t="s">
        <v>47</v>
      </c>
      <c r="K7033" s="21" t="s">
        <v>47</v>
      </c>
      <c r="L7033" s="21" t="s">
        <v>47</v>
      </c>
      <c r="M7033" s="21" t="s">
        <v>12266</v>
      </c>
      <c r="N7033" s="21" t="s">
        <v>50</v>
      </c>
      <c r="O7033" s="21" t="s">
        <v>47</v>
      </c>
      <c r="P7033" s="21" t="s">
        <v>47</v>
      </c>
      <c r="Q7033" s="32" t="s">
        <v>47</v>
      </c>
      <c r="R7033" s="21" t="s">
        <v>47</v>
      </c>
    </row>
    <row r="7034" spans="1:18" ht="63" x14ac:dyDescent="0.25">
      <c r="A7034" s="20">
        <v>4.5999999999999996</v>
      </c>
      <c r="B7034" s="21" t="s">
        <v>14405</v>
      </c>
      <c r="C7034" s="21" t="s">
        <v>14406</v>
      </c>
      <c r="D7034" s="21" t="s">
        <v>12263</v>
      </c>
      <c r="E7034" s="21" t="s">
        <v>12256</v>
      </c>
      <c r="F7034" s="21" t="s">
        <v>12256</v>
      </c>
      <c r="G7034" s="21" t="s">
        <v>12265</v>
      </c>
      <c r="H7034" s="21" t="s">
        <v>47</v>
      </c>
      <c r="I7034" s="21" t="s">
        <v>47</v>
      </c>
      <c r="J7034" s="21" t="s">
        <v>47</v>
      </c>
      <c r="K7034" s="21" t="s">
        <v>47</v>
      </c>
      <c r="L7034" s="21" t="s">
        <v>47</v>
      </c>
      <c r="M7034" s="21" t="s">
        <v>12266</v>
      </c>
      <c r="N7034" s="21" t="s">
        <v>50</v>
      </c>
      <c r="O7034" s="21" t="s">
        <v>47</v>
      </c>
      <c r="P7034" s="21" t="s">
        <v>47</v>
      </c>
      <c r="Q7034" s="32" t="s">
        <v>64</v>
      </c>
      <c r="R7034" s="21" t="s">
        <v>47</v>
      </c>
    </row>
    <row r="7035" spans="1:18" ht="31.5" x14ac:dyDescent="0.25">
      <c r="A7035" s="20">
        <v>4.5999999999999996</v>
      </c>
      <c r="B7035" s="21" t="s">
        <v>14407</v>
      </c>
      <c r="C7035" s="21" t="s">
        <v>14408</v>
      </c>
      <c r="D7035" s="21" t="s">
        <v>12263</v>
      </c>
      <c r="E7035" s="21" t="s">
        <v>12256</v>
      </c>
      <c r="F7035" s="21" t="s">
        <v>14268</v>
      </c>
      <c r="G7035" s="21" t="s">
        <v>12265</v>
      </c>
      <c r="H7035" s="21" t="s">
        <v>47</v>
      </c>
      <c r="I7035" s="21" t="s">
        <v>47</v>
      </c>
      <c r="J7035" s="21" t="s">
        <v>47</v>
      </c>
      <c r="K7035" s="21" t="s">
        <v>47</v>
      </c>
      <c r="L7035" s="21" t="s">
        <v>47</v>
      </c>
      <c r="M7035" s="21" t="s">
        <v>12266</v>
      </c>
      <c r="N7035" s="21" t="s">
        <v>50</v>
      </c>
      <c r="O7035" s="21" t="s">
        <v>47</v>
      </c>
      <c r="P7035" s="21" t="s">
        <v>47</v>
      </c>
      <c r="Q7035" s="32" t="s">
        <v>47</v>
      </c>
      <c r="R7035" s="21" t="s">
        <v>47</v>
      </c>
    </row>
    <row r="7036" spans="1:18" ht="31.5" x14ac:dyDescent="0.25">
      <c r="A7036" s="20">
        <v>4.5999999999999996</v>
      </c>
      <c r="B7036" s="21" t="s">
        <v>14409</v>
      </c>
      <c r="C7036" s="21" t="s">
        <v>14410</v>
      </c>
      <c r="D7036" s="21" t="s">
        <v>12263</v>
      </c>
      <c r="E7036" s="21" t="s">
        <v>12256</v>
      </c>
      <c r="F7036" s="21" t="s">
        <v>14268</v>
      </c>
      <c r="G7036" s="21" t="s">
        <v>12265</v>
      </c>
      <c r="H7036" s="21" t="s">
        <v>47</v>
      </c>
      <c r="I7036" s="21" t="s">
        <v>47</v>
      </c>
      <c r="J7036" s="21" t="s">
        <v>47</v>
      </c>
      <c r="K7036" s="21" t="s">
        <v>47</v>
      </c>
      <c r="L7036" s="21" t="s">
        <v>47</v>
      </c>
      <c r="M7036" s="21" t="s">
        <v>12266</v>
      </c>
      <c r="N7036" s="21" t="s">
        <v>50</v>
      </c>
      <c r="O7036" s="21" t="s">
        <v>47</v>
      </c>
      <c r="P7036" s="21" t="s">
        <v>47</v>
      </c>
      <c r="Q7036" s="32" t="s">
        <v>47</v>
      </c>
      <c r="R7036" s="21" t="s">
        <v>47</v>
      </c>
    </row>
    <row r="7037" spans="1:18" ht="31.5" x14ac:dyDescent="0.25">
      <c r="A7037" s="20">
        <v>4.5999999999999996</v>
      </c>
      <c r="B7037" s="21" t="s">
        <v>14411</v>
      </c>
      <c r="C7037" s="21" t="s">
        <v>14412</v>
      </c>
      <c r="D7037" s="21" t="s">
        <v>12263</v>
      </c>
      <c r="E7037" s="21" t="s">
        <v>12256</v>
      </c>
      <c r="F7037" s="21" t="s">
        <v>14268</v>
      </c>
      <c r="G7037" s="21" t="s">
        <v>12265</v>
      </c>
      <c r="H7037" s="21" t="s">
        <v>47</v>
      </c>
      <c r="I7037" s="21" t="s">
        <v>47</v>
      </c>
      <c r="J7037" s="21" t="s">
        <v>47</v>
      </c>
      <c r="K7037" s="21" t="s">
        <v>47</v>
      </c>
      <c r="L7037" s="21" t="s">
        <v>47</v>
      </c>
      <c r="M7037" s="21" t="s">
        <v>12266</v>
      </c>
      <c r="N7037" s="21" t="s">
        <v>50</v>
      </c>
      <c r="O7037" s="21" t="s">
        <v>47</v>
      </c>
      <c r="P7037" s="21" t="s">
        <v>47</v>
      </c>
      <c r="Q7037" s="32" t="s">
        <v>47</v>
      </c>
      <c r="R7037" s="21" t="s">
        <v>47</v>
      </c>
    </row>
    <row r="7038" spans="1:18" ht="31.5" x14ac:dyDescent="0.25">
      <c r="A7038" s="20">
        <v>4.5999999999999996</v>
      </c>
      <c r="B7038" s="21" t="s">
        <v>14413</v>
      </c>
      <c r="C7038" s="21" t="s">
        <v>14414</v>
      </c>
      <c r="D7038" s="21" t="s">
        <v>12263</v>
      </c>
      <c r="E7038" s="21" t="s">
        <v>12256</v>
      </c>
      <c r="F7038" s="21" t="s">
        <v>14268</v>
      </c>
      <c r="G7038" s="21" t="s">
        <v>12265</v>
      </c>
      <c r="H7038" s="21" t="s">
        <v>47</v>
      </c>
      <c r="I7038" s="21" t="s">
        <v>47</v>
      </c>
      <c r="J7038" s="21" t="s">
        <v>47</v>
      </c>
      <c r="K7038" s="21" t="s">
        <v>47</v>
      </c>
      <c r="L7038" s="21" t="s">
        <v>47</v>
      </c>
      <c r="M7038" s="21" t="s">
        <v>12266</v>
      </c>
      <c r="N7038" s="21" t="s">
        <v>50</v>
      </c>
      <c r="O7038" s="21" t="s">
        <v>47</v>
      </c>
      <c r="P7038" s="21" t="s">
        <v>47</v>
      </c>
      <c r="Q7038" s="32" t="s">
        <v>47</v>
      </c>
      <c r="R7038" s="21" t="s">
        <v>47</v>
      </c>
    </row>
    <row r="7039" spans="1:18" ht="31.5" x14ac:dyDescent="0.25">
      <c r="A7039" s="20">
        <v>4.5999999999999996</v>
      </c>
      <c r="B7039" s="21" t="s">
        <v>14415</v>
      </c>
      <c r="C7039" s="21" t="s">
        <v>14416</v>
      </c>
      <c r="D7039" s="21" t="s">
        <v>12263</v>
      </c>
      <c r="E7039" s="21" t="s">
        <v>12256</v>
      </c>
      <c r="F7039" s="21" t="s">
        <v>12995</v>
      </c>
      <c r="G7039" s="21" t="s">
        <v>12265</v>
      </c>
      <c r="H7039" s="21" t="s">
        <v>47</v>
      </c>
      <c r="I7039" s="21" t="s">
        <v>47</v>
      </c>
      <c r="J7039" s="21" t="s">
        <v>47</v>
      </c>
      <c r="K7039" s="21" t="s">
        <v>47</v>
      </c>
      <c r="L7039" s="21" t="s">
        <v>47</v>
      </c>
      <c r="M7039" s="21" t="s">
        <v>12266</v>
      </c>
      <c r="N7039" s="21" t="s">
        <v>50</v>
      </c>
      <c r="O7039" s="21" t="s">
        <v>47</v>
      </c>
      <c r="P7039" s="21" t="s">
        <v>47</v>
      </c>
      <c r="Q7039" s="32" t="s">
        <v>47</v>
      </c>
      <c r="R7039" s="21" t="s">
        <v>47</v>
      </c>
    </row>
    <row r="7040" spans="1:18" ht="31.5" x14ac:dyDescent="0.25">
      <c r="A7040" s="20">
        <v>4.5999999999999996</v>
      </c>
      <c r="B7040" s="21" t="s">
        <v>14417</v>
      </c>
      <c r="C7040" s="21" t="s">
        <v>14418</v>
      </c>
      <c r="D7040" s="21" t="s">
        <v>12263</v>
      </c>
      <c r="E7040" s="21" t="s">
        <v>12256</v>
      </c>
      <c r="F7040" s="21" t="s">
        <v>12995</v>
      </c>
      <c r="G7040" s="21" t="s">
        <v>12265</v>
      </c>
      <c r="H7040" s="21" t="s">
        <v>47</v>
      </c>
      <c r="I7040" s="21" t="s">
        <v>47</v>
      </c>
      <c r="J7040" s="21" t="s">
        <v>47</v>
      </c>
      <c r="K7040" s="21" t="s">
        <v>47</v>
      </c>
      <c r="L7040" s="21" t="s">
        <v>47</v>
      </c>
      <c r="M7040" s="21" t="s">
        <v>12266</v>
      </c>
      <c r="N7040" s="21" t="s">
        <v>50</v>
      </c>
      <c r="O7040" s="21" t="s">
        <v>47</v>
      </c>
      <c r="P7040" s="21" t="s">
        <v>47</v>
      </c>
      <c r="Q7040" s="32" t="s">
        <v>47</v>
      </c>
      <c r="R7040" s="21" t="s">
        <v>47</v>
      </c>
    </row>
    <row r="7041" spans="1:18" ht="31.5" x14ac:dyDescent="0.25">
      <c r="A7041" s="20">
        <v>4.5999999999999996</v>
      </c>
      <c r="B7041" s="21" t="s">
        <v>14419</v>
      </c>
      <c r="C7041" s="21" t="s">
        <v>14420</v>
      </c>
      <c r="D7041" s="21" t="s">
        <v>12263</v>
      </c>
      <c r="E7041" s="21" t="s">
        <v>12256</v>
      </c>
      <c r="F7041" s="21" t="s">
        <v>14268</v>
      </c>
      <c r="G7041" s="21" t="s">
        <v>12265</v>
      </c>
      <c r="H7041" s="21" t="s">
        <v>47</v>
      </c>
      <c r="I7041" s="21" t="s">
        <v>47</v>
      </c>
      <c r="J7041" s="21" t="s">
        <v>47</v>
      </c>
      <c r="K7041" s="21" t="s">
        <v>47</v>
      </c>
      <c r="L7041" s="21" t="s">
        <v>47</v>
      </c>
      <c r="M7041" s="21" t="s">
        <v>12266</v>
      </c>
      <c r="N7041" s="21" t="s">
        <v>50</v>
      </c>
      <c r="O7041" s="21" t="s">
        <v>47</v>
      </c>
      <c r="P7041" s="21" t="s">
        <v>47</v>
      </c>
      <c r="Q7041" s="32" t="s">
        <v>47</v>
      </c>
      <c r="R7041" s="21" t="s">
        <v>47</v>
      </c>
    </row>
    <row r="7042" spans="1:18" ht="31.5" x14ac:dyDescent="0.25">
      <c r="A7042" s="20">
        <v>4.5999999999999996</v>
      </c>
      <c r="B7042" s="21" t="s">
        <v>14421</v>
      </c>
      <c r="C7042" s="21" t="s">
        <v>14422</v>
      </c>
      <c r="D7042" s="21" t="s">
        <v>12263</v>
      </c>
      <c r="E7042" s="21" t="s">
        <v>12256</v>
      </c>
      <c r="F7042" s="21" t="s">
        <v>14268</v>
      </c>
      <c r="G7042" s="21" t="s">
        <v>12265</v>
      </c>
      <c r="H7042" s="21" t="s">
        <v>47</v>
      </c>
      <c r="I7042" s="21" t="s">
        <v>47</v>
      </c>
      <c r="J7042" s="21" t="s">
        <v>47</v>
      </c>
      <c r="K7042" s="21" t="s">
        <v>47</v>
      </c>
      <c r="L7042" s="21" t="s">
        <v>47</v>
      </c>
      <c r="M7042" s="21" t="s">
        <v>12266</v>
      </c>
      <c r="N7042" s="21" t="s">
        <v>50</v>
      </c>
      <c r="O7042" s="21" t="s">
        <v>47</v>
      </c>
      <c r="P7042" s="21" t="s">
        <v>47</v>
      </c>
      <c r="Q7042" s="32" t="s">
        <v>47</v>
      </c>
      <c r="R7042" s="21" t="s">
        <v>47</v>
      </c>
    </row>
    <row r="7043" spans="1:18" ht="31.5" x14ac:dyDescent="0.25">
      <c r="A7043" s="20">
        <v>4.5999999999999996</v>
      </c>
      <c r="B7043" s="21" t="s">
        <v>14423</v>
      </c>
      <c r="C7043" s="21" t="s">
        <v>14424</v>
      </c>
      <c r="D7043" s="21" t="s">
        <v>12263</v>
      </c>
      <c r="E7043" s="21" t="s">
        <v>12256</v>
      </c>
      <c r="F7043" s="21" t="s">
        <v>14268</v>
      </c>
      <c r="G7043" s="21" t="s">
        <v>12265</v>
      </c>
      <c r="H7043" s="21" t="s">
        <v>47</v>
      </c>
      <c r="I7043" s="21" t="s">
        <v>47</v>
      </c>
      <c r="J7043" s="21" t="s">
        <v>47</v>
      </c>
      <c r="K7043" s="21" t="s">
        <v>47</v>
      </c>
      <c r="L7043" s="21" t="s">
        <v>47</v>
      </c>
      <c r="M7043" s="21" t="s">
        <v>12266</v>
      </c>
      <c r="N7043" s="21" t="s">
        <v>50</v>
      </c>
      <c r="O7043" s="21" t="s">
        <v>47</v>
      </c>
      <c r="P7043" s="21" t="s">
        <v>47</v>
      </c>
      <c r="Q7043" s="32" t="s">
        <v>47</v>
      </c>
      <c r="R7043" s="21" t="s">
        <v>47</v>
      </c>
    </row>
    <row r="7044" spans="1:18" ht="31.5" x14ac:dyDescent="0.25">
      <c r="A7044" s="20">
        <v>4.5999999999999996</v>
      </c>
      <c r="B7044" s="21" t="s">
        <v>14425</v>
      </c>
      <c r="C7044" s="21" t="s">
        <v>14426</v>
      </c>
      <c r="D7044" s="21" t="s">
        <v>12263</v>
      </c>
      <c r="E7044" s="21" t="s">
        <v>12256</v>
      </c>
      <c r="F7044" s="21" t="s">
        <v>14268</v>
      </c>
      <c r="G7044" s="21" t="s">
        <v>12265</v>
      </c>
      <c r="H7044" s="21" t="s">
        <v>47</v>
      </c>
      <c r="I7044" s="21" t="s">
        <v>47</v>
      </c>
      <c r="J7044" s="21" t="s">
        <v>47</v>
      </c>
      <c r="K7044" s="21" t="s">
        <v>47</v>
      </c>
      <c r="L7044" s="21" t="s">
        <v>47</v>
      </c>
      <c r="M7044" s="21" t="s">
        <v>12266</v>
      </c>
      <c r="N7044" s="21" t="s">
        <v>50</v>
      </c>
      <c r="O7044" s="21" t="s">
        <v>47</v>
      </c>
      <c r="P7044" s="21" t="s">
        <v>47</v>
      </c>
      <c r="Q7044" s="32" t="s">
        <v>47</v>
      </c>
      <c r="R7044" s="21" t="s">
        <v>47</v>
      </c>
    </row>
    <row r="7045" spans="1:18" ht="31.5" x14ac:dyDescent="0.25">
      <c r="A7045" s="20">
        <v>4.5999999999999996</v>
      </c>
      <c r="B7045" s="21" t="s">
        <v>14427</v>
      </c>
      <c r="C7045" s="21" t="s">
        <v>14428</v>
      </c>
      <c r="D7045" s="21" t="s">
        <v>12263</v>
      </c>
      <c r="E7045" s="21" t="s">
        <v>12256</v>
      </c>
      <c r="F7045" s="21" t="s">
        <v>12264</v>
      </c>
      <c r="G7045" s="21" t="s">
        <v>12265</v>
      </c>
      <c r="H7045" s="21" t="s">
        <v>47</v>
      </c>
      <c r="I7045" s="21" t="s">
        <v>47</v>
      </c>
      <c r="J7045" s="21" t="s">
        <v>47</v>
      </c>
      <c r="K7045" s="21" t="s">
        <v>47</v>
      </c>
      <c r="L7045" s="21" t="s">
        <v>47</v>
      </c>
      <c r="M7045" s="21" t="s">
        <v>12266</v>
      </c>
      <c r="N7045" s="21" t="s">
        <v>47</v>
      </c>
      <c r="O7045" s="21" t="s">
        <v>47</v>
      </c>
      <c r="P7045" s="21" t="s">
        <v>47</v>
      </c>
      <c r="Q7045" s="32" t="s">
        <v>47</v>
      </c>
      <c r="R7045" s="21" t="s">
        <v>47</v>
      </c>
    </row>
    <row r="7046" spans="1:18" ht="47.25" x14ac:dyDescent="0.25">
      <c r="A7046" s="20">
        <v>4.5999999999999996</v>
      </c>
      <c r="B7046" s="21" t="s">
        <v>14429</v>
      </c>
      <c r="C7046" s="21" t="s">
        <v>14430</v>
      </c>
      <c r="D7046" s="21" t="s">
        <v>12263</v>
      </c>
      <c r="E7046" s="21" t="s">
        <v>12256</v>
      </c>
      <c r="F7046" s="21" t="s">
        <v>14431</v>
      </c>
      <c r="G7046" s="21" t="s">
        <v>12265</v>
      </c>
      <c r="H7046" s="21" t="s">
        <v>47</v>
      </c>
      <c r="I7046" s="21" t="s">
        <v>47</v>
      </c>
      <c r="J7046" s="21" t="s">
        <v>47</v>
      </c>
      <c r="K7046" s="21" t="s">
        <v>47</v>
      </c>
      <c r="L7046" s="21" t="s">
        <v>47</v>
      </c>
      <c r="M7046" s="21" t="s">
        <v>12266</v>
      </c>
      <c r="N7046" s="21" t="s">
        <v>50</v>
      </c>
      <c r="O7046" s="21" t="s">
        <v>47</v>
      </c>
      <c r="P7046" s="21" t="s">
        <v>47</v>
      </c>
      <c r="Q7046" s="32" t="s">
        <v>47</v>
      </c>
      <c r="R7046" s="21" t="s">
        <v>47</v>
      </c>
    </row>
    <row r="7047" spans="1:18" ht="47.25" x14ac:dyDescent="0.25">
      <c r="A7047" s="20">
        <v>4.5999999999999996</v>
      </c>
      <c r="B7047" s="21" t="s">
        <v>14432</v>
      </c>
      <c r="C7047" s="21" t="s">
        <v>14433</v>
      </c>
      <c r="D7047" s="21" t="s">
        <v>12263</v>
      </c>
      <c r="E7047" s="21" t="s">
        <v>12256</v>
      </c>
      <c r="F7047" s="21" t="s">
        <v>14434</v>
      </c>
      <c r="G7047" s="21" t="s">
        <v>12265</v>
      </c>
      <c r="H7047" s="21" t="s">
        <v>47</v>
      </c>
      <c r="I7047" s="21" t="s">
        <v>47</v>
      </c>
      <c r="J7047" s="21" t="s">
        <v>47</v>
      </c>
      <c r="K7047" s="21" t="s">
        <v>47</v>
      </c>
      <c r="L7047" s="21" t="s">
        <v>47</v>
      </c>
      <c r="M7047" s="21" t="s">
        <v>12266</v>
      </c>
      <c r="N7047" s="21" t="s">
        <v>50</v>
      </c>
      <c r="O7047" s="21" t="s">
        <v>47</v>
      </c>
      <c r="P7047" s="21" t="s">
        <v>47</v>
      </c>
      <c r="Q7047" s="32" t="s">
        <v>47</v>
      </c>
      <c r="R7047" s="21" t="s">
        <v>47</v>
      </c>
    </row>
    <row r="7048" spans="1:18" ht="31.5" x14ac:dyDescent="0.25">
      <c r="A7048" s="20">
        <v>4.5999999999999996</v>
      </c>
      <c r="B7048" s="21" t="s">
        <v>14435</v>
      </c>
      <c r="C7048" s="21" t="s">
        <v>14436</v>
      </c>
      <c r="D7048" s="21" t="s">
        <v>12263</v>
      </c>
      <c r="E7048" s="21" t="s">
        <v>12256</v>
      </c>
      <c r="F7048" s="21" t="s">
        <v>14437</v>
      </c>
      <c r="G7048" s="21" t="s">
        <v>12265</v>
      </c>
      <c r="H7048" s="21" t="s">
        <v>47</v>
      </c>
      <c r="I7048" s="21" t="s">
        <v>47</v>
      </c>
      <c r="J7048" s="21" t="s">
        <v>47</v>
      </c>
      <c r="K7048" s="21" t="s">
        <v>47</v>
      </c>
      <c r="L7048" s="21" t="s">
        <v>47</v>
      </c>
      <c r="M7048" s="21" t="s">
        <v>12266</v>
      </c>
      <c r="N7048" s="21" t="s">
        <v>50</v>
      </c>
      <c r="O7048" s="21" t="s">
        <v>47</v>
      </c>
      <c r="P7048" s="21" t="s">
        <v>47</v>
      </c>
      <c r="Q7048" s="32" t="s">
        <v>47</v>
      </c>
      <c r="R7048" s="21" t="s">
        <v>47</v>
      </c>
    </row>
    <row r="7049" spans="1:18" ht="47.25" x14ac:dyDescent="0.25">
      <c r="A7049" s="20">
        <v>4.5999999999999996</v>
      </c>
      <c r="B7049" s="21" t="s">
        <v>14438</v>
      </c>
      <c r="C7049" s="21" t="s">
        <v>14439</v>
      </c>
      <c r="D7049" s="21" t="s">
        <v>12263</v>
      </c>
      <c r="E7049" s="21" t="s">
        <v>12256</v>
      </c>
      <c r="F7049" s="21" t="s">
        <v>12264</v>
      </c>
      <c r="G7049" s="21" t="s">
        <v>12265</v>
      </c>
      <c r="H7049" s="21" t="s">
        <v>47</v>
      </c>
      <c r="I7049" s="21" t="s">
        <v>47</v>
      </c>
      <c r="J7049" s="21" t="s">
        <v>47</v>
      </c>
      <c r="K7049" s="21" t="s">
        <v>47</v>
      </c>
      <c r="L7049" s="21" t="s">
        <v>47</v>
      </c>
      <c r="M7049" s="21" t="s">
        <v>12266</v>
      </c>
      <c r="N7049" s="21" t="s">
        <v>50</v>
      </c>
      <c r="O7049" s="21" t="s">
        <v>47</v>
      </c>
      <c r="P7049" s="21" t="s">
        <v>47</v>
      </c>
      <c r="Q7049" s="32" t="s">
        <v>48</v>
      </c>
      <c r="R7049" s="21" t="s">
        <v>47</v>
      </c>
    </row>
    <row r="7050" spans="1:18" ht="31.5" x14ac:dyDescent="0.25">
      <c r="A7050" s="20">
        <v>4.5999999999999996</v>
      </c>
      <c r="B7050" s="21" t="s">
        <v>14440</v>
      </c>
      <c r="C7050" s="21" t="s">
        <v>14441</v>
      </c>
      <c r="D7050" s="21" t="s">
        <v>12263</v>
      </c>
      <c r="E7050" s="21" t="s">
        <v>12256</v>
      </c>
      <c r="F7050" s="21" t="s">
        <v>12570</v>
      </c>
      <c r="G7050" s="21" t="s">
        <v>12265</v>
      </c>
      <c r="H7050" s="21" t="s">
        <v>47</v>
      </c>
      <c r="I7050" s="21" t="s">
        <v>47</v>
      </c>
      <c r="J7050" s="21" t="s">
        <v>47</v>
      </c>
      <c r="K7050" s="21" t="s">
        <v>47</v>
      </c>
      <c r="L7050" s="21" t="s">
        <v>47</v>
      </c>
      <c r="M7050" s="21" t="s">
        <v>12266</v>
      </c>
      <c r="N7050" s="21" t="s">
        <v>50</v>
      </c>
      <c r="O7050" s="21" t="s">
        <v>47</v>
      </c>
      <c r="P7050" s="21" t="s">
        <v>47</v>
      </c>
      <c r="Q7050" s="32" t="s">
        <v>47</v>
      </c>
      <c r="R7050" s="21" t="s">
        <v>47</v>
      </c>
    </row>
    <row r="7051" spans="1:18" ht="47.25" x14ac:dyDescent="0.25">
      <c r="A7051" s="20">
        <v>4.5999999999999996</v>
      </c>
      <c r="B7051" s="21" t="s">
        <v>14442</v>
      </c>
      <c r="C7051" s="21" t="s">
        <v>14443</v>
      </c>
      <c r="D7051" s="21" t="s">
        <v>12263</v>
      </c>
      <c r="E7051" s="21" t="s">
        <v>12256</v>
      </c>
      <c r="F7051" s="21" t="s">
        <v>12264</v>
      </c>
      <c r="G7051" s="21" t="s">
        <v>12265</v>
      </c>
      <c r="H7051" s="21" t="s">
        <v>47</v>
      </c>
      <c r="I7051" s="21" t="s">
        <v>47</v>
      </c>
      <c r="J7051" s="21" t="s">
        <v>47</v>
      </c>
      <c r="K7051" s="21" t="s">
        <v>47</v>
      </c>
      <c r="L7051" s="21" t="s">
        <v>47</v>
      </c>
      <c r="M7051" s="21" t="s">
        <v>12266</v>
      </c>
      <c r="N7051" s="21" t="s">
        <v>47</v>
      </c>
      <c r="O7051" s="21" t="s">
        <v>47</v>
      </c>
      <c r="P7051" s="21" t="s">
        <v>47</v>
      </c>
      <c r="Q7051" s="32" t="s">
        <v>64</v>
      </c>
      <c r="R7051" s="21" t="s">
        <v>47</v>
      </c>
    </row>
    <row r="7052" spans="1:18" ht="31.5" x14ac:dyDescent="0.25">
      <c r="A7052" s="20">
        <v>4.5999999999999996</v>
      </c>
      <c r="B7052" s="21" t="s">
        <v>14444</v>
      </c>
      <c r="C7052" s="21" t="s">
        <v>14445</v>
      </c>
      <c r="D7052" s="21" t="s">
        <v>12263</v>
      </c>
      <c r="E7052" s="21" t="s">
        <v>12256</v>
      </c>
      <c r="F7052" s="21" t="s">
        <v>12995</v>
      </c>
      <c r="G7052" s="21" t="s">
        <v>12265</v>
      </c>
      <c r="H7052" s="21" t="s">
        <v>47</v>
      </c>
      <c r="I7052" s="21" t="s">
        <v>47</v>
      </c>
      <c r="J7052" s="21" t="s">
        <v>47</v>
      </c>
      <c r="K7052" s="21" t="s">
        <v>47</v>
      </c>
      <c r="L7052" s="21" t="s">
        <v>47</v>
      </c>
      <c r="M7052" s="21" t="s">
        <v>12266</v>
      </c>
      <c r="N7052" s="21" t="s">
        <v>50</v>
      </c>
      <c r="O7052" s="21" t="s">
        <v>47</v>
      </c>
      <c r="P7052" s="21" t="s">
        <v>47</v>
      </c>
      <c r="Q7052" s="32" t="s">
        <v>47</v>
      </c>
      <c r="R7052" s="21" t="s">
        <v>47</v>
      </c>
    </row>
    <row r="7053" spans="1:18" ht="31.5" x14ac:dyDescent="0.25">
      <c r="A7053" s="20">
        <v>4.5999999999999996</v>
      </c>
      <c r="B7053" s="21" t="s">
        <v>14446</v>
      </c>
      <c r="C7053" s="21" t="s">
        <v>14447</v>
      </c>
      <c r="D7053" s="21" t="s">
        <v>12263</v>
      </c>
      <c r="E7053" s="21" t="s">
        <v>12256</v>
      </c>
      <c r="F7053" s="21" t="s">
        <v>14268</v>
      </c>
      <c r="G7053" s="21" t="s">
        <v>12265</v>
      </c>
      <c r="H7053" s="21" t="s">
        <v>47</v>
      </c>
      <c r="I7053" s="21" t="s">
        <v>47</v>
      </c>
      <c r="J7053" s="21" t="s">
        <v>47</v>
      </c>
      <c r="K7053" s="21" t="s">
        <v>47</v>
      </c>
      <c r="L7053" s="21" t="s">
        <v>47</v>
      </c>
      <c r="M7053" s="21" t="s">
        <v>12266</v>
      </c>
      <c r="N7053" s="21" t="s">
        <v>50</v>
      </c>
      <c r="O7053" s="21" t="s">
        <v>47</v>
      </c>
      <c r="P7053" s="21" t="s">
        <v>47</v>
      </c>
      <c r="Q7053" s="32" t="s">
        <v>47</v>
      </c>
      <c r="R7053" s="21" t="s">
        <v>47</v>
      </c>
    </row>
    <row r="7054" spans="1:18" ht="31.5" x14ac:dyDescent="0.25">
      <c r="A7054" s="20">
        <v>4.5999999999999996</v>
      </c>
      <c r="B7054" s="21" t="s">
        <v>14448</v>
      </c>
      <c r="C7054" s="21" t="s">
        <v>14449</v>
      </c>
      <c r="D7054" s="21" t="s">
        <v>12263</v>
      </c>
      <c r="E7054" s="21" t="s">
        <v>12256</v>
      </c>
      <c r="F7054" s="21" t="s">
        <v>14268</v>
      </c>
      <c r="G7054" s="21" t="s">
        <v>12265</v>
      </c>
      <c r="H7054" s="21" t="s">
        <v>47</v>
      </c>
      <c r="I7054" s="21" t="s">
        <v>47</v>
      </c>
      <c r="J7054" s="21" t="s">
        <v>47</v>
      </c>
      <c r="K7054" s="21" t="s">
        <v>47</v>
      </c>
      <c r="L7054" s="21" t="s">
        <v>47</v>
      </c>
      <c r="M7054" s="21" t="s">
        <v>12266</v>
      </c>
      <c r="N7054" s="21" t="s">
        <v>50</v>
      </c>
      <c r="O7054" s="21" t="s">
        <v>47</v>
      </c>
      <c r="P7054" s="21" t="s">
        <v>47</v>
      </c>
      <c r="Q7054" s="32" t="s">
        <v>47</v>
      </c>
      <c r="R7054" s="21" t="s">
        <v>47</v>
      </c>
    </row>
    <row r="7055" spans="1:18" ht="31.5" x14ac:dyDescent="0.25">
      <c r="A7055" s="20">
        <v>4.5999999999999996</v>
      </c>
      <c r="B7055" s="21" t="s">
        <v>14450</v>
      </c>
      <c r="C7055" s="21" t="s">
        <v>14451</v>
      </c>
      <c r="D7055" s="21" t="s">
        <v>12263</v>
      </c>
      <c r="E7055" s="21" t="s">
        <v>12256</v>
      </c>
      <c r="F7055" s="21" t="s">
        <v>14268</v>
      </c>
      <c r="G7055" s="21" t="s">
        <v>12265</v>
      </c>
      <c r="H7055" s="21" t="s">
        <v>47</v>
      </c>
      <c r="I7055" s="21" t="s">
        <v>47</v>
      </c>
      <c r="J7055" s="21" t="s">
        <v>47</v>
      </c>
      <c r="K7055" s="21" t="s">
        <v>47</v>
      </c>
      <c r="L7055" s="21" t="s">
        <v>47</v>
      </c>
      <c r="M7055" s="21" t="s">
        <v>12266</v>
      </c>
      <c r="N7055" s="21" t="s">
        <v>50</v>
      </c>
      <c r="O7055" s="21" t="s">
        <v>47</v>
      </c>
      <c r="P7055" s="21" t="s">
        <v>47</v>
      </c>
      <c r="Q7055" s="32" t="s">
        <v>47</v>
      </c>
      <c r="R7055" s="21" t="s">
        <v>47</v>
      </c>
    </row>
    <row r="7056" spans="1:18" ht="47.25" x14ac:dyDescent="0.25">
      <c r="A7056" s="20">
        <v>4.5999999999999996</v>
      </c>
      <c r="B7056" s="21" t="s">
        <v>14452</v>
      </c>
      <c r="C7056" s="21" t="s">
        <v>14453</v>
      </c>
      <c r="D7056" s="21" t="s">
        <v>12263</v>
      </c>
      <c r="E7056" s="21" t="s">
        <v>12256</v>
      </c>
      <c r="F7056" s="21" t="s">
        <v>14268</v>
      </c>
      <c r="G7056" s="21" t="s">
        <v>12265</v>
      </c>
      <c r="H7056" s="21" t="s">
        <v>47</v>
      </c>
      <c r="I7056" s="21" t="s">
        <v>47</v>
      </c>
      <c r="J7056" s="21" t="s">
        <v>47</v>
      </c>
      <c r="K7056" s="21" t="s">
        <v>47</v>
      </c>
      <c r="L7056" s="21" t="s">
        <v>47</v>
      </c>
      <c r="M7056" s="21" t="s">
        <v>12266</v>
      </c>
      <c r="N7056" s="21" t="s">
        <v>50</v>
      </c>
      <c r="O7056" s="21" t="s">
        <v>47</v>
      </c>
      <c r="P7056" s="21" t="s">
        <v>47</v>
      </c>
      <c r="Q7056" s="32" t="s">
        <v>47</v>
      </c>
      <c r="R7056" s="21" t="s">
        <v>47</v>
      </c>
    </row>
    <row r="7057" spans="1:18" ht="47.25" x14ac:dyDescent="0.25">
      <c r="A7057" s="20">
        <v>4.5999999999999996</v>
      </c>
      <c r="B7057" s="21" t="s">
        <v>3732</v>
      </c>
      <c r="C7057" s="21" t="s">
        <v>14454</v>
      </c>
      <c r="D7057" s="21" t="s">
        <v>12263</v>
      </c>
      <c r="E7057" s="21" t="s">
        <v>12256</v>
      </c>
      <c r="F7057" s="21" t="s">
        <v>12995</v>
      </c>
      <c r="G7057" s="21" t="s">
        <v>12265</v>
      </c>
      <c r="H7057" s="21" t="s">
        <v>47</v>
      </c>
      <c r="I7057" s="21" t="s">
        <v>47</v>
      </c>
      <c r="J7057" s="21" t="s">
        <v>47</v>
      </c>
      <c r="K7057" s="21" t="s">
        <v>47</v>
      </c>
      <c r="L7057" s="21" t="s">
        <v>47</v>
      </c>
      <c r="M7057" s="21" t="s">
        <v>12266</v>
      </c>
      <c r="N7057" s="21" t="s">
        <v>50</v>
      </c>
      <c r="O7057" s="21" t="s">
        <v>47</v>
      </c>
      <c r="P7057" s="21" t="s">
        <v>47</v>
      </c>
      <c r="Q7057" s="32" t="s">
        <v>64</v>
      </c>
      <c r="R7057" s="21" t="s">
        <v>47</v>
      </c>
    </row>
    <row r="7058" spans="1:18" ht="47.25" x14ac:dyDescent="0.25">
      <c r="A7058" s="20">
        <v>4.5999999999999996</v>
      </c>
      <c r="B7058" s="21" t="s">
        <v>14455</v>
      </c>
      <c r="C7058" s="21" t="s">
        <v>14456</v>
      </c>
      <c r="D7058" s="21" t="s">
        <v>12263</v>
      </c>
      <c r="E7058" s="21" t="s">
        <v>12256</v>
      </c>
      <c r="F7058" s="21" t="s">
        <v>14268</v>
      </c>
      <c r="G7058" s="21" t="s">
        <v>12265</v>
      </c>
      <c r="H7058" s="21" t="s">
        <v>47</v>
      </c>
      <c r="I7058" s="21" t="s">
        <v>47</v>
      </c>
      <c r="J7058" s="21" t="s">
        <v>47</v>
      </c>
      <c r="K7058" s="21" t="s">
        <v>47</v>
      </c>
      <c r="L7058" s="21" t="s">
        <v>47</v>
      </c>
      <c r="M7058" s="21" t="s">
        <v>12266</v>
      </c>
      <c r="N7058" s="21" t="s">
        <v>50</v>
      </c>
      <c r="O7058" s="21" t="s">
        <v>47</v>
      </c>
      <c r="P7058" s="21" t="s">
        <v>47</v>
      </c>
      <c r="Q7058" s="32" t="s">
        <v>47</v>
      </c>
      <c r="R7058" s="21" t="s">
        <v>47</v>
      </c>
    </row>
    <row r="7059" spans="1:18" ht="31.5" x14ac:dyDescent="0.25">
      <c r="A7059" s="20">
        <v>4.5999999999999996</v>
      </c>
      <c r="B7059" s="21" t="s">
        <v>14457</v>
      </c>
      <c r="C7059" s="21" t="s">
        <v>14458</v>
      </c>
      <c r="D7059" s="21" t="s">
        <v>12263</v>
      </c>
      <c r="E7059" s="21" t="s">
        <v>12256</v>
      </c>
      <c r="F7059" s="21" t="s">
        <v>12375</v>
      </c>
      <c r="G7059" s="21" t="s">
        <v>12265</v>
      </c>
      <c r="H7059" s="21" t="s">
        <v>47</v>
      </c>
      <c r="I7059" s="21" t="s">
        <v>47</v>
      </c>
      <c r="J7059" s="21" t="s">
        <v>47</v>
      </c>
      <c r="K7059" s="21" t="s">
        <v>64</v>
      </c>
      <c r="L7059" s="21" t="s">
        <v>47</v>
      </c>
      <c r="M7059" s="21" t="s">
        <v>12266</v>
      </c>
      <c r="N7059" s="21" t="s">
        <v>50</v>
      </c>
      <c r="O7059" s="21" t="s">
        <v>47</v>
      </c>
      <c r="P7059" s="23" t="s">
        <v>64</v>
      </c>
      <c r="Q7059" s="32" t="s">
        <v>64</v>
      </c>
      <c r="R7059" s="21" t="s">
        <v>64</v>
      </c>
    </row>
    <row r="7060" spans="1:18" ht="31.5" x14ac:dyDescent="0.25">
      <c r="A7060" s="20">
        <v>4.5999999999999996</v>
      </c>
      <c r="B7060" s="21" t="s">
        <v>14459</v>
      </c>
      <c r="C7060" s="21" t="s">
        <v>14460</v>
      </c>
      <c r="D7060" s="21" t="s">
        <v>12263</v>
      </c>
      <c r="E7060" s="21" t="s">
        <v>12256</v>
      </c>
      <c r="F7060" s="21" t="s">
        <v>14268</v>
      </c>
      <c r="G7060" s="21" t="s">
        <v>12265</v>
      </c>
      <c r="H7060" s="21" t="s">
        <v>47</v>
      </c>
      <c r="I7060" s="21" t="s">
        <v>47</v>
      </c>
      <c r="J7060" s="21" t="s">
        <v>47</v>
      </c>
      <c r="K7060" s="21" t="s">
        <v>64</v>
      </c>
      <c r="L7060" s="21" t="s">
        <v>47</v>
      </c>
      <c r="M7060" s="21" t="s">
        <v>12266</v>
      </c>
      <c r="N7060" s="21" t="s">
        <v>50</v>
      </c>
      <c r="O7060" s="21" t="s">
        <v>47</v>
      </c>
      <c r="P7060" s="23" t="s">
        <v>64</v>
      </c>
      <c r="Q7060" s="32" t="s">
        <v>64</v>
      </c>
      <c r="R7060" s="21" t="s">
        <v>64</v>
      </c>
    </row>
    <row r="7061" spans="1:18" ht="31.5" x14ac:dyDescent="0.25">
      <c r="A7061" s="20">
        <v>4.5999999999999996</v>
      </c>
      <c r="B7061" s="21" t="s">
        <v>14461</v>
      </c>
      <c r="C7061" s="21" t="s">
        <v>14462</v>
      </c>
      <c r="D7061" s="21" t="s">
        <v>12263</v>
      </c>
      <c r="E7061" s="21" t="s">
        <v>12256</v>
      </c>
      <c r="F7061" s="21" t="s">
        <v>13064</v>
      </c>
      <c r="G7061" s="21" t="s">
        <v>12265</v>
      </c>
      <c r="H7061" s="21" t="s">
        <v>47</v>
      </c>
      <c r="I7061" s="21" t="s">
        <v>47</v>
      </c>
      <c r="J7061" s="21" t="s">
        <v>47</v>
      </c>
      <c r="K7061" s="21" t="s">
        <v>64</v>
      </c>
      <c r="L7061" s="21" t="s">
        <v>47</v>
      </c>
      <c r="M7061" s="21" t="s">
        <v>12266</v>
      </c>
      <c r="N7061" s="21" t="s">
        <v>50</v>
      </c>
      <c r="O7061" s="21" t="s">
        <v>47</v>
      </c>
      <c r="P7061" s="23" t="s">
        <v>64</v>
      </c>
      <c r="Q7061" s="32" t="s">
        <v>64</v>
      </c>
      <c r="R7061" s="21" t="s">
        <v>64</v>
      </c>
    </row>
    <row r="7062" spans="1:18" ht="47.25" x14ac:dyDescent="0.25">
      <c r="A7062" s="20">
        <v>4.5999999999999996</v>
      </c>
      <c r="B7062" s="21" t="s">
        <v>14463</v>
      </c>
      <c r="C7062" s="21" t="s">
        <v>14464</v>
      </c>
      <c r="D7062" s="21" t="s">
        <v>12263</v>
      </c>
      <c r="E7062" s="21" t="s">
        <v>12256</v>
      </c>
      <c r="F7062" s="21" t="s">
        <v>14465</v>
      </c>
      <c r="G7062" s="21" t="s">
        <v>12265</v>
      </c>
      <c r="H7062" s="21" t="s">
        <v>47</v>
      </c>
      <c r="I7062" s="21" t="s">
        <v>47</v>
      </c>
      <c r="J7062" s="21" t="s">
        <v>47</v>
      </c>
      <c r="K7062" s="21" t="s">
        <v>47</v>
      </c>
      <c r="L7062" s="21" t="s">
        <v>47</v>
      </c>
      <c r="M7062" s="21" t="s">
        <v>12266</v>
      </c>
      <c r="N7062" s="21" t="s">
        <v>50</v>
      </c>
      <c r="O7062" s="21" t="s">
        <v>47</v>
      </c>
      <c r="P7062" s="21" t="s">
        <v>47</v>
      </c>
      <c r="Q7062" s="32" t="s">
        <v>47</v>
      </c>
      <c r="R7062" s="21" t="s">
        <v>47</v>
      </c>
    </row>
    <row r="7063" spans="1:18" ht="47.25" x14ac:dyDescent="0.25">
      <c r="A7063" s="20">
        <v>4.5999999999999996</v>
      </c>
      <c r="B7063" s="21" t="s">
        <v>14466</v>
      </c>
      <c r="C7063" s="21" t="s">
        <v>14467</v>
      </c>
      <c r="D7063" s="21" t="s">
        <v>12263</v>
      </c>
      <c r="E7063" s="21" t="s">
        <v>12256</v>
      </c>
      <c r="F7063" s="21" t="s">
        <v>14468</v>
      </c>
      <c r="G7063" s="21" t="s">
        <v>12265</v>
      </c>
      <c r="H7063" s="21" t="s">
        <v>47</v>
      </c>
      <c r="I7063" s="21" t="s">
        <v>47</v>
      </c>
      <c r="J7063" s="21" t="s">
        <v>47</v>
      </c>
      <c r="K7063" s="21" t="s">
        <v>47</v>
      </c>
      <c r="L7063" s="21" t="s">
        <v>47</v>
      </c>
      <c r="M7063" s="21" t="s">
        <v>12266</v>
      </c>
      <c r="N7063" s="21" t="s">
        <v>50</v>
      </c>
      <c r="O7063" s="21" t="s">
        <v>47</v>
      </c>
      <c r="P7063" s="21" t="s">
        <v>47</v>
      </c>
      <c r="Q7063" s="32" t="s">
        <v>47</v>
      </c>
      <c r="R7063" s="21" t="s">
        <v>47</v>
      </c>
    </row>
    <row r="7064" spans="1:18" ht="47.25" x14ac:dyDescent="0.25">
      <c r="A7064" s="20">
        <v>4.5999999999999996</v>
      </c>
      <c r="B7064" s="21" t="s">
        <v>14469</v>
      </c>
      <c r="C7064" s="21" t="s">
        <v>14470</v>
      </c>
      <c r="D7064" s="21" t="s">
        <v>12263</v>
      </c>
      <c r="E7064" s="21" t="s">
        <v>12256</v>
      </c>
      <c r="F7064" s="21" t="s">
        <v>14471</v>
      </c>
      <c r="G7064" s="21" t="s">
        <v>12265</v>
      </c>
      <c r="H7064" s="21" t="s">
        <v>47</v>
      </c>
      <c r="I7064" s="21" t="s">
        <v>47</v>
      </c>
      <c r="J7064" s="21" t="s">
        <v>47</v>
      </c>
      <c r="K7064" s="21" t="s">
        <v>47</v>
      </c>
      <c r="L7064" s="21" t="s">
        <v>47</v>
      </c>
      <c r="M7064" s="21" t="s">
        <v>12266</v>
      </c>
      <c r="N7064" s="21" t="s">
        <v>50</v>
      </c>
      <c r="O7064" s="21" t="s">
        <v>47</v>
      </c>
      <c r="P7064" s="21" t="s">
        <v>47</v>
      </c>
      <c r="Q7064" s="32" t="s">
        <v>47</v>
      </c>
      <c r="R7064" s="21" t="s">
        <v>47</v>
      </c>
    </row>
    <row r="7065" spans="1:18" ht="47.25" x14ac:dyDescent="0.25">
      <c r="A7065" s="20">
        <v>4.5999999999999996</v>
      </c>
      <c r="B7065" s="21" t="s">
        <v>14472</v>
      </c>
      <c r="C7065" s="21" t="s">
        <v>14473</v>
      </c>
      <c r="D7065" s="21" t="s">
        <v>12263</v>
      </c>
      <c r="E7065" s="21" t="s">
        <v>12256</v>
      </c>
      <c r="F7065" s="21" t="s">
        <v>14474</v>
      </c>
      <c r="G7065" s="21" t="s">
        <v>12265</v>
      </c>
      <c r="H7065" s="21" t="s">
        <v>47</v>
      </c>
      <c r="I7065" s="21" t="s">
        <v>47</v>
      </c>
      <c r="J7065" s="21" t="s">
        <v>47</v>
      </c>
      <c r="K7065" s="21" t="s">
        <v>47</v>
      </c>
      <c r="L7065" s="21" t="s">
        <v>47</v>
      </c>
      <c r="M7065" s="21" t="s">
        <v>12266</v>
      </c>
      <c r="N7065" s="21" t="s">
        <v>50</v>
      </c>
      <c r="O7065" s="21" t="s">
        <v>47</v>
      </c>
      <c r="P7065" s="21" t="s">
        <v>47</v>
      </c>
      <c r="Q7065" s="32" t="s">
        <v>47</v>
      </c>
      <c r="R7065" s="21" t="s">
        <v>47</v>
      </c>
    </row>
    <row r="7066" spans="1:18" ht="47.25" x14ac:dyDescent="0.25">
      <c r="A7066" s="20">
        <v>4.5999999999999996</v>
      </c>
      <c r="B7066" s="21" t="s">
        <v>14475</v>
      </c>
      <c r="C7066" s="21" t="s">
        <v>14476</v>
      </c>
      <c r="D7066" s="21" t="s">
        <v>12263</v>
      </c>
      <c r="E7066" s="21" t="s">
        <v>12256</v>
      </c>
      <c r="F7066" s="21" t="s">
        <v>14477</v>
      </c>
      <c r="G7066" s="21" t="s">
        <v>12265</v>
      </c>
      <c r="H7066" s="21" t="s">
        <v>47</v>
      </c>
      <c r="I7066" s="21" t="s">
        <v>47</v>
      </c>
      <c r="J7066" s="21" t="s">
        <v>47</v>
      </c>
      <c r="K7066" s="21" t="s">
        <v>47</v>
      </c>
      <c r="L7066" s="21" t="s">
        <v>47</v>
      </c>
      <c r="M7066" s="21" t="s">
        <v>12266</v>
      </c>
      <c r="N7066" s="21" t="s">
        <v>50</v>
      </c>
      <c r="O7066" s="21" t="s">
        <v>47</v>
      </c>
      <c r="P7066" s="21" t="s">
        <v>47</v>
      </c>
      <c r="Q7066" s="32" t="s">
        <v>47</v>
      </c>
      <c r="R7066" s="21" t="s">
        <v>47</v>
      </c>
    </row>
    <row r="7067" spans="1:18" ht="31.5" x14ac:dyDescent="0.25">
      <c r="A7067" s="20">
        <v>4.5999999999999996</v>
      </c>
      <c r="B7067" s="21" t="s">
        <v>14478</v>
      </c>
      <c r="C7067" s="21" t="s">
        <v>14479</v>
      </c>
      <c r="D7067" s="21" t="s">
        <v>12263</v>
      </c>
      <c r="E7067" s="21" t="s">
        <v>12256</v>
      </c>
      <c r="F7067" s="21" t="s">
        <v>12264</v>
      </c>
      <c r="G7067" s="21" t="s">
        <v>12265</v>
      </c>
      <c r="H7067" s="21" t="s">
        <v>47</v>
      </c>
      <c r="I7067" s="21" t="s">
        <v>47</v>
      </c>
      <c r="J7067" s="21" t="s">
        <v>47</v>
      </c>
      <c r="K7067" s="21" t="s">
        <v>47</v>
      </c>
      <c r="L7067" s="21" t="s">
        <v>47</v>
      </c>
      <c r="M7067" s="21" t="s">
        <v>12266</v>
      </c>
      <c r="N7067" s="21" t="s">
        <v>50</v>
      </c>
      <c r="O7067" s="21" t="s">
        <v>47</v>
      </c>
      <c r="P7067" s="21" t="s">
        <v>47</v>
      </c>
      <c r="Q7067" s="32" t="s">
        <v>47</v>
      </c>
      <c r="R7067" s="21" t="s">
        <v>47</v>
      </c>
    </row>
    <row r="7068" spans="1:18" ht="31.5" x14ac:dyDescent="0.25">
      <c r="A7068" s="20">
        <v>4.5999999999999996</v>
      </c>
      <c r="B7068" s="21" t="s">
        <v>14480</v>
      </c>
      <c r="C7068" s="21" t="s">
        <v>14481</v>
      </c>
      <c r="D7068" s="21" t="s">
        <v>12263</v>
      </c>
      <c r="E7068" s="21" t="s">
        <v>12256</v>
      </c>
      <c r="F7068" s="21" t="s">
        <v>12256</v>
      </c>
      <c r="G7068" s="21" t="s">
        <v>12265</v>
      </c>
      <c r="H7068" s="21" t="s">
        <v>47</v>
      </c>
      <c r="I7068" s="21" t="s">
        <v>47</v>
      </c>
      <c r="J7068" s="21" t="s">
        <v>47</v>
      </c>
      <c r="K7068" s="21" t="s">
        <v>47</v>
      </c>
      <c r="L7068" s="21" t="s">
        <v>47</v>
      </c>
      <c r="M7068" s="21" t="s">
        <v>12266</v>
      </c>
      <c r="N7068" s="21" t="s">
        <v>47</v>
      </c>
      <c r="O7068" s="21" t="s">
        <v>47</v>
      </c>
      <c r="P7068" s="21" t="s">
        <v>47</v>
      </c>
      <c r="Q7068" s="32" t="s">
        <v>64</v>
      </c>
      <c r="R7068" s="21" t="s">
        <v>47</v>
      </c>
    </row>
    <row r="7069" spans="1:18" ht="31.5" x14ac:dyDescent="0.25">
      <c r="A7069" s="20">
        <v>4.5999999999999996</v>
      </c>
      <c r="B7069" s="21" t="s">
        <v>14482</v>
      </c>
      <c r="C7069" s="21" t="s">
        <v>14483</v>
      </c>
      <c r="D7069" s="21" t="s">
        <v>12263</v>
      </c>
      <c r="E7069" s="21" t="s">
        <v>12256</v>
      </c>
      <c r="F7069" s="21" t="s">
        <v>12995</v>
      </c>
      <c r="G7069" s="21" t="s">
        <v>12265</v>
      </c>
      <c r="H7069" s="21" t="s">
        <v>47</v>
      </c>
      <c r="I7069" s="21" t="s">
        <v>47</v>
      </c>
      <c r="J7069" s="21" t="s">
        <v>47</v>
      </c>
      <c r="K7069" s="21" t="s">
        <v>64</v>
      </c>
      <c r="L7069" s="21" t="s">
        <v>64</v>
      </c>
      <c r="M7069" s="21" t="s">
        <v>13352</v>
      </c>
      <c r="N7069" s="21" t="s">
        <v>48</v>
      </c>
      <c r="O7069" s="21" t="s">
        <v>47</v>
      </c>
      <c r="P7069" s="21" t="s">
        <v>47</v>
      </c>
      <c r="Q7069" s="32" t="s">
        <v>64</v>
      </c>
      <c r="R7069" s="21" t="s">
        <v>47</v>
      </c>
    </row>
    <row r="7070" spans="1:18" x14ac:dyDescent="0.25">
      <c r="A7070" s="20">
        <v>5</v>
      </c>
      <c r="B7070" s="21" t="s">
        <v>14484</v>
      </c>
      <c r="C7070" s="21" t="s">
        <v>24</v>
      </c>
      <c r="D7070" s="21" t="s">
        <v>25</v>
      </c>
      <c r="E7070" s="21" t="s">
        <v>25</v>
      </c>
      <c r="F7070" s="21" t="s">
        <v>25</v>
      </c>
      <c r="G7070" s="21" t="s">
        <v>25</v>
      </c>
      <c r="H7070" s="21" t="s">
        <v>25</v>
      </c>
      <c r="I7070" s="21" t="s">
        <v>25</v>
      </c>
      <c r="J7070" s="21" t="s">
        <v>25</v>
      </c>
      <c r="K7070" s="21" t="s">
        <v>25</v>
      </c>
      <c r="L7070" s="21" t="s">
        <v>25</v>
      </c>
      <c r="M7070" s="21" t="s">
        <v>25</v>
      </c>
      <c r="N7070" s="21" t="s">
        <v>25</v>
      </c>
      <c r="O7070" s="21" t="s">
        <v>25</v>
      </c>
      <c r="P7070" s="21" t="s">
        <v>25</v>
      </c>
      <c r="Q7070" s="32" t="s">
        <v>25</v>
      </c>
      <c r="R7070" s="21" t="s">
        <v>25</v>
      </c>
    </row>
    <row r="7071" spans="1:18" x14ac:dyDescent="0.25">
      <c r="A7071" s="20">
        <v>5.0999999999999996</v>
      </c>
      <c r="B7071" s="21" t="s">
        <v>33</v>
      </c>
      <c r="C7071" s="21" t="s">
        <v>24</v>
      </c>
      <c r="D7071" s="21" t="s">
        <v>25</v>
      </c>
      <c r="E7071" s="21" t="s">
        <v>25</v>
      </c>
      <c r="F7071" s="21" t="s">
        <v>25</v>
      </c>
      <c r="G7071" s="21" t="s">
        <v>25</v>
      </c>
      <c r="H7071" s="21" t="s">
        <v>25</v>
      </c>
      <c r="I7071" s="21" t="s">
        <v>25</v>
      </c>
      <c r="J7071" s="21" t="s">
        <v>25</v>
      </c>
      <c r="K7071" s="21" t="s">
        <v>25</v>
      </c>
      <c r="L7071" s="21" t="s">
        <v>25</v>
      </c>
      <c r="M7071" s="21" t="s">
        <v>25</v>
      </c>
      <c r="N7071" s="21" t="s">
        <v>25</v>
      </c>
      <c r="O7071" s="21" t="s">
        <v>25</v>
      </c>
      <c r="P7071" s="21" t="s">
        <v>25</v>
      </c>
      <c r="Q7071" s="32" t="s">
        <v>25</v>
      </c>
      <c r="R7071" s="21" t="s">
        <v>25</v>
      </c>
    </row>
    <row r="7072" spans="1:18" x14ac:dyDescent="0.25">
      <c r="A7072" s="20" t="s">
        <v>14485</v>
      </c>
      <c r="B7072" s="21" t="s">
        <v>35</v>
      </c>
      <c r="C7072" s="21" t="s">
        <v>24</v>
      </c>
      <c r="D7072" s="21" t="s">
        <v>25</v>
      </c>
      <c r="E7072" s="21" t="s">
        <v>25</v>
      </c>
      <c r="F7072" s="21" t="s">
        <v>25</v>
      </c>
      <c r="G7072" s="21" t="s">
        <v>25</v>
      </c>
      <c r="H7072" s="21" t="s">
        <v>25</v>
      </c>
      <c r="I7072" s="21" t="s">
        <v>25</v>
      </c>
      <c r="J7072" s="21" t="s">
        <v>25</v>
      </c>
      <c r="K7072" s="21" t="s">
        <v>25</v>
      </c>
      <c r="L7072" s="21" t="s">
        <v>25</v>
      </c>
      <c r="M7072" s="21" t="s">
        <v>25</v>
      </c>
      <c r="N7072" s="21" t="s">
        <v>25</v>
      </c>
      <c r="O7072" s="21" t="s">
        <v>25</v>
      </c>
      <c r="P7072" s="21" t="s">
        <v>25</v>
      </c>
      <c r="Q7072" s="32" t="s">
        <v>25</v>
      </c>
      <c r="R7072" s="21" t="s">
        <v>25</v>
      </c>
    </row>
    <row r="7073" spans="1:18" ht="31.5" x14ac:dyDescent="0.25">
      <c r="A7073" s="20" t="s">
        <v>14486</v>
      </c>
      <c r="B7073" s="21" t="s">
        <v>37</v>
      </c>
      <c r="C7073" s="21" t="s">
        <v>24</v>
      </c>
      <c r="D7073" s="21" t="s">
        <v>25</v>
      </c>
      <c r="E7073" s="21" t="s">
        <v>25</v>
      </c>
      <c r="F7073" s="21" t="s">
        <v>25</v>
      </c>
      <c r="G7073" s="21" t="s">
        <v>25</v>
      </c>
      <c r="H7073" s="21" t="s">
        <v>25</v>
      </c>
      <c r="I7073" s="21" t="s">
        <v>25</v>
      </c>
      <c r="J7073" s="21" t="s">
        <v>25</v>
      </c>
      <c r="K7073" s="21" t="s">
        <v>25</v>
      </c>
      <c r="L7073" s="21" t="s">
        <v>25</v>
      </c>
      <c r="M7073" s="21" t="s">
        <v>25</v>
      </c>
      <c r="N7073" s="21" t="s">
        <v>25</v>
      </c>
      <c r="O7073" s="21" t="s">
        <v>25</v>
      </c>
      <c r="P7073" s="21" t="s">
        <v>25</v>
      </c>
      <c r="Q7073" s="32" t="s">
        <v>25</v>
      </c>
      <c r="R7073" s="21" t="s">
        <v>25</v>
      </c>
    </row>
    <row r="7074" spans="1:18" ht="31.5" x14ac:dyDescent="0.25">
      <c r="A7074" s="20" t="s">
        <v>14487</v>
      </c>
      <c r="B7074" s="21" t="s">
        <v>39</v>
      </c>
      <c r="C7074" s="21" t="s">
        <v>24</v>
      </c>
      <c r="D7074" s="21" t="s">
        <v>25</v>
      </c>
      <c r="E7074" s="21" t="s">
        <v>25</v>
      </c>
      <c r="F7074" s="21" t="s">
        <v>25</v>
      </c>
      <c r="G7074" s="21" t="s">
        <v>25</v>
      </c>
      <c r="H7074" s="21" t="s">
        <v>25</v>
      </c>
      <c r="I7074" s="21" t="s">
        <v>25</v>
      </c>
      <c r="J7074" s="21" t="s">
        <v>25</v>
      </c>
      <c r="K7074" s="21" t="s">
        <v>25</v>
      </c>
      <c r="L7074" s="21" t="s">
        <v>25</v>
      </c>
      <c r="M7074" s="21" t="s">
        <v>25</v>
      </c>
      <c r="N7074" s="21" t="s">
        <v>25</v>
      </c>
      <c r="O7074" s="21" t="s">
        <v>25</v>
      </c>
      <c r="P7074" s="21" t="s">
        <v>25</v>
      </c>
      <c r="Q7074" s="32" t="s">
        <v>25</v>
      </c>
      <c r="R7074" s="21" t="s">
        <v>25</v>
      </c>
    </row>
    <row r="7075" spans="1:18" ht="31.5" x14ac:dyDescent="0.25">
      <c r="A7075" s="20" t="s">
        <v>14488</v>
      </c>
      <c r="B7075" s="21" t="s">
        <v>41</v>
      </c>
      <c r="C7075" s="21" t="s">
        <v>24</v>
      </c>
      <c r="D7075" s="21" t="s">
        <v>25</v>
      </c>
      <c r="E7075" s="21" t="s">
        <v>25</v>
      </c>
      <c r="F7075" s="21" t="s">
        <v>25</v>
      </c>
      <c r="G7075" s="21" t="s">
        <v>25</v>
      </c>
      <c r="H7075" s="21" t="s">
        <v>25</v>
      </c>
      <c r="I7075" s="21" t="s">
        <v>25</v>
      </c>
      <c r="J7075" s="21" t="s">
        <v>25</v>
      </c>
      <c r="K7075" s="21" t="s">
        <v>25</v>
      </c>
      <c r="L7075" s="21" t="s">
        <v>25</v>
      </c>
      <c r="M7075" s="21" t="s">
        <v>25</v>
      </c>
      <c r="N7075" s="21" t="s">
        <v>25</v>
      </c>
      <c r="O7075" s="21" t="s">
        <v>25</v>
      </c>
      <c r="P7075" s="21" t="s">
        <v>25</v>
      </c>
      <c r="Q7075" s="32" t="s">
        <v>25</v>
      </c>
      <c r="R7075" s="21" t="s">
        <v>25</v>
      </c>
    </row>
    <row r="7076" spans="1:18" ht="31.5" x14ac:dyDescent="0.25">
      <c r="A7076" s="20" t="s">
        <v>14488</v>
      </c>
      <c r="B7076" s="21" t="s">
        <v>14489</v>
      </c>
      <c r="C7076" s="21" t="s">
        <v>14490</v>
      </c>
      <c r="D7076" s="21" t="s">
        <v>12263</v>
      </c>
      <c r="E7076" s="21" t="s">
        <v>14484</v>
      </c>
      <c r="F7076" s="21" t="s">
        <v>14491</v>
      </c>
      <c r="G7076" s="21" t="s">
        <v>14492</v>
      </c>
      <c r="H7076" s="21" t="s">
        <v>47</v>
      </c>
      <c r="I7076" s="21" t="s">
        <v>47</v>
      </c>
      <c r="J7076" s="21" t="s">
        <v>47</v>
      </c>
      <c r="K7076" s="21" t="s">
        <v>47</v>
      </c>
      <c r="L7076" s="21" t="s">
        <v>47</v>
      </c>
      <c r="M7076" s="21" t="s">
        <v>49</v>
      </c>
      <c r="N7076" s="21" t="s">
        <v>47</v>
      </c>
      <c r="O7076" s="21" t="s">
        <v>47</v>
      </c>
      <c r="P7076" s="21" t="s">
        <v>47</v>
      </c>
      <c r="Q7076" s="32" t="s">
        <v>48</v>
      </c>
      <c r="R7076" s="21" t="s">
        <v>47</v>
      </c>
    </row>
    <row r="7077" spans="1:18" ht="31.5" x14ac:dyDescent="0.25">
      <c r="A7077" s="20" t="s">
        <v>14488</v>
      </c>
      <c r="B7077" s="21" t="s">
        <v>14493</v>
      </c>
      <c r="C7077" s="21" t="s">
        <v>14494</v>
      </c>
      <c r="D7077" s="21" t="s">
        <v>12263</v>
      </c>
      <c r="E7077" s="21" t="s">
        <v>14484</v>
      </c>
      <c r="F7077" s="21" t="s">
        <v>14495</v>
      </c>
      <c r="G7077" s="21" t="s">
        <v>14492</v>
      </c>
      <c r="H7077" s="21" t="s">
        <v>47</v>
      </c>
      <c r="I7077" s="21" t="s">
        <v>47</v>
      </c>
      <c r="J7077" s="21" t="s">
        <v>47</v>
      </c>
      <c r="K7077" s="21" t="s">
        <v>47</v>
      </c>
      <c r="L7077" s="21" t="s">
        <v>47</v>
      </c>
      <c r="M7077" s="21" t="s">
        <v>49</v>
      </c>
      <c r="N7077" s="21" t="s">
        <v>47</v>
      </c>
      <c r="O7077" s="21" t="s">
        <v>47</v>
      </c>
      <c r="P7077" s="21" t="s">
        <v>47</v>
      </c>
      <c r="Q7077" s="32" t="s">
        <v>48</v>
      </c>
      <c r="R7077" s="21" t="s">
        <v>47</v>
      </c>
    </row>
    <row r="7078" spans="1:18" ht="47.25" x14ac:dyDescent="0.25">
      <c r="A7078" s="20" t="s">
        <v>14488</v>
      </c>
      <c r="B7078" s="21" t="s">
        <v>14496</v>
      </c>
      <c r="C7078" s="21" t="s">
        <v>14497</v>
      </c>
      <c r="D7078" s="21" t="s">
        <v>12263</v>
      </c>
      <c r="E7078" s="21" t="s">
        <v>14484</v>
      </c>
      <c r="F7078" s="21" t="s">
        <v>14495</v>
      </c>
      <c r="G7078" s="21" t="s">
        <v>14492</v>
      </c>
      <c r="H7078" s="21" t="s">
        <v>47</v>
      </c>
      <c r="I7078" s="21" t="s">
        <v>47</v>
      </c>
      <c r="J7078" s="21" t="s">
        <v>47</v>
      </c>
      <c r="K7078" s="21" t="s">
        <v>47</v>
      </c>
      <c r="L7078" s="21" t="s">
        <v>47</v>
      </c>
      <c r="M7078" s="21" t="s">
        <v>49</v>
      </c>
      <c r="N7078" s="21" t="s">
        <v>47</v>
      </c>
      <c r="O7078" s="21" t="s">
        <v>47</v>
      </c>
      <c r="P7078" s="21" t="s">
        <v>47</v>
      </c>
      <c r="Q7078" s="32" t="s">
        <v>48</v>
      </c>
      <c r="R7078" s="21" t="s">
        <v>47</v>
      </c>
    </row>
    <row r="7079" spans="1:18" ht="31.5" x14ac:dyDescent="0.25">
      <c r="A7079" s="20" t="s">
        <v>14488</v>
      </c>
      <c r="B7079" s="21" t="s">
        <v>14498</v>
      </c>
      <c r="C7079" s="21" t="s">
        <v>14499</v>
      </c>
      <c r="D7079" s="21" t="s">
        <v>12263</v>
      </c>
      <c r="E7079" s="21" t="s">
        <v>14484</v>
      </c>
      <c r="F7079" s="21" t="s">
        <v>14495</v>
      </c>
      <c r="G7079" s="21" t="s">
        <v>14492</v>
      </c>
      <c r="H7079" s="21" t="s">
        <v>47</v>
      </c>
      <c r="I7079" s="21" t="s">
        <v>47</v>
      </c>
      <c r="J7079" s="21" t="s">
        <v>47</v>
      </c>
      <c r="K7079" s="21" t="s">
        <v>47</v>
      </c>
      <c r="L7079" s="21" t="s">
        <v>47</v>
      </c>
      <c r="M7079" s="21" t="s">
        <v>49</v>
      </c>
      <c r="N7079" s="21" t="s">
        <v>47</v>
      </c>
      <c r="O7079" s="21" t="s">
        <v>47</v>
      </c>
      <c r="P7079" s="21" t="s">
        <v>47</v>
      </c>
      <c r="Q7079" s="32" t="s">
        <v>48</v>
      </c>
      <c r="R7079" s="21" t="s">
        <v>47</v>
      </c>
    </row>
    <row r="7080" spans="1:18" ht="31.5" x14ac:dyDescent="0.25">
      <c r="A7080" s="20" t="s">
        <v>14488</v>
      </c>
      <c r="B7080" s="21" t="s">
        <v>14500</v>
      </c>
      <c r="C7080" s="21" t="s">
        <v>14501</v>
      </c>
      <c r="D7080" s="21" t="s">
        <v>12263</v>
      </c>
      <c r="E7080" s="21" t="s">
        <v>14484</v>
      </c>
      <c r="F7080" s="21" t="s">
        <v>14491</v>
      </c>
      <c r="G7080" s="21" t="s">
        <v>14492</v>
      </c>
      <c r="H7080" s="21" t="s">
        <v>47</v>
      </c>
      <c r="I7080" s="21" t="s">
        <v>47</v>
      </c>
      <c r="J7080" s="21" t="s">
        <v>47</v>
      </c>
      <c r="K7080" s="21" t="s">
        <v>47</v>
      </c>
      <c r="L7080" s="21" t="s">
        <v>47</v>
      </c>
      <c r="M7080" s="21" t="s">
        <v>49</v>
      </c>
      <c r="N7080" s="21" t="s">
        <v>47</v>
      </c>
      <c r="O7080" s="21" t="s">
        <v>47</v>
      </c>
      <c r="P7080" s="21" t="s">
        <v>47</v>
      </c>
      <c r="Q7080" s="32" t="s">
        <v>48</v>
      </c>
      <c r="R7080" s="21" t="s">
        <v>47</v>
      </c>
    </row>
    <row r="7081" spans="1:18" ht="31.5" x14ac:dyDescent="0.25">
      <c r="A7081" s="20" t="s">
        <v>14488</v>
      </c>
      <c r="B7081" s="21" t="s">
        <v>14502</v>
      </c>
      <c r="C7081" s="21" t="s">
        <v>14503</v>
      </c>
      <c r="D7081" s="21" t="s">
        <v>12263</v>
      </c>
      <c r="E7081" s="21" t="s">
        <v>14484</v>
      </c>
      <c r="F7081" s="21" t="s">
        <v>14491</v>
      </c>
      <c r="G7081" s="21" t="s">
        <v>14492</v>
      </c>
      <c r="H7081" s="21" t="s">
        <v>47</v>
      </c>
      <c r="I7081" s="21" t="s">
        <v>47</v>
      </c>
      <c r="J7081" s="21" t="s">
        <v>47</v>
      </c>
      <c r="K7081" s="21" t="s">
        <v>47</v>
      </c>
      <c r="L7081" s="21" t="s">
        <v>47</v>
      </c>
      <c r="M7081" s="21" t="s">
        <v>49</v>
      </c>
      <c r="N7081" s="21" t="s">
        <v>47</v>
      </c>
      <c r="O7081" s="21" t="s">
        <v>47</v>
      </c>
      <c r="P7081" s="21" t="s">
        <v>47</v>
      </c>
      <c r="Q7081" s="32" t="s">
        <v>48</v>
      </c>
      <c r="R7081" s="21" t="s">
        <v>47</v>
      </c>
    </row>
    <row r="7082" spans="1:18" ht="31.5" x14ac:dyDescent="0.25">
      <c r="A7082" s="20" t="s">
        <v>14488</v>
      </c>
      <c r="B7082" s="21" t="s">
        <v>14504</v>
      </c>
      <c r="C7082" s="21" t="s">
        <v>14505</v>
      </c>
      <c r="D7082" s="21" t="s">
        <v>12263</v>
      </c>
      <c r="E7082" s="21" t="s">
        <v>14484</v>
      </c>
      <c r="F7082" s="21" t="s">
        <v>14495</v>
      </c>
      <c r="G7082" s="21" t="s">
        <v>14492</v>
      </c>
      <c r="H7082" s="21" t="s">
        <v>47</v>
      </c>
      <c r="I7082" s="21" t="s">
        <v>47</v>
      </c>
      <c r="J7082" s="21" t="s">
        <v>47</v>
      </c>
      <c r="K7082" s="21" t="s">
        <v>47</v>
      </c>
      <c r="L7082" s="21" t="s">
        <v>47</v>
      </c>
      <c r="M7082" s="21" t="s">
        <v>49</v>
      </c>
      <c r="N7082" s="21" t="s">
        <v>47</v>
      </c>
      <c r="O7082" s="21" t="s">
        <v>47</v>
      </c>
      <c r="P7082" s="21" t="s">
        <v>47</v>
      </c>
      <c r="Q7082" s="32" t="s">
        <v>48</v>
      </c>
      <c r="R7082" s="21" t="s">
        <v>47</v>
      </c>
    </row>
    <row r="7083" spans="1:18" ht="31.5" x14ac:dyDescent="0.25">
      <c r="A7083" s="20" t="s">
        <v>14488</v>
      </c>
      <c r="B7083" s="21" t="s">
        <v>14506</v>
      </c>
      <c r="C7083" s="21" t="s">
        <v>14507</v>
      </c>
      <c r="D7083" s="21" t="s">
        <v>12263</v>
      </c>
      <c r="E7083" s="21" t="s">
        <v>14484</v>
      </c>
      <c r="F7083" s="21" t="s">
        <v>14495</v>
      </c>
      <c r="G7083" s="21" t="s">
        <v>14492</v>
      </c>
      <c r="H7083" s="21" t="s">
        <v>47</v>
      </c>
      <c r="I7083" s="21" t="s">
        <v>47</v>
      </c>
      <c r="J7083" s="21" t="s">
        <v>47</v>
      </c>
      <c r="K7083" s="21" t="s">
        <v>47</v>
      </c>
      <c r="L7083" s="21" t="s">
        <v>47</v>
      </c>
      <c r="M7083" s="21" t="s">
        <v>49</v>
      </c>
      <c r="N7083" s="21" t="s">
        <v>47</v>
      </c>
      <c r="O7083" s="21" t="s">
        <v>47</v>
      </c>
      <c r="P7083" s="21" t="s">
        <v>47</v>
      </c>
      <c r="Q7083" s="32" t="s">
        <v>48</v>
      </c>
      <c r="R7083" s="21" t="s">
        <v>47</v>
      </c>
    </row>
    <row r="7084" spans="1:18" ht="31.5" x14ac:dyDescent="0.25">
      <c r="A7084" s="20" t="s">
        <v>14488</v>
      </c>
      <c r="B7084" s="21" t="s">
        <v>14508</v>
      </c>
      <c r="C7084" s="21" t="s">
        <v>14509</v>
      </c>
      <c r="D7084" s="21" t="s">
        <v>12263</v>
      </c>
      <c r="E7084" s="21" t="s">
        <v>14484</v>
      </c>
      <c r="F7084" s="21" t="s">
        <v>14495</v>
      </c>
      <c r="G7084" s="21" t="s">
        <v>14492</v>
      </c>
      <c r="H7084" s="21" t="s">
        <v>47</v>
      </c>
      <c r="I7084" s="21" t="s">
        <v>47</v>
      </c>
      <c r="J7084" s="21" t="s">
        <v>47</v>
      </c>
      <c r="K7084" s="21" t="s">
        <v>48</v>
      </c>
      <c r="L7084" s="21" t="s">
        <v>47</v>
      </c>
      <c r="M7084" s="21" t="s">
        <v>49</v>
      </c>
      <c r="N7084" s="21" t="s">
        <v>47</v>
      </c>
      <c r="O7084" s="21" t="s">
        <v>47</v>
      </c>
      <c r="P7084" s="21" t="s">
        <v>47</v>
      </c>
      <c r="Q7084" s="32" t="s">
        <v>48</v>
      </c>
      <c r="R7084" s="21" t="s">
        <v>47</v>
      </c>
    </row>
    <row r="7085" spans="1:18" ht="31.5" x14ac:dyDescent="0.25">
      <c r="A7085" s="20" t="s">
        <v>14488</v>
      </c>
      <c r="B7085" s="21" t="s">
        <v>14510</v>
      </c>
      <c r="C7085" s="21" t="s">
        <v>14511</v>
      </c>
      <c r="D7085" s="21" t="s">
        <v>12263</v>
      </c>
      <c r="E7085" s="21" t="s">
        <v>14484</v>
      </c>
      <c r="F7085" s="21" t="s">
        <v>14495</v>
      </c>
      <c r="G7085" s="21" t="s">
        <v>14492</v>
      </c>
      <c r="H7085" s="21" t="s">
        <v>47</v>
      </c>
      <c r="I7085" s="21" t="s">
        <v>47</v>
      </c>
      <c r="J7085" s="21" t="s">
        <v>47</v>
      </c>
      <c r="K7085" s="21" t="s">
        <v>48</v>
      </c>
      <c r="L7085" s="21" t="s">
        <v>47</v>
      </c>
      <c r="M7085" s="21" t="s">
        <v>49</v>
      </c>
      <c r="N7085" s="21" t="s">
        <v>47</v>
      </c>
      <c r="O7085" s="21" t="s">
        <v>47</v>
      </c>
      <c r="P7085" s="21" t="s">
        <v>47</v>
      </c>
      <c r="Q7085" s="32" t="s">
        <v>48</v>
      </c>
      <c r="R7085" s="21" t="s">
        <v>47</v>
      </c>
    </row>
    <row r="7086" spans="1:18" ht="31.5" x14ac:dyDescent="0.25">
      <c r="A7086" s="20" t="s">
        <v>14488</v>
      </c>
      <c r="B7086" s="21" t="s">
        <v>14512</v>
      </c>
      <c r="C7086" s="21" t="s">
        <v>14513</v>
      </c>
      <c r="D7086" s="21" t="s">
        <v>12263</v>
      </c>
      <c r="E7086" s="21" t="s">
        <v>14484</v>
      </c>
      <c r="F7086" s="21" t="s">
        <v>14495</v>
      </c>
      <c r="G7086" s="21" t="s">
        <v>14492</v>
      </c>
      <c r="H7086" s="21" t="s">
        <v>47</v>
      </c>
      <c r="I7086" s="21" t="s">
        <v>47</v>
      </c>
      <c r="J7086" s="21" t="s">
        <v>47</v>
      </c>
      <c r="K7086" s="21" t="s">
        <v>47</v>
      </c>
      <c r="L7086" s="21" t="s">
        <v>47</v>
      </c>
      <c r="M7086" s="21" t="s">
        <v>49</v>
      </c>
      <c r="N7086" s="21" t="s">
        <v>47</v>
      </c>
      <c r="O7086" s="21" t="s">
        <v>47</v>
      </c>
      <c r="P7086" s="21" t="s">
        <v>47</v>
      </c>
      <c r="Q7086" s="32" t="s">
        <v>48</v>
      </c>
      <c r="R7086" s="21" t="s">
        <v>47</v>
      </c>
    </row>
    <row r="7087" spans="1:18" ht="31.5" x14ac:dyDescent="0.25">
      <c r="A7087" s="20" t="s">
        <v>14488</v>
      </c>
      <c r="B7087" s="21" t="s">
        <v>14514</v>
      </c>
      <c r="C7087" s="21" t="s">
        <v>14515</v>
      </c>
      <c r="D7087" s="21" t="s">
        <v>12263</v>
      </c>
      <c r="E7087" s="21" t="s">
        <v>14484</v>
      </c>
      <c r="F7087" s="21" t="s">
        <v>14495</v>
      </c>
      <c r="G7087" s="21" t="s">
        <v>14492</v>
      </c>
      <c r="H7087" s="21" t="s">
        <v>47</v>
      </c>
      <c r="I7087" s="21" t="s">
        <v>47</v>
      </c>
      <c r="J7087" s="21" t="s">
        <v>47</v>
      </c>
      <c r="K7087" s="21" t="s">
        <v>47</v>
      </c>
      <c r="L7087" s="21" t="s">
        <v>47</v>
      </c>
      <c r="M7087" s="21" t="s">
        <v>49</v>
      </c>
      <c r="N7087" s="21" t="s">
        <v>47</v>
      </c>
      <c r="O7087" s="21" t="s">
        <v>47</v>
      </c>
      <c r="P7087" s="21" t="s">
        <v>47</v>
      </c>
      <c r="Q7087" s="32" t="s">
        <v>48</v>
      </c>
      <c r="R7087" s="21" t="s">
        <v>47</v>
      </c>
    </row>
    <row r="7088" spans="1:18" ht="31.5" x14ac:dyDescent="0.25">
      <c r="A7088" s="20" t="s">
        <v>14488</v>
      </c>
      <c r="B7088" s="21" t="s">
        <v>14516</v>
      </c>
      <c r="C7088" s="21" t="s">
        <v>14517</v>
      </c>
      <c r="D7088" s="21" t="s">
        <v>12263</v>
      </c>
      <c r="E7088" s="21" t="s">
        <v>14484</v>
      </c>
      <c r="F7088" s="21" t="s">
        <v>14495</v>
      </c>
      <c r="G7088" s="21" t="s">
        <v>14492</v>
      </c>
      <c r="H7088" s="21" t="s">
        <v>47</v>
      </c>
      <c r="I7088" s="21" t="s">
        <v>47</v>
      </c>
      <c r="J7088" s="21" t="s">
        <v>47</v>
      </c>
      <c r="K7088" s="21" t="s">
        <v>48</v>
      </c>
      <c r="L7088" s="21" t="s">
        <v>47</v>
      </c>
      <c r="M7088" s="21" t="s">
        <v>49</v>
      </c>
      <c r="N7088" s="21" t="s">
        <v>47</v>
      </c>
      <c r="O7088" s="21" t="s">
        <v>47</v>
      </c>
      <c r="P7088" s="21" t="s">
        <v>47</v>
      </c>
      <c r="Q7088" s="32" t="s">
        <v>48</v>
      </c>
      <c r="R7088" s="21" t="s">
        <v>47</v>
      </c>
    </row>
    <row r="7089" spans="1:18" ht="47.25" x14ac:dyDescent="0.25">
      <c r="A7089" s="20" t="s">
        <v>14488</v>
      </c>
      <c r="B7089" s="21" t="s">
        <v>14518</v>
      </c>
      <c r="C7089" s="21" t="s">
        <v>14519</v>
      </c>
      <c r="D7089" s="21" t="s">
        <v>12263</v>
      </c>
      <c r="E7089" s="21" t="s">
        <v>14484</v>
      </c>
      <c r="F7089" s="21" t="s">
        <v>14520</v>
      </c>
      <c r="G7089" s="21" t="s">
        <v>14492</v>
      </c>
      <c r="H7089" s="21" t="s">
        <v>47</v>
      </c>
      <c r="I7089" s="21" t="s">
        <v>47</v>
      </c>
      <c r="J7089" s="21" t="s">
        <v>47</v>
      </c>
      <c r="K7089" s="21" t="s">
        <v>47</v>
      </c>
      <c r="L7089" s="21" t="s">
        <v>47</v>
      </c>
      <c r="M7089" s="21" t="s">
        <v>49</v>
      </c>
      <c r="N7089" s="21" t="s">
        <v>47</v>
      </c>
      <c r="O7089" s="21" t="s">
        <v>47</v>
      </c>
      <c r="P7089" s="21" t="s">
        <v>47</v>
      </c>
      <c r="Q7089" s="32" t="s">
        <v>48</v>
      </c>
      <c r="R7089" s="21" t="s">
        <v>47</v>
      </c>
    </row>
    <row r="7090" spans="1:18" ht="47.25" x14ac:dyDescent="0.25">
      <c r="A7090" s="20" t="s">
        <v>14488</v>
      </c>
      <c r="B7090" s="21" t="s">
        <v>14521</v>
      </c>
      <c r="C7090" s="21" t="s">
        <v>14522</v>
      </c>
      <c r="D7090" s="21" t="s">
        <v>12263</v>
      </c>
      <c r="E7090" s="21" t="s">
        <v>14484</v>
      </c>
      <c r="F7090" s="21" t="s">
        <v>14491</v>
      </c>
      <c r="G7090" s="21" t="s">
        <v>14492</v>
      </c>
      <c r="H7090" s="21" t="s">
        <v>47</v>
      </c>
      <c r="I7090" s="21" t="s">
        <v>47</v>
      </c>
      <c r="J7090" s="21" t="s">
        <v>47</v>
      </c>
      <c r="K7090" s="21" t="s">
        <v>47</v>
      </c>
      <c r="L7090" s="21" t="s">
        <v>47</v>
      </c>
      <c r="M7090" s="21" t="s">
        <v>49</v>
      </c>
      <c r="N7090" s="21" t="s">
        <v>47</v>
      </c>
      <c r="O7090" s="21" t="s">
        <v>47</v>
      </c>
      <c r="P7090" s="21" t="s">
        <v>47</v>
      </c>
      <c r="Q7090" s="32" t="s">
        <v>48</v>
      </c>
      <c r="R7090" s="21" t="s">
        <v>47</v>
      </c>
    </row>
    <row r="7091" spans="1:18" ht="63" x14ac:dyDescent="0.25">
      <c r="A7091" s="20" t="s">
        <v>14488</v>
      </c>
      <c r="B7091" s="21" t="s">
        <v>14523</v>
      </c>
      <c r="C7091" s="21" t="s">
        <v>14524</v>
      </c>
      <c r="D7091" s="21" t="s">
        <v>12263</v>
      </c>
      <c r="E7091" s="21" t="s">
        <v>14484</v>
      </c>
      <c r="F7091" s="21" t="s">
        <v>14525</v>
      </c>
      <c r="G7091" s="21" t="s">
        <v>14492</v>
      </c>
      <c r="H7091" s="21" t="s">
        <v>47</v>
      </c>
      <c r="I7091" s="21" t="s">
        <v>47</v>
      </c>
      <c r="J7091" s="21" t="s">
        <v>47</v>
      </c>
      <c r="K7091" s="21" t="s">
        <v>47</v>
      </c>
      <c r="L7091" s="21" t="s">
        <v>47</v>
      </c>
      <c r="M7091" s="21" t="s">
        <v>49</v>
      </c>
      <c r="N7091" s="21" t="s">
        <v>47</v>
      </c>
      <c r="O7091" s="21" t="s">
        <v>47</v>
      </c>
      <c r="P7091" s="21" t="s">
        <v>47</v>
      </c>
      <c r="Q7091" s="32" t="s">
        <v>48</v>
      </c>
      <c r="R7091" s="21" t="s">
        <v>47</v>
      </c>
    </row>
    <row r="7092" spans="1:18" ht="47.25" x14ac:dyDescent="0.25">
      <c r="A7092" s="20" t="s">
        <v>14488</v>
      </c>
      <c r="B7092" s="21" t="s">
        <v>14526</v>
      </c>
      <c r="C7092" s="21" t="s">
        <v>14527</v>
      </c>
      <c r="D7092" s="21" t="s">
        <v>12263</v>
      </c>
      <c r="E7092" s="21" t="s">
        <v>14484</v>
      </c>
      <c r="F7092" s="21" t="s">
        <v>14495</v>
      </c>
      <c r="G7092" s="21" t="s">
        <v>14492</v>
      </c>
      <c r="H7092" s="21" t="s">
        <v>47</v>
      </c>
      <c r="I7092" s="21" t="s">
        <v>47</v>
      </c>
      <c r="J7092" s="21" t="s">
        <v>47</v>
      </c>
      <c r="K7092" s="21" t="s">
        <v>47</v>
      </c>
      <c r="L7092" s="21" t="s">
        <v>47</v>
      </c>
      <c r="M7092" s="21" t="s">
        <v>49</v>
      </c>
      <c r="N7092" s="21" t="s">
        <v>47</v>
      </c>
      <c r="O7092" s="21" t="s">
        <v>47</v>
      </c>
      <c r="P7092" s="21" t="s">
        <v>47</v>
      </c>
      <c r="Q7092" s="32" t="s">
        <v>48</v>
      </c>
      <c r="R7092" s="21" t="s">
        <v>47</v>
      </c>
    </row>
    <row r="7093" spans="1:18" ht="63" x14ac:dyDescent="0.25">
      <c r="A7093" s="20" t="s">
        <v>14488</v>
      </c>
      <c r="B7093" s="21" t="s">
        <v>14528</v>
      </c>
      <c r="C7093" s="21" t="s">
        <v>14529</v>
      </c>
      <c r="D7093" s="21" t="s">
        <v>12263</v>
      </c>
      <c r="E7093" s="21" t="s">
        <v>14484</v>
      </c>
      <c r="F7093" s="21" t="s">
        <v>14520</v>
      </c>
      <c r="G7093" s="21" t="s">
        <v>14492</v>
      </c>
      <c r="H7093" s="21" t="s">
        <v>47</v>
      </c>
      <c r="I7093" s="21" t="s">
        <v>47</v>
      </c>
      <c r="J7093" s="21" t="s">
        <v>47</v>
      </c>
      <c r="K7093" s="21" t="s">
        <v>47</v>
      </c>
      <c r="L7093" s="21" t="s">
        <v>47</v>
      </c>
      <c r="M7093" s="21" t="s">
        <v>49</v>
      </c>
      <c r="N7093" s="21" t="s">
        <v>47</v>
      </c>
      <c r="O7093" s="21" t="s">
        <v>47</v>
      </c>
      <c r="P7093" s="21" t="s">
        <v>47</v>
      </c>
      <c r="Q7093" s="32" t="s">
        <v>64</v>
      </c>
      <c r="R7093" s="21" t="s">
        <v>47</v>
      </c>
    </row>
    <row r="7094" spans="1:18" x14ac:dyDescent="0.25">
      <c r="A7094" s="20" t="s">
        <v>14530</v>
      </c>
      <c r="B7094" s="21" t="s">
        <v>119</v>
      </c>
      <c r="C7094" s="21" t="s">
        <v>24</v>
      </c>
      <c r="D7094" s="21" t="s">
        <v>25</v>
      </c>
      <c r="E7094" s="21" t="s">
        <v>25</v>
      </c>
      <c r="F7094" s="21" t="s">
        <v>25</v>
      </c>
      <c r="G7094" s="21" t="s">
        <v>25</v>
      </c>
      <c r="H7094" s="21" t="s">
        <v>25</v>
      </c>
      <c r="I7094" s="21" t="s">
        <v>25</v>
      </c>
      <c r="J7094" s="21" t="s">
        <v>25</v>
      </c>
      <c r="K7094" s="21" t="s">
        <v>25</v>
      </c>
      <c r="L7094" s="21" t="s">
        <v>25</v>
      </c>
      <c r="M7094" s="21" t="s">
        <v>25</v>
      </c>
      <c r="N7094" s="21" t="s">
        <v>25</v>
      </c>
      <c r="O7094" s="21" t="s">
        <v>25</v>
      </c>
      <c r="P7094" s="21" t="s">
        <v>25</v>
      </c>
      <c r="Q7094" s="32" t="s">
        <v>25</v>
      </c>
      <c r="R7094" s="21" t="s">
        <v>25</v>
      </c>
    </row>
    <row r="7095" spans="1:18" ht="31.5" x14ac:dyDescent="0.25">
      <c r="A7095" s="20" t="s">
        <v>14531</v>
      </c>
      <c r="B7095" s="21" t="s">
        <v>121</v>
      </c>
      <c r="C7095" s="21" t="s">
        <v>24</v>
      </c>
      <c r="D7095" s="21" t="s">
        <v>25</v>
      </c>
      <c r="E7095" s="21" t="s">
        <v>25</v>
      </c>
      <c r="F7095" s="21" t="s">
        <v>25</v>
      </c>
      <c r="G7095" s="21" t="s">
        <v>25</v>
      </c>
      <c r="H7095" s="21" t="s">
        <v>25</v>
      </c>
      <c r="I7095" s="21" t="s">
        <v>25</v>
      </c>
      <c r="J7095" s="21" t="s">
        <v>25</v>
      </c>
      <c r="K7095" s="21" t="s">
        <v>25</v>
      </c>
      <c r="L7095" s="21" t="s">
        <v>25</v>
      </c>
      <c r="M7095" s="21" t="s">
        <v>25</v>
      </c>
      <c r="N7095" s="21" t="s">
        <v>25</v>
      </c>
      <c r="O7095" s="21" t="s">
        <v>25</v>
      </c>
      <c r="P7095" s="21" t="s">
        <v>25</v>
      </c>
      <c r="Q7095" s="32" t="s">
        <v>25</v>
      </c>
      <c r="R7095" s="21" t="s">
        <v>25</v>
      </c>
    </row>
    <row r="7096" spans="1:18" x14ac:dyDescent="0.25">
      <c r="A7096" s="20" t="s">
        <v>14532</v>
      </c>
      <c r="B7096" s="21" t="s">
        <v>123</v>
      </c>
      <c r="C7096" s="21" t="s">
        <v>24</v>
      </c>
      <c r="D7096" s="21" t="s">
        <v>25</v>
      </c>
      <c r="E7096" s="21" t="s">
        <v>25</v>
      </c>
      <c r="F7096" s="21" t="s">
        <v>25</v>
      </c>
      <c r="G7096" s="21" t="s">
        <v>25</v>
      </c>
      <c r="H7096" s="21" t="s">
        <v>25</v>
      </c>
      <c r="I7096" s="21" t="s">
        <v>25</v>
      </c>
      <c r="J7096" s="21" t="s">
        <v>25</v>
      </c>
      <c r="K7096" s="21" t="s">
        <v>25</v>
      </c>
      <c r="L7096" s="21" t="s">
        <v>25</v>
      </c>
      <c r="M7096" s="21" t="s">
        <v>25</v>
      </c>
      <c r="N7096" s="21" t="s">
        <v>25</v>
      </c>
      <c r="O7096" s="21" t="s">
        <v>25</v>
      </c>
      <c r="P7096" s="21" t="s">
        <v>25</v>
      </c>
      <c r="Q7096" s="32" t="s">
        <v>25</v>
      </c>
      <c r="R7096" s="21" t="s">
        <v>25</v>
      </c>
    </row>
    <row r="7097" spans="1:18" x14ac:dyDescent="0.25">
      <c r="A7097" s="20" t="s">
        <v>14533</v>
      </c>
      <c r="B7097" s="21" t="s">
        <v>125</v>
      </c>
      <c r="C7097" s="21" t="s">
        <v>24</v>
      </c>
      <c r="D7097" s="21" t="s">
        <v>25</v>
      </c>
      <c r="E7097" s="21" t="s">
        <v>25</v>
      </c>
      <c r="F7097" s="21" t="s">
        <v>25</v>
      </c>
      <c r="G7097" s="21" t="s">
        <v>25</v>
      </c>
      <c r="H7097" s="21" t="s">
        <v>25</v>
      </c>
      <c r="I7097" s="21" t="s">
        <v>25</v>
      </c>
      <c r="J7097" s="21" t="s">
        <v>25</v>
      </c>
      <c r="K7097" s="21" t="s">
        <v>25</v>
      </c>
      <c r="L7097" s="21" t="s">
        <v>25</v>
      </c>
      <c r="M7097" s="21" t="s">
        <v>25</v>
      </c>
      <c r="N7097" s="21" t="s">
        <v>25</v>
      </c>
      <c r="O7097" s="21" t="s">
        <v>25</v>
      </c>
      <c r="P7097" s="21" t="s">
        <v>25</v>
      </c>
      <c r="Q7097" s="32" t="s">
        <v>25</v>
      </c>
      <c r="R7097" s="21" t="s">
        <v>25</v>
      </c>
    </row>
    <row r="7098" spans="1:18" ht="31.5" x14ac:dyDescent="0.25">
      <c r="A7098" s="20" t="s">
        <v>14534</v>
      </c>
      <c r="B7098" s="21" t="s">
        <v>127</v>
      </c>
      <c r="C7098" s="21" t="s">
        <v>24</v>
      </c>
      <c r="D7098" s="21" t="s">
        <v>25</v>
      </c>
      <c r="E7098" s="21" t="s">
        <v>25</v>
      </c>
      <c r="F7098" s="21" t="s">
        <v>25</v>
      </c>
      <c r="G7098" s="21" t="s">
        <v>25</v>
      </c>
      <c r="H7098" s="21" t="s">
        <v>25</v>
      </c>
      <c r="I7098" s="21" t="s">
        <v>25</v>
      </c>
      <c r="J7098" s="21" t="s">
        <v>25</v>
      </c>
      <c r="K7098" s="21" t="s">
        <v>25</v>
      </c>
      <c r="L7098" s="21" t="s">
        <v>25</v>
      </c>
      <c r="M7098" s="21" t="s">
        <v>25</v>
      </c>
      <c r="N7098" s="21" t="s">
        <v>25</v>
      </c>
      <c r="O7098" s="21" t="s">
        <v>25</v>
      </c>
      <c r="P7098" s="21" t="s">
        <v>25</v>
      </c>
      <c r="Q7098" s="32" t="s">
        <v>25</v>
      </c>
      <c r="R7098" s="21" t="s">
        <v>25</v>
      </c>
    </row>
    <row r="7099" spans="1:18" ht="31.5" x14ac:dyDescent="0.25">
      <c r="A7099" s="20" t="s">
        <v>14535</v>
      </c>
      <c r="B7099" s="21" t="s">
        <v>129</v>
      </c>
      <c r="C7099" s="21" t="s">
        <v>24</v>
      </c>
      <c r="D7099" s="21" t="s">
        <v>25</v>
      </c>
      <c r="E7099" s="21" t="s">
        <v>25</v>
      </c>
      <c r="F7099" s="21" t="s">
        <v>25</v>
      </c>
      <c r="G7099" s="21" t="s">
        <v>25</v>
      </c>
      <c r="H7099" s="21" t="s">
        <v>25</v>
      </c>
      <c r="I7099" s="21" t="s">
        <v>25</v>
      </c>
      <c r="J7099" s="21" t="s">
        <v>25</v>
      </c>
      <c r="K7099" s="21" t="s">
        <v>25</v>
      </c>
      <c r="L7099" s="21" t="s">
        <v>25</v>
      </c>
      <c r="M7099" s="21" t="s">
        <v>25</v>
      </c>
      <c r="N7099" s="21" t="s">
        <v>25</v>
      </c>
      <c r="O7099" s="21" t="s">
        <v>25</v>
      </c>
      <c r="P7099" s="21" t="s">
        <v>25</v>
      </c>
      <c r="Q7099" s="32" t="s">
        <v>25</v>
      </c>
      <c r="R7099" s="21" t="s">
        <v>25</v>
      </c>
    </row>
    <row r="7100" spans="1:18" ht="31.5" x14ac:dyDescent="0.25">
      <c r="A7100" s="20" t="s">
        <v>14536</v>
      </c>
      <c r="B7100" s="21" t="s">
        <v>131</v>
      </c>
      <c r="C7100" s="21" t="s">
        <v>24</v>
      </c>
      <c r="D7100" s="21" t="s">
        <v>25</v>
      </c>
      <c r="E7100" s="21" t="s">
        <v>25</v>
      </c>
      <c r="F7100" s="21" t="s">
        <v>25</v>
      </c>
      <c r="G7100" s="21" t="s">
        <v>25</v>
      </c>
      <c r="H7100" s="21" t="s">
        <v>25</v>
      </c>
      <c r="I7100" s="21" t="s">
        <v>25</v>
      </c>
      <c r="J7100" s="21" t="s">
        <v>25</v>
      </c>
      <c r="K7100" s="21" t="s">
        <v>25</v>
      </c>
      <c r="L7100" s="21" t="s">
        <v>25</v>
      </c>
      <c r="M7100" s="21" t="s">
        <v>25</v>
      </c>
      <c r="N7100" s="21" t="s">
        <v>25</v>
      </c>
      <c r="O7100" s="21" t="s">
        <v>25</v>
      </c>
      <c r="P7100" s="21" t="s">
        <v>25</v>
      </c>
      <c r="Q7100" s="32" t="s">
        <v>25</v>
      </c>
      <c r="R7100" s="21" t="s">
        <v>25</v>
      </c>
    </row>
    <row r="7101" spans="1:18" x14ac:dyDescent="0.25">
      <c r="A7101" s="20">
        <v>5.2</v>
      </c>
      <c r="B7101" s="21" t="s">
        <v>132</v>
      </c>
      <c r="C7101" s="21" t="s">
        <v>24</v>
      </c>
      <c r="D7101" s="21" t="s">
        <v>25</v>
      </c>
      <c r="E7101" s="21" t="s">
        <v>25</v>
      </c>
      <c r="F7101" s="21" t="s">
        <v>25</v>
      </c>
      <c r="G7101" s="21" t="s">
        <v>25</v>
      </c>
      <c r="H7101" s="21" t="s">
        <v>25</v>
      </c>
      <c r="I7101" s="21" t="s">
        <v>25</v>
      </c>
      <c r="J7101" s="21" t="s">
        <v>25</v>
      </c>
      <c r="K7101" s="21" t="s">
        <v>25</v>
      </c>
      <c r="L7101" s="21" t="s">
        <v>25</v>
      </c>
      <c r="M7101" s="21" t="s">
        <v>25</v>
      </c>
      <c r="N7101" s="21" t="s">
        <v>25</v>
      </c>
      <c r="O7101" s="21" t="s">
        <v>25</v>
      </c>
      <c r="P7101" s="21" t="s">
        <v>25</v>
      </c>
      <c r="Q7101" s="32" t="s">
        <v>25</v>
      </c>
      <c r="R7101" s="21" t="s">
        <v>25</v>
      </c>
    </row>
    <row r="7102" spans="1:18" ht="31.5" x14ac:dyDescent="0.25">
      <c r="A7102" s="20" t="s">
        <v>14537</v>
      </c>
      <c r="B7102" s="21" t="s">
        <v>134</v>
      </c>
      <c r="C7102" s="21" t="s">
        <v>24</v>
      </c>
      <c r="D7102" s="21" t="s">
        <v>25</v>
      </c>
      <c r="E7102" s="21" t="s">
        <v>25</v>
      </c>
      <c r="F7102" s="21" t="s">
        <v>25</v>
      </c>
      <c r="G7102" s="21" t="s">
        <v>25</v>
      </c>
      <c r="H7102" s="21" t="s">
        <v>25</v>
      </c>
      <c r="I7102" s="21" t="s">
        <v>25</v>
      </c>
      <c r="J7102" s="21" t="s">
        <v>25</v>
      </c>
      <c r="K7102" s="21" t="s">
        <v>25</v>
      </c>
      <c r="L7102" s="21" t="s">
        <v>25</v>
      </c>
      <c r="M7102" s="21" t="s">
        <v>25</v>
      </c>
      <c r="N7102" s="21" t="s">
        <v>25</v>
      </c>
      <c r="O7102" s="21" t="s">
        <v>25</v>
      </c>
      <c r="P7102" s="21" t="s">
        <v>25</v>
      </c>
      <c r="Q7102" s="32" t="s">
        <v>25</v>
      </c>
      <c r="R7102" s="21" t="s">
        <v>25</v>
      </c>
    </row>
    <row r="7103" spans="1:18" x14ac:dyDescent="0.25">
      <c r="A7103" s="20" t="s">
        <v>14538</v>
      </c>
      <c r="B7103" s="21" t="s">
        <v>136</v>
      </c>
      <c r="C7103" s="21" t="s">
        <v>24</v>
      </c>
      <c r="D7103" s="21" t="s">
        <v>25</v>
      </c>
      <c r="E7103" s="21" t="s">
        <v>25</v>
      </c>
      <c r="F7103" s="21" t="s">
        <v>25</v>
      </c>
      <c r="G7103" s="21" t="s">
        <v>25</v>
      </c>
      <c r="H7103" s="21" t="s">
        <v>25</v>
      </c>
      <c r="I7103" s="21" t="s">
        <v>25</v>
      </c>
      <c r="J7103" s="21" t="s">
        <v>25</v>
      </c>
      <c r="K7103" s="21" t="s">
        <v>25</v>
      </c>
      <c r="L7103" s="21" t="s">
        <v>25</v>
      </c>
      <c r="M7103" s="21" t="s">
        <v>25</v>
      </c>
      <c r="N7103" s="21" t="s">
        <v>25</v>
      </c>
      <c r="O7103" s="21" t="s">
        <v>25</v>
      </c>
      <c r="P7103" s="21" t="s">
        <v>25</v>
      </c>
      <c r="Q7103" s="32" t="s">
        <v>25</v>
      </c>
      <c r="R7103" s="21" t="s">
        <v>25</v>
      </c>
    </row>
    <row r="7104" spans="1:18" ht="31.5" x14ac:dyDescent="0.25">
      <c r="A7104" s="20" t="s">
        <v>14538</v>
      </c>
      <c r="B7104" s="21" t="s">
        <v>14539</v>
      </c>
      <c r="C7104" s="21" t="s">
        <v>14540</v>
      </c>
      <c r="D7104" s="21" t="s">
        <v>12263</v>
      </c>
      <c r="E7104" s="21" t="s">
        <v>14484</v>
      </c>
      <c r="F7104" s="21" t="s">
        <v>14541</v>
      </c>
      <c r="G7104" s="21" t="s">
        <v>14492</v>
      </c>
      <c r="H7104" s="21" t="s">
        <v>47</v>
      </c>
      <c r="I7104" s="21" t="s">
        <v>47</v>
      </c>
      <c r="J7104" s="21" t="s">
        <v>47</v>
      </c>
      <c r="K7104" s="21" t="s">
        <v>47</v>
      </c>
      <c r="L7104" s="21" t="s">
        <v>47</v>
      </c>
      <c r="M7104" s="21" t="s">
        <v>13352</v>
      </c>
      <c r="N7104" s="21" t="s">
        <v>50</v>
      </c>
      <c r="O7104" s="21" t="s">
        <v>47</v>
      </c>
      <c r="P7104" s="21" t="s">
        <v>47</v>
      </c>
      <c r="Q7104" s="32" t="s">
        <v>64</v>
      </c>
      <c r="R7104" s="21" t="s">
        <v>64</v>
      </c>
    </row>
    <row r="7105" spans="1:18" ht="31.5" x14ac:dyDescent="0.25">
      <c r="A7105" s="20" t="s">
        <v>14538</v>
      </c>
      <c r="B7105" s="21" t="s">
        <v>14542</v>
      </c>
      <c r="C7105" s="21" t="s">
        <v>14543</v>
      </c>
      <c r="D7105" s="21" t="s">
        <v>12263</v>
      </c>
      <c r="E7105" s="21" t="s">
        <v>14484</v>
      </c>
      <c r="F7105" s="21" t="s">
        <v>14491</v>
      </c>
      <c r="G7105" s="21" t="s">
        <v>14492</v>
      </c>
      <c r="H7105" s="21" t="s">
        <v>47</v>
      </c>
      <c r="I7105" s="21" t="s">
        <v>47</v>
      </c>
      <c r="J7105" s="21" t="s">
        <v>47</v>
      </c>
      <c r="K7105" s="21" t="s">
        <v>47</v>
      </c>
      <c r="L7105" s="21" t="s">
        <v>47</v>
      </c>
      <c r="M7105" s="21" t="s">
        <v>49</v>
      </c>
      <c r="N7105" s="21" t="s">
        <v>47</v>
      </c>
      <c r="O7105" s="21" t="s">
        <v>47</v>
      </c>
      <c r="P7105" s="21" t="s">
        <v>47</v>
      </c>
      <c r="Q7105" s="32" t="s">
        <v>64</v>
      </c>
      <c r="R7105" s="21" t="s">
        <v>47</v>
      </c>
    </row>
    <row r="7106" spans="1:18" ht="31.5" x14ac:dyDescent="0.25">
      <c r="A7106" s="20" t="s">
        <v>14538</v>
      </c>
      <c r="B7106" s="21" t="s">
        <v>14544</v>
      </c>
      <c r="C7106" s="21" t="s">
        <v>14545</v>
      </c>
      <c r="D7106" s="21" t="s">
        <v>12263</v>
      </c>
      <c r="E7106" s="21" t="s">
        <v>14484</v>
      </c>
      <c r="F7106" s="21" t="s">
        <v>14484</v>
      </c>
      <c r="G7106" s="21" t="s">
        <v>14492</v>
      </c>
      <c r="H7106" s="21" t="s">
        <v>47</v>
      </c>
      <c r="I7106" s="21" t="s">
        <v>47</v>
      </c>
      <c r="J7106" s="21" t="s">
        <v>47</v>
      </c>
      <c r="K7106" s="21" t="s">
        <v>47</v>
      </c>
      <c r="L7106" s="21" t="s">
        <v>47</v>
      </c>
      <c r="M7106" s="21" t="s">
        <v>49</v>
      </c>
      <c r="N7106" s="21" t="s">
        <v>47</v>
      </c>
      <c r="O7106" s="21" t="s">
        <v>47</v>
      </c>
      <c r="P7106" s="21" t="s">
        <v>47</v>
      </c>
      <c r="Q7106" s="32" t="s">
        <v>64</v>
      </c>
      <c r="R7106" s="21" t="s">
        <v>47</v>
      </c>
    </row>
    <row r="7107" spans="1:18" ht="47.25" x14ac:dyDescent="0.25">
      <c r="A7107" s="20" t="s">
        <v>14538</v>
      </c>
      <c r="B7107" s="21" t="s">
        <v>14546</v>
      </c>
      <c r="C7107" s="21" t="s">
        <v>14547</v>
      </c>
      <c r="D7107" s="21" t="s">
        <v>12263</v>
      </c>
      <c r="E7107" s="21" t="s">
        <v>14484</v>
      </c>
      <c r="F7107" s="21" t="s">
        <v>14484</v>
      </c>
      <c r="G7107" s="21" t="s">
        <v>14492</v>
      </c>
      <c r="H7107" s="21" t="s">
        <v>47</v>
      </c>
      <c r="I7107" s="21" t="s">
        <v>47</v>
      </c>
      <c r="J7107" s="21" t="s">
        <v>47</v>
      </c>
      <c r="K7107" s="21" t="s">
        <v>47</v>
      </c>
      <c r="L7107" s="21" t="s">
        <v>47</v>
      </c>
      <c r="M7107" s="21" t="s">
        <v>49</v>
      </c>
      <c r="N7107" s="21" t="s">
        <v>47</v>
      </c>
      <c r="O7107" s="21" t="s">
        <v>47</v>
      </c>
      <c r="P7107" s="21" t="s">
        <v>47</v>
      </c>
      <c r="Q7107" s="32" t="s">
        <v>64</v>
      </c>
      <c r="R7107" s="21" t="s">
        <v>47</v>
      </c>
    </row>
    <row r="7108" spans="1:18" ht="47.25" x14ac:dyDescent="0.25">
      <c r="A7108" s="20" t="s">
        <v>14538</v>
      </c>
      <c r="B7108" s="21" t="s">
        <v>14548</v>
      </c>
      <c r="C7108" s="21" t="s">
        <v>14549</v>
      </c>
      <c r="D7108" s="21" t="s">
        <v>12263</v>
      </c>
      <c r="E7108" s="21" t="s">
        <v>14484</v>
      </c>
      <c r="F7108" s="21" t="s">
        <v>14484</v>
      </c>
      <c r="G7108" s="21" t="s">
        <v>14492</v>
      </c>
      <c r="H7108" s="21" t="s">
        <v>47</v>
      </c>
      <c r="I7108" s="21" t="s">
        <v>47</v>
      </c>
      <c r="J7108" s="21" t="s">
        <v>47</v>
      </c>
      <c r="K7108" s="21" t="s">
        <v>47</v>
      </c>
      <c r="L7108" s="21" t="s">
        <v>47</v>
      </c>
      <c r="M7108" s="21" t="s">
        <v>49</v>
      </c>
      <c r="N7108" s="21" t="s">
        <v>47</v>
      </c>
      <c r="O7108" s="21" t="s">
        <v>47</v>
      </c>
      <c r="P7108" s="21" t="s">
        <v>47</v>
      </c>
      <c r="Q7108" s="32" t="s">
        <v>64</v>
      </c>
      <c r="R7108" s="21" t="s">
        <v>47</v>
      </c>
    </row>
    <row r="7109" spans="1:18" ht="31.5" x14ac:dyDescent="0.25">
      <c r="A7109" s="20" t="s">
        <v>14550</v>
      </c>
      <c r="B7109" s="21" t="s">
        <v>185</v>
      </c>
      <c r="C7109" s="21" t="s">
        <v>24</v>
      </c>
      <c r="D7109" s="21" t="s">
        <v>25</v>
      </c>
      <c r="E7109" s="21" t="s">
        <v>25</v>
      </c>
      <c r="F7109" s="21" t="s">
        <v>25</v>
      </c>
      <c r="G7109" s="21" t="s">
        <v>25</v>
      </c>
      <c r="H7109" s="21" t="s">
        <v>25</v>
      </c>
      <c r="I7109" s="21" t="s">
        <v>25</v>
      </c>
      <c r="J7109" s="21" t="s">
        <v>25</v>
      </c>
      <c r="K7109" s="21" t="s">
        <v>25</v>
      </c>
      <c r="L7109" s="21" t="s">
        <v>25</v>
      </c>
      <c r="M7109" s="21" t="s">
        <v>25</v>
      </c>
      <c r="N7109" s="21" t="s">
        <v>25</v>
      </c>
      <c r="O7109" s="21" t="s">
        <v>25</v>
      </c>
      <c r="P7109" s="21" t="s">
        <v>25</v>
      </c>
      <c r="Q7109" s="32" t="s">
        <v>25</v>
      </c>
      <c r="R7109" s="21" t="s">
        <v>25</v>
      </c>
    </row>
    <row r="7110" spans="1:18" ht="31.5" x14ac:dyDescent="0.25">
      <c r="A7110" s="20" t="s">
        <v>14550</v>
      </c>
      <c r="B7110" s="21" t="s">
        <v>14551</v>
      </c>
      <c r="C7110" s="21" t="s">
        <v>14552</v>
      </c>
      <c r="D7110" s="21" t="s">
        <v>12263</v>
      </c>
      <c r="E7110" s="21" t="s">
        <v>14484</v>
      </c>
      <c r="F7110" s="21" t="s">
        <v>14495</v>
      </c>
      <c r="G7110" s="21" t="s">
        <v>14492</v>
      </c>
      <c r="H7110" s="21" t="s">
        <v>47</v>
      </c>
      <c r="I7110" s="21" t="s">
        <v>47</v>
      </c>
      <c r="J7110" s="21" t="s">
        <v>47</v>
      </c>
      <c r="K7110" s="21" t="s">
        <v>47</v>
      </c>
      <c r="L7110" s="21" t="s">
        <v>47</v>
      </c>
      <c r="M7110" s="21" t="s">
        <v>49</v>
      </c>
      <c r="N7110" s="21" t="s">
        <v>47</v>
      </c>
      <c r="O7110" s="21" t="s">
        <v>47</v>
      </c>
      <c r="P7110" s="21" t="s">
        <v>47</v>
      </c>
      <c r="Q7110" s="32" t="s">
        <v>48</v>
      </c>
      <c r="R7110" s="21" t="s">
        <v>47</v>
      </c>
    </row>
    <row r="7111" spans="1:18" ht="31.5" x14ac:dyDescent="0.25">
      <c r="A7111" s="20" t="s">
        <v>14550</v>
      </c>
      <c r="B7111" s="21" t="s">
        <v>14553</v>
      </c>
      <c r="C7111" s="21" t="s">
        <v>14554</v>
      </c>
      <c r="D7111" s="21" t="s">
        <v>12263</v>
      </c>
      <c r="E7111" s="21" t="s">
        <v>14484</v>
      </c>
      <c r="F7111" s="21" t="s">
        <v>14555</v>
      </c>
      <c r="G7111" s="21" t="s">
        <v>14492</v>
      </c>
      <c r="H7111" s="21" t="s">
        <v>47</v>
      </c>
      <c r="I7111" s="21" t="s">
        <v>47</v>
      </c>
      <c r="J7111" s="21" t="s">
        <v>47</v>
      </c>
      <c r="K7111" s="21" t="s">
        <v>47</v>
      </c>
      <c r="L7111" s="21" t="s">
        <v>47</v>
      </c>
      <c r="M7111" s="21" t="s">
        <v>49</v>
      </c>
      <c r="N7111" s="21" t="s">
        <v>47</v>
      </c>
      <c r="O7111" s="21" t="s">
        <v>47</v>
      </c>
      <c r="P7111" s="21" t="s">
        <v>47</v>
      </c>
      <c r="Q7111" s="32" t="s">
        <v>64</v>
      </c>
      <c r="R7111" s="21" t="s">
        <v>47</v>
      </c>
    </row>
    <row r="7112" spans="1:18" ht="31.5" x14ac:dyDescent="0.25">
      <c r="A7112" s="20" t="s">
        <v>14550</v>
      </c>
      <c r="B7112" s="21" t="s">
        <v>14556</v>
      </c>
      <c r="C7112" s="21" t="s">
        <v>14557</v>
      </c>
      <c r="D7112" s="21" t="s">
        <v>12263</v>
      </c>
      <c r="E7112" s="21" t="s">
        <v>14484</v>
      </c>
      <c r="F7112" s="21" t="s">
        <v>12621</v>
      </c>
      <c r="G7112" s="21" t="s">
        <v>14492</v>
      </c>
      <c r="H7112" s="21" t="s">
        <v>47</v>
      </c>
      <c r="I7112" s="21" t="s">
        <v>47</v>
      </c>
      <c r="J7112" s="21" t="s">
        <v>47</v>
      </c>
      <c r="K7112" s="21" t="s">
        <v>47</v>
      </c>
      <c r="L7112" s="21" t="s">
        <v>47</v>
      </c>
      <c r="M7112" s="21" t="s">
        <v>49</v>
      </c>
      <c r="N7112" s="21" t="s">
        <v>47</v>
      </c>
      <c r="O7112" s="21" t="s">
        <v>47</v>
      </c>
      <c r="P7112" s="21" t="s">
        <v>47</v>
      </c>
      <c r="Q7112" s="32" t="s">
        <v>48</v>
      </c>
      <c r="R7112" s="21" t="s">
        <v>47</v>
      </c>
    </row>
    <row r="7113" spans="1:18" ht="31.5" x14ac:dyDescent="0.25">
      <c r="A7113" s="20" t="s">
        <v>14550</v>
      </c>
      <c r="B7113" s="21" t="s">
        <v>14558</v>
      </c>
      <c r="C7113" s="21" t="s">
        <v>14559</v>
      </c>
      <c r="D7113" s="21" t="s">
        <v>12263</v>
      </c>
      <c r="E7113" s="21" t="s">
        <v>14484</v>
      </c>
      <c r="F7113" s="21" t="s">
        <v>14560</v>
      </c>
      <c r="G7113" s="21" t="s">
        <v>14492</v>
      </c>
      <c r="H7113" s="21" t="s">
        <v>47</v>
      </c>
      <c r="I7113" s="21" t="s">
        <v>47</v>
      </c>
      <c r="J7113" s="21" t="s">
        <v>47</v>
      </c>
      <c r="K7113" s="21" t="s">
        <v>47</v>
      </c>
      <c r="L7113" s="21" t="s">
        <v>47</v>
      </c>
      <c r="M7113" s="21" t="s">
        <v>49</v>
      </c>
      <c r="N7113" s="21" t="s">
        <v>47</v>
      </c>
      <c r="O7113" s="21" t="s">
        <v>47</v>
      </c>
      <c r="P7113" s="21" t="s">
        <v>47</v>
      </c>
      <c r="Q7113" s="32" t="s">
        <v>64</v>
      </c>
      <c r="R7113" s="21" t="s">
        <v>47</v>
      </c>
    </row>
    <row r="7114" spans="1:18" ht="31.5" x14ac:dyDescent="0.25">
      <c r="A7114" s="20" t="s">
        <v>14550</v>
      </c>
      <c r="B7114" s="21" t="s">
        <v>14561</v>
      </c>
      <c r="C7114" s="21" t="s">
        <v>14562</v>
      </c>
      <c r="D7114" s="21" t="s">
        <v>12263</v>
      </c>
      <c r="E7114" s="21" t="s">
        <v>14484</v>
      </c>
      <c r="F7114" s="21" t="s">
        <v>14555</v>
      </c>
      <c r="G7114" s="21" t="s">
        <v>14492</v>
      </c>
      <c r="H7114" s="21" t="s">
        <v>47</v>
      </c>
      <c r="I7114" s="21" t="s">
        <v>47</v>
      </c>
      <c r="J7114" s="21" t="s">
        <v>47</v>
      </c>
      <c r="K7114" s="21" t="s">
        <v>47</v>
      </c>
      <c r="L7114" s="21" t="s">
        <v>47</v>
      </c>
      <c r="M7114" s="21" t="s">
        <v>49</v>
      </c>
      <c r="N7114" s="21" t="s">
        <v>47</v>
      </c>
      <c r="O7114" s="21" t="s">
        <v>47</v>
      </c>
      <c r="P7114" s="21" t="s">
        <v>47</v>
      </c>
      <c r="Q7114" s="32" t="s">
        <v>48</v>
      </c>
      <c r="R7114" s="21" t="s">
        <v>47</v>
      </c>
    </row>
    <row r="7115" spans="1:18" ht="31.5" x14ac:dyDescent="0.25">
      <c r="A7115" s="20" t="s">
        <v>14550</v>
      </c>
      <c r="B7115" s="21" t="s">
        <v>14563</v>
      </c>
      <c r="C7115" s="21" t="s">
        <v>14564</v>
      </c>
      <c r="D7115" s="21" t="s">
        <v>12263</v>
      </c>
      <c r="E7115" s="21" t="s">
        <v>14484</v>
      </c>
      <c r="F7115" s="21" t="s">
        <v>14555</v>
      </c>
      <c r="G7115" s="21" t="s">
        <v>14492</v>
      </c>
      <c r="H7115" s="21" t="s">
        <v>47</v>
      </c>
      <c r="I7115" s="21" t="s">
        <v>47</v>
      </c>
      <c r="J7115" s="21" t="s">
        <v>47</v>
      </c>
      <c r="K7115" s="21" t="s">
        <v>47</v>
      </c>
      <c r="L7115" s="21" t="s">
        <v>47</v>
      </c>
      <c r="M7115" s="21" t="s">
        <v>49</v>
      </c>
      <c r="N7115" s="21" t="s">
        <v>47</v>
      </c>
      <c r="O7115" s="21" t="s">
        <v>47</v>
      </c>
      <c r="P7115" s="21" t="s">
        <v>47</v>
      </c>
      <c r="Q7115" s="32" t="s">
        <v>48</v>
      </c>
      <c r="R7115" s="21" t="s">
        <v>47</v>
      </c>
    </row>
    <row r="7116" spans="1:18" ht="31.5" x14ac:dyDescent="0.25">
      <c r="A7116" s="20" t="s">
        <v>14550</v>
      </c>
      <c r="B7116" s="21" t="s">
        <v>14565</v>
      </c>
      <c r="C7116" s="21" t="s">
        <v>14566</v>
      </c>
      <c r="D7116" s="21" t="s">
        <v>12263</v>
      </c>
      <c r="E7116" s="21" t="s">
        <v>14484</v>
      </c>
      <c r="F7116" s="21" t="s">
        <v>14567</v>
      </c>
      <c r="G7116" s="21" t="s">
        <v>14492</v>
      </c>
      <c r="H7116" s="21" t="s">
        <v>47</v>
      </c>
      <c r="I7116" s="21" t="s">
        <v>47</v>
      </c>
      <c r="J7116" s="21" t="s">
        <v>47</v>
      </c>
      <c r="K7116" s="21" t="s">
        <v>47</v>
      </c>
      <c r="L7116" s="21" t="s">
        <v>47</v>
      </c>
      <c r="M7116" s="21" t="s">
        <v>49</v>
      </c>
      <c r="N7116" s="21" t="s">
        <v>47</v>
      </c>
      <c r="O7116" s="21" t="s">
        <v>47</v>
      </c>
      <c r="P7116" s="21" t="s">
        <v>47</v>
      </c>
      <c r="Q7116" s="32" t="s">
        <v>48</v>
      </c>
      <c r="R7116" s="21" t="s">
        <v>47</v>
      </c>
    </row>
    <row r="7117" spans="1:18" ht="31.5" x14ac:dyDescent="0.25">
      <c r="A7117" s="20" t="s">
        <v>14550</v>
      </c>
      <c r="B7117" s="21" t="s">
        <v>14568</v>
      </c>
      <c r="C7117" s="21" t="s">
        <v>14569</v>
      </c>
      <c r="D7117" s="21" t="s">
        <v>12263</v>
      </c>
      <c r="E7117" s="21" t="s">
        <v>14484</v>
      </c>
      <c r="F7117" s="21" t="s">
        <v>14570</v>
      </c>
      <c r="G7117" s="21" t="s">
        <v>14492</v>
      </c>
      <c r="H7117" s="21" t="s">
        <v>47</v>
      </c>
      <c r="I7117" s="21" t="s">
        <v>47</v>
      </c>
      <c r="J7117" s="21" t="s">
        <v>47</v>
      </c>
      <c r="K7117" s="21" t="s">
        <v>47</v>
      </c>
      <c r="L7117" s="21" t="s">
        <v>47</v>
      </c>
      <c r="M7117" s="21" t="s">
        <v>49</v>
      </c>
      <c r="N7117" s="21" t="s">
        <v>47</v>
      </c>
      <c r="O7117" s="21" t="s">
        <v>47</v>
      </c>
      <c r="P7117" s="21" t="s">
        <v>47</v>
      </c>
      <c r="Q7117" s="32" t="s">
        <v>48</v>
      </c>
      <c r="R7117" s="21" t="s">
        <v>47</v>
      </c>
    </row>
    <row r="7118" spans="1:18" ht="31.5" x14ac:dyDescent="0.25">
      <c r="A7118" s="20" t="s">
        <v>14550</v>
      </c>
      <c r="B7118" s="21" t="s">
        <v>14571</v>
      </c>
      <c r="C7118" s="21" t="s">
        <v>14572</v>
      </c>
      <c r="D7118" s="21" t="s">
        <v>12263</v>
      </c>
      <c r="E7118" s="21" t="s">
        <v>14484</v>
      </c>
      <c r="F7118" s="21" t="s">
        <v>14495</v>
      </c>
      <c r="G7118" s="21" t="s">
        <v>14492</v>
      </c>
      <c r="H7118" s="21" t="s">
        <v>47</v>
      </c>
      <c r="I7118" s="21" t="s">
        <v>47</v>
      </c>
      <c r="J7118" s="21" t="s">
        <v>47</v>
      </c>
      <c r="K7118" s="21" t="s">
        <v>47</v>
      </c>
      <c r="L7118" s="21" t="s">
        <v>47</v>
      </c>
      <c r="M7118" s="21" t="s">
        <v>49</v>
      </c>
      <c r="N7118" s="21" t="s">
        <v>47</v>
      </c>
      <c r="O7118" s="21" t="s">
        <v>47</v>
      </c>
      <c r="P7118" s="21" t="s">
        <v>47</v>
      </c>
      <c r="Q7118" s="32" t="s">
        <v>48</v>
      </c>
      <c r="R7118" s="21" t="s">
        <v>47</v>
      </c>
    </row>
    <row r="7119" spans="1:18" ht="31.5" x14ac:dyDescent="0.25">
      <c r="A7119" s="20" t="s">
        <v>14550</v>
      </c>
      <c r="B7119" s="21" t="s">
        <v>14573</v>
      </c>
      <c r="C7119" s="21" t="s">
        <v>14574</v>
      </c>
      <c r="D7119" s="21" t="s">
        <v>12263</v>
      </c>
      <c r="E7119" s="21" t="s">
        <v>14484</v>
      </c>
      <c r="F7119" s="21" t="s">
        <v>14520</v>
      </c>
      <c r="G7119" s="21" t="s">
        <v>14492</v>
      </c>
      <c r="H7119" s="21" t="s">
        <v>47</v>
      </c>
      <c r="I7119" s="21" t="s">
        <v>47</v>
      </c>
      <c r="J7119" s="21" t="s">
        <v>47</v>
      </c>
      <c r="K7119" s="21" t="s">
        <v>47</v>
      </c>
      <c r="L7119" s="21" t="s">
        <v>47</v>
      </c>
      <c r="M7119" s="21" t="s">
        <v>49</v>
      </c>
      <c r="N7119" s="21" t="s">
        <v>47</v>
      </c>
      <c r="O7119" s="21" t="s">
        <v>47</v>
      </c>
      <c r="P7119" s="21" t="s">
        <v>47</v>
      </c>
      <c r="Q7119" s="32" t="s">
        <v>48</v>
      </c>
      <c r="R7119" s="21" t="s">
        <v>47</v>
      </c>
    </row>
    <row r="7120" spans="1:18" ht="31.5" x14ac:dyDescent="0.25">
      <c r="A7120" s="20" t="s">
        <v>14550</v>
      </c>
      <c r="B7120" s="21" t="s">
        <v>14575</v>
      </c>
      <c r="C7120" s="21" t="s">
        <v>14576</v>
      </c>
      <c r="D7120" s="21" t="s">
        <v>12263</v>
      </c>
      <c r="E7120" s="21" t="s">
        <v>14484</v>
      </c>
      <c r="F7120" s="21" t="s">
        <v>14495</v>
      </c>
      <c r="G7120" s="21" t="s">
        <v>14492</v>
      </c>
      <c r="H7120" s="21" t="s">
        <v>47</v>
      </c>
      <c r="I7120" s="21" t="s">
        <v>47</v>
      </c>
      <c r="J7120" s="21" t="s">
        <v>47</v>
      </c>
      <c r="K7120" s="21" t="s">
        <v>47</v>
      </c>
      <c r="L7120" s="21" t="s">
        <v>47</v>
      </c>
      <c r="M7120" s="21" t="s">
        <v>49</v>
      </c>
      <c r="N7120" s="21" t="s">
        <v>47</v>
      </c>
      <c r="O7120" s="21" t="s">
        <v>47</v>
      </c>
      <c r="P7120" s="21" t="s">
        <v>47</v>
      </c>
      <c r="Q7120" s="32" t="s">
        <v>48</v>
      </c>
      <c r="R7120" s="21" t="s">
        <v>47</v>
      </c>
    </row>
    <row r="7121" spans="1:18" ht="31.5" x14ac:dyDescent="0.25">
      <c r="A7121" s="20" t="s">
        <v>14550</v>
      </c>
      <c r="B7121" s="21" t="s">
        <v>14577</v>
      </c>
      <c r="C7121" s="21" t="s">
        <v>14578</v>
      </c>
      <c r="D7121" s="21" t="s">
        <v>12263</v>
      </c>
      <c r="E7121" s="21" t="s">
        <v>14484</v>
      </c>
      <c r="F7121" s="21" t="s">
        <v>14491</v>
      </c>
      <c r="G7121" s="21" t="s">
        <v>14492</v>
      </c>
      <c r="H7121" s="21" t="s">
        <v>47</v>
      </c>
      <c r="I7121" s="21" t="s">
        <v>47</v>
      </c>
      <c r="J7121" s="21" t="s">
        <v>47</v>
      </c>
      <c r="K7121" s="21" t="s">
        <v>47</v>
      </c>
      <c r="L7121" s="21" t="s">
        <v>47</v>
      </c>
      <c r="M7121" s="21" t="s">
        <v>49</v>
      </c>
      <c r="N7121" s="21" t="s">
        <v>47</v>
      </c>
      <c r="O7121" s="21" t="s">
        <v>47</v>
      </c>
      <c r="P7121" s="21" t="s">
        <v>47</v>
      </c>
      <c r="Q7121" s="32" t="s">
        <v>48</v>
      </c>
      <c r="R7121" s="21" t="s">
        <v>47</v>
      </c>
    </row>
    <row r="7122" spans="1:18" ht="31.5" x14ac:dyDescent="0.25">
      <c r="A7122" s="20" t="s">
        <v>14550</v>
      </c>
      <c r="B7122" s="21" t="s">
        <v>14579</v>
      </c>
      <c r="C7122" s="21" t="s">
        <v>14580</v>
      </c>
      <c r="D7122" s="21" t="s">
        <v>12263</v>
      </c>
      <c r="E7122" s="21" t="s">
        <v>14484</v>
      </c>
      <c r="F7122" s="21" t="s">
        <v>14491</v>
      </c>
      <c r="G7122" s="21" t="s">
        <v>14492</v>
      </c>
      <c r="H7122" s="21" t="s">
        <v>47</v>
      </c>
      <c r="I7122" s="21" t="s">
        <v>47</v>
      </c>
      <c r="J7122" s="21" t="s">
        <v>47</v>
      </c>
      <c r="K7122" s="21" t="s">
        <v>47</v>
      </c>
      <c r="L7122" s="21" t="s">
        <v>47</v>
      </c>
      <c r="M7122" s="21" t="s">
        <v>49</v>
      </c>
      <c r="N7122" s="21" t="s">
        <v>47</v>
      </c>
      <c r="O7122" s="21" t="s">
        <v>47</v>
      </c>
      <c r="P7122" s="21" t="s">
        <v>47</v>
      </c>
      <c r="Q7122" s="32" t="s">
        <v>48</v>
      </c>
      <c r="R7122" s="21" t="s">
        <v>47</v>
      </c>
    </row>
    <row r="7123" spans="1:18" ht="31.5" x14ac:dyDescent="0.25">
      <c r="A7123" s="20" t="s">
        <v>14550</v>
      </c>
      <c r="B7123" s="21" t="s">
        <v>14581</v>
      </c>
      <c r="C7123" s="21" t="s">
        <v>14582</v>
      </c>
      <c r="D7123" s="21" t="s">
        <v>12263</v>
      </c>
      <c r="E7123" s="21" t="s">
        <v>14484</v>
      </c>
      <c r="F7123" s="21" t="s">
        <v>14583</v>
      </c>
      <c r="G7123" s="21" t="s">
        <v>14492</v>
      </c>
      <c r="H7123" s="21" t="s">
        <v>47</v>
      </c>
      <c r="I7123" s="21" t="s">
        <v>47</v>
      </c>
      <c r="J7123" s="21" t="s">
        <v>47</v>
      </c>
      <c r="K7123" s="21" t="s">
        <v>47</v>
      </c>
      <c r="L7123" s="21" t="s">
        <v>47</v>
      </c>
      <c r="M7123" s="21" t="s">
        <v>49</v>
      </c>
      <c r="N7123" s="21" t="s">
        <v>47</v>
      </c>
      <c r="O7123" s="21" t="s">
        <v>47</v>
      </c>
      <c r="P7123" s="21" t="s">
        <v>47</v>
      </c>
      <c r="Q7123" s="32" t="s">
        <v>48</v>
      </c>
      <c r="R7123" s="21" t="s">
        <v>47</v>
      </c>
    </row>
    <row r="7124" spans="1:18" ht="31.5" x14ac:dyDescent="0.25">
      <c r="A7124" s="20" t="s">
        <v>14550</v>
      </c>
      <c r="B7124" s="21" t="s">
        <v>14584</v>
      </c>
      <c r="C7124" s="21" t="s">
        <v>14585</v>
      </c>
      <c r="D7124" s="21" t="s">
        <v>12263</v>
      </c>
      <c r="E7124" s="21" t="s">
        <v>14484</v>
      </c>
      <c r="F7124" s="21" t="s">
        <v>14570</v>
      </c>
      <c r="G7124" s="21" t="s">
        <v>14492</v>
      </c>
      <c r="H7124" s="21" t="s">
        <v>47</v>
      </c>
      <c r="I7124" s="21" t="s">
        <v>47</v>
      </c>
      <c r="J7124" s="21" t="s">
        <v>47</v>
      </c>
      <c r="K7124" s="21" t="s">
        <v>47</v>
      </c>
      <c r="L7124" s="21" t="s">
        <v>47</v>
      </c>
      <c r="M7124" s="21" t="s">
        <v>49</v>
      </c>
      <c r="N7124" s="21" t="s">
        <v>47</v>
      </c>
      <c r="O7124" s="21" t="s">
        <v>47</v>
      </c>
      <c r="P7124" s="21" t="s">
        <v>47</v>
      </c>
      <c r="Q7124" s="32" t="s">
        <v>48</v>
      </c>
      <c r="R7124" s="21" t="s">
        <v>47</v>
      </c>
    </row>
    <row r="7125" spans="1:18" ht="31.5" x14ac:dyDescent="0.25">
      <c r="A7125" s="20" t="s">
        <v>14550</v>
      </c>
      <c r="B7125" s="21" t="s">
        <v>14586</v>
      </c>
      <c r="C7125" s="21" t="s">
        <v>14587</v>
      </c>
      <c r="D7125" s="21" t="s">
        <v>12263</v>
      </c>
      <c r="E7125" s="21" t="s">
        <v>14484</v>
      </c>
      <c r="F7125" s="21" t="s">
        <v>14567</v>
      </c>
      <c r="G7125" s="21" t="s">
        <v>14492</v>
      </c>
      <c r="H7125" s="21" t="s">
        <v>47</v>
      </c>
      <c r="I7125" s="21" t="s">
        <v>47</v>
      </c>
      <c r="J7125" s="21" t="s">
        <v>47</v>
      </c>
      <c r="K7125" s="21" t="s">
        <v>47</v>
      </c>
      <c r="L7125" s="21" t="s">
        <v>47</v>
      </c>
      <c r="M7125" s="21" t="s">
        <v>49</v>
      </c>
      <c r="N7125" s="21" t="s">
        <v>47</v>
      </c>
      <c r="O7125" s="21" t="s">
        <v>47</v>
      </c>
      <c r="P7125" s="21" t="s">
        <v>47</v>
      </c>
      <c r="Q7125" s="32" t="s">
        <v>64</v>
      </c>
      <c r="R7125" s="21" t="s">
        <v>47</v>
      </c>
    </row>
    <row r="7126" spans="1:18" ht="31.5" x14ac:dyDescent="0.25">
      <c r="A7126" s="20" t="s">
        <v>14550</v>
      </c>
      <c r="B7126" s="21" t="s">
        <v>14588</v>
      </c>
      <c r="C7126" s="21" t="s">
        <v>14589</v>
      </c>
      <c r="D7126" s="21" t="s">
        <v>12263</v>
      </c>
      <c r="E7126" s="21" t="s">
        <v>14484</v>
      </c>
      <c r="F7126" s="21" t="s">
        <v>14495</v>
      </c>
      <c r="G7126" s="21" t="s">
        <v>14492</v>
      </c>
      <c r="H7126" s="21" t="s">
        <v>47</v>
      </c>
      <c r="I7126" s="21" t="s">
        <v>47</v>
      </c>
      <c r="J7126" s="21" t="s">
        <v>47</v>
      </c>
      <c r="K7126" s="21" t="s">
        <v>47</v>
      </c>
      <c r="L7126" s="21" t="s">
        <v>47</v>
      </c>
      <c r="M7126" s="21" t="s">
        <v>49</v>
      </c>
      <c r="N7126" s="21" t="s">
        <v>47</v>
      </c>
      <c r="O7126" s="21" t="s">
        <v>47</v>
      </c>
      <c r="P7126" s="21" t="s">
        <v>47</v>
      </c>
      <c r="Q7126" s="32" t="s">
        <v>64</v>
      </c>
      <c r="R7126" s="21" t="s">
        <v>47</v>
      </c>
    </row>
    <row r="7127" spans="1:18" ht="31.5" x14ac:dyDescent="0.25">
      <c r="A7127" s="20" t="s">
        <v>14550</v>
      </c>
      <c r="B7127" s="21" t="s">
        <v>14590</v>
      </c>
      <c r="C7127" s="21" t="s">
        <v>14591</v>
      </c>
      <c r="D7127" s="21" t="s">
        <v>12263</v>
      </c>
      <c r="E7127" s="21" t="s">
        <v>14484</v>
      </c>
      <c r="F7127" s="21" t="s">
        <v>14525</v>
      </c>
      <c r="G7127" s="21" t="s">
        <v>14492</v>
      </c>
      <c r="H7127" s="21" t="s">
        <v>47</v>
      </c>
      <c r="I7127" s="21" t="s">
        <v>47</v>
      </c>
      <c r="J7127" s="21" t="s">
        <v>47</v>
      </c>
      <c r="K7127" s="21" t="s">
        <v>47</v>
      </c>
      <c r="L7127" s="21" t="s">
        <v>47</v>
      </c>
      <c r="M7127" s="21" t="s">
        <v>49</v>
      </c>
      <c r="N7127" s="21" t="s">
        <v>47</v>
      </c>
      <c r="O7127" s="21" t="s">
        <v>47</v>
      </c>
      <c r="P7127" s="21" t="s">
        <v>47</v>
      </c>
      <c r="Q7127" s="32" t="s">
        <v>48</v>
      </c>
      <c r="R7127" s="21" t="s">
        <v>47</v>
      </c>
    </row>
    <row r="7128" spans="1:18" ht="31.5" x14ac:dyDescent="0.25">
      <c r="A7128" s="20" t="s">
        <v>14550</v>
      </c>
      <c r="B7128" s="21" t="s">
        <v>14592</v>
      </c>
      <c r="C7128" s="21" t="s">
        <v>14593</v>
      </c>
      <c r="D7128" s="21" t="s">
        <v>12263</v>
      </c>
      <c r="E7128" s="21" t="s">
        <v>14484</v>
      </c>
      <c r="F7128" s="21" t="s">
        <v>14525</v>
      </c>
      <c r="G7128" s="21" t="s">
        <v>14492</v>
      </c>
      <c r="H7128" s="21" t="s">
        <v>47</v>
      </c>
      <c r="I7128" s="21" t="s">
        <v>47</v>
      </c>
      <c r="J7128" s="21" t="s">
        <v>47</v>
      </c>
      <c r="K7128" s="21" t="s">
        <v>47</v>
      </c>
      <c r="L7128" s="21" t="s">
        <v>47</v>
      </c>
      <c r="M7128" s="21" t="s">
        <v>49</v>
      </c>
      <c r="N7128" s="21" t="s">
        <v>47</v>
      </c>
      <c r="O7128" s="21" t="s">
        <v>47</v>
      </c>
      <c r="P7128" s="21" t="s">
        <v>47</v>
      </c>
      <c r="Q7128" s="32" t="s">
        <v>48</v>
      </c>
      <c r="R7128" s="21" t="s">
        <v>47</v>
      </c>
    </row>
    <row r="7129" spans="1:18" ht="31.5" x14ac:dyDescent="0.25">
      <c r="A7129" s="20" t="s">
        <v>14550</v>
      </c>
      <c r="B7129" s="21" t="s">
        <v>14594</v>
      </c>
      <c r="C7129" s="21" t="s">
        <v>14595</v>
      </c>
      <c r="D7129" s="21" t="s">
        <v>12263</v>
      </c>
      <c r="E7129" s="21" t="s">
        <v>14484</v>
      </c>
      <c r="F7129" s="21" t="s">
        <v>14491</v>
      </c>
      <c r="G7129" s="21" t="s">
        <v>14492</v>
      </c>
      <c r="H7129" s="21" t="s">
        <v>47</v>
      </c>
      <c r="I7129" s="21" t="s">
        <v>47</v>
      </c>
      <c r="J7129" s="21" t="s">
        <v>47</v>
      </c>
      <c r="K7129" s="21" t="s">
        <v>47</v>
      </c>
      <c r="L7129" s="21" t="s">
        <v>47</v>
      </c>
      <c r="M7129" s="21" t="s">
        <v>49</v>
      </c>
      <c r="N7129" s="21" t="s">
        <v>47</v>
      </c>
      <c r="O7129" s="21" t="s">
        <v>47</v>
      </c>
      <c r="P7129" s="21" t="s">
        <v>47</v>
      </c>
      <c r="Q7129" s="32" t="s">
        <v>48</v>
      </c>
      <c r="R7129" s="21" t="s">
        <v>47</v>
      </c>
    </row>
    <row r="7130" spans="1:18" ht="31.5" x14ac:dyDescent="0.25">
      <c r="A7130" s="20" t="s">
        <v>14550</v>
      </c>
      <c r="B7130" s="21" t="s">
        <v>14596</v>
      </c>
      <c r="C7130" s="21" t="s">
        <v>14597</v>
      </c>
      <c r="D7130" s="21" t="s">
        <v>12263</v>
      </c>
      <c r="E7130" s="21" t="s">
        <v>14484</v>
      </c>
      <c r="F7130" s="21" t="s">
        <v>14491</v>
      </c>
      <c r="G7130" s="21" t="s">
        <v>14492</v>
      </c>
      <c r="H7130" s="21" t="s">
        <v>47</v>
      </c>
      <c r="I7130" s="21" t="s">
        <v>47</v>
      </c>
      <c r="J7130" s="21" t="s">
        <v>47</v>
      </c>
      <c r="K7130" s="21" t="s">
        <v>47</v>
      </c>
      <c r="L7130" s="21" t="s">
        <v>47</v>
      </c>
      <c r="M7130" s="21" t="s">
        <v>49</v>
      </c>
      <c r="N7130" s="21" t="s">
        <v>47</v>
      </c>
      <c r="O7130" s="21" t="s">
        <v>47</v>
      </c>
      <c r="P7130" s="21" t="s">
        <v>47</v>
      </c>
      <c r="Q7130" s="32" t="s">
        <v>48</v>
      </c>
      <c r="R7130" s="21" t="s">
        <v>47</v>
      </c>
    </row>
    <row r="7131" spans="1:18" ht="31.5" x14ac:dyDescent="0.25">
      <c r="A7131" s="20" t="s">
        <v>14550</v>
      </c>
      <c r="B7131" s="21" t="s">
        <v>14598</v>
      </c>
      <c r="C7131" s="21" t="s">
        <v>14599</v>
      </c>
      <c r="D7131" s="21" t="s">
        <v>12263</v>
      </c>
      <c r="E7131" s="21" t="s">
        <v>14484</v>
      </c>
      <c r="F7131" s="21" t="s">
        <v>14600</v>
      </c>
      <c r="G7131" s="21" t="s">
        <v>14492</v>
      </c>
      <c r="H7131" s="21" t="s">
        <v>47</v>
      </c>
      <c r="I7131" s="21" t="s">
        <v>47</v>
      </c>
      <c r="J7131" s="21" t="s">
        <v>47</v>
      </c>
      <c r="K7131" s="21" t="s">
        <v>47</v>
      </c>
      <c r="L7131" s="21" t="s">
        <v>47</v>
      </c>
      <c r="M7131" s="21" t="s">
        <v>49</v>
      </c>
      <c r="N7131" s="21" t="s">
        <v>47</v>
      </c>
      <c r="O7131" s="21" t="s">
        <v>47</v>
      </c>
      <c r="P7131" s="21" t="s">
        <v>47</v>
      </c>
      <c r="Q7131" s="32" t="s">
        <v>48</v>
      </c>
      <c r="R7131" s="21" t="s">
        <v>47</v>
      </c>
    </row>
    <row r="7132" spans="1:18" ht="31.5" x14ac:dyDescent="0.25">
      <c r="A7132" s="20" t="s">
        <v>14550</v>
      </c>
      <c r="B7132" s="21" t="s">
        <v>14601</v>
      </c>
      <c r="C7132" s="21" t="s">
        <v>14602</v>
      </c>
      <c r="D7132" s="21" t="s">
        <v>12263</v>
      </c>
      <c r="E7132" s="21" t="s">
        <v>14484</v>
      </c>
      <c r="F7132" s="21" t="s">
        <v>14583</v>
      </c>
      <c r="G7132" s="21" t="s">
        <v>14492</v>
      </c>
      <c r="H7132" s="21" t="s">
        <v>47</v>
      </c>
      <c r="I7132" s="21" t="s">
        <v>47</v>
      </c>
      <c r="J7132" s="21" t="s">
        <v>47</v>
      </c>
      <c r="K7132" s="21" t="s">
        <v>47</v>
      </c>
      <c r="L7132" s="21" t="s">
        <v>47</v>
      </c>
      <c r="M7132" s="21" t="s">
        <v>49</v>
      </c>
      <c r="N7132" s="21" t="s">
        <v>47</v>
      </c>
      <c r="O7132" s="21" t="s">
        <v>47</v>
      </c>
      <c r="P7132" s="21" t="s">
        <v>47</v>
      </c>
      <c r="Q7132" s="32" t="s">
        <v>48</v>
      </c>
      <c r="R7132" s="21" t="s">
        <v>47</v>
      </c>
    </row>
    <row r="7133" spans="1:18" ht="31.5" x14ac:dyDescent="0.25">
      <c r="A7133" s="20" t="s">
        <v>14550</v>
      </c>
      <c r="B7133" s="21" t="s">
        <v>14603</v>
      </c>
      <c r="C7133" s="21" t="s">
        <v>14604</v>
      </c>
      <c r="D7133" s="21" t="s">
        <v>12263</v>
      </c>
      <c r="E7133" s="21" t="s">
        <v>14484</v>
      </c>
      <c r="F7133" s="21" t="s">
        <v>12621</v>
      </c>
      <c r="G7133" s="21" t="s">
        <v>14492</v>
      </c>
      <c r="H7133" s="21" t="s">
        <v>47</v>
      </c>
      <c r="I7133" s="21" t="s">
        <v>47</v>
      </c>
      <c r="J7133" s="21" t="s">
        <v>47</v>
      </c>
      <c r="K7133" s="21" t="s">
        <v>47</v>
      </c>
      <c r="L7133" s="21" t="s">
        <v>47</v>
      </c>
      <c r="M7133" s="21" t="s">
        <v>49</v>
      </c>
      <c r="N7133" s="21" t="s">
        <v>47</v>
      </c>
      <c r="O7133" s="21" t="s">
        <v>47</v>
      </c>
      <c r="P7133" s="21" t="s">
        <v>47</v>
      </c>
      <c r="Q7133" s="32" t="s">
        <v>64</v>
      </c>
      <c r="R7133" s="21" t="s">
        <v>47</v>
      </c>
    </row>
    <row r="7134" spans="1:18" ht="31.5" x14ac:dyDescent="0.25">
      <c r="A7134" s="20" t="s">
        <v>14550</v>
      </c>
      <c r="B7134" s="21" t="s">
        <v>14605</v>
      </c>
      <c r="C7134" s="21" t="s">
        <v>14606</v>
      </c>
      <c r="D7134" s="21" t="s">
        <v>12263</v>
      </c>
      <c r="E7134" s="21" t="s">
        <v>14484</v>
      </c>
      <c r="F7134" s="21" t="s">
        <v>14555</v>
      </c>
      <c r="G7134" s="21" t="s">
        <v>14492</v>
      </c>
      <c r="H7134" s="21" t="s">
        <v>47</v>
      </c>
      <c r="I7134" s="21" t="s">
        <v>47</v>
      </c>
      <c r="J7134" s="21" t="s">
        <v>47</v>
      </c>
      <c r="K7134" s="21" t="s">
        <v>47</v>
      </c>
      <c r="L7134" s="21" t="s">
        <v>47</v>
      </c>
      <c r="M7134" s="21" t="s">
        <v>49</v>
      </c>
      <c r="N7134" s="21" t="s">
        <v>47</v>
      </c>
      <c r="O7134" s="21" t="s">
        <v>47</v>
      </c>
      <c r="P7134" s="21" t="s">
        <v>47</v>
      </c>
      <c r="Q7134" s="32" t="s">
        <v>64</v>
      </c>
      <c r="R7134" s="21" t="s">
        <v>47</v>
      </c>
    </row>
    <row r="7135" spans="1:18" ht="31.5" x14ac:dyDescent="0.25">
      <c r="A7135" s="20" t="s">
        <v>14550</v>
      </c>
      <c r="B7135" s="21" t="s">
        <v>14607</v>
      </c>
      <c r="C7135" s="21" t="s">
        <v>14608</v>
      </c>
      <c r="D7135" s="21" t="s">
        <v>12263</v>
      </c>
      <c r="E7135" s="21" t="s">
        <v>14484</v>
      </c>
      <c r="F7135" s="21" t="s">
        <v>14609</v>
      </c>
      <c r="G7135" s="21" t="s">
        <v>14492</v>
      </c>
      <c r="H7135" s="21" t="s">
        <v>47</v>
      </c>
      <c r="I7135" s="21" t="s">
        <v>47</v>
      </c>
      <c r="J7135" s="21" t="s">
        <v>47</v>
      </c>
      <c r="K7135" s="21" t="s">
        <v>47</v>
      </c>
      <c r="L7135" s="21" t="s">
        <v>47</v>
      </c>
      <c r="M7135" s="21" t="s">
        <v>49</v>
      </c>
      <c r="N7135" s="21" t="s">
        <v>47</v>
      </c>
      <c r="O7135" s="21" t="s">
        <v>47</v>
      </c>
      <c r="P7135" s="21" t="s">
        <v>47</v>
      </c>
      <c r="Q7135" s="32" t="s">
        <v>64</v>
      </c>
      <c r="R7135" s="21" t="s">
        <v>47</v>
      </c>
    </row>
    <row r="7136" spans="1:18" ht="31.5" x14ac:dyDescent="0.25">
      <c r="A7136" s="20" t="s">
        <v>14550</v>
      </c>
      <c r="B7136" s="21" t="s">
        <v>14610</v>
      </c>
      <c r="C7136" s="21" t="s">
        <v>14611</v>
      </c>
      <c r="D7136" s="21" t="s">
        <v>12263</v>
      </c>
      <c r="E7136" s="21" t="s">
        <v>14484</v>
      </c>
      <c r="F7136" s="21" t="s">
        <v>14560</v>
      </c>
      <c r="G7136" s="21" t="s">
        <v>14492</v>
      </c>
      <c r="H7136" s="21" t="s">
        <v>47</v>
      </c>
      <c r="I7136" s="21" t="s">
        <v>47</v>
      </c>
      <c r="J7136" s="21" t="s">
        <v>47</v>
      </c>
      <c r="K7136" s="21" t="s">
        <v>47</v>
      </c>
      <c r="L7136" s="21" t="s">
        <v>47</v>
      </c>
      <c r="M7136" s="21" t="s">
        <v>49</v>
      </c>
      <c r="N7136" s="21" t="s">
        <v>47</v>
      </c>
      <c r="O7136" s="21" t="s">
        <v>47</v>
      </c>
      <c r="P7136" s="21" t="s">
        <v>47</v>
      </c>
      <c r="Q7136" s="32" t="s">
        <v>64</v>
      </c>
      <c r="R7136" s="21" t="s">
        <v>47</v>
      </c>
    </row>
    <row r="7137" spans="1:18" ht="31.5" x14ac:dyDescent="0.25">
      <c r="A7137" s="20" t="s">
        <v>14550</v>
      </c>
      <c r="B7137" s="21" t="s">
        <v>14612</v>
      </c>
      <c r="C7137" s="21" t="s">
        <v>14613</v>
      </c>
      <c r="D7137" s="21" t="s">
        <v>12263</v>
      </c>
      <c r="E7137" s="21" t="s">
        <v>14484</v>
      </c>
      <c r="F7137" s="21" t="s">
        <v>14491</v>
      </c>
      <c r="G7137" s="21" t="s">
        <v>14492</v>
      </c>
      <c r="H7137" s="21" t="s">
        <v>47</v>
      </c>
      <c r="I7137" s="21" t="s">
        <v>47</v>
      </c>
      <c r="J7137" s="21" t="s">
        <v>47</v>
      </c>
      <c r="K7137" s="21" t="s">
        <v>47</v>
      </c>
      <c r="L7137" s="21" t="s">
        <v>47</v>
      </c>
      <c r="M7137" s="21" t="s">
        <v>49</v>
      </c>
      <c r="N7137" s="21" t="s">
        <v>47</v>
      </c>
      <c r="O7137" s="21" t="s">
        <v>47</v>
      </c>
      <c r="P7137" s="21" t="s">
        <v>47</v>
      </c>
      <c r="Q7137" s="32" t="s">
        <v>64</v>
      </c>
      <c r="R7137" s="21" t="s">
        <v>47</v>
      </c>
    </row>
    <row r="7138" spans="1:18" ht="31.5" x14ac:dyDescent="0.25">
      <c r="A7138" s="20" t="s">
        <v>14550</v>
      </c>
      <c r="B7138" s="21" t="s">
        <v>14614</v>
      </c>
      <c r="C7138" s="21" t="s">
        <v>14615</v>
      </c>
      <c r="D7138" s="21" t="s">
        <v>12263</v>
      </c>
      <c r="E7138" s="21" t="s">
        <v>14484</v>
      </c>
      <c r="F7138" s="21" t="s">
        <v>14555</v>
      </c>
      <c r="G7138" s="21" t="s">
        <v>14492</v>
      </c>
      <c r="H7138" s="21" t="s">
        <v>47</v>
      </c>
      <c r="I7138" s="21" t="s">
        <v>47</v>
      </c>
      <c r="J7138" s="21" t="s">
        <v>47</v>
      </c>
      <c r="K7138" s="21" t="s">
        <v>47</v>
      </c>
      <c r="L7138" s="21" t="s">
        <v>47</v>
      </c>
      <c r="M7138" s="21" t="s">
        <v>49</v>
      </c>
      <c r="N7138" s="21" t="s">
        <v>47</v>
      </c>
      <c r="O7138" s="21" t="s">
        <v>47</v>
      </c>
      <c r="P7138" s="21" t="s">
        <v>47</v>
      </c>
      <c r="Q7138" s="32" t="s">
        <v>64</v>
      </c>
      <c r="R7138" s="21" t="s">
        <v>47</v>
      </c>
    </row>
    <row r="7139" spans="1:18" ht="31.5" x14ac:dyDescent="0.25">
      <c r="A7139" s="20" t="s">
        <v>14550</v>
      </c>
      <c r="B7139" s="21" t="s">
        <v>14616</v>
      </c>
      <c r="C7139" s="21" t="s">
        <v>14617</v>
      </c>
      <c r="D7139" s="21" t="s">
        <v>12263</v>
      </c>
      <c r="E7139" s="21" t="s">
        <v>14484</v>
      </c>
      <c r="F7139" s="21" t="s">
        <v>14567</v>
      </c>
      <c r="G7139" s="21" t="s">
        <v>14492</v>
      </c>
      <c r="H7139" s="21" t="s">
        <v>47</v>
      </c>
      <c r="I7139" s="21" t="s">
        <v>47</v>
      </c>
      <c r="J7139" s="21" t="s">
        <v>47</v>
      </c>
      <c r="K7139" s="21" t="s">
        <v>47</v>
      </c>
      <c r="L7139" s="21" t="s">
        <v>47</v>
      </c>
      <c r="M7139" s="21" t="s">
        <v>49</v>
      </c>
      <c r="N7139" s="21" t="s">
        <v>47</v>
      </c>
      <c r="O7139" s="21" t="s">
        <v>47</v>
      </c>
      <c r="P7139" s="21" t="s">
        <v>47</v>
      </c>
      <c r="Q7139" s="32" t="s">
        <v>48</v>
      </c>
      <c r="R7139" s="21" t="s">
        <v>47</v>
      </c>
    </row>
    <row r="7140" spans="1:18" ht="31.5" x14ac:dyDescent="0.25">
      <c r="A7140" s="20" t="s">
        <v>14550</v>
      </c>
      <c r="B7140" s="21" t="s">
        <v>14618</v>
      </c>
      <c r="C7140" s="21" t="s">
        <v>14619</v>
      </c>
      <c r="D7140" s="21" t="s">
        <v>12263</v>
      </c>
      <c r="E7140" s="21" t="s">
        <v>14484</v>
      </c>
      <c r="F7140" s="21" t="s">
        <v>14583</v>
      </c>
      <c r="G7140" s="21" t="s">
        <v>14492</v>
      </c>
      <c r="H7140" s="21" t="s">
        <v>47</v>
      </c>
      <c r="I7140" s="21" t="s">
        <v>47</v>
      </c>
      <c r="J7140" s="21" t="s">
        <v>47</v>
      </c>
      <c r="K7140" s="21" t="s">
        <v>47</v>
      </c>
      <c r="L7140" s="21" t="s">
        <v>47</v>
      </c>
      <c r="M7140" s="21" t="s">
        <v>49</v>
      </c>
      <c r="N7140" s="21" t="s">
        <v>47</v>
      </c>
      <c r="O7140" s="21" t="s">
        <v>47</v>
      </c>
      <c r="P7140" s="21" t="s">
        <v>47</v>
      </c>
      <c r="Q7140" s="32" t="s">
        <v>48</v>
      </c>
      <c r="R7140" s="21" t="s">
        <v>47</v>
      </c>
    </row>
    <row r="7141" spans="1:18" ht="31.5" x14ac:dyDescent="0.25">
      <c r="A7141" s="20" t="s">
        <v>14550</v>
      </c>
      <c r="B7141" s="21" t="s">
        <v>14620</v>
      </c>
      <c r="C7141" s="21" t="s">
        <v>14621</v>
      </c>
      <c r="D7141" s="21" t="s">
        <v>12263</v>
      </c>
      <c r="E7141" s="21" t="s">
        <v>14484</v>
      </c>
      <c r="F7141" s="21" t="s">
        <v>14567</v>
      </c>
      <c r="G7141" s="21" t="s">
        <v>14492</v>
      </c>
      <c r="H7141" s="21" t="s">
        <v>47</v>
      </c>
      <c r="I7141" s="21" t="s">
        <v>47</v>
      </c>
      <c r="J7141" s="21" t="s">
        <v>47</v>
      </c>
      <c r="K7141" s="21" t="s">
        <v>47</v>
      </c>
      <c r="L7141" s="21" t="s">
        <v>47</v>
      </c>
      <c r="M7141" s="21" t="s">
        <v>49</v>
      </c>
      <c r="N7141" s="21" t="s">
        <v>47</v>
      </c>
      <c r="O7141" s="21" t="s">
        <v>47</v>
      </c>
      <c r="P7141" s="21" t="s">
        <v>47</v>
      </c>
      <c r="Q7141" s="32" t="s">
        <v>48</v>
      </c>
      <c r="R7141" s="21" t="s">
        <v>47</v>
      </c>
    </row>
    <row r="7142" spans="1:18" ht="31.5" x14ac:dyDescent="0.25">
      <c r="A7142" s="20" t="s">
        <v>14550</v>
      </c>
      <c r="B7142" s="21" t="s">
        <v>14622</v>
      </c>
      <c r="C7142" s="21" t="s">
        <v>14623</v>
      </c>
      <c r="D7142" s="21" t="s">
        <v>12263</v>
      </c>
      <c r="E7142" s="21" t="s">
        <v>14484</v>
      </c>
      <c r="F7142" s="21" t="s">
        <v>14570</v>
      </c>
      <c r="G7142" s="21" t="s">
        <v>14492</v>
      </c>
      <c r="H7142" s="21" t="s">
        <v>47</v>
      </c>
      <c r="I7142" s="21" t="s">
        <v>47</v>
      </c>
      <c r="J7142" s="21" t="s">
        <v>47</v>
      </c>
      <c r="K7142" s="21" t="s">
        <v>47</v>
      </c>
      <c r="L7142" s="21" t="s">
        <v>47</v>
      </c>
      <c r="M7142" s="21" t="s">
        <v>49</v>
      </c>
      <c r="N7142" s="21" t="s">
        <v>47</v>
      </c>
      <c r="O7142" s="21" t="s">
        <v>47</v>
      </c>
      <c r="P7142" s="21" t="s">
        <v>47</v>
      </c>
      <c r="Q7142" s="32" t="s">
        <v>48</v>
      </c>
      <c r="R7142" s="21" t="s">
        <v>47</v>
      </c>
    </row>
    <row r="7143" spans="1:18" ht="31.5" x14ac:dyDescent="0.25">
      <c r="A7143" s="20" t="s">
        <v>14550</v>
      </c>
      <c r="B7143" s="21" t="s">
        <v>14624</v>
      </c>
      <c r="C7143" s="21" t="s">
        <v>14625</v>
      </c>
      <c r="D7143" s="21" t="s">
        <v>12263</v>
      </c>
      <c r="E7143" s="21" t="s">
        <v>14484</v>
      </c>
      <c r="F7143" s="21" t="s">
        <v>14570</v>
      </c>
      <c r="G7143" s="21" t="s">
        <v>14492</v>
      </c>
      <c r="H7143" s="21" t="s">
        <v>47</v>
      </c>
      <c r="I7143" s="21" t="s">
        <v>47</v>
      </c>
      <c r="J7143" s="21" t="s">
        <v>47</v>
      </c>
      <c r="K7143" s="21" t="s">
        <v>47</v>
      </c>
      <c r="L7143" s="21" t="s">
        <v>47</v>
      </c>
      <c r="M7143" s="21" t="s">
        <v>49</v>
      </c>
      <c r="N7143" s="21" t="s">
        <v>47</v>
      </c>
      <c r="O7143" s="21" t="s">
        <v>47</v>
      </c>
      <c r="P7143" s="21" t="s">
        <v>47</v>
      </c>
      <c r="Q7143" s="32" t="s">
        <v>48</v>
      </c>
      <c r="R7143" s="21" t="s">
        <v>47</v>
      </c>
    </row>
    <row r="7144" spans="1:18" ht="31.5" x14ac:dyDescent="0.25">
      <c r="A7144" s="20" t="s">
        <v>14550</v>
      </c>
      <c r="B7144" s="21" t="s">
        <v>14626</v>
      </c>
      <c r="C7144" s="21" t="s">
        <v>14627</v>
      </c>
      <c r="D7144" s="21" t="s">
        <v>12263</v>
      </c>
      <c r="E7144" s="21" t="s">
        <v>14484</v>
      </c>
      <c r="F7144" s="21" t="s">
        <v>14560</v>
      </c>
      <c r="G7144" s="21" t="s">
        <v>14492</v>
      </c>
      <c r="H7144" s="21" t="s">
        <v>47</v>
      </c>
      <c r="I7144" s="21" t="s">
        <v>47</v>
      </c>
      <c r="J7144" s="21" t="s">
        <v>47</v>
      </c>
      <c r="K7144" s="21" t="s">
        <v>47</v>
      </c>
      <c r="L7144" s="21" t="s">
        <v>47</v>
      </c>
      <c r="M7144" s="21" t="s">
        <v>49</v>
      </c>
      <c r="N7144" s="21" t="s">
        <v>47</v>
      </c>
      <c r="O7144" s="21" t="s">
        <v>47</v>
      </c>
      <c r="P7144" s="21" t="s">
        <v>47</v>
      </c>
      <c r="Q7144" s="32" t="s">
        <v>48</v>
      </c>
      <c r="R7144" s="21" t="s">
        <v>47</v>
      </c>
    </row>
    <row r="7145" spans="1:18" ht="31.5" x14ac:dyDescent="0.25">
      <c r="A7145" s="20" t="s">
        <v>14550</v>
      </c>
      <c r="B7145" s="21" t="s">
        <v>14628</v>
      </c>
      <c r="C7145" s="21" t="s">
        <v>14629</v>
      </c>
      <c r="D7145" s="21" t="s">
        <v>12263</v>
      </c>
      <c r="E7145" s="21" t="s">
        <v>14484</v>
      </c>
      <c r="F7145" s="21" t="s">
        <v>14560</v>
      </c>
      <c r="G7145" s="21" t="s">
        <v>14492</v>
      </c>
      <c r="H7145" s="21" t="s">
        <v>47</v>
      </c>
      <c r="I7145" s="21" t="s">
        <v>47</v>
      </c>
      <c r="J7145" s="21" t="s">
        <v>47</v>
      </c>
      <c r="K7145" s="21" t="s">
        <v>47</v>
      </c>
      <c r="L7145" s="21" t="s">
        <v>47</v>
      </c>
      <c r="M7145" s="21" t="s">
        <v>49</v>
      </c>
      <c r="N7145" s="21" t="s">
        <v>47</v>
      </c>
      <c r="O7145" s="21" t="s">
        <v>47</v>
      </c>
      <c r="P7145" s="21" t="s">
        <v>47</v>
      </c>
      <c r="Q7145" s="32" t="s">
        <v>48</v>
      </c>
      <c r="R7145" s="21" t="s">
        <v>47</v>
      </c>
    </row>
    <row r="7146" spans="1:18" ht="31.5" x14ac:dyDescent="0.25">
      <c r="A7146" s="20" t="s">
        <v>14550</v>
      </c>
      <c r="B7146" s="21" t="s">
        <v>14630</v>
      </c>
      <c r="C7146" s="21" t="s">
        <v>14631</v>
      </c>
      <c r="D7146" s="21" t="s">
        <v>12263</v>
      </c>
      <c r="E7146" s="21" t="s">
        <v>14484</v>
      </c>
      <c r="F7146" s="21" t="s">
        <v>14491</v>
      </c>
      <c r="G7146" s="21" t="s">
        <v>14492</v>
      </c>
      <c r="H7146" s="21" t="s">
        <v>47</v>
      </c>
      <c r="I7146" s="21" t="s">
        <v>47</v>
      </c>
      <c r="J7146" s="21" t="s">
        <v>47</v>
      </c>
      <c r="K7146" s="21" t="s">
        <v>47</v>
      </c>
      <c r="L7146" s="21" t="s">
        <v>47</v>
      </c>
      <c r="M7146" s="21" t="s">
        <v>49</v>
      </c>
      <c r="N7146" s="21" t="s">
        <v>47</v>
      </c>
      <c r="O7146" s="21" t="s">
        <v>47</v>
      </c>
      <c r="P7146" s="21" t="s">
        <v>47</v>
      </c>
      <c r="Q7146" s="32" t="s">
        <v>48</v>
      </c>
      <c r="R7146" s="21" t="s">
        <v>47</v>
      </c>
    </row>
    <row r="7147" spans="1:18" ht="31.5" x14ac:dyDescent="0.25">
      <c r="A7147" s="20" t="s">
        <v>14550</v>
      </c>
      <c r="B7147" s="21" t="s">
        <v>14632</v>
      </c>
      <c r="C7147" s="21" t="s">
        <v>14633</v>
      </c>
      <c r="D7147" s="21" t="s">
        <v>12263</v>
      </c>
      <c r="E7147" s="21" t="s">
        <v>14484</v>
      </c>
      <c r="F7147" s="21" t="s">
        <v>14541</v>
      </c>
      <c r="G7147" s="21" t="s">
        <v>14492</v>
      </c>
      <c r="H7147" s="21" t="s">
        <v>47</v>
      </c>
      <c r="I7147" s="21" t="s">
        <v>47</v>
      </c>
      <c r="J7147" s="21" t="s">
        <v>47</v>
      </c>
      <c r="K7147" s="21" t="s">
        <v>47</v>
      </c>
      <c r="L7147" s="21" t="s">
        <v>47</v>
      </c>
      <c r="M7147" s="21" t="s">
        <v>49</v>
      </c>
      <c r="N7147" s="21" t="s">
        <v>47</v>
      </c>
      <c r="O7147" s="21" t="s">
        <v>47</v>
      </c>
      <c r="P7147" s="21" t="s">
        <v>47</v>
      </c>
      <c r="Q7147" s="32" t="s">
        <v>48</v>
      </c>
      <c r="R7147" s="21" t="s">
        <v>47</v>
      </c>
    </row>
    <row r="7148" spans="1:18" ht="31.5" x14ac:dyDescent="0.25">
      <c r="A7148" s="20" t="s">
        <v>14550</v>
      </c>
      <c r="B7148" s="21" t="s">
        <v>14634</v>
      </c>
      <c r="C7148" s="21" t="s">
        <v>14635</v>
      </c>
      <c r="D7148" s="21" t="s">
        <v>12263</v>
      </c>
      <c r="E7148" s="21" t="s">
        <v>14484</v>
      </c>
      <c r="F7148" s="21" t="s">
        <v>14491</v>
      </c>
      <c r="G7148" s="21" t="s">
        <v>14492</v>
      </c>
      <c r="H7148" s="21" t="s">
        <v>47</v>
      </c>
      <c r="I7148" s="21" t="s">
        <v>47</v>
      </c>
      <c r="J7148" s="21" t="s">
        <v>47</v>
      </c>
      <c r="K7148" s="21" t="s">
        <v>47</v>
      </c>
      <c r="L7148" s="21" t="s">
        <v>47</v>
      </c>
      <c r="M7148" s="21" t="s">
        <v>49</v>
      </c>
      <c r="N7148" s="21" t="s">
        <v>47</v>
      </c>
      <c r="O7148" s="21" t="s">
        <v>47</v>
      </c>
      <c r="P7148" s="21" t="s">
        <v>47</v>
      </c>
      <c r="Q7148" s="32" t="s">
        <v>48</v>
      </c>
      <c r="R7148" s="21" t="s">
        <v>47</v>
      </c>
    </row>
    <row r="7149" spans="1:18" ht="31.5" x14ac:dyDescent="0.25">
      <c r="A7149" s="20" t="s">
        <v>14550</v>
      </c>
      <c r="B7149" s="21" t="s">
        <v>14636</v>
      </c>
      <c r="C7149" s="21" t="s">
        <v>14637</v>
      </c>
      <c r="D7149" s="21" t="s">
        <v>12263</v>
      </c>
      <c r="E7149" s="21" t="s">
        <v>14484</v>
      </c>
      <c r="F7149" s="21" t="s">
        <v>14491</v>
      </c>
      <c r="G7149" s="21" t="s">
        <v>14492</v>
      </c>
      <c r="H7149" s="21" t="s">
        <v>47</v>
      </c>
      <c r="I7149" s="21" t="s">
        <v>47</v>
      </c>
      <c r="J7149" s="21" t="s">
        <v>47</v>
      </c>
      <c r="K7149" s="21" t="s">
        <v>47</v>
      </c>
      <c r="L7149" s="21" t="s">
        <v>47</v>
      </c>
      <c r="M7149" s="21" t="s">
        <v>49</v>
      </c>
      <c r="N7149" s="21" t="s">
        <v>47</v>
      </c>
      <c r="O7149" s="21" t="s">
        <v>47</v>
      </c>
      <c r="P7149" s="21" t="s">
        <v>47</v>
      </c>
      <c r="Q7149" s="32" t="s">
        <v>48</v>
      </c>
      <c r="R7149" s="21" t="s">
        <v>47</v>
      </c>
    </row>
    <row r="7150" spans="1:18" ht="31.5" x14ac:dyDescent="0.25">
      <c r="A7150" s="20" t="s">
        <v>14550</v>
      </c>
      <c r="B7150" s="21" t="s">
        <v>14638</v>
      </c>
      <c r="C7150" s="21" t="s">
        <v>14639</v>
      </c>
      <c r="D7150" s="21" t="s">
        <v>12263</v>
      </c>
      <c r="E7150" s="21" t="s">
        <v>14484</v>
      </c>
      <c r="F7150" s="21" t="s">
        <v>14491</v>
      </c>
      <c r="G7150" s="21" t="s">
        <v>14492</v>
      </c>
      <c r="H7150" s="21" t="s">
        <v>47</v>
      </c>
      <c r="I7150" s="21" t="s">
        <v>47</v>
      </c>
      <c r="J7150" s="21" t="s">
        <v>47</v>
      </c>
      <c r="K7150" s="21" t="s">
        <v>47</v>
      </c>
      <c r="L7150" s="21" t="s">
        <v>47</v>
      </c>
      <c r="M7150" s="21" t="s">
        <v>49</v>
      </c>
      <c r="N7150" s="21" t="s">
        <v>47</v>
      </c>
      <c r="O7150" s="21" t="s">
        <v>47</v>
      </c>
      <c r="P7150" s="21" t="s">
        <v>47</v>
      </c>
      <c r="Q7150" s="32" t="s">
        <v>48</v>
      </c>
      <c r="R7150" s="21" t="s">
        <v>47</v>
      </c>
    </row>
    <row r="7151" spans="1:18" ht="31.5" x14ac:dyDescent="0.25">
      <c r="A7151" s="20" t="s">
        <v>14550</v>
      </c>
      <c r="B7151" s="21" t="s">
        <v>14640</v>
      </c>
      <c r="C7151" s="21" t="s">
        <v>14641</v>
      </c>
      <c r="D7151" s="21" t="s">
        <v>12263</v>
      </c>
      <c r="E7151" s="21" t="s">
        <v>14484</v>
      </c>
      <c r="F7151" s="21" t="s">
        <v>14567</v>
      </c>
      <c r="G7151" s="21" t="s">
        <v>14492</v>
      </c>
      <c r="H7151" s="21" t="s">
        <v>47</v>
      </c>
      <c r="I7151" s="21" t="s">
        <v>47</v>
      </c>
      <c r="J7151" s="21" t="s">
        <v>47</v>
      </c>
      <c r="K7151" s="21" t="s">
        <v>47</v>
      </c>
      <c r="L7151" s="21" t="s">
        <v>47</v>
      </c>
      <c r="M7151" s="21" t="s">
        <v>49</v>
      </c>
      <c r="N7151" s="21" t="s">
        <v>47</v>
      </c>
      <c r="O7151" s="21" t="s">
        <v>47</v>
      </c>
      <c r="P7151" s="21" t="s">
        <v>47</v>
      </c>
      <c r="Q7151" s="32" t="s">
        <v>48</v>
      </c>
      <c r="R7151" s="21" t="s">
        <v>47</v>
      </c>
    </row>
    <row r="7152" spans="1:18" ht="31.5" x14ac:dyDescent="0.25">
      <c r="A7152" s="20" t="s">
        <v>14550</v>
      </c>
      <c r="B7152" s="21" t="s">
        <v>14642</v>
      </c>
      <c r="C7152" s="21" t="s">
        <v>14643</v>
      </c>
      <c r="D7152" s="21" t="s">
        <v>12263</v>
      </c>
      <c r="E7152" s="21" t="s">
        <v>14484</v>
      </c>
      <c r="F7152" s="21" t="s">
        <v>14644</v>
      </c>
      <c r="G7152" s="21" t="s">
        <v>14492</v>
      </c>
      <c r="H7152" s="21" t="s">
        <v>47</v>
      </c>
      <c r="I7152" s="21" t="s">
        <v>47</v>
      </c>
      <c r="J7152" s="21" t="s">
        <v>47</v>
      </c>
      <c r="K7152" s="21" t="s">
        <v>47</v>
      </c>
      <c r="L7152" s="21" t="s">
        <v>47</v>
      </c>
      <c r="M7152" s="21" t="s">
        <v>49</v>
      </c>
      <c r="N7152" s="21" t="s">
        <v>47</v>
      </c>
      <c r="O7152" s="21" t="s">
        <v>47</v>
      </c>
      <c r="P7152" s="21" t="s">
        <v>47</v>
      </c>
      <c r="Q7152" s="32" t="s">
        <v>48</v>
      </c>
      <c r="R7152" s="21" t="s">
        <v>47</v>
      </c>
    </row>
    <row r="7153" spans="1:18" ht="31.5" x14ac:dyDescent="0.25">
      <c r="A7153" s="20" t="s">
        <v>14550</v>
      </c>
      <c r="B7153" s="21" t="s">
        <v>14645</v>
      </c>
      <c r="C7153" s="21" t="s">
        <v>14646</v>
      </c>
      <c r="D7153" s="21" t="s">
        <v>12263</v>
      </c>
      <c r="E7153" s="21" t="s">
        <v>14484</v>
      </c>
      <c r="F7153" s="21" t="s">
        <v>14495</v>
      </c>
      <c r="G7153" s="21" t="s">
        <v>14492</v>
      </c>
      <c r="H7153" s="21" t="s">
        <v>47</v>
      </c>
      <c r="I7153" s="21" t="s">
        <v>47</v>
      </c>
      <c r="J7153" s="21" t="s">
        <v>47</v>
      </c>
      <c r="K7153" s="21" t="s">
        <v>47</v>
      </c>
      <c r="L7153" s="21" t="s">
        <v>47</v>
      </c>
      <c r="M7153" s="21" t="s">
        <v>49</v>
      </c>
      <c r="N7153" s="21" t="s">
        <v>47</v>
      </c>
      <c r="O7153" s="21" t="s">
        <v>47</v>
      </c>
      <c r="P7153" s="21" t="s">
        <v>47</v>
      </c>
      <c r="Q7153" s="32" t="s">
        <v>48</v>
      </c>
      <c r="R7153" s="21" t="s">
        <v>47</v>
      </c>
    </row>
    <row r="7154" spans="1:18" ht="31.5" x14ac:dyDescent="0.25">
      <c r="A7154" s="20" t="s">
        <v>14550</v>
      </c>
      <c r="B7154" s="21" t="s">
        <v>14647</v>
      </c>
      <c r="C7154" s="21" t="s">
        <v>14648</v>
      </c>
      <c r="D7154" s="21" t="s">
        <v>12263</v>
      </c>
      <c r="E7154" s="21" t="s">
        <v>14484</v>
      </c>
      <c r="F7154" s="21" t="s">
        <v>14555</v>
      </c>
      <c r="G7154" s="21" t="s">
        <v>14492</v>
      </c>
      <c r="H7154" s="21" t="s">
        <v>47</v>
      </c>
      <c r="I7154" s="21" t="s">
        <v>47</v>
      </c>
      <c r="J7154" s="21" t="s">
        <v>47</v>
      </c>
      <c r="K7154" s="21" t="s">
        <v>47</v>
      </c>
      <c r="L7154" s="21" t="s">
        <v>47</v>
      </c>
      <c r="M7154" s="21" t="s">
        <v>49</v>
      </c>
      <c r="N7154" s="21" t="s">
        <v>47</v>
      </c>
      <c r="O7154" s="21" t="s">
        <v>47</v>
      </c>
      <c r="P7154" s="21" t="s">
        <v>47</v>
      </c>
      <c r="Q7154" s="32" t="s">
        <v>48</v>
      </c>
      <c r="R7154" s="21" t="s">
        <v>47</v>
      </c>
    </row>
    <row r="7155" spans="1:18" ht="31.5" x14ac:dyDescent="0.25">
      <c r="A7155" s="20" t="s">
        <v>14550</v>
      </c>
      <c r="B7155" s="21" t="s">
        <v>14649</v>
      </c>
      <c r="C7155" s="21" t="s">
        <v>14650</v>
      </c>
      <c r="D7155" s="21" t="s">
        <v>12263</v>
      </c>
      <c r="E7155" s="21" t="s">
        <v>14484</v>
      </c>
      <c r="F7155" s="21" t="s">
        <v>14491</v>
      </c>
      <c r="G7155" s="21" t="s">
        <v>14492</v>
      </c>
      <c r="H7155" s="21" t="s">
        <v>47</v>
      </c>
      <c r="I7155" s="21" t="s">
        <v>47</v>
      </c>
      <c r="J7155" s="21" t="s">
        <v>47</v>
      </c>
      <c r="K7155" s="21" t="s">
        <v>47</v>
      </c>
      <c r="L7155" s="21" t="s">
        <v>47</v>
      </c>
      <c r="M7155" s="21" t="s">
        <v>49</v>
      </c>
      <c r="N7155" s="21" t="s">
        <v>47</v>
      </c>
      <c r="O7155" s="21" t="s">
        <v>47</v>
      </c>
      <c r="P7155" s="21" t="s">
        <v>47</v>
      </c>
      <c r="Q7155" s="32" t="s">
        <v>48</v>
      </c>
      <c r="R7155" s="21" t="s">
        <v>47</v>
      </c>
    </row>
    <row r="7156" spans="1:18" ht="31.5" x14ac:dyDescent="0.25">
      <c r="A7156" s="20" t="s">
        <v>14550</v>
      </c>
      <c r="B7156" s="21" t="s">
        <v>14651</v>
      </c>
      <c r="C7156" s="21" t="s">
        <v>14652</v>
      </c>
      <c r="D7156" s="21" t="s">
        <v>12263</v>
      </c>
      <c r="E7156" s="21" t="s">
        <v>14484</v>
      </c>
      <c r="F7156" s="21" t="s">
        <v>14495</v>
      </c>
      <c r="G7156" s="21" t="s">
        <v>14492</v>
      </c>
      <c r="H7156" s="21" t="s">
        <v>47</v>
      </c>
      <c r="I7156" s="21" t="s">
        <v>47</v>
      </c>
      <c r="J7156" s="21" t="s">
        <v>47</v>
      </c>
      <c r="K7156" s="21" t="s">
        <v>47</v>
      </c>
      <c r="L7156" s="21" t="s">
        <v>47</v>
      </c>
      <c r="M7156" s="21" t="s">
        <v>49</v>
      </c>
      <c r="N7156" s="21" t="s">
        <v>47</v>
      </c>
      <c r="O7156" s="21" t="s">
        <v>47</v>
      </c>
      <c r="P7156" s="21" t="s">
        <v>47</v>
      </c>
      <c r="Q7156" s="32" t="s">
        <v>48</v>
      </c>
      <c r="R7156" s="21" t="s">
        <v>47</v>
      </c>
    </row>
    <row r="7157" spans="1:18" ht="31.5" x14ac:dyDescent="0.25">
      <c r="A7157" s="20" t="s">
        <v>14550</v>
      </c>
      <c r="B7157" s="21" t="s">
        <v>14653</v>
      </c>
      <c r="C7157" s="21" t="s">
        <v>14654</v>
      </c>
      <c r="D7157" s="21" t="s">
        <v>12263</v>
      </c>
      <c r="E7157" s="21" t="s">
        <v>14484</v>
      </c>
      <c r="F7157" s="21" t="s">
        <v>14541</v>
      </c>
      <c r="G7157" s="21" t="s">
        <v>14492</v>
      </c>
      <c r="H7157" s="21" t="s">
        <v>47</v>
      </c>
      <c r="I7157" s="21" t="s">
        <v>47</v>
      </c>
      <c r="J7157" s="21" t="s">
        <v>47</v>
      </c>
      <c r="K7157" s="21" t="s">
        <v>47</v>
      </c>
      <c r="L7157" s="21" t="s">
        <v>47</v>
      </c>
      <c r="M7157" s="21" t="s">
        <v>49</v>
      </c>
      <c r="N7157" s="21" t="s">
        <v>47</v>
      </c>
      <c r="O7157" s="21" t="s">
        <v>47</v>
      </c>
      <c r="P7157" s="21" t="s">
        <v>47</v>
      </c>
      <c r="Q7157" s="32" t="s">
        <v>48</v>
      </c>
      <c r="R7157" s="21" t="s">
        <v>47</v>
      </c>
    </row>
    <row r="7158" spans="1:18" ht="31.5" x14ac:dyDescent="0.25">
      <c r="A7158" s="20" t="s">
        <v>14550</v>
      </c>
      <c r="B7158" s="21" t="s">
        <v>14655</v>
      </c>
      <c r="C7158" s="21" t="s">
        <v>14656</v>
      </c>
      <c r="D7158" s="21" t="s">
        <v>12263</v>
      </c>
      <c r="E7158" s="21" t="s">
        <v>14484</v>
      </c>
      <c r="F7158" s="21" t="s">
        <v>14541</v>
      </c>
      <c r="G7158" s="21" t="s">
        <v>14492</v>
      </c>
      <c r="H7158" s="21" t="s">
        <v>47</v>
      </c>
      <c r="I7158" s="21" t="s">
        <v>47</v>
      </c>
      <c r="J7158" s="21" t="s">
        <v>47</v>
      </c>
      <c r="K7158" s="21" t="s">
        <v>47</v>
      </c>
      <c r="L7158" s="21" t="s">
        <v>47</v>
      </c>
      <c r="M7158" s="21" t="s">
        <v>49</v>
      </c>
      <c r="N7158" s="21" t="s">
        <v>47</v>
      </c>
      <c r="O7158" s="21" t="s">
        <v>47</v>
      </c>
      <c r="P7158" s="21" t="s">
        <v>47</v>
      </c>
      <c r="Q7158" s="32" t="s">
        <v>48</v>
      </c>
      <c r="R7158" s="21" t="s">
        <v>47</v>
      </c>
    </row>
    <row r="7159" spans="1:18" ht="31.5" x14ac:dyDescent="0.25">
      <c r="A7159" s="20" t="s">
        <v>14550</v>
      </c>
      <c r="B7159" s="21" t="s">
        <v>14657</v>
      </c>
      <c r="C7159" s="21" t="s">
        <v>14658</v>
      </c>
      <c r="D7159" s="21" t="s">
        <v>12263</v>
      </c>
      <c r="E7159" s="21" t="s">
        <v>14484</v>
      </c>
      <c r="F7159" s="21" t="s">
        <v>14560</v>
      </c>
      <c r="G7159" s="21" t="s">
        <v>14492</v>
      </c>
      <c r="H7159" s="21" t="s">
        <v>47</v>
      </c>
      <c r="I7159" s="21" t="s">
        <v>47</v>
      </c>
      <c r="J7159" s="21" t="s">
        <v>47</v>
      </c>
      <c r="K7159" s="21" t="s">
        <v>47</v>
      </c>
      <c r="L7159" s="21" t="s">
        <v>47</v>
      </c>
      <c r="M7159" s="21" t="s">
        <v>49</v>
      </c>
      <c r="N7159" s="21" t="s">
        <v>47</v>
      </c>
      <c r="O7159" s="21" t="s">
        <v>47</v>
      </c>
      <c r="P7159" s="21" t="s">
        <v>47</v>
      </c>
      <c r="Q7159" s="32" t="s">
        <v>48</v>
      </c>
      <c r="R7159" s="21" t="s">
        <v>47</v>
      </c>
    </row>
    <row r="7160" spans="1:18" ht="31.5" x14ac:dyDescent="0.25">
      <c r="A7160" s="20" t="s">
        <v>14550</v>
      </c>
      <c r="B7160" s="21" t="s">
        <v>14659</v>
      </c>
      <c r="C7160" s="21" t="s">
        <v>14660</v>
      </c>
      <c r="D7160" s="21" t="s">
        <v>12263</v>
      </c>
      <c r="E7160" s="21" t="s">
        <v>14484</v>
      </c>
      <c r="F7160" s="21" t="s">
        <v>14555</v>
      </c>
      <c r="G7160" s="21" t="s">
        <v>14492</v>
      </c>
      <c r="H7160" s="21" t="s">
        <v>47</v>
      </c>
      <c r="I7160" s="21" t="s">
        <v>47</v>
      </c>
      <c r="J7160" s="21" t="s">
        <v>47</v>
      </c>
      <c r="K7160" s="21" t="s">
        <v>47</v>
      </c>
      <c r="L7160" s="21" t="s">
        <v>47</v>
      </c>
      <c r="M7160" s="21" t="s">
        <v>49</v>
      </c>
      <c r="N7160" s="21" t="s">
        <v>47</v>
      </c>
      <c r="O7160" s="21" t="s">
        <v>47</v>
      </c>
      <c r="P7160" s="21" t="s">
        <v>47</v>
      </c>
      <c r="Q7160" s="32" t="s">
        <v>48</v>
      </c>
      <c r="R7160" s="21" t="s">
        <v>47</v>
      </c>
    </row>
    <row r="7161" spans="1:18" ht="31.5" x14ac:dyDescent="0.25">
      <c r="A7161" s="20" t="s">
        <v>14550</v>
      </c>
      <c r="B7161" s="21" t="s">
        <v>14661</v>
      </c>
      <c r="C7161" s="21" t="s">
        <v>14662</v>
      </c>
      <c r="D7161" s="21" t="s">
        <v>12263</v>
      </c>
      <c r="E7161" s="21" t="s">
        <v>14484</v>
      </c>
      <c r="F7161" s="21" t="s">
        <v>14567</v>
      </c>
      <c r="G7161" s="21" t="s">
        <v>14492</v>
      </c>
      <c r="H7161" s="21" t="s">
        <v>47</v>
      </c>
      <c r="I7161" s="21" t="s">
        <v>47</v>
      </c>
      <c r="J7161" s="21" t="s">
        <v>47</v>
      </c>
      <c r="K7161" s="21" t="s">
        <v>47</v>
      </c>
      <c r="L7161" s="21" t="s">
        <v>47</v>
      </c>
      <c r="M7161" s="21" t="s">
        <v>49</v>
      </c>
      <c r="N7161" s="21" t="s">
        <v>47</v>
      </c>
      <c r="O7161" s="21" t="s">
        <v>47</v>
      </c>
      <c r="P7161" s="21" t="s">
        <v>47</v>
      </c>
      <c r="Q7161" s="32" t="s">
        <v>48</v>
      </c>
      <c r="R7161" s="21" t="s">
        <v>47</v>
      </c>
    </row>
    <row r="7162" spans="1:18" ht="31.5" x14ac:dyDescent="0.25">
      <c r="A7162" s="20" t="s">
        <v>14550</v>
      </c>
      <c r="B7162" s="21" t="s">
        <v>14663</v>
      </c>
      <c r="C7162" s="21" t="s">
        <v>14664</v>
      </c>
      <c r="D7162" s="21" t="s">
        <v>12263</v>
      </c>
      <c r="E7162" s="21" t="s">
        <v>14484</v>
      </c>
      <c r="F7162" s="21" t="s">
        <v>12621</v>
      </c>
      <c r="G7162" s="21" t="s">
        <v>14492</v>
      </c>
      <c r="H7162" s="21" t="s">
        <v>47</v>
      </c>
      <c r="I7162" s="21" t="s">
        <v>47</v>
      </c>
      <c r="J7162" s="21" t="s">
        <v>47</v>
      </c>
      <c r="K7162" s="21" t="s">
        <v>47</v>
      </c>
      <c r="L7162" s="21" t="s">
        <v>47</v>
      </c>
      <c r="M7162" s="21" t="s">
        <v>49</v>
      </c>
      <c r="N7162" s="21" t="s">
        <v>47</v>
      </c>
      <c r="O7162" s="21" t="s">
        <v>47</v>
      </c>
      <c r="P7162" s="21" t="s">
        <v>47</v>
      </c>
      <c r="Q7162" s="32" t="s">
        <v>48</v>
      </c>
      <c r="R7162" s="21" t="s">
        <v>47</v>
      </c>
    </row>
    <row r="7163" spans="1:18" ht="31.5" x14ac:dyDescent="0.25">
      <c r="A7163" s="20" t="s">
        <v>14550</v>
      </c>
      <c r="B7163" s="21" t="s">
        <v>14665</v>
      </c>
      <c r="C7163" s="21" t="s">
        <v>14666</v>
      </c>
      <c r="D7163" s="21" t="s">
        <v>12263</v>
      </c>
      <c r="E7163" s="21" t="s">
        <v>14484</v>
      </c>
      <c r="F7163" s="21" t="s">
        <v>12621</v>
      </c>
      <c r="G7163" s="21" t="s">
        <v>14492</v>
      </c>
      <c r="H7163" s="21" t="s">
        <v>47</v>
      </c>
      <c r="I7163" s="21" t="s">
        <v>47</v>
      </c>
      <c r="J7163" s="21" t="s">
        <v>47</v>
      </c>
      <c r="K7163" s="21" t="s">
        <v>47</v>
      </c>
      <c r="L7163" s="21" t="s">
        <v>47</v>
      </c>
      <c r="M7163" s="21" t="s">
        <v>49</v>
      </c>
      <c r="N7163" s="21" t="s">
        <v>47</v>
      </c>
      <c r="O7163" s="21" t="s">
        <v>47</v>
      </c>
      <c r="P7163" s="21" t="s">
        <v>47</v>
      </c>
      <c r="Q7163" s="32" t="s">
        <v>48</v>
      </c>
      <c r="R7163" s="21" t="s">
        <v>47</v>
      </c>
    </row>
    <row r="7164" spans="1:18" ht="31.5" x14ac:dyDescent="0.25">
      <c r="A7164" s="20" t="s">
        <v>14550</v>
      </c>
      <c r="B7164" s="21" t="s">
        <v>14667</v>
      </c>
      <c r="C7164" s="21" t="s">
        <v>14668</v>
      </c>
      <c r="D7164" s="21" t="s">
        <v>12263</v>
      </c>
      <c r="E7164" s="21" t="s">
        <v>14484</v>
      </c>
      <c r="F7164" s="21" t="s">
        <v>14567</v>
      </c>
      <c r="G7164" s="21" t="s">
        <v>14492</v>
      </c>
      <c r="H7164" s="21" t="s">
        <v>47</v>
      </c>
      <c r="I7164" s="21" t="s">
        <v>47</v>
      </c>
      <c r="J7164" s="21" t="s">
        <v>47</v>
      </c>
      <c r="K7164" s="21" t="s">
        <v>47</v>
      </c>
      <c r="L7164" s="21" t="s">
        <v>47</v>
      </c>
      <c r="M7164" s="21" t="s">
        <v>49</v>
      </c>
      <c r="N7164" s="21" t="s">
        <v>47</v>
      </c>
      <c r="O7164" s="21" t="s">
        <v>47</v>
      </c>
      <c r="P7164" s="21" t="s">
        <v>47</v>
      </c>
      <c r="Q7164" s="32" t="s">
        <v>48</v>
      </c>
      <c r="R7164" s="21" t="s">
        <v>47</v>
      </c>
    </row>
    <row r="7165" spans="1:18" ht="31.5" x14ac:dyDescent="0.25">
      <c r="A7165" s="20" t="s">
        <v>14550</v>
      </c>
      <c r="B7165" s="21" t="s">
        <v>14669</v>
      </c>
      <c r="C7165" s="21" t="s">
        <v>14670</v>
      </c>
      <c r="D7165" s="21" t="s">
        <v>12263</v>
      </c>
      <c r="E7165" s="21" t="s">
        <v>14484</v>
      </c>
      <c r="F7165" s="21" t="s">
        <v>14600</v>
      </c>
      <c r="G7165" s="21" t="s">
        <v>14492</v>
      </c>
      <c r="H7165" s="21" t="s">
        <v>47</v>
      </c>
      <c r="I7165" s="21" t="s">
        <v>47</v>
      </c>
      <c r="J7165" s="21" t="s">
        <v>47</v>
      </c>
      <c r="K7165" s="21" t="s">
        <v>47</v>
      </c>
      <c r="L7165" s="21" t="s">
        <v>47</v>
      </c>
      <c r="M7165" s="21" t="s">
        <v>49</v>
      </c>
      <c r="N7165" s="21" t="s">
        <v>47</v>
      </c>
      <c r="O7165" s="21" t="s">
        <v>47</v>
      </c>
      <c r="P7165" s="21" t="s">
        <v>47</v>
      </c>
      <c r="Q7165" s="32" t="s">
        <v>64</v>
      </c>
      <c r="R7165" s="21" t="s">
        <v>47</v>
      </c>
    </row>
    <row r="7166" spans="1:18" ht="31.5" x14ac:dyDescent="0.25">
      <c r="A7166" s="20" t="s">
        <v>14550</v>
      </c>
      <c r="B7166" s="21" t="s">
        <v>14671</v>
      </c>
      <c r="C7166" s="21" t="s">
        <v>14672</v>
      </c>
      <c r="D7166" s="21" t="s">
        <v>12263</v>
      </c>
      <c r="E7166" s="21" t="s">
        <v>14484</v>
      </c>
      <c r="F7166" s="21" t="s">
        <v>14570</v>
      </c>
      <c r="G7166" s="21" t="s">
        <v>14492</v>
      </c>
      <c r="H7166" s="21" t="s">
        <v>47</v>
      </c>
      <c r="I7166" s="21" t="s">
        <v>47</v>
      </c>
      <c r="J7166" s="21" t="s">
        <v>47</v>
      </c>
      <c r="K7166" s="21" t="s">
        <v>47</v>
      </c>
      <c r="L7166" s="21" t="s">
        <v>47</v>
      </c>
      <c r="M7166" s="21" t="s">
        <v>49</v>
      </c>
      <c r="N7166" s="21" t="s">
        <v>47</v>
      </c>
      <c r="O7166" s="21" t="s">
        <v>47</v>
      </c>
      <c r="P7166" s="21" t="s">
        <v>47</v>
      </c>
      <c r="Q7166" s="32" t="s">
        <v>64</v>
      </c>
      <c r="R7166" s="21" t="s">
        <v>47</v>
      </c>
    </row>
    <row r="7167" spans="1:18" ht="31.5" x14ac:dyDescent="0.25">
      <c r="A7167" s="20" t="s">
        <v>14550</v>
      </c>
      <c r="B7167" s="21" t="s">
        <v>14673</v>
      </c>
      <c r="C7167" s="21" t="s">
        <v>14674</v>
      </c>
      <c r="D7167" s="21" t="s">
        <v>12263</v>
      </c>
      <c r="E7167" s="21" t="s">
        <v>14484</v>
      </c>
      <c r="F7167" s="21" t="s">
        <v>14555</v>
      </c>
      <c r="G7167" s="21" t="s">
        <v>14492</v>
      </c>
      <c r="H7167" s="21" t="s">
        <v>47</v>
      </c>
      <c r="I7167" s="21" t="s">
        <v>47</v>
      </c>
      <c r="J7167" s="21" t="s">
        <v>47</v>
      </c>
      <c r="K7167" s="21" t="s">
        <v>47</v>
      </c>
      <c r="L7167" s="21" t="s">
        <v>47</v>
      </c>
      <c r="M7167" s="21" t="s">
        <v>49</v>
      </c>
      <c r="N7167" s="21" t="s">
        <v>47</v>
      </c>
      <c r="O7167" s="21" t="s">
        <v>47</v>
      </c>
      <c r="P7167" s="21" t="s">
        <v>47</v>
      </c>
      <c r="Q7167" s="32" t="s">
        <v>64</v>
      </c>
      <c r="R7167" s="21" t="s">
        <v>47</v>
      </c>
    </row>
    <row r="7168" spans="1:18" ht="31.5" x14ac:dyDescent="0.25">
      <c r="A7168" s="20" t="s">
        <v>14550</v>
      </c>
      <c r="B7168" s="21" t="s">
        <v>14675</v>
      </c>
      <c r="C7168" s="21" t="s">
        <v>14676</v>
      </c>
      <c r="D7168" s="21" t="s">
        <v>12263</v>
      </c>
      <c r="E7168" s="21" t="s">
        <v>14484</v>
      </c>
      <c r="F7168" s="21" t="s">
        <v>14520</v>
      </c>
      <c r="G7168" s="21" t="s">
        <v>14492</v>
      </c>
      <c r="H7168" s="21" t="s">
        <v>47</v>
      </c>
      <c r="I7168" s="21" t="s">
        <v>47</v>
      </c>
      <c r="J7168" s="21" t="s">
        <v>47</v>
      </c>
      <c r="K7168" s="21" t="s">
        <v>47</v>
      </c>
      <c r="L7168" s="21" t="s">
        <v>47</v>
      </c>
      <c r="M7168" s="21" t="s">
        <v>49</v>
      </c>
      <c r="N7168" s="21" t="s">
        <v>47</v>
      </c>
      <c r="O7168" s="21" t="s">
        <v>47</v>
      </c>
      <c r="P7168" s="21" t="s">
        <v>47</v>
      </c>
      <c r="Q7168" s="32" t="s">
        <v>48</v>
      </c>
      <c r="R7168" s="21" t="s">
        <v>47</v>
      </c>
    </row>
    <row r="7169" spans="1:18" ht="31.5" x14ac:dyDescent="0.25">
      <c r="A7169" s="20" t="s">
        <v>14550</v>
      </c>
      <c r="B7169" s="21" t="s">
        <v>14677</v>
      </c>
      <c r="C7169" s="21" t="s">
        <v>14678</v>
      </c>
      <c r="D7169" s="21" t="s">
        <v>12263</v>
      </c>
      <c r="E7169" s="21" t="s">
        <v>14484</v>
      </c>
      <c r="F7169" s="21" t="s">
        <v>14644</v>
      </c>
      <c r="G7169" s="21" t="s">
        <v>14492</v>
      </c>
      <c r="H7169" s="21" t="s">
        <v>47</v>
      </c>
      <c r="I7169" s="21" t="s">
        <v>47</v>
      </c>
      <c r="J7169" s="21" t="s">
        <v>47</v>
      </c>
      <c r="K7169" s="21" t="s">
        <v>47</v>
      </c>
      <c r="L7169" s="21" t="s">
        <v>47</v>
      </c>
      <c r="M7169" s="21" t="s">
        <v>49</v>
      </c>
      <c r="N7169" s="21" t="s">
        <v>47</v>
      </c>
      <c r="O7169" s="21" t="s">
        <v>47</v>
      </c>
      <c r="P7169" s="21" t="s">
        <v>47</v>
      </c>
      <c r="Q7169" s="32" t="s">
        <v>64</v>
      </c>
      <c r="R7169" s="21" t="s">
        <v>47</v>
      </c>
    </row>
    <row r="7170" spans="1:18" ht="31.5" x14ac:dyDescent="0.25">
      <c r="A7170" s="20" t="s">
        <v>14550</v>
      </c>
      <c r="B7170" s="21" t="s">
        <v>14679</v>
      </c>
      <c r="C7170" s="21" t="s">
        <v>14680</v>
      </c>
      <c r="D7170" s="21" t="s">
        <v>12263</v>
      </c>
      <c r="E7170" s="21" t="s">
        <v>14484</v>
      </c>
      <c r="F7170" s="21" t="s">
        <v>14600</v>
      </c>
      <c r="G7170" s="21" t="s">
        <v>14492</v>
      </c>
      <c r="H7170" s="21" t="s">
        <v>47</v>
      </c>
      <c r="I7170" s="21" t="s">
        <v>47</v>
      </c>
      <c r="J7170" s="21" t="s">
        <v>47</v>
      </c>
      <c r="K7170" s="21" t="s">
        <v>47</v>
      </c>
      <c r="L7170" s="21" t="s">
        <v>47</v>
      </c>
      <c r="M7170" s="21" t="s">
        <v>49</v>
      </c>
      <c r="N7170" s="21" t="s">
        <v>47</v>
      </c>
      <c r="O7170" s="21" t="s">
        <v>47</v>
      </c>
      <c r="P7170" s="21" t="s">
        <v>47</v>
      </c>
      <c r="Q7170" s="32" t="s">
        <v>48</v>
      </c>
      <c r="R7170" s="21" t="s">
        <v>47</v>
      </c>
    </row>
    <row r="7171" spans="1:18" ht="31.5" x14ac:dyDescent="0.25">
      <c r="A7171" s="20" t="s">
        <v>14550</v>
      </c>
      <c r="B7171" s="21" t="s">
        <v>14681</v>
      </c>
      <c r="C7171" s="21" t="s">
        <v>14682</v>
      </c>
      <c r="D7171" s="21" t="s">
        <v>12263</v>
      </c>
      <c r="E7171" s="21" t="s">
        <v>14484</v>
      </c>
      <c r="F7171" s="21" t="s">
        <v>14491</v>
      </c>
      <c r="G7171" s="21" t="s">
        <v>14492</v>
      </c>
      <c r="H7171" s="21" t="s">
        <v>47</v>
      </c>
      <c r="I7171" s="21" t="s">
        <v>47</v>
      </c>
      <c r="J7171" s="21" t="s">
        <v>47</v>
      </c>
      <c r="K7171" s="21" t="s">
        <v>47</v>
      </c>
      <c r="L7171" s="21" t="s">
        <v>47</v>
      </c>
      <c r="M7171" s="21" t="s">
        <v>49</v>
      </c>
      <c r="N7171" s="21" t="s">
        <v>47</v>
      </c>
      <c r="O7171" s="21" t="s">
        <v>47</v>
      </c>
      <c r="P7171" s="21" t="s">
        <v>47</v>
      </c>
      <c r="Q7171" s="32" t="s">
        <v>48</v>
      </c>
      <c r="R7171" s="21" t="s">
        <v>47</v>
      </c>
    </row>
    <row r="7172" spans="1:18" ht="31.5" x14ac:dyDescent="0.25">
      <c r="A7172" s="20" t="s">
        <v>14550</v>
      </c>
      <c r="B7172" s="21" t="s">
        <v>14683</v>
      </c>
      <c r="C7172" s="21" t="s">
        <v>14684</v>
      </c>
      <c r="D7172" s="21" t="s">
        <v>12263</v>
      </c>
      <c r="E7172" s="21" t="s">
        <v>14484</v>
      </c>
      <c r="F7172" s="21" t="s">
        <v>14567</v>
      </c>
      <c r="G7172" s="21" t="s">
        <v>14492</v>
      </c>
      <c r="H7172" s="21" t="s">
        <v>47</v>
      </c>
      <c r="I7172" s="21" t="s">
        <v>47</v>
      </c>
      <c r="J7172" s="21" t="s">
        <v>47</v>
      </c>
      <c r="K7172" s="21" t="s">
        <v>47</v>
      </c>
      <c r="L7172" s="21" t="s">
        <v>47</v>
      </c>
      <c r="M7172" s="21" t="s">
        <v>49</v>
      </c>
      <c r="N7172" s="21" t="s">
        <v>47</v>
      </c>
      <c r="O7172" s="21" t="s">
        <v>47</v>
      </c>
      <c r="P7172" s="21" t="s">
        <v>47</v>
      </c>
      <c r="Q7172" s="32" t="s">
        <v>64</v>
      </c>
      <c r="R7172" s="21" t="s">
        <v>47</v>
      </c>
    </row>
    <row r="7173" spans="1:18" ht="31.5" x14ac:dyDescent="0.25">
      <c r="A7173" s="20" t="s">
        <v>14550</v>
      </c>
      <c r="B7173" s="21" t="s">
        <v>14685</v>
      </c>
      <c r="C7173" s="21" t="s">
        <v>14686</v>
      </c>
      <c r="D7173" s="21" t="s">
        <v>12263</v>
      </c>
      <c r="E7173" s="21" t="s">
        <v>14484</v>
      </c>
      <c r="F7173" s="21" t="s">
        <v>14541</v>
      </c>
      <c r="G7173" s="21" t="s">
        <v>14492</v>
      </c>
      <c r="H7173" s="21" t="s">
        <v>47</v>
      </c>
      <c r="I7173" s="21" t="s">
        <v>47</v>
      </c>
      <c r="J7173" s="21" t="s">
        <v>47</v>
      </c>
      <c r="K7173" s="21" t="s">
        <v>47</v>
      </c>
      <c r="L7173" s="21" t="s">
        <v>47</v>
      </c>
      <c r="M7173" s="21" t="s">
        <v>49</v>
      </c>
      <c r="N7173" s="21" t="s">
        <v>47</v>
      </c>
      <c r="O7173" s="21" t="s">
        <v>47</v>
      </c>
      <c r="P7173" s="21" t="s">
        <v>47</v>
      </c>
      <c r="Q7173" s="32" t="s">
        <v>48</v>
      </c>
      <c r="R7173" s="21" t="s">
        <v>47</v>
      </c>
    </row>
    <row r="7174" spans="1:18" ht="31.5" x14ac:dyDescent="0.25">
      <c r="A7174" s="20" t="s">
        <v>14550</v>
      </c>
      <c r="B7174" s="21" t="s">
        <v>14687</v>
      </c>
      <c r="C7174" s="21" t="s">
        <v>14688</v>
      </c>
      <c r="D7174" s="21" t="s">
        <v>12263</v>
      </c>
      <c r="E7174" s="21" t="s">
        <v>14484</v>
      </c>
      <c r="F7174" s="21" t="s">
        <v>12621</v>
      </c>
      <c r="G7174" s="21" t="s">
        <v>14492</v>
      </c>
      <c r="H7174" s="21" t="s">
        <v>47</v>
      </c>
      <c r="I7174" s="21" t="s">
        <v>47</v>
      </c>
      <c r="J7174" s="21" t="s">
        <v>47</v>
      </c>
      <c r="K7174" s="21" t="s">
        <v>47</v>
      </c>
      <c r="L7174" s="21" t="s">
        <v>47</v>
      </c>
      <c r="M7174" s="21" t="s">
        <v>49</v>
      </c>
      <c r="N7174" s="21" t="s">
        <v>47</v>
      </c>
      <c r="O7174" s="21" t="s">
        <v>47</v>
      </c>
      <c r="P7174" s="21" t="s">
        <v>47</v>
      </c>
      <c r="Q7174" s="32" t="s">
        <v>64</v>
      </c>
      <c r="R7174" s="21" t="s">
        <v>47</v>
      </c>
    </row>
    <row r="7175" spans="1:18" ht="31.5" x14ac:dyDescent="0.25">
      <c r="A7175" s="20" t="s">
        <v>14550</v>
      </c>
      <c r="B7175" s="21" t="s">
        <v>14689</v>
      </c>
      <c r="C7175" s="21" t="s">
        <v>14690</v>
      </c>
      <c r="D7175" s="21" t="s">
        <v>12263</v>
      </c>
      <c r="E7175" s="21" t="s">
        <v>14484</v>
      </c>
      <c r="F7175" s="21" t="s">
        <v>14567</v>
      </c>
      <c r="G7175" s="21" t="s">
        <v>14492</v>
      </c>
      <c r="H7175" s="21" t="s">
        <v>47</v>
      </c>
      <c r="I7175" s="21" t="s">
        <v>47</v>
      </c>
      <c r="J7175" s="21" t="s">
        <v>47</v>
      </c>
      <c r="K7175" s="21" t="s">
        <v>47</v>
      </c>
      <c r="L7175" s="21" t="s">
        <v>47</v>
      </c>
      <c r="M7175" s="21" t="s">
        <v>49</v>
      </c>
      <c r="N7175" s="21" t="s">
        <v>47</v>
      </c>
      <c r="O7175" s="21" t="s">
        <v>47</v>
      </c>
      <c r="P7175" s="21" t="s">
        <v>47</v>
      </c>
      <c r="Q7175" s="32" t="s">
        <v>64</v>
      </c>
      <c r="R7175" s="21" t="s">
        <v>47</v>
      </c>
    </row>
    <row r="7176" spans="1:18" ht="31.5" x14ac:dyDescent="0.25">
      <c r="A7176" s="20" t="s">
        <v>14550</v>
      </c>
      <c r="B7176" s="21" t="s">
        <v>14691</v>
      </c>
      <c r="C7176" s="21" t="s">
        <v>14692</v>
      </c>
      <c r="D7176" s="21" t="s">
        <v>12263</v>
      </c>
      <c r="E7176" s="21" t="s">
        <v>14484</v>
      </c>
      <c r="F7176" s="21" t="s">
        <v>14555</v>
      </c>
      <c r="G7176" s="21" t="s">
        <v>14492</v>
      </c>
      <c r="H7176" s="21" t="s">
        <v>47</v>
      </c>
      <c r="I7176" s="21" t="s">
        <v>47</v>
      </c>
      <c r="J7176" s="21" t="s">
        <v>47</v>
      </c>
      <c r="K7176" s="21" t="s">
        <v>47</v>
      </c>
      <c r="L7176" s="21" t="s">
        <v>47</v>
      </c>
      <c r="M7176" s="21" t="s">
        <v>49</v>
      </c>
      <c r="N7176" s="21" t="s">
        <v>47</v>
      </c>
      <c r="O7176" s="21" t="s">
        <v>47</v>
      </c>
      <c r="P7176" s="21" t="s">
        <v>47</v>
      </c>
      <c r="Q7176" s="32" t="s">
        <v>64</v>
      </c>
      <c r="R7176" s="21" t="s">
        <v>47</v>
      </c>
    </row>
    <row r="7177" spans="1:18" ht="31.5" x14ac:dyDescent="0.25">
      <c r="A7177" s="20" t="s">
        <v>14550</v>
      </c>
      <c r="B7177" s="21" t="s">
        <v>14693</v>
      </c>
      <c r="C7177" s="21" t="s">
        <v>14694</v>
      </c>
      <c r="D7177" s="21" t="s">
        <v>12263</v>
      </c>
      <c r="E7177" s="21" t="s">
        <v>14484</v>
      </c>
      <c r="F7177" s="21" t="s">
        <v>14555</v>
      </c>
      <c r="G7177" s="21" t="s">
        <v>14492</v>
      </c>
      <c r="H7177" s="21" t="s">
        <v>47</v>
      </c>
      <c r="I7177" s="21" t="s">
        <v>47</v>
      </c>
      <c r="J7177" s="21" t="s">
        <v>47</v>
      </c>
      <c r="K7177" s="21" t="s">
        <v>47</v>
      </c>
      <c r="L7177" s="21" t="s">
        <v>47</v>
      </c>
      <c r="M7177" s="21" t="s">
        <v>49</v>
      </c>
      <c r="N7177" s="21" t="s">
        <v>47</v>
      </c>
      <c r="O7177" s="21" t="s">
        <v>47</v>
      </c>
      <c r="P7177" s="21" t="s">
        <v>47</v>
      </c>
      <c r="Q7177" s="32" t="s">
        <v>64</v>
      </c>
      <c r="R7177" s="21" t="s">
        <v>47</v>
      </c>
    </row>
    <row r="7178" spans="1:18" ht="31.5" x14ac:dyDescent="0.25">
      <c r="A7178" s="20" t="s">
        <v>14550</v>
      </c>
      <c r="B7178" s="21" t="s">
        <v>14695</v>
      </c>
      <c r="C7178" s="21" t="s">
        <v>14696</v>
      </c>
      <c r="D7178" s="21" t="s">
        <v>12263</v>
      </c>
      <c r="E7178" s="21" t="s">
        <v>14484</v>
      </c>
      <c r="F7178" s="21" t="s">
        <v>14609</v>
      </c>
      <c r="G7178" s="21" t="s">
        <v>14492</v>
      </c>
      <c r="H7178" s="21" t="s">
        <v>47</v>
      </c>
      <c r="I7178" s="21" t="s">
        <v>47</v>
      </c>
      <c r="J7178" s="21" t="s">
        <v>47</v>
      </c>
      <c r="K7178" s="21" t="s">
        <v>47</v>
      </c>
      <c r="L7178" s="21" t="s">
        <v>47</v>
      </c>
      <c r="M7178" s="21" t="s">
        <v>49</v>
      </c>
      <c r="N7178" s="21" t="s">
        <v>47</v>
      </c>
      <c r="O7178" s="21" t="s">
        <v>47</v>
      </c>
      <c r="P7178" s="21" t="s">
        <v>47</v>
      </c>
      <c r="Q7178" s="32" t="s">
        <v>48</v>
      </c>
      <c r="R7178" s="21" t="s">
        <v>47</v>
      </c>
    </row>
    <row r="7179" spans="1:18" ht="31.5" x14ac:dyDescent="0.25">
      <c r="A7179" s="20" t="s">
        <v>14550</v>
      </c>
      <c r="B7179" s="21" t="s">
        <v>14697</v>
      </c>
      <c r="C7179" s="21" t="s">
        <v>14698</v>
      </c>
      <c r="D7179" s="21" t="s">
        <v>12263</v>
      </c>
      <c r="E7179" s="21" t="s">
        <v>14484</v>
      </c>
      <c r="F7179" s="21" t="s">
        <v>14560</v>
      </c>
      <c r="G7179" s="21" t="s">
        <v>14492</v>
      </c>
      <c r="H7179" s="21" t="s">
        <v>47</v>
      </c>
      <c r="I7179" s="21" t="s">
        <v>47</v>
      </c>
      <c r="J7179" s="21" t="s">
        <v>47</v>
      </c>
      <c r="K7179" s="21" t="s">
        <v>47</v>
      </c>
      <c r="L7179" s="21" t="s">
        <v>47</v>
      </c>
      <c r="M7179" s="21" t="s">
        <v>49</v>
      </c>
      <c r="N7179" s="21" t="s">
        <v>47</v>
      </c>
      <c r="O7179" s="21" t="s">
        <v>47</v>
      </c>
      <c r="P7179" s="21" t="s">
        <v>47</v>
      </c>
      <c r="Q7179" s="32" t="s">
        <v>48</v>
      </c>
      <c r="R7179" s="21" t="s">
        <v>47</v>
      </c>
    </row>
    <row r="7180" spans="1:18" ht="31.5" x14ac:dyDescent="0.25">
      <c r="A7180" s="20" t="s">
        <v>14550</v>
      </c>
      <c r="B7180" s="21" t="s">
        <v>14699</v>
      </c>
      <c r="C7180" s="21" t="s">
        <v>14700</v>
      </c>
      <c r="D7180" s="21" t="s">
        <v>12263</v>
      </c>
      <c r="E7180" s="21" t="s">
        <v>14484</v>
      </c>
      <c r="F7180" s="21" t="s">
        <v>12621</v>
      </c>
      <c r="G7180" s="21" t="s">
        <v>14492</v>
      </c>
      <c r="H7180" s="21" t="s">
        <v>47</v>
      </c>
      <c r="I7180" s="21" t="s">
        <v>47</v>
      </c>
      <c r="J7180" s="21" t="s">
        <v>47</v>
      </c>
      <c r="K7180" s="21" t="s">
        <v>47</v>
      </c>
      <c r="L7180" s="21" t="s">
        <v>47</v>
      </c>
      <c r="M7180" s="21" t="s">
        <v>49</v>
      </c>
      <c r="N7180" s="21" t="s">
        <v>47</v>
      </c>
      <c r="O7180" s="21" t="s">
        <v>47</v>
      </c>
      <c r="P7180" s="21" t="s">
        <v>47</v>
      </c>
      <c r="Q7180" s="32" t="s">
        <v>48</v>
      </c>
      <c r="R7180" s="21" t="s">
        <v>47</v>
      </c>
    </row>
    <row r="7181" spans="1:18" ht="31.5" x14ac:dyDescent="0.25">
      <c r="A7181" s="20" t="s">
        <v>14550</v>
      </c>
      <c r="B7181" s="21" t="s">
        <v>14701</v>
      </c>
      <c r="C7181" s="21" t="s">
        <v>14702</v>
      </c>
      <c r="D7181" s="21" t="s">
        <v>12263</v>
      </c>
      <c r="E7181" s="21" t="s">
        <v>14484</v>
      </c>
      <c r="F7181" s="21" t="s">
        <v>12621</v>
      </c>
      <c r="G7181" s="21" t="s">
        <v>14492</v>
      </c>
      <c r="H7181" s="21" t="s">
        <v>47</v>
      </c>
      <c r="I7181" s="21" t="s">
        <v>47</v>
      </c>
      <c r="J7181" s="21" t="s">
        <v>47</v>
      </c>
      <c r="K7181" s="21" t="s">
        <v>47</v>
      </c>
      <c r="L7181" s="21" t="s">
        <v>47</v>
      </c>
      <c r="M7181" s="21" t="s">
        <v>49</v>
      </c>
      <c r="N7181" s="21" t="s">
        <v>47</v>
      </c>
      <c r="O7181" s="21" t="s">
        <v>47</v>
      </c>
      <c r="P7181" s="21" t="s">
        <v>47</v>
      </c>
      <c r="Q7181" s="32" t="s">
        <v>48</v>
      </c>
      <c r="R7181" s="21" t="s">
        <v>47</v>
      </c>
    </row>
    <row r="7182" spans="1:18" ht="31.5" x14ac:dyDescent="0.25">
      <c r="A7182" s="20" t="s">
        <v>14550</v>
      </c>
      <c r="B7182" s="21" t="s">
        <v>14703</v>
      </c>
      <c r="C7182" s="21" t="s">
        <v>14704</v>
      </c>
      <c r="D7182" s="21" t="s">
        <v>12263</v>
      </c>
      <c r="E7182" s="21" t="s">
        <v>14484</v>
      </c>
      <c r="F7182" s="21" t="s">
        <v>14644</v>
      </c>
      <c r="G7182" s="21" t="s">
        <v>14492</v>
      </c>
      <c r="H7182" s="21" t="s">
        <v>47</v>
      </c>
      <c r="I7182" s="21" t="s">
        <v>47</v>
      </c>
      <c r="J7182" s="21" t="s">
        <v>47</v>
      </c>
      <c r="K7182" s="21" t="s">
        <v>47</v>
      </c>
      <c r="L7182" s="21" t="s">
        <v>47</v>
      </c>
      <c r="M7182" s="21" t="s">
        <v>49</v>
      </c>
      <c r="N7182" s="21" t="s">
        <v>47</v>
      </c>
      <c r="O7182" s="21" t="s">
        <v>47</v>
      </c>
      <c r="P7182" s="21" t="s">
        <v>47</v>
      </c>
      <c r="Q7182" s="32" t="s">
        <v>48</v>
      </c>
      <c r="R7182" s="21" t="s">
        <v>47</v>
      </c>
    </row>
    <row r="7183" spans="1:18" ht="31.5" x14ac:dyDescent="0.25">
      <c r="A7183" s="20" t="s">
        <v>14550</v>
      </c>
      <c r="B7183" s="21" t="s">
        <v>14705</v>
      </c>
      <c r="C7183" s="21" t="s">
        <v>14706</v>
      </c>
      <c r="D7183" s="21" t="s">
        <v>12263</v>
      </c>
      <c r="E7183" s="21" t="s">
        <v>14484</v>
      </c>
      <c r="F7183" s="21" t="s">
        <v>14609</v>
      </c>
      <c r="G7183" s="21" t="s">
        <v>14492</v>
      </c>
      <c r="H7183" s="21" t="s">
        <v>47</v>
      </c>
      <c r="I7183" s="21" t="s">
        <v>47</v>
      </c>
      <c r="J7183" s="21" t="s">
        <v>47</v>
      </c>
      <c r="K7183" s="21" t="s">
        <v>47</v>
      </c>
      <c r="L7183" s="21" t="s">
        <v>47</v>
      </c>
      <c r="M7183" s="21" t="s">
        <v>49</v>
      </c>
      <c r="N7183" s="21" t="s">
        <v>47</v>
      </c>
      <c r="O7183" s="21" t="s">
        <v>47</v>
      </c>
      <c r="P7183" s="21" t="s">
        <v>47</v>
      </c>
      <c r="Q7183" s="32" t="s">
        <v>64</v>
      </c>
      <c r="R7183" s="21" t="s">
        <v>47</v>
      </c>
    </row>
    <row r="7184" spans="1:18" ht="31.5" x14ac:dyDescent="0.25">
      <c r="A7184" s="20" t="s">
        <v>14550</v>
      </c>
      <c r="B7184" s="21" t="s">
        <v>14707</v>
      </c>
      <c r="C7184" s="21" t="s">
        <v>14708</v>
      </c>
      <c r="D7184" s="21" t="s">
        <v>12263</v>
      </c>
      <c r="E7184" s="21" t="s">
        <v>14484</v>
      </c>
      <c r="F7184" s="21" t="s">
        <v>14541</v>
      </c>
      <c r="G7184" s="21" t="s">
        <v>14492</v>
      </c>
      <c r="H7184" s="21" t="s">
        <v>47</v>
      </c>
      <c r="I7184" s="21" t="s">
        <v>47</v>
      </c>
      <c r="J7184" s="21" t="s">
        <v>47</v>
      </c>
      <c r="K7184" s="21" t="s">
        <v>47</v>
      </c>
      <c r="L7184" s="21" t="s">
        <v>47</v>
      </c>
      <c r="M7184" s="21" t="s">
        <v>49</v>
      </c>
      <c r="N7184" s="21" t="s">
        <v>47</v>
      </c>
      <c r="O7184" s="21" t="s">
        <v>47</v>
      </c>
      <c r="P7184" s="21" t="s">
        <v>47</v>
      </c>
      <c r="Q7184" s="32" t="s">
        <v>48</v>
      </c>
      <c r="R7184" s="21" t="s">
        <v>47</v>
      </c>
    </row>
    <row r="7185" spans="1:18" ht="31.5" x14ac:dyDescent="0.25">
      <c r="A7185" s="20" t="s">
        <v>14550</v>
      </c>
      <c r="B7185" s="21" t="s">
        <v>14709</v>
      </c>
      <c r="C7185" s="21" t="s">
        <v>14710</v>
      </c>
      <c r="D7185" s="21" t="s">
        <v>12263</v>
      </c>
      <c r="E7185" s="21" t="s">
        <v>14484</v>
      </c>
      <c r="F7185" s="21" t="s">
        <v>14711</v>
      </c>
      <c r="G7185" s="21" t="s">
        <v>14492</v>
      </c>
      <c r="H7185" s="21" t="s">
        <v>47</v>
      </c>
      <c r="I7185" s="21" t="s">
        <v>47</v>
      </c>
      <c r="J7185" s="21" t="s">
        <v>47</v>
      </c>
      <c r="K7185" s="21" t="s">
        <v>47</v>
      </c>
      <c r="L7185" s="21" t="s">
        <v>47</v>
      </c>
      <c r="M7185" s="21" t="s">
        <v>49</v>
      </c>
      <c r="N7185" s="21" t="s">
        <v>47</v>
      </c>
      <c r="O7185" s="21" t="s">
        <v>47</v>
      </c>
      <c r="P7185" s="21" t="s">
        <v>47</v>
      </c>
      <c r="Q7185" s="32" t="s">
        <v>48</v>
      </c>
      <c r="R7185" s="21" t="s">
        <v>47</v>
      </c>
    </row>
    <row r="7186" spans="1:18" ht="31.5" x14ac:dyDescent="0.25">
      <c r="A7186" s="20" t="s">
        <v>14550</v>
      </c>
      <c r="B7186" s="21" t="s">
        <v>14712</v>
      </c>
      <c r="C7186" s="21" t="s">
        <v>14713</v>
      </c>
      <c r="D7186" s="21" t="s">
        <v>12263</v>
      </c>
      <c r="E7186" s="21" t="s">
        <v>14484</v>
      </c>
      <c r="F7186" s="21" t="s">
        <v>14495</v>
      </c>
      <c r="G7186" s="21" t="s">
        <v>14492</v>
      </c>
      <c r="H7186" s="21" t="s">
        <v>47</v>
      </c>
      <c r="I7186" s="21" t="s">
        <v>47</v>
      </c>
      <c r="J7186" s="21" t="s">
        <v>47</v>
      </c>
      <c r="K7186" s="21" t="s">
        <v>47</v>
      </c>
      <c r="L7186" s="21" t="s">
        <v>47</v>
      </c>
      <c r="M7186" s="21" t="s">
        <v>49</v>
      </c>
      <c r="N7186" s="21" t="s">
        <v>47</v>
      </c>
      <c r="O7186" s="21" t="s">
        <v>47</v>
      </c>
      <c r="P7186" s="21" t="s">
        <v>47</v>
      </c>
      <c r="Q7186" s="32" t="s">
        <v>48</v>
      </c>
      <c r="R7186" s="21" t="s">
        <v>47</v>
      </c>
    </row>
    <row r="7187" spans="1:18" ht="31.5" x14ac:dyDescent="0.25">
      <c r="A7187" s="20" t="s">
        <v>14550</v>
      </c>
      <c r="B7187" s="21" t="s">
        <v>14714</v>
      </c>
      <c r="C7187" s="21" t="s">
        <v>14715</v>
      </c>
      <c r="D7187" s="21" t="s">
        <v>12263</v>
      </c>
      <c r="E7187" s="21" t="s">
        <v>14484</v>
      </c>
      <c r="F7187" s="21" t="s">
        <v>14541</v>
      </c>
      <c r="G7187" s="21" t="s">
        <v>14492</v>
      </c>
      <c r="H7187" s="21" t="s">
        <v>47</v>
      </c>
      <c r="I7187" s="21" t="s">
        <v>47</v>
      </c>
      <c r="J7187" s="21" t="s">
        <v>47</v>
      </c>
      <c r="K7187" s="21" t="s">
        <v>47</v>
      </c>
      <c r="L7187" s="21" t="s">
        <v>47</v>
      </c>
      <c r="M7187" s="21" t="s">
        <v>49</v>
      </c>
      <c r="N7187" s="21" t="s">
        <v>47</v>
      </c>
      <c r="O7187" s="21" t="s">
        <v>47</v>
      </c>
      <c r="P7187" s="21" t="s">
        <v>47</v>
      </c>
      <c r="Q7187" s="32" t="s">
        <v>48</v>
      </c>
      <c r="R7187" s="21" t="s">
        <v>47</v>
      </c>
    </row>
    <row r="7188" spans="1:18" ht="31.5" x14ac:dyDescent="0.25">
      <c r="A7188" s="20" t="s">
        <v>14550</v>
      </c>
      <c r="B7188" s="21" t="s">
        <v>14716</v>
      </c>
      <c r="C7188" s="21" t="s">
        <v>14717</v>
      </c>
      <c r="D7188" s="21" t="s">
        <v>12263</v>
      </c>
      <c r="E7188" s="21" t="s">
        <v>14484</v>
      </c>
      <c r="F7188" s="21" t="s">
        <v>14541</v>
      </c>
      <c r="G7188" s="21" t="s">
        <v>14492</v>
      </c>
      <c r="H7188" s="21" t="s">
        <v>47</v>
      </c>
      <c r="I7188" s="21" t="s">
        <v>47</v>
      </c>
      <c r="J7188" s="21" t="s">
        <v>47</v>
      </c>
      <c r="K7188" s="21" t="s">
        <v>47</v>
      </c>
      <c r="L7188" s="21" t="s">
        <v>47</v>
      </c>
      <c r="M7188" s="21" t="s">
        <v>49</v>
      </c>
      <c r="N7188" s="21" t="s">
        <v>47</v>
      </c>
      <c r="O7188" s="21" t="s">
        <v>47</v>
      </c>
      <c r="P7188" s="21" t="s">
        <v>47</v>
      </c>
      <c r="Q7188" s="32" t="s">
        <v>64</v>
      </c>
      <c r="R7188" s="21" t="s">
        <v>47</v>
      </c>
    </row>
    <row r="7189" spans="1:18" ht="31.5" x14ac:dyDescent="0.25">
      <c r="A7189" s="20" t="s">
        <v>14550</v>
      </c>
      <c r="B7189" s="21" t="s">
        <v>14718</v>
      </c>
      <c r="C7189" s="21" t="s">
        <v>14719</v>
      </c>
      <c r="D7189" s="21" t="s">
        <v>12263</v>
      </c>
      <c r="E7189" s="21" t="s">
        <v>14484</v>
      </c>
      <c r="F7189" s="21" t="s">
        <v>14495</v>
      </c>
      <c r="G7189" s="21" t="s">
        <v>14492</v>
      </c>
      <c r="H7189" s="21" t="s">
        <v>47</v>
      </c>
      <c r="I7189" s="21" t="s">
        <v>47</v>
      </c>
      <c r="J7189" s="21" t="s">
        <v>47</v>
      </c>
      <c r="K7189" s="21" t="s">
        <v>47</v>
      </c>
      <c r="L7189" s="21" t="s">
        <v>47</v>
      </c>
      <c r="M7189" s="21" t="s">
        <v>49</v>
      </c>
      <c r="N7189" s="21" t="s">
        <v>47</v>
      </c>
      <c r="O7189" s="21" t="s">
        <v>47</v>
      </c>
      <c r="P7189" s="21" t="s">
        <v>47</v>
      </c>
      <c r="Q7189" s="32" t="s">
        <v>64</v>
      </c>
      <c r="R7189" s="21" t="s">
        <v>47</v>
      </c>
    </row>
    <row r="7190" spans="1:18" ht="31.5" x14ac:dyDescent="0.25">
      <c r="A7190" s="20" t="s">
        <v>14550</v>
      </c>
      <c r="B7190" s="21" t="s">
        <v>14720</v>
      </c>
      <c r="C7190" s="21" t="s">
        <v>14721</v>
      </c>
      <c r="D7190" s="21" t="s">
        <v>12263</v>
      </c>
      <c r="E7190" s="21" t="s">
        <v>14484</v>
      </c>
      <c r="F7190" s="21" t="s">
        <v>14495</v>
      </c>
      <c r="G7190" s="21" t="s">
        <v>14492</v>
      </c>
      <c r="H7190" s="21" t="s">
        <v>47</v>
      </c>
      <c r="I7190" s="21" t="s">
        <v>47</v>
      </c>
      <c r="J7190" s="21" t="s">
        <v>47</v>
      </c>
      <c r="K7190" s="21" t="s">
        <v>47</v>
      </c>
      <c r="L7190" s="21" t="s">
        <v>47</v>
      </c>
      <c r="M7190" s="21" t="s">
        <v>49</v>
      </c>
      <c r="N7190" s="21" t="s">
        <v>47</v>
      </c>
      <c r="O7190" s="21" t="s">
        <v>47</v>
      </c>
      <c r="P7190" s="21" t="s">
        <v>47</v>
      </c>
      <c r="Q7190" s="32" t="s">
        <v>64</v>
      </c>
      <c r="R7190" s="21" t="s">
        <v>47</v>
      </c>
    </row>
    <row r="7191" spans="1:18" ht="31.5" x14ac:dyDescent="0.25">
      <c r="A7191" s="20" t="s">
        <v>14550</v>
      </c>
      <c r="B7191" s="21" t="s">
        <v>14722</v>
      </c>
      <c r="C7191" s="21" t="s">
        <v>14723</v>
      </c>
      <c r="D7191" s="21" t="s">
        <v>12263</v>
      </c>
      <c r="E7191" s="21" t="s">
        <v>14484</v>
      </c>
      <c r="F7191" s="21" t="s">
        <v>14644</v>
      </c>
      <c r="G7191" s="21" t="s">
        <v>14492</v>
      </c>
      <c r="H7191" s="21" t="s">
        <v>47</v>
      </c>
      <c r="I7191" s="21" t="s">
        <v>47</v>
      </c>
      <c r="J7191" s="21" t="s">
        <v>47</v>
      </c>
      <c r="K7191" s="21" t="s">
        <v>47</v>
      </c>
      <c r="L7191" s="21" t="s">
        <v>47</v>
      </c>
      <c r="M7191" s="21" t="s">
        <v>49</v>
      </c>
      <c r="N7191" s="21" t="s">
        <v>47</v>
      </c>
      <c r="O7191" s="21" t="s">
        <v>47</v>
      </c>
      <c r="P7191" s="21" t="s">
        <v>47</v>
      </c>
      <c r="Q7191" s="32" t="s">
        <v>64</v>
      </c>
      <c r="R7191" s="21" t="s">
        <v>47</v>
      </c>
    </row>
    <row r="7192" spans="1:18" ht="31.5" x14ac:dyDescent="0.25">
      <c r="A7192" s="20" t="s">
        <v>14550</v>
      </c>
      <c r="B7192" s="21" t="s">
        <v>14724</v>
      </c>
      <c r="C7192" s="21" t="s">
        <v>14725</v>
      </c>
      <c r="D7192" s="21" t="s">
        <v>12263</v>
      </c>
      <c r="E7192" s="21" t="s">
        <v>14484</v>
      </c>
      <c r="F7192" s="21" t="s">
        <v>14711</v>
      </c>
      <c r="G7192" s="21" t="s">
        <v>14492</v>
      </c>
      <c r="H7192" s="21" t="s">
        <v>47</v>
      </c>
      <c r="I7192" s="21" t="s">
        <v>47</v>
      </c>
      <c r="J7192" s="21" t="s">
        <v>47</v>
      </c>
      <c r="K7192" s="21" t="s">
        <v>47</v>
      </c>
      <c r="L7192" s="21" t="s">
        <v>47</v>
      </c>
      <c r="M7192" s="21" t="s">
        <v>49</v>
      </c>
      <c r="N7192" s="21" t="s">
        <v>47</v>
      </c>
      <c r="O7192" s="21" t="s">
        <v>47</v>
      </c>
      <c r="P7192" s="21" t="s">
        <v>47</v>
      </c>
      <c r="Q7192" s="32" t="s">
        <v>64</v>
      </c>
      <c r="R7192" s="21" t="s">
        <v>47</v>
      </c>
    </row>
    <row r="7193" spans="1:18" ht="31.5" x14ac:dyDescent="0.25">
      <c r="A7193" s="20" t="s">
        <v>14550</v>
      </c>
      <c r="B7193" s="21" t="s">
        <v>14726</v>
      </c>
      <c r="C7193" s="21" t="s">
        <v>14727</v>
      </c>
      <c r="D7193" s="21" t="s">
        <v>12263</v>
      </c>
      <c r="E7193" s="21" t="s">
        <v>14484</v>
      </c>
      <c r="F7193" s="21" t="s">
        <v>14491</v>
      </c>
      <c r="G7193" s="21" t="s">
        <v>14492</v>
      </c>
      <c r="H7193" s="21" t="s">
        <v>47</v>
      </c>
      <c r="I7193" s="21" t="s">
        <v>47</v>
      </c>
      <c r="J7193" s="21" t="s">
        <v>47</v>
      </c>
      <c r="K7193" s="21" t="s">
        <v>47</v>
      </c>
      <c r="L7193" s="21" t="s">
        <v>47</v>
      </c>
      <c r="M7193" s="21" t="s">
        <v>49</v>
      </c>
      <c r="N7193" s="21" t="s">
        <v>47</v>
      </c>
      <c r="O7193" s="21" t="s">
        <v>47</v>
      </c>
      <c r="P7193" s="21" t="s">
        <v>47</v>
      </c>
      <c r="Q7193" s="32" t="s">
        <v>64</v>
      </c>
      <c r="R7193" s="21" t="s">
        <v>47</v>
      </c>
    </row>
    <row r="7194" spans="1:18" ht="31.5" x14ac:dyDescent="0.25">
      <c r="A7194" s="20" t="s">
        <v>14550</v>
      </c>
      <c r="B7194" s="21" t="s">
        <v>14728</v>
      </c>
      <c r="C7194" s="21" t="s">
        <v>14729</v>
      </c>
      <c r="D7194" s="21" t="s">
        <v>12263</v>
      </c>
      <c r="E7194" s="21" t="s">
        <v>14484</v>
      </c>
      <c r="F7194" s="21" t="s">
        <v>14520</v>
      </c>
      <c r="G7194" s="21" t="s">
        <v>14492</v>
      </c>
      <c r="H7194" s="21" t="s">
        <v>47</v>
      </c>
      <c r="I7194" s="21" t="s">
        <v>47</v>
      </c>
      <c r="J7194" s="21" t="s">
        <v>47</v>
      </c>
      <c r="K7194" s="21" t="s">
        <v>47</v>
      </c>
      <c r="L7194" s="21" t="s">
        <v>47</v>
      </c>
      <c r="M7194" s="21" t="s">
        <v>49</v>
      </c>
      <c r="N7194" s="21" t="s">
        <v>47</v>
      </c>
      <c r="O7194" s="21" t="s">
        <v>47</v>
      </c>
      <c r="P7194" s="21" t="s">
        <v>47</v>
      </c>
      <c r="Q7194" s="32" t="s">
        <v>64</v>
      </c>
      <c r="R7194" s="21" t="s">
        <v>47</v>
      </c>
    </row>
    <row r="7195" spans="1:18" ht="31.5" x14ac:dyDescent="0.25">
      <c r="A7195" s="20" t="s">
        <v>14550</v>
      </c>
      <c r="B7195" s="21" t="s">
        <v>14730</v>
      </c>
      <c r="C7195" s="21" t="s">
        <v>14731</v>
      </c>
      <c r="D7195" s="21" t="s">
        <v>12263</v>
      </c>
      <c r="E7195" s="21" t="s">
        <v>14484</v>
      </c>
      <c r="F7195" s="21" t="s">
        <v>14555</v>
      </c>
      <c r="G7195" s="21" t="s">
        <v>14492</v>
      </c>
      <c r="H7195" s="21" t="s">
        <v>47</v>
      </c>
      <c r="I7195" s="21" t="s">
        <v>47</v>
      </c>
      <c r="J7195" s="21" t="s">
        <v>47</v>
      </c>
      <c r="K7195" s="21" t="s">
        <v>47</v>
      </c>
      <c r="L7195" s="21" t="s">
        <v>47</v>
      </c>
      <c r="M7195" s="21" t="s">
        <v>49</v>
      </c>
      <c r="N7195" s="21" t="s">
        <v>47</v>
      </c>
      <c r="O7195" s="21" t="s">
        <v>47</v>
      </c>
      <c r="P7195" s="21" t="s">
        <v>47</v>
      </c>
      <c r="Q7195" s="32" t="s">
        <v>48</v>
      </c>
      <c r="R7195" s="21" t="s">
        <v>47</v>
      </c>
    </row>
    <row r="7196" spans="1:18" ht="31.5" x14ac:dyDescent="0.25">
      <c r="A7196" s="20" t="s">
        <v>14550</v>
      </c>
      <c r="B7196" s="21" t="s">
        <v>14732</v>
      </c>
      <c r="C7196" s="21" t="s">
        <v>14733</v>
      </c>
      <c r="D7196" s="21" t="s">
        <v>12263</v>
      </c>
      <c r="E7196" s="21" t="s">
        <v>14484</v>
      </c>
      <c r="F7196" s="21" t="s">
        <v>14734</v>
      </c>
      <c r="G7196" s="21" t="s">
        <v>14492</v>
      </c>
      <c r="H7196" s="21" t="s">
        <v>47</v>
      </c>
      <c r="I7196" s="21" t="s">
        <v>47</v>
      </c>
      <c r="J7196" s="21" t="s">
        <v>47</v>
      </c>
      <c r="K7196" s="21" t="s">
        <v>47</v>
      </c>
      <c r="L7196" s="21" t="s">
        <v>47</v>
      </c>
      <c r="M7196" s="21" t="s">
        <v>49</v>
      </c>
      <c r="N7196" s="21" t="s">
        <v>47</v>
      </c>
      <c r="O7196" s="21" t="s">
        <v>47</v>
      </c>
      <c r="P7196" s="21" t="s">
        <v>47</v>
      </c>
      <c r="Q7196" s="32" t="s">
        <v>48</v>
      </c>
      <c r="R7196" s="21" t="s">
        <v>47</v>
      </c>
    </row>
    <row r="7197" spans="1:18" ht="31.5" x14ac:dyDescent="0.25">
      <c r="A7197" s="20" t="s">
        <v>14550</v>
      </c>
      <c r="B7197" s="21" t="s">
        <v>14735</v>
      </c>
      <c r="C7197" s="21" t="s">
        <v>14736</v>
      </c>
      <c r="D7197" s="21" t="s">
        <v>12263</v>
      </c>
      <c r="E7197" s="21" t="s">
        <v>14484</v>
      </c>
      <c r="F7197" s="21" t="s">
        <v>14570</v>
      </c>
      <c r="G7197" s="21" t="s">
        <v>14492</v>
      </c>
      <c r="H7197" s="21" t="s">
        <v>47</v>
      </c>
      <c r="I7197" s="21" t="s">
        <v>47</v>
      </c>
      <c r="J7197" s="21" t="s">
        <v>47</v>
      </c>
      <c r="K7197" s="21" t="s">
        <v>47</v>
      </c>
      <c r="L7197" s="21" t="s">
        <v>47</v>
      </c>
      <c r="M7197" s="21" t="s">
        <v>49</v>
      </c>
      <c r="N7197" s="21" t="s">
        <v>47</v>
      </c>
      <c r="O7197" s="21" t="s">
        <v>47</v>
      </c>
      <c r="P7197" s="21" t="s">
        <v>47</v>
      </c>
      <c r="Q7197" s="32" t="s">
        <v>48</v>
      </c>
      <c r="R7197" s="21" t="s">
        <v>47</v>
      </c>
    </row>
    <row r="7198" spans="1:18" ht="31.5" x14ac:dyDescent="0.25">
      <c r="A7198" s="20" t="s">
        <v>14550</v>
      </c>
      <c r="B7198" s="21" t="s">
        <v>14737</v>
      </c>
      <c r="C7198" s="21" t="s">
        <v>14738</v>
      </c>
      <c r="D7198" s="21" t="s">
        <v>12263</v>
      </c>
      <c r="E7198" s="21" t="s">
        <v>14484</v>
      </c>
      <c r="F7198" s="21" t="s">
        <v>14541</v>
      </c>
      <c r="G7198" s="21" t="s">
        <v>14492</v>
      </c>
      <c r="H7198" s="21" t="s">
        <v>47</v>
      </c>
      <c r="I7198" s="21" t="s">
        <v>47</v>
      </c>
      <c r="J7198" s="21" t="s">
        <v>47</v>
      </c>
      <c r="K7198" s="21" t="s">
        <v>47</v>
      </c>
      <c r="L7198" s="21" t="s">
        <v>47</v>
      </c>
      <c r="M7198" s="21" t="s">
        <v>49</v>
      </c>
      <c r="N7198" s="21" t="s">
        <v>47</v>
      </c>
      <c r="O7198" s="21" t="s">
        <v>47</v>
      </c>
      <c r="P7198" s="21" t="s">
        <v>47</v>
      </c>
      <c r="Q7198" s="32" t="s">
        <v>64</v>
      </c>
      <c r="R7198" s="21" t="s">
        <v>47</v>
      </c>
    </row>
    <row r="7199" spans="1:18" ht="31.5" x14ac:dyDescent="0.25">
      <c r="A7199" s="20" t="s">
        <v>14550</v>
      </c>
      <c r="B7199" s="21" t="s">
        <v>14739</v>
      </c>
      <c r="C7199" s="21" t="s">
        <v>14740</v>
      </c>
      <c r="D7199" s="21" t="s">
        <v>12263</v>
      </c>
      <c r="E7199" s="21" t="s">
        <v>14484</v>
      </c>
      <c r="F7199" s="21" t="s">
        <v>12621</v>
      </c>
      <c r="G7199" s="21" t="s">
        <v>14492</v>
      </c>
      <c r="H7199" s="21" t="s">
        <v>47</v>
      </c>
      <c r="I7199" s="21" t="s">
        <v>47</v>
      </c>
      <c r="J7199" s="21" t="s">
        <v>47</v>
      </c>
      <c r="K7199" s="21" t="s">
        <v>47</v>
      </c>
      <c r="L7199" s="21" t="s">
        <v>47</v>
      </c>
      <c r="M7199" s="21" t="s">
        <v>49</v>
      </c>
      <c r="N7199" s="21" t="s">
        <v>47</v>
      </c>
      <c r="O7199" s="21" t="s">
        <v>47</v>
      </c>
      <c r="P7199" s="21" t="s">
        <v>47</v>
      </c>
      <c r="Q7199" s="32" t="s">
        <v>47</v>
      </c>
      <c r="R7199" s="21" t="s">
        <v>47</v>
      </c>
    </row>
    <row r="7200" spans="1:18" ht="31.5" x14ac:dyDescent="0.25">
      <c r="A7200" s="20" t="s">
        <v>14550</v>
      </c>
      <c r="B7200" s="21" t="s">
        <v>14741</v>
      </c>
      <c r="C7200" s="21" t="s">
        <v>14742</v>
      </c>
      <c r="D7200" s="21" t="s">
        <v>12263</v>
      </c>
      <c r="E7200" s="21" t="s">
        <v>14484</v>
      </c>
      <c r="F7200" s="21" t="s">
        <v>14644</v>
      </c>
      <c r="G7200" s="21" t="s">
        <v>14492</v>
      </c>
      <c r="H7200" s="21" t="s">
        <v>47</v>
      </c>
      <c r="I7200" s="21" t="s">
        <v>47</v>
      </c>
      <c r="J7200" s="21" t="s">
        <v>47</v>
      </c>
      <c r="K7200" s="21" t="s">
        <v>47</v>
      </c>
      <c r="L7200" s="21" t="s">
        <v>47</v>
      </c>
      <c r="M7200" s="21" t="s">
        <v>49</v>
      </c>
      <c r="N7200" s="21" t="s">
        <v>47</v>
      </c>
      <c r="O7200" s="21" t="s">
        <v>47</v>
      </c>
      <c r="P7200" s="21" t="s">
        <v>47</v>
      </c>
      <c r="Q7200" s="32" t="s">
        <v>47</v>
      </c>
      <c r="R7200" s="21" t="s">
        <v>47</v>
      </c>
    </row>
    <row r="7201" spans="1:18" ht="31.5" x14ac:dyDescent="0.25">
      <c r="A7201" s="20" t="s">
        <v>14550</v>
      </c>
      <c r="B7201" s="21" t="s">
        <v>14743</v>
      </c>
      <c r="C7201" s="21" t="s">
        <v>14744</v>
      </c>
      <c r="D7201" s="21" t="s">
        <v>12263</v>
      </c>
      <c r="E7201" s="21" t="s">
        <v>14484</v>
      </c>
      <c r="F7201" s="21" t="s">
        <v>14644</v>
      </c>
      <c r="G7201" s="21" t="s">
        <v>14492</v>
      </c>
      <c r="H7201" s="21" t="s">
        <v>47</v>
      </c>
      <c r="I7201" s="21" t="s">
        <v>47</v>
      </c>
      <c r="J7201" s="21" t="s">
        <v>47</v>
      </c>
      <c r="K7201" s="21" t="s">
        <v>47</v>
      </c>
      <c r="L7201" s="21" t="s">
        <v>47</v>
      </c>
      <c r="M7201" s="21" t="s">
        <v>49</v>
      </c>
      <c r="N7201" s="21" t="s">
        <v>47</v>
      </c>
      <c r="O7201" s="21" t="s">
        <v>47</v>
      </c>
      <c r="P7201" s="21" t="s">
        <v>47</v>
      </c>
      <c r="Q7201" s="32" t="s">
        <v>47</v>
      </c>
      <c r="R7201" s="21" t="s">
        <v>47</v>
      </c>
    </row>
    <row r="7202" spans="1:18" ht="31.5" x14ac:dyDescent="0.25">
      <c r="A7202" s="20" t="s">
        <v>14550</v>
      </c>
      <c r="B7202" s="21" t="s">
        <v>14745</v>
      </c>
      <c r="C7202" s="21" t="s">
        <v>14746</v>
      </c>
      <c r="D7202" s="21" t="s">
        <v>12263</v>
      </c>
      <c r="E7202" s="21" t="s">
        <v>14484</v>
      </c>
      <c r="F7202" s="21" t="s">
        <v>14491</v>
      </c>
      <c r="G7202" s="21" t="s">
        <v>14492</v>
      </c>
      <c r="H7202" s="21" t="s">
        <v>47</v>
      </c>
      <c r="I7202" s="21" t="s">
        <v>47</v>
      </c>
      <c r="J7202" s="21" t="s">
        <v>47</v>
      </c>
      <c r="K7202" s="21" t="s">
        <v>47</v>
      </c>
      <c r="L7202" s="21" t="s">
        <v>47</v>
      </c>
      <c r="M7202" s="21" t="s">
        <v>49</v>
      </c>
      <c r="N7202" s="21" t="s">
        <v>47</v>
      </c>
      <c r="O7202" s="21" t="s">
        <v>47</v>
      </c>
      <c r="P7202" s="21" t="s">
        <v>47</v>
      </c>
      <c r="Q7202" s="32" t="s">
        <v>47</v>
      </c>
      <c r="R7202" s="21" t="s">
        <v>47</v>
      </c>
    </row>
    <row r="7203" spans="1:18" ht="31.5" x14ac:dyDescent="0.25">
      <c r="A7203" s="20" t="s">
        <v>14550</v>
      </c>
      <c r="B7203" s="21" t="s">
        <v>14747</v>
      </c>
      <c r="C7203" s="21" t="s">
        <v>14748</v>
      </c>
      <c r="D7203" s="21" t="s">
        <v>12263</v>
      </c>
      <c r="E7203" s="21" t="s">
        <v>14484</v>
      </c>
      <c r="F7203" s="21" t="s">
        <v>12621</v>
      </c>
      <c r="G7203" s="21" t="s">
        <v>14492</v>
      </c>
      <c r="H7203" s="21" t="s">
        <v>47</v>
      </c>
      <c r="I7203" s="21" t="s">
        <v>47</v>
      </c>
      <c r="J7203" s="21" t="s">
        <v>47</v>
      </c>
      <c r="K7203" s="21" t="s">
        <v>47</v>
      </c>
      <c r="L7203" s="21" t="s">
        <v>47</v>
      </c>
      <c r="M7203" s="21" t="s">
        <v>49</v>
      </c>
      <c r="N7203" s="21" t="s">
        <v>47</v>
      </c>
      <c r="O7203" s="21" t="s">
        <v>47</v>
      </c>
      <c r="P7203" s="21" t="s">
        <v>47</v>
      </c>
      <c r="Q7203" s="32" t="s">
        <v>47</v>
      </c>
      <c r="R7203" s="21" t="s">
        <v>47</v>
      </c>
    </row>
    <row r="7204" spans="1:18" ht="31.5" x14ac:dyDescent="0.25">
      <c r="A7204" s="20" t="s">
        <v>14550</v>
      </c>
      <c r="B7204" s="21" t="s">
        <v>14749</v>
      </c>
      <c r="C7204" s="21" t="s">
        <v>14750</v>
      </c>
      <c r="D7204" s="21" t="s">
        <v>12263</v>
      </c>
      <c r="E7204" s="21" t="s">
        <v>14484</v>
      </c>
      <c r="F7204" s="21" t="s">
        <v>14567</v>
      </c>
      <c r="G7204" s="21" t="s">
        <v>14492</v>
      </c>
      <c r="H7204" s="21" t="s">
        <v>47</v>
      </c>
      <c r="I7204" s="21" t="s">
        <v>47</v>
      </c>
      <c r="J7204" s="21" t="s">
        <v>47</v>
      </c>
      <c r="K7204" s="21" t="s">
        <v>47</v>
      </c>
      <c r="L7204" s="21" t="s">
        <v>47</v>
      </c>
      <c r="M7204" s="21" t="s">
        <v>49</v>
      </c>
      <c r="N7204" s="21" t="s">
        <v>47</v>
      </c>
      <c r="O7204" s="21" t="s">
        <v>47</v>
      </c>
      <c r="P7204" s="21" t="s">
        <v>47</v>
      </c>
      <c r="Q7204" s="32" t="s">
        <v>47</v>
      </c>
      <c r="R7204" s="21" t="s">
        <v>47</v>
      </c>
    </row>
    <row r="7205" spans="1:18" ht="31.5" x14ac:dyDescent="0.25">
      <c r="A7205" s="20" t="s">
        <v>14550</v>
      </c>
      <c r="B7205" s="21" t="s">
        <v>14751</v>
      </c>
      <c r="C7205" s="21" t="s">
        <v>14752</v>
      </c>
      <c r="D7205" s="21" t="s">
        <v>12263</v>
      </c>
      <c r="E7205" s="21" t="s">
        <v>14484</v>
      </c>
      <c r="F7205" s="21" t="s">
        <v>14491</v>
      </c>
      <c r="G7205" s="21" t="s">
        <v>14492</v>
      </c>
      <c r="H7205" s="21" t="s">
        <v>47</v>
      </c>
      <c r="I7205" s="21" t="s">
        <v>47</v>
      </c>
      <c r="J7205" s="21" t="s">
        <v>47</v>
      </c>
      <c r="K7205" s="21" t="s">
        <v>47</v>
      </c>
      <c r="L7205" s="21" t="s">
        <v>47</v>
      </c>
      <c r="M7205" s="21" t="s">
        <v>49</v>
      </c>
      <c r="N7205" s="21" t="s">
        <v>47</v>
      </c>
      <c r="O7205" s="21" t="s">
        <v>47</v>
      </c>
      <c r="P7205" s="21" t="s">
        <v>47</v>
      </c>
      <c r="Q7205" s="32" t="s">
        <v>47</v>
      </c>
      <c r="R7205" s="21" t="s">
        <v>47</v>
      </c>
    </row>
    <row r="7206" spans="1:18" ht="31.5" x14ac:dyDescent="0.25">
      <c r="A7206" s="20" t="s">
        <v>14550</v>
      </c>
      <c r="B7206" s="21" t="s">
        <v>14753</v>
      </c>
      <c r="C7206" s="21" t="s">
        <v>14754</v>
      </c>
      <c r="D7206" s="21" t="s">
        <v>12263</v>
      </c>
      <c r="E7206" s="21" t="s">
        <v>14484</v>
      </c>
      <c r="F7206" s="21" t="s">
        <v>12621</v>
      </c>
      <c r="G7206" s="21" t="s">
        <v>14492</v>
      </c>
      <c r="H7206" s="21" t="s">
        <v>47</v>
      </c>
      <c r="I7206" s="21" t="s">
        <v>47</v>
      </c>
      <c r="J7206" s="21" t="s">
        <v>47</v>
      </c>
      <c r="K7206" s="21" t="s">
        <v>47</v>
      </c>
      <c r="L7206" s="21" t="s">
        <v>47</v>
      </c>
      <c r="M7206" s="21" t="s">
        <v>49</v>
      </c>
      <c r="N7206" s="21" t="s">
        <v>47</v>
      </c>
      <c r="O7206" s="21" t="s">
        <v>47</v>
      </c>
      <c r="P7206" s="21" t="s">
        <v>47</v>
      </c>
      <c r="Q7206" s="32" t="s">
        <v>47</v>
      </c>
      <c r="R7206" s="21" t="s">
        <v>47</v>
      </c>
    </row>
    <row r="7207" spans="1:18" ht="31.5" x14ac:dyDescent="0.25">
      <c r="A7207" s="20" t="s">
        <v>14550</v>
      </c>
      <c r="B7207" s="21" t="s">
        <v>14755</v>
      </c>
      <c r="C7207" s="21" t="s">
        <v>14756</v>
      </c>
      <c r="D7207" s="21" t="s">
        <v>12263</v>
      </c>
      <c r="E7207" s="21" t="s">
        <v>14484</v>
      </c>
      <c r="F7207" s="21" t="s">
        <v>14567</v>
      </c>
      <c r="G7207" s="21" t="s">
        <v>14492</v>
      </c>
      <c r="H7207" s="21" t="s">
        <v>47</v>
      </c>
      <c r="I7207" s="21" t="s">
        <v>47</v>
      </c>
      <c r="J7207" s="21" t="s">
        <v>47</v>
      </c>
      <c r="K7207" s="21" t="s">
        <v>47</v>
      </c>
      <c r="L7207" s="21" t="s">
        <v>47</v>
      </c>
      <c r="M7207" s="21" t="s">
        <v>49</v>
      </c>
      <c r="N7207" s="21" t="s">
        <v>47</v>
      </c>
      <c r="O7207" s="21" t="s">
        <v>47</v>
      </c>
      <c r="P7207" s="21" t="s">
        <v>47</v>
      </c>
      <c r="Q7207" s="32" t="s">
        <v>47</v>
      </c>
      <c r="R7207" s="21" t="s">
        <v>47</v>
      </c>
    </row>
    <row r="7208" spans="1:18" ht="31.5" x14ac:dyDescent="0.25">
      <c r="A7208" s="20" t="s">
        <v>14550</v>
      </c>
      <c r="B7208" s="21" t="s">
        <v>14757</v>
      </c>
      <c r="C7208" s="21" t="s">
        <v>14758</v>
      </c>
      <c r="D7208" s="21" t="s">
        <v>12263</v>
      </c>
      <c r="E7208" s="21" t="s">
        <v>14484</v>
      </c>
      <c r="F7208" s="21" t="s">
        <v>14567</v>
      </c>
      <c r="G7208" s="21" t="s">
        <v>14492</v>
      </c>
      <c r="H7208" s="21" t="s">
        <v>47</v>
      </c>
      <c r="I7208" s="21" t="s">
        <v>47</v>
      </c>
      <c r="J7208" s="21" t="s">
        <v>47</v>
      </c>
      <c r="K7208" s="21" t="s">
        <v>47</v>
      </c>
      <c r="L7208" s="21" t="s">
        <v>47</v>
      </c>
      <c r="M7208" s="21" t="s">
        <v>49</v>
      </c>
      <c r="N7208" s="21" t="s">
        <v>47</v>
      </c>
      <c r="O7208" s="21" t="s">
        <v>47</v>
      </c>
      <c r="P7208" s="21" t="s">
        <v>47</v>
      </c>
      <c r="Q7208" s="32" t="s">
        <v>47</v>
      </c>
      <c r="R7208" s="21" t="s">
        <v>47</v>
      </c>
    </row>
    <row r="7209" spans="1:18" ht="31.5" x14ac:dyDescent="0.25">
      <c r="A7209" s="20" t="s">
        <v>14550</v>
      </c>
      <c r="B7209" s="21" t="s">
        <v>14759</v>
      </c>
      <c r="C7209" s="21" t="s">
        <v>14760</v>
      </c>
      <c r="D7209" s="21" t="s">
        <v>12263</v>
      </c>
      <c r="E7209" s="21" t="s">
        <v>14484</v>
      </c>
      <c r="F7209" s="21" t="s">
        <v>12621</v>
      </c>
      <c r="G7209" s="21" t="s">
        <v>14492</v>
      </c>
      <c r="H7209" s="21" t="s">
        <v>47</v>
      </c>
      <c r="I7209" s="21" t="s">
        <v>47</v>
      </c>
      <c r="J7209" s="21" t="s">
        <v>47</v>
      </c>
      <c r="K7209" s="21" t="s">
        <v>47</v>
      </c>
      <c r="L7209" s="21" t="s">
        <v>47</v>
      </c>
      <c r="M7209" s="21" t="s">
        <v>49</v>
      </c>
      <c r="N7209" s="21" t="s">
        <v>47</v>
      </c>
      <c r="O7209" s="21" t="s">
        <v>47</v>
      </c>
      <c r="P7209" s="21" t="s">
        <v>47</v>
      </c>
      <c r="Q7209" s="32" t="s">
        <v>47</v>
      </c>
      <c r="R7209" s="21" t="s">
        <v>47</v>
      </c>
    </row>
    <row r="7210" spans="1:18" ht="31.5" x14ac:dyDescent="0.25">
      <c r="A7210" s="20" t="s">
        <v>14550</v>
      </c>
      <c r="B7210" s="21" t="s">
        <v>14761</v>
      </c>
      <c r="C7210" s="21" t="s">
        <v>14762</v>
      </c>
      <c r="D7210" s="21" t="s">
        <v>12263</v>
      </c>
      <c r="E7210" s="21" t="s">
        <v>14484</v>
      </c>
      <c r="F7210" s="21" t="s">
        <v>14609</v>
      </c>
      <c r="G7210" s="21" t="s">
        <v>14492</v>
      </c>
      <c r="H7210" s="21" t="s">
        <v>47</v>
      </c>
      <c r="I7210" s="21" t="s">
        <v>47</v>
      </c>
      <c r="J7210" s="21" t="s">
        <v>47</v>
      </c>
      <c r="K7210" s="21" t="s">
        <v>47</v>
      </c>
      <c r="L7210" s="21" t="s">
        <v>47</v>
      </c>
      <c r="M7210" s="21" t="s">
        <v>49</v>
      </c>
      <c r="N7210" s="21" t="s">
        <v>47</v>
      </c>
      <c r="O7210" s="21" t="s">
        <v>47</v>
      </c>
      <c r="P7210" s="21" t="s">
        <v>47</v>
      </c>
      <c r="Q7210" s="32" t="s">
        <v>47</v>
      </c>
      <c r="R7210" s="21" t="s">
        <v>47</v>
      </c>
    </row>
    <row r="7211" spans="1:18" ht="31.5" x14ac:dyDescent="0.25">
      <c r="A7211" s="20" t="s">
        <v>14550</v>
      </c>
      <c r="B7211" s="21" t="s">
        <v>14763</v>
      </c>
      <c r="C7211" s="21" t="s">
        <v>14764</v>
      </c>
      <c r="D7211" s="21" t="s">
        <v>12263</v>
      </c>
      <c r="E7211" s="21" t="s">
        <v>14484</v>
      </c>
      <c r="F7211" s="21" t="s">
        <v>12621</v>
      </c>
      <c r="G7211" s="21" t="s">
        <v>14492</v>
      </c>
      <c r="H7211" s="21" t="s">
        <v>47</v>
      </c>
      <c r="I7211" s="21" t="s">
        <v>47</v>
      </c>
      <c r="J7211" s="21" t="s">
        <v>47</v>
      </c>
      <c r="K7211" s="21" t="s">
        <v>47</v>
      </c>
      <c r="L7211" s="21" t="s">
        <v>47</v>
      </c>
      <c r="M7211" s="21" t="s">
        <v>49</v>
      </c>
      <c r="N7211" s="21" t="s">
        <v>47</v>
      </c>
      <c r="O7211" s="21" t="s">
        <v>47</v>
      </c>
      <c r="P7211" s="21" t="s">
        <v>47</v>
      </c>
      <c r="Q7211" s="32" t="s">
        <v>47</v>
      </c>
      <c r="R7211" s="21" t="s">
        <v>47</v>
      </c>
    </row>
    <row r="7212" spans="1:18" ht="31.5" x14ac:dyDescent="0.25">
      <c r="A7212" s="20" t="s">
        <v>14550</v>
      </c>
      <c r="B7212" s="21" t="s">
        <v>14765</v>
      </c>
      <c r="C7212" s="21" t="s">
        <v>14766</v>
      </c>
      <c r="D7212" s="21" t="s">
        <v>12263</v>
      </c>
      <c r="E7212" s="21" t="s">
        <v>14484</v>
      </c>
      <c r="F7212" s="21" t="s">
        <v>12621</v>
      </c>
      <c r="G7212" s="21" t="s">
        <v>14492</v>
      </c>
      <c r="H7212" s="21" t="s">
        <v>47</v>
      </c>
      <c r="I7212" s="21" t="s">
        <v>47</v>
      </c>
      <c r="J7212" s="21" t="s">
        <v>47</v>
      </c>
      <c r="K7212" s="21" t="s">
        <v>47</v>
      </c>
      <c r="L7212" s="21" t="s">
        <v>47</v>
      </c>
      <c r="M7212" s="21" t="s">
        <v>49</v>
      </c>
      <c r="N7212" s="21" t="s">
        <v>47</v>
      </c>
      <c r="O7212" s="21" t="s">
        <v>47</v>
      </c>
      <c r="P7212" s="21" t="s">
        <v>47</v>
      </c>
      <c r="Q7212" s="32" t="s">
        <v>47</v>
      </c>
      <c r="R7212" s="21" t="s">
        <v>47</v>
      </c>
    </row>
    <row r="7213" spans="1:18" ht="31.5" x14ac:dyDescent="0.25">
      <c r="A7213" s="20" t="s">
        <v>14550</v>
      </c>
      <c r="B7213" s="21" t="s">
        <v>14767</v>
      </c>
      <c r="C7213" s="21" t="s">
        <v>14768</v>
      </c>
      <c r="D7213" s="21" t="s">
        <v>12263</v>
      </c>
      <c r="E7213" s="21" t="s">
        <v>14484</v>
      </c>
      <c r="F7213" s="21" t="s">
        <v>14491</v>
      </c>
      <c r="G7213" s="21" t="s">
        <v>14492</v>
      </c>
      <c r="H7213" s="21" t="s">
        <v>47</v>
      </c>
      <c r="I7213" s="21" t="s">
        <v>47</v>
      </c>
      <c r="J7213" s="21" t="s">
        <v>47</v>
      </c>
      <c r="K7213" s="21" t="s">
        <v>47</v>
      </c>
      <c r="L7213" s="21" t="s">
        <v>47</v>
      </c>
      <c r="M7213" s="21" t="s">
        <v>49</v>
      </c>
      <c r="N7213" s="21" t="s">
        <v>47</v>
      </c>
      <c r="O7213" s="21" t="s">
        <v>47</v>
      </c>
      <c r="P7213" s="21" t="s">
        <v>47</v>
      </c>
      <c r="Q7213" s="32" t="s">
        <v>47</v>
      </c>
      <c r="R7213" s="21" t="s">
        <v>47</v>
      </c>
    </row>
    <row r="7214" spans="1:18" ht="31.5" x14ac:dyDescent="0.25">
      <c r="A7214" s="20" t="s">
        <v>14550</v>
      </c>
      <c r="B7214" s="21" t="s">
        <v>14769</v>
      </c>
      <c r="C7214" s="21" t="s">
        <v>14770</v>
      </c>
      <c r="D7214" s="21" t="s">
        <v>12263</v>
      </c>
      <c r="E7214" s="21" t="s">
        <v>14484</v>
      </c>
      <c r="F7214" s="21" t="s">
        <v>12621</v>
      </c>
      <c r="G7214" s="21" t="s">
        <v>14492</v>
      </c>
      <c r="H7214" s="21" t="s">
        <v>47</v>
      </c>
      <c r="I7214" s="21" t="s">
        <v>47</v>
      </c>
      <c r="J7214" s="21" t="s">
        <v>47</v>
      </c>
      <c r="K7214" s="21" t="s">
        <v>47</v>
      </c>
      <c r="L7214" s="21" t="s">
        <v>47</v>
      </c>
      <c r="M7214" s="21" t="s">
        <v>49</v>
      </c>
      <c r="N7214" s="21" t="s">
        <v>47</v>
      </c>
      <c r="O7214" s="21" t="s">
        <v>47</v>
      </c>
      <c r="P7214" s="21" t="s">
        <v>47</v>
      </c>
      <c r="Q7214" s="32" t="s">
        <v>47</v>
      </c>
      <c r="R7214" s="21" t="s">
        <v>47</v>
      </c>
    </row>
    <row r="7215" spans="1:18" ht="31.5" x14ac:dyDescent="0.25">
      <c r="A7215" s="20" t="s">
        <v>14550</v>
      </c>
      <c r="B7215" s="21" t="s">
        <v>14771</v>
      </c>
      <c r="C7215" s="21" t="s">
        <v>14772</v>
      </c>
      <c r="D7215" s="21" t="s">
        <v>12263</v>
      </c>
      <c r="E7215" s="21" t="s">
        <v>14484</v>
      </c>
      <c r="F7215" s="21" t="s">
        <v>12621</v>
      </c>
      <c r="G7215" s="21" t="s">
        <v>14492</v>
      </c>
      <c r="H7215" s="21" t="s">
        <v>47</v>
      </c>
      <c r="I7215" s="21" t="s">
        <v>47</v>
      </c>
      <c r="J7215" s="21" t="s">
        <v>47</v>
      </c>
      <c r="K7215" s="21" t="s">
        <v>47</v>
      </c>
      <c r="L7215" s="21" t="s">
        <v>47</v>
      </c>
      <c r="M7215" s="21" t="s">
        <v>49</v>
      </c>
      <c r="N7215" s="21" t="s">
        <v>47</v>
      </c>
      <c r="O7215" s="21" t="s">
        <v>47</v>
      </c>
      <c r="P7215" s="21" t="s">
        <v>47</v>
      </c>
      <c r="Q7215" s="32" t="s">
        <v>47</v>
      </c>
      <c r="R7215" s="21" t="s">
        <v>47</v>
      </c>
    </row>
    <row r="7216" spans="1:18" ht="31.5" x14ac:dyDescent="0.25">
      <c r="A7216" s="20" t="s">
        <v>14550</v>
      </c>
      <c r="B7216" s="21" t="s">
        <v>14773</v>
      </c>
      <c r="C7216" s="21" t="s">
        <v>14774</v>
      </c>
      <c r="D7216" s="21" t="s">
        <v>12263</v>
      </c>
      <c r="E7216" s="21" t="s">
        <v>14484</v>
      </c>
      <c r="F7216" s="21" t="s">
        <v>14567</v>
      </c>
      <c r="G7216" s="21" t="s">
        <v>14492</v>
      </c>
      <c r="H7216" s="21" t="s">
        <v>47</v>
      </c>
      <c r="I7216" s="21" t="s">
        <v>47</v>
      </c>
      <c r="J7216" s="21" t="s">
        <v>47</v>
      </c>
      <c r="K7216" s="21" t="s">
        <v>47</v>
      </c>
      <c r="L7216" s="21" t="s">
        <v>47</v>
      </c>
      <c r="M7216" s="21" t="s">
        <v>49</v>
      </c>
      <c r="N7216" s="21" t="s">
        <v>47</v>
      </c>
      <c r="O7216" s="21" t="s">
        <v>47</v>
      </c>
      <c r="P7216" s="21" t="s">
        <v>47</v>
      </c>
      <c r="Q7216" s="32" t="s">
        <v>47</v>
      </c>
      <c r="R7216" s="21" t="s">
        <v>47</v>
      </c>
    </row>
    <row r="7217" spans="1:18" ht="31.5" x14ac:dyDescent="0.25">
      <c r="A7217" s="20" t="s">
        <v>14550</v>
      </c>
      <c r="B7217" s="21" t="s">
        <v>14775</v>
      </c>
      <c r="C7217" s="21" t="s">
        <v>14776</v>
      </c>
      <c r="D7217" s="21" t="s">
        <v>12263</v>
      </c>
      <c r="E7217" s="21" t="s">
        <v>14484</v>
      </c>
      <c r="F7217" s="21" t="s">
        <v>14520</v>
      </c>
      <c r="G7217" s="21" t="s">
        <v>14492</v>
      </c>
      <c r="H7217" s="21" t="s">
        <v>47</v>
      </c>
      <c r="I7217" s="21" t="s">
        <v>47</v>
      </c>
      <c r="J7217" s="21" t="s">
        <v>47</v>
      </c>
      <c r="K7217" s="21" t="s">
        <v>47</v>
      </c>
      <c r="L7217" s="21" t="s">
        <v>47</v>
      </c>
      <c r="M7217" s="21" t="s">
        <v>49</v>
      </c>
      <c r="N7217" s="21" t="s">
        <v>47</v>
      </c>
      <c r="O7217" s="21" t="s">
        <v>47</v>
      </c>
      <c r="P7217" s="21" t="s">
        <v>47</v>
      </c>
      <c r="Q7217" s="32" t="s">
        <v>47</v>
      </c>
      <c r="R7217" s="21" t="s">
        <v>47</v>
      </c>
    </row>
    <row r="7218" spans="1:18" ht="31.5" x14ac:dyDescent="0.25">
      <c r="A7218" s="20" t="s">
        <v>14550</v>
      </c>
      <c r="B7218" s="21" t="s">
        <v>14777</v>
      </c>
      <c r="C7218" s="21" t="s">
        <v>14778</v>
      </c>
      <c r="D7218" s="21" t="s">
        <v>12263</v>
      </c>
      <c r="E7218" s="21" t="s">
        <v>14484</v>
      </c>
      <c r="F7218" s="21" t="s">
        <v>12621</v>
      </c>
      <c r="G7218" s="21" t="s">
        <v>14492</v>
      </c>
      <c r="H7218" s="21" t="s">
        <v>47</v>
      </c>
      <c r="I7218" s="21" t="s">
        <v>47</v>
      </c>
      <c r="J7218" s="21" t="s">
        <v>47</v>
      </c>
      <c r="K7218" s="21" t="s">
        <v>47</v>
      </c>
      <c r="L7218" s="21" t="s">
        <v>47</v>
      </c>
      <c r="M7218" s="21" t="s">
        <v>49</v>
      </c>
      <c r="N7218" s="21" t="s">
        <v>47</v>
      </c>
      <c r="O7218" s="21" t="s">
        <v>47</v>
      </c>
      <c r="P7218" s="21" t="s">
        <v>47</v>
      </c>
      <c r="Q7218" s="32" t="s">
        <v>47</v>
      </c>
      <c r="R7218" s="21" t="s">
        <v>47</v>
      </c>
    </row>
    <row r="7219" spans="1:18" ht="31.5" x14ac:dyDescent="0.25">
      <c r="A7219" s="20" t="s">
        <v>14550</v>
      </c>
      <c r="B7219" s="21" t="s">
        <v>14779</v>
      </c>
      <c r="C7219" s="21" t="s">
        <v>14780</v>
      </c>
      <c r="D7219" s="21" t="s">
        <v>12263</v>
      </c>
      <c r="E7219" s="21" t="s">
        <v>14484</v>
      </c>
      <c r="F7219" s="21" t="s">
        <v>14567</v>
      </c>
      <c r="G7219" s="21" t="s">
        <v>14492</v>
      </c>
      <c r="H7219" s="21" t="s">
        <v>47</v>
      </c>
      <c r="I7219" s="21" t="s">
        <v>47</v>
      </c>
      <c r="J7219" s="21" t="s">
        <v>47</v>
      </c>
      <c r="K7219" s="21" t="s">
        <v>47</v>
      </c>
      <c r="L7219" s="21" t="s">
        <v>47</v>
      </c>
      <c r="M7219" s="21" t="s">
        <v>49</v>
      </c>
      <c r="N7219" s="21" t="s">
        <v>47</v>
      </c>
      <c r="O7219" s="21" t="s">
        <v>47</v>
      </c>
      <c r="P7219" s="21" t="s">
        <v>47</v>
      </c>
      <c r="Q7219" s="32" t="s">
        <v>47</v>
      </c>
      <c r="R7219" s="21" t="s">
        <v>47</v>
      </c>
    </row>
    <row r="7220" spans="1:18" ht="31.5" x14ac:dyDescent="0.25">
      <c r="A7220" s="20" t="s">
        <v>14550</v>
      </c>
      <c r="B7220" s="21" t="s">
        <v>14781</v>
      </c>
      <c r="C7220" s="21" t="s">
        <v>14782</v>
      </c>
      <c r="D7220" s="21" t="s">
        <v>12263</v>
      </c>
      <c r="E7220" s="21" t="s">
        <v>14484</v>
      </c>
      <c r="F7220" s="21" t="s">
        <v>12621</v>
      </c>
      <c r="G7220" s="21" t="s">
        <v>14492</v>
      </c>
      <c r="H7220" s="21" t="s">
        <v>47</v>
      </c>
      <c r="I7220" s="21" t="s">
        <v>47</v>
      </c>
      <c r="J7220" s="21" t="s">
        <v>47</v>
      </c>
      <c r="K7220" s="21" t="s">
        <v>47</v>
      </c>
      <c r="L7220" s="21" t="s">
        <v>47</v>
      </c>
      <c r="M7220" s="21" t="s">
        <v>49</v>
      </c>
      <c r="N7220" s="21" t="s">
        <v>47</v>
      </c>
      <c r="O7220" s="21" t="s">
        <v>47</v>
      </c>
      <c r="P7220" s="21" t="s">
        <v>47</v>
      </c>
      <c r="Q7220" s="32" t="s">
        <v>47</v>
      </c>
      <c r="R7220" s="21" t="s">
        <v>47</v>
      </c>
    </row>
    <row r="7221" spans="1:18" ht="31.5" x14ac:dyDescent="0.25">
      <c r="A7221" s="20" t="s">
        <v>14550</v>
      </c>
      <c r="B7221" s="21" t="s">
        <v>14783</v>
      </c>
      <c r="C7221" s="21" t="s">
        <v>14784</v>
      </c>
      <c r="D7221" s="21" t="s">
        <v>12263</v>
      </c>
      <c r="E7221" s="21" t="s">
        <v>14484</v>
      </c>
      <c r="F7221" s="21" t="s">
        <v>12621</v>
      </c>
      <c r="G7221" s="21" t="s">
        <v>14492</v>
      </c>
      <c r="H7221" s="21" t="s">
        <v>47</v>
      </c>
      <c r="I7221" s="21" t="s">
        <v>47</v>
      </c>
      <c r="J7221" s="21" t="s">
        <v>47</v>
      </c>
      <c r="K7221" s="21" t="s">
        <v>47</v>
      </c>
      <c r="L7221" s="21" t="s">
        <v>47</v>
      </c>
      <c r="M7221" s="21" t="s">
        <v>49</v>
      </c>
      <c r="N7221" s="21" t="s">
        <v>47</v>
      </c>
      <c r="O7221" s="21" t="s">
        <v>47</v>
      </c>
      <c r="P7221" s="21" t="s">
        <v>47</v>
      </c>
      <c r="Q7221" s="32" t="s">
        <v>47</v>
      </c>
      <c r="R7221" s="21" t="s">
        <v>47</v>
      </c>
    </row>
    <row r="7222" spans="1:18" ht="31.5" x14ac:dyDescent="0.25">
      <c r="A7222" s="20" t="s">
        <v>14550</v>
      </c>
      <c r="B7222" s="21" t="s">
        <v>14785</v>
      </c>
      <c r="C7222" s="21" t="s">
        <v>14786</v>
      </c>
      <c r="D7222" s="21" t="s">
        <v>12263</v>
      </c>
      <c r="E7222" s="21" t="s">
        <v>14484</v>
      </c>
      <c r="F7222" s="21" t="s">
        <v>14520</v>
      </c>
      <c r="G7222" s="21" t="s">
        <v>14492</v>
      </c>
      <c r="H7222" s="21" t="s">
        <v>47</v>
      </c>
      <c r="I7222" s="21" t="s">
        <v>47</v>
      </c>
      <c r="J7222" s="21" t="s">
        <v>47</v>
      </c>
      <c r="K7222" s="21" t="s">
        <v>47</v>
      </c>
      <c r="L7222" s="21" t="s">
        <v>47</v>
      </c>
      <c r="M7222" s="21" t="s">
        <v>49</v>
      </c>
      <c r="N7222" s="21" t="s">
        <v>47</v>
      </c>
      <c r="O7222" s="21" t="s">
        <v>47</v>
      </c>
      <c r="P7222" s="21" t="s">
        <v>47</v>
      </c>
      <c r="Q7222" s="32" t="s">
        <v>47</v>
      </c>
      <c r="R7222" s="21" t="s">
        <v>47</v>
      </c>
    </row>
    <row r="7223" spans="1:18" ht="31.5" x14ac:dyDescent="0.25">
      <c r="A7223" s="20" t="s">
        <v>14550</v>
      </c>
      <c r="B7223" s="21" t="s">
        <v>14787</v>
      </c>
      <c r="C7223" s="21" t="s">
        <v>14788</v>
      </c>
      <c r="D7223" s="21" t="s">
        <v>12263</v>
      </c>
      <c r="E7223" s="21" t="s">
        <v>14484</v>
      </c>
      <c r="F7223" s="21" t="s">
        <v>14570</v>
      </c>
      <c r="G7223" s="21" t="s">
        <v>14492</v>
      </c>
      <c r="H7223" s="21" t="s">
        <v>47</v>
      </c>
      <c r="I7223" s="21" t="s">
        <v>47</v>
      </c>
      <c r="J7223" s="21" t="s">
        <v>47</v>
      </c>
      <c r="K7223" s="21" t="s">
        <v>47</v>
      </c>
      <c r="L7223" s="21" t="s">
        <v>47</v>
      </c>
      <c r="M7223" s="21" t="s">
        <v>49</v>
      </c>
      <c r="N7223" s="21" t="s">
        <v>47</v>
      </c>
      <c r="O7223" s="21" t="s">
        <v>47</v>
      </c>
      <c r="P7223" s="21" t="s">
        <v>47</v>
      </c>
      <c r="Q7223" s="32" t="s">
        <v>47</v>
      </c>
      <c r="R7223" s="21" t="s">
        <v>47</v>
      </c>
    </row>
    <row r="7224" spans="1:18" ht="31.5" x14ac:dyDescent="0.25">
      <c r="A7224" s="20" t="s">
        <v>14550</v>
      </c>
      <c r="B7224" s="21" t="s">
        <v>14789</v>
      </c>
      <c r="C7224" s="21" t="s">
        <v>14790</v>
      </c>
      <c r="D7224" s="21" t="s">
        <v>12263</v>
      </c>
      <c r="E7224" s="21" t="s">
        <v>14484</v>
      </c>
      <c r="F7224" s="21" t="s">
        <v>14555</v>
      </c>
      <c r="G7224" s="21" t="s">
        <v>14492</v>
      </c>
      <c r="H7224" s="21" t="s">
        <v>47</v>
      </c>
      <c r="I7224" s="21" t="s">
        <v>47</v>
      </c>
      <c r="J7224" s="21" t="s">
        <v>47</v>
      </c>
      <c r="K7224" s="21" t="s">
        <v>47</v>
      </c>
      <c r="L7224" s="21" t="s">
        <v>47</v>
      </c>
      <c r="M7224" s="21" t="s">
        <v>49</v>
      </c>
      <c r="N7224" s="21" t="s">
        <v>47</v>
      </c>
      <c r="O7224" s="21" t="s">
        <v>47</v>
      </c>
      <c r="P7224" s="21" t="s">
        <v>47</v>
      </c>
      <c r="Q7224" s="32" t="s">
        <v>47</v>
      </c>
      <c r="R7224" s="21" t="s">
        <v>47</v>
      </c>
    </row>
    <row r="7225" spans="1:18" ht="31.5" x14ac:dyDescent="0.25">
      <c r="A7225" s="20" t="s">
        <v>14550</v>
      </c>
      <c r="B7225" s="21" t="s">
        <v>14791</v>
      </c>
      <c r="C7225" s="21" t="s">
        <v>14792</v>
      </c>
      <c r="D7225" s="21" t="s">
        <v>12263</v>
      </c>
      <c r="E7225" s="21" t="s">
        <v>14484</v>
      </c>
      <c r="F7225" s="21" t="s">
        <v>14609</v>
      </c>
      <c r="G7225" s="21" t="s">
        <v>14492</v>
      </c>
      <c r="H7225" s="21" t="s">
        <v>47</v>
      </c>
      <c r="I7225" s="21" t="s">
        <v>47</v>
      </c>
      <c r="J7225" s="21" t="s">
        <v>47</v>
      </c>
      <c r="K7225" s="21" t="s">
        <v>47</v>
      </c>
      <c r="L7225" s="21" t="s">
        <v>47</v>
      </c>
      <c r="M7225" s="21" t="s">
        <v>49</v>
      </c>
      <c r="N7225" s="21" t="s">
        <v>47</v>
      </c>
      <c r="O7225" s="21" t="s">
        <v>47</v>
      </c>
      <c r="P7225" s="21" t="s">
        <v>47</v>
      </c>
      <c r="Q7225" s="32" t="s">
        <v>47</v>
      </c>
      <c r="R7225" s="21" t="s">
        <v>47</v>
      </c>
    </row>
    <row r="7226" spans="1:18" ht="31.5" x14ac:dyDescent="0.25">
      <c r="A7226" s="20" t="s">
        <v>14550</v>
      </c>
      <c r="B7226" s="21" t="s">
        <v>14793</v>
      </c>
      <c r="C7226" s="21" t="s">
        <v>14794</v>
      </c>
      <c r="D7226" s="21" t="s">
        <v>12263</v>
      </c>
      <c r="E7226" s="21" t="s">
        <v>14484</v>
      </c>
      <c r="F7226" s="21" t="s">
        <v>14609</v>
      </c>
      <c r="G7226" s="21" t="s">
        <v>14492</v>
      </c>
      <c r="H7226" s="21" t="s">
        <v>47</v>
      </c>
      <c r="I7226" s="21" t="s">
        <v>47</v>
      </c>
      <c r="J7226" s="21" t="s">
        <v>47</v>
      </c>
      <c r="K7226" s="21" t="s">
        <v>47</v>
      </c>
      <c r="L7226" s="21" t="s">
        <v>47</v>
      </c>
      <c r="M7226" s="21" t="s">
        <v>49</v>
      </c>
      <c r="N7226" s="21" t="s">
        <v>47</v>
      </c>
      <c r="O7226" s="21" t="s">
        <v>47</v>
      </c>
      <c r="P7226" s="21" t="s">
        <v>47</v>
      </c>
      <c r="Q7226" s="32" t="s">
        <v>47</v>
      </c>
      <c r="R7226" s="21" t="s">
        <v>47</v>
      </c>
    </row>
    <row r="7227" spans="1:18" ht="31.5" x14ac:dyDescent="0.25">
      <c r="A7227" s="20" t="s">
        <v>14550</v>
      </c>
      <c r="B7227" s="21" t="s">
        <v>14795</v>
      </c>
      <c r="C7227" s="21" t="s">
        <v>14796</v>
      </c>
      <c r="D7227" s="21" t="s">
        <v>12263</v>
      </c>
      <c r="E7227" s="21" t="s">
        <v>14484</v>
      </c>
      <c r="F7227" s="21" t="s">
        <v>14644</v>
      </c>
      <c r="G7227" s="21" t="s">
        <v>14492</v>
      </c>
      <c r="H7227" s="21" t="s">
        <v>47</v>
      </c>
      <c r="I7227" s="21" t="s">
        <v>47</v>
      </c>
      <c r="J7227" s="21" t="s">
        <v>47</v>
      </c>
      <c r="K7227" s="21" t="s">
        <v>47</v>
      </c>
      <c r="L7227" s="21" t="s">
        <v>47</v>
      </c>
      <c r="M7227" s="21" t="s">
        <v>49</v>
      </c>
      <c r="N7227" s="21" t="s">
        <v>47</v>
      </c>
      <c r="O7227" s="21" t="s">
        <v>47</v>
      </c>
      <c r="P7227" s="21" t="s">
        <v>47</v>
      </c>
      <c r="Q7227" s="32" t="s">
        <v>47</v>
      </c>
      <c r="R7227" s="21" t="s">
        <v>47</v>
      </c>
    </row>
    <row r="7228" spans="1:18" ht="31.5" x14ac:dyDescent="0.25">
      <c r="A7228" s="20" t="s">
        <v>14550</v>
      </c>
      <c r="B7228" s="21" t="s">
        <v>14797</v>
      </c>
      <c r="C7228" s="21" t="s">
        <v>14798</v>
      </c>
      <c r="D7228" s="21" t="s">
        <v>12263</v>
      </c>
      <c r="E7228" s="21" t="s">
        <v>14484</v>
      </c>
      <c r="F7228" s="21" t="s">
        <v>14555</v>
      </c>
      <c r="G7228" s="21" t="s">
        <v>14492</v>
      </c>
      <c r="H7228" s="21" t="s">
        <v>47</v>
      </c>
      <c r="I7228" s="21" t="s">
        <v>47</v>
      </c>
      <c r="J7228" s="21" t="s">
        <v>47</v>
      </c>
      <c r="K7228" s="21" t="s">
        <v>47</v>
      </c>
      <c r="L7228" s="21" t="s">
        <v>47</v>
      </c>
      <c r="M7228" s="21" t="s">
        <v>49</v>
      </c>
      <c r="N7228" s="21" t="s">
        <v>47</v>
      </c>
      <c r="O7228" s="21" t="s">
        <v>47</v>
      </c>
      <c r="P7228" s="21" t="s">
        <v>47</v>
      </c>
      <c r="Q7228" s="32" t="s">
        <v>47</v>
      </c>
      <c r="R7228" s="21" t="s">
        <v>47</v>
      </c>
    </row>
    <row r="7229" spans="1:18" ht="31.5" x14ac:dyDescent="0.25">
      <c r="A7229" s="20" t="s">
        <v>14550</v>
      </c>
      <c r="B7229" s="21" t="s">
        <v>14799</v>
      </c>
      <c r="C7229" s="21" t="s">
        <v>14800</v>
      </c>
      <c r="D7229" s="21" t="s">
        <v>12263</v>
      </c>
      <c r="E7229" s="21" t="s">
        <v>14484</v>
      </c>
      <c r="F7229" s="21" t="s">
        <v>14570</v>
      </c>
      <c r="G7229" s="21" t="s">
        <v>14492</v>
      </c>
      <c r="H7229" s="21" t="s">
        <v>47</v>
      </c>
      <c r="I7229" s="21" t="s">
        <v>47</v>
      </c>
      <c r="J7229" s="21" t="s">
        <v>47</v>
      </c>
      <c r="K7229" s="21" t="s">
        <v>47</v>
      </c>
      <c r="L7229" s="21" t="s">
        <v>47</v>
      </c>
      <c r="M7229" s="21" t="s">
        <v>49</v>
      </c>
      <c r="N7229" s="21" t="s">
        <v>47</v>
      </c>
      <c r="O7229" s="21" t="s">
        <v>47</v>
      </c>
      <c r="P7229" s="21" t="s">
        <v>47</v>
      </c>
      <c r="Q7229" s="32" t="s">
        <v>47</v>
      </c>
      <c r="R7229" s="21" t="s">
        <v>47</v>
      </c>
    </row>
    <row r="7230" spans="1:18" ht="31.5" x14ac:dyDescent="0.25">
      <c r="A7230" s="20" t="s">
        <v>14550</v>
      </c>
      <c r="B7230" s="21" t="s">
        <v>14801</v>
      </c>
      <c r="C7230" s="21" t="s">
        <v>14802</v>
      </c>
      <c r="D7230" s="21" t="s">
        <v>12263</v>
      </c>
      <c r="E7230" s="21" t="s">
        <v>14484</v>
      </c>
      <c r="F7230" s="21" t="s">
        <v>14600</v>
      </c>
      <c r="G7230" s="21" t="s">
        <v>14492</v>
      </c>
      <c r="H7230" s="21" t="s">
        <v>47</v>
      </c>
      <c r="I7230" s="21" t="s">
        <v>47</v>
      </c>
      <c r="J7230" s="21" t="s">
        <v>47</v>
      </c>
      <c r="K7230" s="21" t="s">
        <v>47</v>
      </c>
      <c r="L7230" s="21" t="s">
        <v>47</v>
      </c>
      <c r="M7230" s="21" t="s">
        <v>49</v>
      </c>
      <c r="N7230" s="21" t="s">
        <v>47</v>
      </c>
      <c r="O7230" s="21" t="s">
        <v>47</v>
      </c>
      <c r="P7230" s="21" t="s">
        <v>47</v>
      </c>
      <c r="Q7230" s="32" t="s">
        <v>47</v>
      </c>
      <c r="R7230" s="21" t="s">
        <v>47</v>
      </c>
    </row>
    <row r="7231" spans="1:18" x14ac:dyDescent="0.25">
      <c r="A7231" s="20" t="s">
        <v>14803</v>
      </c>
      <c r="B7231" s="21" t="s">
        <v>1018</v>
      </c>
      <c r="C7231" s="21" t="s">
        <v>24</v>
      </c>
      <c r="D7231" s="21" t="s">
        <v>25</v>
      </c>
      <c r="E7231" s="21" t="s">
        <v>25</v>
      </c>
      <c r="F7231" s="21" t="s">
        <v>25</v>
      </c>
      <c r="G7231" s="21" t="s">
        <v>25</v>
      </c>
      <c r="H7231" s="21" t="s">
        <v>25</v>
      </c>
      <c r="I7231" s="21" t="s">
        <v>25</v>
      </c>
      <c r="J7231" s="21" t="s">
        <v>25</v>
      </c>
      <c r="K7231" s="21" t="s">
        <v>25</v>
      </c>
      <c r="L7231" s="21" t="s">
        <v>25</v>
      </c>
      <c r="M7231" s="21" t="s">
        <v>25</v>
      </c>
      <c r="N7231" s="21" t="s">
        <v>25</v>
      </c>
      <c r="O7231" s="21" t="s">
        <v>25</v>
      </c>
      <c r="P7231" s="21" t="s">
        <v>25</v>
      </c>
      <c r="Q7231" s="32" t="s">
        <v>25</v>
      </c>
      <c r="R7231" s="21" t="s">
        <v>25</v>
      </c>
    </row>
    <row r="7232" spans="1:18" x14ac:dyDescent="0.25">
      <c r="A7232" s="20" t="s">
        <v>14804</v>
      </c>
      <c r="B7232" s="21" t="s">
        <v>1020</v>
      </c>
      <c r="C7232" s="21" t="s">
        <v>24</v>
      </c>
      <c r="D7232" s="21" t="s">
        <v>25</v>
      </c>
      <c r="E7232" s="21" t="s">
        <v>25</v>
      </c>
      <c r="F7232" s="21" t="s">
        <v>25</v>
      </c>
      <c r="G7232" s="21" t="s">
        <v>25</v>
      </c>
      <c r="H7232" s="21" t="s">
        <v>25</v>
      </c>
      <c r="I7232" s="21" t="s">
        <v>25</v>
      </c>
      <c r="J7232" s="21" t="s">
        <v>25</v>
      </c>
      <c r="K7232" s="21" t="s">
        <v>25</v>
      </c>
      <c r="L7232" s="21" t="s">
        <v>25</v>
      </c>
      <c r="M7232" s="21" t="s">
        <v>25</v>
      </c>
      <c r="N7232" s="21" t="s">
        <v>25</v>
      </c>
      <c r="O7232" s="21" t="s">
        <v>25</v>
      </c>
      <c r="P7232" s="21" t="s">
        <v>25</v>
      </c>
      <c r="Q7232" s="32" t="s">
        <v>25</v>
      </c>
      <c r="R7232" s="21" t="s">
        <v>25</v>
      </c>
    </row>
    <row r="7233" spans="1:18" ht="31.5" x14ac:dyDescent="0.25">
      <c r="A7233" s="20" t="s">
        <v>14804</v>
      </c>
      <c r="B7233" s="21" t="s">
        <v>14805</v>
      </c>
      <c r="C7233" s="21" t="s">
        <v>14806</v>
      </c>
      <c r="D7233" s="21" t="s">
        <v>12263</v>
      </c>
      <c r="E7233" s="21" t="s">
        <v>14484</v>
      </c>
      <c r="F7233" s="21" t="s">
        <v>12621</v>
      </c>
      <c r="G7233" s="21" t="s">
        <v>14492</v>
      </c>
      <c r="H7233" s="21" t="s">
        <v>47</v>
      </c>
      <c r="I7233" s="21" t="s">
        <v>47</v>
      </c>
      <c r="J7233" s="21" t="s">
        <v>47</v>
      </c>
      <c r="K7233" s="21" t="s">
        <v>47</v>
      </c>
      <c r="L7233" s="21" t="s">
        <v>47</v>
      </c>
      <c r="M7233" s="21" t="s">
        <v>49</v>
      </c>
      <c r="N7233" s="21" t="s">
        <v>47</v>
      </c>
      <c r="O7233" s="21" t="s">
        <v>47</v>
      </c>
      <c r="P7233" s="21" t="s">
        <v>47</v>
      </c>
      <c r="Q7233" s="32" t="s">
        <v>48</v>
      </c>
      <c r="R7233" s="21" t="s">
        <v>47</v>
      </c>
    </row>
    <row r="7234" spans="1:18" ht="31.5" x14ac:dyDescent="0.25">
      <c r="A7234" s="20" t="s">
        <v>14804</v>
      </c>
      <c r="B7234" s="21" t="s">
        <v>14807</v>
      </c>
      <c r="C7234" s="21" t="s">
        <v>14808</v>
      </c>
      <c r="D7234" s="21" t="s">
        <v>12263</v>
      </c>
      <c r="E7234" s="21" t="s">
        <v>14484</v>
      </c>
      <c r="F7234" s="21" t="s">
        <v>12621</v>
      </c>
      <c r="G7234" s="21" t="s">
        <v>14492</v>
      </c>
      <c r="H7234" s="21" t="s">
        <v>47</v>
      </c>
      <c r="I7234" s="21" t="s">
        <v>47</v>
      </c>
      <c r="J7234" s="21" t="s">
        <v>47</v>
      </c>
      <c r="K7234" s="21" t="s">
        <v>47</v>
      </c>
      <c r="L7234" s="21" t="s">
        <v>47</v>
      </c>
      <c r="M7234" s="21" t="s">
        <v>49</v>
      </c>
      <c r="N7234" s="21" t="s">
        <v>47</v>
      </c>
      <c r="O7234" s="21" t="s">
        <v>47</v>
      </c>
      <c r="P7234" s="21" t="s">
        <v>47</v>
      </c>
      <c r="Q7234" s="32" t="s">
        <v>48</v>
      </c>
      <c r="R7234" s="21" t="s">
        <v>47</v>
      </c>
    </row>
    <row r="7235" spans="1:18" ht="31.5" x14ac:dyDescent="0.25">
      <c r="A7235" s="20" t="s">
        <v>14804</v>
      </c>
      <c r="B7235" s="21" t="s">
        <v>14809</v>
      </c>
      <c r="C7235" s="21" t="s">
        <v>14810</v>
      </c>
      <c r="D7235" s="21" t="s">
        <v>12263</v>
      </c>
      <c r="E7235" s="21" t="s">
        <v>14484</v>
      </c>
      <c r="F7235" s="21" t="s">
        <v>12621</v>
      </c>
      <c r="G7235" s="21" t="s">
        <v>14492</v>
      </c>
      <c r="H7235" s="21" t="s">
        <v>47</v>
      </c>
      <c r="I7235" s="21" t="s">
        <v>47</v>
      </c>
      <c r="J7235" s="21" t="s">
        <v>47</v>
      </c>
      <c r="K7235" s="21" t="s">
        <v>47</v>
      </c>
      <c r="L7235" s="21" t="s">
        <v>47</v>
      </c>
      <c r="M7235" s="21" t="s">
        <v>49</v>
      </c>
      <c r="N7235" s="21" t="s">
        <v>47</v>
      </c>
      <c r="O7235" s="21" t="s">
        <v>47</v>
      </c>
      <c r="P7235" s="21" t="s">
        <v>47</v>
      </c>
      <c r="Q7235" s="32" t="s">
        <v>48</v>
      </c>
      <c r="R7235" s="21" t="s">
        <v>47</v>
      </c>
    </row>
    <row r="7236" spans="1:18" ht="47.25" x14ac:dyDescent="0.25">
      <c r="A7236" s="20" t="s">
        <v>14804</v>
      </c>
      <c r="B7236" s="21" t="s">
        <v>14811</v>
      </c>
      <c r="C7236" s="21" t="s">
        <v>14812</v>
      </c>
      <c r="D7236" s="21" t="s">
        <v>12263</v>
      </c>
      <c r="E7236" s="21" t="s">
        <v>14484</v>
      </c>
      <c r="F7236" s="21" t="s">
        <v>14491</v>
      </c>
      <c r="G7236" s="21" t="s">
        <v>14492</v>
      </c>
      <c r="H7236" s="21" t="s">
        <v>47</v>
      </c>
      <c r="I7236" s="21" t="s">
        <v>47</v>
      </c>
      <c r="J7236" s="21" t="s">
        <v>47</v>
      </c>
      <c r="K7236" s="21" t="s">
        <v>47</v>
      </c>
      <c r="L7236" s="21" t="s">
        <v>47</v>
      </c>
      <c r="M7236" s="21" t="s">
        <v>49</v>
      </c>
      <c r="N7236" s="21" t="s">
        <v>47</v>
      </c>
      <c r="O7236" s="21" t="s">
        <v>47</v>
      </c>
      <c r="P7236" s="21" t="s">
        <v>47</v>
      </c>
      <c r="Q7236" s="32" t="s">
        <v>48</v>
      </c>
      <c r="R7236" s="21" t="s">
        <v>47</v>
      </c>
    </row>
    <row r="7237" spans="1:18" ht="31.5" x14ac:dyDescent="0.25">
      <c r="A7237" s="20" t="s">
        <v>14804</v>
      </c>
      <c r="B7237" s="21" t="s">
        <v>14813</v>
      </c>
      <c r="C7237" s="21" t="s">
        <v>14814</v>
      </c>
      <c r="D7237" s="21" t="s">
        <v>12263</v>
      </c>
      <c r="E7237" s="21" t="s">
        <v>14484</v>
      </c>
      <c r="F7237" s="21" t="s">
        <v>14491</v>
      </c>
      <c r="G7237" s="21" t="s">
        <v>14492</v>
      </c>
      <c r="H7237" s="21" t="s">
        <v>47</v>
      </c>
      <c r="I7237" s="21" t="s">
        <v>47</v>
      </c>
      <c r="J7237" s="21" t="s">
        <v>47</v>
      </c>
      <c r="K7237" s="21" t="s">
        <v>47</v>
      </c>
      <c r="L7237" s="21" t="s">
        <v>47</v>
      </c>
      <c r="M7237" s="21" t="s">
        <v>49</v>
      </c>
      <c r="N7237" s="21" t="s">
        <v>47</v>
      </c>
      <c r="O7237" s="21" t="s">
        <v>47</v>
      </c>
      <c r="P7237" s="21" t="s">
        <v>47</v>
      </c>
      <c r="Q7237" s="32" t="s">
        <v>48</v>
      </c>
      <c r="R7237" s="21" t="s">
        <v>47</v>
      </c>
    </row>
    <row r="7238" spans="1:18" ht="31.5" x14ac:dyDescent="0.25">
      <c r="A7238" s="20" t="s">
        <v>14804</v>
      </c>
      <c r="B7238" s="21" t="s">
        <v>14815</v>
      </c>
      <c r="C7238" s="21" t="s">
        <v>14816</v>
      </c>
      <c r="D7238" s="21" t="s">
        <v>12263</v>
      </c>
      <c r="E7238" s="21" t="s">
        <v>14484</v>
      </c>
      <c r="F7238" s="21" t="s">
        <v>14734</v>
      </c>
      <c r="G7238" s="21" t="s">
        <v>14492</v>
      </c>
      <c r="H7238" s="21" t="s">
        <v>47</v>
      </c>
      <c r="I7238" s="21" t="s">
        <v>47</v>
      </c>
      <c r="J7238" s="21" t="s">
        <v>47</v>
      </c>
      <c r="K7238" s="21" t="s">
        <v>47</v>
      </c>
      <c r="L7238" s="21" t="s">
        <v>47</v>
      </c>
      <c r="M7238" s="21" t="s">
        <v>49</v>
      </c>
      <c r="N7238" s="21" t="s">
        <v>47</v>
      </c>
      <c r="O7238" s="21" t="s">
        <v>47</v>
      </c>
      <c r="P7238" s="21" t="s">
        <v>47</v>
      </c>
      <c r="Q7238" s="32" t="s">
        <v>48</v>
      </c>
      <c r="R7238" s="21" t="s">
        <v>47</v>
      </c>
    </row>
    <row r="7239" spans="1:18" ht="31.5" x14ac:dyDescent="0.25">
      <c r="A7239" s="20" t="s">
        <v>14804</v>
      </c>
      <c r="B7239" s="21" t="s">
        <v>14817</v>
      </c>
      <c r="C7239" s="21" t="s">
        <v>14818</v>
      </c>
      <c r="D7239" s="21" t="s">
        <v>12263</v>
      </c>
      <c r="E7239" s="21" t="s">
        <v>14484</v>
      </c>
      <c r="F7239" s="21" t="s">
        <v>14491</v>
      </c>
      <c r="G7239" s="21" t="s">
        <v>14492</v>
      </c>
      <c r="H7239" s="21" t="s">
        <v>47</v>
      </c>
      <c r="I7239" s="21" t="s">
        <v>47</v>
      </c>
      <c r="J7239" s="21" t="s">
        <v>47</v>
      </c>
      <c r="K7239" s="21" t="s">
        <v>47</v>
      </c>
      <c r="L7239" s="21" t="s">
        <v>47</v>
      </c>
      <c r="M7239" s="21" t="s">
        <v>49</v>
      </c>
      <c r="N7239" s="21" t="s">
        <v>47</v>
      </c>
      <c r="O7239" s="21" t="s">
        <v>47</v>
      </c>
      <c r="P7239" s="21" t="s">
        <v>47</v>
      </c>
      <c r="Q7239" s="32" t="s">
        <v>64</v>
      </c>
      <c r="R7239" s="21" t="s">
        <v>47</v>
      </c>
    </row>
    <row r="7240" spans="1:18" ht="31.5" x14ac:dyDescent="0.25">
      <c r="A7240" s="20" t="s">
        <v>14804</v>
      </c>
      <c r="B7240" s="21" t="s">
        <v>14819</v>
      </c>
      <c r="C7240" s="21" t="s">
        <v>14820</v>
      </c>
      <c r="D7240" s="21" t="s">
        <v>12263</v>
      </c>
      <c r="E7240" s="21" t="s">
        <v>14484</v>
      </c>
      <c r="F7240" s="21" t="s">
        <v>14491</v>
      </c>
      <c r="G7240" s="21" t="s">
        <v>14492</v>
      </c>
      <c r="H7240" s="21" t="s">
        <v>47</v>
      </c>
      <c r="I7240" s="21" t="s">
        <v>47</v>
      </c>
      <c r="J7240" s="21" t="s">
        <v>47</v>
      </c>
      <c r="K7240" s="21" t="s">
        <v>47</v>
      </c>
      <c r="L7240" s="21" t="s">
        <v>47</v>
      </c>
      <c r="M7240" s="21" t="s">
        <v>49</v>
      </c>
      <c r="N7240" s="21" t="s">
        <v>47</v>
      </c>
      <c r="O7240" s="21" t="s">
        <v>47</v>
      </c>
      <c r="P7240" s="21" t="s">
        <v>47</v>
      </c>
      <c r="Q7240" s="32" t="s">
        <v>64</v>
      </c>
      <c r="R7240" s="21" t="s">
        <v>47</v>
      </c>
    </row>
    <row r="7241" spans="1:18" ht="31.5" x14ac:dyDescent="0.25">
      <c r="A7241" s="20" t="s">
        <v>14804</v>
      </c>
      <c r="B7241" s="21" t="s">
        <v>14821</v>
      </c>
      <c r="C7241" s="21" t="s">
        <v>14822</v>
      </c>
      <c r="D7241" s="21" t="s">
        <v>12263</v>
      </c>
      <c r="E7241" s="21" t="s">
        <v>14484</v>
      </c>
      <c r="F7241" s="21" t="s">
        <v>14491</v>
      </c>
      <c r="G7241" s="21" t="s">
        <v>14492</v>
      </c>
      <c r="H7241" s="21" t="s">
        <v>47</v>
      </c>
      <c r="I7241" s="21" t="s">
        <v>47</v>
      </c>
      <c r="J7241" s="21" t="s">
        <v>47</v>
      </c>
      <c r="K7241" s="21" t="s">
        <v>47</v>
      </c>
      <c r="L7241" s="21" t="s">
        <v>47</v>
      </c>
      <c r="M7241" s="21" t="s">
        <v>49</v>
      </c>
      <c r="N7241" s="21" t="s">
        <v>47</v>
      </c>
      <c r="O7241" s="21" t="s">
        <v>47</v>
      </c>
      <c r="P7241" s="21" t="s">
        <v>47</v>
      </c>
      <c r="Q7241" s="32" t="s">
        <v>64</v>
      </c>
      <c r="R7241" s="21" t="s">
        <v>47</v>
      </c>
    </row>
    <row r="7242" spans="1:18" ht="31.5" x14ac:dyDescent="0.25">
      <c r="A7242" s="20" t="s">
        <v>14804</v>
      </c>
      <c r="B7242" s="21" t="s">
        <v>14823</v>
      </c>
      <c r="C7242" s="21" t="s">
        <v>14824</v>
      </c>
      <c r="D7242" s="21" t="s">
        <v>12263</v>
      </c>
      <c r="E7242" s="21" t="s">
        <v>14484</v>
      </c>
      <c r="F7242" s="21" t="s">
        <v>14491</v>
      </c>
      <c r="G7242" s="21" t="s">
        <v>14492</v>
      </c>
      <c r="H7242" s="21" t="s">
        <v>47</v>
      </c>
      <c r="I7242" s="21" t="s">
        <v>47</v>
      </c>
      <c r="J7242" s="21" t="s">
        <v>47</v>
      </c>
      <c r="K7242" s="21" t="s">
        <v>47</v>
      </c>
      <c r="L7242" s="21" t="s">
        <v>47</v>
      </c>
      <c r="M7242" s="21" t="s">
        <v>49</v>
      </c>
      <c r="N7242" s="21" t="s">
        <v>47</v>
      </c>
      <c r="O7242" s="21" t="s">
        <v>47</v>
      </c>
      <c r="P7242" s="21" t="s">
        <v>47</v>
      </c>
      <c r="Q7242" s="32" t="s">
        <v>64</v>
      </c>
      <c r="R7242" s="21" t="s">
        <v>47</v>
      </c>
    </row>
    <row r="7243" spans="1:18" ht="31.5" x14ac:dyDescent="0.25">
      <c r="A7243" s="20" t="s">
        <v>14804</v>
      </c>
      <c r="B7243" s="21" t="s">
        <v>14825</v>
      </c>
      <c r="C7243" s="21" t="s">
        <v>14826</v>
      </c>
      <c r="D7243" s="21" t="s">
        <v>12263</v>
      </c>
      <c r="E7243" s="21" t="s">
        <v>14484</v>
      </c>
      <c r="F7243" s="21" t="s">
        <v>14491</v>
      </c>
      <c r="G7243" s="21" t="s">
        <v>14492</v>
      </c>
      <c r="H7243" s="21" t="s">
        <v>47</v>
      </c>
      <c r="I7243" s="21" t="s">
        <v>47</v>
      </c>
      <c r="J7243" s="21" t="s">
        <v>47</v>
      </c>
      <c r="K7243" s="21" t="s">
        <v>47</v>
      </c>
      <c r="L7243" s="21" t="s">
        <v>47</v>
      </c>
      <c r="M7243" s="21" t="s">
        <v>49</v>
      </c>
      <c r="N7243" s="21" t="s">
        <v>47</v>
      </c>
      <c r="O7243" s="21" t="s">
        <v>47</v>
      </c>
      <c r="P7243" s="21" t="s">
        <v>47</v>
      </c>
      <c r="Q7243" s="32" t="s">
        <v>64</v>
      </c>
      <c r="R7243" s="21" t="s">
        <v>47</v>
      </c>
    </row>
    <row r="7244" spans="1:18" ht="31.5" x14ac:dyDescent="0.25">
      <c r="A7244" s="20" t="s">
        <v>14804</v>
      </c>
      <c r="B7244" s="21" t="s">
        <v>14827</v>
      </c>
      <c r="C7244" s="21" t="s">
        <v>14828</v>
      </c>
      <c r="D7244" s="21" t="s">
        <v>12263</v>
      </c>
      <c r="E7244" s="21" t="s">
        <v>14484</v>
      </c>
      <c r="F7244" s="21" t="s">
        <v>14734</v>
      </c>
      <c r="G7244" s="21" t="s">
        <v>14492</v>
      </c>
      <c r="H7244" s="21" t="s">
        <v>47</v>
      </c>
      <c r="I7244" s="21" t="s">
        <v>47</v>
      </c>
      <c r="J7244" s="21" t="s">
        <v>47</v>
      </c>
      <c r="K7244" s="21" t="s">
        <v>47</v>
      </c>
      <c r="L7244" s="21" t="s">
        <v>47</v>
      </c>
      <c r="M7244" s="21" t="s">
        <v>49</v>
      </c>
      <c r="N7244" s="21" t="s">
        <v>47</v>
      </c>
      <c r="O7244" s="21" t="s">
        <v>47</v>
      </c>
      <c r="P7244" s="21" t="s">
        <v>47</v>
      </c>
      <c r="Q7244" s="32" t="s">
        <v>64</v>
      </c>
      <c r="R7244" s="21" t="s">
        <v>47</v>
      </c>
    </row>
    <row r="7245" spans="1:18" ht="31.5" x14ac:dyDescent="0.25">
      <c r="A7245" s="20" t="s">
        <v>14804</v>
      </c>
      <c r="B7245" s="21" t="s">
        <v>14829</v>
      </c>
      <c r="C7245" s="21" t="s">
        <v>14830</v>
      </c>
      <c r="D7245" s="21" t="s">
        <v>12263</v>
      </c>
      <c r="E7245" s="21" t="s">
        <v>14484</v>
      </c>
      <c r="F7245" s="21" t="s">
        <v>12621</v>
      </c>
      <c r="G7245" s="21" t="s">
        <v>14492</v>
      </c>
      <c r="H7245" s="21" t="s">
        <v>47</v>
      </c>
      <c r="I7245" s="21" t="s">
        <v>47</v>
      </c>
      <c r="J7245" s="21" t="s">
        <v>47</v>
      </c>
      <c r="K7245" s="21" t="s">
        <v>47</v>
      </c>
      <c r="L7245" s="21" t="s">
        <v>47</v>
      </c>
      <c r="M7245" s="21" t="s">
        <v>49</v>
      </c>
      <c r="N7245" s="21" t="s">
        <v>47</v>
      </c>
      <c r="O7245" s="21" t="s">
        <v>47</v>
      </c>
      <c r="P7245" s="21" t="s">
        <v>47</v>
      </c>
      <c r="Q7245" s="32" t="s">
        <v>64</v>
      </c>
      <c r="R7245" s="21" t="s">
        <v>47</v>
      </c>
    </row>
    <row r="7246" spans="1:18" ht="31.5" x14ac:dyDescent="0.25">
      <c r="A7246" s="20" t="s">
        <v>14804</v>
      </c>
      <c r="B7246" s="21" t="s">
        <v>14831</v>
      </c>
      <c r="C7246" s="21" t="s">
        <v>14832</v>
      </c>
      <c r="D7246" s="21" t="s">
        <v>12263</v>
      </c>
      <c r="E7246" s="21" t="s">
        <v>14484</v>
      </c>
      <c r="F7246" s="21" t="s">
        <v>12621</v>
      </c>
      <c r="G7246" s="21" t="s">
        <v>14492</v>
      </c>
      <c r="H7246" s="21" t="s">
        <v>47</v>
      </c>
      <c r="I7246" s="21" t="s">
        <v>47</v>
      </c>
      <c r="J7246" s="21" t="s">
        <v>47</v>
      </c>
      <c r="K7246" s="21" t="s">
        <v>47</v>
      </c>
      <c r="L7246" s="21" t="s">
        <v>47</v>
      </c>
      <c r="M7246" s="21" t="s">
        <v>49</v>
      </c>
      <c r="N7246" s="21" t="s">
        <v>47</v>
      </c>
      <c r="O7246" s="21" t="s">
        <v>47</v>
      </c>
      <c r="P7246" s="21" t="s">
        <v>47</v>
      </c>
      <c r="Q7246" s="32" t="s">
        <v>64</v>
      </c>
      <c r="R7246" s="21" t="s">
        <v>47</v>
      </c>
    </row>
    <row r="7247" spans="1:18" ht="31.5" x14ac:dyDescent="0.25">
      <c r="A7247" s="20" t="s">
        <v>14804</v>
      </c>
      <c r="B7247" s="21" t="s">
        <v>14833</v>
      </c>
      <c r="C7247" s="21" t="s">
        <v>14834</v>
      </c>
      <c r="D7247" s="21" t="s">
        <v>12263</v>
      </c>
      <c r="E7247" s="21" t="s">
        <v>14484</v>
      </c>
      <c r="F7247" s="21" t="s">
        <v>12621</v>
      </c>
      <c r="G7247" s="21" t="s">
        <v>14492</v>
      </c>
      <c r="H7247" s="21" t="s">
        <v>47</v>
      </c>
      <c r="I7247" s="21" t="s">
        <v>47</v>
      </c>
      <c r="J7247" s="21" t="s">
        <v>47</v>
      </c>
      <c r="K7247" s="21" t="s">
        <v>47</v>
      </c>
      <c r="L7247" s="21" t="s">
        <v>47</v>
      </c>
      <c r="M7247" s="21" t="s">
        <v>49</v>
      </c>
      <c r="N7247" s="21" t="s">
        <v>47</v>
      </c>
      <c r="O7247" s="21" t="s">
        <v>47</v>
      </c>
      <c r="P7247" s="21" t="s">
        <v>47</v>
      </c>
      <c r="Q7247" s="32" t="s">
        <v>64</v>
      </c>
      <c r="R7247" s="21" t="s">
        <v>47</v>
      </c>
    </row>
    <row r="7248" spans="1:18" ht="31.5" x14ac:dyDescent="0.25">
      <c r="A7248" s="20" t="s">
        <v>14804</v>
      </c>
      <c r="B7248" s="21" t="s">
        <v>14835</v>
      </c>
      <c r="C7248" s="21" t="s">
        <v>14836</v>
      </c>
      <c r="D7248" s="21" t="s">
        <v>12263</v>
      </c>
      <c r="E7248" s="21" t="s">
        <v>14484</v>
      </c>
      <c r="F7248" s="21" t="s">
        <v>12621</v>
      </c>
      <c r="G7248" s="21" t="s">
        <v>14492</v>
      </c>
      <c r="H7248" s="21" t="s">
        <v>47</v>
      </c>
      <c r="I7248" s="21" t="s">
        <v>47</v>
      </c>
      <c r="J7248" s="21" t="s">
        <v>47</v>
      </c>
      <c r="K7248" s="21" t="s">
        <v>47</v>
      </c>
      <c r="L7248" s="21" t="s">
        <v>47</v>
      </c>
      <c r="M7248" s="21" t="s">
        <v>49</v>
      </c>
      <c r="N7248" s="21" t="s">
        <v>47</v>
      </c>
      <c r="O7248" s="21" t="s">
        <v>47</v>
      </c>
      <c r="P7248" s="21" t="s">
        <v>47</v>
      </c>
      <c r="Q7248" s="32" t="s">
        <v>64</v>
      </c>
      <c r="R7248" s="21" t="s">
        <v>47</v>
      </c>
    </row>
    <row r="7249" spans="1:18" ht="31.5" x14ac:dyDescent="0.25">
      <c r="A7249" s="20" t="s">
        <v>14804</v>
      </c>
      <c r="B7249" s="21" t="s">
        <v>14837</v>
      </c>
      <c r="C7249" s="21" t="s">
        <v>14838</v>
      </c>
      <c r="D7249" s="21" t="s">
        <v>12263</v>
      </c>
      <c r="E7249" s="21" t="s">
        <v>14484</v>
      </c>
      <c r="F7249" s="21" t="s">
        <v>12621</v>
      </c>
      <c r="G7249" s="21" t="s">
        <v>14492</v>
      </c>
      <c r="H7249" s="21" t="s">
        <v>47</v>
      </c>
      <c r="I7249" s="21" t="s">
        <v>47</v>
      </c>
      <c r="J7249" s="21" t="s">
        <v>47</v>
      </c>
      <c r="K7249" s="21" t="s">
        <v>47</v>
      </c>
      <c r="L7249" s="21" t="s">
        <v>47</v>
      </c>
      <c r="M7249" s="21" t="s">
        <v>49</v>
      </c>
      <c r="N7249" s="21" t="s">
        <v>47</v>
      </c>
      <c r="O7249" s="21" t="s">
        <v>47</v>
      </c>
      <c r="P7249" s="21" t="s">
        <v>47</v>
      </c>
      <c r="Q7249" s="32" t="s">
        <v>64</v>
      </c>
      <c r="R7249" s="21" t="s">
        <v>47</v>
      </c>
    </row>
    <row r="7250" spans="1:18" ht="31.5" x14ac:dyDescent="0.25">
      <c r="A7250" s="20" t="s">
        <v>14804</v>
      </c>
      <c r="B7250" s="21" t="s">
        <v>14839</v>
      </c>
      <c r="C7250" s="21" t="s">
        <v>14840</v>
      </c>
      <c r="D7250" s="21" t="s">
        <v>12263</v>
      </c>
      <c r="E7250" s="21" t="s">
        <v>14484</v>
      </c>
      <c r="F7250" s="21" t="s">
        <v>14734</v>
      </c>
      <c r="G7250" s="21" t="s">
        <v>14492</v>
      </c>
      <c r="H7250" s="21" t="s">
        <v>47</v>
      </c>
      <c r="I7250" s="21" t="s">
        <v>47</v>
      </c>
      <c r="J7250" s="21" t="s">
        <v>47</v>
      </c>
      <c r="K7250" s="21" t="s">
        <v>47</v>
      </c>
      <c r="L7250" s="21" t="s">
        <v>47</v>
      </c>
      <c r="M7250" s="21" t="s">
        <v>49</v>
      </c>
      <c r="N7250" s="21" t="s">
        <v>47</v>
      </c>
      <c r="O7250" s="21" t="s">
        <v>47</v>
      </c>
      <c r="P7250" s="21" t="s">
        <v>47</v>
      </c>
      <c r="Q7250" s="32" t="s">
        <v>64</v>
      </c>
      <c r="R7250" s="21" t="s">
        <v>47</v>
      </c>
    </row>
    <row r="7251" spans="1:18" ht="31.5" x14ac:dyDescent="0.25">
      <c r="A7251" s="20" t="s">
        <v>14804</v>
      </c>
      <c r="B7251" s="21" t="s">
        <v>14841</v>
      </c>
      <c r="C7251" s="21" t="s">
        <v>14842</v>
      </c>
      <c r="D7251" s="21" t="s">
        <v>12263</v>
      </c>
      <c r="E7251" s="21" t="s">
        <v>14484</v>
      </c>
      <c r="F7251" s="21" t="s">
        <v>14541</v>
      </c>
      <c r="G7251" s="21" t="s">
        <v>14492</v>
      </c>
      <c r="H7251" s="21" t="s">
        <v>47</v>
      </c>
      <c r="I7251" s="21" t="s">
        <v>47</v>
      </c>
      <c r="J7251" s="21" t="s">
        <v>47</v>
      </c>
      <c r="K7251" s="21" t="s">
        <v>47</v>
      </c>
      <c r="L7251" s="21" t="s">
        <v>47</v>
      </c>
      <c r="M7251" s="21" t="s">
        <v>49</v>
      </c>
      <c r="N7251" s="21" t="s">
        <v>47</v>
      </c>
      <c r="O7251" s="21" t="s">
        <v>47</v>
      </c>
      <c r="P7251" s="21" t="s">
        <v>47</v>
      </c>
      <c r="Q7251" s="32" t="s">
        <v>64</v>
      </c>
      <c r="R7251" s="21" t="s">
        <v>47</v>
      </c>
    </row>
    <row r="7252" spans="1:18" ht="31.5" x14ac:dyDescent="0.25">
      <c r="A7252" s="20" t="s">
        <v>14804</v>
      </c>
      <c r="B7252" s="21" t="s">
        <v>14843</v>
      </c>
      <c r="C7252" s="21" t="s">
        <v>14844</v>
      </c>
      <c r="D7252" s="21" t="s">
        <v>12263</v>
      </c>
      <c r="E7252" s="21" t="s">
        <v>14484</v>
      </c>
      <c r="F7252" s="21" t="s">
        <v>14541</v>
      </c>
      <c r="G7252" s="21" t="s">
        <v>14492</v>
      </c>
      <c r="H7252" s="21" t="s">
        <v>47</v>
      </c>
      <c r="I7252" s="21" t="s">
        <v>47</v>
      </c>
      <c r="J7252" s="21" t="s">
        <v>47</v>
      </c>
      <c r="K7252" s="21" t="s">
        <v>47</v>
      </c>
      <c r="L7252" s="21" t="s">
        <v>47</v>
      </c>
      <c r="M7252" s="21" t="s">
        <v>49</v>
      </c>
      <c r="N7252" s="21" t="s">
        <v>47</v>
      </c>
      <c r="O7252" s="21" t="s">
        <v>47</v>
      </c>
      <c r="P7252" s="21" t="s">
        <v>47</v>
      </c>
      <c r="Q7252" s="32" t="s">
        <v>64</v>
      </c>
      <c r="R7252" s="21" t="s">
        <v>47</v>
      </c>
    </row>
    <row r="7253" spans="1:18" ht="31.5" x14ac:dyDescent="0.25">
      <c r="A7253" s="20" t="s">
        <v>14804</v>
      </c>
      <c r="B7253" s="21" t="s">
        <v>14845</v>
      </c>
      <c r="C7253" s="21" t="s">
        <v>14846</v>
      </c>
      <c r="D7253" s="21" t="s">
        <v>12263</v>
      </c>
      <c r="E7253" s="21" t="s">
        <v>14484</v>
      </c>
      <c r="F7253" s="21" t="s">
        <v>14541</v>
      </c>
      <c r="G7253" s="21" t="s">
        <v>14492</v>
      </c>
      <c r="H7253" s="21" t="s">
        <v>47</v>
      </c>
      <c r="I7253" s="21" t="s">
        <v>47</v>
      </c>
      <c r="J7253" s="21" t="s">
        <v>47</v>
      </c>
      <c r="K7253" s="21" t="s">
        <v>47</v>
      </c>
      <c r="L7253" s="21" t="s">
        <v>47</v>
      </c>
      <c r="M7253" s="21" t="s">
        <v>49</v>
      </c>
      <c r="N7253" s="21" t="s">
        <v>47</v>
      </c>
      <c r="O7253" s="21" t="s">
        <v>47</v>
      </c>
      <c r="P7253" s="21" t="s">
        <v>47</v>
      </c>
      <c r="Q7253" s="32" t="s">
        <v>64</v>
      </c>
      <c r="R7253" s="21" t="s">
        <v>47</v>
      </c>
    </row>
    <row r="7254" spans="1:18" ht="31.5" x14ac:dyDescent="0.25">
      <c r="A7254" s="20" t="s">
        <v>14804</v>
      </c>
      <c r="B7254" s="21" t="s">
        <v>14847</v>
      </c>
      <c r="C7254" s="21" t="s">
        <v>14848</v>
      </c>
      <c r="D7254" s="21" t="s">
        <v>12263</v>
      </c>
      <c r="E7254" s="21" t="s">
        <v>14484</v>
      </c>
      <c r="F7254" s="21" t="s">
        <v>14541</v>
      </c>
      <c r="G7254" s="21" t="s">
        <v>14492</v>
      </c>
      <c r="H7254" s="21" t="s">
        <v>47</v>
      </c>
      <c r="I7254" s="21" t="s">
        <v>47</v>
      </c>
      <c r="J7254" s="21" t="s">
        <v>47</v>
      </c>
      <c r="K7254" s="21" t="s">
        <v>47</v>
      </c>
      <c r="L7254" s="21" t="s">
        <v>47</v>
      </c>
      <c r="M7254" s="21" t="s">
        <v>49</v>
      </c>
      <c r="N7254" s="21" t="s">
        <v>47</v>
      </c>
      <c r="O7254" s="21" t="s">
        <v>47</v>
      </c>
      <c r="P7254" s="21" t="s">
        <v>47</v>
      </c>
      <c r="Q7254" s="32" t="s">
        <v>64</v>
      </c>
      <c r="R7254" s="21" t="s">
        <v>47</v>
      </c>
    </row>
    <row r="7255" spans="1:18" ht="31.5" x14ac:dyDescent="0.25">
      <c r="A7255" s="20" t="s">
        <v>14804</v>
      </c>
      <c r="B7255" s="21" t="s">
        <v>14849</v>
      </c>
      <c r="C7255" s="21" t="s">
        <v>14850</v>
      </c>
      <c r="D7255" s="21" t="s">
        <v>12263</v>
      </c>
      <c r="E7255" s="21" t="s">
        <v>14484</v>
      </c>
      <c r="F7255" s="21" t="s">
        <v>14570</v>
      </c>
      <c r="G7255" s="21" t="s">
        <v>14492</v>
      </c>
      <c r="H7255" s="21" t="s">
        <v>47</v>
      </c>
      <c r="I7255" s="21" t="s">
        <v>47</v>
      </c>
      <c r="J7255" s="21" t="s">
        <v>47</v>
      </c>
      <c r="K7255" s="21" t="s">
        <v>47</v>
      </c>
      <c r="L7255" s="21" t="s">
        <v>47</v>
      </c>
      <c r="M7255" s="21" t="s">
        <v>49</v>
      </c>
      <c r="N7255" s="21" t="s">
        <v>47</v>
      </c>
      <c r="O7255" s="21" t="s">
        <v>47</v>
      </c>
      <c r="P7255" s="21" t="s">
        <v>47</v>
      </c>
      <c r="Q7255" s="32" t="s">
        <v>48</v>
      </c>
      <c r="R7255" s="21" t="s">
        <v>47</v>
      </c>
    </row>
    <row r="7256" spans="1:18" ht="31.5" x14ac:dyDescent="0.25">
      <c r="A7256" s="20" t="s">
        <v>14804</v>
      </c>
      <c r="B7256" s="21" t="s">
        <v>14851</v>
      </c>
      <c r="C7256" s="21" t="s">
        <v>14852</v>
      </c>
      <c r="D7256" s="21" t="s">
        <v>12263</v>
      </c>
      <c r="E7256" s="21" t="s">
        <v>14484</v>
      </c>
      <c r="F7256" s="21" t="s">
        <v>14567</v>
      </c>
      <c r="G7256" s="21" t="s">
        <v>14492</v>
      </c>
      <c r="H7256" s="21" t="s">
        <v>47</v>
      </c>
      <c r="I7256" s="21" t="s">
        <v>47</v>
      </c>
      <c r="J7256" s="21" t="s">
        <v>47</v>
      </c>
      <c r="K7256" s="21" t="s">
        <v>47</v>
      </c>
      <c r="L7256" s="21" t="s">
        <v>47</v>
      </c>
      <c r="M7256" s="21" t="s">
        <v>49</v>
      </c>
      <c r="N7256" s="21" t="s">
        <v>47</v>
      </c>
      <c r="O7256" s="21" t="s">
        <v>47</v>
      </c>
      <c r="P7256" s="21" t="s">
        <v>47</v>
      </c>
      <c r="Q7256" s="32" t="s">
        <v>48</v>
      </c>
      <c r="R7256" s="21" t="s">
        <v>47</v>
      </c>
    </row>
    <row r="7257" spans="1:18" ht="31.5" x14ac:dyDescent="0.25">
      <c r="A7257" s="20" t="s">
        <v>14804</v>
      </c>
      <c r="B7257" s="21" t="s">
        <v>14853</v>
      </c>
      <c r="C7257" s="21" t="s">
        <v>14854</v>
      </c>
      <c r="D7257" s="21" t="s">
        <v>12263</v>
      </c>
      <c r="E7257" s="21" t="s">
        <v>14484</v>
      </c>
      <c r="F7257" s="21" t="s">
        <v>14555</v>
      </c>
      <c r="G7257" s="21" t="s">
        <v>14492</v>
      </c>
      <c r="H7257" s="21" t="s">
        <v>47</v>
      </c>
      <c r="I7257" s="21" t="s">
        <v>47</v>
      </c>
      <c r="J7257" s="21" t="s">
        <v>47</v>
      </c>
      <c r="K7257" s="21" t="s">
        <v>47</v>
      </c>
      <c r="L7257" s="21" t="s">
        <v>47</v>
      </c>
      <c r="M7257" s="21" t="s">
        <v>49</v>
      </c>
      <c r="N7257" s="21" t="s">
        <v>47</v>
      </c>
      <c r="O7257" s="21" t="s">
        <v>47</v>
      </c>
      <c r="P7257" s="21" t="s">
        <v>47</v>
      </c>
      <c r="Q7257" s="32" t="s">
        <v>48</v>
      </c>
      <c r="R7257" s="21" t="s">
        <v>47</v>
      </c>
    </row>
    <row r="7258" spans="1:18" ht="31.5" x14ac:dyDescent="0.25">
      <c r="A7258" s="20" t="s">
        <v>14804</v>
      </c>
      <c r="B7258" s="21" t="s">
        <v>14855</v>
      </c>
      <c r="C7258" s="21" t="s">
        <v>14856</v>
      </c>
      <c r="D7258" s="21" t="s">
        <v>12263</v>
      </c>
      <c r="E7258" s="21" t="s">
        <v>14484</v>
      </c>
      <c r="F7258" s="21" t="s">
        <v>14491</v>
      </c>
      <c r="G7258" s="21" t="s">
        <v>14492</v>
      </c>
      <c r="H7258" s="21" t="s">
        <v>47</v>
      </c>
      <c r="I7258" s="21" t="s">
        <v>47</v>
      </c>
      <c r="J7258" s="21" t="s">
        <v>47</v>
      </c>
      <c r="K7258" s="21" t="s">
        <v>47</v>
      </c>
      <c r="L7258" s="21" t="s">
        <v>47</v>
      </c>
      <c r="M7258" s="21" t="s">
        <v>49</v>
      </c>
      <c r="N7258" s="21" t="s">
        <v>47</v>
      </c>
      <c r="O7258" s="21" t="s">
        <v>47</v>
      </c>
      <c r="P7258" s="21" t="s">
        <v>47</v>
      </c>
      <c r="Q7258" s="32" t="s">
        <v>48</v>
      </c>
      <c r="R7258" s="21" t="s">
        <v>47</v>
      </c>
    </row>
    <row r="7259" spans="1:18" ht="31.5" x14ac:dyDescent="0.25">
      <c r="A7259" s="20" t="s">
        <v>14804</v>
      </c>
      <c r="B7259" s="21" t="s">
        <v>14857</v>
      </c>
      <c r="C7259" s="21" t="s">
        <v>14858</v>
      </c>
      <c r="D7259" s="21" t="s">
        <v>12263</v>
      </c>
      <c r="E7259" s="21" t="s">
        <v>14484</v>
      </c>
      <c r="F7259" s="21" t="s">
        <v>14520</v>
      </c>
      <c r="G7259" s="21" t="s">
        <v>14492</v>
      </c>
      <c r="H7259" s="21" t="s">
        <v>47</v>
      </c>
      <c r="I7259" s="21" t="s">
        <v>47</v>
      </c>
      <c r="J7259" s="21" t="s">
        <v>47</v>
      </c>
      <c r="K7259" s="21" t="s">
        <v>47</v>
      </c>
      <c r="L7259" s="21" t="s">
        <v>47</v>
      </c>
      <c r="M7259" s="21" t="s">
        <v>49</v>
      </c>
      <c r="N7259" s="21" t="s">
        <v>47</v>
      </c>
      <c r="O7259" s="21" t="s">
        <v>47</v>
      </c>
      <c r="P7259" s="21" t="s">
        <v>47</v>
      </c>
      <c r="Q7259" s="32" t="s">
        <v>48</v>
      </c>
      <c r="R7259" s="21" t="s">
        <v>47</v>
      </c>
    </row>
    <row r="7260" spans="1:18" ht="31.5" x14ac:dyDescent="0.25">
      <c r="A7260" s="20" t="s">
        <v>14804</v>
      </c>
      <c r="B7260" s="21" t="s">
        <v>14859</v>
      </c>
      <c r="C7260" s="21" t="s">
        <v>14860</v>
      </c>
      <c r="D7260" s="21" t="s">
        <v>12263</v>
      </c>
      <c r="E7260" s="21" t="s">
        <v>14484</v>
      </c>
      <c r="F7260" s="21" t="s">
        <v>14491</v>
      </c>
      <c r="G7260" s="21" t="s">
        <v>14492</v>
      </c>
      <c r="H7260" s="21" t="s">
        <v>47</v>
      </c>
      <c r="I7260" s="21" t="s">
        <v>47</v>
      </c>
      <c r="J7260" s="21" t="s">
        <v>47</v>
      </c>
      <c r="K7260" s="21" t="s">
        <v>47</v>
      </c>
      <c r="L7260" s="21" t="s">
        <v>47</v>
      </c>
      <c r="M7260" s="21" t="s">
        <v>49</v>
      </c>
      <c r="N7260" s="21" t="s">
        <v>47</v>
      </c>
      <c r="O7260" s="21" t="s">
        <v>47</v>
      </c>
      <c r="P7260" s="21" t="s">
        <v>47</v>
      </c>
      <c r="Q7260" s="32" t="s">
        <v>64</v>
      </c>
      <c r="R7260" s="21" t="s">
        <v>47</v>
      </c>
    </row>
    <row r="7261" spans="1:18" ht="31.5" x14ac:dyDescent="0.25">
      <c r="A7261" s="20" t="s">
        <v>14804</v>
      </c>
      <c r="B7261" s="21" t="s">
        <v>14861</v>
      </c>
      <c r="C7261" s="21" t="s">
        <v>14862</v>
      </c>
      <c r="D7261" s="21" t="s">
        <v>12263</v>
      </c>
      <c r="E7261" s="21" t="s">
        <v>14484</v>
      </c>
      <c r="F7261" s="21" t="s">
        <v>14555</v>
      </c>
      <c r="G7261" s="21" t="s">
        <v>14492</v>
      </c>
      <c r="H7261" s="21" t="s">
        <v>47</v>
      </c>
      <c r="I7261" s="21" t="s">
        <v>47</v>
      </c>
      <c r="J7261" s="21" t="s">
        <v>47</v>
      </c>
      <c r="K7261" s="21" t="s">
        <v>47</v>
      </c>
      <c r="L7261" s="21" t="s">
        <v>47</v>
      </c>
      <c r="M7261" s="21" t="s">
        <v>49</v>
      </c>
      <c r="N7261" s="21" t="s">
        <v>47</v>
      </c>
      <c r="O7261" s="21" t="s">
        <v>47</v>
      </c>
      <c r="P7261" s="21" t="s">
        <v>47</v>
      </c>
      <c r="Q7261" s="32" t="s">
        <v>48</v>
      </c>
      <c r="R7261" s="21" t="s">
        <v>47</v>
      </c>
    </row>
    <row r="7262" spans="1:18" ht="31.5" x14ac:dyDescent="0.25">
      <c r="A7262" s="20" t="s">
        <v>14804</v>
      </c>
      <c r="B7262" s="21" t="s">
        <v>14863</v>
      </c>
      <c r="C7262" s="21" t="s">
        <v>14864</v>
      </c>
      <c r="D7262" s="21" t="s">
        <v>12263</v>
      </c>
      <c r="E7262" s="21" t="s">
        <v>14484</v>
      </c>
      <c r="F7262" s="21" t="s">
        <v>14491</v>
      </c>
      <c r="G7262" s="21" t="s">
        <v>14492</v>
      </c>
      <c r="H7262" s="21" t="s">
        <v>47</v>
      </c>
      <c r="I7262" s="21" t="s">
        <v>47</v>
      </c>
      <c r="J7262" s="21" t="s">
        <v>47</v>
      </c>
      <c r="K7262" s="21" t="s">
        <v>47</v>
      </c>
      <c r="L7262" s="21" t="s">
        <v>47</v>
      </c>
      <c r="M7262" s="21" t="s">
        <v>49</v>
      </c>
      <c r="N7262" s="21" t="s">
        <v>47</v>
      </c>
      <c r="O7262" s="21" t="s">
        <v>47</v>
      </c>
      <c r="P7262" s="21" t="s">
        <v>47</v>
      </c>
      <c r="Q7262" s="32" t="s">
        <v>48</v>
      </c>
      <c r="R7262" s="21" t="s">
        <v>47</v>
      </c>
    </row>
    <row r="7263" spans="1:18" ht="31.5" x14ac:dyDescent="0.25">
      <c r="A7263" s="20" t="s">
        <v>14804</v>
      </c>
      <c r="B7263" s="21" t="s">
        <v>14865</v>
      </c>
      <c r="C7263" s="21" t="s">
        <v>14866</v>
      </c>
      <c r="D7263" s="21" t="s">
        <v>12263</v>
      </c>
      <c r="E7263" s="21" t="s">
        <v>14484</v>
      </c>
      <c r="F7263" s="21" t="s">
        <v>14570</v>
      </c>
      <c r="G7263" s="21" t="s">
        <v>14492</v>
      </c>
      <c r="H7263" s="21" t="s">
        <v>47</v>
      </c>
      <c r="I7263" s="21" t="s">
        <v>47</v>
      </c>
      <c r="J7263" s="21" t="s">
        <v>47</v>
      </c>
      <c r="K7263" s="21" t="s">
        <v>47</v>
      </c>
      <c r="L7263" s="21" t="s">
        <v>47</v>
      </c>
      <c r="M7263" s="21" t="s">
        <v>49</v>
      </c>
      <c r="N7263" s="21" t="s">
        <v>47</v>
      </c>
      <c r="O7263" s="21" t="s">
        <v>47</v>
      </c>
      <c r="P7263" s="21" t="s">
        <v>47</v>
      </c>
      <c r="Q7263" s="32" t="s">
        <v>64</v>
      </c>
      <c r="R7263" s="21" t="s">
        <v>47</v>
      </c>
    </row>
    <row r="7264" spans="1:18" ht="31.5" x14ac:dyDescent="0.25">
      <c r="A7264" s="20" t="s">
        <v>14804</v>
      </c>
      <c r="B7264" s="21" t="s">
        <v>14867</v>
      </c>
      <c r="C7264" s="21" t="s">
        <v>14868</v>
      </c>
      <c r="D7264" s="21" t="s">
        <v>12263</v>
      </c>
      <c r="E7264" s="21" t="s">
        <v>14484</v>
      </c>
      <c r="F7264" s="21" t="s">
        <v>14491</v>
      </c>
      <c r="G7264" s="21" t="s">
        <v>14492</v>
      </c>
      <c r="H7264" s="21" t="s">
        <v>47</v>
      </c>
      <c r="I7264" s="21" t="s">
        <v>47</v>
      </c>
      <c r="J7264" s="21" t="s">
        <v>47</v>
      </c>
      <c r="K7264" s="21" t="s">
        <v>47</v>
      </c>
      <c r="L7264" s="21" t="s">
        <v>47</v>
      </c>
      <c r="M7264" s="21" t="s">
        <v>49</v>
      </c>
      <c r="N7264" s="21" t="s">
        <v>47</v>
      </c>
      <c r="O7264" s="21" t="s">
        <v>47</v>
      </c>
      <c r="P7264" s="21" t="s">
        <v>47</v>
      </c>
      <c r="Q7264" s="32" t="s">
        <v>48</v>
      </c>
      <c r="R7264" s="21" t="s">
        <v>47</v>
      </c>
    </row>
    <row r="7265" spans="1:18" ht="47.25" x14ac:dyDescent="0.25">
      <c r="A7265" s="20" t="s">
        <v>14804</v>
      </c>
      <c r="B7265" s="21" t="s">
        <v>14869</v>
      </c>
      <c r="C7265" s="21" t="s">
        <v>14870</v>
      </c>
      <c r="D7265" s="21" t="s">
        <v>12263</v>
      </c>
      <c r="E7265" s="21" t="s">
        <v>14484</v>
      </c>
      <c r="F7265" s="21" t="s">
        <v>14541</v>
      </c>
      <c r="G7265" s="21" t="s">
        <v>14492</v>
      </c>
      <c r="H7265" s="21" t="s">
        <v>47</v>
      </c>
      <c r="I7265" s="21" t="s">
        <v>47</v>
      </c>
      <c r="J7265" s="21" t="s">
        <v>47</v>
      </c>
      <c r="K7265" s="21" t="s">
        <v>47</v>
      </c>
      <c r="L7265" s="21" t="s">
        <v>47</v>
      </c>
      <c r="M7265" s="21" t="s">
        <v>49</v>
      </c>
      <c r="N7265" s="21" t="s">
        <v>47</v>
      </c>
      <c r="O7265" s="21" t="s">
        <v>47</v>
      </c>
      <c r="P7265" s="21" t="s">
        <v>47</v>
      </c>
      <c r="Q7265" s="32" t="s">
        <v>64</v>
      </c>
      <c r="R7265" s="21" t="s">
        <v>47</v>
      </c>
    </row>
    <row r="7266" spans="1:18" ht="47.25" x14ac:dyDescent="0.25">
      <c r="A7266" s="20" t="s">
        <v>14804</v>
      </c>
      <c r="B7266" s="21" t="s">
        <v>14871</v>
      </c>
      <c r="C7266" s="21" t="s">
        <v>14872</v>
      </c>
      <c r="D7266" s="21" t="s">
        <v>12263</v>
      </c>
      <c r="E7266" s="21" t="s">
        <v>14484</v>
      </c>
      <c r="F7266" s="21" t="s">
        <v>12621</v>
      </c>
      <c r="G7266" s="21" t="s">
        <v>14492</v>
      </c>
      <c r="H7266" s="21" t="s">
        <v>47</v>
      </c>
      <c r="I7266" s="21" t="s">
        <v>47</v>
      </c>
      <c r="J7266" s="21" t="s">
        <v>47</v>
      </c>
      <c r="K7266" s="21" t="s">
        <v>47</v>
      </c>
      <c r="L7266" s="21" t="s">
        <v>47</v>
      </c>
      <c r="M7266" s="21" t="s">
        <v>49</v>
      </c>
      <c r="N7266" s="21" t="s">
        <v>47</v>
      </c>
      <c r="O7266" s="21" t="s">
        <v>47</v>
      </c>
      <c r="P7266" s="21" t="s">
        <v>47</v>
      </c>
      <c r="Q7266" s="32" t="s">
        <v>64</v>
      </c>
      <c r="R7266" s="21" t="s">
        <v>47</v>
      </c>
    </row>
    <row r="7267" spans="1:18" x14ac:dyDescent="0.25">
      <c r="A7267" s="20" t="s">
        <v>14873</v>
      </c>
      <c r="B7267" s="21" t="s">
        <v>3201</v>
      </c>
      <c r="C7267" s="21" t="s">
        <v>24</v>
      </c>
      <c r="D7267" s="21" t="s">
        <v>25</v>
      </c>
      <c r="E7267" s="21" t="s">
        <v>25</v>
      </c>
      <c r="F7267" s="21" t="s">
        <v>25</v>
      </c>
      <c r="G7267" s="21" t="s">
        <v>25</v>
      </c>
      <c r="H7267" s="21" t="s">
        <v>25</v>
      </c>
      <c r="I7267" s="21" t="s">
        <v>25</v>
      </c>
      <c r="J7267" s="21" t="s">
        <v>25</v>
      </c>
      <c r="K7267" s="21" t="s">
        <v>25</v>
      </c>
      <c r="L7267" s="21" t="s">
        <v>25</v>
      </c>
      <c r="M7267" s="21" t="s">
        <v>25</v>
      </c>
      <c r="N7267" s="21" t="s">
        <v>25</v>
      </c>
      <c r="O7267" s="21" t="s">
        <v>25</v>
      </c>
      <c r="P7267" s="21" t="s">
        <v>25</v>
      </c>
      <c r="Q7267" s="32" t="s">
        <v>25</v>
      </c>
      <c r="R7267" s="21" t="s">
        <v>25</v>
      </c>
    </row>
    <row r="7268" spans="1:18" ht="31.5" x14ac:dyDescent="0.25">
      <c r="A7268" s="20" t="s">
        <v>14873</v>
      </c>
      <c r="B7268" s="21" t="s">
        <v>14874</v>
      </c>
      <c r="C7268" s="21" t="s">
        <v>14875</v>
      </c>
      <c r="D7268" s="21" t="s">
        <v>12263</v>
      </c>
      <c r="E7268" s="21" t="s">
        <v>14484</v>
      </c>
      <c r="F7268" s="21" t="s">
        <v>14491</v>
      </c>
      <c r="G7268" s="21" t="s">
        <v>14492</v>
      </c>
      <c r="H7268" s="21" t="s">
        <v>47</v>
      </c>
      <c r="I7268" s="21" t="s">
        <v>47</v>
      </c>
      <c r="J7268" s="21" t="s">
        <v>47</v>
      </c>
      <c r="K7268" s="21" t="s">
        <v>47</v>
      </c>
      <c r="L7268" s="21" t="s">
        <v>47</v>
      </c>
      <c r="M7268" s="21" t="s">
        <v>49</v>
      </c>
      <c r="N7268" s="21" t="s">
        <v>47</v>
      </c>
      <c r="O7268" s="21" t="s">
        <v>47</v>
      </c>
      <c r="P7268" s="21" t="s">
        <v>47</v>
      </c>
      <c r="Q7268" s="32" t="s">
        <v>48</v>
      </c>
      <c r="R7268" s="21" t="s">
        <v>47</v>
      </c>
    </row>
    <row r="7269" spans="1:18" ht="31.5" x14ac:dyDescent="0.25">
      <c r="A7269" s="20" t="s">
        <v>14873</v>
      </c>
      <c r="B7269" s="21" t="s">
        <v>14876</v>
      </c>
      <c r="C7269" s="21" t="s">
        <v>14877</v>
      </c>
      <c r="D7269" s="21" t="s">
        <v>12263</v>
      </c>
      <c r="E7269" s="21" t="s">
        <v>14484</v>
      </c>
      <c r="F7269" s="21" t="s">
        <v>14491</v>
      </c>
      <c r="G7269" s="21" t="s">
        <v>14492</v>
      </c>
      <c r="H7269" s="21" t="s">
        <v>47</v>
      </c>
      <c r="I7269" s="21" t="s">
        <v>47</v>
      </c>
      <c r="J7269" s="21" t="s">
        <v>47</v>
      </c>
      <c r="K7269" s="21" t="s">
        <v>47</v>
      </c>
      <c r="L7269" s="21" t="s">
        <v>47</v>
      </c>
      <c r="M7269" s="21" t="s">
        <v>49</v>
      </c>
      <c r="N7269" s="21" t="s">
        <v>47</v>
      </c>
      <c r="O7269" s="21" t="s">
        <v>47</v>
      </c>
      <c r="P7269" s="21" t="s">
        <v>47</v>
      </c>
      <c r="Q7269" s="32" t="s">
        <v>48</v>
      </c>
      <c r="R7269" s="21" t="s">
        <v>47</v>
      </c>
    </row>
    <row r="7270" spans="1:18" ht="31.5" x14ac:dyDescent="0.25">
      <c r="A7270" s="20" t="s">
        <v>14873</v>
      </c>
      <c r="B7270" s="21" t="s">
        <v>14878</v>
      </c>
      <c r="C7270" s="21" t="s">
        <v>14879</v>
      </c>
      <c r="D7270" s="21" t="s">
        <v>12263</v>
      </c>
      <c r="E7270" s="21" t="s">
        <v>14484</v>
      </c>
      <c r="F7270" s="21" t="s">
        <v>14491</v>
      </c>
      <c r="G7270" s="21" t="s">
        <v>14492</v>
      </c>
      <c r="H7270" s="21" t="s">
        <v>47</v>
      </c>
      <c r="I7270" s="21" t="s">
        <v>47</v>
      </c>
      <c r="J7270" s="21" t="s">
        <v>47</v>
      </c>
      <c r="K7270" s="21" t="s">
        <v>47</v>
      </c>
      <c r="L7270" s="21" t="s">
        <v>47</v>
      </c>
      <c r="M7270" s="21" t="s">
        <v>49</v>
      </c>
      <c r="N7270" s="21" t="s">
        <v>47</v>
      </c>
      <c r="O7270" s="21" t="s">
        <v>47</v>
      </c>
      <c r="P7270" s="21" t="s">
        <v>47</v>
      </c>
      <c r="Q7270" s="32" t="s">
        <v>48</v>
      </c>
      <c r="R7270" s="21" t="s">
        <v>47</v>
      </c>
    </row>
    <row r="7271" spans="1:18" ht="31.5" x14ac:dyDescent="0.25">
      <c r="A7271" s="20" t="s">
        <v>14873</v>
      </c>
      <c r="B7271" s="21" t="s">
        <v>14880</v>
      </c>
      <c r="C7271" s="21" t="s">
        <v>14881</v>
      </c>
      <c r="D7271" s="21" t="s">
        <v>12263</v>
      </c>
      <c r="E7271" s="21" t="s">
        <v>14484</v>
      </c>
      <c r="F7271" s="21" t="s">
        <v>14491</v>
      </c>
      <c r="G7271" s="21" t="s">
        <v>14492</v>
      </c>
      <c r="H7271" s="21" t="s">
        <v>47</v>
      </c>
      <c r="I7271" s="21" t="s">
        <v>47</v>
      </c>
      <c r="J7271" s="21" t="s">
        <v>47</v>
      </c>
      <c r="K7271" s="21" t="s">
        <v>47</v>
      </c>
      <c r="L7271" s="21" t="s">
        <v>47</v>
      </c>
      <c r="M7271" s="21" t="s">
        <v>49</v>
      </c>
      <c r="N7271" s="21" t="s">
        <v>47</v>
      </c>
      <c r="O7271" s="21" t="s">
        <v>47</v>
      </c>
      <c r="P7271" s="21" t="s">
        <v>47</v>
      </c>
      <c r="Q7271" s="32" t="s">
        <v>48</v>
      </c>
      <c r="R7271" s="21" t="s">
        <v>47</v>
      </c>
    </row>
    <row r="7272" spans="1:18" ht="31.5" x14ac:dyDescent="0.25">
      <c r="A7272" s="20" t="s">
        <v>14873</v>
      </c>
      <c r="B7272" s="21" t="s">
        <v>14882</v>
      </c>
      <c r="C7272" s="21" t="s">
        <v>14883</v>
      </c>
      <c r="D7272" s="21" t="s">
        <v>12263</v>
      </c>
      <c r="E7272" s="21" t="s">
        <v>14484</v>
      </c>
      <c r="F7272" s="21" t="s">
        <v>14520</v>
      </c>
      <c r="G7272" s="21" t="s">
        <v>14492</v>
      </c>
      <c r="H7272" s="21" t="s">
        <v>47</v>
      </c>
      <c r="I7272" s="21" t="s">
        <v>47</v>
      </c>
      <c r="J7272" s="21" t="s">
        <v>47</v>
      </c>
      <c r="K7272" s="21" t="s">
        <v>47</v>
      </c>
      <c r="L7272" s="21" t="s">
        <v>47</v>
      </c>
      <c r="M7272" s="21" t="s">
        <v>49</v>
      </c>
      <c r="N7272" s="21" t="s">
        <v>47</v>
      </c>
      <c r="O7272" s="21" t="s">
        <v>47</v>
      </c>
      <c r="P7272" s="21" t="s">
        <v>47</v>
      </c>
      <c r="Q7272" s="32" t="s">
        <v>48</v>
      </c>
      <c r="R7272" s="21" t="s">
        <v>47</v>
      </c>
    </row>
    <row r="7273" spans="1:18" ht="31.5" x14ac:dyDescent="0.25">
      <c r="A7273" s="20" t="s">
        <v>14873</v>
      </c>
      <c r="B7273" s="21" t="s">
        <v>14884</v>
      </c>
      <c r="C7273" s="21" t="s">
        <v>14885</v>
      </c>
      <c r="D7273" s="21" t="s">
        <v>12263</v>
      </c>
      <c r="E7273" s="21" t="s">
        <v>14484</v>
      </c>
      <c r="F7273" s="21" t="s">
        <v>14644</v>
      </c>
      <c r="G7273" s="21" t="s">
        <v>14492</v>
      </c>
      <c r="H7273" s="21" t="s">
        <v>47</v>
      </c>
      <c r="I7273" s="21" t="s">
        <v>47</v>
      </c>
      <c r="J7273" s="21" t="s">
        <v>47</v>
      </c>
      <c r="K7273" s="21" t="s">
        <v>47</v>
      </c>
      <c r="L7273" s="21" t="s">
        <v>47</v>
      </c>
      <c r="M7273" s="21" t="s">
        <v>49</v>
      </c>
      <c r="N7273" s="21" t="s">
        <v>47</v>
      </c>
      <c r="O7273" s="21" t="s">
        <v>47</v>
      </c>
      <c r="P7273" s="21" t="s">
        <v>47</v>
      </c>
      <c r="Q7273" s="32" t="s">
        <v>48</v>
      </c>
      <c r="R7273" s="21" t="s">
        <v>47</v>
      </c>
    </row>
    <row r="7274" spans="1:18" ht="31.5" x14ac:dyDescent="0.25">
      <c r="A7274" s="20" t="s">
        <v>14873</v>
      </c>
      <c r="B7274" s="21" t="s">
        <v>14886</v>
      </c>
      <c r="C7274" s="21" t="s">
        <v>14887</v>
      </c>
      <c r="D7274" s="21" t="s">
        <v>12263</v>
      </c>
      <c r="E7274" s="21" t="s">
        <v>14484</v>
      </c>
      <c r="F7274" s="21" t="s">
        <v>14555</v>
      </c>
      <c r="G7274" s="21" t="s">
        <v>14492</v>
      </c>
      <c r="H7274" s="21" t="s">
        <v>47</v>
      </c>
      <c r="I7274" s="21" t="s">
        <v>47</v>
      </c>
      <c r="J7274" s="21" t="s">
        <v>47</v>
      </c>
      <c r="K7274" s="21" t="s">
        <v>47</v>
      </c>
      <c r="L7274" s="21" t="s">
        <v>47</v>
      </c>
      <c r="M7274" s="21" t="s">
        <v>49</v>
      </c>
      <c r="N7274" s="21" t="s">
        <v>47</v>
      </c>
      <c r="O7274" s="21" t="s">
        <v>47</v>
      </c>
      <c r="P7274" s="21" t="s">
        <v>47</v>
      </c>
      <c r="Q7274" s="32" t="s">
        <v>48</v>
      </c>
      <c r="R7274" s="21" t="s">
        <v>47</v>
      </c>
    </row>
    <row r="7275" spans="1:18" ht="31.5" x14ac:dyDescent="0.25">
      <c r="A7275" s="20" t="s">
        <v>14873</v>
      </c>
      <c r="B7275" s="21" t="s">
        <v>14888</v>
      </c>
      <c r="C7275" s="21" t="s">
        <v>14889</v>
      </c>
      <c r="D7275" s="21" t="s">
        <v>12263</v>
      </c>
      <c r="E7275" s="21" t="s">
        <v>14484</v>
      </c>
      <c r="F7275" s="21" t="s">
        <v>14600</v>
      </c>
      <c r="G7275" s="21" t="s">
        <v>14492</v>
      </c>
      <c r="H7275" s="21" t="s">
        <v>47</v>
      </c>
      <c r="I7275" s="21" t="s">
        <v>47</v>
      </c>
      <c r="J7275" s="21" t="s">
        <v>47</v>
      </c>
      <c r="K7275" s="21" t="s">
        <v>47</v>
      </c>
      <c r="L7275" s="21" t="s">
        <v>47</v>
      </c>
      <c r="M7275" s="21" t="s">
        <v>49</v>
      </c>
      <c r="N7275" s="21" t="s">
        <v>47</v>
      </c>
      <c r="O7275" s="21" t="s">
        <v>47</v>
      </c>
      <c r="P7275" s="21" t="s">
        <v>47</v>
      </c>
      <c r="Q7275" s="32" t="s">
        <v>48</v>
      </c>
      <c r="R7275" s="21" t="s">
        <v>47</v>
      </c>
    </row>
    <row r="7276" spans="1:18" ht="31.5" x14ac:dyDescent="0.25">
      <c r="A7276" s="20" t="s">
        <v>14873</v>
      </c>
      <c r="B7276" s="21" t="s">
        <v>14890</v>
      </c>
      <c r="C7276" s="21" t="s">
        <v>14891</v>
      </c>
      <c r="D7276" s="21" t="s">
        <v>12263</v>
      </c>
      <c r="E7276" s="21" t="s">
        <v>14484</v>
      </c>
      <c r="F7276" s="21" t="s">
        <v>14734</v>
      </c>
      <c r="G7276" s="21" t="s">
        <v>14492</v>
      </c>
      <c r="H7276" s="21" t="s">
        <v>47</v>
      </c>
      <c r="I7276" s="21" t="s">
        <v>47</v>
      </c>
      <c r="J7276" s="21" t="s">
        <v>47</v>
      </c>
      <c r="K7276" s="21" t="s">
        <v>47</v>
      </c>
      <c r="L7276" s="21" t="s">
        <v>47</v>
      </c>
      <c r="M7276" s="21" t="s">
        <v>49</v>
      </c>
      <c r="N7276" s="21" t="s">
        <v>47</v>
      </c>
      <c r="O7276" s="21" t="s">
        <v>47</v>
      </c>
      <c r="P7276" s="21" t="s">
        <v>47</v>
      </c>
      <c r="Q7276" s="32" t="s">
        <v>64</v>
      </c>
      <c r="R7276" s="21" t="s">
        <v>47</v>
      </c>
    </row>
    <row r="7277" spans="1:18" ht="31.5" x14ac:dyDescent="0.25">
      <c r="A7277" s="20" t="s">
        <v>14873</v>
      </c>
      <c r="B7277" s="21" t="s">
        <v>14892</v>
      </c>
      <c r="C7277" s="21" t="s">
        <v>14893</v>
      </c>
      <c r="D7277" s="21" t="s">
        <v>12263</v>
      </c>
      <c r="E7277" s="21" t="s">
        <v>14484</v>
      </c>
      <c r="F7277" s="21" t="s">
        <v>14734</v>
      </c>
      <c r="G7277" s="21" t="s">
        <v>14492</v>
      </c>
      <c r="H7277" s="21" t="s">
        <v>47</v>
      </c>
      <c r="I7277" s="21" t="s">
        <v>47</v>
      </c>
      <c r="J7277" s="21" t="s">
        <v>47</v>
      </c>
      <c r="K7277" s="21" t="s">
        <v>47</v>
      </c>
      <c r="L7277" s="21" t="s">
        <v>47</v>
      </c>
      <c r="M7277" s="21" t="s">
        <v>49</v>
      </c>
      <c r="N7277" s="21" t="s">
        <v>47</v>
      </c>
      <c r="O7277" s="21" t="s">
        <v>47</v>
      </c>
      <c r="P7277" s="21" t="s">
        <v>47</v>
      </c>
      <c r="Q7277" s="32" t="s">
        <v>64</v>
      </c>
      <c r="R7277" s="21" t="s">
        <v>47</v>
      </c>
    </row>
    <row r="7278" spans="1:18" ht="31.5" x14ac:dyDescent="0.25">
      <c r="A7278" s="20" t="s">
        <v>14873</v>
      </c>
      <c r="B7278" s="21" t="s">
        <v>14894</v>
      </c>
      <c r="C7278" s="21" t="s">
        <v>14895</v>
      </c>
      <c r="D7278" s="21" t="s">
        <v>12263</v>
      </c>
      <c r="E7278" s="21" t="s">
        <v>14484</v>
      </c>
      <c r="F7278" s="21" t="s">
        <v>14583</v>
      </c>
      <c r="G7278" s="21" t="s">
        <v>14492</v>
      </c>
      <c r="H7278" s="21" t="s">
        <v>47</v>
      </c>
      <c r="I7278" s="21" t="s">
        <v>47</v>
      </c>
      <c r="J7278" s="21" t="s">
        <v>47</v>
      </c>
      <c r="K7278" s="21" t="s">
        <v>47</v>
      </c>
      <c r="L7278" s="21" t="s">
        <v>47</v>
      </c>
      <c r="M7278" s="21" t="s">
        <v>49</v>
      </c>
      <c r="N7278" s="21" t="s">
        <v>47</v>
      </c>
      <c r="O7278" s="21" t="s">
        <v>47</v>
      </c>
      <c r="P7278" s="21" t="s">
        <v>47</v>
      </c>
      <c r="Q7278" s="32" t="s">
        <v>64</v>
      </c>
      <c r="R7278" s="21" t="s">
        <v>47</v>
      </c>
    </row>
    <row r="7279" spans="1:18" ht="31.5" x14ac:dyDescent="0.25">
      <c r="A7279" s="20" t="s">
        <v>14873</v>
      </c>
      <c r="B7279" s="21" t="s">
        <v>14896</v>
      </c>
      <c r="C7279" s="21" t="s">
        <v>14897</v>
      </c>
      <c r="D7279" s="21" t="s">
        <v>12263</v>
      </c>
      <c r="E7279" s="21" t="s">
        <v>14484</v>
      </c>
      <c r="F7279" s="21" t="s">
        <v>14541</v>
      </c>
      <c r="G7279" s="21" t="s">
        <v>14492</v>
      </c>
      <c r="H7279" s="21" t="s">
        <v>47</v>
      </c>
      <c r="I7279" s="21" t="s">
        <v>47</v>
      </c>
      <c r="J7279" s="21" t="s">
        <v>47</v>
      </c>
      <c r="K7279" s="21" t="s">
        <v>47</v>
      </c>
      <c r="L7279" s="21" t="s">
        <v>47</v>
      </c>
      <c r="M7279" s="21" t="s">
        <v>49</v>
      </c>
      <c r="N7279" s="21" t="s">
        <v>47</v>
      </c>
      <c r="O7279" s="21" t="s">
        <v>47</v>
      </c>
      <c r="P7279" s="21" t="s">
        <v>47</v>
      </c>
      <c r="Q7279" s="32" t="s">
        <v>64</v>
      </c>
      <c r="R7279" s="21" t="s">
        <v>47</v>
      </c>
    </row>
    <row r="7280" spans="1:18" ht="31.5" x14ac:dyDescent="0.25">
      <c r="A7280" s="20" t="s">
        <v>14873</v>
      </c>
      <c r="B7280" s="21" t="s">
        <v>14898</v>
      </c>
      <c r="C7280" s="21" t="s">
        <v>14899</v>
      </c>
      <c r="D7280" s="21" t="s">
        <v>12263</v>
      </c>
      <c r="E7280" s="21" t="s">
        <v>14484</v>
      </c>
      <c r="F7280" s="21" t="s">
        <v>14541</v>
      </c>
      <c r="G7280" s="21" t="s">
        <v>14492</v>
      </c>
      <c r="H7280" s="21" t="s">
        <v>47</v>
      </c>
      <c r="I7280" s="21" t="s">
        <v>47</v>
      </c>
      <c r="J7280" s="21" t="s">
        <v>47</v>
      </c>
      <c r="K7280" s="21" t="s">
        <v>47</v>
      </c>
      <c r="L7280" s="21" t="s">
        <v>47</v>
      </c>
      <c r="M7280" s="21" t="s">
        <v>49</v>
      </c>
      <c r="N7280" s="21" t="s">
        <v>47</v>
      </c>
      <c r="O7280" s="21" t="s">
        <v>47</v>
      </c>
      <c r="P7280" s="21" t="s">
        <v>47</v>
      </c>
      <c r="Q7280" s="32" t="s">
        <v>64</v>
      </c>
      <c r="R7280" s="21" t="s">
        <v>47</v>
      </c>
    </row>
    <row r="7281" spans="1:18" ht="31.5" x14ac:dyDescent="0.25">
      <c r="A7281" s="20" t="s">
        <v>14873</v>
      </c>
      <c r="B7281" s="21" t="s">
        <v>14900</v>
      </c>
      <c r="C7281" s="21" t="s">
        <v>14901</v>
      </c>
      <c r="D7281" s="21" t="s">
        <v>12263</v>
      </c>
      <c r="E7281" s="21" t="s">
        <v>14484</v>
      </c>
      <c r="F7281" s="21" t="s">
        <v>14541</v>
      </c>
      <c r="G7281" s="21" t="s">
        <v>14492</v>
      </c>
      <c r="H7281" s="21" t="s">
        <v>47</v>
      </c>
      <c r="I7281" s="21" t="s">
        <v>47</v>
      </c>
      <c r="J7281" s="21" t="s">
        <v>47</v>
      </c>
      <c r="K7281" s="21" t="s">
        <v>47</v>
      </c>
      <c r="L7281" s="21" t="s">
        <v>47</v>
      </c>
      <c r="M7281" s="21" t="s">
        <v>49</v>
      </c>
      <c r="N7281" s="21" t="s">
        <v>47</v>
      </c>
      <c r="O7281" s="21" t="s">
        <v>47</v>
      </c>
      <c r="P7281" s="21" t="s">
        <v>47</v>
      </c>
      <c r="Q7281" s="32" t="s">
        <v>64</v>
      </c>
      <c r="R7281" s="21" t="s">
        <v>47</v>
      </c>
    </row>
    <row r="7282" spans="1:18" ht="31.5" x14ac:dyDescent="0.25">
      <c r="A7282" s="20" t="s">
        <v>14873</v>
      </c>
      <c r="B7282" s="21" t="s">
        <v>14902</v>
      </c>
      <c r="C7282" s="21" t="s">
        <v>14903</v>
      </c>
      <c r="D7282" s="21" t="s">
        <v>12263</v>
      </c>
      <c r="E7282" s="21" t="s">
        <v>14484</v>
      </c>
      <c r="F7282" s="21" t="s">
        <v>14541</v>
      </c>
      <c r="G7282" s="21" t="s">
        <v>14492</v>
      </c>
      <c r="H7282" s="21" t="s">
        <v>47</v>
      </c>
      <c r="I7282" s="21" t="s">
        <v>47</v>
      </c>
      <c r="J7282" s="21" t="s">
        <v>47</v>
      </c>
      <c r="K7282" s="21" t="s">
        <v>47</v>
      </c>
      <c r="L7282" s="21" t="s">
        <v>47</v>
      </c>
      <c r="M7282" s="21" t="s">
        <v>49</v>
      </c>
      <c r="N7282" s="21" t="s">
        <v>47</v>
      </c>
      <c r="O7282" s="21" t="s">
        <v>47</v>
      </c>
      <c r="P7282" s="21" t="s">
        <v>47</v>
      </c>
      <c r="Q7282" s="32" t="s">
        <v>64</v>
      </c>
      <c r="R7282" s="21" t="s">
        <v>47</v>
      </c>
    </row>
    <row r="7283" spans="1:18" ht="31.5" x14ac:dyDescent="0.25">
      <c r="A7283" s="20" t="s">
        <v>14873</v>
      </c>
      <c r="B7283" s="21" t="s">
        <v>14904</v>
      </c>
      <c r="C7283" s="21" t="s">
        <v>14905</v>
      </c>
      <c r="D7283" s="21" t="s">
        <v>12263</v>
      </c>
      <c r="E7283" s="21" t="s">
        <v>14484</v>
      </c>
      <c r="F7283" s="21" t="s">
        <v>14609</v>
      </c>
      <c r="G7283" s="21" t="s">
        <v>14492</v>
      </c>
      <c r="H7283" s="21" t="s">
        <v>47</v>
      </c>
      <c r="I7283" s="21" t="s">
        <v>47</v>
      </c>
      <c r="J7283" s="21" t="s">
        <v>47</v>
      </c>
      <c r="K7283" s="21" t="s">
        <v>47</v>
      </c>
      <c r="L7283" s="21" t="s">
        <v>47</v>
      </c>
      <c r="M7283" s="21" t="s">
        <v>49</v>
      </c>
      <c r="N7283" s="21" t="s">
        <v>47</v>
      </c>
      <c r="O7283" s="21" t="s">
        <v>47</v>
      </c>
      <c r="P7283" s="21" t="s">
        <v>47</v>
      </c>
      <c r="Q7283" s="32" t="s">
        <v>64</v>
      </c>
      <c r="R7283" s="21" t="s">
        <v>47</v>
      </c>
    </row>
    <row r="7284" spans="1:18" ht="31.5" x14ac:dyDescent="0.25">
      <c r="A7284" s="20" t="s">
        <v>14873</v>
      </c>
      <c r="B7284" s="21" t="s">
        <v>14906</v>
      </c>
      <c r="C7284" s="21" t="s">
        <v>14907</v>
      </c>
      <c r="D7284" s="21" t="s">
        <v>12263</v>
      </c>
      <c r="E7284" s="21" t="s">
        <v>14484</v>
      </c>
      <c r="F7284" s="21" t="s">
        <v>14525</v>
      </c>
      <c r="G7284" s="21" t="s">
        <v>14492</v>
      </c>
      <c r="H7284" s="21" t="s">
        <v>47</v>
      </c>
      <c r="I7284" s="21" t="s">
        <v>47</v>
      </c>
      <c r="J7284" s="21" t="s">
        <v>47</v>
      </c>
      <c r="K7284" s="21" t="s">
        <v>47</v>
      </c>
      <c r="L7284" s="21" t="s">
        <v>47</v>
      </c>
      <c r="M7284" s="21" t="s">
        <v>49</v>
      </c>
      <c r="N7284" s="21" t="s">
        <v>47</v>
      </c>
      <c r="O7284" s="21" t="s">
        <v>47</v>
      </c>
      <c r="P7284" s="21" t="s">
        <v>47</v>
      </c>
      <c r="Q7284" s="32" t="s">
        <v>64</v>
      </c>
      <c r="R7284" s="21" t="s">
        <v>47</v>
      </c>
    </row>
    <row r="7285" spans="1:18" ht="31.5" x14ac:dyDescent="0.25">
      <c r="A7285" s="20" t="s">
        <v>14873</v>
      </c>
      <c r="B7285" s="21" t="s">
        <v>14908</v>
      </c>
      <c r="C7285" s="21" t="s">
        <v>14909</v>
      </c>
      <c r="D7285" s="21" t="s">
        <v>12263</v>
      </c>
      <c r="E7285" s="21" t="s">
        <v>14484</v>
      </c>
      <c r="F7285" s="21" t="s">
        <v>14567</v>
      </c>
      <c r="G7285" s="21" t="s">
        <v>14492</v>
      </c>
      <c r="H7285" s="21" t="s">
        <v>47</v>
      </c>
      <c r="I7285" s="21" t="s">
        <v>47</v>
      </c>
      <c r="J7285" s="21" t="s">
        <v>47</v>
      </c>
      <c r="K7285" s="21" t="s">
        <v>47</v>
      </c>
      <c r="L7285" s="21" t="s">
        <v>47</v>
      </c>
      <c r="M7285" s="21" t="s">
        <v>49</v>
      </c>
      <c r="N7285" s="21" t="s">
        <v>47</v>
      </c>
      <c r="O7285" s="21" t="s">
        <v>47</v>
      </c>
      <c r="P7285" s="21" t="s">
        <v>47</v>
      </c>
      <c r="Q7285" s="32" t="s">
        <v>64</v>
      </c>
      <c r="R7285" s="21" t="s">
        <v>47</v>
      </c>
    </row>
    <row r="7286" spans="1:18" ht="31.5" x14ac:dyDescent="0.25">
      <c r="A7286" s="20" t="s">
        <v>14873</v>
      </c>
      <c r="B7286" s="21" t="s">
        <v>14910</v>
      </c>
      <c r="C7286" s="21" t="s">
        <v>14911</v>
      </c>
      <c r="D7286" s="21" t="s">
        <v>12263</v>
      </c>
      <c r="E7286" s="21" t="s">
        <v>14484</v>
      </c>
      <c r="F7286" s="21" t="s">
        <v>14520</v>
      </c>
      <c r="G7286" s="21" t="s">
        <v>14492</v>
      </c>
      <c r="H7286" s="21" t="s">
        <v>47</v>
      </c>
      <c r="I7286" s="21" t="s">
        <v>47</v>
      </c>
      <c r="J7286" s="21" t="s">
        <v>47</v>
      </c>
      <c r="K7286" s="21" t="s">
        <v>47</v>
      </c>
      <c r="L7286" s="21" t="s">
        <v>47</v>
      </c>
      <c r="M7286" s="21" t="s">
        <v>49</v>
      </c>
      <c r="N7286" s="21" t="s">
        <v>47</v>
      </c>
      <c r="O7286" s="21" t="s">
        <v>47</v>
      </c>
      <c r="P7286" s="21" t="s">
        <v>47</v>
      </c>
      <c r="Q7286" s="32" t="s">
        <v>64</v>
      </c>
      <c r="R7286" s="21" t="s">
        <v>47</v>
      </c>
    </row>
    <row r="7287" spans="1:18" ht="31.5" x14ac:dyDescent="0.25">
      <c r="A7287" s="20" t="s">
        <v>14873</v>
      </c>
      <c r="B7287" s="21" t="s">
        <v>14912</v>
      </c>
      <c r="C7287" s="21" t="s">
        <v>14913</v>
      </c>
      <c r="D7287" s="21" t="s">
        <v>12263</v>
      </c>
      <c r="E7287" s="21" t="s">
        <v>14484</v>
      </c>
      <c r="F7287" s="21" t="s">
        <v>14520</v>
      </c>
      <c r="G7287" s="21" t="s">
        <v>14492</v>
      </c>
      <c r="H7287" s="21" t="s">
        <v>47</v>
      </c>
      <c r="I7287" s="21" t="s">
        <v>47</v>
      </c>
      <c r="J7287" s="21" t="s">
        <v>47</v>
      </c>
      <c r="K7287" s="21" t="s">
        <v>47</v>
      </c>
      <c r="L7287" s="21" t="s">
        <v>47</v>
      </c>
      <c r="M7287" s="21" t="s">
        <v>49</v>
      </c>
      <c r="N7287" s="21" t="s">
        <v>47</v>
      </c>
      <c r="O7287" s="21" t="s">
        <v>47</v>
      </c>
      <c r="P7287" s="21" t="s">
        <v>47</v>
      </c>
      <c r="Q7287" s="32" t="s">
        <v>64</v>
      </c>
      <c r="R7287" s="21" t="s">
        <v>47</v>
      </c>
    </row>
    <row r="7288" spans="1:18" ht="31.5" x14ac:dyDescent="0.25">
      <c r="A7288" s="20" t="s">
        <v>14873</v>
      </c>
      <c r="B7288" s="21" t="s">
        <v>14914</v>
      </c>
      <c r="C7288" s="21" t="s">
        <v>14915</v>
      </c>
      <c r="D7288" s="21" t="s">
        <v>12263</v>
      </c>
      <c r="E7288" s="21" t="s">
        <v>14484</v>
      </c>
      <c r="F7288" s="21" t="s">
        <v>12621</v>
      </c>
      <c r="G7288" s="21" t="s">
        <v>14492</v>
      </c>
      <c r="H7288" s="21" t="s">
        <v>47</v>
      </c>
      <c r="I7288" s="21" t="s">
        <v>47</v>
      </c>
      <c r="J7288" s="21" t="s">
        <v>47</v>
      </c>
      <c r="K7288" s="21" t="s">
        <v>47</v>
      </c>
      <c r="L7288" s="21" t="s">
        <v>47</v>
      </c>
      <c r="M7288" s="21" t="s">
        <v>49</v>
      </c>
      <c r="N7288" s="21" t="s">
        <v>47</v>
      </c>
      <c r="O7288" s="21" t="s">
        <v>47</v>
      </c>
      <c r="P7288" s="21" t="s">
        <v>47</v>
      </c>
      <c r="Q7288" s="32" t="s">
        <v>64</v>
      </c>
      <c r="R7288" s="21" t="s">
        <v>47</v>
      </c>
    </row>
    <row r="7289" spans="1:18" ht="31.5" x14ac:dyDescent="0.25">
      <c r="A7289" s="20" t="s">
        <v>14873</v>
      </c>
      <c r="B7289" s="21" t="s">
        <v>14916</v>
      </c>
      <c r="C7289" s="21" t="s">
        <v>14917</v>
      </c>
      <c r="D7289" s="21" t="s">
        <v>12263</v>
      </c>
      <c r="E7289" s="21" t="s">
        <v>14484</v>
      </c>
      <c r="F7289" s="21" t="s">
        <v>12621</v>
      </c>
      <c r="G7289" s="21" t="s">
        <v>14492</v>
      </c>
      <c r="H7289" s="21" t="s">
        <v>47</v>
      </c>
      <c r="I7289" s="21" t="s">
        <v>47</v>
      </c>
      <c r="J7289" s="21" t="s">
        <v>47</v>
      </c>
      <c r="K7289" s="21" t="s">
        <v>47</v>
      </c>
      <c r="L7289" s="21" t="s">
        <v>47</v>
      </c>
      <c r="M7289" s="21" t="s">
        <v>49</v>
      </c>
      <c r="N7289" s="21" t="s">
        <v>47</v>
      </c>
      <c r="O7289" s="21" t="s">
        <v>47</v>
      </c>
      <c r="P7289" s="21" t="s">
        <v>47</v>
      </c>
      <c r="Q7289" s="32" t="s">
        <v>64</v>
      </c>
      <c r="R7289" s="21" t="s">
        <v>47</v>
      </c>
    </row>
    <row r="7290" spans="1:18" ht="31.5" x14ac:dyDescent="0.25">
      <c r="A7290" s="20" t="s">
        <v>14873</v>
      </c>
      <c r="B7290" s="21" t="s">
        <v>14918</v>
      </c>
      <c r="C7290" s="21" t="s">
        <v>14919</v>
      </c>
      <c r="D7290" s="21" t="s">
        <v>12263</v>
      </c>
      <c r="E7290" s="21" t="s">
        <v>14484</v>
      </c>
      <c r="F7290" s="21" t="s">
        <v>14644</v>
      </c>
      <c r="G7290" s="21" t="s">
        <v>14492</v>
      </c>
      <c r="H7290" s="21" t="s">
        <v>47</v>
      </c>
      <c r="I7290" s="21" t="s">
        <v>47</v>
      </c>
      <c r="J7290" s="21" t="s">
        <v>47</v>
      </c>
      <c r="K7290" s="21" t="s">
        <v>47</v>
      </c>
      <c r="L7290" s="21" t="s">
        <v>47</v>
      </c>
      <c r="M7290" s="21" t="s">
        <v>49</v>
      </c>
      <c r="N7290" s="21" t="s">
        <v>47</v>
      </c>
      <c r="O7290" s="21" t="s">
        <v>47</v>
      </c>
      <c r="P7290" s="21" t="s">
        <v>47</v>
      </c>
      <c r="Q7290" s="32" t="s">
        <v>64</v>
      </c>
      <c r="R7290" s="21" t="s">
        <v>47</v>
      </c>
    </row>
    <row r="7291" spans="1:18" ht="31.5" x14ac:dyDescent="0.25">
      <c r="A7291" s="20" t="s">
        <v>14873</v>
      </c>
      <c r="B7291" s="21" t="s">
        <v>14920</v>
      </c>
      <c r="C7291" s="21" t="s">
        <v>14921</v>
      </c>
      <c r="D7291" s="21" t="s">
        <v>12263</v>
      </c>
      <c r="E7291" s="21" t="s">
        <v>14484</v>
      </c>
      <c r="F7291" s="21" t="s">
        <v>14644</v>
      </c>
      <c r="G7291" s="21" t="s">
        <v>14492</v>
      </c>
      <c r="H7291" s="21" t="s">
        <v>47</v>
      </c>
      <c r="I7291" s="21" t="s">
        <v>47</v>
      </c>
      <c r="J7291" s="21" t="s">
        <v>47</v>
      </c>
      <c r="K7291" s="21" t="s">
        <v>47</v>
      </c>
      <c r="L7291" s="21" t="s">
        <v>47</v>
      </c>
      <c r="M7291" s="21" t="s">
        <v>49</v>
      </c>
      <c r="N7291" s="21" t="s">
        <v>47</v>
      </c>
      <c r="O7291" s="21" t="s">
        <v>47</v>
      </c>
      <c r="P7291" s="21" t="s">
        <v>47</v>
      </c>
      <c r="Q7291" s="32" t="s">
        <v>64</v>
      </c>
      <c r="R7291" s="21" t="s">
        <v>47</v>
      </c>
    </row>
    <row r="7292" spans="1:18" ht="31.5" x14ac:dyDescent="0.25">
      <c r="A7292" s="20" t="s">
        <v>14873</v>
      </c>
      <c r="B7292" s="21" t="s">
        <v>14922</v>
      </c>
      <c r="C7292" s="21" t="s">
        <v>14923</v>
      </c>
      <c r="D7292" s="21" t="s">
        <v>12263</v>
      </c>
      <c r="E7292" s="21" t="s">
        <v>14484</v>
      </c>
      <c r="F7292" s="21" t="s">
        <v>14644</v>
      </c>
      <c r="G7292" s="21" t="s">
        <v>14492</v>
      </c>
      <c r="H7292" s="21" t="s">
        <v>47</v>
      </c>
      <c r="I7292" s="21" t="s">
        <v>47</v>
      </c>
      <c r="J7292" s="21" t="s">
        <v>47</v>
      </c>
      <c r="K7292" s="21" t="s">
        <v>47</v>
      </c>
      <c r="L7292" s="21" t="s">
        <v>47</v>
      </c>
      <c r="M7292" s="21" t="s">
        <v>49</v>
      </c>
      <c r="N7292" s="21" t="s">
        <v>47</v>
      </c>
      <c r="O7292" s="21" t="s">
        <v>47</v>
      </c>
      <c r="P7292" s="21" t="s">
        <v>47</v>
      </c>
      <c r="Q7292" s="32" t="s">
        <v>64</v>
      </c>
      <c r="R7292" s="21" t="s">
        <v>47</v>
      </c>
    </row>
    <row r="7293" spans="1:18" ht="31.5" x14ac:dyDescent="0.25">
      <c r="A7293" s="20" t="s">
        <v>14873</v>
      </c>
      <c r="B7293" s="21" t="s">
        <v>14924</v>
      </c>
      <c r="C7293" s="21" t="s">
        <v>14925</v>
      </c>
      <c r="D7293" s="21" t="s">
        <v>12263</v>
      </c>
      <c r="E7293" s="21" t="s">
        <v>14484</v>
      </c>
      <c r="F7293" s="21" t="s">
        <v>14644</v>
      </c>
      <c r="G7293" s="21" t="s">
        <v>14492</v>
      </c>
      <c r="H7293" s="21" t="s">
        <v>47</v>
      </c>
      <c r="I7293" s="21" t="s">
        <v>47</v>
      </c>
      <c r="J7293" s="21" t="s">
        <v>47</v>
      </c>
      <c r="K7293" s="21" t="s">
        <v>47</v>
      </c>
      <c r="L7293" s="21" t="s">
        <v>47</v>
      </c>
      <c r="M7293" s="21" t="s">
        <v>49</v>
      </c>
      <c r="N7293" s="21" t="s">
        <v>47</v>
      </c>
      <c r="O7293" s="21" t="s">
        <v>47</v>
      </c>
      <c r="P7293" s="21" t="s">
        <v>47</v>
      </c>
      <c r="Q7293" s="32" t="s">
        <v>64</v>
      </c>
      <c r="R7293" s="21" t="s">
        <v>47</v>
      </c>
    </row>
    <row r="7294" spans="1:18" ht="31.5" x14ac:dyDescent="0.25">
      <c r="A7294" s="20" t="s">
        <v>14873</v>
      </c>
      <c r="B7294" s="21" t="s">
        <v>14926</v>
      </c>
      <c r="C7294" s="21" t="s">
        <v>14927</v>
      </c>
      <c r="D7294" s="21" t="s">
        <v>12263</v>
      </c>
      <c r="E7294" s="21" t="s">
        <v>14484</v>
      </c>
      <c r="F7294" s="21" t="s">
        <v>14491</v>
      </c>
      <c r="G7294" s="21" t="s">
        <v>14492</v>
      </c>
      <c r="H7294" s="21" t="s">
        <v>47</v>
      </c>
      <c r="I7294" s="21" t="s">
        <v>47</v>
      </c>
      <c r="J7294" s="21" t="s">
        <v>47</v>
      </c>
      <c r="K7294" s="21" t="s">
        <v>47</v>
      </c>
      <c r="L7294" s="21" t="s">
        <v>47</v>
      </c>
      <c r="M7294" s="21" t="s">
        <v>49</v>
      </c>
      <c r="N7294" s="21" t="s">
        <v>47</v>
      </c>
      <c r="O7294" s="21" t="s">
        <v>47</v>
      </c>
      <c r="P7294" s="21" t="s">
        <v>47</v>
      </c>
      <c r="Q7294" s="32" t="s">
        <v>64</v>
      </c>
      <c r="R7294" s="21" t="s">
        <v>47</v>
      </c>
    </row>
    <row r="7295" spans="1:18" ht="31.5" x14ac:dyDescent="0.25">
      <c r="A7295" s="20" t="s">
        <v>14873</v>
      </c>
      <c r="B7295" s="21" t="s">
        <v>14928</v>
      </c>
      <c r="C7295" s="21" t="s">
        <v>14929</v>
      </c>
      <c r="D7295" s="21" t="s">
        <v>12263</v>
      </c>
      <c r="E7295" s="21" t="s">
        <v>14484</v>
      </c>
      <c r="F7295" s="21" t="s">
        <v>14491</v>
      </c>
      <c r="G7295" s="21" t="s">
        <v>14492</v>
      </c>
      <c r="H7295" s="21" t="s">
        <v>47</v>
      </c>
      <c r="I7295" s="21" t="s">
        <v>47</v>
      </c>
      <c r="J7295" s="21" t="s">
        <v>47</v>
      </c>
      <c r="K7295" s="21" t="s">
        <v>47</v>
      </c>
      <c r="L7295" s="21" t="s">
        <v>47</v>
      </c>
      <c r="M7295" s="21" t="s">
        <v>49</v>
      </c>
      <c r="N7295" s="21" t="s">
        <v>47</v>
      </c>
      <c r="O7295" s="21" t="s">
        <v>47</v>
      </c>
      <c r="P7295" s="21" t="s">
        <v>47</v>
      </c>
      <c r="Q7295" s="32" t="s">
        <v>64</v>
      </c>
      <c r="R7295" s="21" t="s">
        <v>47</v>
      </c>
    </row>
    <row r="7296" spans="1:18" ht="31.5" x14ac:dyDescent="0.25">
      <c r="A7296" s="20" t="s">
        <v>14873</v>
      </c>
      <c r="B7296" s="21" t="s">
        <v>14930</v>
      </c>
      <c r="C7296" s="21" t="s">
        <v>14931</v>
      </c>
      <c r="D7296" s="21" t="s">
        <v>12263</v>
      </c>
      <c r="E7296" s="21" t="s">
        <v>14484</v>
      </c>
      <c r="F7296" s="21" t="s">
        <v>14491</v>
      </c>
      <c r="G7296" s="21" t="s">
        <v>14492</v>
      </c>
      <c r="H7296" s="21" t="s">
        <v>47</v>
      </c>
      <c r="I7296" s="21" t="s">
        <v>47</v>
      </c>
      <c r="J7296" s="21" t="s">
        <v>47</v>
      </c>
      <c r="K7296" s="21" t="s">
        <v>47</v>
      </c>
      <c r="L7296" s="21" t="s">
        <v>47</v>
      </c>
      <c r="M7296" s="21" t="s">
        <v>49</v>
      </c>
      <c r="N7296" s="21" t="s">
        <v>47</v>
      </c>
      <c r="O7296" s="21" t="s">
        <v>47</v>
      </c>
      <c r="P7296" s="21" t="s">
        <v>47</v>
      </c>
      <c r="Q7296" s="32" t="s">
        <v>64</v>
      </c>
      <c r="R7296" s="21" t="s">
        <v>47</v>
      </c>
    </row>
    <row r="7297" spans="1:18" ht="31.5" x14ac:dyDescent="0.25">
      <c r="A7297" s="20" t="s">
        <v>14873</v>
      </c>
      <c r="B7297" s="21" t="s">
        <v>14932</v>
      </c>
      <c r="C7297" s="21" t="s">
        <v>14933</v>
      </c>
      <c r="D7297" s="21" t="s">
        <v>12263</v>
      </c>
      <c r="E7297" s="21" t="s">
        <v>14484</v>
      </c>
      <c r="F7297" s="21" t="s">
        <v>14734</v>
      </c>
      <c r="G7297" s="21" t="s">
        <v>14492</v>
      </c>
      <c r="H7297" s="21" t="s">
        <v>47</v>
      </c>
      <c r="I7297" s="21" t="s">
        <v>47</v>
      </c>
      <c r="J7297" s="21" t="s">
        <v>47</v>
      </c>
      <c r="K7297" s="21" t="s">
        <v>47</v>
      </c>
      <c r="L7297" s="21" t="s">
        <v>47</v>
      </c>
      <c r="M7297" s="21" t="s">
        <v>49</v>
      </c>
      <c r="N7297" s="21" t="s">
        <v>47</v>
      </c>
      <c r="O7297" s="21" t="s">
        <v>47</v>
      </c>
      <c r="P7297" s="21" t="s">
        <v>47</v>
      </c>
      <c r="Q7297" s="32" t="s">
        <v>64</v>
      </c>
      <c r="R7297" s="21" t="s">
        <v>47</v>
      </c>
    </row>
    <row r="7298" spans="1:18" ht="31.5" x14ac:dyDescent="0.25">
      <c r="A7298" s="20" t="s">
        <v>14873</v>
      </c>
      <c r="B7298" s="21" t="s">
        <v>14934</v>
      </c>
      <c r="C7298" s="21" t="s">
        <v>14935</v>
      </c>
      <c r="D7298" s="21" t="s">
        <v>12263</v>
      </c>
      <c r="E7298" s="21" t="s">
        <v>14484</v>
      </c>
      <c r="F7298" s="21" t="s">
        <v>14541</v>
      </c>
      <c r="G7298" s="21" t="s">
        <v>14492</v>
      </c>
      <c r="H7298" s="21" t="s">
        <v>47</v>
      </c>
      <c r="I7298" s="21" t="s">
        <v>47</v>
      </c>
      <c r="J7298" s="21" t="s">
        <v>47</v>
      </c>
      <c r="K7298" s="21" t="s">
        <v>47</v>
      </c>
      <c r="L7298" s="21" t="s">
        <v>47</v>
      </c>
      <c r="M7298" s="21" t="s">
        <v>49</v>
      </c>
      <c r="N7298" s="21" t="s">
        <v>47</v>
      </c>
      <c r="O7298" s="21" t="s">
        <v>47</v>
      </c>
      <c r="P7298" s="21" t="s">
        <v>47</v>
      </c>
      <c r="Q7298" s="32" t="s">
        <v>64</v>
      </c>
      <c r="R7298" s="21" t="s">
        <v>47</v>
      </c>
    </row>
    <row r="7299" spans="1:18" ht="31.5" x14ac:dyDescent="0.25">
      <c r="A7299" s="20" t="s">
        <v>14873</v>
      </c>
      <c r="B7299" s="21" t="s">
        <v>14936</v>
      </c>
      <c r="C7299" s="21" t="s">
        <v>14937</v>
      </c>
      <c r="D7299" s="21" t="s">
        <v>12263</v>
      </c>
      <c r="E7299" s="21" t="s">
        <v>14484</v>
      </c>
      <c r="F7299" s="21" t="s">
        <v>12621</v>
      </c>
      <c r="G7299" s="21" t="s">
        <v>14492</v>
      </c>
      <c r="H7299" s="21" t="s">
        <v>47</v>
      </c>
      <c r="I7299" s="21" t="s">
        <v>47</v>
      </c>
      <c r="J7299" s="21" t="s">
        <v>47</v>
      </c>
      <c r="K7299" s="21" t="s">
        <v>47</v>
      </c>
      <c r="L7299" s="21" t="s">
        <v>47</v>
      </c>
      <c r="M7299" s="21" t="s">
        <v>49</v>
      </c>
      <c r="N7299" s="21" t="s">
        <v>47</v>
      </c>
      <c r="O7299" s="21" t="s">
        <v>47</v>
      </c>
      <c r="P7299" s="21" t="s">
        <v>47</v>
      </c>
      <c r="Q7299" s="32" t="s">
        <v>64</v>
      </c>
      <c r="R7299" s="21" t="s">
        <v>47</v>
      </c>
    </row>
    <row r="7300" spans="1:18" ht="31.5" x14ac:dyDescent="0.25">
      <c r="A7300" s="20" t="s">
        <v>14873</v>
      </c>
      <c r="B7300" s="21" t="s">
        <v>14938</v>
      </c>
      <c r="C7300" s="21" t="s">
        <v>14939</v>
      </c>
      <c r="D7300" s="21" t="s">
        <v>12263</v>
      </c>
      <c r="E7300" s="21" t="s">
        <v>14484</v>
      </c>
      <c r="F7300" s="21" t="s">
        <v>14600</v>
      </c>
      <c r="G7300" s="21" t="s">
        <v>14492</v>
      </c>
      <c r="H7300" s="21" t="s">
        <v>47</v>
      </c>
      <c r="I7300" s="21" t="s">
        <v>47</v>
      </c>
      <c r="J7300" s="21" t="s">
        <v>47</v>
      </c>
      <c r="K7300" s="21" t="s">
        <v>47</v>
      </c>
      <c r="L7300" s="21" t="s">
        <v>47</v>
      </c>
      <c r="M7300" s="21" t="s">
        <v>49</v>
      </c>
      <c r="N7300" s="21" t="s">
        <v>47</v>
      </c>
      <c r="O7300" s="21" t="s">
        <v>47</v>
      </c>
      <c r="P7300" s="21" t="s">
        <v>47</v>
      </c>
      <c r="Q7300" s="32" t="s">
        <v>48</v>
      </c>
      <c r="R7300" s="21" t="s">
        <v>47</v>
      </c>
    </row>
    <row r="7301" spans="1:18" ht="31.5" x14ac:dyDescent="0.25">
      <c r="A7301" s="20" t="s">
        <v>14873</v>
      </c>
      <c r="B7301" s="21" t="s">
        <v>14940</v>
      </c>
      <c r="C7301" s="21" t="s">
        <v>14941</v>
      </c>
      <c r="D7301" s="21" t="s">
        <v>12263</v>
      </c>
      <c r="E7301" s="21" t="s">
        <v>14484</v>
      </c>
      <c r="F7301" s="21" t="s">
        <v>12621</v>
      </c>
      <c r="G7301" s="21" t="s">
        <v>14492</v>
      </c>
      <c r="H7301" s="21" t="s">
        <v>47</v>
      </c>
      <c r="I7301" s="21" t="s">
        <v>47</v>
      </c>
      <c r="J7301" s="21" t="s">
        <v>47</v>
      </c>
      <c r="K7301" s="21" t="s">
        <v>47</v>
      </c>
      <c r="L7301" s="21" t="s">
        <v>47</v>
      </c>
      <c r="M7301" s="21" t="s">
        <v>49</v>
      </c>
      <c r="N7301" s="21" t="s">
        <v>47</v>
      </c>
      <c r="O7301" s="21" t="s">
        <v>47</v>
      </c>
      <c r="P7301" s="21" t="s">
        <v>47</v>
      </c>
      <c r="Q7301" s="32" t="s">
        <v>64</v>
      </c>
      <c r="R7301" s="21" t="s">
        <v>47</v>
      </c>
    </row>
    <row r="7302" spans="1:18" ht="31.5" x14ac:dyDescent="0.25">
      <c r="A7302" s="20" t="s">
        <v>14873</v>
      </c>
      <c r="B7302" s="21" t="s">
        <v>14942</v>
      </c>
      <c r="C7302" s="21" t="s">
        <v>14943</v>
      </c>
      <c r="D7302" s="21" t="s">
        <v>12263</v>
      </c>
      <c r="E7302" s="21" t="s">
        <v>14484</v>
      </c>
      <c r="F7302" s="21" t="s">
        <v>14567</v>
      </c>
      <c r="G7302" s="21" t="s">
        <v>14492</v>
      </c>
      <c r="H7302" s="21" t="s">
        <v>47</v>
      </c>
      <c r="I7302" s="21" t="s">
        <v>47</v>
      </c>
      <c r="J7302" s="21" t="s">
        <v>47</v>
      </c>
      <c r="K7302" s="21" t="s">
        <v>47</v>
      </c>
      <c r="L7302" s="21" t="s">
        <v>47</v>
      </c>
      <c r="M7302" s="21" t="s">
        <v>13352</v>
      </c>
      <c r="N7302" s="21" t="s">
        <v>50</v>
      </c>
      <c r="O7302" s="21" t="s">
        <v>47</v>
      </c>
      <c r="P7302" s="21" t="s">
        <v>47</v>
      </c>
      <c r="Q7302" s="32" t="s">
        <v>64</v>
      </c>
      <c r="R7302" s="21" t="s">
        <v>64</v>
      </c>
    </row>
    <row r="7303" spans="1:18" ht="31.5" x14ac:dyDescent="0.25">
      <c r="A7303" s="20" t="s">
        <v>14873</v>
      </c>
      <c r="B7303" s="21" t="s">
        <v>14944</v>
      </c>
      <c r="C7303" s="21" t="s">
        <v>14945</v>
      </c>
      <c r="D7303" s="21" t="s">
        <v>12263</v>
      </c>
      <c r="E7303" s="21" t="s">
        <v>14484</v>
      </c>
      <c r="F7303" s="21" t="s">
        <v>12621</v>
      </c>
      <c r="G7303" s="21" t="s">
        <v>14492</v>
      </c>
      <c r="H7303" s="21" t="s">
        <v>47</v>
      </c>
      <c r="I7303" s="21" t="s">
        <v>47</v>
      </c>
      <c r="J7303" s="21" t="s">
        <v>47</v>
      </c>
      <c r="K7303" s="21" t="s">
        <v>47</v>
      </c>
      <c r="L7303" s="21" t="s">
        <v>47</v>
      </c>
      <c r="M7303" s="21" t="s">
        <v>49</v>
      </c>
      <c r="N7303" s="21" t="s">
        <v>47</v>
      </c>
      <c r="O7303" s="21" t="s">
        <v>47</v>
      </c>
      <c r="P7303" s="21" t="s">
        <v>47</v>
      </c>
      <c r="Q7303" s="32" t="s">
        <v>64</v>
      </c>
      <c r="R7303" s="21" t="s">
        <v>47</v>
      </c>
    </row>
    <row r="7304" spans="1:18" ht="31.5" x14ac:dyDescent="0.25">
      <c r="A7304" s="20" t="s">
        <v>14873</v>
      </c>
      <c r="B7304" s="21" t="s">
        <v>14946</v>
      </c>
      <c r="C7304" s="21" t="s">
        <v>14947</v>
      </c>
      <c r="D7304" s="21" t="s">
        <v>12263</v>
      </c>
      <c r="E7304" s="21" t="s">
        <v>14484</v>
      </c>
      <c r="F7304" s="21" t="s">
        <v>14734</v>
      </c>
      <c r="G7304" s="21" t="s">
        <v>14492</v>
      </c>
      <c r="H7304" s="21" t="s">
        <v>47</v>
      </c>
      <c r="I7304" s="21" t="s">
        <v>47</v>
      </c>
      <c r="J7304" s="21" t="s">
        <v>47</v>
      </c>
      <c r="K7304" s="21" t="s">
        <v>47</v>
      </c>
      <c r="L7304" s="21" t="s">
        <v>47</v>
      </c>
      <c r="M7304" s="21" t="s">
        <v>49</v>
      </c>
      <c r="N7304" s="21" t="s">
        <v>47</v>
      </c>
      <c r="O7304" s="21" t="s">
        <v>47</v>
      </c>
      <c r="P7304" s="21" t="s">
        <v>47</v>
      </c>
      <c r="Q7304" s="32" t="s">
        <v>48</v>
      </c>
      <c r="R7304" s="21" t="s">
        <v>47</v>
      </c>
    </row>
    <row r="7305" spans="1:18" ht="31.5" x14ac:dyDescent="0.25">
      <c r="A7305" s="20" t="s">
        <v>14873</v>
      </c>
      <c r="B7305" s="21" t="s">
        <v>14948</v>
      </c>
      <c r="C7305" s="21" t="s">
        <v>14949</v>
      </c>
      <c r="D7305" s="21" t="s">
        <v>12263</v>
      </c>
      <c r="E7305" s="21" t="s">
        <v>14484</v>
      </c>
      <c r="F7305" s="21" t="s">
        <v>14570</v>
      </c>
      <c r="G7305" s="21" t="s">
        <v>14492</v>
      </c>
      <c r="H7305" s="21" t="s">
        <v>47</v>
      </c>
      <c r="I7305" s="21" t="s">
        <v>47</v>
      </c>
      <c r="J7305" s="21" t="s">
        <v>47</v>
      </c>
      <c r="K7305" s="21" t="s">
        <v>47</v>
      </c>
      <c r="L7305" s="21" t="s">
        <v>47</v>
      </c>
      <c r="M7305" s="21" t="s">
        <v>49</v>
      </c>
      <c r="N7305" s="21" t="s">
        <v>47</v>
      </c>
      <c r="O7305" s="21" t="s">
        <v>47</v>
      </c>
      <c r="P7305" s="21" t="s">
        <v>47</v>
      </c>
      <c r="Q7305" s="32" t="s">
        <v>48</v>
      </c>
      <c r="R7305" s="21" t="s">
        <v>47</v>
      </c>
    </row>
    <row r="7306" spans="1:18" ht="31.5" x14ac:dyDescent="0.25">
      <c r="A7306" s="20" t="s">
        <v>14873</v>
      </c>
      <c r="B7306" s="21" t="s">
        <v>14950</v>
      </c>
      <c r="C7306" s="21" t="s">
        <v>14951</v>
      </c>
      <c r="D7306" s="21" t="s">
        <v>12263</v>
      </c>
      <c r="E7306" s="21" t="s">
        <v>14484</v>
      </c>
      <c r="F7306" s="21" t="s">
        <v>14570</v>
      </c>
      <c r="G7306" s="21" t="s">
        <v>14492</v>
      </c>
      <c r="H7306" s="21" t="s">
        <v>47</v>
      </c>
      <c r="I7306" s="21" t="s">
        <v>47</v>
      </c>
      <c r="J7306" s="21" t="s">
        <v>47</v>
      </c>
      <c r="K7306" s="21" t="s">
        <v>47</v>
      </c>
      <c r="L7306" s="21" t="s">
        <v>47</v>
      </c>
      <c r="M7306" s="21" t="s">
        <v>49</v>
      </c>
      <c r="N7306" s="21" t="s">
        <v>47</v>
      </c>
      <c r="O7306" s="21" t="s">
        <v>47</v>
      </c>
      <c r="P7306" s="21" t="s">
        <v>47</v>
      </c>
      <c r="Q7306" s="32" t="s">
        <v>48</v>
      </c>
      <c r="R7306" s="21" t="s">
        <v>47</v>
      </c>
    </row>
    <row r="7307" spans="1:18" ht="31.5" x14ac:dyDescent="0.25">
      <c r="A7307" s="20" t="s">
        <v>14873</v>
      </c>
      <c r="B7307" s="21" t="s">
        <v>14952</v>
      </c>
      <c r="C7307" s="21" t="s">
        <v>14953</v>
      </c>
      <c r="D7307" s="21" t="s">
        <v>12263</v>
      </c>
      <c r="E7307" s="21" t="s">
        <v>14484</v>
      </c>
      <c r="F7307" s="21" t="s">
        <v>14560</v>
      </c>
      <c r="G7307" s="21" t="s">
        <v>14492</v>
      </c>
      <c r="H7307" s="21" t="s">
        <v>47</v>
      </c>
      <c r="I7307" s="21" t="s">
        <v>47</v>
      </c>
      <c r="J7307" s="21" t="s">
        <v>47</v>
      </c>
      <c r="K7307" s="21" t="s">
        <v>47</v>
      </c>
      <c r="L7307" s="21" t="s">
        <v>47</v>
      </c>
      <c r="M7307" s="21" t="s">
        <v>49</v>
      </c>
      <c r="N7307" s="21" t="s">
        <v>47</v>
      </c>
      <c r="O7307" s="21" t="s">
        <v>47</v>
      </c>
      <c r="P7307" s="21" t="s">
        <v>47</v>
      </c>
      <c r="Q7307" s="32" t="s">
        <v>48</v>
      </c>
      <c r="R7307" s="21" t="s">
        <v>47</v>
      </c>
    </row>
    <row r="7308" spans="1:18" ht="31.5" x14ac:dyDescent="0.25">
      <c r="A7308" s="20" t="s">
        <v>14873</v>
      </c>
      <c r="B7308" s="21" t="s">
        <v>14954</v>
      </c>
      <c r="C7308" s="21" t="s">
        <v>14955</v>
      </c>
      <c r="D7308" s="21" t="s">
        <v>12263</v>
      </c>
      <c r="E7308" s="21" t="s">
        <v>14484</v>
      </c>
      <c r="F7308" s="21" t="s">
        <v>14491</v>
      </c>
      <c r="G7308" s="21" t="s">
        <v>14492</v>
      </c>
      <c r="H7308" s="21" t="s">
        <v>47</v>
      </c>
      <c r="I7308" s="21" t="s">
        <v>47</v>
      </c>
      <c r="J7308" s="21" t="s">
        <v>47</v>
      </c>
      <c r="K7308" s="21" t="s">
        <v>47</v>
      </c>
      <c r="L7308" s="21" t="s">
        <v>47</v>
      </c>
      <c r="M7308" s="21" t="s">
        <v>49</v>
      </c>
      <c r="N7308" s="21" t="s">
        <v>47</v>
      </c>
      <c r="O7308" s="21" t="s">
        <v>47</v>
      </c>
      <c r="P7308" s="21" t="s">
        <v>47</v>
      </c>
      <c r="Q7308" s="32" t="s">
        <v>48</v>
      </c>
      <c r="R7308" s="21" t="s">
        <v>47</v>
      </c>
    </row>
    <row r="7309" spans="1:18" ht="31.5" x14ac:dyDescent="0.25">
      <c r="A7309" s="20" t="s">
        <v>14873</v>
      </c>
      <c r="B7309" s="21" t="s">
        <v>14956</v>
      </c>
      <c r="C7309" s="21" t="s">
        <v>14957</v>
      </c>
      <c r="D7309" s="21" t="s">
        <v>12263</v>
      </c>
      <c r="E7309" s="21" t="s">
        <v>14484</v>
      </c>
      <c r="F7309" s="21" t="s">
        <v>12621</v>
      </c>
      <c r="G7309" s="21" t="s">
        <v>14492</v>
      </c>
      <c r="H7309" s="21" t="s">
        <v>47</v>
      </c>
      <c r="I7309" s="21" t="s">
        <v>47</v>
      </c>
      <c r="J7309" s="21" t="s">
        <v>47</v>
      </c>
      <c r="K7309" s="21" t="s">
        <v>47</v>
      </c>
      <c r="L7309" s="21" t="s">
        <v>47</v>
      </c>
      <c r="M7309" s="21" t="s">
        <v>49</v>
      </c>
      <c r="N7309" s="21" t="s">
        <v>47</v>
      </c>
      <c r="O7309" s="21" t="s">
        <v>47</v>
      </c>
      <c r="P7309" s="21" t="s">
        <v>47</v>
      </c>
      <c r="Q7309" s="32" t="s">
        <v>48</v>
      </c>
      <c r="R7309" s="21" t="s">
        <v>47</v>
      </c>
    </row>
    <row r="7310" spans="1:18" ht="31.5" x14ac:dyDescent="0.25">
      <c r="A7310" s="20" t="s">
        <v>14873</v>
      </c>
      <c r="B7310" s="21" t="s">
        <v>14958</v>
      </c>
      <c r="C7310" s="21" t="s">
        <v>14959</v>
      </c>
      <c r="D7310" s="21" t="s">
        <v>12263</v>
      </c>
      <c r="E7310" s="21" t="s">
        <v>14484</v>
      </c>
      <c r="F7310" s="21" t="s">
        <v>12621</v>
      </c>
      <c r="G7310" s="21" t="s">
        <v>14492</v>
      </c>
      <c r="H7310" s="21" t="s">
        <v>47</v>
      </c>
      <c r="I7310" s="21" t="s">
        <v>47</v>
      </c>
      <c r="J7310" s="21" t="s">
        <v>47</v>
      </c>
      <c r="K7310" s="21" t="s">
        <v>47</v>
      </c>
      <c r="L7310" s="21" t="s">
        <v>47</v>
      </c>
      <c r="M7310" s="21" t="s">
        <v>13352</v>
      </c>
      <c r="N7310" s="21" t="s">
        <v>50</v>
      </c>
      <c r="O7310" s="21" t="s">
        <v>47</v>
      </c>
      <c r="P7310" s="21" t="s">
        <v>47</v>
      </c>
      <c r="Q7310" s="32" t="s">
        <v>64</v>
      </c>
      <c r="R7310" s="21" t="s">
        <v>64</v>
      </c>
    </row>
    <row r="7311" spans="1:18" ht="31.5" x14ac:dyDescent="0.25">
      <c r="A7311" s="20" t="s">
        <v>14873</v>
      </c>
      <c r="B7311" s="21" t="s">
        <v>14960</v>
      </c>
      <c r="C7311" s="21" t="s">
        <v>14961</v>
      </c>
      <c r="D7311" s="21" t="s">
        <v>12263</v>
      </c>
      <c r="E7311" s="21" t="s">
        <v>14484</v>
      </c>
      <c r="F7311" s="21" t="s">
        <v>12621</v>
      </c>
      <c r="G7311" s="21" t="s">
        <v>14492</v>
      </c>
      <c r="H7311" s="21" t="s">
        <v>47</v>
      </c>
      <c r="I7311" s="21" t="s">
        <v>47</v>
      </c>
      <c r="J7311" s="21" t="s">
        <v>47</v>
      </c>
      <c r="K7311" s="21" t="s">
        <v>47</v>
      </c>
      <c r="L7311" s="21" t="s">
        <v>47</v>
      </c>
      <c r="M7311" s="21" t="s">
        <v>13352</v>
      </c>
      <c r="N7311" s="21" t="s">
        <v>50</v>
      </c>
      <c r="O7311" s="21" t="s">
        <v>47</v>
      </c>
      <c r="P7311" s="21" t="s">
        <v>47</v>
      </c>
      <c r="Q7311" s="32" t="s">
        <v>64</v>
      </c>
      <c r="R7311" s="21" t="s">
        <v>64</v>
      </c>
    </row>
    <row r="7312" spans="1:18" ht="47.25" x14ac:dyDescent="0.25">
      <c r="A7312" s="20" t="s">
        <v>14873</v>
      </c>
      <c r="B7312" s="21" t="s">
        <v>14962</v>
      </c>
      <c r="C7312" s="21" t="s">
        <v>14963</v>
      </c>
      <c r="D7312" s="21" t="s">
        <v>12263</v>
      </c>
      <c r="E7312" s="21" t="s">
        <v>14484</v>
      </c>
      <c r="F7312" s="21" t="s">
        <v>14491</v>
      </c>
      <c r="G7312" s="21" t="s">
        <v>14492</v>
      </c>
      <c r="H7312" s="21" t="s">
        <v>47</v>
      </c>
      <c r="I7312" s="21" t="s">
        <v>47</v>
      </c>
      <c r="J7312" s="21" t="s">
        <v>47</v>
      </c>
      <c r="K7312" s="21" t="s">
        <v>47</v>
      </c>
      <c r="L7312" s="21" t="s">
        <v>47</v>
      </c>
      <c r="M7312" s="21" t="s">
        <v>49</v>
      </c>
      <c r="N7312" s="21" t="s">
        <v>47</v>
      </c>
      <c r="O7312" s="21" t="s">
        <v>47</v>
      </c>
      <c r="P7312" s="21" t="s">
        <v>47</v>
      </c>
      <c r="Q7312" s="32" t="s">
        <v>48</v>
      </c>
      <c r="R7312" s="21" t="s">
        <v>47</v>
      </c>
    </row>
    <row r="7313" spans="1:18" ht="31.5" x14ac:dyDescent="0.25">
      <c r="A7313" s="20" t="s">
        <v>14873</v>
      </c>
      <c r="B7313" s="21" t="s">
        <v>14964</v>
      </c>
      <c r="C7313" s="21" t="s">
        <v>14965</v>
      </c>
      <c r="D7313" s="21" t="s">
        <v>12263</v>
      </c>
      <c r="E7313" s="21" t="s">
        <v>14484</v>
      </c>
      <c r="F7313" s="21" t="s">
        <v>14567</v>
      </c>
      <c r="G7313" s="21" t="s">
        <v>14492</v>
      </c>
      <c r="H7313" s="21" t="s">
        <v>47</v>
      </c>
      <c r="I7313" s="21" t="s">
        <v>47</v>
      </c>
      <c r="J7313" s="21" t="s">
        <v>47</v>
      </c>
      <c r="K7313" s="21" t="s">
        <v>47</v>
      </c>
      <c r="L7313" s="21" t="s">
        <v>47</v>
      </c>
      <c r="M7313" s="21" t="s">
        <v>13352</v>
      </c>
      <c r="N7313" s="21" t="s">
        <v>50</v>
      </c>
      <c r="O7313" s="21" t="s">
        <v>47</v>
      </c>
      <c r="P7313" s="21" t="s">
        <v>47</v>
      </c>
      <c r="Q7313" s="32" t="s">
        <v>64</v>
      </c>
      <c r="R7313" s="21" t="s">
        <v>64</v>
      </c>
    </row>
    <row r="7314" spans="1:18" ht="31.5" x14ac:dyDescent="0.25">
      <c r="A7314" s="20" t="s">
        <v>14873</v>
      </c>
      <c r="B7314" s="21" t="s">
        <v>14966</v>
      </c>
      <c r="C7314" s="21" t="s">
        <v>14967</v>
      </c>
      <c r="D7314" s="21" t="s">
        <v>12263</v>
      </c>
      <c r="E7314" s="21" t="s">
        <v>14484</v>
      </c>
      <c r="F7314" s="21" t="s">
        <v>14541</v>
      </c>
      <c r="G7314" s="21" t="s">
        <v>14492</v>
      </c>
      <c r="H7314" s="21" t="s">
        <v>47</v>
      </c>
      <c r="I7314" s="21" t="s">
        <v>47</v>
      </c>
      <c r="J7314" s="21" t="s">
        <v>47</v>
      </c>
      <c r="K7314" s="21" t="s">
        <v>47</v>
      </c>
      <c r="L7314" s="21" t="s">
        <v>47</v>
      </c>
      <c r="M7314" s="21" t="s">
        <v>13352</v>
      </c>
      <c r="N7314" s="21" t="s">
        <v>50</v>
      </c>
      <c r="O7314" s="21" t="s">
        <v>47</v>
      </c>
      <c r="P7314" s="21" t="s">
        <v>47</v>
      </c>
      <c r="Q7314" s="32" t="s">
        <v>64</v>
      </c>
      <c r="R7314" s="21" t="s">
        <v>64</v>
      </c>
    </row>
    <row r="7315" spans="1:18" ht="31.5" x14ac:dyDescent="0.25">
      <c r="A7315" s="20" t="s">
        <v>14873</v>
      </c>
      <c r="B7315" s="21" t="s">
        <v>14968</v>
      </c>
      <c r="C7315" s="21" t="s">
        <v>14969</v>
      </c>
      <c r="D7315" s="21" t="s">
        <v>12263</v>
      </c>
      <c r="E7315" s="21" t="s">
        <v>14484</v>
      </c>
      <c r="F7315" s="21" t="s">
        <v>14541</v>
      </c>
      <c r="G7315" s="21" t="s">
        <v>14492</v>
      </c>
      <c r="H7315" s="21" t="s">
        <v>47</v>
      </c>
      <c r="I7315" s="21" t="s">
        <v>47</v>
      </c>
      <c r="J7315" s="21" t="s">
        <v>47</v>
      </c>
      <c r="K7315" s="21" t="s">
        <v>47</v>
      </c>
      <c r="L7315" s="21" t="s">
        <v>47</v>
      </c>
      <c r="M7315" s="21" t="s">
        <v>13352</v>
      </c>
      <c r="N7315" s="21" t="s">
        <v>50</v>
      </c>
      <c r="O7315" s="21" t="s">
        <v>47</v>
      </c>
      <c r="P7315" s="21" t="s">
        <v>47</v>
      </c>
      <c r="Q7315" s="32" t="s">
        <v>64</v>
      </c>
      <c r="R7315" s="21" t="s">
        <v>64</v>
      </c>
    </row>
    <row r="7316" spans="1:18" ht="31.5" x14ac:dyDescent="0.25">
      <c r="A7316" s="20" t="s">
        <v>14873</v>
      </c>
      <c r="B7316" s="21" t="s">
        <v>14970</v>
      </c>
      <c r="C7316" s="21" t="s">
        <v>14971</v>
      </c>
      <c r="D7316" s="21" t="s">
        <v>12263</v>
      </c>
      <c r="E7316" s="21" t="s">
        <v>14484</v>
      </c>
      <c r="F7316" s="21" t="s">
        <v>14541</v>
      </c>
      <c r="G7316" s="21" t="s">
        <v>14492</v>
      </c>
      <c r="H7316" s="21" t="s">
        <v>47</v>
      </c>
      <c r="I7316" s="21" t="s">
        <v>47</v>
      </c>
      <c r="J7316" s="21" t="s">
        <v>47</v>
      </c>
      <c r="K7316" s="21" t="s">
        <v>47</v>
      </c>
      <c r="L7316" s="21" t="s">
        <v>47</v>
      </c>
      <c r="M7316" s="21" t="s">
        <v>13352</v>
      </c>
      <c r="N7316" s="21" t="s">
        <v>50</v>
      </c>
      <c r="O7316" s="21" t="s">
        <v>47</v>
      </c>
      <c r="P7316" s="21" t="s">
        <v>47</v>
      </c>
      <c r="Q7316" s="32" t="s">
        <v>64</v>
      </c>
      <c r="R7316" s="21" t="s">
        <v>64</v>
      </c>
    </row>
    <row r="7317" spans="1:18" ht="31.5" x14ac:dyDescent="0.25">
      <c r="A7317" s="20" t="s">
        <v>14873</v>
      </c>
      <c r="B7317" s="21" t="s">
        <v>14972</v>
      </c>
      <c r="C7317" s="21" t="s">
        <v>14973</v>
      </c>
      <c r="D7317" s="21" t="s">
        <v>12263</v>
      </c>
      <c r="E7317" s="21" t="s">
        <v>14484</v>
      </c>
      <c r="F7317" s="21" t="s">
        <v>14541</v>
      </c>
      <c r="G7317" s="21" t="s">
        <v>14492</v>
      </c>
      <c r="H7317" s="21" t="s">
        <v>47</v>
      </c>
      <c r="I7317" s="21" t="s">
        <v>47</v>
      </c>
      <c r="J7317" s="21" t="s">
        <v>47</v>
      </c>
      <c r="K7317" s="21" t="s">
        <v>47</v>
      </c>
      <c r="L7317" s="21" t="s">
        <v>47</v>
      </c>
      <c r="M7317" s="21" t="s">
        <v>13352</v>
      </c>
      <c r="N7317" s="21" t="s">
        <v>50</v>
      </c>
      <c r="O7317" s="21" t="s">
        <v>47</v>
      </c>
      <c r="P7317" s="21" t="s">
        <v>47</v>
      </c>
      <c r="Q7317" s="32" t="s">
        <v>64</v>
      </c>
      <c r="R7317" s="21" t="s">
        <v>64</v>
      </c>
    </row>
    <row r="7318" spans="1:18" ht="31.5" x14ac:dyDescent="0.25">
      <c r="A7318" s="20" t="s">
        <v>14873</v>
      </c>
      <c r="B7318" s="21" t="s">
        <v>14974</v>
      </c>
      <c r="C7318" s="21" t="s">
        <v>14975</v>
      </c>
      <c r="D7318" s="21" t="s">
        <v>12263</v>
      </c>
      <c r="E7318" s="21" t="s">
        <v>14484</v>
      </c>
      <c r="F7318" s="21" t="s">
        <v>14541</v>
      </c>
      <c r="G7318" s="21" t="s">
        <v>14492</v>
      </c>
      <c r="H7318" s="21" t="s">
        <v>47</v>
      </c>
      <c r="I7318" s="21" t="s">
        <v>47</v>
      </c>
      <c r="J7318" s="21" t="s">
        <v>47</v>
      </c>
      <c r="K7318" s="21" t="s">
        <v>47</v>
      </c>
      <c r="L7318" s="21" t="s">
        <v>47</v>
      </c>
      <c r="M7318" s="21" t="s">
        <v>13352</v>
      </c>
      <c r="N7318" s="21" t="s">
        <v>50</v>
      </c>
      <c r="O7318" s="21" t="s">
        <v>47</v>
      </c>
      <c r="P7318" s="21" t="s">
        <v>47</v>
      </c>
      <c r="Q7318" s="32" t="s">
        <v>64</v>
      </c>
      <c r="R7318" s="21" t="s">
        <v>64</v>
      </c>
    </row>
    <row r="7319" spans="1:18" ht="31.5" x14ac:dyDescent="0.25">
      <c r="A7319" s="20" t="s">
        <v>14873</v>
      </c>
      <c r="B7319" s="21" t="s">
        <v>14976</v>
      </c>
      <c r="C7319" s="21" t="s">
        <v>14977</v>
      </c>
      <c r="D7319" s="21" t="s">
        <v>12263</v>
      </c>
      <c r="E7319" s="21" t="s">
        <v>14484</v>
      </c>
      <c r="F7319" s="21" t="s">
        <v>14541</v>
      </c>
      <c r="G7319" s="21" t="s">
        <v>14492</v>
      </c>
      <c r="H7319" s="21" t="s">
        <v>47</v>
      </c>
      <c r="I7319" s="21" t="s">
        <v>47</v>
      </c>
      <c r="J7319" s="21" t="s">
        <v>47</v>
      </c>
      <c r="K7319" s="21" t="s">
        <v>47</v>
      </c>
      <c r="L7319" s="21" t="s">
        <v>47</v>
      </c>
      <c r="M7319" s="21" t="s">
        <v>13352</v>
      </c>
      <c r="N7319" s="21" t="s">
        <v>50</v>
      </c>
      <c r="O7319" s="21" t="s">
        <v>47</v>
      </c>
      <c r="P7319" s="21" t="s">
        <v>47</v>
      </c>
      <c r="Q7319" s="32" t="s">
        <v>64</v>
      </c>
      <c r="R7319" s="21" t="s">
        <v>64</v>
      </c>
    </row>
    <row r="7320" spans="1:18" ht="31.5" x14ac:dyDescent="0.25">
      <c r="A7320" s="20" t="s">
        <v>14873</v>
      </c>
      <c r="B7320" s="21" t="s">
        <v>14978</v>
      </c>
      <c r="C7320" s="21" t="s">
        <v>14979</v>
      </c>
      <c r="D7320" s="21" t="s">
        <v>12263</v>
      </c>
      <c r="E7320" s="21" t="s">
        <v>14484</v>
      </c>
      <c r="F7320" s="21" t="s">
        <v>14541</v>
      </c>
      <c r="G7320" s="21" t="s">
        <v>14492</v>
      </c>
      <c r="H7320" s="21" t="s">
        <v>47</v>
      </c>
      <c r="I7320" s="21" t="s">
        <v>47</v>
      </c>
      <c r="J7320" s="21" t="s">
        <v>47</v>
      </c>
      <c r="K7320" s="21" t="s">
        <v>47</v>
      </c>
      <c r="L7320" s="21" t="s">
        <v>47</v>
      </c>
      <c r="M7320" s="21" t="s">
        <v>13352</v>
      </c>
      <c r="N7320" s="21" t="s">
        <v>50</v>
      </c>
      <c r="O7320" s="21" t="s">
        <v>47</v>
      </c>
      <c r="P7320" s="21" t="s">
        <v>47</v>
      </c>
      <c r="Q7320" s="32" t="s">
        <v>64</v>
      </c>
      <c r="R7320" s="21" t="s">
        <v>64</v>
      </c>
    </row>
    <row r="7321" spans="1:18" ht="31.5" x14ac:dyDescent="0.25">
      <c r="A7321" s="20" t="s">
        <v>14873</v>
      </c>
      <c r="B7321" s="21" t="s">
        <v>14980</v>
      </c>
      <c r="C7321" s="21" t="s">
        <v>14981</v>
      </c>
      <c r="D7321" s="21" t="s">
        <v>12263</v>
      </c>
      <c r="E7321" s="21" t="s">
        <v>14484</v>
      </c>
      <c r="F7321" s="21" t="s">
        <v>14541</v>
      </c>
      <c r="G7321" s="21" t="s">
        <v>14492</v>
      </c>
      <c r="H7321" s="21" t="s">
        <v>47</v>
      </c>
      <c r="I7321" s="21" t="s">
        <v>47</v>
      </c>
      <c r="J7321" s="21" t="s">
        <v>47</v>
      </c>
      <c r="K7321" s="21" t="s">
        <v>47</v>
      </c>
      <c r="L7321" s="21" t="s">
        <v>47</v>
      </c>
      <c r="M7321" s="21" t="s">
        <v>49</v>
      </c>
      <c r="N7321" s="21" t="s">
        <v>47</v>
      </c>
      <c r="O7321" s="21" t="s">
        <v>47</v>
      </c>
      <c r="P7321" s="21" t="s">
        <v>47</v>
      </c>
      <c r="Q7321" s="32" t="s">
        <v>64</v>
      </c>
      <c r="R7321" s="21" t="s">
        <v>47</v>
      </c>
    </row>
    <row r="7322" spans="1:18" ht="31.5" x14ac:dyDescent="0.25">
      <c r="A7322" s="20" t="s">
        <v>14873</v>
      </c>
      <c r="B7322" s="21" t="s">
        <v>14982</v>
      </c>
      <c r="C7322" s="21" t="s">
        <v>14983</v>
      </c>
      <c r="D7322" s="21" t="s">
        <v>12263</v>
      </c>
      <c r="E7322" s="21" t="s">
        <v>14484</v>
      </c>
      <c r="F7322" s="21" t="s">
        <v>14541</v>
      </c>
      <c r="G7322" s="21" t="s">
        <v>14492</v>
      </c>
      <c r="H7322" s="21" t="s">
        <v>47</v>
      </c>
      <c r="I7322" s="21" t="s">
        <v>47</v>
      </c>
      <c r="J7322" s="21" t="s">
        <v>47</v>
      </c>
      <c r="K7322" s="21" t="s">
        <v>47</v>
      </c>
      <c r="L7322" s="21" t="s">
        <v>47</v>
      </c>
      <c r="M7322" s="21" t="s">
        <v>13352</v>
      </c>
      <c r="N7322" s="21" t="s">
        <v>50</v>
      </c>
      <c r="O7322" s="21" t="s">
        <v>47</v>
      </c>
      <c r="P7322" s="21" t="s">
        <v>47</v>
      </c>
      <c r="Q7322" s="32" t="s">
        <v>64</v>
      </c>
      <c r="R7322" s="21" t="s">
        <v>64</v>
      </c>
    </row>
    <row r="7323" spans="1:18" ht="31.5" x14ac:dyDescent="0.25">
      <c r="A7323" s="20" t="s">
        <v>14873</v>
      </c>
      <c r="B7323" s="21" t="s">
        <v>14984</v>
      </c>
      <c r="C7323" s="21" t="s">
        <v>14985</v>
      </c>
      <c r="D7323" s="21" t="s">
        <v>12263</v>
      </c>
      <c r="E7323" s="21" t="s">
        <v>14484</v>
      </c>
      <c r="F7323" s="21" t="s">
        <v>12621</v>
      </c>
      <c r="G7323" s="21" t="s">
        <v>14492</v>
      </c>
      <c r="H7323" s="21" t="s">
        <v>47</v>
      </c>
      <c r="I7323" s="21" t="s">
        <v>47</v>
      </c>
      <c r="J7323" s="21" t="s">
        <v>47</v>
      </c>
      <c r="K7323" s="21" t="s">
        <v>47</v>
      </c>
      <c r="L7323" s="21" t="s">
        <v>47</v>
      </c>
      <c r="M7323" s="21" t="s">
        <v>49</v>
      </c>
      <c r="N7323" s="21" t="s">
        <v>47</v>
      </c>
      <c r="O7323" s="21" t="s">
        <v>47</v>
      </c>
      <c r="P7323" s="21" t="s">
        <v>47</v>
      </c>
      <c r="Q7323" s="32" t="s">
        <v>64</v>
      </c>
      <c r="R7323" s="21" t="s">
        <v>47</v>
      </c>
    </row>
    <row r="7324" spans="1:18" ht="31.5" x14ac:dyDescent="0.25">
      <c r="A7324" s="20" t="s">
        <v>14873</v>
      </c>
      <c r="B7324" s="21" t="s">
        <v>14986</v>
      </c>
      <c r="C7324" s="21" t="s">
        <v>14987</v>
      </c>
      <c r="D7324" s="21" t="s">
        <v>12263</v>
      </c>
      <c r="E7324" s="21" t="s">
        <v>14484</v>
      </c>
      <c r="F7324" s="21" t="s">
        <v>14560</v>
      </c>
      <c r="G7324" s="21" t="s">
        <v>14492</v>
      </c>
      <c r="H7324" s="21" t="s">
        <v>47</v>
      </c>
      <c r="I7324" s="21" t="s">
        <v>47</v>
      </c>
      <c r="J7324" s="21" t="s">
        <v>47</v>
      </c>
      <c r="K7324" s="21" t="s">
        <v>47</v>
      </c>
      <c r="L7324" s="21" t="s">
        <v>47</v>
      </c>
      <c r="M7324" s="21" t="s">
        <v>49</v>
      </c>
      <c r="N7324" s="21" t="s">
        <v>47</v>
      </c>
      <c r="O7324" s="21" t="s">
        <v>47</v>
      </c>
      <c r="P7324" s="21" t="s">
        <v>47</v>
      </c>
      <c r="Q7324" s="32" t="s">
        <v>64</v>
      </c>
      <c r="R7324" s="21" t="s">
        <v>47</v>
      </c>
    </row>
    <row r="7325" spans="1:18" ht="31.5" x14ac:dyDescent="0.25">
      <c r="A7325" s="20" t="s">
        <v>14873</v>
      </c>
      <c r="B7325" s="21" t="s">
        <v>14988</v>
      </c>
      <c r="C7325" s="21" t="s">
        <v>14989</v>
      </c>
      <c r="D7325" s="21" t="s">
        <v>12263</v>
      </c>
      <c r="E7325" s="21" t="s">
        <v>14484</v>
      </c>
      <c r="F7325" s="21" t="s">
        <v>14555</v>
      </c>
      <c r="G7325" s="21" t="s">
        <v>14492</v>
      </c>
      <c r="H7325" s="21" t="s">
        <v>47</v>
      </c>
      <c r="I7325" s="21" t="s">
        <v>47</v>
      </c>
      <c r="J7325" s="21" t="s">
        <v>47</v>
      </c>
      <c r="K7325" s="21" t="s">
        <v>47</v>
      </c>
      <c r="L7325" s="21" t="s">
        <v>47</v>
      </c>
      <c r="M7325" s="21" t="s">
        <v>13352</v>
      </c>
      <c r="N7325" s="21" t="s">
        <v>50</v>
      </c>
      <c r="O7325" s="21" t="s">
        <v>47</v>
      </c>
      <c r="P7325" s="21" t="s">
        <v>47</v>
      </c>
      <c r="Q7325" s="32" t="s">
        <v>64</v>
      </c>
      <c r="R7325" s="21" t="s">
        <v>64</v>
      </c>
    </row>
    <row r="7326" spans="1:18" ht="31.5" x14ac:dyDescent="0.25">
      <c r="A7326" s="20" t="s">
        <v>14873</v>
      </c>
      <c r="B7326" s="21" t="s">
        <v>14990</v>
      </c>
      <c r="C7326" s="21" t="s">
        <v>14991</v>
      </c>
      <c r="D7326" s="21" t="s">
        <v>12263</v>
      </c>
      <c r="E7326" s="21" t="s">
        <v>14484</v>
      </c>
      <c r="F7326" s="21" t="s">
        <v>14555</v>
      </c>
      <c r="G7326" s="21" t="s">
        <v>14492</v>
      </c>
      <c r="H7326" s="21" t="s">
        <v>47</v>
      </c>
      <c r="I7326" s="21" t="s">
        <v>47</v>
      </c>
      <c r="J7326" s="21" t="s">
        <v>47</v>
      </c>
      <c r="K7326" s="21" t="s">
        <v>47</v>
      </c>
      <c r="L7326" s="21" t="s">
        <v>47</v>
      </c>
      <c r="M7326" s="21" t="s">
        <v>13352</v>
      </c>
      <c r="N7326" s="21" t="s">
        <v>50</v>
      </c>
      <c r="O7326" s="21" t="s">
        <v>47</v>
      </c>
      <c r="P7326" s="21" t="s">
        <v>47</v>
      </c>
      <c r="Q7326" s="32" t="s">
        <v>64</v>
      </c>
      <c r="R7326" s="21" t="s">
        <v>64</v>
      </c>
    </row>
    <row r="7327" spans="1:18" ht="31.5" x14ac:dyDescent="0.25">
      <c r="A7327" s="20" t="s">
        <v>14873</v>
      </c>
      <c r="B7327" s="21" t="s">
        <v>14992</v>
      </c>
      <c r="C7327" s="21" t="s">
        <v>14993</v>
      </c>
      <c r="D7327" s="21" t="s">
        <v>12263</v>
      </c>
      <c r="E7327" s="21" t="s">
        <v>14484</v>
      </c>
      <c r="F7327" s="21" t="s">
        <v>14555</v>
      </c>
      <c r="G7327" s="21" t="s">
        <v>14492</v>
      </c>
      <c r="H7327" s="21" t="s">
        <v>47</v>
      </c>
      <c r="I7327" s="21" t="s">
        <v>47</v>
      </c>
      <c r="J7327" s="21" t="s">
        <v>47</v>
      </c>
      <c r="K7327" s="21" t="s">
        <v>47</v>
      </c>
      <c r="L7327" s="21" t="s">
        <v>47</v>
      </c>
      <c r="M7327" s="21" t="s">
        <v>13352</v>
      </c>
      <c r="N7327" s="21" t="s">
        <v>50</v>
      </c>
      <c r="O7327" s="21" t="s">
        <v>47</v>
      </c>
      <c r="P7327" s="21" t="s">
        <v>47</v>
      </c>
      <c r="Q7327" s="32" t="s">
        <v>64</v>
      </c>
      <c r="R7327" s="21" t="s">
        <v>64</v>
      </c>
    </row>
    <row r="7328" spans="1:18" ht="31.5" x14ac:dyDescent="0.25">
      <c r="A7328" s="20" t="s">
        <v>14873</v>
      </c>
      <c r="B7328" s="21" t="s">
        <v>14994</v>
      </c>
      <c r="C7328" s="21" t="s">
        <v>14995</v>
      </c>
      <c r="D7328" s="21" t="s">
        <v>12263</v>
      </c>
      <c r="E7328" s="21" t="s">
        <v>14484</v>
      </c>
      <c r="F7328" s="21" t="s">
        <v>14541</v>
      </c>
      <c r="G7328" s="21" t="s">
        <v>14492</v>
      </c>
      <c r="H7328" s="21" t="s">
        <v>47</v>
      </c>
      <c r="I7328" s="21" t="s">
        <v>47</v>
      </c>
      <c r="J7328" s="21" t="s">
        <v>47</v>
      </c>
      <c r="K7328" s="21" t="s">
        <v>47</v>
      </c>
      <c r="L7328" s="21" t="s">
        <v>47</v>
      </c>
      <c r="M7328" s="21" t="s">
        <v>13352</v>
      </c>
      <c r="N7328" s="21" t="s">
        <v>50</v>
      </c>
      <c r="O7328" s="21" t="s">
        <v>47</v>
      </c>
      <c r="P7328" s="21" t="s">
        <v>47</v>
      </c>
      <c r="Q7328" s="32" t="s">
        <v>64</v>
      </c>
      <c r="R7328" s="21" t="s">
        <v>64</v>
      </c>
    </row>
    <row r="7329" spans="1:18" ht="31.5" x14ac:dyDescent="0.25">
      <c r="A7329" s="20" t="s">
        <v>14873</v>
      </c>
      <c r="B7329" s="21" t="s">
        <v>14996</v>
      </c>
      <c r="C7329" s="21" t="s">
        <v>14997</v>
      </c>
      <c r="D7329" s="21" t="s">
        <v>12263</v>
      </c>
      <c r="E7329" s="21" t="s">
        <v>14484</v>
      </c>
      <c r="F7329" s="21" t="s">
        <v>14520</v>
      </c>
      <c r="G7329" s="21" t="s">
        <v>14492</v>
      </c>
      <c r="H7329" s="21" t="s">
        <v>47</v>
      </c>
      <c r="I7329" s="21" t="s">
        <v>47</v>
      </c>
      <c r="J7329" s="21" t="s">
        <v>47</v>
      </c>
      <c r="K7329" s="21" t="s">
        <v>47</v>
      </c>
      <c r="L7329" s="21" t="s">
        <v>47</v>
      </c>
      <c r="M7329" s="21" t="s">
        <v>49</v>
      </c>
      <c r="N7329" s="21" t="s">
        <v>47</v>
      </c>
      <c r="O7329" s="21" t="s">
        <v>47</v>
      </c>
      <c r="P7329" s="21" t="s">
        <v>47</v>
      </c>
      <c r="Q7329" s="32" t="s">
        <v>64</v>
      </c>
      <c r="R7329" s="21" t="s">
        <v>47</v>
      </c>
    </row>
    <row r="7330" spans="1:18" ht="31.5" x14ac:dyDescent="0.25">
      <c r="A7330" s="20" t="s">
        <v>14873</v>
      </c>
      <c r="B7330" s="21" t="s">
        <v>14998</v>
      </c>
      <c r="C7330" s="21" t="s">
        <v>14999</v>
      </c>
      <c r="D7330" s="21" t="s">
        <v>12263</v>
      </c>
      <c r="E7330" s="21" t="s">
        <v>14484</v>
      </c>
      <c r="F7330" s="21" t="s">
        <v>12621</v>
      </c>
      <c r="G7330" s="21" t="s">
        <v>14492</v>
      </c>
      <c r="H7330" s="21" t="s">
        <v>47</v>
      </c>
      <c r="I7330" s="21" t="s">
        <v>47</v>
      </c>
      <c r="J7330" s="21" t="s">
        <v>47</v>
      </c>
      <c r="K7330" s="21" t="s">
        <v>47</v>
      </c>
      <c r="L7330" s="21" t="s">
        <v>47</v>
      </c>
      <c r="M7330" s="21" t="s">
        <v>49</v>
      </c>
      <c r="N7330" s="21" t="s">
        <v>47</v>
      </c>
      <c r="O7330" s="21" t="s">
        <v>47</v>
      </c>
      <c r="P7330" s="21" t="s">
        <v>47</v>
      </c>
      <c r="Q7330" s="32" t="s">
        <v>64</v>
      </c>
      <c r="R7330" s="21" t="s">
        <v>47</v>
      </c>
    </row>
    <row r="7331" spans="1:18" ht="31.5" x14ac:dyDescent="0.25">
      <c r="A7331" s="20" t="s">
        <v>14873</v>
      </c>
      <c r="B7331" s="21" t="s">
        <v>15000</v>
      </c>
      <c r="C7331" s="21" t="s">
        <v>15001</v>
      </c>
      <c r="D7331" s="21" t="s">
        <v>12263</v>
      </c>
      <c r="E7331" s="21" t="s">
        <v>14484</v>
      </c>
      <c r="F7331" s="21" t="s">
        <v>14555</v>
      </c>
      <c r="G7331" s="21" t="s">
        <v>14492</v>
      </c>
      <c r="H7331" s="21" t="s">
        <v>47</v>
      </c>
      <c r="I7331" s="21" t="s">
        <v>47</v>
      </c>
      <c r="J7331" s="21" t="s">
        <v>47</v>
      </c>
      <c r="K7331" s="21" t="s">
        <v>47</v>
      </c>
      <c r="L7331" s="21" t="s">
        <v>47</v>
      </c>
      <c r="M7331" s="21" t="s">
        <v>13352</v>
      </c>
      <c r="N7331" s="21" t="s">
        <v>50</v>
      </c>
      <c r="O7331" s="21" t="s">
        <v>47</v>
      </c>
      <c r="P7331" s="21" t="s">
        <v>47</v>
      </c>
      <c r="Q7331" s="32" t="s">
        <v>64</v>
      </c>
      <c r="R7331" s="21" t="s">
        <v>64</v>
      </c>
    </row>
    <row r="7332" spans="1:18" ht="31.5" x14ac:dyDescent="0.25">
      <c r="A7332" s="20" t="s">
        <v>14873</v>
      </c>
      <c r="B7332" s="21" t="s">
        <v>15002</v>
      </c>
      <c r="C7332" s="21" t="s">
        <v>15003</v>
      </c>
      <c r="D7332" s="21" t="s">
        <v>12263</v>
      </c>
      <c r="E7332" s="21" t="s">
        <v>14484</v>
      </c>
      <c r="F7332" s="21" t="s">
        <v>14600</v>
      </c>
      <c r="G7332" s="21" t="s">
        <v>14492</v>
      </c>
      <c r="H7332" s="21" t="s">
        <v>47</v>
      </c>
      <c r="I7332" s="21" t="s">
        <v>47</v>
      </c>
      <c r="J7332" s="21" t="s">
        <v>47</v>
      </c>
      <c r="K7332" s="21" t="s">
        <v>47</v>
      </c>
      <c r="L7332" s="21" t="s">
        <v>47</v>
      </c>
      <c r="M7332" s="21" t="s">
        <v>49</v>
      </c>
      <c r="N7332" s="21" t="s">
        <v>47</v>
      </c>
      <c r="O7332" s="21" t="s">
        <v>47</v>
      </c>
      <c r="P7332" s="21" t="s">
        <v>47</v>
      </c>
      <c r="Q7332" s="32" t="s">
        <v>64</v>
      </c>
      <c r="R7332" s="21" t="s">
        <v>47</v>
      </c>
    </row>
    <row r="7333" spans="1:18" ht="31.5" x14ac:dyDescent="0.25">
      <c r="A7333" s="20" t="s">
        <v>14873</v>
      </c>
      <c r="B7333" s="21" t="s">
        <v>15004</v>
      </c>
      <c r="C7333" s="21" t="s">
        <v>15005</v>
      </c>
      <c r="D7333" s="21" t="s">
        <v>12263</v>
      </c>
      <c r="E7333" s="21" t="s">
        <v>14484</v>
      </c>
      <c r="F7333" s="21" t="s">
        <v>14570</v>
      </c>
      <c r="G7333" s="21" t="s">
        <v>14492</v>
      </c>
      <c r="H7333" s="21" t="s">
        <v>47</v>
      </c>
      <c r="I7333" s="21" t="s">
        <v>47</v>
      </c>
      <c r="J7333" s="21" t="s">
        <v>47</v>
      </c>
      <c r="K7333" s="21" t="s">
        <v>47</v>
      </c>
      <c r="L7333" s="21" t="s">
        <v>47</v>
      </c>
      <c r="M7333" s="21" t="s">
        <v>13352</v>
      </c>
      <c r="N7333" s="21" t="s">
        <v>50</v>
      </c>
      <c r="O7333" s="21" t="s">
        <v>47</v>
      </c>
      <c r="P7333" s="21" t="s">
        <v>47</v>
      </c>
      <c r="Q7333" s="32" t="s">
        <v>64</v>
      </c>
      <c r="R7333" s="21" t="s">
        <v>64</v>
      </c>
    </row>
    <row r="7334" spans="1:18" ht="31.5" x14ac:dyDescent="0.25">
      <c r="A7334" s="20" t="s">
        <v>14873</v>
      </c>
      <c r="B7334" s="21" t="s">
        <v>15006</v>
      </c>
      <c r="C7334" s="21" t="s">
        <v>15007</v>
      </c>
      <c r="D7334" s="21" t="s">
        <v>12263</v>
      </c>
      <c r="E7334" s="21" t="s">
        <v>14484</v>
      </c>
      <c r="F7334" s="21" t="s">
        <v>14570</v>
      </c>
      <c r="G7334" s="21" t="s">
        <v>14492</v>
      </c>
      <c r="H7334" s="21" t="s">
        <v>47</v>
      </c>
      <c r="I7334" s="21" t="s">
        <v>47</v>
      </c>
      <c r="J7334" s="21" t="s">
        <v>47</v>
      </c>
      <c r="K7334" s="21" t="s">
        <v>47</v>
      </c>
      <c r="L7334" s="21" t="s">
        <v>47</v>
      </c>
      <c r="M7334" s="21" t="s">
        <v>13352</v>
      </c>
      <c r="N7334" s="21" t="s">
        <v>50</v>
      </c>
      <c r="O7334" s="21" t="s">
        <v>47</v>
      </c>
      <c r="P7334" s="21" t="s">
        <v>47</v>
      </c>
      <c r="Q7334" s="32" t="s">
        <v>64</v>
      </c>
      <c r="R7334" s="21" t="s">
        <v>64</v>
      </c>
    </row>
    <row r="7335" spans="1:18" ht="31.5" x14ac:dyDescent="0.25">
      <c r="A7335" s="20" t="s">
        <v>14873</v>
      </c>
      <c r="B7335" s="21" t="s">
        <v>15008</v>
      </c>
      <c r="C7335" s="21" t="s">
        <v>15009</v>
      </c>
      <c r="D7335" s="21" t="s">
        <v>12263</v>
      </c>
      <c r="E7335" s="21" t="s">
        <v>14484</v>
      </c>
      <c r="F7335" s="21" t="s">
        <v>14555</v>
      </c>
      <c r="G7335" s="21" t="s">
        <v>14492</v>
      </c>
      <c r="H7335" s="21" t="s">
        <v>47</v>
      </c>
      <c r="I7335" s="21" t="s">
        <v>47</v>
      </c>
      <c r="J7335" s="21" t="s">
        <v>47</v>
      </c>
      <c r="K7335" s="21" t="s">
        <v>47</v>
      </c>
      <c r="L7335" s="21" t="s">
        <v>47</v>
      </c>
      <c r="M7335" s="21" t="s">
        <v>49</v>
      </c>
      <c r="N7335" s="21" t="s">
        <v>47</v>
      </c>
      <c r="O7335" s="21" t="s">
        <v>47</v>
      </c>
      <c r="P7335" s="21" t="s">
        <v>47</v>
      </c>
      <c r="Q7335" s="32" t="s">
        <v>64</v>
      </c>
      <c r="R7335" s="21" t="s">
        <v>47</v>
      </c>
    </row>
    <row r="7336" spans="1:18" ht="31.5" x14ac:dyDescent="0.25">
      <c r="A7336" s="20" t="s">
        <v>14873</v>
      </c>
      <c r="B7336" s="21" t="s">
        <v>15010</v>
      </c>
      <c r="C7336" s="21" t="s">
        <v>15011</v>
      </c>
      <c r="D7336" s="21" t="s">
        <v>12263</v>
      </c>
      <c r="E7336" s="21" t="s">
        <v>14484</v>
      </c>
      <c r="F7336" s="21" t="s">
        <v>14520</v>
      </c>
      <c r="G7336" s="21" t="s">
        <v>14492</v>
      </c>
      <c r="H7336" s="21" t="s">
        <v>47</v>
      </c>
      <c r="I7336" s="21" t="s">
        <v>47</v>
      </c>
      <c r="J7336" s="21" t="s">
        <v>47</v>
      </c>
      <c r="K7336" s="21" t="s">
        <v>47</v>
      </c>
      <c r="L7336" s="21" t="s">
        <v>47</v>
      </c>
      <c r="M7336" s="21" t="s">
        <v>13352</v>
      </c>
      <c r="N7336" s="21" t="s">
        <v>50</v>
      </c>
      <c r="O7336" s="21" t="s">
        <v>47</v>
      </c>
      <c r="P7336" s="21" t="s">
        <v>47</v>
      </c>
      <c r="Q7336" s="32" t="s">
        <v>64</v>
      </c>
      <c r="R7336" s="21" t="s">
        <v>64</v>
      </c>
    </row>
    <row r="7337" spans="1:18" ht="31.5" x14ac:dyDescent="0.25">
      <c r="A7337" s="20" t="s">
        <v>14873</v>
      </c>
      <c r="B7337" s="21" t="s">
        <v>15012</v>
      </c>
      <c r="C7337" s="21" t="s">
        <v>15013</v>
      </c>
      <c r="D7337" s="21" t="s">
        <v>12263</v>
      </c>
      <c r="E7337" s="21" t="s">
        <v>14484</v>
      </c>
      <c r="F7337" s="21" t="s">
        <v>14644</v>
      </c>
      <c r="G7337" s="21" t="s">
        <v>14492</v>
      </c>
      <c r="H7337" s="21" t="s">
        <v>47</v>
      </c>
      <c r="I7337" s="21" t="s">
        <v>47</v>
      </c>
      <c r="J7337" s="21" t="s">
        <v>47</v>
      </c>
      <c r="K7337" s="21" t="s">
        <v>47</v>
      </c>
      <c r="L7337" s="21" t="s">
        <v>47</v>
      </c>
      <c r="M7337" s="21" t="s">
        <v>49</v>
      </c>
      <c r="N7337" s="21" t="s">
        <v>47</v>
      </c>
      <c r="O7337" s="21" t="s">
        <v>47</v>
      </c>
      <c r="P7337" s="21" t="s">
        <v>47</v>
      </c>
      <c r="Q7337" s="32" t="s">
        <v>64</v>
      </c>
      <c r="R7337" s="21" t="s">
        <v>47</v>
      </c>
    </row>
    <row r="7338" spans="1:18" ht="31.5" x14ac:dyDescent="0.25">
      <c r="A7338" s="20" t="s">
        <v>14873</v>
      </c>
      <c r="B7338" s="21" t="s">
        <v>15014</v>
      </c>
      <c r="C7338" s="21" t="s">
        <v>15015</v>
      </c>
      <c r="D7338" s="21" t="s">
        <v>12263</v>
      </c>
      <c r="E7338" s="21" t="s">
        <v>14484</v>
      </c>
      <c r="F7338" s="21" t="s">
        <v>14609</v>
      </c>
      <c r="G7338" s="21" t="s">
        <v>14492</v>
      </c>
      <c r="H7338" s="21" t="s">
        <v>47</v>
      </c>
      <c r="I7338" s="21" t="s">
        <v>47</v>
      </c>
      <c r="J7338" s="21" t="s">
        <v>47</v>
      </c>
      <c r="K7338" s="21" t="s">
        <v>47</v>
      </c>
      <c r="L7338" s="21" t="s">
        <v>47</v>
      </c>
      <c r="M7338" s="21" t="s">
        <v>13352</v>
      </c>
      <c r="N7338" s="21" t="s">
        <v>50</v>
      </c>
      <c r="O7338" s="21" t="s">
        <v>47</v>
      </c>
      <c r="P7338" s="21" t="s">
        <v>47</v>
      </c>
      <c r="Q7338" s="32" t="s">
        <v>64</v>
      </c>
      <c r="R7338" s="21" t="s">
        <v>64</v>
      </c>
    </row>
    <row r="7339" spans="1:18" ht="31.5" x14ac:dyDescent="0.25">
      <c r="A7339" s="20" t="s">
        <v>14873</v>
      </c>
      <c r="B7339" s="21" t="s">
        <v>15016</v>
      </c>
      <c r="C7339" s="21" t="s">
        <v>15017</v>
      </c>
      <c r="D7339" s="21" t="s">
        <v>12263</v>
      </c>
      <c r="E7339" s="21" t="s">
        <v>14484</v>
      </c>
      <c r="F7339" s="21" t="s">
        <v>14609</v>
      </c>
      <c r="G7339" s="21" t="s">
        <v>14492</v>
      </c>
      <c r="H7339" s="21" t="s">
        <v>47</v>
      </c>
      <c r="I7339" s="21" t="s">
        <v>47</v>
      </c>
      <c r="J7339" s="21" t="s">
        <v>47</v>
      </c>
      <c r="K7339" s="21" t="s">
        <v>47</v>
      </c>
      <c r="L7339" s="21" t="s">
        <v>47</v>
      </c>
      <c r="M7339" s="21" t="s">
        <v>13352</v>
      </c>
      <c r="N7339" s="21" t="s">
        <v>50</v>
      </c>
      <c r="O7339" s="21" t="s">
        <v>47</v>
      </c>
      <c r="P7339" s="21" t="s">
        <v>47</v>
      </c>
      <c r="Q7339" s="32" t="s">
        <v>64</v>
      </c>
      <c r="R7339" s="21" t="s">
        <v>64</v>
      </c>
    </row>
    <row r="7340" spans="1:18" ht="31.5" x14ac:dyDescent="0.25">
      <c r="A7340" s="20" t="s">
        <v>14873</v>
      </c>
      <c r="B7340" s="21" t="s">
        <v>15018</v>
      </c>
      <c r="C7340" s="21" t="s">
        <v>15019</v>
      </c>
      <c r="D7340" s="21" t="s">
        <v>12263</v>
      </c>
      <c r="E7340" s="21" t="s">
        <v>14484</v>
      </c>
      <c r="F7340" s="21" t="s">
        <v>12621</v>
      </c>
      <c r="G7340" s="21" t="s">
        <v>14492</v>
      </c>
      <c r="H7340" s="21" t="s">
        <v>47</v>
      </c>
      <c r="I7340" s="21" t="s">
        <v>47</v>
      </c>
      <c r="J7340" s="21" t="s">
        <v>47</v>
      </c>
      <c r="K7340" s="21" t="s">
        <v>47</v>
      </c>
      <c r="L7340" s="21" t="s">
        <v>47</v>
      </c>
      <c r="M7340" s="21" t="s">
        <v>49</v>
      </c>
      <c r="N7340" s="21" t="s">
        <v>47</v>
      </c>
      <c r="O7340" s="21" t="s">
        <v>47</v>
      </c>
      <c r="P7340" s="21" t="s">
        <v>47</v>
      </c>
      <c r="Q7340" s="32" t="s">
        <v>64</v>
      </c>
      <c r="R7340" s="21" t="s">
        <v>47</v>
      </c>
    </row>
    <row r="7341" spans="1:18" ht="31.5" x14ac:dyDescent="0.25">
      <c r="A7341" s="20" t="s">
        <v>14873</v>
      </c>
      <c r="B7341" s="21" t="s">
        <v>15020</v>
      </c>
      <c r="C7341" s="21" t="s">
        <v>15021</v>
      </c>
      <c r="D7341" s="21" t="s">
        <v>12263</v>
      </c>
      <c r="E7341" s="21" t="s">
        <v>14484</v>
      </c>
      <c r="F7341" s="21" t="s">
        <v>14520</v>
      </c>
      <c r="G7341" s="21" t="s">
        <v>14492</v>
      </c>
      <c r="H7341" s="21" t="s">
        <v>47</v>
      </c>
      <c r="I7341" s="21" t="s">
        <v>47</v>
      </c>
      <c r="J7341" s="21" t="s">
        <v>47</v>
      </c>
      <c r="K7341" s="21" t="s">
        <v>47</v>
      </c>
      <c r="L7341" s="21" t="s">
        <v>47</v>
      </c>
      <c r="M7341" s="21" t="s">
        <v>13352</v>
      </c>
      <c r="N7341" s="21" t="s">
        <v>50</v>
      </c>
      <c r="O7341" s="21" t="s">
        <v>47</v>
      </c>
      <c r="P7341" s="21" t="s">
        <v>47</v>
      </c>
      <c r="Q7341" s="32" t="s">
        <v>64</v>
      </c>
      <c r="R7341" s="21" t="s">
        <v>64</v>
      </c>
    </row>
    <row r="7342" spans="1:18" ht="31.5" x14ac:dyDescent="0.25">
      <c r="A7342" s="20" t="s">
        <v>14873</v>
      </c>
      <c r="B7342" s="21" t="s">
        <v>15022</v>
      </c>
      <c r="C7342" s="21" t="s">
        <v>15023</v>
      </c>
      <c r="D7342" s="21" t="s">
        <v>12263</v>
      </c>
      <c r="E7342" s="21" t="s">
        <v>14484</v>
      </c>
      <c r="F7342" s="21" t="s">
        <v>14600</v>
      </c>
      <c r="G7342" s="21" t="s">
        <v>14492</v>
      </c>
      <c r="H7342" s="21" t="s">
        <v>47</v>
      </c>
      <c r="I7342" s="21" t="s">
        <v>47</v>
      </c>
      <c r="J7342" s="21" t="s">
        <v>47</v>
      </c>
      <c r="K7342" s="21" t="s">
        <v>47</v>
      </c>
      <c r="L7342" s="21" t="s">
        <v>47</v>
      </c>
      <c r="M7342" s="21" t="s">
        <v>49</v>
      </c>
      <c r="N7342" s="21" t="s">
        <v>47</v>
      </c>
      <c r="O7342" s="21" t="s">
        <v>47</v>
      </c>
      <c r="P7342" s="21" t="s">
        <v>47</v>
      </c>
      <c r="Q7342" s="32" t="s">
        <v>64</v>
      </c>
      <c r="R7342" s="21" t="s">
        <v>47</v>
      </c>
    </row>
    <row r="7343" spans="1:18" ht="31.5" x14ac:dyDescent="0.25">
      <c r="A7343" s="20" t="s">
        <v>14873</v>
      </c>
      <c r="B7343" s="21" t="s">
        <v>15024</v>
      </c>
      <c r="C7343" s="21" t="s">
        <v>15025</v>
      </c>
      <c r="D7343" s="21" t="s">
        <v>12263</v>
      </c>
      <c r="E7343" s="21" t="s">
        <v>14484</v>
      </c>
      <c r="F7343" s="21" t="s">
        <v>14600</v>
      </c>
      <c r="G7343" s="21" t="s">
        <v>14492</v>
      </c>
      <c r="H7343" s="21" t="s">
        <v>47</v>
      </c>
      <c r="I7343" s="21" t="s">
        <v>47</v>
      </c>
      <c r="J7343" s="21" t="s">
        <v>47</v>
      </c>
      <c r="K7343" s="21" t="s">
        <v>47</v>
      </c>
      <c r="L7343" s="21" t="s">
        <v>47</v>
      </c>
      <c r="M7343" s="21" t="s">
        <v>13352</v>
      </c>
      <c r="N7343" s="21" t="s">
        <v>50</v>
      </c>
      <c r="O7343" s="21" t="s">
        <v>47</v>
      </c>
      <c r="P7343" s="21" t="s">
        <v>47</v>
      </c>
      <c r="Q7343" s="32" t="s">
        <v>64</v>
      </c>
      <c r="R7343" s="21" t="s">
        <v>64</v>
      </c>
    </row>
    <row r="7344" spans="1:18" ht="31.5" x14ac:dyDescent="0.25">
      <c r="A7344" s="20" t="s">
        <v>14873</v>
      </c>
      <c r="B7344" s="21" t="s">
        <v>15026</v>
      </c>
      <c r="C7344" s="21" t="s">
        <v>15027</v>
      </c>
      <c r="D7344" s="21" t="s">
        <v>12263</v>
      </c>
      <c r="E7344" s="21" t="s">
        <v>14484</v>
      </c>
      <c r="F7344" s="21" t="s">
        <v>14600</v>
      </c>
      <c r="G7344" s="21" t="s">
        <v>14492</v>
      </c>
      <c r="H7344" s="21" t="s">
        <v>47</v>
      </c>
      <c r="I7344" s="21" t="s">
        <v>47</v>
      </c>
      <c r="J7344" s="21" t="s">
        <v>47</v>
      </c>
      <c r="K7344" s="21" t="s">
        <v>47</v>
      </c>
      <c r="L7344" s="21" t="s">
        <v>47</v>
      </c>
      <c r="M7344" s="21" t="s">
        <v>13352</v>
      </c>
      <c r="N7344" s="21" t="s">
        <v>50</v>
      </c>
      <c r="O7344" s="21" t="s">
        <v>47</v>
      </c>
      <c r="P7344" s="21" t="s">
        <v>47</v>
      </c>
      <c r="Q7344" s="32" t="s">
        <v>64</v>
      </c>
      <c r="R7344" s="21" t="s">
        <v>64</v>
      </c>
    </row>
    <row r="7345" spans="1:18" ht="31.5" x14ac:dyDescent="0.25">
      <c r="A7345" s="20" t="s">
        <v>14873</v>
      </c>
      <c r="B7345" s="21" t="s">
        <v>15028</v>
      </c>
      <c r="C7345" s="21" t="s">
        <v>15029</v>
      </c>
      <c r="D7345" s="21" t="s">
        <v>12263</v>
      </c>
      <c r="E7345" s="21" t="s">
        <v>14484</v>
      </c>
      <c r="F7345" s="21" t="s">
        <v>14600</v>
      </c>
      <c r="G7345" s="21" t="s">
        <v>14492</v>
      </c>
      <c r="H7345" s="21" t="s">
        <v>47</v>
      </c>
      <c r="I7345" s="21" t="s">
        <v>47</v>
      </c>
      <c r="J7345" s="21" t="s">
        <v>47</v>
      </c>
      <c r="K7345" s="21" t="s">
        <v>47</v>
      </c>
      <c r="L7345" s="21" t="s">
        <v>47</v>
      </c>
      <c r="M7345" s="21" t="s">
        <v>13352</v>
      </c>
      <c r="N7345" s="21" t="s">
        <v>50</v>
      </c>
      <c r="O7345" s="21" t="s">
        <v>47</v>
      </c>
      <c r="P7345" s="21" t="s">
        <v>47</v>
      </c>
      <c r="Q7345" s="32" t="s">
        <v>64</v>
      </c>
      <c r="R7345" s="21" t="s">
        <v>64</v>
      </c>
    </row>
    <row r="7346" spans="1:18" ht="31.5" x14ac:dyDescent="0.25">
      <c r="A7346" s="20" t="s">
        <v>14873</v>
      </c>
      <c r="B7346" s="21" t="s">
        <v>15030</v>
      </c>
      <c r="C7346" s="21" t="s">
        <v>15031</v>
      </c>
      <c r="D7346" s="21" t="s">
        <v>12263</v>
      </c>
      <c r="E7346" s="21" t="s">
        <v>14484</v>
      </c>
      <c r="F7346" s="21" t="s">
        <v>14583</v>
      </c>
      <c r="G7346" s="21" t="s">
        <v>14492</v>
      </c>
      <c r="H7346" s="21" t="s">
        <v>47</v>
      </c>
      <c r="I7346" s="21" t="s">
        <v>47</v>
      </c>
      <c r="J7346" s="21" t="s">
        <v>47</v>
      </c>
      <c r="K7346" s="21" t="s">
        <v>47</v>
      </c>
      <c r="L7346" s="21" t="s">
        <v>47</v>
      </c>
      <c r="M7346" s="21" t="s">
        <v>13352</v>
      </c>
      <c r="N7346" s="21" t="s">
        <v>50</v>
      </c>
      <c r="O7346" s="21" t="s">
        <v>47</v>
      </c>
      <c r="P7346" s="21" t="s">
        <v>47</v>
      </c>
      <c r="Q7346" s="32" t="s">
        <v>64</v>
      </c>
      <c r="R7346" s="21" t="s">
        <v>64</v>
      </c>
    </row>
    <row r="7347" spans="1:18" ht="31.5" x14ac:dyDescent="0.25">
      <c r="A7347" s="20" t="s">
        <v>14873</v>
      </c>
      <c r="B7347" s="21" t="s">
        <v>15032</v>
      </c>
      <c r="C7347" s="21" t="s">
        <v>15033</v>
      </c>
      <c r="D7347" s="21" t="s">
        <v>12263</v>
      </c>
      <c r="E7347" s="21" t="s">
        <v>14484</v>
      </c>
      <c r="F7347" s="21" t="s">
        <v>14600</v>
      </c>
      <c r="G7347" s="21" t="s">
        <v>14492</v>
      </c>
      <c r="H7347" s="21" t="s">
        <v>47</v>
      </c>
      <c r="I7347" s="21" t="s">
        <v>47</v>
      </c>
      <c r="J7347" s="21" t="s">
        <v>47</v>
      </c>
      <c r="K7347" s="21" t="s">
        <v>47</v>
      </c>
      <c r="L7347" s="21" t="s">
        <v>47</v>
      </c>
      <c r="M7347" s="21" t="s">
        <v>13352</v>
      </c>
      <c r="N7347" s="21" t="s">
        <v>50</v>
      </c>
      <c r="O7347" s="21" t="s">
        <v>47</v>
      </c>
      <c r="P7347" s="21" t="s">
        <v>47</v>
      </c>
      <c r="Q7347" s="32" t="s">
        <v>64</v>
      </c>
      <c r="R7347" s="21" t="s">
        <v>64</v>
      </c>
    </row>
    <row r="7348" spans="1:18" ht="31.5" x14ac:dyDescent="0.25">
      <c r="A7348" s="20" t="s">
        <v>14873</v>
      </c>
      <c r="B7348" s="21" t="s">
        <v>15034</v>
      </c>
      <c r="C7348" s="21" t="s">
        <v>15035</v>
      </c>
      <c r="D7348" s="21" t="s">
        <v>12263</v>
      </c>
      <c r="E7348" s="21" t="s">
        <v>14484</v>
      </c>
      <c r="F7348" s="21" t="s">
        <v>14560</v>
      </c>
      <c r="G7348" s="21" t="s">
        <v>14492</v>
      </c>
      <c r="H7348" s="21" t="s">
        <v>47</v>
      </c>
      <c r="I7348" s="21" t="s">
        <v>47</v>
      </c>
      <c r="J7348" s="21" t="s">
        <v>47</v>
      </c>
      <c r="K7348" s="21" t="s">
        <v>47</v>
      </c>
      <c r="L7348" s="21" t="s">
        <v>47</v>
      </c>
      <c r="M7348" s="21" t="s">
        <v>49</v>
      </c>
      <c r="N7348" s="21" t="s">
        <v>47</v>
      </c>
      <c r="O7348" s="21" t="s">
        <v>47</v>
      </c>
      <c r="P7348" s="21" t="s">
        <v>47</v>
      </c>
      <c r="Q7348" s="32" t="s">
        <v>48</v>
      </c>
      <c r="R7348" s="21" t="s">
        <v>47</v>
      </c>
    </row>
    <row r="7349" spans="1:18" ht="31.5" x14ac:dyDescent="0.25">
      <c r="A7349" s="20" t="s">
        <v>14873</v>
      </c>
      <c r="B7349" s="21" t="s">
        <v>15036</v>
      </c>
      <c r="C7349" s="21" t="s">
        <v>15037</v>
      </c>
      <c r="D7349" s="21" t="s">
        <v>12263</v>
      </c>
      <c r="E7349" s="21" t="s">
        <v>14484</v>
      </c>
      <c r="F7349" s="21" t="s">
        <v>14520</v>
      </c>
      <c r="G7349" s="21" t="s">
        <v>14492</v>
      </c>
      <c r="H7349" s="21" t="s">
        <v>47</v>
      </c>
      <c r="I7349" s="21" t="s">
        <v>47</v>
      </c>
      <c r="J7349" s="21" t="s">
        <v>47</v>
      </c>
      <c r="K7349" s="21" t="s">
        <v>47</v>
      </c>
      <c r="L7349" s="21" t="s">
        <v>47</v>
      </c>
      <c r="M7349" s="21" t="s">
        <v>13352</v>
      </c>
      <c r="N7349" s="21" t="s">
        <v>50</v>
      </c>
      <c r="O7349" s="21" t="s">
        <v>47</v>
      </c>
      <c r="P7349" s="21" t="s">
        <v>47</v>
      </c>
      <c r="Q7349" s="32" t="s">
        <v>64</v>
      </c>
      <c r="R7349" s="21" t="s">
        <v>64</v>
      </c>
    </row>
    <row r="7350" spans="1:18" ht="31.5" x14ac:dyDescent="0.25">
      <c r="A7350" s="20" t="s">
        <v>14873</v>
      </c>
      <c r="B7350" s="21" t="s">
        <v>15038</v>
      </c>
      <c r="C7350" s="21" t="s">
        <v>15039</v>
      </c>
      <c r="D7350" s="21" t="s">
        <v>12263</v>
      </c>
      <c r="E7350" s="21" t="s">
        <v>14484</v>
      </c>
      <c r="F7350" s="21" t="s">
        <v>14555</v>
      </c>
      <c r="G7350" s="21" t="s">
        <v>14492</v>
      </c>
      <c r="H7350" s="21" t="s">
        <v>47</v>
      </c>
      <c r="I7350" s="21" t="s">
        <v>47</v>
      </c>
      <c r="J7350" s="21" t="s">
        <v>47</v>
      </c>
      <c r="K7350" s="21" t="s">
        <v>47</v>
      </c>
      <c r="L7350" s="21" t="s">
        <v>47</v>
      </c>
      <c r="M7350" s="21" t="s">
        <v>13352</v>
      </c>
      <c r="N7350" s="21" t="s">
        <v>50</v>
      </c>
      <c r="O7350" s="21" t="s">
        <v>47</v>
      </c>
      <c r="P7350" s="21" t="s">
        <v>47</v>
      </c>
      <c r="Q7350" s="32" t="s">
        <v>64</v>
      </c>
      <c r="R7350" s="21" t="s">
        <v>64</v>
      </c>
    </row>
    <row r="7351" spans="1:18" ht="31.5" x14ac:dyDescent="0.25">
      <c r="A7351" s="20" t="s">
        <v>14873</v>
      </c>
      <c r="B7351" s="21" t="s">
        <v>15040</v>
      </c>
      <c r="C7351" s="21" t="s">
        <v>15041</v>
      </c>
      <c r="D7351" s="21" t="s">
        <v>12263</v>
      </c>
      <c r="E7351" s="21" t="s">
        <v>14484</v>
      </c>
      <c r="F7351" s="21" t="s">
        <v>12621</v>
      </c>
      <c r="G7351" s="21" t="s">
        <v>14492</v>
      </c>
      <c r="H7351" s="21" t="s">
        <v>47</v>
      </c>
      <c r="I7351" s="21" t="s">
        <v>47</v>
      </c>
      <c r="J7351" s="21" t="s">
        <v>47</v>
      </c>
      <c r="K7351" s="21" t="s">
        <v>47</v>
      </c>
      <c r="L7351" s="21" t="s">
        <v>47</v>
      </c>
      <c r="M7351" s="21" t="s">
        <v>49</v>
      </c>
      <c r="N7351" s="21" t="s">
        <v>47</v>
      </c>
      <c r="O7351" s="21" t="s">
        <v>47</v>
      </c>
      <c r="P7351" s="21" t="s">
        <v>47</v>
      </c>
      <c r="Q7351" s="32" t="s">
        <v>64</v>
      </c>
      <c r="R7351" s="21" t="s">
        <v>47</v>
      </c>
    </row>
    <row r="7352" spans="1:18" ht="31.5" x14ac:dyDescent="0.25">
      <c r="A7352" s="20" t="s">
        <v>14873</v>
      </c>
      <c r="B7352" s="21" t="s">
        <v>15042</v>
      </c>
      <c r="C7352" s="21" t="s">
        <v>15043</v>
      </c>
      <c r="D7352" s="21" t="s">
        <v>12263</v>
      </c>
      <c r="E7352" s="21" t="s">
        <v>14484</v>
      </c>
      <c r="F7352" s="21" t="s">
        <v>14734</v>
      </c>
      <c r="G7352" s="21" t="s">
        <v>14492</v>
      </c>
      <c r="H7352" s="21" t="s">
        <v>47</v>
      </c>
      <c r="I7352" s="21" t="s">
        <v>47</v>
      </c>
      <c r="J7352" s="21" t="s">
        <v>47</v>
      </c>
      <c r="K7352" s="21" t="s">
        <v>47</v>
      </c>
      <c r="L7352" s="21" t="s">
        <v>47</v>
      </c>
      <c r="M7352" s="21" t="s">
        <v>13352</v>
      </c>
      <c r="N7352" s="21" t="s">
        <v>50</v>
      </c>
      <c r="O7352" s="21" t="s">
        <v>47</v>
      </c>
      <c r="P7352" s="21" t="s">
        <v>47</v>
      </c>
      <c r="Q7352" s="32" t="s">
        <v>64</v>
      </c>
      <c r="R7352" s="21" t="s">
        <v>64</v>
      </c>
    </row>
    <row r="7353" spans="1:18" ht="31.5" x14ac:dyDescent="0.25">
      <c r="A7353" s="20" t="s">
        <v>14873</v>
      </c>
      <c r="B7353" s="21" t="s">
        <v>15044</v>
      </c>
      <c r="C7353" s="21" t="s">
        <v>15045</v>
      </c>
      <c r="D7353" s="21" t="s">
        <v>12263</v>
      </c>
      <c r="E7353" s="21" t="s">
        <v>14484</v>
      </c>
      <c r="F7353" s="21" t="s">
        <v>14567</v>
      </c>
      <c r="G7353" s="21" t="s">
        <v>14492</v>
      </c>
      <c r="H7353" s="21" t="s">
        <v>47</v>
      </c>
      <c r="I7353" s="21" t="s">
        <v>47</v>
      </c>
      <c r="J7353" s="21" t="s">
        <v>47</v>
      </c>
      <c r="K7353" s="21" t="s">
        <v>47</v>
      </c>
      <c r="L7353" s="21" t="s">
        <v>47</v>
      </c>
      <c r="M7353" s="21" t="s">
        <v>13352</v>
      </c>
      <c r="N7353" s="21" t="s">
        <v>50</v>
      </c>
      <c r="O7353" s="21" t="s">
        <v>47</v>
      </c>
      <c r="P7353" s="21" t="s">
        <v>47</v>
      </c>
      <c r="Q7353" s="32" t="s">
        <v>64</v>
      </c>
      <c r="R7353" s="21" t="s">
        <v>64</v>
      </c>
    </row>
    <row r="7354" spans="1:18" ht="31.5" x14ac:dyDescent="0.25">
      <c r="A7354" s="20" t="s">
        <v>14873</v>
      </c>
      <c r="B7354" s="21" t="s">
        <v>15046</v>
      </c>
      <c r="C7354" s="21" t="s">
        <v>15047</v>
      </c>
      <c r="D7354" s="21" t="s">
        <v>12263</v>
      </c>
      <c r="E7354" s="21" t="s">
        <v>14484</v>
      </c>
      <c r="F7354" s="21" t="s">
        <v>14491</v>
      </c>
      <c r="G7354" s="21" t="s">
        <v>14492</v>
      </c>
      <c r="H7354" s="21" t="s">
        <v>47</v>
      </c>
      <c r="I7354" s="21" t="s">
        <v>47</v>
      </c>
      <c r="J7354" s="21" t="s">
        <v>47</v>
      </c>
      <c r="K7354" s="21" t="s">
        <v>47</v>
      </c>
      <c r="L7354" s="21" t="s">
        <v>47</v>
      </c>
      <c r="M7354" s="21" t="s">
        <v>49</v>
      </c>
      <c r="N7354" s="21" t="s">
        <v>47</v>
      </c>
      <c r="O7354" s="21" t="s">
        <v>47</v>
      </c>
      <c r="P7354" s="21" t="s">
        <v>47</v>
      </c>
      <c r="Q7354" s="32" t="s">
        <v>48</v>
      </c>
      <c r="R7354" s="21" t="s">
        <v>47</v>
      </c>
    </row>
    <row r="7355" spans="1:18" ht="31.5" x14ac:dyDescent="0.25">
      <c r="A7355" s="20" t="s">
        <v>14873</v>
      </c>
      <c r="B7355" s="21" t="s">
        <v>15048</v>
      </c>
      <c r="C7355" s="21" t="s">
        <v>15049</v>
      </c>
      <c r="D7355" s="21" t="s">
        <v>12263</v>
      </c>
      <c r="E7355" s="21" t="s">
        <v>14484</v>
      </c>
      <c r="F7355" s="21" t="s">
        <v>14491</v>
      </c>
      <c r="G7355" s="21" t="s">
        <v>14492</v>
      </c>
      <c r="H7355" s="21" t="s">
        <v>47</v>
      </c>
      <c r="I7355" s="21" t="s">
        <v>47</v>
      </c>
      <c r="J7355" s="21" t="s">
        <v>47</v>
      </c>
      <c r="K7355" s="21" t="s">
        <v>47</v>
      </c>
      <c r="L7355" s="21" t="s">
        <v>47</v>
      </c>
      <c r="M7355" s="21" t="s">
        <v>49</v>
      </c>
      <c r="N7355" s="21" t="s">
        <v>47</v>
      </c>
      <c r="O7355" s="21" t="s">
        <v>47</v>
      </c>
      <c r="P7355" s="21" t="s">
        <v>47</v>
      </c>
      <c r="Q7355" s="32" t="s">
        <v>48</v>
      </c>
      <c r="R7355" s="21" t="s">
        <v>47</v>
      </c>
    </row>
    <row r="7356" spans="1:18" ht="31.5" x14ac:dyDescent="0.25">
      <c r="A7356" s="20" t="s">
        <v>14873</v>
      </c>
      <c r="B7356" s="21" t="s">
        <v>15050</v>
      </c>
      <c r="C7356" s="21" t="s">
        <v>15051</v>
      </c>
      <c r="D7356" s="21" t="s">
        <v>12263</v>
      </c>
      <c r="E7356" s="21" t="s">
        <v>14484</v>
      </c>
      <c r="F7356" s="21" t="s">
        <v>14491</v>
      </c>
      <c r="G7356" s="21" t="s">
        <v>14492</v>
      </c>
      <c r="H7356" s="21" t="s">
        <v>47</v>
      </c>
      <c r="I7356" s="21" t="s">
        <v>47</v>
      </c>
      <c r="J7356" s="21" t="s">
        <v>47</v>
      </c>
      <c r="K7356" s="21" t="s">
        <v>47</v>
      </c>
      <c r="L7356" s="21" t="s">
        <v>47</v>
      </c>
      <c r="M7356" s="21" t="s">
        <v>13352</v>
      </c>
      <c r="N7356" s="21" t="s">
        <v>50</v>
      </c>
      <c r="O7356" s="21" t="s">
        <v>47</v>
      </c>
      <c r="P7356" s="21" t="s">
        <v>47</v>
      </c>
      <c r="Q7356" s="33" t="s">
        <v>64</v>
      </c>
      <c r="R7356" s="21" t="s">
        <v>64</v>
      </c>
    </row>
    <row r="7357" spans="1:18" ht="31.5" x14ac:dyDescent="0.25">
      <c r="A7357" s="20" t="s">
        <v>14873</v>
      </c>
      <c r="B7357" s="21" t="s">
        <v>15052</v>
      </c>
      <c r="C7357" s="21" t="s">
        <v>15053</v>
      </c>
      <c r="D7357" s="21" t="s">
        <v>12263</v>
      </c>
      <c r="E7357" s="21" t="s">
        <v>14484</v>
      </c>
      <c r="F7357" s="21" t="s">
        <v>14491</v>
      </c>
      <c r="G7357" s="21" t="s">
        <v>14492</v>
      </c>
      <c r="H7357" s="21" t="s">
        <v>47</v>
      </c>
      <c r="I7357" s="21" t="s">
        <v>47</v>
      </c>
      <c r="J7357" s="21" t="s">
        <v>47</v>
      </c>
      <c r="K7357" s="21" t="s">
        <v>47</v>
      </c>
      <c r="L7357" s="21" t="s">
        <v>47</v>
      </c>
      <c r="M7357" s="21" t="s">
        <v>49</v>
      </c>
      <c r="N7357" s="21" t="s">
        <v>47</v>
      </c>
      <c r="O7357" s="21" t="s">
        <v>47</v>
      </c>
      <c r="P7357" s="21" t="s">
        <v>47</v>
      </c>
      <c r="Q7357" s="32" t="s">
        <v>48</v>
      </c>
      <c r="R7357" s="21" t="s">
        <v>47</v>
      </c>
    </row>
    <row r="7358" spans="1:18" ht="31.5" x14ac:dyDescent="0.25">
      <c r="A7358" s="20" t="s">
        <v>14873</v>
      </c>
      <c r="B7358" s="21" t="s">
        <v>15054</v>
      </c>
      <c r="C7358" s="21" t="s">
        <v>15055</v>
      </c>
      <c r="D7358" s="21" t="s">
        <v>12263</v>
      </c>
      <c r="E7358" s="21" t="s">
        <v>14484</v>
      </c>
      <c r="F7358" s="21" t="s">
        <v>14491</v>
      </c>
      <c r="G7358" s="21" t="s">
        <v>14492</v>
      </c>
      <c r="H7358" s="21" t="s">
        <v>47</v>
      </c>
      <c r="I7358" s="21" t="s">
        <v>47</v>
      </c>
      <c r="J7358" s="21" t="s">
        <v>47</v>
      </c>
      <c r="K7358" s="21" t="s">
        <v>47</v>
      </c>
      <c r="L7358" s="21" t="s">
        <v>47</v>
      </c>
      <c r="M7358" s="21" t="s">
        <v>49</v>
      </c>
      <c r="N7358" s="21" t="s">
        <v>47</v>
      </c>
      <c r="O7358" s="21" t="s">
        <v>47</v>
      </c>
      <c r="P7358" s="21" t="s">
        <v>47</v>
      </c>
      <c r="Q7358" s="32" t="s">
        <v>48</v>
      </c>
      <c r="R7358" s="21" t="s">
        <v>47</v>
      </c>
    </row>
    <row r="7359" spans="1:18" ht="31.5" x14ac:dyDescent="0.25">
      <c r="A7359" s="20" t="s">
        <v>14873</v>
      </c>
      <c r="B7359" s="21" t="s">
        <v>15056</v>
      </c>
      <c r="C7359" s="21" t="s">
        <v>15057</v>
      </c>
      <c r="D7359" s="21" t="s">
        <v>12263</v>
      </c>
      <c r="E7359" s="21" t="s">
        <v>14484</v>
      </c>
      <c r="F7359" s="21" t="s">
        <v>14491</v>
      </c>
      <c r="G7359" s="21" t="s">
        <v>14492</v>
      </c>
      <c r="H7359" s="21" t="s">
        <v>47</v>
      </c>
      <c r="I7359" s="21" t="s">
        <v>47</v>
      </c>
      <c r="J7359" s="21" t="s">
        <v>47</v>
      </c>
      <c r="K7359" s="21" t="s">
        <v>47</v>
      </c>
      <c r="L7359" s="21" t="s">
        <v>47</v>
      </c>
      <c r="M7359" s="21" t="s">
        <v>49</v>
      </c>
      <c r="N7359" s="21" t="s">
        <v>47</v>
      </c>
      <c r="O7359" s="21" t="s">
        <v>47</v>
      </c>
      <c r="P7359" s="21" t="s">
        <v>47</v>
      </c>
      <c r="Q7359" s="32" t="s">
        <v>48</v>
      </c>
      <c r="R7359" s="21" t="s">
        <v>47</v>
      </c>
    </row>
    <row r="7360" spans="1:18" ht="31.5" x14ac:dyDescent="0.25">
      <c r="A7360" s="20" t="s">
        <v>14873</v>
      </c>
      <c r="B7360" s="21" t="s">
        <v>15058</v>
      </c>
      <c r="C7360" s="21" t="s">
        <v>15059</v>
      </c>
      <c r="D7360" s="21" t="s">
        <v>12263</v>
      </c>
      <c r="E7360" s="21" t="s">
        <v>14484</v>
      </c>
      <c r="F7360" s="21" t="s">
        <v>14560</v>
      </c>
      <c r="G7360" s="21" t="s">
        <v>14492</v>
      </c>
      <c r="H7360" s="21" t="s">
        <v>47</v>
      </c>
      <c r="I7360" s="21" t="s">
        <v>47</v>
      </c>
      <c r="J7360" s="21" t="s">
        <v>47</v>
      </c>
      <c r="K7360" s="21" t="s">
        <v>47</v>
      </c>
      <c r="L7360" s="21" t="s">
        <v>47</v>
      </c>
      <c r="M7360" s="21" t="s">
        <v>49</v>
      </c>
      <c r="N7360" s="21" t="s">
        <v>47</v>
      </c>
      <c r="O7360" s="21" t="s">
        <v>47</v>
      </c>
      <c r="P7360" s="21" t="s">
        <v>47</v>
      </c>
      <c r="Q7360" s="32" t="s">
        <v>64</v>
      </c>
      <c r="R7360" s="21" t="s">
        <v>47</v>
      </c>
    </row>
    <row r="7361" spans="1:18" ht="31.5" x14ac:dyDescent="0.25">
      <c r="A7361" s="20" t="s">
        <v>14873</v>
      </c>
      <c r="B7361" s="21" t="s">
        <v>15060</v>
      </c>
      <c r="C7361" s="21" t="s">
        <v>15061</v>
      </c>
      <c r="D7361" s="21" t="s">
        <v>12263</v>
      </c>
      <c r="E7361" s="21" t="s">
        <v>14484</v>
      </c>
      <c r="F7361" s="21" t="s">
        <v>14491</v>
      </c>
      <c r="G7361" s="21" t="s">
        <v>14492</v>
      </c>
      <c r="H7361" s="21" t="s">
        <v>47</v>
      </c>
      <c r="I7361" s="21" t="s">
        <v>47</v>
      </c>
      <c r="J7361" s="21" t="s">
        <v>47</v>
      </c>
      <c r="K7361" s="21" t="s">
        <v>47</v>
      </c>
      <c r="L7361" s="21" t="s">
        <v>47</v>
      </c>
      <c r="M7361" s="21" t="s">
        <v>13352</v>
      </c>
      <c r="N7361" s="21" t="s">
        <v>50</v>
      </c>
      <c r="O7361" s="21" t="s">
        <v>47</v>
      </c>
      <c r="P7361" s="21" t="s">
        <v>47</v>
      </c>
      <c r="Q7361" s="32" t="s">
        <v>64</v>
      </c>
      <c r="R7361" s="21" t="s">
        <v>64</v>
      </c>
    </row>
    <row r="7362" spans="1:18" ht="31.5" x14ac:dyDescent="0.25">
      <c r="A7362" s="20" t="s">
        <v>14873</v>
      </c>
      <c r="B7362" s="21" t="s">
        <v>15062</v>
      </c>
      <c r="C7362" s="21" t="s">
        <v>15063</v>
      </c>
      <c r="D7362" s="21" t="s">
        <v>12263</v>
      </c>
      <c r="E7362" s="21" t="s">
        <v>14484</v>
      </c>
      <c r="F7362" s="21" t="s">
        <v>14491</v>
      </c>
      <c r="G7362" s="21" t="s">
        <v>14492</v>
      </c>
      <c r="H7362" s="21" t="s">
        <v>47</v>
      </c>
      <c r="I7362" s="21" t="s">
        <v>47</v>
      </c>
      <c r="J7362" s="21" t="s">
        <v>47</v>
      </c>
      <c r="K7362" s="21" t="s">
        <v>47</v>
      </c>
      <c r="L7362" s="21" t="s">
        <v>47</v>
      </c>
      <c r="M7362" s="21" t="s">
        <v>49</v>
      </c>
      <c r="N7362" s="21" t="s">
        <v>47</v>
      </c>
      <c r="O7362" s="21" t="s">
        <v>47</v>
      </c>
      <c r="P7362" s="21" t="s">
        <v>47</v>
      </c>
      <c r="Q7362" s="32" t="s">
        <v>64</v>
      </c>
      <c r="R7362" s="21" t="s">
        <v>47</v>
      </c>
    </row>
    <row r="7363" spans="1:18" ht="31.5" x14ac:dyDescent="0.25">
      <c r="A7363" s="20" t="s">
        <v>14873</v>
      </c>
      <c r="B7363" s="21" t="s">
        <v>15064</v>
      </c>
      <c r="C7363" s="21" t="s">
        <v>15065</v>
      </c>
      <c r="D7363" s="21" t="s">
        <v>12263</v>
      </c>
      <c r="E7363" s="21" t="s">
        <v>14484</v>
      </c>
      <c r="F7363" s="21" t="s">
        <v>14491</v>
      </c>
      <c r="G7363" s="21" t="s">
        <v>14492</v>
      </c>
      <c r="H7363" s="21" t="s">
        <v>47</v>
      </c>
      <c r="I7363" s="21" t="s">
        <v>47</v>
      </c>
      <c r="J7363" s="21" t="s">
        <v>47</v>
      </c>
      <c r="K7363" s="21" t="s">
        <v>47</v>
      </c>
      <c r="L7363" s="21" t="s">
        <v>47</v>
      </c>
      <c r="M7363" s="21" t="s">
        <v>49</v>
      </c>
      <c r="N7363" s="21" t="s">
        <v>47</v>
      </c>
      <c r="O7363" s="21" t="s">
        <v>47</v>
      </c>
      <c r="P7363" s="21" t="s">
        <v>47</v>
      </c>
      <c r="Q7363" s="32" t="s">
        <v>64</v>
      </c>
      <c r="R7363" s="21" t="s">
        <v>47</v>
      </c>
    </row>
    <row r="7364" spans="1:18" ht="31.5" x14ac:dyDescent="0.25">
      <c r="A7364" s="20" t="s">
        <v>14873</v>
      </c>
      <c r="B7364" s="21" t="s">
        <v>15066</v>
      </c>
      <c r="C7364" s="21" t="s">
        <v>15067</v>
      </c>
      <c r="D7364" s="21" t="s">
        <v>12263</v>
      </c>
      <c r="E7364" s="21" t="s">
        <v>14484</v>
      </c>
      <c r="F7364" s="21" t="s">
        <v>14491</v>
      </c>
      <c r="G7364" s="21" t="s">
        <v>14492</v>
      </c>
      <c r="H7364" s="21" t="s">
        <v>47</v>
      </c>
      <c r="I7364" s="21" t="s">
        <v>47</v>
      </c>
      <c r="J7364" s="21" t="s">
        <v>47</v>
      </c>
      <c r="K7364" s="21" t="s">
        <v>47</v>
      </c>
      <c r="L7364" s="21" t="s">
        <v>47</v>
      </c>
      <c r="M7364" s="21" t="s">
        <v>49</v>
      </c>
      <c r="N7364" s="21" t="s">
        <v>47</v>
      </c>
      <c r="O7364" s="21" t="s">
        <v>47</v>
      </c>
      <c r="P7364" s="21" t="s">
        <v>47</v>
      </c>
      <c r="Q7364" s="32" t="s">
        <v>64</v>
      </c>
      <c r="R7364" s="21" t="s">
        <v>47</v>
      </c>
    </row>
    <row r="7365" spans="1:18" ht="31.5" x14ac:dyDescent="0.25">
      <c r="A7365" s="20" t="s">
        <v>14873</v>
      </c>
      <c r="B7365" s="21" t="s">
        <v>15068</v>
      </c>
      <c r="C7365" s="21" t="s">
        <v>15069</v>
      </c>
      <c r="D7365" s="21" t="s">
        <v>12263</v>
      </c>
      <c r="E7365" s="21" t="s">
        <v>14484</v>
      </c>
      <c r="F7365" s="21" t="s">
        <v>14491</v>
      </c>
      <c r="G7365" s="21" t="s">
        <v>14492</v>
      </c>
      <c r="H7365" s="21" t="s">
        <v>47</v>
      </c>
      <c r="I7365" s="21" t="s">
        <v>47</v>
      </c>
      <c r="J7365" s="21" t="s">
        <v>47</v>
      </c>
      <c r="K7365" s="21" t="s">
        <v>47</v>
      </c>
      <c r="L7365" s="21" t="s">
        <v>47</v>
      </c>
      <c r="M7365" s="21" t="s">
        <v>49</v>
      </c>
      <c r="N7365" s="21" t="s">
        <v>47</v>
      </c>
      <c r="O7365" s="21" t="s">
        <v>47</v>
      </c>
      <c r="P7365" s="21" t="s">
        <v>47</v>
      </c>
      <c r="Q7365" s="32" t="s">
        <v>64</v>
      </c>
      <c r="R7365" s="21" t="s">
        <v>47</v>
      </c>
    </row>
    <row r="7366" spans="1:18" ht="31.5" x14ac:dyDescent="0.25">
      <c r="A7366" s="20" t="s">
        <v>14873</v>
      </c>
      <c r="B7366" s="21" t="s">
        <v>15070</v>
      </c>
      <c r="C7366" s="21" t="s">
        <v>15071</v>
      </c>
      <c r="D7366" s="21" t="s">
        <v>12263</v>
      </c>
      <c r="E7366" s="21" t="s">
        <v>14484</v>
      </c>
      <c r="F7366" s="21" t="s">
        <v>14583</v>
      </c>
      <c r="G7366" s="21" t="s">
        <v>14492</v>
      </c>
      <c r="H7366" s="21" t="s">
        <v>47</v>
      </c>
      <c r="I7366" s="21" t="s">
        <v>47</v>
      </c>
      <c r="J7366" s="21" t="s">
        <v>47</v>
      </c>
      <c r="K7366" s="21" t="s">
        <v>47</v>
      </c>
      <c r="L7366" s="21" t="s">
        <v>47</v>
      </c>
      <c r="M7366" s="21" t="s">
        <v>49</v>
      </c>
      <c r="N7366" s="21" t="s">
        <v>47</v>
      </c>
      <c r="O7366" s="21" t="s">
        <v>47</v>
      </c>
      <c r="P7366" s="21" t="s">
        <v>47</v>
      </c>
      <c r="Q7366" s="32" t="s">
        <v>64</v>
      </c>
      <c r="R7366" s="21" t="s">
        <v>47</v>
      </c>
    </row>
    <row r="7367" spans="1:18" ht="31.5" x14ac:dyDescent="0.25">
      <c r="A7367" s="20" t="s">
        <v>14873</v>
      </c>
      <c r="B7367" s="21" t="s">
        <v>15072</v>
      </c>
      <c r="C7367" s="21" t="s">
        <v>15073</v>
      </c>
      <c r="D7367" s="21" t="s">
        <v>12263</v>
      </c>
      <c r="E7367" s="21" t="s">
        <v>14484</v>
      </c>
      <c r="F7367" s="21" t="s">
        <v>14520</v>
      </c>
      <c r="G7367" s="21" t="s">
        <v>14492</v>
      </c>
      <c r="H7367" s="21" t="s">
        <v>47</v>
      </c>
      <c r="I7367" s="21" t="s">
        <v>47</v>
      </c>
      <c r="J7367" s="21" t="s">
        <v>47</v>
      </c>
      <c r="K7367" s="21" t="s">
        <v>47</v>
      </c>
      <c r="L7367" s="21" t="s">
        <v>47</v>
      </c>
      <c r="M7367" s="21" t="s">
        <v>49</v>
      </c>
      <c r="N7367" s="21" t="s">
        <v>47</v>
      </c>
      <c r="O7367" s="21" t="s">
        <v>47</v>
      </c>
      <c r="P7367" s="21" t="s">
        <v>47</v>
      </c>
      <c r="Q7367" s="32" t="s">
        <v>64</v>
      </c>
      <c r="R7367" s="21" t="s">
        <v>47</v>
      </c>
    </row>
    <row r="7368" spans="1:18" ht="31.5" x14ac:dyDescent="0.25">
      <c r="A7368" s="20" t="s">
        <v>14873</v>
      </c>
      <c r="B7368" s="21" t="s">
        <v>15074</v>
      </c>
      <c r="C7368" s="21" t="s">
        <v>15075</v>
      </c>
      <c r="D7368" s="21" t="s">
        <v>12263</v>
      </c>
      <c r="E7368" s="21" t="s">
        <v>14484</v>
      </c>
      <c r="F7368" s="21" t="s">
        <v>14520</v>
      </c>
      <c r="G7368" s="21" t="s">
        <v>14492</v>
      </c>
      <c r="H7368" s="21" t="s">
        <v>47</v>
      </c>
      <c r="I7368" s="21" t="s">
        <v>47</v>
      </c>
      <c r="J7368" s="21" t="s">
        <v>47</v>
      </c>
      <c r="K7368" s="21" t="s">
        <v>47</v>
      </c>
      <c r="L7368" s="21" t="s">
        <v>47</v>
      </c>
      <c r="M7368" s="21" t="s">
        <v>49</v>
      </c>
      <c r="N7368" s="21" t="s">
        <v>47</v>
      </c>
      <c r="O7368" s="21" t="s">
        <v>47</v>
      </c>
      <c r="P7368" s="21" t="s">
        <v>47</v>
      </c>
      <c r="Q7368" s="32" t="s">
        <v>64</v>
      </c>
      <c r="R7368" s="21" t="s">
        <v>47</v>
      </c>
    </row>
    <row r="7369" spans="1:18" ht="31.5" x14ac:dyDescent="0.25">
      <c r="A7369" s="20" t="s">
        <v>14873</v>
      </c>
      <c r="B7369" s="21" t="s">
        <v>15076</v>
      </c>
      <c r="C7369" s="21" t="s">
        <v>15077</v>
      </c>
      <c r="D7369" s="21" t="s">
        <v>12263</v>
      </c>
      <c r="E7369" s="21" t="s">
        <v>14484</v>
      </c>
      <c r="F7369" s="21" t="s">
        <v>14520</v>
      </c>
      <c r="G7369" s="21" t="s">
        <v>14492</v>
      </c>
      <c r="H7369" s="21" t="s">
        <v>47</v>
      </c>
      <c r="I7369" s="21" t="s">
        <v>47</v>
      </c>
      <c r="J7369" s="21" t="s">
        <v>47</v>
      </c>
      <c r="K7369" s="21" t="s">
        <v>47</v>
      </c>
      <c r="L7369" s="21" t="s">
        <v>47</v>
      </c>
      <c r="M7369" s="21" t="s">
        <v>49</v>
      </c>
      <c r="N7369" s="21" t="s">
        <v>47</v>
      </c>
      <c r="O7369" s="21" t="s">
        <v>47</v>
      </c>
      <c r="P7369" s="21" t="s">
        <v>47</v>
      </c>
      <c r="Q7369" s="32" t="s">
        <v>64</v>
      </c>
      <c r="R7369" s="21" t="s">
        <v>47</v>
      </c>
    </row>
    <row r="7370" spans="1:18" ht="31.5" x14ac:dyDescent="0.25">
      <c r="A7370" s="20" t="s">
        <v>14873</v>
      </c>
      <c r="B7370" s="21" t="s">
        <v>15078</v>
      </c>
      <c r="C7370" s="21" t="s">
        <v>15079</v>
      </c>
      <c r="D7370" s="21" t="s">
        <v>12263</v>
      </c>
      <c r="E7370" s="21" t="s">
        <v>14484</v>
      </c>
      <c r="F7370" s="21" t="s">
        <v>14520</v>
      </c>
      <c r="G7370" s="21" t="s">
        <v>14492</v>
      </c>
      <c r="H7370" s="21" t="s">
        <v>47</v>
      </c>
      <c r="I7370" s="21" t="s">
        <v>47</v>
      </c>
      <c r="J7370" s="21" t="s">
        <v>47</v>
      </c>
      <c r="K7370" s="21" t="s">
        <v>47</v>
      </c>
      <c r="L7370" s="21" t="s">
        <v>47</v>
      </c>
      <c r="M7370" s="21" t="s">
        <v>49</v>
      </c>
      <c r="N7370" s="21" t="s">
        <v>47</v>
      </c>
      <c r="O7370" s="21" t="s">
        <v>47</v>
      </c>
      <c r="P7370" s="21" t="s">
        <v>47</v>
      </c>
      <c r="Q7370" s="32" t="s">
        <v>64</v>
      </c>
      <c r="R7370" s="21" t="s">
        <v>47</v>
      </c>
    </row>
    <row r="7371" spans="1:18" ht="31.5" x14ac:dyDescent="0.25">
      <c r="A7371" s="20" t="s">
        <v>14873</v>
      </c>
      <c r="B7371" s="21" t="s">
        <v>15080</v>
      </c>
      <c r="C7371" s="21" t="s">
        <v>15081</v>
      </c>
      <c r="D7371" s="21" t="s">
        <v>12263</v>
      </c>
      <c r="E7371" s="21" t="s">
        <v>14484</v>
      </c>
      <c r="F7371" s="21" t="s">
        <v>14541</v>
      </c>
      <c r="G7371" s="21" t="s">
        <v>14492</v>
      </c>
      <c r="H7371" s="21" t="s">
        <v>47</v>
      </c>
      <c r="I7371" s="21" t="s">
        <v>47</v>
      </c>
      <c r="J7371" s="21" t="s">
        <v>47</v>
      </c>
      <c r="K7371" s="21" t="s">
        <v>47</v>
      </c>
      <c r="L7371" s="21" t="s">
        <v>47</v>
      </c>
      <c r="M7371" s="21" t="s">
        <v>13352</v>
      </c>
      <c r="N7371" s="21" t="s">
        <v>50</v>
      </c>
      <c r="O7371" s="21" t="s">
        <v>47</v>
      </c>
      <c r="P7371" s="21" t="s">
        <v>47</v>
      </c>
      <c r="Q7371" s="32" t="s">
        <v>64</v>
      </c>
      <c r="R7371" s="21" t="s">
        <v>64</v>
      </c>
    </row>
    <row r="7372" spans="1:18" ht="31.5" x14ac:dyDescent="0.25">
      <c r="A7372" s="20" t="s">
        <v>14873</v>
      </c>
      <c r="B7372" s="21" t="s">
        <v>15082</v>
      </c>
      <c r="C7372" s="21" t="s">
        <v>15083</v>
      </c>
      <c r="D7372" s="21" t="s">
        <v>12263</v>
      </c>
      <c r="E7372" s="21" t="s">
        <v>14484</v>
      </c>
      <c r="F7372" s="21" t="s">
        <v>14567</v>
      </c>
      <c r="G7372" s="21" t="s">
        <v>14492</v>
      </c>
      <c r="H7372" s="21" t="s">
        <v>47</v>
      </c>
      <c r="I7372" s="21" t="s">
        <v>47</v>
      </c>
      <c r="J7372" s="21" t="s">
        <v>47</v>
      </c>
      <c r="K7372" s="21" t="s">
        <v>47</v>
      </c>
      <c r="L7372" s="21" t="s">
        <v>47</v>
      </c>
      <c r="M7372" s="21" t="s">
        <v>49</v>
      </c>
      <c r="N7372" s="21" t="s">
        <v>47</v>
      </c>
      <c r="O7372" s="21" t="s">
        <v>47</v>
      </c>
      <c r="P7372" s="21" t="s">
        <v>47</v>
      </c>
      <c r="Q7372" s="32" t="s">
        <v>47</v>
      </c>
      <c r="R7372" s="21" t="s">
        <v>47</v>
      </c>
    </row>
    <row r="7373" spans="1:18" ht="31.5" x14ac:dyDescent="0.25">
      <c r="A7373" s="20" t="s">
        <v>14873</v>
      </c>
      <c r="B7373" s="21" t="s">
        <v>15084</v>
      </c>
      <c r="C7373" s="21" t="s">
        <v>15085</v>
      </c>
      <c r="D7373" s="21" t="s">
        <v>12263</v>
      </c>
      <c r="E7373" s="21" t="s">
        <v>14484</v>
      </c>
      <c r="F7373" s="21" t="s">
        <v>14491</v>
      </c>
      <c r="G7373" s="21" t="s">
        <v>14492</v>
      </c>
      <c r="H7373" s="21" t="s">
        <v>47</v>
      </c>
      <c r="I7373" s="21" t="s">
        <v>47</v>
      </c>
      <c r="J7373" s="21" t="s">
        <v>47</v>
      </c>
      <c r="K7373" s="21" t="s">
        <v>47</v>
      </c>
      <c r="L7373" s="21" t="s">
        <v>47</v>
      </c>
      <c r="M7373" s="21" t="s">
        <v>49</v>
      </c>
      <c r="N7373" s="21" t="s">
        <v>47</v>
      </c>
      <c r="O7373" s="21" t="s">
        <v>47</v>
      </c>
      <c r="P7373" s="21" t="s">
        <v>47</v>
      </c>
      <c r="Q7373" s="32" t="s">
        <v>48</v>
      </c>
      <c r="R7373" s="21" t="s">
        <v>47</v>
      </c>
    </row>
    <row r="7374" spans="1:18" ht="31.5" x14ac:dyDescent="0.25">
      <c r="A7374" s="20" t="s">
        <v>14873</v>
      </c>
      <c r="B7374" s="21" t="s">
        <v>15086</v>
      </c>
      <c r="C7374" s="21" t="s">
        <v>15087</v>
      </c>
      <c r="D7374" s="21" t="s">
        <v>12263</v>
      </c>
      <c r="E7374" s="21" t="s">
        <v>14484</v>
      </c>
      <c r="F7374" s="21" t="s">
        <v>14491</v>
      </c>
      <c r="G7374" s="21" t="s">
        <v>14492</v>
      </c>
      <c r="H7374" s="21" t="s">
        <v>47</v>
      </c>
      <c r="I7374" s="21" t="s">
        <v>47</v>
      </c>
      <c r="J7374" s="21" t="s">
        <v>47</v>
      </c>
      <c r="K7374" s="21" t="s">
        <v>47</v>
      </c>
      <c r="L7374" s="21" t="s">
        <v>47</v>
      </c>
      <c r="M7374" s="21" t="s">
        <v>49</v>
      </c>
      <c r="N7374" s="21" t="s">
        <v>47</v>
      </c>
      <c r="O7374" s="21" t="s">
        <v>47</v>
      </c>
      <c r="P7374" s="21" t="s">
        <v>47</v>
      </c>
      <c r="Q7374" s="32" t="s">
        <v>48</v>
      </c>
      <c r="R7374" s="21" t="s">
        <v>47</v>
      </c>
    </row>
    <row r="7375" spans="1:18" ht="31.5" x14ac:dyDescent="0.25">
      <c r="A7375" s="20" t="s">
        <v>14873</v>
      </c>
      <c r="B7375" s="21" t="s">
        <v>15088</v>
      </c>
      <c r="C7375" s="21" t="s">
        <v>15089</v>
      </c>
      <c r="D7375" s="21" t="s">
        <v>12263</v>
      </c>
      <c r="E7375" s="21" t="s">
        <v>14484</v>
      </c>
      <c r="F7375" s="21" t="s">
        <v>14491</v>
      </c>
      <c r="G7375" s="21" t="s">
        <v>14492</v>
      </c>
      <c r="H7375" s="21" t="s">
        <v>47</v>
      </c>
      <c r="I7375" s="21" t="s">
        <v>47</v>
      </c>
      <c r="J7375" s="21" t="s">
        <v>47</v>
      </c>
      <c r="K7375" s="21" t="s">
        <v>47</v>
      </c>
      <c r="L7375" s="21" t="s">
        <v>47</v>
      </c>
      <c r="M7375" s="21" t="s">
        <v>49</v>
      </c>
      <c r="N7375" s="21" t="s">
        <v>47</v>
      </c>
      <c r="O7375" s="21" t="s">
        <v>47</v>
      </c>
      <c r="P7375" s="21" t="s">
        <v>47</v>
      </c>
      <c r="Q7375" s="32" t="s">
        <v>64</v>
      </c>
      <c r="R7375" s="21" t="s">
        <v>47</v>
      </c>
    </row>
    <row r="7376" spans="1:18" ht="31.5" x14ac:dyDescent="0.25">
      <c r="A7376" s="20" t="s">
        <v>14873</v>
      </c>
      <c r="B7376" s="21" t="s">
        <v>15090</v>
      </c>
      <c r="C7376" s="21" t="s">
        <v>15091</v>
      </c>
      <c r="D7376" s="21" t="s">
        <v>12263</v>
      </c>
      <c r="E7376" s="21" t="s">
        <v>14484</v>
      </c>
      <c r="F7376" s="21" t="s">
        <v>14555</v>
      </c>
      <c r="G7376" s="21" t="s">
        <v>14492</v>
      </c>
      <c r="H7376" s="21" t="s">
        <v>47</v>
      </c>
      <c r="I7376" s="21" t="s">
        <v>47</v>
      </c>
      <c r="J7376" s="21" t="s">
        <v>47</v>
      </c>
      <c r="K7376" s="21" t="s">
        <v>47</v>
      </c>
      <c r="L7376" s="21" t="s">
        <v>47</v>
      </c>
      <c r="M7376" s="21" t="s">
        <v>13352</v>
      </c>
      <c r="N7376" s="21" t="s">
        <v>50</v>
      </c>
      <c r="O7376" s="21" t="s">
        <v>47</v>
      </c>
      <c r="P7376" s="21" t="s">
        <v>47</v>
      </c>
      <c r="Q7376" s="32" t="s">
        <v>64</v>
      </c>
      <c r="R7376" s="21" t="s">
        <v>64</v>
      </c>
    </row>
    <row r="7377" spans="1:18" ht="31.5" x14ac:dyDescent="0.25">
      <c r="A7377" s="20" t="s">
        <v>14873</v>
      </c>
      <c r="B7377" s="21" t="s">
        <v>15092</v>
      </c>
      <c r="C7377" s="21" t="s">
        <v>15093</v>
      </c>
      <c r="D7377" s="21" t="s">
        <v>12263</v>
      </c>
      <c r="E7377" s="21" t="s">
        <v>14484</v>
      </c>
      <c r="F7377" s="21" t="s">
        <v>12621</v>
      </c>
      <c r="G7377" s="21" t="s">
        <v>14492</v>
      </c>
      <c r="H7377" s="21" t="s">
        <v>47</v>
      </c>
      <c r="I7377" s="21" t="s">
        <v>47</v>
      </c>
      <c r="J7377" s="21" t="s">
        <v>47</v>
      </c>
      <c r="K7377" s="21" t="s">
        <v>47</v>
      </c>
      <c r="L7377" s="21" t="s">
        <v>47</v>
      </c>
      <c r="M7377" s="21" t="s">
        <v>13352</v>
      </c>
      <c r="N7377" s="21" t="s">
        <v>50</v>
      </c>
      <c r="O7377" s="21" t="s">
        <v>47</v>
      </c>
      <c r="P7377" s="21" t="s">
        <v>47</v>
      </c>
      <c r="Q7377" s="32" t="s">
        <v>64</v>
      </c>
      <c r="R7377" s="21" t="s">
        <v>64</v>
      </c>
    </row>
    <row r="7378" spans="1:18" ht="31.5" x14ac:dyDescent="0.25">
      <c r="A7378" s="20" t="s">
        <v>14873</v>
      </c>
      <c r="B7378" s="21" t="s">
        <v>15094</v>
      </c>
      <c r="C7378" s="21" t="s">
        <v>15095</v>
      </c>
      <c r="D7378" s="21" t="s">
        <v>12263</v>
      </c>
      <c r="E7378" s="21" t="s">
        <v>14484</v>
      </c>
      <c r="F7378" s="21" t="s">
        <v>14644</v>
      </c>
      <c r="G7378" s="21" t="s">
        <v>14492</v>
      </c>
      <c r="H7378" s="21" t="s">
        <v>47</v>
      </c>
      <c r="I7378" s="21" t="s">
        <v>47</v>
      </c>
      <c r="J7378" s="21" t="s">
        <v>47</v>
      </c>
      <c r="K7378" s="21" t="s">
        <v>47</v>
      </c>
      <c r="L7378" s="21" t="s">
        <v>47</v>
      </c>
      <c r="M7378" s="21" t="s">
        <v>13352</v>
      </c>
      <c r="N7378" s="21" t="s">
        <v>50</v>
      </c>
      <c r="O7378" s="21" t="s">
        <v>47</v>
      </c>
      <c r="P7378" s="21" t="s">
        <v>47</v>
      </c>
      <c r="Q7378" s="32" t="s">
        <v>64</v>
      </c>
      <c r="R7378" s="21" t="s">
        <v>64</v>
      </c>
    </row>
    <row r="7379" spans="1:18" ht="31.5" x14ac:dyDescent="0.25">
      <c r="A7379" s="20" t="s">
        <v>14873</v>
      </c>
      <c r="B7379" s="21" t="s">
        <v>15096</v>
      </c>
      <c r="C7379" s="21" t="s">
        <v>15097</v>
      </c>
      <c r="D7379" s="21" t="s">
        <v>12263</v>
      </c>
      <c r="E7379" s="21" t="s">
        <v>14484</v>
      </c>
      <c r="F7379" s="21" t="s">
        <v>14560</v>
      </c>
      <c r="G7379" s="21" t="s">
        <v>14492</v>
      </c>
      <c r="H7379" s="21" t="s">
        <v>47</v>
      </c>
      <c r="I7379" s="21" t="s">
        <v>47</v>
      </c>
      <c r="J7379" s="21" t="s">
        <v>47</v>
      </c>
      <c r="K7379" s="21" t="s">
        <v>47</v>
      </c>
      <c r="L7379" s="21" t="s">
        <v>47</v>
      </c>
      <c r="M7379" s="21" t="s">
        <v>49</v>
      </c>
      <c r="N7379" s="21" t="s">
        <v>47</v>
      </c>
      <c r="O7379" s="21" t="s">
        <v>47</v>
      </c>
      <c r="P7379" s="21" t="s">
        <v>47</v>
      </c>
      <c r="Q7379" s="32" t="s">
        <v>48</v>
      </c>
      <c r="R7379" s="21" t="s">
        <v>47</v>
      </c>
    </row>
    <row r="7380" spans="1:18" ht="31.5" x14ac:dyDescent="0.25">
      <c r="A7380" s="20" t="s">
        <v>14873</v>
      </c>
      <c r="B7380" s="21" t="s">
        <v>15098</v>
      </c>
      <c r="C7380" s="21" t="s">
        <v>15099</v>
      </c>
      <c r="D7380" s="21" t="s">
        <v>12263</v>
      </c>
      <c r="E7380" s="21" t="s">
        <v>14484</v>
      </c>
      <c r="F7380" s="21" t="s">
        <v>12621</v>
      </c>
      <c r="G7380" s="21" t="s">
        <v>14492</v>
      </c>
      <c r="H7380" s="21" t="s">
        <v>47</v>
      </c>
      <c r="I7380" s="21" t="s">
        <v>47</v>
      </c>
      <c r="J7380" s="21" t="s">
        <v>47</v>
      </c>
      <c r="K7380" s="21" t="s">
        <v>47</v>
      </c>
      <c r="L7380" s="21" t="s">
        <v>47</v>
      </c>
      <c r="M7380" s="21" t="s">
        <v>49</v>
      </c>
      <c r="N7380" s="21" t="s">
        <v>47</v>
      </c>
      <c r="O7380" s="21" t="s">
        <v>47</v>
      </c>
      <c r="P7380" s="21" t="s">
        <v>47</v>
      </c>
      <c r="Q7380" s="32" t="s">
        <v>48</v>
      </c>
      <c r="R7380" s="21" t="s">
        <v>47</v>
      </c>
    </row>
    <row r="7381" spans="1:18" ht="47.25" x14ac:dyDescent="0.25">
      <c r="A7381" s="20" t="s">
        <v>14873</v>
      </c>
      <c r="B7381" s="21" t="s">
        <v>15100</v>
      </c>
      <c r="C7381" s="21" t="s">
        <v>15101</v>
      </c>
      <c r="D7381" s="21" t="s">
        <v>12263</v>
      </c>
      <c r="E7381" s="21" t="s">
        <v>14484</v>
      </c>
      <c r="F7381" s="21" t="s">
        <v>14484</v>
      </c>
      <c r="G7381" s="21" t="s">
        <v>14492</v>
      </c>
      <c r="H7381" s="21" t="s">
        <v>47</v>
      </c>
      <c r="I7381" s="21" t="s">
        <v>47</v>
      </c>
      <c r="J7381" s="21" t="s">
        <v>47</v>
      </c>
      <c r="K7381" s="21" t="s">
        <v>47</v>
      </c>
      <c r="L7381" s="21" t="s">
        <v>47</v>
      </c>
      <c r="M7381" s="21" t="s">
        <v>49</v>
      </c>
      <c r="N7381" s="21" t="s">
        <v>47</v>
      </c>
      <c r="O7381" s="21" t="s">
        <v>47</v>
      </c>
      <c r="P7381" s="21" t="s">
        <v>47</v>
      </c>
      <c r="Q7381" s="32" t="s">
        <v>48</v>
      </c>
      <c r="R7381" s="21" t="s">
        <v>47</v>
      </c>
    </row>
    <row r="7382" spans="1:18" ht="47.25" x14ac:dyDescent="0.25">
      <c r="A7382" s="20" t="s">
        <v>14873</v>
      </c>
      <c r="B7382" s="21" t="s">
        <v>15102</v>
      </c>
      <c r="C7382" s="21" t="s">
        <v>15103</v>
      </c>
      <c r="D7382" s="21" t="s">
        <v>12263</v>
      </c>
      <c r="E7382" s="21" t="s">
        <v>14484</v>
      </c>
      <c r="F7382" s="21" t="s">
        <v>14734</v>
      </c>
      <c r="G7382" s="21" t="s">
        <v>14492</v>
      </c>
      <c r="H7382" s="21" t="s">
        <v>47</v>
      </c>
      <c r="I7382" s="21" t="s">
        <v>47</v>
      </c>
      <c r="J7382" s="21" t="s">
        <v>47</v>
      </c>
      <c r="K7382" s="21" t="s">
        <v>47</v>
      </c>
      <c r="L7382" s="21" t="s">
        <v>47</v>
      </c>
      <c r="M7382" s="21" t="s">
        <v>49</v>
      </c>
      <c r="N7382" s="21" t="s">
        <v>47</v>
      </c>
      <c r="O7382" s="21" t="s">
        <v>47</v>
      </c>
      <c r="P7382" s="21" t="s">
        <v>47</v>
      </c>
      <c r="Q7382" s="32" t="s">
        <v>48</v>
      </c>
      <c r="R7382" s="21" t="s">
        <v>47</v>
      </c>
    </row>
    <row r="7383" spans="1:18" ht="47.25" x14ac:dyDescent="0.25">
      <c r="A7383" s="20" t="s">
        <v>14873</v>
      </c>
      <c r="B7383" s="21" t="s">
        <v>15104</v>
      </c>
      <c r="C7383" s="21" t="s">
        <v>15105</v>
      </c>
      <c r="D7383" s="21" t="s">
        <v>12263</v>
      </c>
      <c r="E7383" s="21" t="s">
        <v>14484</v>
      </c>
      <c r="F7383" s="21" t="s">
        <v>14484</v>
      </c>
      <c r="G7383" s="21" t="s">
        <v>14492</v>
      </c>
      <c r="H7383" s="21" t="s">
        <v>47</v>
      </c>
      <c r="I7383" s="21" t="s">
        <v>47</v>
      </c>
      <c r="J7383" s="21" t="s">
        <v>47</v>
      </c>
      <c r="K7383" s="21" t="s">
        <v>47</v>
      </c>
      <c r="L7383" s="21" t="s">
        <v>47</v>
      </c>
      <c r="M7383" s="21" t="s">
        <v>49</v>
      </c>
      <c r="N7383" s="21" t="s">
        <v>47</v>
      </c>
      <c r="O7383" s="21" t="s">
        <v>47</v>
      </c>
      <c r="P7383" s="21" t="s">
        <v>47</v>
      </c>
      <c r="Q7383" s="32" t="s">
        <v>64</v>
      </c>
      <c r="R7383" s="21" t="s">
        <v>47</v>
      </c>
    </row>
    <row r="7384" spans="1:18" ht="47.25" x14ac:dyDescent="0.25">
      <c r="A7384" s="20" t="s">
        <v>14873</v>
      </c>
      <c r="B7384" s="21" t="s">
        <v>15106</v>
      </c>
      <c r="C7384" s="21" t="s">
        <v>15107</v>
      </c>
      <c r="D7384" s="21" t="s">
        <v>12263</v>
      </c>
      <c r="E7384" s="21" t="s">
        <v>14484</v>
      </c>
      <c r="F7384" s="21" t="s">
        <v>14484</v>
      </c>
      <c r="G7384" s="21" t="s">
        <v>14492</v>
      </c>
      <c r="H7384" s="21" t="s">
        <v>47</v>
      </c>
      <c r="I7384" s="21" t="s">
        <v>47</v>
      </c>
      <c r="J7384" s="21" t="s">
        <v>47</v>
      </c>
      <c r="K7384" s="21" t="s">
        <v>47</v>
      </c>
      <c r="L7384" s="21" t="s">
        <v>47</v>
      </c>
      <c r="M7384" s="21" t="s">
        <v>49</v>
      </c>
      <c r="N7384" s="21" t="s">
        <v>47</v>
      </c>
      <c r="O7384" s="21" t="s">
        <v>47</v>
      </c>
      <c r="P7384" s="21" t="s">
        <v>47</v>
      </c>
      <c r="Q7384" s="32" t="s">
        <v>48</v>
      </c>
      <c r="R7384" s="21" t="s">
        <v>47</v>
      </c>
    </row>
    <row r="7385" spans="1:18" ht="47.25" x14ac:dyDescent="0.25">
      <c r="A7385" s="20" t="s">
        <v>14873</v>
      </c>
      <c r="B7385" s="21" t="s">
        <v>15108</v>
      </c>
      <c r="C7385" s="21" t="s">
        <v>15109</v>
      </c>
      <c r="D7385" s="21" t="s">
        <v>12263</v>
      </c>
      <c r="E7385" s="21" t="s">
        <v>14484</v>
      </c>
      <c r="F7385" s="21" t="s">
        <v>14491</v>
      </c>
      <c r="G7385" s="21" t="s">
        <v>14492</v>
      </c>
      <c r="H7385" s="21" t="s">
        <v>47</v>
      </c>
      <c r="I7385" s="21" t="s">
        <v>47</v>
      </c>
      <c r="J7385" s="21" t="s">
        <v>47</v>
      </c>
      <c r="K7385" s="21" t="s">
        <v>47</v>
      </c>
      <c r="L7385" s="21" t="s">
        <v>47</v>
      </c>
      <c r="M7385" s="21" t="s">
        <v>49</v>
      </c>
      <c r="N7385" s="21" t="s">
        <v>47</v>
      </c>
      <c r="O7385" s="21" t="s">
        <v>47</v>
      </c>
      <c r="P7385" s="21" t="s">
        <v>47</v>
      </c>
      <c r="Q7385" s="32" t="s">
        <v>48</v>
      </c>
      <c r="R7385" s="21" t="s">
        <v>47</v>
      </c>
    </row>
    <row r="7386" spans="1:18" ht="47.25" x14ac:dyDescent="0.25">
      <c r="A7386" s="20" t="s">
        <v>14873</v>
      </c>
      <c r="B7386" s="21" t="s">
        <v>15110</v>
      </c>
      <c r="C7386" s="21" t="s">
        <v>15111</v>
      </c>
      <c r="D7386" s="21" t="s">
        <v>12263</v>
      </c>
      <c r="E7386" s="21" t="s">
        <v>14484</v>
      </c>
      <c r="F7386" s="21" t="s">
        <v>14491</v>
      </c>
      <c r="G7386" s="21" t="s">
        <v>14492</v>
      </c>
      <c r="H7386" s="21" t="s">
        <v>47</v>
      </c>
      <c r="I7386" s="21" t="s">
        <v>47</v>
      </c>
      <c r="J7386" s="21" t="s">
        <v>47</v>
      </c>
      <c r="K7386" s="21" t="s">
        <v>47</v>
      </c>
      <c r="L7386" s="21" t="s">
        <v>47</v>
      </c>
      <c r="M7386" s="21" t="s">
        <v>49</v>
      </c>
      <c r="N7386" s="21" t="s">
        <v>47</v>
      </c>
      <c r="O7386" s="21" t="s">
        <v>47</v>
      </c>
      <c r="P7386" s="21" t="s">
        <v>47</v>
      </c>
      <c r="Q7386" s="32" t="s">
        <v>48</v>
      </c>
      <c r="R7386" s="21" t="s">
        <v>47</v>
      </c>
    </row>
    <row r="7387" spans="1:18" ht="47.25" x14ac:dyDescent="0.25">
      <c r="A7387" s="20" t="s">
        <v>14873</v>
      </c>
      <c r="B7387" s="21" t="s">
        <v>15112</v>
      </c>
      <c r="C7387" s="21" t="s">
        <v>15113</v>
      </c>
      <c r="D7387" s="21" t="s">
        <v>12263</v>
      </c>
      <c r="E7387" s="21" t="s">
        <v>14484</v>
      </c>
      <c r="F7387" s="21" t="s">
        <v>14600</v>
      </c>
      <c r="G7387" s="21" t="s">
        <v>14492</v>
      </c>
      <c r="H7387" s="21" t="s">
        <v>47</v>
      </c>
      <c r="I7387" s="21" t="s">
        <v>47</v>
      </c>
      <c r="J7387" s="21" t="s">
        <v>47</v>
      </c>
      <c r="K7387" s="21" t="s">
        <v>47</v>
      </c>
      <c r="L7387" s="21" t="s">
        <v>47</v>
      </c>
      <c r="M7387" s="21" t="s">
        <v>49</v>
      </c>
      <c r="N7387" s="21" t="s">
        <v>47</v>
      </c>
      <c r="O7387" s="21" t="s">
        <v>47</v>
      </c>
      <c r="P7387" s="21" t="s">
        <v>47</v>
      </c>
      <c r="Q7387" s="32" t="s">
        <v>48</v>
      </c>
      <c r="R7387" s="21" t="s">
        <v>47</v>
      </c>
    </row>
    <row r="7388" spans="1:18" ht="47.25" x14ac:dyDescent="0.25">
      <c r="A7388" s="20" t="s">
        <v>14873</v>
      </c>
      <c r="B7388" s="21" t="s">
        <v>15114</v>
      </c>
      <c r="C7388" s="21" t="s">
        <v>15115</v>
      </c>
      <c r="D7388" s="21" t="s">
        <v>12263</v>
      </c>
      <c r="E7388" s="21" t="s">
        <v>14484</v>
      </c>
      <c r="F7388" s="21" t="s">
        <v>14600</v>
      </c>
      <c r="G7388" s="21" t="s">
        <v>14492</v>
      </c>
      <c r="H7388" s="21" t="s">
        <v>47</v>
      </c>
      <c r="I7388" s="21" t="s">
        <v>47</v>
      </c>
      <c r="J7388" s="21" t="s">
        <v>47</v>
      </c>
      <c r="K7388" s="21" t="s">
        <v>47</v>
      </c>
      <c r="L7388" s="21" t="s">
        <v>47</v>
      </c>
      <c r="M7388" s="21" t="s">
        <v>49</v>
      </c>
      <c r="N7388" s="21" t="s">
        <v>47</v>
      </c>
      <c r="O7388" s="21" t="s">
        <v>47</v>
      </c>
      <c r="P7388" s="21" t="s">
        <v>47</v>
      </c>
      <c r="Q7388" s="32" t="s">
        <v>48</v>
      </c>
      <c r="R7388" s="21" t="s">
        <v>47</v>
      </c>
    </row>
    <row r="7389" spans="1:18" ht="47.25" x14ac:dyDescent="0.25">
      <c r="A7389" s="20" t="s">
        <v>14873</v>
      </c>
      <c r="B7389" s="21" t="s">
        <v>15116</v>
      </c>
      <c r="C7389" s="21" t="s">
        <v>15117</v>
      </c>
      <c r="D7389" s="21" t="s">
        <v>12263</v>
      </c>
      <c r="E7389" s="21" t="s">
        <v>14484</v>
      </c>
      <c r="F7389" s="21" t="s">
        <v>14600</v>
      </c>
      <c r="G7389" s="21" t="s">
        <v>14492</v>
      </c>
      <c r="H7389" s="21" t="s">
        <v>47</v>
      </c>
      <c r="I7389" s="21" t="s">
        <v>47</v>
      </c>
      <c r="J7389" s="21" t="s">
        <v>47</v>
      </c>
      <c r="K7389" s="21" t="s">
        <v>47</v>
      </c>
      <c r="L7389" s="21" t="s">
        <v>47</v>
      </c>
      <c r="M7389" s="21" t="s">
        <v>49</v>
      </c>
      <c r="N7389" s="21" t="s">
        <v>47</v>
      </c>
      <c r="O7389" s="21" t="s">
        <v>47</v>
      </c>
      <c r="P7389" s="21" t="s">
        <v>47</v>
      </c>
      <c r="Q7389" s="32" t="s">
        <v>48</v>
      </c>
      <c r="R7389" s="21" t="s">
        <v>47</v>
      </c>
    </row>
    <row r="7390" spans="1:18" ht="47.25" x14ac:dyDescent="0.25">
      <c r="A7390" s="20" t="s">
        <v>14873</v>
      </c>
      <c r="B7390" s="21" t="s">
        <v>15118</v>
      </c>
      <c r="C7390" s="21" t="s">
        <v>15119</v>
      </c>
      <c r="D7390" s="21" t="s">
        <v>12263</v>
      </c>
      <c r="E7390" s="21" t="s">
        <v>14484</v>
      </c>
      <c r="F7390" s="21" t="s">
        <v>14583</v>
      </c>
      <c r="G7390" s="21" t="s">
        <v>14492</v>
      </c>
      <c r="H7390" s="21" t="s">
        <v>47</v>
      </c>
      <c r="I7390" s="21" t="s">
        <v>47</v>
      </c>
      <c r="J7390" s="21" t="s">
        <v>47</v>
      </c>
      <c r="K7390" s="21" t="s">
        <v>47</v>
      </c>
      <c r="L7390" s="21" t="s">
        <v>47</v>
      </c>
      <c r="M7390" s="21" t="s">
        <v>49</v>
      </c>
      <c r="N7390" s="21" t="s">
        <v>47</v>
      </c>
      <c r="O7390" s="21" t="s">
        <v>47</v>
      </c>
      <c r="P7390" s="21" t="s">
        <v>47</v>
      </c>
      <c r="Q7390" s="32" t="s">
        <v>48</v>
      </c>
      <c r="R7390" s="21" t="s">
        <v>47</v>
      </c>
    </row>
    <row r="7391" spans="1:18" ht="47.25" x14ac:dyDescent="0.25">
      <c r="A7391" s="20" t="s">
        <v>14873</v>
      </c>
      <c r="B7391" s="21" t="s">
        <v>15120</v>
      </c>
      <c r="C7391" s="21" t="s">
        <v>15121</v>
      </c>
      <c r="D7391" s="21" t="s">
        <v>12263</v>
      </c>
      <c r="E7391" s="21" t="s">
        <v>14484</v>
      </c>
      <c r="F7391" s="21" t="s">
        <v>12621</v>
      </c>
      <c r="G7391" s="21" t="s">
        <v>14492</v>
      </c>
      <c r="H7391" s="21" t="s">
        <v>47</v>
      </c>
      <c r="I7391" s="21" t="s">
        <v>47</v>
      </c>
      <c r="J7391" s="21" t="s">
        <v>47</v>
      </c>
      <c r="K7391" s="21" t="s">
        <v>47</v>
      </c>
      <c r="L7391" s="21" t="s">
        <v>47</v>
      </c>
      <c r="M7391" s="21" t="s">
        <v>49</v>
      </c>
      <c r="N7391" s="21" t="s">
        <v>47</v>
      </c>
      <c r="O7391" s="21" t="s">
        <v>47</v>
      </c>
      <c r="P7391" s="21" t="s">
        <v>47</v>
      </c>
      <c r="Q7391" s="32" t="s">
        <v>48</v>
      </c>
      <c r="R7391" s="21" t="s">
        <v>47</v>
      </c>
    </row>
    <row r="7392" spans="1:18" ht="47.25" x14ac:dyDescent="0.25">
      <c r="A7392" s="20" t="s">
        <v>14873</v>
      </c>
      <c r="B7392" s="21" t="s">
        <v>15122</v>
      </c>
      <c r="C7392" s="21" t="s">
        <v>15123</v>
      </c>
      <c r="D7392" s="21" t="s">
        <v>12263</v>
      </c>
      <c r="E7392" s="21" t="s">
        <v>14484</v>
      </c>
      <c r="F7392" s="21" t="s">
        <v>12621</v>
      </c>
      <c r="G7392" s="21" t="s">
        <v>14492</v>
      </c>
      <c r="H7392" s="21" t="s">
        <v>47</v>
      </c>
      <c r="I7392" s="21" t="s">
        <v>47</v>
      </c>
      <c r="J7392" s="21" t="s">
        <v>47</v>
      </c>
      <c r="K7392" s="21" t="s">
        <v>47</v>
      </c>
      <c r="L7392" s="21" t="s">
        <v>47</v>
      </c>
      <c r="M7392" s="21" t="s">
        <v>49</v>
      </c>
      <c r="N7392" s="21" t="s">
        <v>47</v>
      </c>
      <c r="O7392" s="21" t="s">
        <v>47</v>
      </c>
      <c r="P7392" s="21" t="s">
        <v>47</v>
      </c>
      <c r="Q7392" s="32" t="s">
        <v>48</v>
      </c>
      <c r="R7392" s="21" t="s">
        <v>47</v>
      </c>
    </row>
    <row r="7393" spans="1:18" ht="47.25" x14ac:dyDescent="0.25">
      <c r="A7393" s="20" t="s">
        <v>14873</v>
      </c>
      <c r="B7393" s="21" t="s">
        <v>15124</v>
      </c>
      <c r="C7393" s="21" t="s">
        <v>15125</v>
      </c>
      <c r="D7393" s="21" t="s">
        <v>12263</v>
      </c>
      <c r="E7393" s="21" t="s">
        <v>14484</v>
      </c>
      <c r="F7393" s="21" t="s">
        <v>14484</v>
      </c>
      <c r="G7393" s="21" t="s">
        <v>14492</v>
      </c>
      <c r="H7393" s="21" t="s">
        <v>47</v>
      </c>
      <c r="I7393" s="21" t="s">
        <v>47</v>
      </c>
      <c r="J7393" s="21" t="s">
        <v>47</v>
      </c>
      <c r="K7393" s="21" t="s">
        <v>47</v>
      </c>
      <c r="L7393" s="21" t="s">
        <v>47</v>
      </c>
      <c r="M7393" s="21" t="s">
        <v>49</v>
      </c>
      <c r="N7393" s="21" t="s">
        <v>47</v>
      </c>
      <c r="O7393" s="21" t="s">
        <v>47</v>
      </c>
      <c r="P7393" s="21" t="s">
        <v>47</v>
      </c>
      <c r="Q7393" s="32" t="s">
        <v>64</v>
      </c>
      <c r="R7393" s="21" t="s">
        <v>47</v>
      </c>
    </row>
    <row r="7394" spans="1:18" ht="47.25" x14ac:dyDescent="0.25">
      <c r="A7394" s="20" t="s">
        <v>14873</v>
      </c>
      <c r="B7394" s="21" t="s">
        <v>15126</v>
      </c>
      <c r="C7394" s="21" t="s">
        <v>15127</v>
      </c>
      <c r="D7394" s="21" t="s">
        <v>12263</v>
      </c>
      <c r="E7394" s="21" t="s">
        <v>14484</v>
      </c>
      <c r="F7394" s="21" t="s">
        <v>14555</v>
      </c>
      <c r="G7394" s="21" t="s">
        <v>14492</v>
      </c>
      <c r="H7394" s="21" t="s">
        <v>47</v>
      </c>
      <c r="I7394" s="21" t="s">
        <v>47</v>
      </c>
      <c r="J7394" s="21" t="s">
        <v>47</v>
      </c>
      <c r="K7394" s="21" t="s">
        <v>47</v>
      </c>
      <c r="L7394" s="21" t="s">
        <v>47</v>
      </c>
      <c r="M7394" s="21" t="s">
        <v>49</v>
      </c>
      <c r="N7394" s="21" t="s">
        <v>47</v>
      </c>
      <c r="O7394" s="21" t="s">
        <v>47</v>
      </c>
      <c r="P7394" s="21" t="s">
        <v>47</v>
      </c>
      <c r="Q7394" s="32" t="s">
        <v>64</v>
      </c>
      <c r="R7394" s="21" t="s">
        <v>47</v>
      </c>
    </row>
    <row r="7395" spans="1:18" ht="47.25" x14ac:dyDescent="0.25">
      <c r="A7395" s="20" t="s">
        <v>14873</v>
      </c>
      <c r="B7395" s="21" t="s">
        <v>15128</v>
      </c>
      <c r="C7395" s="21" t="s">
        <v>15129</v>
      </c>
      <c r="D7395" s="21" t="s">
        <v>12263</v>
      </c>
      <c r="E7395" s="21" t="s">
        <v>14484</v>
      </c>
      <c r="F7395" s="21" t="s">
        <v>12621</v>
      </c>
      <c r="G7395" s="21" t="s">
        <v>14492</v>
      </c>
      <c r="H7395" s="21" t="s">
        <v>47</v>
      </c>
      <c r="I7395" s="21" t="s">
        <v>47</v>
      </c>
      <c r="J7395" s="21" t="s">
        <v>47</v>
      </c>
      <c r="K7395" s="21" t="s">
        <v>47</v>
      </c>
      <c r="L7395" s="21" t="s">
        <v>47</v>
      </c>
      <c r="M7395" s="21" t="s">
        <v>49</v>
      </c>
      <c r="N7395" s="21" t="s">
        <v>47</v>
      </c>
      <c r="O7395" s="21" t="s">
        <v>47</v>
      </c>
      <c r="P7395" s="21" t="s">
        <v>47</v>
      </c>
      <c r="Q7395" s="32" t="s">
        <v>64</v>
      </c>
      <c r="R7395" s="21" t="s">
        <v>47</v>
      </c>
    </row>
    <row r="7396" spans="1:18" ht="31.5" x14ac:dyDescent="0.25">
      <c r="A7396" s="20" t="s">
        <v>14873</v>
      </c>
      <c r="B7396" s="21" t="s">
        <v>15130</v>
      </c>
      <c r="C7396" s="21" t="s">
        <v>15131</v>
      </c>
      <c r="D7396" s="21" t="s">
        <v>12263</v>
      </c>
      <c r="E7396" s="21" t="s">
        <v>14484</v>
      </c>
      <c r="F7396" s="21" t="s">
        <v>14491</v>
      </c>
      <c r="G7396" s="21" t="s">
        <v>14492</v>
      </c>
      <c r="H7396" s="21" t="s">
        <v>47</v>
      </c>
      <c r="I7396" s="21" t="s">
        <v>47</v>
      </c>
      <c r="J7396" s="21" t="s">
        <v>47</v>
      </c>
      <c r="K7396" s="21" t="s">
        <v>47</v>
      </c>
      <c r="L7396" s="21" t="s">
        <v>47</v>
      </c>
      <c r="M7396" s="21" t="s">
        <v>49</v>
      </c>
      <c r="N7396" s="21" t="s">
        <v>47</v>
      </c>
      <c r="O7396" s="21" t="s">
        <v>47</v>
      </c>
      <c r="P7396" s="21" t="s">
        <v>47</v>
      </c>
      <c r="Q7396" s="32" t="s">
        <v>48</v>
      </c>
      <c r="R7396" s="21" t="s">
        <v>47</v>
      </c>
    </row>
    <row r="7397" spans="1:18" x14ac:dyDescent="0.25">
      <c r="A7397" s="20" t="s">
        <v>15132</v>
      </c>
      <c r="B7397" s="21" t="s">
        <v>3391</v>
      </c>
      <c r="C7397" s="21" t="s">
        <v>24</v>
      </c>
      <c r="D7397" s="21" t="s">
        <v>25</v>
      </c>
      <c r="E7397" s="21" t="s">
        <v>25</v>
      </c>
      <c r="F7397" s="21" t="s">
        <v>25</v>
      </c>
      <c r="G7397" s="21" t="s">
        <v>25</v>
      </c>
      <c r="H7397" s="21" t="s">
        <v>25</v>
      </c>
      <c r="I7397" s="21" t="s">
        <v>25</v>
      </c>
      <c r="J7397" s="21" t="s">
        <v>25</v>
      </c>
      <c r="K7397" s="21" t="s">
        <v>25</v>
      </c>
      <c r="L7397" s="21" t="s">
        <v>25</v>
      </c>
      <c r="M7397" s="21" t="s">
        <v>25</v>
      </c>
      <c r="N7397" s="21" t="s">
        <v>25</v>
      </c>
      <c r="O7397" s="21" t="s">
        <v>25</v>
      </c>
      <c r="P7397" s="21" t="s">
        <v>25</v>
      </c>
      <c r="Q7397" s="32" t="s">
        <v>25</v>
      </c>
      <c r="R7397" s="21" t="s">
        <v>25</v>
      </c>
    </row>
    <row r="7398" spans="1:18" x14ac:dyDescent="0.25">
      <c r="A7398" s="20" t="s">
        <v>15133</v>
      </c>
      <c r="B7398" s="21" t="s">
        <v>3393</v>
      </c>
      <c r="C7398" s="21" t="s">
        <v>24</v>
      </c>
      <c r="D7398" s="21" t="s">
        <v>25</v>
      </c>
      <c r="E7398" s="21" t="s">
        <v>25</v>
      </c>
      <c r="F7398" s="21" t="s">
        <v>25</v>
      </c>
      <c r="G7398" s="21" t="s">
        <v>25</v>
      </c>
      <c r="H7398" s="21" t="s">
        <v>25</v>
      </c>
      <c r="I7398" s="21" t="s">
        <v>25</v>
      </c>
      <c r="J7398" s="21" t="s">
        <v>25</v>
      </c>
      <c r="K7398" s="21" t="s">
        <v>25</v>
      </c>
      <c r="L7398" s="21" t="s">
        <v>25</v>
      </c>
      <c r="M7398" s="21" t="s">
        <v>25</v>
      </c>
      <c r="N7398" s="21" t="s">
        <v>25</v>
      </c>
      <c r="O7398" s="21" t="s">
        <v>25</v>
      </c>
      <c r="P7398" s="21" t="s">
        <v>25</v>
      </c>
      <c r="Q7398" s="32" t="s">
        <v>25</v>
      </c>
      <c r="R7398" s="21" t="s">
        <v>25</v>
      </c>
    </row>
    <row r="7399" spans="1:18" ht="31.5" x14ac:dyDescent="0.25">
      <c r="A7399" s="20" t="s">
        <v>15133</v>
      </c>
      <c r="B7399" s="21" t="s">
        <v>15134</v>
      </c>
      <c r="C7399" s="21" t="s">
        <v>15135</v>
      </c>
      <c r="D7399" s="21" t="s">
        <v>12263</v>
      </c>
      <c r="E7399" s="21" t="s">
        <v>14484</v>
      </c>
      <c r="F7399" s="21" t="s">
        <v>14484</v>
      </c>
      <c r="G7399" s="21" t="s">
        <v>14492</v>
      </c>
      <c r="H7399" s="21" t="s">
        <v>47</v>
      </c>
      <c r="I7399" s="21" t="s">
        <v>47</v>
      </c>
      <c r="J7399" s="21" t="s">
        <v>47</v>
      </c>
      <c r="K7399" s="21" t="s">
        <v>47</v>
      </c>
      <c r="L7399" s="21" t="s">
        <v>47</v>
      </c>
      <c r="M7399" s="21" t="s">
        <v>49</v>
      </c>
      <c r="N7399" s="21" t="s">
        <v>47</v>
      </c>
      <c r="O7399" s="21" t="s">
        <v>47</v>
      </c>
      <c r="P7399" s="21" t="s">
        <v>47</v>
      </c>
      <c r="Q7399" s="32" t="s">
        <v>47</v>
      </c>
      <c r="R7399" s="21" t="s">
        <v>47</v>
      </c>
    </row>
    <row r="7400" spans="1:18" ht="47.25" x14ac:dyDescent="0.25">
      <c r="A7400" s="20" t="s">
        <v>15133</v>
      </c>
      <c r="B7400" s="21" t="s">
        <v>15136</v>
      </c>
      <c r="C7400" s="21" t="s">
        <v>15137</v>
      </c>
      <c r="D7400" s="21" t="s">
        <v>12263</v>
      </c>
      <c r="E7400" s="21" t="s">
        <v>14484</v>
      </c>
      <c r="F7400" s="21" t="s">
        <v>14484</v>
      </c>
      <c r="G7400" s="21" t="s">
        <v>14492</v>
      </c>
      <c r="H7400" s="21" t="s">
        <v>47</v>
      </c>
      <c r="I7400" s="21" t="s">
        <v>47</v>
      </c>
      <c r="J7400" s="21" t="s">
        <v>47</v>
      </c>
      <c r="K7400" s="21" t="s">
        <v>47</v>
      </c>
      <c r="L7400" s="21" t="s">
        <v>47</v>
      </c>
      <c r="M7400" s="21" t="s">
        <v>49</v>
      </c>
      <c r="N7400" s="21" t="s">
        <v>47</v>
      </c>
      <c r="O7400" s="21" t="s">
        <v>47</v>
      </c>
      <c r="P7400" s="21" t="s">
        <v>47</v>
      </c>
      <c r="Q7400" s="32" t="s">
        <v>47</v>
      </c>
      <c r="R7400" s="21" t="s">
        <v>47</v>
      </c>
    </row>
    <row r="7401" spans="1:18" ht="47.25" x14ac:dyDescent="0.25">
      <c r="A7401" s="20" t="s">
        <v>15133</v>
      </c>
      <c r="B7401" s="21" t="s">
        <v>15138</v>
      </c>
      <c r="C7401" s="21" t="s">
        <v>15139</v>
      </c>
      <c r="D7401" s="21" t="s">
        <v>12263</v>
      </c>
      <c r="E7401" s="21" t="s">
        <v>14484</v>
      </c>
      <c r="F7401" s="21" t="s">
        <v>14484</v>
      </c>
      <c r="G7401" s="21" t="s">
        <v>14492</v>
      </c>
      <c r="H7401" s="21" t="s">
        <v>47</v>
      </c>
      <c r="I7401" s="21" t="s">
        <v>47</v>
      </c>
      <c r="J7401" s="21" t="s">
        <v>47</v>
      </c>
      <c r="K7401" s="21" t="s">
        <v>47</v>
      </c>
      <c r="L7401" s="21" t="s">
        <v>47</v>
      </c>
      <c r="M7401" s="21" t="s">
        <v>49</v>
      </c>
      <c r="N7401" s="21" t="s">
        <v>47</v>
      </c>
      <c r="O7401" s="21" t="s">
        <v>47</v>
      </c>
      <c r="P7401" s="21" t="s">
        <v>47</v>
      </c>
      <c r="Q7401" s="32" t="s">
        <v>47</v>
      </c>
      <c r="R7401" s="21" t="s">
        <v>47</v>
      </c>
    </row>
    <row r="7402" spans="1:18" ht="47.25" x14ac:dyDescent="0.25">
      <c r="A7402" s="20" t="s">
        <v>15133</v>
      </c>
      <c r="B7402" s="21" t="s">
        <v>15140</v>
      </c>
      <c r="C7402" s="21" t="s">
        <v>15141</v>
      </c>
      <c r="D7402" s="21" t="s">
        <v>12263</v>
      </c>
      <c r="E7402" s="21" t="s">
        <v>14484</v>
      </c>
      <c r="F7402" s="21" t="s">
        <v>14484</v>
      </c>
      <c r="G7402" s="21" t="s">
        <v>14492</v>
      </c>
      <c r="H7402" s="21" t="s">
        <v>47</v>
      </c>
      <c r="I7402" s="21" t="s">
        <v>47</v>
      </c>
      <c r="J7402" s="21" t="s">
        <v>47</v>
      </c>
      <c r="K7402" s="21" t="s">
        <v>47</v>
      </c>
      <c r="L7402" s="21" t="s">
        <v>47</v>
      </c>
      <c r="M7402" s="21" t="s">
        <v>49</v>
      </c>
      <c r="N7402" s="21" t="s">
        <v>47</v>
      </c>
      <c r="O7402" s="21" t="s">
        <v>47</v>
      </c>
      <c r="P7402" s="21" t="s">
        <v>47</v>
      </c>
      <c r="Q7402" s="32" t="s">
        <v>47</v>
      </c>
      <c r="R7402" s="21" t="s">
        <v>47</v>
      </c>
    </row>
    <row r="7403" spans="1:18" ht="47.25" x14ac:dyDescent="0.25">
      <c r="A7403" s="20" t="s">
        <v>15133</v>
      </c>
      <c r="B7403" s="21" t="s">
        <v>15142</v>
      </c>
      <c r="C7403" s="21" t="s">
        <v>15143</v>
      </c>
      <c r="D7403" s="21" t="s">
        <v>12263</v>
      </c>
      <c r="E7403" s="21" t="s">
        <v>14484</v>
      </c>
      <c r="F7403" s="21" t="s">
        <v>14484</v>
      </c>
      <c r="G7403" s="21" t="s">
        <v>14492</v>
      </c>
      <c r="H7403" s="21" t="s">
        <v>47</v>
      </c>
      <c r="I7403" s="21" t="s">
        <v>47</v>
      </c>
      <c r="J7403" s="21" t="s">
        <v>47</v>
      </c>
      <c r="K7403" s="21" t="s">
        <v>47</v>
      </c>
      <c r="L7403" s="21" t="s">
        <v>47</v>
      </c>
      <c r="M7403" s="21" t="s">
        <v>49</v>
      </c>
      <c r="N7403" s="21" t="s">
        <v>47</v>
      </c>
      <c r="O7403" s="21" t="s">
        <v>47</v>
      </c>
      <c r="P7403" s="21" t="s">
        <v>47</v>
      </c>
      <c r="Q7403" s="32" t="s">
        <v>47</v>
      </c>
      <c r="R7403" s="21" t="s">
        <v>47</v>
      </c>
    </row>
    <row r="7404" spans="1:18" ht="47.25" x14ac:dyDescent="0.25">
      <c r="A7404" s="20" t="s">
        <v>15133</v>
      </c>
      <c r="B7404" s="21" t="s">
        <v>15144</v>
      </c>
      <c r="C7404" s="21" t="s">
        <v>15145</v>
      </c>
      <c r="D7404" s="21" t="s">
        <v>12263</v>
      </c>
      <c r="E7404" s="21" t="s">
        <v>14484</v>
      </c>
      <c r="F7404" s="21" t="s">
        <v>14484</v>
      </c>
      <c r="G7404" s="21" t="s">
        <v>14492</v>
      </c>
      <c r="H7404" s="21" t="s">
        <v>47</v>
      </c>
      <c r="I7404" s="21" t="s">
        <v>47</v>
      </c>
      <c r="J7404" s="21" t="s">
        <v>47</v>
      </c>
      <c r="K7404" s="21" t="s">
        <v>47</v>
      </c>
      <c r="L7404" s="21" t="s">
        <v>47</v>
      </c>
      <c r="M7404" s="21" t="s">
        <v>49</v>
      </c>
      <c r="N7404" s="21" t="s">
        <v>47</v>
      </c>
      <c r="O7404" s="21" t="s">
        <v>47</v>
      </c>
      <c r="P7404" s="21" t="s">
        <v>47</v>
      </c>
      <c r="Q7404" s="32" t="s">
        <v>47</v>
      </c>
      <c r="R7404" s="21" t="s">
        <v>47</v>
      </c>
    </row>
    <row r="7405" spans="1:18" ht="47.25" x14ac:dyDescent="0.25">
      <c r="A7405" s="20" t="s">
        <v>15133</v>
      </c>
      <c r="B7405" s="21" t="s">
        <v>15146</v>
      </c>
      <c r="C7405" s="21" t="s">
        <v>15147</v>
      </c>
      <c r="D7405" s="21" t="s">
        <v>12263</v>
      </c>
      <c r="E7405" s="21" t="s">
        <v>14484</v>
      </c>
      <c r="F7405" s="21" t="s">
        <v>14484</v>
      </c>
      <c r="G7405" s="21" t="s">
        <v>14492</v>
      </c>
      <c r="H7405" s="21" t="s">
        <v>47</v>
      </c>
      <c r="I7405" s="21" t="s">
        <v>47</v>
      </c>
      <c r="J7405" s="21" t="s">
        <v>47</v>
      </c>
      <c r="K7405" s="21" t="s">
        <v>47</v>
      </c>
      <c r="L7405" s="21" t="s">
        <v>47</v>
      </c>
      <c r="M7405" s="21" t="s">
        <v>49</v>
      </c>
      <c r="N7405" s="21" t="s">
        <v>47</v>
      </c>
      <c r="O7405" s="21" t="s">
        <v>47</v>
      </c>
      <c r="P7405" s="21" t="s">
        <v>47</v>
      </c>
      <c r="Q7405" s="32" t="s">
        <v>47</v>
      </c>
      <c r="R7405" s="21" t="s">
        <v>47</v>
      </c>
    </row>
    <row r="7406" spans="1:18" x14ac:dyDescent="0.25">
      <c r="A7406" s="20" t="s">
        <v>15148</v>
      </c>
      <c r="B7406" s="21" t="s">
        <v>3414</v>
      </c>
      <c r="C7406" s="21" t="s">
        <v>24</v>
      </c>
      <c r="D7406" s="21" t="s">
        <v>25</v>
      </c>
      <c r="E7406" s="21" t="s">
        <v>25</v>
      </c>
      <c r="F7406" s="21" t="s">
        <v>25</v>
      </c>
      <c r="G7406" s="21" t="s">
        <v>25</v>
      </c>
      <c r="H7406" s="21" t="s">
        <v>25</v>
      </c>
      <c r="I7406" s="21" t="s">
        <v>25</v>
      </c>
      <c r="J7406" s="21" t="s">
        <v>25</v>
      </c>
      <c r="K7406" s="21" t="s">
        <v>25</v>
      </c>
      <c r="L7406" s="21" t="s">
        <v>25</v>
      </c>
      <c r="M7406" s="21" t="s">
        <v>25</v>
      </c>
      <c r="N7406" s="21" t="s">
        <v>25</v>
      </c>
      <c r="O7406" s="21" t="s">
        <v>25</v>
      </c>
      <c r="P7406" s="21" t="s">
        <v>25</v>
      </c>
      <c r="Q7406" s="32" t="s">
        <v>25</v>
      </c>
      <c r="R7406" s="21" t="s">
        <v>25</v>
      </c>
    </row>
    <row r="7407" spans="1:18" x14ac:dyDescent="0.25">
      <c r="A7407" s="20" t="s">
        <v>15149</v>
      </c>
      <c r="B7407" s="21" t="s">
        <v>3429</v>
      </c>
      <c r="C7407" s="21" t="s">
        <v>24</v>
      </c>
      <c r="D7407" s="21" t="s">
        <v>25</v>
      </c>
      <c r="E7407" s="21" t="s">
        <v>25</v>
      </c>
      <c r="F7407" s="21" t="s">
        <v>25</v>
      </c>
      <c r="G7407" s="21" t="s">
        <v>25</v>
      </c>
      <c r="H7407" s="21" t="s">
        <v>25</v>
      </c>
      <c r="I7407" s="21" t="s">
        <v>25</v>
      </c>
      <c r="J7407" s="21" t="s">
        <v>25</v>
      </c>
      <c r="K7407" s="21" t="s">
        <v>25</v>
      </c>
      <c r="L7407" s="21" t="s">
        <v>25</v>
      </c>
      <c r="M7407" s="21" t="s">
        <v>25</v>
      </c>
      <c r="N7407" s="21" t="s">
        <v>25</v>
      </c>
      <c r="O7407" s="21" t="s">
        <v>25</v>
      </c>
      <c r="P7407" s="21" t="s">
        <v>25</v>
      </c>
      <c r="Q7407" s="32" t="s">
        <v>25</v>
      </c>
      <c r="R7407" s="21" t="s">
        <v>25</v>
      </c>
    </row>
    <row r="7408" spans="1:18" x14ac:dyDescent="0.25">
      <c r="A7408" s="20" t="s">
        <v>15150</v>
      </c>
      <c r="B7408" s="21" t="s">
        <v>3431</v>
      </c>
      <c r="C7408" s="21" t="s">
        <v>24</v>
      </c>
      <c r="D7408" s="21" t="s">
        <v>25</v>
      </c>
      <c r="E7408" s="21" t="s">
        <v>25</v>
      </c>
      <c r="F7408" s="21" t="s">
        <v>25</v>
      </c>
      <c r="G7408" s="21" t="s">
        <v>25</v>
      </c>
      <c r="H7408" s="21" t="s">
        <v>25</v>
      </c>
      <c r="I7408" s="21" t="s">
        <v>25</v>
      </c>
      <c r="J7408" s="21" t="s">
        <v>25</v>
      </c>
      <c r="K7408" s="21" t="s">
        <v>25</v>
      </c>
      <c r="L7408" s="21" t="s">
        <v>25</v>
      </c>
      <c r="M7408" s="21" t="s">
        <v>25</v>
      </c>
      <c r="N7408" s="21" t="s">
        <v>25</v>
      </c>
      <c r="O7408" s="21" t="s">
        <v>25</v>
      </c>
      <c r="P7408" s="21" t="s">
        <v>25</v>
      </c>
      <c r="Q7408" s="32" t="s">
        <v>25</v>
      </c>
      <c r="R7408" s="21" t="s">
        <v>25</v>
      </c>
    </row>
    <row r="7409" spans="1:18" ht="31.5" x14ac:dyDescent="0.25">
      <c r="A7409" s="20" t="s">
        <v>15151</v>
      </c>
      <c r="B7409" s="21" t="s">
        <v>3433</v>
      </c>
      <c r="C7409" s="21" t="s">
        <v>24</v>
      </c>
      <c r="D7409" s="21" t="s">
        <v>25</v>
      </c>
      <c r="E7409" s="21" t="s">
        <v>25</v>
      </c>
      <c r="F7409" s="21" t="s">
        <v>25</v>
      </c>
      <c r="G7409" s="21" t="s">
        <v>25</v>
      </c>
      <c r="H7409" s="21" t="s">
        <v>25</v>
      </c>
      <c r="I7409" s="21" t="s">
        <v>25</v>
      </c>
      <c r="J7409" s="21" t="s">
        <v>25</v>
      </c>
      <c r="K7409" s="21" t="s">
        <v>25</v>
      </c>
      <c r="L7409" s="21" t="s">
        <v>25</v>
      </c>
      <c r="M7409" s="21" t="s">
        <v>25</v>
      </c>
      <c r="N7409" s="21" t="s">
        <v>25</v>
      </c>
      <c r="O7409" s="21" t="s">
        <v>25</v>
      </c>
      <c r="P7409" s="21" t="s">
        <v>25</v>
      </c>
      <c r="Q7409" s="32" t="s">
        <v>25</v>
      </c>
      <c r="R7409" s="21" t="s">
        <v>25</v>
      </c>
    </row>
    <row r="7410" spans="1:18" ht="31.5" x14ac:dyDescent="0.25">
      <c r="A7410" s="20" t="s">
        <v>15151</v>
      </c>
      <c r="B7410" s="21" t="s">
        <v>15152</v>
      </c>
      <c r="C7410" s="21" t="s">
        <v>15153</v>
      </c>
      <c r="D7410" s="21" t="s">
        <v>12263</v>
      </c>
      <c r="E7410" s="21" t="s">
        <v>14484</v>
      </c>
      <c r="F7410" s="21" t="s">
        <v>14484</v>
      </c>
      <c r="G7410" s="21" t="s">
        <v>14492</v>
      </c>
      <c r="H7410" s="21" t="s">
        <v>47</v>
      </c>
      <c r="I7410" s="21" t="s">
        <v>47</v>
      </c>
      <c r="J7410" s="21" t="s">
        <v>47</v>
      </c>
      <c r="K7410" s="21" t="s">
        <v>47</v>
      </c>
      <c r="L7410" s="21" t="s">
        <v>47</v>
      </c>
      <c r="M7410" s="21" t="s">
        <v>49</v>
      </c>
      <c r="N7410" s="21" t="s">
        <v>47</v>
      </c>
      <c r="O7410" s="21" t="s">
        <v>47</v>
      </c>
      <c r="P7410" s="21" t="s">
        <v>47</v>
      </c>
      <c r="Q7410" s="32" t="s">
        <v>47</v>
      </c>
      <c r="R7410" s="21" t="s">
        <v>47</v>
      </c>
    </row>
    <row r="7411" spans="1:18" x14ac:dyDescent="0.25">
      <c r="A7411" s="20" t="s">
        <v>15154</v>
      </c>
      <c r="B7411" s="21" t="s">
        <v>3437</v>
      </c>
      <c r="C7411" s="21" t="s">
        <v>24</v>
      </c>
      <c r="D7411" s="21" t="s">
        <v>25</v>
      </c>
      <c r="E7411" s="21" t="s">
        <v>25</v>
      </c>
      <c r="F7411" s="21" t="s">
        <v>25</v>
      </c>
      <c r="G7411" s="21" t="s">
        <v>25</v>
      </c>
      <c r="H7411" s="21" t="s">
        <v>25</v>
      </c>
      <c r="I7411" s="21" t="s">
        <v>25</v>
      </c>
      <c r="J7411" s="21" t="s">
        <v>25</v>
      </c>
      <c r="K7411" s="21" t="s">
        <v>25</v>
      </c>
      <c r="L7411" s="21" t="s">
        <v>25</v>
      </c>
      <c r="M7411" s="21" t="s">
        <v>25</v>
      </c>
      <c r="N7411" s="21" t="s">
        <v>25</v>
      </c>
      <c r="O7411" s="21" t="s">
        <v>25</v>
      </c>
      <c r="P7411" s="21" t="s">
        <v>25</v>
      </c>
      <c r="Q7411" s="32" t="s">
        <v>25</v>
      </c>
      <c r="R7411" s="21" t="s">
        <v>25</v>
      </c>
    </row>
    <row r="7412" spans="1:18" ht="47.25" x14ac:dyDescent="0.25">
      <c r="A7412" s="20" t="s">
        <v>15154</v>
      </c>
      <c r="B7412" s="21" t="s">
        <v>15155</v>
      </c>
      <c r="C7412" s="21" t="s">
        <v>15156</v>
      </c>
      <c r="D7412" s="21" t="s">
        <v>12263</v>
      </c>
      <c r="E7412" s="21" t="s">
        <v>14484</v>
      </c>
      <c r="F7412" s="21" t="s">
        <v>14484</v>
      </c>
      <c r="G7412" s="21" t="s">
        <v>14492</v>
      </c>
      <c r="H7412" s="21" t="s">
        <v>47</v>
      </c>
      <c r="I7412" s="21" t="s">
        <v>47</v>
      </c>
      <c r="J7412" s="21" t="s">
        <v>47</v>
      </c>
      <c r="K7412" s="21" t="s">
        <v>47</v>
      </c>
      <c r="L7412" s="21" t="s">
        <v>47</v>
      </c>
      <c r="M7412" s="21" t="s">
        <v>49</v>
      </c>
      <c r="N7412" s="21" t="s">
        <v>47</v>
      </c>
      <c r="O7412" s="21" t="s">
        <v>47</v>
      </c>
      <c r="P7412" s="21" t="s">
        <v>47</v>
      </c>
      <c r="Q7412" s="32" t="s">
        <v>47</v>
      </c>
      <c r="R7412" s="21" t="s">
        <v>47</v>
      </c>
    </row>
    <row r="7413" spans="1:18" ht="31.5" x14ac:dyDescent="0.25">
      <c r="A7413" s="20" t="s">
        <v>15154</v>
      </c>
      <c r="B7413" s="21" t="s">
        <v>15157</v>
      </c>
      <c r="C7413" s="21" t="s">
        <v>15158</v>
      </c>
      <c r="D7413" s="21" t="s">
        <v>12263</v>
      </c>
      <c r="E7413" s="21" t="s">
        <v>14484</v>
      </c>
      <c r="F7413" s="21" t="s">
        <v>14484</v>
      </c>
      <c r="G7413" s="21" t="s">
        <v>14492</v>
      </c>
      <c r="H7413" s="21" t="s">
        <v>47</v>
      </c>
      <c r="I7413" s="21" t="s">
        <v>47</v>
      </c>
      <c r="J7413" s="21" t="s">
        <v>47</v>
      </c>
      <c r="K7413" s="21" t="s">
        <v>47</v>
      </c>
      <c r="L7413" s="21" t="s">
        <v>47</v>
      </c>
      <c r="M7413" s="21" t="s">
        <v>49</v>
      </c>
      <c r="N7413" s="21" t="s">
        <v>47</v>
      </c>
      <c r="O7413" s="21" t="s">
        <v>47</v>
      </c>
      <c r="P7413" s="21" t="s">
        <v>47</v>
      </c>
      <c r="Q7413" s="32" t="s">
        <v>47</v>
      </c>
      <c r="R7413" s="21" t="s">
        <v>47</v>
      </c>
    </row>
    <row r="7414" spans="1:18" ht="47.25" x14ac:dyDescent="0.25">
      <c r="A7414" s="20" t="s">
        <v>15154</v>
      </c>
      <c r="B7414" s="21" t="s">
        <v>15159</v>
      </c>
      <c r="C7414" s="21" t="s">
        <v>15160</v>
      </c>
      <c r="D7414" s="21" t="s">
        <v>12263</v>
      </c>
      <c r="E7414" s="21" t="s">
        <v>14484</v>
      </c>
      <c r="F7414" s="21" t="s">
        <v>14484</v>
      </c>
      <c r="G7414" s="21" t="s">
        <v>14492</v>
      </c>
      <c r="H7414" s="21" t="s">
        <v>47</v>
      </c>
      <c r="I7414" s="21" t="s">
        <v>47</v>
      </c>
      <c r="J7414" s="21" t="s">
        <v>47</v>
      </c>
      <c r="K7414" s="21" t="s">
        <v>47</v>
      </c>
      <c r="L7414" s="21" t="s">
        <v>47</v>
      </c>
      <c r="M7414" s="21" t="s">
        <v>49</v>
      </c>
      <c r="N7414" s="21" t="s">
        <v>47</v>
      </c>
      <c r="O7414" s="21" t="s">
        <v>47</v>
      </c>
      <c r="P7414" s="21" t="s">
        <v>47</v>
      </c>
      <c r="Q7414" s="32" t="s">
        <v>47</v>
      </c>
      <c r="R7414" s="21" t="s">
        <v>47</v>
      </c>
    </row>
    <row r="7415" spans="1:18" ht="47.25" x14ac:dyDescent="0.25">
      <c r="A7415" s="20" t="s">
        <v>15154</v>
      </c>
      <c r="B7415" s="21" t="s">
        <v>15161</v>
      </c>
      <c r="C7415" s="21" t="s">
        <v>15162</v>
      </c>
      <c r="D7415" s="21" t="s">
        <v>12263</v>
      </c>
      <c r="E7415" s="21" t="s">
        <v>14484</v>
      </c>
      <c r="F7415" s="21" t="s">
        <v>14484</v>
      </c>
      <c r="G7415" s="21" t="s">
        <v>14492</v>
      </c>
      <c r="H7415" s="21" t="s">
        <v>47</v>
      </c>
      <c r="I7415" s="21" t="s">
        <v>47</v>
      </c>
      <c r="J7415" s="21" t="s">
        <v>47</v>
      </c>
      <c r="K7415" s="21" t="s">
        <v>47</v>
      </c>
      <c r="L7415" s="21" t="s">
        <v>47</v>
      </c>
      <c r="M7415" s="21" t="s">
        <v>49</v>
      </c>
      <c r="N7415" s="21" t="s">
        <v>47</v>
      </c>
      <c r="O7415" s="21" t="s">
        <v>47</v>
      </c>
      <c r="P7415" s="21" t="s">
        <v>47</v>
      </c>
      <c r="Q7415" s="32" t="s">
        <v>47</v>
      </c>
      <c r="R7415" s="21" t="s">
        <v>47</v>
      </c>
    </row>
    <row r="7416" spans="1:18" ht="47.25" x14ac:dyDescent="0.25">
      <c r="A7416" s="20" t="s">
        <v>15154</v>
      </c>
      <c r="B7416" s="21" t="s">
        <v>15163</v>
      </c>
      <c r="C7416" s="21" t="s">
        <v>15164</v>
      </c>
      <c r="D7416" s="21" t="s">
        <v>12263</v>
      </c>
      <c r="E7416" s="21" t="s">
        <v>14484</v>
      </c>
      <c r="F7416" s="21" t="s">
        <v>14484</v>
      </c>
      <c r="G7416" s="21" t="s">
        <v>14492</v>
      </c>
      <c r="H7416" s="21" t="s">
        <v>47</v>
      </c>
      <c r="I7416" s="21" t="s">
        <v>47</v>
      </c>
      <c r="J7416" s="21" t="s">
        <v>47</v>
      </c>
      <c r="K7416" s="21" t="s">
        <v>47</v>
      </c>
      <c r="L7416" s="21" t="s">
        <v>47</v>
      </c>
      <c r="M7416" s="21" t="s">
        <v>49</v>
      </c>
      <c r="N7416" s="21" t="s">
        <v>47</v>
      </c>
      <c r="O7416" s="21" t="s">
        <v>47</v>
      </c>
      <c r="P7416" s="21" t="s">
        <v>47</v>
      </c>
      <c r="Q7416" s="32" t="s">
        <v>47</v>
      </c>
      <c r="R7416" s="21" t="s">
        <v>47</v>
      </c>
    </row>
    <row r="7417" spans="1:18" ht="47.25" x14ac:dyDescent="0.25">
      <c r="A7417" s="20" t="s">
        <v>15154</v>
      </c>
      <c r="B7417" s="21" t="s">
        <v>15165</v>
      </c>
      <c r="C7417" s="21" t="s">
        <v>15166</v>
      </c>
      <c r="D7417" s="21" t="s">
        <v>12263</v>
      </c>
      <c r="E7417" s="21" t="s">
        <v>14484</v>
      </c>
      <c r="F7417" s="21" t="s">
        <v>14484</v>
      </c>
      <c r="G7417" s="21" t="s">
        <v>14492</v>
      </c>
      <c r="H7417" s="21" t="s">
        <v>47</v>
      </c>
      <c r="I7417" s="21" t="s">
        <v>47</v>
      </c>
      <c r="J7417" s="21" t="s">
        <v>47</v>
      </c>
      <c r="K7417" s="21" t="s">
        <v>47</v>
      </c>
      <c r="L7417" s="21" t="s">
        <v>47</v>
      </c>
      <c r="M7417" s="21" t="s">
        <v>49</v>
      </c>
      <c r="N7417" s="21" t="s">
        <v>47</v>
      </c>
      <c r="O7417" s="21" t="s">
        <v>47</v>
      </c>
      <c r="P7417" s="21" t="s">
        <v>47</v>
      </c>
      <c r="Q7417" s="32" t="s">
        <v>47</v>
      </c>
      <c r="R7417" s="21" t="s">
        <v>47</v>
      </c>
    </row>
    <row r="7418" spans="1:18" ht="31.5" x14ac:dyDescent="0.25">
      <c r="A7418" s="20" t="s">
        <v>15154</v>
      </c>
      <c r="B7418" s="21" t="s">
        <v>15167</v>
      </c>
      <c r="C7418" s="21" t="s">
        <v>15168</v>
      </c>
      <c r="D7418" s="21" t="s">
        <v>12263</v>
      </c>
      <c r="E7418" s="21" t="s">
        <v>14484</v>
      </c>
      <c r="F7418" s="21" t="s">
        <v>14484</v>
      </c>
      <c r="G7418" s="21" t="s">
        <v>14492</v>
      </c>
      <c r="H7418" s="21" t="s">
        <v>47</v>
      </c>
      <c r="I7418" s="21" t="s">
        <v>47</v>
      </c>
      <c r="J7418" s="21" t="s">
        <v>47</v>
      </c>
      <c r="K7418" s="21" t="s">
        <v>47</v>
      </c>
      <c r="L7418" s="21" t="s">
        <v>47</v>
      </c>
      <c r="M7418" s="21" t="s">
        <v>49</v>
      </c>
      <c r="N7418" s="21" t="s">
        <v>47</v>
      </c>
      <c r="O7418" s="21" t="s">
        <v>47</v>
      </c>
      <c r="P7418" s="21" t="s">
        <v>47</v>
      </c>
      <c r="Q7418" s="32" t="s">
        <v>47</v>
      </c>
      <c r="R7418" s="21" t="s">
        <v>47</v>
      </c>
    </row>
    <row r="7419" spans="1:18" ht="31.5" x14ac:dyDescent="0.25">
      <c r="A7419" s="20" t="s">
        <v>15154</v>
      </c>
      <c r="B7419" s="21" t="s">
        <v>15169</v>
      </c>
      <c r="C7419" s="21" t="s">
        <v>15170</v>
      </c>
      <c r="D7419" s="21" t="s">
        <v>12263</v>
      </c>
      <c r="E7419" s="21" t="s">
        <v>14484</v>
      </c>
      <c r="F7419" s="21" t="s">
        <v>14484</v>
      </c>
      <c r="G7419" s="21" t="s">
        <v>14492</v>
      </c>
      <c r="H7419" s="21" t="s">
        <v>47</v>
      </c>
      <c r="I7419" s="21" t="s">
        <v>47</v>
      </c>
      <c r="J7419" s="21" t="s">
        <v>47</v>
      </c>
      <c r="K7419" s="21" t="s">
        <v>47</v>
      </c>
      <c r="L7419" s="21" t="s">
        <v>47</v>
      </c>
      <c r="M7419" s="21" t="s">
        <v>49</v>
      </c>
      <c r="N7419" s="21" t="s">
        <v>47</v>
      </c>
      <c r="O7419" s="21" t="s">
        <v>47</v>
      </c>
      <c r="P7419" s="21" t="s">
        <v>47</v>
      </c>
      <c r="Q7419" s="32" t="s">
        <v>47</v>
      </c>
      <c r="R7419" s="21" t="s">
        <v>47</v>
      </c>
    </row>
    <row r="7420" spans="1:18" ht="31.5" x14ac:dyDescent="0.25">
      <c r="A7420" s="20" t="s">
        <v>15154</v>
      </c>
      <c r="B7420" s="21" t="s">
        <v>15171</v>
      </c>
      <c r="C7420" s="21" t="s">
        <v>15172</v>
      </c>
      <c r="D7420" s="21" t="s">
        <v>12263</v>
      </c>
      <c r="E7420" s="21" t="s">
        <v>14484</v>
      </c>
      <c r="F7420" s="21" t="s">
        <v>14484</v>
      </c>
      <c r="G7420" s="21" t="s">
        <v>14492</v>
      </c>
      <c r="H7420" s="21" t="s">
        <v>47</v>
      </c>
      <c r="I7420" s="21" t="s">
        <v>47</v>
      </c>
      <c r="J7420" s="21" t="s">
        <v>47</v>
      </c>
      <c r="K7420" s="21" t="s">
        <v>47</v>
      </c>
      <c r="L7420" s="21" t="s">
        <v>47</v>
      </c>
      <c r="M7420" s="21" t="s">
        <v>49</v>
      </c>
      <c r="N7420" s="21" t="s">
        <v>47</v>
      </c>
      <c r="O7420" s="21" t="s">
        <v>47</v>
      </c>
      <c r="P7420" s="21" t="s">
        <v>47</v>
      </c>
      <c r="Q7420" s="32" t="s">
        <v>47</v>
      </c>
      <c r="R7420" s="21" t="s">
        <v>47</v>
      </c>
    </row>
    <row r="7421" spans="1:18" x14ac:dyDescent="0.25">
      <c r="A7421" s="20" t="s">
        <v>15173</v>
      </c>
      <c r="B7421" s="21" t="s">
        <v>3441</v>
      </c>
      <c r="C7421" s="21" t="s">
        <v>24</v>
      </c>
      <c r="D7421" s="21" t="s">
        <v>25</v>
      </c>
      <c r="E7421" s="21" t="s">
        <v>25</v>
      </c>
      <c r="F7421" s="21" t="s">
        <v>25</v>
      </c>
      <c r="G7421" s="21" t="s">
        <v>25</v>
      </c>
      <c r="H7421" s="21" t="s">
        <v>25</v>
      </c>
      <c r="I7421" s="21" t="s">
        <v>25</v>
      </c>
      <c r="J7421" s="21" t="s">
        <v>25</v>
      </c>
      <c r="K7421" s="21" t="s">
        <v>25</v>
      </c>
      <c r="L7421" s="21" t="s">
        <v>25</v>
      </c>
      <c r="M7421" s="21" t="s">
        <v>25</v>
      </c>
      <c r="N7421" s="21" t="s">
        <v>25</v>
      </c>
      <c r="O7421" s="21" t="s">
        <v>25</v>
      </c>
      <c r="P7421" s="21" t="s">
        <v>25</v>
      </c>
      <c r="Q7421" s="32" t="s">
        <v>25</v>
      </c>
      <c r="R7421" s="21" t="s">
        <v>25</v>
      </c>
    </row>
    <row r="7422" spans="1:18" ht="31.5" x14ac:dyDescent="0.25">
      <c r="A7422" s="20" t="s">
        <v>15174</v>
      </c>
      <c r="B7422" s="21" t="s">
        <v>3443</v>
      </c>
      <c r="C7422" s="21" t="s">
        <v>24</v>
      </c>
      <c r="D7422" s="21" t="s">
        <v>25</v>
      </c>
      <c r="E7422" s="21" t="s">
        <v>25</v>
      </c>
      <c r="F7422" s="21" t="s">
        <v>25</v>
      </c>
      <c r="G7422" s="21" t="s">
        <v>25</v>
      </c>
      <c r="H7422" s="21" t="s">
        <v>25</v>
      </c>
      <c r="I7422" s="21" t="s">
        <v>25</v>
      </c>
      <c r="J7422" s="21" t="s">
        <v>25</v>
      </c>
      <c r="K7422" s="21" t="s">
        <v>25</v>
      </c>
      <c r="L7422" s="21" t="s">
        <v>25</v>
      </c>
      <c r="M7422" s="21" t="s">
        <v>25</v>
      </c>
      <c r="N7422" s="21" t="s">
        <v>25</v>
      </c>
      <c r="O7422" s="21" t="s">
        <v>25</v>
      </c>
      <c r="P7422" s="21" t="s">
        <v>25</v>
      </c>
      <c r="Q7422" s="32" t="s">
        <v>25</v>
      </c>
      <c r="R7422" s="21" t="s">
        <v>25</v>
      </c>
    </row>
    <row r="7423" spans="1:18" ht="31.5" x14ac:dyDescent="0.25">
      <c r="A7423" s="20" t="s">
        <v>15175</v>
      </c>
      <c r="B7423" s="21" t="s">
        <v>3445</v>
      </c>
      <c r="C7423" s="21" t="s">
        <v>24</v>
      </c>
      <c r="D7423" s="21" t="s">
        <v>25</v>
      </c>
      <c r="E7423" s="21" t="s">
        <v>25</v>
      </c>
      <c r="F7423" s="21" t="s">
        <v>25</v>
      </c>
      <c r="G7423" s="21" t="s">
        <v>25</v>
      </c>
      <c r="H7423" s="21" t="s">
        <v>25</v>
      </c>
      <c r="I7423" s="21" t="s">
        <v>25</v>
      </c>
      <c r="J7423" s="21" t="s">
        <v>25</v>
      </c>
      <c r="K7423" s="21" t="s">
        <v>25</v>
      </c>
      <c r="L7423" s="21" t="s">
        <v>25</v>
      </c>
      <c r="M7423" s="21" t="s">
        <v>25</v>
      </c>
      <c r="N7423" s="21" t="s">
        <v>25</v>
      </c>
      <c r="O7423" s="21" t="s">
        <v>25</v>
      </c>
      <c r="P7423" s="21" t="s">
        <v>25</v>
      </c>
      <c r="Q7423" s="32" t="s">
        <v>25</v>
      </c>
      <c r="R7423" s="21" t="s">
        <v>25</v>
      </c>
    </row>
    <row r="7424" spans="1:18" x14ac:dyDescent="0.25">
      <c r="A7424" s="20" t="s">
        <v>15176</v>
      </c>
      <c r="B7424" s="21" t="s">
        <v>3447</v>
      </c>
      <c r="C7424" s="21" t="s">
        <v>24</v>
      </c>
      <c r="D7424" s="21" t="s">
        <v>25</v>
      </c>
      <c r="E7424" s="21" t="s">
        <v>25</v>
      </c>
      <c r="F7424" s="21" t="s">
        <v>25</v>
      </c>
      <c r="G7424" s="21" t="s">
        <v>25</v>
      </c>
      <c r="H7424" s="21" t="s">
        <v>25</v>
      </c>
      <c r="I7424" s="21" t="s">
        <v>25</v>
      </c>
      <c r="J7424" s="21" t="s">
        <v>25</v>
      </c>
      <c r="K7424" s="21" t="s">
        <v>25</v>
      </c>
      <c r="L7424" s="21" t="s">
        <v>25</v>
      </c>
      <c r="M7424" s="21" t="s">
        <v>25</v>
      </c>
      <c r="N7424" s="21" t="s">
        <v>25</v>
      </c>
      <c r="O7424" s="21" t="s">
        <v>25</v>
      </c>
      <c r="P7424" s="21" t="s">
        <v>25</v>
      </c>
      <c r="Q7424" s="32" t="s">
        <v>25</v>
      </c>
      <c r="R7424" s="21" t="s">
        <v>25</v>
      </c>
    </row>
    <row r="7425" spans="1:18" ht="31.5" x14ac:dyDescent="0.25">
      <c r="A7425" s="20" t="s">
        <v>15176</v>
      </c>
      <c r="B7425" s="21" t="s">
        <v>15177</v>
      </c>
      <c r="C7425" s="21" t="s">
        <v>15178</v>
      </c>
      <c r="D7425" s="21" t="s">
        <v>12263</v>
      </c>
      <c r="E7425" s="21" t="s">
        <v>14484</v>
      </c>
      <c r="F7425" s="21" t="s">
        <v>14491</v>
      </c>
      <c r="G7425" s="21" t="s">
        <v>14492</v>
      </c>
      <c r="H7425" s="21" t="s">
        <v>47</v>
      </c>
      <c r="I7425" s="21" t="s">
        <v>47</v>
      </c>
      <c r="J7425" s="21" t="s">
        <v>47</v>
      </c>
      <c r="K7425" s="21" t="s">
        <v>47</v>
      </c>
      <c r="L7425" s="21" t="s">
        <v>47</v>
      </c>
      <c r="M7425" s="21" t="s">
        <v>49</v>
      </c>
      <c r="N7425" s="21" t="s">
        <v>47</v>
      </c>
      <c r="O7425" s="21" t="s">
        <v>47</v>
      </c>
      <c r="P7425" s="21" t="s">
        <v>47</v>
      </c>
      <c r="Q7425" s="32" t="s">
        <v>48</v>
      </c>
      <c r="R7425" s="21" t="s">
        <v>47</v>
      </c>
    </row>
    <row r="7426" spans="1:18" ht="31.5" x14ac:dyDescent="0.25">
      <c r="A7426" s="20" t="s">
        <v>15176</v>
      </c>
      <c r="B7426" s="21" t="s">
        <v>15179</v>
      </c>
      <c r="C7426" s="21" t="s">
        <v>15180</v>
      </c>
      <c r="D7426" s="21" t="s">
        <v>12263</v>
      </c>
      <c r="E7426" s="21" t="s">
        <v>14484</v>
      </c>
      <c r="F7426" s="21" t="s">
        <v>14484</v>
      </c>
      <c r="G7426" s="21" t="s">
        <v>14492</v>
      </c>
      <c r="H7426" s="21" t="s">
        <v>47</v>
      </c>
      <c r="I7426" s="21" t="s">
        <v>47</v>
      </c>
      <c r="J7426" s="21" t="s">
        <v>47</v>
      </c>
      <c r="K7426" s="21" t="s">
        <v>47</v>
      </c>
      <c r="L7426" s="21" t="s">
        <v>47</v>
      </c>
      <c r="M7426" s="21" t="s">
        <v>49</v>
      </c>
      <c r="N7426" s="21" t="s">
        <v>47</v>
      </c>
      <c r="O7426" s="21" t="s">
        <v>47</v>
      </c>
      <c r="P7426" s="21" t="s">
        <v>47</v>
      </c>
      <c r="Q7426" s="32" t="s">
        <v>48</v>
      </c>
      <c r="R7426" s="21" t="s">
        <v>47</v>
      </c>
    </row>
    <row r="7427" spans="1:18" ht="47.25" x14ac:dyDescent="0.25">
      <c r="A7427" s="20" t="s">
        <v>15176</v>
      </c>
      <c r="B7427" s="21" t="s">
        <v>15181</v>
      </c>
      <c r="C7427" s="21" t="s">
        <v>15182</v>
      </c>
      <c r="D7427" s="21" t="s">
        <v>12263</v>
      </c>
      <c r="E7427" s="21" t="s">
        <v>14484</v>
      </c>
      <c r="F7427" s="21" t="s">
        <v>14555</v>
      </c>
      <c r="G7427" s="21" t="s">
        <v>14492</v>
      </c>
      <c r="H7427" s="21" t="s">
        <v>47</v>
      </c>
      <c r="I7427" s="21" t="s">
        <v>47</v>
      </c>
      <c r="J7427" s="21" t="s">
        <v>47</v>
      </c>
      <c r="K7427" s="21" t="s">
        <v>47</v>
      </c>
      <c r="L7427" s="21" t="s">
        <v>47</v>
      </c>
      <c r="M7427" s="21" t="s">
        <v>49</v>
      </c>
      <c r="N7427" s="21" t="s">
        <v>47</v>
      </c>
      <c r="O7427" s="21" t="s">
        <v>47</v>
      </c>
      <c r="P7427" s="21" t="s">
        <v>47</v>
      </c>
      <c r="Q7427" s="32" t="s">
        <v>48</v>
      </c>
      <c r="R7427" s="21" t="s">
        <v>47</v>
      </c>
    </row>
    <row r="7428" spans="1:18" ht="31.5" x14ac:dyDescent="0.25">
      <c r="A7428" s="20" t="s">
        <v>15176</v>
      </c>
      <c r="B7428" s="21" t="s">
        <v>15183</v>
      </c>
      <c r="C7428" s="21" t="s">
        <v>15184</v>
      </c>
      <c r="D7428" s="21" t="s">
        <v>12263</v>
      </c>
      <c r="E7428" s="21" t="s">
        <v>14484</v>
      </c>
      <c r="F7428" s="21" t="s">
        <v>14520</v>
      </c>
      <c r="G7428" s="21" t="s">
        <v>14492</v>
      </c>
      <c r="H7428" s="21" t="s">
        <v>47</v>
      </c>
      <c r="I7428" s="21" t="s">
        <v>47</v>
      </c>
      <c r="J7428" s="21" t="s">
        <v>47</v>
      </c>
      <c r="K7428" s="21" t="s">
        <v>47</v>
      </c>
      <c r="L7428" s="21" t="s">
        <v>47</v>
      </c>
      <c r="M7428" s="21" t="s">
        <v>49</v>
      </c>
      <c r="N7428" s="21" t="s">
        <v>47</v>
      </c>
      <c r="O7428" s="21" t="s">
        <v>47</v>
      </c>
      <c r="P7428" s="21" t="s">
        <v>47</v>
      </c>
      <c r="Q7428" s="32" t="s">
        <v>48</v>
      </c>
      <c r="R7428" s="21" t="s">
        <v>47</v>
      </c>
    </row>
    <row r="7429" spans="1:18" ht="31.5" x14ac:dyDescent="0.25">
      <c r="A7429" s="20" t="s">
        <v>15176</v>
      </c>
      <c r="B7429" s="21" t="s">
        <v>15185</v>
      </c>
      <c r="C7429" s="21" t="s">
        <v>15186</v>
      </c>
      <c r="D7429" s="21" t="s">
        <v>12263</v>
      </c>
      <c r="E7429" s="21" t="s">
        <v>14484</v>
      </c>
      <c r="F7429" s="21" t="s">
        <v>12621</v>
      </c>
      <c r="G7429" s="21" t="s">
        <v>14492</v>
      </c>
      <c r="H7429" s="21" t="s">
        <v>47</v>
      </c>
      <c r="I7429" s="21" t="s">
        <v>47</v>
      </c>
      <c r="J7429" s="21" t="s">
        <v>47</v>
      </c>
      <c r="K7429" s="21" t="s">
        <v>47</v>
      </c>
      <c r="L7429" s="21" t="s">
        <v>47</v>
      </c>
      <c r="M7429" s="21" t="s">
        <v>49</v>
      </c>
      <c r="N7429" s="21" t="s">
        <v>47</v>
      </c>
      <c r="O7429" s="21" t="s">
        <v>47</v>
      </c>
      <c r="P7429" s="21" t="s">
        <v>47</v>
      </c>
      <c r="Q7429" s="32" t="s">
        <v>48</v>
      </c>
      <c r="R7429" s="21" t="s">
        <v>47</v>
      </c>
    </row>
    <row r="7430" spans="1:18" ht="31.5" x14ac:dyDescent="0.25">
      <c r="A7430" s="20" t="s">
        <v>15176</v>
      </c>
      <c r="B7430" s="21" t="s">
        <v>15187</v>
      </c>
      <c r="C7430" s="21" t="s">
        <v>15188</v>
      </c>
      <c r="D7430" s="21" t="s">
        <v>12263</v>
      </c>
      <c r="E7430" s="21" t="s">
        <v>14484</v>
      </c>
      <c r="F7430" s="21" t="s">
        <v>14600</v>
      </c>
      <c r="G7430" s="21" t="s">
        <v>14492</v>
      </c>
      <c r="H7430" s="21" t="s">
        <v>47</v>
      </c>
      <c r="I7430" s="21" t="s">
        <v>47</v>
      </c>
      <c r="J7430" s="21" t="s">
        <v>47</v>
      </c>
      <c r="K7430" s="21" t="s">
        <v>47</v>
      </c>
      <c r="L7430" s="21" t="s">
        <v>47</v>
      </c>
      <c r="M7430" s="21" t="s">
        <v>13352</v>
      </c>
      <c r="N7430" s="21" t="s">
        <v>50</v>
      </c>
      <c r="O7430" s="21" t="s">
        <v>47</v>
      </c>
      <c r="P7430" s="21" t="s">
        <v>47</v>
      </c>
      <c r="Q7430" s="32" t="s">
        <v>64</v>
      </c>
      <c r="R7430" s="21" t="s">
        <v>64</v>
      </c>
    </row>
    <row r="7431" spans="1:18" ht="47.25" x14ac:dyDescent="0.25">
      <c r="A7431" s="20" t="s">
        <v>15176</v>
      </c>
      <c r="B7431" s="21" t="s">
        <v>15189</v>
      </c>
      <c r="C7431" s="21" t="s">
        <v>15190</v>
      </c>
      <c r="D7431" s="21" t="s">
        <v>12263</v>
      </c>
      <c r="E7431" s="21" t="s">
        <v>14484</v>
      </c>
      <c r="F7431" s="21" t="s">
        <v>14570</v>
      </c>
      <c r="G7431" s="21" t="s">
        <v>14492</v>
      </c>
      <c r="H7431" s="21" t="s">
        <v>47</v>
      </c>
      <c r="I7431" s="21" t="s">
        <v>47</v>
      </c>
      <c r="J7431" s="21" t="s">
        <v>47</v>
      </c>
      <c r="K7431" s="21" t="s">
        <v>47</v>
      </c>
      <c r="L7431" s="21" t="s">
        <v>47</v>
      </c>
      <c r="M7431" s="21" t="s">
        <v>49</v>
      </c>
      <c r="N7431" s="21" t="s">
        <v>47</v>
      </c>
      <c r="O7431" s="21" t="s">
        <v>47</v>
      </c>
      <c r="P7431" s="21" t="s">
        <v>47</v>
      </c>
      <c r="Q7431" s="32" t="s">
        <v>48</v>
      </c>
      <c r="R7431" s="21" t="s">
        <v>47</v>
      </c>
    </row>
    <row r="7432" spans="1:18" ht="31.5" x14ac:dyDescent="0.25">
      <c r="A7432" s="20" t="s">
        <v>15176</v>
      </c>
      <c r="B7432" s="21" t="s">
        <v>15191</v>
      </c>
      <c r="C7432" s="21" t="s">
        <v>15192</v>
      </c>
      <c r="D7432" s="21" t="s">
        <v>12263</v>
      </c>
      <c r="E7432" s="21" t="s">
        <v>14484</v>
      </c>
      <c r="F7432" s="21" t="s">
        <v>14541</v>
      </c>
      <c r="G7432" s="21" t="s">
        <v>14492</v>
      </c>
      <c r="H7432" s="21" t="s">
        <v>47</v>
      </c>
      <c r="I7432" s="21" t="s">
        <v>47</v>
      </c>
      <c r="J7432" s="21" t="s">
        <v>47</v>
      </c>
      <c r="K7432" s="21" t="s">
        <v>47</v>
      </c>
      <c r="L7432" s="21" t="s">
        <v>47</v>
      </c>
      <c r="M7432" s="21" t="s">
        <v>13352</v>
      </c>
      <c r="N7432" s="21" t="s">
        <v>50</v>
      </c>
      <c r="O7432" s="21" t="s">
        <v>47</v>
      </c>
      <c r="P7432" s="21" t="s">
        <v>47</v>
      </c>
      <c r="Q7432" s="32" t="s">
        <v>64</v>
      </c>
      <c r="R7432" s="21" t="s">
        <v>64</v>
      </c>
    </row>
    <row r="7433" spans="1:18" x14ac:dyDescent="0.25">
      <c r="A7433" s="20" t="s">
        <v>15193</v>
      </c>
      <c r="B7433" s="21" t="s">
        <v>3554</v>
      </c>
      <c r="C7433" s="21" t="s">
        <v>24</v>
      </c>
      <c r="D7433" s="21" t="s">
        <v>25</v>
      </c>
      <c r="E7433" s="21" t="s">
        <v>25</v>
      </c>
      <c r="F7433" s="21" t="s">
        <v>25</v>
      </c>
      <c r="G7433" s="21" t="s">
        <v>25</v>
      </c>
      <c r="H7433" s="21" t="s">
        <v>25</v>
      </c>
      <c r="I7433" s="21" t="s">
        <v>25</v>
      </c>
      <c r="J7433" s="21" t="s">
        <v>25</v>
      </c>
      <c r="K7433" s="21" t="s">
        <v>25</v>
      </c>
      <c r="L7433" s="21" t="s">
        <v>25</v>
      </c>
      <c r="M7433" s="21" t="s">
        <v>25</v>
      </c>
      <c r="N7433" s="21" t="s">
        <v>25</v>
      </c>
      <c r="O7433" s="21" t="s">
        <v>25</v>
      </c>
      <c r="P7433" s="21" t="s">
        <v>25</v>
      </c>
      <c r="Q7433" s="32" t="s">
        <v>25</v>
      </c>
      <c r="R7433" s="21" t="s">
        <v>25</v>
      </c>
    </row>
    <row r="7434" spans="1:18" ht="31.5" x14ac:dyDescent="0.25">
      <c r="A7434" s="20" t="s">
        <v>15193</v>
      </c>
      <c r="B7434" s="21" t="s">
        <v>15194</v>
      </c>
      <c r="C7434" s="21" t="s">
        <v>15195</v>
      </c>
      <c r="D7434" s="21" t="s">
        <v>12263</v>
      </c>
      <c r="E7434" s="21" t="s">
        <v>14484</v>
      </c>
      <c r="F7434" s="21" t="s">
        <v>14491</v>
      </c>
      <c r="G7434" s="21" t="s">
        <v>14492</v>
      </c>
      <c r="H7434" s="21" t="s">
        <v>47</v>
      </c>
      <c r="I7434" s="21" t="s">
        <v>47</v>
      </c>
      <c r="J7434" s="21" t="s">
        <v>47</v>
      </c>
      <c r="K7434" s="21" t="s">
        <v>47</v>
      </c>
      <c r="L7434" s="21" t="s">
        <v>47</v>
      </c>
      <c r="M7434" s="21" t="s">
        <v>49</v>
      </c>
      <c r="N7434" s="21" t="s">
        <v>47</v>
      </c>
      <c r="O7434" s="21" t="s">
        <v>47</v>
      </c>
      <c r="P7434" s="21" t="s">
        <v>47</v>
      </c>
      <c r="Q7434" s="32" t="s">
        <v>64</v>
      </c>
      <c r="R7434" s="21" t="s">
        <v>47</v>
      </c>
    </row>
    <row r="7435" spans="1:18" ht="31.5" x14ac:dyDescent="0.25">
      <c r="A7435" s="20" t="s">
        <v>15193</v>
      </c>
      <c r="B7435" s="21" t="s">
        <v>15196</v>
      </c>
      <c r="C7435" s="21" t="s">
        <v>15197</v>
      </c>
      <c r="D7435" s="21" t="s">
        <v>12263</v>
      </c>
      <c r="E7435" s="21" t="s">
        <v>14484</v>
      </c>
      <c r="F7435" s="21" t="s">
        <v>14491</v>
      </c>
      <c r="G7435" s="21" t="s">
        <v>14492</v>
      </c>
      <c r="H7435" s="21" t="s">
        <v>47</v>
      </c>
      <c r="I7435" s="21" t="s">
        <v>47</v>
      </c>
      <c r="J7435" s="21" t="s">
        <v>47</v>
      </c>
      <c r="K7435" s="21" t="s">
        <v>47</v>
      </c>
      <c r="L7435" s="21" t="s">
        <v>47</v>
      </c>
      <c r="M7435" s="21" t="s">
        <v>49</v>
      </c>
      <c r="N7435" s="21" t="s">
        <v>47</v>
      </c>
      <c r="O7435" s="21" t="s">
        <v>47</v>
      </c>
      <c r="P7435" s="21" t="s">
        <v>47</v>
      </c>
      <c r="Q7435" s="32" t="s">
        <v>64</v>
      </c>
      <c r="R7435" s="21" t="s">
        <v>47</v>
      </c>
    </row>
    <row r="7436" spans="1:18" ht="31.5" x14ac:dyDescent="0.25">
      <c r="A7436" s="20" t="s">
        <v>15193</v>
      </c>
      <c r="B7436" s="21" t="s">
        <v>15198</v>
      </c>
      <c r="C7436" s="21" t="s">
        <v>15199</v>
      </c>
      <c r="D7436" s="21" t="s">
        <v>12263</v>
      </c>
      <c r="E7436" s="21" t="s">
        <v>14484</v>
      </c>
      <c r="F7436" s="21" t="s">
        <v>14555</v>
      </c>
      <c r="G7436" s="21" t="s">
        <v>14492</v>
      </c>
      <c r="H7436" s="21" t="s">
        <v>47</v>
      </c>
      <c r="I7436" s="21" t="s">
        <v>47</v>
      </c>
      <c r="J7436" s="21" t="s">
        <v>47</v>
      </c>
      <c r="K7436" s="21" t="s">
        <v>47</v>
      </c>
      <c r="L7436" s="21" t="s">
        <v>47</v>
      </c>
      <c r="M7436" s="21" t="s">
        <v>49</v>
      </c>
      <c r="N7436" s="21" t="s">
        <v>47</v>
      </c>
      <c r="O7436" s="21" t="s">
        <v>47</v>
      </c>
      <c r="P7436" s="21" t="s">
        <v>47</v>
      </c>
      <c r="Q7436" s="32" t="s">
        <v>47</v>
      </c>
      <c r="R7436" s="21" t="s">
        <v>47</v>
      </c>
    </row>
    <row r="7437" spans="1:18" ht="31.5" x14ac:dyDescent="0.25">
      <c r="A7437" s="20" t="s">
        <v>15193</v>
      </c>
      <c r="B7437" s="21" t="s">
        <v>15200</v>
      </c>
      <c r="C7437" s="21" t="s">
        <v>15201</v>
      </c>
      <c r="D7437" s="21" t="s">
        <v>12263</v>
      </c>
      <c r="E7437" s="21" t="s">
        <v>14484</v>
      </c>
      <c r="F7437" s="21" t="s">
        <v>14567</v>
      </c>
      <c r="G7437" s="21" t="s">
        <v>14492</v>
      </c>
      <c r="H7437" s="21" t="s">
        <v>47</v>
      </c>
      <c r="I7437" s="21" t="s">
        <v>47</v>
      </c>
      <c r="J7437" s="21" t="s">
        <v>47</v>
      </c>
      <c r="K7437" s="21" t="s">
        <v>47</v>
      </c>
      <c r="L7437" s="21" t="s">
        <v>47</v>
      </c>
      <c r="M7437" s="21" t="s">
        <v>49</v>
      </c>
      <c r="N7437" s="21" t="s">
        <v>47</v>
      </c>
      <c r="O7437" s="21" t="s">
        <v>47</v>
      </c>
      <c r="P7437" s="21" t="s">
        <v>47</v>
      </c>
      <c r="Q7437" s="32" t="s">
        <v>47</v>
      </c>
      <c r="R7437" s="21" t="s">
        <v>47</v>
      </c>
    </row>
    <row r="7438" spans="1:18" ht="31.5" x14ac:dyDescent="0.25">
      <c r="A7438" s="20" t="s">
        <v>15193</v>
      </c>
      <c r="B7438" s="21" t="s">
        <v>15202</v>
      </c>
      <c r="C7438" s="21" t="s">
        <v>15203</v>
      </c>
      <c r="D7438" s="21" t="s">
        <v>12263</v>
      </c>
      <c r="E7438" s="21" t="s">
        <v>14484</v>
      </c>
      <c r="F7438" s="21" t="s">
        <v>14644</v>
      </c>
      <c r="G7438" s="21" t="s">
        <v>14492</v>
      </c>
      <c r="H7438" s="21" t="s">
        <v>47</v>
      </c>
      <c r="I7438" s="21" t="s">
        <v>47</v>
      </c>
      <c r="J7438" s="21" t="s">
        <v>47</v>
      </c>
      <c r="K7438" s="21" t="s">
        <v>47</v>
      </c>
      <c r="L7438" s="21" t="s">
        <v>47</v>
      </c>
      <c r="M7438" s="21" t="s">
        <v>49</v>
      </c>
      <c r="N7438" s="21" t="s">
        <v>47</v>
      </c>
      <c r="O7438" s="21" t="s">
        <v>47</v>
      </c>
      <c r="P7438" s="21" t="s">
        <v>47</v>
      </c>
      <c r="Q7438" s="32" t="s">
        <v>47</v>
      </c>
      <c r="R7438" s="21" t="s">
        <v>47</v>
      </c>
    </row>
    <row r="7439" spans="1:18" ht="31.5" x14ac:dyDescent="0.25">
      <c r="A7439" s="20" t="s">
        <v>15193</v>
      </c>
      <c r="B7439" s="21" t="s">
        <v>15204</v>
      </c>
      <c r="C7439" s="21" t="s">
        <v>15205</v>
      </c>
      <c r="D7439" s="21" t="s">
        <v>12263</v>
      </c>
      <c r="E7439" s="21" t="s">
        <v>14484</v>
      </c>
      <c r="F7439" s="21" t="s">
        <v>14520</v>
      </c>
      <c r="G7439" s="21" t="s">
        <v>14492</v>
      </c>
      <c r="H7439" s="21" t="s">
        <v>47</v>
      </c>
      <c r="I7439" s="21" t="s">
        <v>47</v>
      </c>
      <c r="J7439" s="21" t="s">
        <v>47</v>
      </c>
      <c r="K7439" s="21" t="s">
        <v>47</v>
      </c>
      <c r="L7439" s="21" t="s">
        <v>47</v>
      </c>
      <c r="M7439" s="21" t="s">
        <v>49</v>
      </c>
      <c r="N7439" s="21" t="s">
        <v>47</v>
      </c>
      <c r="O7439" s="21" t="s">
        <v>47</v>
      </c>
      <c r="P7439" s="21" t="s">
        <v>47</v>
      </c>
      <c r="Q7439" s="32" t="s">
        <v>47</v>
      </c>
      <c r="R7439" s="21" t="s">
        <v>47</v>
      </c>
    </row>
    <row r="7440" spans="1:18" ht="31.5" x14ac:dyDescent="0.25">
      <c r="A7440" s="20" t="s">
        <v>15193</v>
      </c>
      <c r="B7440" s="21" t="s">
        <v>15206</v>
      </c>
      <c r="C7440" s="21" t="s">
        <v>15207</v>
      </c>
      <c r="D7440" s="21" t="s">
        <v>12263</v>
      </c>
      <c r="E7440" s="21" t="s">
        <v>14484</v>
      </c>
      <c r="F7440" s="21" t="s">
        <v>14491</v>
      </c>
      <c r="G7440" s="21" t="s">
        <v>14492</v>
      </c>
      <c r="H7440" s="21" t="s">
        <v>47</v>
      </c>
      <c r="I7440" s="21" t="s">
        <v>47</v>
      </c>
      <c r="J7440" s="21" t="s">
        <v>47</v>
      </c>
      <c r="K7440" s="21" t="s">
        <v>47</v>
      </c>
      <c r="L7440" s="21" t="s">
        <v>47</v>
      </c>
      <c r="M7440" s="21" t="s">
        <v>49</v>
      </c>
      <c r="N7440" s="21" t="s">
        <v>47</v>
      </c>
      <c r="O7440" s="21" t="s">
        <v>47</v>
      </c>
      <c r="P7440" s="21" t="s">
        <v>47</v>
      </c>
      <c r="Q7440" s="32" t="s">
        <v>47</v>
      </c>
      <c r="R7440" s="21" t="s">
        <v>47</v>
      </c>
    </row>
    <row r="7441" spans="1:18" ht="31.5" x14ac:dyDescent="0.25">
      <c r="A7441" s="20" t="s">
        <v>15193</v>
      </c>
      <c r="B7441" s="21" t="s">
        <v>15208</v>
      </c>
      <c r="C7441" s="21" t="s">
        <v>15209</v>
      </c>
      <c r="D7441" s="21" t="s">
        <v>12263</v>
      </c>
      <c r="E7441" s="21" t="s">
        <v>14484</v>
      </c>
      <c r="F7441" s="21" t="s">
        <v>12621</v>
      </c>
      <c r="G7441" s="21" t="s">
        <v>14492</v>
      </c>
      <c r="H7441" s="21" t="s">
        <v>47</v>
      </c>
      <c r="I7441" s="21" t="s">
        <v>47</v>
      </c>
      <c r="J7441" s="21" t="s">
        <v>47</v>
      </c>
      <c r="K7441" s="21" t="s">
        <v>47</v>
      </c>
      <c r="L7441" s="21" t="s">
        <v>47</v>
      </c>
      <c r="M7441" s="21" t="s">
        <v>49</v>
      </c>
      <c r="N7441" s="21" t="s">
        <v>47</v>
      </c>
      <c r="O7441" s="21" t="s">
        <v>47</v>
      </c>
      <c r="P7441" s="21" t="s">
        <v>47</v>
      </c>
      <c r="Q7441" s="32" t="s">
        <v>47</v>
      </c>
      <c r="R7441" s="21" t="s">
        <v>47</v>
      </c>
    </row>
    <row r="7442" spans="1:18" ht="31.5" x14ac:dyDescent="0.25">
      <c r="A7442" s="20" t="s">
        <v>15193</v>
      </c>
      <c r="B7442" s="21" t="s">
        <v>15210</v>
      </c>
      <c r="C7442" s="21" t="s">
        <v>15211</v>
      </c>
      <c r="D7442" s="21" t="s">
        <v>12263</v>
      </c>
      <c r="E7442" s="21" t="s">
        <v>14484</v>
      </c>
      <c r="F7442" s="21" t="s">
        <v>14560</v>
      </c>
      <c r="G7442" s="21" t="s">
        <v>14492</v>
      </c>
      <c r="H7442" s="21" t="s">
        <v>47</v>
      </c>
      <c r="I7442" s="21" t="s">
        <v>47</v>
      </c>
      <c r="J7442" s="21" t="s">
        <v>47</v>
      </c>
      <c r="K7442" s="21" t="s">
        <v>47</v>
      </c>
      <c r="L7442" s="21" t="s">
        <v>47</v>
      </c>
      <c r="M7442" s="21" t="s">
        <v>49</v>
      </c>
      <c r="N7442" s="21" t="s">
        <v>47</v>
      </c>
      <c r="O7442" s="21" t="s">
        <v>47</v>
      </c>
      <c r="P7442" s="21" t="s">
        <v>47</v>
      </c>
      <c r="Q7442" s="32" t="s">
        <v>47</v>
      </c>
      <c r="R7442" s="21" t="s">
        <v>47</v>
      </c>
    </row>
    <row r="7443" spans="1:18" ht="31.5" x14ac:dyDescent="0.25">
      <c r="A7443" s="20" t="s">
        <v>15193</v>
      </c>
      <c r="B7443" s="21" t="s">
        <v>15212</v>
      </c>
      <c r="C7443" s="21" t="s">
        <v>15213</v>
      </c>
      <c r="D7443" s="21" t="s">
        <v>12263</v>
      </c>
      <c r="E7443" s="21" t="s">
        <v>14484</v>
      </c>
      <c r="F7443" s="21" t="s">
        <v>14600</v>
      </c>
      <c r="G7443" s="21" t="s">
        <v>14492</v>
      </c>
      <c r="H7443" s="21" t="s">
        <v>47</v>
      </c>
      <c r="I7443" s="21" t="s">
        <v>47</v>
      </c>
      <c r="J7443" s="21" t="s">
        <v>47</v>
      </c>
      <c r="K7443" s="21" t="s">
        <v>47</v>
      </c>
      <c r="L7443" s="21" t="s">
        <v>47</v>
      </c>
      <c r="M7443" s="21" t="s">
        <v>49</v>
      </c>
      <c r="N7443" s="21" t="s">
        <v>47</v>
      </c>
      <c r="O7443" s="21" t="s">
        <v>47</v>
      </c>
      <c r="P7443" s="21" t="s">
        <v>47</v>
      </c>
      <c r="Q7443" s="32" t="s">
        <v>47</v>
      </c>
      <c r="R7443" s="21" t="s">
        <v>47</v>
      </c>
    </row>
    <row r="7444" spans="1:18" ht="31.5" x14ac:dyDescent="0.25">
      <c r="A7444" s="20" t="s">
        <v>15193</v>
      </c>
      <c r="B7444" s="21" t="s">
        <v>15214</v>
      </c>
      <c r="C7444" s="21" t="s">
        <v>15215</v>
      </c>
      <c r="D7444" s="21" t="s">
        <v>12263</v>
      </c>
      <c r="E7444" s="21" t="s">
        <v>14484</v>
      </c>
      <c r="F7444" s="21" t="s">
        <v>14570</v>
      </c>
      <c r="G7444" s="21" t="s">
        <v>14492</v>
      </c>
      <c r="H7444" s="21" t="s">
        <v>47</v>
      </c>
      <c r="I7444" s="21" t="s">
        <v>47</v>
      </c>
      <c r="J7444" s="21" t="s">
        <v>47</v>
      </c>
      <c r="K7444" s="21" t="s">
        <v>47</v>
      </c>
      <c r="L7444" s="21" t="s">
        <v>47</v>
      </c>
      <c r="M7444" s="21" t="s">
        <v>49</v>
      </c>
      <c r="N7444" s="21" t="s">
        <v>47</v>
      </c>
      <c r="O7444" s="21" t="s">
        <v>47</v>
      </c>
      <c r="P7444" s="21" t="s">
        <v>47</v>
      </c>
      <c r="Q7444" s="32" t="s">
        <v>47</v>
      </c>
      <c r="R7444" s="21" t="s">
        <v>47</v>
      </c>
    </row>
    <row r="7445" spans="1:18" ht="31.5" x14ac:dyDescent="0.25">
      <c r="A7445" s="20" t="s">
        <v>15193</v>
      </c>
      <c r="B7445" s="21" t="s">
        <v>15216</v>
      </c>
      <c r="C7445" s="21" t="s">
        <v>15217</v>
      </c>
      <c r="D7445" s="21" t="s">
        <v>12263</v>
      </c>
      <c r="E7445" s="21" t="s">
        <v>14484</v>
      </c>
      <c r="F7445" s="21" t="s">
        <v>14583</v>
      </c>
      <c r="G7445" s="21" t="s">
        <v>14492</v>
      </c>
      <c r="H7445" s="21" t="s">
        <v>47</v>
      </c>
      <c r="I7445" s="21" t="s">
        <v>47</v>
      </c>
      <c r="J7445" s="21" t="s">
        <v>47</v>
      </c>
      <c r="K7445" s="21" t="s">
        <v>47</v>
      </c>
      <c r="L7445" s="21" t="s">
        <v>47</v>
      </c>
      <c r="M7445" s="21" t="s">
        <v>49</v>
      </c>
      <c r="N7445" s="21" t="s">
        <v>47</v>
      </c>
      <c r="O7445" s="21" t="s">
        <v>47</v>
      </c>
      <c r="P7445" s="21" t="s">
        <v>47</v>
      </c>
      <c r="Q7445" s="32" t="s">
        <v>47</v>
      </c>
      <c r="R7445" s="21" t="s">
        <v>47</v>
      </c>
    </row>
    <row r="7446" spans="1:18" ht="31.5" x14ac:dyDescent="0.25">
      <c r="A7446" s="20" t="s">
        <v>15193</v>
      </c>
      <c r="B7446" s="21" t="s">
        <v>15218</v>
      </c>
      <c r="C7446" s="21" t="s">
        <v>15219</v>
      </c>
      <c r="D7446" s="21" t="s">
        <v>12263</v>
      </c>
      <c r="E7446" s="21" t="s">
        <v>14484</v>
      </c>
      <c r="F7446" s="21" t="s">
        <v>14734</v>
      </c>
      <c r="G7446" s="21" t="s">
        <v>14492</v>
      </c>
      <c r="H7446" s="21" t="s">
        <v>47</v>
      </c>
      <c r="I7446" s="21" t="s">
        <v>47</v>
      </c>
      <c r="J7446" s="21" t="s">
        <v>47</v>
      </c>
      <c r="K7446" s="21" t="s">
        <v>47</v>
      </c>
      <c r="L7446" s="21" t="s">
        <v>47</v>
      </c>
      <c r="M7446" s="21" t="s">
        <v>49</v>
      </c>
      <c r="N7446" s="21" t="s">
        <v>47</v>
      </c>
      <c r="O7446" s="21" t="s">
        <v>47</v>
      </c>
      <c r="P7446" s="21" t="s">
        <v>47</v>
      </c>
      <c r="Q7446" s="32" t="s">
        <v>47</v>
      </c>
      <c r="R7446" s="21" t="s">
        <v>47</v>
      </c>
    </row>
    <row r="7447" spans="1:18" ht="31.5" x14ac:dyDescent="0.25">
      <c r="A7447" s="20" t="s">
        <v>15193</v>
      </c>
      <c r="B7447" s="21" t="s">
        <v>15220</v>
      </c>
      <c r="C7447" s="21" t="s">
        <v>15221</v>
      </c>
      <c r="D7447" s="21" t="s">
        <v>12263</v>
      </c>
      <c r="E7447" s="21" t="s">
        <v>14484</v>
      </c>
      <c r="F7447" s="21" t="s">
        <v>14541</v>
      </c>
      <c r="G7447" s="21" t="s">
        <v>14492</v>
      </c>
      <c r="H7447" s="21" t="s">
        <v>47</v>
      </c>
      <c r="I7447" s="21" t="s">
        <v>47</v>
      </c>
      <c r="J7447" s="21" t="s">
        <v>47</v>
      </c>
      <c r="K7447" s="21" t="s">
        <v>47</v>
      </c>
      <c r="L7447" s="21" t="s">
        <v>47</v>
      </c>
      <c r="M7447" s="21" t="s">
        <v>49</v>
      </c>
      <c r="N7447" s="21" t="s">
        <v>47</v>
      </c>
      <c r="O7447" s="21" t="s">
        <v>47</v>
      </c>
      <c r="P7447" s="21" t="s">
        <v>47</v>
      </c>
      <c r="Q7447" s="32" t="s">
        <v>47</v>
      </c>
      <c r="R7447" s="21" t="s">
        <v>47</v>
      </c>
    </row>
    <row r="7448" spans="1:18" ht="31.5" x14ac:dyDescent="0.25">
      <c r="A7448" s="20" t="s">
        <v>15193</v>
      </c>
      <c r="B7448" s="21" t="s">
        <v>15222</v>
      </c>
      <c r="C7448" s="21" t="s">
        <v>15223</v>
      </c>
      <c r="D7448" s="21" t="s">
        <v>12263</v>
      </c>
      <c r="E7448" s="21" t="s">
        <v>14484</v>
      </c>
      <c r="F7448" s="21" t="s">
        <v>14609</v>
      </c>
      <c r="G7448" s="21" t="s">
        <v>14492</v>
      </c>
      <c r="H7448" s="21" t="s">
        <v>47</v>
      </c>
      <c r="I7448" s="21" t="s">
        <v>47</v>
      </c>
      <c r="J7448" s="21" t="s">
        <v>47</v>
      </c>
      <c r="K7448" s="21" t="s">
        <v>47</v>
      </c>
      <c r="L7448" s="21" t="s">
        <v>47</v>
      </c>
      <c r="M7448" s="21" t="s">
        <v>49</v>
      </c>
      <c r="N7448" s="21" t="s">
        <v>47</v>
      </c>
      <c r="O7448" s="21" t="s">
        <v>47</v>
      </c>
      <c r="P7448" s="21" t="s">
        <v>47</v>
      </c>
      <c r="Q7448" s="32" t="s">
        <v>47</v>
      </c>
      <c r="R7448" s="21" t="s">
        <v>47</v>
      </c>
    </row>
    <row r="7449" spans="1:18" ht="31.5" x14ac:dyDescent="0.25">
      <c r="A7449" s="20" t="s">
        <v>15193</v>
      </c>
      <c r="B7449" s="21" t="s">
        <v>15224</v>
      </c>
      <c r="C7449" s="21" t="s">
        <v>15225</v>
      </c>
      <c r="D7449" s="21" t="s">
        <v>12263</v>
      </c>
      <c r="E7449" s="21" t="s">
        <v>14484</v>
      </c>
      <c r="F7449" s="21" t="s">
        <v>14525</v>
      </c>
      <c r="G7449" s="21" t="s">
        <v>14492</v>
      </c>
      <c r="H7449" s="21" t="s">
        <v>47</v>
      </c>
      <c r="I7449" s="21" t="s">
        <v>47</v>
      </c>
      <c r="J7449" s="21" t="s">
        <v>47</v>
      </c>
      <c r="K7449" s="21" t="s">
        <v>47</v>
      </c>
      <c r="L7449" s="21" t="s">
        <v>47</v>
      </c>
      <c r="M7449" s="21" t="s">
        <v>49</v>
      </c>
      <c r="N7449" s="21" t="s">
        <v>47</v>
      </c>
      <c r="O7449" s="21" t="s">
        <v>47</v>
      </c>
      <c r="P7449" s="21" t="s">
        <v>47</v>
      </c>
      <c r="Q7449" s="32" t="s">
        <v>47</v>
      </c>
      <c r="R7449" s="21" t="s">
        <v>47</v>
      </c>
    </row>
    <row r="7450" spans="1:18" ht="47.25" x14ac:dyDescent="0.25">
      <c r="A7450" s="20" t="s">
        <v>15193</v>
      </c>
      <c r="B7450" s="21" t="s">
        <v>15226</v>
      </c>
      <c r="C7450" s="21" t="s">
        <v>15227</v>
      </c>
      <c r="D7450" s="21" t="s">
        <v>12263</v>
      </c>
      <c r="E7450" s="21" t="s">
        <v>14484</v>
      </c>
      <c r="F7450" s="21" t="s">
        <v>14525</v>
      </c>
      <c r="G7450" s="21" t="s">
        <v>14492</v>
      </c>
      <c r="H7450" s="21" t="s">
        <v>47</v>
      </c>
      <c r="I7450" s="21" t="s">
        <v>47</v>
      </c>
      <c r="J7450" s="21" t="s">
        <v>47</v>
      </c>
      <c r="K7450" s="21" t="s">
        <v>47</v>
      </c>
      <c r="L7450" s="21" t="s">
        <v>47</v>
      </c>
      <c r="M7450" s="21" t="s">
        <v>49</v>
      </c>
      <c r="N7450" s="21" t="s">
        <v>47</v>
      </c>
      <c r="O7450" s="21" t="s">
        <v>47</v>
      </c>
      <c r="P7450" s="21" t="s">
        <v>47</v>
      </c>
      <c r="Q7450" s="32" t="s">
        <v>64</v>
      </c>
      <c r="R7450" s="21" t="s">
        <v>47</v>
      </c>
    </row>
    <row r="7451" spans="1:18" ht="47.25" x14ac:dyDescent="0.25">
      <c r="A7451" s="20" t="s">
        <v>15193</v>
      </c>
      <c r="B7451" s="21" t="s">
        <v>15228</v>
      </c>
      <c r="C7451" s="21" t="s">
        <v>15229</v>
      </c>
      <c r="D7451" s="21" t="s">
        <v>12263</v>
      </c>
      <c r="E7451" s="21" t="s">
        <v>14484</v>
      </c>
      <c r="F7451" s="21" t="s">
        <v>14541</v>
      </c>
      <c r="G7451" s="21" t="s">
        <v>14492</v>
      </c>
      <c r="H7451" s="21" t="s">
        <v>47</v>
      </c>
      <c r="I7451" s="21" t="s">
        <v>47</v>
      </c>
      <c r="J7451" s="21" t="s">
        <v>47</v>
      </c>
      <c r="K7451" s="21" t="s">
        <v>47</v>
      </c>
      <c r="L7451" s="21" t="s">
        <v>47</v>
      </c>
      <c r="M7451" s="21" t="s">
        <v>49</v>
      </c>
      <c r="N7451" s="21" t="s">
        <v>47</v>
      </c>
      <c r="O7451" s="21" t="s">
        <v>47</v>
      </c>
      <c r="P7451" s="21" t="s">
        <v>47</v>
      </c>
      <c r="Q7451" s="32" t="s">
        <v>64</v>
      </c>
      <c r="R7451" s="21" t="s">
        <v>47</v>
      </c>
    </row>
    <row r="7452" spans="1:18" ht="31.5" x14ac:dyDescent="0.25">
      <c r="A7452" s="20" t="s">
        <v>15193</v>
      </c>
      <c r="B7452" s="21" t="s">
        <v>15230</v>
      </c>
      <c r="C7452" s="21" t="s">
        <v>15231</v>
      </c>
      <c r="D7452" s="21" t="s">
        <v>12263</v>
      </c>
      <c r="E7452" s="21" t="s">
        <v>14484</v>
      </c>
      <c r="F7452" s="21" t="s">
        <v>14491</v>
      </c>
      <c r="G7452" s="21" t="s">
        <v>14492</v>
      </c>
      <c r="H7452" s="21" t="s">
        <v>47</v>
      </c>
      <c r="I7452" s="21" t="s">
        <v>47</v>
      </c>
      <c r="J7452" s="21" t="s">
        <v>47</v>
      </c>
      <c r="K7452" s="21" t="s">
        <v>47</v>
      </c>
      <c r="L7452" s="21" t="s">
        <v>47</v>
      </c>
      <c r="M7452" s="21" t="s">
        <v>49</v>
      </c>
      <c r="N7452" s="21" t="s">
        <v>47</v>
      </c>
      <c r="O7452" s="21" t="s">
        <v>47</v>
      </c>
      <c r="P7452" s="21" t="s">
        <v>47</v>
      </c>
      <c r="Q7452" s="32" t="s">
        <v>48</v>
      </c>
      <c r="R7452" s="21" t="s">
        <v>47</v>
      </c>
    </row>
    <row r="7453" spans="1:18" ht="31.5" x14ac:dyDescent="0.25">
      <c r="A7453" s="20">
        <v>5.3</v>
      </c>
      <c r="B7453" s="21" t="s">
        <v>3606</v>
      </c>
      <c r="C7453" s="21" t="s">
        <v>24</v>
      </c>
      <c r="D7453" s="21" t="s">
        <v>25</v>
      </c>
      <c r="E7453" s="21" t="s">
        <v>25</v>
      </c>
      <c r="F7453" s="21" t="s">
        <v>25</v>
      </c>
      <c r="G7453" s="21" t="s">
        <v>25</v>
      </c>
      <c r="H7453" s="21" t="s">
        <v>25</v>
      </c>
      <c r="I7453" s="21" t="s">
        <v>25</v>
      </c>
      <c r="J7453" s="21" t="s">
        <v>25</v>
      </c>
      <c r="K7453" s="21" t="s">
        <v>25</v>
      </c>
      <c r="L7453" s="21" t="s">
        <v>25</v>
      </c>
      <c r="M7453" s="21" t="s">
        <v>25</v>
      </c>
      <c r="N7453" s="21" t="s">
        <v>25</v>
      </c>
      <c r="O7453" s="21" t="s">
        <v>25</v>
      </c>
      <c r="P7453" s="21" t="s">
        <v>25</v>
      </c>
      <c r="Q7453" s="32" t="s">
        <v>25</v>
      </c>
      <c r="R7453" s="21" t="s">
        <v>25</v>
      </c>
    </row>
    <row r="7454" spans="1:18" ht="31.5" x14ac:dyDescent="0.25">
      <c r="A7454" s="20" t="s">
        <v>15232</v>
      </c>
      <c r="B7454" s="21" t="s">
        <v>3608</v>
      </c>
      <c r="C7454" s="21" t="s">
        <v>24</v>
      </c>
      <c r="D7454" s="21" t="s">
        <v>25</v>
      </c>
      <c r="E7454" s="21" t="s">
        <v>25</v>
      </c>
      <c r="F7454" s="21" t="s">
        <v>25</v>
      </c>
      <c r="G7454" s="21" t="s">
        <v>25</v>
      </c>
      <c r="H7454" s="21" t="s">
        <v>25</v>
      </c>
      <c r="I7454" s="21" t="s">
        <v>25</v>
      </c>
      <c r="J7454" s="21" t="s">
        <v>25</v>
      </c>
      <c r="K7454" s="21" t="s">
        <v>25</v>
      </c>
      <c r="L7454" s="21" t="s">
        <v>25</v>
      </c>
      <c r="M7454" s="21" t="s">
        <v>25</v>
      </c>
      <c r="N7454" s="21" t="s">
        <v>25</v>
      </c>
      <c r="O7454" s="21" t="s">
        <v>25</v>
      </c>
      <c r="P7454" s="21" t="s">
        <v>25</v>
      </c>
      <c r="Q7454" s="32" t="s">
        <v>25</v>
      </c>
      <c r="R7454" s="21" t="s">
        <v>25</v>
      </c>
    </row>
    <row r="7455" spans="1:18" ht="31.5" x14ac:dyDescent="0.25">
      <c r="A7455" s="20" t="s">
        <v>15233</v>
      </c>
      <c r="B7455" s="21" t="s">
        <v>3610</v>
      </c>
      <c r="C7455" s="21" t="s">
        <v>24</v>
      </c>
      <c r="D7455" s="21" t="s">
        <v>25</v>
      </c>
      <c r="E7455" s="21" t="s">
        <v>25</v>
      </c>
      <c r="F7455" s="21" t="s">
        <v>25</v>
      </c>
      <c r="G7455" s="21" t="s">
        <v>25</v>
      </c>
      <c r="H7455" s="21" t="s">
        <v>25</v>
      </c>
      <c r="I7455" s="21" t="s">
        <v>25</v>
      </c>
      <c r="J7455" s="21" t="s">
        <v>25</v>
      </c>
      <c r="K7455" s="21" t="s">
        <v>25</v>
      </c>
      <c r="L7455" s="21" t="s">
        <v>25</v>
      </c>
      <c r="M7455" s="21" t="s">
        <v>25</v>
      </c>
      <c r="N7455" s="21" t="s">
        <v>25</v>
      </c>
      <c r="O7455" s="21" t="s">
        <v>25</v>
      </c>
      <c r="P7455" s="21" t="s">
        <v>25</v>
      </c>
      <c r="Q7455" s="32" t="s">
        <v>25</v>
      </c>
      <c r="R7455" s="21" t="s">
        <v>25</v>
      </c>
    </row>
    <row r="7456" spans="1:18" x14ac:dyDescent="0.25">
      <c r="A7456" s="20">
        <v>5.4</v>
      </c>
      <c r="B7456" s="21" t="s">
        <v>3616</v>
      </c>
      <c r="C7456" s="21" t="s">
        <v>24</v>
      </c>
      <c r="D7456" s="21" t="s">
        <v>25</v>
      </c>
      <c r="E7456" s="21" t="s">
        <v>25</v>
      </c>
      <c r="F7456" s="21" t="s">
        <v>25</v>
      </c>
      <c r="G7456" s="21" t="s">
        <v>25</v>
      </c>
      <c r="H7456" s="21" t="s">
        <v>25</v>
      </c>
      <c r="I7456" s="21" t="s">
        <v>25</v>
      </c>
      <c r="J7456" s="21" t="s">
        <v>25</v>
      </c>
      <c r="K7456" s="21" t="s">
        <v>25</v>
      </c>
      <c r="L7456" s="21" t="s">
        <v>25</v>
      </c>
      <c r="M7456" s="21" t="s">
        <v>25</v>
      </c>
      <c r="N7456" s="21" t="s">
        <v>25</v>
      </c>
      <c r="O7456" s="21" t="s">
        <v>25</v>
      </c>
      <c r="P7456" s="21" t="s">
        <v>25</v>
      </c>
      <c r="Q7456" s="32" t="s">
        <v>25</v>
      </c>
      <c r="R7456" s="21" t="s">
        <v>25</v>
      </c>
    </row>
    <row r="7457" spans="1:18" x14ac:dyDescent="0.25">
      <c r="A7457" s="20">
        <v>5.5</v>
      </c>
      <c r="B7457" s="21" t="s">
        <v>3657</v>
      </c>
      <c r="C7457" s="21" t="s">
        <v>24</v>
      </c>
      <c r="D7457" s="21" t="s">
        <v>25</v>
      </c>
      <c r="E7457" s="21" t="s">
        <v>25</v>
      </c>
      <c r="F7457" s="21" t="s">
        <v>25</v>
      </c>
      <c r="G7457" s="21" t="s">
        <v>25</v>
      </c>
      <c r="H7457" s="21" t="s">
        <v>25</v>
      </c>
      <c r="I7457" s="21" t="s">
        <v>25</v>
      </c>
      <c r="J7457" s="21" t="s">
        <v>25</v>
      </c>
      <c r="K7457" s="21" t="s">
        <v>25</v>
      </c>
      <c r="L7457" s="21" t="s">
        <v>25</v>
      </c>
      <c r="M7457" s="21" t="s">
        <v>25</v>
      </c>
      <c r="N7457" s="21" t="s">
        <v>25</v>
      </c>
      <c r="O7457" s="21" t="s">
        <v>25</v>
      </c>
      <c r="P7457" s="21" t="s">
        <v>25</v>
      </c>
      <c r="Q7457" s="32" t="s">
        <v>25</v>
      </c>
      <c r="R7457" s="21" t="s">
        <v>25</v>
      </c>
    </row>
    <row r="7458" spans="1:18" x14ac:dyDescent="0.25">
      <c r="A7458" s="20">
        <v>5.6</v>
      </c>
      <c r="B7458" s="21" t="s">
        <v>3658</v>
      </c>
      <c r="C7458" s="21" t="s">
        <v>24</v>
      </c>
      <c r="D7458" s="21" t="s">
        <v>25</v>
      </c>
      <c r="E7458" s="21" t="s">
        <v>25</v>
      </c>
      <c r="F7458" s="21" t="s">
        <v>25</v>
      </c>
      <c r="G7458" s="21" t="s">
        <v>25</v>
      </c>
      <c r="H7458" s="21" t="s">
        <v>25</v>
      </c>
      <c r="I7458" s="21" t="s">
        <v>25</v>
      </c>
      <c r="J7458" s="21" t="s">
        <v>25</v>
      </c>
      <c r="K7458" s="21" t="s">
        <v>25</v>
      </c>
      <c r="L7458" s="21" t="s">
        <v>25</v>
      </c>
      <c r="M7458" s="21" t="s">
        <v>25</v>
      </c>
      <c r="N7458" s="21" t="s">
        <v>25</v>
      </c>
      <c r="O7458" s="21" t="s">
        <v>25</v>
      </c>
      <c r="P7458" s="21" t="s">
        <v>25</v>
      </c>
      <c r="Q7458" s="32" t="s">
        <v>25</v>
      </c>
      <c r="R7458" s="21" t="s">
        <v>25</v>
      </c>
    </row>
    <row r="7459" spans="1:18" ht="31.5" x14ac:dyDescent="0.25">
      <c r="A7459" s="20">
        <v>5.6</v>
      </c>
      <c r="B7459" s="21" t="s">
        <v>15234</v>
      </c>
      <c r="C7459" s="21" t="s">
        <v>15235</v>
      </c>
      <c r="D7459" s="21" t="s">
        <v>12263</v>
      </c>
      <c r="E7459" s="21" t="s">
        <v>14484</v>
      </c>
      <c r="F7459" s="21" t="s">
        <v>14491</v>
      </c>
      <c r="G7459" s="21" t="s">
        <v>14492</v>
      </c>
      <c r="H7459" s="21" t="s">
        <v>47</v>
      </c>
      <c r="I7459" s="21" t="s">
        <v>47</v>
      </c>
      <c r="J7459" s="21" t="s">
        <v>47</v>
      </c>
      <c r="K7459" s="21" t="s">
        <v>47</v>
      </c>
      <c r="L7459" s="21" t="s">
        <v>47</v>
      </c>
      <c r="M7459" s="21" t="s">
        <v>49</v>
      </c>
      <c r="N7459" s="21" t="s">
        <v>47</v>
      </c>
      <c r="O7459" s="21" t="s">
        <v>47</v>
      </c>
      <c r="P7459" s="21" t="s">
        <v>47</v>
      </c>
      <c r="Q7459" s="32" t="s">
        <v>64</v>
      </c>
      <c r="R7459" s="21" t="s">
        <v>47</v>
      </c>
    </row>
    <row r="7460" spans="1:18" ht="31.5" x14ac:dyDescent="0.25">
      <c r="A7460" s="20">
        <v>5.6</v>
      </c>
      <c r="B7460" s="21" t="s">
        <v>15236</v>
      </c>
      <c r="C7460" s="21" t="s">
        <v>15237</v>
      </c>
      <c r="D7460" s="21" t="s">
        <v>12263</v>
      </c>
      <c r="E7460" s="21" t="s">
        <v>14484</v>
      </c>
      <c r="F7460" s="21" t="s">
        <v>14484</v>
      </c>
      <c r="G7460" s="21" t="s">
        <v>14492</v>
      </c>
      <c r="H7460" s="21" t="s">
        <v>47</v>
      </c>
      <c r="I7460" s="21" t="s">
        <v>47</v>
      </c>
      <c r="J7460" s="21" t="s">
        <v>47</v>
      </c>
      <c r="K7460" s="21" t="s">
        <v>47</v>
      </c>
      <c r="L7460" s="21" t="s">
        <v>47</v>
      </c>
      <c r="M7460" s="21" t="s">
        <v>49</v>
      </c>
      <c r="N7460" s="21" t="s">
        <v>47</v>
      </c>
      <c r="O7460" s="21" t="s">
        <v>47</v>
      </c>
      <c r="P7460" s="21" t="s">
        <v>47</v>
      </c>
      <c r="Q7460" s="32" t="s">
        <v>47</v>
      </c>
      <c r="R7460" s="21" t="s">
        <v>47</v>
      </c>
    </row>
    <row r="7461" spans="1:18" ht="47.25" x14ac:dyDescent="0.25">
      <c r="A7461" s="20">
        <v>5.6</v>
      </c>
      <c r="B7461" s="21" t="s">
        <v>15238</v>
      </c>
      <c r="C7461" s="21" t="s">
        <v>15239</v>
      </c>
      <c r="D7461" s="21" t="s">
        <v>12263</v>
      </c>
      <c r="E7461" s="21" t="s">
        <v>14484</v>
      </c>
      <c r="F7461" s="21" t="s">
        <v>14484</v>
      </c>
      <c r="G7461" s="21" t="s">
        <v>14492</v>
      </c>
      <c r="H7461" s="21" t="s">
        <v>47</v>
      </c>
      <c r="I7461" s="21" t="s">
        <v>47</v>
      </c>
      <c r="J7461" s="21" t="s">
        <v>47</v>
      </c>
      <c r="K7461" s="21" t="s">
        <v>47</v>
      </c>
      <c r="L7461" s="21" t="s">
        <v>47</v>
      </c>
      <c r="M7461" s="21" t="s">
        <v>49</v>
      </c>
      <c r="N7461" s="21" t="s">
        <v>47</v>
      </c>
      <c r="O7461" s="21" t="s">
        <v>47</v>
      </c>
      <c r="P7461" s="21" t="s">
        <v>47</v>
      </c>
      <c r="Q7461" s="32" t="s">
        <v>64</v>
      </c>
      <c r="R7461" s="21" t="s">
        <v>47</v>
      </c>
    </row>
    <row r="7462" spans="1:18" ht="47.25" x14ac:dyDescent="0.25">
      <c r="A7462" s="20">
        <v>5.6</v>
      </c>
      <c r="B7462" s="21" t="s">
        <v>15240</v>
      </c>
      <c r="C7462" s="21" t="s">
        <v>15241</v>
      </c>
      <c r="D7462" s="21" t="s">
        <v>12263</v>
      </c>
      <c r="E7462" s="21" t="s">
        <v>14484</v>
      </c>
      <c r="F7462" s="21" t="s">
        <v>14484</v>
      </c>
      <c r="G7462" s="21" t="s">
        <v>14492</v>
      </c>
      <c r="H7462" s="21" t="s">
        <v>47</v>
      </c>
      <c r="I7462" s="21" t="s">
        <v>47</v>
      </c>
      <c r="J7462" s="21" t="s">
        <v>47</v>
      </c>
      <c r="K7462" s="21" t="s">
        <v>47</v>
      </c>
      <c r="L7462" s="21" t="s">
        <v>47</v>
      </c>
      <c r="M7462" s="21" t="s">
        <v>49</v>
      </c>
      <c r="N7462" s="21" t="s">
        <v>47</v>
      </c>
      <c r="O7462" s="21" t="s">
        <v>47</v>
      </c>
      <c r="P7462" s="21" t="s">
        <v>47</v>
      </c>
      <c r="Q7462" s="32" t="s">
        <v>47</v>
      </c>
      <c r="R7462" s="21" t="s">
        <v>47</v>
      </c>
    </row>
    <row r="7463" spans="1:18" ht="63" x14ac:dyDescent="0.25">
      <c r="A7463" s="20">
        <v>5.6</v>
      </c>
      <c r="B7463" s="21" t="s">
        <v>15242</v>
      </c>
      <c r="C7463" s="21" t="s">
        <v>15243</v>
      </c>
      <c r="D7463" s="21" t="s">
        <v>12263</v>
      </c>
      <c r="E7463" s="21" t="s">
        <v>14484</v>
      </c>
      <c r="F7463" s="21" t="s">
        <v>14484</v>
      </c>
      <c r="G7463" s="21" t="s">
        <v>14492</v>
      </c>
      <c r="H7463" s="21" t="s">
        <v>47</v>
      </c>
      <c r="I7463" s="21" t="s">
        <v>47</v>
      </c>
      <c r="J7463" s="21" t="s">
        <v>47</v>
      </c>
      <c r="K7463" s="21" t="s">
        <v>47</v>
      </c>
      <c r="L7463" s="21" t="s">
        <v>47</v>
      </c>
      <c r="M7463" s="21" t="s">
        <v>49</v>
      </c>
      <c r="N7463" s="21" t="s">
        <v>47</v>
      </c>
      <c r="O7463" s="21" t="s">
        <v>47</v>
      </c>
      <c r="P7463" s="21" t="s">
        <v>47</v>
      </c>
      <c r="Q7463" s="32" t="s">
        <v>47</v>
      </c>
      <c r="R7463" s="21" t="s">
        <v>47</v>
      </c>
    </row>
    <row r="7464" spans="1:18" ht="47.25" x14ac:dyDescent="0.25">
      <c r="A7464" s="20">
        <v>5.6</v>
      </c>
      <c r="B7464" s="21" t="s">
        <v>15244</v>
      </c>
      <c r="C7464" s="21" t="s">
        <v>15245</v>
      </c>
      <c r="D7464" s="21" t="s">
        <v>12263</v>
      </c>
      <c r="E7464" s="21" t="s">
        <v>14484</v>
      </c>
      <c r="F7464" s="21" t="s">
        <v>14484</v>
      </c>
      <c r="G7464" s="21" t="s">
        <v>14492</v>
      </c>
      <c r="H7464" s="21" t="s">
        <v>47</v>
      </c>
      <c r="I7464" s="21" t="s">
        <v>47</v>
      </c>
      <c r="J7464" s="21" t="s">
        <v>47</v>
      </c>
      <c r="K7464" s="21" t="s">
        <v>47</v>
      </c>
      <c r="L7464" s="21" t="s">
        <v>47</v>
      </c>
      <c r="M7464" s="21" t="s">
        <v>49</v>
      </c>
      <c r="N7464" s="21" t="s">
        <v>47</v>
      </c>
      <c r="O7464" s="21" t="s">
        <v>47</v>
      </c>
      <c r="P7464" s="21" t="s">
        <v>47</v>
      </c>
      <c r="Q7464" s="32" t="s">
        <v>64</v>
      </c>
      <c r="R7464" s="21" t="s">
        <v>47</v>
      </c>
    </row>
    <row r="7465" spans="1:18" ht="31.5" x14ac:dyDescent="0.25">
      <c r="A7465" s="20">
        <v>5.6</v>
      </c>
      <c r="B7465" s="21" t="s">
        <v>15246</v>
      </c>
      <c r="C7465" s="21" t="s">
        <v>15247</v>
      </c>
      <c r="D7465" s="21" t="s">
        <v>12263</v>
      </c>
      <c r="E7465" s="21" t="s">
        <v>14484</v>
      </c>
      <c r="F7465" s="21" t="s">
        <v>14491</v>
      </c>
      <c r="G7465" s="21" t="s">
        <v>14492</v>
      </c>
      <c r="H7465" s="21" t="s">
        <v>47</v>
      </c>
      <c r="I7465" s="21" t="s">
        <v>47</v>
      </c>
      <c r="J7465" s="21" t="s">
        <v>47</v>
      </c>
      <c r="K7465" s="21" t="s">
        <v>48</v>
      </c>
      <c r="L7465" s="21" t="s">
        <v>47</v>
      </c>
      <c r="M7465" s="21" t="s">
        <v>49</v>
      </c>
      <c r="N7465" s="21" t="s">
        <v>47</v>
      </c>
      <c r="O7465" s="21" t="s">
        <v>47</v>
      </c>
      <c r="P7465" s="21" t="s">
        <v>47</v>
      </c>
      <c r="Q7465" s="32" t="s">
        <v>47</v>
      </c>
      <c r="R7465" s="21" t="s">
        <v>47</v>
      </c>
    </row>
    <row r="7466" spans="1:18" ht="31.5" x14ac:dyDescent="0.25">
      <c r="A7466" s="20">
        <v>5.6</v>
      </c>
      <c r="B7466" s="21" t="s">
        <v>15248</v>
      </c>
      <c r="C7466" s="21" t="s">
        <v>15249</v>
      </c>
      <c r="D7466" s="21" t="s">
        <v>12263</v>
      </c>
      <c r="E7466" s="21" t="s">
        <v>14484</v>
      </c>
      <c r="F7466" s="21" t="s">
        <v>14491</v>
      </c>
      <c r="G7466" s="21" t="s">
        <v>14492</v>
      </c>
      <c r="H7466" s="21" t="s">
        <v>47</v>
      </c>
      <c r="I7466" s="21" t="s">
        <v>47</v>
      </c>
      <c r="J7466" s="21" t="s">
        <v>47</v>
      </c>
      <c r="K7466" s="21" t="s">
        <v>48</v>
      </c>
      <c r="L7466" s="21" t="s">
        <v>47</v>
      </c>
      <c r="M7466" s="21" t="s">
        <v>49</v>
      </c>
      <c r="N7466" s="21" t="s">
        <v>47</v>
      </c>
      <c r="O7466" s="21" t="s">
        <v>47</v>
      </c>
      <c r="P7466" s="21" t="s">
        <v>47</v>
      </c>
      <c r="Q7466" s="32" t="s">
        <v>47</v>
      </c>
      <c r="R7466" s="21" t="s">
        <v>47</v>
      </c>
    </row>
    <row r="7467" spans="1:18" ht="31.5" x14ac:dyDescent="0.25">
      <c r="A7467" s="20">
        <v>5.6</v>
      </c>
      <c r="B7467" s="21" t="s">
        <v>15250</v>
      </c>
      <c r="C7467" s="21" t="s">
        <v>15251</v>
      </c>
      <c r="D7467" s="21" t="s">
        <v>12263</v>
      </c>
      <c r="E7467" s="21" t="s">
        <v>14484</v>
      </c>
      <c r="F7467" s="21" t="s">
        <v>14491</v>
      </c>
      <c r="G7467" s="21" t="s">
        <v>14492</v>
      </c>
      <c r="H7467" s="21" t="s">
        <v>47</v>
      </c>
      <c r="I7467" s="21" t="s">
        <v>47</v>
      </c>
      <c r="J7467" s="21" t="s">
        <v>47</v>
      </c>
      <c r="K7467" s="21" t="s">
        <v>48</v>
      </c>
      <c r="L7467" s="21" t="s">
        <v>47</v>
      </c>
      <c r="M7467" s="21" t="s">
        <v>49</v>
      </c>
      <c r="N7467" s="21" t="s">
        <v>47</v>
      </c>
      <c r="O7467" s="21" t="s">
        <v>47</v>
      </c>
      <c r="P7467" s="21" t="s">
        <v>47</v>
      </c>
      <c r="Q7467" s="32" t="s">
        <v>47</v>
      </c>
      <c r="R7467" s="21" t="s">
        <v>47</v>
      </c>
    </row>
    <row r="7468" spans="1:18" ht="31.5" x14ac:dyDescent="0.25">
      <c r="A7468" s="20">
        <v>5.6</v>
      </c>
      <c r="B7468" s="21" t="s">
        <v>15252</v>
      </c>
      <c r="C7468" s="21" t="s">
        <v>15253</v>
      </c>
      <c r="D7468" s="21" t="s">
        <v>12263</v>
      </c>
      <c r="E7468" s="21" t="s">
        <v>14484</v>
      </c>
      <c r="F7468" s="21" t="s">
        <v>14491</v>
      </c>
      <c r="G7468" s="21" t="s">
        <v>14492</v>
      </c>
      <c r="H7468" s="21" t="s">
        <v>47</v>
      </c>
      <c r="I7468" s="21" t="s">
        <v>47</v>
      </c>
      <c r="J7468" s="21" t="s">
        <v>47</v>
      </c>
      <c r="K7468" s="21" t="s">
        <v>48</v>
      </c>
      <c r="L7468" s="21" t="s">
        <v>47</v>
      </c>
      <c r="M7468" s="21" t="s">
        <v>49</v>
      </c>
      <c r="N7468" s="21" t="s">
        <v>47</v>
      </c>
      <c r="O7468" s="21" t="s">
        <v>47</v>
      </c>
      <c r="P7468" s="21" t="s">
        <v>47</v>
      </c>
      <c r="Q7468" s="32" t="s">
        <v>47</v>
      </c>
      <c r="R7468" s="21" t="s">
        <v>47</v>
      </c>
    </row>
    <row r="7469" spans="1:18" ht="31.5" x14ac:dyDescent="0.25">
      <c r="A7469" s="20">
        <v>5.6</v>
      </c>
      <c r="B7469" s="21" t="s">
        <v>15254</v>
      </c>
      <c r="C7469" s="21" t="s">
        <v>15255</v>
      </c>
      <c r="D7469" s="21" t="s">
        <v>12263</v>
      </c>
      <c r="E7469" s="21" t="s">
        <v>14484</v>
      </c>
      <c r="F7469" s="21" t="s">
        <v>14491</v>
      </c>
      <c r="G7469" s="21" t="s">
        <v>14492</v>
      </c>
      <c r="H7469" s="21" t="s">
        <v>47</v>
      </c>
      <c r="I7469" s="21" t="s">
        <v>47</v>
      </c>
      <c r="J7469" s="21" t="s">
        <v>47</v>
      </c>
      <c r="K7469" s="21" t="s">
        <v>48</v>
      </c>
      <c r="L7469" s="21" t="s">
        <v>47</v>
      </c>
      <c r="M7469" s="21" t="s">
        <v>49</v>
      </c>
      <c r="N7469" s="21" t="s">
        <v>47</v>
      </c>
      <c r="O7469" s="21" t="s">
        <v>47</v>
      </c>
      <c r="P7469" s="21" t="s">
        <v>47</v>
      </c>
      <c r="Q7469" s="32" t="s">
        <v>47</v>
      </c>
      <c r="R7469" s="21" t="s">
        <v>47</v>
      </c>
    </row>
    <row r="7470" spans="1:18" ht="31.5" x14ac:dyDescent="0.25">
      <c r="A7470" s="20">
        <v>5.6</v>
      </c>
      <c r="B7470" s="21" t="s">
        <v>15256</v>
      </c>
      <c r="C7470" s="21" t="s">
        <v>15257</v>
      </c>
      <c r="D7470" s="21" t="s">
        <v>12263</v>
      </c>
      <c r="E7470" s="21" t="s">
        <v>14484</v>
      </c>
      <c r="F7470" s="21" t="s">
        <v>14491</v>
      </c>
      <c r="G7470" s="21" t="s">
        <v>14492</v>
      </c>
      <c r="H7470" s="21" t="s">
        <v>47</v>
      </c>
      <c r="I7470" s="21" t="s">
        <v>47</v>
      </c>
      <c r="J7470" s="21" t="s">
        <v>47</v>
      </c>
      <c r="K7470" s="21" t="s">
        <v>48</v>
      </c>
      <c r="L7470" s="21" t="s">
        <v>47</v>
      </c>
      <c r="M7470" s="21" t="s">
        <v>49</v>
      </c>
      <c r="N7470" s="21" t="s">
        <v>47</v>
      </c>
      <c r="O7470" s="21" t="s">
        <v>47</v>
      </c>
      <c r="P7470" s="21" t="s">
        <v>47</v>
      </c>
      <c r="Q7470" s="32" t="s">
        <v>47</v>
      </c>
      <c r="R7470" s="21" t="s">
        <v>47</v>
      </c>
    </row>
    <row r="7471" spans="1:18" ht="31.5" x14ac:dyDescent="0.25">
      <c r="A7471" s="20">
        <v>5.6</v>
      </c>
      <c r="B7471" s="21" t="s">
        <v>15258</v>
      </c>
      <c r="C7471" s="21" t="s">
        <v>15259</v>
      </c>
      <c r="D7471" s="21" t="s">
        <v>12263</v>
      </c>
      <c r="E7471" s="21" t="s">
        <v>14484</v>
      </c>
      <c r="F7471" s="21" t="s">
        <v>14491</v>
      </c>
      <c r="G7471" s="21" t="s">
        <v>14492</v>
      </c>
      <c r="H7471" s="21" t="s">
        <v>47</v>
      </c>
      <c r="I7471" s="21" t="s">
        <v>47</v>
      </c>
      <c r="J7471" s="21" t="s">
        <v>47</v>
      </c>
      <c r="K7471" s="21" t="s">
        <v>48</v>
      </c>
      <c r="L7471" s="21" t="s">
        <v>47</v>
      </c>
      <c r="M7471" s="21" t="s">
        <v>49</v>
      </c>
      <c r="N7471" s="21" t="s">
        <v>47</v>
      </c>
      <c r="O7471" s="21" t="s">
        <v>47</v>
      </c>
      <c r="P7471" s="21" t="s">
        <v>47</v>
      </c>
      <c r="Q7471" s="32" t="s">
        <v>47</v>
      </c>
      <c r="R7471" s="21" t="s">
        <v>47</v>
      </c>
    </row>
    <row r="7472" spans="1:18" ht="31.5" x14ac:dyDescent="0.25">
      <c r="A7472" s="20">
        <v>5.6</v>
      </c>
      <c r="B7472" s="21" t="s">
        <v>15260</v>
      </c>
      <c r="C7472" s="21" t="s">
        <v>15261</v>
      </c>
      <c r="D7472" s="21" t="s">
        <v>12263</v>
      </c>
      <c r="E7472" s="21" t="s">
        <v>14484</v>
      </c>
      <c r="F7472" s="21" t="s">
        <v>14491</v>
      </c>
      <c r="G7472" s="21" t="s">
        <v>14492</v>
      </c>
      <c r="H7472" s="21" t="s">
        <v>47</v>
      </c>
      <c r="I7472" s="21" t="s">
        <v>47</v>
      </c>
      <c r="J7472" s="21" t="s">
        <v>47</v>
      </c>
      <c r="K7472" s="21" t="s">
        <v>48</v>
      </c>
      <c r="L7472" s="21" t="s">
        <v>47</v>
      </c>
      <c r="M7472" s="21" t="s">
        <v>49</v>
      </c>
      <c r="N7472" s="21" t="s">
        <v>47</v>
      </c>
      <c r="O7472" s="21" t="s">
        <v>47</v>
      </c>
      <c r="P7472" s="21" t="s">
        <v>47</v>
      </c>
      <c r="Q7472" s="32" t="s">
        <v>47</v>
      </c>
      <c r="R7472" s="21" t="s">
        <v>47</v>
      </c>
    </row>
    <row r="7473" spans="1:18" ht="31.5" x14ac:dyDescent="0.25">
      <c r="A7473" s="20">
        <v>5.6</v>
      </c>
      <c r="B7473" s="21" t="s">
        <v>15262</v>
      </c>
      <c r="C7473" s="21" t="s">
        <v>15263</v>
      </c>
      <c r="D7473" s="21" t="s">
        <v>12263</v>
      </c>
      <c r="E7473" s="21" t="s">
        <v>14484</v>
      </c>
      <c r="F7473" s="21" t="s">
        <v>14491</v>
      </c>
      <c r="G7473" s="21" t="s">
        <v>14492</v>
      </c>
      <c r="H7473" s="21" t="s">
        <v>47</v>
      </c>
      <c r="I7473" s="21" t="s">
        <v>47</v>
      </c>
      <c r="J7473" s="21" t="s">
        <v>47</v>
      </c>
      <c r="K7473" s="21" t="s">
        <v>48</v>
      </c>
      <c r="L7473" s="21" t="s">
        <v>47</v>
      </c>
      <c r="M7473" s="21" t="s">
        <v>49</v>
      </c>
      <c r="N7473" s="21" t="s">
        <v>47</v>
      </c>
      <c r="O7473" s="21" t="s">
        <v>47</v>
      </c>
      <c r="P7473" s="21" t="s">
        <v>47</v>
      </c>
      <c r="Q7473" s="32" t="s">
        <v>47</v>
      </c>
      <c r="R7473" s="21" t="s">
        <v>47</v>
      </c>
    </row>
    <row r="7474" spans="1:18" ht="31.5" x14ac:dyDescent="0.25">
      <c r="A7474" s="20">
        <v>5.6</v>
      </c>
      <c r="B7474" s="21" t="s">
        <v>15264</v>
      </c>
      <c r="C7474" s="21" t="s">
        <v>15265</v>
      </c>
      <c r="D7474" s="21" t="s">
        <v>12263</v>
      </c>
      <c r="E7474" s="21" t="s">
        <v>14484</v>
      </c>
      <c r="F7474" s="21" t="s">
        <v>14567</v>
      </c>
      <c r="G7474" s="21" t="s">
        <v>14492</v>
      </c>
      <c r="H7474" s="21" t="s">
        <v>47</v>
      </c>
      <c r="I7474" s="21" t="s">
        <v>47</v>
      </c>
      <c r="J7474" s="21" t="s">
        <v>47</v>
      </c>
      <c r="K7474" s="21" t="s">
        <v>48</v>
      </c>
      <c r="L7474" s="21" t="s">
        <v>47</v>
      </c>
      <c r="M7474" s="21" t="s">
        <v>49</v>
      </c>
      <c r="N7474" s="21" t="s">
        <v>47</v>
      </c>
      <c r="O7474" s="21" t="s">
        <v>47</v>
      </c>
      <c r="P7474" s="21" t="s">
        <v>47</v>
      </c>
      <c r="Q7474" s="32" t="s">
        <v>47</v>
      </c>
      <c r="R7474" s="21" t="s">
        <v>47</v>
      </c>
    </row>
    <row r="7475" spans="1:18" ht="31.5" x14ac:dyDescent="0.25">
      <c r="A7475" s="20">
        <v>5.6</v>
      </c>
      <c r="B7475" s="21" t="s">
        <v>15266</v>
      </c>
      <c r="C7475" s="21" t="s">
        <v>15267</v>
      </c>
      <c r="D7475" s="21" t="s">
        <v>12263</v>
      </c>
      <c r="E7475" s="21" t="s">
        <v>14484</v>
      </c>
      <c r="F7475" s="21" t="s">
        <v>14567</v>
      </c>
      <c r="G7475" s="21" t="s">
        <v>14492</v>
      </c>
      <c r="H7475" s="21" t="s">
        <v>47</v>
      </c>
      <c r="I7475" s="21" t="s">
        <v>47</v>
      </c>
      <c r="J7475" s="21" t="s">
        <v>47</v>
      </c>
      <c r="K7475" s="21" t="s">
        <v>48</v>
      </c>
      <c r="L7475" s="21" t="s">
        <v>47</v>
      </c>
      <c r="M7475" s="21" t="s">
        <v>49</v>
      </c>
      <c r="N7475" s="21" t="s">
        <v>47</v>
      </c>
      <c r="O7475" s="21" t="s">
        <v>47</v>
      </c>
      <c r="P7475" s="21" t="s">
        <v>47</v>
      </c>
      <c r="Q7475" s="32" t="s">
        <v>47</v>
      </c>
      <c r="R7475" s="21" t="s">
        <v>47</v>
      </c>
    </row>
    <row r="7476" spans="1:18" ht="31.5" x14ac:dyDescent="0.25">
      <c r="A7476" s="20">
        <v>5.6</v>
      </c>
      <c r="B7476" s="21" t="s">
        <v>15268</v>
      </c>
      <c r="C7476" s="21" t="s">
        <v>15269</v>
      </c>
      <c r="D7476" s="21" t="s">
        <v>12263</v>
      </c>
      <c r="E7476" s="21" t="s">
        <v>14484</v>
      </c>
      <c r="F7476" s="21" t="s">
        <v>14567</v>
      </c>
      <c r="G7476" s="21" t="s">
        <v>14492</v>
      </c>
      <c r="H7476" s="21" t="s">
        <v>47</v>
      </c>
      <c r="I7476" s="21" t="s">
        <v>47</v>
      </c>
      <c r="J7476" s="21" t="s">
        <v>47</v>
      </c>
      <c r="K7476" s="21" t="s">
        <v>48</v>
      </c>
      <c r="L7476" s="21" t="s">
        <v>47</v>
      </c>
      <c r="M7476" s="21" t="s">
        <v>49</v>
      </c>
      <c r="N7476" s="21" t="s">
        <v>47</v>
      </c>
      <c r="O7476" s="21" t="s">
        <v>47</v>
      </c>
      <c r="P7476" s="21" t="s">
        <v>47</v>
      </c>
      <c r="Q7476" s="32" t="s">
        <v>47</v>
      </c>
      <c r="R7476" s="21" t="s">
        <v>47</v>
      </c>
    </row>
    <row r="7477" spans="1:18" ht="31.5" x14ac:dyDescent="0.25">
      <c r="A7477" s="20">
        <v>5.6</v>
      </c>
      <c r="B7477" s="21" t="s">
        <v>15270</v>
      </c>
      <c r="C7477" s="21" t="s">
        <v>15271</v>
      </c>
      <c r="D7477" s="21" t="s">
        <v>12263</v>
      </c>
      <c r="E7477" s="21" t="s">
        <v>14484</v>
      </c>
      <c r="F7477" s="21" t="s">
        <v>14567</v>
      </c>
      <c r="G7477" s="21" t="s">
        <v>14492</v>
      </c>
      <c r="H7477" s="21" t="s">
        <v>47</v>
      </c>
      <c r="I7477" s="21" t="s">
        <v>47</v>
      </c>
      <c r="J7477" s="21" t="s">
        <v>47</v>
      </c>
      <c r="K7477" s="21" t="s">
        <v>48</v>
      </c>
      <c r="L7477" s="21" t="s">
        <v>47</v>
      </c>
      <c r="M7477" s="21" t="s">
        <v>49</v>
      </c>
      <c r="N7477" s="21" t="s">
        <v>47</v>
      </c>
      <c r="O7477" s="21" t="s">
        <v>47</v>
      </c>
      <c r="P7477" s="21" t="s">
        <v>47</v>
      </c>
      <c r="Q7477" s="32" t="s">
        <v>47</v>
      </c>
      <c r="R7477" s="21" t="s">
        <v>47</v>
      </c>
    </row>
    <row r="7478" spans="1:18" ht="31.5" x14ac:dyDescent="0.25">
      <c r="A7478" s="20">
        <v>5.6</v>
      </c>
      <c r="B7478" s="21" t="s">
        <v>15272</v>
      </c>
      <c r="C7478" s="21" t="s">
        <v>15273</v>
      </c>
      <c r="D7478" s="21" t="s">
        <v>12263</v>
      </c>
      <c r="E7478" s="21" t="s">
        <v>14484</v>
      </c>
      <c r="F7478" s="21" t="s">
        <v>14567</v>
      </c>
      <c r="G7478" s="21" t="s">
        <v>14492</v>
      </c>
      <c r="H7478" s="21" t="s">
        <v>47</v>
      </c>
      <c r="I7478" s="21" t="s">
        <v>47</v>
      </c>
      <c r="J7478" s="21" t="s">
        <v>47</v>
      </c>
      <c r="K7478" s="21" t="s">
        <v>48</v>
      </c>
      <c r="L7478" s="21" t="s">
        <v>47</v>
      </c>
      <c r="M7478" s="21" t="s">
        <v>49</v>
      </c>
      <c r="N7478" s="21" t="s">
        <v>47</v>
      </c>
      <c r="O7478" s="21" t="s">
        <v>47</v>
      </c>
      <c r="P7478" s="21" t="s">
        <v>47</v>
      </c>
      <c r="Q7478" s="32" t="s">
        <v>47</v>
      </c>
      <c r="R7478" s="21" t="s">
        <v>47</v>
      </c>
    </row>
    <row r="7479" spans="1:18" ht="31.5" x14ac:dyDescent="0.25">
      <c r="A7479" s="20">
        <v>5.6</v>
      </c>
      <c r="B7479" s="21" t="s">
        <v>15274</v>
      </c>
      <c r="C7479" s="21" t="s">
        <v>15275</v>
      </c>
      <c r="D7479" s="21" t="s">
        <v>12263</v>
      </c>
      <c r="E7479" s="21" t="s">
        <v>14484</v>
      </c>
      <c r="F7479" s="21" t="s">
        <v>14567</v>
      </c>
      <c r="G7479" s="21" t="s">
        <v>14492</v>
      </c>
      <c r="H7479" s="21" t="s">
        <v>47</v>
      </c>
      <c r="I7479" s="21" t="s">
        <v>47</v>
      </c>
      <c r="J7479" s="21" t="s">
        <v>47</v>
      </c>
      <c r="K7479" s="21" t="s">
        <v>48</v>
      </c>
      <c r="L7479" s="21" t="s">
        <v>47</v>
      </c>
      <c r="M7479" s="21" t="s">
        <v>49</v>
      </c>
      <c r="N7479" s="21" t="s">
        <v>47</v>
      </c>
      <c r="O7479" s="21" t="s">
        <v>47</v>
      </c>
      <c r="P7479" s="21" t="s">
        <v>47</v>
      </c>
      <c r="Q7479" s="32" t="s">
        <v>47</v>
      </c>
      <c r="R7479" s="21" t="s">
        <v>47</v>
      </c>
    </row>
    <row r="7480" spans="1:18" ht="31.5" x14ac:dyDescent="0.25">
      <c r="A7480" s="20">
        <v>5.6</v>
      </c>
      <c r="B7480" s="21" t="s">
        <v>15276</v>
      </c>
      <c r="C7480" s="21" t="s">
        <v>15277</v>
      </c>
      <c r="D7480" s="21" t="s">
        <v>12263</v>
      </c>
      <c r="E7480" s="21" t="s">
        <v>14484</v>
      </c>
      <c r="F7480" s="21" t="s">
        <v>14567</v>
      </c>
      <c r="G7480" s="21" t="s">
        <v>14492</v>
      </c>
      <c r="H7480" s="21" t="s">
        <v>47</v>
      </c>
      <c r="I7480" s="21" t="s">
        <v>47</v>
      </c>
      <c r="J7480" s="21" t="s">
        <v>47</v>
      </c>
      <c r="K7480" s="21" t="s">
        <v>48</v>
      </c>
      <c r="L7480" s="21" t="s">
        <v>47</v>
      </c>
      <c r="M7480" s="21" t="s">
        <v>49</v>
      </c>
      <c r="N7480" s="21" t="s">
        <v>47</v>
      </c>
      <c r="O7480" s="21" t="s">
        <v>47</v>
      </c>
      <c r="P7480" s="21" t="s">
        <v>47</v>
      </c>
      <c r="Q7480" s="32" t="s">
        <v>47</v>
      </c>
      <c r="R7480" s="21" t="s">
        <v>47</v>
      </c>
    </row>
    <row r="7481" spans="1:18" ht="31.5" x14ac:dyDescent="0.25">
      <c r="A7481" s="20">
        <v>5.6</v>
      </c>
      <c r="B7481" s="21" t="s">
        <v>15278</v>
      </c>
      <c r="C7481" s="21" t="s">
        <v>15279</v>
      </c>
      <c r="D7481" s="21" t="s">
        <v>12263</v>
      </c>
      <c r="E7481" s="21" t="s">
        <v>14484</v>
      </c>
      <c r="F7481" s="21" t="s">
        <v>14555</v>
      </c>
      <c r="G7481" s="21" t="s">
        <v>14492</v>
      </c>
      <c r="H7481" s="21" t="s">
        <v>47</v>
      </c>
      <c r="I7481" s="21" t="s">
        <v>47</v>
      </c>
      <c r="J7481" s="21" t="s">
        <v>47</v>
      </c>
      <c r="K7481" s="21" t="s">
        <v>48</v>
      </c>
      <c r="L7481" s="21" t="s">
        <v>47</v>
      </c>
      <c r="M7481" s="21" t="s">
        <v>49</v>
      </c>
      <c r="N7481" s="21" t="s">
        <v>47</v>
      </c>
      <c r="O7481" s="21" t="s">
        <v>47</v>
      </c>
      <c r="P7481" s="21" t="s">
        <v>47</v>
      </c>
      <c r="Q7481" s="32" t="s">
        <v>47</v>
      </c>
      <c r="R7481" s="21" t="s">
        <v>47</v>
      </c>
    </row>
    <row r="7482" spans="1:18" ht="31.5" x14ac:dyDescent="0.25">
      <c r="A7482" s="20">
        <v>5.6</v>
      </c>
      <c r="B7482" s="21" t="s">
        <v>15280</v>
      </c>
      <c r="C7482" s="21" t="s">
        <v>15281</v>
      </c>
      <c r="D7482" s="21" t="s">
        <v>12263</v>
      </c>
      <c r="E7482" s="21" t="s">
        <v>14484</v>
      </c>
      <c r="F7482" s="21" t="s">
        <v>14484</v>
      </c>
      <c r="G7482" s="21" t="s">
        <v>14492</v>
      </c>
      <c r="H7482" s="21" t="s">
        <v>47</v>
      </c>
      <c r="I7482" s="21" t="s">
        <v>47</v>
      </c>
      <c r="J7482" s="21" t="s">
        <v>47</v>
      </c>
      <c r="K7482" s="21" t="s">
        <v>47</v>
      </c>
      <c r="L7482" s="21" t="s">
        <v>47</v>
      </c>
      <c r="M7482" s="21" t="s">
        <v>49</v>
      </c>
      <c r="N7482" s="21" t="s">
        <v>47</v>
      </c>
      <c r="O7482" s="21" t="s">
        <v>47</v>
      </c>
      <c r="P7482" s="21" t="s">
        <v>47</v>
      </c>
      <c r="Q7482" s="32" t="s">
        <v>64</v>
      </c>
      <c r="R7482" s="21" t="s">
        <v>47</v>
      </c>
    </row>
    <row r="7483" spans="1:18" ht="47.25" x14ac:dyDescent="0.25">
      <c r="A7483" s="20">
        <v>5.6</v>
      </c>
      <c r="B7483" s="21" t="s">
        <v>3732</v>
      </c>
      <c r="C7483" s="21" t="s">
        <v>15282</v>
      </c>
      <c r="D7483" s="21" t="s">
        <v>12263</v>
      </c>
      <c r="E7483" s="21" t="s">
        <v>14484</v>
      </c>
      <c r="F7483" s="21" t="s">
        <v>14567</v>
      </c>
      <c r="G7483" s="21" t="s">
        <v>14492</v>
      </c>
      <c r="H7483" s="21" t="s">
        <v>47</v>
      </c>
      <c r="I7483" s="21" t="s">
        <v>47</v>
      </c>
      <c r="J7483" s="21" t="s">
        <v>47</v>
      </c>
      <c r="K7483" s="21" t="s">
        <v>47</v>
      </c>
      <c r="L7483" s="21" t="s">
        <v>47</v>
      </c>
      <c r="M7483" s="21" t="s">
        <v>49</v>
      </c>
      <c r="N7483" s="21" t="s">
        <v>47</v>
      </c>
      <c r="O7483" s="21" t="s">
        <v>47</v>
      </c>
      <c r="P7483" s="21" t="s">
        <v>47</v>
      </c>
      <c r="Q7483" s="32" t="s">
        <v>64</v>
      </c>
      <c r="R7483" s="21" t="s">
        <v>47</v>
      </c>
    </row>
    <row r="7484" spans="1:18" x14ac:dyDescent="0.25">
      <c r="A7484" s="20">
        <v>6</v>
      </c>
      <c r="B7484" s="21" t="s">
        <v>15283</v>
      </c>
      <c r="C7484" s="21" t="s">
        <v>24</v>
      </c>
      <c r="D7484" s="21" t="s">
        <v>25</v>
      </c>
      <c r="E7484" s="21" t="s">
        <v>25</v>
      </c>
      <c r="F7484" s="21" t="s">
        <v>25</v>
      </c>
      <c r="G7484" s="21" t="s">
        <v>25</v>
      </c>
      <c r="H7484" s="21" t="s">
        <v>25</v>
      </c>
      <c r="I7484" s="21" t="s">
        <v>25</v>
      </c>
      <c r="J7484" s="21" t="s">
        <v>25</v>
      </c>
      <c r="K7484" s="21" t="s">
        <v>25</v>
      </c>
      <c r="L7484" s="21" t="s">
        <v>25</v>
      </c>
      <c r="M7484" s="21" t="s">
        <v>25</v>
      </c>
      <c r="N7484" s="21" t="s">
        <v>25</v>
      </c>
      <c r="O7484" s="21" t="s">
        <v>25</v>
      </c>
      <c r="P7484" s="21" t="s">
        <v>25</v>
      </c>
      <c r="Q7484" s="32" t="s">
        <v>25</v>
      </c>
      <c r="R7484" s="21" t="s">
        <v>25</v>
      </c>
    </row>
    <row r="7485" spans="1:18" x14ac:dyDescent="0.25">
      <c r="A7485" s="20">
        <v>6.1</v>
      </c>
      <c r="B7485" s="21" t="s">
        <v>33</v>
      </c>
      <c r="C7485" s="21" t="s">
        <v>24</v>
      </c>
      <c r="D7485" s="21" t="s">
        <v>25</v>
      </c>
      <c r="E7485" s="21" t="s">
        <v>25</v>
      </c>
      <c r="F7485" s="21" t="s">
        <v>25</v>
      </c>
      <c r="G7485" s="21" t="s">
        <v>25</v>
      </c>
      <c r="H7485" s="21" t="s">
        <v>25</v>
      </c>
      <c r="I7485" s="21" t="s">
        <v>25</v>
      </c>
      <c r="J7485" s="21" t="s">
        <v>25</v>
      </c>
      <c r="K7485" s="21" t="s">
        <v>25</v>
      </c>
      <c r="L7485" s="21" t="s">
        <v>25</v>
      </c>
      <c r="M7485" s="21" t="s">
        <v>25</v>
      </c>
      <c r="N7485" s="21" t="s">
        <v>25</v>
      </c>
      <c r="O7485" s="21" t="s">
        <v>25</v>
      </c>
      <c r="P7485" s="21" t="s">
        <v>25</v>
      </c>
      <c r="Q7485" s="32" t="s">
        <v>25</v>
      </c>
      <c r="R7485" s="21" t="s">
        <v>25</v>
      </c>
    </row>
    <row r="7486" spans="1:18" x14ac:dyDescent="0.25">
      <c r="A7486" s="20" t="s">
        <v>15284</v>
      </c>
      <c r="B7486" s="21" t="s">
        <v>35</v>
      </c>
      <c r="C7486" s="21" t="s">
        <v>24</v>
      </c>
      <c r="D7486" s="21" t="s">
        <v>25</v>
      </c>
      <c r="E7486" s="21" t="s">
        <v>25</v>
      </c>
      <c r="F7486" s="21" t="s">
        <v>25</v>
      </c>
      <c r="G7486" s="21" t="s">
        <v>25</v>
      </c>
      <c r="H7486" s="21" t="s">
        <v>25</v>
      </c>
      <c r="I7486" s="21" t="s">
        <v>25</v>
      </c>
      <c r="J7486" s="21" t="s">
        <v>25</v>
      </c>
      <c r="K7486" s="21" t="s">
        <v>25</v>
      </c>
      <c r="L7486" s="21" t="s">
        <v>25</v>
      </c>
      <c r="M7486" s="21" t="s">
        <v>25</v>
      </c>
      <c r="N7486" s="21" t="s">
        <v>25</v>
      </c>
      <c r="O7486" s="21" t="s">
        <v>25</v>
      </c>
      <c r="P7486" s="21" t="s">
        <v>25</v>
      </c>
      <c r="Q7486" s="32" t="s">
        <v>25</v>
      </c>
      <c r="R7486" s="21" t="s">
        <v>25</v>
      </c>
    </row>
    <row r="7487" spans="1:18" ht="31.5" x14ac:dyDescent="0.25">
      <c r="A7487" s="20" t="s">
        <v>15285</v>
      </c>
      <c r="B7487" s="21" t="s">
        <v>37</v>
      </c>
      <c r="C7487" s="21" t="s">
        <v>24</v>
      </c>
      <c r="D7487" s="21" t="s">
        <v>25</v>
      </c>
      <c r="E7487" s="21" t="s">
        <v>25</v>
      </c>
      <c r="F7487" s="21" t="s">
        <v>25</v>
      </c>
      <c r="G7487" s="21" t="s">
        <v>25</v>
      </c>
      <c r="H7487" s="21" t="s">
        <v>25</v>
      </c>
      <c r="I7487" s="21" t="s">
        <v>25</v>
      </c>
      <c r="J7487" s="21" t="s">
        <v>25</v>
      </c>
      <c r="K7487" s="21" t="s">
        <v>25</v>
      </c>
      <c r="L7487" s="21" t="s">
        <v>25</v>
      </c>
      <c r="M7487" s="21" t="s">
        <v>25</v>
      </c>
      <c r="N7487" s="21" t="s">
        <v>25</v>
      </c>
      <c r="O7487" s="21" t="s">
        <v>25</v>
      </c>
      <c r="P7487" s="21" t="s">
        <v>25</v>
      </c>
      <c r="Q7487" s="32" t="s">
        <v>25</v>
      </c>
      <c r="R7487" s="21" t="s">
        <v>25</v>
      </c>
    </row>
    <row r="7488" spans="1:18" ht="31.5" x14ac:dyDescent="0.25">
      <c r="A7488" s="20" t="s">
        <v>15286</v>
      </c>
      <c r="B7488" s="21" t="s">
        <v>39</v>
      </c>
      <c r="C7488" s="21" t="s">
        <v>24</v>
      </c>
      <c r="D7488" s="21" t="s">
        <v>25</v>
      </c>
      <c r="E7488" s="21" t="s">
        <v>25</v>
      </c>
      <c r="F7488" s="21" t="s">
        <v>25</v>
      </c>
      <c r="G7488" s="21" t="s">
        <v>25</v>
      </c>
      <c r="H7488" s="21" t="s">
        <v>25</v>
      </c>
      <c r="I7488" s="21" t="s">
        <v>25</v>
      </c>
      <c r="J7488" s="21" t="s">
        <v>25</v>
      </c>
      <c r="K7488" s="21" t="s">
        <v>25</v>
      </c>
      <c r="L7488" s="21" t="s">
        <v>25</v>
      </c>
      <c r="M7488" s="21" t="s">
        <v>25</v>
      </c>
      <c r="N7488" s="21" t="s">
        <v>25</v>
      </c>
      <c r="O7488" s="21" t="s">
        <v>25</v>
      </c>
      <c r="P7488" s="21" t="s">
        <v>25</v>
      </c>
      <c r="Q7488" s="32" t="s">
        <v>25</v>
      </c>
      <c r="R7488" s="21" t="s">
        <v>25</v>
      </c>
    </row>
    <row r="7489" spans="1:18" ht="31.5" x14ac:dyDescent="0.25">
      <c r="A7489" s="20" t="s">
        <v>15287</v>
      </c>
      <c r="B7489" s="21" t="s">
        <v>41</v>
      </c>
      <c r="C7489" s="21" t="s">
        <v>24</v>
      </c>
      <c r="D7489" s="21" t="s">
        <v>25</v>
      </c>
      <c r="E7489" s="21" t="s">
        <v>25</v>
      </c>
      <c r="F7489" s="21" t="s">
        <v>25</v>
      </c>
      <c r="G7489" s="21" t="s">
        <v>25</v>
      </c>
      <c r="H7489" s="21" t="s">
        <v>25</v>
      </c>
      <c r="I7489" s="21" t="s">
        <v>25</v>
      </c>
      <c r="J7489" s="21" t="s">
        <v>25</v>
      </c>
      <c r="K7489" s="21" t="s">
        <v>25</v>
      </c>
      <c r="L7489" s="21" t="s">
        <v>25</v>
      </c>
      <c r="M7489" s="21" t="s">
        <v>25</v>
      </c>
      <c r="N7489" s="21" t="s">
        <v>25</v>
      </c>
      <c r="O7489" s="21" t="s">
        <v>25</v>
      </c>
      <c r="P7489" s="21" t="s">
        <v>25</v>
      </c>
      <c r="Q7489" s="32" t="s">
        <v>25</v>
      </c>
      <c r="R7489" s="21" t="s">
        <v>25</v>
      </c>
    </row>
    <row r="7490" spans="1:18" ht="47.25" x14ac:dyDescent="0.25">
      <c r="A7490" s="20" t="s">
        <v>15287</v>
      </c>
      <c r="B7490" s="21" t="s">
        <v>15288</v>
      </c>
      <c r="C7490" s="21" t="s">
        <v>15289</v>
      </c>
      <c r="D7490" s="21" t="s">
        <v>12263</v>
      </c>
      <c r="E7490" s="21" t="s">
        <v>15283</v>
      </c>
      <c r="F7490" s="21" t="s">
        <v>15290</v>
      </c>
      <c r="G7490" s="21" t="s">
        <v>15291</v>
      </c>
      <c r="H7490" s="21" t="s">
        <v>47</v>
      </c>
      <c r="I7490" s="21" t="s">
        <v>47</v>
      </c>
      <c r="J7490" s="21" t="s">
        <v>47</v>
      </c>
      <c r="K7490" s="21" t="s">
        <v>47</v>
      </c>
      <c r="L7490" s="21" t="s">
        <v>47</v>
      </c>
      <c r="M7490" s="21" t="s">
        <v>13352</v>
      </c>
      <c r="N7490" s="21" t="s">
        <v>48</v>
      </c>
      <c r="O7490" s="21" t="s">
        <v>47</v>
      </c>
      <c r="P7490" s="21" t="s">
        <v>47</v>
      </c>
      <c r="Q7490" s="32" t="s">
        <v>48</v>
      </c>
      <c r="R7490" s="21" t="s">
        <v>47</v>
      </c>
    </row>
    <row r="7491" spans="1:18" ht="47.25" x14ac:dyDescent="0.25">
      <c r="A7491" s="20" t="s">
        <v>15287</v>
      </c>
      <c r="B7491" s="21" t="s">
        <v>15292</v>
      </c>
      <c r="C7491" s="21" t="s">
        <v>15293</v>
      </c>
      <c r="D7491" s="21" t="s">
        <v>12263</v>
      </c>
      <c r="E7491" s="21" t="s">
        <v>15283</v>
      </c>
      <c r="F7491" s="21" t="s">
        <v>15294</v>
      </c>
      <c r="G7491" s="21" t="s">
        <v>15291</v>
      </c>
      <c r="H7491" s="21" t="s">
        <v>47</v>
      </c>
      <c r="I7491" s="21" t="s">
        <v>47</v>
      </c>
      <c r="J7491" s="21" t="s">
        <v>47</v>
      </c>
      <c r="K7491" s="21" t="s">
        <v>47</v>
      </c>
      <c r="L7491" s="21" t="s">
        <v>47</v>
      </c>
      <c r="M7491" s="21" t="s">
        <v>13352</v>
      </c>
      <c r="N7491" s="21" t="s">
        <v>48</v>
      </c>
      <c r="O7491" s="21" t="s">
        <v>47</v>
      </c>
      <c r="P7491" s="21" t="s">
        <v>47</v>
      </c>
      <c r="Q7491" s="32" t="s">
        <v>48</v>
      </c>
      <c r="R7491" s="21" t="s">
        <v>47</v>
      </c>
    </row>
    <row r="7492" spans="1:18" ht="31.5" x14ac:dyDescent="0.25">
      <c r="A7492" s="20" t="s">
        <v>15287</v>
      </c>
      <c r="B7492" s="21" t="s">
        <v>15295</v>
      </c>
      <c r="C7492" s="21" t="s">
        <v>15296</v>
      </c>
      <c r="D7492" s="21" t="s">
        <v>12263</v>
      </c>
      <c r="E7492" s="21" t="s">
        <v>15283</v>
      </c>
      <c r="F7492" s="21" t="s">
        <v>15297</v>
      </c>
      <c r="G7492" s="21" t="s">
        <v>15291</v>
      </c>
      <c r="H7492" s="21" t="s">
        <v>47</v>
      </c>
      <c r="I7492" s="21" t="s">
        <v>47</v>
      </c>
      <c r="J7492" s="21" t="s">
        <v>47</v>
      </c>
      <c r="K7492" s="21" t="s">
        <v>47</v>
      </c>
      <c r="L7492" s="21" t="s">
        <v>47</v>
      </c>
      <c r="M7492" s="21" t="s">
        <v>13352</v>
      </c>
      <c r="N7492" s="21" t="s">
        <v>48</v>
      </c>
      <c r="O7492" s="21" t="s">
        <v>47</v>
      </c>
      <c r="P7492" s="21" t="s">
        <v>47</v>
      </c>
      <c r="Q7492" s="32" t="s">
        <v>48</v>
      </c>
      <c r="R7492" s="21" t="s">
        <v>47</v>
      </c>
    </row>
    <row r="7493" spans="1:18" ht="31.5" x14ac:dyDescent="0.25">
      <c r="A7493" s="20" t="s">
        <v>15287</v>
      </c>
      <c r="B7493" s="21" t="s">
        <v>15298</v>
      </c>
      <c r="C7493" s="21" t="s">
        <v>15299</v>
      </c>
      <c r="D7493" s="21" t="s">
        <v>12263</v>
      </c>
      <c r="E7493" s="21" t="s">
        <v>15283</v>
      </c>
      <c r="F7493" s="21" t="s">
        <v>15300</v>
      </c>
      <c r="G7493" s="21" t="s">
        <v>15291</v>
      </c>
      <c r="H7493" s="21" t="s">
        <v>47</v>
      </c>
      <c r="I7493" s="21" t="s">
        <v>47</v>
      </c>
      <c r="J7493" s="21" t="s">
        <v>47</v>
      </c>
      <c r="K7493" s="21" t="s">
        <v>47</v>
      </c>
      <c r="L7493" s="21" t="s">
        <v>47</v>
      </c>
      <c r="M7493" s="21" t="s">
        <v>13352</v>
      </c>
      <c r="N7493" s="21" t="s">
        <v>48</v>
      </c>
      <c r="O7493" s="21" t="s">
        <v>47</v>
      </c>
      <c r="P7493" s="21" t="s">
        <v>47</v>
      </c>
      <c r="Q7493" s="32" t="s">
        <v>47</v>
      </c>
      <c r="R7493" s="21" t="s">
        <v>47</v>
      </c>
    </row>
    <row r="7494" spans="1:18" ht="47.25" x14ac:dyDescent="0.25">
      <c r="A7494" s="20" t="s">
        <v>15287</v>
      </c>
      <c r="B7494" s="21" t="s">
        <v>15301</v>
      </c>
      <c r="C7494" s="21" t="s">
        <v>15302</v>
      </c>
      <c r="D7494" s="21" t="s">
        <v>12263</v>
      </c>
      <c r="E7494" s="21" t="s">
        <v>15283</v>
      </c>
      <c r="F7494" s="21" t="s">
        <v>15303</v>
      </c>
      <c r="G7494" s="21" t="s">
        <v>15291</v>
      </c>
      <c r="H7494" s="21" t="s">
        <v>47</v>
      </c>
      <c r="I7494" s="21" t="s">
        <v>47</v>
      </c>
      <c r="J7494" s="21" t="s">
        <v>47</v>
      </c>
      <c r="K7494" s="21" t="s">
        <v>47</v>
      </c>
      <c r="L7494" s="21" t="s">
        <v>47</v>
      </c>
      <c r="M7494" s="21" t="s">
        <v>13352</v>
      </c>
      <c r="N7494" s="21" t="s">
        <v>48</v>
      </c>
      <c r="O7494" s="21" t="s">
        <v>47</v>
      </c>
      <c r="P7494" s="21" t="s">
        <v>47</v>
      </c>
      <c r="Q7494" s="32" t="s">
        <v>48</v>
      </c>
      <c r="R7494" s="21" t="s">
        <v>47</v>
      </c>
    </row>
    <row r="7495" spans="1:18" ht="31.5" x14ac:dyDescent="0.25">
      <c r="A7495" s="20" t="s">
        <v>15287</v>
      </c>
      <c r="B7495" s="21" t="s">
        <v>15304</v>
      </c>
      <c r="C7495" s="21" t="s">
        <v>15305</v>
      </c>
      <c r="D7495" s="21" t="s">
        <v>12263</v>
      </c>
      <c r="E7495" s="21" t="s">
        <v>15283</v>
      </c>
      <c r="F7495" s="21" t="s">
        <v>12913</v>
      </c>
      <c r="G7495" s="21" t="s">
        <v>15291</v>
      </c>
      <c r="H7495" s="21" t="s">
        <v>47</v>
      </c>
      <c r="I7495" s="21" t="s">
        <v>47</v>
      </c>
      <c r="J7495" s="21" t="s">
        <v>47</v>
      </c>
      <c r="K7495" s="21" t="s">
        <v>47</v>
      </c>
      <c r="L7495" s="21" t="s">
        <v>47</v>
      </c>
      <c r="M7495" s="21" t="s">
        <v>13352</v>
      </c>
      <c r="N7495" s="21" t="s">
        <v>48</v>
      </c>
      <c r="O7495" s="21" t="s">
        <v>47</v>
      </c>
      <c r="P7495" s="21" t="s">
        <v>47</v>
      </c>
      <c r="Q7495" s="32" t="s">
        <v>48</v>
      </c>
      <c r="R7495" s="21" t="s">
        <v>47</v>
      </c>
    </row>
    <row r="7496" spans="1:18" ht="47.25" x14ac:dyDescent="0.25">
      <c r="A7496" s="20" t="s">
        <v>15287</v>
      </c>
      <c r="B7496" s="21" t="s">
        <v>15306</v>
      </c>
      <c r="C7496" s="21" t="s">
        <v>15307</v>
      </c>
      <c r="D7496" s="21" t="s">
        <v>12263</v>
      </c>
      <c r="E7496" s="21" t="s">
        <v>15283</v>
      </c>
      <c r="F7496" s="21" t="s">
        <v>15308</v>
      </c>
      <c r="G7496" s="21" t="s">
        <v>15291</v>
      </c>
      <c r="H7496" s="21" t="s">
        <v>47</v>
      </c>
      <c r="I7496" s="21" t="s">
        <v>47</v>
      </c>
      <c r="J7496" s="21" t="s">
        <v>47</v>
      </c>
      <c r="K7496" s="21" t="s">
        <v>47</v>
      </c>
      <c r="L7496" s="21" t="s">
        <v>47</v>
      </c>
      <c r="M7496" s="21" t="s">
        <v>13352</v>
      </c>
      <c r="N7496" s="21" t="s">
        <v>48</v>
      </c>
      <c r="O7496" s="21" t="s">
        <v>47</v>
      </c>
      <c r="P7496" s="21" t="s">
        <v>47</v>
      </c>
      <c r="Q7496" s="32" t="s">
        <v>48</v>
      </c>
      <c r="R7496" s="21" t="s">
        <v>47</v>
      </c>
    </row>
    <row r="7497" spans="1:18" ht="63" x14ac:dyDescent="0.25">
      <c r="A7497" s="20" t="s">
        <v>15287</v>
      </c>
      <c r="B7497" s="21" t="s">
        <v>15309</v>
      </c>
      <c r="C7497" s="21" t="s">
        <v>15310</v>
      </c>
      <c r="D7497" s="21" t="s">
        <v>12263</v>
      </c>
      <c r="E7497" s="21" t="s">
        <v>15283</v>
      </c>
      <c r="F7497" s="21" t="s">
        <v>15311</v>
      </c>
      <c r="G7497" s="21" t="s">
        <v>15291</v>
      </c>
      <c r="H7497" s="21" t="s">
        <v>47</v>
      </c>
      <c r="I7497" s="21" t="s">
        <v>47</v>
      </c>
      <c r="J7497" s="21" t="s">
        <v>47</v>
      </c>
      <c r="K7497" s="21" t="s">
        <v>47</v>
      </c>
      <c r="L7497" s="21" t="s">
        <v>47</v>
      </c>
      <c r="M7497" s="21" t="s">
        <v>13352</v>
      </c>
      <c r="N7497" s="21" t="s">
        <v>48</v>
      </c>
      <c r="O7497" s="21" t="s">
        <v>47</v>
      </c>
      <c r="P7497" s="21" t="s">
        <v>47</v>
      </c>
      <c r="Q7497" s="32" t="s">
        <v>48</v>
      </c>
      <c r="R7497" s="21" t="s">
        <v>47</v>
      </c>
    </row>
    <row r="7498" spans="1:18" ht="47.25" x14ac:dyDescent="0.25">
      <c r="A7498" s="20" t="s">
        <v>15287</v>
      </c>
      <c r="B7498" s="21" t="s">
        <v>15312</v>
      </c>
      <c r="C7498" s="21" t="s">
        <v>15313</v>
      </c>
      <c r="D7498" s="21" t="s">
        <v>12263</v>
      </c>
      <c r="E7498" s="21" t="s">
        <v>15283</v>
      </c>
      <c r="F7498" s="21" t="s">
        <v>15314</v>
      </c>
      <c r="G7498" s="21" t="s">
        <v>15291</v>
      </c>
      <c r="H7498" s="21" t="s">
        <v>47</v>
      </c>
      <c r="I7498" s="21" t="s">
        <v>47</v>
      </c>
      <c r="J7498" s="21" t="s">
        <v>47</v>
      </c>
      <c r="K7498" s="21" t="s">
        <v>47</v>
      </c>
      <c r="L7498" s="21" t="s">
        <v>47</v>
      </c>
      <c r="M7498" s="21" t="s">
        <v>13352</v>
      </c>
      <c r="N7498" s="21" t="s">
        <v>48</v>
      </c>
      <c r="O7498" s="21" t="s">
        <v>47</v>
      </c>
      <c r="P7498" s="21" t="s">
        <v>47</v>
      </c>
      <c r="Q7498" s="32" t="s">
        <v>48</v>
      </c>
      <c r="R7498" s="21" t="s">
        <v>47</v>
      </c>
    </row>
    <row r="7499" spans="1:18" ht="31.5" x14ac:dyDescent="0.25">
      <c r="A7499" s="20" t="s">
        <v>15287</v>
      </c>
      <c r="B7499" s="21" t="s">
        <v>15315</v>
      </c>
      <c r="C7499" s="21" t="s">
        <v>15316</v>
      </c>
      <c r="D7499" s="21" t="s">
        <v>12263</v>
      </c>
      <c r="E7499" s="21" t="s">
        <v>15283</v>
      </c>
      <c r="F7499" s="21" t="s">
        <v>15314</v>
      </c>
      <c r="G7499" s="21" t="s">
        <v>15291</v>
      </c>
      <c r="H7499" s="21" t="s">
        <v>47</v>
      </c>
      <c r="I7499" s="21" t="s">
        <v>47</v>
      </c>
      <c r="J7499" s="21" t="s">
        <v>47</v>
      </c>
      <c r="K7499" s="21" t="s">
        <v>47</v>
      </c>
      <c r="L7499" s="21" t="s">
        <v>47</v>
      </c>
      <c r="M7499" s="21" t="s">
        <v>13352</v>
      </c>
      <c r="N7499" s="21" t="s">
        <v>48</v>
      </c>
      <c r="O7499" s="21" t="s">
        <v>47</v>
      </c>
      <c r="P7499" s="21" t="s">
        <v>47</v>
      </c>
      <c r="Q7499" s="32" t="s">
        <v>48</v>
      </c>
      <c r="R7499" s="21" t="s">
        <v>47</v>
      </c>
    </row>
    <row r="7500" spans="1:18" ht="31.5" x14ac:dyDescent="0.25">
      <c r="A7500" s="20" t="s">
        <v>15287</v>
      </c>
      <c r="B7500" s="21" t="s">
        <v>15317</v>
      </c>
      <c r="C7500" s="21" t="s">
        <v>15318</v>
      </c>
      <c r="D7500" s="21" t="s">
        <v>12263</v>
      </c>
      <c r="E7500" s="21" t="s">
        <v>15283</v>
      </c>
      <c r="F7500" s="21" t="s">
        <v>15319</v>
      </c>
      <c r="G7500" s="21" t="s">
        <v>15291</v>
      </c>
      <c r="H7500" s="21" t="s">
        <v>47</v>
      </c>
      <c r="I7500" s="21" t="s">
        <v>47</v>
      </c>
      <c r="J7500" s="21" t="s">
        <v>47</v>
      </c>
      <c r="K7500" s="21" t="s">
        <v>47</v>
      </c>
      <c r="L7500" s="21" t="s">
        <v>47</v>
      </c>
      <c r="M7500" s="21" t="s">
        <v>13352</v>
      </c>
      <c r="N7500" s="21" t="s">
        <v>48</v>
      </c>
      <c r="O7500" s="21" t="s">
        <v>47</v>
      </c>
      <c r="P7500" s="21" t="s">
        <v>47</v>
      </c>
      <c r="Q7500" s="32" t="s">
        <v>47</v>
      </c>
      <c r="R7500" s="21" t="s">
        <v>47</v>
      </c>
    </row>
    <row r="7501" spans="1:18" ht="31.5" x14ac:dyDescent="0.25">
      <c r="A7501" s="20" t="s">
        <v>15287</v>
      </c>
      <c r="B7501" s="21" t="s">
        <v>15320</v>
      </c>
      <c r="C7501" s="21" t="s">
        <v>15321</v>
      </c>
      <c r="D7501" s="21" t="s">
        <v>12263</v>
      </c>
      <c r="E7501" s="21" t="s">
        <v>15283</v>
      </c>
      <c r="F7501" s="21" t="s">
        <v>15319</v>
      </c>
      <c r="G7501" s="21" t="s">
        <v>15291</v>
      </c>
      <c r="H7501" s="21" t="s">
        <v>47</v>
      </c>
      <c r="I7501" s="21" t="s">
        <v>47</v>
      </c>
      <c r="J7501" s="21" t="s">
        <v>47</v>
      </c>
      <c r="K7501" s="21" t="s">
        <v>47</v>
      </c>
      <c r="L7501" s="21" t="s">
        <v>47</v>
      </c>
      <c r="M7501" s="21" t="s">
        <v>148</v>
      </c>
      <c r="N7501" s="21" t="s">
        <v>48</v>
      </c>
      <c r="O7501" s="21" t="s">
        <v>47</v>
      </c>
      <c r="P7501" s="21" t="s">
        <v>47</v>
      </c>
      <c r="Q7501" s="32" t="s">
        <v>47</v>
      </c>
      <c r="R7501" s="21" t="s">
        <v>47</v>
      </c>
    </row>
    <row r="7502" spans="1:18" ht="31.5" x14ac:dyDescent="0.25">
      <c r="A7502" s="20" t="s">
        <v>15287</v>
      </c>
      <c r="B7502" s="21" t="s">
        <v>15322</v>
      </c>
      <c r="C7502" s="21" t="s">
        <v>15323</v>
      </c>
      <c r="D7502" s="21" t="s">
        <v>12263</v>
      </c>
      <c r="E7502" s="21" t="s">
        <v>15283</v>
      </c>
      <c r="F7502" s="21" t="s">
        <v>15319</v>
      </c>
      <c r="G7502" s="21" t="s">
        <v>15291</v>
      </c>
      <c r="H7502" s="21" t="s">
        <v>47</v>
      </c>
      <c r="I7502" s="21" t="s">
        <v>47</v>
      </c>
      <c r="J7502" s="21" t="s">
        <v>47</v>
      </c>
      <c r="K7502" s="21" t="s">
        <v>47</v>
      </c>
      <c r="L7502" s="21" t="s">
        <v>47</v>
      </c>
      <c r="M7502" s="21" t="s">
        <v>148</v>
      </c>
      <c r="N7502" s="21" t="s">
        <v>48</v>
      </c>
      <c r="O7502" s="21" t="s">
        <v>47</v>
      </c>
      <c r="P7502" s="21" t="s">
        <v>47</v>
      </c>
      <c r="Q7502" s="32" t="s">
        <v>47</v>
      </c>
      <c r="R7502" s="21" t="s">
        <v>47</v>
      </c>
    </row>
    <row r="7503" spans="1:18" ht="31.5" x14ac:dyDescent="0.25">
      <c r="A7503" s="20" t="s">
        <v>15287</v>
      </c>
      <c r="B7503" s="21" t="s">
        <v>15324</v>
      </c>
      <c r="C7503" s="21" t="s">
        <v>15325</v>
      </c>
      <c r="D7503" s="21" t="s">
        <v>12263</v>
      </c>
      <c r="E7503" s="21" t="s">
        <v>15283</v>
      </c>
      <c r="F7503" s="21" t="s">
        <v>15326</v>
      </c>
      <c r="G7503" s="21" t="s">
        <v>15291</v>
      </c>
      <c r="H7503" s="21" t="s">
        <v>47</v>
      </c>
      <c r="I7503" s="21" t="s">
        <v>47</v>
      </c>
      <c r="J7503" s="21" t="s">
        <v>47</v>
      </c>
      <c r="K7503" s="21" t="s">
        <v>47</v>
      </c>
      <c r="L7503" s="21" t="s">
        <v>47</v>
      </c>
      <c r="M7503" s="21" t="s">
        <v>148</v>
      </c>
      <c r="N7503" s="21" t="s">
        <v>48</v>
      </c>
      <c r="O7503" s="21" t="s">
        <v>47</v>
      </c>
      <c r="P7503" s="21" t="s">
        <v>47</v>
      </c>
      <c r="Q7503" s="32" t="s">
        <v>47</v>
      </c>
      <c r="R7503" s="21" t="s">
        <v>47</v>
      </c>
    </row>
    <row r="7504" spans="1:18" ht="47.25" x14ac:dyDescent="0.25">
      <c r="A7504" s="20" t="s">
        <v>15287</v>
      </c>
      <c r="B7504" s="21" t="s">
        <v>15327</v>
      </c>
      <c r="C7504" s="21" t="s">
        <v>15328</v>
      </c>
      <c r="D7504" s="21" t="s">
        <v>12263</v>
      </c>
      <c r="E7504" s="21" t="s">
        <v>15283</v>
      </c>
      <c r="F7504" s="21" t="s">
        <v>15319</v>
      </c>
      <c r="G7504" s="21" t="s">
        <v>15291</v>
      </c>
      <c r="H7504" s="21" t="s">
        <v>47</v>
      </c>
      <c r="I7504" s="21" t="s">
        <v>47</v>
      </c>
      <c r="J7504" s="21" t="s">
        <v>47</v>
      </c>
      <c r="K7504" s="21" t="s">
        <v>47</v>
      </c>
      <c r="L7504" s="21" t="s">
        <v>47</v>
      </c>
      <c r="M7504" s="21" t="s">
        <v>148</v>
      </c>
      <c r="N7504" s="21" t="s">
        <v>48</v>
      </c>
      <c r="O7504" s="21" t="s">
        <v>47</v>
      </c>
      <c r="P7504" s="21" t="s">
        <v>47</v>
      </c>
      <c r="Q7504" s="32" t="s">
        <v>47</v>
      </c>
      <c r="R7504" s="21" t="s">
        <v>47</v>
      </c>
    </row>
    <row r="7505" spans="1:18" ht="31.5" x14ac:dyDescent="0.25">
      <c r="A7505" s="20" t="s">
        <v>15287</v>
      </c>
      <c r="B7505" s="21" t="s">
        <v>15329</v>
      </c>
      <c r="C7505" s="21" t="s">
        <v>15330</v>
      </c>
      <c r="D7505" s="21" t="s">
        <v>12263</v>
      </c>
      <c r="E7505" s="21" t="s">
        <v>15283</v>
      </c>
      <c r="F7505" s="21" t="s">
        <v>15303</v>
      </c>
      <c r="G7505" s="21" t="s">
        <v>15291</v>
      </c>
      <c r="H7505" s="21" t="s">
        <v>47</v>
      </c>
      <c r="I7505" s="21" t="s">
        <v>47</v>
      </c>
      <c r="J7505" s="21" t="s">
        <v>47</v>
      </c>
      <c r="K7505" s="21" t="s">
        <v>47</v>
      </c>
      <c r="L7505" s="21" t="s">
        <v>47</v>
      </c>
      <c r="M7505" s="21" t="s">
        <v>148</v>
      </c>
      <c r="N7505" s="21" t="s">
        <v>48</v>
      </c>
      <c r="O7505" s="21" t="s">
        <v>47</v>
      </c>
      <c r="P7505" s="21" t="s">
        <v>47</v>
      </c>
      <c r="Q7505" s="32" t="s">
        <v>47</v>
      </c>
      <c r="R7505" s="21" t="s">
        <v>47</v>
      </c>
    </row>
    <row r="7506" spans="1:18" ht="47.25" x14ac:dyDescent="0.25">
      <c r="A7506" s="20" t="s">
        <v>15287</v>
      </c>
      <c r="B7506" s="21" t="s">
        <v>15331</v>
      </c>
      <c r="C7506" s="21" t="s">
        <v>15332</v>
      </c>
      <c r="D7506" s="21" t="s">
        <v>12263</v>
      </c>
      <c r="E7506" s="21" t="s">
        <v>15283</v>
      </c>
      <c r="F7506" s="21" t="s">
        <v>15319</v>
      </c>
      <c r="G7506" s="21" t="s">
        <v>15291</v>
      </c>
      <c r="H7506" s="21" t="s">
        <v>47</v>
      </c>
      <c r="I7506" s="21" t="s">
        <v>47</v>
      </c>
      <c r="J7506" s="21" t="s">
        <v>47</v>
      </c>
      <c r="K7506" s="21" t="s">
        <v>47</v>
      </c>
      <c r="L7506" s="21" t="s">
        <v>47</v>
      </c>
      <c r="M7506" s="21" t="s">
        <v>148</v>
      </c>
      <c r="N7506" s="21" t="s">
        <v>48</v>
      </c>
      <c r="O7506" s="21" t="s">
        <v>47</v>
      </c>
      <c r="P7506" s="21" t="s">
        <v>47</v>
      </c>
      <c r="Q7506" s="32" t="s">
        <v>47</v>
      </c>
      <c r="R7506" s="21" t="s">
        <v>47</v>
      </c>
    </row>
    <row r="7507" spans="1:18" ht="47.25" x14ac:dyDescent="0.25">
      <c r="A7507" s="20" t="s">
        <v>15287</v>
      </c>
      <c r="B7507" s="21" t="s">
        <v>15333</v>
      </c>
      <c r="C7507" s="21" t="s">
        <v>15334</v>
      </c>
      <c r="D7507" s="21" t="s">
        <v>12263</v>
      </c>
      <c r="E7507" s="21" t="s">
        <v>15283</v>
      </c>
      <c r="F7507" s="21" t="s">
        <v>15319</v>
      </c>
      <c r="G7507" s="21" t="s">
        <v>15291</v>
      </c>
      <c r="H7507" s="21" t="s">
        <v>47</v>
      </c>
      <c r="I7507" s="21" t="s">
        <v>47</v>
      </c>
      <c r="J7507" s="21" t="s">
        <v>47</v>
      </c>
      <c r="K7507" s="21" t="s">
        <v>47</v>
      </c>
      <c r="L7507" s="21" t="s">
        <v>47</v>
      </c>
      <c r="M7507" s="21" t="s">
        <v>148</v>
      </c>
      <c r="N7507" s="21" t="s">
        <v>48</v>
      </c>
      <c r="O7507" s="21" t="s">
        <v>47</v>
      </c>
      <c r="P7507" s="21" t="s">
        <v>47</v>
      </c>
      <c r="Q7507" s="32" t="s">
        <v>47</v>
      </c>
      <c r="R7507" s="21" t="s">
        <v>47</v>
      </c>
    </row>
    <row r="7508" spans="1:18" ht="31.5" x14ac:dyDescent="0.25">
      <c r="A7508" s="20" t="s">
        <v>15287</v>
      </c>
      <c r="B7508" s="21" t="s">
        <v>15335</v>
      </c>
      <c r="C7508" s="21" t="s">
        <v>15336</v>
      </c>
      <c r="D7508" s="21" t="s">
        <v>12263</v>
      </c>
      <c r="E7508" s="21" t="s">
        <v>15283</v>
      </c>
      <c r="F7508" s="21" t="s">
        <v>15337</v>
      </c>
      <c r="G7508" s="21" t="s">
        <v>15291</v>
      </c>
      <c r="H7508" s="21" t="s">
        <v>47</v>
      </c>
      <c r="I7508" s="21" t="s">
        <v>47</v>
      </c>
      <c r="J7508" s="21" t="s">
        <v>47</v>
      </c>
      <c r="K7508" s="21" t="s">
        <v>47</v>
      </c>
      <c r="L7508" s="21" t="s">
        <v>47</v>
      </c>
      <c r="M7508" s="21" t="s">
        <v>148</v>
      </c>
      <c r="N7508" s="21" t="s">
        <v>48</v>
      </c>
      <c r="O7508" s="21" t="s">
        <v>47</v>
      </c>
      <c r="P7508" s="21" t="s">
        <v>47</v>
      </c>
      <c r="Q7508" s="32" t="s">
        <v>47</v>
      </c>
      <c r="R7508" s="21" t="s">
        <v>47</v>
      </c>
    </row>
    <row r="7509" spans="1:18" ht="47.25" x14ac:dyDescent="0.25">
      <c r="A7509" s="20" t="s">
        <v>15287</v>
      </c>
      <c r="B7509" s="21" t="s">
        <v>15338</v>
      </c>
      <c r="C7509" s="21" t="s">
        <v>15339</v>
      </c>
      <c r="D7509" s="21" t="s">
        <v>12263</v>
      </c>
      <c r="E7509" s="21" t="s">
        <v>15283</v>
      </c>
      <c r="F7509" s="21" t="s">
        <v>12913</v>
      </c>
      <c r="G7509" s="21" t="s">
        <v>15291</v>
      </c>
      <c r="H7509" s="21" t="s">
        <v>47</v>
      </c>
      <c r="I7509" s="21" t="s">
        <v>47</v>
      </c>
      <c r="J7509" s="21" t="s">
        <v>47</v>
      </c>
      <c r="K7509" s="21" t="s">
        <v>47</v>
      </c>
      <c r="L7509" s="21" t="s">
        <v>47</v>
      </c>
      <c r="M7509" s="21" t="s">
        <v>148</v>
      </c>
      <c r="N7509" s="21" t="s">
        <v>48</v>
      </c>
      <c r="O7509" s="21" t="s">
        <v>47</v>
      </c>
      <c r="P7509" s="21" t="s">
        <v>47</v>
      </c>
      <c r="Q7509" s="32" t="s">
        <v>48</v>
      </c>
      <c r="R7509" s="21" t="s">
        <v>47</v>
      </c>
    </row>
    <row r="7510" spans="1:18" ht="47.25" x14ac:dyDescent="0.25">
      <c r="A7510" s="20" t="s">
        <v>15287</v>
      </c>
      <c r="B7510" s="21" t="s">
        <v>15340</v>
      </c>
      <c r="C7510" s="21" t="s">
        <v>15341</v>
      </c>
      <c r="D7510" s="21" t="s">
        <v>12263</v>
      </c>
      <c r="E7510" s="21" t="s">
        <v>15283</v>
      </c>
      <c r="F7510" s="21" t="s">
        <v>15326</v>
      </c>
      <c r="G7510" s="21" t="s">
        <v>15291</v>
      </c>
      <c r="H7510" s="21" t="s">
        <v>47</v>
      </c>
      <c r="I7510" s="21" t="s">
        <v>47</v>
      </c>
      <c r="J7510" s="21" t="s">
        <v>47</v>
      </c>
      <c r="K7510" s="21" t="s">
        <v>47</v>
      </c>
      <c r="L7510" s="21" t="s">
        <v>47</v>
      </c>
      <c r="M7510" s="21" t="s">
        <v>13352</v>
      </c>
      <c r="N7510" s="21" t="s">
        <v>48</v>
      </c>
      <c r="O7510" s="21" t="s">
        <v>47</v>
      </c>
      <c r="P7510" s="21" t="s">
        <v>47</v>
      </c>
      <c r="Q7510" s="32" t="s">
        <v>47</v>
      </c>
      <c r="R7510" s="21" t="s">
        <v>47</v>
      </c>
    </row>
    <row r="7511" spans="1:18" ht="31.5" x14ac:dyDescent="0.25">
      <c r="A7511" s="20" t="s">
        <v>15287</v>
      </c>
      <c r="B7511" s="21" t="s">
        <v>15342</v>
      </c>
      <c r="C7511" s="21" t="s">
        <v>15343</v>
      </c>
      <c r="D7511" s="21" t="s">
        <v>12263</v>
      </c>
      <c r="E7511" s="21" t="s">
        <v>15283</v>
      </c>
      <c r="F7511" s="21" t="s">
        <v>15319</v>
      </c>
      <c r="G7511" s="21" t="s">
        <v>15291</v>
      </c>
      <c r="H7511" s="21" t="s">
        <v>47</v>
      </c>
      <c r="I7511" s="21" t="s">
        <v>47</v>
      </c>
      <c r="J7511" s="21" t="s">
        <v>47</v>
      </c>
      <c r="K7511" s="21" t="s">
        <v>47</v>
      </c>
      <c r="L7511" s="21" t="s">
        <v>47</v>
      </c>
      <c r="M7511" s="21" t="s">
        <v>13352</v>
      </c>
      <c r="N7511" s="21" t="s">
        <v>48</v>
      </c>
      <c r="O7511" s="21" t="s">
        <v>47</v>
      </c>
      <c r="P7511" s="21" t="s">
        <v>47</v>
      </c>
      <c r="Q7511" s="32" t="s">
        <v>47</v>
      </c>
      <c r="R7511" s="21" t="s">
        <v>47</v>
      </c>
    </row>
    <row r="7512" spans="1:18" ht="31.5" x14ac:dyDescent="0.25">
      <c r="A7512" s="20" t="s">
        <v>15287</v>
      </c>
      <c r="B7512" s="21" t="s">
        <v>15344</v>
      </c>
      <c r="C7512" s="21" t="s">
        <v>15345</v>
      </c>
      <c r="D7512" s="21" t="s">
        <v>12263</v>
      </c>
      <c r="E7512" s="21" t="s">
        <v>15283</v>
      </c>
      <c r="F7512" s="21" t="s">
        <v>15319</v>
      </c>
      <c r="G7512" s="21" t="s">
        <v>15291</v>
      </c>
      <c r="H7512" s="21" t="s">
        <v>47</v>
      </c>
      <c r="I7512" s="21" t="s">
        <v>47</v>
      </c>
      <c r="J7512" s="21" t="s">
        <v>47</v>
      </c>
      <c r="K7512" s="21" t="s">
        <v>47</v>
      </c>
      <c r="L7512" s="21" t="s">
        <v>47</v>
      </c>
      <c r="M7512" s="21" t="s">
        <v>13352</v>
      </c>
      <c r="N7512" s="21" t="s">
        <v>48</v>
      </c>
      <c r="O7512" s="21" t="s">
        <v>47</v>
      </c>
      <c r="P7512" s="21" t="s">
        <v>47</v>
      </c>
      <c r="Q7512" s="32" t="s">
        <v>47</v>
      </c>
      <c r="R7512" s="21" t="s">
        <v>47</v>
      </c>
    </row>
    <row r="7513" spans="1:18" ht="47.25" x14ac:dyDescent="0.25">
      <c r="A7513" s="20" t="s">
        <v>15287</v>
      </c>
      <c r="B7513" s="21" t="s">
        <v>15346</v>
      </c>
      <c r="C7513" s="21" t="s">
        <v>15347</v>
      </c>
      <c r="D7513" s="21" t="s">
        <v>12263</v>
      </c>
      <c r="E7513" s="21" t="s">
        <v>15283</v>
      </c>
      <c r="F7513" s="21" t="s">
        <v>15348</v>
      </c>
      <c r="G7513" s="21" t="s">
        <v>15291</v>
      </c>
      <c r="H7513" s="21" t="s">
        <v>47</v>
      </c>
      <c r="I7513" s="21" t="s">
        <v>47</v>
      </c>
      <c r="J7513" s="21" t="s">
        <v>47</v>
      </c>
      <c r="K7513" s="21" t="s">
        <v>47</v>
      </c>
      <c r="L7513" s="21" t="s">
        <v>47</v>
      </c>
      <c r="M7513" s="21" t="s">
        <v>148</v>
      </c>
      <c r="N7513" s="21" t="s">
        <v>48</v>
      </c>
      <c r="O7513" s="21" t="s">
        <v>47</v>
      </c>
      <c r="P7513" s="21" t="s">
        <v>47</v>
      </c>
      <c r="Q7513" s="32" t="s">
        <v>47</v>
      </c>
      <c r="R7513" s="21" t="s">
        <v>47</v>
      </c>
    </row>
    <row r="7514" spans="1:18" ht="47.25" x14ac:dyDescent="0.25">
      <c r="A7514" s="20" t="s">
        <v>15287</v>
      </c>
      <c r="B7514" s="21" t="s">
        <v>15349</v>
      </c>
      <c r="C7514" s="21" t="s">
        <v>15350</v>
      </c>
      <c r="D7514" s="21" t="s">
        <v>12263</v>
      </c>
      <c r="E7514" s="21" t="s">
        <v>15283</v>
      </c>
      <c r="F7514" s="21" t="s">
        <v>15351</v>
      </c>
      <c r="G7514" s="21" t="s">
        <v>15291</v>
      </c>
      <c r="H7514" s="21" t="s">
        <v>47</v>
      </c>
      <c r="I7514" s="21" t="s">
        <v>47</v>
      </c>
      <c r="J7514" s="21" t="s">
        <v>47</v>
      </c>
      <c r="K7514" s="21" t="s">
        <v>47</v>
      </c>
      <c r="L7514" s="21" t="s">
        <v>47</v>
      </c>
      <c r="M7514" s="21" t="s">
        <v>148</v>
      </c>
      <c r="N7514" s="21" t="s">
        <v>48</v>
      </c>
      <c r="O7514" s="21" t="s">
        <v>47</v>
      </c>
      <c r="P7514" s="21" t="s">
        <v>47</v>
      </c>
      <c r="Q7514" s="32" t="s">
        <v>47</v>
      </c>
      <c r="R7514" s="21" t="s">
        <v>47</v>
      </c>
    </row>
    <row r="7515" spans="1:18" ht="47.25" x14ac:dyDescent="0.25">
      <c r="A7515" s="20" t="s">
        <v>15287</v>
      </c>
      <c r="B7515" s="21" t="s">
        <v>15352</v>
      </c>
      <c r="C7515" s="21" t="s">
        <v>15353</v>
      </c>
      <c r="D7515" s="21" t="s">
        <v>12263</v>
      </c>
      <c r="E7515" s="21" t="s">
        <v>15283</v>
      </c>
      <c r="F7515" s="21" t="s">
        <v>15319</v>
      </c>
      <c r="G7515" s="21" t="s">
        <v>15291</v>
      </c>
      <c r="H7515" s="21" t="s">
        <v>47</v>
      </c>
      <c r="I7515" s="21" t="s">
        <v>47</v>
      </c>
      <c r="J7515" s="21" t="s">
        <v>47</v>
      </c>
      <c r="K7515" s="21" t="s">
        <v>47</v>
      </c>
      <c r="L7515" s="21" t="s">
        <v>47</v>
      </c>
      <c r="M7515" s="21" t="s">
        <v>13352</v>
      </c>
      <c r="N7515" s="21" t="s">
        <v>48</v>
      </c>
      <c r="O7515" s="21" t="s">
        <v>47</v>
      </c>
      <c r="P7515" s="21" t="s">
        <v>47</v>
      </c>
      <c r="Q7515" s="32" t="s">
        <v>47</v>
      </c>
      <c r="R7515" s="21" t="s">
        <v>47</v>
      </c>
    </row>
    <row r="7516" spans="1:18" ht="31.5" x14ac:dyDescent="0.25">
      <c r="A7516" s="20" t="s">
        <v>15287</v>
      </c>
      <c r="B7516" s="21" t="s">
        <v>15354</v>
      </c>
      <c r="C7516" s="21" t="s">
        <v>15355</v>
      </c>
      <c r="D7516" s="21" t="s">
        <v>12263</v>
      </c>
      <c r="E7516" s="21" t="s">
        <v>15283</v>
      </c>
      <c r="F7516" s="21" t="s">
        <v>15326</v>
      </c>
      <c r="G7516" s="21" t="s">
        <v>15291</v>
      </c>
      <c r="H7516" s="21" t="s">
        <v>47</v>
      </c>
      <c r="I7516" s="21" t="s">
        <v>47</v>
      </c>
      <c r="J7516" s="21" t="s">
        <v>47</v>
      </c>
      <c r="K7516" s="21" t="s">
        <v>47</v>
      </c>
      <c r="L7516" s="21" t="s">
        <v>47</v>
      </c>
      <c r="M7516" s="21" t="s">
        <v>148</v>
      </c>
      <c r="N7516" s="21" t="s">
        <v>48</v>
      </c>
      <c r="O7516" s="21" t="s">
        <v>47</v>
      </c>
      <c r="P7516" s="21" t="s">
        <v>47</v>
      </c>
      <c r="Q7516" s="32" t="s">
        <v>47</v>
      </c>
      <c r="R7516" s="21" t="s">
        <v>47</v>
      </c>
    </row>
    <row r="7517" spans="1:18" ht="31.5" x14ac:dyDescent="0.25">
      <c r="A7517" s="20" t="s">
        <v>15287</v>
      </c>
      <c r="B7517" s="21" t="s">
        <v>15356</v>
      </c>
      <c r="C7517" s="21" t="s">
        <v>15357</v>
      </c>
      <c r="D7517" s="21" t="s">
        <v>12263</v>
      </c>
      <c r="E7517" s="21" t="s">
        <v>15283</v>
      </c>
      <c r="F7517" s="21" t="s">
        <v>15319</v>
      </c>
      <c r="G7517" s="21" t="s">
        <v>15291</v>
      </c>
      <c r="H7517" s="21" t="s">
        <v>47</v>
      </c>
      <c r="I7517" s="21" t="s">
        <v>47</v>
      </c>
      <c r="J7517" s="21" t="s">
        <v>47</v>
      </c>
      <c r="K7517" s="21" t="s">
        <v>47</v>
      </c>
      <c r="L7517" s="21" t="s">
        <v>47</v>
      </c>
      <c r="M7517" s="21" t="s">
        <v>13352</v>
      </c>
      <c r="N7517" s="21" t="s">
        <v>48</v>
      </c>
      <c r="O7517" s="21" t="s">
        <v>47</v>
      </c>
      <c r="P7517" s="21" t="s">
        <v>47</v>
      </c>
      <c r="Q7517" s="32" t="s">
        <v>47</v>
      </c>
      <c r="R7517" s="21" t="s">
        <v>47</v>
      </c>
    </row>
    <row r="7518" spans="1:18" ht="47.25" x14ac:dyDescent="0.25">
      <c r="A7518" s="20" t="s">
        <v>15287</v>
      </c>
      <c r="B7518" s="21" t="s">
        <v>15358</v>
      </c>
      <c r="C7518" s="21" t="s">
        <v>15359</v>
      </c>
      <c r="D7518" s="21" t="s">
        <v>12263</v>
      </c>
      <c r="E7518" s="21" t="s">
        <v>15283</v>
      </c>
      <c r="F7518" s="21" t="s">
        <v>12913</v>
      </c>
      <c r="G7518" s="21" t="s">
        <v>15291</v>
      </c>
      <c r="H7518" s="21" t="s">
        <v>47</v>
      </c>
      <c r="I7518" s="21" t="s">
        <v>47</v>
      </c>
      <c r="J7518" s="21" t="s">
        <v>47</v>
      </c>
      <c r="K7518" s="21" t="s">
        <v>47</v>
      </c>
      <c r="L7518" s="21" t="s">
        <v>47</v>
      </c>
      <c r="M7518" s="21" t="s">
        <v>148</v>
      </c>
      <c r="N7518" s="21" t="s">
        <v>48</v>
      </c>
      <c r="O7518" s="21" t="s">
        <v>47</v>
      </c>
      <c r="P7518" s="21" t="s">
        <v>47</v>
      </c>
      <c r="Q7518" s="32" t="s">
        <v>47</v>
      </c>
      <c r="R7518" s="21" t="s">
        <v>47</v>
      </c>
    </row>
    <row r="7519" spans="1:18" ht="31.5" x14ac:dyDescent="0.25">
      <c r="A7519" s="20" t="s">
        <v>15287</v>
      </c>
      <c r="B7519" s="21" t="s">
        <v>15360</v>
      </c>
      <c r="C7519" s="21" t="s">
        <v>15361</v>
      </c>
      <c r="D7519" s="21" t="s">
        <v>12263</v>
      </c>
      <c r="E7519" s="21" t="s">
        <v>15283</v>
      </c>
      <c r="F7519" s="21" t="s">
        <v>15319</v>
      </c>
      <c r="G7519" s="21" t="s">
        <v>15291</v>
      </c>
      <c r="H7519" s="21" t="s">
        <v>47</v>
      </c>
      <c r="I7519" s="21" t="s">
        <v>47</v>
      </c>
      <c r="J7519" s="21" t="s">
        <v>47</v>
      </c>
      <c r="K7519" s="21" t="s">
        <v>47</v>
      </c>
      <c r="L7519" s="21" t="s">
        <v>47</v>
      </c>
      <c r="M7519" s="21" t="s">
        <v>13352</v>
      </c>
      <c r="N7519" s="21" t="s">
        <v>48</v>
      </c>
      <c r="O7519" s="21" t="s">
        <v>47</v>
      </c>
      <c r="P7519" s="21" t="s">
        <v>47</v>
      </c>
      <c r="Q7519" s="32" t="s">
        <v>47</v>
      </c>
      <c r="R7519" s="21" t="s">
        <v>47</v>
      </c>
    </row>
    <row r="7520" spans="1:18" ht="31.5" x14ac:dyDescent="0.25">
      <c r="A7520" s="20" t="s">
        <v>15287</v>
      </c>
      <c r="B7520" s="21" t="s">
        <v>15362</v>
      </c>
      <c r="C7520" s="21" t="s">
        <v>15363</v>
      </c>
      <c r="D7520" s="21" t="s">
        <v>12263</v>
      </c>
      <c r="E7520" s="21" t="s">
        <v>15283</v>
      </c>
      <c r="F7520" s="21" t="s">
        <v>15364</v>
      </c>
      <c r="G7520" s="21" t="s">
        <v>15291</v>
      </c>
      <c r="H7520" s="21" t="s">
        <v>47</v>
      </c>
      <c r="I7520" s="21" t="s">
        <v>47</v>
      </c>
      <c r="J7520" s="21" t="s">
        <v>47</v>
      </c>
      <c r="K7520" s="21" t="s">
        <v>47</v>
      </c>
      <c r="L7520" s="21" t="s">
        <v>47</v>
      </c>
      <c r="M7520" s="21" t="s">
        <v>13352</v>
      </c>
      <c r="N7520" s="21" t="s">
        <v>48</v>
      </c>
      <c r="O7520" s="21" t="s">
        <v>47</v>
      </c>
      <c r="P7520" s="21" t="s">
        <v>47</v>
      </c>
      <c r="Q7520" s="32" t="s">
        <v>47</v>
      </c>
      <c r="R7520" s="21" t="s">
        <v>47</v>
      </c>
    </row>
    <row r="7521" spans="1:18" ht="47.25" x14ac:dyDescent="0.25">
      <c r="A7521" s="20" t="s">
        <v>15287</v>
      </c>
      <c r="B7521" s="21" t="s">
        <v>15365</v>
      </c>
      <c r="C7521" s="21" t="s">
        <v>15366</v>
      </c>
      <c r="D7521" s="21" t="s">
        <v>12263</v>
      </c>
      <c r="E7521" s="21" t="s">
        <v>15283</v>
      </c>
      <c r="F7521" s="21" t="s">
        <v>15367</v>
      </c>
      <c r="G7521" s="21" t="s">
        <v>15291</v>
      </c>
      <c r="H7521" s="21" t="s">
        <v>47</v>
      </c>
      <c r="I7521" s="21" t="s">
        <v>47</v>
      </c>
      <c r="J7521" s="21" t="s">
        <v>47</v>
      </c>
      <c r="K7521" s="21" t="s">
        <v>47</v>
      </c>
      <c r="L7521" s="21" t="s">
        <v>47</v>
      </c>
      <c r="M7521" s="21" t="s">
        <v>148</v>
      </c>
      <c r="N7521" s="21" t="s">
        <v>48</v>
      </c>
      <c r="O7521" s="21" t="s">
        <v>47</v>
      </c>
      <c r="P7521" s="21" t="s">
        <v>47</v>
      </c>
      <c r="Q7521" s="32" t="s">
        <v>47</v>
      </c>
      <c r="R7521" s="21" t="s">
        <v>47</v>
      </c>
    </row>
    <row r="7522" spans="1:18" ht="31.5" x14ac:dyDescent="0.25">
      <c r="A7522" s="20" t="s">
        <v>15287</v>
      </c>
      <c r="B7522" s="21" t="s">
        <v>15368</v>
      </c>
      <c r="C7522" s="21" t="s">
        <v>15369</v>
      </c>
      <c r="D7522" s="21" t="s">
        <v>12263</v>
      </c>
      <c r="E7522" s="21" t="s">
        <v>15283</v>
      </c>
      <c r="F7522" s="21" t="s">
        <v>15370</v>
      </c>
      <c r="G7522" s="21" t="s">
        <v>15291</v>
      </c>
      <c r="H7522" s="21" t="s">
        <v>47</v>
      </c>
      <c r="I7522" s="21" t="s">
        <v>47</v>
      </c>
      <c r="J7522" s="21" t="s">
        <v>47</v>
      </c>
      <c r="K7522" s="21" t="s">
        <v>47</v>
      </c>
      <c r="L7522" s="21" t="s">
        <v>47</v>
      </c>
      <c r="M7522" s="21" t="s">
        <v>148</v>
      </c>
      <c r="N7522" s="21" t="s">
        <v>48</v>
      </c>
      <c r="O7522" s="21" t="s">
        <v>47</v>
      </c>
      <c r="P7522" s="21" t="s">
        <v>47</v>
      </c>
      <c r="Q7522" s="32" t="s">
        <v>47</v>
      </c>
      <c r="R7522" s="21" t="s">
        <v>47</v>
      </c>
    </row>
    <row r="7523" spans="1:18" ht="31.5" x14ac:dyDescent="0.25">
      <c r="A7523" s="20" t="s">
        <v>15287</v>
      </c>
      <c r="B7523" s="21" t="s">
        <v>15371</v>
      </c>
      <c r="C7523" s="21" t="s">
        <v>15372</v>
      </c>
      <c r="D7523" s="21" t="s">
        <v>12263</v>
      </c>
      <c r="E7523" s="21" t="s">
        <v>15283</v>
      </c>
      <c r="F7523" s="21" t="s">
        <v>15373</v>
      </c>
      <c r="G7523" s="21" t="s">
        <v>15291</v>
      </c>
      <c r="H7523" s="21" t="s">
        <v>47</v>
      </c>
      <c r="I7523" s="21" t="s">
        <v>47</v>
      </c>
      <c r="J7523" s="21" t="s">
        <v>47</v>
      </c>
      <c r="K7523" s="21" t="s">
        <v>47</v>
      </c>
      <c r="L7523" s="21" t="s">
        <v>47</v>
      </c>
      <c r="M7523" s="21" t="s">
        <v>13352</v>
      </c>
      <c r="N7523" s="21" t="s">
        <v>48</v>
      </c>
      <c r="O7523" s="21" t="s">
        <v>47</v>
      </c>
      <c r="P7523" s="21" t="s">
        <v>47</v>
      </c>
      <c r="Q7523" s="32" t="s">
        <v>47</v>
      </c>
      <c r="R7523" s="21" t="s">
        <v>47</v>
      </c>
    </row>
    <row r="7524" spans="1:18" ht="31.5" x14ac:dyDescent="0.25">
      <c r="A7524" s="20" t="s">
        <v>15287</v>
      </c>
      <c r="B7524" s="21" t="s">
        <v>15374</v>
      </c>
      <c r="C7524" s="21" t="s">
        <v>15375</v>
      </c>
      <c r="D7524" s="21" t="s">
        <v>12263</v>
      </c>
      <c r="E7524" s="21" t="s">
        <v>15283</v>
      </c>
      <c r="F7524" s="21" t="s">
        <v>15373</v>
      </c>
      <c r="G7524" s="21" t="s">
        <v>15291</v>
      </c>
      <c r="H7524" s="21" t="s">
        <v>47</v>
      </c>
      <c r="I7524" s="21" t="s">
        <v>47</v>
      </c>
      <c r="J7524" s="21" t="s">
        <v>47</v>
      </c>
      <c r="K7524" s="21" t="s">
        <v>47</v>
      </c>
      <c r="L7524" s="21" t="s">
        <v>47</v>
      </c>
      <c r="M7524" s="21" t="s">
        <v>13352</v>
      </c>
      <c r="N7524" s="21" t="s">
        <v>48</v>
      </c>
      <c r="O7524" s="21" t="s">
        <v>47</v>
      </c>
      <c r="P7524" s="21" t="s">
        <v>47</v>
      </c>
      <c r="Q7524" s="32" t="s">
        <v>48</v>
      </c>
      <c r="R7524" s="21" t="s">
        <v>47</v>
      </c>
    </row>
    <row r="7525" spans="1:18" ht="31.5" x14ac:dyDescent="0.25">
      <c r="A7525" s="20" t="s">
        <v>15287</v>
      </c>
      <c r="B7525" s="21" t="s">
        <v>15376</v>
      </c>
      <c r="C7525" s="21" t="s">
        <v>15377</v>
      </c>
      <c r="D7525" s="21" t="s">
        <v>12263</v>
      </c>
      <c r="E7525" s="21" t="s">
        <v>15283</v>
      </c>
      <c r="F7525" s="21" t="s">
        <v>15348</v>
      </c>
      <c r="G7525" s="21" t="s">
        <v>15291</v>
      </c>
      <c r="H7525" s="21" t="s">
        <v>47</v>
      </c>
      <c r="I7525" s="21" t="s">
        <v>47</v>
      </c>
      <c r="J7525" s="21" t="s">
        <v>47</v>
      </c>
      <c r="K7525" s="21" t="s">
        <v>47</v>
      </c>
      <c r="L7525" s="21" t="s">
        <v>47</v>
      </c>
      <c r="M7525" s="21" t="s">
        <v>13352</v>
      </c>
      <c r="N7525" s="21" t="s">
        <v>48</v>
      </c>
      <c r="O7525" s="21" t="s">
        <v>47</v>
      </c>
      <c r="P7525" s="21" t="s">
        <v>47</v>
      </c>
      <c r="Q7525" s="32" t="s">
        <v>48</v>
      </c>
      <c r="R7525" s="21" t="s">
        <v>47</v>
      </c>
    </row>
    <row r="7526" spans="1:18" ht="31.5" x14ac:dyDescent="0.25">
      <c r="A7526" s="20" t="s">
        <v>15287</v>
      </c>
      <c r="B7526" s="21" t="s">
        <v>15378</v>
      </c>
      <c r="C7526" s="21" t="s">
        <v>15379</v>
      </c>
      <c r="D7526" s="21" t="s">
        <v>12263</v>
      </c>
      <c r="E7526" s="21" t="s">
        <v>15283</v>
      </c>
      <c r="F7526" s="21" t="s">
        <v>15319</v>
      </c>
      <c r="G7526" s="21" t="s">
        <v>15291</v>
      </c>
      <c r="H7526" s="21" t="s">
        <v>47</v>
      </c>
      <c r="I7526" s="21" t="s">
        <v>47</v>
      </c>
      <c r="J7526" s="21" t="s">
        <v>47</v>
      </c>
      <c r="K7526" s="21" t="s">
        <v>47</v>
      </c>
      <c r="L7526" s="21" t="s">
        <v>47</v>
      </c>
      <c r="M7526" s="21" t="s">
        <v>13352</v>
      </c>
      <c r="N7526" s="21" t="s">
        <v>48</v>
      </c>
      <c r="O7526" s="21" t="s">
        <v>47</v>
      </c>
      <c r="P7526" s="21" t="s">
        <v>47</v>
      </c>
      <c r="Q7526" s="32" t="s">
        <v>48</v>
      </c>
      <c r="R7526" s="21" t="s">
        <v>47</v>
      </c>
    </row>
    <row r="7527" spans="1:18" ht="31.5" x14ac:dyDescent="0.25">
      <c r="A7527" s="20" t="s">
        <v>15287</v>
      </c>
      <c r="B7527" s="21" t="s">
        <v>15380</v>
      </c>
      <c r="C7527" s="21" t="s">
        <v>15381</v>
      </c>
      <c r="D7527" s="21" t="s">
        <v>12263</v>
      </c>
      <c r="E7527" s="21" t="s">
        <v>15283</v>
      </c>
      <c r="F7527" s="21" t="s">
        <v>15319</v>
      </c>
      <c r="G7527" s="21" t="s">
        <v>15291</v>
      </c>
      <c r="H7527" s="21" t="s">
        <v>47</v>
      </c>
      <c r="I7527" s="21" t="s">
        <v>47</v>
      </c>
      <c r="J7527" s="21" t="s">
        <v>47</v>
      </c>
      <c r="K7527" s="21" t="s">
        <v>47</v>
      </c>
      <c r="L7527" s="21" t="s">
        <v>47</v>
      </c>
      <c r="M7527" s="21" t="s">
        <v>13352</v>
      </c>
      <c r="N7527" s="21" t="s">
        <v>48</v>
      </c>
      <c r="O7527" s="21" t="s">
        <v>47</v>
      </c>
      <c r="P7527" s="21" t="s">
        <v>47</v>
      </c>
      <c r="Q7527" s="32" t="s">
        <v>47</v>
      </c>
      <c r="R7527" s="21" t="s">
        <v>47</v>
      </c>
    </row>
    <row r="7528" spans="1:18" ht="47.25" x14ac:dyDescent="0.25">
      <c r="A7528" s="20" t="s">
        <v>15287</v>
      </c>
      <c r="B7528" s="21" t="s">
        <v>15382</v>
      </c>
      <c r="C7528" s="21" t="s">
        <v>15383</v>
      </c>
      <c r="D7528" s="21" t="s">
        <v>12263</v>
      </c>
      <c r="E7528" s="21" t="s">
        <v>15283</v>
      </c>
      <c r="F7528" s="21" t="s">
        <v>15384</v>
      </c>
      <c r="G7528" s="21" t="s">
        <v>15291</v>
      </c>
      <c r="H7528" s="21" t="s">
        <v>47</v>
      </c>
      <c r="I7528" s="21" t="s">
        <v>47</v>
      </c>
      <c r="J7528" s="21" t="s">
        <v>47</v>
      </c>
      <c r="K7528" s="21" t="s">
        <v>47</v>
      </c>
      <c r="L7528" s="21" t="s">
        <v>47</v>
      </c>
      <c r="M7528" s="21" t="s">
        <v>13352</v>
      </c>
      <c r="N7528" s="21" t="s">
        <v>48</v>
      </c>
      <c r="O7528" s="21" t="s">
        <v>47</v>
      </c>
      <c r="P7528" s="21" t="s">
        <v>47</v>
      </c>
      <c r="Q7528" s="32" t="s">
        <v>47</v>
      </c>
      <c r="R7528" s="21" t="s">
        <v>47</v>
      </c>
    </row>
    <row r="7529" spans="1:18" ht="31.5" x14ac:dyDescent="0.25">
      <c r="A7529" s="20" t="s">
        <v>15287</v>
      </c>
      <c r="B7529" s="21" t="s">
        <v>15385</v>
      </c>
      <c r="C7529" s="21" t="s">
        <v>15386</v>
      </c>
      <c r="D7529" s="21" t="s">
        <v>12263</v>
      </c>
      <c r="E7529" s="21" t="s">
        <v>15283</v>
      </c>
      <c r="F7529" s="21" t="s">
        <v>15387</v>
      </c>
      <c r="G7529" s="21" t="s">
        <v>15291</v>
      </c>
      <c r="H7529" s="21" t="s">
        <v>47</v>
      </c>
      <c r="I7529" s="21" t="s">
        <v>47</v>
      </c>
      <c r="J7529" s="21" t="s">
        <v>47</v>
      </c>
      <c r="K7529" s="21" t="s">
        <v>47</v>
      </c>
      <c r="L7529" s="21" t="s">
        <v>47</v>
      </c>
      <c r="M7529" s="21" t="s">
        <v>13352</v>
      </c>
      <c r="N7529" s="21" t="s">
        <v>48</v>
      </c>
      <c r="O7529" s="21" t="s">
        <v>47</v>
      </c>
      <c r="P7529" s="21" t="s">
        <v>47</v>
      </c>
      <c r="Q7529" s="32" t="s">
        <v>47</v>
      </c>
      <c r="R7529" s="21" t="s">
        <v>47</v>
      </c>
    </row>
    <row r="7530" spans="1:18" ht="31.5" x14ac:dyDescent="0.25">
      <c r="A7530" s="20" t="s">
        <v>15287</v>
      </c>
      <c r="B7530" s="21" t="s">
        <v>15388</v>
      </c>
      <c r="C7530" s="21" t="s">
        <v>15389</v>
      </c>
      <c r="D7530" s="21" t="s">
        <v>12263</v>
      </c>
      <c r="E7530" s="21" t="s">
        <v>15283</v>
      </c>
      <c r="F7530" s="21" t="s">
        <v>15319</v>
      </c>
      <c r="G7530" s="21" t="s">
        <v>15291</v>
      </c>
      <c r="H7530" s="21" t="s">
        <v>47</v>
      </c>
      <c r="I7530" s="21" t="s">
        <v>47</v>
      </c>
      <c r="J7530" s="21" t="s">
        <v>47</v>
      </c>
      <c r="K7530" s="21" t="s">
        <v>47</v>
      </c>
      <c r="L7530" s="21" t="s">
        <v>47</v>
      </c>
      <c r="M7530" s="21" t="s">
        <v>13352</v>
      </c>
      <c r="N7530" s="21" t="s">
        <v>48</v>
      </c>
      <c r="O7530" s="21" t="s">
        <v>47</v>
      </c>
      <c r="P7530" s="21" t="s">
        <v>47</v>
      </c>
      <c r="Q7530" s="32" t="s">
        <v>48</v>
      </c>
      <c r="R7530" s="21" t="s">
        <v>47</v>
      </c>
    </row>
    <row r="7531" spans="1:18" ht="31.5" x14ac:dyDescent="0.25">
      <c r="A7531" s="20" t="s">
        <v>15287</v>
      </c>
      <c r="B7531" s="21" t="s">
        <v>15390</v>
      </c>
      <c r="C7531" s="21" t="s">
        <v>15391</v>
      </c>
      <c r="D7531" s="21" t="s">
        <v>12263</v>
      </c>
      <c r="E7531" s="21" t="s">
        <v>15283</v>
      </c>
      <c r="F7531" s="21" t="s">
        <v>15319</v>
      </c>
      <c r="G7531" s="21" t="s">
        <v>15291</v>
      </c>
      <c r="H7531" s="21" t="s">
        <v>47</v>
      </c>
      <c r="I7531" s="21" t="s">
        <v>47</v>
      </c>
      <c r="J7531" s="21" t="s">
        <v>47</v>
      </c>
      <c r="K7531" s="21" t="s">
        <v>47</v>
      </c>
      <c r="L7531" s="21" t="s">
        <v>47</v>
      </c>
      <c r="M7531" s="21" t="s">
        <v>13352</v>
      </c>
      <c r="N7531" s="21" t="s">
        <v>48</v>
      </c>
      <c r="O7531" s="21" t="s">
        <v>47</v>
      </c>
      <c r="P7531" s="21" t="s">
        <v>47</v>
      </c>
      <c r="Q7531" s="32" t="s">
        <v>47</v>
      </c>
      <c r="R7531" s="21" t="s">
        <v>47</v>
      </c>
    </row>
    <row r="7532" spans="1:18" ht="47.25" x14ac:dyDescent="0.25">
      <c r="A7532" s="20" t="s">
        <v>15287</v>
      </c>
      <c r="B7532" s="21" t="s">
        <v>15392</v>
      </c>
      <c r="C7532" s="21" t="s">
        <v>15393</v>
      </c>
      <c r="D7532" s="21" t="s">
        <v>12263</v>
      </c>
      <c r="E7532" s="21" t="s">
        <v>15283</v>
      </c>
      <c r="F7532" s="21" t="s">
        <v>15394</v>
      </c>
      <c r="G7532" s="21" t="s">
        <v>15291</v>
      </c>
      <c r="H7532" s="21" t="s">
        <v>47</v>
      </c>
      <c r="I7532" s="21" t="s">
        <v>47</v>
      </c>
      <c r="J7532" s="21" t="s">
        <v>47</v>
      </c>
      <c r="K7532" s="21" t="s">
        <v>47</v>
      </c>
      <c r="L7532" s="21" t="s">
        <v>47</v>
      </c>
      <c r="M7532" s="21" t="s">
        <v>148</v>
      </c>
      <c r="N7532" s="21" t="s">
        <v>48</v>
      </c>
      <c r="O7532" s="21" t="s">
        <v>47</v>
      </c>
      <c r="P7532" s="21" t="s">
        <v>47</v>
      </c>
      <c r="Q7532" s="32" t="s">
        <v>47</v>
      </c>
      <c r="R7532" s="21" t="s">
        <v>47</v>
      </c>
    </row>
    <row r="7533" spans="1:18" ht="31.5" x14ac:dyDescent="0.25">
      <c r="A7533" s="20" t="s">
        <v>15287</v>
      </c>
      <c r="B7533" s="21" t="s">
        <v>15395</v>
      </c>
      <c r="C7533" s="21" t="s">
        <v>15396</v>
      </c>
      <c r="D7533" s="21" t="s">
        <v>12263</v>
      </c>
      <c r="E7533" s="21" t="s">
        <v>15283</v>
      </c>
      <c r="F7533" s="21" t="s">
        <v>15397</v>
      </c>
      <c r="G7533" s="21" t="s">
        <v>15291</v>
      </c>
      <c r="H7533" s="21" t="s">
        <v>47</v>
      </c>
      <c r="I7533" s="21" t="s">
        <v>47</v>
      </c>
      <c r="J7533" s="21" t="s">
        <v>47</v>
      </c>
      <c r="K7533" s="21" t="s">
        <v>47</v>
      </c>
      <c r="L7533" s="21" t="s">
        <v>47</v>
      </c>
      <c r="M7533" s="21" t="s">
        <v>13352</v>
      </c>
      <c r="N7533" s="21" t="s">
        <v>48</v>
      </c>
      <c r="O7533" s="21" t="s">
        <v>47</v>
      </c>
      <c r="P7533" s="21" t="s">
        <v>47</v>
      </c>
      <c r="Q7533" s="32" t="s">
        <v>47</v>
      </c>
      <c r="R7533" s="21" t="s">
        <v>47</v>
      </c>
    </row>
    <row r="7534" spans="1:18" ht="31.5" x14ac:dyDescent="0.25">
      <c r="A7534" s="20" t="s">
        <v>15287</v>
      </c>
      <c r="B7534" s="21" t="s">
        <v>15398</v>
      </c>
      <c r="C7534" s="21" t="s">
        <v>15399</v>
      </c>
      <c r="D7534" s="21" t="s">
        <v>12263</v>
      </c>
      <c r="E7534" s="21" t="s">
        <v>15283</v>
      </c>
      <c r="F7534" s="21" t="s">
        <v>15319</v>
      </c>
      <c r="G7534" s="21" t="s">
        <v>15291</v>
      </c>
      <c r="H7534" s="21" t="s">
        <v>47</v>
      </c>
      <c r="I7534" s="21" t="s">
        <v>47</v>
      </c>
      <c r="J7534" s="21" t="s">
        <v>47</v>
      </c>
      <c r="K7534" s="21" t="s">
        <v>47</v>
      </c>
      <c r="L7534" s="21" t="s">
        <v>47</v>
      </c>
      <c r="M7534" s="21" t="s">
        <v>13352</v>
      </c>
      <c r="N7534" s="21" t="s">
        <v>48</v>
      </c>
      <c r="O7534" s="21" t="s">
        <v>47</v>
      </c>
      <c r="P7534" s="21" t="s">
        <v>47</v>
      </c>
      <c r="Q7534" s="32" t="s">
        <v>47</v>
      </c>
      <c r="R7534" s="21" t="s">
        <v>47</v>
      </c>
    </row>
    <row r="7535" spans="1:18" ht="31.5" x14ac:dyDescent="0.25">
      <c r="A7535" s="20" t="s">
        <v>15287</v>
      </c>
      <c r="B7535" s="21" t="s">
        <v>15400</v>
      </c>
      <c r="C7535" s="21" t="s">
        <v>15401</v>
      </c>
      <c r="D7535" s="21" t="s">
        <v>12263</v>
      </c>
      <c r="E7535" s="21" t="s">
        <v>15283</v>
      </c>
      <c r="F7535" s="21" t="s">
        <v>15402</v>
      </c>
      <c r="G7535" s="21" t="s">
        <v>15291</v>
      </c>
      <c r="H7535" s="21" t="s">
        <v>47</v>
      </c>
      <c r="I7535" s="21" t="s">
        <v>47</v>
      </c>
      <c r="J7535" s="21" t="s">
        <v>47</v>
      </c>
      <c r="K7535" s="21" t="s">
        <v>47</v>
      </c>
      <c r="L7535" s="21" t="s">
        <v>47</v>
      </c>
      <c r="M7535" s="21" t="s">
        <v>13352</v>
      </c>
      <c r="N7535" s="21" t="s">
        <v>48</v>
      </c>
      <c r="O7535" s="21" t="s">
        <v>47</v>
      </c>
      <c r="P7535" s="21" t="s">
        <v>47</v>
      </c>
      <c r="Q7535" s="32" t="s">
        <v>47</v>
      </c>
      <c r="R7535" s="21" t="s">
        <v>47</v>
      </c>
    </row>
    <row r="7536" spans="1:18" ht="31.5" x14ac:dyDescent="0.25">
      <c r="A7536" s="20" t="s">
        <v>15287</v>
      </c>
      <c r="B7536" s="21" t="s">
        <v>15403</v>
      </c>
      <c r="C7536" s="21" t="s">
        <v>15404</v>
      </c>
      <c r="D7536" s="21" t="s">
        <v>12263</v>
      </c>
      <c r="E7536" s="21" t="s">
        <v>15283</v>
      </c>
      <c r="F7536" s="21" t="s">
        <v>15348</v>
      </c>
      <c r="G7536" s="21" t="s">
        <v>15291</v>
      </c>
      <c r="H7536" s="21" t="s">
        <v>47</v>
      </c>
      <c r="I7536" s="21" t="s">
        <v>47</v>
      </c>
      <c r="J7536" s="21" t="s">
        <v>47</v>
      </c>
      <c r="K7536" s="21" t="s">
        <v>47</v>
      </c>
      <c r="L7536" s="21" t="s">
        <v>47</v>
      </c>
      <c r="M7536" s="21" t="s">
        <v>13352</v>
      </c>
      <c r="N7536" s="21" t="s">
        <v>48</v>
      </c>
      <c r="O7536" s="21" t="s">
        <v>47</v>
      </c>
      <c r="P7536" s="21" t="s">
        <v>47</v>
      </c>
      <c r="Q7536" s="32" t="s">
        <v>47</v>
      </c>
      <c r="R7536" s="21" t="s">
        <v>47</v>
      </c>
    </row>
    <row r="7537" spans="1:18" ht="47.25" x14ac:dyDescent="0.25">
      <c r="A7537" s="20" t="s">
        <v>15287</v>
      </c>
      <c r="B7537" s="21" t="s">
        <v>15405</v>
      </c>
      <c r="C7537" s="21" t="s">
        <v>15406</v>
      </c>
      <c r="D7537" s="21" t="s">
        <v>12263</v>
      </c>
      <c r="E7537" s="21" t="s">
        <v>15283</v>
      </c>
      <c r="F7537" s="21" t="s">
        <v>15407</v>
      </c>
      <c r="G7537" s="21" t="s">
        <v>15291</v>
      </c>
      <c r="H7537" s="21" t="s">
        <v>47</v>
      </c>
      <c r="I7537" s="21" t="s">
        <v>47</v>
      </c>
      <c r="J7537" s="21" t="s">
        <v>47</v>
      </c>
      <c r="K7537" s="21" t="s">
        <v>47</v>
      </c>
      <c r="L7537" s="21" t="s">
        <v>47</v>
      </c>
      <c r="M7537" s="21" t="s">
        <v>148</v>
      </c>
      <c r="N7537" s="21" t="s">
        <v>48</v>
      </c>
      <c r="O7537" s="21" t="s">
        <v>47</v>
      </c>
      <c r="P7537" s="21" t="s">
        <v>47</v>
      </c>
      <c r="Q7537" s="32" t="s">
        <v>47</v>
      </c>
      <c r="R7537" s="21" t="s">
        <v>47</v>
      </c>
    </row>
    <row r="7538" spans="1:18" ht="47.25" x14ac:dyDescent="0.25">
      <c r="A7538" s="20" t="s">
        <v>15287</v>
      </c>
      <c r="B7538" s="21" t="s">
        <v>15408</v>
      </c>
      <c r="C7538" s="21" t="s">
        <v>15409</v>
      </c>
      <c r="D7538" s="21" t="s">
        <v>12263</v>
      </c>
      <c r="E7538" s="21" t="s">
        <v>15283</v>
      </c>
      <c r="F7538" s="21" t="s">
        <v>15410</v>
      </c>
      <c r="G7538" s="21" t="s">
        <v>15291</v>
      </c>
      <c r="H7538" s="21" t="s">
        <v>47</v>
      </c>
      <c r="I7538" s="21" t="s">
        <v>47</v>
      </c>
      <c r="J7538" s="21" t="s">
        <v>47</v>
      </c>
      <c r="K7538" s="21" t="s">
        <v>47</v>
      </c>
      <c r="L7538" s="21" t="s">
        <v>47</v>
      </c>
      <c r="M7538" s="21" t="s">
        <v>13352</v>
      </c>
      <c r="N7538" s="21" t="s">
        <v>48</v>
      </c>
      <c r="O7538" s="21" t="s">
        <v>47</v>
      </c>
      <c r="P7538" s="21" t="s">
        <v>47</v>
      </c>
      <c r="Q7538" s="32" t="s">
        <v>48</v>
      </c>
      <c r="R7538" s="21" t="s">
        <v>47</v>
      </c>
    </row>
    <row r="7539" spans="1:18" ht="47.25" x14ac:dyDescent="0.25">
      <c r="A7539" s="20" t="s">
        <v>15287</v>
      </c>
      <c r="B7539" s="21" t="s">
        <v>15411</v>
      </c>
      <c r="C7539" s="21" t="s">
        <v>15412</v>
      </c>
      <c r="D7539" s="21" t="s">
        <v>12263</v>
      </c>
      <c r="E7539" s="21" t="s">
        <v>15283</v>
      </c>
      <c r="F7539" s="21" t="s">
        <v>15314</v>
      </c>
      <c r="G7539" s="21" t="s">
        <v>15291</v>
      </c>
      <c r="H7539" s="21" t="s">
        <v>47</v>
      </c>
      <c r="I7539" s="21" t="s">
        <v>47</v>
      </c>
      <c r="J7539" s="21" t="s">
        <v>47</v>
      </c>
      <c r="K7539" s="21" t="s">
        <v>47</v>
      </c>
      <c r="L7539" s="21" t="s">
        <v>47</v>
      </c>
      <c r="M7539" s="21" t="s">
        <v>13352</v>
      </c>
      <c r="N7539" s="21" t="s">
        <v>48</v>
      </c>
      <c r="O7539" s="21" t="s">
        <v>47</v>
      </c>
      <c r="P7539" s="21" t="s">
        <v>47</v>
      </c>
      <c r="Q7539" s="32" t="s">
        <v>48</v>
      </c>
      <c r="R7539" s="21" t="s">
        <v>47</v>
      </c>
    </row>
    <row r="7540" spans="1:18" ht="47.25" x14ac:dyDescent="0.25">
      <c r="A7540" s="20" t="s">
        <v>15287</v>
      </c>
      <c r="B7540" s="21" t="s">
        <v>15413</v>
      </c>
      <c r="C7540" s="21" t="s">
        <v>15414</v>
      </c>
      <c r="D7540" s="21" t="s">
        <v>12263</v>
      </c>
      <c r="E7540" s="21" t="s">
        <v>15283</v>
      </c>
      <c r="F7540" s="21" t="s">
        <v>15415</v>
      </c>
      <c r="G7540" s="21" t="s">
        <v>15291</v>
      </c>
      <c r="H7540" s="21" t="s">
        <v>47</v>
      </c>
      <c r="I7540" s="21" t="s">
        <v>47</v>
      </c>
      <c r="J7540" s="21" t="s">
        <v>47</v>
      </c>
      <c r="K7540" s="21" t="s">
        <v>47</v>
      </c>
      <c r="L7540" s="21" t="s">
        <v>47</v>
      </c>
      <c r="M7540" s="21" t="s">
        <v>148</v>
      </c>
      <c r="N7540" s="21" t="s">
        <v>48</v>
      </c>
      <c r="O7540" s="21" t="s">
        <v>47</v>
      </c>
      <c r="P7540" s="21" t="s">
        <v>47</v>
      </c>
      <c r="Q7540" s="32" t="s">
        <v>47</v>
      </c>
      <c r="R7540" s="21" t="s">
        <v>47</v>
      </c>
    </row>
    <row r="7541" spans="1:18" ht="31.5" x14ac:dyDescent="0.25">
      <c r="A7541" s="20" t="s">
        <v>15287</v>
      </c>
      <c r="B7541" s="21" t="s">
        <v>15416</v>
      </c>
      <c r="C7541" s="21" t="s">
        <v>15417</v>
      </c>
      <c r="D7541" s="21" t="s">
        <v>12263</v>
      </c>
      <c r="E7541" s="21" t="s">
        <v>15283</v>
      </c>
      <c r="F7541" s="21" t="s">
        <v>15314</v>
      </c>
      <c r="G7541" s="21" t="s">
        <v>15291</v>
      </c>
      <c r="H7541" s="21" t="s">
        <v>47</v>
      </c>
      <c r="I7541" s="21" t="s">
        <v>47</v>
      </c>
      <c r="J7541" s="21" t="s">
        <v>47</v>
      </c>
      <c r="K7541" s="21" t="s">
        <v>47</v>
      </c>
      <c r="L7541" s="21" t="s">
        <v>47</v>
      </c>
      <c r="M7541" s="21" t="s">
        <v>49</v>
      </c>
      <c r="N7541" s="21" t="s">
        <v>50</v>
      </c>
      <c r="O7541" s="21" t="s">
        <v>47</v>
      </c>
      <c r="P7541" s="21" t="s">
        <v>47</v>
      </c>
      <c r="Q7541" s="32" t="s">
        <v>64</v>
      </c>
      <c r="R7541" s="21" t="s">
        <v>47</v>
      </c>
    </row>
    <row r="7542" spans="1:18" ht="31.5" x14ac:dyDescent="0.25">
      <c r="A7542" s="20" t="s">
        <v>15287</v>
      </c>
      <c r="B7542" s="21" t="s">
        <v>15418</v>
      </c>
      <c r="C7542" s="21" t="s">
        <v>15419</v>
      </c>
      <c r="D7542" s="21" t="s">
        <v>12263</v>
      </c>
      <c r="E7542" s="21" t="s">
        <v>15283</v>
      </c>
      <c r="F7542" s="21" t="s">
        <v>15314</v>
      </c>
      <c r="G7542" s="21" t="s">
        <v>15291</v>
      </c>
      <c r="H7542" s="21" t="s">
        <v>47</v>
      </c>
      <c r="I7542" s="21" t="s">
        <v>47</v>
      </c>
      <c r="J7542" s="21" t="s">
        <v>47</v>
      </c>
      <c r="K7542" s="21" t="s">
        <v>47</v>
      </c>
      <c r="L7542" s="21" t="s">
        <v>47</v>
      </c>
      <c r="M7542" s="21" t="s">
        <v>49</v>
      </c>
      <c r="N7542" s="21" t="s">
        <v>50</v>
      </c>
      <c r="O7542" s="21" t="s">
        <v>47</v>
      </c>
      <c r="P7542" s="21" t="s">
        <v>47</v>
      </c>
      <c r="Q7542" s="32" t="s">
        <v>64</v>
      </c>
      <c r="R7542" s="21" t="s">
        <v>47</v>
      </c>
    </row>
    <row r="7543" spans="1:18" ht="31.5" x14ac:dyDescent="0.25">
      <c r="A7543" s="20" t="s">
        <v>15287</v>
      </c>
      <c r="B7543" s="21" t="s">
        <v>15420</v>
      </c>
      <c r="C7543" s="21" t="s">
        <v>15421</v>
      </c>
      <c r="D7543" s="21" t="s">
        <v>12263</v>
      </c>
      <c r="E7543" s="21" t="s">
        <v>15283</v>
      </c>
      <c r="F7543" s="21" t="s">
        <v>15410</v>
      </c>
      <c r="G7543" s="21" t="s">
        <v>15291</v>
      </c>
      <c r="H7543" s="21" t="s">
        <v>47</v>
      </c>
      <c r="I7543" s="21" t="s">
        <v>47</v>
      </c>
      <c r="J7543" s="21" t="s">
        <v>47</v>
      </c>
      <c r="K7543" s="21" t="s">
        <v>47</v>
      </c>
      <c r="L7543" s="21" t="s">
        <v>47</v>
      </c>
      <c r="M7543" s="21" t="s">
        <v>49</v>
      </c>
      <c r="N7543" s="21" t="s">
        <v>50</v>
      </c>
      <c r="O7543" s="21" t="s">
        <v>47</v>
      </c>
      <c r="P7543" s="21" t="s">
        <v>47</v>
      </c>
      <c r="Q7543" s="32" t="s">
        <v>64</v>
      </c>
      <c r="R7543" s="21" t="s">
        <v>47</v>
      </c>
    </row>
    <row r="7544" spans="1:18" ht="31.5" x14ac:dyDescent="0.25">
      <c r="A7544" s="20" t="s">
        <v>15287</v>
      </c>
      <c r="B7544" s="21" t="s">
        <v>15422</v>
      </c>
      <c r="C7544" s="21" t="s">
        <v>15423</v>
      </c>
      <c r="D7544" s="21" t="s">
        <v>12263</v>
      </c>
      <c r="E7544" s="21" t="s">
        <v>15283</v>
      </c>
      <c r="F7544" s="21" t="s">
        <v>15424</v>
      </c>
      <c r="G7544" s="21" t="s">
        <v>15291</v>
      </c>
      <c r="H7544" s="21" t="s">
        <v>47</v>
      </c>
      <c r="I7544" s="21" t="s">
        <v>47</v>
      </c>
      <c r="J7544" s="21" t="s">
        <v>47</v>
      </c>
      <c r="K7544" s="21" t="s">
        <v>47</v>
      </c>
      <c r="L7544" s="21" t="s">
        <v>47</v>
      </c>
      <c r="M7544" s="21" t="s">
        <v>13352</v>
      </c>
      <c r="N7544" s="21" t="s">
        <v>48</v>
      </c>
      <c r="O7544" s="21" t="s">
        <v>47</v>
      </c>
      <c r="P7544" s="21" t="s">
        <v>47</v>
      </c>
      <c r="Q7544" s="32" t="s">
        <v>47</v>
      </c>
      <c r="R7544" s="21" t="s">
        <v>47</v>
      </c>
    </row>
    <row r="7545" spans="1:18" ht="31.5" x14ac:dyDescent="0.25">
      <c r="A7545" s="20" t="s">
        <v>15287</v>
      </c>
      <c r="B7545" s="21" t="s">
        <v>15425</v>
      </c>
      <c r="C7545" s="21" t="s">
        <v>15426</v>
      </c>
      <c r="D7545" s="21" t="s">
        <v>12263</v>
      </c>
      <c r="E7545" s="21" t="s">
        <v>15283</v>
      </c>
      <c r="F7545" s="21" t="s">
        <v>15351</v>
      </c>
      <c r="G7545" s="21" t="s">
        <v>15291</v>
      </c>
      <c r="H7545" s="21" t="s">
        <v>47</v>
      </c>
      <c r="I7545" s="21" t="s">
        <v>47</v>
      </c>
      <c r="J7545" s="21" t="s">
        <v>47</v>
      </c>
      <c r="K7545" s="21" t="s">
        <v>47</v>
      </c>
      <c r="L7545" s="21" t="s">
        <v>47</v>
      </c>
      <c r="M7545" s="21" t="s">
        <v>13352</v>
      </c>
      <c r="N7545" s="21" t="s">
        <v>48</v>
      </c>
      <c r="O7545" s="21" t="s">
        <v>47</v>
      </c>
      <c r="P7545" s="21" t="s">
        <v>47</v>
      </c>
      <c r="Q7545" s="32" t="s">
        <v>47</v>
      </c>
      <c r="R7545" s="21" t="s">
        <v>47</v>
      </c>
    </row>
    <row r="7546" spans="1:18" ht="31.5" x14ac:dyDescent="0.25">
      <c r="A7546" s="20" t="s">
        <v>15287</v>
      </c>
      <c r="B7546" s="21" t="s">
        <v>15427</v>
      </c>
      <c r="C7546" s="21" t="s">
        <v>15428</v>
      </c>
      <c r="D7546" s="21" t="s">
        <v>12263</v>
      </c>
      <c r="E7546" s="21" t="s">
        <v>15283</v>
      </c>
      <c r="F7546" s="21" t="s">
        <v>15303</v>
      </c>
      <c r="G7546" s="21" t="s">
        <v>15291</v>
      </c>
      <c r="H7546" s="21" t="s">
        <v>47</v>
      </c>
      <c r="I7546" s="21" t="s">
        <v>47</v>
      </c>
      <c r="J7546" s="21" t="s">
        <v>47</v>
      </c>
      <c r="K7546" s="21" t="s">
        <v>47</v>
      </c>
      <c r="L7546" s="21" t="s">
        <v>47</v>
      </c>
      <c r="M7546" s="21" t="s">
        <v>49</v>
      </c>
      <c r="N7546" s="21" t="s">
        <v>50</v>
      </c>
      <c r="O7546" s="21" t="s">
        <v>47</v>
      </c>
      <c r="P7546" s="21" t="s">
        <v>47</v>
      </c>
      <c r="Q7546" s="32" t="s">
        <v>64</v>
      </c>
      <c r="R7546" s="21" t="s">
        <v>47</v>
      </c>
    </row>
    <row r="7547" spans="1:18" ht="31.5" x14ac:dyDescent="0.25">
      <c r="A7547" s="20" t="s">
        <v>15287</v>
      </c>
      <c r="B7547" s="21" t="s">
        <v>15429</v>
      </c>
      <c r="C7547" s="21" t="s">
        <v>15430</v>
      </c>
      <c r="D7547" s="21" t="s">
        <v>12263</v>
      </c>
      <c r="E7547" s="21" t="s">
        <v>15283</v>
      </c>
      <c r="F7547" s="21" t="s">
        <v>15431</v>
      </c>
      <c r="G7547" s="21" t="s">
        <v>15291</v>
      </c>
      <c r="H7547" s="21" t="s">
        <v>47</v>
      </c>
      <c r="I7547" s="21" t="s">
        <v>47</v>
      </c>
      <c r="J7547" s="21" t="s">
        <v>47</v>
      </c>
      <c r="K7547" s="21" t="s">
        <v>47</v>
      </c>
      <c r="L7547" s="21" t="s">
        <v>47</v>
      </c>
      <c r="M7547" s="21" t="s">
        <v>49</v>
      </c>
      <c r="N7547" s="21" t="s">
        <v>50</v>
      </c>
      <c r="O7547" s="21" t="s">
        <v>47</v>
      </c>
      <c r="P7547" s="21" t="s">
        <v>47</v>
      </c>
      <c r="Q7547" s="32" t="s">
        <v>64</v>
      </c>
      <c r="R7547" s="21" t="s">
        <v>47</v>
      </c>
    </row>
    <row r="7548" spans="1:18" ht="31.5" x14ac:dyDescent="0.25">
      <c r="A7548" s="20" t="s">
        <v>15287</v>
      </c>
      <c r="B7548" s="21" t="s">
        <v>15432</v>
      </c>
      <c r="C7548" s="21" t="s">
        <v>15433</v>
      </c>
      <c r="D7548" s="21" t="s">
        <v>12263</v>
      </c>
      <c r="E7548" s="21" t="s">
        <v>15283</v>
      </c>
      <c r="F7548" s="21" t="s">
        <v>15434</v>
      </c>
      <c r="G7548" s="21" t="s">
        <v>15291</v>
      </c>
      <c r="H7548" s="21" t="s">
        <v>47</v>
      </c>
      <c r="I7548" s="21" t="s">
        <v>47</v>
      </c>
      <c r="J7548" s="21" t="s">
        <v>47</v>
      </c>
      <c r="K7548" s="21" t="s">
        <v>47</v>
      </c>
      <c r="L7548" s="21" t="s">
        <v>47</v>
      </c>
      <c r="M7548" s="21" t="s">
        <v>148</v>
      </c>
      <c r="N7548" s="21" t="s">
        <v>48</v>
      </c>
      <c r="O7548" s="21" t="s">
        <v>47</v>
      </c>
      <c r="P7548" s="21" t="s">
        <v>47</v>
      </c>
      <c r="Q7548" s="32" t="s">
        <v>47</v>
      </c>
      <c r="R7548" s="21" t="s">
        <v>47</v>
      </c>
    </row>
    <row r="7549" spans="1:18" ht="31.5" x14ac:dyDescent="0.25">
      <c r="A7549" s="20" t="s">
        <v>15287</v>
      </c>
      <c r="B7549" s="21" t="s">
        <v>15435</v>
      </c>
      <c r="C7549" s="21" t="s">
        <v>15436</v>
      </c>
      <c r="D7549" s="21" t="s">
        <v>12263</v>
      </c>
      <c r="E7549" s="21" t="s">
        <v>15283</v>
      </c>
      <c r="F7549" s="21" t="s">
        <v>15431</v>
      </c>
      <c r="G7549" s="21" t="s">
        <v>15291</v>
      </c>
      <c r="H7549" s="21" t="s">
        <v>47</v>
      </c>
      <c r="I7549" s="21" t="s">
        <v>47</v>
      </c>
      <c r="J7549" s="21" t="s">
        <v>47</v>
      </c>
      <c r="K7549" s="21" t="s">
        <v>47</v>
      </c>
      <c r="L7549" s="21" t="s">
        <v>47</v>
      </c>
      <c r="M7549" s="21" t="s">
        <v>49</v>
      </c>
      <c r="N7549" s="21" t="s">
        <v>50</v>
      </c>
      <c r="O7549" s="21" t="s">
        <v>47</v>
      </c>
      <c r="P7549" s="21" t="s">
        <v>47</v>
      </c>
      <c r="Q7549" s="32" t="s">
        <v>64</v>
      </c>
      <c r="R7549" s="21" t="s">
        <v>47</v>
      </c>
    </row>
    <row r="7550" spans="1:18" ht="31.5" x14ac:dyDescent="0.25">
      <c r="A7550" s="20" t="s">
        <v>15287</v>
      </c>
      <c r="B7550" s="21" t="s">
        <v>15437</v>
      </c>
      <c r="C7550" s="21" t="s">
        <v>15438</v>
      </c>
      <c r="D7550" s="21" t="s">
        <v>12263</v>
      </c>
      <c r="E7550" s="21" t="s">
        <v>15283</v>
      </c>
      <c r="F7550" s="21" t="s">
        <v>15431</v>
      </c>
      <c r="G7550" s="21" t="s">
        <v>15291</v>
      </c>
      <c r="H7550" s="21" t="s">
        <v>47</v>
      </c>
      <c r="I7550" s="21" t="s">
        <v>47</v>
      </c>
      <c r="J7550" s="21" t="s">
        <v>47</v>
      </c>
      <c r="K7550" s="21" t="s">
        <v>47</v>
      </c>
      <c r="L7550" s="21" t="s">
        <v>47</v>
      </c>
      <c r="M7550" s="21" t="s">
        <v>49</v>
      </c>
      <c r="N7550" s="21" t="s">
        <v>50</v>
      </c>
      <c r="O7550" s="21" t="s">
        <v>47</v>
      </c>
      <c r="P7550" s="21" t="s">
        <v>47</v>
      </c>
      <c r="Q7550" s="32" t="s">
        <v>64</v>
      </c>
      <c r="R7550" s="21" t="s">
        <v>47</v>
      </c>
    </row>
    <row r="7551" spans="1:18" ht="31.5" x14ac:dyDescent="0.25">
      <c r="A7551" s="20" t="s">
        <v>15287</v>
      </c>
      <c r="B7551" s="21" t="s">
        <v>15439</v>
      </c>
      <c r="C7551" s="21" t="s">
        <v>15440</v>
      </c>
      <c r="D7551" s="21" t="s">
        <v>12263</v>
      </c>
      <c r="E7551" s="21" t="s">
        <v>15283</v>
      </c>
      <c r="F7551" s="21" t="s">
        <v>5522</v>
      </c>
      <c r="G7551" s="21" t="s">
        <v>15291</v>
      </c>
      <c r="H7551" s="21" t="s">
        <v>47</v>
      </c>
      <c r="I7551" s="21" t="s">
        <v>47</v>
      </c>
      <c r="J7551" s="21" t="s">
        <v>47</v>
      </c>
      <c r="K7551" s="21" t="s">
        <v>47</v>
      </c>
      <c r="L7551" s="21" t="s">
        <v>47</v>
      </c>
      <c r="M7551" s="21" t="s">
        <v>13352</v>
      </c>
      <c r="N7551" s="21" t="s">
        <v>48</v>
      </c>
      <c r="O7551" s="21" t="s">
        <v>47</v>
      </c>
      <c r="P7551" s="21" t="s">
        <v>47</v>
      </c>
      <c r="Q7551" s="32" t="s">
        <v>47</v>
      </c>
      <c r="R7551" s="21" t="s">
        <v>47</v>
      </c>
    </row>
    <row r="7552" spans="1:18" ht="47.25" x14ac:dyDescent="0.25">
      <c r="A7552" s="20" t="s">
        <v>15287</v>
      </c>
      <c r="B7552" s="21" t="s">
        <v>15441</v>
      </c>
      <c r="C7552" s="21" t="s">
        <v>15442</v>
      </c>
      <c r="D7552" s="21" t="s">
        <v>12263</v>
      </c>
      <c r="E7552" s="21" t="s">
        <v>15283</v>
      </c>
      <c r="F7552" s="21" t="s">
        <v>15443</v>
      </c>
      <c r="G7552" s="21" t="s">
        <v>15291</v>
      </c>
      <c r="H7552" s="21" t="s">
        <v>47</v>
      </c>
      <c r="I7552" s="21" t="s">
        <v>47</v>
      </c>
      <c r="J7552" s="21" t="s">
        <v>47</v>
      </c>
      <c r="K7552" s="21" t="s">
        <v>47</v>
      </c>
      <c r="L7552" s="21" t="s">
        <v>47</v>
      </c>
      <c r="M7552" s="21" t="s">
        <v>13352</v>
      </c>
      <c r="N7552" s="21" t="s">
        <v>48</v>
      </c>
      <c r="O7552" s="21" t="s">
        <v>47</v>
      </c>
      <c r="P7552" s="21" t="s">
        <v>47</v>
      </c>
      <c r="Q7552" s="32" t="s">
        <v>47</v>
      </c>
      <c r="R7552" s="21" t="s">
        <v>47</v>
      </c>
    </row>
    <row r="7553" spans="1:18" ht="31.5" x14ac:dyDescent="0.25">
      <c r="A7553" s="20" t="s">
        <v>15287</v>
      </c>
      <c r="B7553" s="21" t="s">
        <v>15444</v>
      </c>
      <c r="C7553" s="21" t="s">
        <v>15445</v>
      </c>
      <c r="D7553" s="21" t="s">
        <v>12263</v>
      </c>
      <c r="E7553" s="21" t="s">
        <v>15283</v>
      </c>
      <c r="F7553" s="21" t="s">
        <v>15443</v>
      </c>
      <c r="G7553" s="21" t="s">
        <v>15291</v>
      </c>
      <c r="H7553" s="21" t="s">
        <v>47</v>
      </c>
      <c r="I7553" s="21" t="s">
        <v>47</v>
      </c>
      <c r="J7553" s="21" t="s">
        <v>47</v>
      </c>
      <c r="K7553" s="21" t="s">
        <v>47</v>
      </c>
      <c r="L7553" s="21" t="s">
        <v>47</v>
      </c>
      <c r="M7553" s="21" t="s">
        <v>13352</v>
      </c>
      <c r="N7553" s="21" t="s">
        <v>48</v>
      </c>
      <c r="O7553" s="21" t="s">
        <v>47</v>
      </c>
      <c r="P7553" s="21" t="s">
        <v>47</v>
      </c>
      <c r="Q7553" s="32" t="s">
        <v>47</v>
      </c>
      <c r="R7553" s="21" t="s">
        <v>47</v>
      </c>
    </row>
    <row r="7554" spans="1:18" ht="47.25" x14ac:dyDescent="0.25">
      <c r="A7554" s="20" t="s">
        <v>15287</v>
      </c>
      <c r="B7554" s="21" t="s">
        <v>15446</v>
      </c>
      <c r="C7554" s="21" t="s">
        <v>15447</v>
      </c>
      <c r="D7554" s="21" t="s">
        <v>12263</v>
      </c>
      <c r="E7554" s="21" t="s">
        <v>15283</v>
      </c>
      <c r="F7554" s="21" t="s">
        <v>15448</v>
      </c>
      <c r="G7554" s="21" t="s">
        <v>15291</v>
      </c>
      <c r="H7554" s="21" t="s">
        <v>47</v>
      </c>
      <c r="I7554" s="21" t="s">
        <v>47</v>
      </c>
      <c r="J7554" s="21" t="s">
        <v>47</v>
      </c>
      <c r="K7554" s="21" t="s">
        <v>47</v>
      </c>
      <c r="L7554" s="21" t="s">
        <v>47</v>
      </c>
      <c r="M7554" s="21" t="s">
        <v>13352</v>
      </c>
      <c r="N7554" s="21" t="s">
        <v>48</v>
      </c>
      <c r="O7554" s="21" t="s">
        <v>47</v>
      </c>
      <c r="P7554" s="21" t="s">
        <v>47</v>
      </c>
      <c r="Q7554" s="32" t="s">
        <v>47</v>
      </c>
      <c r="R7554" s="21" t="s">
        <v>47</v>
      </c>
    </row>
    <row r="7555" spans="1:18" ht="31.5" x14ac:dyDescent="0.25">
      <c r="A7555" s="20" t="s">
        <v>15287</v>
      </c>
      <c r="B7555" s="21" t="s">
        <v>15449</v>
      </c>
      <c r="C7555" s="21" t="s">
        <v>15450</v>
      </c>
      <c r="D7555" s="21" t="s">
        <v>12263</v>
      </c>
      <c r="E7555" s="21" t="s">
        <v>15283</v>
      </c>
      <c r="F7555" s="21" t="s">
        <v>15373</v>
      </c>
      <c r="G7555" s="21" t="s">
        <v>15291</v>
      </c>
      <c r="H7555" s="21" t="s">
        <v>47</v>
      </c>
      <c r="I7555" s="21" t="s">
        <v>47</v>
      </c>
      <c r="J7555" s="21" t="s">
        <v>47</v>
      </c>
      <c r="K7555" s="21" t="s">
        <v>47</v>
      </c>
      <c r="L7555" s="21" t="s">
        <v>47</v>
      </c>
      <c r="M7555" s="21" t="s">
        <v>13352</v>
      </c>
      <c r="N7555" s="21" t="s">
        <v>48</v>
      </c>
      <c r="O7555" s="21" t="s">
        <v>47</v>
      </c>
      <c r="P7555" s="21" t="s">
        <v>47</v>
      </c>
      <c r="Q7555" s="32" t="s">
        <v>47</v>
      </c>
      <c r="R7555" s="21" t="s">
        <v>47</v>
      </c>
    </row>
    <row r="7556" spans="1:18" ht="31.5" x14ac:dyDescent="0.25">
      <c r="A7556" s="20" t="s">
        <v>15287</v>
      </c>
      <c r="B7556" s="21" t="s">
        <v>15451</v>
      </c>
      <c r="C7556" s="21" t="s">
        <v>15452</v>
      </c>
      <c r="D7556" s="21" t="s">
        <v>12263</v>
      </c>
      <c r="E7556" s="21" t="s">
        <v>15283</v>
      </c>
      <c r="F7556" s="21" t="s">
        <v>15373</v>
      </c>
      <c r="G7556" s="21" t="s">
        <v>15291</v>
      </c>
      <c r="H7556" s="21" t="s">
        <v>47</v>
      </c>
      <c r="I7556" s="21" t="s">
        <v>47</v>
      </c>
      <c r="J7556" s="21" t="s">
        <v>47</v>
      </c>
      <c r="K7556" s="21" t="s">
        <v>47</v>
      </c>
      <c r="L7556" s="21" t="s">
        <v>47</v>
      </c>
      <c r="M7556" s="21" t="s">
        <v>13352</v>
      </c>
      <c r="N7556" s="21" t="s">
        <v>48</v>
      </c>
      <c r="O7556" s="21" t="s">
        <v>47</v>
      </c>
      <c r="P7556" s="21" t="s">
        <v>47</v>
      </c>
      <c r="Q7556" s="32" t="s">
        <v>47</v>
      </c>
      <c r="R7556" s="21" t="s">
        <v>47</v>
      </c>
    </row>
    <row r="7557" spans="1:18" ht="31.5" x14ac:dyDescent="0.25">
      <c r="A7557" s="20" t="s">
        <v>15287</v>
      </c>
      <c r="B7557" s="21" t="s">
        <v>15453</v>
      </c>
      <c r="C7557" s="21" t="s">
        <v>15454</v>
      </c>
      <c r="D7557" s="21" t="s">
        <v>12263</v>
      </c>
      <c r="E7557" s="21" t="s">
        <v>15283</v>
      </c>
      <c r="F7557" s="21" t="s">
        <v>15373</v>
      </c>
      <c r="G7557" s="21" t="s">
        <v>15291</v>
      </c>
      <c r="H7557" s="21" t="s">
        <v>47</v>
      </c>
      <c r="I7557" s="21" t="s">
        <v>47</v>
      </c>
      <c r="J7557" s="21" t="s">
        <v>47</v>
      </c>
      <c r="K7557" s="21" t="s">
        <v>47</v>
      </c>
      <c r="L7557" s="21" t="s">
        <v>47</v>
      </c>
      <c r="M7557" s="21" t="s">
        <v>13352</v>
      </c>
      <c r="N7557" s="21" t="s">
        <v>48</v>
      </c>
      <c r="O7557" s="21" t="s">
        <v>47</v>
      </c>
      <c r="P7557" s="21" t="s">
        <v>47</v>
      </c>
      <c r="Q7557" s="32" t="s">
        <v>47</v>
      </c>
      <c r="R7557" s="21" t="s">
        <v>47</v>
      </c>
    </row>
    <row r="7558" spans="1:18" ht="31.5" x14ac:dyDescent="0.25">
      <c r="A7558" s="20" t="s">
        <v>15287</v>
      </c>
      <c r="B7558" s="21" t="s">
        <v>15455</v>
      </c>
      <c r="C7558" s="21" t="s">
        <v>15456</v>
      </c>
      <c r="D7558" s="21" t="s">
        <v>12263</v>
      </c>
      <c r="E7558" s="21" t="s">
        <v>15283</v>
      </c>
      <c r="F7558" s="21" t="s">
        <v>15351</v>
      </c>
      <c r="G7558" s="21" t="s">
        <v>15291</v>
      </c>
      <c r="H7558" s="21" t="s">
        <v>47</v>
      </c>
      <c r="I7558" s="21" t="s">
        <v>47</v>
      </c>
      <c r="J7558" s="21" t="s">
        <v>47</v>
      </c>
      <c r="K7558" s="21" t="s">
        <v>47</v>
      </c>
      <c r="L7558" s="21" t="s">
        <v>47</v>
      </c>
      <c r="M7558" s="21" t="s">
        <v>13352</v>
      </c>
      <c r="N7558" s="21" t="s">
        <v>48</v>
      </c>
      <c r="O7558" s="21" t="s">
        <v>47</v>
      </c>
      <c r="P7558" s="21" t="s">
        <v>47</v>
      </c>
      <c r="Q7558" s="32" t="s">
        <v>47</v>
      </c>
      <c r="R7558" s="21" t="s">
        <v>47</v>
      </c>
    </row>
    <row r="7559" spans="1:18" ht="31.5" x14ac:dyDescent="0.25">
      <c r="A7559" s="20" t="s">
        <v>15287</v>
      </c>
      <c r="B7559" s="21" t="s">
        <v>15457</v>
      </c>
      <c r="C7559" s="21" t="s">
        <v>15458</v>
      </c>
      <c r="D7559" s="21" t="s">
        <v>12263</v>
      </c>
      <c r="E7559" s="21" t="s">
        <v>15283</v>
      </c>
      <c r="F7559" s="21" t="s">
        <v>15326</v>
      </c>
      <c r="G7559" s="21" t="s">
        <v>15291</v>
      </c>
      <c r="H7559" s="21" t="s">
        <v>47</v>
      </c>
      <c r="I7559" s="21" t="s">
        <v>47</v>
      </c>
      <c r="J7559" s="21" t="s">
        <v>47</v>
      </c>
      <c r="K7559" s="21" t="s">
        <v>47</v>
      </c>
      <c r="L7559" s="21" t="s">
        <v>47</v>
      </c>
      <c r="M7559" s="21" t="s">
        <v>13352</v>
      </c>
      <c r="N7559" s="21" t="s">
        <v>48</v>
      </c>
      <c r="O7559" s="21" t="s">
        <v>47</v>
      </c>
      <c r="P7559" s="21" t="s">
        <v>47</v>
      </c>
      <c r="Q7559" s="32" t="s">
        <v>47</v>
      </c>
      <c r="R7559" s="21" t="s">
        <v>47</v>
      </c>
    </row>
    <row r="7560" spans="1:18" ht="47.25" x14ac:dyDescent="0.25">
      <c r="A7560" s="20" t="s">
        <v>15287</v>
      </c>
      <c r="B7560" s="21" t="s">
        <v>15459</v>
      </c>
      <c r="C7560" s="21" t="s">
        <v>15460</v>
      </c>
      <c r="D7560" s="21" t="s">
        <v>12263</v>
      </c>
      <c r="E7560" s="21" t="s">
        <v>15283</v>
      </c>
      <c r="F7560" s="21" t="s">
        <v>15461</v>
      </c>
      <c r="G7560" s="21" t="s">
        <v>15291</v>
      </c>
      <c r="H7560" s="21" t="s">
        <v>47</v>
      </c>
      <c r="I7560" s="21" t="s">
        <v>47</v>
      </c>
      <c r="J7560" s="21" t="s">
        <v>47</v>
      </c>
      <c r="K7560" s="21" t="s">
        <v>47</v>
      </c>
      <c r="L7560" s="21" t="s">
        <v>47</v>
      </c>
      <c r="M7560" s="21" t="s">
        <v>13352</v>
      </c>
      <c r="N7560" s="21" t="s">
        <v>48</v>
      </c>
      <c r="O7560" s="21" t="s">
        <v>47</v>
      </c>
      <c r="P7560" s="21" t="s">
        <v>47</v>
      </c>
      <c r="Q7560" s="32" t="s">
        <v>47</v>
      </c>
      <c r="R7560" s="21" t="s">
        <v>47</v>
      </c>
    </row>
    <row r="7561" spans="1:18" ht="31.5" x14ac:dyDescent="0.25">
      <c r="A7561" s="20" t="s">
        <v>15287</v>
      </c>
      <c r="B7561" s="21" t="s">
        <v>15462</v>
      </c>
      <c r="C7561" s="21" t="s">
        <v>15463</v>
      </c>
      <c r="D7561" s="21" t="s">
        <v>12263</v>
      </c>
      <c r="E7561" s="21" t="s">
        <v>15283</v>
      </c>
      <c r="F7561" s="21" t="s">
        <v>15464</v>
      </c>
      <c r="G7561" s="21" t="s">
        <v>15291</v>
      </c>
      <c r="H7561" s="21" t="s">
        <v>47</v>
      </c>
      <c r="I7561" s="21" t="s">
        <v>47</v>
      </c>
      <c r="J7561" s="21" t="s">
        <v>47</v>
      </c>
      <c r="K7561" s="21" t="s">
        <v>47</v>
      </c>
      <c r="L7561" s="21" t="s">
        <v>47</v>
      </c>
      <c r="M7561" s="21" t="s">
        <v>13352</v>
      </c>
      <c r="N7561" s="21" t="s">
        <v>48</v>
      </c>
      <c r="O7561" s="21" t="s">
        <v>47</v>
      </c>
      <c r="P7561" s="21" t="s">
        <v>47</v>
      </c>
      <c r="Q7561" s="32" t="s">
        <v>47</v>
      </c>
      <c r="R7561" s="21" t="s">
        <v>47</v>
      </c>
    </row>
    <row r="7562" spans="1:18" ht="31.5" x14ac:dyDescent="0.25">
      <c r="A7562" s="20" t="s">
        <v>15287</v>
      </c>
      <c r="B7562" s="21" t="s">
        <v>15465</v>
      </c>
      <c r="C7562" s="21" t="s">
        <v>15466</v>
      </c>
      <c r="D7562" s="21" t="s">
        <v>12263</v>
      </c>
      <c r="E7562" s="21" t="s">
        <v>15283</v>
      </c>
      <c r="F7562" s="21" t="s">
        <v>15351</v>
      </c>
      <c r="G7562" s="21" t="s">
        <v>15291</v>
      </c>
      <c r="H7562" s="21" t="s">
        <v>47</v>
      </c>
      <c r="I7562" s="21" t="s">
        <v>47</v>
      </c>
      <c r="J7562" s="21" t="s">
        <v>47</v>
      </c>
      <c r="K7562" s="21" t="s">
        <v>47</v>
      </c>
      <c r="L7562" s="21" t="s">
        <v>47</v>
      </c>
      <c r="M7562" s="21" t="s">
        <v>13352</v>
      </c>
      <c r="N7562" s="21" t="s">
        <v>48</v>
      </c>
      <c r="O7562" s="21" t="s">
        <v>47</v>
      </c>
      <c r="P7562" s="21" t="s">
        <v>47</v>
      </c>
      <c r="Q7562" s="32" t="s">
        <v>47</v>
      </c>
      <c r="R7562" s="21" t="s">
        <v>47</v>
      </c>
    </row>
    <row r="7563" spans="1:18" ht="31.5" x14ac:dyDescent="0.25">
      <c r="A7563" s="20" t="s">
        <v>15287</v>
      </c>
      <c r="B7563" s="21" t="s">
        <v>15467</v>
      </c>
      <c r="C7563" s="21" t="s">
        <v>15468</v>
      </c>
      <c r="D7563" s="21" t="s">
        <v>12263</v>
      </c>
      <c r="E7563" s="21" t="s">
        <v>15283</v>
      </c>
      <c r="F7563" s="21" t="s">
        <v>12913</v>
      </c>
      <c r="G7563" s="21" t="s">
        <v>15291</v>
      </c>
      <c r="H7563" s="21" t="s">
        <v>47</v>
      </c>
      <c r="I7563" s="21" t="s">
        <v>47</v>
      </c>
      <c r="J7563" s="21" t="s">
        <v>47</v>
      </c>
      <c r="K7563" s="21" t="s">
        <v>47</v>
      </c>
      <c r="L7563" s="21" t="s">
        <v>47</v>
      </c>
      <c r="M7563" s="21" t="s">
        <v>13352</v>
      </c>
      <c r="N7563" s="21" t="s">
        <v>48</v>
      </c>
      <c r="O7563" s="21" t="s">
        <v>47</v>
      </c>
      <c r="P7563" s="21" t="s">
        <v>47</v>
      </c>
      <c r="Q7563" s="32" t="s">
        <v>47</v>
      </c>
      <c r="R7563" s="21" t="s">
        <v>47</v>
      </c>
    </row>
    <row r="7564" spans="1:18" ht="31.5" x14ac:dyDescent="0.25">
      <c r="A7564" s="20" t="s">
        <v>15287</v>
      </c>
      <c r="B7564" s="21" t="s">
        <v>15469</v>
      </c>
      <c r="C7564" s="21" t="s">
        <v>15470</v>
      </c>
      <c r="D7564" s="21" t="s">
        <v>12263</v>
      </c>
      <c r="E7564" s="21" t="s">
        <v>15283</v>
      </c>
      <c r="F7564" s="21" t="s">
        <v>15443</v>
      </c>
      <c r="G7564" s="21" t="s">
        <v>15291</v>
      </c>
      <c r="H7564" s="21" t="s">
        <v>47</v>
      </c>
      <c r="I7564" s="21" t="s">
        <v>47</v>
      </c>
      <c r="J7564" s="21" t="s">
        <v>47</v>
      </c>
      <c r="K7564" s="21" t="s">
        <v>47</v>
      </c>
      <c r="L7564" s="21" t="s">
        <v>47</v>
      </c>
      <c r="M7564" s="21" t="s">
        <v>13352</v>
      </c>
      <c r="N7564" s="21" t="s">
        <v>48</v>
      </c>
      <c r="O7564" s="21" t="s">
        <v>47</v>
      </c>
      <c r="P7564" s="21" t="s">
        <v>47</v>
      </c>
      <c r="Q7564" s="32" t="s">
        <v>47</v>
      </c>
      <c r="R7564" s="21" t="s">
        <v>47</v>
      </c>
    </row>
    <row r="7565" spans="1:18" ht="31.5" x14ac:dyDescent="0.25">
      <c r="A7565" s="20" t="s">
        <v>15287</v>
      </c>
      <c r="B7565" s="21" t="s">
        <v>15471</v>
      </c>
      <c r="C7565" s="21" t="s">
        <v>15472</v>
      </c>
      <c r="D7565" s="21" t="s">
        <v>12263</v>
      </c>
      <c r="E7565" s="21" t="s">
        <v>15283</v>
      </c>
      <c r="F7565" s="21" t="s">
        <v>15319</v>
      </c>
      <c r="G7565" s="21" t="s">
        <v>15291</v>
      </c>
      <c r="H7565" s="21" t="s">
        <v>47</v>
      </c>
      <c r="I7565" s="21" t="s">
        <v>47</v>
      </c>
      <c r="J7565" s="21" t="s">
        <v>47</v>
      </c>
      <c r="K7565" s="21" t="s">
        <v>47</v>
      </c>
      <c r="L7565" s="21" t="s">
        <v>47</v>
      </c>
      <c r="M7565" s="21" t="s">
        <v>13352</v>
      </c>
      <c r="N7565" s="21" t="s">
        <v>48</v>
      </c>
      <c r="O7565" s="21" t="s">
        <v>47</v>
      </c>
      <c r="P7565" s="21" t="s">
        <v>47</v>
      </c>
      <c r="Q7565" s="32" t="s">
        <v>47</v>
      </c>
      <c r="R7565" s="21" t="s">
        <v>47</v>
      </c>
    </row>
    <row r="7566" spans="1:18" ht="31.5" x14ac:dyDescent="0.25">
      <c r="A7566" s="20" t="s">
        <v>15287</v>
      </c>
      <c r="B7566" s="21" t="s">
        <v>15473</v>
      </c>
      <c r="C7566" s="21" t="s">
        <v>15474</v>
      </c>
      <c r="D7566" s="21" t="s">
        <v>12263</v>
      </c>
      <c r="E7566" s="21" t="s">
        <v>15283</v>
      </c>
      <c r="F7566" s="21" t="s">
        <v>15367</v>
      </c>
      <c r="G7566" s="21" t="s">
        <v>15291</v>
      </c>
      <c r="H7566" s="21" t="s">
        <v>47</v>
      </c>
      <c r="I7566" s="21" t="s">
        <v>47</v>
      </c>
      <c r="J7566" s="21" t="s">
        <v>47</v>
      </c>
      <c r="K7566" s="21" t="s">
        <v>47</v>
      </c>
      <c r="L7566" s="21" t="s">
        <v>47</v>
      </c>
      <c r="M7566" s="21" t="s">
        <v>13352</v>
      </c>
      <c r="N7566" s="21" t="s">
        <v>48</v>
      </c>
      <c r="O7566" s="21" t="s">
        <v>47</v>
      </c>
      <c r="P7566" s="21" t="s">
        <v>47</v>
      </c>
      <c r="Q7566" s="32" t="s">
        <v>47</v>
      </c>
      <c r="R7566" s="21" t="s">
        <v>47</v>
      </c>
    </row>
    <row r="7567" spans="1:18" ht="31.5" x14ac:dyDescent="0.25">
      <c r="A7567" s="20" t="s">
        <v>15287</v>
      </c>
      <c r="B7567" s="21" t="s">
        <v>15475</v>
      </c>
      <c r="C7567" s="21" t="s">
        <v>15476</v>
      </c>
      <c r="D7567" s="21" t="s">
        <v>12263</v>
      </c>
      <c r="E7567" s="21" t="s">
        <v>15283</v>
      </c>
      <c r="F7567" s="21" t="s">
        <v>15367</v>
      </c>
      <c r="G7567" s="21" t="s">
        <v>15291</v>
      </c>
      <c r="H7567" s="21" t="s">
        <v>47</v>
      </c>
      <c r="I7567" s="21" t="s">
        <v>47</v>
      </c>
      <c r="J7567" s="21" t="s">
        <v>47</v>
      </c>
      <c r="K7567" s="21" t="s">
        <v>47</v>
      </c>
      <c r="L7567" s="21" t="s">
        <v>47</v>
      </c>
      <c r="M7567" s="21" t="s">
        <v>13352</v>
      </c>
      <c r="N7567" s="21" t="s">
        <v>48</v>
      </c>
      <c r="O7567" s="21" t="s">
        <v>47</v>
      </c>
      <c r="P7567" s="21" t="s">
        <v>47</v>
      </c>
      <c r="Q7567" s="32" t="s">
        <v>47</v>
      </c>
      <c r="R7567" s="21" t="s">
        <v>47</v>
      </c>
    </row>
    <row r="7568" spans="1:18" ht="31.5" x14ac:dyDescent="0.25">
      <c r="A7568" s="20" t="s">
        <v>15287</v>
      </c>
      <c r="B7568" s="21" t="s">
        <v>15477</v>
      </c>
      <c r="C7568" s="21" t="s">
        <v>15478</v>
      </c>
      <c r="D7568" s="21" t="s">
        <v>12263</v>
      </c>
      <c r="E7568" s="21" t="s">
        <v>15283</v>
      </c>
      <c r="F7568" s="21" t="s">
        <v>15479</v>
      </c>
      <c r="G7568" s="21" t="s">
        <v>15291</v>
      </c>
      <c r="H7568" s="21" t="s">
        <v>47</v>
      </c>
      <c r="I7568" s="21" t="s">
        <v>47</v>
      </c>
      <c r="J7568" s="21" t="s">
        <v>47</v>
      </c>
      <c r="K7568" s="21" t="s">
        <v>47</v>
      </c>
      <c r="L7568" s="21" t="s">
        <v>47</v>
      </c>
      <c r="M7568" s="21" t="s">
        <v>13352</v>
      </c>
      <c r="N7568" s="21" t="s">
        <v>48</v>
      </c>
      <c r="O7568" s="21" t="s">
        <v>47</v>
      </c>
      <c r="P7568" s="21" t="s">
        <v>47</v>
      </c>
      <c r="Q7568" s="32" t="s">
        <v>47</v>
      </c>
      <c r="R7568" s="21" t="s">
        <v>47</v>
      </c>
    </row>
    <row r="7569" spans="1:18" ht="31.5" x14ac:dyDescent="0.25">
      <c r="A7569" s="20" t="s">
        <v>15287</v>
      </c>
      <c r="B7569" s="21" t="s">
        <v>15480</v>
      </c>
      <c r="C7569" s="21" t="s">
        <v>15481</v>
      </c>
      <c r="D7569" s="21" t="s">
        <v>12263</v>
      </c>
      <c r="E7569" s="21" t="s">
        <v>15283</v>
      </c>
      <c r="F7569" s="21" t="s">
        <v>15351</v>
      </c>
      <c r="G7569" s="21" t="s">
        <v>15291</v>
      </c>
      <c r="H7569" s="21" t="s">
        <v>47</v>
      </c>
      <c r="I7569" s="21" t="s">
        <v>47</v>
      </c>
      <c r="J7569" s="21" t="s">
        <v>47</v>
      </c>
      <c r="K7569" s="21" t="s">
        <v>47</v>
      </c>
      <c r="L7569" s="21" t="s">
        <v>47</v>
      </c>
      <c r="M7569" s="21" t="s">
        <v>13352</v>
      </c>
      <c r="N7569" s="21" t="s">
        <v>48</v>
      </c>
      <c r="O7569" s="21" t="s">
        <v>47</v>
      </c>
      <c r="P7569" s="21" t="s">
        <v>47</v>
      </c>
      <c r="Q7569" s="32" t="s">
        <v>47</v>
      </c>
      <c r="R7569" s="21" t="s">
        <v>47</v>
      </c>
    </row>
    <row r="7570" spans="1:18" ht="31.5" x14ac:dyDescent="0.25">
      <c r="A7570" s="20" t="s">
        <v>15287</v>
      </c>
      <c r="B7570" s="21" t="s">
        <v>15482</v>
      </c>
      <c r="C7570" s="21" t="s">
        <v>15483</v>
      </c>
      <c r="D7570" s="21" t="s">
        <v>12263</v>
      </c>
      <c r="E7570" s="21" t="s">
        <v>15283</v>
      </c>
      <c r="F7570" s="21" t="s">
        <v>15407</v>
      </c>
      <c r="G7570" s="21" t="s">
        <v>15291</v>
      </c>
      <c r="H7570" s="21" t="s">
        <v>47</v>
      </c>
      <c r="I7570" s="21" t="s">
        <v>47</v>
      </c>
      <c r="J7570" s="21" t="s">
        <v>47</v>
      </c>
      <c r="K7570" s="21" t="s">
        <v>47</v>
      </c>
      <c r="L7570" s="21" t="s">
        <v>47</v>
      </c>
      <c r="M7570" s="21" t="s">
        <v>13352</v>
      </c>
      <c r="N7570" s="21" t="s">
        <v>48</v>
      </c>
      <c r="O7570" s="21" t="s">
        <v>47</v>
      </c>
      <c r="P7570" s="21" t="s">
        <v>47</v>
      </c>
      <c r="Q7570" s="32" t="s">
        <v>47</v>
      </c>
      <c r="R7570" s="21" t="s">
        <v>47</v>
      </c>
    </row>
    <row r="7571" spans="1:18" ht="47.25" x14ac:dyDescent="0.25">
      <c r="A7571" s="20" t="s">
        <v>15287</v>
      </c>
      <c r="B7571" s="21" t="s">
        <v>15484</v>
      </c>
      <c r="C7571" s="21" t="s">
        <v>15485</v>
      </c>
      <c r="D7571" s="21" t="s">
        <v>12263</v>
      </c>
      <c r="E7571" s="21" t="s">
        <v>15283</v>
      </c>
      <c r="F7571" s="21" t="s">
        <v>15464</v>
      </c>
      <c r="G7571" s="21" t="s">
        <v>15291</v>
      </c>
      <c r="H7571" s="21" t="s">
        <v>47</v>
      </c>
      <c r="I7571" s="21" t="s">
        <v>47</v>
      </c>
      <c r="J7571" s="21" t="s">
        <v>47</v>
      </c>
      <c r="K7571" s="21" t="s">
        <v>47</v>
      </c>
      <c r="L7571" s="21" t="s">
        <v>47</v>
      </c>
      <c r="M7571" s="21" t="s">
        <v>13352</v>
      </c>
      <c r="N7571" s="21" t="s">
        <v>48</v>
      </c>
      <c r="O7571" s="21" t="s">
        <v>47</v>
      </c>
      <c r="P7571" s="21" t="s">
        <v>47</v>
      </c>
      <c r="Q7571" s="32" t="s">
        <v>47</v>
      </c>
      <c r="R7571" s="21" t="s">
        <v>47</v>
      </c>
    </row>
    <row r="7572" spans="1:18" ht="31.5" x14ac:dyDescent="0.25">
      <c r="A7572" s="20" t="s">
        <v>15287</v>
      </c>
      <c r="B7572" s="21" t="s">
        <v>15486</v>
      </c>
      <c r="C7572" s="21" t="s">
        <v>15487</v>
      </c>
      <c r="D7572" s="21" t="s">
        <v>12263</v>
      </c>
      <c r="E7572" s="21" t="s">
        <v>15283</v>
      </c>
      <c r="F7572" s="21" t="s">
        <v>5522</v>
      </c>
      <c r="G7572" s="21" t="s">
        <v>15291</v>
      </c>
      <c r="H7572" s="21" t="s">
        <v>47</v>
      </c>
      <c r="I7572" s="21" t="s">
        <v>47</v>
      </c>
      <c r="J7572" s="21" t="s">
        <v>47</v>
      </c>
      <c r="K7572" s="21" t="s">
        <v>47</v>
      </c>
      <c r="L7572" s="21" t="s">
        <v>47</v>
      </c>
      <c r="M7572" s="21" t="s">
        <v>13352</v>
      </c>
      <c r="N7572" s="21" t="s">
        <v>48</v>
      </c>
      <c r="O7572" s="21" t="s">
        <v>47</v>
      </c>
      <c r="P7572" s="21" t="s">
        <v>47</v>
      </c>
      <c r="Q7572" s="32" t="s">
        <v>47</v>
      </c>
      <c r="R7572" s="21" t="s">
        <v>47</v>
      </c>
    </row>
    <row r="7573" spans="1:18" ht="31.5" x14ac:dyDescent="0.25">
      <c r="A7573" s="20" t="s">
        <v>15287</v>
      </c>
      <c r="B7573" s="21" t="s">
        <v>15488</v>
      </c>
      <c r="C7573" s="21" t="s">
        <v>15489</v>
      </c>
      <c r="D7573" s="21" t="s">
        <v>12263</v>
      </c>
      <c r="E7573" s="21" t="s">
        <v>15283</v>
      </c>
      <c r="F7573" s="21" t="s">
        <v>15373</v>
      </c>
      <c r="G7573" s="21" t="s">
        <v>15291</v>
      </c>
      <c r="H7573" s="21" t="s">
        <v>47</v>
      </c>
      <c r="I7573" s="21" t="s">
        <v>47</v>
      </c>
      <c r="J7573" s="21" t="s">
        <v>47</v>
      </c>
      <c r="K7573" s="21" t="s">
        <v>47</v>
      </c>
      <c r="L7573" s="21" t="s">
        <v>47</v>
      </c>
      <c r="M7573" s="21" t="s">
        <v>13352</v>
      </c>
      <c r="N7573" s="21" t="s">
        <v>48</v>
      </c>
      <c r="O7573" s="21" t="s">
        <v>47</v>
      </c>
      <c r="P7573" s="21" t="s">
        <v>47</v>
      </c>
      <c r="Q7573" s="32" t="s">
        <v>47</v>
      </c>
      <c r="R7573" s="21" t="s">
        <v>47</v>
      </c>
    </row>
    <row r="7574" spans="1:18" ht="31.5" x14ac:dyDescent="0.25">
      <c r="A7574" s="20" t="s">
        <v>15287</v>
      </c>
      <c r="B7574" s="21" t="s">
        <v>15490</v>
      </c>
      <c r="C7574" s="21" t="s">
        <v>15491</v>
      </c>
      <c r="D7574" s="21" t="s">
        <v>12263</v>
      </c>
      <c r="E7574" s="21" t="s">
        <v>15283</v>
      </c>
      <c r="F7574" s="21" t="s">
        <v>15314</v>
      </c>
      <c r="G7574" s="21" t="s">
        <v>15291</v>
      </c>
      <c r="H7574" s="21" t="s">
        <v>47</v>
      </c>
      <c r="I7574" s="21" t="s">
        <v>47</v>
      </c>
      <c r="J7574" s="21" t="s">
        <v>47</v>
      </c>
      <c r="K7574" s="21" t="s">
        <v>47</v>
      </c>
      <c r="L7574" s="21" t="s">
        <v>47</v>
      </c>
      <c r="M7574" s="21" t="s">
        <v>13352</v>
      </c>
      <c r="N7574" s="21" t="s">
        <v>48</v>
      </c>
      <c r="O7574" s="21" t="s">
        <v>47</v>
      </c>
      <c r="P7574" s="21" t="s">
        <v>47</v>
      </c>
      <c r="Q7574" s="32" t="s">
        <v>47</v>
      </c>
      <c r="R7574" s="21" t="s">
        <v>47</v>
      </c>
    </row>
    <row r="7575" spans="1:18" ht="31.5" x14ac:dyDescent="0.25">
      <c r="A7575" s="20" t="s">
        <v>15287</v>
      </c>
      <c r="B7575" s="21" t="s">
        <v>15492</v>
      </c>
      <c r="C7575" s="21" t="s">
        <v>15493</v>
      </c>
      <c r="D7575" s="21" t="s">
        <v>12263</v>
      </c>
      <c r="E7575" s="21" t="s">
        <v>15283</v>
      </c>
      <c r="F7575" s="21" t="s">
        <v>15407</v>
      </c>
      <c r="G7575" s="21" t="s">
        <v>15291</v>
      </c>
      <c r="H7575" s="21" t="s">
        <v>47</v>
      </c>
      <c r="I7575" s="21" t="s">
        <v>47</v>
      </c>
      <c r="J7575" s="21" t="s">
        <v>47</v>
      </c>
      <c r="K7575" s="21" t="s">
        <v>47</v>
      </c>
      <c r="L7575" s="21" t="s">
        <v>47</v>
      </c>
      <c r="M7575" s="21" t="s">
        <v>13352</v>
      </c>
      <c r="N7575" s="21" t="s">
        <v>48</v>
      </c>
      <c r="O7575" s="21" t="s">
        <v>47</v>
      </c>
      <c r="P7575" s="21" t="s">
        <v>47</v>
      </c>
      <c r="Q7575" s="32" t="s">
        <v>47</v>
      </c>
      <c r="R7575" s="21" t="s">
        <v>47</v>
      </c>
    </row>
    <row r="7576" spans="1:18" ht="31.5" x14ac:dyDescent="0.25">
      <c r="A7576" s="20" t="s">
        <v>15287</v>
      </c>
      <c r="B7576" s="21" t="s">
        <v>15494</v>
      </c>
      <c r="C7576" s="21" t="s">
        <v>15495</v>
      </c>
      <c r="D7576" s="21" t="s">
        <v>12263</v>
      </c>
      <c r="E7576" s="21" t="s">
        <v>15283</v>
      </c>
      <c r="F7576" s="21" t="s">
        <v>5522</v>
      </c>
      <c r="G7576" s="21" t="s">
        <v>15291</v>
      </c>
      <c r="H7576" s="21" t="s">
        <v>47</v>
      </c>
      <c r="I7576" s="21" t="s">
        <v>47</v>
      </c>
      <c r="J7576" s="21" t="s">
        <v>47</v>
      </c>
      <c r="K7576" s="21" t="s">
        <v>47</v>
      </c>
      <c r="L7576" s="21" t="s">
        <v>47</v>
      </c>
      <c r="M7576" s="21" t="s">
        <v>13352</v>
      </c>
      <c r="N7576" s="21" t="s">
        <v>48</v>
      </c>
      <c r="O7576" s="21" t="s">
        <v>47</v>
      </c>
      <c r="P7576" s="21" t="s">
        <v>47</v>
      </c>
      <c r="Q7576" s="32" t="s">
        <v>47</v>
      </c>
      <c r="R7576" s="21" t="s">
        <v>47</v>
      </c>
    </row>
    <row r="7577" spans="1:18" ht="31.5" x14ac:dyDescent="0.25">
      <c r="A7577" s="20" t="s">
        <v>15287</v>
      </c>
      <c r="B7577" s="21" t="s">
        <v>15496</v>
      </c>
      <c r="C7577" s="21" t="s">
        <v>15497</v>
      </c>
      <c r="D7577" s="21" t="s">
        <v>12263</v>
      </c>
      <c r="E7577" s="21" t="s">
        <v>15283</v>
      </c>
      <c r="F7577" s="21" t="s">
        <v>5522</v>
      </c>
      <c r="G7577" s="21" t="s">
        <v>15291</v>
      </c>
      <c r="H7577" s="21" t="s">
        <v>47</v>
      </c>
      <c r="I7577" s="21" t="s">
        <v>47</v>
      </c>
      <c r="J7577" s="21" t="s">
        <v>47</v>
      </c>
      <c r="K7577" s="21" t="s">
        <v>47</v>
      </c>
      <c r="L7577" s="21" t="s">
        <v>47</v>
      </c>
      <c r="M7577" s="21" t="s">
        <v>13352</v>
      </c>
      <c r="N7577" s="21" t="s">
        <v>48</v>
      </c>
      <c r="O7577" s="21" t="s">
        <v>47</v>
      </c>
      <c r="P7577" s="21" t="s">
        <v>47</v>
      </c>
      <c r="Q7577" s="32" t="s">
        <v>47</v>
      </c>
      <c r="R7577" s="21" t="s">
        <v>47</v>
      </c>
    </row>
    <row r="7578" spans="1:18" ht="31.5" x14ac:dyDescent="0.25">
      <c r="A7578" s="20" t="s">
        <v>15287</v>
      </c>
      <c r="B7578" s="21" t="s">
        <v>15498</v>
      </c>
      <c r="C7578" s="21" t="s">
        <v>15499</v>
      </c>
      <c r="D7578" s="21" t="s">
        <v>12263</v>
      </c>
      <c r="E7578" s="21" t="s">
        <v>15283</v>
      </c>
      <c r="F7578" s="21" t="s">
        <v>15500</v>
      </c>
      <c r="G7578" s="21" t="s">
        <v>15291</v>
      </c>
      <c r="H7578" s="21" t="s">
        <v>47</v>
      </c>
      <c r="I7578" s="21" t="s">
        <v>47</v>
      </c>
      <c r="J7578" s="21" t="s">
        <v>47</v>
      </c>
      <c r="K7578" s="21" t="s">
        <v>47</v>
      </c>
      <c r="L7578" s="21" t="s">
        <v>47</v>
      </c>
      <c r="M7578" s="21" t="s">
        <v>13352</v>
      </c>
      <c r="N7578" s="21" t="s">
        <v>48</v>
      </c>
      <c r="O7578" s="21" t="s">
        <v>47</v>
      </c>
      <c r="P7578" s="21" t="s">
        <v>47</v>
      </c>
      <c r="Q7578" s="32" t="s">
        <v>47</v>
      </c>
      <c r="R7578" s="21" t="s">
        <v>47</v>
      </c>
    </row>
    <row r="7579" spans="1:18" ht="31.5" x14ac:dyDescent="0.25">
      <c r="A7579" s="20" t="s">
        <v>15287</v>
      </c>
      <c r="B7579" s="21" t="s">
        <v>15501</v>
      </c>
      <c r="C7579" s="21" t="s">
        <v>15502</v>
      </c>
      <c r="D7579" s="21" t="s">
        <v>12263</v>
      </c>
      <c r="E7579" s="21" t="s">
        <v>15283</v>
      </c>
      <c r="F7579" s="21" t="s">
        <v>15367</v>
      </c>
      <c r="G7579" s="21" t="s">
        <v>15291</v>
      </c>
      <c r="H7579" s="21" t="s">
        <v>47</v>
      </c>
      <c r="I7579" s="21" t="s">
        <v>47</v>
      </c>
      <c r="J7579" s="21" t="s">
        <v>47</v>
      </c>
      <c r="K7579" s="21" t="s">
        <v>47</v>
      </c>
      <c r="L7579" s="21" t="s">
        <v>47</v>
      </c>
      <c r="M7579" s="21" t="s">
        <v>13352</v>
      </c>
      <c r="N7579" s="21" t="s">
        <v>48</v>
      </c>
      <c r="O7579" s="21" t="s">
        <v>47</v>
      </c>
      <c r="P7579" s="21" t="s">
        <v>47</v>
      </c>
      <c r="Q7579" s="32" t="s">
        <v>47</v>
      </c>
      <c r="R7579" s="21" t="s">
        <v>47</v>
      </c>
    </row>
    <row r="7580" spans="1:18" ht="31.5" x14ac:dyDescent="0.25">
      <c r="A7580" s="20" t="s">
        <v>15287</v>
      </c>
      <c r="B7580" s="21" t="s">
        <v>15503</v>
      </c>
      <c r="C7580" s="21" t="s">
        <v>15504</v>
      </c>
      <c r="D7580" s="21" t="s">
        <v>12263</v>
      </c>
      <c r="E7580" s="21" t="s">
        <v>15283</v>
      </c>
      <c r="F7580" s="21" t="s">
        <v>15351</v>
      </c>
      <c r="G7580" s="21" t="s">
        <v>15291</v>
      </c>
      <c r="H7580" s="21" t="s">
        <v>47</v>
      </c>
      <c r="I7580" s="21" t="s">
        <v>47</v>
      </c>
      <c r="J7580" s="21" t="s">
        <v>47</v>
      </c>
      <c r="K7580" s="21" t="s">
        <v>47</v>
      </c>
      <c r="L7580" s="21" t="s">
        <v>47</v>
      </c>
      <c r="M7580" s="21" t="s">
        <v>13352</v>
      </c>
      <c r="N7580" s="21" t="s">
        <v>48</v>
      </c>
      <c r="O7580" s="21" t="s">
        <v>47</v>
      </c>
      <c r="P7580" s="21" t="s">
        <v>47</v>
      </c>
      <c r="Q7580" s="32" t="s">
        <v>47</v>
      </c>
      <c r="R7580" s="21" t="s">
        <v>47</v>
      </c>
    </row>
    <row r="7581" spans="1:18" ht="31.5" x14ac:dyDescent="0.25">
      <c r="A7581" s="20" t="s">
        <v>15287</v>
      </c>
      <c r="B7581" s="21" t="s">
        <v>15505</v>
      </c>
      <c r="C7581" s="21" t="s">
        <v>15506</v>
      </c>
      <c r="D7581" s="21" t="s">
        <v>12263</v>
      </c>
      <c r="E7581" s="21" t="s">
        <v>15283</v>
      </c>
      <c r="F7581" s="21" t="s">
        <v>15326</v>
      </c>
      <c r="G7581" s="21" t="s">
        <v>15291</v>
      </c>
      <c r="H7581" s="21" t="s">
        <v>47</v>
      </c>
      <c r="I7581" s="21" t="s">
        <v>47</v>
      </c>
      <c r="J7581" s="21" t="s">
        <v>47</v>
      </c>
      <c r="K7581" s="21" t="s">
        <v>47</v>
      </c>
      <c r="L7581" s="21" t="s">
        <v>47</v>
      </c>
      <c r="M7581" s="21" t="s">
        <v>13352</v>
      </c>
      <c r="N7581" s="21" t="s">
        <v>48</v>
      </c>
      <c r="O7581" s="21" t="s">
        <v>47</v>
      </c>
      <c r="P7581" s="21" t="s">
        <v>47</v>
      </c>
      <c r="Q7581" s="32" t="s">
        <v>47</v>
      </c>
      <c r="R7581" s="21" t="s">
        <v>47</v>
      </c>
    </row>
    <row r="7582" spans="1:18" ht="31.5" x14ac:dyDescent="0.25">
      <c r="A7582" s="20" t="s">
        <v>15287</v>
      </c>
      <c r="B7582" s="21" t="s">
        <v>15507</v>
      </c>
      <c r="C7582" s="21" t="s">
        <v>15508</v>
      </c>
      <c r="D7582" s="21" t="s">
        <v>12263</v>
      </c>
      <c r="E7582" s="21" t="s">
        <v>15283</v>
      </c>
      <c r="F7582" s="21" t="s">
        <v>15348</v>
      </c>
      <c r="G7582" s="21" t="s">
        <v>15291</v>
      </c>
      <c r="H7582" s="21" t="s">
        <v>47</v>
      </c>
      <c r="I7582" s="21" t="s">
        <v>47</v>
      </c>
      <c r="J7582" s="21" t="s">
        <v>47</v>
      </c>
      <c r="K7582" s="21" t="s">
        <v>47</v>
      </c>
      <c r="L7582" s="21" t="s">
        <v>47</v>
      </c>
      <c r="M7582" s="21" t="s">
        <v>13352</v>
      </c>
      <c r="N7582" s="21" t="s">
        <v>48</v>
      </c>
      <c r="O7582" s="21" t="s">
        <v>47</v>
      </c>
      <c r="P7582" s="21" t="s">
        <v>47</v>
      </c>
      <c r="Q7582" s="32" t="s">
        <v>47</v>
      </c>
      <c r="R7582" s="21" t="s">
        <v>47</v>
      </c>
    </row>
    <row r="7583" spans="1:18" ht="31.5" x14ac:dyDescent="0.25">
      <c r="A7583" s="20" t="s">
        <v>15287</v>
      </c>
      <c r="B7583" s="21" t="s">
        <v>15509</v>
      </c>
      <c r="C7583" s="21" t="s">
        <v>15510</v>
      </c>
      <c r="D7583" s="21" t="s">
        <v>12263</v>
      </c>
      <c r="E7583" s="21" t="s">
        <v>15283</v>
      </c>
      <c r="F7583" s="21" t="s">
        <v>15351</v>
      </c>
      <c r="G7583" s="21" t="s">
        <v>15291</v>
      </c>
      <c r="H7583" s="21" t="s">
        <v>47</v>
      </c>
      <c r="I7583" s="21" t="s">
        <v>47</v>
      </c>
      <c r="J7583" s="21" t="s">
        <v>47</v>
      </c>
      <c r="K7583" s="21" t="s">
        <v>47</v>
      </c>
      <c r="L7583" s="21" t="s">
        <v>47</v>
      </c>
      <c r="M7583" s="21" t="s">
        <v>13352</v>
      </c>
      <c r="N7583" s="21" t="s">
        <v>48</v>
      </c>
      <c r="O7583" s="21" t="s">
        <v>47</v>
      </c>
      <c r="P7583" s="21" t="s">
        <v>47</v>
      </c>
      <c r="Q7583" s="32" t="s">
        <v>47</v>
      </c>
      <c r="R7583" s="21" t="s">
        <v>47</v>
      </c>
    </row>
    <row r="7584" spans="1:18" ht="31.5" x14ac:dyDescent="0.25">
      <c r="A7584" s="20" t="s">
        <v>15287</v>
      </c>
      <c r="B7584" s="21" t="s">
        <v>15511</v>
      </c>
      <c r="C7584" s="21" t="s">
        <v>15512</v>
      </c>
      <c r="D7584" s="21" t="s">
        <v>12263</v>
      </c>
      <c r="E7584" s="21" t="s">
        <v>15283</v>
      </c>
      <c r="F7584" s="21" t="s">
        <v>15367</v>
      </c>
      <c r="G7584" s="21" t="s">
        <v>15291</v>
      </c>
      <c r="H7584" s="21" t="s">
        <v>47</v>
      </c>
      <c r="I7584" s="21" t="s">
        <v>47</v>
      </c>
      <c r="J7584" s="21" t="s">
        <v>47</v>
      </c>
      <c r="K7584" s="21" t="s">
        <v>47</v>
      </c>
      <c r="L7584" s="21" t="s">
        <v>47</v>
      </c>
      <c r="M7584" s="21" t="s">
        <v>13352</v>
      </c>
      <c r="N7584" s="21" t="s">
        <v>48</v>
      </c>
      <c r="O7584" s="21" t="s">
        <v>47</v>
      </c>
      <c r="P7584" s="21" t="s">
        <v>47</v>
      </c>
      <c r="Q7584" s="32" t="s">
        <v>47</v>
      </c>
      <c r="R7584" s="21" t="s">
        <v>47</v>
      </c>
    </row>
    <row r="7585" spans="1:18" ht="31.5" x14ac:dyDescent="0.25">
      <c r="A7585" s="20" t="s">
        <v>15287</v>
      </c>
      <c r="B7585" s="21" t="s">
        <v>15513</v>
      </c>
      <c r="C7585" s="21" t="s">
        <v>15514</v>
      </c>
      <c r="D7585" s="21" t="s">
        <v>12263</v>
      </c>
      <c r="E7585" s="21" t="s">
        <v>15283</v>
      </c>
      <c r="F7585" s="21" t="s">
        <v>15515</v>
      </c>
      <c r="G7585" s="21" t="s">
        <v>15291</v>
      </c>
      <c r="H7585" s="21" t="s">
        <v>47</v>
      </c>
      <c r="I7585" s="21" t="s">
        <v>47</v>
      </c>
      <c r="J7585" s="21" t="s">
        <v>47</v>
      </c>
      <c r="K7585" s="21" t="s">
        <v>47</v>
      </c>
      <c r="L7585" s="21" t="s">
        <v>47</v>
      </c>
      <c r="M7585" s="21" t="s">
        <v>13352</v>
      </c>
      <c r="N7585" s="21" t="s">
        <v>48</v>
      </c>
      <c r="O7585" s="21" t="s">
        <v>47</v>
      </c>
      <c r="P7585" s="21" t="s">
        <v>47</v>
      </c>
      <c r="Q7585" s="32" t="s">
        <v>47</v>
      </c>
      <c r="R7585" s="21" t="s">
        <v>47</v>
      </c>
    </row>
    <row r="7586" spans="1:18" ht="31.5" x14ac:dyDescent="0.25">
      <c r="A7586" s="20" t="s">
        <v>15287</v>
      </c>
      <c r="B7586" s="21" t="s">
        <v>15516</v>
      </c>
      <c r="C7586" s="21" t="s">
        <v>15517</v>
      </c>
      <c r="D7586" s="21" t="s">
        <v>12263</v>
      </c>
      <c r="E7586" s="21" t="s">
        <v>15283</v>
      </c>
      <c r="F7586" s="21" t="s">
        <v>15319</v>
      </c>
      <c r="G7586" s="21" t="s">
        <v>15291</v>
      </c>
      <c r="H7586" s="21" t="s">
        <v>47</v>
      </c>
      <c r="I7586" s="21" t="s">
        <v>47</v>
      </c>
      <c r="J7586" s="21" t="s">
        <v>47</v>
      </c>
      <c r="K7586" s="21" t="s">
        <v>47</v>
      </c>
      <c r="L7586" s="21" t="s">
        <v>47</v>
      </c>
      <c r="M7586" s="21" t="s">
        <v>13352</v>
      </c>
      <c r="N7586" s="21" t="s">
        <v>48</v>
      </c>
      <c r="O7586" s="21" t="s">
        <v>47</v>
      </c>
      <c r="P7586" s="21" t="s">
        <v>47</v>
      </c>
      <c r="Q7586" s="32" t="s">
        <v>48</v>
      </c>
      <c r="R7586" s="21" t="s">
        <v>47</v>
      </c>
    </row>
    <row r="7587" spans="1:18" ht="47.25" x14ac:dyDescent="0.25">
      <c r="A7587" s="20" t="s">
        <v>15287</v>
      </c>
      <c r="B7587" s="21" t="s">
        <v>15518</v>
      </c>
      <c r="C7587" s="21" t="s">
        <v>15519</v>
      </c>
      <c r="D7587" s="21" t="s">
        <v>12263</v>
      </c>
      <c r="E7587" s="21" t="s">
        <v>15283</v>
      </c>
      <c r="F7587" s="21" t="s">
        <v>15520</v>
      </c>
      <c r="G7587" s="21" t="s">
        <v>15291</v>
      </c>
      <c r="H7587" s="21" t="s">
        <v>47</v>
      </c>
      <c r="I7587" s="21" t="s">
        <v>47</v>
      </c>
      <c r="J7587" s="21" t="s">
        <v>47</v>
      </c>
      <c r="K7587" s="21" t="s">
        <v>47</v>
      </c>
      <c r="L7587" s="21" t="s">
        <v>47</v>
      </c>
      <c r="M7587" s="21" t="s">
        <v>148</v>
      </c>
      <c r="N7587" s="21" t="s">
        <v>48</v>
      </c>
      <c r="O7587" s="21" t="s">
        <v>47</v>
      </c>
      <c r="P7587" s="21" t="s">
        <v>47</v>
      </c>
      <c r="Q7587" s="32" t="s">
        <v>48</v>
      </c>
      <c r="R7587" s="21" t="s">
        <v>47</v>
      </c>
    </row>
    <row r="7588" spans="1:18" ht="47.25" x14ac:dyDescent="0.25">
      <c r="A7588" s="20" t="s">
        <v>15287</v>
      </c>
      <c r="B7588" s="21" t="s">
        <v>15521</v>
      </c>
      <c r="C7588" s="21" t="s">
        <v>15522</v>
      </c>
      <c r="D7588" s="21" t="s">
        <v>12263</v>
      </c>
      <c r="E7588" s="21" t="s">
        <v>15283</v>
      </c>
      <c r="F7588" s="21" t="s">
        <v>15319</v>
      </c>
      <c r="G7588" s="21" t="s">
        <v>15291</v>
      </c>
      <c r="H7588" s="21" t="s">
        <v>47</v>
      </c>
      <c r="I7588" s="21" t="s">
        <v>47</v>
      </c>
      <c r="J7588" s="21" t="s">
        <v>47</v>
      </c>
      <c r="K7588" s="21" t="s">
        <v>47</v>
      </c>
      <c r="L7588" s="21" t="s">
        <v>47</v>
      </c>
      <c r="M7588" s="21" t="s">
        <v>13352</v>
      </c>
      <c r="N7588" s="21" t="s">
        <v>48</v>
      </c>
      <c r="O7588" s="21" t="s">
        <v>47</v>
      </c>
      <c r="P7588" s="21" t="s">
        <v>47</v>
      </c>
      <c r="Q7588" s="32" t="s">
        <v>48</v>
      </c>
      <c r="R7588" s="21" t="s">
        <v>47</v>
      </c>
    </row>
    <row r="7589" spans="1:18" ht="31.5" x14ac:dyDescent="0.25">
      <c r="A7589" s="20" t="s">
        <v>15287</v>
      </c>
      <c r="B7589" s="21" t="s">
        <v>15523</v>
      </c>
      <c r="C7589" s="21" t="s">
        <v>15524</v>
      </c>
      <c r="D7589" s="21" t="s">
        <v>12263</v>
      </c>
      <c r="E7589" s="21" t="s">
        <v>15283</v>
      </c>
      <c r="F7589" s="21" t="s">
        <v>15373</v>
      </c>
      <c r="G7589" s="21" t="s">
        <v>15291</v>
      </c>
      <c r="H7589" s="21" t="s">
        <v>47</v>
      </c>
      <c r="I7589" s="21" t="s">
        <v>47</v>
      </c>
      <c r="J7589" s="21" t="s">
        <v>47</v>
      </c>
      <c r="K7589" s="21" t="s">
        <v>47</v>
      </c>
      <c r="L7589" s="21" t="s">
        <v>47</v>
      </c>
      <c r="M7589" s="21" t="s">
        <v>49</v>
      </c>
      <c r="N7589" s="21" t="s">
        <v>50</v>
      </c>
      <c r="O7589" s="21" t="s">
        <v>47</v>
      </c>
      <c r="P7589" s="21" t="s">
        <v>47</v>
      </c>
      <c r="Q7589" s="32" t="s">
        <v>47</v>
      </c>
      <c r="R7589" s="21" t="s">
        <v>47</v>
      </c>
    </row>
    <row r="7590" spans="1:18" ht="47.25" x14ac:dyDescent="0.25">
      <c r="A7590" s="20" t="s">
        <v>15287</v>
      </c>
      <c r="B7590" s="21" t="s">
        <v>15525</v>
      </c>
      <c r="C7590" s="21" t="s">
        <v>15526</v>
      </c>
      <c r="D7590" s="21" t="s">
        <v>12263</v>
      </c>
      <c r="E7590" s="21" t="s">
        <v>15283</v>
      </c>
      <c r="F7590" s="21" t="s">
        <v>15527</v>
      </c>
      <c r="G7590" s="21" t="s">
        <v>15291</v>
      </c>
      <c r="H7590" s="21" t="s">
        <v>47</v>
      </c>
      <c r="I7590" s="21" t="s">
        <v>47</v>
      </c>
      <c r="J7590" s="21" t="s">
        <v>47</v>
      </c>
      <c r="K7590" s="21" t="s">
        <v>47</v>
      </c>
      <c r="L7590" s="21" t="s">
        <v>47</v>
      </c>
      <c r="M7590" s="21" t="s">
        <v>13352</v>
      </c>
      <c r="N7590" s="21" t="s">
        <v>48</v>
      </c>
      <c r="O7590" s="21" t="s">
        <v>47</v>
      </c>
      <c r="P7590" s="21" t="s">
        <v>47</v>
      </c>
      <c r="Q7590" s="32" t="s">
        <v>47</v>
      </c>
      <c r="R7590" s="21" t="s">
        <v>47</v>
      </c>
    </row>
    <row r="7591" spans="1:18" ht="47.25" x14ac:dyDescent="0.25">
      <c r="A7591" s="20" t="s">
        <v>15287</v>
      </c>
      <c r="B7591" s="21" t="s">
        <v>15528</v>
      </c>
      <c r="C7591" s="21" t="s">
        <v>15529</v>
      </c>
      <c r="D7591" s="21" t="s">
        <v>12263</v>
      </c>
      <c r="E7591" s="21" t="s">
        <v>15283</v>
      </c>
      <c r="F7591" s="21" t="s">
        <v>15319</v>
      </c>
      <c r="G7591" s="21" t="s">
        <v>15291</v>
      </c>
      <c r="H7591" s="21" t="s">
        <v>47</v>
      </c>
      <c r="I7591" s="21" t="s">
        <v>47</v>
      </c>
      <c r="J7591" s="21" t="s">
        <v>47</v>
      </c>
      <c r="K7591" s="21" t="s">
        <v>47</v>
      </c>
      <c r="L7591" s="21" t="s">
        <v>47</v>
      </c>
      <c r="M7591" s="21" t="s">
        <v>13352</v>
      </c>
      <c r="N7591" s="21" t="s">
        <v>48</v>
      </c>
      <c r="O7591" s="21" t="s">
        <v>47</v>
      </c>
      <c r="P7591" s="21" t="s">
        <v>47</v>
      </c>
      <c r="Q7591" s="32" t="s">
        <v>47</v>
      </c>
      <c r="R7591" s="21" t="s">
        <v>47</v>
      </c>
    </row>
    <row r="7592" spans="1:18" ht="31.5" x14ac:dyDescent="0.25">
      <c r="A7592" s="20" t="s">
        <v>15287</v>
      </c>
      <c r="B7592" s="21" t="s">
        <v>15530</v>
      </c>
      <c r="C7592" s="21" t="s">
        <v>15531</v>
      </c>
      <c r="D7592" s="21" t="s">
        <v>12263</v>
      </c>
      <c r="E7592" s="21" t="s">
        <v>15283</v>
      </c>
      <c r="F7592" s="21" t="s">
        <v>15348</v>
      </c>
      <c r="G7592" s="21" t="s">
        <v>15291</v>
      </c>
      <c r="H7592" s="21" t="s">
        <v>47</v>
      </c>
      <c r="I7592" s="21" t="s">
        <v>47</v>
      </c>
      <c r="J7592" s="21" t="s">
        <v>47</v>
      </c>
      <c r="K7592" s="21" t="s">
        <v>47</v>
      </c>
      <c r="L7592" s="21" t="s">
        <v>47</v>
      </c>
      <c r="M7592" s="21" t="s">
        <v>13352</v>
      </c>
      <c r="N7592" s="21" t="s">
        <v>48</v>
      </c>
      <c r="O7592" s="21" t="s">
        <v>47</v>
      </c>
      <c r="P7592" s="21" t="s">
        <v>47</v>
      </c>
      <c r="Q7592" s="32" t="s">
        <v>47</v>
      </c>
      <c r="R7592" s="21" t="s">
        <v>47</v>
      </c>
    </row>
    <row r="7593" spans="1:18" ht="31.5" x14ac:dyDescent="0.25">
      <c r="A7593" s="20" t="s">
        <v>15287</v>
      </c>
      <c r="B7593" s="21" t="s">
        <v>15532</v>
      </c>
      <c r="C7593" s="21" t="s">
        <v>15533</v>
      </c>
      <c r="D7593" s="21" t="s">
        <v>12263</v>
      </c>
      <c r="E7593" s="21" t="s">
        <v>15283</v>
      </c>
      <c r="F7593" s="21" t="s">
        <v>15319</v>
      </c>
      <c r="G7593" s="21" t="s">
        <v>15291</v>
      </c>
      <c r="H7593" s="21" t="s">
        <v>47</v>
      </c>
      <c r="I7593" s="21" t="s">
        <v>47</v>
      </c>
      <c r="J7593" s="21" t="s">
        <v>47</v>
      </c>
      <c r="K7593" s="21" t="s">
        <v>47</v>
      </c>
      <c r="L7593" s="21" t="s">
        <v>47</v>
      </c>
      <c r="M7593" s="21" t="s">
        <v>13352</v>
      </c>
      <c r="N7593" s="21" t="s">
        <v>48</v>
      </c>
      <c r="O7593" s="21" t="s">
        <v>47</v>
      </c>
      <c r="P7593" s="21" t="s">
        <v>47</v>
      </c>
      <c r="Q7593" s="32" t="s">
        <v>47</v>
      </c>
      <c r="R7593" s="21" t="s">
        <v>47</v>
      </c>
    </row>
    <row r="7594" spans="1:18" ht="47.25" x14ac:dyDescent="0.25">
      <c r="A7594" s="20" t="s">
        <v>15287</v>
      </c>
      <c r="B7594" s="21" t="s">
        <v>15534</v>
      </c>
      <c r="C7594" s="21" t="s">
        <v>15535</v>
      </c>
      <c r="D7594" s="21" t="s">
        <v>12263</v>
      </c>
      <c r="E7594" s="21" t="s">
        <v>15283</v>
      </c>
      <c r="F7594" s="21" t="s">
        <v>15373</v>
      </c>
      <c r="G7594" s="21" t="s">
        <v>15291</v>
      </c>
      <c r="H7594" s="21" t="s">
        <v>47</v>
      </c>
      <c r="I7594" s="21" t="s">
        <v>47</v>
      </c>
      <c r="J7594" s="21" t="s">
        <v>47</v>
      </c>
      <c r="K7594" s="21" t="s">
        <v>47</v>
      </c>
      <c r="L7594" s="21" t="s">
        <v>47</v>
      </c>
      <c r="M7594" s="21" t="s">
        <v>148</v>
      </c>
      <c r="N7594" s="21" t="s">
        <v>48</v>
      </c>
      <c r="O7594" s="21" t="s">
        <v>47</v>
      </c>
      <c r="P7594" s="21" t="s">
        <v>47</v>
      </c>
      <c r="Q7594" s="32" t="s">
        <v>47</v>
      </c>
      <c r="R7594" s="21" t="s">
        <v>47</v>
      </c>
    </row>
    <row r="7595" spans="1:18" ht="31.5" x14ac:dyDescent="0.25">
      <c r="A7595" s="20" t="s">
        <v>15287</v>
      </c>
      <c r="B7595" s="21" t="s">
        <v>15536</v>
      </c>
      <c r="C7595" s="21" t="s">
        <v>15537</v>
      </c>
      <c r="D7595" s="21" t="s">
        <v>12263</v>
      </c>
      <c r="E7595" s="21" t="s">
        <v>15283</v>
      </c>
      <c r="F7595" s="21" t="s">
        <v>15520</v>
      </c>
      <c r="G7595" s="21" t="s">
        <v>15291</v>
      </c>
      <c r="H7595" s="21" t="s">
        <v>47</v>
      </c>
      <c r="I7595" s="21" t="s">
        <v>47</v>
      </c>
      <c r="J7595" s="21" t="s">
        <v>47</v>
      </c>
      <c r="K7595" s="21" t="s">
        <v>47</v>
      </c>
      <c r="L7595" s="21" t="s">
        <v>47</v>
      </c>
      <c r="M7595" s="21" t="s">
        <v>148</v>
      </c>
      <c r="N7595" s="21" t="s">
        <v>48</v>
      </c>
      <c r="O7595" s="21" t="s">
        <v>47</v>
      </c>
      <c r="P7595" s="21" t="s">
        <v>47</v>
      </c>
      <c r="Q7595" s="32" t="s">
        <v>47</v>
      </c>
      <c r="R7595" s="21" t="s">
        <v>47</v>
      </c>
    </row>
    <row r="7596" spans="1:18" ht="31.5" x14ac:dyDescent="0.25">
      <c r="A7596" s="20" t="s">
        <v>15287</v>
      </c>
      <c r="B7596" s="21" t="s">
        <v>15538</v>
      </c>
      <c r="C7596" s="21" t="s">
        <v>15539</v>
      </c>
      <c r="D7596" s="21" t="s">
        <v>12263</v>
      </c>
      <c r="E7596" s="21" t="s">
        <v>15283</v>
      </c>
      <c r="F7596" s="21" t="s">
        <v>5522</v>
      </c>
      <c r="G7596" s="21" t="s">
        <v>15291</v>
      </c>
      <c r="H7596" s="21" t="s">
        <v>47</v>
      </c>
      <c r="I7596" s="21" t="s">
        <v>47</v>
      </c>
      <c r="J7596" s="21" t="s">
        <v>47</v>
      </c>
      <c r="K7596" s="21" t="s">
        <v>47</v>
      </c>
      <c r="L7596" s="21" t="s">
        <v>47</v>
      </c>
      <c r="M7596" s="21" t="s">
        <v>13352</v>
      </c>
      <c r="N7596" s="21" t="s">
        <v>48</v>
      </c>
      <c r="O7596" s="21" t="s">
        <v>47</v>
      </c>
      <c r="P7596" s="21" t="s">
        <v>47</v>
      </c>
      <c r="Q7596" s="32" t="s">
        <v>47</v>
      </c>
      <c r="R7596" s="21" t="s">
        <v>47</v>
      </c>
    </row>
    <row r="7597" spans="1:18" ht="31.5" x14ac:dyDescent="0.25">
      <c r="A7597" s="20" t="s">
        <v>15287</v>
      </c>
      <c r="B7597" s="21" t="s">
        <v>15540</v>
      </c>
      <c r="C7597" s="21" t="s">
        <v>15541</v>
      </c>
      <c r="D7597" s="21" t="s">
        <v>12263</v>
      </c>
      <c r="E7597" s="21" t="s">
        <v>15283</v>
      </c>
      <c r="F7597" s="21" t="s">
        <v>15542</v>
      </c>
      <c r="G7597" s="21" t="s">
        <v>15291</v>
      </c>
      <c r="H7597" s="21" t="s">
        <v>47</v>
      </c>
      <c r="I7597" s="21" t="s">
        <v>47</v>
      </c>
      <c r="J7597" s="21" t="s">
        <v>47</v>
      </c>
      <c r="K7597" s="21" t="s">
        <v>47</v>
      </c>
      <c r="L7597" s="21" t="s">
        <v>47</v>
      </c>
      <c r="M7597" s="21" t="s">
        <v>13352</v>
      </c>
      <c r="N7597" s="21" t="s">
        <v>48</v>
      </c>
      <c r="O7597" s="21" t="s">
        <v>47</v>
      </c>
      <c r="P7597" s="21" t="s">
        <v>47</v>
      </c>
      <c r="Q7597" s="32" t="s">
        <v>48</v>
      </c>
      <c r="R7597" s="21" t="s">
        <v>47</v>
      </c>
    </row>
    <row r="7598" spans="1:18" ht="47.25" x14ac:dyDescent="0.25">
      <c r="A7598" s="20" t="s">
        <v>15287</v>
      </c>
      <c r="B7598" s="21" t="s">
        <v>15543</v>
      </c>
      <c r="C7598" s="21" t="s">
        <v>15544</v>
      </c>
      <c r="D7598" s="21" t="s">
        <v>12263</v>
      </c>
      <c r="E7598" s="21" t="s">
        <v>15283</v>
      </c>
      <c r="F7598" s="21" t="s">
        <v>15373</v>
      </c>
      <c r="G7598" s="21" t="s">
        <v>15291</v>
      </c>
      <c r="H7598" s="21" t="s">
        <v>47</v>
      </c>
      <c r="I7598" s="21" t="s">
        <v>47</v>
      </c>
      <c r="J7598" s="21" t="s">
        <v>47</v>
      </c>
      <c r="K7598" s="21" t="s">
        <v>47</v>
      </c>
      <c r="L7598" s="21" t="s">
        <v>47</v>
      </c>
      <c r="M7598" s="21" t="s">
        <v>13352</v>
      </c>
      <c r="N7598" s="21" t="s">
        <v>48</v>
      </c>
      <c r="O7598" s="21" t="s">
        <v>47</v>
      </c>
      <c r="P7598" s="21" t="s">
        <v>47</v>
      </c>
      <c r="Q7598" s="32" t="s">
        <v>48</v>
      </c>
      <c r="R7598" s="21" t="s">
        <v>47</v>
      </c>
    </row>
    <row r="7599" spans="1:18" ht="31.5" x14ac:dyDescent="0.25">
      <c r="A7599" s="20" t="s">
        <v>15287</v>
      </c>
      <c r="B7599" s="21" t="s">
        <v>15545</v>
      </c>
      <c r="C7599" s="21" t="s">
        <v>15546</v>
      </c>
      <c r="D7599" s="21" t="s">
        <v>12263</v>
      </c>
      <c r="E7599" s="21" t="s">
        <v>15283</v>
      </c>
      <c r="F7599" s="21" t="s">
        <v>15479</v>
      </c>
      <c r="G7599" s="21" t="s">
        <v>15291</v>
      </c>
      <c r="H7599" s="21" t="s">
        <v>47</v>
      </c>
      <c r="I7599" s="21" t="s">
        <v>47</v>
      </c>
      <c r="J7599" s="21" t="s">
        <v>47</v>
      </c>
      <c r="K7599" s="21" t="s">
        <v>47</v>
      </c>
      <c r="L7599" s="21" t="s">
        <v>47</v>
      </c>
      <c r="M7599" s="21" t="s">
        <v>13352</v>
      </c>
      <c r="N7599" s="21" t="s">
        <v>48</v>
      </c>
      <c r="O7599" s="21" t="s">
        <v>47</v>
      </c>
      <c r="P7599" s="21" t="s">
        <v>47</v>
      </c>
      <c r="Q7599" s="32" t="s">
        <v>47</v>
      </c>
      <c r="R7599" s="21" t="s">
        <v>47</v>
      </c>
    </row>
    <row r="7600" spans="1:18" ht="47.25" x14ac:dyDescent="0.25">
      <c r="A7600" s="20" t="s">
        <v>15287</v>
      </c>
      <c r="B7600" s="21" t="s">
        <v>15547</v>
      </c>
      <c r="C7600" s="21" t="s">
        <v>15548</v>
      </c>
      <c r="D7600" s="21" t="s">
        <v>12263</v>
      </c>
      <c r="E7600" s="21" t="s">
        <v>15283</v>
      </c>
      <c r="F7600" s="21" t="s">
        <v>15367</v>
      </c>
      <c r="G7600" s="21" t="s">
        <v>15291</v>
      </c>
      <c r="H7600" s="21" t="s">
        <v>47</v>
      </c>
      <c r="I7600" s="21" t="s">
        <v>47</v>
      </c>
      <c r="J7600" s="21" t="s">
        <v>47</v>
      </c>
      <c r="K7600" s="21" t="s">
        <v>47</v>
      </c>
      <c r="L7600" s="21" t="s">
        <v>47</v>
      </c>
      <c r="M7600" s="21" t="s">
        <v>13352</v>
      </c>
      <c r="N7600" s="21" t="s">
        <v>48</v>
      </c>
      <c r="O7600" s="21" t="s">
        <v>47</v>
      </c>
      <c r="P7600" s="21" t="s">
        <v>47</v>
      </c>
      <c r="Q7600" s="32" t="s">
        <v>48</v>
      </c>
      <c r="R7600" s="21" t="s">
        <v>47</v>
      </c>
    </row>
    <row r="7601" spans="1:18" ht="47.25" x14ac:dyDescent="0.25">
      <c r="A7601" s="20" t="s">
        <v>15287</v>
      </c>
      <c r="B7601" s="21" t="s">
        <v>15549</v>
      </c>
      <c r="C7601" s="21" t="s">
        <v>15550</v>
      </c>
      <c r="D7601" s="21" t="s">
        <v>12263</v>
      </c>
      <c r="E7601" s="21" t="s">
        <v>15283</v>
      </c>
      <c r="F7601" s="21" t="s">
        <v>15367</v>
      </c>
      <c r="G7601" s="21" t="s">
        <v>15291</v>
      </c>
      <c r="H7601" s="21" t="s">
        <v>47</v>
      </c>
      <c r="I7601" s="21" t="s">
        <v>47</v>
      </c>
      <c r="J7601" s="21" t="s">
        <v>47</v>
      </c>
      <c r="K7601" s="21" t="s">
        <v>47</v>
      </c>
      <c r="L7601" s="21" t="s">
        <v>47</v>
      </c>
      <c r="M7601" s="21" t="s">
        <v>13352</v>
      </c>
      <c r="N7601" s="21" t="s">
        <v>48</v>
      </c>
      <c r="O7601" s="21" t="s">
        <v>47</v>
      </c>
      <c r="P7601" s="21" t="s">
        <v>47</v>
      </c>
      <c r="Q7601" s="32" t="s">
        <v>47</v>
      </c>
      <c r="R7601" s="21" t="s">
        <v>47</v>
      </c>
    </row>
    <row r="7602" spans="1:18" ht="47.25" x14ac:dyDescent="0.25">
      <c r="A7602" s="20" t="s">
        <v>15287</v>
      </c>
      <c r="B7602" s="21" t="s">
        <v>15551</v>
      </c>
      <c r="C7602" s="21" t="s">
        <v>15552</v>
      </c>
      <c r="D7602" s="21" t="s">
        <v>12263</v>
      </c>
      <c r="E7602" s="21" t="s">
        <v>15283</v>
      </c>
      <c r="F7602" s="21" t="s">
        <v>5522</v>
      </c>
      <c r="G7602" s="21" t="s">
        <v>15291</v>
      </c>
      <c r="H7602" s="21" t="s">
        <v>47</v>
      </c>
      <c r="I7602" s="21" t="s">
        <v>47</v>
      </c>
      <c r="J7602" s="21" t="s">
        <v>47</v>
      </c>
      <c r="K7602" s="21" t="s">
        <v>47</v>
      </c>
      <c r="L7602" s="21" t="s">
        <v>47</v>
      </c>
      <c r="M7602" s="21" t="s">
        <v>13352</v>
      </c>
      <c r="N7602" s="21" t="s">
        <v>48</v>
      </c>
      <c r="O7602" s="21" t="s">
        <v>47</v>
      </c>
      <c r="P7602" s="21" t="s">
        <v>47</v>
      </c>
      <c r="Q7602" s="32" t="s">
        <v>47</v>
      </c>
      <c r="R7602" s="21" t="s">
        <v>47</v>
      </c>
    </row>
    <row r="7603" spans="1:18" ht="47.25" x14ac:dyDescent="0.25">
      <c r="A7603" s="20" t="s">
        <v>15287</v>
      </c>
      <c r="B7603" s="21" t="s">
        <v>15553</v>
      </c>
      <c r="C7603" s="21" t="s">
        <v>15554</v>
      </c>
      <c r="D7603" s="21" t="s">
        <v>12263</v>
      </c>
      <c r="E7603" s="21" t="s">
        <v>15283</v>
      </c>
      <c r="F7603" s="21" t="s">
        <v>12913</v>
      </c>
      <c r="G7603" s="21" t="s">
        <v>15291</v>
      </c>
      <c r="H7603" s="21" t="s">
        <v>47</v>
      </c>
      <c r="I7603" s="21" t="s">
        <v>47</v>
      </c>
      <c r="J7603" s="21" t="s">
        <v>47</v>
      </c>
      <c r="K7603" s="21" t="s">
        <v>47</v>
      </c>
      <c r="L7603" s="21" t="s">
        <v>47</v>
      </c>
      <c r="M7603" s="21" t="s">
        <v>13352</v>
      </c>
      <c r="N7603" s="21" t="s">
        <v>48</v>
      </c>
      <c r="O7603" s="21" t="s">
        <v>47</v>
      </c>
      <c r="P7603" s="21" t="s">
        <v>47</v>
      </c>
      <c r="Q7603" s="32" t="s">
        <v>48</v>
      </c>
      <c r="R7603" s="21" t="s">
        <v>47</v>
      </c>
    </row>
    <row r="7604" spans="1:18" ht="31.5" x14ac:dyDescent="0.25">
      <c r="A7604" s="20" t="s">
        <v>15287</v>
      </c>
      <c r="B7604" s="21" t="s">
        <v>15555</v>
      </c>
      <c r="C7604" s="21" t="s">
        <v>15556</v>
      </c>
      <c r="D7604" s="21" t="s">
        <v>12263</v>
      </c>
      <c r="E7604" s="21" t="s">
        <v>15283</v>
      </c>
      <c r="F7604" s="21" t="s">
        <v>15326</v>
      </c>
      <c r="G7604" s="21" t="s">
        <v>15291</v>
      </c>
      <c r="H7604" s="21" t="s">
        <v>47</v>
      </c>
      <c r="I7604" s="21" t="s">
        <v>47</v>
      </c>
      <c r="J7604" s="21" t="s">
        <v>47</v>
      </c>
      <c r="K7604" s="21" t="s">
        <v>47</v>
      </c>
      <c r="L7604" s="21" t="s">
        <v>47</v>
      </c>
      <c r="M7604" s="21" t="s">
        <v>13352</v>
      </c>
      <c r="N7604" s="21" t="s">
        <v>48</v>
      </c>
      <c r="O7604" s="21" t="s">
        <v>47</v>
      </c>
      <c r="P7604" s="21" t="s">
        <v>47</v>
      </c>
      <c r="Q7604" s="32" t="s">
        <v>47</v>
      </c>
      <c r="R7604" s="21" t="s">
        <v>47</v>
      </c>
    </row>
    <row r="7605" spans="1:18" ht="47.25" x14ac:dyDescent="0.25">
      <c r="A7605" s="20" t="s">
        <v>15287</v>
      </c>
      <c r="B7605" s="21" t="s">
        <v>15557</v>
      </c>
      <c r="C7605" s="21" t="s">
        <v>15558</v>
      </c>
      <c r="D7605" s="21" t="s">
        <v>12263</v>
      </c>
      <c r="E7605" s="21" t="s">
        <v>15283</v>
      </c>
      <c r="F7605" s="21" t="s">
        <v>15520</v>
      </c>
      <c r="G7605" s="21" t="s">
        <v>15291</v>
      </c>
      <c r="H7605" s="21" t="s">
        <v>47</v>
      </c>
      <c r="I7605" s="21" t="s">
        <v>47</v>
      </c>
      <c r="J7605" s="21" t="s">
        <v>47</v>
      </c>
      <c r="K7605" s="21" t="s">
        <v>47</v>
      </c>
      <c r="L7605" s="21" t="s">
        <v>47</v>
      </c>
      <c r="M7605" s="21" t="s">
        <v>13352</v>
      </c>
      <c r="N7605" s="21" t="s">
        <v>48</v>
      </c>
      <c r="O7605" s="21" t="s">
        <v>47</v>
      </c>
      <c r="P7605" s="21" t="s">
        <v>47</v>
      </c>
      <c r="Q7605" s="32" t="s">
        <v>47</v>
      </c>
      <c r="R7605" s="21" t="s">
        <v>47</v>
      </c>
    </row>
    <row r="7606" spans="1:18" ht="31.5" x14ac:dyDescent="0.25">
      <c r="A7606" s="20" t="s">
        <v>15287</v>
      </c>
      <c r="B7606" s="21" t="s">
        <v>15559</v>
      </c>
      <c r="C7606" s="21" t="s">
        <v>15560</v>
      </c>
      <c r="D7606" s="21" t="s">
        <v>12263</v>
      </c>
      <c r="E7606" s="21" t="s">
        <v>15283</v>
      </c>
      <c r="F7606" s="21" t="s">
        <v>15348</v>
      </c>
      <c r="G7606" s="21" t="s">
        <v>15291</v>
      </c>
      <c r="H7606" s="21" t="s">
        <v>47</v>
      </c>
      <c r="I7606" s="21" t="s">
        <v>47</v>
      </c>
      <c r="J7606" s="21" t="s">
        <v>47</v>
      </c>
      <c r="K7606" s="21" t="s">
        <v>47</v>
      </c>
      <c r="L7606" s="21" t="s">
        <v>47</v>
      </c>
      <c r="M7606" s="21" t="s">
        <v>13352</v>
      </c>
      <c r="N7606" s="21" t="s">
        <v>48</v>
      </c>
      <c r="O7606" s="21" t="s">
        <v>47</v>
      </c>
      <c r="P7606" s="21" t="s">
        <v>47</v>
      </c>
      <c r="Q7606" s="32" t="s">
        <v>47</v>
      </c>
      <c r="R7606" s="21" t="s">
        <v>47</v>
      </c>
    </row>
    <row r="7607" spans="1:18" ht="31.5" x14ac:dyDescent="0.25">
      <c r="A7607" s="20" t="s">
        <v>15287</v>
      </c>
      <c r="B7607" s="21" t="s">
        <v>15561</v>
      </c>
      <c r="C7607" s="21" t="s">
        <v>15562</v>
      </c>
      <c r="D7607" s="21" t="s">
        <v>12263</v>
      </c>
      <c r="E7607" s="21" t="s">
        <v>15283</v>
      </c>
      <c r="F7607" s="21" t="s">
        <v>15520</v>
      </c>
      <c r="G7607" s="21" t="s">
        <v>15291</v>
      </c>
      <c r="H7607" s="21" t="s">
        <v>47</v>
      </c>
      <c r="I7607" s="21" t="s">
        <v>47</v>
      </c>
      <c r="J7607" s="21" t="s">
        <v>47</v>
      </c>
      <c r="K7607" s="21" t="s">
        <v>47</v>
      </c>
      <c r="L7607" s="21" t="s">
        <v>47</v>
      </c>
      <c r="M7607" s="21" t="s">
        <v>13352</v>
      </c>
      <c r="N7607" s="21" t="s">
        <v>48</v>
      </c>
      <c r="O7607" s="21" t="s">
        <v>47</v>
      </c>
      <c r="P7607" s="21" t="s">
        <v>47</v>
      </c>
      <c r="Q7607" s="32" t="s">
        <v>47</v>
      </c>
      <c r="R7607" s="21" t="s">
        <v>47</v>
      </c>
    </row>
    <row r="7608" spans="1:18" ht="47.25" x14ac:dyDescent="0.25">
      <c r="A7608" s="20" t="s">
        <v>15287</v>
      </c>
      <c r="B7608" s="21" t="s">
        <v>15563</v>
      </c>
      <c r="C7608" s="21" t="s">
        <v>15564</v>
      </c>
      <c r="D7608" s="21" t="s">
        <v>12263</v>
      </c>
      <c r="E7608" s="21" t="s">
        <v>15283</v>
      </c>
      <c r="F7608" s="21" t="s">
        <v>15397</v>
      </c>
      <c r="G7608" s="21" t="s">
        <v>15291</v>
      </c>
      <c r="H7608" s="21" t="s">
        <v>47</v>
      </c>
      <c r="I7608" s="21" t="s">
        <v>47</v>
      </c>
      <c r="J7608" s="21" t="s">
        <v>47</v>
      </c>
      <c r="K7608" s="21" t="s">
        <v>47</v>
      </c>
      <c r="L7608" s="21" t="s">
        <v>47</v>
      </c>
      <c r="M7608" s="21" t="s">
        <v>13352</v>
      </c>
      <c r="N7608" s="21" t="s">
        <v>48</v>
      </c>
      <c r="O7608" s="21" t="s">
        <v>47</v>
      </c>
      <c r="P7608" s="21" t="s">
        <v>47</v>
      </c>
      <c r="Q7608" s="32" t="s">
        <v>47</v>
      </c>
      <c r="R7608" s="21" t="s">
        <v>47</v>
      </c>
    </row>
    <row r="7609" spans="1:18" ht="47.25" x14ac:dyDescent="0.25">
      <c r="A7609" s="20" t="s">
        <v>15287</v>
      </c>
      <c r="B7609" s="21" t="s">
        <v>15565</v>
      </c>
      <c r="C7609" s="21" t="s">
        <v>15566</v>
      </c>
      <c r="D7609" s="21" t="s">
        <v>12263</v>
      </c>
      <c r="E7609" s="21" t="s">
        <v>15283</v>
      </c>
      <c r="F7609" s="21" t="s">
        <v>15520</v>
      </c>
      <c r="G7609" s="21" t="s">
        <v>15291</v>
      </c>
      <c r="H7609" s="21" t="s">
        <v>47</v>
      </c>
      <c r="I7609" s="21" t="s">
        <v>47</v>
      </c>
      <c r="J7609" s="21" t="s">
        <v>47</v>
      </c>
      <c r="K7609" s="21" t="s">
        <v>47</v>
      </c>
      <c r="L7609" s="21" t="s">
        <v>47</v>
      </c>
      <c r="M7609" s="21" t="s">
        <v>13352</v>
      </c>
      <c r="N7609" s="21" t="s">
        <v>48</v>
      </c>
      <c r="O7609" s="21" t="s">
        <v>47</v>
      </c>
      <c r="P7609" s="21" t="s">
        <v>47</v>
      </c>
      <c r="Q7609" s="32" t="s">
        <v>48</v>
      </c>
      <c r="R7609" s="21" t="s">
        <v>47</v>
      </c>
    </row>
    <row r="7610" spans="1:18" ht="47.25" x14ac:dyDescent="0.25">
      <c r="A7610" s="20" t="s">
        <v>15287</v>
      </c>
      <c r="B7610" s="21" t="s">
        <v>15567</v>
      </c>
      <c r="C7610" s="21" t="s">
        <v>15568</v>
      </c>
      <c r="D7610" s="21" t="s">
        <v>12263</v>
      </c>
      <c r="E7610" s="21" t="s">
        <v>15283</v>
      </c>
      <c r="F7610" s="21" t="s">
        <v>15520</v>
      </c>
      <c r="G7610" s="21" t="s">
        <v>15291</v>
      </c>
      <c r="H7610" s="21" t="s">
        <v>47</v>
      </c>
      <c r="I7610" s="21" t="s">
        <v>47</v>
      </c>
      <c r="J7610" s="21" t="s">
        <v>47</v>
      </c>
      <c r="K7610" s="21" t="s">
        <v>47</v>
      </c>
      <c r="L7610" s="21" t="s">
        <v>47</v>
      </c>
      <c r="M7610" s="21" t="s">
        <v>13352</v>
      </c>
      <c r="N7610" s="21" t="s">
        <v>48</v>
      </c>
      <c r="O7610" s="21" t="s">
        <v>47</v>
      </c>
      <c r="P7610" s="21" t="s">
        <v>47</v>
      </c>
      <c r="Q7610" s="32" t="s">
        <v>48</v>
      </c>
      <c r="R7610" s="21" t="s">
        <v>47</v>
      </c>
    </row>
    <row r="7611" spans="1:18" ht="31.5" x14ac:dyDescent="0.25">
      <c r="A7611" s="20" t="s">
        <v>15287</v>
      </c>
      <c r="B7611" s="21" t="s">
        <v>15569</v>
      </c>
      <c r="C7611" s="21" t="s">
        <v>15570</v>
      </c>
      <c r="D7611" s="21" t="s">
        <v>12263</v>
      </c>
      <c r="E7611" s="21" t="s">
        <v>15283</v>
      </c>
      <c r="F7611" s="21" t="s">
        <v>15326</v>
      </c>
      <c r="G7611" s="21" t="s">
        <v>15291</v>
      </c>
      <c r="H7611" s="21" t="s">
        <v>47</v>
      </c>
      <c r="I7611" s="21" t="s">
        <v>47</v>
      </c>
      <c r="J7611" s="21" t="s">
        <v>47</v>
      </c>
      <c r="K7611" s="21" t="s">
        <v>47</v>
      </c>
      <c r="L7611" s="21" t="s">
        <v>47</v>
      </c>
      <c r="M7611" s="21" t="s">
        <v>13352</v>
      </c>
      <c r="N7611" s="21" t="s">
        <v>48</v>
      </c>
      <c r="O7611" s="21" t="s">
        <v>47</v>
      </c>
      <c r="P7611" s="21" t="s">
        <v>47</v>
      </c>
      <c r="Q7611" s="32" t="s">
        <v>47</v>
      </c>
      <c r="R7611" s="21" t="s">
        <v>47</v>
      </c>
    </row>
    <row r="7612" spans="1:18" ht="31.5" x14ac:dyDescent="0.25">
      <c r="A7612" s="20" t="s">
        <v>15287</v>
      </c>
      <c r="B7612" s="21" t="s">
        <v>15571</v>
      </c>
      <c r="C7612" s="21" t="s">
        <v>15572</v>
      </c>
      <c r="D7612" s="21" t="s">
        <v>12263</v>
      </c>
      <c r="E7612" s="21" t="s">
        <v>15283</v>
      </c>
      <c r="F7612" s="21" t="s">
        <v>5522</v>
      </c>
      <c r="G7612" s="21" t="s">
        <v>15291</v>
      </c>
      <c r="H7612" s="21" t="s">
        <v>47</v>
      </c>
      <c r="I7612" s="21" t="s">
        <v>47</v>
      </c>
      <c r="J7612" s="21" t="s">
        <v>47</v>
      </c>
      <c r="K7612" s="21" t="s">
        <v>47</v>
      </c>
      <c r="L7612" s="21" t="s">
        <v>47</v>
      </c>
      <c r="M7612" s="21" t="s">
        <v>13352</v>
      </c>
      <c r="N7612" s="21" t="s">
        <v>48</v>
      </c>
      <c r="O7612" s="21" t="s">
        <v>47</v>
      </c>
      <c r="P7612" s="21" t="s">
        <v>47</v>
      </c>
      <c r="Q7612" s="32" t="s">
        <v>47</v>
      </c>
      <c r="R7612" s="21" t="s">
        <v>47</v>
      </c>
    </row>
    <row r="7613" spans="1:18" ht="47.25" x14ac:dyDescent="0.25">
      <c r="A7613" s="20" t="s">
        <v>15287</v>
      </c>
      <c r="B7613" s="21" t="s">
        <v>15573</v>
      </c>
      <c r="C7613" s="21" t="s">
        <v>15574</v>
      </c>
      <c r="D7613" s="21" t="s">
        <v>12263</v>
      </c>
      <c r="E7613" s="21" t="s">
        <v>15283</v>
      </c>
      <c r="F7613" s="21" t="s">
        <v>15348</v>
      </c>
      <c r="G7613" s="21" t="s">
        <v>15291</v>
      </c>
      <c r="H7613" s="21" t="s">
        <v>47</v>
      </c>
      <c r="I7613" s="21" t="s">
        <v>47</v>
      </c>
      <c r="J7613" s="21" t="s">
        <v>47</v>
      </c>
      <c r="K7613" s="21" t="s">
        <v>47</v>
      </c>
      <c r="L7613" s="21" t="s">
        <v>47</v>
      </c>
      <c r="M7613" s="21" t="s">
        <v>13352</v>
      </c>
      <c r="N7613" s="21" t="s">
        <v>48</v>
      </c>
      <c r="O7613" s="21" t="s">
        <v>47</v>
      </c>
      <c r="P7613" s="21" t="s">
        <v>47</v>
      </c>
      <c r="Q7613" s="32" t="s">
        <v>47</v>
      </c>
      <c r="R7613" s="21" t="s">
        <v>47</v>
      </c>
    </row>
    <row r="7614" spans="1:18" ht="31.5" x14ac:dyDescent="0.25">
      <c r="A7614" s="20" t="s">
        <v>15287</v>
      </c>
      <c r="B7614" s="21" t="s">
        <v>15575</v>
      </c>
      <c r="C7614" s="21" t="s">
        <v>15576</v>
      </c>
      <c r="D7614" s="21" t="s">
        <v>12263</v>
      </c>
      <c r="E7614" s="21" t="s">
        <v>15283</v>
      </c>
      <c r="F7614" s="21" t="s">
        <v>15373</v>
      </c>
      <c r="G7614" s="21" t="s">
        <v>15291</v>
      </c>
      <c r="H7614" s="21" t="s">
        <v>47</v>
      </c>
      <c r="I7614" s="21" t="s">
        <v>47</v>
      </c>
      <c r="J7614" s="21" t="s">
        <v>47</v>
      </c>
      <c r="K7614" s="21" t="s">
        <v>47</v>
      </c>
      <c r="L7614" s="21" t="s">
        <v>47</v>
      </c>
      <c r="M7614" s="21" t="s">
        <v>49</v>
      </c>
      <c r="N7614" s="21" t="s">
        <v>50</v>
      </c>
      <c r="O7614" s="21" t="s">
        <v>47</v>
      </c>
      <c r="P7614" s="21" t="s">
        <v>47</v>
      </c>
      <c r="Q7614" s="32" t="s">
        <v>47</v>
      </c>
      <c r="R7614" s="21" t="s">
        <v>47</v>
      </c>
    </row>
    <row r="7615" spans="1:18" ht="31.5" x14ac:dyDescent="0.25">
      <c r="A7615" s="20" t="s">
        <v>15287</v>
      </c>
      <c r="B7615" s="21" t="s">
        <v>15577</v>
      </c>
      <c r="C7615" s="21" t="s">
        <v>15578</v>
      </c>
      <c r="D7615" s="21" t="s">
        <v>12263</v>
      </c>
      <c r="E7615" s="21" t="s">
        <v>15283</v>
      </c>
      <c r="F7615" s="21" t="s">
        <v>5522</v>
      </c>
      <c r="G7615" s="21" t="s">
        <v>15291</v>
      </c>
      <c r="H7615" s="21" t="s">
        <v>47</v>
      </c>
      <c r="I7615" s="21" t="s">
        <v>47</v>
      </c>
      <c r="J7615" s="21" t="s">
        <v>47</v>
      </c>
      <c r="K7615" s="21" t="s">
        <v>47</v>
      </c>
      <c r="L7615" s="21" t="s">
        <v>47</v>
      </c>
      <c r="M7615" s="21" t="s">
        <v>13352</v>
      </c>
      <c r="N7615" s="21" t="s">
        <v>48</v>
      </c>
      <c r="O7615" s="21" t="s">
        <v>47</v>
      </c>
      <c r="P7615" s="21" t="s">
        <v>47</v>
      </c>
      <c r="Q7615" s="32" t="s">
        <v>47</v>
      </c>
      <c r="R7615" s="21" t="s">
        <v>47</v>
      </c>
    </row>
    <row r="7616" spans="1:18" ht="47.25" x14ac:dyDescent="0.25">
      <c r="A7616" s="20" t="s">
        <v>15287</v>
      </c>
      <c r="B7616" s="21" t="s">
        <v>15579</v>
      </c>
      <c r="C7616" s="21" t="s">
        <v>15580</v>
      </c>
      <c r="D7616" s="21" t="s">
        <v>12263</v>
      </c>
      <c r="E7616" s="21" t="s">
        <v>15283</v>
      </c>
      <c r="F7616" s="21" t="s">
        <v>15367</v>
      </c>
      <c r="G7616" s="21" t="s">
        <v>15291</v>
      </c>
      <c r="H7616" s="21" t="s">
        <v>47</v>
      </c>
      <c r="I7616" s="21" t="s">
        <v>47</v>
      </c>
      <c r="J7616" s="21" t="s">
        <v>47</v>
      </c>
      <c r="K7616" s="21" t="s">
        <v>47</v>
      </c>
      <c r="L7616" s="21" t="s">
        <v>47</v>
      </c>
      <c r="M7616" s="21" t="s">
        <v>13352</v>
      </c>
      <c r="N7616" s="21" t="s">
        <v>48</v>
      </c>
      <c r="O7616" s="21" t="s">
        <v>47</v>
      </c>
      <c r="P7616" s="21" t="s">
        <v>47</v>
      </c>
      <c r="Q7616" s="32" t="s">
        <v>47</v>
      </c>
      <c r="R7616" s="21" t="s">
        <v>47</v>
      </c>
    </row>
    <row r="7617" spans="1:18" ht="31.5" x14ac:dyDescent="0.25">
      <c r="A7617" s="20" t="s">
        <v>15287</v>
      </c>
      <c r="B7617" s="21" t="s">
        <v>15581</v>
      </c>
      <c r="C7617" s="21" t="s">
        <v>15582</v>
      </c>
      <c r="D7617" s="21" t="s">
        <v>12263</v>
      </c>
      <c r="E7617" s="21" t="s">
        <v>15283</v>
      </c>
      <c r="F7617" s="21" t="s">
        <v>15583</v>
      </c>
      <c r="G7617" s="21" t="s">
        <v>15291</v>
      </c>
      <c r="H7617" s="21" t="s">
        <v>47</v>
      </c>
      <c r="I7617" s="21" t="s">
        <v>47</v>
      </c>
      <c r="J7617" s="21" t="s">
        <v>47</v>
      </c>
      <c r="K7617" s="21" t="s">
        <v>47</v>
      </c>
      <c r="L7617" s="21" t="s">
        <v>47</v>
      </c>
      <c r="M7617" s="21" t="s">
        <v>13352</v>
      </c>
      <c r="N7617" s="21" t="s">
        <v>48</v>
      </c>
      <c r="O7617" s="21" t="s">
        <v>47</v>
      </c>
      <c r="P7617" s="21" t="s">
        <v>47</v>
      </c>
      <c r="Q7617" s="32" t="s">
        <v>47</v>
      </c>
      <c r="R7617" s="21" t="s">
        <v>47</v>
      </c>
    </row>
    <row r="7618" spans="1:18" ht="31.5" x14ac:dyDescent="0.25">
      <c r="A7618" s="20" t="s">
        <v>15287</v>
      </c>
      <c r="B7618" s="21" t="s">
        <v>15584</v>
      </c>
      <c r="C7618" s="21" t="s">
        <v>15585</v>
      </c>
      <c r="D7618" s="21" t="s">
        <v>12263</v>
      </c>
      <c r="E7618" s="21" t="s">
        <v>15283</v>
      </c>
      <c r="F7618" s="21" t="s">
        <v>5522</v>
      </c>
      <c r="G7618" s="21" t="s">
        <v>15291</v>
      </c>
      <c r="H7618" s="21" t="s">
        <v>47</v>
      </c>
      <c r="I7618" s="21" t="s">
        <v>47</v>
      </c>
      <c r="J7618" s="21" t="s">
        <v>47</v>
      </c>
      <c r="K7618" s="21" t="s">
        <v>47</v>
      </c>
      <c r="L7618" s="21" t="s">
        <v>47</v>
      </c>
      <c r="M7618" s="21" t="s">
        <v>13352</v>
      </c>
      <c r="N7618" s="21" t="s">
        <v>48</v>
      </c>
      <c r="O7618" s="21" t="s">
        <v>47</v>
      </c>
      <c r="P7618" s="21" t="s">
        <v>47</v>
      </c>
      <c r="Q7618" s="32" t="s">
        <v>48</v>
      </c>
      <c r="R7618" s="21" t="s">
        <v>47</v>
      </c>
    </row>
    <row r="7619" spans="1:18" ht="31.5" x14ac:dyDescent="0.25">
      <c r="A7619" s="20" t="s">
        <v>15287</v>
      </c>
      <c r="B7619" s="21" t="s">
        <v>15586</v>
      </c>
      <c r="C7619" s="21" t="s">
        <v>15587</v>
      </c>
      <c r="D7619" s="21" t="s">
        <v>12263</v>
      </c>
      <c r="E7619" s="21" t="s">
        <v>15283</v>
      </c>
      <c r="F7619" s="21" t="s">
        <v>5522</v>
      </c>
      <c r="G7619" s="21" t="s">
        <v>15291</v>
      </c>
      <c r="H7619" s="21" t="s">
        <v>47</v>
      </c>
      <c r="I7619" s="21" t="s">
        <v>47</v>
      </c>
      <c r="J7619" s="21" t="s">
        <v>47</v>
      </c>
      <c r="K7619" s="21" t="s">
        <v>47</v>
      </c>
      <c r="L7619" s="21" t="s">
        <v>47</v>
      </c>
      <c r="M7619" s="21" t="s">
        <v>13352</v>
      </c>
      <c r="N7619" s="21" t="s">
        <v>48</v>
      </c>
      <c r="O7619" s="21" t="s">
        <v>47</v>
      </c>
      <c r="P7619" s="21" t="s">
        <v>47</v>
      </c>
      <c r="Q7619" s="32" t="s">
        <v>48</v>
      </c>
      <c r="R7619" s="21" t="s">
        <v>47</v>
      </c>
    </row>
    <row r="7620" spans="1:18" ht="31.5" x14ac:dyDescent="0.25">
      <c r="A7620" s="20" t="s">
        <v>15287</v>
      </c>
      <c r="B7620" s="21" t="s">
        <v>15588</v>
      </c>
      <c r="C7620" s="21" t="s">
        <v>15589</v>
      </c>
      <c r="D7620" s="21" t="s">
        <v>12263</v>
      </c>
      <c r="E7620" s="21" t="s">
        <v>15283</v>
      </c>
      <c r="F7620" s="21" t="s">
        <v>5522</v>
      </c>
      <c r="G7620" s="21" t="s">
        <v>15291</v>
      </c>
      <c r="H7620" s="21" t="s">
        <v>47</v>
      </c>
      <c r="I7620" s="21" t="s">
        <v>47</v>
      </c>
      <c r="J7620" s="21" t="s">
        <v>47</v>
      </c>
      <c r="K7620" s="21" t="s">
        <v>47</v>
      </c>
      <c r="L7620" s="21" t="s">
        <v>47</v>
      </c>
      <c r="M7620" s="21" t="s">
        <v>13352</v>
      </c>
      <c r="N7620" s="21" t="s">
        <v>48</v>
      </c>
      <c r="O7620" s="21" t="s">
        <v>47</v>
      </c>
      <c r="P7620" s="21" t="s">
        <v>47</v>
      </c>
      <c r="Q7620" s="32" t="s">
        <v>47</v>
      </c>
      <c r="R7620" s="21" t="s">
        <v>47</v>
      </c>
    </row>
    <row r="7621" spans="1:18" ht="31.5" x14ac:dyDescent="0.25">
      <c r="A7621" s="20" t="s">
        <v>15287</v>
      </c>
      <c r="B7621" s="21" t="s">
        <v>15590</v>
      </c>
      <c r="C7621" s="21" t="s">
        <v>15591</v>
      </c>
      <c r="D7621" s="21" t="s">
        <v>12263</v>
      </c>
      <c r="E7621" s="21" t="s">
        <v>15283</v>
      </c>
      <c r="F7621" s="21" t="s">
        <v>5522</v>
      </c>
      <c r="G7621" s="21" t="s">
        <v>15291</v>
      </c>
      <c r="H7621" s="21" t="s">
        <v>47</v>
      </c>
      <c r="I7621" s="21" t="s">
        <v>47</v>
      </c>
      <c r="J7621" s="21" t="s">
        <v>47</v>
      </c>
      <c r="K7621" s="21" t="s">
        <v>47</v>
      </c>
      <c r="L7621" s="21" t="s">
        <v>47</v>
      </c>
      <c r="M7621" s="21" t="s">
        <v>13352</v>
      </c>
      <c r="N7621" s="21" t="s">
        <v>48</v>
      </c>
      <c r="O7621" s="21" t="s">
        <v>47</v>
      </c>
      <c r="P7621" s="21" t="s">
        <v>47</v>
      </c>
      <c r="Q7621" s="32" t="s">
        <v>47</v>
      </c>
      <c r="R7621" s="21" t="s">
        <v>47</v>
      </c>
    </row>
    <row r="7622" spans="1:18" ht="31.5" x14ac:dyDescent="0.25">
      <c r="A7622" s="20" t="s">
        <v>15287</v>
      </c>
      <c r="B7622" s="21" t="s">
        <v>15592</v>
      </c>
      <c r="C7622" s="21" t="s">
        <v>15593</v>
      </c>
      <c r="D7622" s="21" t="s">
        <v>12263</v>
      </c>
      <c r="E7622" s="21" t="s">
        <v>15283</v>
      </c>
      <c r="F7622" s="21" t="s">
        <v>15594</v>
      </c>
      <c r="G7622" s="21" t="s">
        <v>15291</v>
      </c>
      <c r="H7622" s="21" t="s">
        <v>47</v>
      </c>
      <c r="I7622" s="21" t="s">
        <v>47</v>
      </c>
      <c r="J7622" s="21" t="s">
        <v>47</v>
      </c>
      <c r="K7622" s="21" t="s">
        <v>47</v>
      </c>
      <c r="L7622" s="21" t="s">
        <v>47</v>
      </c>
      <c r="M7622" s="21" t="s">
        <v>13352</v>
      </c>
      <c r="N7622" s="21" t="s">
        <v>48</v>
      </c>
      <c r="O7622" s="21" t="s">
        <v>47</v>
      </c>
      <c r="P7622" s="21" t="s">
        <v>47</v>
      </c>
      <c r="Q7622" s="32" t="s">
        <v>47</v>
      </c>
      <c r="R7622" s="21" t="s">
        <v>47</v>
      </c>
    </row>
    <row r="7623" spans="1:18" ht="31.5" x14ac:dyDescent="0.25">
      <c r="A7623" s="20" t="s">
        <v>15287</v>
      </c>
      <c r="B7623" s="21" t="s">
        <v>15595</v>
      </c>
      <c r="C7623" s="21" t="s">
        <v>15596</v>
      </c>
      <c r="D7623" s="21" t="s">
        <v>12263</v>
      </c>
      <c r="E7623" s="21" t="s">
        <v>15283</v>
      </c>
      <c r="F7623" s="21" t="s">
        <v>15479</v>
      </c>
      <c r="G7623" s="21" t="s">
        <v>15291</v>
      </c>
      <c r="H7623" s="21" t="s">
        <v>47</v>
      </c>
      <c r="I7623" s="21" t="s">
        <v>47</v>
      </c>
      <c r="J7623" s="21" t="s">
        <v>47</v>
      </c>
      <c r="K7623" s="21" t="s">
        <v>47</v>
      </c>
      <c r="L7623" s="21" t="s">
        <v>47</v>
      </c>
      <c r="M7623" s="21" t="s">
        <v>13352</v>
      </c>
      <c r="N7623" s="21" t="s">
        <v>48</v>
      </c>
      <c r="O7623" s="21" t="s">
        <v>47</v>
      </c>
      <c r="P7623" s="21" t="s">
        <v>47</v>
      </c>
      <c r="Q7623" s="32" t="s">
        <v>47</v>
      </c>
      <c r="R7623" s="21" t="s">
        <v>47</v>
      </c>
    </row>
    <row r="7624" spans="1:18" ht="31.5" x14ac:dyDescent="0.25">
      <c r="A7624" s="20" t="s">
        <v>15287</v>
      </c>
      <c r="B7624" s="21" t="s">
        <v>15597</v>
      </c>
      <c r="C7624" s="21" t="s">
        <v>15598</v>
      </c>
      <c r="D7624" s="21" t="s">
        <v>12263</v>
      </c>
      <c r="E7624" s="21" t="s">
        <v>15283</v>
      </c>
      <c r="F7624" s="21" t="s">
        <v>15373</v>
      </c>
      <c r="G7624" s="21" t="s">
        <v>15291</v>
      </c>
      <c r="H7624" s="21" t="s">
        <v>47</v>
      </c>
      <c r="I7624" s="21" t="s">
        <v>47</v>
      </c>
      <c r="J7624" s="21" t="s">
        <v>47</v>
      </c>
      <c r="K7624" s="21" t="s">
        <v>47</v>
      </c>
      <c r="L7624" s="21" t="s">
        <v>47</v>
      </c>
      <c r="M7624" s="21" t="s">
        <v>13352</v>
      </c>
      <c r="N7624" s="21" t="s">
        <v>48</v>
      </c>
      <c r="O7624" s="21" t="s">
        <v>47</v>
      </c>
      <c r="P7624" s="21" t="s">
        <v>47</v>
      </c>
      <c r="Q7624" s="32" t="s">
        <v>47</v>
      </c>
      <c r="R7624" s="21" t="s">
        <v>47</v>
      </c>
    </row>
    <row r="7625" spans="1:18" ht="31.5" x14ac:dyDescent="0.25">
      <c r="A7625" s="20" t="s">
        <v>15287</v>
      </c>
      <c r="B7625" s="21" t="s">
        <v>15599</v>
      </c>
      <c r="C7625" s="21" t="s">
        <v>15600</v>
      </c>
      <c r="D7625" s="21" t="s">
        <v>12263</v>
      </c>
      <c r="E7625" s="21" t="s">
        <v>15283</v>
      </c>
      <c r="F7625" s="21" t="s">
        <v>15303</v>
      </c>
      <c r="G7625" s="21" t="s">
        <v>15291</v>
      </c>
      <c r="H7625" s="21" t="s">
        <v>47</v>
      </c>
      <c r="I7625" s="21" t="s">
        <v>47</v>
      </c>
      <c r="J7625" s="21" t="s">
        <v>47</v>
      </c>
      <c r="K7625" s="21" t="s">
        <v>47</v>
      </c>
      <c r="L7625" s="21" t="s">
        <v>47</v>
      </c>
      <c r="M7625" s="21" t="s">
        <v>13352</v>
      </c>
      <c r="N7625" s="21" t="s">
        <v>48</v>
      </c>
      <c r="O7625" s="21" t="s">
        <v>47</v>
      </c>
      <c r="P7625" s="21" t="s">
        <v>47</v>
      </c>
      <c r="Q7625" s="32" t="s">
        <v>47</v>
      </c>
      <c r="R7625" s="21" t="s">
        <v>47</v>
      </c>
    </row>
    <row r="7626" spans="1:18" ht="31.5" x14ac:dyDescent="0.25">
      <c r="A7626" s="20" t="s">
        <v>15287</v>
      </c>
      <c r="B7626" s="21" t="s">
        <v>15601</v>
      </c>
      <c r="C7626" s="21" t="s">
        <v>15602</v>
      </c>
      <c r="D7626" s="21" t="s">
        <v>12263</v>
      </c>
      <c r="E7626" s="21" t="s">
        <v>15283</v>
      </c>
      <c r="F7626" s="21" t="s">
        <v>15326</v>
      </c>
      <c r="G7626" s="21" t="s">
        <v>15291</v>
      </c>
      <c r="H7626" s="21" t="s">
        <v>47</v>
      </c>
      <c r="I7626" s="21" t="s">
        <v>47</v>
      </c>
      <c r="J7626" s="21" t="s">
        <v>47</v>
      </c>
      <c r="K7626" s="21" t="s">
        <v>47</v>
      </c>
      <c r="L7626" s="21" t="s">
        <v>47</v>
      </c>
      <c r="M7626" s="21" t="s">
        <v>49</v>
      </c>
      <c r="N7626" s="21" t="s">
        <v>50</v>
      </c>
      <c r="O7626" s="21" t="s">
        <v>47</v>
      </c>
      <c r="P7626" s="21" t="s">
        <v>47</v>
      </c>
      <c r="Q7626" s="32" t="s">
        <v>47</v>
      </c>
      <c r="R7626" s="21" t="s">
        <v>47</v>
      </c>
    </row>
    <row r="7627" spans="1:18" ht="31.5" x14ac:dyDescent="0.25">
      <c r="A7627" s="20" t="s">
        <v>15287</v>
      </c>
      <c r="B7627" s="21" t="s">
        <v>15603</v>
      </c>
      <c r="C7627" s="21" t="s">
        <v>15604</v>
      </c>
      <c r="D7627" s="21" t="s">
        <v>12263</v>
      </c>
      <c r="E7627" s="21" t="s">
        <v>15283</v>
      </c>
      <c r="F7627" s="21" t="s">
        <v>15520</v>
      </c>
      <c r="G7627" s="21" t="s">
        <v>15291</v>
      </c>
      <c r="H7627" s="21" t="s">
        <v>47</v>
      </c>
      <c r="I7627" s="21" t="s">
        <v>47</v>
      </c>
      <c r="J7627" s="21" t="s">
        <v>47</v>
      </c>
      <c r="K7627" s="21" t="s">
        <v>47</v>
      </c>
      <c r="L7627" s="21" t="s">
        <v>47</v>
      </c>
      <c r="M7627" s="21" t="s">
        <v>13352</v>
      </c>
      <c r="N7627" s="21" t="s">
        <v>48</v>
      </c>
      <c r="O7627" s="21" t="s">
        <v>47</v>
      </c>
      <c r="P7627" s="21" t="s">
        <v>47</v>
      </c>
      <c r="Q7627" s="32" t="s">
        <v>47</v>
      </c>
      <c r="R7627" s="21" t="s">
        <v>47</v>
      </c>
    </row>
    <row r="7628" spans="1:18" ht="31.5" x14ac:dyDescent="0.25">
      <c r="A7628" s="20" t="s">
        <v>15287</v>
      </c>
      <c r="B7628" s="21" t="s">
        <v>15605</v>
      </c>
      <c r="C7628" s="21" t="s">
        <v>15606</v>
      </c>
      <c r="D7628" s="21" t="s">
        <v>12263</v>
      </c>
      <c r="E7628" s="21" t="s">
        <v>15283</v>
      </c>
      <c r="F7628" s="21" t="s">
        <v>15520</v>
      </c>
      <c r="G7628" s="21" t="s">
        <v>15291</v>
      </c>
      <c r="H7628" s="21" t="s">
        <v>47</v>
      </c>
      <c r="I7628" s="21" t="s">
        <v>47</v>
      </c>
      <c r="J7628" s="21" t="s">
        <v>47</v>
      </c>
      <c r="K7628" s="21" t="s">
        <v>47</v>
      </c>
      <c r="L7628" s="21" t="s">
        <v>47</v>
      </c>
      <c r="M7628" s="21" t="s">
        <v>13352</v>
      </c>
      <c r="N7628" s="21" t="s">
        <v>48</v>
      </c>
      <c r="O7628" s="21" t="s">
        <v>47</v>
      </c>
      <c r="P7628" s="21" t="s">
        <v>47</v>
      </c>
      <c r="Q7628" s="32" t="s">
        <v>47</v>
      </c>
      <c r="R7628" s="21" t="s">
        <v>47</v>
      </c>
    </row>
    <row r="7629" spans="1:18" ht="31.5" x14ac:dyDescent="0.25">
      <c r="A7629" s="20" t="s">
        <v>15287</v>
      </c>
      <c r="B7629" s="21" t="s">
        <v>15607</v>
      </c>
      <c r="C7629" s="21" t="s">
        <v>15608</v>
      </c>
      <c r="D7629" s="21" t="s">
        <v>12263</v>
      </c>
      <c r="E7629" s="21" t="s">
        <v>15283</v>
      </c>
      <c r="F7629" s="21" t="s">
        <v>15594</v>
      </c>
      <c r="G7629" s="21" t="s">
        <v>15291</v>
      </c>
      <c r="H7629" s="21" t="s">
        <v>47</v>
      </c>
      <c r="I7629" s="21" t="s">
        <v>47</v>
      </c>
      <c r="J7629" s="21" t="s">
        <v>47</v>
      </c>
      <c r="K7629" s="21" t="s">
        <v>47</v>
      </c>
      <c r="L7629" s="21" t="s">
        <v>47</v>
      </c>
      <c r="M7629" s="21" t="s">
        <v>13352</v>
      </c>
      <c r="N7629" s="21" t="s">
        <v>48</v>
      </c>
      <c r="O7629" s="21" t="s">
        <v>47</v>
      </c>
      <c r="P7629" s="21" t="s">
        <v>47</v>
      </c>
      <c r="Q7629" s="32" t="s">
        <v>47</v>
      </c>
      <c r="R7629" s="21" t="s">
        <v>47</v>
      </c>
    </row>
    <row r="7630" spans="1:18" ht="47.25" x14ac:dyDescent="0.25">
      <c r="A7630" s="20" t="s">
        <v>15287</v>
      </c>
      <c r="B7630" s="21" t="s">
        <v>15609</v>
      </c>
      <c r="C7630" s="21" t="s">
        <v>15610</v>
      </c>
      <c r="D7630" s="21" t="s">
        <v>12263</v>
      </c>
      <c r="E7630" s="21" t="s">
        <v>15283</v>
      </c>
      <c r="F7630" s="21" t="s">
        <v>15326</v>
      </c>
      <c r="G7630" s="21" t="s">
        <v>15291</v>
      </c>
      <c r="H7630" s="21" t="s">
        <v>47</v>
      </c>
      <c r="I7630" s="21" t="s">
        <v>47</v>
      </c>
      <c r="J7630" s="21" t="s">
        <v>47</v>
      </c>
      <c r="K7630" s="21" t="s">
        <v>47</v>
      </c>
      <c r="L7630" s="21" t="s">
        <v>47</v>
      </c>
      <c r="M7630" s="21" t="s">
        <v>13352</v>
      </c>
      <c r="N7630" s="21" t="s">
        <v>48</v>
      </c>
      <c r="O7630" s="21" t="s">
        <v>47</v>
      </c>
      <c r="P7630" s="21" t="s">
        <v>47</v>
      </c>
      <c r="Q7630" s="32" t="s">
        <v>47</v>
      </c>
      <c r="R7630" s="21" t="s">
        <v>47</v>
      </c>
    </row>
    <row r="7631" spans="1:18" ht="47.25" x14ac:dyDescent="0.25">
      <c r="A7631" s="20" t="s">
        <v>15287</v>
      </c>
      <c r="B7631" s="21" t="s">
        <v>15611</v>
      </c>
      <c r="C7631" s="21" t="s">
        <v>15612</v>
      </c>
      <c r="D7631" s="21" t="s">
        <v>12263</v>
      </c>
      <c r="E7631" s="21" t="s">
        <v>15283</v>
      </c>
      <c r="F7631" s="21" t="s">
        <v>15479</v>
      </c>
      <c r="G7631" s="21" t="s">
        <v>15291</v>
      </c>
      <c r="H7631" s="21" t="s">
        <v>47</v>
      </c>
      <c r="I7631" s="21" t="s">
        <v>47</v>
      </c>
      <c r="J7631" s="21" t="s">
        <v>47</v>
      </c>
      <c r="K7631" s="21" t="s">
        <v>47</v>
      </c>
      <c r="L7631" s="21" t="s">
        <v>47</v>
      </c>
      <c r="M7631" s="21" t="s">
        <v>13352</v>
      </c>
      <c r="N7631" s="21" t="s">
        <v>48</v>
      </c>
      <c r="O7631" s="21" t="s">
        <v>47</v>
      </c>
      <c r="P7631" s="21" t="s">
        <v>47</v>
      </c>
      <c r="Q7631" s="32" t="s">
        <v>64</v>
      </c>
      <c r="R7631" s="21" t="s">
        <v>47</v>
      </c>
    </row>
    <row r="7632" spans="1:18" ht="31.5" x14ac:dyDescent="0.25">
      <c r="A7632" s="20" t="s">
        <v>15287</v>
      </c>
      <c r="B7632" s="21" t="s">
        <v>15613</v>
      </c>
      <c r="C7632" s="21" t="s">
        <v>15614</v>
      </c>
      <c r="D7632" s="21" t="s">
        <v>12263</v>
      </c>
      <c r="E7632" s="21" t="s">
        <v>15283</v>
      </c>
      <c r="F7632" s="21" t="s">
        <v>15615</v>
      </c>
      <c r="G7632" s="21" t="s">
        <v>15291</v>
      </c>
      <c r="H7632" s="21" t="s">
        <v>47</v>
      </c>
      <c r="I7632" s="21" t="s">
        <v>47</v>
      </c>
      <c r="J7632" s="21" t="s">
        <v>47</v>
      </c>
      <c r="K7632" s="21" t="s">
        <v>47</v>
      </c>
      <c r="L7632" s="21" t="s">
        <v>47</v>
      </c>
      <c r="M7632" s="21" t="s">
        <v>13352</v>
      </c>
      <c r="N7632" s="21" t="s">
        <v>48</v>
      </c>
      <c r="O7632" s="21" t="s">
        <v>47</v>
      </c>
      <c r="P7632" s="21" t="s">
        <v>47</v>
      </c>
      <c r="Q7632" s="32" t="s">
        <v>48</v>
      </c>
      <c r="R7632" s="21" t="s">
        <v>47</v>
      </c>
    </row>
    <row r="7633" spans="1:18" ht="31.5" x14ac:dyDescent="0.25">
      <c r="A7633" s="20" t="s">
        <v>15287</v>
      </c>
      <c r="B7633" s="21" t="s">
        <v>15616</v>
      </c>
      <c r="C7633" s="21" t="s">
        <v>15617</v>
      </c>
      <c r="D7633" s="21" t="s">
        <v>12263</v>
      </c>
      <c r="E7633" s="21" t="s">
        <v>15283</v>
      </c>
      <c r="F7633" s="21" t="s">
        <v>15520</v>
      </c>
      <c r="G7633" s="21" t="s">
        <v>15291</v>
      </c>
      <c r="H7633" s="21" t="s">
        <v>47</v>
      </c>
      <c r="I7633" s="21" t="s">
        <v>47</v>
      </c>
      <c r="J7633" s="21" t="s">
        <v>47</v>
      </c>
      <c r="K7633" s="21" t="s">
        <v>47</v>
      </c>
      <c r="L7633" s="21" t="s">
        <v>47</v>
      </c>
      <c r="M7633" s="21" t="s">
        <v>13352</v>
      </c>
      <c r="N7633" s="21" t="s">
        <v>48</v>
      </c>
      <c r="O7633" s="21" t="s">
        <v>47</v>
      </c>
      <c r="P7633" s="21" t="s">
        <v>47</v>
      </c>
      <c r="Q7633" s="32" t="s">
        <v>47</v>
      </c>
      <c r="R7633" s="21" t="s">
        <v>47</v>
      </c>
    </row>
    <row r="7634" spans="1:18" ht="31.5" x14ac:dyDescent="0.25">
      <c r="A7634" s="20" t="s">
        <v>15287</v>
      </c>
      <c r="B7634" s="21" t="s">
        <v>15618</v>
      </c>
      <c r="C7634" s="21" t="s">
        <v>15619</v>
      </c>
      <c r="D7634" s="21" t="s">
        <v>12263</v>
      </c>
      <c r="E7634" s="21" t="s">
        <v>15283</v>
      </c>
      <c r="F7634" s="21" t="s">
        <v>15319</v>
      </c>
      <c r="G7634" s="21" t="s">
        <v>15291</v>
      </c>
      <c r="H7634" s="21" t="s">
        <v>47</v>
      </c>
      <c r="I7634" s="21" t="s">
        <v>47</v>
      </c>
      <c r="J7634" s="21" t="s">
        <v>47</v>
      </c>
      <c r="K7634" s="21" t="s">
        <v>47</v>
      </c>
      <c r="L7634" s="21" t="s">
        <v>47</v>
      </c>
      <c r="M7634" s="21" t="s">
        <v>49</v>
      </c>
      <c r="N7634" s="21" t="s">
        <v>50</v>
      </c>
      <c r="O7634" s="21" t="s">
        <v>47</v>
      </c>
      <c r="P7634" s="21" t="s">
        <v>47</v>
      </c>
      <c r="Q7634" s="32" t="s">
        <v>47</v>
      </c>
      <c r="R7634" s="21" t="s">
        <v>47</v>
      </c>
    </row>
    <row r="7635" spans="1:18" ht="31.5" x14ac:dyDescent="0.25">
      <c r="A7635" s="20" t="s">
        <v>15287</v>
      </c>
      <c r="B7635" s="21" t="s">
        <v>15620</v>
      </c>
      <c r="C7635" s="21" t="s">
        <v>15621</v>
      </c>
      <c r="D7635" s="21" t="s">
        <v>12263</v>
      </c>
      <c r="E7635" s="21" t="s">
        <v>15283</v>
      </c>
      <c r="F7635" s="21" t="s">
        <v>15520</v>
      </c>
      <c r="G7635" s="21" t="s">
        <v>15291</v>
      </c>
      <c r="H7635" s="21" t="s">
        <v>47</v>
      </c>
      <c r="I7635" s="21" t="s">
        <v>47</v>
      </c>
      <c r="J7635" s="21" t="s">
        <v>47</v>
      </c>
      <c r="K7635" s="21" t="s">
        <v>47</v>
      </c>
      <c r="L7635" s="21" t="s">
        <v>47</v>
      </c>
      <c r="M7635" s="21" t="s">
        <v>13352</v>
      </c>
      <c r="N7635" s="21" t="s">
        <v>48</v>
      </c>
      <c r="O7635" s="21" t="s">
        <v>47</v>
      </c>
      <c r="P7635" s="21" t="s">
        <v>47</v>
      </c>
      <c r="Q7635" s="32" t="s">
        <v>48</v>
      </c>
      <c r="R7635" s="21" t="s">
        <v>47</v>
      </c>
    </row>
    <row r="7636" spans="1:18" ht="31.5" x14ac:dyDescent="0.25">
      <c r="A7636" s="20" t="s">
        <v>15287</v>
      </c>
      <c r="B7636" s="21" t="s">
        <v>15622</v>
      </c>
      <c r="C7636" s="21" t="s">
        <v>15623</v>
      </c>
      <c r="D7636" s="21" t="s">
        <v>12263</v>
      </c>
      <c r="E7636" s="21" t="s">
        <v>15283</v>
      </c>
      <c r="F7636" s="21" t="s">
        <v>15520</v>
      </c>
      <c r="G7636" s="21" t="s">
        <v>15291</v>
      </c>
      <c r="H7636" s="21" t="s">
        <v>47</v>
      </c>
      <c r="I7636" s="21" t="s">
        <v>47</v>
      </c>
      <c r="J7636" s="21" t="s">
        <v>47</v>
      </c>
      <c r="K7636" s="21" t="s">
        <v>47</v>
      </c>
      <c r="L7636" s="21" t="s">
        <v>47</v>
      </c>
      <c r="M7636" s="21" t="s">
        <v>49</v>
      </c>
      <c r="N7636" s="21" t="s">
        <v>50</v>
      </c>
      <c r="O7636" s="21" t="s">
        <v>47</v>
      </c>
      <c r="P7636" s="21" t="s">
        <v>47</v>
      </c>
      <c r="Q7636" s="32" t="s">
        <v>47</v>
      </c>
      <c r="R7636" s="21" t="s">
        <v>47</v>
      </c>
    </row>
    <row r="7637" spans="1:18" ht="47.25" x14ac:dyDescent="0.25">
      <c r="A7637" s="20" t="s">
        <v>15287</v>
      </c>
      <c r="B7637" s="21" t="s">
        <v>15624</v>
      </c>
      <c r="C7637" s="21" t="s">
        <v>15625</v>
      </c>
      <c r="D7637" s="21" t="s">
        <v>12263</v>
      </c>
      <c r="E7637" s="21" t="s">
        <v>15283</v>
      </c>
      <c r="F7637" s="21" t="s">
        <v>15337</v>
      </c>
      <c r="G7637" s="21" t="s">
        <v>15291</v>
      </c>
      <c r="H7637" s="21" t="s">
        <v>47</v>
      </c>
      <c r="I7637" s="21" t="s">
        <v>47</v>
      </c>
      <c r="J7637" s="21" t="s">
        <v>47</v>
      </c>
      <c r="K7637" s="21" t="s">
        <v>47</v>
      </c>
      <c r="L7637" s="21" t="s">
        <v>47</v>
      </c>
      <c r="M7637" s="21" t="s">
        <v>13352</v>
      </c>
      <c r="N7637" s="21" t="s">
        <v>48</v>
      </c>
      <c r="O7637" s="21" t="s">
        <v>47</v>
      </c>
      <c r="P7637" s="21" t="s">
        <v>47</v>
      </c>
      <c r="Q7637" s="32" t="s">
        <v>64</v>
      </c>
      <c r="R7637" s="21" t="s">
        <v>47</v>
      </c>
    </row>
    <row r="7638" spans="1:18" ht="63" x14ac:dyDescent="0.25">
      <c r="A7638" s="20" t="s">
        <v>15287</v>
      </c>
      <c r="B7638" s="21" t="s">
        <v>15626</v>
      </c>
      <c r="C7638" s="21" t="s">
        <v>15627</v>
      </c>
      <c r="D7638" s="21" t="s">
        <v>12263</v>
      </c>
      <c r="E7638" s="21" t="s">
        <v>15283</v>
      </c>
      <c r="F7638" s="21" t="s">
        <v>15628</v>
      </c>
      <c r="G7638" s="21" t="s">
        <v>15291</v>
      </c>
      <c r="H7638" s="21" t="s">
        <v>47</v>
      </c>
      <c r="I7638" s="21" t="s">
        <v>47</v>
      </c>
      <c r="J7638" s="21" t="s">
        <v>47</v>
      </c>
      <c r="K7638" s="21" t="s">
        <v>47</v>
      </c>
      <c r="L7638" s="21" t="s">
        <v>47</v>
      </c>
      <c r="M7638" s="21" t="s">
        <v>13352</v>
      </c>
      <c r="N7638" s="21" t="s">
        <v>48</v>
      </c>
      <c r="O7638" s="21" t="s">
        <v>47</v>
      </c>
      <c r="P7638" s="21" t="s">
        <v>47</v>
      </c>
      <c r="Q7638" s="32" t="s">
        <v>48</v>
      </c>
      <c r="R7638" s="21" t="s">
        <v>47</v>
      </c>
    </row>
    <row r="7639" spans="1:18" ht="47.25" x14ac:dyDescent="0.25">
      <c r="A7639" s="20" t="s">
        <v>15287</v>
      </c>
      <c r="B7639" s="21" t="s">
        <v>15629</v>
      </c>
      <c r="C7639" s="21" t="s">
        <v>15630</v>
      </c>
      <c r="D7639" s="21" t="s">
        <v>12263</v>
      </c>
      <c r="E7639" s="21" t="s">
        <v>15283</v>
      </c>
      <c r="F7639" s="21" t="s">
        <v>15319</v>
      </c>
      <c r="G7639" s="21" t="s">
        <v>15291</v>
      </c>
      <c r="H7639" s="21" t="s">
        <v>47</v>
      </c>
      <c r="I7639" s="21" t="s">
        <v>47</v>
      </c>
      <c r="J7639" s="21" t="s">
        <v>47</v>
      </c>
      <c r="K7639" s="21" t="s">
        <v>47</v>
      </c>
      <c r="L7639" s="21" t="s">
        <v>47</v>
      </c>
      <c r="M7639" s="21" t="s">
        <v>13352</v>
      </c>
      <c r="N7639" s="21" t="s">
        <v>48</v>
      </c>
      <c r="O7639" s="21" t="s">
        <v>47</v>
      </c>
      <c r="P7639" s="21" t="s">
        <v>47</v>
      </c>
      <c r="Q7639" s="32" t="s">
        <v>64</v>
      </c>
      <c r="R7639" s="21" t="s">
        <v>47</v>
      </c>
    </row>
    <row r="7640" spans="1:18" ht="31.5" x14ac:dyDescent="0.25">
      <c r="A7640" s="20" t="s">
        <v>15287</v>
      </c>
      <c r="B7640" s="21" t="s">
        <v>15631</v>
      </c>
      <c r="C7640" s="21" t="s">
        <v>15632</v>
      </c>
      <c r="D7640" s="21" t="s">
        <v>12263</v>
      </c>
      <c r="E7640" s="21" t="s">
        <v>15283</v>
      </c>
      <c r="F7640" s="21" t="s">
        <v>15319</v>
      </c>
      <c r="G7640" s="21" t="s">
        <v>15291</v>
      </c>
      <c r="H7640" s="21" t="s">
        <v>47</v>
      </c>
      <c r="I7640" s="21" t="s">
        <v>47</v>
      </c>
      <c r="J7640" s="21" t="s">
        <v>47</v>
      </c>
      <c r="K7640" s="21" t="s">
        <v>47</v>
      </c>
      <c r="L7640" s="21" t="s">
        <v>47</v>
      </c>
      <c r="M7640" s="21" t="s">
        <v>13352</v>
      </c>
      <c r="N7640" s="21" t="s">
        <v>48</v>
      </c>
      <c r="O7640" s="21" t="s">
        <v>47</v>
      </c>
      <c r="P7640" s="21" t="s">
        <v>47</v>
      </c>
      <c r="Q7640" s="32" t="s">
        <v>48</v>
      </c>
      <c r="R7640" s="21" t="s">
        <v>47</v>
      </c>
    </row>
    <row r="7641" spans="1:18" ht="47.25" x14ac:dyDescent="0.25">
      <c r="A7641" s="20" t="s">
        <v>15287</v>
      </c>
      <c r="B7641" s="21" t="s">
        <v>15633</v>
      </c>
      <c r="C7641" s="21" t="s">
        <v>15634</v>
      </c>
      <c r="D7641" s="21" t="s">
        <v>12263</v>
      </c>
      <c r="E7641" s="21" t="s">
        <v>15283</v>
      </c>
      <c r="F7641" s="21" t="s">
        <v>15319</v>
      </c>
      <c r="G7641" s="21" t="s">
        <v>15291</v>
      </c>
      <c r="H7641" s="21" t="s">
        <v>47</v>
      </c>
      <c r="I7641" s="21" t="s">
        <v>47</v>
      </c>
      <c r="J7641" s="21" t="s">
        <v>47</v>
      </c>
      <c r="K7641" s="21" t="s">
        <v>47</v>
      </c>
      <c r="L7641" s="21" t="s">
        <v>47</v>
      </c>
      <c r="M7641" s="21" t="s">
        <v>13352</v>
      </c>
      <c r="N7641" s="21" t="s">
        <v>48</v>
      </c>
      <c r="O7641" s="21" t="s">
        <v>47</v>
      </c>
      <c r="P7641" s="21" t="s">
        <v>47</v>
      </c>
      <c r="Q7641" s="32" t="s">
        <v>48</v>
      </c>
      <c r="R7641" s="21" t="s">
        <v>47</v>
      </c>
    </row>
    <row r="7642" spans="1:18" ht="63" x14ac:dyDescent="0.25">
      <c r="A7642" s="20" t="s">
        <v>15287</v>
      </c>
      <c r="B7642" s="21" t="s">
        <v>15635</v>
      </c>
      <c r="C7642" s="21" t="s">
        <v>15636</v>
      </c>
      <c r="D7642" s="21" t="s">
        <v>12263</v>
      </c>
      <c r="E7642" s="21" t="s">
        <v>15283</v>
      </c>
      <c r="F7642" s="21" t="s">
        <v>15319</v>
      </c>
      <c r="G7642" s="21" t="s">
        <v>15291</v>
      </c>
      <c r="H7642" s="21" t="s">
        <v>47</v>
      </c>
      <c r="I7642" s="21" t="s">
        <v>47</v>
      </c>
      <c r="J7642" s="21" t="s">
        <v>47</v>
      </c>
      <c r="K7642" s="21" t="s">
        <v>47</v>
      </c>
      <c r="L7642" s="21" t="s">
        <v>47</v>
      </c>
      <c r="M7642" s="21" t="s">
        <v>13352</v>
      </c>
      <c r="N7642" s="21" t="s">
        <v>48</v>
      </c>
      <c r="O7642" s="21" t="s">
        <v>47</v>
      </c>
      <c r="P7642" s="21" t="s">
        <v>47</v>
      </c>
      <c r="Q7642" s="32" t="s">
        <v>48</v>
      </c>
      <c r="R7642" s="21" t="s">
        <v>47</v>
      </c>
    </row>
    <row r="7643" spans="1:18" ht="31.5" x14ac:dyDescent="0.25">
      <c r="A7643" s="20" t="s">
        <v>15287</v>
      </c>
      <c r="B7643" s="21" t="s">
        <v>15637</v>
      </c>
      <c r="C7643" s="21" t="s">
        <v>15638</v>
      </c>
      <c r="D7643" s="21" t="s">
        <v>12263</v>
      </c>
      <c r="E7643" s="21" t="s">
        <v>15283</v>
      </c>
      <c r="F7643" s="21" t="s">
        <v>15319</v>
      </c>
      <c r="G7643" s="21" t="s">
        <v>15291</v>
      </c>
      <c r="H7643" s="21" t="s">
        <v>47</v>
      </c>
      <c r="I7643" s="21" t="s">
        <v>47</v>
      </c>
      <c r="J7643" s="21" t="s">
        <v>47</v>
      </c>
      <c r="K7643" s="21" t="s">
        <v>47</v>
      </c>
      <c r="L7643" s="21" t="s">
        <v>47</v>
      </c>
      <c r="M7643" s="21" t="s">
        <v>13352</v>
      </c>
      <c r="N7643" s="21" t="s">
        <v>48</v>
      </c>
      <c r="O7643" s="21" t="s">
        <v>47</v>
      </c>
      <c r="P7643" s="21" t="s">
        <v>47</v>
      </c>
      <c r="Q7643" s="32" t="s">
        <v>64</v>
      </c>
      <c r="R7643" s="21" t="s">
        <v>47</v>
      </c>
    </row>
    <row r="7644" spans="1:18" ht="31.5" x14ac:dyDescent="0.25">
      <c r="A7644" s="20" t="s">
        <v>15287</v>
      </c>
      <c r="B7644" s="21" t="s">
        <v>15639</v>
      </c>
      <c r="C7644" s="21" t="s">
        <v>15640</v>
      </c>
      <c r="D7644" s="21" t="s">
        <v>12263</v>
      </c>
      <c r="E7644" s="21" t="s">
        <v>15283</v>
      </c>
      <c r="F7644" s="21" t="s">
        <v>15319</v>
      </c>
      <c r="G7644" s="21" t="s">
        <v>15291</v>
      </c>
      <c r="H7644" s="21" t="s">
        <v>47</v>
      </c>
      <c r="I7644" s="21" t="s">
        <v>47</v>
      </c>
      <c r="J7644" s="21" t="s">
        <v>47</v>
      </c>
      <c r="K7644" s="21" t="s">
        <v>47</v>
      </c>
      <c r="L7644" s="21" t="s">
        <v>47</v>
      </c>
      <c r="M7644" s="21" t="s">
        <v>13352</v>
      </c>
      <c r="N7644" s="21" t="s">
        <v>48</v>
      </c>
      <c r="O7644" s="21" t="s">
        <v>47</v>
      </c>
      <c r="P7644" s="21" t="s">
        <v>47</v>
      </c>
      <c r="Q7644" s="32" t="s">
        <v>48</v>
      </c>
      <c r="R7644" s="21" t="s">
        <v>47</v>
      </c>
    </row>
    <row r="7645" spans="1:18" ht="47.25" x14ac:dyDescent="0.25">
      <c r="A7645" s="20" t="s">
        <v>15287</v>
      </c>
      <c r="B7645" s="21" t="s">
        <v>15641</v>
      </c>
      <c r="C7645" s="21" t="s">
        <v>15642</v>
      </c>
      <c r="D7645" s="21" t="s">
        <v>12263</v>
      </c>
      <c r="E7645" s="21" t="s">
        <v>15283</v>
      </c>
      <c r="F7645" s="21" t="s">
        <v>15319</v>
      </c>
      <c r="G7645" s="21" t="s">
        <v>15291</v>
      </c>
      <c r="H7645" s="21" t="s">
        <v>47</v>
      </c>
      <c r="I7645" s="21" t="s">
        <v>47</v>
      </c>
      <c r="J7645" s="21" t="s">
        <v>47</v>
      </c>
      <c r="K7645" s="21" t="s">
        <v>47</v>
      </c>
      <c r="L7645" s="21" t="s">
        <v>47</v>
      </c>
      <c r="M7645" s="21" t="s">
        <v>13352</v>
      </c>
      <c r="N7645" s="21" t="s">
        <v>48</v>
      </c>
      <c r="O7645" s="21" t="s">
        <v>47</v>
      </c>
      <c r="P7645" s="21" t="s">
        <v>47</v>
      </c>
      <c r="Q7645" s="32" t="s">
        <v>48</v>
      </c>
      <c r="R7645" s="21" t="s">
        <v>47</v>
      </c>
    </row>
    <row r="7646" spans="1:18" ht="63" x14ac:dyDescent="0.25">
      <c r="A7646" s="20" t="s">
        <v>15287</v>
      </c>
      <c r="B7646" s="21" t="s">
        <v>15643</v>
      </c>
      <c r="C7646" s="21" t="s">
        <v>15644</v>
      </c>
      <c r="D7646" s="21" t="s">
        <v>12263</v>
      </c>
      <c r="E7646" s="21" t="s">
        <v>15283</v>
      </c>
      <c r="F7646" s="21" t="s">
        <v>15319</v>
      </c>
      <c r="G7646" s="21" t="s">
        <v>15291</v>
      </c>
      <c r="H7646" s="21" t="s">
        <v>47</v>
      </c>
      <c r="I7646" s="21" t="s">
        <v>47</v>
      </c>
      <c r="J7646" s="21" t="s">
        <v>47</v>
      </c>
      <c r="K7646" s="21" t="s">
        <v>47</v>
      </c>
      <c r="L7646" s="21" t="s">
        <v>47</v>
      </c>
      <c r="M7646" s="21" t="s">
        <v>13352</v>
      </c>
      <c r="N7646" s="21" t="s">
        <v>48</v>
      </c>
      <c r="O7646" s="21" t="s">
        <v>47</v>
      </c>
      <c r="P7646" s="21" t="s">
        <v>47</v>
      </c>
      <c r="Q7646" s="32" t="s">
        <v>48</v>
      </c>
      <c r="R7646" s="21" t="s">
        <v>47</v>
      </c>
    </row>
    <row r="7647" spans="1:18" ht="31.5" x14ac:dyDescent="0.25">
      <c r="A7647" s="20" t="s">
        <v>15287</v>
      </c>
      <c r="B7647" s="21" t="s">
        <v>15645</v>
      </c>
      <c r="C7647" s="21" t="s">
        <v>15646</v>
      </c>
      <c r="D7647" s="21" t="s">
        <v>12263</v>
      </c>
      <c r="E7647" s="21" t="s">
        <v>15283</v>
      </c>
      <c r="F7647" s="21" t="s">
        <v>15647</v>
      </c>
      <c r="G7647" s="21" t="s">
        <v>15291</v>
      </c>
      <c r="H7647" s="21" t="s">
        <v>47</v>
      </c>
      <c r="I7647" s="21" t="s">
        <v>47</v>
      </c>
      <c r="J7647" s="21" t="s">
        <v>47</v>
      </c>
      <c r="K7647" s="21" t="s">
        <v>47</v>
      </c>
      <c r="L7647" s="21" t="s">
        <v>47</v>
      </c>
      <c r="M7647" s="21" t="s">
        <v>13352</v>
      </c>
      <c r="N7647" s="21" t="s">
        <v>48</v>
      </c>
      <c r="O7647" s="21" t="s">
        <v>47</v>
      </c>
      <c r="P7647" s="21" t="s">
        <v>47</v>
      </c>
      <c r="Q7647" s="32" t="s">
        <v>48</v>
      </c>
      <c r="R7647" s="21" t="s">
        <v>47</v>
      </c>
    </row>
    <row r="7648" spans="1:18" ht="63" x14ac:dyDescent="0.25">
      <c r="A7648" s="20" t="s">
        <v>15287</v>
      </c>
      <c r="B7648" s="21" t="s">
        <v>15648</v>
      </c>
      <c r="C7648" s="21" t="s">
        <v>15649</v>
      </c>
      <c r="D7648" s="21" t="s">
        <v>12263</v>
      </c>
      <c r="E7648" s="21" t="s">
        <v>15283</v>
      </c>
      <c r="F7648" s="21" t="s">
        <v>12913</v>
      </c>
      <c r="G7648" s="21" t="s">
        <v>15291</v>
      </c>
      <c r="H7648" s="21" t="s">
        <v>47</v>
      </c>
      <c r="I7648" s="21" t="s">
        <v>47</v>
      </c>
      <c r="J7648" s="21" t="s">
        <v>47</v>
      </c>
      <c r="K7648" s="21" t="s">
        <v>47</v>
      </c>
      <c r="L7648" s="21" t="s">
        <v>47</v>
      </c>
      <c r="M7648" s="21" t="s">
        <v>13352</v>
      </c>
      <c r="N7648" s="21" t="s">
        <v>48</v>
      </c>
      <c r="O7648" s="21" t="s">
        <v>47</v>
      </c>
      <c r="P7648" s="21" t="s">
        <v>47</v>
      </c>
      <c r="Q7648" s="32" t="s">
        <v>48</v>
      </c>
      <c r="R7648" s="21" t="s">
        <v>47</v>
      </c>
    </row>
    <row r="7649" spans="1:18" ht="47.25" x14ac:dyDescent="0.25">
      <c r="A7649" s="20" t="s">
        <v>15287</v>
      </c>
      <c r="B7649" s="21" t="s">
        <v>15650</v>
      </c>
      <c r="C7649" s="21" t="s">
        <v>15651</v>
      </c>
      <c r="D7649" s="21" t="s">
        <v>12263</v>
      </c>
      <c r="E7649" s="21" t="s">
        <v>15283</v>
      </c>
      <c r="F7649" s="21" t="s">
        <v>12913</v>
      </c>
      <c r="G7649" s="21" t="s">
        <v>15291</v>
      </c>
      <c r="H7649" s="21" t="s">
        <v>47</v>
      </c>
      <c r="I7649" s="21" t="s">
        <v>47</v>
      </c>
      <c r="J7649" s="21" t="s">
        <v>47</v>
      </c>
      <c r="K7649" s="21" t="s">
        <v>47</v>
      </c>
      <c r="L7649" s="21" t="s">
        <v>47</v>
      </c>
      <c r="M7649" s="21" t="s">
        <v>13352</v>
      </c>
      <c r="N7649" s="21" t="s">
        <v>48</v>
      </c>
      <c r="O7649" s="21" t="s">
        <v>47</v>
      </c>
      <c r="P7649" s="21" t="s">
        <v>47</v>
      </c>
      <c r="Q7649" s="32" t="s">
        <v>48</v>
      </c>
      <c r="R7649" s="21" t="s">
        <v>47</v>
      </c>
    </row>
    <row r="7650" spans="1:18" ht="47.25" x14ac:dyDescent="0.25">
      <c r="A7650" s="20" t="s">
        <v>15287</v>
      </c>
      <c r="B7650" s="21" t="s">
        <v>15652</v>
      </c>
      <c r="C7650" s="21" t="s">
        <v>15653</v>
      </c>
      <c r="D7650" s="21" t="s">
        <v>12263</v>
      </c>
      <c r="E7650" s="21" t="s">
        <v>15283</v>
      </c>
      <c r="F7650" s="21" t="s">
        <v>12913</v>
      </c>
      <c r="G7650" s="21" t="s">
        <v>15291</v>
      </c>
      <c r="H7650" s="21" t="s">
        <v>47</v>
      </c>
      <c r="I7650" s="21" t="s">
        <v>47</v>
      </c>
      <c r="J7650" s="21" t="s">
        <v>47</v>
      </c>
      <c r="K7650" s="21" t="s">
        <v>47</v>
      </c>
      <c r="L7650" s="21" t="s">
        <v>47</v>
      </c>
      <c r="M7650" s="21" t="s">
        <v>13352</v>
      </c>
      <c r="N7650" s="21" t="s">
        <v>48</v>
      </c>
      <c r="O7650" s="21" t="s">
        <v>47</v>
      </c>
      <c r="P7650" s="21" t="s">
        <v>47</v>
      </c>
      <c r="Q7650" s="32" t="s">
        <v>48</v>
      </c>
      <c r="R7650" s="21" t="s">
        <v>47</v>
      </c>
    </row>
    <row r="7651" spans="1:18" ht="63" x14ac:dyDescent="0.25">
      <c r="A7651" s="20" t="s">
        <v>15287</v>
      </c>
      <c r="B7651" s="21" t="s">
        <v>15654</v>
      </c>
      <c r="C7651" s="21" t="s">
        <v>15655</v>
      </c>
      <c r="D7651" s="21" t="s">
        <v>12263</v>
      </c>
      <c r="E7651" s="21" t="s">
        <v>15283</v>
      </c>
      <c r="F7651" s="21" t="s">
        <v>15656</v>
      </c>
      <c r="G7651" s="21" t="s">
        <v>15291</v>
      </c>
      <c r="H7651" s="21" t="s">
        <v>47</v>
      </c>
      <c r="I7651" s="21" t="s">
        <v>47</v>
      </c>
      <c r="J7651" s="21" t="s">
        <v>47</v>
      </c>
      <c r="K7651" s="21" t="s">
        <v>47</v>
      </c>
      <c r="L7651" s="21" t="s">
        <v>47</v>
      </c>
      <c r="M7651" s="21" t="s">
        <v>13352</v>
      </c>
      <c r="N7651" s="21" t="s">
        <v>48</v>
      </c>
      <c r="O7651" s="21" t="s">
        <v>47</v>
      </c>
      <c r="P7651" s="21" t="s">
        <v>47</v>
      </c>
      <c r="Q7651" s="32" t="s">
        <v>48</v>
      </c>
      <c r="R7651" s="21" t="s">
        <v>47</v>
      </c>
    </row>
    <row r="7652" spans="1:18" ht="47.25" x14ac:dyDescent="0.25">
      <c r="A7652" s="20" t="s">
        <v>15287</v>
      </c>
      <c r="B7652" s="21" t="s">
        <v>15657</v>
      </c>
      <c r="C7652" s="21" t="s">
        <v>15658</v>
      </c>
      <c r="D7652" s="21" t="s">
        <v>12263</v>
      </c>
      <c r="E7652" s="21" t="s">
        <v>15283</v>
      </c>
      <c r="F7652" s="21" t="s">
        <v>15659</v>
      </c>
      <c r="G7652" s="21" t="s">
        <v>15291</v>
      </c>
      <c r="H7652" s="21" t="s">
        <v>47</v>
      </c>
      <c r="I7652" s="21" t="s">
        <v>47</v>
      </c>
      <c r="J7652" s="21" t="s">
        <v>47</v>
      </c>
      <c r="K7652" s="21" t="s">
        <v>47</v>
      </c>
      <c r="L7652" s="21" t="s">
        <v>47</v>
      </c>
      <c r="M7652" s="21" t="s">
        <v>13352</v>
      </c>
      <c r="N7652" s="21" t="s">
        <v>48</v>
      </c>
      <c r="O7652" s="21" t="s">
        <v>47</v>
      </c>
      <c r="P7652" s="21" t="s">
        <v>47</v>
      </c>
      <c r="Q7652" s="32" t="s">
        <v>47</v>
      </c>
      <c r="R7652" s="21" t="s">
        <v>47</v>
      </c>
    </row>
    <row r="7653" spans="1:18" ht="47.25" x14ac:dyDescent="0.25">
      <c r="A7653" s="20" t="s">
        <v>15287</v>
      </c>
      <c r="B7653" s="21" t="s">
        <v>15660</v>
      </c>
      <c r="C7653" s="21" t="s">
        <v>15661</v>
      </c>
      <c r="D7653" s="21" t="s">
        <v>12263</v>
      </c>
      <c r="E7653" s="21" t="s">
        <v>15283</v>
      </c>
      <c r="F7653" s="21" t="s">
        <v>12913</v>
      </c>
      <c r="G7653" s="21" t="s">
        <v>15291</v>
      </c>
      <c r="H7653" s="21" t="s">
        <v>47</v>
      </c>
      <c r="I7653" s="21" t="s">
        <v>47</v>
      </c>
      <c r="J7653" s="21" t="s">
        <v>47</v>
      </c>
      <c r="K7653" s="21" t="s">
        <v>47</v>
      </c>
      <c r="L7653" s="21" t="s">
        <v>47</v>
      </c>
      <c r="M7653" s="21" t="s">
        <v>13352</v>
      </c>
      <c r="N7653" s="21" t="s">
        <v>48</v>
      </c>
      <c r="O7653" s="21" t="s">
        <v>47</v>
      </c>
      <c r="P7653" s="21" t="s">
        <v>47</v>
      </c>
      <c r="Q7653" s="32" t="s">
        <v>48</v>
      </c>
      <c r="R7653" s="21" t="s">
        <v>47</v>
      </c>
    </row>
    <row r="7654" spans="1:18" ht="47.25" x14ac:dyDescent="0.25">
      <c r="A7654" s="20" t="s">
        <v>15287</v>
      </c>
      <c r="B7654" s="21" t="s">
        <v>15662</v>
      </c>
      <c r="C7654" s="21" t="s">
        <v>15663</v>
      </c>
      <c r="D7654" s="21" t="s">
        <v>12263</v>
      </c>
      <c r="E7654" s="21" t="s">
        <v>15283</v>
      </c>
      <c r="F7654" s="21" t="s">
        <v>15461</v>
      </c>
      <c r="G7654" s="21" t="s">
        <v>15291</v>
      </c>
      <c r="H7654" s="21" t="s">
        <v>47</v>
      </c>
      <c r="I7654" s="21" t="s">
        <v>47</v>
      </c>
      <c r="J7654" s="21" t="s">
        <v>47</v>
      </c>
      <c r="K7654" s="21" t="s">
        <v>47</v>
      </c>
      <c r="L7654" s="21" t="s">
        <v>47</v>
      </c>
      <c r="M7654" s="21" t="s">
        <v>13352</v>
      </c>
      <c r="N7654" s="21" t="s">
        <v>48</v>
      </c>
      <c r="O7654" s="21" t="s">
        <v>47</v>
      </c>
      <c r="P7654" s="21" t="s">
        <v>47</v>
      </c>
      <c r="Q7654" s="32" t="s">
        <v>47</v>
      </c>
      <c r="R7654" s="21" t="s">
        <v>47</v>
      </c>
    </row>
    <row r="7655" spans="1:18" ht="31.5" x14ac:dyDescent="0.25">
      <c r="A7655" s="20" t="s">
        <v>15287</v>
      </c>
      <c r="B7655" s="21" t="s">
        <v>15664</v>
      </c>
      <c r="C7655" s="21" t="s">
        <v>15665</v>
      </c>
      <c r="D7655" s="21" t="s">
        <v>12263</v>
      </c>
      <c r="E7655" s="21" t="s">
        <v>15283</v>
      </c>
      <c r="F7655" s="21" t="s">
        <v>15656</v>
      </c>
      <c r="G7655" s="21" t="s">
        <v>15291</v>
      </c>
      <c r="H7655" s="21" t="s">
        <v>47</v>
      </c>
      <c r="I7655" s="21" t="s">
        <v>47</v>
      </c>
      <c r="J7655" s="21" t="s">
        <v>47</v>
      </c>
      <c r="K7655" s="21" t="s">
        <v>47</v>
      </c>
      <c r="L7655" s="21" t="s">
        <v>47</v>
      </c>
      <c r="M7655" s="21" t="s">
        <v>13352</v>
      </c>
      <c r="N7655" s="21" t="s">
        <v>48</v>
      </c>
      <c r="O7655" s="21" t="s">
        <v>47</v>
      </c>
      <c r="P7655" s="21" t="s">
        <v>47</v>
      </c>
      <c r="Q7655" s="32" t="s">
        <v>48</v>
      </c>
      <c r="R7655" s="21" t="s">
        <v>47</v>
      </c>
    </row>
    <row r="7656" spans="1:18" ht="47.25" x14ac:dyDescent="0.25">
      <c r="A7656" s="20" t="s">
        <v>15287</v>
      </c>
      <c r="B7656" s="21" t="s">
        <v>15666</v>
      </c>
      <c r="C7656" s="21" t="s">
        <v>15667</v>
      </c>
      <c r="D7656" s="21" t="s">
        <v>12263</v>
      </c>
      <c r="E7656" s="21" t="s">
        <v>15283</v>
      </c>
      <c r="F7656" s="21" t="s">
        <v>15659</v>
      </c>
      <c r="G7656" s="21" t="s">
        <v>15291</v>
      </c>
      <c r="H7656" s="21" t="s">
        <v>47</v>
      </c>
      <c r="I7656" s="21" t="s">
        <v>47</v>
      </c>
      <c r="J7656" s="21" t="s">
        <v>47</v>
      </c>
      <c r="K7656" s="21" t="s">
        <v>47</v>
      </c>
      <c r="L7656" s="21" t="s">
        <v>47</v>
      </c>
      <c r="M7656" s="21" t="s">
        <v>13352</v>
      </c>
      <c r="N7656" s="21" t="s">
        <v>48</v>
      </c>
      <c r="O7656" s="21" t="s">
        <v>47</v>
      </c>
      <c r="P7656" s="21" t="s">
        <v>47</v>
      </c>
      <c r="Q7656" s="32" t="s">
        <v>47</v>
      </c>
      <c r="R7656" s="21" t="s">
        <v>47</v>
      </c>
    </row>
    <row r="7657" spans="1:18" ht="47.25" x14ac:dyDescent="0.25">
      <c r="A7657" s="20" t="s">
        <v>15287</v>
      </c>
      <c r="B7657" s="21" t="s">
        <v>15668</v>
      </c>
      <c r="C7657" s="21" t="s">
        <v>15669</v>
      </c>
      <c r="D7657" s="21" t="s">
        <v>12263</v>
      </c>
      <c r="E7657" s="21" t="s">
        <v>15283</v>
      </c>
      <c r="F7657" s="21" t="s">
        <v>15337</v>
      </c>
      <c r="G7657" s="21" t="s">
        <v>15291</v>
      </c>
      <c r="H7657" s="21" t="s">
        <v>47</v>
      </c>
      <c r="I7657" s="21" t="s">
        <v>47</v>
      </c>
      <c r="J7657" s="21" t="s">
        <v>47</v>
      </c>
      <c r="K7657" s="21" t="s">
        <v>47</v>
      </c>
      <c r="L7657" s="21" t="s">
        <v>47</v>
      </c>
      <c r="M7657" s="21" t="s">
        <v>13352</v>
      </c>
      <c r="N7657" s="21" t="s">
        <v>48</v>
      </c>
      <c r="O7657" s="21" t="s">
        <v>47</v>
      </c>
      <c r="P7657" s="21" t="s">
        <v>47</v>
      </c>
      <c r="Q7657" s="32" t="s">
        <v>47</v>
      </c>
      <c r="R7657" s="21" t="s">
        <v>47</v>
      </c>
    </row>
    <row r="7658" spans="1:18" ht="31.5" x14ac:dyDescent="0.25">
      <c r="A7658" s="20" t="s">
        <v>15287</v>
      </c>
      <c r="B7658" s="21" t="s">
        <v>15670</v>
      </c>
      <c r="C7658" s="21" t="s">
        <v>15671</v>
      </c>
      <c r="D7658" s="21" t="s">
        <v>12263</v>
      </c>
      <c r="E7658" s="21" t="s">
        <v>15283</v>
      </c>
      <c r="F7658" s="21" t="s">
        <v>15647</v>
      </c>
      <c r="G7658" s="21" t="s">
        <v>15291</v>
      </c>
      <c r="H7658" s="21" t="s">
        <v>47</v>
      </c>
      <c r="I7658" s="21" t="s">
        <v>47</v>
      </c>
      <c r="J7658" s="21" t="s">
        <v>47</v>
      </c>
      <c r="K7658" s="21" t="s">
        <v>47</v>
      </c>
      <c r="L7658" s="21" t="s">
        <v>47</v>
      </c>
      <c r="M7658" s="21" t="s">
        <v>13352</v>
      </c>
      <c r="N7658" s="21" t="s">
        <v>48</v>
      </c>
      <c r="O7658" s="21" t="s">
        <v>47</v>
      </c>
      <c r="P7658" s="21" t="s">
        <v>47</v>
      </c>
      <c r="Q7658" s="32" t="s">
        <v>48</v>
      </c>
      <c r="R7658" s="21" t="s">
        <v>47</v>
      </c>
    </row>
    <row r="7659" spans="1:18" ht="31.5" x14ac:dyDescent="0.25">
      <c r="A7659" s="20" t="s">
        <v>15287</v>
      </c>
      <c r="B7659" s="21" t="s">
        <v>15672</v>
      </c>
      <c r="C7659" s="21" t="s">
        <v>15673</v>
      </c>
      <c r="D7659" s="21" t="s">
        <v>12263</v>
      </c>
      <c r="E7659" s="21" t="s">
        <v>15283</v>
      </c>
      <c r="F7659" s="21" t="s">
        <v>15370</v>
      </c>
      <c r="G7659" s="21" t="s">
        <v>15291</v>
      </c>
      <c r="H7659" s="21" t="s">
        <v>47</v>
      </c>
      <c r="I7659" s="21" t="s">
        <v>47</v>
      </c>
      <c r="J7659" s="21" t="s">
        <v>47</v>
      </c>
      <c r="K7659" s="21" t="s">
        <v>47</v>
      </c>
      <c r="L7659" s="21" t="s">
        <v>47</v>
      </c>
      <c r="M7659" s="21" t="s">
        <v>13352</v>
      </c>
      <c r="N7659" s="21" t="s">
        <v>48</v>
      </c>
      <c r="O7659" s="21" t="s">
        <v>47</v>
      </c>
      <c r="P7659" s="21" t="s">
        <v>47</v>
      </c>
      <c r="Q7659" s="32" t="s">
        <v>64</v>
      </c>
      <c r="R7659" s="21" t="s">
        <v>47</v>
      </c>
    </row>
    <row r="7660" spans="1:18" ht="31.5" x14ac:dyDescent="0.25">
      <c r="A7660" s="20" t="s">
        <v>15287</v>
      </c>
      <c r="B7660" s="21" t="s">
        <v>15674</v>
      </c>
      <c r="C7660" s="21" t="s">
        <v>15675</v>
      </c>
      <c r="D7660" s="21" t="s">
        <v>12263</v>
      </c>
      <c r="E7660" s="21" t="s">
        <v>15283</v>
      </c>
      <c r="F7660" s="21" t="s">
        <v>15370</v>
      </c>
      <c r="G7660" s="21" t="s">
        <v>15291</v>
      </c>
      <c r="H7660" s="21" t="s">
        <v>47</v>
      </c>
      <c r="I7660" s="21" t="s">
        <v>47</v>
      </c>
      <c r="J7660" s="21" t="s">
        <v>47</v>
      </c>
      <c r="K7660" s="21" t="s">
        <v>47</v>
      </c>
      <c r="L7660" s="21" t="s">
        <v>47</v>
      </c>
      <c r="M7660" s="21" t="s">
        <v>13352</v>
      </c>
      <c r="N7660" s="21" t="s">
        <v>48</v>
      </c>
      <c r="O7660" s="21" t="s">
        <v>47</v>
      </c>
      <c r="P7660" s="21" t="s">
        <v>47</v>
      </c>
      <c r="Q7660" s="32" t="s">
        <v>64</v>
      </c>
      <c r="R7660" s="21" t="s">
        <v>47</v>
      </c>
    </row>
    <row r="7661" spans="1:18" ht="31.5" x14ac:dyDescent="0.25">
      <c r="A7661" s="20" t="s">
        <v>15287</v>
      </c>
      <c r="B7661" s="21" t="s">
        <v>15676</v>
      </c>
      <c r="C7661" s="21" t="s">
        <v>15677</v>
      </c>
      <c r="D7661" s="21" t="s">
        <v>12263</v>
      </c>
      <c r="E7661" s="21" t="s">
        <v>15283</v>
      </c>
      <c r="F7661" s="21" t="s">
        <v>15370</v>
      </c>
      <c r="G7661" s="21" t="s">
        <v>15291</v>
      </c>
      <c r="H7661" s="21" t="s">
        <v>47</v>
      </c>
      <c r="I7661" s="21" t="s">
        <v>47</v>
      </c>
      <c r="J7661" s="21" t="s">
        <v>47</v>
      </c>
      <c r="K7661" s="21" t="s">
        <v>47</v>
      </c>
      <c r="L7661" s="21" t="s">
        <v>47</v>
      </c>
      <c r="M7661" s="21" t="s">
        <v>13352</v>
      </c>
      <c r="N7661" s="21" t="s">
        <v>48</v>
      </c>
      <c r="O7661" s="21" t="s">
        <v>47</v>
      </c>
      <c r="P7661" s="21" t="s">
        <v>47</v>
      </c>
      <c r="Q7661" s="32" t="s">
        <v>64</v>
      </c>
      <c r="R7661" s="21" t="s">
        <v>47</v>
      </c>
    </row>
    <row r="7662" spans="1:18" ht="31.5" x14ac:dyDescent="0.25">
      <c r="A7662" s="20" t="s">
        <v>15287</v>
      </c>
      <c r="B7662" s="21" t="s">
        <v>15678</v>
      </c>
      <c r="C7662" s="21" t="s">
        <v>15679</v>
      </c>
      <c r="D7662" s="21" t="s">
        <v>12263</v>
      </c>
      <c r="E7662" s="21" t="s">
        <v>15283</v>
      </c>
      <c r="F7662" s="21" t="s">
        <v>15680</v>
      </c>
      <c r="G7662" s="21" t="s">
        <v>15291</v>
      </c>
      <c r="H7662" s="21" t="s">
        <v>47</v>
      </c>
      <c r="I7662" s="21" t="s">
        <v>47</v>
      </c>
      <c r="J7662" s="21" t="s">
        <v>47</v>
      </c>
      <c r="K7662" s="21" t="s">
        <v>47</v>
      </c>
      <c r="L7662" s="21" t="s">
        <v>47</v>
      </c>
      <c r="M7662" s="21" t="s">
        <v>13352</v>
      </c>
      <c r="N7662" s="21" t="s">
        <v>48</v>
      </c>
      <c r="O7662" s="21" t="s">
        <v>47</v>
      </c>
      <c r="P7662" s="21" t="s">
        <v>47</v>
      </c>
      <c r="Q7662" s="32" t="s">
        <v>48</v>
      </c>
      <c r="R7662" s="21" t="s">
        <v>47</v>
      </c>
    </row>
    <row r="7663" spans="1:18" ht="47.25" x14ac:dyDescent="0.25">
      <c r="A7663" s="20" t="s">
        <v>15287</v>
      </c>
      <c r="B7663" s="21" t="s">
        <v>15681</v>
      </c>
      <c r="C7663" s="21" t="s">
        <v>15682</v>
      </c>
      <c r="D7663" s="21" t="s">
        <v>12263</v>
      </c>
      <c r="E7663" s="21" t="s">
        <v>15283</v>
      </c>
      <c r="F7663" s="21" t="s">
        <v>15680</v>
      </c>
      <c r="G7663" s="21" t="s">
        <v>15291</v>
      </c>
      <c r="H7663" s="21" t="s">
        <v>47</v>
      </c>
      <c r="I7663" s="21" t="s">
        <v>47</v>
      </c>
      <c r="J7663" s="21" t="s">
        <v>47</v>
      </c>
      <c r="K7663" s="21" t="s">
        <v>47</v>
      </c>
      <c r="L7663" s="21" t="s">
        <v>47</v>
      </c>
      <c r="M7663" s="21" t="s">
        <v>13352</v>
      </c>
      <c r="N7663" s="21" t="s">
        <v>48</v>
      </c>
      <c r="O7663" s="21" t="s">
        <v>47</v>
      </c>
      <c r="P7663" s="21" t="s">
        <v>47</v>
      </c>
      <c r="Q7663" s="32" t="s">
        <v>48</v>
      </c>
      <c r="R7663" s="21" t="s">
        <v>47</v>
      </c>
    </row>
    <row r="7664" spans="1:18" ht="31.5" x14ac:dyDescent="0.25">
      <c r="A7664" s="20" t="s">
        <v>15287</v>
      </c>
      <c r="B7664" s="21" t="s">
        <v>15683</v>
      </c>
      <c r="C7664" s="21" t="s">
        <v>15684</v>
      </c>
      <c r="D7664" s="21" t="s">
        <v>12263</v>
      </c>
      <c r="E7664" s="21" t="s">
        <v>15283</v>
      </c>
      <c r="F7664" s="21" t="s">
        <v>15615</v>
      </c>
      <c r="G7664" s="21" t="s">
        <v>15291</v>
      </c>
      <c r="H7664" s="21" t="s">
        <v>47</v>
      </c>
      <c r="I7664" s="21" t="s">
        <v>47</v>
      </c>
      <c r="J7664" s="21" t="s">
        <v>47</v>
      </c>
      <c r="K7664" s="21" t="s">
        <v>47</v>
      </c>
      <c r="L7664" s="21" t="s">
        <v>47</v>
      </c>
      <c r="M7664" s="21" t="s">
        <v>13352</v>
      </c>
      <c r="N7664" s="21" t="s">
        <v>48</v>
      </c>
      <c r="O7664" s="21" t="s">
        <v>47</v>
      </c>
      <c r="P7664" s="21" t="s">
        <v>47</v>
      </c>
      <c r="Q7664" s="32" t="s">
        <v>48</v>
      </c>
      <c r="R7664" s="21" t="s">
        <v>47</v>
      </c>
    </row>
    <row r="7665" spans="1:18" ht="31.5" x14ac:dyDescent="0.25">
      <c r="A7665" s="20" t="s">
        <v>15287</v>
      </c>
      <c r="B7665" s="21" t="s">
        <v>15685</v>
      </c>
      <c r="C7665" s="21" t="s">
        <v>15686</v>
      </c>
      <c r="D7665" s="21" t="s">
        <v>12263</v>
      </c>
      <c r="E7665" s="21" t="s">
        <v>15283</v>
      </c>
      <c r="F7665" s="21" t="s">
        <v>15367</v>
      </c>
      <c r="G7665" s="21" t="s">
        <v>15291</v>
      </c>
      <c r="H7665" s="21" t="s">
        <v>47</v>
      </c>
      <c r="I7665" s="21" t="s">
        <v>47</v>
      </c>
      <c r="J7665" s="21" t="s">
        <v>47</v>
      </c>
      <c r="K7665" s="21" t="s">
        <v>47</v>
      </c>
      <c r="L7665" s="21" t="s">
        <v>47</v>
      </c>
      <c r="M7665" s="21" t="s">
        <v>13352</v>
      </c>
      <c r="N7665" s="21" t="s">
        <v>48</v>
      </c>
      <c r="O7665" s="21" t="s">
        <v>47</v>
      </c>
      <c r="P7665" s="21" t="s">
        <v>47</v>
      </c>
      <c r="Q7665" s="32" t="s">
        <v>48</v>
      </c>
      <c r="R7665" s="21" t="s">
        <v>47</v>
      </c>
    </row>
    <row r="7666" spans="1:18" ht="31.5" x14ac:dyDescent="0.25">
      <c r="A7666" s="20" t="s">
        <v>15287</v>
      </c>
      <c r="B7666" s="21" t="s">
        <v>15687</v>
      </c>
      <c r="C7666" s="21" t="s">
        <v>15688</v>
      </c>
      <c r="D7666" s="21" t="s">
        <v>12263</v>
      </c>
      <c r="E7666" s="21" t="s">
        <v>15283</v>
      </c>
      <c r="F7666" s="21" t="s">
        <v>15314</v>
      </c>
      <c r="G7666" s="21" t="s">
        <v>15291</v>
      </c>
      <c r="H7666" s="21" t="s">
        <v>47</v>
      </c>
      <c r="I7666" s="21" t="s">
        <v>47</v>
      </c>
      <c r="J7666" s="21" t="s">
        <v>47</v>
      </c>
      <c r="K7666" s="21" t="s">
        <v>47</v>
      </c>
      <c r="L7666" s="21" t="s">
        <v>47</v>
      </c>
      <c r="M7666" s="21" t="s">
        <v>49</v>
      </c>
      <c r="N7666" s="21" t="s">
        <v>50</v>
      </c>
      <c r="O7666" s="21" t="s">
        <v>47</v>
      </c>
      <c r="P7666" s="21" t="s">
        <v>47</v>
      </c>
      <c r="Q7666" s="32" t="s">
        <v>64</v>
      </c>
      <c r="R7666" s="21" t="s">
        <v>47</v>
      </c>
    </row>
    <row r="7667" spans="1:18" ht="31.5" x14ac:dyDescent="0.25">
      <c r="A7667" s="20" t="s">
        <v>15287</v>
      </c>
      <c r="B7667" s="21" t="s">
        <v>15689</v>
      </c>
      <c r="C7667" s="21" t="s">
        <v>15690</v>
      </c>
      <c r="D7667" s="21" t="s">
        <v>12263</v>
      </c>
      <c r="E7667" s="21" t="s">
        <v>15283</v>
      </c>
      <c r="F7667" s="21" t="s">
        <v>15314</v>
      </c>
      <c r="G7667" s="21" t="s">
        <v>15291</v>
      </c>
      <c r="H7667" s="21" t="s">
        <v>47</v>
      </c>
      <c r="I7667" s="21" t="s">
        <v>47</v>
      </c>
      <c r="J7667" s="21" t="s">
        <v>47</v>
      </c>
      <c r="K7667" s="21" t="s">
        <v>47</v>
      </c>
      <c r="L7667" s="21" t="s">
        <v>47</v>
      </c>
      <c r="M7667" s="21" t="s">
        <v>49</v>
      </c>
      <c r="N7667" s="21" t="s">
        <v>50</v>
      </c>
      <c r="O7667" s="21" t="s">
        <v>47</v>
      </c>
      <c r="P7667" s="21" t="s">
        <v>47</v>
      </c>
      <c r="Q7667" s="32" t="s">
        <v>64</v>
      </c>
      <c r="R7667" s="21" t="s">
        <v>47</v>
      </c>
    </row>
    <row r="7668" spans="1:18" ht="31.5" x14ac:dyDescent="0.25">
      <c r="A7668" s="20" t="s">
        <v>15287</v>
      </c>
      <c r="B7668" s="21" t="s">
        <v>15691</v>
      </c>
      <c r="C7668" s="21" t="s">
        <v>15692</v>
      </c>
      <c r="D7668" s="21" t="s">
        <v>12263</v>
      </c>
      <c r="E7668" s="21" t="s">
        <v>15283</v>
      </c>
      <c r="F7668" s="21" t="s">
        <v>15583</v>
      </c>
      <c r="G7668" s="21" t="s">
        <v>15291</v>
      </c>
      <c r="H7668" s="21" t="s">
        <v>47</v>
      </c>
      <c r="I7668" s="21" t="s">
        <v>47</v>
      </c>
      <c r="J7668" s="21" t="s">
        <v>47</v>
      </c>
      <c r="K7668" s="21" t="s">
        <v>47</v>
      </c>
      <c r="L7668" s="21" t="s">
        <v>47</v>
      </c>
      <c r="M7668" s="21" t="s">
        <v>13352</v>
      </c>
      <c r="N7668" s="21" t="s">
        <v>48</v>
      </c>
      <c r="O7668" s="21" t="s">
        <v>47</v>
      </c>
      <c r="P7668" s="21" t="s">
        <v>47</v>
      </c>
      <c r="Q7668" s="32" t="s">
        <v>64</v>
      </c>
      <c r="R7668" s="21" t="s">
        <v>47</v>
      </c>
    </row>
    <row r="7669" spans="1:18" ht="31.5" x14ac:dyDescent="0.25">
      <c r="A7669" s="20" t="s">
        <v>15287</v>
      </c>
      <c r="B7669" s="21" t="s">
        <v>15693</v>
      </c>
      <c r="C7669" s="21" t="s">
        <v>15694</v>
      </c>
      <c r="D7669" s="21" t="s">
        <v>12263</v>
      </c>
      <c r="E7669" s="21" t="s">
        <v>15283</v>
      </c>
      <c r="F7669" s="21" t="s">
        <v>15370</v>
      </c>
      <c r="G7669" s="21" t="s">
        <v>15291</v>
      </c>
      <c r="H7669" s="21" t="s">
        <v>47</v>
      </c>
      <c r="I7669" s="21" t="s">
        <v>47</v>
      </c>
      <c r="J7669" s="21" t="s">
        <v>47</v>
      </c>
      <c r="K7669" s="21" t="s">
        <v>47</v>
      </c>
      <c r="L7669" s="21" t="s">
        <v>47</v>
      </c>
      <c r="M7669" s="21" t="s">
        <v>148</v>
      </c>
      <c r="N7669" s="21" t="s">
        <v>50</v>
      </c>
      <c r="O7669" s="21" t="s">
        <v>47</v>
      </c>
      <c r="P7669" s="21" t="s">
        <v>47</v>
      </c>
      <c r="Q7669" s="32" t="s">
        <v>64</v>
      </c>
      <c r="R7669" s="21" t="s">
        <v>47</v>
      </c>
    </row>
    <row r="7670" spans="1:18" ht="31.5" x14ac:dyDescent="0.25">
      <c r="A7670" s="20" t="s">
        <v>15287</v>
      </c>
      <c r="B7670" s="21" t="s">
        <v>15695</v>
      </c>
      <c r="C7670" s="21" t="s">
        <v>15696</v>
      </c>
      <c r="D7670" s="21" t="s">
        <v>12263</v>
      </c>
      <c r="E7670" s="21" t="s">
        <v>15283</v>
      </c>
      <c r="F7670" s="21" t="s">
        <v>15370</v>
      </c>
      <c r="G7670" s="21" t="s">
        <v>15291</v>
      </c>
      <c r="H7670" s="21" t="s">
        <v>47</v>
      </c>
      <c r="I7670" s="21" t="s">
        <v>47</v>
      </c>
      <c r="J7670" s="21" t="s">
        <v>47</v>
      </c>
      <c r="K7670" s="21" t="s">
        <v>47</v>
      </c>
      <c r="L7670" s="21" t="s">
        <v>47</v>
      </c>
      <c r="M7670" s="21" t="s">
        <v>148</v>
      </c>
      <c r="N7670" s="21" t="s">
        <v>50</v>
      </c>
      <c r="O7670" s="21" t="s">
        <v>47</v>
      </c>
      <c r="P7670" s="21" t="s">
        <v>47</v>
      </c>
      <c r="Q7670" s="32" t="s">
        <v>64</v>
      </c>
      <c r="R7670" s="21" t="s">
        <v>47</v>
      </c>
    </row>
    <row r="7671" spans="1:18" ht="31.5" x14ac:dyDescent="0.25">
      <c r="A7671" s="20" t="s">
        <v>15287</v>
      </c>
      <c r="B7671" s="21" t="s">
        <v>15697</v>
      </c>
      <c r="C7671" s="21" t="s">
        <v>15698</v>
      </c>
      <c r="D7671" s="21" t="s">
        <v>12263</v>
      </c>
      <c r="E7671" s="21" t="s">
        <v>15283</v>
      </c>
      <c r="F7671" s="21" t="s">
        <v>15326</v>
      </c>
      <c r="G7671" s="21" t="s">
        <v>15291</v>
      </c>
      <c r="H7671" s="21" t="s">
        <v>47</v>
      </c>
      <c r="I7671" s="21" t="s">
        <v>47</v>
      </c>
      <c r="J7671" s="21" t="s">
        <v>47</v>
      </c>
      <c r="K7671" s="21" t="s">
        <v>47</v>
      </c>
      <c r="L7671" s="21" t="s">
        <v>47</v>
      </c>
      <c r="M7671" s="21" t="s">
        <v>13352</v>
      </c>
      <c r="N7671" s="21" t="s">
        <v>48</v>
      </c>
      <c r="O7671" s="21" t="s">
        <v>47</v>
      </c>
      <c r="P7671" s="21" t="s">
        <v>47</v>
      </c>
      <c r="Q7671" s="32" t="s">
        <v>64</v>
      </c>
      <c r="R7671" s="21" t="s">
        <v>47</v>
      </c>
    </row>
    <row r="7672" spans="1:18" ht="47.25" x14ac:dyDescent="0.25">
      <c r="A7672" s="20" t="s">
        <v>15287</v>
      </c>
      <c r="B7672" s="21" t="s">
        <v>15699</v>
      </c>
      <c r="C7672" s="21" t="s">
        <v>15700</v>
      </c>
      <c r="D7672" s="21" t="s">
        <v>12263</v>
      </c>
      <c r="E7672" s="21" t="s">
        <v>15283</v>
      </c>
      <c r="F7672" s="21" t="s">
        <v>15326</v>
      </c>
      <c r="G7672" s="21" t="s">
        <v>15291</v>
      </c>
      <c r="H7672" s="21" t="s">
        <v>47</v>
      </c>
      <c r="I7672" s="21" t="s">
        <v>47</v>
      </c>
      <c r="J7672" s="21" t="s">
        <v>47</v>
      </c>
      <c r="K7672" s="21" t="s">
        <v>47</v>
      </c>
      <c r="L7672" s="21" t="s">
        <v>47</v>
      </c>
      <c r="M7672" s="21" t="s">
        <v>13352</v>
      </c>
      <c r="N7672" s="21" t="s">
        <v>48</v>
      </c>
      <c r="O7672" s="21" t="s">
        <v>47</v>
      </c>
      <c r="P7672" s="21" t="s">
        <v>47</v>
      </c>
      <c r="Q7672" s="32" t="s">
        <v>64</v>
      </c>
      <c r="R7672" s="21" t="s">
        <v>47</v>
      </c>
    </row>
    <row r="7673" spans="1:18" ht="47.25" x14ac:dyDescent="0.25">
      <c r="A7673" s="20" t="s">
        <v>15287</v>
      </c>
      <c r="B7673" s="21" t="s">
        <v>15701</v>
      </c>
      <c r="C7673" s="21" t="s">
        <v>15702</v>
      </c>
      <c r="D7673" s="21" t="s">
        <v>12263</v>
      </c>
      <c r="E7673" s="21" t="s">
        <v>15283</v>
      </c>
      <c r="F7673" s="21" t="s">
        <v>15326</v>
      </c>
      <c r="G7673" s="21" t="s">
        <v>15291</v>
      </c>
      <c r="H7673" s="21" t="s">
        <v>47</v>
      </c>
      <c r="I7673" s="21" t="s">
        <v>47</v>
      </c>
      <c r="J7673" s="21" t="s">
        <v>47</v>
      </c>
      <c r="K7673" s="21" t="s">
        <v>47</v>
      </c>
      <c r="L7673" s="21" t="s">
        <v>47</v>
      </c>
      <c r="M7673" s="21" t="s">
        <v>13352</v>
      </c>
      <c r="N7673" s="21" t="s">
        <v>48</v>
      </c>
      <c r="O7673" s="21" t="s">
        <v>47</v>
      </c>
      <c r="P7673" s="21" t="s">
        <v>47</v>
      </c>
      <c r="Q7673" s="32" t="s">
        <v>64</v>
      </c>
      <c r="R7673" s="21" t="s">
        <v>47</v>
      </c>
    </row>
    <row r="7674" spans="1:18" ht="31.5" x14ac:dyDescent="0.25">
      <c r="A7674" s="20" t="s">
        <v>15287</v>
      </c>
      <c r="B7674" s="21" t="s">
        <v>15703</v>
      </c>
      <c r="C7674" s="21" t="s">
        <v>15704</v>
      </c>
      <c r="D7674" s="21" t="s">
        <v>12263</v>
      </c>
      <c r="E7674" s="21" t="s">
        <v>15283</v>
      </c>
      <c r="F7674" s="21" t="s">
        <v>12913</v>
      </c>
      <c r="G7674" s="21" t="s">
        <v>15291</v>
      </c>
      <c r="H7674" s="21" t="s">
        <v>47</v>
      </c>
      <c r="I7674" s="21" t="s">
        <v>47</v>
      </c>
      <c r="J7674" s="21" t="s">
        <v>47</v>
      </c>
      <c r="K7674" s="21" t="s">
        <v>47</v>
      </c>
      <c r="L7674" s="21" t="s">
        <v>47</v>
      </c>
      <c r="M7674" s="21" t="s">
        <v>13352</v>
      </c>
      <c r="N7674" s="21" t="s">
        <v>48</v>
      </c>
      <c r="O7674" s="21" t="s">
        <v>47</v>
      </c>
      <c r="P7674" s="21" t="s">
        <v>47</v>
      </c>
      <c r="Q7674" s="32" t="s">
        <v>64</v>
      </c>
      <c r="R7674" s="21" t="s">
        <v>47</v>
      </c>
    </row>
    <row r="7675" spans="1:18" ht="31.5" x14ac:dyDescent="0.25">
      <c r="A7675" s="20" t="s">
        <v>15287</v>
      </c>
      <c r="B7675" s="21" t="s">
        <v>15705</v>
      </c>
      <c r="C7675" s="21" t="s">
        <v>15706</v>
      </c>
      <c r="D7675" s="21" t="s">
        <v>12263</v>
      </c>
      <c r="E7675" s="21" t="s">
        <v>15283</v>
      </c>
      <c r="F7675" s="21" t="s">
        <v>15314</v>
      </c>
      <c r="G7675" s="21" t="s">
        <v>15291</v>
      </c>
      <c r="H7675" s="21" t="s">
        <v>47</v>
      </c>
      <c r="I7675" s="21" t="s">
        <v>47</v>
      </c>
      <c r="J7675" s="21" t="s">
        <v>47</v>
      </c>
      <c r="K7675" s="21" t="s">
        <v>47</v>
      </c>
      <c r="L7675" s="21" t="s">
        <v>47</v>
      </c>
      <c r="M7675" s="21" t="s">
        <v>13352</v>
      </c>
      <c r="N7675" s="21" t="s">
        <v>48</v>
      </c>
      <c r="O7675" s="21" t="s">
        <v>47</v>
      </c>
      <c r="P7675" s="21" t="s">
        <v>47</v>
      </c>
      <c r="Q7675" s="32" t="s">
        <v>64</v>
      </c>
      <c r="R7675" s="21" t="s">
        <v>47</v>
      </c>
    </row>
    <row r="7676" spans="1:18" ht="31.5" x14ac:dyDescent="0.25">
      <c r="A7676" s="20" t="s">
        <v>15287</v>
      </c>
      <c r="B7676" s="21" t="s">
        <v>15707</v>
      </c>
      <c r="C7676" s="21" t="s">
        <v>15708</v>
      </c>
      <c r="D7676" s="21" t="s">
        <v>12263</v>
      </c>
      <c r="E7676" s="21" t="s">
        <v>15283</v>
      </c>
      <c r="F7676" s="21" t="s">
        <v>15314</v>
      </c>
      <c r="G7676" s="21" t="s">
        <v>15291</v>
      </c>
      <c r="H7676" s="21" t="s">
        <v>47</v>
      </c>
      <c r="I7676" s="21" t="s">
        <v>47</v>
      </c>
      <c r="J7676" s="21" t="s">
        <v>47</v>
      </c>
      <c r="K7676" s="21" t="s">
        <v>47</v>
      </c>
      <c r="L7676" s="21" t="s">
        <v>47</v>
      </c>
      <c r="M7676" s="21" t="s">
        <v>13352</v>
      </c>
      <c r="N7676" s="21" t="s">
        <v>48</v>
      </c>
      <c r="O7676" s="21" t="s">
        <v>47</v>
      </c>
      <c r="P7676" s="21" t="s">
        <v>47</v>
      </c>
      <c r="Q7676" s="32" t="s">
        <v>64</v>
      </c>
      <c r="R7676" s="21" t="s">
        <v>47</v>
      </c>
    </row>
    <row r="7677" spans="1:18" ht="31.5" x14ac:dyDescent="0.25">
      <c r="A7677" s="20" t="s">
        <v>15287</v>
      </c>
      <c r="B7677" s="21" t="s">
        <v>15709</v>
      </c>
      <c r="C7677" s="21" t="s">
        <v>15710</v>
      </c>
      <c r="D7677" s="21" t="s">
        <v>12263</v>
      </c>
      <c r="E7677" s="21" t="s">
        <v>15283</v>
      </c>
      <c r="F7677" s="21" t="s">
        <v>15314</v>
      </c>
      <c r="G7677" s="21" t="s">
        <v>15291</v>
      </c>
      <c r="H7677" s="21" t="s">
        <v>47</v>
      </c>
      <c r="I7677" s="21" t="s">
        <v>47</v>
      </c>
      <c r="J7677" s="21" t="s">
        <v>47</v>
      </c>
      <c r="K7677" s="21" t="s">
        <v>47</v>
      </c>
      <c r="L7677" s="21" t="s">
        <v>47</v>
      </c>
      <c r="M7677" s="21" t="s">
        <v>13352</v>
      </c>
      <c r="N7677" s="21" t="s">
        <v>48</v>
      </c>
      <c r="O7677" s="21" t="s">
        <v>47</v>
      </c>
      <c r="P7677" s="21" t="s">
        <v>47</v>
      </c>
      <c r="Q7677" s="32" t="s">
        <v>64</v>
      </c>
      <c r="R7677" s="21" t="s">
        <v>47</v>
      </c>
    </row>
    <row r="7678" spans="1:18" ht="47.25" x14ac:dyDescent="0.25">
      <c r="A7678" s="20" t="s">
        <v>15287</v>
      </c>
      <c r="B7678" s="21" t="s">
        <v>15711</v>
      </c>
      <c r="C7678" s="21" t="s">
        <v>15712</v>
      </c>
      <c r="D7678" s="21" t="s">
        <v>12263</v>
      </c>
      <c r="E7678" s="21" t="s">
        <v>15283</v>
      </c>
      <c r="F7678" s="21" t="s">
        <v>15314</v>
      </c>
      <c r="G7678" s="21" t="s">
        <v>15291</v>
      </c>
      <c r="H7678" s="21" t="s">
        <v>47</v>
      </c>
      <c r="I7678" s="21" t="s">
        <v>47</v>
      </c>
      <c r="J7678" s="21" t="s">
        <v>47</v>
      </c>
      <c r="K7678" s="21" t="s">
        <v>47</v>
      </c>
      <c r="L7678" s="21" t="s">
        <v>47</v>
      </c>
      <c r="M7678" s="21" t="s">
        <v>13352</v>
      </c>
      <c r="N7678" s="21" t="s">
        <v>48</v>
      </c>
      <c r="O7678" s="21" t="s">
        <v>47</v>
      </c>
      <c r="P7678" s="21" t="s">
        <v>47</v>
      </c>
      <c r="Q7678" s="32" t="s">
        <v>48</v>
      </c>
      <c r="R7678" s="21" t="s">
        <v>47</v>
      </c>
    </row>
    <row r="7679" spans="1:18" ht="31.5" x14ac:dyDescent="0.25">
      <c r="A7679" s="20" t="s">
        <v>15287</v>
      </c>
      <c r="B7679" s="21" t="s">
        <v>15713</v>
      </c>
      <c r="C7679" s="21" t="s">
        <v>15714</v>
      </c>
      <c r="D7679" s="21" t="s">
        <v>12263</v>
      </c>
      <c r="E7679" s="21" t="s">
        <v>15283</v>
      </c>
      <c r="F7679" s="21" t="s">
        <v>15348</v>
      </c>
      <c r="G7679" s="21" t="s">
        <v>15291</v>
      </c>
      <c r="H7679" s="21" t="s">
        <v>47</v>
      </c>
      <c r="I7679" s="21" t="s">
        <v>47</v>
      </c>
      <c r="J7679" s="21" t="s">
        <v>47</v>
      </c>
      <c r="K7679" s="21" t="s">
        <v>47</v>
      </c>
      <c r="L7679" s="21" t="s">
        <v>47</v>
      </c>
      <c r="M7679" s="21" t="s">
        <v>13352</v>
      </c>
      <c r="N7679" s="21" t="s">
        <v>48</v>
      </c>
      <c r="O7679" s="21" t="s">
        <v>47</v>
      </c>
      <c r="P7679" s="21" t="s">
        <v>47</v>
      </c>
      <c r="Q7679" s="32" t="s">
        <v>64</v>
      </c>
      <c r="R7679" s="21" t="s">
        <v>47</v>
      </c>
    </row>
    <row r="7680" spans="1:18" ht="31.5" x14ac:dyDescent="0.25">
      <c r="A7680" s="20" t="s">
        <v>15287</v>
      </c>
      <c r="B7680" s="21" t="s">
        <v>15715</v>
      </c>
      <c r="C7680" s="21" t="s">
        <v>15716</v>
      </c>
      <c r="D7680" s="21" t="s">
        <v>12263</v>
      </c>
      <c r="E7680" s="21" t="s">
        <v>15283</v>
      </c>
      <c r="F7680" s="21" t="s">
        <v>15348</v>
      </c>
      <c r="G7680" s="21" t="s">
        <v>15291</v>
      </c>
      <c r="H7680" s="21" t="s">
        <v>47</v>
      </c>
      <c r="I7680" s="21" t="s">
        <v>47</v>
      </c>
      <c r="J7680" s="21" t="s">
        <v>47</v>
      </c>
      <c r="K7680" s="21" t="s">
        <v>47</v>
      </c>
      <c r="L7680" s="21" t="s">
        <v>47</v>
      </c>
      <c r="M7680" s="21" t="s">
        <v>13352</v>
      </c>
      <c r="N7680" s="21" t="s">
        <v>48</v>
      </c>
      <c r="O7680" s="21" t="s">
        <v>47</v>
      </c>
      <c r="P7680" s="21" t="s">
        <v>47</v>
      </c>
      <c r="Q7680" s="32" t="s">
        <v>64</v>
      </c>
      <c r="R7680" s="21" t="s">
        <v>47</v>
      </c>
    </row>
    <row r="7681" spans="1:18" ht="31.5" x14ac:dyDescent="0.25">
      <c r="A7681" s="20" t="s">
        <v>15287</v>
      </c>
      <c r="B7681" s="21" t="s">
        <v>15717</v>
      </c>
      <c r="C7681" s="21" t="s">
        <v>15718</v>
      </c>
      <c r="D7681" s="21" t="s">
        <v>12263</v>
      </c>
      <c r="E7681" s="21" t="s">
        <v>15283</v>
      </c>
      <c r="F7681" s="21" t="s">
        <v>15348</v>
      </c>
      <c r="G7681" s="21" t="s">
        <v>15291</v>
      </c>
      <c r="H7681" s="21" t="s">
        <v>47</v>
      </c>
      <c r="I7681" s="21" t="s">
        <v>47</v>
      </c>
      <c r="J7681" s="21" t="s">
        <v>47</v>
      </c>
      <c r="K7681" s="21" t="s">
        <v>47</v>
      </c>
      <c r="L7681" s="21" t="s">
        <v>47</v>
      </c>
      <c r="M7681" s="21" t="s">
        <v>13352</v>
      </c>
      <c r="N7681" s="21" t="s">
        <v>48</v>
      </c>
      <c r="O7681" s="21" t="s">
        <v>47</v>
      </c>
      <c r="P7681" s="21" t="s">
        <v>47</v>
      </c>
      <c r="Q7681" s="32" t="s">
        <v>64</v>
      </c>
      <c r="R7681" s="21" t="s">
        <v>47</v>
      </c>
    </row>
    <row r="7682" spans="1:18" ht="31.5" x14ac:dyDescent="0.25">
      <c r="A7682" s="20" t="s">
        <v>15287</v>
      </c>
      <c r="B7682" s="21" t="s">
        <v>15719</v>
      </c>
      <c r="C7682" s="21" t="s">
        <v>15720</v>
      </c>
      <c r="D7682" s="21" t="s">
        <v>12263</v>
      </c>
      <c r="E7682" s="21" t="s">
        <v>15283</v>
      </c>
      <c r="F7682" s="21" t="s">
        <v>15348</v>
      </c>
      <c r="G7682" s="21" t="s">
        <v>15291</v>
      </c>
      <c r="H7682" s="21" t="s">
        <v>47</v>
      </c>
      <c r="I7682" s="21" t="s">
        <v>47</v>
      </c>
      <c r="J7682" s="21" t="s">
        <v>47</v>
      </c>
      <c r="K7682" s="21" t="s">
        <v>47</v>
      </c>
      <c r="L7682" s="21" t="s">
        <v>47</v>
      </c>
      <c r="M7682" s="21" t="s">
        <v>13352</v>
      </c>
      <c r="N7682" s="21" t="s">
        <v>48</v>
      </c>
      <c r="O7682" s="21" t="s">
        <v>47</v>
      </c>
      <c r="P7682" s="21" t="s">
        <v>47</v>
      </c>
      <c r="Q7682" s="32" t="s">
        <v>64</v>
      </c>
      <c r="R7682" s="21" t="s">
        <v>47</v>
      </c>
    </row>
    <row r="7683" spans="1:18" ht="31.5" x14ac:dyDescent="0.25">
      <c r="A7683" s="20" t="s">
        <v>15287</v>
      </c>
      <c r="B7683" s="21" t="s">
        <v>15721</v>
      </c>
      <c r="C7683" s="21" t="s">
        <v>15722</v>
      </c>
      <c r="D7683" s="21" t="s">
        <v>12263</v>
      </c>
      <c r="E7683" s="21" t="s">
        <v>15283</v>
      </c>
      <c r="F7683" s="21" t="s">
        <v>15367</v>
      </c>
      <c r="G7683" s="21" t="s">
        <v>15291</v>
      </c>
      <c r="H7683" s="21" t="s">
        <v>47</v>
      </c>
      <c r="I7683" s="21" t="s">
        <v>47</v>
      </c>
      <c r="J7683" s="21" t="s">
        <v>47</v>
      </c>
      <c r="K7683" s="21" t="s">
        <v>47</v>
      </c>
      <c r="L7683" s="21" t="s">
        <v>47</v>
      </c>
      <c r="M7683" s="21" t="s">
        <v>13352</v>
      </c>
      <c r="N7683" s="21" t="s">
        <v>48</v>
      </c>
      <c r="O7683" s="21" t="s">
        <v>47</v>
      </c>
      <c r="P7683" s="21" t="s">
        <v>47</v>
      </c>
      <c r="Q7683" s="32" t="s">
        <v>64</v>
      </c>
      <c r="R7683" s="21" t="s">
        <v>47</v>
      </c>
    </row>
    <row r="7684" spans="1:18" ht="31.5" x14ac:dyDescent="0.25">
      <c r="A7684" s="20" t="s">
        <v>15287</v>
      </c>
      <c r="B7684" s="21" t="s">
        <v>15723</v>
      </c>
      <c r="C7684" s="21" t="s">
        <v>15724</v>
      </c>
      <c r="D7684" s="21" t="s">
        <v>12263</v>
      </c>
      <c r="E7684" s="21" t="s">
        <v>15283</v>
      </c>
      <c r="F7684" s="21" t="s">
        <v>15725</v>
      </c>
      <c r="G7684" s="21" t="s">
        <v>15291</v>
      </c>
      <c r="H7684" s="21" t="s">
        <v>47</v>
      </c>
      <c r="I7684" s="21" t="s">
        <v>47</v>
      </c>
      <c r="J7684" s="21" t="s">
        <v>47</v>
      </c>
      <c r="K7684" s="21" t="s">
        <v>47</v>
      </c>
      <c r="L7684" s="21" t="s">
        <v>47</v>
      </c>
      <c r="M7684" s="21" t="s">
        <v>13352</v>
      </c>
      <c r="N7684" s="21" t="s">
        <v>48</v>
      </c>
      <c r="O7684" s="21" t="s">
        <v>47</v>
      </c>
      <c r="P7684" s="21" t="s">
        <v>47</v>
      </c>
      <c r="Q7684" s="32" t="s">
        <v>64</v>
      </c>
      <c r="R7684" s="21" t="s">
        <v>47</v>
      </c>
    </row>
    <row r="7685" spans="1:18" ht="31.5" x14ac:dyDescent="0.25">
      <c r="A7685" s="20" t="s">
        <v>15287</v>
      </c>
      <c r="B7685" s="21" t="s">
        <v>15726</v>
      </c>
      <c r="C7685" s="21" t="s">
        <v>15727</v>
      </c>
      <c r="D7685" s="21" t="s">
        <v>12263</v>
      </c>
      <c r="E7685" s="21" t="s">
        <v>15283</v>
      </c>
      <c r="F7685" s="21" t="s">
        <v>15725</v>
      </c>
      <c r="G7685" s="21" t="s">
        <v>15291</v>
      </c>
      <c r="H7685" s="21" t="s">
        <v>47</v>
      </c>
      <c r="I7685" s="21" t="s">
        <v>47</v>
      </c>
      <c r="J7685" s="21" t="s">
        <v>47</v>
      </c>
      <c r="K7685" s="21" t="s">
        <v>47</v>
      </c>
      <c r="L7685" s="21" t="s">
        <v>47</v>
      </c>
      <c r="M7685" s="21" t="s">
        <v>13352</v>
      </c>
      <c r="N7685" s="21" t="s">
        <v>48</v>
      </c>
      <c r="O7685" s="21" t="s">
        <v>47</v>
      </c>
      <c r="P7685" s="21" t="s">
        <v>47</v>
      </c>
      <c r="Q7685" s="32" t="s">
        <v>64</v>
      </c>
      <c r="R7685" s="21" t="s">
        <v>47</v>
      </c>
    </row>
    <row r="7686" spans="1:18" ht="47.25" x14ac:dyDescent="0.25">
      <c r="A7686" s="20" t="s">
        <v>15287</v>
      </c>
      <c r="B7686" s="21" t="s">
        <v>15728</v>
      </c>
      <c r="C7686" s="21" t="s">
        <v>15729</v>
      </c>
      <c r="D7686" s="21" t="s">
        <v>12263</v>
      </c>
      <c r="E7686" s="21" t="s">
        <v>15283</v>
      </c>
      <c r="F7686" s="21" t="s">
        <v>12913</v>
      </c>
      <c r="G7686" s="21" t="s">
        <v>15291</v>
      </c>
      <c r="H7686" s="21" t="s">
        <v>47</v>
      </c>
      <c r="I7686" s="21" t="s">
        <v>47</v>
      </c>
      <c r="J7686" s="21" t="s">
        <v>47</v>
      </c>
      <c r="K7686" s="21" t="s">
        <v>47</v>
      </c>
      <c r="L7686" s="21" t="s">
        <v>47</v>
      </c>
      <c r="M7686" s="21" t="s">
        <v>13352</v>
      </c>
      <c r="N7686" s="21" t="s">
        <v>48</v>
      </c>
      <c r="O7686" s="21" t="s">
        <v>47</v>
      </c>
      <c r="P7686" s="21" t="s">
        <v>47</v>
      </c>
      <c r="Q7686" s="32" t="s">
        <v>64</v>
      </c>
      <c r="R7686" s="21" t="s">
        <v>47</v>
      </c>
    </row>
    <row r="7687" spans="1:18" ht="47.25" x14ac:dyDescent="0.25">
      <c r="A7687" s="20" t="s">
        <v>15287</v>
      </c>
      <c r="B7687" s="21" t="s">
        <v>15730</v>
      </c>
      <c r="C7687" s="21" t="s">
        <v>15731</v>
      </c>
      <c r="D7687" s="21" t="s">
        <v>12263</v>
      </c>
      <c r="E7687" s="21" t="s">
        <v>15283</v>
      </c>
      <c r="F7687" s="21" t="s">
        <v>12913</v>
      </c>
      <c r="G7687" s="21" t="s">
        <v>15291</v>
      </c>
      <c r="H7687" s="21" t="s">
        <v>47</v>
      </c>
      <c r="I7687" s="21" t="s">
        <v>47</v>
      </c>
      <c r="J7687" s="21" t="s">
        <v>47</v>
      </c>
      <c r="K7687" s="21" t="s">
        <v>47</v>
      </c>
      <c r="L7687" s="21" t="s">
        <v>47</v>
      </c>
      <c r="M7687" s="21" t="s">
        <v>13352</v>
      </c>
      <c r="N7687" s="21" t="s">
        <v>48</v>
      </c>
      <c r="O7687" s="21" t="s">
        <v>47</v>
      </c>
      <c r="P7687" s="21" t="s">
        <v>47</v>
      </c>
      <c r="Q7687" s="32" t="s">
        <v>64</v>
      </c>
      <c r="R7687" s="21" t="s">
        <v>47</v>
      </c>
    </row>
    <row r="7688" spans="1:18" ht="63" x14ac:dyDescent="0.25">
      <c r="A7688" s="20" t="s">
        <v>15287</v>
      </c>
      <c r="B7688" s="21" t="s">
        <v>15732</v>
      </c>
      <c r="C7688" s="21" t="s">
        <v>15733</v>
      </c>
      <c r="D7688" s="21" t="s">
        <v>12263</v>
      </c>
      <c r="E7688" s="21" t="s">
        <v>15283</v>
      </c>
      <c r="F7688" s="21" t="s">
        <v>15461</v>
      </c>
      <c r="G7688" s="21" t="s">
        <v>15291</v>
      </c>
      <c r="H7688" s="21" t="s">
        <v>47</v>
      </c>
      <c r="I7688" s="21" t="s">
        <v>47</v>
      </c>
      <c r="J7688" s="21" t="s">
        <v>47</v>
      </c>
      <c r="K7688" s="21" t="s">
        <v>47</v>
      </c>
      <c r="L7688" s="21" t="s">
        <v>47</v>
      </c>
      <c r="M7688" s="21" t="s">
        <v>13352</v>
      </c>
      <c r="N7688" s="21" t="s">
        <v>48</v>
      </c>
      <c r="O7688" s="21" t="s">
        <v>47</v>
      </c>
      <c r="P7688" s="21" t="s">
        <v>47</v>
      </c>
      <c r="Q7688" s="32" t="s">
        <v>64</v>
      </c>
      <c r="R7688" s="21" t="s">
        <v>47</v>
      </c>
    </row>
    <row r="7689" spans="1:18" ht="47.25" x14ac:dyDescent="0.25">
      <c r="A7689" s="20" t="s">
        <v>15287</v>
      </c>
      <c r="B7689" s="21" t="s">
        <v>15734</v>
      </c>
      <c r="C7689" s="21" t="s">
        <v>15735</v>
      </c>
      <c r="D7689" s="21" t="s">
        <v>12263</v>
      </c>
      <c r="E7689" s="21" t="s">
        <v>15283</v>
      </c>
      <c r="F7689" s="21" t="s">
        <v>15461</v>
      </c>
      <c r="G7689" s="21" t="s">
        <v>15291</v>
      </c>
      <c r="H7689" s="21" t="s">
        <v>47</v>
      </c>
      <c r="I7689" s="21" t="s">
        <v>47</v>
      </c>
      <c r="J7689" s="21" t="s">
        <v>47</v>
      </c>
      <c r="K7689" s="21" t="s">
        <v>47</v>
      </c>
      <c r="L7689" s="21" t="s">
        <v>47</v>
      </c>
      <c r="M7689" s="21" t="s">
        <v>13352</v>
      </c>
      <c r="N7689" s="21" t="s">
        <v>48</v>
      </c>
      <c r="O7689" s="21" t="s">
        <v>47</v>
      </c>
      <c r="P7689" s="21" t="s">
        <v>47</v>
      </c>
      <c r="Q7689" s="32" t="s">
        <v>64</v>
      </c>
      <c r="R7689" s="21" t="s">
        <v>47</v>
      </c>
    </row>
    <row r="7690" spans="1:18" ht="47.25" x14ac:dyDescent="0.25">
      <c r="A7690" s="20" t="s">
        <v>15287</v>
      </c>
      <c r="B7690" s="21" t="s">
        <v>15736</v>
      </c>
      <c r="C7690" s="21" t="s">
        <v>15737</v>
      </c>
      <c r="D7690" s="21" t="s">
        <v>12263</v>
      </c>
      <c r="E7690" s="21" t="s">
        <v>15283</v>
      </c>
      <c r="F7690" s="21" t="s">
        <v>15461</v>
      </c>
      <c r="G7690" s="21" t="s">
        <v>15291</v>
      </c>
      <c r="H7690" s="21" t="s">
        <v>47</v>
      </c>
      <c r="I7690" s="21" t="s">
        <v>47</v>
      </c>
      <c r="J7690" s="21" t="s">
        <v>47</v>
      </c>
      <c r="K7690" s="21" t="s">
        <v>47</v>
      </c>
      <c r="L7690" s="21" t="s">
        <v>47</v>
      </c>
      <c r="M7690" s="21" t="s">
        <v>13352</v>
      </c>
      <c r="N7690" s="21" t="s">
        <v>48</v>
      </c>
      <c r="O7690" s="21" t="s">
        <v>47</v>
      </c>
      <c r="P7690" s="21" t="s">
        <v>47</v>
      </c>
      <c r="Q7690" s="32" t="s">
        <v>64</v>
      </c>
      <c r="R7690" s="21" t="s">
        <v>47</v>
      </c>
    </row>
    <row r="7691" spans="1:18" ht="47.25" x14ac:dyDescent="0.25">
      <c r="A7691" s="20" t="s">
        <v>15287</v>
      </c>
      <c r="B7691" s="21" t="s">
        <v>15738</v>
      </c>
      <c r="C7691" s="21" t="s">
        <v>15739</v>
      </c>
      <c r="D7691" s="21" t="s">
        <v>12263</v>
      </c>
      <c r="E7691" s="21" t="s">
        <v>15283</v>
      </c>
      <c r="F7691" s="21" t="s">
        <v>15461</v>
      </c>
      <c r="G7691" s="21" t="s">
        <v>15291</v>
      </c>
      <c r="H7691" s="21" t="s">
        <v>47</v>
      </c>
      <c r="I7691" s="21" t="s">
        <v>47</v>
      </c>
      <c r="J7691" s="21" t="s">
        <v>47</v>
      </c>
      <c r="K7691" s="21" t="s">
        <v>47</v>
      </c>
      <c r="L7691" s="21" t="s">
        <v>47</v>
      </c>
      <c r="M7691" s="21" t="s">
        <v>13352</v>
      </c>
      <c r="N7691" s="21" t="s">
        <v>48</v>
      </c>
      <c r="O7691" s="21" t="s">
        <v>47</v>
      </c>
      <c r="P7691" s="21" t="s">
        <v>47</v>
      </c>
      <c r="Q7691" s="32" t="s">
        <v>64</v>
      </c>
      <c r="R7691" s="21" t="s">
        <v>47</v>
      </c>
    </row>
    <row r="7692" spans="1:18" ht="63" x14ac:dyDescent="0.25">
      <c r="A7692" s="20" t="s">
        <v>15287</v>
      </c>
      <c r="B7692" s="21" t="s">
        <v>15740</v>
      </c>
      <c r="C7692" s="21" t="s">
        <v>15741</v>
      </c>
      <c r="D7692" s="21" t="s">
        <v>12263</v>
      </c>
      <c r="E7692" s="21" t="s">
        <v>15283</v>
      </c>
      <c r="F7692" s="21" t="s">
        <v>15461</v>
      </c>
      <c r="G7692" s="21" t="s">
        <v>15291</v>
      </c>
      <c r="H7692" s="21" t="s">
        <v>47</v>
      </c>
      <c r="I7692" s="21" t="s">
        <v>47</v>
      </c>
      <c r="J7692" s="21" t="s">
        <v>47</v>
      </c>
      <c r="K7692" s="21" t="s">
        <v>47</v>
      </c>
      <c r="L7692" s="21" t="s">
        <v>47</v>
      </c>
      <c r="M7692" s="21" t="s">
        <v>13352</v>
      </c>
      <c r="N7692" s="21" t="s">
        <v>48</v>
      </c>
      <c r="O7692" s="21" t="s">
        <v>47</v>
      </c>
      <c r="P7692" s="21" t="s">
        <v>47</v>
      </c>
      <c r="Q7692" s="32" t="s">
        <v>64</v>
      </c>
      <c r="R7692" s="21" t="s">
        <v>47</v>
      </c>
    </row>
    <row r="7693" spans="1:18" ht="31.5" x14ac:dyDescent="0.25">
      <c r="A7693" s="20" t="s">
        <v>15287</v>
      </c>
      <c r="B7693" s="21" t="s">
        <v>15742</v>
      </c>
      <c r="C7693" s="21" t="s">
        <v>15743</v>
      </c>
      <c r="D7693" s="21" t="s">
        <v>12263</v>
      </c>
      <c r="E7693" s="21" t="s">
        <v>15283</v>
      </c>
      <c r="F7693" s="21" t="s">
        <v>15314</v>
      </c>
      <c r="G7693" s="21" t="s">
        <v>15291</v>
      </c>
      <c r="H7693" s="21" t="s">
        <v>47</v>
      </c>
      <c r="I7693" s="21" t="s">
        <v>47</v>
      </c>
      <c r="J7693" s="21" t="s">
        <v>47</v>
      </c>
      <c r="K7693" s="21" t="s">
        <v>47</v>
      </c>
      <c r="L7693" s="21" t="s">
        <v>47</v>
      </c>
      <c r="M7693" s="21" t="s">
        <v>13352</v>
      </c>
      <c r="N7693" s="21" t="s">
        <v>48</v>
      </c>
      <c r="O7693" s="21" t="s">
        <v>47</v>
      </c>
      <c r="P7693" s="21" t="s">
        <v>47</v>
      </c>
      <c r="Q7693" s="32" t="s">
        <v>64</v>
      </c>
      <c r="R7693" s="21" t="s">
        <v>47</v>
      </c>
    </row>
    <row r="7694" spans="1:18" ht="31.5" x14ac:dyDescent="0.25">
      <c r="A7694" s="20" t="s">
        <v>15287</v>
      </c>
      <c r="B7694" s="21" t="s">
        <v>15744</v>
      </c>
      <c r="C7694" s="21" t="s">
        <v>15745</v>
      </c>
      <c r="D7694" s="21" t="s">
        <v>12263</v>
      </c>
      <c r="E7694" s="21" t="s">
        <v>15283</v>
      </c>
      <c r="F7694" s="21" t="s">
        <v>15314</v>
      </c>
      <c r="G7694" s="21" t="s">
        <v>15291</v>
      </c>
      <c r="H7694" s="21" t="s">
        <v>47</v>
      </c>
      <c r="I7694" s="21" t="s">
        <v>47</v>
      </c>
      <c r="J7694" s="21" t="s">
        <v>47</v>
      </c>
      <c r="K7694" s="21" t="s">
        <v>47</v>
      </c>
      <c r="L7694" s="21" t="s">
        <v>47</v>
      </c>
      <c r="M7694" s="21" t="s">
        <v>13352</v>
      </c>
      <c r="N7694" s="21" t="s">
        <v>48</v>
      </c>
      <c r="O7694" s="21" t="s">
        <v>47</v>
      </c>
      <c r="P7694" s="21" t="s">
        <v>47</v>
      </c>
      <c r="Q7694" s="32" t="s">
        <v>64</v>
      </c>
      <c r="R7694" s="21" t="s">
        <v>47</v>
      </c>
    </row>
    <row r="7695" spans="1:18" ht="31.5" x14ac:dyDescent="0.25">
      <c r="A7695" s="20" t="s">
        <v>15287</v>
      </c>
      <c r="B7695" s="21" t="s">
        <v>15746</v>
      </c>
      <c r="C7695" s="21" t="s">
        <v>15747</v>
      </c>
      <c r="D7695" s="21" t="s">
        <v>12263</v>
      </c>
      <c r="E7695" s="21" t="s">
        <v>15283</v>
      </c>
      <c r="F7695" s="21" t="s">
        <v>15314</v>
      </c>
      <c r="G7695" s="21" t="s">
        <v>15291</v>
      </c>
      <c r="H7695" s="21" t="s">
        <v>47</v>
      </c>
      <c r="I7695" s="21" t="s">
        <v>47</v>
      </c>
      <c r="J7695" s="21" t="s">
        <v>47</v>
      </c>
      <c r="K7695" s="21" t="s">
        <v>47</v>
      </c>
      <c r="L7695" s="21" t="s">
        <v>47</v>
      </c>
      <c r="M7695" s="21" t="s">
        <v>13352</v>
      </c>
      <c r="N7695" s="21" t="s">
        <v>48</v>
      </c>
      <c r="O7695" s="21" t="s">
        <v>47</v>
      </c>
      <c r="P7695" s="21" t="s">
        <v>47</v>
      </c>
      <c r="Q7695" s="32" t="s">
        <v>64</v>
      </c>
      <c r="R7695" s="21" t="s">
        <v>47</v>
      </c>
    </row>
    <row r="7696" spans="1:18" ht="47.25" x14ac:dyDescent="0.25">
      <c r="A7696" s="20" t="s">
        <v>15287</v>
      </c>
      <c r="B7696" s="21" t="s">
        <v>15748</v>
      </c>
      <c r="C7696" s="21" t="s">
        <v>15749</v>
      </c>
      <c r="D7696" s="21" t="s">
        <v>12263</v>
      </c>
      <c r="E7696" s="21" t="s">
        <v>15283</v>
      </c>
      <c r="F7696" s="21" t="s">
        <v>15314</v>
      </c>
      <c r="G7696" s="21" t="s">
        <v>15291</v>
      </c>
      <c r="H7696" s="21" t="s">
        <v>47</v>
      </c>
      <c r="I7696" s="21" t="s">
        <v>47</v>
      </c>
      <c r="J7696" s="21" t="s">
        <v>47</v>
      </c>
      <c r="K7696" s="21" t="s">
        <v>47</v>
      </c>
      <c r="L7696" s="21" t="s">
        <v>47</v>
      </c>
      <c r="M7696" s="21" t="s">
        <v>13352</v>
      </c>
      <c r="N7696" s="21" t="s">
        <v>48</v>
      </c>
      <c r="O7696" s="21" t="s">
        <v>47</v>
      </c>
      <c r="P7696" s="21" t="s">
        <v>47</v>
      </c>
      <c r="Q7696" s="32" t="s">
        <v>64</v>
      </c>
      <c r="R7696" s="21" t="s">
        <v>47</v>
      </c>
    </row>
    <row r="7697" spans="1:18" ht="47.25" x14ac:dyDescent="0.25">
      <c r="A7697" s="20" t="s">
        <v>15287</v>
      </c>
      <c r="B7697" s="21" t="s">
        <v>15750</v>
      </c>
      <c r="C7697" s="21" t="s">
        <v>15751</v>
      </c>
      <c r="D7697" s="21" t="s">
        <v>12263</v>
      </c>
      <c r="E7697" s="21" t="s">
        <v>15283</v>
      </c>
      <c r="F7697" s="21" t="s">
        <v>15314</v>
      </c>
      <c r="G7697" s="21" t="s">
        <v>15291</v>
      </c>
      <c r="H7697" s="21" t="s">
        <v>47</v>
      </c>
      <c r="I7697" s="21" t="s">
        <v>47</v>
      </c>
      <c r="J7697" s="21" t="s">
        <v>47</v>
      </c>
      <c r="K7697" s="21" t="s">
        <v>47</v>
      </c>
      <c r="L7697" s="21" t="s">
        <v>47</v>
      </c>
      <c r="M7697" s="21" t="s">
        <v>13352</v>
      </c>
      <c r="N7697" s="21" t="s">
        <v>48</v>
      </c>
      <c r="O7697" s="21" t="s">
        <v>47</v>
      </c>
      <c r="P7697" s="21" t="s">
        <v>47</v>
      </c>
      <c r="Q7697" s="32" t="s">
        <v>64</v>
      </c>
      <c r="R7697" s="21" t="s">
        <v>47</v>
      </c>
    </row>
    <row r="7698" spans="1:18" ht="31.5" x14ac:dyDescent="0.25">
      <c r="A7698" s="20" t="s">
        <v>15287</v>
      </c>
      <c r="B7698" s="21" t="s">
        <v>15752</v>
      </c>
      <c r="C7698" s="21" t="s">
        <v>15753</v>
      </c>
      <c r="D7698" s="21" t="s">
        <v>12263</v>
      </c>
      <c r="E7698" s="21" t="s">
        <v>15283</v>
      </c>
      <c r="F7698" s="21" t="s">
        <v>15314</v>
      </c>
      <c r="G7698" s="21" t="s">
        <v>15291</v>
      </c>
      <c r="H7698" s="21" t="s">
        <v>47</v>
      </c>
      <c r="I7698" s="21" t="s">
        <v>47</v>
      </c>
      <c r="J7698" s="21" t="s">
        <v>47</v>
      </c>
      <c r="K7698" s="21" t="s">
        <v>47</v>
      </c>
      <c r="L7698" s="21" t="s">
        <v>47</v>
      </c>
      <c r="M7698" s="21" t="s">
        <v>13352</v>
      </c>
      <c r="N7698" s="21" t="s">
        <v>48</v>
      </c>
      <c r="O7698" s="21" t="s">
        <v>47</v>
      </c>
      <c r="P7698" s="21" t="s">
        <v>47</v>
      </c>
      <c r="Q7698" s="32" t="s">
        <v>64</v>
      </c>
      <c r="R7698" s="21" t="s">
        <v>47</v>
      </c>
    </row>
    <row r="7699" spans="1:18" ht="31.5" x14ac:dyDescent="0.25">
      <c r="A7699" s="20" t="s">
        <v>15287</v>
      </c>
      <c r="B7699" s="21" t="s">
        <v>15754</v>
      </c>
      <c r="C7699" s="21" t="s">
        <v>15755</v>
      </c>
      <c r="D7699" s="21" t="s">
        <v>12263</v>
      </c>
      <c r="E7699" s="21" t="s">
        <v>15283</v>
      </c>
      <c r="F7699" s="21" t="s">
        <v>15615</v>
      </c>
      <c r="G7699" s="21" t="s">
        <v>15291</v>
      </c>
      <c r="H7699" s="21" t="s">
        <v>47</v>
      </c>
      <c r="I7699" s="21" t="s">
        <v>47</v>
      </c>
      <c r="J7699" s="21" t="s">
        <v>47</v>
      </c>
      <c r="K7699" s="21" t="s">
        <v>47</v>
      </c>
      <c r="L7699" s="21" t="s">
        <v>47</v>
      </c>
      <c r="M7699" s="21" t="s">
        <v>13352</v>
      </c>
      <c r="N7699" s="21" t="s">
        <v>48</v>
      </c>
      <c r="O7699" s="21" t="s">
        <v>47</v>
      </c>
      <c r="P7699" s="21" t="s">
        <v>47</v>
      </c>
      <c r="Q7699" s="32" t="s">
        <v>48</v>
      </c>
      <c r="R7699" s="21" t="s">
        <v>47</v>
      </c>
    </row>
    <row r="7700" spans="1:18" ht="31.5" x14ac:dyDescent="0.25">
      <c r="A7700" s="20" t="s">
        <v>15287</v>
      </c>
      <c r="B7700" s="21" t="s">
        <v>15756</v>
      </c>
      <c r="C7700" s="21" t="s">
        <v>15757</v>
      </c>
      <c r="D7700" s="21" t="s">
        <v>12263</v>
      </c>
      <c r="E7700" s="21" t="s">
        <v>15283</v>
      </c>
      <c r="F7700" s="21" t="s">
        <v>15758</v>
      </c>
      <c r="G7700" s="21" t="s">
        <v>15291</v>
      </c>
      <c r="H7700" s="21" t="s">
        <v>47</v>
      </c>
      <c r="I7700" s="21" t="s">
        <v>47</v>
      </c>
      <c r="J7700" s="21" t="s">
        <v>47</v>
      </c>
      <c r="K7700" s="21" t="s">
        <v>47</v>
      </c>
      <c r="L7700" s="21" t="s">
        <v>47</v>
      </c>
      <c r="M7700" s="21" t="s">
        <v>13352</v>
      </c>
      <c r="N7700" s="21" t="s">
        <v>48</v>
      </c>
      <c r="O7700" s="21" t="s">
        <v>47</v>
      </c>
      <c r="P7700" s="21" t="s">
        <v>47</v>
      </c>
      <c r="Q7700" s="32" t="s">
        <v>64</v>
      </c>
      <c r="R7700" s="21" t="s">
        <v>47</v>
      </c>
    </row>
    <row r="7701" spans="1:18" ht="31.5" x14ac:dyDescent="0.25">
      <c r="A7701" s="20" t="s">
        <v>15287</v>
      </c>
      <c r="B7701" s="21" t="s">
        <v>15759</v>
      </c>
      <c r="C7701" s="21" t="s">
        <v>15760</v>
      </c>
      <c r="D7701" s="21" t="s">
        <v>12263</v>
      </c>
      <c r="E7701" s="21" t="s">
        <v>15283</v>
      </c>
      <c r="F7701" s="21" t="s">
        <v>12913</v>
      </c>
      <c r="G7701" s="21" t="s">
        <v>15291</v>
      </c>
      <c r="H7701" s="21" t="s">
        <v>47</v>
      </c>
      <c r="I7701" s="21" t="s">
        <v>47</v>
      </c>
      <c r="J7701" s="21" t="s">
        <v>47</v>
      </c>
      <c r="K7701" s="21" t="s">
        <v>47</v>
      </c>
      <c r="L7701" s="21" t="s">
        <v>47</v>
      </c>
      <c r="M7701" s="21" t="s">
        <v>13352</v>
      </c>
      <c r="N7701" s="21" t="s">
        <v>48</v>
      </c>
      <c r="O7701" s="21" t="s">
        <v>47</v>
      </c>
      <c r="P7701" s="21" t="s">
        <v>47</v>
      </c>
      <c r="Q7701" s="32" t="s">
        <v>64</v>
      </c>
      <c r="R7701" s="21" t="s">
        <v>47</v>
      </c>
    </row>
    <row r="7702" spans="1:18" ht="31.5" x14ac:dyDescent="0.25">
      <c r="A7702" s="20" t="s">
        <v>15287</v>
      </c>
      <c r="B7702" s="21" t="s">
        <v>15761</v>
      </c>
      <c r="C7702" s="21" t="s">
        <v>15762</v>
      </c>
      <c r="D7702" s="21" t="s">
        <v>12263</v>
      </c>
      <c r="E7702" s="21" t="s">
        <v>15283</v>
      </c>
      <c r="F7702" s="21" t="s">
        <v>15326</v>
      </c>
      <c r="G7702" s="21" t="s">
        <v>15291</v>
      </c>
      <c r="H7702" s="21" t="s">
        <v>47</v>
      </c>
      <c r="I7702" s="21" t="s">
        <v>47</v>
      </c>
      <c r="J7702" s="21" t="s">
        <v>47</v>
      </c>
      <c r="K7702" s="21" t="s">
        <v>47</v>
      </c>
      <c r="L7702" s="21" t="s">
        <v>47</v>
      </c>
      <c r="M7702" s="21" t="s">
        <v>13352</v>
      </c>
      <c r="N7702" s="21" t="s">
        <v>48</v>
      </c>
      <c r="O7702" s="21" t="s">
        <v>47</v>
      </c>
      <c r="P7702" s="21" t="s">
        <v>47</v>
      </c>
      <c r="Q7702" s="32" t="s">
        <v>64</v>
      </c>
      <c r="R7702" s="21" t="s">
        <v>47</v>
      </c>
    </row>
    <row r="7703" spans="1:18" ht="47.25" x14ac:dyDescent="0.25">
      <c r="A7703" s="20" t="s">
        <v>15287</v>
      </c>
      <c r="B7703" s="21" t="s">
        <v>15763</v>
      </c>
      <c r="C7703" s="21" t="s">
        <v>15764</v>
      </c>
      <c r="D7703" s="21" t="s">
        <v>12263</v>
      </c>
      <c r="E7703" s="21" t="s">
        <v>15283</v>
      </c>
      <c r="F7703" s="21" t="s">
        <v>15765</v>
      </c>
      <c r="G7703" s="21" t="s">
        <v>15291</v>
      </c>
      <c r="H7703" s="21" t="s">
        <v>47</v>
      </c>
      <c r="I7703" s="21" t="s">
        <v>47</v>
      </c>
      <c r="J7703" s="21" t="s">
        <v>47</v>
      </c>
      <c r="K7703" s="21" t="s">
        <v>47</v>
      </c>
      <c r="L7703" s="21" t="s">
        <v>47</v>
      </c>
      <c r="M7703" s="21" t="s">
        <v>13352</v>
      </c>
      <c r="N7703" s="21" t="s">
        <v>48</v>
      </c>
      <c r="O7703" s="21" t="s">
        <v>47</v>
      </c>
      <c r="P7703" s="21" t="s">
        <v>47</v>
      </c>
      <c r="Q7703" s="32" t="s">
        <v>64</v>
      </c>
      <c r="R7703" s="21" t="s">
        <v>47</v>
      </c>
    </row>
    <row r="7704" spans="1:18" ht="31.5" x14ac:dyDescent="0.25">
      <c r="A7704" s="20" t="s">
        <v>15287</v>
      </c>
      <c r="B7704" s="21" t="s">
        <v>15766</v>
      </c>
      <c r="C7704" s="21" t="s">
        <v>15767</v>
      </c>
      <c r="D7704" s="21" t="s">
        <v>12263</v>
      </c>
      <c r="E7704" s="21" t="s">
        <v>15283</v>
      </c>
      <c r="F7704" s="21" t="s">
        <v>15314</v>
      </c>
      <c r="G7704" s="21" t="s">
        <v>15291</v>
      </c>
      <c r="H7704" s="21" t="s">
        <v>47</v>
      </c>
      <c r="I7704" s="21" t="s">
        <v>47</v>
      </c>
      <c r="J7704" s="21" t="s">
        <v>47</v>
      </c>
      <c r="K7704" s="21" t="s">
        <v>47</v>
      </c>
      <c r="L7704" s="21" t="s">
        <v>47</v>
      </c>
      <c r="M7704" s="21" t="s">
        <v>148</v>
      </c>
      <c r="N7704" s="21" t="s">
        <v>50</v>
      </c>
      <c r="O7704" s="21" t="s">
        <v>47</v>
      </c>
      <c r="P7704" s="21" t="s">
        <v>47</v>
      </c>
      <c r="Q7704" s="32" t="s">
        <v>64</v>
      </c>
      <c r="R7704" s="21" t="s">
        <v>47</v>
      </c>
    </row>
    <row r="7705" spans="1:18" ht="47.25" x14ac:dyDescent="0.25">
      <c r="A7705" s="20" t="s">
        <v>15287</v>
      </c>
      <c r="B7705" s="21" t="s">
        <v>15768</v>
      </c>
      <c r="C7705" s="21" t="s">
        <v>15769</v>
      </c>
      <c r="D7705" s="21" t="s">
        <v>12263</v>
      </c>
      <c r="E7705" s="21" t="s">
        <v>15283</v>
      </c>
      <c r="F7705" s="21" t="s">
        <v>15314</v>
      </c>
      <c r="G7705" s="21" t="s">
        <v>15291</v>
      </c>
      <c r="H7705" s="21" t="s">
        <v>47</v>
      </c>
      <c r="I7705" s="21" t="s">
        <v>47</v>
      </c>
      <c r="J7705" s="21" t="s">
        <v>47</v>
      </c>
      <c r="K7705" s="21" t="s">
        <v>47</v>
      </c>
      <c r="L7705" s="21" t="s">
        <v>47</v>
      </c>
      <c r="M7705" s="21" t="s">
        <v>49</v>
      </c>
      <c r="N7705" s="21" t="s">
        <v>50</v>
      </c>
      <c r="O7705" s="21" t="s">
        <v>47</v>
      </c>
      <c r="P7705" s="21" t="s">
        <v>47</v>
      </c>
      <c r="Q7705" s="32" t="s">
        <v>64</v>
      </c>
      <c r="R7705" s="21" t="s">
        <v>47</v>
      </c>
    </row>
    <row r="7706" spans="1:18" ht="47.25" x14ac:dyDescent="0.25">
      <c r="A7706" s="20" t="s">
        <v>15287</v>
      </c>
      <c r="B7706" s="21" t="s">
        <v>15770</v>
      </c>
      <c r="C7706" s="21" t="s">
        <v>15771</v>
      </c>
      <c r="D7706" s="21" t="s">
        <v>12263</v>
      </c>
      <c r="E7706" s="21" t="s">
        <v>15283</v>
      </c>
      <c r="F7706" s="21" t="s">
        <v>15314</v>
      </c>
      <c r="G7706" s="21" t="s">
        <v>15291</v>
      </c>
      <c r="H7706" s="21" t="s">
        <v>47</v>
      </c>
      <c r="I7706" s="21" t="s">
        <v>47</v>
      </c>
      <c r="J7706" s="21" t="s">
        <v>47</v>
      </c>
      <c r="K7706" s="21" t="s">
        <v>47</v>
      </c>
      <c r="L7706" s="21" t="s">
        <v>47</v>
      </c>
      <c r="M7706" s="21" t="s">
        <v>49</v>
      </c>
      <c r="N7706" s="21" t="s">
        <v>50</v>
      </c>
      <c r="O7706" s="21" t="s">
        <v>47</v>
      </c>
      <c r="P7706" s="21" t="s">
        <v>47</v>
      </c>
      <c r="Q7706" s="32" t="s">
        <v>64</v>
      </c>
      <c r="R7706" s="21" t="s">
        <v>47</v>
      </c>
    </row>
    <row r="7707" spans="1:18" ht="31.5" x14ac:dyDescent="0.25">
      <c r="A7707" s="20" t="s">
        <v>15287</v>
      </c>
      <c r="B7707" s="21" t="s">
        <v>15772</v>
      </c>
      <c r="C7707" s="21" t="s">
        <v>15773</v>
      </c>
      <c r="D7707" s="21" t="s">
        <v>12263</v>
      </c>
      <c r="E7707" s="21" t="s">
        <v>15283</v>
      </c>
      <c r="F7707" s="21" t="s">
        <v>15314</v>
      </c>
      <c r="G7707" s="21" t="s">
        <v>15291</v>
      </c>
      <c r="H7707" s="21" t="s">
        <v>47</v>
      </c>
      <c r="I7707" s="21" t="s">
        <v>47</v>
      </c>
      <c r="J7707" s="21" t="s">
        <v>47</v>
      </c>
      <c r="K7707" s="21" t="s">
        <v>47</v>
      </c>
      <c r="L7707" s="21" t="s">
        <v>47</v>
      </c>
      <c r="M7707" s="21" t="s">
        <v>13352</v>
      </c>
      <c r="N7707" s="21" t="s">
        <v>48</v>
      </c>
      <c r="O7707" s="21" t="s">
        <v>47</v>
      </c>
      <c r="P7707" s="21" t="s">
        <v>47</v>
      </c>
      <c r="Q7707" s="32" t="s">
        <v>64</v>
      </c>
      <c r="R7707" s="21" t="s">
        <v>47</v>
      </c>
    </row>
    <row r="7708" spans="1:18" ht="47.25" x14ac:dyDescent="0.25">
      <c r="A7708" s="20" t="s">
        <v>15287</v>
      </c>
      <c r="B7708" s="21" t="s">
        <v>15774</v>
      </c>
      <c r="C7708" s="21" t="s">
        <v>15775</v>
      </c>
      <c r="D7708" s="21" t="s">
        <v>12263</v>
      </c>
      <c r="E7708" s="21" t="s">
        <v>15283</v>
      </c>
      <c r="F7708" s="21" t="s">
        <v>15319</v>
      </c>
      <c r="G7708" s="21" t="s">
        <v>15291</v>
      </c>
      <c r="H7708" s="21" t="s">
        <v>47</v>
      </c>
      <c r="I7708" s="21" t="s">
        <v>47</v>
      </c>
      <c r="J7708" s="21" t="s">
        <v>47</v>
      </c>
      <c r="K7708" s="21" t="s">
        <v>47</v>
      </c>
      <c r="L7708" s="21" t="s">
        <v>47</v>
      </c>
      <c r="M7708" s="21" t="s">
        <v>49</v>
      </c>
      <c r="N7708" s="21" t="s">
        <v>50</v>
      </c>
      <c r="O7708" s="21" t="s">
        <v>47</v>
      </c>
      <c r="P7708" s="21" t="s">
        <v>47</v>
      </c>
      <c r="Q7708" s="32" t="s">
        <v>64</v>
      </c>
      <c r="R7708" s="21" t="s">
        <v>47</v>
      </c>
    </row>
    <row r="7709" spans="1:18" ht="47.25" x14ac:dyDescent="0.25">
      <c r="A7709" s="20" t="s">
        <v>15287</v>
      </c>
      <c r="B7709" s="21" t="s">
        <v>15776</v>
      </c>
      <c r="C7709" s="21" t="s">
        <v>15777</v>
      </c>
      <c r="D7709" s="21" t="s">
        <v>12263</v>
      </c>
      <c r="E7709" s="21" t="s">
        <v>15283</v>
      </c>
      <c r="F7709" s="21" t="s">
        <v>15778</v>
      </c>
      <c r="G7709" s="21" t="s">
        <v>15291</v>
      </c>
      <c r="H7709" s="21" t="s">
        <v>47</v>
      </c>
      <c r="I7709" s="21" t="s">
        <v>47</v>
      </c>
      <c r="J7709" s="21" t="s">
        <v>47</v>
      </c>
      <c r="K7709" s="21" t="s">
        <v>47</v>
      </c>
      <c r="L7709" s="21" t="s">
        <v>47</v>
      </c>
      <c r="M7709" s="21" t="s">
        <v>49</v>
      </c>
      <c r="N7709" s="21" t="s">
        <v>50</v>
      </c>
      <c r="O7709" s="21" t="s">
        <v>47</v>
      </c>
      <c r="P7709" s="21" t="s">
        <v>47</v>
      </c>
      <c r="Q7709" s="32" t="s">
        <v>64</v>
      </c>
      <c r="R7709" s="21" t="s">
        <v>47</v>
      </c>
    </row>
    <row r="7710" spans="1:18" ht="31.5" x14ac:dyDescent="0.25">
      <c r="A7710" s="20" t="s">
        <v>15287</v>
      </c>
      <c r="B7710" s="21" t="s">
        <v>15779</v>
      </c>
      <c r="C7710" s="21" t="s">
        <v>15780</v>
      </c>
      <c r="D7710" s="21" t="s">
        <v>12263</v>
      </c>
      <c r="E7710" s="21" t="s">
        <v>15283</v>
      </c>
      <c r="F7710" s="21" t="s">
        <v>15781</v>
      </c>
      <c r="G7710" s="21" t="s">
        <v>15291</v>
      </c>
      <c r="H7710" s="21" t="s">
        <v>47</v>
      </c>
      <c r="I7710" s="21" t="s">
        <v>47</v>
      </c>
      <c r="J7710" s="21" t="s">
        <v>47</v>
      </c>
      <c r="K7710" s="21" t="s">
        <v>47</v>
      </c>
      <c r="L7710" s="21" t="s">
        <v>47</v>
      </c>
      <c r="M7710" s="21" t="s">
        <v>49</v>
      </c>
      <c r="N7710" s="21" t="s">
        <v>50</v>
      </c>
      <c r="O7710" s="21" t="s">
        <v>47</v>
      </c>
      <c r="P7710" s="21" t="s">
        <v>47</v>
      </c>
      <c r="Q7710" s="32" t="s">
        <v>64</v>
      </c>
      <c r="R7710" s="21" t="s">
        <v>47</v>
      </c>
    </row>
    <row r="7711" spans="1:18" ht="31.5" x14ac:dyDescent="0.25">
      <c r="A7711" s="20" t="s">
        <v>15287</v>
      </c>
      <c r="B7711" s="21" t="s">
        <v>15782</v>
      </c>
      <c r="C7711" s="21" t="s">
        <v>15783</v>
      </c>
      <c r="D7711" s="21" t="s">
        <v>12263</v>
      </c>
      <c r="E7711" s="21" t="s">
        <v>15283</v>
      </c>
      <c r="F7711" s="21" t="s">
        <v>15778</v>
      </c>
      <c r="G7711" s="21" t="s">
        <v>15291</v>
      </c>
      <c r="H7711" s="21" t="s">
        <v>47</v>
      </c>
      <c r="I7711" s="21" t="s">
        <v>47</v>
      </c>
      <c r="J7711" s="21" t="s">
        <v>47</v>
      </c>
      <c r="K7711" s="21" t="s">
        <v>47</v>
      </c>
      <c r="L7711" s="21" t="s">
        <v>47</v>
      </c>
      <c r="M7711" s="21" t="s">
        <v>49</v>
      </c>
      <c r="N7711" s="21" t="s">
        <v>50</v>
      </c>
      <c r="O7711" s="21" t="s">
        <v>47</v>
      </c>
      <c r="P7711" s="21" t="s">
        <v>47</v>
      </c>
      <c r="Q7711" s="32" t="s">
        <v>64</v>
      </c>
      <c r="R7711" s="21" t="s">
        <v>47</v>
      </c>
    </row>
    <row r="7712" spans="1:18" ht="47.25" x14ac:dyDescent="0.25">
      <c r="A7712" s="20" t="s">
        <v>15287</v>
      </c>
      <c r="B7712" s="21" t="s">
        <v>15784</v>
      </c>
      <c r="C7712" s="21" t="s">
        <v>15785</v>
      </c>
      <c r="D7712" s="21" t="s">
        <v>12263</v>
      </c>
      <c r="E7712" s="21" t="s">
        <v>15283</v>
      </c>
      <c r="F7712" s="21" t="s">
        <v>15370</v>
      </c>
      <c r="G7712" s="21" t="s">
        <v>15291</v>
      </c>
      <c r="H7712" s="21" t="s">
        <v>47</v>
      </c>
      <c r="I7712" s="21" t="s">
        <v>47</v>
      </c>
      <c r="J7712" s="21" t="s">
        <v>47</v>
      </c>
      <c r="K7712" s="21" t="s">
        <v>47</v>
      </c>
      <c r="L7712" s="21" t="s">
        <v>47</v>
      </c>
      <c r="M7712" s="21" t="s">
        <v>49</v>
      </c>
      <c r="N7712" s="21" t="s">
        <v>50</v>
      </c>
      <c r="O7712" s="21" t="s">
        <v>47</v>
      </c>
      <c r="P7712" s="21" t="s">
        <v>47</v>
      </c>
      <c r="Q7712" s="32" t="s">
        <v>64</v>
      </c>
      <c r="R7712" s="21" t="s">
        <v>47</v>
      </c>
    </row>
    <row r="7713" spans="1:18" ht="31.5" x14ac:dyDescent="0.25">
      <c r="A7713" s="20" t="s">
        <v>15287</v>
      </c>
      <c r="B7713" s="21" t="s">
        <v>15786</v>
      </c>
      <c r="C7713" s="21" t="s">
        <v>15787</v>
      </c>
      <c r="D7713" s="21" t="s">
        <v>12263</v>
      </c>
      <c r="E7713" s="21" t="s">
        <v>15283</v>
      </c>
      <c r="F7713" s="21" t="s">
        <v>15319</v>
      </c>
      <c r="G7713" s="21" t="s">
        <v>15291</v>
      </c>
      <c r="H7713" s="21" t="s">
        <v>47</v>
      </c>
      <c r="I7713" s="21" t="s">
        <v>47</v>
      </c>
      <c r="J7713" s="21" t="s">
        <v>47</v>
      </c>
      <c r="K7713" s="21" t="s">
        <v>47</v>
      </c>
      <c r="L7713" s="21" t="s">
        <v>47</v>
      </c>
      <c r="M7713" s="21" t="s">
        <v>49</v>
      </c>
      <c r="N7713" s="21" t="s">
        <v>50</v>
      </c>
      <c r="O7713" s="21" t="s">
        <v>47</v>
      </c>
      <c r="P7713" s="21" t="s">
        <v>47</v>
      </c>
      <c r="Q7713" s="32" t="s">
        <v>64</v>
      </c>
      <c r="R7713" s="21" t="s">
        <v>47</v>
      </c>
    </row>
    <row r="7714" spans="1:18" ht="31.5" x14ac:dyDescent="0.25">
      <c r="A7714" s="20" t="s">
        <v>15287</v>
      </c>
      <c r="B7714" s="21" t="s">
        <v>15788</v>
      </c>
      <c r="C7714" s="21" t="s">
        <v>15789</v>
      </c>
      <c r="D7714" s="21" t="s">
        <v>12263</v>
      </c>
      <c r="E7714" s="21" t="s">
        <v>15283</v>
      </c>
      <c r="F7714" s="21" t="s">
        <v>15370</v>
      </c>
      <c r="G7714" s="21" t="s">
        <v>15291</v>
      </c>
      <c r="H7714" s="21" t="s">
        <v>47</v>
      </c>
      <c r="I7714" s="21" t="s">
        <v>47</v>
      </c>
      <c r="J7714" s="21" t="s">
        <v>47</v>
      </c>
      <c r="K7714" s="21" t="s">
        <v>47</v>
      </c>
      <c r="L7714" s="21" t="s">
        <v>47</v>
      </c>
      <c r="M7714" s="21" t="s">
        <v>49</v>
      </c>
      <c r="N7714" s="21" t="s">
        <v>50</v>
      </c>
      <c r="O7714" s="21" t="s">
        <v>47</v>
      </c>
      <c r="P7714" s="21" t="s">
        <v>47</v>
      </c>
      <c r="Q7714" s="32" t="s">
        <v>64</v>
      </c>
      <c r="R7714" s="21" t="s">
        <v>47</v>
      </c>
    </row>
    <row r="7715" spans="1:18" ht="47.25" x14ac:dyDescent="0.25">
      <c r="A7715" s="20" t="s">
        <v>15287</v>
      </c>
      <c r="B7715" s="21" t="s">
        <v>15790</v>
      </c>
      <c r="C7715" s="21" t="s">
        <v>15791</v>
      </c>
      <c r="D7715" s="21" t="s">
        <v>12263</v>
      </c>
      <c r="E7715" s="21" t="s">
        <v>15283</v>
      </c>
      <c r="F7715" s="21" t="s">
        <v>15370</v>
      </c>
      <c r="G7715" s="21" t="s">
        <v>15291</v>
      </c>
      <c r="H7715" s="21" t="s">
        <v>47</v>
      </c>
      <c r="I7715" s="21" t="s">
        <v>47</v>
      </c>
      <c r="J7715" s="21" t="s">
        <v>47</v>
      </c>
      <c r="K7715" s="21" t="s">
        <v>47</v>
      </c>
      <c r="L7715" s="21" t="s">
        <v>47</v>
      </c>
      <c r="M7715" s="21" t="s">
        <v>49</v>
      </c>
      <c r="N7715" s="21" t="s">
        <v>50</v>
      </c>
      <c r="O7715" s="21" t="s">
        <v>47</v>
      </c>
      <c r="P7715" s="21" t="s">
        <v>47</v>
      </c>
      <c r="Q7715" s="32" t="s">
        <v>64</v>
      </c>
      <c r="R7715" s="21" t="s">
        <v>47</v>
      </c>
    </row>
    <row r="7716" spans="1:18" ht="31.5" x14ac:dyDescent="0.25">
      <c r="A7716" s="20" t="s">
        <v>15287</v>
      </c>
      <c r="B7716" s="21" t="s">
        <v>15792</v>
      </c>
      <c r="C7716" s="21" t="s">
        <v>15793</v>
      </c>
      <c r="D7716" s="21" t="s">
        <v>12263</v>
      </c>
      <c r="E7716" s="21" t="s">
        <v>15283</v>
      </c>
      <c r="F7716" s="21" t="s">
        <v>15370</v>
      </c>
      <c r="G7716" s="21" t="s">
        <v>15291</v>
      </c>
      <c r="H7716" s="21" t="s">
        <v>47</v>
      </c>
      <c r="I7716" s="21" t="s">
        <v>47</v>
      </c>
      <c r="J7716" s="21" t="s">
        <v>47</v>
      </c>
      <c r="K7716" s="21" t="s">
        <v>47</v>
      </c>
      <c r="L7716" s="21" t="s">
        <v>47</v>
      </c>
      <c r="M7716" s="21" t="s">
        <v>49</v>
      </c>
      <c r="N7716" s="21" t="s">
        <v>50</v>
      </c>
      <c r="O7716" s="21" t="s">
        <v>47</v>
      </c>
      <c r="P7716" s="21" t="s">
        <v>47</v>
      </c>
      <c r="Q7716" s="32" t="s">
        <v>64</v>
      </c>
      <c r="R7716" s="21" t="s">
        <v>47</v>
      </c>
    </row>
    <row r="7717" spans="1:18" ht="47.25" x14ac:dyDescent="0.25">
      <c r="A7717" s="20" t="s">
        <v>15287</v>
      </c>
      <c r="B7717" s="21" t="s">
        <v>15794</v>
      </c>
      <c r="C7717" s="21" t="s">
        <v>15795</v>
      </c>
      <c r="D7717" s="21" t="s">
        <v>12263</v>
      </c>
      <c r="E7717" s="21" t="s">
        <v>15283</v>
      </c>
      <c r="F7717" s="21" t="s">
        <v>15370</v>
      </c>
      <c r="G7717" s="21" t="s">
        <v>15291</v>
      </c>
      <c r="H7717" s="21" t="s">
        <v>47</v>
      </c>
      <c r="I7717" s="21" t="s">
        <v>47</v>
      </c>
      <c r="J7717" s="21" t="s">
        <v>47</v>
      </c>
      <c r="K7717" s="21" t="s">
        <v>47</v>
      </c>
      <c r="L7717" s="21" t="s">
        <v>47</v>
      </c>
      <c r="M7717" s="21" t="s">
        <v>49</v>
      </c>
      <c r="N7717" s="21" t="s">
        <v>50</v>
      </c>
      <c r="O7717" s="21" t="s">
        <v>47</v>
      </c>
      <c r="P7717" s="21" t="s">
        <v>47</v>
      </c>
      <c r="Q7717" s="32" t="s">
        <v>64</v>
      </c>
      <c r="R7717" s="21" t="s">
        <v>47</v>
      </c>
    </row>
    <row r="7718" spans="1:18" ht="31.5" x14ac:dyDescent="0.25">
      <c r="A7718" s="20" t="s">
        <v>15287</v>
      </c>
      <c r="B7718" s="21" t="s">
        <v>15796</v>
      </c>
      <c r="C7718" s="21" t="s">
        <v>15797</v>
      </c>
      <c r="D7718" s="21" t="s">
        <v>12263</v>
      </c>
      <c r="E7718" s="21" t="s">
        <v>15283</v>
      </c>
      <c r="F7718" s="21" t="s">
        <v>15319</v>
      </c>
      <c r="G7718" s="21" t="s">
        <v>15291</v>
      </c>
      <c r="H7718" s="21" t="s">
        <v>47</v>
      </c>
      <c r="I7718" s="21" t="s">
        <v>47</v>
      </c>
      <c r="J7718" s="21" t="s">
        <v>47</v>
      </c>
      <c r="K7718" s="21" t="s">
        <v>47</v>
      </c>
      <c r="L7718" s="21" t="s">
        <v>47</v>
      </c>
      <c r="M7718" s="21" t="s">
        <v>49</v>
      </c>
      <c r="N7718" s="21" t="s">
        <v>50</v>
      </c>
      <c r="O7718" s="21" t="s">
        <v>47</v>
      </c>
      <c r="P7718" s="21" t="s">
        <v>47</v>
      </c>
      <c r="Q7718" s="32" t="s">
        <v>64</v>
      </c>
      <c r="R7718" s="21" t="s">
        <v>47</v>
      </c>
    </row>
    <row r="7719" spans="1:18" ht="63" x14ac:dyDescent="0.25">
      <c r="A7719" s="20" t="s">
        <v>15287</v>
      </c>
      <c r="B7719" s="21" t="s">
        <v>15798</v>
      </c>
      <c r="C7719" s="21" t="s">
        <v>15799</v>
      </c>
      <c r="D7719" s="21" t="s">
        <v>12263</v>
      </c>
      <c r="E7719" s="21" t="s">
        <v>15283</v>
      </c>
      <c r="F7719" s="21" t="s">
        <v>15319</v>
      </c>
      <c r="G7719" s="21" t="s">
        <v>15291</v>
      </c>
      <c r="H7719" s="21" t="s">
        <v>47</v>
      </c>
      <c r="I7719" s="21" t="s">
        <v>47</v>
      </c>
      <c r="J7719" s="21" t="s">
        <v>47</v>
      </c>
      <c r="K7719" s="21" t="s">
        <v>47</v>
      </c>
      <c r="L7719" s="21" t="s">
        <v>47</v>
      </c>
      <c r="M7719" s="21" t="s">
        <v>49</v>
      </c>
      <c r="N7719" s="21" t="s">
        <v>50</v>
      </c>
      <c r="O7719" s="21" t="s">
        <v>47</v>
      </c>
      <c r="P7719" s="21" t="s">
        <v>47</v>
      </c>
      <c r="Q7719" s="32" t="s">
        <v>64</v>
      </c>
      <c r="R7719" s="21" t="s">
        <v>47</v>
      </c>
    </row>
    <row r="7720" spans="1:18" ht="31.5" x14ac:dyDescent="0.25">
      <c r="A7720" s="20" t="s">
        <v>15287</v>
      </c>
      <c r="B7720" s="21" t="s">
        <v>15800</v>
      </c>
      <c r="C7720" s="21" t="s">
        <v>15801</v>
      </c>
      <c r="D7720" s="21" t="s">
        <v>12263</v>
      </c>
      <c r="E7720" s="21" t="s">
        <v>15283</v>
      </c>
      <c r="F7720" s="21" t="s">
        <v>15319</v>
      </c>
      <c r="G7720" s="21" t="s">
        <v>15291</v>
      </c>
      <c r="H7720" s="21" t="s">
        <v>47</v>
      </c>
      <c r="I7720" s="21" t="s">
        <v>47</v>
      </c>
      <c r="J7720" s="21" t="s">
        <v>47</v>
      </c>
      <c r="K7720" s="21" t="s">
        <v>47</v>
      </c>
      <c r="L7720" s="21" t="s">
        <v>47</v>
      </c>
      <c r="M7720" s="21" t="s">
        <v>49</v>
      </c>
      <c r="N7720" s="21" t="s">
        <v>50</v>
      </c>
      <c r="O7720" s="21" t="s">
        <v>47</v>
      </c>
      <c r="P7720" s="21" t="s">
        <v>47</v>
      </c>
      <c r="Q7720" s="32" t="s">
        <v>64</v>
      </c>
      <c r="R7720" s="21" t="s">
        <v>47</v>
      </c>
    </row>
    <row r="7721" spans="1:18" ht="31.5" x14ac:dyDescent="0.25">
      <c r="A7721" s="20" t="s">
        <v>15287</v>
      </c>
      <c r="B7721" s="21" t="s">
        <v>15802</v>
      </c>
      <c r="C7721" s="21" t="s">
        <v>15803</v>
      </c>
      <c r="D7721" s="21" t="s">
        <v>12263</v>
      </c>
      <c r="E7721" s="21" t="s">
        <v>15283</v>
      </c>
      <c r="F7721" s="21" t="s">
        <v>15804</v>
      </c>
      <c r="G7721" s="21" t="s">
        <v>15291</v>
      </c>
      <c r="H7721" s="21" t="s">
        <v>47</v>
      </c>
      <c r="I7721" s="21" t="s">
        <v>47</v>
      </c>
      <c r="J7721" s="21" t="s">
        <v>47</v>
      </c>
      <c r="K7721" s="21" t="s">
        <v>47</v>
      </c>
      <c r="L7721" s="21" t="s">
        <v>47</v>
      </c>
      <c r="M7721" s="21" t="s">
        <v>49</v>
      </c>
      <c r="N7721" s="21" t="s">
        <v>50</v>
      </c>
      <c r="O7721" s="21" t="s">
        <v>47</v>
      </c>
      <c r="P7721" s="21" t="s">
        <v>47</v>
      </c>
      <c r="Q7721" s="32" t="s">
        <v>64</v>
      </c>
      <c r="R7721" s="21" t="s">
        <v>47</v>
      </c>
    </row>
    <row r="7722" spans="1:18" ht="31.5" x14ac:dyDescent="0.25">
      <c r="A7722" s="20" t="s">
        <v>15287</v>
      </c>
      <c r="B7722" s="21" t="s">
        <v>15805</v>
      </c>
      <c r="C7722" s="21" t="s">
        <v>15806</v>
      </c>
      <c r="D7722" s="21" t="s">
        <v>12263</v>
      </c>
      <c r="E7722" s="21" t="s">
        <v>15283</v>
      </c>
      <c r="F7722" s="21" t="s">
        <v>15807</v>
      </c>
      <c r="G7722" s="21" t="s">
        <v>15291</v>
      </c>
      <c r="H7722" s="21" t="s">
        <v>47</v>
      </c>
      <c r="I7722" s="21" t="s">
        <v>47</v>
      </c>
      <c r="J7722" s="21" t="s">
        <v>47</v>
      </c>
      <c r="K7722" s="21" t="s">
        <v>47</v>
      </c>
      <c r="L7722" s="21" t="s">
        <v>47</v>
      </c>
      <c r="M7722" s="21" t="s">
        <v>49</v>
      </c>
      <c r="N7722" s="21" t="s">
        <v>50</v>
      </c>
      <c r="O7722" s="21" t="s">
        <v>47</v>
      </c>
      <c r="P7722" s="21" t="s">
        <v>47</v>
      </c>
      <c r="Q7722" s="32" t="s">
        <v>64</v>
      </c>
      <c r="R7722" s="21" t="s">
        <v>47</v>
      </c>
    </row>
    <row r="7723" spans="1:18" ht="31.5" x14ac:dyDescent="0.25">
      <c r="A7723" s="20" t="s">
        <v>15287</v>
      </c>
      <c r="B7723" s="21" t="s">
        <v>15808</v>
      </c>
      <c r="C7723" s="21" t="s">
        <v>15809</v>
      </c>
      <c r="D7723" s="21" t="s">
        <v>12263</v>
      </c>
      <c r="E7723" s="21" t="s">
        <v>15283</v>
      </c>
      <c r="F7723" s="21" t="s">
        <v>15807</v>
      </c>
      <c r="G7723" s="21" t="s">
        <v>15291</v>
      </c>
      <c r="H7723" s="21" t="s">
        <v>47</v>
      </c>
      <c r="I7723" s="21" t="s">
        <v>47</v>
      </c>
      <c r="J7723" s="21" t="s">
        <v>47</v>
      </c>
      <c r="K7723" s="21" t="s">
        <v>47</v>
      </c>
      <c r="L7723" s="21" t="s">
        <v>47</v>
      </c>
      <c r="M7723" s="21" t="s">
        <v>49</v>
      </c>
      <c r="N7723" s="21" t="s">
        <v>50</v>
      </c>
      <c r="O7723" s="21" t="s">
        <v>47</v>
      </c>
      <c r="P7723" s="21" t="s">
        <v>47</v>
      </c>
      <c r="Q7723" s="32" t="s">
        <v>64</v>
      </c>
      <c r="R7723" s="21" t="s">
        <v>47</v>
      </c>
    </row>
    <row r="7724" spans="1:18" ht="47.25" x14ac:dyDescent="0.25">
      <c r="A7724" s="20" t="s">
        <v>15287</v>
      </c>
      <c r="B7724" s="21" t="s">
        <v>15810</v>
      </c>
      <c r="C7724" s="21" t="s">
        <v>15811</v>
      </c>
      <c r="D7724" s="21" t="s">
        <v>12263</v>
      </c>
      <c r="E7724" s="21" t="s">
        <v>15283</v>
      </c>
      <c r="F7724" s="21" t="s">
        <v>15807</v>
      </c>
      <c r="G7724" s="21" t="s">
        <v>15291</v>
      </c>
      <c r="H7724" s="21" t="s">
        <v>47</v>
      </c>
      <c r="I7724" s="21" t="s">
        <v>47</v>
      </c>
      <c r="J7724" s="21" t="s">
        <v>47</v>
      </c>
      <c r="K7724" s="21" t="s">
        <v>47</v>
      </c>
      <c r="L7724" s="21" t="s">
        <v>47</v>
      </c>
      <c r="M7724" s="21" t="s">
        <v>49</v>
      </c>
      <c r="N7724" s="21" t="s">
        <v>50</v>
      </c>
      <c r="O7724" s="21" t="s">
        <v>47</v>
      </c>
      <c r="P7724" s="21" t="s">
        <v>47</v>
      </c>
      <c r="Q7724" s="32" t="s">
        <v>64</v>
      </c>
      <c r="R7724" s="21" t="s">
        <v>47</v>
      </c>
    </row>
    <row r="7725" spans="1:18" ht="31.5" x14ac:dyDescent="0.25">
      <c r="A7725" s="20" t="s">
        <v>15287</v>
      </c>
      <c r="B7725" s="21" t="s">
        <v>15812</v>
      </c>
      <c r="C7725" s="21" t="s">
        <v>15813</v>
      </c>
      <c r="D7725" s="21" t="s">
        <v>12263</v>
      </c>
      <c r="E7725" s="21" t="s">
        <v>15283</v>
      </c>
      <c r="F7725" s="21" t="s">
        <v>15807</v>
      </c>
      <c r="G7725" s="21" t="s">
        <v>15291</v>
      </c>
      <c r="H7725" s="21" t="s">
        <v>47</v>
      </c>
      <c r="I7725" s="21" t="s">
        <v>47</v>
      </c>
      <c r="J7725" s="21" t="s">
        <v>47</v>
      </c>
      <c r="K7725" s="21" t="s">
        <v>47</v>
      </c>
      <c r="L7725" s="21" t="s">
        <v>47</v>
      </c>
      <c r="M7725" s="21" t="s">
        <v>49</v>
      </c>
      <c r="N7725" s="21" t="s">
        <v>50</v>
      </c>
      <c r="O7725" s="21" t="s">
        <v>47</v>
      </c>
      <c r="P7725" s="21" t="s">
        <v>47</v>
      </c>
      <c r="Q7725" s="32" t="s">
        <v>64</v>
      </c>
      <c r="R7725" s="21" t="s">
        <v>47</v>
      </c>
    </row>
    <row r="7726" spans="1:18" ht="31.5" x14ac:dyDescent="0.25">
      <c r="A7726" s="20" t="s">
        <v>15287</v>
      </c>
      <c r="B7726" s="21" t="s">
        <v>15814</v>
      </c>
      <c r="C7726" s="21" t="s">
        <v>15815</v>
      </c>
      <c r="D7726" s="21" t="s">
        <v>12263</v>
      </c>
      <c r="E7726" s="21" t="s">
        <v>15283</v>
      </c>
      <c r="F7726" s="21" t="s">
        <v>15319</v>
      </c>
      <c r="G7726" s="21" t="s">
        <v>15291</v>
      </c>
      <c r="H7726" s="21" t="s">
        <v>47</v>
      </c>
      <c r="I7726" s="21" t="s">
        <v>47</v>
      </c>
      <c r="J7726" s="21" t="s">
        <v>47</v>
      </c>
      <c r="K7726" s="21" t="s">
        <v>47</v>
      </c>
      <c r="L7726" s="21" t="s">
        <v>47</v>
      </c>
      <c r="M7726" s="21" t="s">
        <v>49</v>
      </c>
      <c r="N7726" s="21" t="s">
        <v>50</v>
      </c>
      <c r="O7726" s="21" t="s">
        <v>47</v>
      </c>
      <c r="P7726" s="21" t="s">
        <v>47</v>
      </c>
      <c r="Q7726" s="32" t="s">
        <v>64</v>
      </c>
      <c r="R7726" s="21" t="s">
        <v>47</v>
      </c>
    </row>
    <row r="7727" spans="1:18" ht="47.25" x14ac:dyDescent="0.25">
      <c r="A7727" s="20" t="s">
        <v>15287</v>
      </c>
      <c r="B7727" s="21" t="s">
        <v>15816</v>
      </c>
      <c r="C7727" s="21" t="s">
        <v>15817</v>
      </c>
      <c r="D7727" s="21" t="s">
        <v>12263</v>
      </c>
      <c r="E7727" s="21" t="s">
        <v>15283</v>
      </c>
      <c r="F7727" s="21" t="s">
        <v>15527</v>
      </c>
      <c r="G7727" s="21" t="s">
        <v>15291</v>
      </c>
      <c r="H7727" s="21" t="s">
        <v>47</v>
      </c>
      <c r="I7727" s="21" t="s">
        <v>47</v>
      </c>
      <c r="J7727" s="21" t="s">
        <v>47</v>
      </c>
      <c r="K7727" s="21" t="s">
        <v>47</v>
      </c>
      <c r="L7727" s="21" t="s">
        <v>47</v>
      </c>
      <c r="M7727" s="21" t="s">
        <v>49</v>
      </c>
      <c r="N7727" s="21" t="s">
        <v>50</v>
      </c>
      <c r="O7727" s="21" t="s">
        <v>47</v>
      </c>
      <c r="P7727" s="21" t="s">
        <v>47</v>
      </c>
      <c r="Q7727" s="32" t="s">
        <v>64</v>
      </c>
      <c r="R7727" s="21" t="s">
        <v>47</v>
      </c>
    </row>
    <row r="7728" spans="1:18" ht="78.75" x14ac:dyDescent="0.25">
      <c r="A7728" s="20" t="s">
        <v>15287</v>
      </c>
      <c r="B7728" s="21" t="s">
        <v>15818</v>
      </c>
      <c r="C7728" s="21" t="s">
        <v>15819</v>
      </c>
      <c r="D7728" s="21" t="s">
        <v>12263</v>
      </c>
      <c r="E7728" s="21" t="s">
        <v>15283</v>
      </c>
      <c r="F7728" s="21" t="s">
        <v>15527</v>
      </c>
      <c r="G7728" s="21" t="s">
        <v>15291</v>
      </c>
      <c r="H7728" s="21" t="s">
        <v>47</v>
      </c>
      <c r="I7728" s="21" t="s">
        <v>47</v>
      </c>
      <c r="J7728" s="21" t="s">
        <v>47</v>
      </c>
      <c r="K7728" s="21" t="s">
        <v>47</v>
      </c>
      <c r="L7728" s="21" t="s">
        <v>47</v>
      </c>
      <c r="M7728" s="21" t="s">
        <v>49</v>
      </c>
      <c r="N7728" s="21" t="s">
        <v>50</v>
      </c>
      <c r="O7728" s="21" t="s">
        <v>47</v>
      </c>
      <c r="P7728" s="21" t="s">
        <v>47</v>
      </c>
      <c r="Q7728" s="32" t="s">
        <v>64</v>
      </c>
      <c r="R7728" s="21" t="s">
        <v>47</v>
      </c>
    </row>
    <row r="7729" spans="1:18" ht="47.25" x14ac:dyDescent="0.25">
      <c r="A7729" s="20" t="s">
        <v>15287</v>
      </c>
      <c r="B7729" s="21" t="s">
        <v>15820</v>
      </c>
      <c r="C7729" s="21" t="s">
        <v>15821</v>
      </c>
      <c r="D7729" s="21" t="s">
        <v>12263</v>
      </c>
      <c r="E7729" s="21" t="s">
        <v>15283</v>
      </c>
      <c r="F7729" s="21" t="s">
        <v>15527</v>
      </c>
      <c r="G7729" s="21" t="s">
        <v>15291</v>
      </c>
      <c r="H7729" s="21" t="s">
        <v>47</v>
      </c>
      <c r="I7729" s="21" t="s">
        <v>47</v>
      </c>
      <c r="J7729" s="21" t="s">
        <v>47</v>
      </c>
      <c r="K7729" s="21" t="s">
        <v>47</v>
      </c>
      <c r="L7729" s="21" t="s">
        <v>47</v>
      </c>
      <c r="M7729" s="21" t="s">
        <v>49</v>
      </c>
      <c r="N7729" s="21" t="s">
        <v>50</v>
      </c>
      <c r="O7729" s="21" t="s">
        <v>47</v>
      </c>
      <c r="P7729" s="21" t="s">
        <v>47</v>
      </c>
      <c r="Q7729" s="32" t="s">
        <v>64</v>
      </c>
      <c r="R7729" s="21" t="s">
        <v>47</v>
      </c>
    </row>
    <row r="7730" spans="1:18" ht="31.5" x14ac:dyDescent="0.25">
      <c r="A7730" s="20" t="s">
        <v>15287</v>
      </c>
      <c r="B7730" s="21" t="s">
        <v>15822</v>
      </c>
      <c r="C7730" s="21" t="s">
        <v>15823</v>
      </c>
      <c r="D7730" s="21" t="s">
        <v>12263</v>
      </c>
      <c r="E7730" s="21" t="s">
        <v>15283</v>
      </c>
      <c r="F7730" s="21" t="s">
        <v>15824</v>
      </c>
      <c r="G7730" s="21" t="s">
        <v>15291</v>
      </c>
      <c r="H7730" s="21" t="s">
        <v>47</v>
      </c>
      <c r="I7730" s="21" t="s">
        <v>47</v>
      </c>
      <c r="J7730" s="21" t="s">
        <v>47</v>
      </c>
      <c r="K7730" s="21" t="s">
        <v>47</v>
      </c>
      <c r="L7730" s="21" t="s">
        <v>47</v>
      </c>
      <c r="M7730" s="21" t="s">
        <v>49</v>
      </c>
      <c r="N7730" s="21" t="s">
        <v>50</v>
      </c>
      <c r="O7730" s="21" t="s">
        <v>47</v>
      </c>
      <c r="P7730" s="21" t="s">
        <v>47</v>
      </c>
      <c r="Q7730" s="32" t="s">
        <v>64</v>
      </c>
      <c r="R7730" s="21" t="s">
        <v>47</v>
      </c>
    </row>
    <row r="7731" spans="1:18" ht="63" x14ac:dyDescent="0.25">
      <c r="A7731" s="20" t="s">
        <v>15287</v>
      </c>
      <c r="B7731" s="21" t="s">
        <v>15825</v>
      </c>
      <c r="C7731" s="21" t="s">
        <v>15826</v>
      </c>
      <c r="D7731" s="21" t="s">
        <v>12263</v>
      </c>
      <c r="E7731" s="21" t="s">
        <v>15283</v>
      </c>
      <c r="F7731" s="21" t="s">
        <v>15824</v>
      </c>
      <c r="G7731" s="21" t="s">
        <v>15291</v>
      </c>
      <c r="H7731" s="21" t="s">
        <v>47</v>
      </c>
      <c r="I7731" s="21" t="s">
        <v>47</v>
      </c>
      <c r="J7731" s="21" t="s">
        <v>47</v>
      </c>
      <c r="K7731" s="21" t="s">
        <v>47</v>
      </c>
      <c r="L7731" s="21" t="s">
        <v>47</v>
      </c>
      <c r="M7731" s="21" t="s">
        <v>49</v>
      </c>
      <c r="N7731" s="21" t="s">
        <v>50</v>
      </c>
      <c r="O7731" s="21" t="s">
        <v>47</v>
      </c>
      <c r="P7731" s="21" t="s">
        <v>47</v>
      </c>
      <c r="Q7731" s="32" t="s">
        <v>64</v>
      </c>
      <c r="R7731" s="21" t="s">
        <v>47</v>
      </c>
    </row>
    <row r="7732" spans="1:18" ht="47.25" x14ac:dyDescent="0.25">
      <c r="A7732" s="20" t="s">
        <v>15287</v>
      </c>
      <c r="B7732" s="21" t="s">
        <v>15827</v>
      </c>
      <c r="C7732" s="21" t="s">
        <v>15828</v>
      </c>
      <c r="D7732" s="21" t="s">
        <v>12263</v>
      </c>
      <c r="E7732" s="21" t="s">
        <v>15283</v>
      </c>
      <c r="F7732" s="21" t="s">
        <v>15824</v>
      </c>
      <c r="G7732" s="21" t="s">
        <v>15291</v>
      </c>
      <c r="H7732" s="21" t="s">
        <v>47</v>
      </c>
      <c r="I7732" s="21" t="s">
        <v>47</v>
      </c>
      <c r="J7732" s="21" t="s">
        <v>47</v>
      </c>
      <c r="K7732" s="21" t="s">
        <v>47</v>
      </c>
      <c r="L7732" s="21" t="s">
        <v>47</v>
      </c>
      <c r="M7732" s="21" t="s">
        <v>49</v>
      </c>
      <c r="N7732" s="21" t="s">
        <v>50</v>
      </c>
      <c r="O7732" s="21" t="s">
        <v>47</v>
      </c>
      <c r="P7732" s="21" t="s">
        <v>47</v>
      </c>
      <c r="Q7732" s="32" t="s">
        <v>64</v>
      </c>
      <c r="R7732" s="21" t="s">
        <v>47</v>
      </c>
    </row>
    <row r="7733" spans="1:18" ht="63" x14ac:dyDescent="0.25">
      <c r="A7733" s="20" t="s">
        <v>15287</v>
      </c>
      <c r="B7733" s="21" t="s">
        <v>15829</v>
      </c>
      <c r="C7733" s="21" t="s">
        <v>15830</v>
      </c>
      <c r="D7733" s="21" t="s">
        <v>12263</v>
      </c>
      <c r="E7733" s="21" t="s">
        <v>15283</v>
      </c>
      <c r="F7733" s="21" t="s">
        <v>15314</v>
      </c>
      <c r="G7733" s="21" t="s">
        <v>15291</v>
      </c>
      <c r="H7733" s="21" t="s">
        <v>47</v>
      </c>
      <c r="I7733" s="21" t="s">
        <v>47</v>
      </c>
      <c r="J7733" s="21" t="s">
        <v>47</v>
      </c>
      <c r="K7733" s="21" t="s">
        <v>47</v>
      </c>
      <c r="L7733" s="21" t="s">
        <v>47</v>
      </c>
      <c r="M7733" s="21" t="s">
        <v>49</v>
      </c>
      <c r="N7733" s="21" t="s">
        <v>50</v>
      </c>
      <c r="O7733" s="21" t="s">
        <v>47</v>
      </c>
      <c r="P7733" s="21" t="s">
        <v>47</v>
      </c>
      <c r="Q7733" s="32" t="s">
        <v>64</v>
      </c>
      <c r="R7733" s="21" t="s">
        <v>47</v>
      </c>
    </row>
    <row r="7734" spans="1:18" ht="63" x14ac:dyDescent="0.25">
      <c r="A7734" s="20" t="s">
        <v>15287</v>
      </c>
      <c r="B7734" s="21" t="s">
        <v>15831</v>
      </c>
      <c r="C7734" s="21" t="s">
        <v>15832</v>
      </c>
      <c r="D7734" s="21" t="s">
        <v>12263</v>
      </c>
      <c r="E7734" s="21" t="s">
        <v>15283</v>
      </c>
      <c r="F7734" s="21" t="s">
        <v>15351</v>
      </c>
      <c r="G7734" s="21" t="s">
        <v>15291</v>
      </c>
      <c r="H7734" s="21" t="s">
        <v>47</v>
      </c>
      <c r="I7734" s="21" t="s">
        <v>47</v>
      </c>
      <c r="J7734" s="21" t="s">
        <v>47</v>
      </c>
      <c r="K7734" s="21" t="s">
        <v>47</v>
      </c>
      <c r="L7734" s="21" t="s">
        <v>47</v>
      </c>
      <c r="M7734" s="21" t="s">
        <v>49</v>
      </c>
      <c r="N7734" s="21" t="s">
        <v>50</v>
      </c>
      <c r="O7734" s="21" t="s">
        <v>47</v>
      </c>
      <c r="P7734" s="21" t="s">
        <v>47</v>
      </c>
      <c r="Q7734" s="32" t="s">
        <v>64</v>
      </c>
      <c r="R7734" s="21" t="s">
        <v>47</v>
      </c>
    </row>
    <row r="7735" spans="1:18" ht="47.25" x14ac:dyDescent="0.25">
      <c r="A7735" s="20" t="s">
        <v>15287</v>
      </c>
      <c r="B7735" s="21" t="s">
        <v>15833</v>
      </c>
      <c r="C7735" s="21" t="s">
        <v>15834</v>
      </c>
      <c r="D7735" s="21" t="s">
        <v>12263</v>
      </c>
      <c r="E7735" s="21" t="s">
        <v>15283</v>
      </c>
      <c r="F7735" s="21" t="s">
        <v>15367</v>
      </c>
      <c r="G7735" s="21" t="s">
        <v>15291</v>
      </c>
      <c r="H7735" s="21" t="s">
        <v>47</v>
      </c>
      <c r="I7735" s="21" t="s">
        <v>47</v>
      </c>
      <c r="J7735" s="21" t="s">
        <v>47</v>
      </c>
      <c r="K7735" s="21" t="s">
        <v>47</v>
      </c>
      <c r="L7735" s="21" t="s">
        <v>47</v>
      </c>
      <c r="M7735" s="21" t="s">
        <v>49</v>
      </c>
      <c r="N7735" s="21" t="s">
        <v>50</v>
      </c>
      <c r="O7735" s="21" t="s">
        <v>47</v>
      </c>
      <c r="P7735" s="21" t="s">
        <v>47</v>
      </c>
      <c r="Q7735" s="32" t="s">
        <v>64</v>
      </c>
      <c r="R7735" s="21" t="s">
        <v>47</v>
      </c>
    </row>
    <row r="7736" spans="1:18" ht="63" x14ac:dyDescent="0.25">
      <c r="A7736" s="20" t="s">
        <v>15287</v>
      </c>
      <c r="B7736" s="21" t="s">
        <v>15835</v>
      </c>
      <c r="C7736" s="21" t="s">
        <v>15836</v>
      </c>
      <c r="D7736" s="21" t="s">
        <v>12263</v>
      </c>
      <c r="E7736" s="21" t="s">
        <v>15283</v>
      </c>
      <c r="F7736" s="21" t="s">
        <v>15367</v>
      </c>
      <c r="G7736" s="21" t="s">
        <v>15291</v>
      </c>
      <c r="H7736" s="21" t="s">
        <v>47</v>
      </c>
      <c r="I7736" s="21" t="s">
        <v>47</v>
      </c>
      <c r="J7736" s="21" t="s">
        <v>47</v>
      </c>
      <c r="K7736" s="21" t="s">
        <v>47</v>
      </c>
      <c r="L7736" s="21" t="s">
        <v>47</v>
      </c>
      <c r="M7736" s="21" t="s">
        <v>49</v>
      </c>
      <c r="N7736" s="21" t="s">
        <v>50</v>
      </c>
      <c r="O7736" s="21" t="s">
        <v>47</v>
      </c>
      <c r="P7736" s="21" t="s">
        <v>47</v>
      </c>
      <c r="Q7736" s="32" t="s">
        <v>64</v>
      </c>
      <c r="R7736" s="21" t="s">
        <v>64</v>
      </c>
    </row>
    <row r="7737" spans="1:18" ht="63" x14ac:dyDescent="0.25">
      <c r="A7737" s="20" t="s">
        <v>15287</v>
      </c>
      <c r="B7737" s="21" t="s">
        <v>15837</v>
      </c>
      <c r="C7737" s="21" t="s">
        <v>15838</v>
      </c>
      <c r="D7737" s="21" t="s">
        <v>12263</v>
      </c>
      <c r="E7737" s="21" t="s">
        <v>15283</v>
      </c>
      <c r="F7737" s="21" t="s">
        <v>15367</v>
      </c>
      <c r="G7737" s="21" t="s">
        <v>15291</v>
      </c>
      <c r="H7737" s="21" t="s">
        <v>47</v>
      </c>
      <c r="I7737" s="21" t="s">
        <v>47</v>
      </c>
      <c r="J7737" s="21" t="s">
        <v>47</v>
      </c>
      <c r="K7737" s="21" t="s">
        <v>47</v>
      </c>
      <c r="L7737" s="21" t="s">
        <v>47</v>
      </c>
      <c r="M7737" s="21" t="s">
        <v>49</v>
      </c>
      <c r="N7737" s="21" t="s">
        <v>50</v>
      </c>
      <c r="O7737" s="21" t="s">
        <v>47</v>
      </c>
      <c r="P7737" s="21" t="s">
        <v>47</v>
      </c>
      <c r="Q7737" s="32" t="s">
        <v>64</v>
      </c>
      <c r="R7737" s="21" t="s">
        <v>47</v>
      </c>
    </row>
    <row r="7738" spans="1:18" x14ac:dyDescent="0.25">
      <c r="A7738" s="20" t="s">
        <v>15839</v>
      </c>
      <c r="B7738" s="21" t="s">
        <v>119</v>
      </c>
      <c r="C7738" s="21" t="s">
        <v>24</v>
      </c>
      <c r="D7738" s="21" t="s">
        <v>25</v>
      </c>
      <c r="E7738" s="21" t="s">
        <v>25</v>
      </c>
      <c r="F7738" s="21" t="s">
        <v>25</v>
      </c>
      <c r="G7738" s="21" t="s">
        <v>25</v>
      </c>
      <c r="H7738" s="21" t="s">
        <v>25</v>
      </c>
      <c r="I7738" s="21" t="s">
        <v>25</v>
      </c>
      <c r="J7738" s="21" t="s">
        <v>25</v>
      </c>
      <c r="K7738" s="21" t="s">
        <v>25</v>
      </c>
      <c r="L7738" s="21" t="s">
        <v>25</v>
      </c>
      <c r="M7738" s="21" t="s">
        <v>25</v>
      </c>
      <c r="N7738" s="21" t="s">
        <v>25</v>
      </c>
      <c r="O7738" s="21" t="s">
        <v>25</v>
      </c>
      <c r="P7738" s="21" t="s">
        <v>25</v>
      </c>
      <c r="Q7738" s="32" t="s">
        <v>25</v>
      </c>
      <c r="R7738" s="21" t="s">
        <v>25</v>
      </c>
    </row>
    <row r="7739" spans="1:18" ht="31.5" x14ac:dyDescent="0.25">
      <c r="A7739" s="20" t="s">
        <v>15840</v>
      </c>
      <c r="B7739" s="21" t="s">
        <v>121</v>
      </c>
      <c r="C7739" s="21" t="s">
        <v>24</v>
      </c>
      <c r="D7739" s="21" t="s">
        <v>25</v>
      </c>
      <c r="E7739" s="21" t="s">
        <v>25</v>
      </c>
      <c r="F7739" s="21" t="s">
        <v>25</v>
      </c>
      <c r="G7739" s="21" t="s">
        <v>25</v>
      </c>
      <c r="H7739" s="21" t="s">
        <v>25</v>
      </c>
      <c r="I7739" s="21" t="s">
        <v>25</v>
      </c>
      <c r="J7739" s="21" t="s">
        <v>25</v>
      </c>
      <c r="K7739" s="21" t="s">
        <v>25</v>
      </c>
      <c r="L7739" s="21" t="s">
        <v>25</v>
      </c>
      <c r="M7739" s="21" t="s">
        <v>25</v>
      </c>
      <c r="N7739" s="21" t="s">
        <v>25</v>
      </c>
      <c r="O7739" s="21" t="s">
        <v>25</v>
      </c>
      <c r="P7739" s="21" t="s">
        <v>25</v>
      </c>
      <c r="Q7739" s="32" t="s">
        <v>25</v>
      </c>
      <c r="R7739" s="21" t="s">
        <v>25</v>
      </c>
    </row>
    <row r="7740" spans="1:18" x14ac:dyDescent="0.25">
      <c r="A7740" s="20" t="s">
        <v>15841</v>
      </c>
      <c r="B7740" s="21" t="s">
        <v>123</v>
      </c>
      <c r="C7740" s="21" t="s">
        <v>24</v>
      </c>
      <c r="D7740" s="21" t="s">
        <v>25</v>
      </c>
      <c r="E7740" s="21" t="s">
        <v>25</v>
      </c>
      <c r="F7740" s="21" t="s">
        <v>25</v>
      </c>
      <c r="G7740" s="21" t="s">
        <v>25</v>
      </c>
      <c r="H7740" s="21" t="s">
        <v>25</v>
      </c>
      <c r="I7740" s="21" t="s">
        <v>25</v>
      </c>
      <c r="J7740" s="21" t="s">
        <v>25</v>
      </c>
      <c r="K7740" s="21" t="s">
        <v>25</v>
      </c>
      <c r="L7740" s="21" t="s">
        <v>25</v>
      </c>
      <c r="M7740" s="21" t="s">
        <v>25</v>
      </c>
      <c r="N7740" s="21" t="s">
        <v>25</v>
      </c>
      <c r="O7740" s="21" t="s">
        <v>25</v>
      </c>
      <c r="P7740" s="21" t="s">
        <v>25</v>
      </c>
      <c r="Q7740" s="32" t="s">
        <v>25</v>
      </c>
      <c r="R7740" s="21" t="s">
        <v>25</v>
      </c>
    </row>
    <row r="7741" spans="1:18" x14ac:dyDescent="0.25">
      <c r="A7741" s="20" t="s">
        <v>15842</v>
      </c>
      <c r="B7741" s="21" t="s">
        <v>125</v>
      </c>
      <c r="C7741" s="21" t="s">
        <v>24</v>
      </c>
      <c r="D7741" s="21" t="s">
        <v>25</v>
      </c>
      <c r="E7741" s="21" t="s">
        <v>25</v>
      </c>
      <c r="F7741" s="21" t="s">
        <v>25</v>
      </c>
      <c r="G7741" s="21" t="s">
        <v>25</v>
      </c>
      <c r="H7741" s="21" t="s">
        <v>25</v>
      </c>
      <c r="I7741" s="21" t="s">
        <v>25</v>
      </c>
      <c r="J7741" s="21" t="s">
        <v>25</v>
      </c>
      <c r="K7741" s="21" t="s">
        <v>25</v>
      </c>
      <c r="L7741" s="21" t="s">
        <v>25</v>
      </c>
      <c r="M7741" s="21" t="s">
        <v>25</v>
      </c>
      <c r="N7741" s="21" t="s">
        <v>25</v>
      </c>
      <c r="O7741" s="21" t="s">
        <v>25</v>
      </c>
      <c r="P7741" s="21" t="s">
        <v>25</v>
      </c>
      <c r="Q7741" s="32" t="s">
        <v>25</v>
      </c>
      <c r="R7741" s="21" t="s">
        <v>25</v>
      </c>
    </row>
    <row r="7742" spans="1:18" ht="31.5" x14ac:dyDescent="0.25">
      <c r="A7742" s="20" t="s">
        <v>15843</v>
      </c>
      <c r="B7742" s="21" t="s">
        <v>127</v>
      </c>
      <c r="C7742" s="21" t="s">
        <v>24</v>
      </c>
      <c r="D7742" s="21" t="s">
        <v>25</v>
      </c>
      <c r="E7742" s="21" t="s">
        <v>25</v>
      </c>
      <c r="F7742" s="21" t="s">
        <v>25</v>
      </c>
      <c r="G7742" s="21" t="s">
        <v>25</v>
      </c>
      <c r="H7742" s="21" t="s">
        <v>25</v>
      </c>
      <c r="I7742" s="21" t="s">
        <v>25</v>
      </c>
      <c r="J7742" s="21" t="s">
        <v>25</v>
      </c>
      <c r="K7742" s="21" t="s">
        <v>25</v>
      </c>
      <c r="L7742" s="21" t="s">
        <v>25</v>
      </c>
      <c r="M7742" s="21" t="s">
        <v>25</v>
      </c>
      <c r="N7742" s="21" t="s">
        <v>25</v>
      </c>
      <c r="O7742" s="21" t="s">
        <v>25</v>
      </c>
      <c r="P7742" s="21" t="s">
        <v>25</v>
      </c>
      <c r="Q7742" s="32" t="s">
        <v>25</v>
      </c>
      <c r="R7742" s="21" t="s">
        <v>25</v>
      </c>
    </row>
    <row r="7743" spans="1:18" ht="31.5" x14ac:dyDescent="0.25">
      <c r="A7743" s="20" t="s">
        <v>15844</v>
      </c>
      <c r="B7743" s="21" t="s">
        <v>129</v>
      </c>
      <c r="C7743" s="21" t="s">
        <v>24</v>
      </c>
      <c r="D7743" s="21" t="s">
        <v>25</v>
      </c>
      <c r="E7743" s="21" t="s">
        <v>25</v>
      </c>
      <c r="F7743" s="21" t="s">
        <v>25</v>
      </c>
      <c r="G7743" s="21" t="s">
        <v>25</v>
      </c>
      <c r="H7743" s="21" t="s">
        <v>25</v>
      </c>
      <c r="I7743" s="21" t="s">
        <v>25</v>
      </c>
      <c r="J7743" s="21" t="s">
        <v>25</v>
      </c>
      <c r="K7743" s="21" t="s">
        <v>25</v>
      </c>
      <c r="L7743" s="21" t="s">
        <v>25</v>
      </c>
      <c r="M7743" s="21" t="s">
        <v>25</v>
      </c>
      <c r="N7743" s="21" t="s">
        <v>25</v>
      </c>
      <c r="O7743" s="21" t="s">
        <v>25</v>
      </c>
      <c r="P7743" s="21" t="s">
        <v>25</v>
      </c>
      <c r="Q7743" s="32" t="s">
        <v>25</v>
      </c>
      <c r="R7743" s="21" t="s">
        <v>25</v>
      </c>
    </row>
    <row r="7744" spans="1:18" ht="31.5" x14ac:dyDescent="0.25">
      <c r="A7744" s="20" t="s">
        <v>15845</v>
      </c>
      <c r="B7744" s="21" t="s">
        <v>131</v>
      </c>
      <c r="C7744" s="21" t="s">
        <v>24</v>
      </c>
      <c r="D7744" s="21" t="s">
        <v>25</v>
      </c>
      <c r="E7744" s="21" t="s">
        <v>25</v>
      </c>
      <c r="F7744" s="21" t="s">
        <v>25</v>
      </c>
      <c r="G7744" s="21" t="s">
        <v>25</v>
      </c>
      <c r="H7744" s="21" t="s">
        <v>25</v>
      </c>
      <c r="I7744" s="21" t="s">
        <v>25</v>
      </c>
      <c r="J7744" s="21" t="s">
        <v>25</v>
      </c>
      <c r="K7744" s="21" t="s">
        <v>25</v>
      </c>
      <c r="L7744" s="21" t="s">
        <v>25</v>
      </c>
      <c r="M7744" s="21" t="s">
        <v>25</v>
      </c>
      <c r="N7744" s="21" t="s">
        <v>25</v>
      </c>
      <c r="O7744" s="21" t="s">
        <v>25</v>
      </c>
      <c r="P7744" s="21" t="s">
        <v>25</v>
      </c>
      <c r="Q7744" s="32" t="s">
        <v>25</v>
      </c>
      <c r="R7744" s="21" t="s">
        <v>25</v>
      </c>
    </row>
    <row r="7745" spans="1:18" x14ac:dyDescent="0.25">
      <c r="A7745" s="20">
        <v>6.2</v>
      </c>
      <c r="B7745" s="21" t="s">
        <v>132</v>
      </c>
      <c r="C7745" s="21" t="s">
        <v>24</v>
      </c>
      <c r="D7745" s="21" t="s">
        <v>25</v>
      </c>
      <c r="E7745" s="21" t="s">
        <v>25</v>
      </c>
      <c r="F7745" s="21" t="s">
        <v>25</v>
      </c>
      <c r="G7745" s="21" t="s">
        <v>25</v>
      </c>
      <c r="H7745" s="21" t="s">
        <v>25</v>
      </c>
      <c r="I7745" s="21" t="s">
        <v>25</v>
      </c>
      <c r="J7745" s="21" t="s">
        <v>25</v>
      </c>
      <c r="K7745" s="21" t="s">
        <v>25</v>
      </c>
      <c r="L7745" s="21" t="s">
        <v>25</v>
      </c>
      <c r="M7745" s="21" t="s">
        <v>25</v>
      </c>
      <c r="N7745" s="21" t="s">
        <v>25</v>
      </c>
      <c r="O7745" s="21" t="s">
        <v>25</v>
      </c>
      <c r="P7745" s="21" t="s">
        <v>25</v>
      </c>
      <c r="Q7745" s="32" t="s">
        <v>25</v>
      </c>
      <c r="R7745" s="21" t="s">
        <v>25</v>
      </c>
    </row>
    <row r="7746" spans="1:18" ht="31.5" x14ac:dyDescent="0.25">
      <c r="A7746" s="20" t="s">
        <v>15846</v>
      </c>
      <c r="B7746" s="21" t="s">
        <v>134</v>
      </c>
      <c r="C7746" s="21" t="s">
        <v>24</v>
      </c>
      <c r="D7746" s="21" t="s">
        <v>25</v>
      </c>
      <c r="E7746" s="21" t="s">
        <v>25</v>
      </c>
      <c r="F7746" s="21" t="s">
        <v>25</v>
      </c>
      <c r="G7746" s="21" t="s">
        <v>25</v>
      </c>
      <c r="H7746" s="21" t="s">
        <v>25</v>
      </c>
      <c r="I7746" s="21" t="s">
        <v>25</v>
      </c>
      <c r="J7746" s="21" t="s">
        <v>25</v>
      </c>
      <c r="K7746" s="21" t="s">
        <v>25</v>
      </c>
      <c r="L7746" s="21" t="s">
        <v>25</v>
      </c>
      <c r="M7746" s="21" t="s">
        <v>25</v>
      </c>
      <c r="N7746" s="21" t="s">
        <v>25</v>
      </c>
      <c r="O7746" s="21" t="s">
        <v>25</v>
      </c>
      <c r="P7746" s="21" t="s">
        <v>25</v>
      </c>
      <c r="Q7746" s="32" t="s">
        <v>25</v>
      </c>
      <c r="R7746" s="21" t="s">
        <v>25</v>
      </c>
    </row>
    <row r="7747" spans="1:18" x14ac:dyDescent="0.25">
      <c r="A7747" s="20" t="s">
        <v>15847</v>
      </c>
      <c r="B7747" s="21" t="s">
        <v>136</v>
      </c>
      <c r="C7747" s="21" t="s">
        <v>24</v>
      </c>
      <c r="D7747" s="21" t="s">
        <v>25</v>
      </c>
      <c r="E7747" s="21" t="s">
        <v>25</v>
      </c>
      <c r="F7747" s="21" t="s">
        <v>25</v>
      </c>
      <c r="G7747" s="21" t="s">
        <v>25</v>
      </c>
      <c r="H7747" s="21" t="s">
        <v>25</v>
      </c>
      <c r="I7747" s="21" t="s">
        <v>25</v>
      </c>
      <c r="J7747" s="21" t="s">
        <v>25</v>
      </c>
      <c r="K7747" s="21" t="s">
        <v>25</v>
      </c>
      <c r="L7747" s="21" t="s">
        <v>25</v>
      </c>
      <c r="M7747" s="21" t="s">
        <v>25</v>
      </c>
      <c r="N7747" s="21" t="s">
        <v>25</v>
      </c>
      <c r="O7747" s="21" t="s">
        <v>25</v>
      </c>
      <c r="P7747" s="21" t="s">
        <v>25</v>
      </c>
      <c r="Q7747" s="32" t="s">
        <v>25</v>
      </c>
      <c r="R7747" s="21" t="s">
        <v>25</v>
      </c>
    </row>
    <row r="7748" spans="1:18" ht="31.5" x14ac:dyDescent="0.25">
      <c r="A7748" s="20" t="s">
        <v>15847</v>
      </c>
      <c r="B7748" s="21" t="s">
        <v>15848</v>
      </c>
      <c r="C7748" s="21" t="s">
        <v>15849</v>
      </c>
      <c r="D7748" s="21" t="s">
        <v>12263</v>
      </c>
      <c r="E7748" s="21" t="s">
        <v>15283</v>
      </c>
      <c r="F7748" s="21" t="s">
        <v>15314</v>
      </c>
      <c r="G7748" s="21" t="s">
        <v>15291</v>
      </c>
      <c r="H7748" s="21" t="s">
        <v>47</v>
      </c>
      <c r="I7748" s="21" t="s">
        <v>47</v>
      </c>
      <c r="J7748" s="21" t="s">
        <v>47</v>
      </c>
      <c r="K7748" s="21" t="s">
        <v>47</v>
      </c>
      <c r="L7748" s="21" t="s">
        <v>47</v>
      </c>
      <c r="M7748" s="21" t="s">
        <v>148</v>
      </c>
      <c r="N7748" s="21" t="s">
        <v>48</v>
      </c>
      <c r="O7748" s="21" t="s">
        <v>47</v>
      </c>
      <c r="P7748" s="21" t="s">
        <v>47</v>
      </c>
      <c r="Q7748" s="32" t="s">
        <v>48</v>
      </c>
      <c r="R7748" s="21" t="s">
        <v>47</v>
      </c>
    </row>
    <row r="7749" spans="1:18" ht="31.5" x14ac:dyDescent="0.25">
      <c r="A7749" s="20" t="s">
        <v>15847</v>
      </c>
      <c r="B7749" s="21" t="s">
        <v>15850</v>
      </c>
      <c r="C7749" s="21" t="s">
        <v>15851</v>
      </c>
      <c r="D7749" s="21" t="s">
        <v>12263</v>
      </c>
      <c r="E7749" s="21" t="s">
        <v>15283</v>
      </c>
      <c r="F7749" s="21" t="s">
        <v>15314</v>
      </c>
      <c r="G7749" s="21" t="s">
        <v>15291</v>
      </c>
      <c r="H7749" s="21" t="s">
        <v>47</v>
      </c>
      <c r="I7749" s="21" t="s">
        <v>47</v>
      </c>
      <c r="J7749" s="21" t="s">
        <v>47</v>
      </c>
      <c r="K7749" s="21" t="s">
        <v>47</v>
      </c>
      <c r="L7749" s="21" t="s">
        <v>47</v>
      </c>
      <c r="M7749" s="21" t="s">
        <v>148</v>
      </c>
      <c r="N7749" s="21" t="s">
        <v>48</v>
      </c>
      <c r="O7749" s="21" t="s">
        <v>47</v>
      </c>
      <c r="P7749" s="21" t="s">
        <v>47</v>
      </c>
      <c r="Q7749" s="32" t="s">
        <v>48</v>
      </c>
      <c r="R7749" s="21" t="s">
        <v>47</v>
      </c>
    </row>
    <row r="7750" spans="1:18" ht="47.25" x14ac:dyDescent="0.25">
      <c r="A7750" s="20" t="s">
        <v>15847</v>
      </c>
      <c r="B7750" s="21" t="s">
        <v>15852</v>
      </c>
      <c r="C7750" s="21" t="s">
        <v>15853</v>
      </c>
      <c r="D7750" s="21" t="s">
        <v>12263</v>
      </c>
      <c r="E7750" s="21" t="s">
        <v>15283</v>
      </c>
      <c r="F7750" s="21" t="s">
        <v>15854</v>
      </c>
      <c r="G7750" s="21" t="s">
        <v>15291</v>
      </c>
      <c r="H7750" s="21" t="s">
        <v>47</v>
      </c>
      <c r="I7750" s="21" t="s">
        <v>47</v>
      </c>
      <c r="J7750" s="21" t="s">
        <v>47</v>
      </c>
      <c r="K7750" s="21" t="s">
        <v>47</v>
      </c>
      <c r="L7750" s="21" t="s">
        <v>47</v>
      </c>
      <c r="M7750" s="21" t="s">
        <v>148</v>
      </c>
      <c r="N7750" s="21" t="s">
        <v>48</v>
      </c>
      <c r="O7750" s="21" t="s">
        <v>47</v>
      </c>
      <c r="P7750" s="21" t="s">
        <v>47</v>
      </c>
      <c r="Q7750" s="32" t="s">
        <v>48</v>
      </c>
      <c r="R7750" s="21" t="s">
        <v>47</v>
      </c>
    </row>
    <row r="7751" spans="1:18" ht="31.5" x14ac:dyDescent="0.25">
      <c r="A7751" s="20" t="s">
        <v>15847</v>
      </c>
      <c r="B7751" s="21" t="s">
        <v>15855</v>
      </c>
      <c r="C7751" s="21" t="s">
        <v>15856</v>
      </c>
      <c r="D7751" s="21" t="s">
        <v>12263</v>
      </c>
      <c r="E7751" s="21" t="s">
        <v>15283</v>
      </c>
      <c r="F7751" s="21" t="s">
        <v>15857</v>
      </c>
      <c r="G7751" s="21" t="s">
        <v>15291</v>
      </c>
      <c r="H7751" s="21" t="s">
        <v>47</v>
      </c>
      <c r="I7751" s="21" t="s">
        <v>47</v>
      </c>
      <c r="J7751" s="21" t="s">
        <v>47</v>
      </c>
      <c r="K7751" s="21" t="s">
        <v>47</v>
      </c>
      <c r="L7751" s="21" t="s">
        <v>47</v>
      </c>
      <c r="M7751" s="21" t="s">
        <v>148</v>
      </c>
      <c r="N7751" s="21" t="s">
        <v>48</v>
      </c>
      <c r="O7751" s="21" t="s">
        <v>47</v>
      </c>
      <c r="P7751" s="21" t="s">
        <v>47</v>
      </c>
      <c r="Q7751" s="32" t="s">
        <v>48</v>
      </c>
      <c r="R7751" s="21" t="s">
        <v>47</v>
      </c>
    </row>
    <row r="7752" spans="1:18" ht="31.5" x14ac:dyDescent="0.25">
      <c r="A7752" s="20" t="s">
        <v>15847</v>
      </c>
      <c r="B7752" s="21" t="s">
        <v>15858</v>
      </c>
      <c r="C7752" s="21" t="s">
        <v>15859</v>
      </c>
      <c r="D7752" s="21" t="s">
        <v>12263</v>
      </c>
      <c r="E7752" s="21" t="s">
        <v>15283</v>
      </c>
      <c r="F7752" s="21" t="s">
        <v>15860</v>
      </c>
      <c r="G7752" s="21" t="s">
        <v>15291</v>
      </c>
      <c r="H7752" s="21" t="s">
        <v>47</v>
      </c>
      <c r="I7752" s="21" t="s">
        <v>47</v>
      </c>
      <c r="J7752" s="21" t="s">
        <v>47</v>
      </c>
      <c r="K7752" s="21" t="s">
        <v>47</v>
      </c>
      <c r="L7752" s="21" t="s">
        <v>47</v>
      </c>
      <c r="M7752" s="21" t="s">
        <v>148</v>
      </c>
      <c r="N7752" s="21" t="s">
        <v>48</v>
      </c>
      <c r="O7752" s="21" t="s">
        <v>47</v>
      </c>
      <c r="P7752" s="21" t="s">
        <v>47</v>
      </c>
      <c r="Q7752" s="32" t="s">
        <v>48</v>
      </c>
      <c r="R7752" s="21" t="s">
        <v>47</v>
      </c>
    </row>
    <row r="7753" spans="1:18" ht="31.5" x14ac:dyDescent="0.25">
      <c r="A7753" s="20" t="s">
        <v>15847</v>
      </c>
      <c r="B7753" s="21" t="s">
        <v>15861</v>
      </c>
      <c r="C7753" s="21" t="s">
        <v>15862</v>
      </c>
      <c r="D7753" s="21" t="s">
        <v>12263</v>
      </c>
      <c r="E7753" s="21" t="s">
        <v>15283</v>
      </c>
      <c r="F7753" s="21" t="s">
        <v>15364</v>
      </c>
      <c r="G7753" s="21" t="s">
        <v>15291</v>
      </c>
      <c r="H7753" s="21" t="s">
        <v>47</v>
      </c>
      <c r="I7753" s="21" t="s">
        <v>47</v>
      </c>
      <c r="J7753" s="21" t="s">
        <v>47</v>
      </c>
      <c r="K7753" s="21" t="s">
        <v>47</v>
      </c>
      <c r="L7753" s="21" t="s">
        <v>47</v>
      </c>
      <c r="M7753" s="21" t="s">
        <v>148</v>
      </c>
      <c r="N7753" s="21" t="s">
        <v>48</v>
      </c>
      <c r="O7753" s="21" t="s">
        <v>47</v>
      </c>
      <c r="P7753" s="21" t="s">
        <v>47</v>
      </c>
      <c r="Q7753" s="32" t="s">
        <v>64</v>
      </c>
      <c r="R7753" s="21" t="s">
        <v>47</v>
      </c>
    </row>
    <row r="7754" spans="1:18" ht="31.5" x14ac:dyDescent="0.25">
      <c r="A7754" s="20" t="s">
        <v>15847</v>
      </c>
      <c r="B7754" s="21" t="s">
        <v>15863</v>
      </c>
      <c r="C7754" s="21" t="s">
        <v>15864</v>
      </c>
      <c r="D7754" s="21" t="s">
        <v>12263</v>
      </c>
      <c r="E7754" s="21" t="s">
        <v>15283</v>
      </c>
      <c r="F7754" s="21" t="s">
        <v>15865</v>
      </c>
      <c r="G7754" s="21" t="s">
        <v>15291</v>
      </c>
      <c r="H7754" s="21" t="s">
        <v>47</v>
      </c>
      <c r="I7754" s="21" t="s">
        <v>47</v>
      </c>
      <c r="J7754" s="21" t="s">
        <v>47</v>
      </c>
      <c r="K7754" s="21" t="s">
        <v>47</v>
      </c>
      <c r="L7754" s="21" t="s">
        <v>47</v>
      </c>
      <c r="M7754" s="21" t="s">
        <v>148</v>
      </c>
      <c r="N7754" s="21" t="s">
        <v>48</v>
      </c>
      <c r="O7754" s="21" t="s">
        <v>47</v>
      </c>
      <c r="P7754" s="21" t="s">
        <v>47</v>
      </c>
      <c r="Q7754" s="32" t="s">
        <v>64</v>
      </c>
      <c r="R7754" s="21" t="s">
        <v>47</v>
      </c>
    </row>
    <row r="7755" spans="1:18" ht="31.5" x14ac:dyDescent="0.25">
      <c r="A7755" s="20" t="s">
        <v>15847</v>
      </c>
      <c r="B7755" s="21" t="s">
        <v>15866</v>
      </c>
      <c r="C7755" s="21" t="s">
        <v>15867</v>
      </c>
      <c r="D7755" s="21" t="s">
        <v>12263</v>
      </c>
      <c r="E7755" s="21" t="s">
        <v>15283</v>
      </c>
      <c r="F7755" s="21" t="s">
        <v>15778</v>
      </c>
      <c r="G7755" s="21" t="s">
        <v>15291</v>
      </c>
      <c r="H7755" s="21" t="s">
        <v>47</v>
      </c>
      <c r="I7755" s="21" t="s">
        <v>47</v>
      </c>
      <c r="J7755" s="21" t="s">
        <v>47</v>
      </c>
      <c r="K7755" s="21" t="s">
        <v>47</v>
      </c>
      <c r="L7755" s="21" t="s">
        <v>47</v>
      </c>
      <c r="M7755" s="21" t="s">
        <v>148</v>
      </c>
      <c r="N7755" s="21" t="s">
        <v>48</v>
      </c>
      <c r="O7755" s="21" t="s">
        <v>47</v>
      </c>
      <c r="P7755" s="21" t="s">
        <v>47</v>
      </c>
      <c r="Q7755" s="32" t="s">
        <v>64</v>
      </c>
      <c r="R7755" s="21" t="s">
        <v>47</v>
      </c>
    </row>
    <row r="7756" spans="1:18" ht="31.5" x14ac:dyDescent="0.25">
      <c r="A7756" s="20" t="s">
        <v>15847</v>
      </c>
      <c r="B7756" s="21" t="s">
        <v>15868</v>
      </c>
      <c r="C7756" s="21" t="s">
        <v>15869</v>
      </c>
      <c r="D7756" s="21" t="s">
        <v>12263</v>
      </c>
      <c r="E7756" s="21" t="s">
        <v>15283</v>
      </c>
      <c r="F7756" s="21" t="s">
        <v>15865</v>
      </c>
      <c r="G7756" s="21" t="s">
        <v>15291</v>
      </c>
      <c r="H7756" s="21" t="s">
        <v>47</v>
      </c>
      <c r="I7756" s="21" t="s">
        <v>47</v>
      </c>
      <c r="J7756" s="21" t="s">
        <v>47</v>
      </c>
      <c r="K7756" s="21" t="s">
        <v>47</v>
      </c>
      <c r="L7756" s="21" t="s">
        <v>47</v>
      </c>
      <c r="M7756" s="21" t="s">
        <v>148</v>
      </c>
      <c r="N7756" s="21" t="s">
        <v>48</v>
      </c>
      <c r="O7756" s="21" t="s">
        <v>47</v>
      </c>
      <c r="P7756" s="21" t="s">
        <v>47</v>
      </c>
      <c r="Q7756" s="32" t="s">
        <v>47</v>
      </c>
      <c r="R7756" s="21" t="s">
        <v>47</v>
      </c>
    </row>
    <row r="7757" spans="1:18" ht="31.5" x14ac:dyDescent="0.25">
      <c r="A7757" s="20" t="s">
        <v>15847</v>
      </c>
      <c r="B7757" s="21" t="s">
        <v>15870</v>
      </c>
      <c r="C7757" s="21" t="s">
        <v>15871</v>
      </c>
      <c r="D7757" s="21" t="s">
        <v>12263</v>
      </c>
      <c r="E7757" s="21" t="s">
        <v>15283</v>
      </c>
      <c r="F7757" s="21" t="s">
        <v>15319</v>
      </c>
      <c r="G7757" s="21" t="s">
        <v>15291</v>
      </c>
      <c r="H7757" s="21" t="s">
        <v>47</v>
      </c>
      <c r="I7757" s="21" t="s">
        <v>47</v>
      </c>
      <c r="J7757" s="21" t="s">
        <v>47</v>
      </c>
      <c r="K7757" s="21" t="s">
        <v>47</v>
      </c>
      <c r="L7757" s="21" t="s">
        <v>47</v>
      </c>
      <c r="M7757" s="21" t="s">
        <v>148</v>
      </c>
      <c r="N7757" s="21" t="s">
        <v>48</v>
      </c>
      <c r="O7757" s="21" t="s">
        <v>47</v>
      </c>
      <c r="P7757" s="21" t="s">
        <v>47</v>
      </c>
      <c r="Q7757" s="32" t="s">
        <v>64</v>
      </c>
      <c r="R7757" s="21" t="s">
        <v>47</v>
      </c>
    </row>
    <row r="7758" spans="1:18" ht="31.5" x14ac:dyDescent="0.25">
      <c r="A7758" s="20" t="s">
        <v>15847</v>
      </c>
      <c r="B7758" s="21" t="s">
        <v>15872</v>
      </c>
      <c r="C7758" s="21" t="s">
        <v>15873</v>
      </c>
      <c r="D7758" s="21" t="s">
        <v>12263</v>
      </c>
      <c r="E7758" s="21" t="s">
        <v>15283</v>
      </c>
      <c r="F7758" s="21" t="s">
        <v>15874</v>
      </c>
      <c r="G7758" s="21" t="s">
        <v>15291</v>
      </c>
      <c r="H7758" s="21" t="s">
        <v>47</v>
      </c>
      <c r="I7758" s="21" t="s">
        <v>47</v>
      </c>
      <c r="J7758" s="21" t="s">
        <v>47</v>
      </c>
      <c r="K7758" s="21" t="s">
        <v>47</v>
      </c>
      <c r="L7758" s="21" t="s">
        <v>47</v>
      </c>
      <c r="M7758" s="21" t="s">
        <v>148</v>
      </c>
      <c r="N7758" s="21" t="s">
        <v>48</v>
      </c>
      <c r="O7758" s="21" t="s">
        <v>47</v>
      </c>
      <c r="P7758" s="21" t="s">
        <v>47</v>
      </c>
      <c r="Q7758" s="32" t="s">
        <v>64</v>
      </c>
      <c r="R7758" s="21" t="s">
        <v>47</v>
      </c>
    </row>
    <row r="7759" spans="1:18" ht="31.5" x14ac:dyDescent="0.25">
      <c r="A7759" s="20" t="s">
        <v>15847</v>
      </c>
      <c r="B7759" s="21" t="s">
        <v>15875</v>
      </c>
      <c r="C7759" s="21" t="s">
        <v>15876</v>
      </c>
      <c r="D7759" s="21" t="s">
        <v>12263</v>
      </c>
      <c r="E7759" s="21" t="s">
        <v>15283</v>
      </c>
      <c r="F7759" s="21" t="s">
        <v>15865</v>
      </c>
      <c r="G7759" s="21" t="s">
        <v>15291</v>
      </c>
      <c r="H7759" s="21" t="s">
        <v>47</v>
      </c>
      <c r="I7759" s="21" t="s">
        <v>47</v>
      </c>
      <c r="J7759" s="21" t="s">
        <v>47</v>
      </c>
      <c r="K7759" s="21" t="s">
        <v>47</v>
      </c>
      <c r="L7759" s="21" t="s">
        <v>47</v>
      </c>
      <c r="M7759" s="21" t="s">
        <v>148</v>
      </c>
      <c r="N7759" s="21" t="s">
        <v>48</v>
      </c>
      <c r="O7759" s="21" t="s">
        <v>47</v>
      </c>
      <c r="P7759" s="21" t="s">
        <v>47</v>
      </c>
      <c r="Q7759" s="32" t="s">
        <v>64</v>
      </c>
      <c r="R7759" s="21" t="s">
        <v>47</v>
      </c>
    </row>
    <row r="7760" spans="1:18" ht="31.5" x14ac:dyDescent="0.25">
      <c r="A7760" s="20" t="s">
        <v>15847</v>
      </c>
      <c r="B7760" s="21" t="s">
        <v>15877</v>
      </c>
      <c r="C7760" s="21" t="s">
        <v>15878</v>
      </c>
      <c r="D7760" s="21" t="s">
        <v>12263</v>
      </c>
      <c r="E7760" s="21" t="s">
        <v>15283</v>
      </c>
      <c r="F7760" s="21" t="s">
        <v>15348</v>
      </c>
      <c r="G7760" s="21" t="s">
        <v>15291</v>
      </c>
      <c r="H7760" s="21" t="s">
        <v>47</v>
      </c>
      <c r="I7760" s="21" t="s">
        <v>47</v>
      </c>
      <c r="J7760" s="21" t="s">
        <v>47</v>
      </c>
      <c r="K7760" s="21" t="s">
        <v>47</v>
      </c>
      <c r="L7760" s="21" t="s">
        <v>47</v>
      </c>
      <c r="M7760" s="21" t="s">
        <v>148</v>
      </c>
      <c r="N7760" s="21" t="s">
        <v>48</v>
      </c>
      <c r="O7760" s="21" t="s">
        <v>47</v>
      </c>
      <c r="P7760" s="21" t="s">
        <v>47</v>
      </c>
      <c r="Q7760" s="32" t="s">
        <v>64</v>
      </c>
      <c r="R7760" s="21" t="s">
        <v>47</v>
      </c>
    </row>
    <row r="7761" spans="1:18" ht="31.5" x14ac:dyDescent="0.25">
      <c r="A7761" s="20" t="s">
        <v>15847</v>
      </c>
      <c r="B7761" s="21" t="s">
        <v>15879</v>
      </c>
      <c r="C7761" s="21" t="s">
        <v>15880</v>
      </c>
      <c r="D7761" s="21" t="s">
        <v>12263</v>
      </c>
      <c r="E7761" s="21" t="s">
        <v>15283</v>
      </c>
      <c r="F7761" s="21" t="s">
        <v>15326</v>
      </c>
      <c r="G7761" s="21" t="s">
        <v>15291</v>
      </c>
      <c r="H7761" s="21" t="s">
        <v>47</v>
      </c>
      <c r="I7761" s="21" t="s">
        <v>47</v>
      </c>
      <c r="J7761" s="21" t="s">
        <v>47</v>
      </c>
      <c r="K7761" s="21" t="s">
        <v>47</v>
      </c>
      <c r="L7761" s="21" t="s">
        <v>47</v>
      </c>
      <c r="M7761" s="21" t="s">
        <v>148</v>
      </c>
      <c r="N7761" s="21" t="s">
        <v>48</v>
      </c>
      <c r="O7761" s="21" t="s">
        <v>47</v>
      </c>
      <c r="P7761" s="21" t="s">
        <v>47</v>
      </c>
      <c r="Q7761" s="32" t="s">
        <v>64</v>
      </c>
      <c r="R7761" s="21" t="s">
        <v>47</v>
      </c>
    </row>
    <row r="7762" spans="1:18" ht="31.5" x14ac:dyDescent="0.25">
      <c r="A7762" s="20" t="s">
        <v>15847</v>
      </c>
      <c r="B7762" s="21" t="s">
        <v>15881</v>
      </c>
      <c r="C7762" s="21" t="s">
        <v>15882</v>
      </c>
      <c r="D7762" s="21" t="s">
        <v>12263</v>
      </c>
      <c r="E7762" s="21" t="s">
        <v>15283</v>
      </c>
      <c r="F7762" s="21" t="s">
        <v>15394</v>
      </c>
      <c r="G7762" s="21" t="s">
        <v>15291</v>
      </c>
      <c r="H7762" s="21" t="s">
        <v>47</v>
      </c>
      <c r="I7762" s="21" t="s">
        <v>47</v>
      </c>
      <c r="J7762" s="21" t="s">
        <v>47</v>
      </c>
      <c r="K7762" s="21" t="s">
        <v>47</v>
      </c>
      <c r="L7762" s="21" t="s">
        <v>47</v>
      </c>
      <c r="M7762" s="21" t="s">
        <v>148</v>
      </c>
      <c r="N7762" s="21" t="s">
        <v>48</v>
      </c>
      <c r="O7762" s="21" t="s">
        <v>47</v>
      </c>
      <c r="P7762" s="21" t="s">
        <v>47</v>
      </c>
      <c r="Q7762" s="32" t="s">
        <v>64</v>
      </c>
      <c r="R7762" s="21" t="s">
        <v>47</v>
      </c>
    </row>
    <row r="7763" spans="1:18" ht="31.5" x14ac:dyDescent="0.25">
      <c r="A7763" s="20" t="s">
        <v>15847</v>
      </c>
      <c r="B7763" s="21" t="s">
        <v>15883</v>
      </c>
      <c r="C7763" s="21" t="s">
        <v>15884</v>
      </c>
      <c r="D7763" s="21" t="s">
        <v>12263</v>
      </c>
      <c r="E7763" s="21" t="s">
        <v>15283</v>
      </c>
      <c r="F7763" s="21" t="s">
        <v>15885</v>
      </c>
      <c r="G7763" s="21" t="s">
        <v>15291</v>
      </c>
      <c r="H7763" s="21" t="s">
        <v>47</v>
      </c>
      <c r="I7763" s="21" t="s">
        <v>47</v>
      </c>
      <c r="J7763" s="21" t="s">
        <v>47</v>
      </c>
      <c r="K7763" s="21" t="s">
        <v>47</v>
      </c>
      <c r="L7763" s="21" t="s">
        <v>47</v>
      </c>
      <c r="M7763" s="21" t="s">
        <v>148</v>
      </c>
      <c r="N7763" s="21" t="s">
        <v>48</v>
      </c>
      <c r="O7763" s="21" t="s">
        <v>47</v>
      </c>
      <c r="P7763" s="21" t="s">
        <v>47</v>
      </c>
      <c r="Q7763" s="32" t="s">
        <v>64</v>
      </c>
      <c r="R7763" s="21" t="s">
        <v>47</v>
      </c>
    </row>
    <row r="7764" spans="1:18" ht="31.5" x14ac:dyDescent="0.25">
      <c r="A7764" s="20" t="s">
        <v>15847</v>
      </c>
      <c r="B7764" s="21" t="s">
        <v>15886</v>
      </c>
      <c r="C7764" s="21" t="s">
        <v>15887</v>
      </c>
      <c r="D7764" s="21" t="s">
        <v>12263</v>
      </c>
      <c r="E7764" s="21" t="s">
        <v>15283</v>
      </c>
      <c r="F7764" s="21" t="s">
        <v>15394</v>
      </c>
      <c r="G7764" s="21" t="s">
        <v>15291</v>
      </c>
      <c r="H7764" s="21" t="s">
        <v>47</v>
      </c>
      <c r="I7764" s="21" t="s">
        <v>47</v>
      </c>
      <c r="J7764" s="21" t="s">
        <v>47</v>
      </c>
      <c r="K7764" s="21" t="s">
        <v>47</v>
      </c>
      <c r="L7764" s="21" t="s">
        <v>47</v>
      </c>
      <c r="M7764" s="21" t="s">
        <v>148</v>
      </c>
      <c r="N7764" s="21" t="s">
        <v>48</v>
      </c>
      <c r="O7764" s="21" t="s">
        <v>47</v>
      </c>
      <c r="P7764" s="21" t="s">
        <v>47</v>
      </c>
      <c r="Q7764" s="32" t="s">
        <v>64</v>
      </c>
      <c r="R7764" s="21" t="s">
        <v>47</v>
      </c>
    </row>
    <row r="7765" spans="1:18" ht="31.5" x14ac:dyDescent="0.25">
      <c r="A7765" s="20" t="s">
        <v>15847</v>
      </c>
      <c r="B7765" s="21" t="s">
        <v>15888</v>
      </c>
      <c r="C7765" s="21" t="s">
        <v>15889</v>
      </c>
      <c r="D7765" s="21" t="s">
        <v>12263</v>
      </c>
      <c r="E7765" s="21" t="s">
        <v>15283</v>
      </c>
      <c r="F7765" s="21" t="s">
        <v>15319</v>
      </c>
      <c r="G7765" s="21" t="s">
        <v>15291</v>
      </c>
      <c r="H7765" s="21" t="s">
        <v>47</v>
      </c>
      <c r="I7765" s="21" t="s">
        <v>47</v>
      </c>
      <c r="J7765" s="21" t="s">
        <v>47</v>
      </c>
      <c r="K7765" s="21" t="s">
        <v>47</v>
      </c>
      <c r="L7765" s="21" t="s">
        <v>47</v>
      </c>
      <c r="M7765" s="21" t="s">
        <v>148</v>
      </c>
      <c r="N7765" s="21" t="s">
        <v>48</v>
      </c>
      <c r="O7765" s="21" t="s">
        <v>47</v>
      </c>
      <c r="P7765" s="21" t="s">
        <v>47</v>
      </c>
      <c r="Q7765" s="32" t="s">
        <v>64</v>
      </c>
      <c r="R7765" s="21" t="s">
        <v>47</v>
      </c>
    </row>
    <row r="7766" spans="1:18" ht="31.5" x14ac:dyDescent="0.25">
      <c r="A7766" s="20" t="s">
        <v>15847</v>
      </c>
      <c r="B7766" s="21" t="s">
        <v>15890</v>
      </c>
      <c r="C7766" s="21" t="s">
        <v>15891</v>
      </c>
      <c r="D7766" s="21" t="s">
        <v>12263</v>
      </c>
      <c r="E7766" s="21" t="s">
        <v>15283</v>
      </c>
      <c r="F7766" s="21" t="s">
        <v>15319</v>
      </c>
      <c r="G7766" s="21" t="s">
        <v>15291</v>
      </c>
      <c r="H7766" s="21" t="s">
        <v>47</v>
      </c>
      <c r="I7766" s="21" t="s">
        <v>47</v>
      </c>
      <c r="J7766" s="21" t="s">
        <v>47</v>
      </c>
      <c r="K7766" s="21" t="s">
        <v>47</v>
      </c>
      <c r="L7766" s="21" t="s">
        <v>47</v>
      </c>
      <c r="M7766" s="21" t="s">
        <v>148</v>
      </c>
      <c r="N7766" s="21" t="s">
        <v>48</v>
      </c>
      <c r="O7766" s="21" t="s">
        <v>47</v>
      </c>
      <c r="P7766" s="21" t="s">
        <v>47</v>
      </c>
      <c r="Q7766" s="32" t="s">
        <v>64</v>
      </c>
      <c r="R7766" s="21" t="s">
        <v>47</v>
      </c>
    </row>
    <row r="7767" spans="1:18" ht="31.5" x14ac:dyDescent="0.25">
      <c r="A7767" s="20" t="s">
        <v>15847</v>
      </c>
      <c r="B7767" s="21" t="s">
        <v>15892</v>
      </c>
      <c r="C7767" s="21" t="s">
        <v>15893</v>
      </c>
      <c r="D7767" s="21" t="s">
        <v>12263</v>
      </c>
      <c r="E7767" s="21" t="s">
        <v>15283</v>
      </c>
      <c r="F7767" s="21" t="s">
        <v>15319</v>
      </c>
      <c r="G7767" s="21" t="s">
        <v>15291</v>
      </c>
      <c r="H7767" s="21" t="s">
        <v>47</v>
      </c>
      <c r="I7767" s="21" t="s">
        <v>47</v>
      </c>
      <c r="J7767" s="21" t="s">
        <v>47</v>
      </c>
      <c r="K7767" s="21" t="s">
        <v>47</v>
      </c>
      <c r="L7767" s="21" t="s">
        <v>47</v>
      </c>
      <c r="M7767" s="21" t="s">
        <v>148</v>
      </c>
      <c r="N7767" s="21" t="s">
        <v>48</v>
      </c>
      <c r="O7767" s="21" t="s">
        <v>47</v>
      </c>
      <c r="P7767" s="21" t="s">
        <v>47</v>
      </c>
      <c r="Q7767" s="32" t="s">
        <v>64</v>
      </c>
      <c r="R7767" s="21" t="s">
        <v>47</v>
      </c>
    </row>
    <row r="7768" spans="1:18" ht="31.5" x14ac:dyDescent="0.25">
      <c r="A7768" s="20" t="s">
        <v>15847</v>
      </c>
      <c r="B7768" s="21" t="s">
        <v>15894</v>
      </c>
      <c r="C7768" s="21" t="s">
        <v>15895</v>
      </c>
      <c r="D7768" s="21" t="s">
        <v>12263</v>
      </c>
      <c r="E7768" s="21" t="s">
        <v>15283</v>
      </c>
      <c r="F7768" s="21" t="s">
        <v>15319</v>
      </c>
      <c r="G7768" s="21" t="s">
        <v>15291</v>
      </c>
      <c r="H7768" s="21" t="s">
        <v>47</v>
      </c>
      <c r="I7768" s="21" t="s">
        <v>47</v>
      </c>
      <c r="J7768" s="21" t="s">
        <v>47</v>
      </c>
      <c r="K7768" s="21" t="s">
        <v>47</v>
      </c>
      <c r="L7768" s="21" t="s">
        <v>47</v>
      </c>
      <c r="M7768" s="21" t="s">
        <v>148</v>
      </c>
      <c r="N7768" s="21" t="s">
        <v>48</v>
      </c>
      <c r="O7768" s="21" t="s">
        <v>47</v>
      </c>
      <c r="P7768" s="21" t="s">
        <v>47</v>
      </c>
      <c r="Q7768" s="32" t="s">
        <v>64</v>
      </c>
      <c r="R7768" s="21" t="s">
        <v>47</v>
      </c>
    </row>
    <row r="7769" spans="1:18" ht="31.5" x14ac:dyDescent="0.25">
      <c r="A7769" s="20" t="s">
        <v>15847</v>
      </c>
      <c r="B7769" s="21" t="s">
        <v>15896</v>
      </c>
      <c r="C7769" s="21" t="s">
        <v>15897</v>
      </c>
      <c r="D7769" s="21" t="s">
        <v>12263</v>
      </c>
      <c r="E7769" s="21" t="s">
        <v>15283</v>
      </c>
      <c r="F7769" s="21" t="s">
        <v>15351</v>
      </c>
      <c r="G7769" s="21" t="s">
        <v>15291</v>
      </c>
      <c r="H7769" s="21" t="s">
        <v>47</v>
      </c>
      <c r="I7769" s="21" t="s">
        <v>47</v>
      </c>
      <c r="J7769" s="21" t="s">
        <v>47</v>
      </c>
      <c r="K7769" s="21" t="s">
        <v>47</v>
      </c>
      <c r="L7769" s="21" t="s">
        <v>47</v>
      </c>
      <c r="M7769" s="21" t="s">
        <v>148</v>
      </c>
      <c r="N7769" s="21" t="s">
        <v>48</v>
      </c>
      <c r="O7769" s="21" t="s">
        <v>47</v>
      </c>
      <c r="P7769" s="21" t="s">
        <v>47</v>
      </c>
      <c r="Q7769" s="32" t="s">
        <v>64</v>
      </c>
      <c r="R7769" s="21" t="s">
        <v>47</v>
      </c>
    </row>
    <row r="7770" spans="1:18" ht="31.5" x14ac:dyDescent="0.25">
      <c r="A7770" s="20" t="s">
        <v>15847</v>
      </c>
      <c r="B7770" s="21" t="s">
        <v>15898</v>
      </c>
      <c r="C7770" s="21" t="s">
        <v>15899</v>
      </c>
      <c r="D7770" s="21" t="s">
        <v>12263</v>
      </c>
      <c r="E7770" s="21" t="s">
        <v>15283</v>
      </c>
      <c r="F7770" s="21" t="s">
        <v>15351</v>
      </c>
      <c r="G7770" s="21" t="s">
        <v>15291</v>
      </c>
      <c r="H7770" s="21" t="s">
        <v>47</v>
      </c>
      <c r="I7770" s="21" t="s">
        <v>47</v>
      </c>
      <c r="J7770" s="21" t="s">
        <v>47</v>
      </c>
      <c r="K7770" s="21" t="s">
        <v>47</v>
      </c>
      <c r="L7770" s="21" t="s">
        <v>47</v>
      </c>
      <c r="M7770" s="21" t="s">
        <v>148</v>
      </c>
      <c r="N7770" s="21" t="s">
        <v>48</v>
      </c>
      <c r="O7770" s="21" t="s">
        <v>47</v>
      </c>
      <c r="P7770" s="21" t="s">
        <v>47</v>
      </c>
      <c r="Q7770" s="32" t="s">
        <v>64</v>
      </c>
      <c r="R7770" s="21" t="s">
        <v>47</v>
      </c>
    </row>
    <row r="7771" spans="1:18" ht="31.5" x14ac:dyDescent="0.25">
      <c r="A7771" s="20" t="s">
        <v>15847</v>
      </c>
      <c r="B7771" s="21" t="s">
        <v>15900</v>
      </c>
      <c r="C7771" s="21" t="s">
        <v>15901</v>
      </c>
      <c r="D7771" s="21" t="s">
        <v>12263</v>
      </c>
      <c r="E7771" s="21" t="s">
        <v>15283</v>
      </c>
      <c r="F7771" s="21" t="s">
        <v>15464</v>
      </c>
      <c r="G7771" s="21" t="s">
        <v>15291</v>
      </c>
      <c r="H7771" s="21" t="s">
        <v>47</v>
      </c>
      <c r="I7771" s="21" t="s">
        <v>47</v>
      </c>
      <c r="J7771" s="21" t="s">
        <v>47</v>
      </c>
      <c r="K7771" s="21" t="s">
        <v>47</v>
      </c>
      <c r="L7771" s="21" t="s">
        <v>47</v>
      </c>
      <c r="M7771" s="21" t="s">
        <v>148</v>
      </c>
      <c r="N7771" s="21" t="s">
        <v>48</v>
      </c>
      <c r="O7771" s="21" t="s">
        <v>47</v>
      </c>
      <c r="P7771" s="21" t="s">
        <v>47</v>
      </c>
      <c r="Q7771" s="32" t="s">
        <v>64</v>
      </c>
      <c r="R7771" s="21" t="s">
        <v>47</v>
      </c>
    </row>
    <row r="7772" spans="1:18" ht="31.5" x14ac:dyDescent="0.25">
      <c r="A7772" s="20" t="s">
        <v>15847</v>
      </c>
      <c r="B7772" s="21" t="s">
        <v>15902</v>
      </c>
      <c r="C7772" s="21" t="s">
        <v>15903</v>
      </c>
      <c r="D7772" s="21" t="s">
        <v>12263</v>
      </c>
      <c r="E7772" s="21" t="s">
        <v>15283</v>
      </c>
      <c r="F7772" s="21" t="s">
        <v>15885</v>
      </c>
      <c r="G7772" s="21" t="s">
        <v>15291</v>
      </c>
      <c r="H7772" s="21" t="s">
        <v>47</v>
      </c>
      <c r="I7772" s="21" t="s">
        <v>47</v>
      </c>
      <c r="J7772" s="21" t="s">
        <v>47</v>
      </c>
      <c r="K7772" s="21" t="s">
        <v>47</v>
      </c>
      <c r="L7772" s="21" t="s">
        <v>47</v>
      </c>
      <c r="M7772" s="21" t="s">
        <v>148</v>
      </c>
      <c r="N7772" s="21" t="s">
        <v>48</v>
      </c>
      <c r="O7772" s="21" t="s">
        <v>47</v>
      </c>
      <c r="P7772" s="21" t="s">
        <v>47</v>
      </c>
      <c r="Q7772" s="32" t="s">
        <v>64</v>
      </c>
      <c r="R7772" s="21" t="s">
        <v>47</v>
      </c>
    </row>
    <row r="7773" spans="1:18" ht="31.5" x14ac:dyDescent="0.25">
      <c r="A7773" s="20" t="s">
        <v>15847</v>
      </c>
      <c r="B7773" s="21" t="s">
        <v>15904</v>
      </c>
      <c r="C7773" s="21" t="s">
        <v>15905</v>
      </c>
      <c r="D7773" s="21" t="s">
        <v>12263</v>
      </c>
      <c r="E7773" s="21" t="s">
        <v>15283</v>
      </c>
      <c r="F7773" s="21" t="s">
        <v>15364</v>
      </c>
      <c r="G7773" s="21" t="s">
        <v>15291</v>
      </c>
      <c r="H7773" s="21" t="s">
        <v>47</v>
      </c>
      <c r="I7773" s="21" t="s">
        <v>47</v>
      </c>
      <c r="J7773" s="21" t="s">
        <v>47</v>
      </c>
      <c r="K7773" s="21" t="s">
        <v>47</v>
      </c>
      <c r="L7773" s="21" t="s">
        <v>47</v>
      </c>
      <c r="M7773" s="21" t="s">
        <v>148</v>
      </c>
      <c r="N7773" s="21" t="s">
        <v>48</v>
      </c>
      <c r="O7773" s="21" t="s">
        <v>47</v>
      </c>
      <c r="P7773" s="21" t="s">
        <v>47</v>
      </c>
      <c r="Q7773" s="32" t="s">
        <v>64</v>
      </c>
      <c r="R7773" s="21" t="s">
        <v>47</v>
      </c>
    </row>
    <row r="7774" spans="1:18" ht="31.5" x14ac:dyDescent="0.25">
      <c r="A7774" s="20" t="s">
        <v>15847</v>
      </c>
      <c r="B7774" s="21" t="s">
        <v>15906</v>
      </c>
      <c r="C7774" s="21" t="s">
        <v>15907</v>
      </c>
      <c r="D7774" s="21" t="s">
        <v>12263</v>
      </c>
      <c r="E7774" s="21" t="s">
        <v>15283</v>
      </c>
      <c r="F7774" s="21" t="s">
        <v>15407</v>
      </c>
      <c r="G7774" s="21" t="s">
        <v>15291</v>
      </c>
      <c r="H7774" s="21" t="s">
        <v>47</v>
      </c>
      <c r="I7774" s="21" t="s">
        <v>47</v>
      </c>
      <c r="J7774" s="21" t="s">
        <v>47</v>
      </c>
      <c r="K7774" s="21" t="s">
        <v>47</v>
      </c>
      <c r="L7774" s="21" t="s">
        <v>47</v>
      </c>
      <c r="M7774" s="21" t="s">
        <v>148</v>
      </c>
      <c r="N7774" s="21" t="s">
        <v>48</v>
      </c>
      <c r="O7774" s="21" t="s">
        <v>47</v>
      </c>
      <c r="P7774" s="21" t="s">
        <v>47</v>
      </c>
      <c r="Q7774" s="32" t="s">
        <v>64</v>
      </c>
      <c r="R7774" s="21" t="s">
        <v>47</v>
      </c>
    </row>
    <row r="7775" spans="1:18" ht="31.5" x14ac:dyDescent="0.25">
      <c r="A7775" s="20" t="s">
        <v>15847</v>
      </c>
      <c r="B7775" s="21" t="s">
        <v>15908</v>
      </c>
      <c r="C7775" s="21" t="s">
        <v>15909</v>
      </c>
      <c r="D7775" s="21" t="s">
        <v>12263</v>
      </c>
      <c r="E7775" s="21" t="s">
        <v>15283</v>
      </c>
      <c r="F7775" s="21" t="s">
        <v>15373</v>
      </c>
      <c r="G7775" s="21" t="s">
        <v>15291</v>
      </c>
      <c r="H7775" s="21" t="s">
        <v>47</v>
      </c>
      <c r="I7775" s="21" t="s">
        <v>47</v>
      </c>
      <c r="J7775" s="21" t="s">
        <v>47</v>
      </c>
      <c r="K7775" s="21" t="s">
        <v>47</v>
      </c>
      <c r="L7775" s="21" t="s">
        <v>47</v>
      </c>
      <c r="M7775" s="21" t="s">
        <v>148</v>
      </c>
      <c r="N7775" s="21" t="s">
        <v>48</v>
      </c>
      <c r="O7775" s="21" t="s">
        <v>47</v>
      </c>
      <c r="P7775" s="21" t="s">
        <v>47</v>
      </c>
      <c r="Q7775" s="32" t="s">
        <v>64</v>
      </c>
      <c r="R7775" s="21" t="s">
        <v>47</v>
      </c>
    </row>
    <row r="7776" spans="1:18" ht="31.5" x14ac:dyDescent="0.25">
      <c r="A7776" s="20" t="s">
        <v>15847</v>
      </c>
      <c r="B7776" s="21" t="s">
        <v>15910</v>
      </c>
      <c r="C7776" s="21" t="s">
        <v>15911</v>
      </c>
      <c r="D7776" s="21" t="s">
        <v>12263</v>
      </c>
      <c r="E7776" s="21" t="s">
        <v>15283</v>
      </c>
      <c r="F7776" s="21" t="s">
        <v>15583</v>
      </c>
      <c r="G7776" s="21" t="s">
        <v>15291</v>
      </c>
      <c r="H7776" s="21" t="s">
        <v>47</v>
      </c>
      <c r="I7776" s="21" t="s">
        <v>47</v>
      </c>
      <c r="J7776" s="21" t="s">
        <v>47</v>
      </c>
      <c r="K7776" s="21" t="s">
        <v>47</v>
      </c>
      <c r="L7776" s="21" t="s">
        <v>47</v>
      </c>
      <c r="M7776" s="21" t="s">
        <v>148</v>
      </c>
      <c r="N7776" s="21" t="s">
        <v>48</v>
      </c>
      <c r="O7776" s="21" t="s">
        <v>47</v>
      </c>
      <c r="P7776" s="21" t="s">
        <v>47</v>
      </c>
      <c r="Q7776" s="32" t="s">
        <v>48</v>
      </c>
      <c r="R7776" s="21" t="s">
        <v>47</v>
      </c>
    </row>
    <row r="7777" spans="1:18" ht="31.5" x14ac:dyDescent="0.25">
      <c r="A7777" s="20" t="s">
        <v>15847</v>
      </c>
      <c r="B7777" s="21" t="s">
        <v>15912</v>
      </c>
      <c r="C7777" s="21" t="s">
        <v>15913</v>
      </c>
      <c r="D7777" s="21" t="s">
        <v>12263</v>
      </c>
      <c r="E7777" s="21" t="s">
        <v>15283</v>
      </c>
      <c r="F7777" s="21" t="s">
        <v>15583</v>
      </c>
      <c r="G7777" s="21" t="s">
        <v>15291</v>
      </c>
      <c r="H7777" s="21" t="s">
        <v>47</v>
      </c>
      <c r="I7777" s="21" t="s">
        <v>47</v>
      </c>
      <c r="J7777" s="21" t="s">
        <v>47</v>
      </c>
      <c r="K7777" s="21" t="s">
        <v>47</v>
      </c>
      <c r="L7777" s="21" t="s">
        <v>47</v>
      </c>
      <c r="M7777" s="21" t="s">
        <v>148</v>
      </c>
      <c r="N7777" s="21" t="s">
        <v>48</v>
      </c>
      <c r="O7777" s="21" t="s">
        <v>47</v>
      </c>
      <c r="P7777" s="21" t="s">
        <v>47</v>
      </c>
      <c r="Q7777" s="32" t="s">
        <v>47</v>
      </c>
      <c r="R7777" s="21" t="s">
        <v>47</v>
      </c>
    </row>
    <row r="7778" spans="1:18" ht="31.5" x14ac:dyDescent="0.25">
      <c r="A7778" s="20" t="s">
        <v>15847</v>
      </c>
      <c r="B7778" s="21" t="s">
        <v>15914</v>
      </c>
      <c r="C7778" s="21" t="s">
        <v>15915</v>
      </c>
      <c r="D7778" s="21" t="s">
        <v>12263</v>
      </c>
      <c r="E7778" s="21" t="s">
        <v>15283</v>
      </c>
      <c r="F7778" s="21" t="s">
        <v>15314</v>
      </c>
      <c r="G7778" s="21" t="s">
        <v>15291</v>
      </c>
      <c r="H7778" s="21" t="s">
        <v>47</v>
      </c>
      <c r="I7778" s="21" t="s">
        <v>47</v>
      </c>
      <c r="J7778" s="21" t="s">
        <v>47</v>
      </c>
      <c r="K7778" s="21" t="s">
        <v>47</v>
      </c>
      <c r="L7778" s="21" t="s">
        <v>47</v>
      </c>
      <c r="M7778" s="21" t="s">
        <v>148</v>
      </c>
      <c r="N7778" s="21" t="s">
        <v>48</v>
      </c>
      <c r="O7778" s="21" t="s">
        <v>47</v>
      </c>
      <c r="P7778" s="21" t="s">
        <v>47</v>
      </c>
      <c r="Q7778" s="32" t="s">
        <v>47</v>
      </c>
      <c r="R7778" s="21" t="s">
        <v>47</v>
      </c>
    </row>
    <row r="7779" spans="1:18" ht="31.5" x14ac:dyDescent="0.25">
      <c r="A7779" s="20" t="s">
        <v>15847</v>
      </c>
      <c r="B7779" s="21" t="s">
        <v>15916</v>
      </c>
      <c r="C7779" s="21" t="s">
        <v>15917</v>
      </c>
      <c r="D7779" s="21" t="s">
        <v>12263</v>
      </c>
      <c r="E7779" s="21" t="s">
        <v>15283</v>
      </c>
      <c r="F7779" s="21" t="s">
        <v>15326</v>
      </c>
      <c r="G7779" s="21" t="s">
        <v>15291</v>
      </c>
      <c r="H7779" s="21" t="s">
        <v>47</v>
      </c>
      <c r="I7779" s="21" t="s">
        <v>47</v>
      </c>
      <c r="J7779" s="21" t="s">
        <v>47</v>
      </c>
      <c r="K7779" s="21" t="s">
        <v>47</v>
      </c>
      <c r="L7779" s="21" t="s">
        <v>47</v>
      </c>
      <c r="M7779" s="21" t="s">
        <v>148</v>
      </c>
      <c r="N7779" s="21" t="s">
        <v>48</v>
      </c>
      <c r="O7779" s="21" t="s">
        <v>47</v>
      </c>
      <c r="P7779" s="21" t="s">
        <v>47</v>
      </c>
      <c r="Q7779" s="32" t="s">
        <v>47</v>
      </c>
      <c r="R7779" s="21" t="s">
        <v>47</v>
      </c>
    </row>
    <row r="7780" spans="1:18" ht="31.5" x14ac:dyDescent="0.25">
      <c r="A7780" s="20" t="s">
        <v>15847</v>
      </c>
      <c r="B7780" s="21" t="s">
        <v>15918</v>
      </c>
      <c r="C7780" s="21" t="s">
        <v>15919</v>
      </c>
      <c r="D7780" s="21" t="s">
        <v>12263</v>
      </c>
      <c r="E7780" s="21" t="s">
        <v>15283</v>
      </c>
      <c r="F7780" s="21" t="s">
        <v>15920</v>
      </c>
      <c r="G7780" s="21" t="s">
        <v>15291</v>
      </c>
      <c r="H7780" s="21" t="s">
        <v>47</v>
      </c>
      <c r="I7780" s="21" t="s">
        <v>47</v>
      </c>
      <c r="J7780" s="21" t="s">
        <v>47</v>
      </c>
      <c r="K7780" s="21" t="s">
        <v>47</v>
      </c>
      <c r="L7780" s="21" t="s">
        <v>47</v>
      </c>
      <c r="M7780" s="21" t="s">
        <v>148</v>
      </c>
      <c r="N7780" s="21" t="s">
        <v>48</v>
      </c>
      <c r="O7780" s="21" t="s">
        <v>47</v>
      </c>
      <c r="P7780" s="21" t="s">
        <v>47</v>
      </c>
      <c r="Q7780" s="32" t="s">
        <v>47</v>
      </c>
      <c r="R7780" s="21" t="s">
        <v>47</v>
      </c>
    </row>
    <row r="7781" spans="1:18" ht="31.5" x14ac:dyDescent="0.25">
      <c r="A7781" s="20" t="s">
        <v>15847</v>
      </c>
      <c r="B7781" s="21" t="s">
        <v>15921</v>
      </c>
      <c r="C7781" s="21" t="s">
        <v>15922</v>
      </c>
      <c r="D7781" s="21" t="s">
        <v>12263</v>
      </c>
      <c r="E7781" s="21" t="s">
        <v>15283</v>
      </c>
      <c r="F7781" s="21" t="s">
        <v>15364</v>
      </c>
      <c r="G7781" s="21" t="s">
        <v>15291</v>
      </c>
      <c r="H7781" s="21" t="s">
        <v>47</v>
      </c>
      <c r="I7781" s="21" t="s">
        <v>47</v>
      </c>
      <c r="J7781" s="21" t="s">
        <v>47</v>
      </c>
      <c r="K7781" s="21" t="s">
        <v>47</v>
      </c>
      <c r="L7781" s="21" t="s">
        <v>47</v>
      </c>
      <c r="M7781" s="21" t="s">
        <v>148</v>
      </c>
      <c r="N7781" s="21" t="s">
        <v>48</v>
      </c>
      <c r="O7781" s="21" t="s">
        <v>47</v>
      </c>
      <c r="P7781" s="21" t="s">
        <v>47</v>
      </c>
      <c r="Q7781" s="32" t="s">
        <v>47</v>
      </c>
      <c r="R7781" s="21" t="s">
        <v>47</v>
      </c>
    </row>
    <row r="7782" spans="1:18" ht="31.5" x14ac:dyDescent="0.25">
      <c r="A7782" s="20" t="s">
        <v>15847</v>
      </c>
      <c r="B7782" s="21" t="s">
        <v>15923</v>
      </c>
      <c r="C7782" s="21" t="s">
        <v>15924</v>
      </c>
      <c r="D7782" s="21" t="s">
        <v>12263</v>
      </c>
      <c r="E7782" s="21" t="s">
        <v>15283</v>
      </c>
      <c r="F7782" s="21" t="s">
        <v>15319</v>
      </c>
      <c r="G7782" s="21" t="s">
        <v>15291</v>
      </c>
      <c r="H7782" s="21" t="s">
        <v>47</v>
      </c>
      <c r="I7782" s="21" t="s">
        <v>47</v>
      </c>
      <c r="J7782" s="21" t="s">
        <v>47</v>
      </c>
      <c r="K7782" s="21" t="s">
        <v>47</v>
      </c>
      <c r="L7782" s="21" t="s">
        <v>47</v>
      </c>
      <c r="M7782" s="21" t="s">
        <v>148</v>
      </c>
      <c r="N7782" s="21" t="s">
        <v>48</v>
      </c>
      <c r="O7782" s="21" t="s">
        <v>47</v>
      </c>
      <c r="P7782" s="21" t="s">
        <v>47</v>
      </c>
      <c r="Q7782" s="32" t="s">
        <v>47</v>
      </c>
      <c r="R7782" s="21" t="s">
        <v>47</v>
      </c>
    </row>
    <row r="7783" spans="1:18" ht="31.5" x14ac:dyDescent="0.25">
      <c r="A7783" s="20" t="s">
        <v>15847</v>
      </c>
      <c r="B7783" s="21" t="s">
        <v>15925</v>
      </c>
      <c r="C7783" s="21" t="s">
        <v>15926</v>
      </c>
      <c r="D7783" s="21" t="s">
        <v>12263</v>
      </c>
      <c r="E7783" s="21" t="s">
        <v>15283</v>
      </c>
      <c r="F7783" s="21" t="s">
        <v>15373</v>
      </c>
      <c r="G7783" s="21" t="s">
        <v>15291</v>
      </c>
      <c r="H7783" s="21" t="s">
        <v>47</v>
      </c>
      <c r="I7783" s="21" t="s">
        <v>47</v>
      </c>
      <c r="J7783" s="21" t="s">
        <v>47</v>
      </c>
      <c r="K7783" s="21" t="s">
        <v>47</v>
      </c>
      <c r="L7783" s="21" t="s">
        <v>47</v>
      </c>
      <c r="M7783" s="21" t="s">
        <v>148</v>
      </c>
      <c r="N7783" s="21" t="s">
        <v>48</v>
      </c>
      <c r="O7783" s="21" t="s">
        <v>47</v>
      </c>
      <c r="P7783" s="21" t="s">
        <v>47</v>
      </c>
      <c r="Q7783" s="32" t="s">
        <v>47</v>
      </c>
      <c r="R7783" s="21" t="s">
        <v>47</v>
      </c>
    </row>
    <row r="7784" spans="1:18" ht="31.5" x14ac:dyDescent="0.25">
      <c r="A7784" s="20" t="s">
        <v>15847</v>
      </c>
      <c r="B7784" s="21" t="s">
        <v>15927</v>
      </c>
      <c r="C7784" s="21" t="s">
        <v>15928</v>
      </c>
      <c r="D7784" s="21" t="s">
        <v>12263</v>
      </c>
      <c r="E7784" s="21" t="s">
        <v>15283</v>
      </c>
      <c r="F7784" s="21" t="s">
        <v>15337</v>
      </c>
      <c r="G7784" s="21" t="s">
        <v>15291</v>
      </c>
      <c r="H7784" s="21" t="s">
        <v>47</v>
      </c>
      <c r="I7784" s="21" t="s">
        <v>47</v>
      </c>
      <c r="J7784" s="21" t="s">
        <v>47</v>
      </c>
      <c r="K7784" s="21" t="s">
        <v>47</v>
      </c>
      <c r="L7784" s="21" t="s">
        <v>47</v>
      </c>
      <c r="M7784" s="21" t="s">
        <v>148</v>
      </c>
      <c r="N7784" s="21" t="s">
        <v>48</v>
      </c>
      <c r="O7784" s="21" t="s">
        <v>47</v>
      </c>
      <c r="P7784" s="21" t="s">
        <v>47</v>
      </c>
      <c r="Q7784" s="32" t="s">
        <v>47</v>
      </c>
      <c r="R7784" s="21" t="s">
        <v>47</v>
      </c>
    </row>
    <row r="7785" spans="1:18" ht="31.5" x14ac:dyDescent="0.25">
      <c r="A7785" s="20" t="s">
        <v>15847</v>
      </c>
      <c r="B7785" s="21" t="s">
        <v>15929</v>
      </c>
      <c r="C7785" s="21" t="s">
        <v>15930</v>
      </c>
      <c r="D7785" s="21" t="s">
        <v>12263</v>
      </c>
      <c r="E7785" s="21" t="s">
        <v>15283</v>
      </c>
      <c r="F7785" s="21" t="s">
        <v>15527</v>
      </c>
      <c r="G7785" s="21" t="s">
        <v>15291</v>
      </c>
      <c r="H7785" s="21" t="s">
        <v>47</v>
      </c>
      <c r="I7785" s="21" t="s">
        <v>47</v>
      </c>
      <c r="J7785" s="21" t="s">
        <v>47</v>
      </c>
      <c r="K7785" s="21" t="s">
        <v>47</v>
      </c>
      <c r="L7785" s="21" t="s">
        <v>47</v>
      </c>
      <c r="M7785" s="21" t="s">
        <v>148</v>
      </c>
      <c r="N7785" s="21" t="s">
        <v>48</v>
      </c>
      <c r="O7785" s="21" t="s">
        <v>47</v>
      </c>
      <c r="P7785" s="21" t="s">
        <v>47</v>
      </c>
      <c r="Q7785" s="32" t="s">
        <v>47</v>
      </c>
      <c r="R7785" s="21" t="s">
        <v>47</v>
      </c>
    </row>
    <row r="7786" spans="1:18" ht="31.5" x14ac:dyDescent="0.25">
      <c r="A7786" s="20" t="s">
        <v>15847</v>
      </c>
      <c r="B7786" s="21" t="s">
        <v>15931</v>
      </c>
      <c r="C7786" s="21" t="s">
        <v>15932</v>
      </c>
      <c r="D7786" s="21" t="s">
        <v>12263</v>
      </c>
      <c r="E7786" s="21" t="s">
        <v>15283</v>
      </c>
      <c r="F7786" s="21" t="s">
        <v>15351</v>
      </c>
      <c r="G7786" s="21" t="s">
        <v>15291</v>
      </c>
      <c r="H7786" s="21" t="s">
        <v>47</v>
      </c>
      <c r="I7786" s="21" t="s">
        <v>47</v>
      </c>
      <c r="J7786" s="21" t="s">
        <v>47</v>
      </c>
      <c r="K7786" s="21" t="s">
        <v>47</v>
      </c>
      <c r="L7786" s="21" t="s">
        <v>47</v>
      </c>
      <c r="M7786" s="21" t="s">
        <v>148</v>
      </c>
      <c r="N7786" s="21" t="s">
        <v>48</v>
      </c>
      <c r="O7786" s="21" t="s">
        <v>47</v>
      </c>
      <c r="P7786" s="21" t="s">
        <v>47</v>
      </c>
      <c r="Q7786" s="32" t="s">
        <v>47</v>
      </c>
      <c r="R7786" s="21" t="s">
        <v>47</v>
      </c>
    </row>
    <row r="7787" spans="1:18" ht="31.5" x14ac:dyDescent="0.25">
      <c r="A7787" s="20" t="s">
        <v>15847</v>
      </c>
      <c r="B7787" s="21" t="s">
        <v>15933</v>
      </c>
      <c r="C7787" s="21" t="s">
        <v>15934</v>
      </c>
      <c r="D7787" s="21" t="s">
        <v>12263</v>
      </c>
      <c r="E7787" s="21" t="s">
        <v>15283</v>
      </c>
      <c r="F7787" s="21" t="s">
        <v>15337</v>
      </c>
      <c r="G7787" s="21" t="s">
        <v>15291</v>
      </c>
      <c r="H7787" s="21" t="s">
        <v>47</v>
      </c>
      <c r="I7787" s="21" t="s">
        <v>47</v>
      </c>
      <c r="J7787" s="21" t="s">
        <v>47</v>
      </c>
      <c r="K7787" s="21" t="s">
        <v>47</v>
      </c>
      <c r="L7787" s="21" t="s">
        <v>47</v>
      </c>
      <c r="M7787" s="21" t="s">
        <v>148</v>
      </c>
      <c r="N7787" s="21" t="s">
        <v>48</v>
      </c>
      <c r="O7787" s="21" t="s">
        <v>47</v>
      </c>
      <c r="P7787" s="21" t="s">
        <v>47</v>
      </c>
      <c r="Q7787" s="32" t="s">
        <v>47</v>
      </c>
      <c r="R7787" s="21" t="s">
        <v>47</v>
      </c>
    </row>
    <row r="7788" spans="1:18" ht="31.5" x14ac:dyDescent="0.25">
      <c r="A7788" s="20" t="s">
        <v>15847</v>
      </c>
      <c r="B7788" s="21" t="s">
        <v>15935</v>
      </c>
      <c r="C7788" s="21" t="s">
        <v>15936</v>
      </c>
      <c r="D7788" s="21" t="s">
        <v>12263</v>
      </c>
      <c r="E7788" s="21" t="s">
        <v>15283</v>
      </c>
      <c r="F7788" s="21" t="s">
        <v>15937</v>
      </c>
      <c r="G7788" s="21" t="s">
        <v>15291</v>
      </c>
      <c r="H7788" s="21" t="s">
        <v>47</v>
      </c>
      <c r="I7788" s="21" t="s">
        <v>47</v>
      </c>
      <c r="J7788" s="21" t="s">
        <v>47</v>
      </c>
      <c r="K7788" s="21" t="s">
        <v>47</v>
      </c>
      <c r="L7788" s="21" t="s">
        <v>47</v>
      </c>
      <c r="M7788" s="21" t="s">
        <v>148</v>
      </c>
      <c r="N7788" s="21" t="s">
        <v>48</v>
      </c>
      <c r="O7788" s="21" t="s">
        <v>47</v>
      </c>
      <c r="P7788" s="21" t="s">
        <v>47</v>
      </c>
      <c r="Q7788" s="32" t="s">
        <v>47</v>
      </c>
      <c r="R7788" s="21" t="s">
        <v>47</v>
      </c>
    </row>
    <row r="7789" spans="1:18" ht="31.5" x14ac:dyDescent="0.25">
      <c r="A7789" s="20" t="s">
        <v>15847</v>
      </c>
      <c r="B7789" s="21" t="s">
        <v>15938</v>
      </c>
      <c r="C7789" s="21" t="s">
        <v>15939</v>
      </c>
      <c r="D7789" s="21" t="s">
        <v>12263</v>
      </c>
      <c r="E7789" s="21" t="s">
        <v>15283</v>
      </c>
      <c r="F7789" s="21" t="s">
        <v>15860</v>
      </c>
      <c r="G7789" s="21" t="s">
        <v>15291</v>
      </c>
      <c r="H7789" s="21" t="s">
        <v>47</v>
      </c>
      <c r="I7789" s="21" t="s">
        <v>47</v>
      </c>
      <c r="J7789" s="21" t="s">
        <v>47</v>
      </c>
      <c r="K7789" s="21" t="s">
        <v>47</v>
      </c>
      <c r="L7789" s="21" t="s">
        <v>47</v>
      </c>
      <c r="M7789" s="21" t="s">
        <v>148</v>
      </c>
      <c r="N7789" s="21" t="s">
        <v>48</v>
      </c>
      <c r="O7789" s="21" t="s">
        <v>47</v>
      </c>
      <c r="P7789" s="21" t="s">
        <v>47</v>
      </c>
      <c r="Q7789" s="32" t="s">
        <v>47</v>
      </c>
      <c r="R7789" s="21" t="s">
        <v>47</v>
      </c>
    </row>
    <row r="7790" spans="1:18" ht="31.5" x14ac:dyDescent="0.25">
      <c r="A7790" s="20" t="s">
        <v>15847</v>
      </c>
      <c r="B7790" s="21" t="s">
        <v>15940</v>
      </c>
      <c r="C7790" s="21" t="s">
        <v>15941</v>
      </c>
      <c r="D7790" s="21" t="s">
        <v>12263</v>
      </c>
      <c r="E7790" s="21" t="s">
        <v>15283</v>
      </c>
      <c r="F7790" s="21" t="s">
        <v>15364</v>
      </c>
      <c r="G7790" s="21" t="s">
        <v>15291</v>
      </c>
      <c r="H7790" s="21" t="s">
        <v>47</v>
      </c>
      <c r="I7790" s="21" t="s">
        <v>47</v>
      </c>
      <c r="J7790" s="21" t="s">
        <v>47</v>
      </c>
      <c r="K7790" s="21" t="s">
        <v>47</v>
      </c>
      <c r="L7790" s="21" t="s">
        <v>47</v>
      </c>
      <c r="M7790" s="21" t="s">
        <v>148</v>
      </c>
      <c r="N7790" s="21" t="s">
        <v>48</v>
      </c>
      <c r="O7790" s="21" t="s">
        <v>47</v>
      </c>
      <c r="P7790" s="21" t="s">
        <v>47</v>
      </c>
      <c r="Q7790" s="32" t="s">
        <v>47</v>
      </c>
      <c r="R7790" s="21" t="s">
        <v>47</v>
      </c>
    </row>
    <row r="7791" spans="1:18" ht="47.25" x14ac:dyDescent="0.25">
      <c r="A7791" s="20" t="s">
        <v>15847</v>
      </c>
      <c r="B7791" s="21" t="s">
        <v>15942</v>
      </c>
      <c r="C7791" s="21" t="s">
        <v>15943</v>
      </c>
      <c r="D7791" s="21" t="s">
        <v>12263</v>
      </c>
      <c r="E7791" s="21" t="s">
        <v>15283</v>
      </c>
      <c r="F7791" s="21" t="s">
        <v>15944</v>
      </c>
      <c r="G7791" s="21" t="s">
        <v>15291</v>
      </c>
      <c r="H7791" s="21" t="s">
        <v>47</v>
      </c>
      <c r="I7791" s="21" t="s">
        <v>47</v>
      </c>
      <c r="J7791" s="21" t="s">
        <v>47</v>
      </c>
      <c r="K7791" s="21" t="s">
        <v>47</v>
      </c>
      <c r="L7791" s="21" t="s">
        <v>47</v>
      </c>
      <c r="M7791" s="21" t="s">
        <v>148</v>
      </c>
      <c r="N7791" s="21" t="s">
        <v>48</v>
      </c>
      <c r="O7791" s="21" t="s">
        <v>47</v>
      </c>
      <c r="P7791" s="21" t="s">
        <v>47</v>
      </c>
      <c r="Q7791" s="32" t="s">
        <v>64</v>
      </c>
      <c r="R7791" s="21" t="s">
        <v>47</v>
      </c>
    </row>
    <row r="7792" spans="1:18" ht="47.25" x14ac:dyDescent="0.25">
      <c r="A7792" s="20" t="s">
        <v>15847</v>
      </c>
      <c r="B7792" s="21" t="s">
        <v>15945</v>
      </c>
      <c r="C7792" s="21" t="s">
        <v>15946</v>
      </c>
      <c r="D7792" s="21" t="s">
        <v>12263</v>
      </c>
      <c r="E7792" s="21" t="s">
        <v>15283</v>
      </c>
      <c r="F7792" s="21" t="s">
        <v>15947</v>
      </c>
      <c r="G7792" s="21" t="s">
        <v>15291</v>
      </c>
      <c r="H7792" s="21" t="s">
        <v>47</v>
      </c>
      <c r="I7792" s="21" t="s">
        <v>47</v>
      </c>
      <c r="J7792" s="21" t="s">
        <v>47</v>
      </c>
      <c r="K7792" s="21" t="s">
        <v>47</v>
      </c>
      <c r="L7792" s="21" t="s">
        <v>47</v>
      </c>
      <c r="M7792" s="21" t="s">
        <v>148</v>
      </c>
      <c r="N7792" s="21" t="s">
        <v>48</v>
      </c>
      <c r="O7792" s="21" t="s">
        <v>47</v>
      </c>
      <c r="P7792" s="21" t="s">
        <v>47</v>
      </c>
      <c r="Q7792" s="32" t="s">
        <v>64</v>
      </c>
      <c r="R7792" s="21" t="s">
        <v>47</v>
      </c>
    </row>
    <row r="7793" spans="1:18" ht="31.5" x14ac:dyDescent="0.25">
      <c r="A7793" s="20" t="s">
        <v>15847</v>
      </c>
      <c r="B7793" s="21" t="s">
        <v>15948</v>
      </c>
      <c r="C7793" s="21" t="s">
        <v>15949</v>
      </c>
      <c r="D7793" s="21" t="s">
        <v>12263</v>
      </c>
      <c r="E7793" s="21" t="s">
        <v>15283</v>
      </c>
      <c r="F7793" s="21" t="s">
        <v>15950</v>
      </c>
      <c r="G7793" s="21" t="s">
        <v>15291</v>
      </c>
      <c r="H7793" s="21" t="s">
        <v>47</v>
      </c>
      <c r="I7793" s="21" t="s">
        <v>47</v>
      </c>
      <c r="J7793" s="21" t="s">
        <v>47</v>
      </c>
      <c r="K7793" s="21" t="s">
        <v>47</v>
      </c>
      <c r="L7793" s="21" t="s">
        <v>47</v>
      </c>
      <c r="M7793" s="21" t="s">
        <v>148</v>
      </c>
      <c r="N7793" s="21" t="s">
        <v>48</v>
      </c>
      <c r="O7793" s="21" t="s">
        <v>47</v>
      </c>
      <c r="P7793" s="21" t="s">
        <v>47</v>
      </c>
      <c r="Q7793" s="32" t="s">
        <v>48</v>
      </c>
      <c r="R7793" s="21" t="s">
        <v>47</v>
      </c>
    </row>
    <row r="7794" spans="1:18" ht="31.5" x14ac:dyDescent="0.25">
      <c r="A7794" s="20" t="s">
        <v>15847</v>
      </c>
      <c r="B7794" s="21" t="s">
        <v>15951</v>
      </c>
      <c r="C7794" s="21" t="s">
        <v>15952</v>
      </c>
      <c r="D7794" s="21" t="s">
        <v>12263</v>
      </c>
      <c r="E7794" s="21" t="s">
        <v>15283</v>
      </c>
      <c r="F7794" s="21" t="s">
        <v>15314</v>
      </c>
      <c r="G7794" s="21" t="s">
        <v>15291</v>
      </c>
      <c r="H7794" s="21" t="s">
        <v>47</v>
      </c>
      <c r="I7794" s="21" t="s">
        <v>47</v>
      </c>
      <c r="J7794" s="21" t="s">
        <v>47</v>
      </c>
      <c r="K7794" s="21" t="s">
        <v>47</v>
      </c>
      <c r="L7794" s="21" t="s">
        <v>47</v>
      </c>
      <c r="M7794" s="21" t="s">
        <v>148</v>
      </c>
      <c r="N7794" s="21" t="s">
        <v>48</v>
      </c>
      <c r="O7794" s="21" t="s">
        <v>47</v>
      </c>
      <c r="P7794" s="21" t="s">
        <v>47</v>
      </c>
      <c r="Q7794" s="32" t="s">
        <v>47</v>
      </c>
      <c r="R7794" s="21" t="s">
        <v>47</v>
      </c>
    </row>
    <row r="7795" spans="1:18" ht="31.5" x14ac:dyDescent="0.25">
      <c r="A7795" s="20" t="s">
        <v>15847</v>
      </c>
      <c r="B7795" s="21" t="s">
        <v>15953</v>
      </c>
      <c r="C7795" s="21" t="s">
        <v>15954</v>
      </c>
      <c r="D7795" s="21" t="s">
        <v>12263</v>
      </c>
      <c r="E7795" s="21" t="s">
        <v>15283</v>
      </c>
      <c r="F7795" s="21" t="s">
        <v>15314</v>
      </c>
      <c r="G7795" s="21" t="s">
        <v>15291</v>
      </c>
      <c r="H7795" s="21" t="s">
        <v>47</v>
      </c>
      <c r="I7795" s="21" t="s">
        <v>47</v>
      </c>
      <c r="J7795" s="21" t="s">
        <v>47</v>
      </c>
      <c r="K7795" s="21" t="s">
        <v>47</v>
      </c>
      <c r="L7795" s="21" t="s">
        <v>47</v>
      </c>
      <c r="M7795" s="21" t="s">
        <v>148</v>
      </c>
      <c r="N7795" s="21" t="s">
        <v>48</v>
      </c>
      <c r="O7795" s="21" t="s">
        <v>47</v>
      </c>
      <c r="P7795" s="21" t="s">
        <v>47</v>
      </c>
      <c r="Q7795" s="32" t="s">
        <v>48</v>
      </c>
      <c r="R7795" s="21" t="s">
        <v>47</v>
      </c>
    </row>
    <row r="7796" spans="1:18" ht="31.5" x14ac:dyDescent="0.25">
      <c r="A7796" s="20" t="s">
        <v>15847</v>
      </c>
      <c r="B7796" s="21" t="s">
        <v>15955</v>
      </c>
      <c r="C7796" s="21" t="s">
        <v>15956</v>
      </c>
      <c r="D7796" s="21" t="s">
        <v>12263</v>
      </c>
      <c r="E7796" s="21" t="s">
        <v>15283</v>
      </c>
      <c r="F7796" s="21" t="s">
        <v>15314</v>
      </c>
      <c r="G7796" s="21" t="s">
        <v>15291</v>
      </c>
      <c r="H7796" s="21" t="s">
        <v>47</v>
      </c>
      <c r="I7796" s="21" t="s">
        <v>47</v>
      </c>
      <c r="J7796" s="21" t="s">
        <v>47</v>
      </c>
      <c r="K7796" s="21" t="s">
        <v>47</v>
      </c>
      <c r="L7796" s="21" t="s">
        <v>47</v>
      </c>
      <c r="M7796" s="21" t="s">
        <v>148</v>
      </c>
      <c r="N7796" s="21" t="s">
        <v>48</v>
      </c>
      <c r="O7796" s="21" t="s">
        <v>47</v>
      </c>
      <c r="P7796" s="21" t="s">
        <v>47</v>
      </c>
      <c r="Q7796" s="32" t="s">
        <v>47</v>
      </c>
      <c r="R7796" s="21" t="s">
        <v>47</v>
      </c>
    </row>
    <row r="7797" spans="1:18" ht="31.5" x14ac:dyDescent="0.25">
      <c r="A7797" s="20" t="s">
        <v>15847</v>
      </c>
      <c r="B7797" s="21" t="s">
        <v>15957</v>
      </c>
      <c r="C7797" s="21" t="s">
        <v>15958</v>
      </c>
      <c r="D7797" s="21" t="s">
        <v>12263</v>
      </c>
      <c r="E7797" s="21" t="s">
        <v>15283</v>
      </c>
      <c r="F7797" s="21" t="s">
        <v>15314</v>
      </c>
      <c r="G7797" s="21" t="s">
        <v>15291</v>
      </c>
      <c r="H7797" s="21" t="s">
        <v>47</v>
      </c>
      <c r="I7797" s="21" t="s">
        <v>47</v>
      </c>
      <c r="J7797" s="21" t="s">
        <v>47</v>
      </c>
      <c r="K7797" s="21" t="s">
        <v>47</v>
      </c>
      <c r="L7797" s="21" t="s">
        <v>47</v>
      </c>
      <c r="M7797" s="21" t="s">
        <v>148</v>
      </c>
      <c r="N7797" s="21" t="s">
        <v>48</v>
      </c>
      <c r="O7797" s="21" t="s">
        <v>47</v>
      </c>
      <c r="P7797" s="21" t="s">
        <v>47</v>
      </c>
      <c r="Q7797" s="32" t="s">
        <v>47</v>
      </c>
      <c r="R7797" s="21" t="s">
        <v>47</v>
      </c>
    </row>
    <row r="7798" spans="1:18" ht="31.5" x14ac:dyDescent="0.25">
      <c r="A7798" s="20" t="s">
        <v>15847</v>
      </c>
      <c r="B7798" s="21" t="s">
        <v>15959</v>
      </c>
      <c r="C7798" s="21" t="s">
        <v>15960</v>
      </c>
      <c r="D7798" s="21" t="s">
        <v>12263</v>
      </c>
      <c r="E7798" s="21" t="s">
        <v>15283</v>
      </c>
      <c r="F7798" s="21" t="s">
        <v>15314</v>
      </c>
      <c r="G7798" s="21" t="s">
        <v>15291</v>
      </c>
      <c r="H7798" s="21" t="s">
        <v>47</v>
      </c>
      <c r="I7798" s="21" t="s">
        <v>47</v>
      </c>
      <c r="J7798" s="21" t="s">
        <v>47</v>
      </c>
      <c r="K7798" s="21" t="s">
        <v>47</v>
      </c>
      <c r="L7798" s="21" t="s">
        <v>47</v>
      </c>
      <c r="M7798" s="21" t="s">
        <v>148</v>
      </c>
      <c r="N7798" s="21" t="s">
        <v>48</v>
      </c>
      <c r="O7798" s="21" t="s">
        <v>47</v>
      </c>
      <c r="P7798" s="21" t="s">
        <v>47</v>
      </c>
      <c r="Q7798" s="32" t="s">
        <v>64</v>
      </c>
      <c r="R7798" s="21" t="s">
        <v>47</v>
      </c>
    </row>
    <row r="7799" spans="1:18" ht="47.25" x14ac:dyDescent="0.25">
      <c r="A7799" s="20" t="s">
        <v>15847</v>
      </c>
      <c r="B7799" s="21" t="s">
        <v>15961</v>
      </c>
      <c r="C7799" s="21" t="s">
        <v>15962</v>
      </c>
      <c r="D7799" s="21" t="s">
        <v>12263</v>
      </c>
      <c r="E7799" s="21" t="s">
        <v>15283</v>
      </c>
      <c r="F7799" s="21" t="s">
        <v>15348</v>
      </c>
      <c r="G7799" s="21" t="s">
        <v>15291</v>
      </c>
      <c r="H7799" s="21" t="s">
        <v>47</v>
      </c>
      <c r="I7799" s="21" t="s">
        <v>47</v>
      </c>
      <c r="J7799" s="21" t="s">
        <v>47</v>
      </c>
      <c r="K7799" s="21" t="s">
        <v>47</v>
      </c>
      <c r="L7799" s="21" t="s">
        <v>47</v>
      </c>
      <c r="M7799" s="21" t="s">
        <v>148</v>
      </c>
      <c r="N7799" s="21" t="s">
        <v>48</v>
      </c>
      <c r="O7799" s="21" t="s">
        <v>47</v>
      </c>
      <c r="P7799" s="21" t="s">
        <v>47</v>
      </c>
      <c r="Q7799" s="32" t="s">
        <v>48</v>
      </c>
      <c r="R7799" s="21" t="s">
        <v>47</v>
      </c>
    </row>
    <row r="7800" spans="1:18" ht="47.25" x14ac:dyDescent="0.25">
      <c r="A7800" s="20" t="s">
        <v>15847</v>
      </c>
      <c r="B7800" s="21" t="s">
        <v>15963</v>
      </c>
      <c r="C7800" s="21" t="s">
        <v>15964</v>
      </c>
      <c r="D7800" s="21" t="s">
        <v>12263</v>
      </c>
      <c r="E7800" s="21" t="s">
        <v>15283</v>
      </c>
      <c r="F7800" s="21" t="s">
        <v>15348</v>
      </c>
      <c r="G7800" s="21" t="s">
        <v>15291</v>
      </c>
      <c r="H7800" s="21" t="s">
        <v>47</v>
      </c>
      <c r="I7800" s="21" t="s">
        <v>47</v>
      </c>
      <c r="J7800" s="21" t="s">
        <v>47</v>
      </c>
      <c r="K7800" s="21" t="s">
        <v>47</v>
      </c>
      <c r="L7800" s="21" t="s">
        <v>47</v>
      </c>
      <c r="M7800" s="21" t="s">
        <v>148</v>
      </c>
      <c r="N7800" s="21" t="s">
        <v>48</v>
      </c>
      <c r="O7800" s="21" t="s">
        <v>47</v>
      </c>
      <c r="P7800" s="21" t="s">
        <v>47</v>
      </c>
      <c r="Q7800" s="32" t="s">
        <v>48</v>
      </c>
      <c r="R7800" s="21" t="s">
        <v>47</v>
      </c>
    </row>
    <row r="7801" spans="1:18" ht="31.5" x14ac:dyDescent="0.25">
      <c r="A7801" s="20" t="s">
        <v>15847</v>
      </c>
      <c r="B7801" s="21" t="s">
        <v>15965</v>
      </c>
      <c r="C7801" s="21" t="s">
        <v>15966</v>
      </c>
      <c r="D7801" s="21" t="s">
        <v>12263</v>
      </c>
      <c r="E7801" s="21" t="s">
        <v>15283</v>
      </c>
      <c r="F7801" s="21" t="s">
        <v>15967</v>
      </c>
      <c r="G7801" s="21" t="s">
        <v>15291</v>
      </c>
      <c r="H7801" s="21" t="s">
        <v>47</v>
      </c>
      <c r="I7801" s="21" t="s">
        <v>47</v>
      </c>
      <c r="J7801" s="21" t="s">
        <v>47</v>
      </c>
      <c r="K7801" s="21" t="s">
        <v>47</v>
      </c>
      <c r="L7801" s="21" t="s">
        <v>47</v>
      </c>
      <c r="M7801" s="21" t="s">
        <v>148</v>
      </c>
      <c r="N7801" s="21" t="s">
        <v>48</v>
      </c>
      <c r="O7801" s="21" t="s">
        <v>47</v>
      </c>
      <c r="P7801" s="21" t="s">
        <v>47</v>
      </c>
      <c r="Q7801" s="32" t="s">
        <v>48</v>
      </c>
      <c r="R7801" s="21" t="s">
        <v>47</v>
      </c>
    </row>
    <row r="7802" spans="1:18" ht="31.5" x14ac:dyDescent="0.25">
      <c r="A7802" s="20" t="s">
        <v>15847</v>
      </c>
      <c r="B7802" s="21" t="s">
        <v>15968</v>
      </c>
      <c r="C7802" s="21" t="s">
        <v>15969</v>
      </c>
      <c r="D7802" s="21" t="s">
        <v>12263</v>
      </c>
      <c r="E7802" s="21" t="s">
        <v>15283</v>
      </c>
      <c r="F7802" s="21" t="s">
        <v>5522</v>
      </c>
      <c r="G7802" s="21" t="s">
        <v>15291</v>
      </c>
      <c r="H7802" s="21" t="s">
        <v>47</v>
      </c>
      <c r="I7802" s="21" t="s">
        <v>47</v>
      </c>
      <c r="J7802" s="21" t="s">
        <v>47</v>
      </c>
      <c r="K7802" s="21" t="s">
        <v>47</v>
      </c>
      <c r="L7802" s="21" t="s">
        <v>47</v>
      </c>
      <c r="M7802" s="21" t="s">
        <v>148</v>
      </c>
      <c r="N7802" s="21" t="s">
        <v>48</v>
      </c>
      <c r="O7802" s="21" t="s">
        <v>47</v>
      </c>
      <c r="P7802" s="21" t="s">
        <v>47</v>
      </c>
      <c r="Q7802" s="32" t="s">
        <v>47</v>
      </c>
      <c r="R7802" s="21" t="s">
        <v>47</v>
      </c>
    </row>
    <row r="7803" spans="1:18" ht="47.25" x14ac:dyDescent="0.25">
      <c r="A7803" s="20" t="s">
        <v>15847</v>
      </c>
      <c r="B7803" s="21" t="s">
        <v>15970</v>
      </c>
      <c r="C7803" s="21" t="s">
        <v>15971</v>
      </c>
      <c r="D7803" s="21" t="s">
        <v>12263</v>
      </c>
      <c r="E7803" s="21" t="s">
        <v>15283</v>
      </c>
      <c r="F7803" s="21" t="s">
        <v>15972</v>
      </c>
      <c r="G7803" s="21" t="s">
        <v>15291</v>
      </c>
      <c r="H7803" s="21" t="s">
        <v>47</v>
      </c>
      <c r="I7803" s="21" t="s">
        <v>47</v>
      </c>
      <c r="J7803" s="21" t="s">
        <v>47</v>
      </c>
      <c r="K7803" s="21" t="s">
        <v>47</v>
      </c>
      <c r="L7803" s="21" t="s">
        <v>47</v>
      </c>
      <c r="M7803" s="21" t="s">
        <v>148</v>
      </c>
      <c r="N7803" s="21" t="s">
        <v>48</v>
      </c>
      <c r="O7803" s="21" t="s">
        <v>47</v>
      </c>
      <c r="P7803" s="21" t="s">
        <v>47</v>
      </c>
      <c r="Q7803" s="32" t="s">
        <v>64</v>
      </c>
      <c r="R7803" s="21" t="s">
        <v>47</v>
      </c>
    </row>
    <row r="7804" spans="1:18" ht="47.25" x14ac:dyDescent="0.25">
      <c r="A7804" s="20" t="s">
        <v>15847</v>
      </c>
      <c r="B7804" s="21" t="s">
        <v>15973</v>
      </c>
      <c r="C7804" s="21" t="s">
        <v>15974</v>
      </c>
      <c r="D7804" s="21" t="s">
        <v>12263</v>
      </c>
      <c r="E7804" s="21" t="s">
        <v>15283</v>
      </c>
      <c r="F7804" s="21" t="s">
        <v>15348</v>
      </c>
      <c r="G7804" s="21" t="s">
        <v>15291</v>
      </c>
      <c r="H7804" s="21" t="s">
        <v>47</v>
      </c>
      <c r="I7804" s="21" t="s">
        <v>47</v>
      </c>
      <c r="J7804" s="21" t="s">
        <v>47</v>
      </c>
      <c r="K7804" s="21" t="s">
        <v>47</v>
      </c>
      <c r="L7804" s="21" t="s">
        <v>47</v>
      </c>
      <c r="M7804" s="21" t="s">
        <v>148</v>
      </c>
      <c r="N7804" s="21" t="s">
        <v>48</v>
      </c>
      <c r="O7804" s="21" t="s">
        <v>47</v>
      </c>
      <c r="P7804" s="21" t="s">
        <v>47</v>
      </c>
      <c r="Q7804" s="32" t="s">
        <v>48</v>
      </c>
      <c r="R7804" s="21" t="s">
        <v>47</v>
      </c>
    </row>
    <row r="7805" spans="1:18" ht="47.25" x14ac:dyDescent="0.25">
      <c r="A7805" s="20" t="s">
        <v>15847</v>
      </c>
      <c r="B7805" s="21" t="s">
        <v>15975</v>
      </c>
      <c r="C7805" s="21" t="s">
        <v>15976</v>
      </c>
      <c r="D7805" s="21" t="s">
        <v>12263</v>
      </c>
      <c r="E7805" s="21" t="s">
        <v>15283</v>
      </c>
      <c r="F7805" s="21" t="s">
        <v>15865</v>
      </c>
      <c r="G7805" s="21" t="s">
        <v>15291</v>
      </c>
      <c r="H7805" s="21" t="s">
        <v>47</v>
      </c>
      <c r="I7805" s="21" t="s">
        <v>47</v>
      </c>
      <c r="J7805" s="21" t="s">
        <v>47</v>
      </c>
      <c r="K7805" s="21" t="s">
        <v>47</v>
      </c>
      <c r="L7805" s="21" t="s">
        <v>47</v>
      </c>
      <c r="M7805" s="21" t="s">
        <v>148</v>
      </c>
      <c r="N7805" s="21" t="s">
        <v>48</v>
      </c>
      <c r="O7805" s="21" t="s">
        <v>47</v>
      </c>
      <c r="P7805" s="21" t="s">
        <v>47</v>
      </c>
      <c r="Q7805" s="32" t="s">
        <v>48</v>
      </c>
      <c r="R7805" s="21" t="s">
        <v>47</v>
      </c>
    </row>
    <row r="7806" spans="1:18" ht="31.5" x14ac:dyDescent="0.25">
      <c r="A7806" s="20" t="s">
        <v>15847</v>
      </c>
      <c r="B7806" s="21" t="s">
        <v>15977</v>
      </c>
      <c r="C7806" s="21" t="s">
        <v>15978</v>
      </c>
      <c r="D7806" s="21" t="s">
        <v>12263</v>
      </c>
      <c r="E7806" s="21" t="s">
        <v>15283</v>
      </c>
      <c r="F7806" s="21" t="s">
        <v>12913</v>
      </c>
      <c r="G7806" s="21" t="s">
        <v>15291</v>
      </c>
      <c r="H7806" s="21" t="s">
        <v>47</v>
      </c>
      <c r="I7806" s="21" t="s">
        <v>47</v>
      </c>
      <c r="J7806" s="21" t="s">
        <v>47</v>
      </c>
      <c r="K7806" s="21" t="s">
        <v>47</v>
      </c>
      <c r="L7806" s="21" t="s">
        <v>47</v>
      </c>
      <c r="M7806" s="21" t="s">
        <v>148</v>
      </c>
      <c r="N7806" s="21" t="s">
        <v>48</v>
      </c>
      <c r="O7806" s="21" t="s">
        <v>47</v>
      </c>
      <c r="P7806" s="21" t="s">
        <v>47</v>
      </c>
      <c r="Q7806" s="32" t="s">
        <v>47</v>
      </c>
      <c r="R7806" s="21" t="s">
        <v>47</v>
      </c>
    </row>
    <row r="7807" spans="1:18" ht="47.25" x14ac:dyDescent="0.25">
      <c r="A7807" s="20" t="s">
        <v>15847</v>
      </c>
      <c r="B7807" s="21" t="s">
        <v>15979</v>
      </c>
      <c r="C7807" s="21" t="s">
        <v>15980</v>
      </c>
      <c r="D7807" s="21" t="s">
        <v>12263</v>
      </c>
      <c r="E7807" s="21" t="s">
        <v>15283</v>
      </c>
      <c r="F7807" s="21" t="s">
        <v>15874</v>
      </c>
      <c r="G7807" s="21" t="s">
        <v>15291</v>
      </c>
      <c r="H7807" s="21" t="s">
        <v>47</v>
      </c>
      <c r="I7807" s="21" t="s">
        <v>47</v>
      </c>
      <c r="J7807" s="21" t="s">
        <v>47</v>
      </c>
      <c r="K7807" s="21" t="s">
        <v>47</v>
      </c>
      <c r="L7807" s="21" t="s">
        <v>47</v>
      </c>
      <c r="M7807" s="21" t="s">
        <v>148</v>
      </c>
      <c r="N7807" s="21" t="s">
        <v>48</v>
      </c>
      <c r="O7807" s="21" t="s">
        <v>47</v>
      </c>
      <c r="P7807" s="21" t="s">
        <v>47</v>
      </c>
      <c r="Q7807" s="32" t="s">
        <v>64</v>
      </c>
      <c r="R7807" s="21" t="s">
        <v>47</v>
      </c>
    </row>
    <row r="7808" spans="1:18" ht="47.25" x14ac:dyDescent="0.25">
      <c r="A7808" s="20" t="s">
        <v>15847</v>
      </c>
      <c r="B7808" s="21" t="s">
        <v>15981</v>
      </c>
      <c r="C7808" s="21" t="s">
        <v>15982</v>
      </c>
      <c r="D7808" s="21" t="s">
        <v>12263</v>
      </c>
      <c r="E7808" s="21" t="s">
        <v>15283</v>
      </c>
      <c r="F7808" s="21" t="s">
        <v>15983</v>
      </c>
      <c r="G7808" s="21" t="s">
        <v>15291</v>
      </c>
      <c r="H7808" s="21" t="s">
        <v>47</v>
      </c>
      <c r="I7808" s="21" t="s">
        <v>47</v>
      </c>
      <c r="J7808" s="21" t="s">
        <v>47</v>
      </c>
      <c r="K7808" s="21" t="s">
        <v>47</v>
      </c>
      <c r="L7808" s="21" t="s">
        <v>47</v>
      </c>
      <c r="M7808" s="21" t="s">
        <v>148</v>
      </c>
      <c r="N7808" s="21" t="s">
        <v>48</v>
      </c>
      <c r="O7808" s="21" t="s">
        <v>47</v>
      </c>
      <c r="P7808" s="21" t="s">
        <v>47</v>
      </c>
      <c r="Q7808" s="32" t="s">
        <v>48</v>
      </c>
      <c r="R7808" s="21" t="s">
        <v>47</v>
      </c>
    </row>
    <row r="7809" spans="1:18" ht="47.25" x14ac:dyDescent="0.25">
      <c r="A7809" s="20" t="s">
        <v>15847</v>
      </c>
      <c r="B7809" s="21" t="s">
        <v>15984</v>
      </c>
      <c r="C7809" s="21" t="s">
        <v>15985</v>
      </c>
      <c r="D7809" s="21" t="s">
        <v>12263</v>
      </c>
      <c r="E7809" s="21" t="s">
        <v>15283</v>
      </c>
      <c r="F7809" s="21" t="s">
        <v>15515</v>
      </c>
      <c r="G7809" s="21" t="s">
        <v>15291</v>
      </c>
      <c r="H7809" s="21" t="s">
        <v>47</v>
      </c>
      <c r="I7809" s="21" t="s">
        <v>47</v>
      </c>
      <c r="J7809" s="21" t="s">
        <v>47</v>
      </c>
      <c r="K7809" s="21" t="s">
        <v>47</v>
      </c>
      <c r="L7809" s="21" t="s">
        <v>47</v>
      </c>
      <c r="M7809" s="21" t="s">
        <v>148</v>
      </c>
      <c r="N7809" s="21" t="s">
        <v>48</v>
      </c>
      <c r="O7809" s="21" t="s">
        <v>47</v>
      </c>
      <c r="P7809" s="21" t="s">
        <v>47</v>
      </c>
      <c r="Q7809" s="32" t="s">
        <v>48</v>
      </c>
      <c r="R7809" s="21" t="s">
        <v>47</v>
      </c>
    </row>
    <row r="7810" spans="1:18" ht="31.5" x14ac:dyDescent="0.25">
      <c r="A7810" s="20" t="s">
        <v>15847</v>
      </c>
      <c r="B7810" s="21" t="s">
        <v>15986</v>
      </c>
      <c r="C7810" s="21" t="s">
        <v>15987</v>
      </c>
      <c r="D7810" s="21" t="s">
        <v>12263</v>
      </c>
      <c r="E7810" s="21" t="s">
        <v>15283</v>
      </c>
      <c r="F7810" s="21" t="s">
        <v>15988</v>
      </c>
      <c r="G7810" s="21" t="s">
        <v>15291</v>
      </c>
      <c r="H7810" s="21" t="s">
        <v>47</v>
      </c>
      <c r="I7810" s="21" t="s">
        <v>47</v>
      </c>
      <c r="J7810" s="21" t="s">
        <v>47</v>
      </c>
      <c r="K7810" s="21" t="s">
        <v>47</v>
      </c>
      <c r="L7810" s="21" t="s">
        <v>47</v>
      </c>
      <c r="M7810" s="21" t="s">
        <v>148</v>
      </c>
      <c r="N7810" s="21" t="s">
        <v>48</v>
      </c>
      <c r="O7810" s="21" t="s">
        <v>47</v>
      </c>
      <c r="P7810" s="21" t="s">
        <v>47</v>
      </c>
      <c r="Q7810" s="32" t="s">
        <v>48</v>
      </c>
      <c r="R7810" s="21" t="s">
        <v>47</v>
      </c>
    </row>
    <row r="7811" spans="1:18" ht="47.25" x14ac:dyDescent="0.25">
      <c r="A7811" s="20" t="s">
        <v>15847</v>
      </c>
      <c r="B7811" s="21" t="s">
        <v>15989</v>
      </c>
      <c r="C7811" s="21" t="s">
        <v>15990</v>
      </c>
      <c r="D7811" s="21" t="s">
        <v>12263</v>
      </c>
      <c r="E7811" s="21" t="s">
        <v>15283</v>
      </c>
      <c r="F7811" s="21" t="s">
        <v>15991</v>
      </c>
      <c r="G7811" s="21" t="s">
        <v>15291</v>
      </c>
      <c r="H7811" s="21" t="s">
        <v>47</v>
      </c>
      <c r="I7811" s="21" t="s">
        <v>47</v>
      </c>
      <c r="J7811" s="21" t="s">
        <v>47</v>
      </c>
      <c r="K7811" s="21" t="s">
        <v>47</v>
      </c>
      <c r="L7811" s="21" t="s">
        <v>47</v>
      </c>
      <c r="M7811" s="21" t="s">
        <v>148</v>
      </c>
      <c r="N7811" s="21" t="s">
        <v>48</v>
      </c>
      <c r="O7811" s="21" t="s">
        <v>47</v>
      </c>
      <c r="P7811" s="21" t="s">
        <v>47</v>
      </c>
      <c r="Q7811" s="32" t="s">
        <v>48</v>
      </c>
      <c r="R7811" s="21" t="s">
        <v>47</v>
      </c>
    </row>
    <row r="7812" spans="1:18" ht="47.25" x14ac:dyDescent="0.25">
      <c r="A7812" s="20" t="s">
        <v>15847</v>
      </c>
      <c r="B7812" s="21" t="s">
        <v>15992</v>
      </c>
      <c r="C7812" s="21" t="s">
        <v>15993</v>
      </c>
      <c r="D7812" s="21" t="s">
        <v>12263</v>
      </c>
      <c r="E7812" s="21" t="s">
        <v>15283</v>
      </c>
      <c r="F7812" s="21" t="s">
        <v>15394</v>
      </c>
      <c r="G7812" s="21" t="s">
        <v>15291</v>
      </c>
      <c r="H7812" s="21" t="s">
        <v>47</v>
      </c>
      <c r="I7812" s="21" t="s">
        <v>47</v>
      </c>
      <c r="J7812" s="21" t="s">
        <v>47</v>
      </c>
      <c r="K7812" s="21" t="s">
        <v>47</v>
      </c>
      <c r="L7812" s="21" t="s">
        <v>47</v>
      </c>
      <c r="M7812" s="21" t="s">
        <v>148</v>
      </c>
      <c r="N7812" s="21" t="s">
        <v>48</v>
      </c>
      <c r="O7812" s="21" t="s">
        <v>47</v>
      </c>
      <c r="P7812" s="21" t="s">
        <v>47</v>
      </c>
      <c r="Q7812" s="32" t="s">
        <v>64</v>
      </c>
      <c r="R7812" s="21" t="s">
        <v>47</v>
      </c>
    </row>
    <row r="7813" spans="1:18" ht="47.25" x14ac:dyDescent="0.25">
      <c r="A7813" s="20" t="s">
        <v>15847</v>
      </c>
      <c r="B7813" s="21" t="s">
        <v>15994</v>
      </c>
      <c r="C7813" s="21" t="s">
        <v>15995</v>
      </c>
      <c r="D7813" s="21" t="s">
        <v>12263</v>
      </c>
      <c r="E7813" s="21" t="s">
        <v>15283</v>
      </c>
      <c r="F7813" s="21" t="s">
        <v>15874</v>
      </c>
      <c r="G7813" s="21" t="s">
        <v>15291</v>
      </c>
      <c r="H7813" s="21" t="s">
        <v>47</v>
      </c>
      <c r="I7813" s="21" t="s">
        <v>47</v>
      </c>
      <c r="J7813" s="21" t="s">
        <v>47</v>
      </c>
      <c r="K7813" s="21" t="s">
        <v>47</v>
      </c>
      <c r="L7813" s="21" t="s">
        <v>47</v>
      </c>
      <c r="M7813" s="21" t="s">
        <v>148</v>
      </c>
      <c r="N7813" s="21" t="s">
        <v>48</v>
      </c>
      <c r="O7813" s="21" t="s">
        <v>47</v>
      </c>
      <c r="P7813" s="21" t="s">
        <v>47</v>
      </c>
      <c r="Q7813" s="32" t="s">
        <v>48</v>
      </c>
      <c r="R7813" s="21" t="s">
        <v>47</v>
      </c>
    </row>
    <row r="7814" spans="1:18" ht="31.5" x14ac:dyDescent="0.25">
      <c r="A7814" s="20" t="s">
        <v>15847</v>
      </c>
      <c r="B7814" s="21" t="s">
        <v>15996</v>
      </c>
      <c r="C7814" s="21" t="s">
        <v>15997</v>
      </c>
      <c r="D7814" s="21" t="s">
        <v>12263</v>
      </c>
      <c r="E7814" s="21" t="s">
        <v>15283</v>
      </c>
      <c r="F7814" s="21" t="s">
        <v>15885</v>
      </c>
      <c r="G7814" s="21" t="s">
        <v>15291</v>
      </c>
      <c r="H7814" s="21" t="s">
        <v>47</v>
      </c>
      <c r="I7814" s="21" t="s">
        <v>47</v>
      </c>
      <c r="J7814" s="21" t="s">
        <v>47</v>
      </c>
      <c r="K7814" s="21" t="s">
        <v>47</v>
      </c>
      <c r="L7814" s="21" t="s">
        <v>47</v>
      </c>
      <c r="M7814" s="21" t="s">
        <v>148</v>
      </c>
      <c r="N7814" s="21" t="s">
        <v>48</v>
      </c>
      <c r="O7814" s="21" t="s">
        <v>47</v>
      </c>
      <c r="P7814" s="21" t="s">
        <v>47</v>
      </c>
      <c r="Q7814" s="32" t="s">
        <v>64</v>
      </c>
      <c r="R7814" s="21" t="s">
        <v>47</v>
      </c>
    </row>
    <row r="7815" spans="1:18" ht="47.25" x14ac:dyDescent="0.25">
      <c r="A7815" s="20" t="s">
        <v>15847</v>
      </c>
      <c r="B7815" s="21" t="s">
        <v>15998</v>
      </c>
      <c r="C7815" s="21" t="s">
        <v>15999</v>
      </c>
      <c r="D7815" s="21" t="s">
        <v>12263</v>
      </c>
      <c r="E7815" s="21" t="s">
        <v>15283</v>
      </c>
      <c r="F7815" s="21" t="s">
        <v>15394</v>
      </c>
      <c r="G7815" s="21" t="s">
        <v>15291</v>
      </c>
      <c r="H7815" s="21" t="s">
        <v>47</v>
      </c>
      <c r="I7815" s="21" t="s">
        <v>47</v>
      </c>
      <c r="J7815" s="21" t="s">
        <v>47</v>
      </c>
      <c r="K7815" s="21" t="s">
        <v>47</v>
      </c>
      <c r="L7815" s="21" t="s">
        <v>47</v>
      </c>
      <c r="M7815" s="21" t="s">
        <v>148</v>
      </c>
      <c r="N7815" s="21" t="s">
        <v>48</v>
      </c>
      <c r="O7815" s="21" t="s">
        <v>47</v>
      </c>
      <c r="P7815" s="21" t="s">
        <v>47</v>
      </c>
      <c r="Q7815" s="32" t="s">
        <v>64</v>
      </c>
      <c r="R7815" s="21" t="s">
        <v>47</v>
      </c>
    </row>
    <row r="7816" spans="1:18" ht="47.25" x14ac:dyDescent="0.25">
      <c r="A7816" s="20" t="s">
        <v>15847</v>
      </c>
      <c r="B7816" s="21" t="s">
        <v>16000</v>
      </c>
      <c r="C7816" s="21" t="s">
        <v>16001</v>
      </c>
      <c r="D7816" s="21" t="s">
        <v>12263</v>
      </c>
      <c r="E7816" s="21" t="s">
        <v>15283</v>
      </c>
      <c r="F7816" s="21" t="s">
        <v>15874</v>
      </c>
      <c r="G7816" s="21" t="s">
        <v>15291</v>
      </c>
      <c r="H7816" s="21" t="s">
        <v>47</v>
      </c>
      <c r="I7816" s="21" t="s">
        <v>47</v>
      </c>
      <c r="J7816" s="21" t="s">
        <v>47</v>
      </c>
      <c r="K7816" s="21" t="s">
        <v>47</v>
      </c>
      <c r="L7816" s="21" t="s">
        <v>47</v>
      </c>
      <c r="M7816" s="21" t="s">
        <v>148</v>
      </c>
      <c r="N7816" s="21" t="s">
        <v>48</v>
      </c>
      <c r="O7816" s="21" t="s">
        <v>47</v>
      </c>
      <c r="P7816" s="21" t="s">
        <v>47</v>
      </c>
      <c r="Q7816" s="32" t="s">
        <v>48</v>
      </c>
      <c r="R7816" s="21" t="s">
        <v>47</v>
      </c>
    </row>
    <row r="7817" spans="1:18" ht="31.5" x14ac:dyDescent="0.25">
      <c r="A7817" s="20" t="s">
        <v>15847</v>
      </c>
      <c r="B7817" s="21" t="s">
        <v>16002</v>
      </c>
      <c r="C7817" s="21" t="s">
        <v>16003</v>
      </c>
      <c r="D7817" s="21" t="s">
        <v>12263</v>
      </c>
      <c r="E7817" s="21" t="s">
        <v>15283</v>
      </c>
      <c r="F7817" s="21" t="s">
        <v>16004</v>
      </c>
      <c r="G7817" s="21" t="s">
        <v>15291</v>
      </c>
      <c r="H7817" s="21" t="s">
        <v>47</v>
      </c>
      <c r="I7817" s="21" t="s">
        <v>47</v>
      </c>
      <c r="J7817" s="21" t="s">
        <v>47</v>
      </c>
      <c r="K7817" s="21" t="s">
        <v>47</v>
      </c>
      <c r="L7817" s="21" t="s">
        <v>47</v>
      </c>
      <c r="M7817" s="21" t="s">
        <v>148</v>
      </c>
      <c r="N7817" s="21" t="s">
        <v>48</v>
      </c>
      <c r="O7817" s="21" t="s">
        <v>47</v>
      </c>
      <c r="P7817" s="21" t="s">
        <v>47</v>
      </c>
      <c r="Q7817" s="32" t="s">
        <v>48</v>
      </c>
      <c r="R7817" s="21" t="s">
        <v>47</v>
      </c>
    </row>
    <row r="7818" spans="1:18" ht="47.25" x14ac:dyDescent="0.25">
      <c r="A7818" s="20" t="s">
        <v>15847</v>
      </c>
      <c r="B7818" s="21" t="s">
        <v>16005</v>
      </c>
      <c r="C7818" s="21" t="s">
        <v>16006</v>
      </c>
      <c r="D7818" s="21" t="s">
        <v>12263</v>
      </c>
      <c r="E7818" s="21" t="s">
        <v>15283</v>
      </c>
      <c r="F7818" s="21" t="s">
        <v>15348</v>
      </c>
      <c r="G7818" s="21" t="s">
        <v>15291</v>
      </c>
      <c r="H7818" s="21" t="s">
        <v>47</v>
      </c>
      <c r="I7818" s="21" t="s">
        <v>47</v>
      </c>
      <c r="J7818" s="21" t="s">
        <v>47</v>
      </c>
      <c r="K7818" s="21" t="s">
        <v>47</v>
      </c>
      <c r="L7818" s="21" t="s">
        <v>47</v>
      </c>
      <c r="M7818" s="21" t="s">
        <v>148</v>
      </c>
      <c r="N7818" s="21" t="s">
        <v>48</v>
      </c>
      <c r="O7818" s="21" t="s">
        <v>47</v>
      </c>
      <c r="P7818" s="21" t="s">
        <v>47</v>
      </c>
      <c r="Q7818" s="32" t="s">
        <v>48</v>
      </c>
      <c r="R7818" s="21" t="s">
        <v>47</v>
      </c>
    </row>
    <row r="7819" spans="1:18" ht="31.5" x14ac:dyDescent="0.25">
      <c r="A7819" s="20" t="s">
        <v>15847</v>
      </c>
      <c r="B7819" s="21" t="s">
        <v>16007</v>
      </c>
      <c r="C7819" s="21" t="s">
        <v>16008</v>
      </c>
      <c r="D7819" s="21" t="s">
        <v>12263</v>
      </c>
      <c r="E7819" s="21" t="s">
        <v>15283</v>
      </c>
      <c r="F7819" s="21" t="s">
        <v>15885</v>
      </c>
      <c r="G7819" s="21" t="s">
        <v>15291</v>
      </c>
      <c r="H7819" s="21" t="s">
        <v>47</v>
      </c>
      <c r="I7819" s="21" t="s">
        <v>47</v>
      </c>
      <c r="J7819" s="21" t="s">
        <v>47</v>
      </c>
      <c r="K7819" s="21" t="s">
        <v>47</v>
      </c>
      <c r="L7819" s="21" t="s">
        <v>47</v>
      </c>
      <c r="M7819" s="21" t="s">
        <v>148</v>
      </c>
      <c r="N7819" s="21" t="s">
        <v>48</v>
      </c>
      <c r="O7819" s="21" t="s">
        <v>47</v>
      </c>
      <c r="P7819" s="21" t="s">
        <v>47</v>
      </c>
      <c r="Q7819" s="32" t="s">
        <v>48</v>
      </c>
      <c r="R7819" s="21" t="s">
        <v>47</v>
      </c>
    </row>
    <row r="7820" spans="1:18" ht="31.5" x14ac:dyDescent="0.25">
      <c r="A7820" s="20" t="s">
        <v>15847</v>
      </c>
      <c r="B7820" s="21" t="s">
        <v>16009</v>
      </c>
      <c r="C7820" s="21" t="s">
        <v>16010</v>
      </c>
      <c r="D7820" s="21" t="s">
        <v>12263</v>
      </c>
      <c r="E7820" s="21" t="s">
        <v>15283</v>
      </c>
      <c r="F7820" s="21" t="s">
        <v>15500</v>
      </c>
      <c r="G7820" s="21" t="s">
        <v>15291</v>
      </c>
      <c r="H7820" s="21" t="s">
        <v>47</v>
      </c>
      <c r="I7820" s="21" t="s">
        <v>47</v>
      </c>
      <c r="J7820" s="21" t="s">
        <v>47</v>
      </c>
      <c r="K7820" s="21" t="s">
        <v>47</v>
      </c>
      <c r="L7820" s="21" t="s">
        <v>47</v>
      </c>
      <c r="M7820" s="21" t="s">
        <v>148</v>
      </c>
      <c r="N7820" s="21" t="s">
        <v>48</v>
      </c>
      <c r="O7820" s="21" t="s">
        <v>47</v>
      </c>
      <c r="P7820" s="21" t="s">
        <v>47</v>
      </c>
      <c r="Q7820" s="32" t="s">
        <v>48</v>
      </c>
      <c r="R7820" s="21" t="s">
        <v>47</v>
      </c>
    </row>
    <row r="7821" spans="1:18" ht="31.5" x14ac:dyDescent="0.25">
      <c r="A7821" s="20" t="s">
        <v>15847</v>
      </c>
      <c r="B7821" s="21" t="s">
        <v>16011</v>
      </c>
      <c r="C7821" s="21" t="s">
        <v>16012</v>
      </c>
      <c r="D7821" s="21" t="s">
        <v>12263</v>
      </c>
      <c r="E7821" s="21" t="s">
        <v>15283</v>
      </c>
      <c r="F7821" s="21" t="s">
        <v>16013</v>
      </c>
      <c r="G7821" s="21" t="s">
        <v>15291</v>
      </c>
      <c r="H7821" s="21" t="s">
        <v>47</v>
      </c>
      <c r="I7821" s="21" t="s">
        <v>47</v>
      </c>
      <c r="J7821" s="21" t="s">
        <v>47</v>
      </c>
      <c r="K7821" s="21" t="s">
        <v>47</v>
      </c>
      <c r="L7821" s="21" t="s">
        <v>47</v>
      </c>
      <c r="M7821" s="21" t="s">
        <v>148</v>
      </c>
      <c r="N7821" s="21" t="s">
        <v>48</v>
      </c>
      <c r="O7821" s="21" t="s">
        <v>47</v>
      </c>
      <c r="P7821" s="21" t="s">
        <v>47</v>
      </c>
      <c r="Q7821" s="32" t="s">
        <v>48</v>
      </c>
      <c r="R7821" s="21" t="s">
        <v>47</v>
      </c>
    </row>
    <row r="7822" spans="1:18" ht="31.5" x14ac:dyDescent="0.25">
      <c r="A7822" s="20" t="s">
        <v>15847</v>
      </c>
      <c r="B7822" s="21" t="s">
        <v>16014</v>
      </c>
      <c r="C7822" s="21" t="s">
        <v>16015</v>
      </c>
      <c r="D7822" s="21" t="s">
        <v>12263</v>
      </c>
      <c r="E7822" s="21" t="s">
        <v>15283</v>
      </c>
      <c r="F7822" s="21" t="s">
        <v>16016</v>
      </c>
      <c r="G7822" s="21" t="s">
        <v>15291</v>
      </c>
      <c r="H7822" s="21" t="s">
        <v>47</v>
      </c>
      <c r="I7822" s="21" t="s">
        <v>47</v>
      </c>
      <c r="J7822" s="21" t="s">
        <v>47</v>
      </c>
      <c r="K7822" s="21" t="s">
        <v>47</v>
      </c>
      <c r="L7822" s="21" t="s">
        <v>47</v>
      </c>
      <c r="M7822" s="21" t="s">
        <v>148</v>
      </c>
      <c r="N7822" s="21" t="s">
        <v>48</v>
      </c>
      <c r="O7822" s="21" t="s">
        <v>47</v>
      </c>
      <c r="P7822" s="21" t="s">
        <v>47</v>
      </c>
      <c r="Q7822" s="32" t="s">
        <v>48</v>
      </c>
      <c r="R7822" s="21" t="s">
        <v>47</v>
      </c>
    </row>
    <row r="7823" spans="1:18" ht="31.5" x14ac:dyDescent="0.25">
      <c r="A7823" s="20" t="s">
        <v>15847</v>
      </c>
      <c r="B7823" s="21" t="s">
        <v>16017</v>
      </c>
      <c r="C7823" s="21" t="s">
        <v>16018</v>
      </c>
      <c r="D7823" s="21" t="s">
        <v>12263</v>
      </c>
      <c r="E7823" s="21" t="s">
        <v>15283</v>
      </c>
      <c r="F7823" s="21" t="s">
        <v>16019</v>
      </c>
      <c r="G7823" s="21" t="s">
        <v>15291</v>
      </c>
      <c r="H7823" s="21" t="s">
        <v>47</v>
      </c>
      <c r="I7823" s="21" t="s">
        <v>47</v>
      </c>
      <c r="J7823" s="21" t="s">
        <v>47</v>
      </c>
      <c r="K7823" s="21" t="s">
        <v>47</v>
      </c>
      <c r="L7823" s="21" t="s">
        <v>47</v>
      </c>
      <c r="M7823" s="21" t="s">
        <v>148</v>
      </c>
      <c r="N7823" s="21" t="s">
        <v>48</v>
      </c>
      <c r="O7823" s="21" t="s">
        <v>47</v>
      </c>
      <c r="P7823" s="21" t="s">
        <v>47</v>
      </c>
      <c r="Q7823" s="32" t="s">
        <v>48</v>
      </c>
      <c r="R7823" s="21" t="s">
        <v>47</v>
      </c>
    </row>
    <row r="7824" spans="1:18" ht="31.5" x14ac:dyDescent="0.25">
      <c r="A7824" s="20" t="s">
        <v>15847</v>
      </c>
      <c r="B7824" s="21" t="s">
        <v>16020</v>
      </c>
      <c r="C7824" s="21" t="s">
        <v>16021</v>
      </c>
      <c r="D7824" s="21" t="s">
        <v>12263</v>
      </c>
      <c r="E7824" s="21" t="s">
        <v>15283</v>
      </c>
      <c r="F7824" s="21" t="s">
        <v>15373</v>
      </c>
      <c r="G7824" s="21" t="s">
        <v>15291</v>
      </c>
      <c r="H7824" s="21" t="s">
        <v>47</v>
      </c>
      <c r="I7824" s="21" t="s">
        <v>47</v>
      </c>
      <c r="J7824" s="21" t="s">
        <v>47</v>
      </c>
      <c r="K7824" s="21" t="s">
        <v>47</v>
      </c>
      <c r="L7824" s="21" t="s">
        <v>47</v>
      </c>
      <c r="M7824" s="21" t="s">
        <v>13352</v>
      </c>
      <c r="N7824" s="21" t="s">
        <v>48</v>
      </c>
      <c r="O7824" s="21" t="s">
        <v>47</v>
      </c>
      <c r="P7824" s="21" t="s">
        <v>47</v>
      </c>
      <c r="Q7824" s="32" t="s">
        <v>64</v>
      </c>
      <c r="R7824" s="21" t="s">
        <v>47</v>
      </c>
    </row>
    <row r="7825" spans="1:18" ht="31.5" x14ac:dyDescent="0.25">
      <c r="A7825" s="20" t="s">
        <v>15847</v>
      </c>
      <c r="B7825" s="21" t="s">
        <v>16022</v>
      </c>
      <c r="C7825" s="21" t="s">
        <v>16023</v>
      </c>
      <c r="D7825" s="21" t="s">
        <v>12263</v>
      </c>
      <c r="E7825" s="21" t="s">
        <v>15283</v>
      </c>
      <c r="F7825" s="21" t="s">
        <v>15373</v>
      </c>
      <c r="G7825" s="21" t="s">
        <v>15291</v>
      </c>
      <c r="H7825" s="21" t="s">
        <v>47</v>
      </c>
      <c r="I7825" s="21" t="s">
        <v>47</v>
      </c>
      <c r="J7825" s="21" t="s">
        <v>47</v>
      </c>
      <c r="K7825" s="21" t="s">
        <v>47</v>
      </c>
      <c r="L7825" s="21" t="s">
        <v>47</v>
      </c>
      <c r="M7825" s="21" t="s">
        <v>13352</v>
      </c>
      <c r="N7825" s="21" t="s">
        <v>48</v>
      </c>
      <c r="O7825" s="21" t="s">
        <v>47</v>
      </c>
      <c r="P7825" s="21" t="s">
        <v>47</v>
      </c>
      <c r="Q7825" s="32" t="s">
        <v>64</v>
      </c>
      <c r="R7825" s="21" t="s">
        <v>47</v>
      </c>
    </row>
    <row r="7826" spans="1:18" ht="31.5" x14ac:dyDescent="0.25">
      <c r="A7826" s="20" t="s">
        <v>15847</v>
      </c>
      <c r="B7826" s="21" t="s">
        <v>16024</v>
      </c>
      <c r="C7826" s="21" t="s">
        <v>16025</v>
      </c>
      <c r="D7826" s="21" t="s">
        <v>12263</v>
      </c>
      <c r="E7826" s="21" t="s">
        <v>15283</v>
      </c>
      <c r="F7826" s="21" t="s">
        <v>15367</v>
      </c>
      <c r="G7826" s="21" t="s">
        <v>15291</v>
      </c>
      <c r="H7826" s="21" t="s">
        <v>47</v>
      </c>
      <c r="I7826" s="21" t="s">
        <v>47</v>
      </c>
      <c r="J7826" s="21" t="s">
        <v>47</v>
      </c>
      <c r="K7826" s="21" t="s">
        <v>47</v>
      </c>
      <c r="L7826" s="21" t="s">
        <v>47</v>
      </c>
      <c r="M7826" s="21" t="s">
        <v>13352</v>
      </c>
      <c r="N7826" s="21" t="s">
        <v>48</v>
      </c>
      <c r="O7826" s="21" t="s">
        <v>47</v>
      </c>
      <c r="P7826" s="21" t="s">
        <v>47</v>
      </c>
      <c r="Q7826" s="32" t="s">
        <v>64</v>
      </c>
      <c r="R7826" s="21" t="s">
        <v>47</v>
      </c>
    </row>
    <row r="7827" spans="1:18" ht="31.5" x14ac:dyDescent="0.25">
      <c r="A7827" s="20" t="s">
        <v>15847</v>
      </c>
      <c r="B7827" s="21" t="s">
        <v>16026</v>
      </c>
      <c r="C7827" s="21" t="s">
        <v>16027</v>
      </c>
      <c r="D7827" s="21" t="s">
        <v>12263</v>
      </c>
      <c r="E7827" s="21" t="s">
        <v>15283</v>
      </c>
      <c r="F7827" s="21" t="s">
        <v>15348</v>
      </c>
      <c r="G7827" s="21" t="s">
        <v>15291</v>
      </c>
      <c r="H7827" s="21" t="s">
        <v>47</v>
      </c>
      <c r="I7827" s="21" t="s">
        <v>47</v>
      </c>
      <c r="J7827" s="21" t="s">
        <v>47</v>
      </c>
      <c r="K7827" s="21" t="s">
        <v>47</v>
      </c>
      <c r="L7827" s="21" t="s">
        <v>47</v>
      </c>
      <c r="M7827" s="21" t="s">
        <v>13352</v>
      </c>
      <c r="N7827" s="21" t="s">
        <v>48</v>
      </c>
      <c r="O7827" s="21" t="s">
        <v>47</v>
      </c>
      <c r="P7827" s="21" t="s">
        <v>47</v>
      </c>
      <c r="Q7827" s="32" t="s">
        <v>64</v>
      </c>
      <c r="R7827" s="21" t="s">
        <v>47</v>
      </c>
    </row>
    <row r="7828" spans="1:18" ht="31.5" x14ac:dyDescent="0.25">
      <c r="A7828" s="20" t="s">
        <v>15847</v>
      </c>
      <c r="B7828" s="21" t="s">
        <v>16028</v>
      </c>
      <c r="C7828" s="21" t="s">
        <v>16029</v>
      </c>
      <c r="D7828" s="21" t="s">
        <v>12263</v>
      </c>
      <c r="E7828" s="21" t="s">
        <v>15283</v>
      </c>
      <c r="F7828" s="21" t="s">
        <v>15348</v>
      </c>
      <c r="G7828" s="21" t="s">
        <v>15291</v>
      </c>
      <c r="H7828" s="21" t="s">
        <v>47</v>
      </c>
      <c r="I7828" s="21" t="s">
        <v>47</v>
      </c>
      <c r="J7828" s="21" t="s">
        <v>47</v>
      </c>
      <c r="K7828" s="21" t="s">
        <v>47</v>
      </c>
      <c r="L7828" s="21" t="s">
        <v>47</v>
      </c>
      <c r="M7828" s="21" t="s">
        <v>13352</v>
      </c>
      <c r="N7828" s="21" t="s">
        <v>48</v>
      </c>
      <c r="O7828" s="21" t="s">
        <v>47</v>
      </c>
      <c r="P7828" s="21" t="s">
        <v>47</v>
      </c>
      <c r="Q7828" s="32" t="s">
        <v>64</v>
      </c>
      <c r="R7828" s="21" t="s">
        <v>47</v>
      </c>
    </row>
    <row r="7829" spans="1:18" ht="31.5" x14ac:dyDescent="0.25">
      <c r="A7829" s="20" t="s">
        <v>15847</v>
      </c>
      <c r="B7829" s="21" t="s">
        <v>16030</v>
      </c>
      <c r="C7829" s="21" t="s">
        <v>16031</v>
      </c>
      <c r="D7829" s="21" t="s">
        <v>12263</v>
      </c>
      <c r="E7829" s="21" t="s">
        <v>15283</v>
      </c>
      <c r="F7829" s="21" t="s">
        <v>15397</v>
      </c>
      <c r="G7829" s="21" t="s">
        <v>15291</v>
      </c>
      <c r="H7829" s="21" t="s">
        <v>47</v>
      </c>
      <c r="I7829" s="21" t="s">
        <v>47</v>
      </c>
      <c r="J7829" s="21" t="s">
        <v>47</v>
      </c>
      <c r="K7829" s="21" t="s">
        <v>47</v>
      </c>
      <c r="L7829" s="21" t="s">
        <v>47</v>
      </c>
      <c r="M7829" s="21" t="s">
        <v>13352</v>
      </c>
      <c r="N7829" s="21" t="s">
        <v>48</v>
      </c>
      <c r="O7829" s="21" t="s">
        <v>47</v>
      </c>
      <c r="P7829" s="21" t="s">
        <v>47</v>
      </c>
      <c r="Q7829" s="32" t="s">
        <v>64</v>
      </c>
      <c r="R7829" s="21" t="s">
        <v>47</v>
      </c>
    </row>
    <row r="7830" spans="1:18" ht="31.5" x14ac:dyDescent="0.25">
      <c r="A7830" s="20" t="s">
        <v>15847</v>
      </c>
      <c r="B7830" s="21" t="s">
        <v>16032</v>
      </c>
      <c r="C7830" s="21" t="s">
        <v>16033</v>
      </c>
      <c r="D7830" s="21" t="s">
        <v>12263</v>
      </c>
      <c r="E7830" s="21" t="s">
        <v>15283</v>
      </c>
      <c r="F7830" s="21" t="s">
        <v>15397</v>
      </c>
      <c r="G7830" s="21" t="s">
        <v>15291</v>
      </c>
      <c r="H7830" s="21" t="s">
        <v>47</v>
      </c>
      <c r="I7830" s="21" t="s">
        <v>47</v>
      </c>
      <c r="J7830" s="21" t="s">
        <v>47</v>
      </c>
      <c r="K7830" s="21" t="s">
        <v>47</v>
      </c>
      <c r="L7830" s="21" t="s">
        <v>47</v>
      </c>
      <c r="M7830" s="21" t="s">
        <v>13352</v>
      </c>
      <c r="N7830" s="21" t="s">
        <v>48</v>
      </c>
      <c r="O7830" s="21" t="s">
        <v>47</v>
      </c>
      <c r="P7830" s="21" t="s">
        <v>47</v>
      </c>
      <c r="Q7830" s="32" t="s">
        <v>64</v>
      </c>
      <c r="R7830" s="21" t="s">
        <v>47</v>
      </c>
    </row>
    <row r="7831" spans="1:18" ht="31.5" x14ac:dyDescent="0.25">
      <c r="A7831" s="20" t="s">
        <v>15847</v>
      </c>
      <c r="B7831" s="21" t="s">
        <v>16034</v>
      </c>
      <c r="C7831" s="21" t="s">
        <v>16035</v>
      </c>
      <c r="D7831" s="21" t="s">
        <v>12263</v>
      </c>
      <c r="E7831" s="21" t="s">
        <v>15283</v>
      </c>
      <c r="F7831" s="21" t="s">
        <v>15373</v>
      </c>
      <c r="G7831" s="21" t="s">
        <v>15291</v>
      </c>
      <c r="H7831" s="21" t="s">
        <v>47</v>
      </c>
      <c r="I7831" s="21" t="s">
        <v>47</v>
      </c>
      <c r="J7831" s="21" t="s">
        <v>47</v>
      </c>
      <c r="K7831" s="21" t="s">
        <v>47</v>
      </c>
      <c r="L7831" s="21" t="s">
        <v>47</v>
      </c>
      <c r="M7831" s="21" t="s">
        <v>13352</v>
      </c>
      <c r="N7831" s="21" t="s">
        <v>48</v>
      </c>
      <c r="O7831" s="21" t="s">
        <v>47</v>
      </c>
      <c r="P7831" s="21" t="s">
        <v>47</v>
      </c>
      <c r="Q7831" s="32" t="s">
        <v>64</v>
      </c>
      <c r="R7831" s="21" t="s">
        <v>47</v>
      </c>
    </row>
    <row r="7832" spans="1:18" ht="31.5" x14ac:dyDescent="0.25">
      <c r="A7832" s="20" t="s">
        <v>15847</v>
      </c>
      <c r="B7832" s="21" t="s">
        <v>16036</v>
      </c>
      <c r="C7832" s="21" t="s">
        <v>16037</v>
      </c>
      <c r="D7832" s="21" t="s">
        <v>12263</v>
      </c>
      <c r="E7832" s="21" t="s">
        <v>15283</v>
      </c>
      <c r="F7832" s="21" t="s">
        <v>15367</v>
      </c>
      <c r="G7832" s="21" t="s">
        <v>15291</v>
      </c>
      <c r="H7832" s="21" t="s">
        <v>47</v>
      </c>
      <c r="I7832" s="21" t="s">
        <v>47</v>
      </c>
      <c r="J7832" s="21" t="s">
        <v>47</v>
      </c>
      <c r="K7832" s="21" t="s">
        <v>47</v>
      </c>
      <c r="L7832" s="21" t="s">
        <v>47</v>
      </c>
      <c r="M7832" s="21" t="s">
        <v>13352</v>
      </c>
      <c r="N7832" s="21" t="s">
        <v>48</v>
      </c>
      <c r="O7832" s="21" t="s">
        <v>47</v>
      </c>
      <c r="P7832" s="21" t="s">
        <v>47</v>
      </c>
      <c r="Q7832" s="32" t="s">
        <v>64</v>
      </c>
      <c r="R7832" s="21" t="s">
        <v>47</v>
      </c>
    </row>
    <row r="7833" spans="1:18" ht="31.5" x14ac:dyDescent="0.25">
      <c r="A7833" s="20" t="s">
        <v>15847</v>
      </c>
      <c r="B7833" s="21" t="s">
        <v>16038</v>
      </c>
      <c r="C7833" s="21" t="s">
        <v>16039</v>
      </c>
      <c r="D7833" s="21" t="s">
        <v>12263</v>
      </c>
      <c r="E7833" s="21" t="s">
        <v>15283</v>
      </c>
      <c r="F7833" s="21" t="s">
        <v>15373</v>
      </c>
      <c r="G7833" s="21" t="s">
        <v>15291</v>
      </c>
      <c r="H7833" s="21" t="s">
        <v>47</v>
      </c>
      <c r="I7833" s="21" t="s">
        <v>47</v>
      </c>
      <c r="J7833" s="21" t="s">
        <v>47</v>
      </c>
      <c r="K7833" s="21" t="s">
        <v>47</v>
      </c>
      <c r="L7833" s="21" t="s">
        <v>47</v>
      </c>
      <c r="M7833" s="21" t="s">
        <v>13352</v>
      </c>
      <c r="N7833" s="21" t="s">
        <v>48</v>
      </c>
      <c r="O7833" s="21" t="s">
        <v>47</v>
      </c>
      <c r="P7833" s="21" t="s">
        <v>47</v>
      </c>
      <c r="Q7833" s="32" t="s">
        <v>64</v>
      </c>
      <c r="R7833" s="21" t="s">
        <v>47</v>
      </c>
    </row>
    <row r="7834" spans="1:18" ht="31.5" x14ac:dyDescent="0.25">
      <c r="A7834" s="20" t="s">
        <v>15847</v>
      </c>
      <c r="B7834" s="21" t="s">
        <v>16040</v>
      </c>
      <c r="C7834" s="21" t="s">
        <v>16041</v>
      </c>
      <c r="D7834" s="21" t="s">
        <v>12263</v>
      </c>
      <c r="E7834" s="21" t="s">
        <v>15283</v>
      </c>
      <c r="F7834" s="21" t="s">
        <v>15397</v>
      </c>
      <c r="G7834" s="21" t="s">
        <v>15291</v>
      </c>
      <c r="H7834" s="21" t="s">
        <v>47</v>
      </c>
      <c r="I7834" s="21" t="s">
        <v>47</v>
      </c>
      <c r="J7834" s="21" t="s">
        <v>47</v>
      </c>
      <c r="K7834" s="21" t="s">
        <v>47</v>
      </c>
      <c r="L7834" s="21" t="s">
        <v>47</v>
      </c>
      <c r="M7834" s="21" t="s">
        <v>13352</v>
      </c>
      <c r="N7834" s="21" t="s">
        <v>48</v>
      </c>
      <c r="O7834" s="21" t="s">
        <v>47</v>
      </c>
      <c r="P7834" s="21" t="s">
        <v>47</v>
      </c>
      <c r="Q7834" s="32" t="s">
        <v>64</v>
      </c>
      <c r="R7834" s="21" t="s">
        <v>47</v>
      </c>
    </row>
    <row r="7835" spans="1:18" ht="31.5" x14ac:dyDescent="0.25">
      <c r="A7835" s="20" t="s">
        <v>15847</v>
      </c>
      <c r="B7835" s="21" t="s">
        <v>16042</v>
      </c>
      <c r="C7835" s="21" t="s">
        <v>16043</v>
      </c>
      <c r="D7835" s="21" t="s">
        <v>12263</v>
      </c>
      <c r="E7835" s="21" t="s">
        <v>15283</v>
      </c>
      <c r="F7835" s="21" t="s">
        <v>15373</v>
      </c>
      <c r="G7835" s="21" t="s">
        <v>15291</v>
      </c>
      <c r="H7835" s="21" t="s">
        <v>47</v>
      </c>
      <c r="I7835" s="21" t="s">
        <v>47</v>
      </c>
      <c r="J7835" s="21" t="s">
        <v>47</v>
      </c>
      <c r="K7835" s="21" t="s">
        <v>47</v>
      </c>
      <c r="L7835" s="21" t="s">
        <v>47</v>
      </c>
      <c r="M7835" s="21" t="s">
        <v>13352</v>
      </c>
      <c r="N7835" s="21" t="s">
        <v>48</v>
      </c>
      <c r="O7835" s="21" t="s">
        <v>47</v>
      </c>
      <c r="P7835" s="21" t="s">
        <v>47</v>
      </c>
      <c r="Q7835" s="32" t="s">
        <v>64</v>
      </c>
      <c r="R7835" s="21" t="s">
        <v>47</v>
      </c>
    </row>
    <row r="7836" spans="1:18" ht="31.5" x14ac:dyDescent="0.25">
      <c r="A7836" s="20" t="s">
        <v>15847</v>
      </c>
      <c r="B7836" s="21" t="s">
        <v>16044</v>
      </c>
      <c r="C7836" s="21" t="s">
        <v>16045</v>
      </c>
      <c r="D7836" s="21" t="s">
        <v>12263</v>
      </c>
      <c r="E7836" s="21" t="s">
        <v>15283</v>
      </c>
      <c r="F7836" s="21" t="s">
        <v>15397</v>
      </c>
      <c r="G7836" s="21" t="s">
        <v>15291</v>
      </c>
      <c r="H7836" s="21" t="s">
        <v>47</v>
      </c>
      <c r="I7836" s="21" t="s">
        <v>47</v>
      </c>
      <c r="J7836" s="21" t="s">
        <v>47</v>
      </c>
      <c r="K7836" s="21" t="s">
        <v>47</v>
      </c>
      <c r="L7836" s="21" t="s">
        <v>47</v>
      </c>
      <c r="M7836" s="21" t="s">
        <v>13352</v>
      </c>
      <c r="N7836" s="21" t="s">
        <v>48</v>
      </c>
      <c r="O7836" s="21" t="s">
        <v>47</v>
      </c>
      <c r="P7836" s="21" t="s">
        <v>47</v>
      </c>
      <c r="Q7836" s="32" t="s">
        <v>64</v>
      </c>
      <c r="R7836" s="21" t="s">
        <v>47</v>
      </c>
    </row>
    <row r="7837" spans="1:18" ht="31.5" x14ac:dyDescent="0.25">
      <c r="A7837" s="20" t="s">
        <v>15847</v>
      </c>
      <c r="B7837" s="21" t="s">
        <v>16046</v>
      </c>
      <c r="C7837" s="21" t="s">
        <v>16047</v>
      </c>
      <c r="D7837" s="21" t="s">
        <v>12263</v>
      </c>
      <c r="E7837" s="21" t="s">
        <v>15283</v>
      </c>
      <c r="F7837" s="21" t="s">
        <v>15397</v>
      </c>
      <c r="G7837" s="21" t="s">
        <v>15291</v>
      </c>
      <c r="H7837" s="21" t="s">
        <v>47</v>
      </c>
      <c r="I7837" s="21" t="s">
        <v>47</v>
      </c>
      <c r="J7837" s="21" t="s">
        <v>47</v>
      </c>
      <c r="K7837" s="21" t="s">
        <v>47</v>
      </c>
      <c r="L7837" s="21" t="s">
        <v>47</v>
      </c>
      <c r="M7837" s="21" t="s">
        <v>13352</v>
      </c>
      <c r="N7837" s="21" t="s">
        <v>48</v>
      </c>
      <c r="O7837" s="21" t="s">
        <v>47</v>
      </c>
      <c r="P7837" s="21" t="s">
        <v>47</v>
      </c>
      <c r="Q7837" s="32" t="s">
        <v>64</v>
      </c>
      <c r="R7837" s="21" t="s">
        <v>47</v>
      </c>
    </row>
    <row r="7838" spans="1:18" ht="31.5" x14ac:dyDescent="0.25">
      <c r="A7838" s="20" t="s">
        <v>15847</v>
      </c>
      <c r="B7838" s="21" t="s">
        <v>16048</v>
      </c>
      <c r="C7838" s="21" t="s">
        <v>16049</v>
      </c>
      <c r="D7838" s="21" t="s">
        <v>12263</v>
      </c>
      <c r="E7838" s="21" t="s">
        <v>15283</v>
      </c>
      <c r="F7838" s="21" t="s">
        <v>16016</v>
      </c>
      <c r="G7838" s="21" t="s">
        <v>15291</v>
      </c>
      <c r="H7838" s="21" t="s">
        <v>47</v>
      </c>
      <c r="I7838" s="21" t="s">
        <v>47</v>
      </c>
      <c r="J7838" s="21" t="s">
        <v>47</v>
      </c>
      <c r="K7838" s="21" t="s">
        <v>47</v>
      </c>
      <c r="L7838" s="21" t="s">
        <v>47</v>
      </c>
      <c r="M7838" s="21" t="s">
        <v>13352</v>
      </c>
      <c r="N7838" s="21" t="s">
        <v>48</v>
      </c>
      <c r="O7838" s="21" t="s">
        <v>47</v>
      </c>
      <c r="P7838" s="21" t="s">
        <v>47</v>
      </c>
      <c r="Q7838" s="32" t="s">
        <v>64</v>
      </c>
      <c r="R7838" s="21" t="s">
        <v>47</v>
      </c>
    </row>
    <row r="7839" spans="1:18" ht="47.25" x14ac:dyDescent="0.25">
      <c r="A7839" s="20" t="s">
        <v>15847</v>
      </c>
      <c r="B7839" s="21" t="s">
        <v>16050</v>
      </c>
      <c r="C7839" s="21" t="s">
        <v>16051</v>
      </c>
      <c r="D7839" s="21" t="s">
        <v>12263</v>
      </c>
      <c r="E7839" s="21" t="s">
        <v>15283</v>
      </c>
      <c r="F7839" s="21" t="s">
        <v>15527</v>
      </c>
      <c r="G7839" s="21" t="s">
        <v>15291</v>
      </c>
      <c r="H7839" s="21" t="s">
        <v>47</v>
      </c>
      <c r="I7839" s="21" t="s">
        <v>47</v>
      </c>
      <c r="J7839" s="21" t="s">
        <v>47</v>
      </c>
      <c r="K7839" s="21" t="s">
        <v>47</v>
      </c>
      <c r="L7839" s="21" t="s">
        <v>47</v>
      </c>
      <c r="M7839" s="21" t="s">
        <v>49</v>
      </c>
      <c r="N7839" s="21" t="s">
        <v>50</v>
      </c>
      <c r="O7839" s="21" t="s">
        <v>47</v>
      </c>
      <c r="P7839" s="21" t="s">
        <v>47</v>
      </c>
      <c r="Q7839" s="32" t="s">
        <v>64</v>
      </c>
      <c r="R7839" s="21" t="s">
        <v>47</v>
      </c>
    </row>
    <row r="7840" spans="1:18" ht="31.5" x14ac:dyDescent="0.25">
      <c r="A7840" s="20" t="s">
        <v>15847</v>
      </c>
      <c r="B7840" s="21" t="s">
        <v>16052</v>
      </c>
      <c r="C7840" s="21" t="s">
        <v>16053</v>
      </c>
      <c r="D7840" s="21" t="s">
        <v>12263</v>
      </c>
      <c r="E7840" s="21" t="s">
        <v>15283</v>
      </c>
      <c r="F7840" s="21" t="s">
        <v>16054</v>
      </c>
      <c r="G7840" s="21" t="s">
        <v>15291</v>
      </c>
      <c r="H7840" s="21" t="s">
        <v>47</v>
      </c>
      <c r="I7840" s="21" t="s">
        <v>47</v>
      </c>
      <c r="J7840" s="21" t="s">
        <v>47</v>
      </c>
      <c r="K7840" s="21" t="s">
        <v>47</v>
      </c>
      <c r="L7840" s="21" t="s">
        <v>47</v>
      </c>
      <c r="M7840" s="21" t="s">
        <v>13352</v>
      </c>
      <c r="N7840" s="21" t="s">
        <v>48</v>
      </c>
      <c r="O7840" s="21" t="s">
        <v>47</v>
      </c>
      <c r="P7840" s="21" t="s">
        <v>47</v>
      </c>
      <c r="Q7840" s="32" t="s">
        <v>64</v>
      </c>
      <c r="R7840" s="21" t="s">
        <v>47</v>
      </c>
    </row>
    <row r="7841" spans="1:18" ht="47.25" x14ac:dyDescent="0.25">
      <c r="A7841" s="20" t="s">
        <v>15847</v>
      </c>
      <c r="B7841" s="21" t="s">
        <v>16055</v>
      </c>
      <c r="C7841" s="21" t="s">
        <v>16056</v>
      </c>
      <c r="D7841" s="21" t="s">
        <v>12263</v>
      </c>
      <c r="E7841" s="21" t="s">
        <v>15283</v>
      </c>
      <c r="F7841" s="21" t="s">
        <v>16057</v>
      </c>
      <c r="G7841" s="21" t="s">
        <v>15291</v>
      </c>
      <c r="H7841" s="21" t="s">
        <v>47</v>
      </c>
      <c r="I7841" s="21" t="s">
        <v>47</v>
      </c>
      <c r="J7841" s="21" t="s">
        <v>47</v>
      </c>
      <c r="K7841" s="21" t="s">
        <v>47</v>
      </c>
      <c r="L7841" s="21" t="s">
        <v>47</v>
      </c>
      <c r="M7841" s="21" t="s">
        <v>13352</v>
      </c>
      <c r="N7841" s="21" t="s">
        <v>48</v>
      </c>
      <c r="O7841" s="21" t="s">
        <v>47</v>
      </c>
      <c r="P7841" s="21" t="s">
        <v>47</v>
      </c>
      <c r="Q7841" s="32" t="s">
        <v>64</v>
      </c>
      <c r="R7841" s="21" t="s">
        <v>47</v>
      </c>
    </row>
    <row r="7842" spans="1:18" ht="31.5" x14ac:dyDescent="0.25">
      <c r="A7842" s="20" t="s">
        <v>15847</v>
      </c>
      <c r="B7842" s="21" t="s">
        <v>16058</v>
      </c>
      <c r="C7842" s="21" t="s">
        <v>16059</v>
      </c>
      <c r="D7842" s="21" t="s">
        <v>12263</v>
      </c>
      <c r="E7842" s="21" t="s">
        <v>15283</v>
      </c>
      <c r="F7842" s="21" t="s">
        <v>15865</v>
      </c>
      <c r="G7842" s="21" t="s">
        <v>15291</v>
      </c>
      <c r="H7842" s="21" t="s">
        <v>47</v>
      </c>
      <c r="I7842" s="21" t="s">
        <v>47</v>
      </c>
      <c r="J7842" s="21" t="s">
        <v>47</v>
      </c>
      <c r="K7842" s="21" t="s">
        <v>47</v>
      </c>
      <c r="L7842" s="21" t="s">
        <v>47</v>
      </c>
      <c r="M7842" s="21" t="s">
        <v>148</v>
      </c>
      <c r="N7842" s="21" t="s">
        <v>48</v>
      </c>
      <c r="O7842" s="21" t="s">
        <v>47</v>
      </c>
      <c r="P7842" s="21" t="s">
        <v>47</v>
      </c>
      <c r="Q7842" s="32" t="s">
        <v>47</v>
      </c>
      <c r="R7842" s="21" t="s">
        <v>47</v>
      </c>
    </row>
    <row r="7843" spans="1:18" ht="31.5" x14ac:dyDescent="0.25">
      <c r="A7843" s="20" t="s">
        <v>15847</v>
      </c>
      <c r="B7843" s="21" t="s">
        <v>16060</v>
      </c>
      <c r="C7843" s="21" t="s">
        <v>16061</v>
      </c>
      <c r="D7843" s="21" t="s">
        <v>12263</v>
      </c>
      <c r="E7843" s="21" t="s">
        <v>15283</v>
      </c>
      <c r="F7843" s="21" t="s">
        <v>15865</v>
      </c>
      <c r="G7843" s="21" t="s">
        <v>15291</v>
      </c>
      <c r="H7843" s="21" t="s">
        <v>47</v>
      </c>
      <c r="I7843" s="21" t="s">
        <v>47</v>
      </c>
      <c r="J7843" s="21" t="s">
        <v>47</v>
      </c>
      <c r="K7843" s="21" t="s">
        <v>47</v>
      </c>
      <c r="L7843" s="21" t="s">
        <v>47</v>
      </c>
      <c r="M7843" s="21" t="s">
        <v>148</v>
      </c>
      <c r="N7843" s="21" t="s">
        <v>48</v>
      </c>
      <c r="O7843" s="21" t="s">
        <v>47</v>
      </c>
      <c r="P7843" s="21" t="s">
        <v>47</v>
      </c>
      <c r="Q7843" s="32" t="s">
        <v>64</v>
      </c>
      <c r="R7843" s="21" t="s">
        <v>47</v>
      </c>
    </row>
    <row r="7844" spans="1:18" ht="31.5" x14ac:dyDescent="0.25">
      <c r="A7844" s="20" t="s">
        <v>15847</v>
      </c>
      <c r="B7844" s="21" t="s">
        <v>16062</v>
      </c>
      <c r="C7844" s="21" t="s">
        <v>16063</v>
      </c>
      <c r="D7844" s="21" t="s">
        <v>12263</v>
      </c>
      <c r="E7844" s="21" t="s">
        <v>15283</v>
      </c>
      <c r="F7844" s="21" t="s">
        <v>15387</v>
      </c>
      <c r="G7844" s="21" t="s">
        <v>15291</v>
      </c>
      <c r="H7844" s="21" t="s">
        <v>47</v>
      </c>
      <c r="I7844" s="21" t="s">
        <v>47</v>
      </c>
      <c r="J7844" s="21" t="s">
        <v>47</v>
      </c>
      <c r="K7844" s="21" t="s">
        <v>47</v>
      </c>
      <c r="L7844" s="21" t="s">
        <v>47</v>
      </c>
      <c r="M7844" s="21" t="s">
        <v>148</v>
      </c>
      <c r="N7844" s="21" t="s">
        <v>48</v>
      </c>
      <c r="O7844" s="21" t="s">
        <v>47</v>
      </c>
      <c r="P7844" s="21" t="s">
        <v>47</v>
      </c>
      <c r="Q7844" s="32" t="s">
        <v>64</v>
      </c>
      <c r="R7844" s="21" t="s">
        <v>47</v>
      </c>
    </row>
    <row r="7845" spans="1:18" ht="31.5" x14ac:dyDescent="0.25">
      <c r="A7845" s="20" t="s">
        <v>15847</v>
      </c>
      <c r="B7845" s="21" t="s">
        <v>16064</v>
      </c>
      <c r="C7845" s="21" t="s">
        <v>16065</v>
      </c>
      <c r="D7845" s="21" t="s">
        <v>12263</v>
      </c>
      <c r="E7845" s="21" t="s">
        <v>15283</v>
      </c>
      <c r="F7845" s="21" t="s">
        <v>15337</v>
      </c>
      <c r="G7845" s="21" t="s">
        <v>15291</v>
      </c>
      <c r="H7845" s="21" t="s">
        <v>47</v>
      </c>
      <c r="I7845" s="21" t="s">
        <v>47</v>
      </c>
      <c r="J7845" s="21" t="s">
        <v>47</v>
      </c>
      <c r="K7845" s="21" t="s">
        <v>47</v>
      </c>
      <c r="L7845" s="21" t="s">
        <v>47</v>
      </c>
      <c r="M7845" s="21" t="s">
        <v>148</v>
      </c>
      <c r="N7845" s="21" t="s">
        <v>48</v>
      </c>
      <c r="O7845" s="21" t="s">
        <v>47</v>
      </c>
      <c r="P7845" s="21" t="s">
        <v>47</v>
      </c>
      <c r="Q7845" s="32" t="s">
        <v>64</v>
      </c>
      <c r="R7845" s="21" t="s">
        <v>47</v>
      </c>
    </row>
    <row r="7846" spans="1:18" ht="31.5" x14ac:dyDescent="0.25">
      <c r="A7846" s="20" t="s">
        <v>15847</v>
      </c>
      <c r="B7846" s="21" t="s">
        <v>16066</v>
      </c>
      <c r="C7846" s="21" t="s">
        <v>16067</v>
      </c>
      <c r="D7846" s="21" t="s">
        <v>12263</v>
      </c>
      <c r="E7846" s="21" t="s">
        <v>15283</v>
      </c>
      <c r="F7846" s="21" t="s">
        <v>15874</v>
      </c>
      <c r="G7846" s="21" t="s">
        <v>15291</v>
      </c>
      <c r="H7846" s="21" t="s">
        <v>47</v>
      </c>
      <c r="I7846" s="21" t="s">
        <v>47</v>
      </c>
      <c r="J7846" s="21" t="s">
        <v>47</v>
      </c>
      <c r="K7846" s="21" t="s">
        <v>47</v>
      </c>
      <c r="L7846" s="21" t="s">
        <v>47</v>
      </c>
      <c r="M7846" s="21" t="s">
        <v>148</v>
      </c>
      <c r="N7846" s="21" t="s">
        <v>48</v>
      </c>
      <c r="O7846" s="21" t="s">
        <v>47</v>
      </c>
      <c r="P7846" s="21" t="s">
        <v>47</v>
      </c>
      <c r="Q7846" s="32" t="s">
        <v>64</v>
      </c>
      <c r="R7846" s="21" t="s">
        <v>47</v>
      </c>
    </row>
    <row r="7847" spans="1:18" ht="31.5" x14ac:dyDescent="0.25">
      <c r="A7847" s="20" t="s">
        <v>15847</v>
      </c>
      <c r="B7847" s="21" t="s">
        <v>16068</v>
      </c>
      <c r="C7847" s="21" t="s">
        <v>16069</v>
      </c>
      <c r="D7847" s="21" t="s">
        <v>12263</v>
      </c>
      <c r="E7847" s="21" t="s">
        <v>15283</v>
      </c>
      <c r="F7847" s="21" t="s">
        <v>15991</v>
      </c>
      <c r="G7847" s="21" t="s">
        <v>15291</v>
      </c>
      <c r="H7847" s="21" t="s">
        <v>47</v>
      </c>
      <c r="I7847" s="21" t="s">
        <v>47</v>
      </c>
      <c r="J7847" s="21" t="s">
        <v>47</v>
      </c>
      <c r="K7847" s="21" t="s">
        <v>47</v>
      </c>
      <c r="L7847" s="21" t="s">
        <v>47</v>
      </c>
      <c r="M7847" s="21" t="s">
        <v>148</v>
      </c>
      <c r="N7847" s="21" t="s">
        <v>48</v>
      </c>
      <c r="O7847" s="21" t="s">
        <v>47</v>
      </c>
      <c r="P7847" s="21" t="s">
        <v>47</v>
      </c>
      <c r="Q7847" s="32" t="s">
        <v>64</v>
      </c>
      <c r="R7847" s="21" t="s">
        <v>47</v>
      </c>
    </row>
    <row r="7848" spans="1:18" ht="31.5" x14ac:dyDescent="0.25">
      <c r="A7848" s="20" t="s">
        <v>15847</v>
      </c>
      <c r="B7848" s="21" t="s">
        <v>16070</v>
      </c>
      <c r="C7848" s="21" t="s">
        <v>16071</v>
      </c>
      <c r="D7848" s="21" t="s">
        <v>12263</v>
      </c>
      <c r="E7848" s="21" t="s">
        <v>15283</v>
      </c>
      <c r="F7848" s="21" t="s">
        <v>15583</v>
      </c>
      <c r="G7848" s="21" t="s">
        <v>15291</v>
      </c>
      <c r="H7848" s="21" t="s">
        <v>47</v>
      </c>
      <c r="I7848" s="21" t="s">
        <v>47</v>
      </c>
      <c r="J7848" s="21" t="s">
        <v>47</v>
      </c>
      <c r="K7848" s="21" t="s">
        <v>47</v>
      </c>
      <c r="L7848" s="21" t="s">
        <v>47</v>
      </c>
      <c r="M7848" s="21" t="s">
        <v>148</v>
      </c>
      <c r="N7848" s="21" t="s">
        <v>48</v>
      </c>
      <c r="O7848" s="21" t="s">
        <v>47</v>
      </c>
      <c r="P7848" s="21" t="s">
        <v>47</v>
      </c>
      <c r="Q7848" s="32" t="s">
        <v>47</v>
      </c>
      <c r="R7848" s="21" t="s">
        <v>47</v>
      </c>
    </row>
    <row r="7849" spans="1:18" ht="31.5" x14ac:dyDescent="0.25">
      <c r="A7849" s="20" t="s">
        <v>15847</v>
      </c>
      <c r="B7849" s="21" t="s">
        <v>16072</v>
      </c>
      <c r="C7849" s="21" t="s">
        <v>16073</v>
      </c>
      <c r="D7849" s="21" t="s">
        <v>12263</v>
      </c>
      <c r="E7849" s="21" t="s">
        <v>15283</v>
      </c>
      <c r="F7849" s="21" t="s">
        <v>15394</v>
      </c>
      <c r="G7849" s="21" t="s">
        <v>15291</v>
      </c>
      <c r="H7849" s="21" t="s">
        <v>47</v>
      </c>
      <c r="I7849" s="21" t="s">
        <v>47</v>
      </c>
      <c r="J7849" s="21" t="s">
        <v>47</v>
      </c>
      <c r="K7849" s="21" t="s">
        <v>47</v>
      </c>
      <c r="L7849" s="21" t="s">
        <v>47</v>
      </c>
      <c r="M7849" s="21" t="s">
        <v>148</v>
      </c>
      <c r="N7849" s="21" t="s">
        <v>48</v>
      </c>
      <c r="O7849" s="21" t="s">
        <v>47</v>
      </c>
      <c r="P7849" s="21" t="s">
        <v>47</v>
      </c>
      <c r="Q7849" s="32" t="s">
        <v>47</v>
      </c>
      <c r="R7849" s="21" t="s">
        <v>47</v>
      </c>
    </row>
    <row r="7850" spans="1:18" ht="31.5" x14ac:dyDescent="0.25">
      <c r="A7850" s="20" t="s">
        <v>15847</v>
      </c>
      <c r="B7850" s="21" t="s">
        <v>16074</v>
      </c>
      <c r="C7850" s="21" t="s">
        <v>16075</v>
      </c>
      <c r="D7850" s="21" t="s">
        <v>12263</v>
      </c>
      <c r="E7850" s="21" t="s">
        <v>15283</v>
      </c>
      <c r="F7850" s="21" t="s">
        <v>15647</v>
      </c>
      <c r="G7850" s="21" t="s">
        <v>15291</v>
      </c>
      <c r="H7850" s="21" t="s">
        <v>47</v>
      </c>
      <c r="I7850" s="21" t="s">
        <v>47</v>
      </c>
      <c r="J7850" s="21" t="s">
        <v>47</v>
      </c>
      <c r="K7850" s="21" t="s">
        <v>47</v>
      </c>
      <c r="L7850" s="21" t="s">
        <v>47</v>
      </c>
      <c r="M7850" s="21" t="s">
        <v>148</v>
      </c>
      <c r="N7850" s="21" t="s">
        <v>48</v>
      </c>
      <c r="O7850" s="21" t="s">
        <v>47</v>
      </c>
      <c r="P7850" s="21" t="s">
        <v>47</v>
      </c>
      <c r="Q7850" s="32" t="s">
        <v>48</v>
      </c>
      <c r="R7850" s="21" t="s">
        <v>47</v>
      </c>
    </row>
    <row r="7851" spans="1:18" ht="31.5" x14ac:dyDescent="0.25">
      <c r="A7851" s="20" t="s">
        <v>15847</v>
      </c>
      <c r="B7851" s="21" t="s">
        <v>16076</v>
      </c>
      <c r="C7851" s="21" t="s">
        <v>16077</v>
      </c>
      <c r="D7851" s="21" t="s">
        <v>12263</v>
      </c>
      <c r="E7851" s="21" t="s">
        <v>15283</v>
      </c>
      <c r="F7851" s="21" t="s">
        <v>16078</v>
      </c>
      <c r="G7851" s="21" t="s">
        <v>15291</v>
      </c>
      <c r="H7851" s="21" t="s">
        <v>47</v>
      </c>
      <c r="I7851" s="21" t="s">
        <v>47</v>
      </c>
      <c r="J7851" s="21" t="s">
        <v>47</v>
      </c>
      <c r="K7851" s="21" t="s">
        <v>47</v>
      </c>
      <c r="L7851" s="21" t="s">
        <v>47</v>
      </c>
      <c r="M7851" s="21" t="s">
        <v>148</v>
      </c>
      <c r="N7851" s="21" t="s">
        <v>48</v>
      </c>
      <c r="O7851" s="21" t="s">
        <v>47</v>
      </c>
      <c r="P7851" s="21" t="s">
        <v>47</v>
      </c>
      <c r="Q7851" s="32" t="s">
        <v>47</v>
      </c>
      <c r="R7851" s="21" t="s">
        <v>47</v>
      </c>
    </row>
    <row r="7852" spans="1:18" ht="31.5" x14ac:dyDescent="0.25">
      <c r="A7852" s="20" t="s">
        <v>15847</v>
      </c>
      <c r="B7852" s="21" t="s">
        <v>16079</v>
      </c>
      <c r="C7852" s="21" t="s">
        <v>16080</v>
      </c>
      <c r="D7852" s="21" t="s">
        <v>12263</v>
      </c>
      <c r="E7852" s="21" t="s">
        <v>15283</v>
      </c>
      <c r="F7852" s="21" t="s">
        <v>16081</v>
      </c>
      <c r="G7852" s="21" t="s">
        <v>15291</v>
      </c>
      <c r="H7852" s="21" t="s">
        <v>47</v>
      </c>
      <c r="I7852" s="21" t="s">
        <v>47</v>
      </c>
      <c r="J7852" s="21" t="s">
        <v>47</v>
      </c>
      <c r="K7852" s="21" t="s">
        <v>47</v>
      </c>
      <c r="L7852" s="21" t="s">
        <v>47</v>
      </c>
      <c r="M7852" s="21" t="s">
        <v>148</v>
      </c>
      <c r="N7852" s="21" t="s">
        <v>48</v>
      </c>
      <c r="O7852" s="21" t="s">
        <v>47</v>
      </c>
      <c r="P7852" s="21" t="s">
        <v>47</v>
      </c>
      <c r="Q7852" s="32" t="s">
        <v>47</v>
      </c>
      <c r="R7852" s="21" t="s">
        <v>47</v>
      </c>
    </row>
    <row r="7853" spans="1:18" ht="31.5" x14ac:dyDescent="0.25">
      <c r="A7853" s="20" t="s">
        <v>15847</v>
      </c>
      <c r="B7853" s="21" t="s">
        <v>16082</v>
      </c>
      <c r="C7853" s="21" t="s">
        <v>16083</v>
      </c>
      <c r="D7853" s="21" t="s">
        <v>12263</v>
      </c>
      <c r="E7853" s="21" t="s">
        <v>15283</v>
      </c>
      <c r="F7853" s="21" t="s">
        <v>15373</v>
      </c>
      <c r="G7853" s="21" t="s">
        <v>15291</v>
      </c>
      <c r="H7853" s="21" t="s">
        <v>47</v>
      </c>
      <c r="I7853" s="21" t="s">
        <v>47</v>
      </c>
      <c r="J7853" s="21" t="s">
        <v>47</v>
      </c>
      <c r="K7853" s="21" t="s">
        <v>47</v>
      </c>
      <c r="L7853" s="21" t="s">
        <v>47</v>
      </c>
      <c r="M7853" s="21" t="s">
        <v>148</v>
      </c>
      <c r="N7853" s="21" t="s">
        <v>48</v>
      </c>
      <c r="O7853" s="21" t="s">
        <v>47</v>
      </c>
      <c r="P7853" s="21" t="s">
        <v>47</v>
      </c>
      <c r="Q7853" s="32" t="s">
        <v>47</v>
      </c>
      <c r="R7853" s="21" t="s">
        <v>47</v>
      </c>
    </row>
    <row r="7854" spans="1:18" ht="31.5" x14ac:dyDescent="0.25">
      <c r="A7854" s="20" t="s">
        <v>15847</v>
      </c>
      <c r="B7854" s="21" t="s">
        <v>16084</v>
      </c>
      <c r="C7854" s="21" t="s">
        <v>16085</v>
      </c>
      <c r="D7854" s="21" t="s">
        <v>12263</v>
      </c>
      <c r="E7854" s="21" t="s">
        <v>15283</v>
      </c>
      <c r="F7854" s="21" t="s">
        <v>15920</v>
      </c>
      <c r="G7854" s="21" t="s">
        <v>15291</v>
      </c>
      <c r="H7854" s="21" t="s">
        <v>47</v>
      </c>
      <c r="I7854" s="21" t="s">
        <v>47</v>
      </c>
      <c r="J7854" s="21" t="s">
        <v>47</v>
      </c>
      <c r="K7854" s="21" t="s">
        <v>47</v>
      </c>
      <c r="L7854" s="21" t="s">
        <v>47</v>
      </c>
      <c r="M7854" s="21" t="s">
        <v>148</v>
      </c>
      <c r="N7854" s="21" t="s">
        <v>48</v>
      </c>
      <c r="O7854" s="21" t="s">
        <v>47</v>
      </c>
      <c r="P7854" s="21" t="s">
        <v>47</v>
      </c>
      <c r="Q7854" s="32" t="s">
        <v>47</v>
      </c>
      <c r="R7854" s="21" t="s">
        <v>47</v>
      </c>
    </row>
    <row r="7855" spans="1:18" ht="31.5" x14ac:dyDescent="0.25">
      <c r="A7855" s="20" t="s">
        <v>15847</v>
      </c>
      <c r="B7855" s="21" t="s">
        <v>16086</v>
      </c>
      <c r="C7855" s="21" t="s">
        <v>16087</v>
      </c>
      <c r="D7855" s="21" t="s">
        <v>12263</v>
      </c>
      <c r="E7855" s="21" t="s">
        <v>15283</v>
      </c>
      <c r="F7855" s="21" t="s">
        <v>15402</v>
      </c>
      <c r="G7855" s="21" t="s">
        <v>15291</v>
      </c>
      <c r="H7855" s="21" t="s">
        <v>47</v>
      </c>
      <c r="I7855" s="21" t="s">
        <v>47</v>
      </c>
      <c r="J7855" s="21" t="s">
        <v>47</v>
      </c>
      <c r="K7855" s="21" t="s">
        <v>47</v>
      </c>
      <c r="L7855" s="21" t="s">
        <v>47</v>
      </c>
      <c r="M7855" s="21" t="s">
        <v>148</v>
      </c>
      <c r="N7855" s="21" t="s">
        <v>48</v>
      </c>
      <c r="O7855" s="21" t="s">
        <v>47</v>
      </c>
      <c r="P7855" s="21" t="s">
        <v>47</v>
      </c>
      <c r="Q7855" s="32" t="s">
        <v>48</v>
      </c>
      <c r="R7855" s="21" t="s">
        <v>47</v>
      </c>
    </row>
    <row r="7856" spans="1:18" ht="31.5" x14ac:dyDescent="0.25">
      <c r="A7856" s="20" t="s">
        <v>15847</v>
      </c>
      <c r="B7856" s="21" t="s">
        <v>16088</v>
      </c>
      <c r="C7856" s="21" t="s">
        <v>16089</v>
      </c>
      <c r="D7856" s="21" t="s">
        <v>12263</v>
      </c>
      <c r="E7856" s="21" t="s">
        <v>15283</v>
      </c>
      <c r="F7856" s="21" t="s">
        <v>15583</v>
      </c>
      <c r="G7856" s="21" t="s">
        <v>15291</v>
      </c>
      <c r="H7856" s="21" t="s">
        <v>47</v>
      </c>
      <c r="I7856" s="21" t="s">
        <v>47</v>
      </c>
      <c r="J7856" s="21" t="s">
        <v>47</v>
      </c>
      <c r="K7856" s="21" t="s">
        <v>47</v>
      </c>
      <c r="L7856" s="21" t="s">
        <v>47</v>
      </c>
      <c r="M7856" s="21" t="s">
        <v>148</v>
      </c>
      <c r="N7856" s="21" t="s">
        <v>48</v>
      </c>
      <c r="O7856" s="21" t="s">
        <v>47</v>
      </c>
      <c r="P7856" s="21" t="s">
        <v>47</v>
      </c>
      <c r="Q7856" s="32" t="s">
        <v>47</v>
      </c>
      <c r="R7856" s="21" t="s">
        <v>47</v>
      </c>
    </row>
    <row r="7857" spans="1:18" ht="31.5" x14ac:dyDescent="0.25">
      <c r="A7857" s="20" t="s">
        <v>15847</v>
      </c>
      <c r="B7857" s="21" t="s">
        <v>16090</v>
      </c>
      <c r="C7857" s="21" t="s">
        <v>16091</v>
      </c>
      <c r="D7857" s="21" t="s">
        <v>12263</v>
      </c>
      <c r="E7857" s="21" t="s">
        <v>15283</v>
      </c>
      <c r="F7857" s="21" t="s">
        <v>15527</v>
      </c>
      <c r="G7857" s="21" t="s">
        <v>15291</v>
      </c>
      <c r="H7857" s="21" t="s">
        <v>47</v>
      </c>
      <c r="I7857" s="21" t="s">
        <v>47</v>
      </c>
      <c r="J7857" s="21" t="s">
        <v>47</v>
      </c>
      <c r="K7857" s="21" t="s">
        <v>47</v>
      </c>
      <c r="L7857" s="21" t="s">
        <v>47</v>
      </c>
      <c r="M7857" s="21" t="s">
        <v>148</v>
      </c>
      <c r="N7857" s="21" t="s">
        <v>48</v>
      </c>
      <c r="O7857" s="21" t="s">
        <v>47</v>
      </c>
      <c r="P7857" s="21" t="s">
        <v>47</v>
      </c>
      <c r="Q7857" s="32" t="s">
        <v>47</v>
      </c>
      <c r="R7857" s="21" t="s">
        <v>47</v>
      </c>
    </row>
    <row r="7858" spans="1:18" ht="31.5" x14ac:dyDescent="0.25">
      <c r="A7858" s="20" t="s">
        <v>15847</v>
      </c>
      <c r="B7858" s="21" t="s">
        <v>16092</v>
      </c>
      <c r="C7858" s="21" t="s">
        <v>16093</v>
      </c>
      <c r="D7858" s="21" t="s">
        <v>12263</v>
      </c>
      <c r="E7858" s="21" t="s">
        <v>15283</v>
      </c>
      <c r="F7858" s="21" t="s">
        <v>15384</v>
      </c>
      <c r="G7858" s="21" t="s">
        <v>15291</v>
      </c>
      <c r="H7858" s="21" t="s">
        <v>47</v>
      </c>
      <c r="I7858" s="21" t="s">
        <v>47</v>
      </c>
      <c r="J7858" s="21" t="s">
        <v>47</v>
      </c>
      <c r="K7858" s="21" t="s">
        <v>47</v>
      </c>
      <c r="L7858" s="21" t="s">
        <v>47</v>
      </c>
      <c r="M7858" s="21" t="s">
        <v>148</v>
      </c>
      <c r="N7858" s="21" t="s">
        <v>48</v>
      </c>
      <c r="O7858" s="21" t="s">
        <v>47</v>
      </c>
      <c r="P7858" s="21" t="s">
        <v>47</v>
      </c>
      <c r="Q7858" s="32" t="s">
        <v>47</v>
      </c>
      <c r="R7858" s="21" t="s">
        <v>47</v>
      </c>
    </row>
    <row r="7859" spans="1:18" ht="31.5" x14ac:dyDescent="0.25">
      <c r="A7859" s="20" t="s">
        <v>15847</v>
      </c>
      <c r="B7859" s="21" t="s">
        <v>16094</v>
      </c>
      <c r="C7859" s="21" t="s">
        <v>16095</v>
      </c>
      <c r="D7859" s="21" t="s">
        <v>12263</v>
      </c>
      <c r="E7859" s="21" t="s">
        <v>15283</v>
      </c>
      <c r="F7859" s="21" t="s">
        <v>15402</v>
      </c>
      <c r="G7859" s="21" t="s">
        <v>15291</v>
      </c>
      <c r="H7859" s="21" t="s">
        <v>47</v>
      </c>
      <c r="I7859" s="21" t="s">
        <v>47</v>
      </c>
      <c r="J7859" s="21" t="s">
        <v>47</v>
      </c>
      <c r="K7859" s="21" t="s">
        <v>47</v>
      </c>
      <c r="L7859" s="21" t="s">
        <v>47</v>
      </c>
      <c r="M7859" s="21" t="s">
        <v>148</v>
      </c>
      <c r="N7859" s="21" t="s">
        <v>48</v>
      </c>
      <c r="O7859" s="21" t="s">
        <v>47</v>
      </c>
      <c r="P7859" s="21" t="s">
        <v>47</v>
      </c>
      <c r="Q7859" s="32" t="s">
        <v>48</v>
      </c>
      <c r="R7859" s="21" t="s">
        <v>47</v>
      </c>
    </row>
    <row r="7860" spans="1:18" ht="31.5" x14ac:dyDescent="0.25">
      <c r="A7860" s="20" t="s">
        <v>15847</v>
      </c>
      <c r="B7860" s="21" t="s">
        <v>16096</v>
      </c>
      <c r="C7860" s="21" t="s">
        <v>16097</v>
      </c>
      <c r="D7860" s="21" t="s">
        <v>12263</v>
      </c>
      <c r="E7860" s="21" t="s">
        <v>15283</v>
      </c>
      <c r="F7860" s="21" t="s">
        <v>15402</v>
      </c>
      <c r="G7860" s="21" t="s">
        <v>15291</v>
      </c>
      <c r="H7860" s="21" t="s">
        <v>47</v>
      </c>
      <c r="I7860" s="21" t="s">
        <v>47</v>
      </c>
      <c r="J7860" s="21" t="s">
        <v>47</v>
      </c>
      <c r="K7860" s="21" t="s">
        <v>47</v>
      </c>
      <c r="L7860" s="21" t="s">
        <v>47</v>
      </c>
      <c r="M7860" s="21" t="s">
        <v>148</v>
      </c>
      <c r="N7860" s="21" t="s">
        <v>48</v>
      </c>
      <c r="O7860" s="21" t="s">
        <v>47</v>
      </c>
      <c r="P7860" s="21" t="s">
        <v>47</v>
      </c>
      <c r="Q7860" s="32" t="s">
        <v>47</v>
      </c>
      <c r="R7860" s="21" t="s">
        <v>47</v>
      </c>
    </row>
    <row r="7861" spans="1:18" ht="31.5" x14ac:dyDescent="0.25">
      <c r="A7861" s="20" t="s">
        <v>15847</v>
      </c>
      <c r="B7861" s="21" t="s">
        <v>16098</v>
      </c>
      <c r="C7861" s="21" t="s">
        <v>16099</v>
      </c>
      <c r="D7861" s="21" t="s">
        <v>12263</v>
      </c>
      <c r="E7861" s="21" t="s">
        <v>15283</v>
      </c>
      <c r="F7861" s="21" t="s">
        <v>15337</v>
      </c>
      <c r="G7861" s="21" t="s">
        <v>15291</v>
      </c>
      <c r="H7861" s="21" t="s">
        <v>47</v>
      </c>
      <c r="I7861" s="21" t="s">
        <v>47</v>
      </c>
      <c r="J7861" s="21" t="s">
        <v>47</v>
      </c>
      <c r="K7861" s="21" t="s">
        <v>47</v>
      </c>
      <c r="L7861" s="21" t="s">
        <v>47</v>
      </c>
      <c r="M7861" s="21" t="s">
        <v>148</v>
      </c>
      <c r="N7861" s="21" t="s">
        <v>48</v>
      </c>
      <c r="O7861" s="21" t="s">
        <v>47</v>
      </c>
      <c r="P7861" s="21" t="s">
        <v>47</v>
      </c>
      <c r="Q7861" s="32" t="s">
        <v>47</v>
      </c>
      <c r="R7861" s="21" t="s">
        <v>47</v>
      </c>
    </row>
    <row r="7862" spans="1:18" ht="31.5" x14ac:dyDescent="0.25">
      <c r="A7862" s="20" t="s">
        <v>15847</v>
      </c>
      <c r="B7862" s="21" t="s">
        <v>16100</v>
      </c>
      <c r="C7862" s="21" t="s">
        <v>16101</v>
      </c>
      <c r="D7862" s="21" t="s">
        <v>12263</v>
      </c>
      <c r="E7862" s="21" t="s">
        <v>15283</v>
      </c>
      <c r="F7862" s="21" t="s">
        <v>12913</v>
      </c>
      <c r="G7862" s="21" t="s">
        <v>15291</v>
      </c>
      <c r="H7862" s="21" t="s">
        <v>47</v>
      </c>
      <c r="I7862" s="21" t="s">
        <v>47</v>
      </c>
      <c r="J7862" s="21" t="s">
        <v>47</v>
      </c>
      <c r="K7862" s="21" t="s">
        <v>47</v>
      </c>
      <c r="L7862" s="21" t="s">
        <v>47</v>
      </c>
      <c r="M7862" s="21" t="s">
        <v>148</v>
      </c>
      <c r="N7862" s="21" t="s">
        <v>48</v>
      </c>
      <c r="O7862" s="21" t="s">
        <v>47</v>
      </c>
      <c r="P7862" s="21" t="s">
        <v>47</v>
      </c>
      <c r="Q7862" s="32" t="s">
        <v>47</v>
      </c>
      <c r="R7862" s="21" t="s">
        <v>47</v>
      </c>
    </row>
    <row r="7863" spans="1:18" ht="31.5" x14ac:dyDescent="0.25">
      <c r="A7863" s="20" t="s">
        <v>15847</v>
      </c>
      <c r="B7863" s="21" t="s">
        <v>16102</v>
      </c>
      <c r="C7863" s="21" t="s">
        <v>16103</v>
      </c>
      <c r="D7863" s="21" t="s">
        <v>12263</v>
      </c>
      <c r="E7863" s="21" t="s">
        <v>15283</v>
      </c>
      <c r="F7863" s="21" t="s">
        <v>15367</v>
      </c>
      <c r="G7863" s="21" t="s">
        <v>15291</v>
      </c>
      <c r="H7863" s="21" t="s">
        <v>47</v>
      </c>
      <c r="I7863" s="21" t="s">
        <v>47</v>
      </c>
      <c r="J7863" s="21" t="s">
        <v>47</v>
      </c>
      <c r="K7863" s="21" t="s">
        <v>47</v>
      </c>
      <c r="L7863" s="21" t="s">
        <v>47</v>
      </c>
      <c r="M7863" s="21" t="s">
        <v>148</v>
      </c>
      <c r="N7863" s="21" t="s">
        <v>48</v>
      </c>
      <c r="O7863" s="21" t="s">
        <v>47</v>
      </c>
      <c r="P7863" s="21" t="s">
        <v>47</v>
      </c>
      <c r="Q7863" s="32" t="s">
        <v>48</v>
      </c>
      <c r="R7863" s="21" t="s">
        <v>47</v>
      </c>
    </row>
    <row r="7864" spans="1:18" ht="31.5" x14ac:dyDescent="0.25">
      <c r="A7864" s="20" t="s">
        <v>15847</v>
      </c>
      <c r="B7864" s="21" t="s">
        <v>16104</v>
      </c>
      <c r="C7864" s="21" t="s">
        <v>16105</v>
      </c>
      <c r="D7864" s="21" t="s">
        <v>12263</v>
      </c>
      <c r="E7864" s="21" t="s">
        <v>15283</v>
      </c>
      <c r="F7864" s="21" t="s">
        <v>15464</v>
      </c>
      <c r="G7864" s="21" t="s">
        <v>15291</v>
      </c>
      <c r="H7864" s="21" t="s">
        <v>47</v>
      </c>
      <c r="I7864" s="21" t="s">
        <v>47</v>
      </c>
      <c r="J7864" s="21" t="s">
        <v>47</v>
      </c>
      <c r="K7864" s="21" t="s">
        <v>47</v>
      </c>
      <c r="L7864" s="21" t="s">
        <v>47</v>
      </c>
      <c r="M7864" s="21" t="s">
        <v>148</v>
      </c>
      <c r="N7864" s="21" t="s">
        <v>48</v>
      </c>
      <c r="O7864" s="21" t="s">
        <v>47</v>
      </c>
      <c r="P7864" s="21" t="s">
        <v>47</v>
      </c>
      <c r="Q7864" s="32" t="s">
        <v>47</v>
      </c>
      <c r="R7864" s="21" t="s">
        <v>47</v>
      </c>
    </row>
    <row r="7865" spans="1:18" ht="31.5" x14ac:dyDescent="0.25">
      <c r="A7865" s="20" t="s">
        <v>15847</v>
      </c>
      <c r="B7865" s="21" t="s">
        <v>16106</v>
      </c>
      <c r="C7865" s="21" t="s">
        <v>16107</v>
      </c>
      <c r="D7865" s="21" t="s">
        <v>12263</v>
      </c>
      <c r="E7865" s="21" t="s">
        <v>15283</v>
      </c>
      <c r="F7865" s="21" t="s">
        <v>16078</v>
      </c>
      <c r="G7865" s="21" t="s">
        <v>15291</v>
      </c>
      <c r="H7865" s="21" t="s">
        <v>47</v>
      </c>
      <c r="I7865" s="21" t="s">
        <v>47</v>
      </c>
      <c r="J7865" s="21" t="s">
        <v>47</v>
      </c>
      <c r="K7865" s="21" t="s">
        <v>47</v>
      </c>
      <c r="L7865" s="21" t="s">
        <v>47</v>
      </c>
      <c r="M7865" s="21" t="s">
        <v>148</v>
      </c>
      <c r="N7865" s="21" t="s">
        <v>48</v>
      </c>
      <c r="O7865" s="21" t="s">
        <v>47</v>
      </c>
      <c r="P7865" s="21" t="s">
        <v>47</v>
      </c>
      <c r="Q7865" s="32" t="s">
        <v>47</v>
      </c>
      <c r="R7865" s="21" t="s">
        <v>47</v>
      </c>
    </row>
    <row r="7866" spans="1:18" ht="31.5" x14ac:dyDescent="0.25">
      <c r="A7866" s="20" t="s">
        <v>15847</v>
      </c>
      <c r="B7866" s="21" t="s">
        <v>16108</v>
      </c>
      <c r="C7866" s="21" t="s">
        <v>16109</v>
      </c>
      <c r="D7866" s="21" t="s">
        <v>12263</v>
      </c>
      <c r="E7866" s="21" t="s">
        <v>15283</v>
      </c>
      <c r="F7866" s="21" t="s">
        <v>15326</v>
      </c>
      <c r="G7866" s="21" t="s">
        <v>15291</v>
      </c>
      <c r="H7866" s="21" t="s">
        <v>47</v>
      </c>
      <c r="I7866" s="21" t="s">
        <v>47</v>
      </c>
      <c r="J7866" s="21" t="s">
        <v>47</v>
      </c>
      <c r="K7866" s="21" t="s">
        <v>47</v>
      </c>
      <c r="L7866" s="21" t="s">
        <v>47</v>
      </c>
      <c r="M7866" s="21" t="s">
        <v>148</v>
      </c>
      <c r="N7866" s="21" t="s">
        <v>48</v>
      </c>
      <c r="O7866" s="21" t="s">
        <v>47</v>
      </c>
      <c r="P7866" s="21" t="s">
        <v>47</v>
      </c>
      <c r="Q7866" s="32" t="s">
        <v>48</v>
      </c>
      <c r="R7866" s="21" t="s">
        <v>47</v>
      </c>
    </row>
    <row r="7867" spans="1:18" ht="31.5" x14ac:dyDescent="0.25">
      <c r="A7867" s="20" t="s">
        <v>15847</v>
      </c>
      <c r="B7867" s="21" t="s">
        <v>16110</v>
      </c>
      <c r="C7867" s="21" t="s">
        <v>16111</v>
      </c>
      <c r="D7867" s="21" t="s">
        <v>12263</v>
      </c>
      <c r="E7867" s="21" t="s">
        <v>15283</v>
      </c>
      <c r="F7867" s="21" t="s">
        <v>15367</v>
      </c>
      <c r="G7867" s="21" t="s">
        <v>15291</v>
      </c>
      <c r="H7867" s="21" t="s">
        <v>47</v>
      </c>
      <c r="I7867" s="21" t="s">
        <v>47</v>
      </c>
      <c r="J7867" s="21" t="s">
        <v>47</v>
      </c>
      <c r="K7867" s="21" t="s">
        <v>47</v>
      </c>
      <c r="L7867" s="21" t="s">
        <v>47</v>
      </c>
      <c r="M7867" s="21" t="s">
        <v>148</v>
      </c>
      <c r="N7867" s="21" t="s">
        <v>48</v>
      </c>
      <c r="O7867" s="21" t="s">
        <v>47</v>
      </c>
      <c r="P7867" s="21" t="s">
        <v>47</v>
      </c>
      <c r="Q7867" s="32" t="s">
        <v>47</v>
      </c>
      <c r="R7867" s="21" t="s">
        <v>47</v>
      </c>
    </row>
    <row r="7868" spans="1:18" ht="31.5" x14ac:dyDescent="0.25">
      <c r="A7868" s="20" t="s">
        <v>15847</v>
      </c>
      <c r="B7868" s="21" t="s">
        <v>16112</v>
      </c>
      <c r="C7868" s="21" t="s">
        <v>16113</v>
      </c>
      <c r="D7868" s="21" t="s">
        <v>12263</v>
      </c>
      <c r="E7868" s="21" t="s">
        <v>15283</v>
      </c>
      <c r="F7868" s="21" t="s">
        <v>15326</v>
      </c>
      <c r="G7868" s="21" t="s">
        <v>15291</v>
      </c>
      <c r="H7868" s="21" t="s">
        <v>47</v>
      </c>
      <c r="I7868" s="21" t="s">
        <v>47</v>
      </c>
      <c r="J7868" s="21" t="s">
        <v>47</v>
      </c>
      <c r="K7868" s="21" t="s">
        <v>47</v>
      </c>
      <c r="L7868" s="21" t="s">
        <v>47</v>
      </c>
      <c r="M7868" s="21" t="s">
        <v>148</v>
      </c>
      <c r="N7868" s="21" t="s">
        <v>48</v>
      </c>
      <c r="O7868" s="21" t="s">
        <v>47</v>
      </c>
      <c r="P7868" s="21" t="s">
        <v>47</v>
      </c>
      <c r="Q7868" s="32" t="s">
        <v>47</v>
      </c>
      <c r="R7868" s="21" t="s">
        <v>47</v>
      </c>
    </row>
    <row r="7869" spans="1:18" ht="31.5" x14ac:dyDescent="0.25">
      <c r="A7869" s="20" t="s">
        <v>15847</v>
      </c>
      <c r="B7869" s="21" t="s">
        <v>16114</v>
      </c>
      <c r="C7869" s="21" t="s">
        <v>16115</v>
      </c>
      <c r="D7869" s="21" t="s">
        <v>12263</v>
      </c>
      <c r="E7869" s="21" t="s">
        <v>15283</v>
      </c>
      <c r="F7869" s="21" t="s">
        <v>16116</v>
      </c>
      <c r="G7869" s="21" t="s">
        <v>15291</v>
      </c>
      <c r="H7869" s="21" t="s">
        <v>47</v>
      </c>
      <c r="I7869" s="21" t="s">
        <v>47</v>
      </c>
      <c r="J7869" s="21" t="s">
        <v>47</v>
      </c>
      <c r="K7869" s="21" t="s">
        <v>47</v>
      </c>
      <c r="L7869" s="21" t="s">
        <v>47</v>
      </c>
      <c r="M7869" s="21" t="s">
        <v>148</v>
      </c>
      <c r="N7869" s="21" t="s">
        <v>48</v>
      </c>
      <c r="O7869" s="21" t="s">
        <v>47</v>
      </c>
      <c r="P7869" s="21" t="s">
        <v>47</v>
      </c>
      <c r="Q7869" s="32" t="s">
        <v>48</v>
      </c>
      <c r="R7869" s="21" t="s">
        <v>47</v>
      </c>
    </row>
    <row r="7870" spans="1:18" ht="31.5" x14ac:dyDescent="0.25">
      <c r="A7870" s="20" t="s">
        <v>15847</v>
      </c>
      <c r="B7870" s="21" t="s">
        <v>16117</v>
      </c>
      <c r="C7870" s="21" t="s">
        <v>16118</v>
      </c>
      <c r="D7870" s="21" t="s">
        <v>12263</v>
      </c>
      <c r="E7870" s="21" t="s">
        <v>15283</v>
      </c>
      <c r="F7870" s="21" t="s">
        <v>15656</v>
      </c>
      <c r="G7870" s="21" t="s">
        <v>15291</v>
      </c>
      <c r="H7870" s="21" t="s">
        <v>47</v>
      </c>
      <c r="I7870" s="21" t="s">
        <v>47</v>
      </c>
      <c r="J7870" s="21" t="s">
        <v>47</v>
      </c>
      <c r="K7870" s="21" t="s">
        <v>47</v>
      </c>
      <c r="L7870" s="21" t="s">
        <v>47</v>
      </c>
      <c r="M7870" s="21" t="s">
        <v>148</v>
      </c>
      <c r="N7870" s="21" t="s">
        <v>48</v>
      </c>
      <c r="O7870" s="21" t="s">
        <v>47</v>
      </c>
      <c r="P7870" s="21" t="s">
        <v>47</v>
      </c>
      <c r="Q7870" s="32" t="s">
        <v>47</v>
      </c>
      <c r="R7870" s="21" t="s">
        <v>47</v>
      </c>
    </row>
    <row r="7871" spans="1:18" ht="31.5" x14ac:dyDescent="0.25">
      <c r="A7871" s="20" t="s">
        <v>15847</v>
      </c>
      <c r="B7871" s="21" t="s">
        <v>16119</v>
      </c>
      <c r="C7871" s="21" t="s">
        <v>16120</v>
      </c>
      <c r="D7871" s="21" t="s">
        <v>12263</v>
      </c>
      <c r="E7871" s="21" t="s">
        <v>15283</v>
      </c>
      <c r="F7871" s="21" t="s">
        <v>16078</v>
      </c>
      <c r="G7871" s="21" t="s">
        <v>15291</v>
      </c>
      <c r="H7871" s="21" t="s">
        <v>47</v>
      </c>
      <c r="I7871" s="21" t="s">
        <v>47</v>
      </c>
      <c r="J7871" s="21" t="s">
        <v>47</v>
      </c>
      <c r="K7871" s="21" t="s">
        <v>47</v>
      </c>
      <c r="L7871" s="21" t="s">
        <v>47</v>
      </c>
      <c r="M7871" s="21" t="s">
        <v>148</v>
      </c>
      <c r="N7871" s="21" t="s">
        <v>48</v>
      </c>
      <c r="O7871" s="21" t="s">
        <v>47</v>
      </c>
      <c r="P7871" s="21" t="s">
        <v>47</v>
      </c>
      <c r="Q7871" s="32" t="s">
        <v>48</v>
      </c>
      <c r="R7871" s="21" t="s">
        <v>47</v>
      </c>
    </row>
    <row r="7872" spans="1:18" ht="31.5" x14ac:dyDescent="0.25">
      <c r="A7872" s="20" t="s">
        <v>15847</v>
      </c>
      <c r="B7872" s="21" t="s">
        <v>16121</v>
      </c>
      <c r="C7872" s="21" t="s">
        <v>16122</v>
      </c>
      <c r="D7872" s="21" t="s">
        <v>12263</v>
      </c>
      <c r="E7872" s="21" t="s">
        <v>15283</v>
      </c>
      <c r="F7872" s="21" t="s">
        <v>16004</v>
      </c>
      <c r="G7872" s="21" t="s">
        <v>15291</v>
      </c>
      <c r="H7872" s="21" t="s">
        <v>47</v>
      </c>
      <c r="I7872" s="21" t="s">
        <v>47</v>
      </c>
      <c r="J7872" s="21" t="s">
        <v>47</v>
      </c>
      <c r="K7872" s="21" t="s">
        <v>47</v>
      </c>
      <c r="L7872" s="21" t="s">
        <v>47</v>
      </c>
      <c r="M7872" s="21" t="s">
        <v>148</v>
      </c>
      <c r="N7872" s="21" t="s">
        <v>48</v>
      </c>
      <c r="O7872" s="21" t="s">
        <v>47</v>
      </c>
      <c r="P7872" s="21" t="s">
        <v>47</v>
      </c>
      <c r="Q7872" s="32" t="s">
        <v>47</v>
      </c>
      <c r="R7872" s="21" t="s">
        <v>47</v>
      </c>
    </row>
    <row r="7873" spans="1:18" ht="31.5" x14ac:dyDescent="0.25">
      <c r="A7873" s="20" t="s">
        <v>15847</v>
      </c>
      <c r="B7873" s="21" t="s">
        <v>16123</v>
      </c>
      <c r="C7873" s="21" t="s">
        <v>16124</v>
      </c>
      <c r="D7873" s="21" t="s">
        <v>12263</v>
      </c>
      <c r="E7873" s="21" t="s">
        <v>15283</v>
      </c>
      <c r="F7873" s="21" t="s">
        <v>15583</v>
      </c>
      <c r="G7873" s="21" t="s">
        <v>15291</v>
      </c>
      <c r="H7873" s="21" t="s">
        <v>47</v>
      </c>
      <c r="I7873" s="21" t="s">
        <v>47</v>
      </c>
      <c r="J7873" s="21" t="s">
        <v>47</v>
      </c>
      <c r="K7873" s="21" t="s">
        <v>47</v>
      </c>
      <c r="L7873" s="21" t="s">
        <v>47</v>
      </c>
      <c r="M7873" s="21" t="s">
        <v>148</v>
      </c>
      <c r="N7873" s="21" t="s">
        <v>48</v>
      </c>
      <c r="O7873" s="21" t="s">
        <v>47</v>
      </c>
      <c r="P7873" s="21" t="s">
        <v>47</v>
      </c>
      <c r="Q7873" s="32" t="s">
        <v>48</v>
      </c>
      <c r="R7873" s="21" t="s">
        <v>47</v>
      </c>
    </row>
    <row r="7874" spans="1:18" ht="31.5" x14ac:dyDescent="0.25">
      <c r="A7874" s="20" t="s">
        <v>15847</v>
      </c>
      <c r="B7874" s="21" t="s">
        <v>16125</v>
      </c>
      <c r="C7874" s="21" t="s">
        <v>16126</v>
      </c>
      <c r="D7874" s="21" t="s">
        <v>12263</v>
      </c>
      <c r="E7874" s="21" t="s">
        <v>15283</v>
      </c>
      <c r="F7874" s="21" t="s">
        <v>15326</v>
      </c>
      <c r="G7874" s="21" t="s">
        <v>15291</v>
      </c>
      <c r="H7874" s="21" t="s">
        <v>47</v>
      </c>
      <c r="I7874" s="21" t="s">
        <v>47</v>
      </c>
      <c r="J7874" s="21" t="s">
        <v>47</v>
      </c>
      <c r="K7874" s="21" t="s">
        <v>47</v>
      </c>
      <c r="L7874" s="21" t="s">
        <v>47</v>
      </c>
      <c r="M7874" s="21" t="s">
        <v>148</v>
      </c>
      <c r="N7874" s="21" t="s">
        <v>48</v>
      </c>
      <c r="O7874" s="21" t="s">
        <v>47</v>
      </c>
      <c r="P7874" s="21" t="s">
        <v>47</v>
      </c>
      <c r="Q7874" s="32" t="s">
        <v>47</v>
      </c>
      <c r="R7874" s="21" t="s">
        <v>47</v>
      </c>
    </row>
    <row r="7875" spans="1:18" ht="31.5" x14ac:dyDescent="0.25">
      <c r="A7875" s="20" t="s">
        <v>15847</v>
      </c>
      <c r="B7875" s="21" t="s">
        <v>16127</v>
      </c>
      <c r="C7875" s="21" t="s">
        <v>16128</v>
      </c>
      <c r="D7875" s="21" t="s">
        <v>12263</v>
      </c>
      <c r="E7875" s="21" t="s">
        <v>15283</v>
      </c>
      <c r="F7875" s="21" t="s">
        <v>12913</v>
      </c>
      <c r="G7875" s="21" t="s">
        <v>15291</v>
      </c>
      <c r="H7875" s="21" t="s">
        <v>47</v>
      </c>
      <c r="I7875" s="21" t="s">
        <v>47</v>
      </c>
      <c r="J7875" s="21" t="s">
        <v>47</v>
      </c>
      <c r="K7875" s="21" t="s">
        <v>47</v>
      </c>
      <c r="L7875" s="21" t="s">
        <v>47</v>
      </c>
      <c r="M7875" s="21" t="s">
        <v>49</v>
      </c>
      <c r="N7875" s="21" t="s">
        <v>50</v>
      </c>
      <c r="O7875" s="21" t="s">
        <v>47</v>
      </c>
      <c r="P7875" s="21" t="s">
        <v>47</v>
      </c>
      <c r="Q7875" s="32" t="s">
        <v>47</v>
      </c>
      <c r="R7875" s="21" t="s">
        <v>47</v>
      </c>
    </row>
    <row r="7876" spans="1:18" ht="31.5" x14ac:dyDescent="0.25">
      <c r="A7876" s="20" t="s">
        <v>15847</v>
      </c>
      <c r="B7876" s="21" t="s">
        <v>16129</v>
      </c>
      <c r="C7876" s="21" t="s">
        <v>16130</v>
      </c>
      <c r="D7876" s="21" t="s">
        <v>12263</v>
      </c>
      <c r="E7876" s="21" t="s">
        <v>15283</v>
      </c>
      <c r="F7876" s="21" t="s">
        <v>15326</v>
      </c>
      <c r="G7876" s="21" t="s">
        <v>15291</v>
      </c>
      <c r="H7876" s="21" t="s">
        <v>47</v>
      </c>
      <c r="I7876" s="21" t="s">
        <v>47</v>
      </c>
      <c r="J7876" s="21" t="s">
        <v>47</v>
      </c>
      <c r="K7876" s="21" t="s">
        <v>47</v>
      </c>
      <c r="L7876" s="21" t="s">
        <v>47</v>
      </c>
      <c r="M7876" s="21" t="s">
        <v>148</v>
      </c>
      <c r="N7876" s="21" t="s">
        <v>48</v>
      </c>
      <c r="O7876" s="21" t="s">
        <v>47</v>
      </c>
      <c r="P7876" s="21" t="s">
        <v>47</v>
      </c>
      <c r="Q7876" s="32" t="s">
        <v>47</v>
      </c>
      <c r="R7876" s="21" t="s">
        <v>47</v>
      </c>
    </row>
    <row r="7877" spans="1:18" ht="31.5" x14ac:dyDescent="0.25">
      <c r="A7877" s="20" t="s">
        <v>15847</v>
      </c>
      <c r="B7877" s="21" t="s">
        <v>16131</v>
      </c>
      <c r="C7877" s="21" t="s">
        <v>16132</v>
      </c>
      <c r="D7877" s="21" t="s">
        <v>12263</v>
      </c>
      <c r="E7877" s="21" t="s">
        <v>15283</v>
      </c>
      <c r="F7877" s="21" t="s">
        <v>16133</v>
      </c>
      <c r="G7877" s="21" t="s">
        <v>15291</v>
      </c>
      <c r="H7877" s="21" t="s">
        <v>47</v>
      </c>
      <c r="I7877" s="21" t="s">
        <v>47</v>
      </c>
      <c r="J7877" s="21" t="s">
        <v>47</v>
      </c>
      <c r="K7877" s="21" t="s">
        <v>47</v>
      </c>
      <c r="L7877" s="21" t="s">
        <v>47</v>
      </c>
      <c r="M7877" s="21" t="s">
        <v>49</v>
      </c>
      <c r="N7877" s="21" t="s">
        <v>50</v>
      </c>
      <c r="O7877" s="21" t="s">
        <v>47</v>
      </c>
      <c r="P7877" s="21" t="s">
        <v>47</v>
      </c>
      <c r="Q7877" s="32" t="s">
        <v>47</v>
      </c>
      <c r="R7877" s="21" t="s">
        <v>47</v>
      </c>
    </row>
    <row r="7878" spans="1:18" ht="31.5" x14ac:dyDescent="0.25">
      <c r="A7878" s="20" t="s">
        <v>15847</v>
      </c>
      <c r="B7878" s="21" t="s">
        <v>16134</v>
      </c>
      <c r="C7878" s="21" t="s">
        <v>16135</v>
      </c>
      <c r="D7878" s="21" t="s">
        <v>12263</v>
      </c>
      <c r="E7878" s="21" t="s">
        <v>15283</v>
      </c>
      <c r="F7878" s="21" t="s">
        <v>15967</v>
      </c>
      <c r="G7878" s="21" t="s">
        <v>15291</v>
      </c>
      <c r="H7878" s="21" t="s">
        <v>47</v>
      </c>
      <c r="I7878" s="21" t="s">
        <v>47</v>
      </c>
      <c r="J7878" s="21" t="s">
        <v>47</v>
      </c>
      <c r="K7878" s="21" t="s">
        <v>47</v>
      </c>
      <c r="L7878" s="21" t="s">
        <v>47</v>
      </c>
      <c r="M7878" s="21" t="s">
        <v>148</v>
      </c>
      <c r="N7878" s="21" t="s">
        <v>48</v>
      </c>
      <c r="O7878" s="21" t="s">
        <v>47</v>
      </c>
      <c r="P7878" s="21" t="s">
        <v>47</v>
      </c>
      <c r="Q7878" s="32" t="s">
        <v>47</v>
      </c>
      <c r="R7878" s="21" t="s">
        <v>47</v>
      </c>
    </row>
    <row r="7879" spans="1:18" ht="31.5" x14ac:dyDescent="0.25">
      <c r="A7879" s="20" t="s">
        <v>15847</v>
      </c>
      <c r="B7879" s="21" t="s">
        <v>16136</v>
      </c>
      <c r="C7879" s="21" t="s">
        <v>16137</v>
      </c>
      <c r="D7879" s="21" t="s">
        <v>12263</v>
      </c>
      <c r="E7879" s="21" t="s">
        <v>15283</v>
      </c>
      <c r="F7879" s="21" t="s">
        <v>16078</v>
      </c>
      <c r="G7879" s="21" t="s">
        <v>15291</v>
      </c>
      <c r="H7879" s="21" t="s">
        <v>47</v>
      </c>
      <c r="I7879" s="21" t="s">
        <v>47</v>
      </c>
      <c r="J7879" s="21" t="s">
        <v>47</v>
      </c>
      <c r="K7879" s="21" t="s">
        <v>47</v>
      </c>
      <c r="L7879" s="21" t="s">
        <v>47</v>
      </c>
      <c r="M7879" s="21" t="s">
        <v>148</v>
      </c>
      <c r="N7879" s="21" t="s">
        <v>48</v>
      </c>
      <c r="O7879" s="21" t="s">
        <v>47</v>
      </c>
      <c r="P7879" s="21" t="s">
        <v>47</v>
      </c>
      <c r="Q7879" s="32" t="s">
        <v>48</v>
      </c>
      <c r="R7879" s="21" t="s">
        <v>47</v>
      </c>
    </row>
    <row r="7880" spans="1:18" ht="31.5" x14ac:dyDescent="0.25">
      <c r="A7880" s="20" t="s">
        <v>15847</v>
      </c>
      <c r="B7880" s="21" t="s">
        <v>16138</v>
      </c>
      <c r="C7880" s="21" t="s">
        <v>16139</v>
      </c>
      <c r="D7880" s="21" t="s">
        <v>12263</v>
      </c>
      <c r="E7880" s="21" t="s">
        <v>15283</v>
      </c>
      <c r="F7880" s="21" t="s">
        <v>15373</v>
      </c>
      <c r="G7880" s="21" t="s">
        <v>15291</v>
      </c>
      <c r="H7880" s="21" t="s">
        <v>47</v>
      </c>
      <c r="I7880" s="21" t="s">
        <v>47</v>
      </c>
      <c r="J7880" s="21" t="s">
        <v>47</v>
      </c>
      <c r="K7880" s="21" t="s">
        <v>47</v>
      </c>
      <c r="L7880" s="21" t="s">
        <v>47</v>
      </c>
      <c r="M7880" s="21" t="s">
        <v>148</v>
      </c>
      <c r="N7880" s="21" t="s">
        <v>48</v>
      </c>
      <c r="O7880" s="21" t="s">
        <v>47</v>
      </c>
      <c r="P7880" s="21" t="s">
        <v>47</v>
      </c>
      <c r="Q7880" s="32" t="s">
        <v>47</v>
      </c>
      <c r="R7880" s="21" t="s">
        <v>47</v>
      </c>
    </row>
    <row r="7881" spans="1:18" ht="31.5" x14ac:dyDescent="0.25">
      <c r="A7881" s="20" t="s">
        <v>15847</v>
      </c>
      <c r="B7881" s="21" t="s">
        <v>16140</v>
      </c>
      <c r="C7881" s="21" t="s">
        <v>16141</v>
      </c>
      <c r="D7881" s="21" t="s">
        <v>12263</v>
      </c>
      <c r="E7881" s="21" t="s">
        <v>15283</v>
      </c>
      <c r="F7881" s="21" t="s">
        <v>16078</v>
      </c>
      <c r="G7881" s="21" t="s">
        <v>15291</v>
      </c>
      <c r="H7881" s="21" t="s">
        <v>47</v>
      </c>
      <c r="I7881" s="21" t="s">
        <v>47</v>
      </c>
      <c r="J7881" s="21" t="s">
        <v>47</v>
      </c>
      <c r="K7881" s="21" t="s">
        <v>47</v>
      </c>
      <c r="L7881" s="21" t="s">
        <v>47</v>
      </c>
      <c r="M7881" s="21" t="s">
        <v>148</v>
      </c>
      <c r="N7881" s="21" t="s">
        <v>48</v>
      </c>
      <c r="O7881" s="21" t="s">
        <v>47</v>
      </c>
      <c r="P7881" s="21" t="s">
        <v>47</v>
      </c>
      <c r="Q7881" s="32" t="s">
        <v>48</v>
      </c>
      <c r="R7881" s="21" t="s">
        <v>47</v>
      </c>
    </row>
    <row r="7882" spans="1:18" ht="31.5" x14ac:dyDescent="0.25">
      <c r="A7882" s="20" t="s">
        <v>15847</v>
      </c>
      <c r="B7882" s="21" t="s">
        <v>16142</v>
      </c>
      <c r="C7882" s="21" t="s">
        <v>16143</v>
      </c>
      <c r="D7882" s="21" t="s">
        <v>12263</v>
      </c>
      <c r="E7882" s="21" t="s">
        <v>15283</v>
      </c>
      <c r="F7882" s="21" t="s">
        <v>15479</v>
      </c>
      <c r="G7882" s="21" t="s">
        <v>15291</v>
      </c>
      <c r="H7882" s="21" t="s">
        <v>47</v>
      </c>
      <c r="I7882" s="21" t="s">
        <v>47</v>
      </c>
      <c r="J7882" s="21" t="s">
        <v>47</v>
      </c>
      <c r="K7882" s="21" t="s">
        <v>47</v>
      </c>
      <c r="L7882" s="21" t="s">
        <v>47</v>
      </c>
      <c r="M7882" s="21" t="s">
        <v>148</v>
      </c>
      <c r="N7882" s="21" t="s">
        <v>48</v>
      </c>
      <c r="O7882" s="21" t="s">
        <v>47</v>
      </c>
      <c r="P7882" s="21" t="s">
        <v>47</v>
      </c>
      <c r="Q7882" s="32" t="s">
        <v>47</v>
      </c>
      <c r="R7882" s="21" t="s">
        <v>47</v>
      </c>
    </row>
    <row r="7883" spans="1:18" ht="31.5" x14ac:dyDescent="0.25">
      <c r="A7883" s="20" t="s">
        <v>15847</v>
      </c>
      <c r="B7883" s="21" t="s">
        <v>16144</v>
      </c>
      <c r="C7883" s="21" t="s">
        <v>16145</v>
      </c>
      <c r="D7883" s="21" t="s">
        <v>12263</v>
      </c>
      <c r="E7883" s="21" t="s">
        <v>15283</v>
      </c>
      <c r="F7883" s="21" t="s">
        <v>15860</v>
      </c>
      <c r="G7883" s="21" t="s">
        <v>15291</v>
      </c>
      <c r="H7883" s="21" t="s">
        <v>47</v>
      </c>
      <c r="I7883" s="21" t="s">
        <v>47</v>
      </c>
      <c r="J7883" s="21" t="s">
        <v>47</v>
      </c>
      <c r="K7883" s="21" t="s">
        <v>47</v>
      </c>
      <c r="L7883" s="21" t="s">
        <v>47</v>
      </c>
      <c r="M7883" s="21" t="s">
        <v>148</v>
      </c>
      <c r="N7883" s="21" t="s">
        <v>48</v>
      </c>
      <c r="O7883" s="21" t="s">
        <v>47</v>
      </c>
      <c r="P7883" s="21" t="s">
        <v>47</v>
      </c>
      <c r="Q7883" s="32" t="s">
        <v>48</v>
      </c>
      <c r="R7883" s="21" t="s">
        <v>47</v>
      </c>
    </row>
    <row r="7884" spans="1:18" ht="31.5" x14ac:dyDescent="0.25">
      <c r="A7884" s="20" t="s">
        <v>15847</v>
      </c>
      <c r="B7884" s="21" t="s">
        <v>16146</v>
      </c>
      <c r="C7884" s="21" t="s">
        <v>16147</v>
      </c>
      <c r="D7884" s="21" t="s">
        <v>12263</v>
      </c>
      <c r="E7884" s="21" t="s">
        <v>15283</v>
      </c>
      <c r="F7884" s="21" t="s">
        <v>12913</v>
      </c>
      <c r="G7884" s="21" t="s">
        <v>15291</v>
      </c>
      <c r="H7884" s="21" t="s">
        <v>47</v>
      </c>
      <c r="I7884" s="21" t="s">
        <v>47</v>
      </c>
      <c r="J7884" s="21" t="s">
        <v>47</v>
      </c>
      <c r="K7884" s="21" t="s">
        <v>47</v>
      </c>
      <c r="L7884" s="21" t="s">
        <v>47</v>
      </c>
      <c r="M7884" s="21" t="s">
        <v>148</v>
      </c>
      <c r="N7884" s="21" t="s">
        <v>48</v>
      </c>
      <c r="O7884" s="21" t="s">
        <v>47</v>
      </c>
      <c r="P7884" s="21" t="s">
        <v>47</v>
      </c>
      <c r="Q7884" s="32" t="s">
        <v>47</v>
      </c>
      <c r="R7884" s="21" t="s">
        <v>47</v>
      </c>
    </row>
    <row r="7885" spans="1:18" ht="31.5" x14ac:dyDescent="0.25">
      <c r="A7885" s="20" t="s">
        <v>15847</v>
      </c>
      <c r="B7885" s="21" t="s">
        <v>16148</v>
      </c>
      <c r="C7885" s="21" t="s">
        <v>16149</v>
      </c>
      <c r="D7885" s="21" t="s">
        <v>12263</v>
      </c>
      <c r="E7885" s="21" t="s">
        <v>15283</v>
      </c>
      <c r="F7885" s="21" t="s">
        <v>15384</v>
      </c>
      <c r="G7885" s="21" t="s">
        <v>15291</v>
      </c>
      <c r="H7885" s="21" t="s">
        <v>47</v>
      </c>
      <c r="I7885" s="21" t="s">
        <v>47</v>
      </c>
      <c r="J7885" s="21" t="s">
        <v>47</v>
      </c>
      <c r="K7885" s="21" t="s">
        <v>47</v>
      </c>
      <c r="L7885" s="21" t="s">
        <v>47</v>
      </c>
      <c r="M7885" s="21" t="s">
        <v>148</v>
      </c>
      <c r="N7885" s="21" t="s">
        <v>48</v>
      </c>
      <c r="O7885" s="21" t="s">
        <v>47</v>
      </c>
      <c r="P7885" s="21" t="s">
        <v>47</v>
      </c>
      <c r="Q7885" s="32" t="s">
        <v>48</v>
      </c>
      <c r="R7885" s="21" t="s">
        <v>47</v>
      </c>
    </row>
    <row r="7886" spans="1:18" ht="31.5" x14ac:dyDescent="0.25">
      <c r="A7886" s="20" t="s">
        <v>15847</v>
      </c>
      <c r="B7886" s="21" t="s">
        <v>16150</v>
      </c>
      <c r="C7886" s="21" t="s">
        <v>16151</v>
      </c>
      <c r="D7886" s="21" t="s">
        <v>12263</v>
      </c>
      <c r="E7886" s="21" t="s">
        <v>15283</v>
      </c>
      <c r="F7886" s="21" t="s">
        <v>12913</v>
      </c>
      <c r="G7886" s="21" t="s">
        <v>15291</v>
      </c>
      <c r="H7886" s="21" t="s">
        <v>47</v>
      </c>
      <c r="I7886" s="21" t="s">
        <v>47</v>
      </c>
      <c r="J7886" s="21" t="s">
        <v>47</v>
      </c>
      <c r="K7886" s="21" t="s">
        <v>47</v>
      </c>
      <c r="L7886" s="21" t="s">
        <v>47</v>
      </c>
      <c r="M7886" s="21" t="s">
        <v>148</v>
      </c>
      <c r="N7886" s="21" t="s">
        <v>48</v>
      </c>
      <c r="O7886" s="21" t="s">
        <v>47</v>
      </c>
      <c r="P7886" s="21" t="s">
        <v>47</v>
      </c>
      <c r="Q7886" s="32" t="s">
        <v>47</v>
      </c>
      <c r="R7886" s="21" t="s">
        <v>47</v>
      </c>
    </row>
    <row r="7887" spans="1:18" ht="31.5" x14ac:dyDescent="0.25">
      <c r="A7887" s="20" t="s">
        <v>15847</v>
      </c>
      <c r="B7887" s="21" t="s">
        <v>16152</v>
      </c>
      <c r="C7887" s="21" t="s">
        <v>16153</v>
      </c>
      <c r="D7887" s="21" t="s">
        <v>12263</v>
      </c>
      <c r="E7887" s="21" t="s">
        <v>15283</v>
      </c>
      <c r="F7887" s="21" t="s">
        <v>15326</v>
      </c>
      <c r="G7887" s="21" t="s">
        <v>15291</v>
      </c>
      <c r="H7887" s="21" t="s">
        <v>47</v>
      </c>
      <c r="I7887" s="21" t="s">
        <v>47</v>
      </c>
      <c r="J7887" s="21" t="s">
        <v>47</v>
      </c>
      <c r="K7887" s="21" t="s">
        <v>47</v>
      </c>
      <c r="L7887" s="21" t="s">
        <v>47</v>
      </c>
      <c r="M7887" s="21" t="s">
        <v>49</v>
      </c>
      <c r="N7887" s="21" t="s">
        <v>50</v>
      </c>
      <c r="O7887" s="21" t="s">
        <v>47</v>
      </c>
      <c r="P7887" s="21" t="s">
        <v>47</v>
      </c>
      <c r="Q7887" s="32" t="s">
        <v>47</v>
      </c>
      <c r="R7887" s="21" t="s">
        <v>47</v>
      </c>
    </row>
    <row r="7888" spans="1:18" ht="31.5" x14ac:dyDescent="0.25">
      <c r="A7888" s="20" t="s">
        <v>15847</v>
      </c>
      <c r="B7888" s="21" t="s">
        <v>16154</v>
      </c>
      <c r="C7888" s="21" t="s">
        <v>16155</v>
      </c>
      <c r="D7888" s="21" t="s">
        <v>12263</v>
      </c>
      <c r="E7888" s="21" t="s">
        <v>15283</v>
      </c>
      <c r="F7888" s="21" t="s">
        <v>15527</v>
      </c>
      <c r="G7888" s="21" t="s">
        <v>15291</v>
      </c>
      <c r="H7888" s="21" t="s">
        <v>47</v>
      </c>
      <c r="I7888" s="21" t="s">
        <v>47</v>
      </c>
      <c r="J7888" s="21" t="s">
        <v>47</v>
      </c>
      <c r="K7888" s="21" t="s">
        <v>47</v>
      </c>
      <c r="L7888" s="21" t="s">
        <v>47</v>
      </c>
      <c r="M7888" s="21" t="s">
        <v>148</v>
      </c>
      <c r="N7888" s="21" t="s">
        <v>48</v>
      </c>
      <c r="O7888" s="21" t="s">
        <v>47</v>
      </c>
      <c r="P7888" s="21" t="s">
        <v>47</v>
      </c>
      <c r="Q7888" s="32" t="s">
        <v>47</v>
      </c>
      <c r="R7888" s="21" t="s">
        <v>47</v>
      </c>
    </row>
    <row r="7889" spans="1:18" ht="31.5" x14ac:dyDescent="0.25">
      <c r="A7889" s="20" t="s">
        <v>15847</v>
      </c>
      <c r="B7889" s="21" t="s">
        <v>16156</v>
      </c>
      <c r="C7889" s="21" t="s">
        <v>16157</v>
      </c>
      <c r="D7889" s="21" t="s">
        <v>12263</v>
      </c>
      <c r="E7889" s="21" t="s">
        <v>15283</v>
      </c>
      <c r="F7889" s="21" t="s">
        <v>15326</v>
      </c>
      <c r="G7889" s="21" t="s">
        <v>15291</v>
      </c>
      <c r="H7889" s="21" t="s">
        <v>47</v>
      </c>
      <c r="I7889" s="21" t="s">
        <v>47</v>
      </c>
      <c r="J7889" s="21" t="s">
        <v>47</v>
      </c>
      <c r="K7889" s="21" t="s">
        <v>47</v>
      </c>
      <c r="L7889" s="21" t="s">
        <v>47</v>
      </c>
      <c r="M7889" s="21" t="s">
        <v>148</v>
      </c>
      <c r="N7889" s="21" t="s">
        <v>48</v>
      </c>
      <c r="O7889" s="21" t="s">
        <v>47</v>
      </c>
      <c r="P7889" s="21" t="s">
        <v>47</v>
      </c>
      <c r="Q7889" s="32" t="s">
        <v>48</v>
      </c>
      <c r="R7889" s="21" t="s">
        <v>47</v>
      </c>
    </row>
    <row r="7890" spans="1:18" ht="31.5" x14ac:dyDescent="0.25">
      <c r="A7890" s="20" t="s">
        <v>15847</v>
      </c>
      <c r="B7890" s="21" t="s">
        <v>16158</v>
      </c>
      <c r="C7890" s="21" t="s">
        <v>16159</v>
      </c>
      <c r="D7890" s="21" t="s">
        <v>12263</v>
      </c>
      <c r="E7890" s="21" t="s">
        <v>15283</v>
      </c>
      <c r="F7890" s="21" t="s">
        <v>15967</v>
      </c>
      <c r="G7890" s="21" t="s">
        <v>15291</v>
      </c>
      <c r="H7890" s="21" t="s">
        <v>47</v>
      </c>
      <c r="I7890" s="21" t="s">
        <v>47</v>
      </c>
      <c r="J7890" s="21" t="s">
        <v>47</v>
      </c>
      <c r="K7890" s="21" t="s">
        <v>47</v>
      </c>
      <c r="L7890" s="21" t="s">
        <v>47</v>
      </c>
      <c r="M7890" s="21" t="s">
        <v>148</v>
      </c>
      <c r="N7890" s="21" t="s">
        <v>48</v>
      </c>
      <c r="O7890" s="21" t="s">
        <v>47</v>
      </c>
      <c r="P7890" s="21" t="s">
        <v>47</v>
      </c>
      <c r="Q7890" s="32" t="s">
        <v>47</v>
      </c>
      <c r="R7890" s="21" t="s">
        <v>47</v>
      </c>
    </row>
    <row r="7891" spans="1:18" ht="31.5" x14ac:dyDescent="0.25">
      <c r="A7891" s="20" t="s">
        <v>15847</v>
      </c>
      <c r="B7891" s="21" t="s">
        <v>16160</v>
      </c>
      <c r="C7891" s="21" t="s">
        <v>16161</v>
      </c>
      <c r="D7891" s="21" t="s">
        <v>12263</v>
      </c>
      <c r="E7891" s="21" t="s">
        <v>15283</v>
      </c>
      <c r="F7891" s="21" t="s">
        <v>15326</v>
      </c>
      <c r="G7891" s="21" t="s">
        <v>15291</v>
      </c>
      <c r="H7891" s="21" t="s">
        <v>47</v>
      </c>
      <c r="I7891" s="21" t="s">
        <v>47</v>
      </c>
      <c r="J7891" s="21" t="s">
        <v>47</v>
      </c>
      <c r="K7891" s="21" t="s">
        <v>47</v>
      </c>
      <c r="L7891" s="21" t="s">
        <v>47</v>
      </c>
      <c r="M7891" s="21" t="s">
        <v>49</v>
      </c>
      <c r="N7891" s="21" t="s">
        <v>50</v>
      </c>
      <c r="O7891" s="21" t="s">
        <v>47</v>
      </c>
      <c r="P7891" s="21" t="s">
        <v>47</v>
      </c>
      <c r="Q7891" s="32" t="s">
        <v>47</v>
      </c>
      <c r="R7891" s="21" t="s">
        <v>47</v>
      </c>
    </row>
    <row r="7892" spans="1:18" ht="31.5" x14ac:dyDescent="0.25">
      <c r="A7892" s="20" t="s">
        <v>15847</v>
      </c>
      <c r="B7892" s="21" t="s">
        <v>16162</v>
      </c>
      <c r="C7892" s="21" t="s">
        <v>16163</v>
      </c>
      <c r="D7892" s="21" t="s">
        <v>12263</v>
      </c>
      <c r="E7892" s="21" t="s">
        <v>15283</v>
      </c>
      <c r="F7892" s="21" t="s">
        <v>15407</v>
      </c>
      <c r="G7892" s="21" t="s">
        <v>15291</v>
      </c>
      <c r="H7892" s="21" t="s">
        <v>47</v>
      </c>
      <c r="I7892" s="21" t="s">
        <v>47</v>
      </c>
      <c r="J7892" s="21" t="s">
        <v>47</v>
      </c>
      <c r="K7892" s="21" t="s">
        <v>47</v>
      </c>
      <c r="L7892" s="21" t="s">
        <v>47</v>
      </c>
      <c r="M7892" s="21" t="s">
        <v>148</v>
      </c>
      <c r="N7892" s="21" t="s">
        <v>48</v>
      </c>
      <c r="O7892" s="21" t="s">
        <v>47</v>
      </c>
      <c r="P7892" s="21" t="s">
        <v>47</v>
      </c>
      <c r="Q7892" s="32" t="s">
        <v>47</v>
      </c>
      <c r="R7892" s="21" t="s">
        <v>47</v>
      </c>
    </row>
    <row r="7893" spans="1:18" ht="31.5" x14ac:dyDescent="0.25">
      <c r="A7893" s="20" t="s">
        <v>15847</v>
      </c>
      <c r="B7893" s="21" t="s">
        <v>16164</v>
      </c>
      <c r="C7893" s="21" t="s">
        <v>16165</v>
      </c>
      <c r="D7893" s="21" t="s">
        <v>12263</v>
      </c>
      <c r="E7893" s="21" t="s">
        <v>15283</v>
      </c>
      <c r="F7893" s="21" t="s">
        <v>15373</v>
      </c>
      <c r="G7893" s="21" t="s">
        <v>15291</v>
      </c>
      <c r="H7893" s="21" t="s">
        <v>47</v>
      </c>
      <c r="I7893" s="21" t="s">
        <v>47</v>
      </c>
      <c r="J7893" s="21" t="s">
        <v>47</v>
      </c>
      <c r="K7893" s="21" t="s">
        <v>47</v>
      </c>
      <c r="L7893" s="21" t="s">
        <v>47</v>
      </c>
      <c r="M7893" s="21" t="s">
        <v>148</v>
      </c>
      <c r="N7893" s="21" t="s">
        <v>48</v>
      </c>
      <c r="O7893" s="21" t="s">
        <v>47</v>
      </c>
      <c r="P7893" s="21" t="s">
        <v>47</v>
      </c>
      <c r="Q7893" s="32" t="s">
        <v>48</v>
      </c>
      <c r="R7893" s="21" t="s">
        <v>47</v>
      </c>
    </row>
    <row r="7894" spans="1:18" ht="31.5" x14ac:dyDescent="0.25">
      <c r="A7894" s="20" t="s">
        <v>15847</v>
      </c>
      <c r="B7894" s="21" t="s">
        <v>16166</v>
      </c>
      <c r="C7894" s="21" t="s">
        <v>16167</v>
      </c>
      <c r="D7894" s="21" t="s">
        <v>12263</v>
      </c>
      <c r="E7894" s="21" t="s">
        <v>15283</v>
      </c>
      <c r="F7894" s="21" t="s">
        <v>15967</v>
      </c>
      <c r="G7894" s="21" t="s">
        <v>15291</v>
      </c>
      <c r="H7894" s="21" t="s">
        <v>47</v>
      </c>
      <c r="I7894" s="21" t="s">
        <v>47</v>
      </c>
      <c r="J7894" s="21" t="s">
        <v>47</v>
      </c>
      <c r="K7894" s="21" t="s">
        <v>47</v>
      </c>
      <c r="L7894" s="21" t="s">
        <v>47</v>
      </c>
      <c r="M7894" s="21" t="s">
        <v>148</v>
      </c>
      <c r="N7894" s="21" t="s">
        <v>48</v>
      </c>
      <c r="O7894" s="21" t="s">
        <v>47</v>
      </c>
      <c r="P7894" s="21" t="s">
        <v>47</v>
      </c>
      <c r="Q7894" s="32" t="s">
        <v>47</v>
      </c>
      <c r="R7894" s="21" t="s">
        <v>47</v>
      </c>
    </row>
    <row r="7895" spans="1:18" ht="31.5" x14ac:dyDescent="0.25">
      <c r="A7895" s="20" t="s">
        <v>15847</v>
      </c>
      <c r="B7895" s="21" t="s">
        <v>16168</v>
      </c>
      <c r="C7895" s="21" t="s">
        <v>16169</v>
      </c>
      <c r="D7895" s="21" t="s">
        <v>12263</v>
      </c>
      <c r="E7895" s="21" t="s">
        <v>15283</v>
      </c>
      <c r="F7895" s="21" t="s">
        <v>16078</v>
      </c>
      <c r="G7895" s="21" t="s">
        <v>15291</v>
      </c>
      <c r="H7895" s="21" t="s">
        <v>47</v>
      </c>
      <c r="I7895" s="21" t="s">
        <v>47</v>
      </c>
      <c r="J7895" s="21" t="s">
        <v>47</v>
      </c>
      <c r="K7895" s="21" t="s">
        <v>47</v>
      </c>
      <c r="L7895" s="21" t="s">
        <v>47</v>
      </c>
      <c r="M7895" s="21" t="s">
        <v>148</v>
      </c>
      <c r="N7895" s="21" t="s">
        <v>48</v>
      </c>
      <c r="O7895" s="21" t="s">
        <v>47</v>
      </c>
      <c r="P7895" s="21" t="s">
        <v>47</v>
      </c>
      <c r="Q7895" s="32" t="s">
        <v>48</v>
      </c>
      <c r="R7895" s="21" t="s">
        <v>47</v>
      </c>
    </row>
    <row r="7896" spans="1:18" ht="31.5" x14ac:dyDescent="0.25">
      <c r="A7896" s="20" t="s">
        <v>15847</v>
      </c>
      <c r="B7896" s="21" t="s">
        <v>16170</v>
      </c>
      <c r="C7896" s="21" t="s">
        <v>16171</v>
      </c>
      <c r="D7896" s="21" t="s">
        <v>12263</v>
      </c>
      <c r="E7896" s="21" t="s">
        <v>15283</v>
      </c>
      <c r="F7896" s="21" t="s">
        <v>15656</v>
      </c>
      <c r="G7896" s="21" t="s">
        <v>15291</v>
      </c>
      <c r="H7896" s="21" t="s">
        <v>47</v>
      </c>
      <c r="I7896" s="21" t="s">
        <v>47</v>
      </c>
      <c r="J7896" s="21" t="s">
        <v>47</v>
      </c>
      <c r="K7896" s="21" t="s">
        <v>47</v>
      </c>
      <c r="L7896" s="21" t="s">
        <v>47</v>
      </c>
      <c r="M7896" s="21" t="s">
        <v>148</v>
      </c>
      <c r="N7896" s="21" t="s">
        <v>48</v>
      </c>
      <c r="O7896" s="21" t="s">
        <v>47</v>
      </c>
      <c r="P7896" s="21" t="s">
        <v>47</v>
      </c>
      <c r="Q7896" s="32" t="s">
        <v>47</v>
      </c>
      <c r="R7896" s="21" t="s">
        <v>47</v>
      </c>
    </row>
    <row r="7897" spans="1:18" ht="31.5" x14ac:dyDescent="0.25">
      <c r="A7897" s="20" t="s">
        <v>15847</v>
      </c>
      <c r="B7897" s="21" t="s">
        <v>16172</v>
      </c>
      <c r="C7897" s="21" t="s">
        <v>16173</v>
      </c>
      <c r="D7897" s="21" t="s">
        <v>12263</v>
      </c>
      <c r="E7897" s="21" t="s">
        <v>15283</v>
      </c>
      <c r="F7897" s="21" t="s">
        <v>12913</v>
      </c>
      <c r="G7897" s="21" t="s">
        <v>15291</v>
      </c>
      <c r="H7897" s="21" t="s">
        <v>47</v>
      </c>
      <c r="I7897" s="21" t="s">
        <v>47</v>
      </c>
      <c r="J7897" s="21" t="s">
        <v>47</v>
      </c>
      <c r="K7897" s="21" t="s">
        <v>47</v>
      </c>
      <c r="L7897" s="21" t="s">
        <v>47</v>
      </c>
      <c r="M7897" s="21" t="s">
        <v>148</v>
      </c>
      <c r="N7897" s="21" t="s">
        <v>48</v>
      </c>
      <c r="O7897" s="21" t="s">
        <v>47</v>
      </c>
      <c r="P7897" s="21" t="s">
        <v>47</v>
      </c>
      <c r="Q7897" s="32" t="s">
        <v>48</v>
      </c>
      <c r="R7897" s="21" t="s">
        <v>47</v>
      </c>
    </row>
    <row r="7898" spans="1:18" ht="31.5" x14ac:dyDescent="0.25">
      <c r="A7898" s="20" t="s">
        <v>15847</v>
      </c>
      <c r="B7898" s="21" t="s">
        <v>16174</v>
      </c>
      <c r="C7898" s="21" t="s">
        <v>16175</v>
      </c>
      <c r="D7898" s="21" t="s">
        <v>12263</v>
      </c>
      <c r="E7898" s="21" t="s">
        <v>15283</v>
      </c>
      <c r="F7898" s="21" t="s">
        <v>15326</v>
      </c>
      <c r="G7898" s="21" t="s">
        <v>15291</v>
      </c>
      <c r="H7898" s="21" t="s">
        <v>47</v>
      </c>
      <c r="I7898" s="21" t="s">
        <v>47</v>
      </c>
      <c r="J7898" s="21" t="s">
        <v>47</v>
      </c>
      <c r="K7898" s="21" t="s">
        <v>47</v>
      </c>
      <c r="L7898" s="21" t="s">
        <v>47</v>
      </c>
      <c r="M7898" s="21" t="s">
        <v>148</v>
      </c>
      <c r="N7898" s="21" t="s">
        <v>48</v>
      </c>
      <c r="O7898" s="21" t="s">
        <v>47</v>
      </c>
      <c r="P7898" s="21" t="s">
        <v>47</v>
      </c>
      <c r="Q7898" s="32" t="s">
        <v>47</v>
      </c>
      <c r="R7898" s="21" t="s">
        <v>47</v>
      </c>
    </row>
    <row r="7899" spans="1:18" ht="31.5" x14ac:dyDescent="0.25">
      <c r="A7899" s="20" t="s">
        <v>15847</v>
      </c>
      <c r="B7899" s="21" t="s">
        <v>16176</v>
      </c>
      <c r="C7899" s="21" t="s">
        <v>16177</v>
      </c>
      <c r="D7899" s="21" t="s">
        <v>12263</v>
      </c>
      <c r="E7899" s="21" t="s">
        <v>15283</v>
      </c>
      <c r="F7899" s="21" t="s">
        <v>15373</v>
      </c>
      <c r="G7899" s="21" t="s">
        <v>15291</v>
      </c>
      <c r="H7899" s="21" t="s">
        <v>47</v>
      </c>
      <c r="I7899" s="21" t="s">
        <v>47</v>
      </c>
      <c r="J7899" s="21" t="s">
        <v>47</v>
      </c>
      <c r="K7899" s="21" t="s">
        <v>47</v>
      </c>
      <c r="L7899" s="21" t="s">
        <v>47</v>
      </c>
      <c r="M7899" s="21" t="s">
        <v>49</v>
      </c>
      <c r="N7899" s="21" t="s">
        <v>50</v>
      </c>
      <c r="O7899" s="21" t="s">
        <v>47</v>
      </c>
      <c r="P7899" s="21" t="s">
        <v>47</v>
      </c>
      <c r="Q7899" s="32" t="s">
        <v>47</v>
      </c>
      <c r="R7899" s="21" t="s">
        <v>47</v>
      </c>
    </row>
    <row r="7900" spans="1:18" ht="31.5" x14ac:dyDescent="0.25">
      <c r="A7900" s="20" t="s">
        <v>15847</v>
      </c>
      <c r="B7900" s="21" t="s">
        <v>16178</v>
      </c>
      <c r="C7900" s="21" t="s">
        <v>16179</v>
      </c>
      <c r="D7900" s="21" t="s">
        <v>12263</v>
      </c>
      <c r="E7900" s="21" t="s">
        <v>15283</v>
      </c>
      <c r="F7900" s="21" t="s">
        <v>15319</v>
      </c>
      <c r="G7900" s="21" t="s">
        <v>15291</v>
      </c>
      <c r="H7900" s="21" t="s">
        <v>47</v>
      </c>
      <c r="I7900" s="21" t="s">
        <v>47</v>
      </c>
      <c r="J7900" s="21" t="s">
        <v>47</v>
      </c>
      <c r="K7900" s="21" t="s">
        <v>47</v>
      </c>
      <c r="L7900" s="21" t="s">
        <v>47</v>
      </c>
      <c r="M7900" s="21" t="s">
        <v>148</v>
      </c>
      <c r="N7900" s="21" t="s">
        <v>48</v>
      </c>
      <c r="O7900" s="21" t="s">
        <v>47</v>
      </c>
      <c r="P7900" s="21" t="s">
        <v>47</v>
      </c>
      <c r="Q7900" s="32" t="s">
        <v>47</v>
      </c>
      <c r="R7900" s="21" t="s">
        <v>47</v>
      </c>
    </row>
    <row r="7901" spans="1:18" ht="31.5" x14ac:dyDescent="0.25">
      <c r="A7901" s="20" t="s">
        <v>15847</v>
      </c>
      <c r="B7901" s="21" t="s">
        <v>16180</v>
      </c>
      <c r="C7901" s="21" t="s">
        <v>16181</v>
      </c>
      <c r="D7901" s="21" t="s">
        <v>12263</v>
      </c>
      <c r="E7901" s="21" t="s">
        <v>15283</v>
      </c>
      <c r="F7901" s="21" t="s">
        <v>15319</v>
      </c>
      <c r="G7901" s="21" t="s">
        <v>15291</v>
      </c>
      <c r="H7901" s="21" t="s">
        <v>47</v>
      </c>
      <c r="I7901" s="21" t="s">
        <v>47</v>
      </c>
      <c r="J7901" s="21" t="s">
        <v>47</v>
      </c>
      <c r="K7901" s="21" t="s">
        <v>47</v>
      </c>
      <c r="L7901" s="21" t="s">
        <v>47</v>
      </c>
      <c r="M7901" s="21" t="s">
        <v>148</v>
      </c>
      <c r="N7901" s="21" t="s">
        <v>48</v>
      </c>
      <c r="O7901" s="21" t="s">
        <v>47</v>
      </c>
      <c r="P7901" s="21" t="s">
        <v>47</v>
      </c>
      <c r="Q7901" s="32" t="s">
        <v>47</v>
      </c>
      <c r="R7901" s="21" t="s">
        <v>47</v>
      </c>
    </row>
    <row r="7902" spans="1:18" ht="31.5" x14ac:dyDescent="0.25">
      <c r="A7902" s="20" t="s">
        <v>15847</v>
      </c>
      <c r="B7902" s="21" t="s">
        <v>16182</v>
      </c>
      <c r="C7902" s="21" t="s">
        <v>16183</v>
      </c>
      <c r="D7902" s="21" t="s">
        <v>12263</v>
      </c>
      <c r="E7902" s="21" t="s">
        <v>15283</v>
      </c>
      <c r="F7902" s="21" t="s">
        <v>15319</v>
      </c>
      <c r="G7902" s="21" t="s">
        <v>15291</v>
      </c>
      <c r="H7902" s="21" t="s">
        <v>47</v>
      </c>
      <c r="I7902" s="21" t="s">
        <v>47</v>
      </c>
      <c r="J7902" s="21" t="s">
        <v>47</v>
      </c>
      <c r="K7902" s="21" t="s">
        <v>47</v>
      </c>
      <c r="L7902" s="21" t="s">
        <v>47</v>
      </c>
      <c r="M7902" s="21" t="s">
        <v>148</v>
      </c>
      <c r="N7902" s="21" t="s">
        <v>48</v>
      </c>
      <c r="O7902" s="21" t="s">
        <v>47</v>
      </c>
      <c r="P7902" s="21" t="s">
        <v>47</v>
      </c>
      <c r="Q7902" s="32" t="s">
        <v>47</v>
      </c>
      <c r="R7902" s="21" t="s">
        <v>47</v>
      </c>
    </row>
    <row r="7903" spans="1:18" ht="31.5" x14ac:dyDescent="0.25">
      <c r="A7903" s="20" t="s">
        <v>15847</v>
      </c>
      <c r="B7903" s="21" t="s">
        <v>16184</v>
      </c>
      <c r="C7903" s="21" t="s">
        <v>16185</v>
      </c>
      <c r="D7903" s="21" t="s">
        <v>12263</v>
      </c>
      <c r="E7903" s="21" t="s">
        <v>15283</v>
      </c>
      <c r="F7903" s="21" t="s">
        <v>15319</v>
      </c>
      <c r="G7903" s="21" t="s">
        <v>15291</v>
      </c>
      <c r="H7903" s="21" t="s">
        <v>47</v>
      </c>
      <c r="I7903" s="21" t="s">
        <v>47</v>
      </c>
      <c r="J7903" s="21" t="s">
        <v>47</v>
      </c>
      <c r="K7903" s="21" t="s">
        <v>47</v>
      </c>
      <c r="L7903" s="21" t="s">
        <v>47</v>
      </c>
      <c r="M7903" s="21" t="s">
        <v>13352</v>
      </c>
      <c r="N7903" s="21" t="s">
        <v>48</v>
      </c>
      <c r="O7903" s="21" t="s">
        <v>47</v>
      </c>
      <c r="P7903" s="21" t="s">
        <v>47</v>
      </c>
      <c r="Q7903" s="32" t="s">
        <v>47</v>
      </c>
      <c r="R7903" s="21" t="s">
        <v>47</v>
      </c>
    </row>
    <row r="7904" spans="1:18" ht="31.5" x14ac:dyDescent="0.25">
      <c r="A7904" s="20" t="s">
        <v>15847</v>
      </c>
      <c r="B7904" s="21" t="s">
        <v>16186</v>
      </c>
      <c r="C7904" s="21" t="s">
        <v>16187</v>
      </c>
      <c r="D7904" s="21" t="s">
        <v>12263</v>
      </c>
      <c r="E7904" s="21" t="s">
        <v>15283</v>
      </c>
      <c r="F7904" s="21" t="s">
        <v>15326</v>
      </c>
      <c r="G7904" s="21" t="s">
        <v>15291</v>
      </c>
      <c r="H7904" s="21" t="s">
        <v>47</v>
      </c>
      <c r="I7904" s="21" t="s">
        <v>47</v>
      </c>
      <c r="J7904" s="21" t="s">
        <v>47</v>
      </c>
      <c r="K7904" s="21" t="s">
        <v>47</v>
      </c>
      <c r="L7904" s="21" t="s">
        <v>47</v>
      </c>
      <c r="M7904" s="21" t="s">
        <v>148</v>
      </c>
      <c r="N7904" s="21" t="s">
        <v>48</v>
      </c>
      <c r="O7904" s="21" t="s">
        <v>47</v>
      </c>
      <c r="P7904" s="21" t="s">
        <v>47</v>
      </c>
      <c r="Q7904" s="32" t="s">
        <v>47</v>
      </c>
      <c r="R7904" s="21" t="s">
        <v>47</v>
      </c>
    </row>
    <row r="7905" spans="1:18" ht="31.5" x14ac:dyDescent="0.25">
      <c r="A7905" s="20" t="s">
        <v>15847</v>
      </c>
      <c r="B7905" s="21" t="s">
        <v>16188</v>
      </c>
      <c r="C7905" s="21" t="s">
        <v>16189</v>
      </c>
      <c r="D7905" s="21" t="s">
        <v>12263</v>
      </c>
      <c r="E7905" s="21" t="s">
        <v>15283</v>
      </c>
      <c r="F7905" s="21" t="s">
        <v>15326</v>
      </c>
      <c r="G7905" s="21" t="s">
        <v>15291</v>
      </c>
      <c r="H7905" s="21" t="s">
        <v>47</v>
      </c>
      <c r="I7905" s="21" t="s">
        <v>47</v>
      </c>
      <c r="J7905" s="21" t="s">
        <v>47</v>
      </c>
      <c r="K7905" s="21" t="s">
        <v>47</v>
      </c>
      <c r="L7905" s="21" t="s">
        <v>47</v>
      </c>
      <c r="M7905" s="21" t="s">
        <v>148</v>
      </c>
      <c r="N7905" s="21" t="s">
        <v>48</v>
      </c>
      <c r="O7905" s="21" t="s">
        <v>47</v>
      </c>
      <c r="P7905" s="21" t="s">
        <v>47</v>
      </c>
      <c r="Q7905" s="32" t="s">
        <v>47</v>
      </c>
      <c r="R7905" s="21" t="s">
        <v>47</v>
      </c>
    </row>
    <row r="7906" spans="1:18" ht="31.5" x14ac:dyDescent="0.25">
      <c r="A7906" s="20" t="s">
        <v>15847</v>
      </c>
      <c r="B7906" s="21" t="s">
        <v>16190</v>
      </c>
      <c r="C7906" s="21" t="s">
        <v>16191</v>
      </c>
      <c r="D7906" s="21" t="s">
        <v>12263</v>
      </c>
      <c r="E7906" s="21" t="s">
        <v>15283</v>
      </c>
      <c r="F7906" s="21" t="s">
        <v>15319</v>
      </c>
      <c r="G7906" s="21" t="s">
        <v>15291</v>
      </c>
      <c r="H7906" s="21" t="s">
        <v>47</v>
      </c>
      <c r="I7906" s="21" t="s">
        <v>47</v>
      </c>
      <c r="J7906" s="21" t="s">
        <v>47</v>
      </c>
      <c r="K7906" s="21" t="s">
        <v>47</v>
      </c>
      <c r="L7906" s="21" t="s">
        <v>47</v>
      </c>
      <c r="M7906" s="21" t="s">
        <v>148</v>
      </c>
      <c r="N7906" s="21" t="s">
        <v>48</v>
      </c>
      <c r="O7906" s="21" t="s">
        <v>47</v>
      </c>
      <c r="P7906" s="21" t="s">
        <v>47</v>
      </c>
      <c r="Q7906" s="32" t="s">
        <v>48</v>
      </c>
      <c r="R7906" s="21" t="s">
        <v>47</v>
      </c>
    </row>
    <row r="7907" spans="1:18" ht="31.5" x14ac:dyDescent="0.25">
      <c r="A7907" s="20" t="s">
        <v>15847</v>
      </c>
      <c r="B7907" s="21" t="s">
        <v>16192</v>
      </c>
      <c r="C7907" s="21" t="s">
        <v>16193</v>
      </c>
      <c r="D7907" s="21" t="s">
        <v>12263</v>
      </c>
      <c r="E7907" s="21" t="s">
        <v>15283</v>
      </c>
      <c r="F7907" s="21" t="s">
        <v>15983</v>
      </c>
      <c r="G7907" s="21" t="s">
        <v>15291</v>
      </c>
      <c r="H7907" s="21" t="s">
        <v>47</v>
      </c>
      <c r="I7907" s="21" t="s">
        <v>47</v>
      </c>
      <c r="J7907" s="21" t="s">
        <v>47</v>
      </c>
      <c r="K7907" s="21" t="s">
        <v>47</v>
      </c>
      <c r="L7907" s="21" t="s">
        <v>47</v>
      </c>
      <c r="M7907" s="21" t="s">
        <v>148</v>
      </c>
      <c r="N7907" s="21" t="s">
        <v>48</v>
      </c>
      <c r="O7907" s="21" t="s">
        <v>47</v>
      </c>
      <c r="P7907" s="21" t="s">
        <v>47</v>
      </c>
      <c r="Q7907" s="32" t="s">
        <v>64</v>
      </c>
      <c r="R7907" s="21" t="s">
        <v>47</v>
      </c>
    </row>
    <row r="7908" spans="1:18" ht="31.5" x14ac:dyDescent="0.25">
      <c r="A7908" s="20" t="s">
        <v>15847</v>
      </c>
      <c r="B7908" s="21" t="s">
        <v>16194</v>
      </c>
      <c r="C7908" s="21" t="s">
        <v>16195</v>
      </c>
      <c r="D7908" s="21" t="s">
        <v>12263</v>
      </c>
      <c r="E7908" s="21" t="s">
        <v>15283</v>
      </c>
      <c r="F7908" s="21" t="s">
        <v>15394</v>
      </c>
      <c r="G7908" s="21" t="s">
        <v>15291</v>
      </c>
      <c r="H7908" s="21" t="s">
        <v>47</v>
      </c>
      <c r="I7908" s="21" t="s">
        <v>47</v>
      </c>
      <c r="J7908" s="21" t="s">
        <v>47</v>
      </c>
      <c r="K7908" s="21" t="s">
        <v>47</v>
      </c>
      <c r="L7908" s="21" t="s">
        <v>47</v>
      </c>
      <c r="M7908" s="21" t="s">
        <v>148</v>
      </c>
      <c r="N7908" s="21" t="s">
        <v>48</v>
      </c>
      <c r="O7908" s="21" t="s">
        <v>47</v>
      </c>
      <c r="P7908" s="21" t="s">
        <v>47</v>
      </c>
      <c r="Q7908" s="32" t="s">
        <v>64</v>
      </c>
      <c r="R7908" s="21" t="s">
        <v>47</v>
      </c>
    </row>
    <row r="7909" spans="1:18" ht="31.5" x14ac:dyDescent="0.25">
      <c r="A7909" s="20" t="s">
        <v>15847</v>
      </c>
      <c r="B7909" s="21" t="s">
        <v>16196</v>
      </c>
      <c r="C7909" s="21" t="s">
        <v>16197</v>
      </c>
      <c r="D7909" s="21" t="s">
        <v>12263</v>
      </c>
      <c r="E7909" s="21" t="s">
        <v>15283</v>
      </c>
      <c r="F7909" s="21" t="s">
        <v>15364</v>
      </c>
      <c r="G7909" s="21" t="s">
        <v>15291</v>
      </c>
      <c r="H7909" s="21" t="s">
        <v>47</v>
      </c>
      <c r="I7909" s="21" t="s">
        <v>47</v>
      </c>
      <c r="J7909" s="21" t="s">
        <v>47</v>
      </c>
      <c r="K7909" s="21" t="s">
        <v>47</v>
      </c>
      <c r="L7909" s="21" t="s">
        <v>47</v>
      </c>
      <c r="M7909" s="21" t="s">
        <v>148</v>
      </c>
      <c r="N7909" s="21" t="s">
        <v>48</v>
      </c>
      <c r="O7909" s="21" t="s">
        <v>47</v>
      </c>
      <c r="P7909" s="21" t="s">
        <v>47</v>
      </c>
      <c r="Q7909" s="32" t="s">
        <v>47</v>
      </c>
      <c r="R7909" s="21" t="s">
        <v>47</v>
      </c>
    </row>
    <row r="7910" spans="1:18" ht="31.5" x14ac:dyDescent="0.25">
      <c r="A7910" s="20" t="s">
        <v>15847</v>
      </c>
      <c r="B7910" s="21" t="s">
        <v>16198</v>
      </c>
      <c r="C7910" s="21" t="s">
        <v>16199</v>
      </c>
      <c r="D7910" s="21" t="s">
        <v>12263</v>
      </c>
      <c r="E7910" s="21" t="s">
        <v>15283</v>
      </c>
      <c r="F7910" s="21" t="s">
        <v>15319</v>
      </c>
      <c r="G7910" s="21" t="s">
        <v>15291</v>
      </c>
      <c r="H7910" s="21" t="s">
        <v>47</v>
      </c>
      <c r="I7910" s="21" t="s">
        <v>47</v>
      </c>
      <c r="J7910" s="21" t="s">
        <v>47</v>
      </c>
      <c r="K7910" s="21" t="s">
        <v>47</v>
      </c>
      <c r="L7910" s="21" t="s">
        <v>47</v>
      </c>
      <c r="M7910" s="21" t="s">
        <v>148</v>
      </c>
      <c r="N7910" s="21" t="s">
        <v>48</v>
      </c>
      <c r="O7910" s="21" t="s">
        <v>47</v>
      </c>
      <c r="P7910" s="21" t="s">
        <v>47</v>
      </c>
      <c r="Q7910" s="32" t="s">
        <v>64</v>
      </c>
      <c r="R7910" s="21" t="s">
        <v>47</v>
      </c>
    </row>
    <row r="7911" spans="1:18" ht="31.5" x14ac:dyDescent="0.25">
      <c r="A7911" s="20" t="s">
        <v>15847</v>
      </c>
      <c r="B7911" s="21" t="s">
        <v>16200</v>
      </c>
      <c r="C7911" s="21" t="s">
        <v>16201</v>
      </c>
      <c r="D7911" s="21" t="s">
        <v>12263</v>
      </c>
      <c r="E7911" s="21" t="s">
        <v>15283</v>
      </c>
      <c r="F7911" s="21" t="s">
        <v>15326</v>
      </c>
      <c r="G7911" s="21" t="s">
        <v>15291</v>
      </c>
      <c r="H7911" s="21" t="s">
        <v>47</v>
      </c>
      <c r="I7911" s="21" t="s">
        <v>47</v>
      </c>
      <c r="J7911" s="21" t="s">
        <v>47</v>
      </c>
      <c r="K7911" s="21" t="s">
        <v>47</v>
      </c>
      <c r="L7911" s="21" t="s">
        <v>47</v>
      </c>
      <c r="M7911" s="21" t="s">
        <v>148</v>
      </c>
      <c r="N7911" s="21" t="s">
        <v>48</v>
      </c>
      <c r="O7911" s="21" t="s">
        <v>47</v>
      </c>
      <c r="P7911" s="21" t="s">
        <v>47</v>
      </c>
      <c r="Q7911" s="32" t="s">
        <v>47</v>
      </c>
      <c r="R7911" s="21" t="s">
        <v>47</v>
      </c>
    </row>
    <row r="7912" spans="1:18" ht="31.5" x14ac:dyDescent="0.25">
      <c r="A7912" s="20" t="s">
        <v>15847</v>
      </c>
      <c r="B7912" s="21" t="s">
        <v>16202</v>
      </c>
      <c r="C7912" s="21" t="s">
        <v>16203</v>
      </c>
      <c r="D7912" s="21" t="s">
        <v>12263</v>
      </c>
      <c r="E7912" s="21" t="s">
        <v>15283</v>
      </c>
      <c r="F7912" s="21" t="s">
        <v>15326</v>
      </c>
      <c r="G7912" s="21" t="s">
        <v>15291</v>
      </c>
      <c r="H7912" s="21" t="s">
        <v>47</v>
      </c>
      <c r="I7912" s="21" t="s">
        <v>47</v>
      </c>
      <c r="J7912" s="21" t="s">
        <v>47</v>
      </c>
      <c r="K7912" s="21" t="s">
        <v>47</v>
      </c>
      <c r="L7912" s="21" t="s">
        <v>47</v>
      </c>
      <c r="M7912" s="21" t="s">
        <v>148</v>
      </c>
      <c r="N7912" s="21" t="s">
        <v>48</v>
      </c>
      <c r="O7912" s="21" t="s">
        <v>47</v>
      </c>
      <c r="P7912" s="21" t="s">
        <v>47</v>
      </c>
      <c r="Q7912" s="32" t="s">
        <v>48</v>
      </c>
      <c r="R7912" s="21" t="s">
        <v>47</v>
      </c>
    </row>
    <row r="7913" spans="1:18" ht="31.5" x14ac:dyDescent="0.25">
      <c r="A7913" s="20" t="s">
        <v>15847</v>
      </c>
      <c r="B7913" s="21" t="s">
        <v>16204</v>
      </c>
      <c r="C7913" s="21" t="s">
        <v>16205</v>
      </c>
      <c r="D7913" s="21" t="s">
        <v>12263</v>
      </c>
      <c r="E7913" s="21" t="s">
        <v>15283</v>
      </c>
      <c r="F7913" s="21" t="s">
        <v>15983</v>
      </c>
      <c r="G7913" s="21" t="s">
        <v>15291</v>
      </c>
      <c r="H7913" s="21" t="s">
        <v>47</v>
      </c>
      <c r="I7913" s="21" t="s">
        <v>47</v>
      </c>
      <c r="J7913" s="21" t="s">
        <v>47</v>
      </c>
      <c r="K7913" s="21" t="s">
        <v>47</v>
      </c>
      <c r="L7913" s="21" t="s">
        <v>47</v>
      </c>
      <c r="M7913" s="21" t="s">
        <v>148</v>
      </c>
      <c r="N7913" s="21" t="s">
        <v>48</v>
      </c>
      <c r="O7913" s="21" t="s">
        <v>47</v>
      </c>
      <c r="P7913" s="21" t="s">
        <v>47</v>
      </c>
      <c r="Q7913" s="32" t="s">
        <v>64</v>
      </c>
      <c r="R7913" s="21" t="s">
        <v>47</v>
      </c>
    </row>
    <row r="7914" spans="1:18" ht="31.5" x14ac:dyDescent="0.25">
      <c r="A7914" s="20" t="s">
        <v>15847</v>
      </c>
      <c r="B7914" s="21" t="s">
        <v>16206</v>
      </c>
      <c r="C7914" s="21" t="s">
        <v>16207</v>
      </c>
      <c r="D7914" s="21" t="s">
        <v>12263</v>
      </c>
      <c r="E7914" s="21" t="s">
        <v>15283</v>
      </c>
      <c r="F7914" s="21" t="s">
        <v>15394</v>
      </c>
      <c r="G7914" s="21" t="s">
        <v>15291</v>
      </c>
      <c r="H7914" s="21" t="s">
        <v>47</v>
      </c>
      <c r="I7914" s="21" t="s">
        <v>47</v>
      </c>
      <c r="J7914" s="21" t="s">
        <v>47</v>
      </c>
      <c r="K7914" s="21" t="s">
        <v>47</v>
      </c>
      <c r="L7914" s="21" t="s">
        <v>47</v>
      </c>
      <c r="M7914" s="21" t="s">
        <v>148</v>
      </c>
      <c r="N7914" s="21" t="s">
        <v>48</v>
      </c>
      <c r="O7914" s="21" t="s">
        <v>47</v>
      </c>
      <c r="P7914" s="21" t="s">
        <v>47</v>
      </c>
      <c r="Q7914" s="32" t="s">
        <v>64</v>
      </c>
      <c r="R7914" s="21" t="s">
        <v>47</v>
      </c>
    </row>
    <row r="7915" spans="1:18" ht="31.5" x14ac:dyDescent="0.25">
      <c r="A7915" s="20" t="s">
        <v>15847</v>
      </c>
      <c r="B7915" s="21" t="s">
        <v>16208</v>
      </c>
      <c r="C7915" s="21" t="s">
        <v>16209</v>
      </c>
      <c r="D7915" s="21" t="s">
        <v>12263</v>
      </c>
      <c r="E7915" s="21" t="s">
        <v>15283</v>
      </c>
      <c r="F7915" s="21" t="s">
        <v>15337</v>
      </c>
      <c r="G7915" s="21" t="s">
        <v>15291</v>
      </c>
      <c r="H7915" s="21" t="s">
        <v>47</v>
      </c>
      <c r="I7915" s="21" t="s">
        <v>47</v>
      </c>
      <c r="J7915" s="21" t="s">
        <v>47</v>
      </c>
      <c r="K7915" s="21" t="s">
        <v>47</v>
      </c>
      <c r="L7915" s="21" t="s">
        <v>47</v>
      </c>
      <c r="M7915" s="21" t="s">
        <v>148</v>
      </c>
      <c r="N7915" s="21" t="s">
        <v>48</v>
      </c>
      <c r="O7915" s="21" t="s">
        <v>47</v>
      </c>
      <c r="P7915" s="21" t="s">
        <v>47</v>
      </c>
      <c r="Q7915" s="32" t="s">
        <v>47</v>
      </c>
      <c r="R7915" s="21" t="s">
        <v>47</v>
      </c>
    </row>
    <row r="7916" spans="1:18" ht="31.5" x14ac:dyDescent="0.25">
      <c r="A7916" s="20" t="s">
        <v>15847</v>
      </c>
      <c r="B7916" s="21" t="s">
        <v>16210</v>
      </c>
      <c r="C7916" s="21" t="s">
        <v>16211</v>
      </c>
      <c r="D7916" s="21" t="s">
        <v>12263</v>
      </c>
      <c r="E7916" s="21" t="s">
        <v>15283</v>
      </c>
      <c r="F7916" s="21" t="s">
        <v>15370</v>
      </c>
      <c r="G7916" s="21" t="s">
        <v>15291</v>
      </c>
      <c r="H7916" s="21" t="s">
        <v>47</v>
      </c>
      <c r="I7916" s="21" t="s">
        <v>47</v>
      </c>
      <c r="J7916" s="21" t="s">
        <v>47</v>
      </c>
      <c r="K7916" s="21" t="s">
        <v>47</v>
      </c>
      <c r="L7916" s="21" t="s">
        <v>47</v>
      </c>
      <c r="M7916" s="21" t="s">
        <v>148</v>
      </c>
      <c r="N7916" s="21" t="s">
        <v>48</v>
      </c>
      <c r="O7916" s="21" t="s">
        <v>47</v>
      </c>
      <c r="P7916" s="21" t="s">
        <v>47</v>
      </c>
      <c r="Q7916" s="32" t="s">
        <v>64</v>
      </c>
      <c r="R7916" s="21" t="s">
        <v>47</v>
      </c>
    </row>
    <row r="7917" spans="1:18" ht="31.5" x14ac:dyDescent="0.25">
      <c r="A7917" s="20" t="s">
        <v>15847</v>
      </c>
      <c r="B7917" s="21" t="s">
        <v>16212</v>
      </c>
      <c r="C7917" s="21" t="s">
        <v>16213</v>
      </c>
      <c r="D7917" s="21" t="s">
        <v>12263</v>
      </c>
      <c r="E7917" s="21" t="s">
        <v>15283</v>
      </c>
      <c r="F7917" s="21" t="s">
        <v>15351</v>
      </c>
      <c r="G7917" s="21" t="s">
        <v>15291</v>
      </c>
      <c r="H7917" s="21" t="s">
        <v>47</v>
      </c>
      <c r="I7917" s="21" t="s">
        <v>47</v>
      </c>
      <c r="J7917" s="21" t="s">
        <v>47</v>
      </c>
      <c r="K7917" s="21" t="s">
        <v>47</v>
      </c>
      <c r="L7917" s="21" t="s">
        <v>47</v>
      </c>
      <c r="M7917" s="21" t="s">
        <v>148</v>
      </c>
      <c r="N7917" s="21" t="s">
        <v>48</v>
      </c>
      <c r="O7917" s="21" t="s">
        <v>47</v>
      </c>
      <c r="P7917" s="21" t="s">
        <v>47</v>
      </c>
      <c r="Q7917" s="32" t="s">
        <v>48</v>
      </c>
      <c r="R7917" s="21" t="s">
        <v>47</v>
      </c>
    </row>
    <row r="7918" spans="1:18" ht="31.5" x14ac:dyDescent="0.25">
      <c r="A7918" s="20" t="s">
        <v>15847</v>
      </c>
      <c r="B7918" s="21" t="s">
        <v>16214</v>
      </c>
      <c r="C7918" s="21" t="s">
        <v>16215</v>
      </c>
      <c r="D7918" s="21" t="s">
        <v>12263</v>
      </c>
      <c r="E7918" s="21" t="s">
        <v>15283</v>
      </c>
      <c r="F7918" s="21" t="s">
        <v>15983</v>
      </c>
      <c r="G7918" s="21" t="s">
        <v>15291</v>
      </c>
      <c r="H7918" s="21" t="s">
        <v>47</v>
      </c>
      <c r="I7918" s="21" t="s">
        <v>47</v>
      </c>
      <c r="J7918" s="21" t="s">
        <v>47</v>
      </c>
      <c r="K7918" s="21" t="s">
        <v>47</v>
      </c>
      <c r="L7918" s="21" t="s">
        <v>47</v>
      </c>
      <c r="M7918" s="21" t="s">
        <v>148</v>
      </c>
      <c r="N7918" s="21" t="s">
        <v>48</v>
      </c>
      <c r="O7918" s="21" t="s">
        <v>47</v>
      </c>
      <c r="P7918" s="21" t="s">
        <v>47</v>
      </c>
      <c r="Q7918" s="32" t="s">
        <v>64</v>
      </c>
      <c r="R7918" s="21" t="s">
        <v>47</v>
      </c>
    </row>
    <row r="7919" spans="1:18" ht="31.5" x14ac:dyDescent="0.25">
      <c r="A7919" s="20" t="s">
        <v>15847</v>
      </c>
      <c r="B7919" s="21" t="s">
        <v>16216</v>
      </c>
      <c r="C7919" s="21" t="s">
        <v>16217</v>
      </c>
      <c r="D7919" s="21" t="s">
        <v>12263</v>
      </c>
      <c r="E7919" s="21" t="s">
        <v>15283</v>
      </c>
      <c r="F7919" s="21" t="s">
        <v>15778</v>
      </c>
      <c r="G7919" s="21" t="s">
        <v>15291</v>
      </c>
      <c r="H7919" s="21" t="s">
        <v>47</v>
      </c>
      <c r="I7919" s="21" t="s">
        <v>47</v>
      </c>
      <c r="J7919" s="21" t="s">
        <v>47</v>
      </c>
      <c r="K7919" s="21" t="s">
        <v>47</v>
      </c>
      <c r="L7919" s="21" t="s">
        <v>47</v>
      </c>
      <c r="M7919" s="21" t="s">
        <v>148</v>
      </c>
      <c r="N7919" s="21" t="s">
        <v>48</v>
      </c>
      <c r="O7919" s="21" t="s">
        <v>47</v>
      </c>
      <c r="P7919" s="21" t="s">
        <v>47</v>
      </c>
      <c r="Q7919" s="32" t="s">
        <v>64</v>
      </c>
      <c r="R7919" s="21" t="s">
        <v>47</v>
      </c>
    </row>
    <row r="7920" spans="1:18" ht="31.5" x14ac:dyDescent="0.25">
      <c r="A7920" s="20" t="s">
        <v>15847</v>
      </c>
      <c r="B7920" s="21" t="s">
        <v>16218</v>
      </c>
      <c r="C7920" s="21" t="s">
        <v>16219</v>
      </c>
      <c r="D7920" s="21" t="s">
        <v>12263</v>
      </c>
      <c r="E7920" s="21" t="s">
        <v>15283</v>
      </c>
      <c r="F7920" s="21" t="s">
        <v>15337</v>
      </c>
      <c r="G7920" s="21" t="s">
        <v>15291</v>
      </c>
      <c r="H7920" s="21" t="s">
        <v>47</v>
      </c>
      <c r="I7920" s="21" t="s">
        <v>47</v>
      </c>
      <c r="J7920" s="21" t="s">
        <v>47</v>
      </c>
      <c r="K7920" s="21" t="s">
        <v>47</v>
      </c>
      <c r="L7920" s="21" t="s">
        <v>47</v>
      </c>
      <c r="M7920" s="21" t="s">
        <v>148</v>
      </c>
      <c r="N7920" s="21" t="s">
        <v>48</v>
      </c>
      <c r="O7920" s="21" t="s">
        <v>47</v>
      </c>
      <c r="P7920" s="21" t="s">
        <v>47</v>
      </c>
      <c r="Q7920" s="32" t="s">
        <v>47</v>
      </c>
      <c r="R7920" s="21" t="s">
        <v>47</v>
      </c>
    </row>
    <row r="7921" spans="1:18" ht="31.5" x14ac:dyDescent="0.25">
      <c r="A7921" s="20" t="s">
        <v>15847</v>
      </c>
      <c r="B7921" s="21" t="s">
        <v>16220</v>
      </c>
      <c r="C7921" s="21" t="s">
        <v>16221</v>
      </c>
      <c r="D7921" s="21" t="s">
        <v>12263</v>
      </c>
      <c r="E7921" s="21" t="s">
        <v>15283</v>
      </c>
      <c r="F7921" s="21" t="s">
        <v>15370</v>
      </c>
      <c r="G7921" s="21" t="s">
        <v>15291</v>
      </c>
      <c r="H7921" s="21" t="s">
        <v>47</v>
      </c>
      <c r="I7921" s="21" t="s">
        <v>47</v>
      </c>
      <c r="J7921" s="21" t="s">
        <v>47</v>
      </c>
      <c r="K7921" s="21" t="s">
        <v>47</v>
      </c>
      <c r="L7921" s="21" t="s">
        <v>47</v>
      </c>
      <c r="M7921" s="21" t="s">
        <v>148</v>
      </c>
      <c r="N7921" s="21" t="s">
        <v>48</v>
      </c>
      <c r="O7921" s="21" t="s">
        <v>47</v>
      </c>
      <c r="P7921" s="21" t="s">
        <v>47</v>
      </c>
      <c r="Q7921" s="32" t="s">
        <v>64</v>
      </c>
      <c r="R7921" s="21" t="s">
        <v>47</v>
      </c>
    </row>
    <row r="7922" spans="1:18" ht="31.5" x14ac:dyDescent="0.25">
      <c r="A7922" s="20" t="s">
        <v>15847</v>
      </c>
      <c r="B7922" s="21" t="s">
        <v>16222</v>
      </c>
      <c r="C7922" s="21" t="s">
        <v>16223</v>
      </c>
      <c r="D7922" s="21" t="s">
        <v>12263</v>
      </c>
      <c r="E7922" s="21" t="s">
        <v>15283</v>
      </c>
      <c r="F7922" s="21" t="s">
        <v>15351</v>
      </c>
      <c r="G7922" s="21" t="s">
        <v>15291</v>
      </c>
      <c r="H7922" s="21" t="s">
        <v>47</v>
      </c>
      <c r="I7922" s="21" t="s">
        <v>47</v>
      </c>
      <c r="J7922" s="21" t="s">
        <v>47</v>
      </c>
      <c r="K7922" s="21" t="s">
        <v>47</v>
      </c>
      <c r="L7922" s="21" t="s">
        <v>47</v>
      </c>
      <c r="M7922" s="21" t="s">
        <v>148</v>
      </c>
      <c r="N7922" s="21" t="s">
        <v>48</v>
      </c>
      <c r="O7922" s="21" t="s">
        <v>47</v>
      </c>
      <c r="P7922" s="21" t="s">
        <v>47</v>
      </c>
      <c r="Q7922" s="32" t="s">
        <v>48</v>
      </c>
      <c r="R7922" s="21" t="s">
        <v>47</v>
      </c>
    </row>
    <row r="7923" spans="1:18" ht="31.5" x14ac:dyDescent="0.25">
      <c r="A7923" s="20" t="s">
        <v>15847</v>
      </c>
      <c r="B7923" s="21" t="s">
        <v>16224</v>
      </c>
      <c r="C7923" s="21" t="s">
        <v>16225</v>
      </c>
      <c r="D7923" s="21" t="s">
        <v>12263</v>
      </c>
      <c r="E7923" s="21" t="s">
        <v>15283</v>
      </c>
      <c r="F7923" s="21" t="s">
        <v>15351</v>
      </c>
      <c r="G7923" s="21" t="s">
        <v>15291</v>
      </c>
      <c r="H7923" s="21" t="s">
        <v>47</v>
      </c>
      <c r="I7923" s="21" t="s">
        <v>47</v>
      </c>
      <c r="J7923" s="21" t="s">
        <v>47</v>
      </c>
      <c r="K7923" s="21" t="s">
        <v>47</v>
      </c>
      <c r="L7923" s="21" t="s">
        <v>47</v>
      </c>
      <c r="M7923" s="21" t="s">
        <v>148</v>
      </c>
      <c r="N7923" s="21" t="s">
        <v>48</v>
      </c>
      <c r="O7923" s="21" t="s">
        <v>47</v>
      </c>
      <c r="P7923" s="21" t="s">
        <v>47</v>
      </c>
      <c r="Q7923" s="32" t="s">
        <v>64</v>
      </c>
      <c r="R7923" s="21" t="s">
        <v>47</v>
      </c>
    </row>
    <row r="7924" spans="1:18" ht="31.5" x14ac:dyDescent="0.25">
      <c r="A7924" s="20" t="s">
        <v>15847</v>
      </c>
      <c r="B7924" s="21" t="s">
        <v>16226</v>
      </c>
      <c r="C7924" s="21" t="s">
        <v>16227</v>
      </c>
      <c r="D7924" s="21" t="s">
        <v>12263</v>
      </c>
      <c r="E7924" s="21" t="s">
        <v>15283</v>
      </c>
      <c r="F7924" s="21" t="s">
        <v>15778</v>
      </c>
      <c r="G7924" s="21" t="s">
        <v>15291</v>
      </c>
      <c r="H7924" s="21" t="s">
        <v>47</v>
      </c>
      <c r="I7924" s="21" t="s">
        <v>47</v>
      </c>
      <c r="J7924" s="21" t="s">
        <v>47</v>
      </c>
      <c r="K7924" s="21" t="s">
        <v>47</v>
      </c>
      <c r="L7924" s="21" t="s">
        <v>47</v>
      </c>
      <c r="M7924" s="21" t="s">
        <v>148</v>
      </c>
      <c r="N7924" s="21" t="s">
        <v>48</v>
      </c>
      <c r="O7924" s="21" t="s">
        <v>47</v>
      </c>
      <c r="P7924" s="21" t="s">
        <v>47</v>
      </c>
      <c r="Q7924" s="32" t="s">
        <v>64</v>
      </c>
      <c r="R7924" s="21" t="s">
        <v>47</v>
      </c>
    </row>
    <row r="7925" spans="1:18" ht="31.5" x14ac:dyDescent="0.25">
      <c r="A7925" s="20" t="s">
        <v>15847</v>
      </c>
      <c r="B7925" s="21" t="s">
        <v>16228</v>
      </c>
      <c r="C7925" s="21" t="s">
        <v>16229</v>
      </c>
      <c r="D7925" s="21" t="s">
        <v>12263</v>
      </c>
      <c r="E7925" s="21" t="s">
        <v>15283</v>
      </c>
      <c r="F7925" s="21" t="s">
        <v>15874</v>
      </c>
      <c r="G7925" s="21" t="s">
        <v>15291</v>
      </c>
      <c r="H7925" s="21" t="s">
        <v>47</v>
      </c>
      <c r="I7925" s="21" t="s">
        <v>47</v>
      </c>
      <c r="J7925" s="21" t="s">
        <v>47</v>
      </c>
      <c r="K7925" s="21" t="s">
        <v>47</v>
      </c>
      <c r="L7925" s="21" t="s">
        <v>47</v>
      </c>
      <c r="M7925" s="21" t="s">
        <v>148</v>
      </c>
      <c r="N7925" s="21" t="s">
        <v>48</v>
      </c>
      <c r="O7925" s="21" t="s">
        <v>47</v>
      </c>
      <c r="P7925" s="21" t="s">
        <v>47</v>
      </c>
      <c r="Q7925" s="32" t="s">
        <v>47</v>
      </c>
      <c r="R7925" s="21" t="s">
        <v>47</v>
      </c>
    </row>
    <row r="7926" spans="1:18" ht="31.5" x14ac:dyDescent="0.25">
      <c r="A7926" s="20" t="s">
        <v>15847</v>
      </c>
      <c r="B7926" s="21" t="s">
        <v>16230</v>
      </c>
      <c r="C7926" s="21" t="s">
        <v>16231</v>
      </c>
      <c r="D7926" s="21" t="s">
        <v>12263</v>
      </c>
      <c r="E7926" s="21" t="s">
        <v>15283</v>
      </c>
      <c r="F7926" s="21" t="s">
        <v>15394</v>
      </c>
      <c r="G7926" s="21" t="s">
        <v>15291</v>
      </c>
      <c r="H7926" s="21" t="s">
        <v>47</v>
      </c>
      <c r="I7926" s="21" t="s">
        <v>47</v>
      </c>
      <c r="J7926" s="21" t="s">
        <v>47</v>
      </c>
      <c r="K7926" s="21" t="s">
        <v>47</v>
      </c>
      <c r="L7926" s="21" t="s">
        <v>47</v>
      </c>
      <c r="M7926" s="21" t="s">
        <v>148</v>
      </c>
      <c r="N7926" s="21" t="s">
        <v>48</v>
      </c>
      <c r="O7926" s="21" t="s">
        <v>47</v>
      </c>
      <c r="P7926" s="21" t="s">
        <v>47</v>
      </c>
      <c r="Q7926" s="32" t="s">
        <v>64</v>
      </c>
      <c r="R7926" s="21" t="s">
        <v>47</v>
      </c>
    </row>
    <row r="7927" spans="1:18" ht="31.5" x14ac:dyDescent="0.25">
      <c r="A7927" s="20" t="s">
        <v>15847</v>
      </c>
      <c r="B7927" s="21" t="s">
        <v>16232</v>
      </c>
      <c r="C7927" s="21" t="s">
        <v>16233</v>
      </c>
      <c r="D7927" s="21" t="s">
        <v>12263</v>
      </c>
      <c r="E7927" s="21" t="s">
        <v>15283</v>
      </c>
      <c r="F7927" s="21" t="s">
        <v>15351</v>
      </c>
      <c r="G7927" s="21" t="s">
        <v>15291</v>
      </c>
      <c r="H7927" s="21" t="s">
        <v>47</v>
      </c>
      <c r="I7927" s="21" t="s">
        <v>47</v>
      </c>
      <c r="J7927" s="21" t="s">
        <v>47</v>
      </c>
      <c r="K7927" s="21" t="s">
        <v>47</v>
      </c>
      <c r="L7927" s="21" t="s">
        <v>47</v>
      </c>
      <c r="M7927" s="21" t="s">
        <v>148</v>
      </c>
      <c r="N7927" s="21" t="s">
        <v>48</v>
      </c>
      <c r="O7927" s="21" t="s">
        <v>47</v>
      </c>
      <c r="P7927" s="21" t="s">
        <v>47</v>
      </c>
      <c r="Q7927" s="32" t="s">
        <v>64</v>
      </c>
      <c r="R7927" s="21" t="s">
        <v>47</v>
      </c>
    </row>
    <row r="7928" spans="1:18" ht="31.5" x14ac:dyDescent="0.25">
      <c r="A7928" s="20" t="s">
        <v>15847</v>
      </c>
      <c r="B7928" s="21" t="s">
        <v>16234</v>
      </c>
      <c r="C7928" s="21" t="s">
        <v>16235</v>
      </c>
      <c r="D7928" s="21" t="s">
        <v>12263</v>
      </c>
      <c r="E7928" s="21" t="s">
        <v>15283</v>
      </c>
      <c r="F7928" s="21" t="s">
        <v>15778</v>
      </c>
      <c r="G7928" s="21" t="s">
        <v>15291</v>
      </c>
      <c r="H7928" s="21" t="s">
        <v>47</v>
      </c>
      <c r="I7928" s="21" t="s">
        <v>47</v>
      </c>
      <c r="J7928" s="21" t="s">
        <v>47</v>
      </c>
      <c r="K7928" s="21" t="s">
        <v>47</v>
      </c>
      <c r="L7928" s="21" t="s">
        <v>47</v>
      </c>
      <c r="M7928" s="21" t="s">
        <v>148</v>
      </c>
      <c r="N7928" s="21" t="s">
        <v>48</v>
      </c>
      <c r="O7928" s="21" t="s">
        <v>47</v>
      </c>
      <c r="P7928" s="21" t="s">
        <v>47</v>
      </c>
      <c r="Q7928" s="32" t="s">
        <v>64</v>
      </c>
      <c r="R7928" s="21" t="s">
        <v>47</v>
      </c>
    </row>
    <row r="7929" spans="1:18" ht="31.5" x14ac:dyDescent="0.25">
      <c r="A7929" s="20" t="s">
        <v>15847</v>
      </c>
      <c r="B7929" s="21" t="s">
        <v>16236</v>
      </c>
      <c r="C7929" s="21" t="s">
        <v>16237</v>
      </c>
      <c r="D7929" s="21" t="s">
        <v>12263</v>
      </c>
      <c r="E7929" s="21" t="s">
        <v>15283</v>
      </c>
      <c r="F7929" s="21" t="s">
        <v>15865</v>
      </c>
      <c r="G7929" s="21" t="s">
        <v>15291</v>
      </c>
      <c r="H7929" s="21" t="s">
        <v>47</v>
      </c>
      <c r="I7929" s="21" t="s">
        <v>47</v>
      </c>
      <c r="J7929" s="21" t="s">
        <v>47</v>
      </c>
      <c r="K7929" s="21" t="s">
        <v>47</v>
      </c>
      <c r="L7929" s="21" t="s">
        <v>47</v>
      </c>
      <c r="M7929" s="21" t="s">
        <v>148</v>
      </c>
      <c r="N7929" s="21" t="s">
        <v>48</v>
      </c>
      <c r="O7929" s="21" t="s">
        <v>47</v>
      </c>
      <c r="P7929" s="21" t="s">
        <v>47</v>
      </c>
      <c r="Q7929" s="32" t="s">
        <v>47</v>
      </c>
      <c r="R7929" s="21" t="s">
        <v>47</v>
      </c>
    </row>
    <row r="7930" spans="1:18" ht="31.5" x14ac:dyDescent="0.25">
      <c r="A7930" s="20" t="s">
        <v>15847</v>
      </c>
      <c r="B7930" s="21" t="s">
        <v>16238</v>
      </c>
      <c r="C7930" s="21" t="s">
        <v>16239</v>
      </c>
      <c r="D7930" s="21" t="s">
        <v>12263</v>
      </c>
      <c r="E7930" s="21" t="s">
        <v>15283</v>
      </c>
      <c r="F7930" s="21" t="s">
        <v>15319</v>
      </c>
      <c r="G7930" s="21" t="s">
        <v>15291</v>
      </c>
      <c r="H7930" s="21" t="s">
        <v>47</v>
      </c>
      <c r="I7930" s="21" t="s">
        <v>47</v>
      </c>
      <c r="J7930" s="21" t="s">
        <v>47</v>
      </c>
      <c r="K7930" s="21" t="s">
        <v>47</v>
      </c>
      <c r="L7930" s="21" t="s">
        <v>47</v>
      </c>
      <c r="M7930" s="21" t="s">
        <v>148</v>
      </c>
      <c r="N7930" s="21" t="s">
        <v>48</v>
      </c>
      <c r="O7930" s="21" t="s">
        <v>47</v>
      </c>
      <c r="P7930" s="21" t="s">
        <v>47</v>
      </c>
      <c r="Q7930" s="32" t="s">
        <v>64</v>
      </c>
      <c r="R7930" s="21" t="s">
        <v>47</v>
      </c>
    </row>
    <row r="7931" spans="1:18" ht="31.5" x14ac:dyDescent="0.25">
      <c r="A7931" s="20" t="s">
        <v>15847</v>
      </c>
      <c r="B7931" s="21" t="s">
        <v>16240</v>
      </c>
      <c r="C7931" s="21" t="s">
        <v>16241</v>
      </c>
      <c r="D7931" s="21" t="s">
        <v>12263</v>
      </c>
      <c r="E7931" s="21" t="s">
        <v>15283</v>
      </c>
      <c r="F7931" s="21" t="s">
        <v>15351</v>
      </c>
      <c r="G7931" s="21" t="s">
        <v>15291</v>
      </c>
      <c r="H7931" s="21" t="s">
        <v>47</v>
      </c>
      <c r="I7931" s="21" t="s">
        <v>47</v>
      </c>
      <c r="J7931" s="21" t="s">
        <v>47</v>
      </c>
      <c r="K7931" s="21" t="s">
        <v>47</v>
      </c>
      <c r="L7931" s="21" t="s">
        <v>47</v>
      </c>
      <c r="M7931" s="21" t="s">
        <v>148</v>
      </c>
      <c r="N7931" s="21" t="s">
        <v>48</v>
      </c>
      <c r="O7931" s="21" t="s">
        <v>47</v>
      </c>
      <c r="P7931" s="21" t="s">
        <v>47</v>
      </c>
      <c r="Q7931" s="32" t="s">
        <v>47</v>
      </c>
      <c r="R7931" s="21" t="s">
        <v>47</v>
      </c>
    </row>
    <row r="7932" spans="1:18" ht="31.5" x14ac:dyDescent="0.25">
      <c r="A7932" s="20" t="s">
        <v>15847</v>
      </c>
      <c r="B7932" s="21" t="s">
        <v>16242</v>
      </c>
      <c r="C7932" s="21" t="s">
        <v>16243</v>
      </c>
      <c r="D7932" s="21" t="s">
        <v>12263</v>
      </c>
      <c r="E7932" s="21" t="s">
        <v>15283</v>
      </c>
      <c r="F7932" s="21" t="s">
        <v>15464</v>
      </c>
      <c r="G7932" s="21" t="s">
        <v>15291</v>
      </c>
      <c r="H7932" s="21" t="s">
        <v>47</v>
      </c>
      <c r="I7932" s="21" t="s">
        <v>47</v>
      </c>
      <c r="J7932" s="21" t="s">
        <v>47</v>
      </c>
      <c r="K7932" s="21" t="s">
        <v>47</v>
      </c>
      <c r="L7932" s="21" t="s">
        <v>47</v>
      </c>
      <c r="M7932" s="21" t="s">
        <v>148</v>
      </c>
      <c r="N7932" s="21" t="s">
        <v>48</v>
      </c>
      <c r="O7932" s="21" t="s">
        <v>47</v>
      </c>
      <c r="P7932" s="21" t="s">
        <v>47</v>
      </c>
      <c r="Q7932" s="32" t="s">
        <v>48</v>
      </c>
      <c r="R7932" s="21" t="s">
        <v>47</v>
      </c>
    </row>
    <row r="7933" spans="1:18" ht="31.5" x14ac:dyDescent="0.25">
      <c r="A7933" s="20" t="s">
        <v>15847</v>
      </c>
      <c r="B7933" s="21" t="s">
        <v>16244</v>
      </c>
      <c r="C7933" s="21" t="s">
        <v>16245</v>
      </c>
      <c r="D7933" s="21" t="s">
        <v>12263</v>
      </c>
      <c r="E7933" s="21" t="s">
        <v>15283</v>
      </c>
      <c r="F7933" s="21" t="s">
        <v>15778</v>
      </c>
      <c r="G7933" s="21" t="s">
        <v>15291</v>
      </c>
      <c r="H7933" s="21" t="s">
        <v>47</v>
      </c>
      <c r="I7933" s="21" t="s">
        <v>47</v>
      </c>
      <c r="J7933" s="21" t="s">
        <v>47</v>
      </c>
      <c r="K7933" s="21" t="s">
        <v>47</v>
      </c>
      <c r="L7933" s="21" t="s">
        <v>47</v>
      </c>
      <c r="M7933" s="21" t="s">
        <v>148</v>
      </c>
      <c r="N7933" s="21" t="s">
        <v>48</v>
      </c>
      <c r="O7933" s="21" t="s">
        <v>47</v>
      </c>
      <c r="P7933" s="21" t="s">
        <v>47</v>
      </c>
      <c r="Q7933" s="32" t="s">
        <v>48</v>
      </c>
      <c r="R7933" s="21" t="s">
        <v>47</v>
      </c>
    </row>
    <row r="7934" spans="1:18" ht="31.5" x14ac:dyDescent="0.25">
      <c r="A7934" s="20" t="s">
        <v>15847</v>
      </c>
      <c r="B7934" s="21" t="s">
        <v>16246</v>
      </c>
      <c r="C7934" s="21" t="s">
        <v>16247</v>
      </c>
      <c r="D7934" s="21" t="s">
        <v>12263</v>
      </c>
      <c r="E7934" s="21" t="s">
        <v>15283</v>
      </c>
      <c r="F7934" s="21" t="s">
        <v>15319</v>
      </c>
      <c r="G7934" s="21" t="s">
        <v>15291</v>
      </c>
      <c r="H7934" s="21" t="s">
        <v>47</v>
      </c>
      <c r="I7934" s="21" t="s">
        <v>47</v>
      </c>
      <c r="J7934" s="21" t="s">
        <v>47</v>
      </c>
      <c r="K7934" s="21" t="s">
        <v>47</v>
      </c>
      <c r="L7934" s="21" t="s">
        <v>47</v>
      </c>
      <c r="M7934" s="21" t="s">
        <v>148</v>
      </c>
      <c r="N7934" s="21" t="s">
        <v>48</v>
      </c>
      <c r="O7934" s="21" t="s">
        <v>47</v>
      </c>
      <c r="P7934" s="21" t="s">
        <v>47</v>
      </c>
      <c r="Q7934" s="32" t="s">
        <v>64</v>
      </c>
      <c r="R7934" s="21" t="s">
        <v>47</v>
      </c>
    </row>
    <row r="7935" spans="1:18" ht="31.5" x14ac:dyDescent="0.25">
      <c r="A7935" s="20" t="s">
        <v>15847</v>
      </c>
      <c r="B7935" s="21" t="s">
        <v>16248</v>
      </c>
      <c r="C7935" s="21" t="s">
        <v>16249</v>
      </c>
      <c r="D7935" s="21" t="s">
        <v>12263</v>
      </c>
      <c r="E7935" s="21" t="s">
        <v>15283</v>
      </c>
      <c r="F7935" s="21" t="s">
        <v>15326</v>
      </c>
      <c r="G7935" s="21" t="s">
        <v>15291</v>
      </c>
      <c r="H7935" s="21" t="s">
        <v>47</v>
      </c>
      <c r="I7935" s="21" t="s">
        <v>47</v>
      </c>
      <c r="J7935" s="21" t="s">
        <v>47</v>
      </c>
      <c r="K7935" s="21" t="s">
        <v>47</v>
      </c>
      <c r="L7935" s="21" t="s">
        <v>47</v>
      </c>
      <c r="M7935" s="21" t="s">
        <v>148</v>
      </c>
      <c r="N7935" s="21" t="s">
        <v>48</v>
      </c>
      <c r="O7935" s="21" t="s">
        <v>47</v>
      </c>
      <c r="P7935" s="21" t="s">
        <v>47</v>
      </c>
      <c r="Q7935" s="32" t="s">
        <v>48</v>
      </c>
      <c r="R7935" s="21" t="s">
        <v>47</v>
      </c>
    </row>
    <row r="7936" spans="1:18" ht="31.5" x14ac:dyDescent="0.25">
      <c r="A7936" s="20" t="s">
        <v>15847</v>
      </c>
      <c r="B7936" s="21" t="s">
        <v>16250</v>
      </c>
      <c r="C7936" s="21" t="s">
        <v>16251</v>
      </c>
      <c r="D7936" s="21" t="s">
        <v>12263</v>
      </c>
      <c r="E7936" s="21" t="s">
        <v>15283</v>
      </c>
      <c r="F7936" s="21" t="s">
        <v>15464</v>
      </c>
      <c r="G7936" s="21" t="s">
        <v>15291</v>
      </c>
      <c r="H7936" s="21" t="s">
        <v>47</v>
      </c>
      <c r="I7936" s="21" t="s">
        <v>47</v>
      </c>
      <c r="J7936" s="21" t="s">
        <v>47</v>
      </c>
      <c r="K7936" s="21" t="s">
        <v>47</v>
      </c>
      <c r="L7936" s="21" t="s">
        <v>47</v>
      </c>
      <c r="M7936" s="21" t="s">
        <v>148</v>
      </c>
      <c r="N7936" s="21" t="s">
        <v>48</v>
      </c>
      <c r="O7936" s="21" t="s">
        <v>47</v>
      </c>
      <c r="P7936" s="21" t="s">
        <v>47</v>
      </c>
      <c r="Q7936" s="32" t="s">
        <v>47</v>
      </c>
      <c r="R7936" s="21" t="s">
        <v>47</v>
      </c>
    </row>
    <row r="7937" spans="1:18" ht="31.5" x14ac:dyDescent="0.25">
      <c r="A7937" s="20" t="s">
        <v>15847</v>
      </c>
      <c r="B7937" s="21" t="s">
        <v>16252</v>
      </c>
      <c r="C7937" s="21" t="s">
        <v>16253</v>
      </c>
      <c r="D7937" s="21" t="s">
        <v>12263</v>
      </c>
      <c r="E7937" s="21" t="s">
        <v>15283</v>
      </c>
      <c r="F7937" s="21" t="s">
        <v>15479</v>
      </c>
      <c r="G7937" s="21" t="s">
        <v>15291</v>
      </c>
      <c r="H7937" s="21" t="s">
        <v>47</v>
      </c>
      <c r="I7937" s="21" t="s">
        <v>47</v>
      </c>
      <c r="J7937" s="21" t="s">
        <v>47</v>
      </c>
      <c r="K7937" s="21" t="s">
        <v>47</v>
      </c>
      <c r="L7937" s="21" t="s">
        <v>47</v>
      </c>
      <c r="M7937" s="21" t="s">
        <v>148</v>
      </c>
      <c r="N7937" s="21" t="s">
        <v>48</v>
      </c>
      <c r="O7937" s="21" t="s">
        <v>47</v>
      </c>
      <c r="P7937" s="21" t="s">
        <v>47</v>
      </c>
      <c r="Q7937" s="32" t="s">
        <v>64</v>
      </c>
      <c r="R7937" s="21" t="s">
        <v>47</v>
      </c>
    </row>
    <row r="7938" spans="1:18" ht="31.5" x14ac:dyDescent="0.25">
      <c r="A7938" s="20" t="s">
        <v>15847</v>
      </c>
      <c r="B7938" s="21" t="s">
        <v>16254</v>
      </c>
      <c r="C7938" s="21" t="s">
        <v>16255</v>
      </c>
      <c r="D7938" s="21" t="s">
        <v>12263</v>
      </c>
      <c r="E7938" s="21" t="s">
        <v>15283</v>
      </c>
      <c r="F7938" s="21" t="s">
        <v>15394</v>
      </c>
      <c r="G7938" s="21" t="s">
        <v>15291</v>
      </c>
      <c r="H7938" s="21" t="s">
        <v>47</v>
      </c>
      <c r="I7938" s="21" t="s">
        <v>47</v>
      </c>
      <c r="J7938" s="21" t="s">
        <v>47</v>
      </c>
      <c r="K7938" s="21" t="s">
        <v>47</v>
      </c>
      <c r="L7938" s="21" t="s">
        <v>47</v>
      </c>
      <c r="M7938" s="21" t="s">
        <v>148</v>
      </c>
      <c r="N7938" s="21" t="s">
        <v>48</v>
      </c>
      <c r="O7938" s="21" t="s">
        <v>47</v>
      </c>
      <c r="P7938" s="21" t="s">
        <v>47</v>
      </c>
      <c r="Q7938" s="32" t="s">
        <v>47</v>
      </c>
      <c r="R7938" s="21" t="s">
        <v>47</v>
      </c>
    </row>
    <row r="7939" spans="1:18" ht="31.5" x14ac:dyDescent="0.25">
      <c r="A7939" s="20" t="s">
        <v>15847</v>
      </c>
      <c r="B7939" s="21" t="s">
        <v>16256</v>
      </c>
      <c r="C7939" s="21" t="s">
        <v>16257</v>
      </c>
      <c r="D7939" s="21" t="s">
        <v>12263</v>
      </c>
      <c r="E7939" s="21" t="s">
        <v>15283</v>
      </c>
      <c r="F7939" s="21" t="s">
        <v>15778</v>
      </c>
      <c r="G7939" s="21" t="s">
        <v>15291</v>
      </c>
      <c r="H7939" s="21" t="s">
        <v>47</v>
      </c>
      <c r="I7939" s="21" t="s">
        <v>47</v>
      </c>
      <c r="J7939" s="21" t="s">
        <v>47</v>
      </c>
      <c r="K7939" s="21" t="s">
        <v>47</v>
      </c>
      <c r="L7939" s="21" t="s">
        <v>47</v>
      </c>
      <c r="M7939" s="21" t="s">
        <v>148</v>
      </c>
      <c r="N7939" s="21" t="s">
        <v>48</v>
      </c>
      <c r="O7939" s="21" t="s">
        <v>47</v>
      </c>
      <c r="P7939" s="21" t="s">
        <v>47</v>
      </c>
      <c r="Q7939" s="32" t="s">
        <v>48</v>
      </c>
      <c r="R7939" s="21" t="s">
        <v>47</v>
      </c>
    </row>
    <row r="7940" spans="1:18" ht="31.5" x14ac:dyDescent="0.25">
      <c r="A7940" s="20" t="s">
        <v>15847</v>
      </c>
      <c r="B7940" s="21" t="s">
        <v>16258</v>
      </c>
      <c r="C7940" s="21" t="s">
        <v>16259</v>
      </c>
      <c r="D7940" s="21" t="s">
        <v>12263</v>
      </c>
      <c r="E7940" s="21" t="s">
        <v>15283</v>
      </c>
      <c r="F7940" s="21" t="s">
        <v>15319</v>
      </c>
      <c r="G7940" s="21" t="s">
        <v>15291</v>
      </c>
      <c r="H7940" s="21" t="s">
        <v>47</v>
      </c>
      <c r="I7940" s="21" t="s">
        <v>47</v>
      </c>
      <c r="J7940" s="21" t="s">
        <v>47</v>
      </c>
      <c r="K7940" s="21" t="s">
        <v>47</v>
      </c>
      <c r="L7940" s="21" t="s">
        <v>47</v>
      </c>
      <c r="M7940" s="21" t="s">
        <v>148</v>
      </c>
      <c r="N7940" s="21" t="s">
        <v>48</v>
      </c>
      <c r="O7940" s="21" t="s">
        <v>47</v>
      </c>
      <c r="P7940" s="21" t="s">
        <v>47</v>
      </c>
      <c r="Q7940" s="32" t="s">
        <v>48</v>
      </c>
      <c r="R7940" s="21" t="s">
        <v>47</v>
      </c>
    </row>
    <row r="7941" spans="1:18" ht="31.5" x14ac:dyDescent="0.25">
      <c r="A7941" s="20" t="s">
        <v>15847</v>
      </c>
      <c r="B7941" s="21" t="s">
        <v>16260</v>
      </c>
      <c r="C7941" s="21" t="s">
        <v>16261</v>
      </c>
      <c r="D7941" s="21" t="s">
        <v>12263</v>
      </c>
      <c r="E7941" s="21" t="s">
        <v>15283</v>
      </c>
      <c r="F7941" s="21" t="s">
        <v>15326</v>
      </c>
      <c r="G7941" s="21" t="s">
        <v>15291</v>
      </c>
      <c r="H7941" s="21" t="s">
        <v>47</v>
      </c>
      <c r="I7941" s="21" t="s">
        <v>47</v>
      </c>
      <c r="J7941" s="21" t="s">
        <v>47</v>
      </c>
      <c r="K7941" s="21" t="s">
        <v>47</v>
      </c>
      <c r="L7941" s="21" t="s">
        <v>47</v>
      </c>
      <c r="M7941" s="21" t="s">
        <v>148</v>
      </c>
      <c r="N7941" s="21" t="s">
        <v>48</v>
      </c>
      <c r="O7941" s="21" t="s">
        <v>47</v>
      </c>
      <c r="P7941" s="21" t="s">
        <v>47</v>
      </c>
      <c r="Q7941" s="32" t="s">
        <v>48</v>
      </c>
      <c r="R7941" s="21" t="s">
        <v>47</v>
      </c>
    </row>
    <row r="7942" spans="1:18" ht="31.5" x14ac:dyDescent="0.25">
      <c r="A7942" s="20" t="s">
        <v>15847</v>
      </c>
      <c r="B7942" s="21" t="s">
        <v>16262</v>
      </c>
      <c r="C7942" s="21" t="s">
        <v>16263</v>
      </c>
      <c r="D7942" s="21" t="s">
        <v>12263</v>
      </c>
      <c r="E7942" s="21" t="s">
        <v>15283</v>
      </c>
      <c r="F7942" s="21" t="s">
        <v>15370</v>
      </c>
      <c r="G7942" s="21" t="s">
        <v>15291</v>
      </c>
      <c r="H7942" s="21" t="s">
        <v>47</v>
      </c>
      <c r="I7942" s="21" t="s">
        <v>47</v>
      </c>
      <c r="J7942" s="21" t="s">
        <v>47</v>
      </c>
      <c r="K7942" s="21" t="s">
        <v>47</v>
      </c>
      <c r="L7942" s="21" t="s">
        <v>47</v>
      </c>
      <c r="M7942" s="21" t="s">
        <v>148</v>
      </c>
      <c r="N7942" s="21" t="s">
        <v>48</v>
      </c>
      <c r="O7942" s="21" t="s">
        <v>47</v>
      </c>
      <c r="P7942" s="21" t="s">
        <v>47</v>
      </c>
      <c r="Q7942" s="32" t="s">
        <v>47</v>
      </c>
      <c r="R7942" s="21" t="s">
        <v>47</v>
      </c>
    </row>
    <row r="7943" spans="1:18" ht="31.5" x14ac:dyDescent="0.25">
      <c r="A7943" s="20" t="s">
        <v>15847</v>
      </c>
      <c r="B7943" s="21" t="s">
        <v>16264</v>
      </c>
      <c r="C7943" s="21" t="s">
        <v>16265</v>
      </c>
      <c r="D7943" s="21" t="s">
        <v>12263</v>
      </c>
      <c r="E7943" s="21" t="s">
        <v>15283</v>
      </c>
      <c r="F7943" s="21" t="s">
        <v>15479</v>
      </c>
      <c r="G7943" s="21" t="s">
        <v>15291</v>
      </c>
      <c r="H7943" s="21" t="s">
        <v>47</v>
      </c>
      <c r="I7943" s="21" t="s">
        <v>47</v>
      </c>
      <c r="J7943" s="21" t="s">
        <v>47</v>
      </c>
      <c r="K7943" s="21" t="s">
        <v>47</v>
      </c>
      <c r="L7943" s="21" t="s">
        <v>47</v>
      </c>
      <c r="M7943" s="21" t="s">
        <v>148</v>
      </c>
      <c r="N7943" s="21" t="s">
        <v>48</v>
      </c>
      <c r="O7943" s="21" t="s">
        <v>47</v>
      </c>
      <c r="P7943" s="21" t="s">
        <v>47</v>
      </c>
      <c r="Q7943" s="32" t="s">
        <v>64</v>
      </c>
      <c r="R7943" s="21" t="s">
        <v>47</v>
      </c>
    </row>
    <row r="7944" spans="1:18" ht="31.5" x14ac:dyDescent="0.25">
      <c r="A7944" s="20" t="s">
        <v>15847</v>
      </c>
      <c r="B7944" s="21" t="s">
        <v>16266</v>
      </c>
      <c r="C7944" s="21" t="s">
        <v>16267</v>
      </c>
      <c r="D7944" s="21" t="s">
        <v>12263</v>
      </c>
      <c r="E7944" s="21" t="s">
        <v>15283</v>
      </c>
      <c r="F7944" s="21" t="s">
        <v>16268</v>
      </c>
      <c r="G7944" s="21" t="s">
        <v>15291</v>
      </c>
      <c r="H7944" s="21" t="s">
        <v>47</v>
      </c>
      <c r="I7944" s="21" t="s">
        <v>47</v>
      </c>
      <c r="J7944" s="21" t="s">
        <v>47</v>
      </c>
      <c r="K7944" s="21" t="s">
        <v>47</v>
      </c>
      <c r="L7944" s="21" t="s">
        <v>47</v>
      </c>
      <c r="M7944" s="21" t="s">
        <v>148</v>
      </c>
      <c r="N7944" s="21" t="s">
        <v>48</v>
      </c>
      <c r="O7944" s="21" t="s">
        <v>47</v>
      </c>
      <c r="P7944" s="21" t="s">
        <v>47</v>
      </c>
      <c r="Q7944" s="32" t="s">
        <v>47</v>
      </c>
      <c r="R7944" s="21" t="s">
        <v>47</v>
      </c>
    </row>
    <row r="7945" spans="1:18" ht="31.5" x14ac:dyDescent="0.25">
      <c r="A7945" s="20" t="s">
        <v>15847</v>
      </c>
      <c r="B7945" s="21" t="s">
        <v>16269</v>
      </c>
      <c r="C7945" s="21" t="s">
        <v>16270</v>
      </c>
      <c r="D7945" s="21" t="s">
        <v>12263</v>
      </c>
      <c r="E7945" s="21" t="s">
        <v>15283</v>
      </c>
      <c r="F7945" s="21" t="s">
        <v>15326</v>
      </c>
      <c r="G7945" s="21" t="s">
        <v>15291</v>
      </c>
      <c r="H7945" s="21" t="s">
        <v>47</v>
      </c>
      <c r="I7945" s="21" t="s">
        <v>47</v>
      </c>
      <c r="J7945" s="21" t="s">
        <v>47</v>
      </c>
      <c r="K7945" s="21" t="s">
        <v>47</v>
      </c>
      <c r="L7945" s="21" t="s">
        <v>47</v>
      </c>
      <c r="M7945" s="21" t="s">
        <v>148</v>
      </c>
      <c r="N7945" s="21" t="s">
        <v>48</v>
      </c>
      <c r="O7945" s="21" t="s">
        <v>47</v>
      </c>
      <c r="P7945" s="21" t="s">
        <v>47</v>
      </c>
      <c r="Q7945" s="32" t="s">
        <v>48</v>
      </c>
      <c r="R7945" s="21" t="s">
        <v>47</v>
      </c>
    </row>
    <row r="7946" spans="1:18" ht="31.5" x14ac:dyDescent="0.25">
      <c r="A7946" s="20" t="s">
        <v>15847</v>
      </c>
      <c r="B7946" s="21" t="s">
        <v>16271</v>
      </c>
      <c r="C7946" s="21" t="s">
        <v>16272</v>
      </c>
      <c r="D7946" s="21" t="s">
        <v>12263</v>
      </c>
      <c r="E7946" s="21" t="s">
        <v>15283</v>
      </c>
      <c r="F7946" s="21" t="s">
        <v>16081</v>
      </c>
      <c r="G7946" s="21" t="s">
        <v>15291</v>
      </c>
      <c r="H7946" s="21" t="s">
        <v>47</v>
      </c>
      <c r="I7946" s="21" t="s">
        <v>47</v>
      </c>
      <c r="J7946" s="21" t="s">
        <v>47</v>
      </c>
      <c r="K7946" s="21" t="s">
        <v>47</v>
      </c>
      <c r="L7946" s="21" t="s">
        <v>47</v>
      </c>
      <c r="M7946" s="21" t="s">
        <v>148</v>
      </c>
      <c r="N7946" s="21" t="s">
        <v>48</v>
      </c>
      <c r="O7946" s="21" t="s">
        <v>47</v>
      </c>
      <c r="P7946" s="21" t="s">
        <v>47</v>
      </c>
      <c r="Q7946" s="32" t="s">
        <v>47</v>
      </c>
      <c r="R7946" s="21" t="s">
        <v>47</v>
      </c>
    </row>
    <row r="7947" spans="1:18" ht="31.5" x14ac:dyDescent="0.25">
      <c r="A7947" s="20" t="s">
        <v>15847</v>
      </c>
      <c r="B7947" s="21" t="s">
        <v>16273</v>
      </c>
      <c r="C7947" s="21" t="s">
        <v>16274</v>
      </c>
      <c r="D7947" s="21" t="s">
        <v>12263</v>
      </c>
      <c r="E7947" s="21" t="s">
        <v>15283</v>
      </c>
      <c r="F7947" s="21" t="s">
        <v>15367</v>
      </c>
      <c r="G7947" s="21" t="s">
        <v>15291</v>
      </c>
      <c r="H7947" s="21" t="s">
        <v>47</v>
      </c>
      <c r="I7947" s="21" t="s">
        <v>47</v>
      </c>
      <c r="J7947" s="21" t="s">
        <v>47</v>
      </c>
      <c r="K7947" s="21" t="s">
        <v>47</v>
      </c>
      <c r="L7947" s="21" t="s">
        <v>47</v>
      </c>
      <c r="M7947" s="21" t="s">
        <v>148</v>
      </c>
      <c r="N7947" s="21" t="s">
        <v>48</v>
      </c>
      <c r="O7947" s="21" t="s">
        <v>47</v>
      </c>
      <c r="P7947" s="21" t="s">
        <v>47</v>
      </c>
      <c r="Q7947" s="32" t="s">
        <v>64</v>
      </c>
      <c r="R7947" s="21" t="s">
        <v>47</v>
      </c>
    </row>
    <row r="7948" spans="1:18" ht="31.5" x14ac:dyDescent="0.25">
      <c r="A7948" s="20" t="s">
        <v>15847</v>
      </c>
      <c r="B7948" s="21" t="s">
        <v>16275</v>
      </c>
      <c r="C7948" s="21" t="s">
        <v>16276</v>
      </c>
      <c r="D7948" s="21" t="s">
        <v>12263</v>
      </c>
      <c r="E7948" s="21" t="s">
        <v>15283</v>
      </c>
      <c r="F7948" s="21" t="s">
        <v>16268</v>
      </c>
      <c r="G7948" s="21" t="s">
        <v>15291</v>
      </c>
      <c r="H7948" s="21" t="s">
        <v>47</v>
      </c>
      <c r="I7948" s="21" t="s">
        <v>47</v>
      </c>
      <c r="J7948" s="21" t="s">
        <v>47</v>
      </c>
      <c r="K7948" s="21" t="s">
        <v>47</v>
      </c>
      <c r="L7948" s="21" t="s">
        <v>47</v>
      </c>
      <c r="M7948" s="21" t="s">
        <v>148</v>
      </c>
      <c r="N7948" s="21" t="s">
        <v>48</v>
      </c>
      <c r="O7948" s="21" t="s">
        <v>47</v>
      </c>
      <c r="P7948" s="21" t="s">
        <v>47</v>
      </c>
      <c r="Q7948" s="32" t="s">
        <v>47</v>
      </c>
      <c r="R7948" s="21" t="s">
        <v>47</v>
      </c>
    </row>
    <row r="7949" spans="1:18" ht="31.5" x14ac:dyDescent="0.25">
      <c r="A7949" s="20" t="s">
        <v>15847</v>
      </c>
      <c r="B7949" s="21" t="s">
        <v>16277</v>
      </c>
      <c r="C7949" s="21" t="s">
        <v>16278</v>
      </c>
      <c r="D7949" s="21" t="s">
        <v>12263</v>
      </c>
      <c r="E7949" s="21" t="s">
        <v>15283</v>
      </c>
      <c r="F7949" s="21" t="s">
        <v>15367</v>
      </c>
      <c r="G7949" s="21" t="s">
        <v>15291</v>
      </c>
      <c r="H7949" s="21" t="s">
        <v>47</v>
      </c>
      <c r="I7949" s="21" t="s">
        <v>47</v>
      </c>
      <c r="J7949" s="21" t="s">
        <v>47</v>
      </c>
      <c r="K7949" s="21" t="s">
        <v>47</v>
      </c>
      <c r="L7949" s="21" t="s">
        <v>47</v>
      </c>
      <c r="M7949" s="21" t="s">
        <v>148</v>
      </c>
      <c r="N7949" s="21" t="s">
        <v>48</v>
      </c>
      <c r="O7949" s="21" t="s">
        <v>47</v>
      </c>
      <c r="P7949" s="21" t="s">
        <v>47</v>
      </c>
      <c r="Q7949" s="32" t="s">
        <v>64</v>
      </c>
      <c r="R7949" s="21" t="s">
        <v>47</v>
      </c>
    </row>
    <row r="7950" spans="1:18" ht="31.5" x14ac:dyDescent="0.25">
      <c r="A7950" s="20" t="s">
        <v>15847</v>
      </c>
      <c r="B7950" s="21" t="s">
        <v>16279</v>
      </c>
      <c r="C7950" s="21" t="s">
        <v>16280</v>
      </c>
      <c r="D7950" s="21" t="s">
        <v>12263</v>
      </c>
      <c r="E7950" s="21" t="s">
        <v>15283</v>
      </c>
      <c r="F7950" s="21" t="s">
        <v>15479</v>
      </c>
      <c r="G7950" s="21" t="s">
        <v>15291</v>
      </c>
      <c r="H7950" s="21" t="s">
        <v>47</v>
      </c>
      <c r="I7950" s="21" t="s">
        <v>47</v>
      </c>
      <c r="J7950" s="21" t="s">
        <v>47</v>
      </c>
      <c r="K7950" s="21" t="s">
        <v>47</v>
      </c>
      <c r="L7950" s="21" t="s">
        <v>47</v>
      </c>
      <c r="M7950" s="21" t="s">
        <v>148</v>
      </c>
      <c r="N7950" s="21" t="s">
        <v>48</v>
      </c>
      <c r="O7950" s="21" t="s">
        <v>47</v>
      </c>
      <c r="P7950" s="21" t="s">
        <v>47</v>
      </c>
      <c r="Q7950" s="32" t="s">
        <v>47</v>
      </c>
      <c r="R7950" s="21" t="s">
        <v>47</v>
      </c>
    </row>
    <row r="7951" spans="1:18" ht="31.5" x14ac:dyDescent="0.25">
      <c r="A7951" s="20" t="s">
        <v>15847</v>
      </c>
      <c r="B7951" s="21" t="s">
        <v>16281</v>
      </c>
      <c r="C7951" s="21" t="s">
        <v>16282</v>
      </c>
      <c r="D7951" s="21" t="s">
        <v>12263</v>
      </c>
      <c r="E7951" s="21" t="s">
        <v>15283</v>
      </c>
      <c r="F7951" s="21" t="s">
        <v>15351</v>
      </c>
      <c r="G7951" s="21" t="s">
        <v>15291</v>
      </c>
      <c r="H7951" s="21" t="s">
        <v>47</v>
      </c>
      <c r="I7951" s="21" t="s">
        <v>47</v>
      </c>
      <c r="J7951" s="21" t="s">
        <v>47</v>
      </c>
      <c r="K7951" s="21" t="s">
        <v>47</v>
      </c>
      <c r="L7951" s="21" t="s">
        <v>47</v>
      </c>
      <c r="M7951" s="21" t="s">
        <v>148</v>
      </c>
      <c r="N7951" s="21" t="s">
        <v>48</v>
      </c>
      <c r="O7951" s="21" t="s">
        <v>47</v>
      </c>
      <c r="P7951" s="21" t="s">
        <v>47</v>
      </c>
      <c r="Q7951" s="32" t="s">
        <v>64</v>
      </c>
      <c r="R7951" s="21" t="s">
        <v>47</v>
      </c>
    </row>
    <row r="7952" spans="1:18" ht="31.5" x14ac:dyDescent="0.25">
      <c r="A7952" s="20" t="s">
        <v>15847</v>
      </c>
      <c r="B7952" s="21" t="s">
        <v>16283</v>
      </c>
      <c r="C7952" s="21" t="s">
        <v>16284</v>
      </c>
      <c r="D7952" s="21" t="s">
        <v>12263</v>
      </c>
      <c r="E7952" s="21" t="s">
        <v>15283</v>
      </c>
      <c r="F7952" s="21" t="s">
        <v>15461</v>
      </c>
      <c r="G7952" s="21" t="s">
        <v>15291</v>
      </c>
      <c r="H7952" s="21" t="s">
        <v>47</v>
      </c>
      <c r="I7952" s="21" t="s">
        <v>47</v>
      </c>
      <c r="J7952" s="21" t="s">
        <v>47</v>
      </c>
      <c r="K7952" s="21" t="s">
        <v>47</v>
      </c>
      <c r="L7952" s="21" t="s">
        <v>47</v>
      </c>
      <c r="M7952" s="21" t="s">
        <v>148</v>
      </c>
      <c r="N7952" s="21" t="s">
        <v>48</v>
      </c>
      <c r="O7952" s="21" t="s">
        <v>47</v>
      </c>
      <c r="P7952" s="21" t="s">
        <v>47</v>
      </c>
      <c r="Q7952" s="32" t="s">
        <v>47</v>
      </c>
      <c r="R7952" s="21" t="s">
        <v>47</v>
      </c>
    </row>
    <row r="7953" spans="1:18" ht="31.5" x14ac:dyDescent="0.25">
      <c r="A7953" s="20" t="s">
        <v>15847</v>
      </c>
      <c r="B7953" s="21" t="s">
        <v>16285</v>
      </c>
      <c r="C7953" s="21" t="s">
        <v>16286</v>
      </c>
      <c r="D7953" s="21" t="s">
        <v>12263</v>
      </c>
      <c r="E7953" s="21" t="s">
        <v>15283</v>
      </c>
      <c r="F7953" s="21" t="s">
        <v>15319</v>
      </c>
      <c r="G7953" s="21" t="s">
        <v>15291</v>
      </c>
      <c r="H7953" s="21" t="s">
        <v>47</v>
      </c>
      <c r="I7953" s="21" t="s">
        <v>47</v>
      </c>
      <c r="J7953" s="21" t="s">
        <v>47</v>
      </c>
      <c r="K7953" s="21" t="s">
        <v>47</v>
      </c>
      <c r="L7953" s="21" t="s">
        <v>47</v>
      </c>
      <c r="M7953" s="21" t="s">
        <v>148</v>
      </c>
      <c r="N7953" s="21" t="s">
        <v>48</v>
      </c>
      <c r="O7953" s="21" t="s">
        <v>47</v>
      </c>
      <c r="P7953" s="21" t="s">
        <v>47</v>
      </c>
      <c r="Q7953" s="32" t="s">
        <v>64</v>
      </c>
      <c r="R7953" s="21" t="s">
        <v>47</v>
      </c>
    </row>
    <row r="7954" spans="1:18" ht="31.5" x14ac:dyDescent="0.25">
      <c r="A7954" s="20" t="s">
        <v>15847</v>
      </c>
      <c r="B7954" s="21" t="s">
        <v>16287</v>
      </c>
      <c r="C7954" s="21" t="s">
        <v>16288</v>
      </c>
      <c r="D7954" s="21" t="s">
        <v>12263</v>
      </c>
      <c r="E7954" s="21" t="s">
        <v>15283</v>
      </c>
      <c r="F7954" s="21" t="s">
        <v>15479</v>
      </c>
      <c r="G7954" s="21" t="s">
        <v>15291</v>
      </c>
      <c r="H7954" s="21" t="s">
        <v>47</v>
      </c>
      <c r="I7954" s="21" t="s">
        <v>47</v>
      </c>
      <c r="J7954" s="21" t="s">
        <v>47</v>
      </c>
      <c r="K7954" s="21" t="s">
        <v>47</v>
      </c>
      <c r="L7954" s="21" t="s">
        <v>47</v>
      </c>
      <c r="M7954" s="21" t="s">
        <v>148</v>
      </c>
      <c r="N7954" s="21" t="s">
        <v>48</v>
      </c>
      <c r="O7954" s="21" t="s">
        <v>47</v>
      </c>
      <c r="P7954" s="21" t="s">
        <v>47</v>
      </c>
      <c r="Q7954" s="32" t="s">
        <v>47</v>
      </c>
      <c r="R7954" s="21" t="s">
        <v>47</v>
      </c>
    </row>
    <row r="7955" spans="1:18" ht="31.5" x14ac:dyDescent="0.25">
      <c r="A7955" s="20" t="s">
        <v>15847</v>
      </c>
      <c r="B7955" s="21" t="s">
        <v>16289</v>
      </c>
      <c r="C7955" s="21" t="s">
        <v>16290</v>
      </c>
      <c r="D7955" s="21" t="s">
        <v>12263</v>
      </c>
      <c r="E7955" s="21" t="s">
        <v>15283</v>
      </c>
      <c r="F7955" s="21" t="s">
        <v>15319</v>
      </c>
      <c r="G7955" s="21" t="s">
        <v>15291</v>
      </c>
      <c r="H7955" s="21" t="s">
        <v>47</v>
      </c>
      <c r="I7955" s="21" t="s">
        <v>47</v>
      </c>
      <c r="J7955" s="21" t="s">
        <v>47</v>
      </c>
      <c r="K7955" s="21" t="s">
        <v>47</v>
      </c>
      <c r="L7955" s="21" t="s">
        <v>47</v>
      </c>
      <c r="M7955" s="21" t="s">
        <v>148</v>
      </c>
      <c r="N7955" s="21" t="s">
        <v>48</v>
      </c>
      <c r="O7955" s="21" t="s">
        <v>47</v>
      </c>
      <c r="P7955" s="21" t="s">
        <v>47</v>
      </c>
      <c r="Q7955" s="32" t="s">
        <v>64</v>
      </c>
      <c r="R7955" s="21" t="s">
        <v>47</v>
      </c>
    </row>
    <row r="7956" spans="1:18" ht="31.5" x14ac:dyDescent="0.25">
      <c r="A7956" s="20" t="s">
        <v>15847</v>
      </c>
      <c r="B7956" s="21" t="s">
        <v>16291</v>
      </c>
      <c r="C7956" s="21" t="s">
        <v>16292</v>
      </c>
      <c r="D7956" s="21" t="s">
        <v>12263</v>
      </c>
      <c r="E7956" s="21" t="s">
        <v>15283</v>
      </c>
      <c r="F7956" s="21" t="s">
        <v>12913</v>
      </c>
      <c r="G7956" s="21" t="s">
        <v>15291</v>
      </c>
      <c r="H7956" s="21" t="s">
        <v>47</v>
      </c>
      <c r="I7956" s="21" t="s">
        <v>47</v>
      </c>
      <c r="J7956" s="21" t="s">
        <v>47</v>
      </c>
      <c r="K7956" s="21" t="s">
        <v>47</v>
      </c>
      <c r="L7956" s="21" t="s">
        <v>47</v>
      </c>
      <c r="M7956" s="21" t="s">
        <v>148</v>
      </c>
      <c r="N7956" s="21" t="s">
        <v>48</v>
      </c>
      <c r="O7956" s="21" t="s">
        <v>47</v>
      </c>
      <c r="P7956" s="21" t="s">
        <v>47</v>
      </c>
      <c r="Q7956" s="32" t="s">
        <v>47</v>
      </c>
      <c r="R7956" s="21" t="s">
        <v>47</v>
      </c>
    </row>
    <row r="7957" spans="1:18" ht="31.5" x14ac:dyDescent="0.25">
      <c r="A7957" s="20" t="s">
        <v>15847</v>
      </c>
      <c r="B7957" s="21" t="s">
        <v>16293</v>
      </c>
      <c r="C7957" s="21" t="s">
        <v>16294</v>
      </c>
      <c r="D7957" s="21" t="s">
        <v>12263</v>
      </c>
      <c r="E7957" s="21" t="s">
        <v>15283</v>
      </c>
      <c r="F7957" s="21" t="s">
        <v>15479</v>
      </c>
      <c r="G7957" s="21" t="s">
        <v>15291</v>
      </c>
      <c r="H7957" s="21" t="s">
        <v>47</v>
      </c>
      <c r="I7957" s="21" t="s">
        <v>47</v>
      </c>
      <c r="J7957" s="21" t="s">
        <v>47</v>
      </c>
      <c r="K7957" s="21" t="s">
        <v>47</v>
      </c>
      <c r="L7957" s="21" t="s">
        <v>47</v>
      </c>
      <c r="M7957" s="21" t="s">
        <v>148</v>
      </c>
      <c r="N7957" s="21" t="s">
        <v>48</v>
      </c>
      <c r="O7957" s="21" t="s">
        <v>47</v>
      </c>
      <c r="P7957" s="21" t="s">
        <v>47</v>
      </c>
      <c r="Q7957" s="32" t="s">
        <v>64</v>
      </c>
      <c r="R7957" s="21" t="s">
        <v>47</v>
      </c>
    </row>
    <row r="7958" spans="1:18" ht="31.5" x14ac:dyDescent="0.25">
      <c r="A7958" s="20" t="s">
        <v>15847</v>
      </c>
      <c r="B7958" s="21" t="s">
        <v>16295</v>
      </c>
      <c r="C7958" s="21" t="s">
        <v>16296</v>
      </c>
      <c r="D7958" s="21" t="s">
        <v>12263</v>
      </c>
      <c r="E7958" s="21" t="s">
        <v>15283</v>
      </c>
      <c r="F7958" s="21" t="s">
        <v>15373</v>
      </c>
      <c r="G7958" s="21" t="s">
        <v>15291</v>
      </c>
      <c r="H7958" s="21" t="s">
        <v>47</v>
      </c>
      <c r="I7958" s="21" t="s">
        <v>47</v>
      </c>
      <c r="J7958" s="21" t="s">
        <v>47</v>
      </c>
      <c r="K7958" s="21" t="s">
        <v>47</v>
      </c>
      <c r="L7958" s="21" t="s">
        <v>47</v>
      </c>
      <c r="M7958" s="21" t="s">
        <v>148</v>
      </c>
      <c r="N7958" s="21" t="s">
        <v>48</v>
      </c>
      <c r="O7958" s="21" t="s">
        <v>47</v>
      </c>
      <c r="P7958" s="21" t="s">
        <v>47</v>
      </c>
      <c r="Q7958" s="32" t="s">
        <v>47</v>
      </c>
      <c r="R7958" s="21" t="s">
        <v>47</v>
      </c>
    </row>
    <row r="7959" spans="1:18" ht="31.5" x14ac:dyDescent="0.25">
      <c r="A7959" s="20" t="s">
        <v>15847</v>
      </c>
      <c r="B7959" s="21" t="s">
        <v>16297</v>
      </c>
      <c r="C7959" s="21" t="s">
        <v>16298</v>
      </c>
      <c r="D7959" s="21" t="s">
        <v>12263</v>
      </c>
      <c r="E7959" s="21" t="s">
        <v>15283</v>
      </c>
      <c r="F7959" s="21" t="s">
        <v>16078</v>
      </c>
      <c r="G7959" s="21" t="s">
        <v>15291</v>
      </c>
      <c r="H7959" s="21" t="s">
        <v>47</v>
      </c>
      <c r="I7959" s="21" t="s">
        <v>47</v>
      </c>
      <c r="J7959" s="21" t="s">
        <v>47</v>
      </c>
      <c r="K7959" s="21" t="s">
        <v>47</v>
      </c>
      <c r="L7959" s="21" t="s">
        <v>47</v>
      </c>
      <c r="M7959" s="21" t="s">
        <v>148</v>
      </c>
      <c r="N7959" s="21" t="s">
        <v>48</v>
      </c>
      <c r="O7959" s="21" t="s">
        <v>47</v>
      </c>
      <c r="P7959" s="21" t="s">
        <v>47</v>
      </c>
      <c r="Q7959" s="32" t="s">
        <v>64</v>
      </c>
      <c r="R7959" s="21" t="s">
        <v>47</v>
      </c>
    </row>
    <row r="7960" spans="1:18" ht="31.5" x14ac:dyDescent="0.25">
      <c r="A7960" s="20" t="s">
        <v>15847</v>
      </c>
      <c r="B7960" s="21" t="s">
        <v>16299</v>
      </c>
      <c r="C7960" s="21" t="s">
        <v>16300</v>
      </c>
      <c r="D7960" s="21" t="s">
        <v>12263</v>
      </c>
      <c r="E7960" s="21" t="s">
        <v>15283</v>
      </c>
      <c r="F7960" s="21" t="s">
        <v>15373</v>
      </c>
      <c r="G7960" s="21" t="s">
        <v>15291</v>
      </c>
      <c r="H7960" s="21" t="s">
        <v>47</v>
      </c>
      <c r="I7960" s="21" t="s">
        <v>47</v>
      </c>
      <c r="J7960" s="21" t="s">
        <v>47</v>
      </c>
      <c r="K7960" s="21" t="s">
        <v>47</v>
      </c>
      <c r="L7960" s="21" t="s">
        <v>47</v>
      </c>
      <c r="M7960" s="21" t="s">
        <v>148</v>
      </c>
      <c r="N7960" s="21" t="s">
        <v>48</v>
      </c>
      <c r="O7960" s="21" t="s">
        <v>47</v>
      </c>
      <c r="P7960" s="21" t="s">
        <v>47</v>
      </c>
      <c r="Q7960" s="32" t="s">
        <v>47</v>
      </c>
      <c r="R7960" s="21" t="s">
        <v>47</v>
      </c>
    </row>
    <row r="7961" spans="1:18" ht="31.5" x14ac:dyDescent="0.25">
      <c r="A7961" s="20" t="s">
        <v>15847</v>
      </c>
      <c r="B7961" s="21" t="s">
        <v>16301</v>
      </c>
      <c r="C7961" s="21" t="s">
        <v>16302</v>
      </c>
      <c r="D7961" s="21" t="s">
        <v>12263</v>
      </c>
      <c r="E7961" s="21" t="s">
        <v>15283</v>
      </c>
      <c r="F7961" s="21" t="s">
        <v>16054</v>
      </c>
      <c r="G7961" s="21" t="s">
        <v>15291</v>
      </c>
      <c r="H7961" s="21" t="s">
        <v>47</v>
      </c>
      <c r="I7961" s="21" t="s">
        <v>47</v>
      </c>
      <c r="J7961" s="21" t="s">
        <v>47</v>
      </c>
      <c r="K7961" s="21" t="s">
        <v>47</v>
      </c>
      <c r="L7961" s="21" t="s">
        <v>47</v>
      </c>
      <c r="M7961" s="21" t="s">
        <v>148</v>
      </c>
      <c r="N7961" s="21" t="s">
        <v>48</v>
      </c>
      <c r="O7961" s="21" t="s">
        <v>47</v>
      </c>
      <c r="P7961" s="21" t="s">
        <v>47</v>
      </c>
      <c r="Q7961" s="32" t="s">
        <v>64</v>
      </c>
      <c r="R7961" s="21" t="s">
        <v>47</v>
      </c>
    </row>
    <row r="7962" spans="1:18" ht="31.5" x14ac:dyDescent="0.25">
      <c r="A7962" s="20" t="s">
        <v>15847</v>
      </c>
      <c r="B7962" s="21" t="s">
        <v>16303</v>
      </c>
      <c r="C7962" s="21" t="s">
        <v>16304</v>
      </c>
      <c r="D7962" s="21" t="s">
        <v>12263</v>
      </c>
      <c r="E7962" s="21" t="s">
        <v>15283</v>
      </c>
      <c r="F7962" s="21" t="s">
        <v>15373</v>
      </c>
      <c r="G7962" s="21" t="s">
        <v>15291</v>
      </c>
      <c r="H7962" s="21" t="s">
        <v>47</v>
      </c>
      <c r="I7962" s="21" t="s">
        <v>47</v>
      </c>
      <c r="J7962" s="21" t="s">
        <v>47</v>
      </c>
      <c r="K7962" s="21" t="s">
        <v>47</v>
      </c>
      <c r="L7962" s="21" t="s">
        <v>47</v>
      </c>
      <c r="M7962" s="21" t="s">
        <v>148</v>
      </c>
      <c r="N7962" s="21" t="s">
        <v>48</v>
      </c>
      <c r="O7962" s="21" t="s">
        <v>47</v>
      </c>
      <c r="P7962" s="21" t="s">
        <v>47</v>
      </c>
      <c r="Q7962" s="32" t="s">
        <v>47</v>
      </c>
      <c r="R7962" s="21" t="s">
        <v>47</v>
      </c>
    </row>
    <row r="7963" spans="1:18" ht="31.5" x14ac:dyDescent="0.25">
      <c r="A7963" s="20" t="s">
        <v>15847</v>
      </c>
      <c r="B7963" s="21" t="s">
        <v>16305</v>
      </c>
      <c r="C7963" s="21" t="s">
        <v>16306</v>
      </c>
      <c r="D7963" s="21" t="s">
        <v>12263</v>
      </c>
      <c r="E7963" s="21" t="s">
        <v>15283</v>
      </c>
      <c r="F7963" s="21" t="s">
        <v>15319</v>
      </c>
      <c r="G7963" s="21" t="s">
        <v>15291</v>
      </c>
      <c r="H7963" s="21" t="s">
        <v>47</v>
      </c>
      <c r="I7963" s="21" t="s">
        <v>47</v>
      </c>
      <c r="J7963" s="21" t="s">
        <v>47</v>
      </c>
      <c r="K7963" s="21" t="s">
        <v>47</v>
      </c>
      <c r="L7963" s="21" t="s">
        <v>47</v>
      </c>
      <c r="M7963" s="21" t="s">
        <v>148</v>
      </c>
      <c r="N7963" s="21" t="s">
        <v>48</v>
      </c>
      <c r="O7963" s="21" t="s">
        <v>47</v>
      </c>
      <c r="P7963" s="21" t="s">
        <v>47</v>
      </c>
      <c r="Q7963" s="32" t="s">
        <v>47</v>
      </c>
      <c r="R7963" s="21" t="s">
        <v>47</v>
      </c>
    </row>
    <row r="7964" spans="1:18" ht="31.5" x14ac:dyDescent="0.25">
      <c r="A7964" s="20" t="s">
        <v>15847</v>
      </c>
      <c r="B7964" s="21" t="s">
        <v>16307</v>
      </c>
      <c r="C7964" s="21" t="s">
        <v>16308</v>
      </c>
      <c r="D7964" s="21" t="s">
        <v>12263</v>
      </c>
      <c r="E7964" s="21" t="s">
        <v>15283</v>
      </c>
      <c r="F7964" s="21" t="s">
        <v>15319</v>
      </c>
      <c r="G7964" s="21" t="s">
        <v>15291</v>
      </c>
      <c r="H7964" s="21" t="s">
        <v>47</v>
      </c>
      <c r="I7964" s="21" t="s">
        <v>47</v>
      </c>
      <c r="J7964" s="21" t="s">
        <v>47</v>
      </c>
      <c r="K7964" s="21" t="s">
        <v>47</v>
      </c>
      <c r="L7964" s="21" t="s">
        <v>47</v>
      </c>
      <c r="M7964" s="21" t="s">
        <v>148</v>
      </c>
      <c r="N7964" s="21" t="s">
        <v>48</v>
      </c>
      <c r="O7964" s="21" t="s">
        <v>47</v>
      </c>
      <c r="P7964" s="21" t="s">
        <v>47</v>
      </c>
      <c r="Q7964" s="32" t="s">
        <v>47</v>
      </c>
      <c r="R7964" s="21" t="s">
        <v>47</v>
      </c>
    </row>
    <row r="7965" spans="1:18" ht="31.5" x14ac:dyDescent="0.25">
      <c r="A7965" s="20" t="s">
        <v>15847</v>
      </c>
      <c r="B7965" s="21" t="s">
        <v>16309</v>
      </c>
      <c r="C7965" s="21" t="s">
        <v>16310</v>
      </c>
      <c r="D7965" s="21" t="s">
        <v>12263</v>
      </c>
      <c r="E7965" s="21" t="s">
        <v>15283</v>
      </c>
      <c r="F7965" s="21" t="s">
        <v>15319</v>
      </c>
      <c r="G7965" s="21" t="s">
        <v>15291</v>
      </c>
      <c r="H7965" s="21" t="s">
        <v>47</v>
      </c>
      <c r="I7965" s="21" t="s">
        <v>47</v>
      </c>
      <c r="J7965" s="21" t="s">
        <v>47</v>
      </c>
      <c r="K7965" s="21" t="s">
        <v>47</v>
      </c>
      <c r="L7965" s="21" t="s">
        <v>47</v>
      </c>
      <c r="M7965" s="21" t="s">
        <v>148</v>
      </c>
      <c r="N7965" s="21" t="s">
        <v>48</v>
      </c>
      <c r="O7965" s="21" t="s">
        <v>47</v>
      </c>
      <c r="P7965" s="21" t="s">
        <v>47</v>
      </c>
      <c r="Q7965" s="32" t="s">
        <v>47</v>
      </c>
      <c r="R7965" s="21" t="s">
        <v>47</v>
      </c>
    </row>
    <row r="7966" spans="1:18" ht="31.5" x14ac:dyDescent="0.25">
      <c r="A7966" s="20" t="s">
        <v>15847</v>
      </c>
      <c r="B7966" s="21" t="s">
        <v>16311</v>
      </c>
      <c r="C7966" s="21" t="s">
        <v>16312</v>
      </c>
      <c r="D7966" s="21" t="s">
        <v>12263</v>
      </c>
      <c r="E7966" s="21" t="s">
        <v>15283</v>
      </c>
      <c r="F7966" s="21" t="s">
        <v>15319</v>
      </c>
      <c r="G7966" s="21" t="s">
        <v>15291</v>
      </c>
      <c r="H7966" s="21" t="s">
        <v>47</v>
      </c>
      <c r="I7966" s="21" t="s">
        <v>47</v>
      </c>
      <c r="J7966" s="21" t="s">
        <v>47</v>
      </c>
      <c r="K7966" s="21" t="s">
        <v>47</v>
      </c>
      <c r="L7966" s="21" t="s">
        <v>47</v>
      </c>
      <c r="M7966" s="21" t="s">
        <v>148</v>
      </c>
      <c r="N7966" s="21" t="s">
        <v>48</v>
      </c>
      <c r="O7966" s="21" t="s">
        <v>47</v>
      </c>
      <c r="P7966" s="21" t="s">
        <v>47</v>
      </c>
      <c r="Q7966" s="32" t="s">
        <v>47</v>
      </c>
      <c r="R7966" s="21" t="s">
        <v>47</v>
      </c>
    </row>
    <row r="7967" spans="1:18" ht="31.5" x14ac:dyDescent="0.25">
      <c r="A7967" s="20" t="s">
        <v>15847</v>
      </c>
      <c r="B7967" s="21" t="s">
        <v>16313</v>
      </c>
      <c r="C7967" s="21" t="s">
        <v>16314</v>
      </c>
      <c r="D7967" s="21" t="s">
        <v>12263</v>
      </c>
      <c r="E7967" s="21" t="s">
        <v>15283</v>
      </c>
      <c r="F7967" s="21" t="s">
        <v>15314</v>
      </c>
      <c r="G7967" s="21" t="s">
        <v>15291</v>
      </c>
      <c r="H7967" s="21" t="s">
        <v>47</v>
      </c>
      <c r="I7967" s="21" t="s">
        <v>47</v>
      </c>
      <c r="J7967" s="21" t="s">
        <v>47</v>
      </c>
      <c r="K7967" s="21" t="s">
        <v>47</v>
      </c>
      <c r="L7967" s="21" t="s">
        <v>47</v>
      </c>
      <c r="M7967" s="21" t="s">
        <v>148</v>
      </c>
      <c r="N7967" s="21" t="s">
        <v>48</v>
      </c>
      <c r="O7967" s="21" t="s">
        <v>47</v>
      </c>
      <c r="P7967" s="21" t="s">
        <v>47</v>
      </c>
      <c r="Q7967" s="32" t="s">
        <v>47</v>
      </c>
      <c r="R7967" s="21" t="s">
        <v>47</v>
      </c>
    </row>
    <row r="7968" spans="1:18" ht="31.5" x14ac:dyDescent="0.25">
      <c r="A7968" s="20" t="s">
        <v>15847</v>
      </c>
      <c r="B7968" s="21" t="s">
        <v>16315</v>
      </c>
      <c r="C7968" s="21" t="s">
        <v>16316</v>
      </c>
      <c r="D7968" s="21" t="s">
        <v>12263</v>
      </c>
      <c r="E7968" s="21" t="s">
        <v>15283</v>
      </c>
      <c r="F7968" s="21" t="s">
        <v>15319</v>
      </c>
      <c r="G7968" s="21" t="s">
        <v>15291</v>
      </c>
      <c r="H7968" s="21" t="s">
        <v>47</v>
      </c>
      <c r="I7968" s="21" t="s">
        <v>47</v>
      </c>
      <c r="J7968" s="21" t="s">
        <v>47</v>
      </c>
      <c r="K7968" s="21" t="s">
        <v>47</v>
      </c>
      <c r="L7968" s="21" t="s">
        <v>47</v>
      </c>
      <c r="M7968" s="21" t="s">
        <v>148</v>
      </c>
      <c r="N7968" s="21" t="s">
        <v>48</v>
      </c>
      <c r="O7968" s="21" t="s">
        <v>47</v>
      </c>
      <c r="P7968" s="21" t="s">
        <v>47</v>
      </c>
      <c r="Q7968" s="32" t="s">
        <v>47</v>
      </c>
      <c r="R7968" s="21" t="s">
        <v>47</v>
      </c>
    </row>
    <row r="7969" spans="1:18" ht="31.5" x14ac:dyDescent="0.25">
      <c r="A7969" s="20" t="s">
        <v>15847</v>
      </c>
      <c r="B7969" s="21" t="s">
        <v>16317</v>
      </c>
      <c r="C7969" s="21" t="s">
        <v>16318</v>
      </c>
      <c r="D7969" s="21" t="s">
        <v>12263</v>
      </c>
      <c r="E7969" s="21" t="s">
        <v>15283</v>
      </c>
      <c r="F7969" s="21" t="s">
        <v>15319</v>
      </c>
      <c r="G7969" s="21" t="s">
        <v>15291</v>
      </c>
      <c r="H7969" s="21" t="s">
        <v>47</v>
      </c>
      <c r="I7969" s="21" t="s">
        <v>47</v>
      </c>
      <c r="J7969" s="21" t="s">
        <v>47</v>
      </c>
      <c r="K7969" s="21" t="s">
        <v>47</v>
      </c>
      <c r="L7969" s="21" t="s">
        <v>47</v>
      </c>
      <c r="M7969" s="21" t="s">
        <v>148</v>
      </c>
      <c r="N7969" s="21" t="s">
        <v>48</v>
      </c>
      <c r="O7969" s="21" t="s">
        <v>47</v>
      </c>
      <c r="P7969" s="21" t="s">
        <v>47</v>
      </c>
      <c r="Q7969" s="32" t="s">
        <v>47</v>
      </c>
      <c r="R7969" s="21" t="s">
        <v>47</v>
      </c>
    </row>
    <row r="7970" spans="1:18" ht="31.5" x14ac:dyDescent="0.25">
      <c r="A7970" s="20" t="s">
        <v>15847</v>
      </c>
      <c r="B7970" s="21" t="s">
        <v>16319</v>
      </c>
      <c r="C7970" s="21" t="s">
        <v>16320</v>
      </c>
      <c r="D7970" s="21" t="s">
        <v>12263</v>
      </c>
      <c r="E7970" s="21" t="s">
        <v>15283</v>
      </c>
      <c r="F7970" s="21" t="s">
        <v>15348</v>
      </c>
      <c r="G7970" s="21" t="s">
        <v>15291</v>
      </c>
      <c r="H7970" s="21" t="s">
        <v>47</v>
      </c>
      <c r="I7970" s="21" t="s">
        <v>47</v>
      </c>
      <c r="J7970" s="21" t="s">
        <v>47</v>
      </c>
      <c r="K7970" s="21" t="s">
        <v>47</v>
      </c>
      <c r="L7970" s="21" t="s">
        <v>47</v>
      </c>
      <c r="M7970" s="21" t="s">
        <v>148</v>
      </c>
      <c r="N7970" s="21" t="s">
        <v>48</v>
      </c>
      <c r="O7970" s="21" t="s">
        <v>47</v>
      </c>
      <c r="P7970" s="21" t="s">
        <v>47</v>
      </c>
      <c r="Q7970" s="32" t="s">
        <v>48</v>
      </c>
      <c r="R7970" s="21" t="s">
        <v>47</v>
      </c>
    </row>
    <row r="7971" spans="1:18" ht="31.5" x14ac:dyDescent="0.25">
      <c r="A7971" s="20" t="s">
        <v>15847</v>
      </c>
      <c r="B7971" s="21" t="s">
        <v>16321</v>
      </c>
      <c r="C7971" s="21" t="s">
        <v>16322</v>
      </c>
      <c r="D7971" s="21" t="s">
        <v>12263</v>
      </c>
      <c r="E7971" s="21" t="s">
        <v>15283</v>
      </c>
      <c r="F7971" s="21" t="s">
        <v>15464</v>
      </c>
      <c r="G7971" s="21" t="s">
        <v>15291</v>
      </c>
      <c r="H7971" s="21" t="s">
        <v>47</v>
      </c>
      <c r="I7971" s="21" t="s">
        <v>47</v>
      </c>
      <c r="J7971" s="21" t="s">
        <v>47</v>
      </c>
      <c r="K7971" s="21" t="s">
        <v>47</v>
      </c>
      <c r="L7971" s="21" t="s">
        <v>47</v>
      </c>
      <c r="M7971" s="21" t="s">
        <v>148</v>
      </c>
      <c r="N7971" s="21" t="s">
        <v>48</v>
      </c>
      <c r="O7971" s="21" t="s">
        <v>47</v>
      </c>
      <c r="P7971" s="21" t="s">
        <v>47</v>
      </c>
      <c r="Q7971" s="32" t="s">
        <v>48</v>
      </c>
      <c r="R7971" s="21" t="s">
        <v>47</v>
      </c>
    </row>
    <row r="7972" spans="1:18" ht="78.75" x14ac:dyDescent="0.25">
      <c r="A7972" s="20" t="s">
        <v>15847</v>
      </c>
      <c r="B7972" s="21" t="s">
        <v>16323</v>
      </c>
      <c r="C7972" s="21" t="s">
        <v>16324</v>
      </c>
      <c r="D7972" s="21" t="s">
        <v>12263</v>
      </c>
      <c r="E7972" s="21" t="s">
        <v>15283</v>
      </c>
      <c r="F7972" s="21" t="s">
        <v>16325</v>
      </c>
      <c r="G7972" s="21" t="s">
        <v>15291</v>
      </c>
      <c r="H7972" s="21" t="s">
        <v>47</v>
      </c>
      <c r="I7972" s="21" t="s">
        <v>47</v>
      </c>
      <c r="J7972" s="21" t="s">
        <v>47</v>
      </c>
      <c r="K7972" s="21" t="s">
        <v>47</v>
      </c>
      <c r="L7972" s="21" t="s">
        <v>47</v>
      </c>
      <c r="M7972" s="21" t="s">
        <v>148</v>
      </c>
      <c r="N7972" s="21" t="s">
        <v>48</v>
      </c>
      <c r="O7972" s="21" t="s">
        <v>47</v>
      </c>
      <c r="P7972" s="21" t="s">
        <v>47</v>
      </c>
      <c r="Q7972" s="32" t="s">
        <v>48</v>
      </c>
      <c r="R7972" s="21" t="s">
        <v>47</v>
      </c>
    </row>
    <row r="7973" spans="1:18" ht="31.5" x14ac:dyDescent="0.25">
      <c r="A7973" s="20" t="s">
        <v>15847</v>
      </c>
      <c r="B7973" s="21" t="s">
        <v>16326</v>
      </c>
      <c r="C7973" s="21" t="s">
        <v>16327</v>
      </c>
      <c r="D7973" s="21" t="s">
        <v>12263</v>
      </c>
      <c r="E7973" s="21" t="s">
        <v>15283</v>
      </c>
      <c r="F7973" s="21" t="s">
        <v>15464</v>
      </c>
      <c r="G7973" s="21" t="s">
        <v>15291</v>
      </c>
      <c r="H7973" s="21" t="s">
        <v>47</v>
      </c>
      <c r="I7973" s="21" t="s">
        <v>47</v>
      </c>
      <c r="J7973" s="21" t="s">
        <v>47</v>
      </c>
      <c r="K7973" s="21" t="s">
        <v>47</v>
      </c>
      <c r="L7973" s="21" t="s">
        <v>47</v>
      </c>
      <c r="M7973" s="21" t="s">
        <v>148</v>
      </c>
      <c r="N7973" s="21" t="s">
        <v>48</v>
      </c>
      <c r="O7973" s="21" t="s">
        <v>47</v>
      </c>
      <c r="P7973" s="21" t="s">
        <v>47</v>
      </c>
      <c r="Q7973" s="32" t="s">
        <v>47</v>
      </c>
      <c r="R7973" s="21" t="s">
        <v>47</v>
      </c>
    </row>
    <row r="7974" spans="1:18" ht="31.5" x14ac:dyDescent="0.25">
      <c r="A7974" s="20" t="s">
        <v>15847</v>
      </c>
      <c r="B7974" s="21" t="s">
        <v>16328</v>
      </c>
      <c r="C7974" s="21" t="s">
        <v>16329</v>
      </c>
      <c r="D7974" s="21" t="s">
        <v>12263</v>
      </c>
      <c r="E7974" s="21" t="s">
        <v>15283</v>
      </c>
      <c r="F7974" s="21" t="s">
        <v>16078</v>
      </c>
      <c r="G7974" s="21" t="s">
        <v>15291</v>
      </c>
      <c r="H7974" s="21" t="s">
        <v>47</v>
      </c>
      <c r="I7974" s="21" t="s">
        <v>47</v>
      </c>
      <c r="J7974" s="21" t="s">
        <v>47</v>
      </c>
      <c r="K7974" s="21" t="s">
        <v>47</v>
      </c>
      <c r="L7974" s="21" t="s">
        <v>47</v>
      </c>
      <c r="M7974" s="21" t="s">
        <v>148</v>
      </c>
      <c r="N7974" s="21" t="s">
        <v>48</v>
      </c>
      <c r="O7974" s="21" t="s">
        <v>47</v>
      </c>
      <c r="P7974" s="21" t="s">
        <v>47</v>
      </c>
      <c r="Q7974" s="32" t="s">
        <v>47</v>
      </c>
      <c r="R7974" s="21" t="s">
        <v>47</v>
      </c>
    </row>
    <row r="7975" spans="1:18" ht="31.5" x14ac:dyDescent="0.25">
      <c r="A7975" s="20" t="s">
        <v>15847</v>
      </c>
      <c r="B7975" s="21" t="s">
        <v>16330</v>
      </c>
      <c r="C7975" s="21" t="s">
        <v>16331</v>
      </c>
      <c r="D7975" s="21" t="s">
        <v>12263</v>
      </c>
      <c r="E7975" s="21" t="s">
        <v>15283</v>
      </c>
      <c r="F7975" s="21" t="s">
        <v>15319</v>
      </c>
      <c r="G7975" s="21" t="s">
        <v>15291</v>
      </c>
      <c r="H7975" s="21" t="s">
        <v>47</v>
      </c>
      <c r="I7975" s="21" t="s">
        <v>47</v>
      </c>
      <c r="J7975" s="21" t="s">
        <v>47</v>
      </c>
      <c r="K7975" s="21" t="s">
        <v>47</v>
      </c>
      <c r="L7975" s="21" t="s">
        <v>47</v>
      </c>
      <c r="M7975" s="21" t="s">
        <v>148</v>
      </c>
      <c r="N7975" s="21" t="s">
        <v>48</v>
      </c>
      <c r="O7975" s="21" t="s">
        <v>47</v>
      </c>
      <c r="P7975" s="21" t="s">
        <v>47</v>
      </c>
      <c r="Q7975" s="32" t="s">
        <v>48</v>
      </c>
      <c r="R7975" s="21" t="s">
        <v>47</v>
      </c>
    </row>
    <row r="7976" spans="1:18" ht="31.5" x14ac:dyDescent="0.25">
      <c r="A7976" s="20" t="s">
        <v>15847</v>
      </c>
      <c r="B7976" s="21" t="s">
        <v>16332</v>
      </c>
      <c r="C7976" s="21" t="s">
        <v>16333</v>
      </c>
      <c r="D7976" s="21" t="s">
        <v>12263</v>
      </c>
      <c r="E7976" s="21" t="s">
        <v>15283</v>
      </c>
      <c r="F7976" s="21" t="s">
        <v>16334</v>
      </c>
      <c r="G7976" s="21" t="s">
        <v>15291</v>
      </c>
      <c r="H7976" s="21" t="s">
        <v>47</v>
      </c>
      <c r="I7976" s="21" t="s">
        <v>47</v>
      </c>
      <c r="J7976" s="21" t="s">
        <v>47</v>
      </c>
      <c r="K7976" s="21" t="s">
        <v>47</v>
      </c>
      <c r="L7976" s="21" t="s">
        <v>47</v>
      </c>
      <c r="M7976" s="21" t="s">
        <v>148</v>
      </c>
      <c r="N7976" s="21" t="s">
        <v>48</v>
      </c>
      <c r="O7976" s="21" t="s">
        <v>47</v>
      </c>
      <c r="P7976" s="21" t="s">
        <v>47</v>
      </c>
      <c r="Q7976" s="32" t="s">
        <v>47</v>
      </c>
      <c r="R7976" s="21" t="s">
        <v>47</v>
      </c>
    </row>
    <row r="7977" spans="1:18" ht="31.5" x14ac:dyDescent="0.25">
      <c r="A7977" s="20" t="s">
        <v>15847</v>
      </c>
      <c r="B7977" s="21" t="s">
        <v>16335</v>
      </c>
      <c r="C7977" s="21" t="s">
        <v>16336</v>
      </c>
      <c r="D7977" s="21" t="s">
        <v>12263</v>
      </c>
      <c r="E7977" s="21" t="s">
        <v>15283</v>
      </c>
      <c r="F7977" s="21" t="s">
        <v>15778</v>
      </c>
      <c r="G7977" s="21" t="s">
        <v>15291</v>
      </c>
      <c r="H7977" s="21" t="s">
        <v>47</v>
      </c>
      <c r="I7977" s="21" t="s">
        <v>47</v>
      </c>
      <c r="J7977" s="21" t="s">
        <v>47</v>
      </c>
      <c r="K7977" s="21" t="s">
        <v>47</v>
      </c>
      <c r="L7977" s="21" t="s">
        <v>47</v>
      </c>
      <c r="M7977" s="21" t="s">
        <v>148</v>
      </c>
      <c r="N7977" s="21" t="s">
        <v>48</v>
      </c>
      <c r="O7977" s="21" t="s">
        <v>47</v>
      </c>
      <c r="P7977" s="21" t="s">
        <v>47</v>
      </c>
      <c r="Q7977" s="32" t="s">
        <v>47</v>
      </c>
      <c r="R7977" s="21" t="s">
        <v>47</v>
      </c>
    </row>
    <row r="7978" spans="1:18" ht="31.5" x14ac:dyDescent="0.25">
      <c r="A7978" s="20" t="s">
        <v>15847</v>
      </c>
      <c r="B7978" s="21" t="s">
        <v>16337</v>
      </c>
      <c r="C7978" s="21" t="s">
        <v>16338</v>
      </c>
      <c r="D7978" s="21" t="s">
        <v>12263</v>
      </c>
      <c r="E7978" s="21" t="s">
        <v>15283</v>
      </c>
      <c r="F7978" s="21" t="s">
        <v>16054</v>
      </c>
      <c r="G7978" s="21" t="s">
        <v>15291</v>
      </c>
      <c r="H7978" s="21" t="s">
        <v>47</v>
      </c>
      <c r="I7978" s="21" t="s">
        <v>47</v>
      </c>
      <c r="J7978" s="21" t="s">
        <v>47</v>
      </c>
      <c r="K7978" s="21" t="s">
        <v>47</v>
      </c>
      <c r="L7978" s="21" t="s">
        <v>47</v>
      </c>
      <c r="M7978" s="21" t="s">
        <v>148</v>
      </c>
      <c r="N7978" s="21" t="s">
        <v>48</v>
      </c>
      <c r="O7978" s="21" t="s">
        <v>47</v>
      </c>
      <c r="P7978" s="21" t="s">
        <v>47</v>
      </c>
      <c r="Q7978" s="32" t="s">
        <v>47</v>
      </c>
      <c r="R7978" s="21" t="s">
        <v>47</v>
      </c>
    </row>
    <row r="7979" spans="1:18" ht="31.5" x14ac:dyDescent="0.25">
      <c r="A7979" s="20" t="s">
        <v>15847</v>
      </c>
      <c r="B7979" s="21" t="s">
        <v>16339</v>
      </c>
      <c r="C7979" s="21" t="s">
        <v>16340</v>
      </c>
      <c r="D7979" s="21" t="s">
        <v>12263</v>
      </c>
      <c r="E7979" s="21" t="s">
        <v>15283</v>
      </c>
      <c r="F7979" s="21" t="s">
        <v>15407</v>
      </c>
      <c r="G7979" s="21" t="s">
        <v>15291</v>
      </c>
      <c r="H7979" s="21" t="s">
        <v>47</v>
      </c>
      <c r="I7979" s="21" t="s">
        <v>47</v>
      </c>
      <c r="J7979" s="21" t="s">
        <v>47</v>
      </c>
      <c r="K7979" s="21" t="s">
        <v>47</v>
      </c>
      <c r="L7979" s="21" t="s">
        <v>47</v>
      </c>
      <c r="M7979" s="21" t="s">
        <v>148</v>
      </c>
      <c r="N7979" s="21" t="s">
        <v>48</v>
      </c>
      <c r="O7979" s="21" t="s">
        <v>47</v>
      </c>
      <c r="P7979" s="21" t="s">
        <v>47</v>
      </c>
      <c r="Q7979" s="32" t="s">
        <v>47</v>
      </c>
      <c r="R7979" s="21" t="s">
        <v>47</v>
      </c>
    </row>
    <row r="7980" spans="1:18" ht="31.5" x14ac:dyDescent="0.25">
      <c r="A7980" s="20" t="s">
        <v>15847</v>
      </c>
      <c r="B7980" s="21" t="s">
        <v>16341</v>
      </c>
      <c r="C7980" s="21" t="s">
        <v>16342</v>
      </c>
      <c r="D7980" s="21" t="s">
        <v>12263</v>
      </c>
      <c r="E7980" s="21" t="s">
        <v>15283</v>
      </c>
      <c r="F7980" s="21" t="s">
        <v>15865</v>
      </c>
      <c r="G7980" s="21" t="s">
        <v>15291</v>
      </c>
      <c r="H7980" s="21" t="s">
        <v>47</v>
      </c>
      <c r="I7980" s="21" t="s">
        <v>47</v>
      </c>
      <c r="J7980" s="21" t="s">
        <v>47</v>
      </c>
      <c r="K7980" s="21" t="s">
        <v>47</v>
      </c>
      <c r="L7980" s="21" t="s">
        <v>47</v>
      </c>
      <c r="M7980" s="21" t="s">
        <v>148</v>
      </c>
      <c r="N7980" s="21" t="s">
        <v>48</v>
      </c>
      <c r="O7980" s="21" t="s">
        <v>47</v>
      </c>
      <c r="P7980" s="21" t="s">
        <v>47</v>
      </c>
      <c r="Q7980" s="32" t="s">
        <v>48</v>
      </c>
      <c r="R7980" s="21" t="s">
        <v>47</v>
      </c>
    </row>
    <row r="7981" spans="1:18" ht="31.5" x14ac:dyDescent="0.25">
      <c r="A7981" s="20" t="s">
        <v>15847</v>
      </c>
      <c r="B7981" s="21" t="s">
        <v>16343</v>
      </c>
      <c r="C7981" s="21" t="s">
        <v>16344</v>
      </c>
      <c r="D7981" s="21" t="s">
        <v>12263</v>
      </c>
      <c r="E7981" s="21" t="s">
        <v>15283</v>
      </c>
      <c r="F7981" s="21" t="s">
        <v>15370</v>
      </c>
      <c r="G7981" s="21" t="s">
        <v>15291</v>
      </c>
      <c r="H7981" s="21" t="s">
        <v>47</v>
      </c>
      <c r="I7981" s="21" t="s">
        <v>47</v>
      </c>
      <c r="J7981" s="21" t="s">
        <v>47</v>
      </c>
      <c r="K7981" s="21" t="s">
        <v>47</v>
      </c>
      <c r="L7981" s="21" t="s">
        <v>47</v>
      </c>
      <c r="M7981" s="21" t="s">
        <v>148</v>
      </c>
      <c r="N7981" s="21" t="s">
        <v>48</v>
      </c>
      <c r="O7981" s="21" t="s">
        <v>47</v>
      </c>
      <c r="P7981" s="21" t="s">
        <v>47</v>
      </c>
      <c r="Q7981" s="32" t="s">
        <v>47</v>
      </c>
      <c r="R7981" s="21" t="s">
        <v>47</v>
      </c>
    </row>
    <row r="7982" spans="1:18" ht="31.5" x14ac:dyDescent="0.25">
      <c r="A7982" s="20" t="s">
        <v>15847</v>
      </c>
      <c r="B7982" s="21" t="s">
        <v>16345</v>
      </c>
      <c r="C7982" s="21" t="s">
        <v>16346</v>
      </c>
      <c r="D7982" s="21" t="s">
        <v>12263</v>
      </c>
      <c r="E7982" s="21" t="s">
        <v>15283</v>
      </c>
      <c r="F7982" s="21" t="s">
        <v>15351</v>
      </c>
      <c r="G7982" s="21" t="s">
        <v>15291</v>
      </c>
      <c r="H7982" s="21" t="s">
        <v>47</v>
      </c>
      <c r="I7982" s="21" t="s">
        <v>47</v>
      </c>
      <c r="J7982" s="21" t="s">
        <v>47</v>
      </c>
      <c r="K7982" s="21" t="s">
        <v>47</v>
      </c>
      <c r="L7982" s="21" t="s">
        <v>47</v>
      </c>
      <c r="M7982" s="21" t="s">
        <v>148</v>
      </c>
      <c r="N7982" s="21" t="s">
        <v>48</v>
      </c>
      <c r="O7982" s="21" t="s">
        <v>47</v>
      </c>
      <c r="P7982" s="21" t="s">
        <v>47</v>
      </c>
      <c r="Q7982" s="32" t="s">
        <v>47</v>
      </c>
      <c r="R7982" s="21" t="s">
        <v>47</v>
      </c>
    </row>
    <row r="7983" spans="1:18" ht="31.5" x14ac:dyDescent="0.25">
      <c r="A7983" s="20" t="s">
        <v>15847</v>
      </c>
      <c r="B7983" s="21" t="s">
        <v>16347</v>
      </c>
      <c r="C7983" s="21" t="s">
        <v>16348</v>
      </c>
      <c r="D7983" s="21" t="s">
        <v>12263</v>
      </c>
      <c r="E7983" s="21" t="s">
        <v>15283</v>
      </c>
      <c r="F7983" s="21" t="s">
        <v>15319</v>
      </c>
      <c r="G7983" s="21" t="s">
        <v>15291</v>
      </c>
      <c r="H7983" s="21" t="s">
        <v>47</v>
      </c>
      <c r="I7983" s="21" t="s">
        <v>47</v>
      </c>
      <c r="J7983" s="21" t="s">
        <v>47</v>
      </c>
      <c r="K7983" s="21" t="s">
        <v>47</v>
      </c>
      <c r="L7983" s="21" t="s">
        <v>47</v>
      </c>
      <c r="M7983" s="21" t="s">
        <v>148</v>
      </c>
      <c r="N7983" s="21" t="s">
        <v>48</v>
      </c>
      <c r="O7983" s="21" t="s">
        <v>47</v>
      </c>
      <c r="P7983" s="21" t="s">
        <v>47</v>
      </c>
      <c r="Q7983" s="32" t="s">
        <v>47</v>
      </c>
      <c r="R7983" s="21" t="s">
        <v>47</v>
      </c>
    </row>
    <row r="7984" spans="1:18" ht="31.5" x14ac:dyDescent="0.25">
      <c r="A7984" s="20" t="s">
        <v>15847</v>
      </c>
      <c r="B7984" s="21" t="s">
        <v>16349</v>
      </c>
      <c r="C7984" s="21" t="s">
        <v>16350</v>
      </c>
      <c r="D7984" s="21" t="s">
        <v>12263</v>
      </c>
      <c r="E7984" s="21" t="s">
        <v>15283</v>
      </c>
      <c r="F7984" s="21" t="s">
        <v>16054</v>
      </c>
      <c r="G7984" s="21" t="s">
        <v>15291</v>
      </c>
      <c r="H7984" s="21" t="s">
        <v>47</v>
      </c>
      <c r="I7984" s="21" t="s">
        <v>47</v>
      </c>
      <c r="J7984" s="21" t="s">
        <v>47</v>
      </c>
      <c r="K7984" s="21" t="s">
        <v>47</v>
      </c>
      <c r="L7984" s="21" t="s">
        <v>47</v>
      </c>
      <c r="M7984" s="21" t="s">
        <v>148</v>
      </c>
      <c r="N7984" s="21" t="s">
        <v>48</v>
      </c>
      <c r="O7984" s="21" t="s">
        <v>47</v>
      </c>
      <c r="P7984" s="21" t="s">
        <v>47</v>
      </c>
      <c r="Q7984" s="32" t="s">
        <v>47</v>
      </c>
      <c r="R7984" s="21" t="s">
        <v>47</v>
      </c>
    </row>
    <row r="7985" spans="1:18" ht="31.5" x14ac:dyDescent="0.25">
      <c r="A7985" s="20" t="s">
        <v>15847</v>
      </c>
      <c r="B7985" s="21" t="s">
        <v>16351</v>
      </c>
      <c r="C7985" s="21" t="s">
        <v>16352</v>
      </c>
      <c r="D7985" s="21" t="s">
        <v>12263</v>
      </c>
      <c r="E7985" s="21" t="s">
        <v>15283</v>
      </c>
      <c r="F7985" s="21" t="s">
        <v>15319</v>
      </c>
      <c r="G7985" s="21" t="s">
        <v>15291</v>
      </c>
      <c r="H7985" s="21" t="s">
        <v>47</v>
      </c>
      <c r="I7985" s="21" t="s">
        <v>47</v>
      </c>
      <c r="J7985" s="21" t="s">
        <v>47</v>
      </c>
      <c r="K7985" s="21" t="s">
        <v>47</v>
      </c>
      <c r="L7985" s="21" t="s">
        <v>47</v>
      </c>
      <c r="M7985" s="21" t="s">
        <v>148</v>
      </c>
      <c r="N7985" s="21" t="s">
        <v>48</v>
      </c>
      <c r="O7985" s="21" t="s">
        <v>47</v>
      </c>
      <c r="P7985" s="21" t="s">
        <v>47</v>
      </c>
      <c r="Q7985" s="32" t="s">
        <v>47</v>
      </c>
      <c r="R7985" s="21" t="s">
        <v>47</v>
      </c>
    </row>
    <row r="7986" spans="1:18" ht="31.5" x14ac:dyDescent="0.25">
      <c r="A7986" s="20" t="s">
        <v>15847</v>
      </c>
      <c r="B7986" s="21" t="s">
        <v>16353</v>
      </c>
      <c r="C7986" s="21" t="s">
        <v>16354</v>
      </c>
      <c r="D7986" s="21" t="s">
        <v>12263</v>
      </c>
      <c r="E7986" s="21" t="s">
        <v>15283</v>
      </c>
      <c r="F7986" s="21" t="s">
        <v>15384</v>
      </c>
      <c r="G7986" s="21" t="s">
        <v>15291</v>
      </c>
      <c r="H7986" s="21" t="s">
        <v>47</v>
      </c>
      <c r="I7986" s="21" t="s">
        <v>47</v>
      </c>
      <c r="J7986" s="21" t="s">
        <v>47</v>
      </c>
      <c r="K7986" s="21" t="s">
        <v>47</v>
      </c>
      <c r="L7986" s="21" t="s">
        <v>47</v>
      </c>
      <c r="M7986" s="21" t="s">
        <v>148</v>
      </c>
      <c r="N7986" s="21" t="s">
        <v>48</v>
      </c>
      <c r="O7986" s="21" t="s">
        <v>47</v>
      </c>
      <c r="P7986" s="21" t="s">
        <v>47</v>
      </c>
      <c r="Q7986" s="32" t="s">
        <v>47</v>
      </c>
      <c r="R7986" s="21" t="s">
        <v>47</v>
      </c>
    </row>
    <row r="7987" spans="1:18" ht="31.5" x14ac:dyDescent="0.25">
      <c r="A7987" s="20" t="s">
        <v>15847</v>
      </c>
      <c r="B7987" s="21" t="s">
        <v>16355</v>
      </c>
      <c r="C7987" s="21" t="s">
        <v>16356</v>
      </c>
      <c r="D7987" s="21" t="s">
        <v>12263</v>
      </c>
      <c r="E7987" s="21" t="s">
        <v>15283</v>
      </c>
      <c r="F7987" s="21" t="s">
        <v>15394</v>
      </c>
      <c r="G7987" s="21" t="s">
        <v>15291</v>
      </c>
      <c r="H7987" s="21" t="s">
        <v>47</v>
      </c>
      <c r="I7987" s="21" t="s">
        <v>47</v>
      </c>
      <c r="J7987" s="21" t="s">
        <v>47</v>
      </c>
      <c r="K7987" s="21" t="s">
        <v>47</v>
      </c>
      <c r="L7987" s="21" t="s">
        <v>47</v>
      </c>
      <c r="M7987" s="21" t="s">
        <v>148</v>
      </c>
      <c r="N7987" s="21" t="s">
        <v>48</v>
      </c>
      <c r="O7987" s="21" t="s">
        <v>47</v>
      </c>
      <c r="P7987" s="21" t="s">
        <v>47</v>
      </c>
      <c r="Q7987" s="32" t="s">
        <v>47</v>
      </c>
      <c r="R7987" s="21" t="s">
        <v>47</v>
      </c>
    </row>
    <row r="7988" spans="1:18" ht="31.5" x14ac:dyDescent="0.25">
      <c r="A7988" s="20" t="s">
        <v>15847</v>
      </c>
      <c r="B7988" s="21" t="s">
        <v>16357</v>
      </c>
      <c r="C7988" s="21" t="s">
        <v>16358</v>
      </c>
      <c r="D7988" s="21" t="s">
        <v>12263</v>
      </c>
      <c r="E7988" s="21" t="s">
        <v>15283</v>
      </c>
      <c r="F7988" s="21" t="s">
        <v>15387</v>
      </c>
      <c r="G7988" s="21" t="s">
        <v>15291</v>
      </c>
      <c r="H7988" s="21" t="s">
        <v>47</v>
      </c>
      <c r="I7988" s="21" t="s">
        <v>47</v>
      </c>
      <c r="J7988" s="21" t="s">
        <v>47</v>
      </c>
      <c r="K7988" s="21" t="s">
        <v>47</v>
      </c>
      <c r="L7988" s="21" t="s">
        <v>47</v>
      </c>
      <c r="M7988" s="21" t="s">
        <v>148</v>
      </c>
      <c r="N7988" s="21" t="s">
        <v>48</v>
      </c>
      <c r="O7988" s="21" t="s">
        <v>47</v>
      </c>
      <c r="P7988" s="21" t="s">
        <v>47</v>
      </c>
      <c r="Q7988" s="32" t="s">
        <v>47</v>
      </c>
      <c r="R7988" s="21" t="s">
        <v>47</v>
      </c>
    </row>
    <row r="7989" spans="1:18" ht="31.5" x14ac:dyDescent="0.25">
      <c r="A7989" s="20" t="s">
        <v>15847</v>
      </c>
      <c r="B7989" s="21" t="s">
        <v>16359</v>
      </c>
      <c r="C7989" s="21" t="s">
        <v>16360</v>
      </c>
      <c r="D7989" s="21" t="s">
        <v>12263</v>
      </c>
      <c r="E7989" s="21" t="s">
        <v>15283</v>
      </c>
      <c r="F7989" s="21" t="s">
        <v>16078</v>
      </c>
      <c r="G7989" s="21" t="s">
        <v>15291</v>
      </c>
      <c r="H7989" s="21" t="s">
        <v>47</v>
      </c>
      <c r="I7989" s="21" t="s">
        <v>47</v>
      </c>
      <c r="J7989" s="21" t="s">
        <v>47</v>
      </c>
      <c r="K7989" s="21" t="s">
        <v>47</v>
      </c>
      <c r="L7989" s="21" t="s">
        <v>47</v>
      </c>
      <c r="M7989" s="21" t="s">
        <v>148</v>
      </c>
      <c r="N7989" s="21" t="s">
        <v>48</v>
      </c>
      <c r="O7989" s="21" t="s">
        <v>47</v>
      </c>
      <c r="P7989" s="21" t="s">
        <v>47</v>
      </c>
      <c r="Q7989" s="32" t="s">
        <v>47</v>
      </c>
      <c r="R7989" s="21" t="s">
        <v>47</v>
      </c>
    </row>
    <row r="7990" spans="1:18" ht="31.5" x14ac:dyDescent="0.25">
      <c r="A7990" s="20" t="s">
        <v>15847</v>
      </c>
      <c r="B7990" s="21" t="s">
        <v>16361</v>
      </c>
      <c r="C7990" s="21" t="s">
        <v>16362</v>
      </c>
      <c r="D7990" s="21" t="s">
        <v>12263</v>
      </c>
      <c r="E7990" s="21" t="s">
        <v>15283</v>
      </c>
      <c r="F7990" s="21" t="s">
        <v>16363</v>
      </c>
      <c r="G7990" s="21" t="s">
        <v>15291</v>
      </c>
      <c r="H7990" s="21" t="s">
        <v>47</v>
      </c>
      <c r="I7990" s="21" t="s">
        <v>47</v>
      </c>
      <c r="J7990" s="21" t="s">
        <v>47</v>
      </c>
      <c r="K7990" s="21" t="s">
        <v>47</v>
      </c>
      <c r="L7990" s="21" t="s">
        <v>47</v>
      </c>
      <c r="M7990" s="21" t="s">
        <v>148</v>
      </c>
      <c r="N7990" s="21" t="s">
        <v>48</v>
      </c>
      <c r="O7990" s="21" t="s">
        <v>47</v>
      </c>
      <c r="P7990" s="21" t="s">
        <v>47</v>
      </c>
      <c r="Q7990" s="32" t="s">
        <v>47</v>
      </c>
      <c r="R7990" s="21" t="s">
        <v>47</v>
      </c>
    </row>
    <row r="7991" spans="1:18" ht="31.5" x14ac:dyDescent="0.25">
      <c r="A7991" s="20" t="s">
        <v>15847</v>
      </c>
      <c r="B7991" s="21" t="s">
        <v>16364</v>
      </c>
      <c r="C7991" s="21" t="s">
        <v>16365</v>
      </c>
      <c r="D7991" s="21" t="s">
        <v>12263</v>
      </c>
      <c r="E7991" s="21" t="s">
        <v>15283</v>
      </c>
      <c r="F7991" s="21" t="s">
        <v>12913</v>
      </c>
      <c r="G7991" s="21" t="s">
        <v>15291</v>
      </c>
      <c r="H7991" s="21" t="s">
        <v>47</v>
      </c>
      <c r="I7991" s="21" t="s">
        <v>47</v>
      </c>
      <c r="J7991" s="21" t="s">
        <v>47</v>
      </c>
      <c r="K7991" s="21" t="s">
        <v>47</v>
      </c>
      <c r="L7991" s="21" t="s">
        <v>47</v>
      </c>
      <c r="M7991" s="21" t="s">
        <v>148</v>
      </c>
      <c r="N7991" s="21" t="s">
        <v>48</v>
      </c>
      <c r="O7991" s="21" t="s">
        <v>47</v>
      </c>
      <c r="P7991" s="21" t="s">
        <v>47</v>
      </c>
      <c r="Q7991" s="32" t="s">
        <v>47</v>
      </c>
      <c r="R7991" s="21" t="s">
        <v>47</v>
      </c>
    </row>
    <row r="7992" spans="1:18" ht="31.5" x14ac:dyDescent="0.25">
      <c r="A7992" s="20" t="s">
        <v>15847</v>
      </c>
      <c r="B7992" s="21" t="s">
        <v>16366</v>
      </c>
      <c r="C7992" s="21" t="s">
        <v>16367</v>
      </c>
      <c r="D7992" s="21" t="s">
        <v>12263</v>
      </c>
      <c r="E7992" s="21" t="s">
        <v>15283</v>
      </c>
      <c r="F7992" s="21" t="s">
        <v>15373</v>
      </c>
      <c r="G7992" s="21" t="s">
        <v>15291</v>
      </c>
      <c r="H7992" s="21" t="s">
        <v>47</v>
      </c>
      <c r="I7992" s="21" t="s">
        <v>47</v>
      </c>
      <c r="J7992" s="21" t="s">
        <v>47</v>
      </c>
      <c r="K7992" s="21" t="s">
        <v>47</v>
      </c>
      <c r="L7992" s="21" t="s">
        <v>47</v>
      </c>
      <c r="M7992" s="21" t="s">
        <v>148</v>
      </c>
      <c r="N7992" s="21" t="s">
        <v>48</v>
      </c>
      <c r="O7992" s="21" t="s">
        <v>47</v>
      </c>
      <c r="P7992" s="21" t="s">
        <v>47</v>
      </c>
      <c r="Q7992" s="32" t="s">
        <v>47</v>
      </c>
      <c r="R7992" s="21" t="s">
        <v>47</v>
      </c>
    </row>
    <row r="7993" spans="1:18" ht="31.5" x14ac:dyDescent="0.25">
      <c r="A7993" s="20" t="s">
        <v>15847</v>
      </c>
      <c r="B7993" s="21" t="s">
        <v>16368</v>
      </c>
      <c r="C7993" s="21" t="s">
        <v>16369</v>
      </c>
      <c r="D7993" s="21" t="s">
        <v>12263</v>
      </c>
      <c r="E7993" s="21" t="s">
        <v>15283</v>
      </c>
      <c r="F7993" s="21" t="s">
        <v>15337</v>
      </c>
      <c r="G7993" s="21" t="s">
        <v>15291</v>
      </c>
      <c r="H7993" s="21" t="s">
        <v>47</v>
      </c>
      <c r="I7993" s="21" t="s">
        <v>47</v>
      </c>
      <c r="J7993" s="21" t="s">
        <v>47</v>
      </c>
      <c r="K7993" s="21" t="s">
        <v>47</v>
      </c>
      <c r="L7993" s="21" t="s">
        <v>47</v>
      </c>
      <c r="M7993" s="21" t="s">
        <v>148</v>
      </c>
      <c r="N7993" s="21" t="s">
        <v>48</v>
      </c>
      <c r="O7993" s="21" t="s">
        <v>47</v>
      </c>
      <c r="P7993" s="21" t="s">
        <v>47</v>
      </c>
      <c r="Q7993" s="32" t="s">
        <v>47</v>
      </c>
      <c r="R7993" s="21" t="s">
        <v>47</v>
      </c>
    </row>
    <row r="7994" spans="1:18" ht="31.5" x14ac:dyDescent="0.25">
      <c r="A7994" s="20" t="s">
        <v>15847</v>
      </c>
      <c r="B7994" s="21" t="s">
        <v>16370</v>
      </c>
      <c r="C7994" s="21" t="s">
        <v>16371</v>
      </c>
      <c r="D7994" s="21" t="s">
        <v>12263</v>
      </c>
      <c r="E7994" s="21" t="s">
        <v>15283</v>
      </c>
      <c r="F7994" s="21" t="s">
        <v>15394</v>
      </c>
      <c r="G7994" s="21" t="s">
        <v>15291</v>
      </c>
      <c r="H7994" s="21" t="s">
        <v>47</v>
      </c>
      <c r="I7994" s="21" t="s">
        <v>47</v>
      </c>
      <c r="J7994" s="21" t="s">
        <v>47</v>
      </c>
      <c r="K7994" s="21" t="s">
        <v>47</v>
      </c>
      <c r="L7994" s="21" t="s">
        <v>47</v>
      </c>
      <c r="M7994" s="21" t="s">
        <v>148</v>
      </c>
      <c r="N7994" s="21" t="s">
        <v>48</v>
      </c>
      <c r="O7994" s="21" t="s">
        <v>47</v>
      </c>
      <c r="P7994" s="21" t="s">
        <v>47</v>
      </c>
      <c r="Q7994" s="32" t="s">
        <v>47</v>
      </c>
      <c r="R7994" s="21" t="s">
        <v>47</v>
      </c>
    </row>
    <row r="7995" spans="1:18" ht="31.5" x14ac:dyDescent="0.25">
      <c r="A7995" s="20" t="s">
        <v>15847</v>
      </c>
      <c r="B7995" s="21" t="s">
        <v>16372</v>
      </c>
      <c r="C7995" s="21" t="s">
        <v>16373</v>
      </c>
      <c r="D7995" s="21" t="s">
        <v>12263</v>
      </c>
      <c r="E7995" s="21" t="s">
        <v>15283</v>
      </c>
      <c r="F7995" s="21" t="s">
        <v>15351</v>
      </c>
      <c r="G7995" s="21" t="s">
        <v>15291</v>
      </c>
      <c r="H7995" s="21" t="s">
        <v>47</v>
      </c>
      <c r="I7995" s="21" t="s">
        <v>47</v>
      </c>
      <c r="J7995" s="21" t="s">
        <v>47</v>
      </c>
      <c r="K7995" s="21" t="s">
        <v>47</v>
      </c>
      <c r="L7995" s="21" t="s">
        <v>47</v>
      </c>
      <c r="M7995" s="21" t="s">
        <v>148</v>
      </c>
      <c r="N7995" s="21" t="s">
        <v>48</v>
      </c>
      <c r="O7995" s="21" t="s">
        <v>47</v>
      </c>
      <c r="P7995" s="21" t="s">
        <v>47</v>
      </c>
      <c r="Q7995" s="32" t="s">
        <v>47</v>
      </c>
      <c r="R7995" s="21" t="s">
        <v>47</v>
      </c>
    </row>
    <row r="7996" spans="1:18" ht="31.5" x14ac:dyDescent="0.25">
      <c r="A7996" s="20" t="s">
        <v>15847</v>
      </c>
      <c r="B7996" s="21" t="s">
        <v>16374</v>
      </c>
      <c r="C7996" s="21" t="s">
        <v>16375</v>
      </c>
      <c r="D7996" s="21" t="s">
        <v>12263</v>
      </c>
      <c r="E7996" s="21" t="s">
        <v>15283</v>
      </c>
      <c r="F7996" s="21" t="s">
        <v>15319</v>
      </c>
      <c r="G7996" s="21" t="s">
        <v>15291</v>
      </c>
      <c r="H7996" s="21" t="s">
        <v>47</v>
      </c>
      <c r="I7996" s="21" t="s">
        <v>47</v>
      </c>
      <c r="J7996" s="21" t="s">
        <v>47</v>
      </c>
      <c r="K7996" s="21" t="s">
        <v>47</v>
      </c>
      <c r="L7996" s="21" t="s">
        <v>47</v>
      </c>
      <c r="M7996" s="21" t="s">
        <v>148</v>
      </c>
      <c r="N7996" s="21" t="s">
        <v>48</v>
      </c>
      <c r="O7996" s="21" t="s">
        <v>47</v>
      </c>
      <c r="P7996" s="21" t="s">
        <v>47</v>
      </c>
      <c r="Q7996" s="32" t="s">
        <v>47</v>
      </c>
      <c r="R7996" s="21" t="s">
        <v>47</v>
      </c>
    </row>
    <row r="7997" spans="1:18" ht="31.5" x14ac:dyDescent="0.25">
      <c r="A7997" s="20" t="s">
        <v>15847</v>
      </c>
      <c r="B7997" s="21" t="s">
        <v>16376</v>
      </c>
      <c r="C7997" s="21" t="s">
        <v>16377</v>
      </c>
      <c r="D7997" s="21" t="s">
        <v>12263</v>
      </c>
      <c r="E7997" s="21" t="s">
        <v>15283</v>
      </c>
      <c r="F7997" s="21" t="s">
        <v>15384</v>
      </c>
      <c r="G7997" s="21" t="s">
        <v>15291</v>
      </c>
      <c r="H7997" s="21" t="s">
        <v>47</v>
      </c>
      <c r="I7997" s="21" t="s">
        <v>47</v>
      </c>
      <c r="J7997" s="21" t="s">
        <v>47</v>
      </c>
      <c r="K7997" s="21" t="s">
        <v>47</v>
      </c>
      <c r="L7997" s="21" t="s">
        <v>47</v>
      </c>
      <c r="M7997" s="21" t="s">
        <v>148</v>
      </c>
      <c r="N7997" s="21" t="s">
        <v>48</v>
      </c>
      <c r="O7997" s="21" t="s">
        <v>47</v>
      </c>
      <c r="P7997" s="21" t="s">
        <v>47</v>
      </c>
      <c r="Q7997" s="32" t="s">
        <v>47</v>
      </c>
      <c r="R7997" s="21" t="s">
        <v>47</v>
      </c>
    </row>
    <row r="7998" spans="1:18" ht="31.5" x14ac:dyDescent="0.25">
      <c r="A7998" s="20" t="s">
        <v>15847</v>
      </c>
      <c r="B7998" s="21" t="s">
        <v>16378</v>
      </c>
      <c r="C7998" s="21" t="s">
        <v>16379</v>
      </c>
      <c r="D7998" s="21" t="s">
        <v>12263</v>
      </c>
      <c r="E7998" s="21" t="s">
        <v>15283</v>
      </c>
      <c r="F7998" s="21" t="s">
        <v>15937</v>
      </c>
      <c r="G7998" s="21" t="s">
        <v>15291</v>
      </c>
      <c r="H7998" s="21" t="s">
        <v>47</v>
      </c>
      <c r="I7998" s="21" t="s">
        <v>47</v>
      </c>
      <c r="J7998" s="21" t="s">
        <v>47</v>
      </c>
      <c r="K7998" s="21" t="s">
        <v>47</v>
      </c>
      <c r="L7998" s="21" t="s">
        <v>47</v>
      </c>
      <c r="M7998" s="21" t="s">
        <v>148</v>
      </c>
      <c r="N7998" s="21" t="s">
        <v>48</v>
      </c>
      <c r="O7998" s="21" t="s">
        <v>47</v>
      </c>
      <c r="P7998" s="21" t="s">
        <v>47</v>
      </c>
      <c r="Q7998" s="32" t="s">
        <v>47</v>
      </c>
      <c r="R7998" s="21" t="s">
        <v>47</v>
      </c>
    </row>
    <row r="7999" spans="1:18" ht="31.5" x14ac:dyDescent="0.25">
      <c r="A7999" s="20" t="s">
        <v>15847</v>
      </c>
      <c r="B7999" s="21" t="s">
        <v>16380</v>
      </c>
      <c r="C7999" s="21" t="s">
        <v>16381</v>
      </c>
      <c r="D7999" s="21" t="s">
        <v>12263</v>
      </c>
      <c r="E7999" s="21" t="s">
        <v>15283</v>
      </c>
      <c r="F7999" s="21" t="s">
        <v>15319</v>
      </c>
      <c r="G7999" s="21" t="s">
        <v>15291</v>
      </c>
      <c r="H7999" s="21" t="s">
        <v>47</v>
      </c>
      <c r="I7999" s="21" t="s">
        <v>47</v>
      </c>
      <c r="J7999" s="21" t="s">
        <v>47</v>
      </c>
      <c r="K7999" s="21" t="s">
        <v>47</v>
      </c>
      <c r="L7999" s="21" t="s">
        <v>47</v>
      </c>
      <c r="M7999" s="21" t="s">
        <v>148</v>
      </c>
      <c r="N7999" s="21" t="s">
        <v>48</v>
      </c>
      <c r="O7999" s="21" t="s">
        <v>47</v>
      </c>
      <c r="P7999" s="21" t="s">
        <v>47</v>
      </c>
      <c r="Q7999" s="32" t="s">
        <v>47</v>
      </c>
      <c r="R7999" s="21" t="s">
        <v>47</v>
      </c>
    </row>
    <row r="8000" spans="1:18" ht="31.5" x14ac:dyDescent="0.25">
      <c r="A8000" s="20" t="s">
        <v>15847</v>
      </c>
      <c r="B8000" s="21" t="s">
        <v>16382</v>
      </c>
      <c r="C8000" s="21" t="s">
        <v>16383</v>
      </c>
      <c r="D8000" s="21" t="s">
        <v>12263</v>
      </c>
      <c r="E8000" s="21" t="s">
        <v>15283</v>
      </c>
      <c r="F8000" s="21" t="s">
        <v>16057</v>
      </c>
      <c r="G8000" s="21" t="s">
        <v>15291</v>
      </c>
      <c r="H8000" s="21" t="s">
        <v>47</v>
      </c>
      <c r="I8000" s="21" t="s">
        <v>47</v>
      </c>
      <c r="J8000" s="21" t="s">
        <v>47</v>
      </c>
      <c r="K8000" s="21" t="s">
        <v>47</v>
      </c>
      <c r="L8000" s="21" t="s">
        <v>47</v>
      </c>
      <c r="M8000" s="21" t="s">
        <v>148</v>
      </c>
      <c r="N8000" s="21" t="s">
        <v>48</v>
      </c>
      <c r="O8000" s="21" t="s">
        <v>47</v>
      </c>
      <c r="P8000" s="21" t="s">
        <v>47</v>
      </c>
      <c r="Q8000" s="32" t="s">
        <v>47</v>
      </c>
      <c r="R8000" s="21" t="s">
        <v>47</v>
      </c>
    </row>
    <row r="8001" spans="1:18" ht="31.5" x14ac:dyDescent="0.25">
      <c r="A8001" s="20" t="s">
        <v>15847</v>
      </c>
      <c r="B8001" s="21" t="s">
        <v>16384</v>
      </c>
      <c r="C8001" s="21" t="s">
        <v>16385</v>
      </c>
      <c r="D8001" s="21" t="s">
        <v>12263</v>
      </c>
      <c r="E8001" s="21" t="s">
        <v>15283</v>
      </c>
      <c r="F8001" s="21" t="s">
        <v>15319</v>
      </c>
      <c r="G8001" s="21" t="s">
        <v>15291</v>
      </c>
      <c r="H8001" s="21" t="s">
        <v>47</v>
      </c>
      <c r="I8001" s="21" t="s">
        <v>47</v>
      </c>
      <c r="J8001" s="21" t="s">
        <v>47</v>
      </c>
      <c r="K8001" s="21" t="s">
        <v>47</v>
      </c>
      <c r="L8001" s="21" t="s">
        <v>47</v>
      </c>
      <c r="M8001" s="21" t="s">
        <v>148</v>
      </c>
      <c r="N8001" s="21" t="s">
        <v>48</v>
      </c>
      <c r="O8001" s="21" t="s">
        <v>47</v>
      </c>
      <c r="P8001" s="21" t="s">
        <v>47</v>
      </c>
      <c r="Q8001" s="32" t="s">
        <v>47</v>
      </c>
      <c r="R8001" s="21" t="s">
        <v>47</v>
      </c>
    </row>
    <row r="8002" spans="1:18" ht="31.5" x14ac:dyDescent="0.25">
      <c r="A8002" s="20" t="s">
        <v>15847</v>
      </c>
      <c r="B8002" s="21" t="s">
        <v>16386</v>
      </c>
      <c r="C8002" s="21" t="s">
        <v>16387</v>
      </c>
      <c r="D8002" s="21" t="s">
        <v>12263</v>
      </c>
      <c r="E8002" s="21" t="s">
        <v>15283</v>
      </c>
      <c r="F8002" s="21" t="s">
        <v>16057</v>
      </c>
      <c r="G8002" s="21" t="s">
        <v>15291</v>
      </c>
      <c r="H8002" s="21" t="s">
        <v>47</v>
      </c>
      <c r="I8002" s="21" t="s">
        <v>47</v>
      </c>
      <c r="J8002" s="21" t="s">
        <v>47</v>
      </c>
      <c r="K8002" s="21" t="s">
        <v>47</v>
      </c>
      <c r="L8002" s="21" t="s">
        <v>47</v>
      </c>
      <c r="M8002" s="21" t="s">
        <v>148</v>
      </c>
      <c r="N8002" s="21" t="s">
        <v>48</v>
      </c>
      <c r="O8002" s="21" t="s">
        <v>47</v>
      </c>
      <c r="P8002" s="21" t="s">
        <v>47</v>
      </c>
      <c r="Q8002" s="32" t="s">
        <v>47</v>
      </c>
      <c r="R8002" s="21" t="s">
        <v>47</v>
      </c>
    </row>
    <row r="8003" spans="1:18" ht="31.5" x14ac:dyDescent="0.25">
      <c r="A8003" s="20" t="s">
        <v>15847</v>
      </c>
      <c r="B8003" s="21" t="s">
        <v>16388</v>
      </c>
      <c r="C8003" s="21" t="s">
        <v>16389</v>
      </c>
      <c r="D8003" s="21" t="s">
        <v>12263</v>
      </c>
      <c r="E8003" s="21" t="s">
        <v>15283</v>
      </c>
      <c r="F8003" s="21" t="s">
        <v>15387</v>
      </c>
      <c r="G8003" s="21" t="s">
        <v>15291</v>
      </c>
      <c r="H8003" s="21" t="s">
        <v>47</v>
      </c>
      <c r="I8003" s="21" t="s">
        <v>47</v>
      </c>
      <c r="J8003" s="21" t="s">
        <v>47</v>
      </c>
      <c r="K8003" s="21" t="s">
        <v>47</v>
      </c>
      <c r="L8003" s="21" t="s">
        <v>47</v>
      </c>
      <c r="M8003" s="21" t="s">
        <v>148</v>
      </c>
      <c r="N8003" s="21" t="s">
        <v>48</v>
      </c>
      <c r="O8003" s="21" t="s">
        <v>47</v>
      </c>
      <c r="P8003" s="21" t="s">
        <v>47</v>
      </c>
      <c r="Q8003" s="32" t="s">
        <v>47</v>
      </c>
      <c r="R8003" s="21" t="s">
        <v>47</v>
      </c>
    </row>
    <row r="8004" spans="1:18" ht="31.5" x14ac:dyDescent="0.25">
      <c r="A8004" s="20" t="s">
        <v>15847</v>
      </c>
      <c r="B8004" s="21" t="s">
        <v>16390</v>
      </c>
      <c r="C8004" s="21" t="s">
        <v>16391</v>
      </c>
      <c r="D8004" s="21" t="s">
        <v>12263</v>
      </c>
      <c r="E8004" s="21" t="s">
        <v>15283</v>
      </c>
      <c r="F8004" s="21" t="s">
        <v>15326</v>
      </c>
      <c r="G8004" s="21" t="s">
        <v>15291</v>
      </c>
      <c r="H8004" s="21" t="s">
        <v>47</v>
      </c>
      <c r="I8004" s="21" t="s">
        <v>47</v>
      </c>
      <c r="J8004" s="21" t="s">
        <v>47</v>
      </c>
      <c r="K8004" s="21" t="s">
        <v>47</v>
      </c>
      <c r="L8004" s="21" t="s">
        <v>47</v>
      </c>
      <c r="M8004" s="21" t="s">
        <v>148</v>
      </c>
      <c r="N8004" s="21" t="s">
        <v>48</v>
      </c>
      <c r="O8004" s="21" t="s">
        <v>47</v>
      </c>
      <c r="P8004" s="21" t="s">
        <v>47</v>
      </c>
      <c r="Q8004" s="32" t="s">
        <v>47</v>
      </c>
      <c r="R8004" s="21" t="s">
        <v>47</v>
      </c>
    </row>
    <row r="8005" spans="1:18" ht="31.5" x14ac:dyDescent="0.25">
      <c r="A8005" s="20" t="s">
        <v>15847</v>
      </c>
      <c r="B8005" s="21" t="s">
        <v>16392</v>
      </c>
      <c r="C8005" s="21" t="s">
        <v>16393</v>
      </c>
      <c r="D8005" s="21" t="s">
        <v>12263</v>
      </c>
      <c r="E8005" s="21" t="s">
        <v>15283</v>
      </c>
      <c r="F8005" s="21" t="s">
        <v>15319</v>
      </c>
      <c r="G8005" s="21" t="s">
        <v>15291</v>
      </c>
      <c r="H8005" s="21" t="s">
        <v>47</v>
      </c>
      <c r="I8005" s="21" t="s">
        <v>47</v>
      </c>
      <c r="J8005" s="21" t="s">
        <v>47</v>
      </c>
      <c r="K8005" s="21" t="s">
        <v>47</v>
      </c>
      <c r="L8005" s="21" t="s">
        <v>47</v>
      </c>
      <c r="M8005" s="21" t="s">
        <v>148</v>
      </c>
      <c r="N8005" s="21" t="s">
        <v>48</v>
      </c>
      <c r="O8005" s="21" t="s">
        <v>47</v>
      </c>
      <c r="P8005" s="21" t="s">
        <v>47</v>
      </c>
      <c r="Q8005" s="32" t="s">
        <v>47</v>
      </c>
      <c r="R8005" s="21" t="s">
        <v>47</v>
      </c>
    </row>
    <row r="8006" spans="1:18" ht="31.5" x14ac:dyDescent="0.25">
      <c r="A8006" s="20" t="s">
        <v>15847</v>
      </c>
      <c r="B8006" s="21" t="s">
        <v>16394</v>
      </c>
      <c r="C8006" s="21" t="s">
        <v>16395</v>
      </c>
      <c r="D8006" s="21" t="s">
        <v>12263</v>
      </c>
      <c r="E8006" s="21" t="s">
        <v>15283</v>
      </c>
      <c r="F8006" s="21" t="s">
        <v>15370</v>
      </c>
      <c r="G8006" s="21" t="s">
        <v>15291</v>
      </c>
      <c r="H8006" s="21" t="s">
        <v>47</v>
      </c>
      <c r="I8006" s="21" t="s">
        <v>47</v>
      </c>
      <c r="J8006" s="21" t="s">
        <v>47</v>
      </c>
      <c r="K8006" s="21" t="s">
        <v>47</v>
      </c>
      <c r="L8006" s="21" t="s">
        <v>47</v>
      </c>
      <c r="M8006" s="21" t="s">
        <v>148</v>
      </c>
      <c r="N8006" s="21" t="s">
        <v>48</v>
      </c>
      <c r="O8006" s="21" t="s">
        <v>47</v>
      </c>
      <c r="P8006" s="21" t="s">
        <v>47</v>
      </c>
      <c r="Q8006" s="32" t="s">
        <v>47</v>
      </c>
      <c r="R8006" s="21" t="s">
        <v>47</v>
      </c>
    </row>
    <row r="8007" spans="1:18" ht="31.5" x14ac:dyDescent="0.25">
      <c r="A8007" s="20" t="s">
        <v>15847</v>
      </c>
      <c r="B8007" s="21" t="s">
        <v>16396</v>
      </c>
      <c r="C8007" s="21" t="s">
        <v>16397</v>
      </c>
      <c r="D8007" s="21" t="s">
        <v>12263</v>
      </c>
      <c r="E8007" s="21" t="s">
        <v>15283</v>
      </c>
      <c r="F8007" s="21" t="s">
        <v>15337</v>
      </c>
      <c r="G8007" s="21" t="s">
        <v>15291</v>
      </c>
      <c r="H8007" s="21" t="s">
        <v>47</v>
      </c>
      <c r="I8007" s="21" t="s">
        <v>47</v>
      </c>
      <c r="J8007" s="21" t="s">
        <v>47</v>
      </c>
      <c r="K8007" s="21" t="s">
        <v>47</v>
      </c>
      <c r="L8007" s="21" t="s">
        <v>47</v>
      </c>
      <c r="M8007" s="21" t="s">
        <v>148</v>
      </c>
      <c r="N8007" s="21" t="s">
        <v>48</v>
      </c>
      <c r="O8007" s="21" t="s">
        <v>47</v>
      </c>
      <c r="P8007" s="21" t="s">
        <v>47</v>
      </c>
      <c r="Q8007" s="32" t="s">
        <v>47</v>
      </c>
      <c r="R8007" s="21" t="s">
        <v>47</v>
      </c>
    </row>
    <row r="8008" spans="1:18" ht="31.5" x14ac:dyDescent="0.25">
      <c r="A8008" s="20" t="s">
        <v>15847</v>
      </c>
      <c r="B8008" s="21" t="s">
        <v>16398</v>
      </c>
      <c r="C8008" s="21" t="s">
        <v>16399</v>
      </c>
      <c r="D8008" s="21" t="s">
        <v>12263</v>
      </c>
      <c r="E8008" s="21" t="s">
        <v>15283</v>
      </c>
      <c r="F8008" s="21" t="s">
        <v>15778</v>
      </c>
      <c r="G8008" s="21" t="s">
        <v>15291</v>
      </c>
      <c r="H8008" s="21" t="s">
        <v>47</v>
      </c>
      <c r="I8008" s="21" t="s">
        <v>47</v>
      </c>
      <c r="J8008" s="21" t="s">
        <v>47</v>
      </c>
      <c r="K8008" s="21" t="s">
        <v>47</v>
      </c>
      <c r="L8008" s="21" t="s">
        <v>47</v>
      </c>
      <c r="M8008" s="21" t="s">
        <v>148</v>
      </c>
      <c r="N8008" s="21" t="s">
        <v>48</v>
      </c>
      <c r="O8008" s="21" t="s">
        <v>47</v>
      </c>
      <c r="P8008" s="21" t="s">
        <v>47</v>
      </c>
      <c r="Q8008" s="32" t="s">
        <v>47</v>
      </c>
      <c r="R8008" s="21" t="s">
        <v>47</v>
      </c>
    </row>
    <row r="8009" spans="1:18" ht="31.5" x14ac:dyDescent="0.25">
      <c r="A8009" s="20" t="s">
        <v>15847</v>
      </c>
      <c r="B8009" s="21" t="s">
        <v>16400</v>
      </c>
      <c r="C8009" s="21" t="s">
        <v>16401</v>
      </c>
      <c r="D8009" s="21" t="s">
        <v>12263</v>
      </c>
      <c r="E8009" s="21" t="s">
        <v>15283</v>
      </c>
      <c r="F8009" s="21" t="s">
        <v>15364</v>
      </c>
      <c r="G8009" s="21" t="s">
        <v>15291</v>
      </c>
      <c r="H8009" s="21" t="s">
        <v>47</v>
      </c>
      <c r="I8009" s="21" t="s">
        <v>47</v>
      </c>
      <c r="J8009" s="21" t="s">
        <v>47</v>
      </c>
      <c r="K8009" s="21" t="s">
        <v>47</v>
      </c>
      <c r="L8009" s="21" t="s">
        <v>47</v>
      </c>
      <c r="M8009" s="21" t="s">
        <v>148</v>
      </c>
      <c r="N8009" s="21" t="s">
        <v>48</v>
      </c>
      <c r="O8009" s="21" t="s">
        <v>47</v>
      </c>
      <c r="P8009" s="21" t="s">
        <v>47</v>
      </c>
      <c r="Q8009" s="32" t="s">
        <v>47</v>
      </c>
      <c r="R8009" s="21" t="s">
        <v>47</v>
      </c>
    </row>
    <row r="8010" spans="1:18" ht="31.5" x14ac:dyDescent="0.25">
      <c r="A8010" s="20" t="s">
        <v>15847</v>
      </c>
      <c r="B8010" s="21" t="s">
        <v>16402</v>
      </c>
      <c r="C8010" s="21" t="s">
        <v>16403</v>
      </c>
      <c r="D8010" s="21" t="s">
        <v>12263</v>
      </c>
      <c r="E8010" s="21" t="s">
        <v>15283</v>
      </c>
      <c r="F8010" s="21" t="s">
        <v>15479</v>
      </c>
      <c r="G8010" s="21" t="s">
        <v>15291</v>
      </c>
      <c r="H8010" s="21" t="s">
        <v>47</v>
      </c>
      <c r="I8010" s="21" t="s">
        <v>47</v>
      </c>
      <c r="J8010" s="21" t="s">
        <v>47</v>
      </c>
      <c r="K8010" s="21" t="s">
        <v>47</v>
      </c>
      <c r="L8010" s="21" t="s">
        <v>47</v>
      </c>
      <c r="M8010" s="21" t="s">
        <v>148</v>
      </c>
      <c r="N8010" s="21" t="s">
        <v>48</v>
      </c>
      <c r="O8010" s="21" t="s">
        <v>47</v>
      </c>
      <c r="P8010" s="21" t="s">
        <v>47</v>
      </c>
      <c r="Q8010" s="32" t="s">
        <v>47</v>
      </c>
      <c r="R8010" s="21" t="s">
        <v>47</v>
      </c>
    </row>
    <row r="8011" spans="1:18" ht="31.5" x14ac:dyDescent="0.25">
      <c r="A8011" s="20" t="s">
        <v>15847</v>
      </c>
      <c r="B8011" s="21" t="s">
        <v>16404</v>
      </c>
      <c r="C8011" s="21" t="s">
        <v>16405</v>
      </c>
      <c r="D8011" s="21" t="s">
        <v>12263</v>
      </c>
      <c r="E8011" s="21" t="s">
        <v>15283</v>
      </c>
      <c r="F8011" s="21" t="s">
        <v>15479</v>
      </c>
      <c r="G8011" s="21" t="s">
        <v>15291</v>
      </c>
      <c r="H8011" s="21" t="s">
        <v>47</v>
      </c>
      <c r="I8011" s="21" t="s">
        <v>47</v>
      </c>
      <c r="J8011" s="21" t="s">
        <v>47</v>
      </c>
      <c r="K8011" s="21" t="s">
        <v>47</v>
      </c>
      <c r="L8011" s="21" t="s">
        <v>47</v>
      </c>
      <c r="M8011" s="21" t="s">
        <v>148</v>
      </c>
      <c r="N8011" s="21" t="s">
        <v>48</v>
      </c>
      <c r="O8011" s="21" t="s">
        <v>47</v>
      </c>
      <c r="P8011" s="21" t="s">
        <v>47</v>
      </c>
      <c r="Q8011" s="32" t="s">
        <v>47</v>
      </c>
      <c r="R8011" s="21" t="s">
        <v>47</v>
      </c>
    </row>
    <row r="8012" spans="1:18" ht="31.5" x14ac:dyDescent="0.25">
      <c r="A8012" s="20" t="s">
        <v>15847</v>
      </c>
      <c r="B8012" s="21" t="s">
        <v>16406</v>
      </c>
      <c r="C8012" s="21" t="s">
        <v>16407</v>
      </c>
      <c r="D8012" s="21" t="s">
        <v>12263</v>
      </c>
      <c r="E8012" s="21" t="s">
        <v>15283</v>
      </c>
      <c r="F8012" s="21" t="s">
        <v>15319</v>
      </c>
      <c r="G8012" s="21" t="s">
        <v>15291</v>
      </c>
      <c r="H8012" s="21" t="s">
        <v>47</v>
      </c>
      <c r="I8012" s="21" t="s">
        <v>47</v>
      </c>
      <c r="J8012" s="21" t="s">
        <v>47</v>
      </c>
      <c r="K8012" s="21" t="s">
        <v>47</v>
      </c>
      <c r="L8012" s="21" t="s">
        <v>47</v>
      </c>
      <c r="M8012" s="21" t="s">
        <v>148</v>
      </c>
      <c r="N8012" s="21" t="s">
        <v>48</v>
      </c>
      <c r="O8012" s="21" t="s">
        <v>47</v>
      </c>
      <c r="P8012" s="21" t="s">
        <v>47</v>
      </c>
      <c r="Q8012" s="32" t="s">
        <v>47</v>
      </c>
      <c r="R8012" s="21" t="s">
        <v>47</v>
      </c>
    </row>
    <row r="8013" spans="1:18" ht="31.5" x14ac:dyDescent="0.25">
      <c r="A8013" s="20" t="s">
        <v>15847</v>
      </c>
      <c r="B8013" s="21" t="s">
        <v>16408</v>
      </c>
      <c r="C8013" s="21" t="s">
        <v>16409</v>
      </c>
      <c r="D8013" s="21" t="s">
        <v>12263</v>
      </c>
      <c r="E8013" s="21" t="s">
        <v>15283</v>
      </c>
      <c r="F8013" s="21" t="s">
        <v>15373</v>
      </c>
      <c r="G8013" s="21" t="s">
        <v>15291</v>
      </c>
      <c r="H8013" s="21" t="s">
        <v>47</v>
      </c>
      <c r="I8013" s="21" t="s">
        <v>47</v>
      </c>
      <c r="J8013" s="21" t="s">
        <v>47</v>
      </c>
      <c r="K8013" s="21" t="s">
        <v>47</v>
      </c>
      <c r="L8013" s="21" t="s">
        <v>47</v>
      </c>
      <c r="M8013" s="21" t="s">
        <v>148</v>
      </c>
      <c r="N8013" s="21" t="s">
        <v>48</v>
      </c>
      <c r="O8013" s="21" t="s">
        <v>47</v>
      </c>
      <c r="P8013" s="21" t="s">
        <v>47</v>
      </c>
      <c r="Q8013" s="32" t="s">
        <v>47</v>
      </c>
      <c r="R8013" s="21" t="s">
        <v>47</v>
      </c>
    </row>
    <row r="8014" spans="1:18" ht="31.5" x14ac:dyDescent="0.25">
      <c r="A8014" s="20" t="s">
        <v>15847</v>
      </c>
      <c r="B8014" s="21" t="s">
        <v>16410</v>
      </c>
      <c r="C8014" s="21" t="s">
        <v>16411</v>
      </c>
      <c r="D8014" s="21" t="s">
        <v>12263</v>
      </c>
      <c r="E8014" s="21" t="s">
        <v>15283</v>
      </c>
      <c r="F8014" s="21" t="s">
        <v>15865</v>
      </c>
      <c r="G8014" s="21" t="s">
        <v>15291</v>
      </c>
      <c r="H8014" s="21" t="s">
        <v>47</v>
      </c>
      <c r="I8014" s="21" t="s">
        <v>47</v>
      </c>
      <c r="J8014" s="21" t="s">
        <v>47</v>
      </c>
      <c r="K8014" s="21" t="s">
        <v>47</v>
      </c>
      <c r="L8014" s="21" t="s">
        <v>47</v>
      </c>
      <c r="M8014" s="21" t="s">
        <v>148</v>
      </c>
      <c r="N8014" s="21" t="s">
        <v>48</v>
      </c>
      <c r="O8014" s="21" t="s">
        <v>47</v>
      </c>
      <c r="P8014" s="21" t="s">
        <v>47</v>
      </c>
      <c r="Q8014" s="32" t="s">
        <v>47</v>
      </c>
      <c r="R8014" s="21" t="s">
        <v>47</v>
      </c>
    </row>
    <row r="8015" spans="1:18" ht="31.5" x14ac:dyDescent="0.25">
      <c r="A8015" s="20" t="s">
        <v>15847</v>
      </c>
      <c r="B8015" s="21" t="s">
        <v>16412</v>
      </c>
      <c r="C8015" s="21" t="s">
        <v>16413</v>
      </c>
      <c r="D8015" s="21" t="s">
        <v>12263</v>
      </c>
      <c r="E8015" s="21" t="s">
        <v>15283</v>
      </c>
      <c r="F8015" s="21" t="s">
        <v>15983</v>
      </c>
      <c r="G8015" s="21" t="s">
        <v>15291</v>
      </c>
      <c r="H8015" s="21" t="s">
        <v>47</v>
      </c>
      <c r="I8015" s="21" t="s">
        <v>47</v>
      </c>
      <c r="J8015" s="21" t="s">
        <v>47</v>
      </c>
      <c r="K8015" s="21" t="s">
        <v>47</v>
      </c>
      <c r="L8015" s="21" t="s">
        <v>47</v>
      </c>
      <c r="M8015" s="21" t="s">
        <v>148</v>
      </c>
      <c r="N8015" s="21" t="s">
        <v>48</v>
      </c>
      <c r="O8015" s="21" t="s">
        <v>47</v>
      </c>
      <c r="P8015" s="21" t="s">
        <v>47</v>
      </c>
      <c r="Q8015" s="32" t="s">
        <v>47</v>
      </c>
      <c r="R8015" s="21" t="s">
        <v>47</v>
      </c>
    </row>
    <row r="8016" spans="1:18" ht="31.5" x14ac:dyDescent="0.25">
      <c r="A8016" s="20" t="s">
        <v>15847</v>
      </c>
      <c r="B8016" s="21" t="s">
        <v>16414</v>
      </c>
      <c r="C8016" s="21" t="s">
        <v>16415</v>
      </c>
      <c r="D8016" s="21" t="s">
        <v>12263</v>
      </c>
      <c r="E8016" s="21" t="s">
        <v>15283</v>
      </c>
      <c r="F8016" s="21" t="s">
        <v>15874</v>
      </c>
      <c r="G8016" s="21" t="s">
        <v>15291</v>
      </c>
      <c r="H8016" s="21" t="s">
        <v>47</v>
      </c>
      <c r="I8016" s="21" t="s">
        <v>47</v>
      </c>
      <c r="J8016" s="21" t="s">
        <v>47</v>
      </c>
      <c r="K8016" s="21" t="s">
        <v>47</v>
      </c>
      <c r="L8016" s="21" t="s">
        <v>47</v>
      </c>
      <c r="M8016" s="21" t="s">
        <v>148</v>
      </c>
      <c r="N8016" s="21" t="s">
        <v>48</v>
      </c>
      <c r="O8016" s="21" t="s">
        <v>47</v>
      </c>
      <c r="P8016" s="21" t="s">
        <v>47</v>
      </c>
      <c r="Q8016" s="32" t="s">
        <v>47</v>
      </c>
      <c r="R8016" s="21" t="s">
        <v>47</v>
      </c>
    </row>
    <row r="8017" spans="1:18" ht="31.5" x14ac:dyDescent="0.25">
      <c r="A8017" s="20" t="s">
        <v>15847</v>
      </c>
      <c r="B8017" s="21" t="s">
        <v>16416</v>
      </c>
      <c r="C8017" s="21" t="s">
        <v>16417</v>
      </c>
      <c r="D8017" s="21" t="s">
        <v>12263</v>
      </c>
      <c r="E8017" s="21" t="s">
        <v>15283</v>
      </c>
      <c r="F8017" s="21" t="s">
        <v>15778</v>
      </c>
      <c r="G8017" s="21" t="s">
        <v>15291</v>
      </c>
      <c r="H8017" s="21" t="s">
        <v>47</v>
      </c>
      <c r="I8017" s="21" t="s">
        <v>47</v>
      </c>
      <c r="J8017" s="21" t="s">
        <v>47</v>
      </c>
      <c r="K8017" s="21" t="s">
        <v>47</v>
      </c>
      <c r="L8017" s="21" t="s">
        <v>47</v>
      </c>
      <c r="M8017" s="21" t="s">
        <v>148</v>
      </c>
      <c r="N8017" s="21" t="s">
        <v>48</v>
      </c>
      <c r="O8017" s="21" t="s">
        <v>47</v>
      </c>
      <c r="P8017" s="21" t="s">
        <v>47</v>
      </c>
      <c r="Q8017" s="32" t="s">
        <v>47</v>
      </c>
      <c r="R8017" s="21" t="s">
        <v>47</v>
      </c>
    </row>
    <row r="8018" spans="1:18" ht="31.5" x14ac:dyDescent="0.25">
      <c r="A8018" s="20" t="s">
        <v>15847</v>
      </c>
      <c r="B8018" s="21" t="s">
        <v>16418</v>
      </c>
      <c r="C8018" s="21" t="s">
        <v>16419</v>
      </c>
      <c r="D8018" s="21" t="s">
        <v>12263</v>
      </c>
      <c r="E8018" s="21" t="s">
        <v>15283</v>
      </c>
      <c r="F8018" s="21" t="s">
        <v>16078</v>
      </c>
      <c r="G8018" s="21" t="s">
        <v>15291</v>
      </c>
      <c r="H8018" s="21" t="s">
        <v>47</v>
      </c>
      <c r="I8018" s="21" t="s">
        <v>47</v>
      </c>
      <c r="J8018" s="21" t="s">
        <v>47</v>
      </c>
      <c r="K8018" s="21" t="s">
        <v>47</v>
      </c>
      <c r="L8018" s="21" t="s">
        <v>47</v>
      </c>
      <c r="M8018" s="21" t="s">
        <v>148</v>
      </c>
      <c r="N8018" s="21" t="s">
        <v>48</v>
      </c>
      <c r="O8018" s="21" t="s">
        <v>47</v>
      </c>
      <c r="P8018" s="21" t="s">
        <v>47</v>
      </c>
      <c r="Q8018" s="32" t="s">
        <v>47</v>
      </c>
      <c r="R8018" s="21" t="s">
        <v>47</v>
      </c>
    </row>
    <row r="8019" spans="1:18" ht="31.5" x14ac:dyDescent="0.25">
      <c r="A8019" s="20" t="s">
        <v>15847</v>
      </c>
      <c r="B8019" s="21" t="s">
        <v>16420</v>
      </c>
      <c r="C8019" s="21" t="s">
        <v>16421</v>
      </c>
      <c r="D8019" s="21" t="s">
        <v>12263</v>
      </c>
      <c r="E8019" s="21" t="s">
        <v>15283</v>
      </c>
      <c r="F8019" s="21" t="s">
        <v>15314</v>
      </c>
      <c r="G8019" s="21" t="s">
        <v>15291</v>
      </c>
      <c r="H8019" s="21" t="s">
        <v>47</v>
      </c>
      <c r="I8019" s="21" t="s">
        <v>47</v>
      </c>
      <c r="J8019" s="21" t="s">
        <v>47</v>
      </c>
      <c r="K8019" s="21" t="s">
        <v>47</v>
      </c>
      <c r="L8019" s="21" t="s">
        <v>47</v>
      </c>
      <c r="M8019" s="21" t="s">
        <v>148</v>
      </c>
      <c r="N8019" s="21" t="s">
        <v>48</v>
      </c>
      <c r="O8019" s="21" t="s">
        <v>47</v>
      </c>
      <c r="P8019" s="21" t="s">
        <v>47</v>
      </c>
      <c r="Q8019" s="32" t="s">
        <v>47</v>
      </c>
      <c r="R8019" s="21" t="s">
        <v>47</v>
      </c>
    </row>
    <row r="8020" spans="1:18" ht="31.5" x14ac:dyDescent="0.25">
      <c r="A8020" s="20" t="s">
        <v>15847</v>
      </c>
      <c r="B8020" s="21" t="s">
        <v>16422</v>
      </c>
      <c r="C8020" s="21" t="s">
        <v>16423</v>
      </c>
      <c r="D8020" s="21" t="s">
        <v>12263</v>
      </c>
      <c r="E8020" s="21" t="s">
        <v>15283</v>
      </c>
      <c r="F8020" s="21" t="s">
        <v>12913</v>
      </c>
      <c r="G8020" s="21" t="s">
        <v>15291</v>
      </c>
      <c r="H8020" s="21" t="s">
        <v>47</v>
      </c>
      <c r="I8020" s="21" t="s">
        <v>47</v>
      </c>
      <c r="J8020" s="21" t="s">
        <v>47</v>
      </c>
      <c r="K8020" s="21" t="s">
        <v>47</v>
      </c>
      <c r="L8020" s="21" t="s">
        <v>47</v>
      </c>
      <c r="M8020" s="21" t="s">
        <v>148</v>
      </c>
      <c r="N8020" s="21" t="s">
        <v>48</v>
      </c>
      <c r="O8020" s="21" t="s">
        <v>47</v>
      </c>
      <c r="P8020" s="21" t="s">
        <v>47</v>
      </c>
      <c r="Q8020" s="32" t="s">
        <v>48</v>
      </c>
      <c r="R8020" s="21" t="s">
        <v>47</v>
      </c>
    </row>
    <row r="8021" spans="1:18" ht="31.5" x14ac:dyDescent="0.25">
      <c r="A8021" s="20" t="s">
        <v>15847</v>
      </c>
      <c r="B8021" s="21" t="s">
        <v>16424</v>
      </c>
      <c r="C8021" s="21" t="s">
        <v>16425</v>
      </c>
      <c r="D8021" s="21" t="s">
        <v>12263</v>
      </c>
      <c r="E8021" s="21" t="s">
        <v>15283</v>
      </c>
      <c r="F8021" s="21" t="s">
        <v>15367</v>
      </c>
      <c r="G8021" s="21" t="s">
        <v>15291</v>
      </c>
      <c r="H8021" s="21" t="s">
        <v>47</v>
      </c>
      <c r="I8021" s="21" t="s">
        <v>47</v>
      </c>
      <c r="J8021" s="21" t="s">
        <v>47</v>
      </c>
      <c r="K8021" s="21" t="s">
        <v>47</v>
      </c>
      <c r="L8021" s="21" t="s">
        <v>47</v>
      </c>
      <c r="M8021" s="21" t="s">
        <v>148</v>
      </c>
      <c r="N8021" s="21" t="s">
        <v>48</v>
      </c>
      <c r="O8021" s="21" t="s">
        <v>47</v>
      </c>
      <c r="P8021" s="21" t="s">
        <v>47</v>
      </c>
      <c r="Q8021" s="32" t="s">
        <v>64</v>
      </c>
      <c r="R8021" s="21" t="s">
        <v>47</v>
      </c>
    </row>
    <row r="8022" spans="1:18" ht="31.5" x14ac:dyDescent="0.25">
      <c r="A8022" s="20" t="s">
        <v>15847</v>
      </c>
      <c r="B8022" s="21" t="s">
        <v>16426</v>
      </c>
      <c r="C8022" s="21" t="s">
        <v>16427</v>
      </c>
      <c r="D8022" s="21" t="s">
        <v>12263</v>
      </c>
      <c r="E8022" s="21" t="s">
        <v>15283</v>
      </c>
      <c r="F8022" s="21" t="s">
        <v>15351</v>
      </c>
      <c r="G8022" s="21" t="s">
        <v>15291</v>
      </c>
      <c r="H8022" s="21" t="s">
        <v>47</v>
      </c>
      <c r="I8022" s="21" t="s">
        <v>47</v>
      </c>
      <c r="J8022" s="21" t="s">
        <v>47</v>
      </c>
      <c r="K8022" s="21" t="s">
        <v>47</v>
      </c>
      <c r="L8022" s="21" t="s">
        <v>47</v>
      </c>
      <c r="M8022" s="21" t="s">
        <v>148</v>
      </c>
      <c r="N8022" s="21" t="s">
        <v>48</v>
      </c>
      <c r="O8022" s="21" t="s">
        <v>47</v>
      </c>
      <c r="P8022" s="21" t="s">
        <v>47</v>
      </c>
      <c r="Q8022" s="32" t="s">
        <v>64</v>
      </c>
      <c r="R8022" s="21" t="s">
        <v>47</v>
      </c>
    </row>
    <row r="8023" spans="1:18" ht="31.5" x14ac:dyDescent="0.25">
      <c r="A8023" s="20" t="s">
        <v>15847</v>
      </c>
      <c r="B8023" s="21" t="s">
        <v>16428</v>
      </c>
      <c r="C8023" s="21" t="s">
        <v>16429</v>
      </c>
      <c r="D8023" s="21" t="s">
        <v>12263</v>
      </c>
      <c r="E8023" s="21" t="s">
        <v>15283</v>
      </c>
      <c r="F8023" s="21" t="s">
        <v>15394</v>
      </c>
      <c r="G8023" s="21" t="s">
        <v>15291</v>
      </c>
      <c r="H8023" s="21" t="s">
        <v>47</v>
      </c>
      <c r="I8023" s="21" t="s">
        <v>47</v>
      </c>
      <c r="J8023" s="21" t="s">
        <v>47</v>
      </c>
      <c r="K8023" s="21" t="s">
        <v>47</v>
      </c>
      <c r="L8023" s="21" t="s">
        <v>47</v>
      </c>
      <c r="M8023" s="21" t="s">
        <v>148</v>
      </c>
      <c r="N8023" s="21" t="s">
        <v>48</v>
      </c>
      <c r="O8023" s="21" t="s">
        <v>47</v>
      </c>
      <c r="P8023" s="21" t="s">
        <v>47</v>
      </c>
      <c r="Q8023" s="32" t="s">
        <v>64</v>
      </c>
      <c r="R8023" s="21" t="s">
        <v>47</v>
      </c>
    </row>
    <row r="8024" spans="1:18" ht="31.5" x14ac:dyDescent="0.25">
      <c r="A8024" s="20" t="s">
        <v>15847</v>
      </c>
      <c r="B8024" s="21" t="s">
        <v>16430</v>
      </c>
      <c r="C8024" s="21" t="s">
        <v>16431</v>
      </c>
      <c r="D8024" s="21" t="s">
        <v>12263</v>
      </c>
      <c r="E8024" s="21" t="s">
        <v>15283</v>
      </c>
      <c r="F8024" s="21" t="s">
        <v>15370</v>
      </c>
      <c r="G8024" s="21" t="s">
        <v>15291</v>
      </c>
      <c r="H8024" s="21" t="s">
        <v>47</v>
      </c>
      <c r="I8024" s="21" t="s">
        <v>47</v>
      </c>
      <c r="J8024" s="21" t="s">
        <v>47</v>
      </c>
      <c r="K8024" s="21" t="s">
        <v>47</v>
      </c>
      <c r="L8024" s="21" t="s">
        <v>47</v>
      </c>
      <c r="M8024" s="21" t="s">
        <v>148</v>
      </c>
      <c r="N8024" s="21" t="s">
        <v>48</v>
      </c>
      <c r="O8024" s="21" t="s">
        <v>47</v>
      </c>
      <c r="P8024" s="21" t="s">
        <v>47</v>
      </c>
      <c r="Q8024" s="32" t="s">
        <v>47</v>
      </c>
      <c r="R8024" s="21" t="s">
        <v>47</v>
      </c>
    </row>
    <row r="8025" spans="1:18" ht="31.5" x14ac:dyDescent="0.25">
      <c r="A8025" s="20" t="s">
        <v>15847</v>
      </c>
      <c r="B8025" s="21" t="s">
        <v>16432</v>
      </c>
      <c r="C8025" s="21" t="s">
        <v>16433</v>
      </c>
      <c r="D8025" s="21" t="s">
        <v>12263</v>
      </c>
      <c r="E8025" s="21" t="s">
        <v>15283</v>
      </c>
      <c r="F8025" s="21" t="s">
        <v>15778</v>
      </c>
      <c r="G8025" s="21" t="s">
        <v>15291</v>
      </c>
      <c r="H8025" s="21" t="s">
        <v>47</v>
      </c>
      <c r="I8025" s="21" t="s">
        <v>47</v>
      </c>
      <c r="J8025" s="21" t="s">
        <v>47</v>
      </c>
      <c r="K8025" s="21" t="s">
        <v>47</v>
      </c>
      <c r="L8025" s="21" t="s">
        <v>47</v>
      </c>
      <c r="M8025" s="21" t="s">
        <v>148</v>
      </c>
      <c r="N8025" s="21" t="s">
        <v>48</v>
      </c>
      <c r="O8025" s="21" t="s">
        <v>47</v>
      </c>
      <c r="P8025" s="21" t="s">
        <v>47</v>
      </c>
      <c r="Q8025" s="32" t="s">
        <v>64</v>
      </c>
      <c r="R8025" s="21" t="s">
        <v>47</v>
      </c>
    </row>
    <row r="8026" spans="1:18" ht="31.5" x14ac:dyDescent="0.25">
      <c r="A8026" s="20" t="s">
        <v>15847</v>
      </c>
      <c r="B8026" s="21" t="s">
        <v>16434</v>
      </c>
      <c r="C8026" s="21" t="s">
        <v>16435</v>
      </c>
      <c r="D8026" s="21" t="s">
        <v>12263</v>
      </c>
      <c r="E8026" s="21" t="s">
        <v>15283</v>
      </c>
      <c r="F8026" s="21" t="s">
        <v>15464</v>
      </c>
      <c r="G8026" s="21" t="s">
        <v>15291</v>
      </c>
      <c r="H8026" s="21" t="s">
        <v>47</v>
      </c>
      <c r="I8026" s="21" t="s">
        <v>47</v>
      </c>
      <c r="J8026" s="21" t="s">
        <v>47</v>
      </c>
      <c r="K8026" s="21" t="s">
        <v>47</v>
      </c>
      <c r="L8026" s="21" t="s">
        <v>47</v>
      </c>
      <c r="M8026" s="21" t="s">
        <v>148</v>
      </c>
      <c r="N8026" s="21" t="s">
        <v>48</v>
      </c>
      <c r="O8026" s="21" t="s">
        <v>47</v>
      </c>
      <c r="P8026" s="21" t="s">
        <v>47</v>
      </c>
      <c r="Q8026" s="32" t="s">
        <v>64</v>
      </c>
      <c r="R8026" s="21" t="s">
        <v>47</v>
      </c>
    </row>
    <row r="8027" spans="1:18" ht="31.5" x14ac:dyDescent="0.25">
      <c r="A8027" s="20" t="s">
        <v>15847</v>
      </c>
      <c r="B8027" s="21" t="s">
        <v>16436</v>
      </c>
      <c r="C8027" s="21" t="s">
        <v>16437</v>
      </c>
      <c r="D8027" s="21" t="s">
        <v>12263</v>
      </c>
      <c r="E8027" s="21" t="s">
        <v>15283</v>
      </c>
      <c r="F8027" s="21" t="s">
        <v>15394</v>
      </c>
      <c r="G8027" s="21" t="s">
        <v>15291</v>
      </c>
      <c r="H8027" s="21" t="s">
        <v>47</v>
      </c>
      <c r="I8027" s="21" t="s">
        <v>47</v>
      </c>
      <c r="J8027" s="21" t="s">
        <v>47</v>
      </c>
      <c r="K8027" s="21" t="s">
        <v>47</v>
      </c>
      <c r="L8027" s="21" t="s">
        <v>47</v>
      </c>
      <c r="M8027" s="21" t="s">
        <v>148</v>
      </c>
      <c r="N8027" s="21" t="s">
        <v>48</v>
      </c>
      <c r="O8027" s="21" t="s">
        <v>47</v>
      </c>
      <c r="P8027" s="21" t="s">
        <v>47</v>
      </c>
      <c r="Q8027" s="32" t="s">
        <v>64</v>
      </c>
      <c r="R8027" s="21" t="s">
        <v>47</v>
      </c>
    </row>
    <row r="8028" spans="1:18" ht="31.5" x14ac:dyDescent="0.25">
      <c r="A8028" s="20" t="s">
        <v>15847</v>
      </c>
      <c r="B8028" s="21" t="s">
        <v>16438</v>
      </c>
      <c r="C8028" s="21" t="s">
        <v>16439</v>
      </c>
      <c r="D8028" s="21" t="s">
        <v>12263</v>
      </c>
      <c r="E8028" s="21" t="s">
        <v>15283</v>
      </c>
      <c r="F8028" s="21" t="s">
        <v>15373</v>
      </c>
      <c r="G8028" s="21" t="s">
        <v>15291</v>
      </c>
      <c r="H8028" s="21" t="s">
        <v>47</v>
      </c>
      <c r="I8028" s="21" t="s">
        <v>47</v>
      </c>
      <c r="J8028" s="21" t="s">
        <v>47</v>
      </c>
      <c r="K8028" s="21" t="s">
        <v>47</v>
      </c>
      <c r="L8028" s="21" t="s">
        <v>47</v>
      </c>
      <c r="M8028" s="21" t="s">
        <v>148</v>
      </c>
      <c r="N8028" s="21" t="s">
        <v>48</v>
      </c>
      <c r="O8028" s="21" t="s">
        <v>47</v>
      </c>
      <c r="P8028" s="21" t="s">
        <v>47</v>
      </c>
      <c r="Q8028" s="32" t="s">
        <v>64</v>
      </c>
      <c r="R8028" s="21" t="s">
        <v>47</v>
      </c>
    </row>
    <row r="8029" spans="1:18" ht="31.5" x14ac:dyDescent="0.25">
      <c r="A8029" s="20" t="s">
        <v>15847</v>
      </c>
      <c r="B8029" s="21" t="s">
        <v>16440</v>
      </c>
      <c r="C8029" s="21" t="s">
        <v>16441</v>
      </c>
      <c r="D8029" s="21" t="s">
        <v>12263</v>
      </c>
      <c r="E8029" s="21" t="s">
        <v>15283</v>
      </c>
      <c r="F8029" s="21" t="s">
        <v>15765</v>
      </c>
      <c r="G8029" s="21" t="s">
        <v>15291</v>
      </c>
      <c r="H8029" s="21" t="s">
        <v>47</v>
      </c>
      <c r="I8029" s="21" t="s">
        <v>47</v>
      </c>
      <c r="J8029" s="21" t="s">
        <v>47</v>
      </c>
      <c r="K8029" s="21" t="s">
        <v>47</v>
      </c>
      <c r="L8029" s="21" t="s">
        <v>47</v>
      </c>
      <c r="M8029" s="21" t="s">
        <v>148</v>
      </c>
      <c r="N8029" s="21" t="s">
        <v>48</v>
      </c>
      <c r="O8029" s="21" t="s">
        <v>47</v>
      </c>
      <c r="P8029" s="21" t="s">
        <v>47</v>
      </c>
      <c r="Q8029" s="32" t="s">
        <v>64</v>
      </c>
      <c r="R8029" s="21" t="s">
        <v>47</v>
      </c>
    </row>
    <row r="8030" spans="1:18" ht="31.5" x14ac:dyDescent="0.25">
      <c r="A8030" s="20" t="s">
        <v>15847</v>
      </c>
      <c r="B8030" s="21" t="s">
        <v>16442</v>
      </c>
      <c r="C8030" s="21" t="s">
        <v>16443</v>
      </c>
      <c r="D8030" s="21" t="s">
        <v>12263</v>
      </c>
      <c r="E8030" s="21" t="s">
        <v>15283</v>
      </c>
      <c r="F8030" s="21" t="s">
        <v>15319</v>
      </c>
      <c r="G8030" s="21" t="s">
        <v>15291</v>
      </c>
      <c r="H8030" s="21" t="s">
        <v>47</v>
      </c>
      <c r="I8030" s="21" t="s">
        <v>47</v>
      </c>
      <c r="J8030" s="21" t="s">
        <v>47</v>
      </c>
      <c r="K8030" s="21" t="s">
        <v>47</v>
      </c>
      <c r="L8030" s="21" t="s">
        <v>47</v>
      </c>
      <c r="M8030" s="21" t="s">
        <v>148</v>
      </c>
      <c r="N8030" s="21" t="s">
        <v>48</v>
      </c>
      <c r="O8030" s="21" t="s">
        <v>47</v>
      </c>
      <c r="P8030" s="21" t="s">
        <v>47</v>
      </c>
      <c r="Q8030" s="32" t="s">
        <v>47</v>
      </c>
      <c r="R8030" s="21" t="s">
        <v>47</v>
      </c>
    </row>
    <row r="8031" spans="1:18" ht="31.5" x14ac:dyDescent="0.25">
      <c r="A8031" s="20" t="s">
        <v>15847</v>
      </c>
      <c r="B8031" s="21" t="s">
        <v>16444</v>
      </c>
      <c r="C8031" s="21" t="s">
        <v>16445</v>
      </c>
      <c r="D8031" s="21" t="s">
        <v>12263</v>
      </c>
      <c r="E8031" s="21" t="s">
        <v>15283</v>
      </c>
      <c r="F8031" s="21" t="s">
        <v>15319</v>
      </c>
      <c r="G8031" s="21" t="s">
        <v>15291</v>
      </c>
      <c r="H8031" s="21" t="s">
        <v>47</v>
      </c>
      <c r="I8031" s="21" t="s">
        <v>47</v>
      </c>
      <c r="J8031" s="21" t="s">
        <v>47</v>
      </c>
      <c r="K8031" s="21" t="s">
        <v>47</v>
      </c>
      <c r="L8031" s="21" t="s">
        <v>47</v>
      </c>
      <c r="M8031" s="21" t="s">
        <v>148</v>
      </c>
      <c r="N8031" s="21" t="s">
        <v>48</v>
      </c>
      <c r="O8031" s="21" t="s">
        <v>47</v>
      </c>
      <c r="P8031" s="21" t="s">
        <v>47</v>
      </c>
      <c r="Q8031" s="32" t="s">
        <v>64</v>
      </c>
      <c r="R8031" s="21" t="s">
        <v>47</v>
      </c>
    </row>
    <row r="8032" spans="1:18" ht="31.5" x14ac:dyDescent="0.25">
      <c r="A8032" s="20" t="s">
        <v>15847</v>
      </c>
      <c r="B8032" s="21" t="s">
        <v>16446</v>
      </c>
      <c r="C8032" s="21" t="s">
        <v>16447</v>
      </c>
      <c r="D8032" s="21" t="s">
        <v>12263</v>
      </c>
      <c r="E8032" s="21" t="s">
        <v>15283</v>
      </c>
      <c r="F8032" s="21" t="s">
        <v>15394</v>
      </c>
      <c r="G8032" s="21" t="s">
        <v>15291</v>
      </c>
      <c r="H8032" s="21" t="s">
        <v>47</v>
      </c>
      <c r="I8032" s="21" t="s">
        <v>47</v>
      </c>
      <c r="J8032" s="21" t="s">
        <v>47</v>
      </c>
      <c r="K8032" s="21" t="s">
        <v>47</v>
      </c>
      <c r="L8032" s="21" t="s">
        <v>47</v>
      </c>
      <c r="M8032" s="21" t="s">
        <v>148</v>
      </c>
      <c r="N8032" s="21" t="s">
        <v>48</v>
      </c>
      <c r="O8032" s="21" t="s">
        <v>47</v>
      </c>
      <c r="P8032" s="21" t="s">
        <v>47</v>
      </c>
      <c r="Q8032" s="32" t="s">
        <v>64</v>
      </c>
      <c r="R8032" s="21" t="s">
        <v>47</v>
      </c>
    </row>
    <row r="8033" spans="1:18" ht="31.5" x14ac:dyDescent="0.25">
      <c r="A8033" s="20" t="s">
        <v>15847</v>
      </c>
      <c r="B8033" s="21" t="s">
        <v>16448</v>
      </c>
      <c r="C8033" s="21" t="s">
        <v>16449</v>
      </c>
      <c r="D8033" s="21" t="s">
        <v>12263</v>
      </c>
      <c r="E8033" s="21" t="s">
        <v>15283</v>
      </c>
      <c r="F8033" s="21" t="s">
        <v>15319</v>
      </c>
      <c r="G8033" s="21" t="s">
        <v>15291</v>
      </c>
      <c r="H8033" s="21" t="s">
        <v>47</v>
      </c>
      <c r="I8033" s="21" t="s">
        <v>47</v>
      </c>
      <c r="J8033" s="21" t="s">
        <v>47</v>
      </c>
      <c r="K8033" s="21" t="s">
        <v>47</v>
      </c>
      <c r="L8033" s="21" t="s">
        <v>47</v>
      </c>
      <c r="M8033" s="21" t="s">
        <v>148</v>
      </c>
      <c r="N8033" s="21" t="s">
        <v>48</v>
      </c>
      <c r="O8033" s="21" t="s">
        <v>47</v>
      </c>
      <c r="P8033" s="21" t="s">
        <v>47</v>
      </c>
      <c r="Q8033" s="32" t="s">
        <v>64</v>
      </c>
      <c r="R8033" s="21" t="s">
        <v>47</v>
      </c>
    </row>
    <row r="8034" spans="1:18" ht="31.5" x14ac:dyDescent="0.25">
      <c r="A8034" s="20" t="s">
        <v>15847</v>
      </c>
      <c r="B8034" s="21" t="s">
        <v>16450</v>
      </c>
      <c r="C8034" s="21" t="s">
        <v>16451</v>
      </c>
      <c r="D8034" s="21" t="s">
        <v>12263</v>
      </c>
      <c r="E8034" s="21" t="s">
        <v>15283</v>
      </c>
      <c r="F8034" s="21" t="s">
        <v>12913</v>
      </c>
      <c r="G8034" s="21" t="s">
        <v>15291</v>
      </c>
      <c r="H8034" s="21" t="s">
        <v>47</v>
      </c>
      <c r="I8034" s="21" t="s">
        <v>47</v>
      </c>
      <c r="J8034" s="21" t="s">
        <v>47</v>
      </c>
      <c r="K8034" s="21" t="s">
        <v>47</v>
      </c>
      <c r="L8034" s="21" t="s">
        <v>47</v>
      </c>
      <c r="M8034" s="21" t="s">
        <v>148</v>
      </c>
      <c r="N8034" s="21" t="s">
        <v>48</v>
      </c>
      <c r="O8034" s="21" t="s">
        <v>47</v>
      </c>
      <c r="P8034" s="21" t="s">
        <v>47</v>
      </c>
      <c r="Q8034" s="32" t="s">
        <v>64</v>
      </c>
      <c r="R8034" s="21" t="s">
        <v>47</v>
      </c>
    </row>
    <row r="8035" spans="1:18" ht="31.5" x14ac:dyDescent="0.25">
      <c r="A8035" s="20" t="s">
        <v>15847</v>
      </c>
      <c r="B8035" s="21" t="s">
        <v>16452</v>
      </c>
      <c r="C8035" s="21" t="s">
        <v>16453</v>
      </c>
      <c r="D8035" s="21" t="s">
        <v>12263</v>
      </c>
      <c r="E8035" s="21" t="s">
        <v>15283</v>
      </c>
      <c r="F8035" s="21" t="s">
        <v>16454</v>
      </c>
      <c r="G8035" s="21" t="s">
        <v>15291</v>
      </c>
      <c r="H8035" s="21" t="s">
        <v>47</v>
      </c>
      <c r="I8035" s="21" t="s">
        <v>47</v>
      </c>
      <c r="J8035" s="21" t="s">
        <v>47</v>
      </c>
      <c r="K8035" s="21" t="s">
        <v>47</v>
      </c>
      <c r="L8035" s="21" t="s">
        <v>47</v>
      </c>
      <c r="M8035" s="21" t="s">
        <v>148</v>
      </c>
      <c r="N8035" s="21" t="s">
        <v>48</v>
      </c>
      <c r="O8035" s="21" t="s">
        <v>47</v>
      </c>
      <c r="P8035" s="21" t="s">
        <v>47</v>
      </c>
      <c r="Q8035" s="32" t="s">
        <v>64</v>
      </c>
      <c r="R8035" s="21" t="s">
        <v>47</v>
      </c>
    </row>
    <row r="8036" spans="1:18" ht="47.25" x14ac:dyDescent="0.25">
      <c r="A8036" s="20" t="s">
        <v>15847</v>
      </c>
      <c r="B8036" s="21" t="s">
        <v>16455</v>
      </c>
      <c r="C8036" s="21" t="s">
        <v>16456</v>
      </c>
      <c r="D8036" s="21" t="s">
        <v>12263</v>
      </c>
      <c r="E8036" s="21" t="s">
        <v>15283</v>
      </c>
      <c r="F8036" s="21" t="s">
        <v>16457</v>
      </c>
      <c r="G8036" s="21" t="s">
        <v>15291</v>
      </c>
      <c r="H8036" s="21" t="s">
        <v>47</v>
      </c>
      <c r="I8036" s="21" t="s">
        <v>47</v>
      </c>
      <c r="J8036" s="21" t="s">
        <v>47</v>
      </c>
      <c r="K8036" s="21" t="s">
        <v>47</v>
      </c>
      <c r="L8036" s="21" t="s">
        <v>47</v>
      </c>
      <c r="M8036" s="21" t="s">
        <v>148</v>
      </c>
      <c r="N8036" s="21" t="s">
        <v>48</v>
      </c>
      <c r="O8036" s="21" t="s">
        <v>47</v>
      </c>
      <c r="P8036" s="21" t="s">
        <v>47</v>
      </c>
      <c r="Q8036" s="32" t="s">
        <v>48</v>
      </c>
      <c r="R8036" s="21" t="s">
        <v>47</v>
      </c>
    </row>
    <row r="8037" spans="1:18" ht="31.5" x14ac:dyDescent="0.25">
      <c r="A8037" s="20" t="s">
        <v>15847</v>
      </c>
      <c r="B8037" s="21" t="s">
        <v>16458</v>
      </c>
      <c r="C8037" s="21" t="s">
        <v>16459</v>
      </c>
      <c r="D8037" s="21" t="s">
        <v>12263</v>
      </c>
      <c r="E8037" s="21" t="s">
        <v>15283</v>
      </c>
      <c r="F8037" s="21" t="s">
        <v>15314</v>
      </c>
      <c r="G8037" s="21" t="s">
        <v>15291</v>
      </c>
      <c r="H8037" s="21" t="s">
        <v>47</v>
      </c>
      <c r="I8037" s="21" t="s">
        <v>47</v>
      </c>
      <c r="J8037" s="21" t="s">
        <v>47</v>
      </c>
      <c r="K8037" s="21" t="s">
        <v>47</v>
      </c>
      <c r="L8037" s="21" t="s">
        <v>47</v>
      </c>
      <c r="M8037" s="21" t="s">
        <v>148</v>
      </c>
      <c r="N8037" s="21" t="s">
        <v>48</v>
      </c>
      <c r="O8037" s="21" t="s">
        <v>47</v>
      </c>
      <c r="P8037" s="21" t="s">
        <v>47</v>
      </c>
      <c r="Q8037" s="32" t="s">
        <v>64</v>
      </c>
      <c r="R8037" s="21" t="s">
        <v>47</v>
      </c>
    </row>
    <row r="8038" spans="1:18" ht="31.5" x14ac:dyDescent="0.25">
      <c r="A8038" s="20" t="s">
        <v>15847</v>
      </c>
      <c r="B8038" s="21" t="s">
        <v>16460</v>
      </c>
      <c r="C8038" s="21" t="s">
        <v>16461</v>
      </c>
      <c r="D8038" s="21" t="s">
        <v>12263</v>
      </c>
      <c r="E8038" s="21" t="s">
        <v>15283</v>
      </c>
      <c r="F8038" s="21" t="s">
        <v>15758</v>
      </c>
      <c r="G8038" s="21" t="s">
        <v>15291</v>
      </c>
      <c r="H8038" s="21" t="s">
        <v>47</v>
      </c>
      <c r="I8038" s="21" t="s">
        <v>47</v>
      </c>
      <c r="J8038" s="21" t="s">
        <v>47</v>
      </c>
      <c r="K8038" s="21" t="s">
        <v>47</v>
      </c>
      <c r="L8038" s="21" t="s">
        <v>47</v>
      </c>
      <c r="M8038" s="21" t="s">
        <v>148</v>
      </c>
      <c r="N8038" s="21" t="s">
        <v>48</v>
      </c>
      <c r="O8038" s="21" t="s">
        <v>47</v>
      </c>
      <c r="P8038" s="21" t="s">
        <v>47</v>
      </c>
      <c r="Q8038" s="32" t="s">
        <v>48</v>
      </c>
      <c r="R8038" s="21" t="s">
        <v>47</v>
      </c>
    </row>
    <row r="8039" spans="1:18" ht="31.5" x14ac:dyDescent="0.25">
      <c r="A8039" s="20" t="s">
        <v>15847</v>
      </c>
      <c r="B8039" s="21" t="s">
        <v>16462</v>
      </c>
      <c r="C8039" s="21" t="s">
        <v>16463</v>
      </c>
      <c r="D8039" s="21" t="s">
        <v>12263</v>
      </c>
      <c r="E8039" s="21" t="s">
        <v>15283</v>
      </c>
      <c r="F8039" s="21" t="s">
        <v>15314</v>
      </c>
      <c r="G8039" s="21" t="s">
        <v>15291</v>
      </c>
      <c r="H8039" s="21" t="s">
        <v>47</v>
      </c>
      <c r="I8039" s="21" t="s">
        <v>47</v>
      </c>
      <c r="J8039" s="21" t="s">
        <v>47</v>
      </c>
      <c r="K8039" s="21" t="s">
        <v>47</v>
      </c>
      <c r="L8039" s="21" t="s">
        <v>47</v>
      </c>
      <c r="M8039" s="21" t="s">
        <v>148</v>
      </c>
      <c r="N8039" s="21" t="s">
        <v>48</v>
      </c>
      <c r="O8039" s="21" t="s">
        <v>47</v>
      </c>
      <c r="P8039" s="21" t="s">
        <v>47</v>
      </c>
      <c r="Q8039" s="32" t="s">
        <v>64</v>
      </c>
      <c r="R8039" s="21" t="s">
        <v>47</v>
      </c>
    </row>
    <row r="8040" spans="1:18" ht="31.5" x14ac:dyDescent="0.25">
      <c r="A8040" s="20" t="s">
        <v>15847</v>
      </c>
      <c r="B8040" s="21" t="s">
        <v>16464</v>
      </c>
      <c r="C8040" s="21" t="s">
        <v>16465</v>
      </c>
      <c r="D8040" s="21" t="s">
        <v>12263</v>
      </c>
      <c r="E8040" s="21" t="s">
        <v>15283</v>
      </c>
      <c r="F8040" s="21" t="s">
        <v>15874</v>
      </c>
      <c r="G8040" s="21" t="s">
        <v>15291</v>
      </c>
      <c r="H8040" s="21" t="s">
        <v>47</v>
      </c>
      <c r="I8040" s="21" t="s">
        <v>47</v>
      </c>
      <c r="J8040" s="21" t="s">
        <v>47</v>
      </c>
      <c r="K8040" s="21" t="s">
        <v>47</v>
      </c>
      <c r="L8040" s="21" t="s">
        <v>47</v>
      </c>
      <c r="M8040" s="21" t="s">
        <v>148</v>
      </c>
      <c r="N8040" s="21" t="s">
        <v>48</v>
      </c>
      <c r="O8040" s="21" t="s">
        <v>47</v>
      </c>
      <c r="P8040" s="21" t="s">
        <v>47</v>
      </c>
      <c r="Q8040" s="32" t="s">
        <v>64</v>
      </c>
      <c r="R8040" s="21" t="s">
        <v>47</v>
      </c>
    </row>
    <row r="8041" spans="1:18" ht="31.5" x14ac:dyDescent="0.25">
      <c r="A8041" s="20" t="s">
        <v>15847</v>
      </c>
      <c r="B8041" s="21" t="s">
        <v>16466</v>
      </c>
      <c r="C8041" s="21" t="s">
        <v>16467</v>
      </c>
      <c r="D8041" s="21" t="s">
        <v>12263</v>
      </c>
      <c r="E8041" s="21" t="s">
        <v>15283</v>
      </c>
      <c r="F8041" s="21" t="s">
        <v>15874</v>
      </c>
      <c r="G8041" s="21" t="s">
        <v>15291</v>
      </c>
      <c r="H8041" s="21" t="s">
        <v>47</v>
      </c>
      <c r="I8041" s="21" t="s">
        <v>47</v>
      </c>
      <c r="J8041" s="21" t="s">
        <v>47</v>
      </c>
      <c r="K8041" s="21" t="s">
        <v>47</v>
      </c>
      <c r="L8041" s="21" t="s">
        <v>47</v>
      </c>
      <c r="M8041" s="21" t="s">
        <v>148</v>
      </c>
      <c r="N8041" s="21" t="s">
        <v>48</v>
      </c>
      <c r="O8041" s="21" t="s">
        <v>47</v>
      </c>
      <c r="P8041" s="21" t="s">
        <v>47</v>
      </c>
      <c r="Q8041" s="32" t="s">
        <v>64</v>
      </c>
      <c r="R8041" s="21" t="s">
        <v>47</v>
      </c>
    </row>
    <row r="8042" spans="1:18" ht="31.5" x14ac:dyDescent="0.25">
      <c r="A8042" s="20" t="s">
        <v>15847</v>
      </c>
      <c r="B8042" s="21" t="s">
        <v>16468</v>
      </c>
      <c r="C8042" s="21" t="s">
        <v>16469</v>
      </c>
      <c r="D8042" s="21" t="s">
        <v>12263</v>
      </c>
      <c r="E8042" s="21" t="s">
        <v>15283</v>
      </c>
      <c r="F8042" s="21" t="s">
        <v>15464</v>
      </c>
      <c r="G8042" s="21" t="s">
        <v>15291</v>
      </c>
      <c r="H8042" s="21" t="s">
        <v>47</v>
      </c>
      <c r="I8042" s="21" t="s">
        <v>47</v>
      </c>
      <c r="J8042" s="21" t="s">
        <v>47</v>
      </c>
      <c r="K8042" s="21" t="s">
        <v>47</v>
      </c>
      <c r="L8042" s="21" t="s">
        <v>47</v>
      </c>
      <c r="M8042" s="21" t="s">
        <v>148</v>
      </c>
      <c r="N8042" s="21" t="s">
        <v>48</v>
      </c>
      <c r="O8042" s="21" t="s">
        <v>47</v>
      </c>
      <c r="P8042" s="21" t="s">
        <v>47</v>
      </c>
      <c r="Q8042" s="32" t="s">
        <v>64</v>
      </c>
      <c r="R8042" s="21" t="s">
        <v>47</v>
      </c>
    </row>
    <row r="8043" spans="1:18" ht="31.5" x14ac:dyDescent="0.25">
      <c r="A8043" s="20" t="s">
        <v>15847</v>
      </c>
      <c r="B8043" s="21" t="s">
        <v>16470</v>
      </c>
      <c r="C8043" s="21" t="s">
        <v>16471</v>
      </c>
      <c r="D8043" s="21" t="s">
        <v>12263</v>
      </c>
      <c r="E8043" s="21" t="s">
        <v>15283</v>
      </c>
      <c r="F8043" s="21" t="s">
        <v>15351</v>
      </c>
      <c r="G8043" s="21" t="s">
        <v>15291</v>
      </c>
      <c r="H8043" s="21" t="s">
        <v>47</v>
      </c>
      <c r="I8043" s="21" t="s">
        <v>47</v>
      </c>
      <c r="J8043" s="21" t="s">
        <v>47</v>
      </c>
      <c r="K8043" s="21" t="s">
        <v>47</v>
      </c>
      <c r="L8043" s="21" t="s">
        <v>47</v>
      </c>
      <c r="M8043" s="21" t="s">
        <v>148</v>
      </c>
      <c r="N8043" s="21" t="s">
        <v>48</v>
      </c>
      <c r="O8043" s="21" t="s">
        <v>47</v>
      </c>
      <c r="P8043" s="21" t="s">
        <v>47</v>
      </c>
      <c r="Q8043" s="32" t="s">
        <v>64</v>
      </c>
      <c r="R8043" s="21" t="s">
        <v>47</v>
      </c>
    </row>
    <row r="8044" spans="1:18" ht="31.5" x14ac:dyDescent="0.25">
      <c r="A8044" s="20" t="s">
        <v>15847</v>
      </c>
      <c r="B8044" s="21" t="s">
        <v>16472</v>
      </c>
      <c r="C8044" s="21" t="s">
        <v>16473</v>
      </c>
      <c r="D8044" s="21" t="s">
        <v>12263</v>
      </c>
      <c r="E8044" s="21" t="s">
        <v>15283</v>
      </c>
      <c r="F8044" s="21" t="s">
        <v>12913</v>
      </c>
      <c r="G8044" s="21" t="s">
        <v>15291</v>
      </c>
      <c r="H8044" s="21" t="s">
        <v>47</v>
      </c>
      <c r="I8044" s="21" t="s">
        <v>47</v>
      </c>
      <c r="J8044" s="21" t="s">
        <v>47</v>
      </c>
      <c r="K8044" s="21" t="s">
        <v>47</v>
      </c>
      <c r="L8044" s="21" t="s">
        <v>47</v>
      </c>
      <c r="M8044" s="21" t="s">
        <v>148</v>
      </c>
      <c r="N8044" s="21" t="s">
        <v>48</v>
      </c>
      <c r="O8044" s="21" t="s">
        <v>47</v>
      </c>
      <c r="P8044" s="21" t="s">
        <v>47</v>
      </c>
      <c r="Q8044" s="32" t="s">
        <v>64</v>
      </c>
      <c r="R8044" s="21" t="s">
        <v>47</v>
      </c>
    </row>
    <row r="8045" spans="1:18" ht="31.5" x14ac:dyDescent="0.25">
      <c r="A8045" s="20" t="s">
        <v>15847</v>
      </c>
      <c r="B8045" s="21" t="s">
        <v>16474</v>
      </c>
      <c r="C8045" s="21" t="s">
        <v>16475</v>
      </c>
      <c r="D8045" s="21" t="s">
        <v>12263</v>
      </c>
      <c r="E8045" s="21" t="s">
        <v>15283</v>
      </c>
      <c r="F8045" s="21" t="s">
        <v>15479</v>
      </c>
      <c r="G8045" s="21" t="s">
        <v>15291</v>
      </c>
      <c r="H8045" s="21" t="s">
        <v>47</v>
      </c>
      <c r="I8045" s="21" t="s">
        <v>47</v>
      </c>
      <c r="J8045" s="21" t="s">
        <v>47</v>
      </c>
      <c r="K8045" s="21" t="s">
        <v>47</v>
      </c>
      <c r="L8045" s="21" t="s">
        <v>47</v>
      </c>
      <c r="M8045" s="21" t="s">
        <v>148</v>
      </c>
      <c r="N8045" s="21" t="s">
        <v>48</v>
      </c>
      <c r="O8045" s="21" t="s">
        <v>47</v>
      </c>
      <c r="P8045" s="21" t="s">
        <v>47</v>
      </c>
      <c r="Q8045" s="32" t="s">
        <v>64</v>
      </c>
      <c r="R8045" s="21" t="s">
        <v>47</v>
      </c>
    </row>
    <row r="8046" spans="1:18" ht="31.5" x14ac:dyDescent="0.25">
      <c r="A8046" s="20" t="s">
        <v>15847</v>
      </c>
      <c r="B8046" s="21" t="s">
        <v>16476</v>
      </c>
      <c r="C8046" s="21" t="s">
        <v>16477</v>
      </c>
      <c r="D8046" s="21" t="s">
        <v>12263</v>
      </c>
      <c r="E8046" s="21" t="s">
        <v>15283</v>
      </c>
      <c r="F8046" s="21" t="s">
        <v>15461</v>
      </c>
      <c r="G8046" s="21" t="s">
        <v>15291</v>
      </c>
      <c r="H8046" s="21" t="s">
        <v>47</v>
      </c>
      <c r="I8046" s="21" t="s">
        <v>47</v>
      </c>
      <c r="J8046" s="21" t="s">
        <v>47</v>
      </c>
      <c r="K8046" s="21" t="s">
        <v>47</v>
      </c>
      <c r="L8046" s="21" t="s">
        <v>47</v>
      </c>
      <c r="M8046" s="21" t="s">
        <v>148</v>
      </c>
      <c r="N8046" s="21" t="s">
        <v>48</v>
      </c>
      <c r="O8046" s="21" t="s">
        <v>47</v>
      </c>
      <c r="P8046" s="21" t="s">
        <v>47</v>
      </c>
      <c r="Q8046" s="32" t="s">
        <v>64</v>
      </c>
      <c r="R8046" s="21" t="s">
        <v>47</v>
      </c>
    </row>
    <row r="8047" spans="1:18" ht="31.5" x14ac:dyDescent="0.25">
      <c r="A8047" s="20" t="s">
        <v>15847</v>
      </c>
      <c r="B8047" s="21" t="s">
        <v>16478</v>
      </c>
      <c r="C8047" s="21" t="s">
        <v>16479</v>
      </c>
      <c r="D8047" s="21" t="s">
        <v>12263</v>
      </c>
      <c r="E8047" s="21" t="s">
        <v>15283</v>
      </c>
      <c r="F8047" s="21" t="s">
        <v>15384</v>
      </c>
      <c r="G8047" s="21" t="s">
        <v>15291</v>
      </c>
      <c r="H8047" s="21" t="s">
        <v>47</v>
      </c>
      <c r="I8047" s="21" t="s">
        <v>47</v>
      </c>
      <c r="J8047" s="21" t="s">
        <v>47</v>
      </c>
      <c r="K8047" s="21" t="s">
        <v>47</v>
      </c>
      <c r="L8047" s="21" t="s">
        <v>47</v>
      </c>
      <c r="M8047" s="21" t="s">
        <v>148</v>
      </c>
      <c r="N8047" s="21" t="s">
        <v>48</v>
      </c>
      <c r="O8047" s="21" t="s">
        <v>47</v>
      </c>
      <c r="P8047" s="21" t="s">
        <v>47</v>
      </c>
      <c r="Q8047" s="32" t="s">
        <v>64</v>
      </c>
      <c r="R8047" s="21" t="s">
        <v>47</v>
      </c>
    </row>
    <row r="8048" spans="1:18" ht="31.5" x14ac:dyDescent="0.25">
      <c r="A8048" s="20" t="s">
        <v>15847</v>
      </c>
      <c r="B8048" s="21" t="s">
        <v>16480</v>
      </c>
      <c r="C8048" s="21" t="s">
        <v>16481</v>
      </c>
      <c r="D8048" s="21" t="s">
        <v>12263</v>
      </c>
      <c r="E8048" s="21" t="s">
        <v>15283</v>
      </c>
      <c r="F8048" s="21" t="s">
        <v>15656</v>
      </c>
      <c r="G8048" s="21" t="s">
        <v>15291</v>
      </c>
      <c r="H8048" s="21" t="s">
        <v>47</v>
      </c>
      <c r="I8048" s="21" t="s">
        <v>47</v>
      </c>
      <c r="J8048" s="21" t="s">
        <v>47</v>
      </c>
      <c r="K8048" s="21" t="s">
        <v>47</v>
      </c>
      <c r="L8048" s="21" t="s">
        <v>47</v>
      </c>
      <c r="M8048" s="21" t="s">
        <v>148</v>
      </c>
      <c r="N8048" s="21" t="s">
        <v>48</v>
      </c>
      <c r="O8048" s="21" t="s">
        <v>47</v>
      </c>
      <c r="P8048" s="21" t="s">
        <v>47</v>
      </c>
      <c r="Q8048" s="32" t="s">
        <v>64</v>
      </c>
      <c r="R8048" s="21" t="s">
        <v>47</v>
      </c>
    </row>
    <row r="8049" spans="1:18" ht="31.5" x14ac:dyDescent="0.25">
      <c r="A8049" s="20" t="s">
        <v>15847</v>
      </c>
      <c r="B8049" s="21" t="s">
        <v>16482</v>
      </c>
      <c r="C8049" s="21" t="s">
        <v>16483</v>
      </c>
      <c r="D8049" s="21" t="s">
        <v>12263</v>
      </c>
      <c r="E8049" s="21" t="s">
        <v>15283</v>
      </c>
      <c r="F8049" s="21" t="s">
        <v>16484</v>
      </c>
      <c r="G8049" s="21" t="s">
        <v>15291</v>
      </c>
      <c r="H8049" s="21" t="s">
        <v>47</v>
      </c>
      <c r="I8049" s="21" t="s">
        <v>47</v>
      </c>
      <c r="J8049" s="21" t="s">
        <v>47</v>
      </c>
      <c r="K8049" s="21" t="s">
        <v>47</v>
      </c>
      <c r="L8049" s="21" t="s">
        <v>47</v>
      </c>
      <c r="M8049" s="21" t="s">
        <v>148</v>
      </c>
      <c r="N8049" s="21" t="s">
        <v>48</v>
      </c>
      <c r="O8049" s="21" t="s">
        <v>47</v>
      </c>
      <c r="P8049" s="21" t="s">
        <v>47</v>
      </c>
      <c r="Q8049" s="32" t="s">
        <v>64</v>
      </c>
      <c r="R8049" s="21" t="s">
        <v>47</v>
      </c>
    </row>
    <row r="8050" spans="1:18" ht="31.5" x14ac:dyDescent="0.25">
      <c r="A8050" s="20" t="s">
        <v>15847</v>
      </c>
      <c r="B8050" s="21" t="s">
        <v>16485</v>
      </c>
      <c r="C8050" s="21" t="s">
        <v>16486</v>
      </c>
      <c r="D8050" s="21" t="s">
        <v>12263</v>
      </c>
      <c r="E8050" s="21" t="s">
        <v>15283</v>
      </c>
      <c r="F8050" s="21" t="s">
        <v>16487</v>
      </c>
      <c r="G8050" s="21" t="s">
        <v>15291</v>
      </c>
      <c r="H8050" s="21" t="s">
        <v>47</v>
      </c>
      <c r="I8050" s="21" t="s">
        <v>47</v>
      </c>
      <c r="J8050" s="21" t="s">
        <v>47</v>
      </c>
      <c r="K8050" s="21" t="s">
        <v>47</v>
      </c>
      <c r="L8050" s="21" t="s">
        <v>47</v>
      </c>
      <c r="M8050" s="21" t="s">
        <v>148</v>
      </c>
      <c r="N8050" s="21" t="s">
        <v>48</v>
      </c>
      <c r="O8050" s="21" t="s">
        <v>47</v>
      </c>
      <c r="P8050" s="21" t="s">
        <v>47</v>
      </c>
      <c r="Q8050" s="32" t="s">
        <v>64</v>
      </c>
      <c r="R8050" s="21" t="s">
        <v>47</v>
      </c>
    </row>
    <row r="8051" spans="1:18" ht="31.5" x14ac:dyDescent="0.25">
      <c r="A8051" s="20" t="s">
        <v>15847</v>
      </c>
      <c r="B8051" s="21" t="s">
        <v>16488</v>
      </c>
      <c r="C8051" s="21" t="s">
        <v>16489</v>
      </c>
      <c r="D8051" s="21" t="s">
        <v>12263</v>
      </c>
      <c r="E8051" s="21" t="s">
        <v>15283</v>
      </c>
      <c r="F8051" s="21" t="s">
        <v>16054</v>
      </c>
      <c r="G8051" s="21" t="s">
        <v>15291</v>
      </c>
      <c r="H8051" s="21" t="s">
        <v>47</v>
      </c>
      <c r="I8051" s="21" t="s">
        <v>47</v>
      </c>
      <c r="J8051" s="21" t="s">
        <v>47</v>
      </c>
      <c r="K8051" s="21" t="s">
        <v>47</v>
      </c>
      <c r="L8051" s="21" t="s">
        <v>47</v>
      </c>
      <c r="M8051" s="21" t="s">
        <v>148</v>
      </c>
      <c r="N8051" s="21" t="s">
        <v>48</v>
      </c>
      <c r="O8051" s="21" t="s">
        <v>47</v>
      </c>
      <c r="P8051" s="21" t="s">
        <v>47</v>
      </c>
      <c r="Q8051" s="32" t="s">
        <v>64</v>
      </c>
      <c r="R8051" s="21" t="s">
        <v>47</v>
      </c>
    </row>
    <row r="8052" spans="1:18" ht="31.5" x14ac:dyDescent="0.25">
      <c r="A8052" s="20" t="s">
        <v>15847</v>
      </c>
      <c r="B8052" s="21" t="s">
        <v>16490</v>
      </c>
      <c r="C8052" s="21" t="s">
        <v>16491</v>
      </c>
      <c r="D8052" s="21" t="s">
        <v>12263</v>
      </c>
      <c r="E8052" s="21" t="s">
        <v>15283</v>
      </c>
      <c r="F8052" s="21" t="s">
        <v>15319</v>
      </c>
      <c r="G8052" s="21" t="s">
        <v>15291</v>
      </c>
      <c r="H8052" s="21" t="s">
        <v>47</v>
      </c>
      <c r="I8052" s="21" t="s">
        <v>47</v>
      </c>
      <c r="J8052" s="21" t="s">
        <v>47</v>
      </c>
      <c r="K8052" s="21" t="s">
        <v>47</v>
      </c>
      <c r="L8052" s="21" t="s">
        <v>47</v>
      </c>
      <c r="M8052" s="21" t="s">
        <v>13352</v>
      </c>
      <c r="N8052" s="21" t="s">
        <v>64</v>
      </c>
      <c r="O8052" s="21" t="s">
        <v>47</v>
      </c>
      <c r="P8052" s="21" t="s">
        <v>47</v>
      </c>
      <c r="Q8052" s="32" t="s">
        <v>64</v>
      </c>
      <c r="R8052" s="21" t="s">
        <v>47</v>
      </c>
    </row>
    <row r="8053" spans="1:18" ht="31.5" x14ac:dyDescent="0.25">
      <c r="A8053" s="20" t="s">
        <v>15847</v>
      </c>
      <c r="B8053" s="21" t="s">
        <v>16492</v>
      </c>
      <c r="C8053" s="21" t="s">
        <v>16493</v>
      </c>
      <c r="D8053" s="21" t="s">
        <v>12263</v>
      </c>
      <c r="E8053" s="21" t="s">
        <v>15283</v>
      </c>
      <c r="F8053" s="21" t="s">
        <v>15319</v>
      </c>
      <c r="G8053" s="21" t="s">
        <v>15291</v>
      </c>
      <c r="H8053" s="21" t="s">
        <v>47</v>
      </c>
      <c r="I8053" s="21" t="s">
        <v>47</v>
      </c>
      <c r="J8053" s="21" t="s">
        <v>47</v>
      </c>
      <c r="K8053" s="21" t="s">
        <v>47</v>
      </c>
      <c r="L8053" s="21" t="s">
        <v>47</v>
      </c>
      <c r="M8053" s="21" t="s">
        <v>148</v>
      </c>
      <c r="N8053" s="21" t="s">
        <v>48</v>
      </c>
      <c r="O8053" s="21" t="s">
        <v>47</v>
      </c>
      <c r="P8053" s="21" t="s">
        <v>47</v>
      </c>
      <c r="Q8053" s="32" t="s">
        <v>64</v>
      </c>
      <c r="R8053" s="21" t="s">
        <v>47</v>
      </c>
    </row>
    <row r="8054" spans="1:18" ht="31.5" x14ac:dyDescent="0.25">
      <c r="A8054" s="20" t="s">
        <v>15847</v>
      </c>
      <c r="B8054" s="21" t="s">
        <v>16494</v>
      </c>
      <c r="C8054" s="21" t="s">
        <v>16495</v>
      </c>
      <c r="D8054" s="21" t="s">
        <v>12263</v>
      </c>
      <c r="E8054" s="21" t="s">
        <v>15283</v>
      </c>
      <c r="F8054" s="21" t="s">
        <v>15337</v>
      </c>
      <c r="G8054" s="21" t="s">
        <v>15291</v>
      </c>
      <c r="H8054" s="21" t="s">
        <v>47</v>
      </c>
      <c r="I8054" s="21" t="s">
        <v>47</v>
      </c>
      <c r="J8054" s="21" t="s">
        <v>47</v>
      </c>
      <c r="K8054" s="21" t="s">
        <v>47</v>
      </c>
      <c r="L8054" s="21" t="s">
        <v>47</v>
      </c>
      <c r="M8054" s="21" t="s">
        <v>13352</v>
      </c>
      <c r="N8054" s="21" t="s">
        <v>64</v>
      </c>
      <c r="O8054" s="21" t="s">
        <v>47</v>
      </c>
      <c r="P8054" s="21" t="s">
        <v>47</v>
      </c>
      <c r="Q8054" s="32" t="s">
        <v>64</v>
      </c>
      <c r="R8054" s="21" t="s">
        <v>47</v>
      </c>
    </row>
    <row r="8055" spans="1:18" ht="31.5" x14ac:dyDescent="0.25">
      <c r="A8055" s="20" t="s">
        <v>15847</v>
      </c>
      <c r="B8055" s="21" t="s">
        <v>16496</v>
      </c>
      <c r="C8055" s="21" t="s">
        <v>16497</v>
      </c>
      <c r="D8055" s="21" t="s">
        <v>12263</v>
      </c>
      <c r="E8055" s="21" t="s">
        <v>15283</v>
      </c>
      <c r="F8055" s="21" t="s">
        <v>15364</v>
      </c>
      <c r="G8055" s="21" t="s">
        <v>15291</v>
      </c>
      <c r="H8055" s="21" t="s">
        <v>47</v>
      </c>
      <c r="I8055" s="21" t="s">
        <v>47</v>
      </c>
      <c r="J8055" s="21" t="s">
        <v>47</v>
      </c>
      <c r="K8055" s="21" t="s">
        <v>47</v>
      </c>
      <c r="L8055" s="21" t="s">
        <v>47</v>
      </c>
      <c r="M8055" s="21" t="s">
        <v>148</v>
      </c>
      <c r="N8055" s="21" t="s">
        <v>48</v>
      </c>
      <c r="O8055" s="21" t="s">
        <v>47</v>
      </c>
      <c r="P8055" s="21" t="s">
        <v>47</v>
      </c>
      <c r="Q8055" s="32" t="s">
        <v>64</v>
      </c>
      <c r="R8055" s="21" t="s">
        <v>47</v>
      </c>
    </row>
    <row r="8056" spans="1:18" ht="31.5" x14ac:dyDescent="0.25">
      <c r="A8056" s="20" t="s">
        <v>15847</v>
      </c>
      <c r="B8056" s="21" t="s">
        <v>16498</v>
      </c>
      <c r="C8056" s="21" t="s">
        <v>16499</v>
      </c>
      <c r="D8056" s="21" t="s">
        <v>12263</v>
      </c>
      <c r="E8056" s="21" t="s">
        <v>15283</v>
      </c>
      <c r="F8056" s="21" t="s">
        <v>15387</v>
      </c>
      <c r="G8056" s="21" t="s">
        <v>15291</v>
      </c>
      <c r="H8056" s="21" t="s">
        <v>47</v>
      </c>
      <c r="I8056" s="21" t="s">
        <v>47</v>
      </c>
      <c r="J8056" s="21" t="s">
        <v>47</v>
      </c>
      <c r="K8056" s="21" t="s">
        <v>47</v>
      </c>
      <c r="L8056" s="21" t="s">
        <v>47</v>
      </c>
      <c r="M8056" s="21" t="s">
        <v>148</v>
      </c>
      <c r="N8056" s="21" t="s">
        <v>48</v>
      </c>
      <c r="O8056" s="21" t="s">
        <v>47</v>
      </c>
      <c r="P8056" s="21" t="s">
        <v>47</v>
      </c>
      <c r="Q8056" s="32" t="s">
        <v>64</v>
      </c>
      <c r="R8056" s="21" t="s">
        <v>47</v>
      </c>
    </row>
    <row r="8057" spans="1:18" ht="31.5" x14ac:dyDescent="0.25">
      <c r="A8057" s="20" t="s">
        <v>15847</v>
      </c>
      <c r="B8057" s="21" t="s">
        <v>16500</v>
      </c>
      <c r="C8057" s="21" t="s">
        <v>16501</v>
      </c>
      <c r="D8057" s="21" t="s">
        <v>12263</v>
      </c>
      <c r="E8057" s="21" t="s">
        <v>15283</v>
      </c>
      <c r="F8057" s="21" t="s">
        <v>16057</v>
      </c>
      <c r="G8057" s="21" t="s">
        <v>15291</v>
      </c>
      <c r="H8057" s="21" t="s">
        <v>47</v>
      </c>
      <c r="I8057" s="21" t="s">
        <v>47</v>
      </c>
      <c r="J8057" s="21" t="s">
        <v>47</v>
      </c>
      <c r="K8057" s="21" t="s">
        <v>47</v>
      </c>
      <c r="L8057" s="21" t="s">
        <v>47</v>
      </c>
      <c r="M8057" s="21" t="s">
        <v>148</v>
      </c>
      <c r="N8057" s="21" t="s">
        <v>48</v>
      </c>
      <c r="O8057" s="21" t="s">
        <v>47</v>
      </c>
      <c r="P8057" s="21" t="s">
        <v>47</v>
      </c>
      <c r="Q8057" s="32" t="s">
        <v>64</v>
      </c>
      <c r="R8057" s="21" t="s">
        <v>47</v>
      </c>
    </row>
    <row r="8058" spans="1:18" ht="31.5" x14ac:dyDescent="0.25">
      <c r="A8058" s="20" t="s">
        <v>15847</v>
      </c>
      <c r="B8058" s="21" t="s">
        <v>16502</v>
      </c>
      <c r="C8058" s="21" t="s">
        <v>16503</v>
      </c>
      <c r="D8058" s="21" t="s">
        <v>12263</v>
      </c>
      <c r="E8058" s="21" t="s">
        <v>15283</v>
      </c>
      <c r="F8058" s="21" t="s">
        <v>12913</v>
      </c>
      <c r="G8058" s="21" t="s">
        <v>15291</v>
      </c>
      <c r="H8058" s="21" t="s">
        <v>47</v>
      </c>
      <c r="I8058" s="21" t="s">
        <v>47</v>
      </c>
      <c r="J8058" s="21" t="s">
        <v>47</v>
      </c>
      <c r="K8058" s="21" t="s">
        <v>47</v>
      </c>
      <c r="L8058" s="21" t="s">
        <v>47</v>
      </c>
      <c r="M8058" s="21" t="s">
        <v>148</v>
      </c>
      <c r="N8058" s="21" t="s">
        <v>48</v>
      </c>
      <c r="O8058" s="21" t="s">
        <v>47</v>
      </c>
      <c r="P8058" s="21" t="s">
        <v>47</v>
      </c>
      <c r="Q8058" s="32" t="s">
        <v>64</v>
      </c>
      <c r="R8058" s="21" t="s">
        <v>47</v>
      </c>
    </row>
    <row r="8059" spans="1:18" ht="31.5" x14ac:dyDescent="0.25">
      <c r="A8059" s="20" t="s">
        <v>15847</v>
      </c>
      <c r="B8059" s="21" t="s">
        <v>16504</v>
      </c>
      <c r="C8059" s="21" t="s">
        <v>16505</v>
      </c>
      <c r="D8059" s="21" t="s">
        <v>12263</v>
      </c>
      <c r="E8059" s="21" t="s">
        <v>15283</v>
      </c>
      <c r="F8059" s="21" t="s">
        <v>15319</v>
      </c>
      <c r="G8059" s="21" t="s">
        <v>15291</v>
      </c>
      <c r="H8059" s="21" t="s">
        <v>47</v>
      </c>
      <c r="I8059" s="21" t="s">
        <v>47</v>
      </c>
      <c r="J8059" s="21" t="s">
        <v>47</v>
      </c>
      <c r="K8059" s="21" t="s">
        <v>47</v>
      </c>
      <c r="L8059" s="21" t="s">
        <v>47</v>
      </c>
      <c r="M8059" s="21" t="s">
        <v>148</v>
      </c>
      <c r="N8059" s="21" t="s">
        <v>48</v>
      </c>
      <c r="O8059" s="21" t="s">
        <v>47</v>
      </c>
      <c r="P8059" s="21" t="s">
        <v>47</v>
      </c>
      <c r="Q8059" s="32" t="s">
        <v>64</v>
      </c>
      <c r="R8059" s="21" t="s">
        <v>47</v>
      </c>
    </row>
    <row r="8060" spans="1:18" ht="31.5" x14ac:dyDescent="0.25">
      <c r="A8060" s="20" t="s">
        <v>15847</v>
      </c>
      <c r="B8060" s="21" t="s">
        <v>16506</v>
      </c>
      <c r="C8060" s="21" t="s">
        <v>16507</v>
      </c>
      <c r="D8060" s="21" t="s">
        <v>12263</v>
      </c>
      <c r="E8060" s="21" t="s">
        <v>15283</v>
      </c>
      <c r="F8060" s="21" t="s">
        <v>15319</v>
      </c>
      <c r="G8060" s="21" t="s">
        <v>15291</v>
      </c>
      <c r="H8060" s="21" t="s">
        <v>47</v>
      </c>
      <c r="I8060" s="21" t="s">
        <v>47</v>
      </c>
      <c r="J8060" s="21" t="s">
        <v>47</v>
      </c>
      <c r="K8060" s="21" t="s">
        <v>47</v>
      </c>
      <c r="L8060" s="21" t="s">
        <v>47</v>
      </c>
      <c r="M8060" s="21" t="s">
        <v>148</v>
      </c>
      <c r="N8060" s="21" t="s">
        <v>48</v>
      </c>
      <c r="O8060" s="21" t="s">
        <v>47</v>
      </c>
      <c r="P8060" s="21" t="s">
        <v>47</v>
      </c>
      <c r="Q8060" s="32" t="s">
        <v>64</v>
      </c>
      <c r="R8060" s="21" t="s">
        <v>47</v>
      </c>
    </row>
    <row r="8061" spans="1:18" ht="31.5" x14ac:dyDescent="0.25">
      <c r="A8061" s="20" t="s">
        <v>15847</v>
      </c>
      <c r="B8061" s="21" t="s">
        <v>16508</v>
      </c>
      <c r="C8061" s="21" t="s">
        <v>16509</v>
      </c>
      <c r="D8061" s="21" t="s">
        <v>12263</v>
      </c>
      <c r="E8061" s="21" t="s">
        <v>15283</v>
      </c>
      <c r="F8061" s="21" t="s">
        <v>15387</v>
      </c>
      <c r="G8061" s="21" t="s">
        <v>15291</v>
      </c>
      <c r="H8061" s="21" t="s">
        <v>47</v>
      </c>
      <c r="I8061" s="21" t="s">
        <v>47</v>
      </c>
      <c r="J8061" s="21" t="s">
        <v>47</v>
      </c>
      <c r="K8061" s="21" t="s">
        <v>47</v>
      </c>
      <c r="L8061" s="21" t="s">
        <v>47</v>
      </c>
      <c r="M8061" s="21" t="s">
        <v>148</v>
      </c>
      <c r="N8061" s="21" t="s">
        <v>48</v>
      </c>
      <c r="O8061" s="21" t="s">
        <v>47</v>
      </c>
      <c r="P8061" s="21" t="s">
        <v>47</v>
      </c>
      <c r="Q8061" s="32" t="s">
        <v>64</v>
      </c>
      <c r="R8061" s="21" t="s">
        <v>47</v>
      </c>
    </row>
    <row r="8062" spans="1:18" ht="31.5" x14ac:dyDescent="0.25">
      <c r="A8062" s="20" t="s">
        <v>15847</v>
      </c>
      <c r="B8062" s="21" t="s">
        <v>16510</v>
      </c>
      <c r="C8062" s="21" t="s">
        <v>16511</v>
      </c>
      <c r="D8062" s="21" t="s">
        <v>12263</v>
      </c>
      <c r="E8062" s="21" t="s">
        <v>15283</v>
      </c>
      <c r="F8062" s="21" t="s">
        <v>12913</v>
      </c>
      <c r="G8062" s="21" t="s">
        <v>15291</v>
      </c>
      <c r="H8062" s="21" t="s">
        <v>47</v>
      </c>
      <c r="I8062" s="21" t="s">
        <v>47</v>
      </c>
      <c r="J8062" s="21" t="s">
        <v>47</v>
      </c>
      <c r="K8062" s="21" t="s">
        <v>47</v>
      </c>
      <c r="L8062" s="21" t="s">
        <v>47</v>
      </c>
      <c r="M8062" s="21" t="s">
        <v>148</v>
      </c>
      <c r="N8062" s="21" t="s">
        <v>48</v>
      </c>
      <c r="O8062" s="21" t="s">
        <v>47</v>
      </c>
      <c r="P8062" s="21" t="s">
        <v>47</v>
      </c>
      <c r="Q8062" s="32" t="s">
        <v>64</v>
      </c>
      <c r="R8062" s="21" t="s">
        <v>47</v>
      </c>
    </row>
    <row r="8063" spans="1:18" ht="63" x14ac:dyDescent="0.25">
      <c r="A8063" s="20" t="s">
        <v>15847</v>
      </c>
      <c r="B8063" s="21" t="s">
        <v>16512</v>
      </c>
      <c r="C8063" s="21" t="s">
        <v>16513</v>
      </c>
      <c r="D8063" s="21" t="s">
        <v>12263</v>
      </c>
      <c r="E8063" s="21" t="s">
        <v>15283</v>
      </c>
      <c r="F8063" s="21" t="s">
        <v>12913</v>
      </c>
      <c r="G8063" s="21" t="s">
        <v>15291</v>
      </c>
      <c r="H8063" s="21" t="s">
        <v>47</v>
      </c>
      <c r="I8063" s="21" t="s">
        <v>47</v>
      </c>
      <c r="J8063" s="21" t="s">
        <v>47</v>
      </c>
      <c r="K8063" s="21" t="s">
        <v>47</v>
      </c>
      <c r="L8063" s="21" t="s">
        <v>47</v>
      </c>
      <c r="M8063" s="21" t="s">
        <v>148</v>
      </c>
      <c r="N8063" s="21" t="s">
        <v>48</v>
      </c>
      <c r="O8063" s="21" t="s">
        <v>47</v>
      </c>
      <c r="P8063" s="21" t="s">
        <v>47</v>
      </c>
      <c r="Q8063" s="32" t="s">
        <v>64</v>
      </c>
      <c r="R8063" s="21" t="s">
        <v>47</v>
      </c>
    </row>
    <row r="8064" spans="1:18" ht="31.5" x14ac:dyDescent="0.25">
      <c r="A8064" s="20" t="s">
        <v>15847</v>
      </c>
      <c r="B8064" s="21" t="s">
        <v>16514</v>
      </c>
      <c r="C8064" s="21" t="s">
        <v>16515</v>
      </c>
      <c r="D8064" s="21" t="s">
        <v>12263</v>
      </c>
      <c r="E8064" s="21" t="s">
        <v>15283</v>
      </c>
      <c r="F8064" s="21" t="s">
        <v>15983</v>
      </c>
      <c r="G8064" s="21" t="s">
        <v>15291</v>
      </c>
      <c r="H8064" s="21" t="s">
        <v>47</v>
      </c>
      <c r="I8064" s="21" t="s">
        <v>47</v>
      </c>
      <c r="J8064" s="21" t="s">
        <v>47</v>
      </c>
      <c r="K8064" s="21" t="s">
        <v>47</v>
      </c>
      <c r="L8064" s="21" t="s">
        <v>47</v>
      </c>
      <c r="M8064" s="21" t="s">
        <v>148</v>
      </c>
      <c r="N8064" s="21" t="s">
        <v>48</v>
      </c>
      <c r="O8064" s="21" t="s">
        <v>47</v>
      </c>
      <c r="P8064" s="21" t="s">
        <v>47</v>
      </c>
      <c r="Q8064" s="32" t="s">
        <v>64</v>
      </c>
      <c r="R8064" s="21" t="s">
        <v>47</v>
      </c>
    </row>
    <row r="8065" spans="1:18" ht="31.5" x14ac:dyDescent="0.25">
      <c r="A8065" s="20" t="s">
        <v>15847</v>
      </c>
      <c r="B8065" s="21" t="s">
        <v>16516</v>
      </c>
      <c r="C8065" s="21" t="s">
        <v>16517</v>
      </c>
      <c r="D8065" s="21" t="s">
        <v>12263</v>
      </c>
      <c r="E8065" s="21" t="s">
        <v>15283</v>
      </c>
      <c r="F8065" s="21" t="s">
        <v>15394</v>
      </c>
      <c r="G8065" s="21" t="s">
        <v>15291</v>
      </c>
      <c r="H8065" s="21" t="s">
        <v>47</v>
      </c>
      <c r="I8065" s="21" t="s">
        <v>47</v>
      </c>
      <c r="J8065" s="21" t="s">
        <v>47</v>
      </c>
      <c r="K8065" s="21" t="s">
        <v>47</v>
      </c>
      <c r="L8065" s="21" t="s">
        <v>47</v>
      </c>
      <c r="M8065" s="21" t="s">
        <v>148</v>
      </c>
      <c r="N8065" s="21" t="s">
        <v>48</v>
      </c>
      <c r="O8065" s="21" t="s">
        <v>47</v>
      </c>
      <c r="P8065" s="21" t="s">
        <v>47</v>
      </c>
      <c r="Q8065" s="32" t="s">
        <v>64</v>
      </c>
      <c r="R8065" s="21" t="s">
        <v>47</v>
      </c>
    </row>
    <row r="8066" spans="1:18" ht="31.5" x14ac:dyDescent="0.25">
      <c r="A8066" s="20" t="s">
        <v>15847</v>
      </c>
      <c r="B8066" s="21" t="s">
        <v>16518</v>
      </c>
      <c r="C8066" s="21" t="s">
        <v>16519</v>
      </c>
      <c r="D8066" s="21" t="s">
        <v>12263</v>
      </c>
      <c r="E8066" s="21" t="s">
        <v>15283</v>
      </c>
      <c r="F8066" s="21" t="s">
        <v>15319</v>
      </c>
      <c r="G8066" s="21" t="s">
        <v>15291</v>
      </c>
      <c r="H8066" s="21" t="s">
        <v>47</v>
      </c>
      <c r="I8066" s="21" t="s">
        <v>47</v>
      </c>
      <c r="J8066" s="21" t="s">
        <v>47</v>
      </c>
      <c r="K8066" s="21" t="s">
        <v>47</v>
      </c>
      <c r="L8066" s="21" t="s">
        <v>47</v>
      </c>
      <c r="M8066" s="21" t="s">
        <v>148</v>
      </c>
      <c r="N8066" s="21" t="s">
        <v>48</v>
      </c>
      <c r="O8066" s="21" t="s">
        <v>47</v>
      </c>
      <c r="P8066" s="21" t="s">
        <v>47</v>
      </c>
      <c r="Q8066" s="32" t="s">
        <v>64</v>
      </c>
      <c r="R8066" s="21" t="s">
        <v>47</v>
      </c>
    </row>
    <row r="8067" spans="1:18" ht="31.5" x14ac:dyDescent="0.25">
      <c r="A8067" s="20" t="s">
        <v>15847</v>
      </c>
      <c r="B8067" s="21" t="s">
        <v>16520</v>
      </c>
      <c r="C8067" s="21" t="s">
        <v>16521</v>
      </c>
      <c r="D8067" s="21" t="s">
        <v>12263</v>
      </c>
      <c r="E8067" s="21" t="s">
        <v>15283</v>
      </c>
      <c r="F8067" s="21" t="s">
        <v>15464</v>
      </c>
      <c r="G8067" s="21" t="s">
        <v>15291</v>
      </c>
      <c r="H8067" s="21" t="s">
        <v>47</v>
      </c>
      <c r="I8067" s="21" t="s">
        <v>47</v>
      </c>
      <c r="J8067" s="21" t="s">
        <v>47</v>
      </c>
      <c r="K8067" s="21" t="s">
        <v>47</v>
      </c>
      <c r="L8067" s="21" t="s">
        <v>47</v>
      </c>
      <c r="M8067" s="21" t="s">
        <v>148</v>
      </c>
      <c r="N8067" s="21" t="s">
        <v>48</v>
      </c>
      <c r="O8067" s="21" t="s">
        <v>47</v>
      </c>
      <c r="P8067" s="21" t="s">
        <v>47</v>
      </c>
      <c r="Q8067" s="32" t="s">
        <v>64</v>
      </c>
      <c r="R8067" s="21" t="s">
        <v>47</v>
      </c>
    </row>
    <row r="8068" spans="1:18" ht="31.5" x14ac:dyDescent="0.25">
      <c r="A8068" s="20" t="s">
        <v>15847</v>
      </c>
      <c r="B8068" s="21" t="s">
        <v>16522</v>
      </c>
      <c r="C8068" s="21" t="s">
        <v>16523</v>
      </c>
      <c r="D8068" s="21" t="s">
        <v>12263</v>
      </c>
      <c r="E8068" s="21" t="s">
        <v>15283</v>
      </c>
      <c r="F8068" s="21" t="s">
        <v>15479</v>
      </c>
      <c r="G8068" s="21" t="s">
        <v>15291</v>
      </c>
      <c r="H8068" s="21" t="s">
        <v>47</v>
      </c>
      <c r="I8068" s="21" t="s">
        <v>47</v>
      </c>
      <c r="J8068" s="21" t="s">
        <v>47</v>
      </c>
      <c r="K8068" s="21" t="s">
        <v>47</v>
      </c>
      <c r="L8068" s="21" t="s">
        <v>47</v>
      </c>
      <c r="M8068" s="21" t="s">
        <v>148</v>
      </c>
      <c r="N8068" s="21" t="s">
        <v>48</v>
      </c>
      <c r="O8068" s="21" t="s">
        <v>47</v>
      </c>
      <c r="P8068" s="21" t="s">
        <v>47</v>
      </c>
      <c r="Q8068" s="32" t="s">
        <v>64</v>
      </c>
      <c r="R8068" s="21" t="s">
        <v>47</v>
      </c>
    </row>
    <row r="8069" spans="1:18" ht="31.5" x14ac:dyDescent="0.25">
      <c r="A8069" s="20" t="s">
        <v>15847</v>
      </c>
      <c r="B8069" s="21" t="s">
        <v>16524</v>
      </c>
      <c r="C8069" s="21" t="s">
        <v>16525</v>
      </c>
      <c r="D8069" s="21" t="s">
        <v>12263</v>
      </c>
      <c r="E8069" s="21" t="s">
        <v>15283</v>
      </c>
      <c r="F8069" s="21" t="s">
        <v>15326</v>
      </c>
      <c r="G8069" s="21" t="s">
        <v>15291</v>
      </c>
      <c r="H8069" s="21" t="s">
        <v>47</v>
      </c>
      <c r="I8069" s="21" t="s">
        <v>47</v>
      </c>
      <c r="J8069" s="21" t="s">
        <v>47</v>
      </c>
      <c r="K8069" s="21" t="s">
        <v>47</v>
      </c>
      <c r="L8069" s="21" t="s">
        <v>47</v>
      </c>
      <c r="M8069" s="21" t="s">
        <v>148</v>
      </c>
      <c r="N8069" s="21" t="s">
        <v>48</v>
      </c>
      <c r="O8069" s="21" t="s">
        <v>47</v>
      </c>
      <c r="P8069" s="21" t="s">
        <v>47</v>
      </c>
      <c r="Q8069" s="32" t="s">
        <v>64</v>
      </c>
      <c r="R8069" s="21" t="s">
        <v>47</v>
      </c>
    </row>
    <row r="8070" spans="1:18" ht="31.5" x14ac:dyDescent="0.25">
      <c r="A8070" s="20" t="s">
        <v>15847</v>
      </c>
      <c r="B8070" s="21" t="s">
        <v>16526</v>
      </c>
      <c r="C8070" s="21" t="s">
        <v>16527</v>
      </c>
      <c r="D8070" s="21" t="s">
        <v>12263</v>
      </c>
      <c r="E8070" s="21" t="s">
        <v>15283</v>
      </c>
      <c r="F8070" s="21" t="s">
        <v>15647</v>
      </c>
      <c r="G8070" s="21" t="s">
        <v>15291</v>
      </c>
      <c r="H8070" s="21" t="s">
        <v>47</v>
      </c>
      <c r="I8070" s="21" t="s">
        <v>47</v>
      </c>
      <c r="J8070" s="21" t="s">
        <v>47</v>
      </c>
      <c r="K8070" s="21" t="s">
        <v>47</v>
      </c>
      <c r="L8070" s="21" t="s">
        <v>47</v>
      </c>
      <c r="M8070" s="21" t="s">
        <v>148</v>
      </c>
      <c r="N8070" s="21" t="s">
        <v>48</v>
      </c>
      <c r="O8070" s="21" t="s">
        <v>47</v>
      </c>
      <c r="P8070" s="21" t="s">
        <v>47</v>
      </c>
      <c r="Q8070" s="32" t="s">
        <v>64</v>
      </c>
      <c r="R8070" s="21" t="s">
        <v>47</v>
      </c>
    </row>
    <row r="8071" spans="1:18" ht="31.5" x14ac:dyDescent="0.25">
      <c r="A8071" s="20" t="s">
        <v>15847</v>
      </c>
      <c r="B8071" s="21" t="s">
        <v>16528</v>
      </c>
      <c r="C8071" s="21" t="s">
        <v>16529</v>
      </c>
      <c r="D8071" s="21" t="s">
        <v>12263</v>
      </c>
      <c r="E8071" s="21" t="s">
        <v>15283</v>
      </c>
      <c r="F8071" s="21" t="s">
        <v>15348</v>
      </c>
      <c r="G8071" s="21" t="s">
        <v>15291</v>
      </c>
      <c r="H8071" s="21" t="s">
        <v>47</v>
      </c>
      <c r="I8071" s="21" t="s">
        <v>47</v>
      </c>
      <c r="J8071" s="21" t="s">
        <v>47</v>
      </c>
      <c r="K8071" s="21" t="s">
        <v>47</v>
      </c>
      <c r="L8071" s="21" t="s">
        <v>47</v>
      </c>
      <c r="M8071" s="21" t="s">
        <v>148</v>
      </c>
      <c r="N8071" s="21" t="s">
        <v>48</v>
      </c>
      <c r="O8071" s="21" t="s">
        <v>47</v>
      </c>
      <c r="P8071" s="21" t="s">
        <v>47</v>
      </c>
      <c r="Q8071" s="32" t="s">
        <v>64</v>
      </c>
      <c r="R8071" s="21" t="s">
        <v>47</v>
      </c>
    </row>
    <row r="8072" spans="1:18" ht="31.5" x14ac:dyDescent="0.25">
      <c r="A8072" s="20" t="s">
        <v>15847</v>
      </c>
      <c r="B8072" s="21" t="s">
        <v>16530</v>
      </c>
      <c r="C8072" s="21" t="s">
        <v>16531</v>
      </c>
      <c r="D8072" s="21" t="s">
        <v>12263</v>
      </c>
      <c r="E8072" s="21" t="s">
        <v>15283</v>
      </c>
      <c r="F8072" s="21" t="s">
        <v>15351</v>
      </c>
      <c r="G8072" s="21" t="s">
        <v>15291</v>
      </c>
      <c r="H8072" s="21" t="s">
        <v>47</v>
      </c>
      <c r="I8072" s="21" t="s">
        <v>47</v>
      </c>
      <c r="J8072" s="21" t="s">
        <v>47</v>
      </c>
      <c r="K8072" s="21" t="s">
        <v>47</v>
      </c>
      <c r="L8072" s="21" t="s">
        <v>47</v>
      </c>
      <c r="M8072" s="21" t="s">
        <v>148</v>
      </c>
      <c r="N8072" s="21" t="s">
        <v>48</v>
      </c>
      <c r="O8072" s="21" t="s">
        <v>47</v>
      </c>
      <c r="P8072" s="21" t="s">
        <v>47</v>
      </c>
      <c r="Q8072" s="32" t="s">
        <v>64</v>
      </c>
      <c r="R8072" s="21" t="s">
        <v>47</v>
      </c>
    </row>
    <row r="8073" spans="1:18" ht="31.5" x14ac:dyDescent="0.25">
      <c r="A8073" s="20" t="s">
        <v>15847</v>
      </c>
      <c r="B8073" s="21" t="s">
        <v>16532</v>
      </c>
      <c r="C8073" s="21" t="s">
        <v>16533</v>
      </c>
      <c r="D8073" s="21" t="s">
        <v>12263</v>
      </c>
      <c r="E8073" s="21" t="s">
        <v>15283</v>
      </c>
      <c r="F8073" s="21" t="s">
        <v>15407</v>
      </c>
      <c r="G8073" s="21" t="s">
        <v>15291</v>
      </c>
      <c r="H8073" s="21" t="s">
        <v>47</v>
      </c>
      <c r="I8073" s="21" t="s">
        <v>47</v>
      </c>
      <c r="J8073" s="21" t="s">
        <v>47</v>
      </c>
      <c r="K8073" s="21" t="s">
        <v>47</v>
      </c>
      <c r="L8073" s="21" t="s">
        <v>47</v>
      </c>
      <c r="M8073" s="21" t="s">
        <v>148</v>
      </c>
      <c r="N8073" s="21" t="s">
        <v>48</v>
      </c>
      <c r="O8073" s="21" t="s">
        <v>47</v>
      </c>
      <c r="P8073" s="21" t="s">
        <v>47</v>
      </c>
      <c r="Q8073" s="32" t="s">
        <v>64</v>
      </c>
      <c r="R8073" s="21" t="s">
        <v>47</v>
      </c>
    </row>
    <row r="8074" spans="1:18" ht="31.5" x14ac:dyDescent="0.25">
      <c r="A8074" s="20" t="s">
        <v>15847</v>
      </c>
      <c r="B8074" s="21" t="s">
        <v>16534</v>
      </c>
      <c r="C8074" s="21" t="s">
        <v>16535</v>
      </c>
      <c r="D8074" s="21" t="s">
        <v>12263</v>
      </c>
      <c r="E8074" s="21" t="s">
        <v>15283</v>
      </c>
      <c r="F8074" s="21" t="s">
        <v>15885</v>
      </c>
      <c r="G8074" s="21" t="s">
        <v>15291</v>
      </c>
      <c r="H8074" s="21" t="s">
        <v>47</v>
      </c>
      <c r="I8074" s="21" t="s">
        <v>47</v>
      </c>
      <c r="J8074" s="21" t="s">
        <v>47</v>
      </c>
      <c r="K8074" s="21" t="s">
        <v>47</v>
      </c>
      <c r="L8074" s="21" t="s">
        <v>47</v>
      </c>
      <c r="M8074" s="21" t="s">
        <v>148</v>
      </c>
      <c r="N8074" s="21" t="s">
        <v>48</v>
      </c>
      <c r="O8074" s="21" t="s">
        <v>47</v>
      </c>
      <c r="P8074" s="21" t="s">
        <v>47</v>
      </c>
      <c r="Q8074" s="32" t="s">
        <v>64</v>
      </c>
      <c r="R8074" s="21" t="s">
        <v>47</v>
      </c>
    </row>
    <row r="8075" spans="1:18" ht="31.5" x14ac:dyDescent="0.25">
      <c r="A8075" s="20" t="s">
        <v>15847</v>
      </c>
      <c r="B8075" s="21" t="s">
        <v>16536</v>
      </c>
      <c r="C8075" s="21" t="s">
        <v>16537</v>
      </c>
      <c r="D8075" s="21" t="s">
        <v>12263</v>
      </c>
      <c r="E8075" s="21" t="s">
        <v>15283</v>
      </c>
      <c r="F8075" s="21" t="s">
        <v>15479</v>
      </c>
      <c r="G8075" s="21" t="s">
        <v>15291</v>
      </c>
      <c r="H8075" s="21" t="s">
        <v>47</v>
      </c>
      <c r="I8075" s="21" t="s">
        <v>47</v>
      </c>
      <c r="J8075" s="21" t="s">
        <v>47</v>
      </c>
      <c r="K8075" s="21" t="s">
        <v>47</v>
      </c>
      <c r="L8075" s="21" t="s">
        <v>47</v>
      </c>
      <c r="M8075" s="21" t="s">
        <v>148</v>
      </c>
      <c r="N8075" s="21" t="s">
        <v>48</v>
      </c>
      <c r="O8075" s="21" t="s">
        <v>47</v>
      </c>
      <c r="P8075" s="21" t="s">
        <v>47</v>
      </c>
      <c r="Q8075" s="32" t="s">
        <v>64</v>
      </c>
      <c r="R8075" s="21" t="s">
        <v>47</v>
      </c>
    </row>
    <row r="8076" spans="1:18" ht="31.5" x14ac:dyDescent="0.25">
      <c r="A8076" s="20" t="s">
        <v>15847</v>
      </c>
      <c r="B8076" s="21" t="s">
        <v>16538</v>
      </c>
      <c r="C8076" s="21" t="s">
        <v>16539</v>
      </c>
      <c r="D8076" s="21" t="s">
        <v>12263</v>
      </c>
      <c r="E8076" s="21" t="s">
        <v>15283</v>
      </c>
      <c r="F8076" s="21" t="s">
        <v>15520</v>
      </c>
      <c r="G8076" s="21" t="s">
        <v>15291</v>
      </c>
      <c r="H8076" s="21" t="s">
        <v>47</v>
      </c>
      <c r="I8076" s="21" t="s">
        <v>47</v>
      </c>
      <c r="J8076" s="21" t="s">
        <v>47</v>
      </c>
      <c r="K8076" s="21" t="s">
        <v>47</v>
      </c>
      <c r="L8076" s="21" t="s">
        <v>47</v>
      </c>
      <c r="M8076" s="21" t="s">
        <v>148</v>
      </c>
      <c r="N8076" s="21" t="s">
        <v>48</v>
      </c>
      <c r="O8076" s="21" t="s">
        <v>47</v>
      </c>
      <c r="P8076" s="21" t="s">
        <v>47</v>
      </c>
      <c r="Q8076" s="32" t="s">
        <v>64</v>
      </c>
      <c r="R8076" s="21" t="s">
        <v>47</v>
      </c>
    </row>
    <row r="8077" spans="1:18" ht="31.5" x14ac:dyDescent="0.25">
      <c r="A8077" s="20" t="s">
        <v>15847</v>
      </c>
      <c r="B8077" s="21" t="s">
        <v>16540</v>
      </c>
      <c r="C8077" s="21" t="s">
        <v>16541</v>
      </c>
      <c r="D8077" s="21" t="s">
        <v>12263</v>
      </c>
      <c r="E8077" s="21" t="s">
        <v>15283</v>
      </c>
      <c r="F8077" s="21" t="s">
        <v>15520</v>
      </c>
      <c r="G8077" s="21" t="s">
        <v>15291</v>
      </c>
      <c r="H8077" s="21" t="s">
        <v>47</v>
      </c>
      <c r="I8077" s="21" t="s">
        <v>47</v>
      </c>
      <c r="J8077" s="21" t="s">
        <v>47</v>
      </c>
      <c r="K8077" s="21" t="s">
        <v>47</v>
      </c>
      <c r="L8077" s="21" t="s">
        <v>47</v>
      </c>
      <c r="M8077" s="21" t="s">
        <v>13352</v>
      </c>
      <c r="N8077" s="21" t="s">
        <v>48</v>
      </c>
      <c r="O8077" s="21" t="s">
        <v>47</v>
      </c>
      <c r="P8077" s="21" t="s">
        <v>47</v>
      </c>
      <c r="Q8077" s="32" t="s">
        <v>48</v>
      </c>
      <c r="R8077" s="21" t="s">
        <v>47</v>
      </c>
    </row>
    <row r="8078" spans="1:18" ht="31.5" x14ac:dyDescent="0.25">
      <c r="A8078" s="20" t="s">
        <v>15847</v>
      </c>
      <c r="B8078" s="21" t="s">
        <v>16542</v>
      </c>
      <c r="C8078" s="21" t="s">
        <v>16543</v>
      </c>
      <c r="D8078" s="21" t="s">
        <v>12263</v>
      </c>
      <c r="E8078" s="21" t="s">
        <v>15283</v>
      </c>
      <c r="F8078" s="21" t="s">
        <v>15520</v>
      </c>
      <c r="G8078" s="21" t="s">
        <v>15291</v>
      </c>
      <c r="H8078" s="21" t="s">
        <v>47</v>
      </c>
      <c r="I8078" s="21" t="s">
        <v>47</v>
      </c>
      <c r="J8078" s="21" t="s">
        <v>47</v>
      </c>
      <c r="K8078" s="21" t="s">
        <v>47</v>
      </c>
      <c r="L8078" s="21" t="s">
        <v>47</v>
      </c>
      <c r="M8078" s="21" t="s">
        <v>13352</v>
      </c>
      <c r="N8078" s="21" t="s">
        <v>48</v>
      </c>
      <c r="O8078" s="21" t="s">
        <v>47</v>
      </c>
      <c r="P8078" s="21" t="s">
        <v>47</v>
      </c>
      <c r="Q8078" s="32" t="s">
        <v>48</v>
      </c>
      <c r="R8078" s="21" t="s">
        <v>47</v>
      </c>
    </row>
    <row r="8079" spans="1:18" ht="31.5" x14ac:dyDescent="0.25">
      <c r="A8079" s="20" t="s">
        <v>15847</v>
      </c>
      <c r="B8079" s="21" t="s">
        <v>16544</v>
      </c>
      <c r="C8079" s="21" t="s">
        <v>16545</v>
      </c>
      <c r="D8079" s="21" t="s">
        <v>12263</v>
      </c>
      <c r="E8079" s="21" t="s">
        <v>15283</v>
      </c>
      <c r="F8079" s="21" t="s">
        <v>15520</v>
      </c>
      <c r="G8079" s="21" t="s">
        <v>15291</v>
      </c>
      <c r="H8079" s="21" t="s">
        <v>47</v>
      </c>
      <c r="I8079" s="21" t="s">
        <v>47</v>
      </c>
      <c r="J8079" s="21" t="s">
        <v>47</v>
      </c>
      <c r="K8079" s="21" t="s">
        <v>47</v>
      </c>
      <c r="L8079" s="21" t="s">
        <v>47</v>
      </c>
      <c r="M8079" s="21" t="s">
        <v>13352</v>
      </c>
      <c r="N8079" s="21" t="s">
        <v>48</v>
      </c>
      <c r="O8079" s="21" t="s">
        <v>47</v>
      </c>
      <c r="P8079" s="21" t="s">
        <v>47</v>
      </c>
      <c r="Q8079" s="32" t="s">
        <v>48</v>
      </c>
      <c r="R8079" s="21" t="s">
        <v>47</v>
      </c>
    </row>
    <row r="8080" spans="1:18" ht="31.5" x14ac:dyDescent="0.25">
      <c r="A8080" s="20" t="s">
        <v>15847</v>
      </c>
      <c r="B8080" s="21" t="s">
        <v>16546</v>
      </c>
      <c r="C8080" s="21" t="s">
        <v>16547</v>
      </c>
      <c r="D8080" s="21" t="s">
        <v>12263</v>
      </c>
      <c r="E8080" s="21" t="s">
        <v>15283</v>
      </c>
      <c r="F8080" s="21" t="s">
        <v>15520</v>
      </c>
      <c r="G8080" s="21" t="s">
        <v>15291</v>
      </c>
      <c r="H8080" s="21" t="s">
        <v>47</v>
      </c>
      <c r="I8080" s="21" t="s">
        <v>47</v>
      </c>
      <c r="J8080" s="21" t="s">
        <v>47</v>
      </c>
      <c r="K8080" s="21" t="s">
        <v>47</v>
      </c>
      <c r="L8080" s="21" t="s">
        <v>47</v>
      </c>
      <c r="M8080" s="21" t="s">
        <v>13352</v>
      </c>
      <c r="N8080" s="21" t="s">
        <v>48</v>
      </c>
      <c r="O8080" s="21" t="s">
        <v>47</v>
      </c>
      <c r="P8080" s="21" t="s">
        <v>47</v>
      </c>
      <c r="Q8080" s="32" t="s">
        <v>48</v>
      </c>
      <c r="R8080" s="21" t="s">
        <v>47</v>
      </c>
    </row>
    <row r="8081" spans="1:18" ht="31.5" x14ac:dyDescent="0.25">
      <c r="A8081" s="20" t="s">
        <v>15847</v>
      </c>
      <c r="B8081" s="21" t="s">
        <v>16548</v>
      </c>
      <c r="C8081" s="21" t="s">
        <v>16549</v>
      </c>
      <c r="D8081" s="21" t="s">
        <v>12263</v>
      </c>
      <c r="E8081" s="21" t="s">
        <v>15283</v>
      </c>
      <c r="F8081" s="21" t="s">
        <v>15520</v>
      </c>
      <c r="G8081" s="21" t="s">
        <v>15291</v>
      </c>
      <c r="H8081" s="21" t="s">
        <v>47</v>
      </c>
      <c r="I8081" s="21" t="s">
        <v>47</v>
      </c>
      <c r="J8081" s="21" t="s">
        <v>47</v>
      </c>
      <c r="K8081" s="21" t="s">
        <v>47</v>
      </c>
      <c r="L8081" s="21" t="s">
        <v>47</v>
      </c>
      <c r="M8081" s="21" t="s">
        <v>13352</v>
      </c>
      <c r="N8081" s="21" t="s">
        <v>48</v>
      </c>
      <c r="O8081" s="21" t="s">
        <v>47</v>
      </c>
      <c r="P8081" s="21" t="s">
        <v>47</v>
      </c>
      <c r="Q8081" s="32" t="s">
        <v>48</v>
      </c>
      <c r="R8081" s="21" t="s">
        <v>47</v>
      </c>
    </row>
    <row r="8082" spans="1:18" ht="31.5" x14ac:dyDescent="0.25">
      <c r="A8082" s="20" t="s">
        <v>15847</v>
      </c>
      <c r="B8082" s="21" t="s">
        <v>16550</v>
      </c>
      <c r="C8082" s="21" t="s">
        <v>16551</v>
      </c>
      <c r="D8082" s="21" t="s">
        <v>12263</v>
      </c>
      <c r="E8082" s="21" t="s">
        <v>15283</v>
      </c>
      <c r="F8082" s="21" t="s">
        <v>15520</v>
      </c>
      <c r="G8082" s="21" t="s">
        <v>15291</v>
      </c>
      <c r="H8082" s="21" t="s">
        <v>47</v>
      </c>
      <c r="I8082" s="21" t="s">
        <v>47</v>
      </c>
      <c r="J8082" s="21" t="s">
        <v>47</v>
      </c>
      <c r="K8082" s="21" t="s">
        <v>47</v>
      </c>
      <c r="L8082" s="21" t="s">
        <v>47</v>
      </c>
      <c r="M8082" s="21" t="s">
        <v>13352</v>
      </c>
      <c r="N8082" s="21" t="s">
        <v>48</v>
      </c>
      <c r="O8082" s="21" t="s">
        <v>47</v>
      </c>
      <c r="P8082" s="21" t="s">
        <v>47</v>
      </c>
      <c r="Q8082" s="32" t="s">
        <v>48</v>
      </c>
      <c r="R8082" s="21" t="s">
        <v>47</v>
      </c>
    </row>
    <row r="8083" spans="1:18" ht="31.5" x14ac:dyDescent="0.25">
      <c r="A8083" s="20" t="s">
        <v>15847</v>
      </c>
      <c r="B8083" s="21" t="s">
        <v>16552</v>
      </c>
      <c r="C8083" s="21" t="s">
        <v>16553</v>
      </c>
      <c r="D8083" s="21" t="s">
        <v>12263</v>
      </c>
      <c r="E8083" s="21" t="s">
        <v>15283</v>
      </c>
      <c r="F8083" s="21" t="s">
        <v>15520</v>
      </c>
      <c r="G8083" s="21" t="s">
        <v>15291</v>
      </c>
      <c r="H8083" s="21" t="s">
        <v>47</v>
      </c>
      <c r="I8083" s="21" t="s">
        <v>47</v>
      </c>
      <c r="J8083" s="21" t="s">
        <v>47</v>
      </c>
      <c r="K8083" s="21" t="s">
        <v>47</v>
      </c>
      <c r="L8083" s="21" t="s">
        <v>47</v>
      </c>
      <c r="M8083" s="21" t="s">
        <v>13352</v>
      </c>
      <c r="N8083" s="21" t="s">
        <v>48</v>
      </c>
      <c r="O8083" s="21" t="s">
        <v>47</v>
      </c>
      <c r="P8083" s="21" t="s">
        <v>47</v>
      </c>
      <c r="Q8083" s="32" t="s">
        <v>48</v>
      </c>
      <c r="R8083" s="21" t="s">
        <v>47</v>
      </c>
    </row>
    <row r="8084" spans="1:18" ht="31.5" x14ac:dyDescent="0.25">
      <c r="A8084" s="20" t="s">
        <v>15847</v>
      </c>
      <c r="B8084" s="21" t="s">
        <v>16554</v>
      </c>
      <c r="C8084" s="21" t="s">
        <v>16555</v>
      </c>
      <c r="D8084" s="21" t="s">
        <v>12263</v>
      </c>
      <c r="E8084" s="21" t="s">
        <v>15283</v>
      </c>
      <c r="F8084" s="21" t="s">
        <v>15520</v>
      </c>
      <c r="G8084" s="21" t="s">
        <v>15291</v>
      </c>
      <c r="H8084" s="21" t="s">
        <v>47</v>
      </c>
      <c r="I8084" s="21" t="s">
        <v>47</v>
      </c>
      <c r="J8084" s="21" t="s">
        <v>47</v>
      </c>
      <c r="K8084" s="21" t="s">
        <v>47</v>
      </c>
      <c r="L8084" s="21" t="s">
        <v>47</v>
      </c>
      <c r="M8084" s="21" t="s">
        <v>13352</v>
      </c>
      <c r="N8084" s="21" t="s">
        <v>48</v>
      </c>
      <c r="O8084" s="21" t="s">
        <v>47</v>
      </c>
      <c r="P8084" s="21" t="s">
        <v>47</v>
      </c>
      <c r="Q8084" s="32" t="s">
        <v>48</v>
      </c>
      <c r="R8084" s="21" t="s">
        <v>47</v>
      </c>
    </row>
    <row r="8085" spans="1:18" ht="31.5" x14ac:dyDescent="0.25">
      <c r="A8085" s="20" t="s">
        <v>15847</v>
      </c>
      <c r="B8085" s="21" t="s">
        <v>16556</v>
      </c>
      <c r="C8085" s="21" t="s">
        <v>16557</v>
      </c>
      <c r="D8085" s="21" t="s">
        <v>12263</v>
      </c>
      <c r="E8085" s="21" t="s">
        <v>15283</v>
      </c>
      <c r="F8085" s="21" t="s">
        <v>15520</v>
      </c>
      <c r="G8085" s="21" t="s">
        <v>15291</v>
      </c>
      <c r="H8085" s="21" t="s">
        <v>47</v>
      </c>
      <c r="I8085" s="21" t="s">
        <v>47</v>
      </c>
      <c r="J8085" s="21" t="s">
        <v>47</v>
      </c>
      <c r="K8085" s="21" t="s">
        <v>47</v>
      </c>
      <c r="L8085" s="21" t="s">
        <v>47</v>
      </c>
      <c r="M8085" s="21" t="s">
        <v>13352</v>
      </c>
      <c r="N8085" s="21" t="s">
        <v>48</v>
      </c>
      <c r="O8085" s="21" t="s">
        <v>47</v>
      </c>
      <c r="P8085" s="21" t="s">
        <v>47</v>
      </c>
      <c r="Q8085" s="32" t="s">
        <v>48</v>
      </c>
      <c r="R8085" s="21" t="s">
        <v>47</v>
      </c>
    </row>
    <row r="8086" spans="1:18" ht="31.5" x14ac:dyDescent="0.25">
      <c r="A8086" s="20" t="s">
        <v>15847</v>
      </c>
      <c r="B8086" s="21" t="s">
        <v>16558</v>
      </c>
      <c r="C8086" s="21" t="s">
        <v>16559</v>
      </c>
      <c r="D8086" s="21" t="s">
        <v>12263</v>
      </c>
      <c r="E8086" s="21" t="s">
        <v>15283</v>
      </c>
      <c r="F8086" s="21" t="s">
        <v>15520</v>
      </c>
      <c r="G8086" s="21" t="s">
        <v>15291</v>
      </c>
      <c r="H8086" s="21" t="s">
        <v>47</v>
      </c>
      <c r="I8086" s="21" t="s">
        <v>47</v>
      </c>
      <c r="J8086" s="21" t="s">
        <v>47</v>
      </c>
      <c r="K8086" s="21" t="s">
        <v>47</v>
      </c>
      <c r="L8086" s="21" t="s">
        <v>47</v>
      </c>
      <c r="M8086" s="21" t="s">
        <v>13352</v>
      </c>
      <c r="N8086" s="21" t="s">
        <v>48</v>
      </c>
      <c r="O8086" s="21" t="s">
        <v>47</v>
      </c>
      <c r="P8086" s="21" t="s">
        <v>47</v>
      </c>
      <c r="Q8086" s="32" t="s">
        <v>48</v>
      </c>
      <c r="R8086" s="21" t="s">
        <v>47</v>
      </c>
    </row>
    <row r="8087" spans="1:18" ht="31.5" x14ac:dyDescent="0.25">
      <c r="A8087" s="20" t="s">
        <v>15847</v>
      </c>
      <c r="B8087" s="21" t="s">
        <v>16560</v>
      </c>
      <c r="C8087" s="21" t="s">
        <v>16561</v>
      </c>
      <c r="D8087" s="21" t="s">
        <v>12263</v>
      </c>
      <c r="E8087" s="21" t="s">
        <v>15283</v>
      </c>
      <c r="F8087" s="21" t="s">
        <v>15520</v>
      </c>
      <c r="G8087" s="21" t="s">
        <v>15291</v>
      </c>
      <c r="H8087" s="21" t="s">
        <v>47</v>
      </c>
      <c r="I8087" s="21" t="s">
        <v>47</v>
      </c>
      <c r="J8087" s="21" t="s">
        <v>47</v>
      </c>
      <c r="K8087" s="21" t="s">
        <v>47</v>
      </c>
      <c r="L8087" s="21" t="s">
        <v>47</v>
      </c>
      <c r="M8087" s="21" t="s">
        <v>13352</v>
      </c>
      <c r="N8087" s="21" t="s">
        <v>48</v>
      </c>
      <c r="O8087" s="21" t="s">
        <v>47</v>
      </c>
      <c r="P8087" s="21" t="s">
        <v>47</v>
      </c>
      <c r="Q8087" s="32" t="s">
        <v>48</v>
      </c>
      <c r="R8087" s="21" t="s">
        <v>47</v>
      </c>
    </row>
    <row r="8088" spans="1:18" ht="31.5" x14ac:dyDescent="0.25">
      <c r="A8088" s="20" t="s">
        <v>15847</v>
      </c>
      <c r="B8088" s="21" t="s">
        <v>16562</v>
      </c>
      <c r="C8088" s="21" t="s">
        <v>16563</v>
      </c>
      <c r="D8088" s="21" t="s">
        <v>12263</v>
      </c>
      <c r="E8088" s="21" t="s">
        <v>15283</v>
      </c>
      <c r="F8088" s="21" t="s">
        <v>15520</v>
      </c>
      <c r="G8088" s="21" t="s">
        <v>15291</v>
      </c>
      <c r="H8088" s="21" t="s">
        <v>47</v>
      </c>
      <c r="I8088" s="21" t="s">
        <v>47</v>
      </c>
      <c r="J8088" s="21" t="s">
        <v>47</v>
      </c>
      <c r="K8088" s="21" t="s">
        <v>47</v>
      </c>
      <c r="L8088" s="21" t="s">
        <v>47</v>
      </c>
      <c r="M8088" s="21" t="s">
        <v>13352</v>
      </c>
      <c r="N8088" s="21" t="s">
        <v>48</v>
      </c>
      <c r="O8088" s="21" t="s">
        <v>47</v>
      </c>
      <c r="P8088" s="21" t="s">
        <v>47</v>
      </c>
      <c r="Q8088" s="32" t="s">
        <v>48</v>
      </c>
      <c r="R8088" s="21" t="s">
        <v>47</v>
      </c>
    </row>
    <row r="8089" spans="1:18" ht="31.5" x14ac:dyDescent="0.25">
      <c r="A8089" s="20" t="s">
        <v>15847</v>
      </c>
      <c r="B8089" s="21" t="s">
        <v>16564</v>
      </c>
      <c r="C8089" s="21" t="s">
        <v>16565</v>
      </c>
      <c r="D8089" s="21" t="s">
        <v>12263</v>
      </c>
      <c r="E8089" s="21" t="s">
        <v>15283</v>
      </c>
      <c r="F8089" s="21" t="s">
        <v>15520</v>
      </c>
      <c r="G8089" s="21" t="s">
        <v>15291</v>
      </c>
      <c r="H8089" s="21" t="s">
        <v>47</v>
      </c>
      <c r="I8089" s="21" t="s">
        <v>47</v>
      </c>
      <c r="J8089" s="21" t="s">
        <v>47</v>
      </c>
      <c r="K8089" s="21" t="s">
        <v>47</v>
      </c>
      <c r="L8089" s="21" t="s">
        <v>47</v>
      </c>
      <c r="M8089" s="21" t="s">
        <v>13352</v>
      </c>
      <c r="N8089" s="21" t="s">
        <v>48</v>
      </c>
      <c r="O8089" s="21" t="s">
        <v>47</v>
      </c>
      <c r="P8089" s="21" t="s">
        <v>47</v>
      </c>
      <c r="Q8089" s="32" t="s">
        <v>47</v>
      </c>
      <c r="R8089" s="21" t="s">
        <v>47</v>
      </c>
    </row>
    <row r="8090" spans="1:18" ht="31.5" x14ac:dyDescent="0.25">
      <c r="A8090" s="20" t="s">
        <v>15847</v>
      </c>
      <c r="B8090" s="21" t="s">
        <v>16566</v>
      </c>
      <c r="C8090" s="21" t="s">
        <v>16567</v>
      </c>
      <c r="D8090" s="21" t="s">
        <v>12263</v>
      </c>
      <c r="E8090" s="21" t="s">
        <v>15283</v>
      </c>
      <c r="F8090" s="21" t="s">
        <v>15520</v>
      </c>
      <c r="G8090" s="21" t="s">
        <v>15291</v>
      </c>
      <c r="H8090" s="21" t="s">
        <v>47</v>
      </c>
      <c r="I8090" s="21" t="s">
        <v>47</v>
      </c>
      <c r="J8090" s="21" t="s">
        <v>47</v>
      </c>
      <c r="K8090" s="21" t="s">
        <v>47</v>
      </c>
      <c r="L8090" s="21" t="s">
        <v>47</v>
      </c>
      <c r="M8090" s="21" t="s">
        <v>13352</v>
      </c>
      <c r="N8090" s="21" t="s">
        <v>48</v>
      </c>
      <c r="O8090" s="21" t="s">
        <v>47</v>
      </c>
      <c r="P8090" s="21" t="s">
        <v>47</v>
      </c>
      <c r="Q8090" s="32" t="s">
        <v>47</v>
      </c>
      <c r="R8090" s="21" t="s">
        <v>47</v>
      </c>
    </row>
    <row r="8091" spans="1:18" ht="31.5" x14ac:dyDescent="0.25">
      <c r="A8091" s="20" t="s">
        <v>15847</v>
      </c>
      <c r="B8091" s="21" t="s">
        <v>16568</v>
      </c>
      <c r="C8091" s="21" t="s">
        <v>16569</v>
      </c>
      <c r="D8091" s="21" t="s">
        <v>12263</v>
      </c>
      <c r="E8091" s="21" t="s">
        <v>15283</v>
      </c>
      <c r="F8091" s="21" t="s">
        <v>15520</v>
      </c>
      <c r="G8091" s="21" t="s">
        <v>15291</v>
      </c>
      <c r="H8091" s="21" t="s">
        <v>47</v>
      </c>
      <c r="I8091" s="21" t="s">
        <v>47</v>
      </c>
      <c r="J8091" s="21" t="s">
        <v>47</v>
      </c>
      <c r="K8091" s="21" t="s">
        <v>47</v>
      </c>
      <c r="L8091" s="21" t="s">
        <v>47</v>
      </c>
      <c r="M8091" s="21" t="s">
        <v>13352</v>
      </c>
      <c r="N8091" s="21" t="s">
        <v>48</v>
      </c>
      <c r="O8091" s="21" t="s">
        <v>47</v>
      </c>
      <c r="P8091" s="21" t="s">
        <v>47</v>
      </c>
      <c r="Q8091" s="32" t="s">
        <v>47</v>
      </c>
      <c r="R8091" s="21" t="s">
        <v>47</v>
      </c>
    </row>
    <row r="8092" spans="1:18" ht="31.5" x14ac:dyDescent="0.25">
      <c r="A8092" s="20" t="s">
        <v>15847</v>
      </c>
      <c r="B8092" s="21" t="s">
        <v>16570</v>
      </c>
      <c r="C8092" s="21" t="s">
        <v>16571</v>
      </c>
      <c r="D8092" s="21" t="s">
        <v>12263</v>
      </c>
      <c r="E8092" s="21" t="s">
        <v>15283</v>
      </c>
      <c r="F8092" s="21" t="s">
        <v>15520</v>
      </c>
      <c r="G8092" s="21" t="s">
        <v>15291</v>
      </c>
      <c r="H8092" s="21" t="s">
        <v>47</v>
      </c>
      <c r="I8092" s="21" t="s">
        <v>47</v>
      </c>
      <c r="J8092" s="21" t="s">
        <v>47</v>
      </c>
      <c r="K8092" s="21" t="s">
        <v>47</v>
      </c>
      <c r="L8092" s="21" t="s">
        <v>47</v>
      </c>
      <c r="M8092" s="21" t="s">
        <v>13352</v>
      </c>
      <c r="N8092" s="21" t="s">
        <v>48</v>
      </c>
      <c r="O8092" s="21" t="s">
        <v>47</v>
      </c>
      <c r="P8092" s="21" t="s">
        <v>47</v>
      </c>
      <c r="Q8092" s="32" t="s">
        <v>47</v>
      </c>
      <c r="R8092" s="21" t="s">
        <v>47</v>
      </c>
    </row>
    <row r="8093" spans="1:18" ht="31.5" x14ac:dyDescent="0.25">
      <c r="A8093" s="20" t="s">
        <v>15847</v>
      </c>
      <c r="B8093" s="21" t="s">
        <v>16572</v>
      </c>
      <c r="C8093" s="21" t="s">
        <v>16573</v>
      </c>
      <c r="D8093" s="21" t="s">
        <v>12263</v>
      </c>
      <c r="E8093" s="21" t="s">
        <v>15283</v>
      </c>
      <c r="F8093" s="21" t="s">
        <v>15520</v>
      </c>
      <c r="G8093" s="21" t="s">
        <v>15291</v>
      </c>
      <c r="H8093" s="21" t="s">
        <v>47</v>
      </c>
      <c r="I8093" s="21" t="s">
        <v>47</v>
      </c>
      <c r="J8093" s="21" t="s">
        <v>47</v>
      </c>
      <c r="K8093" s="21" t="s">
        <v>47</v>
      </c>
      <c r="L8093" s="21" t="s">
        <v>47</v>
      </c>
      <c r="M8093" s="21" t="s">
        <v>13352</v>
      </c>
      <c r="N8093" s="21" t="s">
        <v>48</v>
      </c>
      <c r="O8093" s="21" t="s">
        <v>47</v>
      </c>
      <c r="P8093" s="21" t="s">
        <v>47</v>
      </c>
      <c r="Q8093" s="32" t="s">
        <v>47</v>
      </c>
      <c r="R8093" s="21" t="s">
        <v>47</v>
      </c>
    </row>
    <row r="8094" spans="1:18" ht="31.5" x14ac:dyDescent="0.25">
      <c r="A8094" s="20" t="s">
        <v>15847</v>
      </c>
      <c r="B8094" s="21" t="s">
        <v>16574</v>
      </c>
      <c r="C8094" s="21" t="s">
        <v>16575</v>
      </c>
      <c r="D8094" s="21" t="s">
        <v>12263</v>
      </c>
      <c r="E8094" s="21" t="s">
        <v>15283</v>
      </c>
      <c r="F8094" s="21" t="s">
        <v>15520</v>
      </c>
      <c r="G8094" s="21" t="s">
        <v>15291</v>
      </c>
      <c r="H8094" s="21" t="s">
        <v>47</v>
      </c>
      <c r="I8094" s="21" t="s">
        <v>47</v>
      </c>
      <c r="J8094" s="21" t="s">
        <v>47</v>
      </c>
      <c r="K8094" s="21" t="s">
        <v>47</v>
      </c>
      <c r="L8094" s="21" t="s">
        <v>47</v>
      </c>
      <c r="M8094" s="21" t="s">
        <v>13352</v>
      </c>
      <c r="N8094" s="21" t="s">
        <v>48</v>
      </c>
      <c r="O8094" s="21" t="s">
        <v>47</v>
      </c>
      <c r="P8094" s="21" t="s">
        <v>47</v>
      </c>
      <c r="Q8094" s="32" t="s">
        <v>47</v>
      </c>
      <c r="R8094" s="21" t="s">
        <v>47</v>
      </c>
    </row>
    <row r="8095" spans="1:18" ht="31.5" x14ac:dyDescent="0.25">
      <c r="A8095" s="20" t="s">
        <v>15847</v>
      </c>
      <c r="B8095" s="21" t="s">
        <v>16576</v>
      </c>
      <c r="C8095" s="21" t="s">
        <v>16577</v>
      </c>
      <c r="D8095" s="21" t="s">
        <v>12263</v>
      </c>
      <c r="E8095" s="21" t="s">
        <v>15283</v>
      </c>
      <c r="F8095" s="21" t="s">
        <v>15520</v>
      </c>
      <c r="G8095" s="21" t="s">
        <v>15291</v>
      </c>
      <c r="H8095" s="21" t="s">
        <v>47</v>
      </c>
      <c r="I8095" s="21" t="s">
        <v>47</v>
      </c>
      <c r="J8095" s="21" t="s">
        <v>47</v>
      </c>
      <c r="K8095" s="21" t="s">
        <v>47</v>
      </c>
      <c r="L8095" s="21" t="s">
        <v>47</v>
      </c>
      <c r="M8095" s="21" t="s">
        <v>13352</v>
      </c>
      <c r="N8095" s="21" t="s">
        <v>48</v>
      </c>
      <c r="O8095" s="21" t="s">
        <v>47</v>
      </c>
      <c r="P8095" s="21" t="s">
        <v>47</v>
      </c>
      <c r="Q8095" s="32" t="s">
        <v>47</v>
      </c>
      <c r="R8095" s="21" t="s">
        <v>47</v>
      </c>
    </row>
    <row r="8096" spans="1:18" ht="31.5" x14ac:dyDescent="0.25">
      <c r="A8096" s="20" t="s">
        <v>15847</v>
      </c>
      <c r="B8096" s="21" t="s">
        <v>16578</v>
      </c>
      <c r="C8096" s="21" t="s">
        <v>16579</v>
      </c>
      <c r="D8096" s="21" t="s">
        <v>12263</v>
      </c>
      <c r="E8096" s="21" t="s">
        <v>15283</v>
      </c>
      <c r="F8096" s="21" t="s">
        <v>15520</v>
      </c>
      <c r="G8096" s="21" t="s">
        <v>15291</v>
      </c>
      <c r="H8096" s="21" t="s">
        <v>47</v>
      </c>
      <c r="I8096" s="21" t="s">
        <v>47</v>
      </c>
      <c r="J8096" s="21" t="s">
        <v>47</v>
      </c>
      <c r="K8096" s="21" t="s">
        <v>47</v>
      </c>
      <c r="L8096" s="21" t="s">
        <v>47</v>
      </c>
      <c r="M8096" s="21" t="s">
        <v>13352</v>
      </c>
      <c r="N8096" s="21" t="s">
        <v>48</v>
      </c>
      <c r="O8096" s="21" t="s">
        <v>47</v>
      </c>
      <c r="P8096" s="21" t="s">
        <v>47</v>
      </c>
      <c r="Q8096" s="32" t="s">
        <v>47</v>
      </c>
      <c r="R8096" s="21" t="s">
        <v>47</v>
      </c>
    </row>
    <row r="8097" spans="1:18" ht="31.5" x14ac:dyDescent="0.25">
      <c r="A8097" s="20" t="s">
        <v>15847</v>
      </c>
      <c r="B8097" s="21" t="s">
        <v>16580</v>
      </c>
      <c r="C8097" s="21" t="s">
        <v>16581</v>
      </c>
      <c r="D8097" s="21" t="s">
        <v>12263</v>
      </c>
      <c r="E8097" s="21" t="s">
        <v>15283</v>
      </c>
      <c r="F8097" s="21" t="s">
        <v>15520</v>
      </c>
      <c r="G8097" s="21" t="s">
        <v>15291</v>
      </c>
      <c r="H8097" s="21" t="s">
        <v>47</v>
      </c>
      <c r="I8097" s="21" t="s">
        <v>47</v>
      </c>
      <c r="J8097" s="21" t="s">
        <v>47</v>
      </c>
      <c r="K8097" s="21" t="s">
        <v>47</v>
      </c>
      <c r="L8097" s="21" t="s">
        <v>47</v>
      </c>
      <c r="M8097" s="21" t="s">
        <v>13352</v>
      </c>
      <c r="N8097" s="21" t="s">
        <v>48</v>
      </c>
      <c r="O8097" s="21" t="s">
        <v>47</v>
      </c>
      <c r="P8097" s="21" t="s">
        <v>47</v>
      </c>
      <c r="Q8097" s="32" t="s">
        <v>47</v>
      </c>
      <c r="R8097" s="21" t="s">
        <v>47</v>
      </c>
    </row>
    <row r="8098" spans="1:18" ht="31.5" x14ac:dyDescent="0.25">
      <c r="A8098" s="20" t="s">
        <v>15847</v>
      </c>
      <c r="B8098" s="21" t="s">
        <v>16582</v>
      </c>
      <c r="C8098" s="21" t="s">
        <v>16583</v>
      </c>
      <c r="D8098" s="21" t="s">
        <v>12263</v>
      </c>
      <c r="E8098" s="21" t="s">
        <v>15283</v>
      </c>
      <c r="F8098" s="21" t="s">
        <v>15520</v>
      </c>
      <c r="G8098" s="21" t="s">
        <v>15291</v>
      </c>
      <c r="H8098" s="21" t="s">
        <v>47</v>
      </c>
      <c r="I8098" s="21" t="s">
        <v>47</v>
      </c>
      <c r="J8098" s="21" t="s">
        <v>47</v>
      </c>
      <c r="K8098" s="21" t="s">
        <v>47</v>
      </c>
      <c r="L8098" s="21" t="s">
        <v>47</v>
      </c>
      <c r="M8098" s="21" t="s">
        <v>13352</v>
      </c>
      <c r="N8098" s="21" t="s">
        <v>48</v>
      </c>
      <c r="O8098" s="21" t="s">
        <v>47</v>
      </c>
      <c r="P8098" s="21" t="s">
        <v>47</v>
      </c>
      <c r="Q8098" s="32" t="s">
        <v>47</v>
      </c>
      <c r="R8098" s="21" t="s">
        <v>47</v>
      </c>
    </row>
    <row r="8099" spans="1:18" ht="31.5" x14ac:dyDescent="0.25">
      <c r="A8099" s="20" t="s">
        <v>15847</v>
      </c>
      <c r="B8099" s="21" t="s">
        <v>16584</v>
      </c>
      <c r="C8099" s="21" t="s">
        <v>16585</v>
      </c>
      <c r="D8099" s="21" t="s">
        <v>12263</v>
      </c>
      <c r="E8099" s="21" t="s">
        <v>15283</v>
      </c>
      <c r="F8099" s="21" t="s">
        <v>15520</v>
      </c>
      <c r="G8099" s="21" t="s">
        <v>15291</v>
      </c>
      <c r="H8099" s="21" t="s">
        <v>47</v>
      </c>
      <c r="I8099" s="21" t="s">
        <v>47</v>
      </c>
      <c r="J8099" s="21" t="s">
        <v>47</v>
      </c>
      <c r="K8099" s="21" t="s">
        <v>47</v>
      </c>
      <c r="L8099" s="21" t="s">
        <v>47</v>
      </c>
      <c r="M8099" s="21" t="s">
        <v>13352</v>
      </c>
      <c r="N8099" s="21" t="s">
        <v>48</v>
      </c>
      <c r="O8099" s="21" t="s">
        <v>47</v>
      </c>
      <c r="P8099" s="21" t="s">
        <v>47</v>
      </c>
      <c r="Q8099" s="32" t="s">
        <v>47</v>
      </c>
      <c r="R8099" s="21" t="s">
        <v>47</v>
      </c>
    </row>
    <row r="8100" spans="1:18" ht="31.5" x14ac:dyDescent="0.25">
      <c r="A8100" s="20" t="s">
        <v>15847</v>
      </c>
      <c r="B8100" s="21" t="s">
        <v>16586</v>
      </c>
      <c r="C8100" s="21" t="s">
        <v>16587</v>
      </c>
      <c r="D8100" s="21" t="s">
        <v>12263</v>
      </c>
      <c r="E8100" s="21" t="s">
        <v>15283</v>
      </c>
      <c r="F8100" s="21" t="s">
        <v>15314</v>
      </c>
      <c r="G8100" s="21" t="s">
        <v>15291</v>
      </c>
      <c r="H8100" s="21" t="s">
        <v>47</v>
      </c>
      <c r="I8100" s="21" t="s">
        <v>47</v>
      </c>
      <c r="J8100" s="21" t="s">
        <v>47</v>
      </c>
      <c r="K8100" s="21" t="s">
        <v>47</v>
      </c>
      <c r="L8100" s="21" t="s">
        <v>47</v>
      </c>
      <c r="M8100" s="21" t="s">
        <v>13352</v>
      </c>
      <c r="N8100" s="21" t="s">
        <v>48</v>
      </c>
      <c r="O8100" s="21" t="s">
        <v>47</v>
      </c>
      <c r="P8100" s="21" t="s">
        <v>47</v>
      </c>
      <c r="Q8100" s="32" t="s">
        <v>47</v>
      </c>
      <c r="R8100" s="21" t="s">
        <v>47</v>
      </c>
    </row>
    <row r="8101" spans="1:18" ht="31.5" x14ac:dyDescent="0.25">
      <c r="A8101" s="20" t="s">
        <v>15847</v>
      </c>
      <c r="B8101" s="21" t="s">
        <v>16588</v>
      </c>
      <c r="C8101" s="21" t="s">
        <v>16589</v>
      </c>
      <c r="D8101" s="21" t="s">
        <v>12263</v>
      </c>
      <c r="E8101" s="21" t="s">
        <v>15283</v>
      </c>
      <c r="F8101" s="21" t="s">
        <v>15520</v>
      </c>
      <c r="G8101" s="21" t="s">
        <v>15291</v>
      </c>
      <c r="H8101" s="21" t="s">
        <v>47</v>
      </c>
      <c r="I8101" s="21" t="s">
        <v>47</v>
      </c>
      <c r="J8101" s="21" t="s">
        <v>47</v>
      </c>
      <c r="K8101" s="21" t="s">
        <v>47</v>
      </c>
      <c r="L8101" s="21" t="s">
        <v>47</v>
      </c>
      <c r="M8101" s="21" t="s">
        <v>13352</v>
      </c>
      <c r="N8101" s="21" t="s">
        <v>48</v>
      </c>
      <c r="O8101" s="21" t="s">
        <v>47</v>
      </c>
      <c r="P8101" s="21" t="s">
        <v>47</v>
      </c>
      <c r="Q8101" s="32" t="s">
        <v>47</v>
      </c>
      <c r="R8101" s="21" t="s">
        <v>47</v>
      </c>
    </row>
    <row r="8102" spans="1:18" ht="31.5" x14ac:dyDescent="0.25">
      <c r="A8102" s="20" t="s">
        <v>15847</v>
      </c>
      <c r="B8102" s="21" t="s">
        <v>16590</v>
      </c>
      <c r="C8102" s="21" t="s">
        <v>16591</v>
      </c>
      <c r="D8102" s="21" t="s">
        <v>12263</v>
      </c>
      <c r="E8102" s="21" t="s">
        <v>15283</v>
      </c>
      <c r="F8102" s="21" t="s">
        <v>15520</v>
      </c>
      <c r="G8102" s="21" t="s">
        <v>15291</v>
      </c>
      <c r="H8102" s="21" t="s">
        <v>47</v>
      </c>
      <c r="I8102" s="21" t="s">
        <v>47</v>
      </c>
      <c r="J8102" s="21" t="s">
        <v>47</v>
      </c>
      <c r="K8102" s="21" t="s">
        <v>47</v>
      </c>
      <c r="L8102" s="21" t="s">
        <v>47</v>
      </c>
      <c r="M8102" s="21" t="s">
        <v>13352</v>
      </c>
      <c r="N8102" s="21" t="s">
        <v>48</v>
      </c>
      <c r="O8102" s="21" t="s">
        <v>47</v>
      </c>
      <c r="P8102" s="21" t="s">
        <v>47</v>
      </c>
      <c r="Q8102" s="32" t="s">
        <v>47</v>
      </c>
      <c r="R8102" s="21" t="s">
        <v>47</v>
      </c>
    </row>
    <row r="8103" spans="1:18" ht="31.5" x14ac:dyDescent="0.25">
      <c r="A8103" s="20" t="s">
        <v>15847</v>
      </c>
      <c r="B8103" s="21" t="s">
        <v>16592</v>
      </c>
      <c r="C8103" s="21" t="s">
        <v>16593</v>
      </c>
      <c r="D8103" s="21" t="s">
        <v>12263</v>
      </c>
      <c r="E8103" s="21" t="s">
        <v>15283</v>
      </c>
      <c r="F8103" s="21" t="s">
        <v>15520</v>
      </c>
      <c r="G8103" s="21" t="s">
        <v>15291</v>
      </c>
      <c r="H8103" s="21" t="s">
        <v>47</v>
      </c>
      <c r="I8103" s="21" t="s">
        <v>47</v>
      </c>
      <c r="J8103" s="21" t="s">
        <v>47</v>
      </c>
      <c r="K8103" s="21" t="s">
        <v>47</v>
      </c>
      <c r="L8103" s="21" t="s">
        <v>47</v>
      </c>
      <c r="M8103" s="21" t="s">
        <v>13352</v>
      </c>
      <c r="N8103" s="21" t="s">
        <v>48</v>
      </c>
      <c r="O8103" s="21" t="s">
        <v>47</v>
      </c>
      <c r="P8103" s="21" t="s">
        <v>47</v>
      </c>
      <c r="Q8103" s="32" t="s">
        <v>47</v>
      </c>
      <c r="R8103" s="21" t="s">
        <v>47</v>
      </c>
    </row>
    <row r="8104" spans="1:18" ht="31.5" x14ac:dyDescent="0.25">
      <c r="A8104" s="20" t="s">
        <v>15847</v>
      </c>
      <c r="B8104" s="21" t="s">
        <v>16594</v>
      </c>
      <c r="C8104" s="21" t="s">
        <v>16595</v>
      </c>
      <c r="D8104" s="21" t="s">
        <v>12263</v>
      </c>
      <c r="E8104" s="21" t="s">
        <v>15283</v>
      </c>
      <c r="F8104" s="21" t="s">
        <v>15520</v>
      </c>
      <c r="G8104" s="21" t="s">
        <v>15291</v>
      </c>
      <c r="H8104" s="21" t="s">
        <v>47</v>
      </c>
      <c r="I8104" s="21" t="s">
        <v>47</v>
      </c>
      <c r="J8104" s="21" t="s">
        <v>47</v>
      </c>
      <c r="K8104" s="21" t="s">
        <v>47</v>
      </c>
      <c r="L8104" s="21" t="s">
        <v>47</v>
      </c>
      <c r="M8104" s="21" t="s">
        <v>13352</v>
      </c>
      <c r="N8104" s="21" t="s">
        <v>48</v>
      </c>
      <c r="O8104" s="21" t="s">
        <v>47</v>
      </c>
      <c r="P8104" s="21" t="s">
        <v>47</v>
      </c>
      <c r="Q8104" s="32" t="s">
        <v>47</v>
      </c>
      <c r="R8104" s="21" t="s">
        <v>47</v>
      </c>
    </row>
    <row r="8105" spans="1:18" ht="31.5" x14ac:dyDescent="0.25">
      <c r="A8105" s="20" t="s">
        <v>15847</v>
      </c>
      <c r="B8105" s="21" t="s">
        <v>16596</v>
      </c>
      <c r="C8105" s="21" t="s">
        <v>16597</v>
      </c>
      <c r="D8105" s="21" t="s">
        <v>12263</v>
      </c>
      <c r="E8105" s="21" t="s">
        <v>15283</v>
      </c>
      <c r="F8105" s="21" t="s">
        <v>15520</v>
      </c>
      <c r="G8105" s="21" t="s">
        <v>15291</v>
      </c>
      <c r="H8105" s="21" t="s">
        <v>47</v>
      </c>
      <c r="I8105" s="21" t="s">
        <v>47</v>
      </c>
      <c r="J8105" s="21" t="s">
        <v>47</v>
      </c>
      <c r="K8105" s="21" t="s">
        <v>47</v>
      </c>
      <c r="L8105" s="21" t="s">
        <v>47</v>
      </c>
      <c r="M8105" s="21" t="s">
        <v>13352</v>
      </c>
      <c r="N8105" s="21" t="s">
        <v>48</v>
      </c>
      <c r="O8105" s="21" t="s">
        <v>47</v>
      </c>
      <c r="P8105" s="21" t="s">
        <v>47</v>
      </c>
      <c r="Q8105" s="32" t="s">
        <v>47</v>
      </c>
      <c r="R8105" s="21" t="s">
        <v>47</v>
      </c>
    </row>
    <row r="8106" spans="1:18" ht="31.5" x14ac:dyDescent="0.25">
      <c r="A8106" s="20" t="s">
        <v>15847</v>
      </c>
      <c r="B8106" s="21" t="s">
        <v>16598</v>
      </c>
      <c r="C8106" s="21" t="s">
        <v>16599</v>
      </c>
      <c r="D8106" s="21" t="s">
        <v>12263</v>
      </c>
      <c r="E8106" s="21" t="s">
        <v>15283</v>
      </c>
      <c r="F8106" s="21" t="s">
        <v>15520</v>
      </c>
      <c r="G8106" s="21" t="s">
        <v>15291</v>
      </c>
      <c r="H8106" s="21" t="s">
        <v>47</v>
      </c>
      <c r="I8106" s="21" t="s">
        <v>47</v>
      </c>
      <c r="J8106" s="21" t="s">
        <v>47</v>
      </c>
      <c r="K8106" s="21" t="s">
        <v>47</v>
      </c>
      <c r="L8106" s="21" t="s">
        <v>47</v>
      </c>
      <c r="M8106" s="21" t="s">
        <v>13352</v>
      </c>
      <c r="N8106" s="21" t="s">
        <v>48</v>
      </c>
      <c r="O8106" s="21" t="s">
        <v>47</v>
      </c>
      <c r="P8106" s="21" t="s">
        <v>47</v>
      </c>
      <c r="Q8106" s="32" t="s">
        <v>47</v>
      </c>
      <c r="R8106" s="21" t="s">
        <v>47</v>
      </c>
    </row>
    <row r="8107" spans="1:18" ht="31.5" x14ac:dyDescent="0.25">
      <c r="A8107" s="20" t="s">
        <v>15847</v>
      </c>
      <c r="B8107" s="21" t="s">
        <v>16600</v>
      </c>
      <c r="C8107" s="21" t="s">
        <v>16601</v>
      </c>
      <c r="D8107" s="21" t="s">
        <v>12263</v>
      </c>
      <c r="E8107" s="21" t="s">
        <v>15283</v>
      </c>
      <c r="F8107" s="21" t="s">
        <v>15520</v>
      </c>
      <c r="G8107" s="21" t="s">
        <v>15291</v>
      </c>
      <c r="H8107" s="21" t="s">
        <v>47</v>
      </c>
      <c r="I8107" s="21" t="s">
        <v>47</v>
      </c>
      <c r="J8107" s="21" t="s">
        <v>47</v>
      </c>
      <c r="K8107" s="21" t="s">
        <v>47</v>
      </c>
      <c r="L8107" s="21" t="s">
        <v>47</v>
      </c>
      <c r="M8107" s="21" t="s">
        <v>13352</v>
      </c>
      <c r="N8107" s="21" t="s">
        <v>48</v>
      </c>
      <c r="O8107" s="21" t="s">
        <v>47</v>
      </c>
      <c r="P8107" s="21" t="s">
        <v>47</v>
      </c>
      <c r="Q8107" s="32" t="s">
        <v>47</v>
      </c>
      <c r="R8107" s="21" t="s">
        <v>47</v>
      </c>
    </row>
    <row r="8108" spans="1:18" ht="31.5" x14ac:dyDescent="0.25">
      <c r="A8108" s="20" t="s">
        <v>15847</v>
      </c>
      <c r="B8108" s="21" t="s">
        <v>16602</v>
      </c>
      <c r="C8108" s="21" t="s">
        <v>16603</v>
      </c>
      <c r="D8108" s="21" t="s">
        <v>12263</v>
      </c>
      <c r="E8108" s="21" t="s">
        <v>15283</v>
      </c>
      <c r="F8108" s="21" t="s">
        <v>15520</v>
      </c>
      <c r="G8108" s="21" t="s">
        <v>15291</v>
      </c>
      <c r="H8108" s="21" t="s">
        <v>47</v>
      </c>
      <c r="I8108" s="21" t="s">
        <v>47</v>
      </c>
      <c r="J8108" s="21" t="s">
        <v>47</v>
      </c>
      <c r="K8108" s="21" t="s">
        <v>47</v>
      </c>
      <c r="L8108" s="21" t="s">
        <v>47</v>
      </c>
      <c r="M8108" s="21" t="s">
        <v>13352</v>
      </c>
      <c r="N8108" s="21" t="s">
        <v>48</v>
      </c>
      <c r="O8108" s="21" t="s">
        <v>47</v>
      </c>
      <c r="P8108" s="21" t="s">
        <v>47</v>
      </c>
      <c r="Q8108" s="32" t="s">
        <v>48</v>
      </c>
      <c r="R8108" s="21" t="s">
        <v>47</v>
      </c>
    </row>
    <row r="8109" spans="1:18" ht="31.5" x14ac:dyDescent="0.25">
      <c r="A8109" s="20" t="s">
        <v>15847</v>
      </c>
      <c r="B8109" s="21" t="s">
        <v>16604</v>
      </c>
      <c r="C8109" s="21" t="s">
        <v>16605</v>
      </c>
      <c r="D8109" s="21" t="s">
        <v>12263</v>
      </c>
      <c r="E8109" s="21" t="s">
        <v>15283</v>
      </c>
      <c r="F8109" s="21" t="s">
        <v>15520</v>
      </c>
      <c r="G8109" s="21" t="s">
        <v>15291</v>
      </c>
      <c r="H8109" s="21" t="s">
        <v>47</v>
      </c>
      <c r="I8109" s="21" t="s">
        <v>47</v>
      </c>
      <c r="J8109" s="21" t="s">
        <v>47</v>
      </c>
      <c r="K8109" s="21" t="s">
        <v>47</v>
      </c>
      <c r="L8109" s="21" t="s">
        <v>47</v>
      </c>
      <c r="M8109" s="21" t="s">
        <v>13352</v>
      </c>
      <c r="N8109" s="21" t="s">
        <v>48</v>
      </c>
      <c r="O8109" s="21" t="s">
        <v>47</v>
      </c>
      <c r="P8109" s="21" t="s">
        <v>47</v>
      </c>
      <c r="Q8109" s="32" t="s">
        <v>48</v>
      </c>
      <c r="R8109" s="21" t="s">
        <v>47</v>
      </c>
    </row>
    <row r="8110" spans="1:18" ht="31.5" x14ac:dyDescent="0.25">
      <c r="A8110" s="20" t="s">
        <v>15847</v>
      </c>
      <c r="B8110" s="21" t="s">
        <v>16606</v>
      </c>
      <c r="C8110" s="21" t="s">
        <v>16607</v>
      </c>
      <c r="D8110" s="21" t="s">
        <v>12263</v>
      </c>
      <c r="E8110" s="21" t="s">
        <v>15283</v>
      </c>
      <c r="F8110" s="21" t="s">
        <v>15461</v>
      </c>
      <c r="G8110" s="21" t="s">
        <v>15291</v>
      </c>
      <c r="H8110" s="21" t="s">
        <v>47</v>
      </c>
      <c r="I8110" s="21" t="s">
        <v>47</v>
      </c>
      <c r="J8110" s="21" t="s">
        <v>47</v>
      </c>
      <c r="K8110" s="21" t="s">
        <v>47</v>
      </c>
      <c r="L8110" s="21" t="s">
        <v>47</v>
      </c>
      <c r="M8110" s="21" t="s">
        <v>13352</v>
      </c>
      <c r="N8110" s="21" t="s">
        <v>48</v>
      </c>
      <c r="O8110" s="21" t="s">
        <v>47</v>
      </c>
      <c r="P8110" s="21" t="s">
        <v>47</v>
      </c>
      <c r="Q8110" s="32" t="s">
        <v>48</v>
      </c>
      <c r="R8110" s="21" t="s">
        <v>47</v>
      </c>
    </row>
    <row r="8111" spans="1:18" ht="31.5" x14ac:dyDescent="0.25">
      <c r="A8111" s="20" t="s">
        <v>15847</v>
      </c>
      <c r="B8111" s="21" t="s">
        <v>16608</v>
      </c>
      <c r="C8111" s="21" t="s">
        <v>16609</v>
      </c>
      <c r="D8111" s="21" t="s">
        <v>12263</v>
      </c>
      <c r="E8111" s="21" t="s">
        <v>15283</v>
      </c>
      <c r="F8111" s="21" t="s">
        <v>15314</v>
      </c>
      <c r="G8111" s="21" t="s">
        <v>15291</v>
      </c>
      <c r="H8111" s="21" t="s">
        <v>47</v>
      </c>
      <c r="I8111" s="21" t="s">
        <v>47</v>
      </c>
      <c r="J8111" s="21" t="s">
        <v>47</v>
      </c>
      <c r="K8111" s="21" t="s">
        <v>47</v>
      </c>
      <c r="L8111" s="21" t="s">
        <v>47</v>
      </c>
      <c r="M8111" s="21" t="s">
        <v>148</v>
      </c>
      <c r="N8111" s="21" t="s">
        <v>48</v>
      </c>
      <c r="O8111" s="21" t="s">
        <v>47</v>
      </c>
      <c r="P8111" s="21" t="s">
        <v>47</v>
      </c>
      <c r="Q8111" s="32" t="s">
        <v>47</v>
      </c>
      <c r="R8111" s="21" t="s">
        <v>47</v>
      </c>
    </row>
    <row r="8112" spans="1:18" ht="31.5" x14ac:dyDescent="0.25">
      <c r="A8112" s="20" t="s">
        <v>15847</v>
      </c>
      <c r="B8112" s="21" t="s">
        <v>16610</v>
      </c>
      <c r="C8112" s="21" t="s">
        <v>16611</v>
      </c>
      <c r="D8112" s="21" t="s">
        <v>12263</v>
      </c>
      <c r="E8112" s="21" t="s">
        <v>15283</v>
      </c>
      <c r="F8112" s="21" t="s">
        <v>5522</v>
      </c>
      <c r="G8112" s="21" t="s">
        <v>15291</v>
      </c>
      <c r="H8112" s="21" t="s">
        <v>47</v>
      </c>
      <c r="I8112" s="21" t="s">
        <v>47</v>
      </c>
      <c r="J8112" s="21" t="s">
        <v>47</v>
      </c>
      <c r="K8112" s="21" t="s">
        <v>47</v>
      </c>
      <c r="L8112" s="21" t="s">
        <v>47</v>
      </c>
      <c r="M8112" s="21" t="s">
        <v>148</v>
      </c>
      <c r="N8112" s="21" t="s">
        <v>48</v>
      </c>
      <c r="O8112" s="21" t="s">
        <v>47</v>
      </c>
      <c r="P8112" s="21" t="s">
        <v>47</v>
      </c>
      <c r="Q8112" s="32" t="s">
        <v>48</v>
      </c>
      <c r="R8112" s="21" t="s">
        <v>47</v>
      </c>
    </row>
    <row r="8113" spans="1:18" ht="31.5" x14ac:dyDescent="0.25">
      <c r="A8113" s="20" t="s">
        <v>15847</v>
      </c>
      <c r="B8113" s="21" t="s">
        <v>16612</v>
      </c>
      <c r="C8113" s="21" t="s">
        <v>16613</v>
      </c>
      <c r="D8113" s="21" t="s">
        <v>12263</v>
      </c>
      <c r="E8113" s="21" t="s">
        <v>15283</v>
      </c>
      <c r="F8113" s="21" t="s">
        <v>15319</v>
      </c>
      <c r="G8113" s="21" t="s">
        <v>15291</v>
      </c>
      <c r="H8113" s="21" t="s">
        <v>47</v>
      </c>
      <c r="I8113" s="21" t="s">
        <v>47</v>
      </c>
      <c r="J8113" s="21" t="s">
        <v>47</v>
      </c>
      <c r="K8113" s="21" t="s">
        <v>47</v>
      </c>
      <c r="L8113" s="21" t="s">
        <v>47</v>
      </c>
      <c r="M8113" s="21" t="s">
        <v>148</v>
      </c>
      <c r="N8113" s="21" t="s">
        <v>48</v>
      </c>
      <c r="O8113" s="21" t="s">
        <v>47</v>
      </c>
      <c r="P8113" s="21" t="s">
        <v>47</v>
      </c>
      <c r="Q8113" s="32" t="s">
        <v>47</v>
      </c>
      <c r="R8113" s="21" t="s">
        <v>47</v>
      </c>
    </row>
    <row r="8114" spans="1:18" ht="47.25" x14ac:dyDescent="0.25">
      <c r="A8114" s="20" t="s">
        <v>15847</v>
      </c>
      <c r="B8114" s="21" t="s">
        <v>16614</v>
      </c>
      <c r="C8114" s="21" t="s">
        <v>16615</v>
      </c>
      <c r="D8114" s="21" t="s">
        <v>12263</v>
      </c>
      <c r="E8114" s="21" t="s">
        <v>15283</v>
      </c>
      <c r="F8114" s="21" t="s">
        <v>15680</v>
      </c>
      <c r="G8114" s="21" t="s">
        <v>15291</v>
      </c>
      <c r="H8114" s="21" t="s">
        <v>47</v>
      </c>
      <c r="I8114" s="21" t="s">
        <v>47</v>
      </c>
      <c r="J8114" s="21" t="s">
        <v>47</v>
      </c>
      <c r="K8114" s="21" t="s">
        <v>47</v>
      </c>
      <c r="L8114" s="21" t="s">
        <v>47</v>
      </c>
      <c r="M8114" s="21" t="s">
        <v>148</v>
      </c>
      <c r="N8114" s="21" t="s">
        <v>48</v>
      </c>
      <c r="O8114" s="21" t="s">
        <v>47</v>
      </c>
      <c r="P8114" s="21" t="s">
        <v>47</v>
      </c>
      <c r="Q8114" s="32" t="s">
        <v>64</v>
      </c>
      <c r="R8114" s="21" t="s">
        <v>47</v>
      </c>
    </row>
    <row r="8115" spans="1:18" ht="31.5" x14ac:dyDescent="0.25">
      <c r="A8115" s="20" t="s">
        <v>15847</v>
      </c>
      <c r="B8115" s="21" t="s">
        <v>16616</v>
      </c>
      <c r="C8115" s="21" t="s">
        <v>16617</v>
      </c>
      <c r="D8115" s="21" t="s">
        <v>12263</v>
      </c>
      <c r="E8115" s="21" t="s">
        <v>15283</v>
      </c>
      <c r="F8115" s="21" t="s">
        <v>15656</v>
      </c>
      <c r="G8115" s="21" t="s">
        <v>15291</v>
      </c>
      <c r="H8115" s="21" t="s">
        <v>47</v>
      </c>
      <c r="I8115" s="21" t="s">
        <v>47</v>
      </c>
      <c r="J8115" s="21" t="s">
        <v>47</v>
      </c>
      <c r="K8115" s="21" t="s">
        <v>47</v>
      </c>
      <c r="L8115" s="21" t="s">
        <v>47</v>
      </c>
      <c r="M8115" s="21" t="s">
        <v>148</v>
      </c>
      <c r="N8115" s="21" t="s">
        <v>48</v>
      </c>
      <c r="O8115" s="21" t="s">
        <v>47</v>
      </c>
      <c r="P8115" s="21" t="s">
        <v>47</v>
      </c>
      <c r="Q8115" s="32" t="s">
        <v>64</v>
      </c>
      <c r="R8115" s="21" t="s">
        <v>47</v>
      </c>
    </row>
    <row r="8116" spans="1:18" ht="31.5" x14ac:dyDescent="0.25">
      <c r="A8116" s="20" t="s">
        <v>15847</v>
      </c>
      <c r="B8116" s="21" t="s">
        <v>16618</v>
      </c>
      <c r="C8116" s="21" t="s">
        <v>16619</v>
      </c>
      <c r="D8116" s="21" t="s">
        <v>12263</v>
      </c>
      <c r="E8116" s="21" t="s">
        <v>15283</v>
      </c>
      <c r="F8116" s="21" t="s">
        <v>15314</v>
      </c>
      <c r="G8116" s="21" t="s">
        <v>15291</v>
      </c>
      <c r="H8116" s="21" t="s">
        <v>47</v>
      </c>
      <c r="I8116" s="21" t="s">
        <v>47</v>
      </c>
      <c r="J8116" s="21" t="s">
        <v>47</v>
      </c>
      <c r="K8116" s="21" t="s">
        <v>47</v>
      </c>
      <c r="L8116" s="21" t="s">
        <v>47</v>
      </c>
      <c r="M8116" s="21" t="s">
        <v>148</v>
      </c>
      <c r="N8116" s="21" t="s">
        <v>48</v>
      </c>
      <c r="O8116" s="21" t="s">
        <v>47</v>
      </c>
      <c r="P8116" s="21" t="s">
        <v>47</v>
      </c>
      <c r="Q8116" s="32" t="s">
        <v>64</v>
      </c>
      <c r="R8116" s="21" t="s">
        <v>47</v>
      </c>
    </row>
    <row r="8117" spans="1:18" ht="31.5" x14ac:dyDescent="0.25">
      <c r="A8117" s="20" t="s">
        <v>15847</v>
      </c>
      <c r="B8117" s="21" t="s">
        <v>16620</v>
      </c>
      <c r="C8117" s="21" t="s">
        <v>16621</v>
      </c>
      <c r="D8117" s="21" t="s">
        <v>12263</v>
      </c>
      <c r="E8117" s="21" t="s">
        <v>15283</v>
      </c>
      <c r="F8117" s="21" t="s">
        <v>15758</v>
      </c>
      <c r="G8117" s="21" t="s">
        <v>15291</v>
      </c>
      <c r="H8117" s="21" t="s">
        <v>47</v>
      </c>
      <c r="I8117" s="21" t="s">
        <v>47</v>
      </c>
      <c r="J8117" s="21" t="s">
        <v>47</v>
      </c>
      <c r="K8117" s="21" t="s">
        <v>47</v>
      </c>
      <c r="L8117" s="21" t="s">
        <v>47</v>
      </c>
      <c r="M8117" s="21" t="s">
        <v>148</v>
      </c>
      <c r="N8117" s="21" t="s">
        <v>48</v>
      </c>
      <c r="O8117" s="21" t="s">
        <v>47</v>
      </c>
      <c r="P8117" s="21" t="s">
        <v>47</v>
      </c>
      <c r="Q8117" s="32" t="s">
        <v>64</v>
      </c>
      <c r="R8117" s="21" t="s">
        <v>47</v>
      </c>
    </row>
    <row r="8118" spans="1:18" ht="47.25" x14ac:dyDescent="0.25">
      <c r="A8118" s="20" t="s">
        <v>15847</v>
      </c>
      <c r="B8118" s="21" t="s">
        <v>16622</v>
      </c>
      <c r="C8118" s="21" t="s">
        <v>16623</v>
      </c>
      <c r="D8118" s="21" t="s">
        <v>12263</v>
      </c>
      <c r="E8118" s="21" t="s">
        <v>15283</v>
      </c>
      <c r="F8118" s="21" t="s">
        <v>15319</v>
      </c>
      <c r="G8118" s="21" t="s">
        <v>15291</v>
      </c>
      <c r="H8118" s="21" t="s">
        <v>47</v>
      </c>
      <c r="I8118" s="21" t="s">
        <v>47</v>
      </c>
      <c r="J8118" s="21" t="s">
        <v>47</v>
      </c>
      <c r="K8118" s="21" t="s">
        <v>47</v>
      </c>
      <c r="L8118" s="21" t="s">
        <v>47</v>
      </c>
      <c r="M8118" s="21" t="s">
        <v>13352</v>
      </c>
      <c r="N8118" s="21" t="s">
        <v>48</v>
      </c>
      <c r="O8118" s="21" t="s">
        <v>47</v>
      </c>
      <c r="P8118" s="21" t="s">
        <v>47</v>
      </c>
      <c r="Q8118" s="32" t="s">
        <v>48</v>
      </c>
      <c r="R8118" s="21" t="s">
        <v>47</v>
      </c>
    </row>
    <row r="8119" spans="1:18" ht="31.5" x14ac:dyDescent="0.25">
      <c r="A8119" s="20" t="s">
        <v>15847</v>
      </c>
      <c r="B8119" s="21" t="s">
        <v>16624</v>
      </c>
      <c r="C8119" s="21" t="s">
        <v>16625</v>
      </c>
      <c r="D8119" s="21" t="s">
        <v>12263</v>
      </c>
      <c r="E8119" s="21" t="s">
        <v>15283</v>
      </c>
      <c r="F8119" s="21" t="s">
        <v>15461</v>
      </c>
      <c r="G8119" s="21" t="s">
        <v>15291</v>
      </c>
      <c r="H8119" s="21" t="s">
        <v>47</v>
      </c>
      <c r="I8119" s="21" t="s">
        <v>47</v>
      </c>
      <c r="J8119" s="21" t="s">
        <v>47</v>
      </c>
      <c r="K8119" s="21" t="s">
        <v>47</v>
      </c>
      <c r="L8119" s="21" t="s">
        <v>47</v>
      </c>
      <c r="M8119" s="21" t="s">
        <v>148</v>
      </c>
      <c r="N8119" s="21" t="s">
        <v>48</v>
      </c>
      <c r="O8119" s="21" t="s">
        <v>47</v>
      </c>
      <c r="P8119" s="21" t="s">
        <v>47</v>
      </c>
      <c r="Q8119" s="32" t="s">
        <v>64</v>
      </c>
      <c r="R8119" s="21" t="s">
        <v>47</v>
      </c>
    </row>
    <row r="8120" spans="1:18" ht="31.5" x14ac:dyDescent="0.25">
      <c r="A8120" s="20" t="s">
        <v>15847</v>
      </c>
      <c r="B8120" s="21" t="s">
        <v>16626</v>
      </c>
      <c r="C8120" s="21" t="s">
        <v>16627</v>
      </c>
      <c r="D8120" s="21" t="s">
        <v>12263</v>
      </c>
      <c r="E8120" s="21" t="s">
        <v>15283</v>
      </c>
      <c r="F8120" s="21" t="s">
        <v>15319</v>
      </c>
      <c r="G8120" s="21" t="s">
        <v>15291</v>
      </c>
      <c r="H8120" s="21" t="s">
        <v>47</v>
      </c>
      <c r="I8120" s="21" t="s">
        <v>47</v>
      </c>
      <c r="J8120" s="21" t="s">
        <v>47</v>
      </c>
      <c r="K8120" s="21" t="s">
        <v>47</v>
      </c>
      <c r="L8120" s="21" t="s">
        <v>47</v>
      </c>
      <c r="M8120" s="21" t="s">
        <v>148</v>
      </c>
      <c r="N8120" s="21" t="s">
        <v>48</v>
      </c>
      <c r="O8120" s="21" t="s">
        <v>47</v>
      </c>
      <c r="P8120" s="21" t="s">
        <v>47</v>
      </c>
      <c r="Q8120" s="32" t="s">
        <v>64</v>
      </c>
      <c r="R8120" s="21" t="s">
        <v>47</v>
      </c>
    </row>
    <row r="8121" spans="1:18" ht="31.5" x14ac:dyDescent="0.25">
      <c r="A8121" s="20" t="s">
        <v>15847</v>
      </c>
      <c r="B8121" s="21" t="s">
        <v>16628</v>
      </c>
      <c r="C8121" s="21" t="s">
        <v>16629</v>
      </c>
      <c r="D8121" s="21" t="s">
        <v>12263</v>
      </c>
      <c r="E8121" s="21" t="s">
        <v>15283</v>
      </c>
      <c r="F8121" s="21" t="s">
        <v>15319</v>
      </c>
      <c r="G8121" s="21" t="s">
        <v>15291</v>
      </c>
      <c r="H8121" s="21" t="s">
        <v>47</v>
      </c>
      <c r="I8121" s="21" t="s">
        <v>47</v>
      </c>
      <c r="J8121" s="21" t="s">
        <v>47</v>
      </c>
      <c r="K8121" s="21" t="s">
        <v>47</v>
      </c>
      <c r="L8121" s="21" t="s">
        <v>47</v>
      </c>
      <c r="M8121" s="21" t="s">
        <v>148</v>
      </c>
      <c r="N8121" s="21" t="s">
        <v>48</v>
      </c>
      <c r="O8121" s="21" t="s">
        <v>47</v>
      </c>
      <c r="P8121" s="21" t="s">
        <v>47</v>
      </c>
      <c r="Q8121" s="32" t="s">
        <v>64</v>
      </c>
      <c r="R8121" s="21" t="s">
        <v>47</v>
      </c>
    </row>
    <row r="8122" spans="1:18" ht="31.5" x14ac:dyDescent="0.25">
      <c r="A8122" s="20" t="s">
        <v>15847</v>
      </c>
      <c r="B8122" s="21" t="s">
        <v>16630</v>
      </c>
      <c r="C8122" s="21" t="s">
        <v>16631</v>
      </c>
      <c r="D8122" s="21" t="s">
        <v>12263</v>
      </c>
      <c r="E8122" s="21" t="s">
        <v>15283</v>
      </c>
      <c r="F8122" s="21" t="s">
        <v>15367</v>
      </c>
      <c r="G8122" s="21" t="s">
        <v>15291</v>
      </c>
      <c r="H8122" s="21" t="s">
        <v>47</v>
      </c>
      <c r="I8122" s="21" t="s">
        <v>47</v>
      </c>
      <c r="J8122" s="21" t="s">
        <v>47</v>
      </c>
      <c r="K8122" s="21" t="s">
        <v>47</v>
      </c>
      <c r="L8122" s="21" t="s">
        <v>47</v>
      </c>
      <c r="M8122" s="21" t="s">
        <v>13352</v>
      </c>
      <c r="N8122" s="21" t="s">
        <v>48</v>
      </c>
      <c r="O8122" s="21" t="s">
        <v>47</v>
      </c>
      <c r="P8122" s="21" t="s">
        <v>47</v>
      </c>
      <c r="Q8122" s="32" t="s">
        <v>48</v>
      </c>
      <c r="R8122" s="21" t="s">
        <v>47</v>
      </c>
    </row>
    <row r="8123" spans="1:18" ht="31.5" x14ac:dyDescent="0.25">
      <c r="A8123" s="20" t="s">
        <v>15847</v>
      </c>
      <c r="B8123" s="21" t="s">
        <v>16632</v>
      </c>
      <c r="C8123" s="21" t="s">
        <v>16633</v>
      </c>
      <c r="D8123" s="21" t="s">
        <v>12263</v>
      </c>
      <c r="E8123" s="21" t="s">
        <v>15283</v>
      </c>
      <c r="F8123" s="21" t="s">
        <v>15348</v>
      </c>
      <c r="G8123" s="21" t="s">
        <v>15291</v>
      </c>
      <c r="H8123" s="21" t="s">
        <v>47</v>
      </c>
      <c r="I8123" s="21" t="s">
        <v>47</v>
      </c>
      <c r="J8123" s="21" t="s">
        <v>47</v>
      </c>
      <c r="K8123" s="21" t="s">
        <v>47</v>
      </c>
      <c r="L8123" s="21" t="s">
        <v>47</v>
      </c>
      <c r="M8123" s="21" t="s">
        <v>13352</v>
      </c>
      <c r="N8123" s="21" t="s">
        <v>48</v>
      </c>
      <c r="O8123" s="21" t="s">
        <v>47</v>
      </c>
      <c r="P8123" s="21" t="s">
        <v>47</v>
      </c>
      <c r="Q8123" s="32" t="s">
        <v>64</v>
      </c>
      <c r="R8123" s="21" t="s">
        <v>47</v>
      </c>
    </row>
    <row r="8124" spans="1:18" ht="31.5" x14ac:dyDescent="0.25">
      <c r="A8124" s="20" t="s">
        <v>15847</v>
      </c>
      <c r="B8124" s="21" t="s">
        <v>16634</v>
      </c>
      <c r="C8124" s="21" t="s">
        <v>16635</v>
      </c>
      <c r="D8124" s="21" t="s">
        <v>12263</v>
      </c>
      <c r="E8124" s="21" t="s">
        <v>15283</v>
      </c>
      <c r="F8124" s="21" t="s">
        <v>15326</v>
      </c>
      <c r="G8124" s="21" t="s">
        <v>15291</v>
      </c>
      <c r="H8124" s="21" t="s">
        <v>47</v>
      </c>
      <c r="I8124" s="21" t="s">
        <v>47</v>
      </c>
      <c r="J8124" s="21" t="s">
        <v>47</v>
      </c>
      <c r="K8124" s="21" t="s">
        <v>47</v>
      </c>
      <c r="L8124" s="21" t="s">
        <v>47</v>
      </c>
      <c r="M8124" s="21" t="s">
        <v>13352</v>
      </c>
      <c r="N8124" s="21" t="s">
        <v>48</v>
      </c>
      <c r="O8124" s="21" t="s">
        <v>47</v>
      </c>
      <c r="P8124" s="21" t="s">
        <v>47</v>
      </c>
      <c r="Q8124" s="32" t="s">
        <v>64</v>
      </c>
      <c r="R8124" s="21" t="s">
        <v>47</v>
      </c>
    </row>
    <row r="8125" spans="1:18" ht="31.5" x14ac:dyDescent="0.25">
      <c r="A8125" s="20" t="s">
        <v>15847</v>
      </c>
      <c r="B8125" s="21" t="s">
        <v>16636</v>
      </c>
      <c r="C8125" s="21" t="s">
        <v>16637</v>
      </c>
      <c r="D8125" s="21" t="s">
        <v>12263</v>
      </c>
      <c r="E8125" s="21" t="s">
        <v>15283</v>
      </c>
      <c r="F8125" s="21" t="s">
        <v>15326</v>
      </c>
      <c r="G8125" s="21" t="s">
        <v>15291</v>
      </c>
      <c r="H8125" s="21" t="s">
        <v>47</v>
      </c>
      <c r="I8125" s="21" t="s">
        <v>47</v>
      </c>
      <c r="J8125" s="21" t="s">
        <v>47</v>
      </c>
      <c r="K8125" s="21" t="s">
        <v>47</v>
      </c>
      <c r="L8125" s="21" t="s">
        <v>47</v>
      </c>
      <c r="M8125" s="21" t="s">
        <v>13352</v>
      </c>
      <c r="N8125" s="21" t="s">
        <v>48</v>
      </c>
      <c r="O8125" s="21" t="s">
        <v>47</v>
      </c>
      <c r="P8125" s="21" t="s">
        <v>47</v>
      </c>
      <c r="Q8125" s="32" t="s">
        <v>48</v>
      </c>
      <c r="R8125" s="21" t="s">
        <v>47</v>
      </c>
    </row>
    <row r="8126" spans="1:18" ht="47.25" x14ac:dyDescent="0.25">
      <c r="A8126" s="20" t="s">
        <v>15847</v>
      </c>
      <c r="B8126" s="21" t="s">
        <v>16638</v>
      </c>
      <c r="C8126" s="21" t="s">
        <v>16639</v>
      </c>
      <c r="D8126" s="21" t="s">
        <v>12263</v>
      </c>
      <c r="E8126" s="21" t="s">
        <v>15283</v>
      </c>
      <c r="F8126" s="21" t="s">
        <v>15314</v>
      </c>
      <c r="G8126" s="21" t="s">
        <v>15291</v>
      </c>
      <c r="H8126" s="21" t="s">
        <v>47</v>
      </c>
      <c r="I8126" s="21" t="s">
        <v>47</v>
      </c>
      <c r="J8126" s="21" t="s">
        <v>47</v>
      </c>
      <c r="K8126" s="21" t="s">
        <v>47</v>
      </c>
      <c r="L8126" s="21" t="s">
        <v>47</v>
      </c>
      <c r="M8126" s="21" t="s">
        <v>148</v>
      </c>
      <c r="N8126" s="21" t="s">
        <v>50</v>
      </c>
      <c r="O8126" s="21" t="s">
        <v>47</v>
      </c>
      <c r="P8126" s="21" t="s">
        <v>47</v>
      </c>
      <c r="Q8126" s="32" t="s">
        <v>64</v>
      </c>
      <c r="R8126" s="21" t="s">
        <v>47</v>
      </c>
    </row>
    <row r="8127" spans="1:18" ht="31.5" x14ac:dyDescent="0.25">
      <c r="A8127" s="20" t="s">
        <v>15847</v>
      </c>
      <c r="B8127" s="21" t="s">
        <v>16640</v>
      </c>
      <c r="C8127" s="21" t="s">
        <v>16641</v>
      </c>
      <c r="D8127" s="21" t="s">
        <v>12263</v>
      </c>
      <c r="E8127" s="21" t="s">
        <v>15283</v>
      </c>
      <c r="F8127" s="21" t="s">
        <v>15397</v>
      </c>
      <c r="G8127" s="21" t="s">
        <v>15291</v>
      </c>
      <c r="H8127" s="21" t="s">
        <v>47</v>
      </c>
      <c r="I8127" s="21" t="s">
        <v>47</v>
      </c>
      <c r="J8127" s="21" t="s">
        <v>47</v>
      </c>
      <c r="K8127" s="21" t="s">
        <v>47</v>
      </c>
      <c r="L8127" s="21" t="s">
        <v>47</v>
      </c>
      <c r="M8127" s="21" t="s">
        <v>49</v>
      </c>
      <c r="N8127" s="21" t="s">
        <v>47</v>
      </c>
      <c r="O8127" s="21" t="s">
        <v>47</v>
      </c>
      <c r="P8127" s="21" t="s">
        <v>47</v>
      </c>
      <c r="Q8127" s="32" t="s">
        <v>64</v>
      </c>
      <c r="R8127" s="21" t="s">
        <v>47</v>
      </c>
    </row>
    <row r="8128" spans="1:18" ht="31.5" x14ac:dyDescent="0.25">
      <c r="A8128" s="20" t="s">
        <v>15847</v>
      </c>
      <c r="B8128" s="21" t="s">
        <v>16642</v>
      </c>
      <c r="C8128" s="21" t="s">
        <v>16643</v>
      </c>
      <c r="D8128" s="21" t="s">
        <v>12263</v>
      </c>
      <c r="E8128" s="21" t="s">
        <v>15283</v>
      </c>
      <c r="F8128" s="21" t="s">
        <v>15397</v>
      </c>
      <c r="G8128" s="21" t="s">
        <v>15291</v>
      </c>
      <c r="H8128" s="21" t="s">
        <v>47</v>
      </c>
      <c r="I8128" s="21" t="s">
        <v>47</v>
      </c>
      <c r="J8128" s="21" t="s">
        <v>47</v>
      </c>
      <c r="K8128" s="21" t="s">
        <v>47</v>
      </c>
      <c r="L8128" s="21" t="s">
        <v>47</v>
      </c>
      <c r="M8128" s="21" t="s">
        <v>49</v>
      </c>
      <c r="N8128" s="21" t="s">
        <v>47</v>
      </c>
      <c r="O8128" s="21" t="s">
        <v>47</v>
      </c>
      <c r="P8128" s="21" t="s">
        <v>47</v>
      </c>
      <c r="Q8128" s="32" t="s">
        <v>64</v>
      </c>
      <c r="R8128" s="21" t="s">
        <v>47</v>
      </c>
    </row>
    <row r="8129" spans="1:18" ht="31.5" x14ac:dyDescent="0.25">
      <c r="A8129" s="20" t="s">
        <v>15847</v>
      </c>
      <c r="B8129" s="21" t="s">
        <v>16644</v>
      </c>
      <c r="C8129" s="21" t="s">
        <v>16645</v>
      </c>
      <c r="D8129" s="21" t="s">
        <v>12263</v>
      </c>
      <c r="E8129" s="21" t="s">
        <v>15283</v>
      </c>
      <c r="F8129" s="21" t="s">
        <v>16081</v>
      </c>
      <c r="G8129" s="21" t="s">
        <v>15291</v>
      </c>
      <c r="H8129" s="21" t="s">
        <v>47</v>
      </c>
      <c r="I8129" s="21" t="s">
        <v>47</v>
      </c>
      <c r="J8129" s="21" t="s">
        <v>47</v>
      </c>
      <c r="K8129" s="21" t="s">
        <v>47</v>
      </c>
      <c r="L8129" s="21" t="s">
        <v>47</v>
      </c>
      <c r="M8129" s="21" t="s">
        <v>49</v>
      </c>
      <c r="N8129" s="21" t="s">
        <v>47</v>
      </c>
      <c r="O8129" s="21" t="s">
        <v>47</v>
      </c>
      <c r="P8129" s="21" t="s">
        <v>47</v>
      </c>
      <c r="Q8129" s="32" t="s">
        <v>64</v>
      </c>
      <c r="R8129" s="21" t="s">
        <v>47</v>
      </c>
    </row>
    <row r="8130" spans="1:18" ht="31.5" x14ac:dyDescent="0.25">
      <c r="A8130" s="20" t="s">
        <v>15847</v>
      </c>
      <c r="B8130" s="21" t="s">
        <v>16646</v>
      </c>
      <c r="C8130" s="21" t="s">
        <v>16647</v>
      </c>
      <c r="D8130" s="21" t="s">
        <v>12263</v>
      </c>
      <c r="E8130" s="21" t="s">
        <v>15283</v>
      </c>
      <c r="F8130" s="21" t="s">
        <v>15397</v>
      </c>
      <c r="G8130" s="21" t="s">
        <v>15291</v>
      </c>
      <c r="H8130" s="21" t="s">
        <v>47</v>
      </c>
      <c r="I8130" s="21" t="s">
        <v>47</v>
      </c>
      <c r="J8130" s="21" t="s">
        <v>47</v>
      </c>
      <c r="K8130" s="21" t="s">
        <v>47</v>
      </c>
      <c r="L8130" s="21" t="s">
        <v>47</v>
      </c>
      <c r="M8130" s="21" t="s">
        <v>49</v>
      </c>
      <c r="N8130" s="21" t="s">
        <v>47</v>
      </c>
      <c r="O8130" s="21" t="s">
        <v>47</v>
      </c>
      <c r="P8130" s="21" t="s">
        <v>47</v>
      </c>
      <c r="Q8130" s="32" t="s">
        <v>64</v>
      </c>
      <c r="R8130" s="21" t="s">
        <v>47</v>
      </c>
    </row>
    <row r="8131" spans="1:18" ht="31.5" x14ac:dyDescent="0.25">
      <c r="A8131" s="20" t="s">
        <v>15847</v>
      </c>
      <c r="B8131" s="21" t="s">
        <v>16648</v>
      </c>
      <c r="C8131" s="21" t="s">
        <v>16649</v>
      </c>
      <c r="D8131" s="21" t="s">
        <v>12263</v>
      </c>
      <c r="E8131" s="21" t="s">
        <v>15283</v>
      </c>
      <c r="F8131" s="21" t="s">
        <v>15348</v>
      </c>
      <c r="G8131" s="21" t="s">
        <v>15291</v>
      </c>
      <c r="H8131" s="21" t="s">
        <v>47</v>
      </c>
      <c r="I8131" s="21" t="s">
        <v>47</v>
      </c>
      <c r="J8131" s="21" t="s">
        <v>47</v>
      </c>
      <c r="K8131" s="21" t="s">
        <v>47</v>
      </c>
      <c r="L8131" s="21" t="s">
        <v>47</v>
      </c>
      <c r="M8131" s="21" t="s">
        <v>49</v>
      </c>
      <c r="N8131" s="21" t="s">
        <v>47</v>
      </c>
      <c r="O8131" s="21" t="s">
        <v>47</v>
      </c>
      <c r="P8131" s="21" t="s">
        <v>47</v>
      </c>
      <c r="Q8131" s="32" t="s">
        <v>64</v>
      </c>
      <c r="R8131" s="21" t="s">
        <v>47</v>
      </c>
    </row>
    <row r="8132" spans="1:18" ht="31.5" x14ac:dyDescent="0.25">
      <c r="A8132" s="20" t="s">
        <v>15847</v>
      </c>
      <c r="B8132" s="21" t="s">
        <v>16650</v>
      </c>
      <c r="C8132" s="21" t="s">
        <v>16651</v>
      </c>
      <c r="D8132" s="21" t="s">
        <v>12263</v>
      </c>
      <c r="E8132" s="21" t="s">
        <v>15283</v>
      </c>
      <c r="F8132" s="21" t="s">
        <v>15348</v>
      </c>
      <c r="G8132" s="21" t="s">
        <v>15291</v>
      </c>
      <c r="H8132" s="21" t="s">
        <v>47</v>
      </c>
      <c r="I8132" s="21" t="s">
        <v>47</v>
      </c>
      <c r="J8132" s="21" t="s">
        <v>47</v>
      </c>
      <c r="K8132" s="21" t="s">
        <v>47</v>
      </c>
      <c r="L8132" s="21" t="s">
        <v>47</v>
      </c>
      <c r="M8132" s="21" t="s">
        <v>49</v>
      </c>
      <c r="N8132" s="21" t="s">
        <v>47</v>
      </c>
      <c r="O8132" s="21" t="s">
        <v>47</v>
      </c>
      <c r="P8132" s="21" t="s">
        <v>47</v>
      </c>
      <c r="Q8132" s="32" t="s">
        <v>64</v>
      </c>
      <c r="R8132" s="21" t="s">
        <v>47</v>
      </c>
    </row>
    <row r="8133" spans="1:18" ht="31.5" x14ac:dyDescent="0.25">
      <c r="A8133" s="20" t="s">
        <v>15847</v>
      </c>
      <c r="B8133" s="21" t="s">
        <v>16652</v>
      </c>
      <c r="C8133" s="21" t="s">
        <v>16653</v>
      </c>
      <c r="D8133" s="21" t="s">
        <v>12263</v>
      </c>
      <c r="E8133" s="21" t="s">
        <v>15283</v>
      </c>
      <c r="F8133" s="21" t="s">
        <v>15778</v>
      </c>
      <c r="G8133" s="21" t="s">
        <v>15291</v>
      </c>
      <c r="H8133" s="21" t="s">
        <v>47</v>
      </c>
      <c r="I8133" s="21" t="s">
        <v>47</v>
      </c>
      <c r="J8133" s="21" t="s">
        <v>47</v>
      </c>
      <c r="K8133" s="21" t="s">
        <v>47</v>
      </c>
      <c r="L8133" s="21" t="s">
        <v>47</v>
      </c>
      <c r="M8133" s="21" t="s">
        <v>49</v>
      </c>
      <c r="N8133" s="21" t="s">
        <v>47</v>
      </c>
      <c r="O8133" s="21" t="s">
        <v>47</v>
      </c>
      <c r="P8133" s="21" t="s">
        <v>47</v>
      </c>
      <c r="Q8133" s="32" t="s">
        <v>64</v>
      </c>
      <c r="R8133" s="21" t="s">
        <v>47</v>
      </c>
    </row>
    <row r="8134" spans="1:18" ht="31.5" x14ac:dyDescent="0.25">
      <c r="A8134" s="20" t="s">
        <v>15847</v>
      </c>
      <c r="B8134" s="21" t="s">
        <v>16654</v>
      </c>
      <c r="C8134" s="21" t="s">
        <v>16655</v>
      </c>
      <c r="D8134" s="21" t="s">
        <v>12263</v>
      </c>
      <c r="E8134" s="21" t="s">
        <v>15283</v>
      </c>
      <c r="F8134" s="21" t="s">
        <v>15314</v>
      </c>
      <c r="G8134" s="21" t="s">
        <v>15291</v>
      </c>
      <c r="H8134" s="21" t="s">
        <v>47</v>
      </c>
      <c r="I8134" s="21" t="s">
        <v>47</v>
      </c>
      <c r="J8134" s="21" t="s">
        <v>47</v>
      </c>
      <c r="K8134" s="21" t="s">
        <v>47</v>
      </c>
      <c r="L8134" s="21" t="s">
        <v>47</v>
      </c>
      <c r="M8134" s="21" t="s">
        <v>49</v>
      </c>
      <c r="N8134" s="21" t="s">
        <v>47</v>
      </c>
      <c r="O8134" s="21" t="s">
        <v>47</v>
      </c>
      <c r="P8134" s="21" t="s">
        <v>47</v>
      </c>
      <c r="Q8134" s="32" t="s">
        <v>64</v>
      </c>
      <c r="R8134" s="21" t="s">
        <v>47</v>
      </c>
    </row>
    <row r="8135" spans="1:18" ht="31.5" x14ac:dyDescent="0.25">
      <c r="A8135" s="20" t="s">
        <v>15847</v>
      </c>
      <c r="B8135" s="21" t="s">
        <v>16656</v>
      </c>
      <c r="C8135" s="21" t="s">
        <v>16657</v>
      </c>
      <c r="D8135" s="21" t="s">
        <v>12263</v>
      </c>
      <c r="E8135" s="21" t="s">
        <v>15283</v>
      </c>
      <c r="F8135" s="21" t="s">
        <v>16484</v>
      </c>
      <c r="G8135" s="21" t="s">
        <v>15291</v>
      </c>
      <c r="H8135" s="21" t="s">
        <v>47</v>
      </c>
      <c r="I8135" s="21" t="s">
        <v>47</v>
      </c>
      <c r="J8135" s="21" t="s">
        <v>47</v>
      </c>
      <c r="K8135" s="21" t="s">
        <v>47</v>
      </c>
      <c r="L8135" s="21" t="s">
        <v>47</v>
      </c>
      <c r="M8135" s="21" t="s">
        <v>49</v>
      </c>
      <c r="N8135" s="21" t="s">
        <v>47</v>
      </c>
      <c r="O8135" s="21" t="s">
        <v>47</v>
      </c>
      <c r="P8135" s="21" t="s">
        <v>47</v>
      </c>
      <c r="Q8135" s="32" t="s">
        <v>64</v>
      </c>
      <c r="R8135" s="21" t="s">
        <v>47</v>
      </c>
    </row>
    <row r="8136" spans="1:18" ht="31.5" x14ac:dyDescent="0.25">
      <c r="A8136" s="20" t="s">
        <v>16658</v>
      </c>
      <c r="B8136" s="21" t="s">
        <v>185</v>
      </c>
      <c r="C8136" s="21" t="s">
        <v>24</v>
      </c>
      <c r="D8136" s="21" t="s">
        <v>25</v>
      </c>
      <c r="E8136" s="21" t="s">
        <v>25</v>
      </c>
      <c r="F8136" s="21" t="s">
        <v>25</v>
      </c>
      <c r="G8136" s="21" t="s">
        <v>25</v>
      </c>
      <c r="H8136" s="21" t="s">
        <v>25</v>
      </c>
      <c r="I8136" s="21" t="s">
        <v>25</v>
      </c>
      <c r="J8136" s="21" t="s">
        <v>25</v>
      </c>
      <c r="K8136" s="21" t="s">
        <v>25</v>
      </c>
      <c r="L8136" s="21" t="s">
        <v>25</v>
      </c>
      <c r="M8136" s="21" t="s">
        <v>25</v>
      </c>
      <c r="N8136" s="21" t="s">
        <v>25</v>
      </c>
      <c r="O8136" s="21" t="s">
        <v>25</v>
      </c>
      <c r="P8136" s="21" t="s">
        <v>25</v>
      </c>
      <c r="Q8136" s="32" t="s">
        <v>25</v>
      </c>
      <c r="R8136" s="21" t="s">
        <v>25</v>
      </c>
    </row>
    <row r="8137" spans="1:18" ht="31.5" x14ac:dyDescent="0.25">
      <c r="A8137" s="20" t="s">
        <v>16658</v>
      </c>
      <c r="B8137" s="21" t="s">
        <v>16659</v>
      </c>
      <c r="C8137" s="21" t="s">
        <v>16660</v>
      </c>
      <c r="D8137" s="21" t="s">
        <v>12263</v>
      </c>
      <c r="E8137" s="21" t="s">
        <v>15283</v>
      </c>
      <c r="F8137" s="21" t="s">
        <v>15314</v>
      </c>
      <c r="G8137" s="21" t="s">
        <v>15291</v>
      </c>
      <c r="H8137" s="21" t="s">
        <v>47</v>
      </c>
      <c r="I8137" s="21" t="s">
        <v>47</v>
      </c>
      <c r="J8137" s="21" t="s">
        <v>47</v>
      </c>
      <c r="K8137" s="21" t="s">
        <v>47</v>
      </c>
      <c r="L8137" s="21" t="s">
        <v>47</v>
      </c>
      <c r="M8137" s="21" t="s">
        <v>148</v>
      </c>
      <c r="N8137" s="21" t="s">
        <v>48</v>
      </c>
      <c r="O8137" s="21" t="s">
        <v>47</v>
      </c>
      <c r="P8137" s="21" t="s">
        <v>47</v>
      </c>
      <c r="Q8137" s="32" t="s">
        <v>48</v>
      </c>
      <c r="R8137" s="21" t="s">
        <v>47</v>
      </c>
    </row>
    <row r="8138" spans="1:18" ht="31.5" x14ac:dyDescent="0.25">
      <c r="A8138" s="20" t="s">
        <v>16658</v>
      </c>
      <c r="B8138" s="21" t="s">
        <v>16661</v>
      </c>
      <c r="C8138" s="21" t="s">
        <v>16662</v>
      </c>
      <c r="D8138" s="21" t="s">
        <v>12263</v>
      </c>
      <c r="E8138" s="21" t="s">
        <v>15283</v>
      </c>
      <c r="F8138" s="21" t="s">
        <v>15351</v>
      </c>
      <c r="G8138" s="21" t="s">
        <v>15291</v>
      </c>
      <c r="H8138" s="21" t="s">
        <v>47</v>
      </c>
      <c r="I8138" s="21" t="s">
        <v>47</v>
      </c>
      <c r="J8138" s="21" t="s">
        <v>47</v>
      </c>
      <c r="K8138" s="21" t="s">
        <v>47</v>
      </c>
      <c r="L8138" s="21" t="s">
        <v>47</v>
      </c>
      <c r="M8138" s="21" t="s">
        <v>148</v>
      </c>
      <c r="N8138" s="21" t="s">
        <v>48</v>
      </c>
      <c r="O8138" s="21" t="s">
        <v>47</v>
      </c>
      <c r="P8138" s="21" t="s">
        <v>47</v>
      </c>
      <c r="Q8138" s="32" t="s">
        <v>48</v>
      </c>
      <c r="R8138" s="21" t="s">
        <v>47</v>
      </c>
    </row>
    <row r="8139" spans="1:18" ht="31.5" x14ac:dyDescent="0.25">
      <c r="A8139" s="20" t="s">
        <v>16658</v>
      </c>
      <c r="B8139" s="21" t="s">
        <v>16663</v>
      </c>
      <c r="C8139" s="21" t="s">
        <v>16664</v>
      </c>
      <c r="D8139" s="21" t="s">
        <v>12263</v>
      </c>
      <c r="E8139" s="21" t="s">
        <v>15283</v>
      </c>
      <c r="F8139" s="21" t="s">
        <v>15367</v>
      </c>
      <c r="G8139" s="21" t="s">
        <v>15291</v>
      </c>
      <c r="H8139" s="21" t="s">
        <v>47</v>
      </c>
      <c r="I8139" s="21" t="s">
        <v>47</v>
      </c>
      <c r="J8139" s="21" t="s">
        <v>47</v>
      </c>
      <c r="K8139" s="21" t="s">
        <v>47</v>
      </c>
      <c r="L8139" s="21" t="s">
        <v>47</v>
      </c>
      <c r="M8139" s="21" t="s">
        <v>148</v>
      </c>
      <c r="N8139" s="21" t="s">
        <v>48</v>
      </c>
      <c r="O8139" s="21" t="s">
        <v>47</v>
      </c>
      <c r="P8139" s="21" t="s">
        <v>47</v>
      </c>
      <c r="Q8139" s="32" t="s">
        <v>64</v>
      </c>
      <c r="R8139" s="21" t="s">
        <v>47</v>
      </c>
    </row>
    <row r="8140" spans="1:18" ht="31.5" x14ac:dyDescent="0.25">
      <c r="A8140" s="20" t="s">
        <v>16658</v>
      </c>
      <c r="B8140" s="21" t="s">
        <v>16665</v>
      </c>
      <c r="C8140" s="21" t="s">
        <v>16666</v>
      </c>
      <c r="D8140" s="21" t="s">
        <v>12263</v>
      </c>
      <c r="E8140" s="21" t="s">
        <v>15283</v>
      </c>
      <c r="F8140" s="21" t="s">
        <v>16667</v>
      </c>
      <c r="G8140" s="21" t="s">
        <v>15291</v>
      </c>
      <c r="H8140" s="21" t="s">
        <v>47</v>
      </c>
      <c r="I8140" s="21" t="s">
        <v>47</v>
      </c>
      <c r="J8140" s="21" t="s">
        <v>47</v>
      </c>
      <c r="K8140" s="21" t="s">
        <v>47</v>
      </c>
      <c r="L8140" s="21" t="s">
        <v>47</v>
      </c>
      <c r="M8140" s="21" t="s">
        <v>148</v>
      </c>
      <c r="N8140" s="21" t="s">
        <v>48</v>
      </c>
      <c r="O8140" s="21" t="s">
        <v>47</v>
      </c>
      <c r="P8140" s="21" t="s">
        <v>47</v>
      </c>
      <c r="Q8140" s="32" t="s">
        <v>64</v>
      </c>
      <c r="R8140" s="21" t="s">
        <v>47</v>
      </c>
    </row>
    <row r="8141" spans="1:18" ht="31.5" x14ac:dyDescent="0.25">
      <c r="A8141" s="20" t="s">
        <v>16658</v>
      </c>
      <c r="B8141" s="21" t="s">
        <v>16668</v>
      </c>
      <c r="C8141" s="21" t="s">
        <v>16669</v>
      </c>
      <c r="D8141" s="21" t="s">
        <v>12263</v>
      </c>
      <c r="E8141" s="21" t="s">
        <v>15283</v>
      </c>
      <c r="F8141" s="21" t="s">
        <v>12913</v>
      </c>
      <c r="G8141" s="21" t="s">
        <v>15291</v>
      </c>
      <c r="H8141" s="21" t="s">
        <v>47</v>
      </c>
      <c r="I8141" s="21" t="s">
        <v>47</v>
      </c>
      <c r="J8141" s="21" t="s">
        <v>47</v>
      </c>
      <c r="K8141" s="21" t="s">
        <v>47</v>
      </c>
      <c r="L8141" s="21" t="s">
        <v>47</v>
      </c>
      <c r="M8141" s="21" t="s">
        <v>148</v>
      </c>
      <c r="N8141" s="21" t="s">
        <v>48</v>
      </c>
      <c r="O8141" s="21" t="s">
        <v>47</v>
      </c>
      <c r="P8141" s="21" t="s">
        <v>47</v>
      </c>
      <c r="Q8141" s="32" t="s">
        <v>48</v>
      </c>
      <c r="R8141" s="21" t="s">
        <v>47</v>
      </c>
    </row>
    <row r="8142" spans="1:18" ht="31.5" x14ac:dyDescent="0.25">
      <c r="A8142" s="20" t="s">
        <v>16658</v>
      </c>
      <c r="B8142" s="21" t="s">
        <v>16670</v>
      </c>
      <c r="C8142" s="21" t="s">
        <v>16671</v>
      </c>
      <c r="D8142" s="21" t="s">
        <v>12263</v>
      </c>
      <c r="E8142" s="21" t="s">
        <v>15283</v>
      </c>
      <c r="F8142" s="21" t="s">
        <v>16016</v>
      </c>
      <c r="G8142" s="21" t="s">
        <v>15291</v>
      </c>
      <c r="H8142" s="21" t="s">
        <v>47</v>
      </c>
      <c r="I8142" s="21" t="s">
        <v>47</v>
      </c>
      <c r="J8142" s="21" t="s">
        <v>47</v>
      </c>
      <c r="K8142" s="21" t="s">
        <v>47</v>
      </c>
      <c r="L8142" s="21" t="s">
        <v>47</v>
      </c>
      <c r="M8142" s="21" t="s">
        <v>148</v>
      </c>
      <c r="N8142" s="21" t="s">
        <v>48</v>
      </c>
      <c r="O8142" s="21" t="s">
        <v>47</v>
      </c>
      <c r="P8142" s="21" t="s">
        <v>47</v>
      </c>
      <c r="Q8142" s="32" t="s">
        <v>64</v>
      </c>
      <c r="R8142" s="21" t="s">
        <v>47</v>
      </c>
    </row>
    <row r="8143" spans="1:18" ht="31.5" x14ac:dyDescent="0.25">
      <c r="A8143" s="20" t="s">
        <v>16658</v>
      </c>
      <c r="B8143" s="21" t="s">
        <v>16672</v>
      </c>
      <c r="C8143" s="21" t="s">
        <v>16673</v>
      </c>
      <c r="D8143" s="21" t="s">
        <v>12263</v>
      </c>
      <c r="E8143" s="21" t="s">
        <v>15283</v>
      </c>
      <c r="F8143" s="21" t="s">
        <v>15337</v>
      </c>
      <c r="G8143" s="21" t="s">
        <v>15291</v>
      </c>
      <c r="H8143" s="21" t="s">
        <v>47</v>
      </c>
      <c r="I8143" s="21" t="s">
        <v>47</v>
      </c>
      <c r="J8143" s="21" t="s">
        <v>47</v>
      </c>
      <c r="K8143" s="21" t="s">
        <v>47</v>
      </c>
      <c r="L8143" s="21" t="s">
        <v>47</v>
      </c>
      <c r="M8143" s="21" t="s">
        <v>148</v>
      </c>
      <c r="N8143" s="21" t="s">
        <v>48</v>
      </c>
      <c r="O8143" s="21" t="s">
        <v>47</v>
      </c>
      <c r="P8143" s="21" t="s">
        <v>47</v>
      </c>
      <c r="Q8143" s="32" t="s">
        <v>64</v>
      </c>
      <c r="R8143" s="21" t="s">
        <v>47</v>
      </c>
    </row>
    <row r="8144" spans="1:18" ht="31.5" x14ac:dyDescent="0.25">
      <c r="A8144" s="20" t="s">
        <v>16658</v>
      </c>
      <c r="B8144" s="21" t="s">
        <v>16674</v>
      </c>
      <c r="C8144" s="21" t="s">
        <v>16675</v>
      </c>
      <c r="D8144" s="21" t="s">
        <v>12263</v>
      </c>
      <c r="E8144" s="21" t="s">
        <v>15283</v>
      </c>
      <c r="F8144" s="21" t="s">
        <v>15319</v>
      </c>
      <c r="G8144" s="21" t="s">
        <v>15291</v>
      </c>
      <c r="H8144" s="21" t="s">
        <v>47</v>
      </c>
      <c r="I8144" s="21" t="s">
        <v>47</v>
      </c>
      <c r="J8144" s="21" t="s">
        <v>47</v>
      </c>
      <c r="K8144" s="21" t="s">
        <v>47</v>
      </c>
      <c r="L8144" s="21" t="s">
        <v>47</v>
      </c>
      <c r="M8144" s="21" t="s">
        <v>148</v>
      </c>
      <c r="N8144" s="21" t="s">
        <v>48</v>
      </c>
      <c r="O8144" s="21" t="s">
        <v>47</v>
      </c>
      <c r="P8144" s="21" t="s">
        <v>47</v>
      </c>
      <c r="Q8144" s="32" t="s">
        <v>48</v>
      </c>
      <c r="R8144" s="21" t="s">
        <v>47</v>
      </c>
    </row>
    <row r="8145" spans="1:18" ht="31.5" x14ac:dyDescent="0.25">
      <c r="A8145" s="20" t="s">
        <v>16658</v>
      </c>
      <c r="B8145" s="21" t="s">
        <v>16676</v>
      </c>
      <c r="C8145" s="21" t="s">
        <v>16677</v>
      </c>
      <c r="D8145" s="21" t="s">
        <v>12263</v>
      </c>
      <c r="E8145" s="21" t="s">
        <v>15283</v>
      </c>
      <c r="F8145" s="21" t="s">
        <v>15920</v>
      </c>
      <c r="G8145" s="21" t="s">
        <v>15291</v>
      </c>
      <c r="H8145" s="21" t="s">
        <v>47</v>
      </c>
      <c r="I8145" s="21" t="s">
        <v>47</v>
      </c>
      <c r="J8145" s="21" t="s">
        <v>47</v>
      </c>
      <c r="K8145" s="21" t="s">
        <v>47</v>
      </c>
      <c r="L8145" s="21" t="s">
        <v>47</v>
      </c>
      <c r="M8145" s="21" t="s">
        <v>148</v>
      </c>
      <c r="N8145" s="21" t="s">
        <v>48</v>
      </c>
      <c r="O8145" s="21" t="s">
        <v>47</v>
      </c>
      <c r="P8145" s="21" t="s">
        <v>47</v>
      </c>
      <c r="Q8145" s="32" t="s">
        <v>64</v>
      </c>
      <c r="R8145" s="21" t="s">
        <v>47</v>
      </c>
    </row>
    <row r="8146" spans="1:18" ht="31.5" x14ac:dyDescent="0.25">
      <c r="A8146" s="20" t="s">
        <v>16658</v>
      </c>
      <c r="B8146" s="21" t="s">
        <v>16678</v>
      </c>
      <c r="C8146" s="21" t="s">
        <v>16679</v>
      </c>
      <c r="D8146" s="21" t="s">
        <v>12263</v>
      </c>
      <c r="E8146" s="21" t="s">
        <v>15283</v>
      </c>
      <c r="F8146" s="21" t="s">
        <v>16016</v>
      </c>
      <c r="G8146" s="21" t="s">
        <v>15291</v>
      </c>
      <c r="H8146" s="21" t="s">
        <v>47</v>
      </c>
      <c r="I8146" s="21" t="s">
        <v>47</v>
      </c>
      <c r="J8146" s="21" t="s">
        <v>47</v>
      </c>
      <c r="K8146" s="21" t="s">
        <v>47</v>
      </c>
      <c r="L8146" s="21" t="s">
        <v>47</v>
      </c>
      <c r="M8146" s="21" t="s">
        <v>148</v>
      </c>
      <c r="N8146" s="21" t="s">
        <v>48</v>
      </c>
      <c r="O8146" s="21" t="s">
        <v>47</v>
      </c>
      <c r="P8146" s="21" t="s">
        <v>47</v>
      </c>
      <c r="Q8146" s="32" t="s">
        <v>64</v>
      </c>
      <c r="R8146" s="21" t="s">
        <v>47</v>
      </c>
    </row>
    <row r="8147" spans="1:18" ht="31.5" x14ac:dyDescent="0.25">
      <c r="A8147" s="20" t="s">
        <v>16658</v>
      </c>
      <c r="B8147" s="21" t="s">
        <v>16680</v>
      </c>
      <c r="C8147" s="21" t="s">
        <v>16681</v>
      </c>
      <c r="D8147" s="21" t="s">
        <v>12263</v>
      </c>
      <c r="E8147" s="21" t="s">
        <v>15283</v>
      </c>
      <c r="F8147" s="21" t="s">
        <v>16682</v>
      </c>
      <c r="G8147" s="21" t="s">
        <v>15291</v>
      </c>
      <c r="H8147" s="21" t="s">
        <v>47</v>
      </c>
      <c r="I8147" s="21" t="s">
        <v>47</v>
      </c>
      <c r="J8147" s="21" t="s">
        <v>47</v>
      </c>
      <c r="K8147" s="21" t="s">
        <v>47</v>
      </c>
      <c r="L8147" s="21" t="s">
        <v>47</v>
      </c>
      <c r="M8147" s="21" t="s">
        <v>148</v>
      </c>
      <c r="N8147" s="21" t="s">
        <v>48</v>
      </c>
      <c r="O8147" s="21" t="s">
        <v>47</v>
      </c>
      <c r="P8147" s="21" t="s">
        <v>47</v>
      </c>
      <c r="Q8147" s="32" t="s">
        <v>48</v>
      </c>
      <c r="R8147" s="21" t="s">
        <v>47</v>
      </c>
    </row>
    <row r="8148" spans="1:18" ht="31.5" x14ac:dyDescent="0.25">
      <c r="A8148" s="20" t="s">
        <v>16658</v>
      </c>
      <c r="B8148" s="21" t="s">
        <v>16683</v>
      </c>
      <c r="C8148" s="21" t="s">
        <v>16684</v>
      </c>
      <c r="D8148" s="21" t="s">
        <v>12263</v>
      </c>
      <c r="E8148" s="21" t="s">
        <v>15283</v>
      </c>
      <c r="F8148" s="21" t="s">
        <v>15373</v>
      </c>
      <c r="G8148" s="21" t="s">
        <v>15291</v>
      </c>
      <c r="H8148" s="21" t="s">
        <v>47</v>
      </c>
      <c r="I8148" s="21" t="s">
        <v>47</v>
      </c>
      <c r="J8148" s="21" t="s">
        <v>47</v>
      </c>
      <c r="K8148" s="21" t="s">
        <v>47</v>
      </c>
      <c r="L8148" s="21" t="s">
        <v>47</v>
      </c>
      <c r="M8148" s="21" t="s">
        <v>148</v>
      </c>
      <c r="N8148" s="21" t="s">
        <v>48</v>
      </c>
      <c r="O8148" s="21" t="s">
        <v>47</v>
      </c>
      <c r="P8148" s="21" t="s">
        <v>47</v>
      </c>
      <c r="Q8148" s="32" t="s">
        <v>47</v>
      </c>
      <c r="R8148" s="21" t="s">
        <v>47</v>
      </c>
    </row>
    <row r="8149" spans="1:18" ht="31.5" x14ac:dyDescent="0.25">
      <c r="A8149" s="20" t="s">
        <v>16658</v>
      </c>
      <c r="B8149" s="21" t="s">
        <v>16685</v>
      </c>
      <c r="C8149" s="21" t="s">
        <v>16686</v>
      </c>
      <c r="D8149" s="21" t="s">
        <v>12263</v>
      </c>
      <c r="E8149" s="21" t="s">
        <v>15283</v>
      </c>
      <c r="F8149" s="21" t="s">
        <v>15314</v>
      </c>
      <c r="G8149" s="21" t="s">
        <v>15291</v>
      </c>
      <c r="H8149" s="21" t="s">
        <v>47</v>
      </c>
      <c r="I8149" s="21" t="s">
        <v>47</v>
      </c>
      <c r="J8149" s="21" t="s">
        <v>47</v>
      </c>
      <c r="K8149" s="21" t="s">
        <v>47</v>
      </c>
      <c r="L8149" s="21" t="s">
        <v>47</v>
      </c>
      <c r="M8149" s="21" t="s">
        <v>148</v>
      </c>
      <c r="N8149" s="21" t="s">
        <v>48</v>
      </c>
      <c r="O8149" s="21" t="s">
        <v>47</v>
      </c>
      <c r="P8149" s="21" t="s">
        <v>48</v>
      </c>
      <c r="Q8149" s="32" t="s">
        <v>48</v>
      </c>
      <c r="R8149" s="21" t="s">
        <v>47</v>
      </c>
    </row>
    <row r="8150" spans="1:18" ht="31.5" x14ac:dyDescent="0.25">
      <c r="A8150" s="20" t="s">
        <v>16658</v>
      </c>
      <c r="B8150" s="21" t="s">
        <v>16687</v>
      </c>
      <c r="C8150" s="21" t="s">
        <v>16688</v>
      </c>
      <c r="D8150" s="21" t="s">
        <v>12263</v>
      </c>
      <c r="E8150" s="21" t="s">
        <v>15283</v>
      </c>
      <c r="F8150" s="21" t="s">
        <v>16016</v>
      </c>
      <c r="G8150" s="21" t="s">
        <v>15291</v>
      </c>
      <c r="H8150" s="21" t="s">
        <v>47</v>
      </c>
      <c r="I8150" s="21" t="s">
        <v>47</v>
      </c>
      <c r="J8150" s="21" t="s">
        <v>47</v>
      </c>
      <c r="K8150" s="21" t="s">
        <v>47</v>
      </c>
      <c r="L8150" s="21" t="s">
        <v>47</v>
      </c>
      <c r="M8150" s="21" t="s">
        <v>148</v>
      </c>
      <c r="N8150" s="21" t="s">
        <v>48</v>
      </c>
      <c r="O8150" s="21" t="s">
        <v>47</v>
      </c>
      <c r="P8150" s="21" t="s">
        <v>47</v>
      </c>
      <c r="Q8150" s="32" t="s">
        <v>48</v>
      </c>
      <c r="R8150" s="21" t="s">
        <v>47</v>
      </c>
    </row>
    <row r="8151" spans="1:18" ht="31.5" x14ac:dyDescent="0.25">
      <c r="A8151" s="20" t="s">
        <v>16658</v>
      </c>
      <c r="B8151" s="21" t="s">
        <v>16689</v>
      </c>
      <c r="C8151" s="21" t="s">
        <v>16690</v>
      </c>
      <c r="D8151" s="21" t="s">
        <v>12263</v>
      </c>
      <c r="E8151" s="21" t="s">
        <v>15283</v>
      </c>
      <c r="F8151" s="21" t="s">
        <v>16004</v>
      </c>
      <c r="G8151" s="21" t="s">
        <v>15291</v>
      </c>
      <c r="H8151" s="21" t="s">
        <v>47</v>
      </c>
      <c r="I8151" s="21" t="s">
        <v>47</v>
      </c>
      <c r="J8151" s="21" t="s">
        <v>47</v>
      </c>
      <c r="K8151" s="21" t="s">
        <v>47</v>
      </c>
      <c r="L8151" s="21" t="s">
        <v>47</v>
      </c>
      <c r="M8151" s="21" t="s">
        <v>148</v>
      </c>
      <c r="N8151" s="21" t="s">
        <v>48</v>
      </c>
      <c r="O8151" s="21" t="s">
        <v>47</v>
      </c>
      <c r="P8151" s="21" t="s">
        <v>47</v>
      </c>
      <c r="Q8151" s="32" t="s">
        <v>64</v>
      </c>
      <c r="R8151" s="21" t="s">
        <v>47</v>
      </c>
    </row>
    <row r="8152" spans="1:18" ht="47.25" x14ac:dyDescent="0.25">
      <c r="A8152" s="20" t="s">
        <v>16658</v>
      </c>
      <c r="B8152" s="21" t="s">
        <v>16691</v>
      </c>
      <c r="C8152" s="21" t="s">
        <v>16692</v>
      </c>
      <c r="D8152" s="21" t="s">
        <v>12263</v>
      </c>
      <c r="E8152" s="21" t="s">
        <v>15283</v>
      </c>
      <c r="F8152" s="21" t="s">
        <v>15515</v>
      </c>
      <c r="G8152" s="21" t="s">
        <v>15291</v>
      </c>
      <c r="H8152" s="21" t="s">
        <v>47</v>
      </c>
      <c r="I8152" s="21" t="s">
        <v>47</v>
      </c>
      <c r="J8152" s="21" t="s">
        <v>47</v>
      </c>
      <c r="K8152" s="21" t="s">
        <v>47</v>
      </c>
      <c r="L8152" s="21" t="s">
        <v>47</v>
      </c>
      <c r="M8152" s="21" t="s">
        <v>148</v>
      </c>
      <c r="N8152" s="21" t="s">
        <v>48</v>
      </c>
      <c r="O8152" s="21" t="s">
        <v>47</v>
      </c>
      <c r="P8152" s="21" t="s">
        <v>47</v>
      </c>
      <c r="Q8152" s="32" t="s">
        <v>48</v>
      </c>
      <c r="R8152" s="21" t="s">
        <v>47</v>
      </c>
    </row>
    <row r="8153" spans="1:18" ht="31.5" x14ac:dyDescent="0.25">
      <c r="A8153" s="20" t="s">
        <v>16658</v>
      </c>
      <c r="B8153" s="21" t="s">
        <v>16693</v>
      </c>
      <c r="C8153" s="21" t="s">
        <v>16694</v>
      </c>
      <c r="D8153" s="21" t="s">
        <v>12263</v>
      </c>
      <c r="E8153" s="21" t="s">
        <v>15283</v>
      </c>
      <c r="F8153" s="21" t="s">
        <v>15337</v>
      </c>
      <c r="G8153" s="21" t="s">
        <v>15291</v>
      </c>
      <c r="H8153" s="21" t="s">
        <v>47</v>
      </c>
      <c r="I8153" s="21" t="s">
        <v>47</v>
      </c>
      <c r="J8153" s="21" t="s">
        <v>47</v>
      </c>
      <c r="K8153" s="21" t="s">
        <v>47</v>
      </c>
      <c r="L8153" s="21" t="s">
        <v>47</v>
      </c>
      <c r="M8153" s="21" t="s">
        <v>148</v>
      </c>
      <c r="N8153" s="21" t="s">
        <v>48</v>
      </c>
      <c r="O8153" s="21" t="s">
        <v>47</v>
      </c>
      <c r="P8153" s="21" t="s">
        <v>47</v>
      </c>
      <c r="Q8153" s="32" t="s">
        <v>64</v>
      </c>
      <c r="R8153" s="21" t="s">
        <v>47</v>
      </c>
    </row>
    <row r="8154" spans="1:18" ht="31.5" x14ac:dyDescent="0.25">
      <c r="A8154" s="20" t="s">
        <v>16658</v>
      </c>
      <c r="B8154" s="21" t="s">
        <v>16695</v>
      </c>
      <c r="C8154" s="21" t="s">
        <v>16696</v>
      </c>
      <c r="D8154" s="21" t="s">
        <v>12263</v>
      </c>
      <c r="E8154" s="21" t="s">
        <v>15283</v>
      </c>
      <c r="F8154" s="21" t="s">
        <v>15337</v>
      </c>
      <c r="G8154" s="21" t="s">
        <v>15291</v>
      </c>
      <c r="H8154" s="21" t="s">
        <v>47</v>
      </c>
      <c r="I8154" s="21" t="s">
        <v>47</v>
      </c>
      <c r="J8154" s="21" t="s">
        <v>47</v>
      </c>
      <c r="K8154" s="21" t="s">
        <v>47</v>
      </c>
      <c r="L8154" s="21" t="s">
        <v>47</v>
      </c>
      <c r="M8154" s="21" t="s">
        <v>148</v>
      </c>
      <c r="N8154" s="21" t="s">
        <v>48</v>
      </c>
      <c r="O8154" s="21" t="s">
        <v>47</v>
      </c>
      <c r="P8154" s="21" t="s">
        <v>47</v>
      </c>
      <c r="Q8154" s="32" t="s">
        <v>64</v>
      </c>
      <c r="R8154" s="21" t="s">
        <v>47</v>
      </c>
    </row>
    <row r="8155" spans="1:18" ht="31.5" x14ac:dyDescent="0.25">
      <c r="A8155" s="20" t="s">
        <v>16658</v>
      </c>
      <c r="B8155" s="21" t="s">
        <v>16697</v>
      </c>
      <c r="C8155" s="21" t="s">
        <v>16698</v>
      </c>
      <c r="D8155" s="21" t="s">
        <v>12263</v>
      </c>
      <c r="E8155" s="21" t="s">
        <v>15283</v>
      </c>
      <c r="F8155" s="21" t="s">
        <v>15364</v>
      </c>
      <c r="G8155" s="21" t="s">
        <v>15291</v>
      </c>
      <c r="H8155" s="21" t="s">
        <v>47</v>
      </c>
      <c r="I8155" s="21" t="s">
        <v>47</v>
      </c>
      <c r="J8155" s="21" t="s">
        <v>47</v>
      </c>
      <c r="K8155" s="21" t="s">
        <v>47</v>
      </c>
      <c r="L8155" s="21" t="s">
        <v>47</v>
      </c>
      <c r="M8155" s="21" t="s">
        <v>148</v>
      </c>
      <c r="N8155" s="21" t="s">
        <v>48</v>
      </c>
      <c r="O8155" s="21" t="s">
        <v>47</v>
      </c>
      <c r="P8155" s="21" t="s">
        <v>47</v>
      </c>
      <c r="Q8155" s="32" t="s">
        <v>47</v>
      </c>
      <c r="R8155" s="21" t="s">
        <v>47</v>
      </c>
    </row>
    <row r="8156" spans="1:18" ht="31.5" x14ac:dyDescent="0.25">
      <c r="A8156" s="20" t="s">
        <v>16658</v>
      </c>
      <c r="B8156" s="21" t="s">
        <v>16699</v>
      </c>
      <c r="C8156" s="21" t="s">
        <v>16700</v>
      </c>
      <c r="D8156" s="21" t="s">
        <v>12263</v>
      </c>
      <c r="E8156" s="21" t="s">
        <v>15283</v>
      </c>
      <c r="F8156" s="21" t="s">
        <v>15351</v>
      </c>
      <c r="G8156" s="21" t="s">
        <v>15291</v>
      </c>
      <c r="H8156" s="21" t="s">
        <v>47</v>
      </c>
      <c r="I8156" s="21" t="s">
        <v>47</v>
      </c>
      <c r="J8156" s="21" t="s">
        <v>47</v>
      </c>
      <c r="K8156" s="21" t="s">
        <v>47</v>
      </c>
      <c r="L8156" s="21" t="s">
        <v>47</v>
      </c>
      <c r="M8156" s="21" t="s">
        <v>148</v>
      </c>
      <c r="N8156" s="21" t="s">
        <v>48</v>
      </c>
      <c r="O8156" s="21" t="s">
        <v>47</v>
      </c>
      <c r="P8156" s="21" t="s">
        <v>47</v>
      </c>
      <c r="Q8156" s="32" t="s">
        <v>48</v>
      </c>
      <c r="R8156" s="21" t="s">
        <v>47</v>
      </c>
    </row>
    <row r="8157" spans="1:18" ht="31.5" x14ac:dyDescent="0.25">
      <c r="A8157" s="20" t="s">
        <v>16658</v>
      </c>
      <c r="B8157" s="21" t="s">
        <v>16701</v>
      </c>
      <c r="C8157" s="21" t="s">
        <v>16702</v>
      </c>
      <c r="D8157" s="21" t="s">
        <v>12263</v>
      </c>
      <c r="E8157" s="21" t="s">
        <v>15283</v>
      </c>
      <c r="F8157" s="21" t="s">
        <v>15337</v>
      </c>
      <c r="G8157" s="21" t="s">
        <v>15291</v>
      </c>
      <c r="H8157" s="21" t="s">
        <v>47</v>
      </c>
      <c r="I8157" s="21" t="s">
        <v>47</v>
      </c>
      <c r="J8157" s="21" t="s">
        <v>47</v>
      </c>
      <c r="K8157" s="21" t="s">
        <v>47</v>
      </c>
      <c r="L8157" s="21" t="s">
        <v>47</v>
      </c>
      <c r="M8157" s="21" t="s">
        <v>148</v>
      </c>
      <c r="N8157" s="21" t="s">
        <v>48</v>
      </c>
      <c r="O8157" s="21" t="s">
        <v>47</v>
      </c>
      <c r="P8157" s="21" t="s">
        <v>47</v>
      </c>
      <c r="Q8157" s="32" t="s">
        <v>48</v>
      </c>
      <c r="R8157" s="21" t="s">
        <v>47</v>
      </c>
    </row>
    <row r="8158" spans="1:18" ht="31.5" x14ac:dyDescent="0.25">
      <c r="A8158" s="20" t="s">
        <v>16658</v>
      </c>
      <c r="B8158" s="21" t="s">
        <v>16703</v>
      </c>
      <c r="C8158" s="21" t="s">
        <v>16704</v>
      </c>
      <c r="D8158" s="21" t="s">
        <v>12263</v>
      </c>
      <c r="E8158" s="21" t="s">
        <v>15283</v>
      </c>
      <c r="F8158" s="21" t="s">
        <v>15387</v>
      </c>
      <c r="G8158" s="21" t="s">
        <v>15291</v>
      </c>
      <c r="H8158" s="21" t="s">
        <v>47</v>
      </c>
      <c r="I8158" s="21" t="s">
        <v>47</v>
      </c>
      <c r="J8158" s="21" t="s">
        <v>47</v>
      </c>
      <c r="K8158" s="21" t="s">
        <v>47</v>
      </c>
      <c r="L8158" s="21" t="s">
        <v>47</v>
      </c>
      <c r="M8158" s="21" t="s">
        <v>148</v>
      </c>
      <c r="N8158" s="21" t="s">
        <v>48</v>
      </c>
      <c r="O8158" s="21" t="s">
        <v>47</v>
      </c>
      <c r="P8158" s="21" t="s">
        <v>47</v>
      </c>
      <c r="Q8158" s="32" t="s">
        <v>48</v>
      </c>
      <c r="R8158" s="21" t="s">
        <v>47</v>
      </c>
    </row>
    <row r="8159" spans="1:18" ht="31.5" x14ac:dyDescent="0.25">
      <c r="A8159" s="20" t="s">
        <v>16658</v>
      </c>
      <c r="B8159" s="21" t="s">
        <v>16705</v>
      </c>
      <c r="C8159" s="21" t="s">
        <v>16706</v>
      </c>
      <c r="D8159" s="21" t="s">
        <v>12263</v>
      </c>
      <c r="E8159" s="21" t="s">
        <v>15283</v>
      </c>
      <c r="F8159" s="21" t="s">
        <v>15464</v>
      </c>
      <c r="G8159" s="21" t="s">
        <v>15291</v>
      </c>
      <c r="H8159" s="21" t="s">
        <v>47</v>
      </c>
      <c r="I8159" s="21" t="s">
        <v>47</v>
      </c>
      <c r="J8159" s="21" t="s">
        <v>47</v>
      </c>
      <c r="K8159" s="21" t="s">
        <v>47</v>
      </c>
      <c r="L8159" s="21" t="s">
        <v>47</v>
      </c>
      <c r="M8159" s="21" t="s">
        <v>148</v>
      </c>
      <c r="N8159" s="21" t="s">
        <v>48</v>
      </c>
      <c r="O8159" s="21" t="s">
        <v>47</v>
      </c>
      <c r="P8159" s="21" t="s">
        <v>47</v>
      </c>
      <c r="Q8159" s="32" t="s">
        <v>47</v>
      </c>
      <c r="R8159" s="21" t="s">
        <v>47</v>
      </c>
    </row>
    <row r="8160" spans="1:18" ht="31.5" x14ac:dyDescent="0.25">
      <c r="A8160" s="20" t="s">
        <v>16658</v>
      </c>
      <c r="B8160" s="21" t="s">
        <v>16707</v>
      </c>
      <c r="C8160" s="21" t="s">
        <v>16708</v>
      </c>
      <c r="D8160" s="21" t="s">
        <v>12263</v>
      </c>
      <c r="E8160" s="21" t="s">
        <v>15283</v>
      </c>
      <c r="F8160" s="21" t="s">
        <v>15326</v>
      </c>
      <c r="G8160" s="21" t="s">
        <v>15291</v>
      </c>
      <c r="H8160" s="21" t="s">
        <v>47</v>
      </c>
      <c r="I8160" s="21" t="s">
        <v>47</v>
      </c>
      <c r="J8160" s="21" t="s">
        <v>47</v>
      </c>
      <c r="K8160" s="21" t="s">
        <v>47</v>
      </c>
      <c r="L8160" s="21" t="s">
        <v>47</v>
      </c>
      <c r="M8160" s="21" t="s">
        <v>148</v>
      </c>
      <c r="N8160" s="21" t="s">
        <v>48</v>
      </c>
      <c r="O8160" s="21" t="s">
        <v>47</v>
      </c>
      <c r="P8160" s="21" t="s">
        <v>47</v>
      </c>
      <c r="Q8160" s="32" t="s">
        <v>48</v>
      </c>
      <c r="R8160" s="21" t="s">
        <v>47</v>
      </c>
    </row>
    <row r="8161" spans="1:18" ht="31.5" x14ac:dyDescent="0.25">
      <c r="A8161" s="20" t="s">
        <v>16658</v>
      </c>
      <c r="B8161" s="21" t="s">
        <v>16709</v>
      </c>
      <c r="C8161" s="21" t="s">
        <v>16710</v>
      </c>
      <c r="D8161" s="21" t="s">
        <v>12263</v>
      </c>
      <c r="E8161" s="21" t="s">
        <v>15283</v>
      </c>
      <c r="F8161" s="21" t="s">
        <v>16078</v>
      </c>
      <c r="G8161" s="21" t="s">
        <v>15291</v>
      </c>
      <c r="H8161" s="21" t="s">
        <v>47</v>
      </c>
      <c r="I8161" s="21" t="s">
        <v>47</v>
      </c>
      <c r="J8161" s="21" t="s">
        <v>47</v>
      </c>
      <c r="K8161" s="21" t="s">
        <v>47</v>
      </c>
      <c r="L8161" s="21" t="s">
        <v>47</v>
      </c>
      <c r="M8161" s="21" t="s">
        <v>148</v>
      </c>
      <c r="N8161" s="21" t="s">
        <v>48</v>
      </c>
      <c r="O8161" s="21" t="s">
        <v>47</v>
      </c>
      <c r="P8161" s="21" t="s">
        <v>47</v>
      </c>
      <c r="Q8161" s="32" t="s">
        <v>48</v>
      </c>
      <c r="R8161" s="21" t="s">
        <v>47</v>
      </c>
    </row>
    <row r="8162" spans="1:18" ht="31.5" x14ac:dyDescent="0.25">
      <c r="A8162" s="20" t="s">
        <v>16658</v>
      </c>
      <c r="B8162" s="21" t="s">
        <v>16711</v>
      </c>
      <c r="C8162" s="21" t="s">
        <v>16712</v>
      </c>
      <c r="D8162" s="21" t="s">
        <v>12263</v>
      </c>
      <c r="E8162" s="21" t="s">
        <v>15283</v>
      </c>
      <c r="F8162" s="21" t="s">
        <v>15656</v>
      </c>
      <c r="G8162" s="21" t="s">
        <v>15291</v>
      </c>
      <c r="H8162" s="21" t="s">
        <v>47</v>
      </c>
      <c r="I8162" s="21" t="s">
        <v>47</v>
      </c>
      <c r="J8162" s="21" t="s">
        <v>47</v>
      </c>
      <c r="K8162" s="21" t="s">
        <v>47</v>
      </c>
      <c r="L8162" s="21" t="s">
        <v>47</v>
      </c>
      <c r="M8162" s="21" t="s">
        <v>49</v>
      </c>
      <c r="N8162" s="21" t="s">
        <v>50</v>
      </c>
      <c r="O8162" s="21" t="s">
        <v>47</v>
      </c>
      <c r="P8162" s="21" t="s">
        <v>47</v>
      </c>
      <c r="Q8162" s="32" t="s">
        <v>47</v>
      </c>
      <c r="R8162" s="21" t="s">
        <v>47</v>
      </c>
    </row>
    <row r="8163" spans="1:18" ht="31.5" x14ac:dyDescent="0.25">
      <c r="A8163" s="20" t="s">
        <v>16658</v>
      </c>
      <c r="B8163" s="21" t="s">
        <v>16713</v>
      </c>
      <c r="C8163" s="21" t="s">
        <v>16714</v>
      </c>
      <c r="D8163" s="21" t="s">
        <v>12263</v>
      </c>
      <c r="E8163" s="21" t="s">
        <v>15283</v>
      </c>
      <c r="F8163" s="21" t="s">
        <v>15397</v>
      </c>
      <c r="G8163" s="21" t="s">
        <v>15291</v>
      </c>
      <c r="H8163" s="21" t="s">
        <v>47</v>
      </c>
      <c r="I8163" s="21" t="s">
        <v>47</v>
      </c>
      <c r="J8163" s="21" t="s">
        <v>47</v>
      </c>
      <c r="K8163" s="21" t="s">
        <v>47</v>
      </c>
      <c r="L8163" s="21" t="s">
        <v>47</v>
      </c>
      <c r="M8163" s="21" t="s">
        <v>49</v>
      </c>
      <c r="N8163" s="21" t="s">
        <v>50</v>
      </c>
      <c r="O8163" s="21" t="s">
        <v>47</v>
      </c>
      <c r="P8163" s="21" t="s">
        <v>47</v>
      </c>
      <c r="Q8163" s="32" t="s">
        <v>47</v>
      </c>
      <c r="R8163" s="21" t="s">
        <v>47</v>
      </c>
    </row>
    <row r="8164" spans="1:18" ht="31.5" x14ac:dyDescent="0.25">
      <c r="A8164" s="20" t="s">
        <v>16658</v>
      </c>
      <c r="B8164" s="21" t="s">
        <v>16715</v>
      </c>
      <c r="C8164" s="21" t="s">
        <v>16716</v>
      </c>
      <c r="D8164" s="21" t="s">
        <v>12263</v>
      </c>
      <c r="E8164" s="21" t="s">
        <v>15283</v>
      </c>
      <c r="F8164" s="21" t="s">
        <v>15778</v>
      </c>
      <c r="G8164" s="21" t="s">
        <v>15291</v>
      </c>
      <c r="H8164" s="21" t="s">
        <v>47</v>
      </c>
      <c r="I8164" s="21" t="s">
        <v>47</v>
      </c>
      <c r="J8164" s="21" t="s">
        <v>47</v>
      </c>
      <c r="K8164" s="21" t="s">
        <v>47</v>
      </c>
      <c r="L8164" s="21" t="s">
        <v>47</v>
      </c>
      <c r="M8164" s="21" t="s">
        <v>148</v>
      </c>
      <c r="N8164" s="21" t="s">
        <v>48</v>
      </c>
      <c r="O8164" s="21" t="s">
        <v>47</v>
      </c>
      <c r="P8164" s="21" t="s">
        <v>47</v>
      </c>
      <c r="Q8164" s="32" t="s">
        <v>64</v>
      </c>
      <c r="R8164" s="21" t="s">
        <v>47</v>
      </c>
    </row>
    <row r="8165" spans="1:18" ht="31.5" x14ac:dyDescent="0.25">
      <c r="A8165" s="20" t="s">
        <v>16658</v>
      </c>
      <c r="B8165" s="21" t="s">
        <v>16717</v>
      </c>
      <c r="C8165" s="21" t="s">
        <v>16718</v>
      </c>
      <c r="D8165" s="21" t="s">
        <v>12263</v>
      </c>
      <c r="E8165" s="21" t="s">
        <v>15283</v>
      </c>
      <c r="F8165" s="21" t="s">
        <v>16487</v>
      </c>
      <c r="G8165" s="21" t="s">
        <v>15291</v>
      </c>
      <c r="H8165" s="21" t="s">
        <v>47</v>
      </c>
      <c r="I8165" s="21" t="s">
        <v>47</v>
      </c>
      <c r="J8165" s="21" t="s">
        <v>47</v>
      </c>
      <c r="K8165" s="21" t="s">
        <v>47</v>
      </c>
      <c r="L8165" s="21" t="s">
        <v>47</v>
      </c>
      <c r="M8165" s="21" t="s">
        <v>148</v>
      </c>
      <c r="N8165" s="21" t="s">
        <v>48</v>
      </c>
      <c r="O8165" s="21" t="s">
        <v>47</v>
      </c>
      <c r="P8165" s="21" t="s">
        <v>47</v>
      </c>
      <c r="Q8165" s="32" t="s">
        <v>47</v>
      </c>
      <c r="R8165" s="21" t="s">
        <v>47</v>
      </c>
    </row>
    <row r="8166" spans="1:18" ht="31.5" x14ac:dyDescent="0.25">
      <c r="A8166" s="20" t="s">
        <v>16658</v>
      </c>
      <c r="B8166" s="21" t="s">
        <v>16719</v>
      </c>
      <c r="C8166" s="21" t="s">
        <v>16720</v>
      </c>
      <c r="D8166" s="21" t="s">
        <v>12263</v>
      </c>
      <c r="E8166" s="21" t="s">
        <v>15283</v>
      </c>
      <c r="F8166" s="21" t="s">
        <v>15461</v>
      </c>
      <c r="G8166" s="21" t="s">
        <v>15291</v>
      </c>
      <c r="H8166" s="21" t="s">
        <v>47</v>
      </c>
      <c r="I8166" s="21" t="s">
        <v>47</v>
      </c>
      <c r="J8166" s="21" t="s">
        <v>47</v>
      </c>
      <c r="K8166" s="21" t="s">
        <v>47</v>
      </c>
      <c r="L8166" s="21" t="s">
        <v>47</v>
      </c>
      <c r="M8166" s="21" t="s">
        <v>49</v>
      </c>
      <c r="N8166" s="21" t="s">
        <v>50</v>
      </c>
      <c r="O8166" s="21" t="s">
        <v>47</v>
      </c>
      <c r="P8166" s="21" t="s">
        <v>47</v>
      </c>
      <c r="Q8166" s="32" t="s">
        <v>47</v>
      </c>
      <c r="R8166" s="21" t="s">
        <v>47</v>
      </c>
    </row>
    <row r="8167" spans="1:18" ht="31.5" x14ac:dyDescent="0.25">
      <c r="A8167" s="20" t="s">
        <v>16658</v>
      </c>
      <c r="B8167" s="21" t="s">
        <v>16721</v>
      </c>
      <c r="C8167" s="21" t="s">
        <v>16722</v>
      </c>
      <c r="D8167" s="21" t="s">
        <v>12263</v>
      </c>
      <c r="E8167" s="21" t="s">
        <v>15283</v>
      </c>
      <c r="F8167" s="21" t="s">
        <v>16078</v>
      </c>
      <c r="G8167" s="21" t="s">
        <v>15291</v>
      </c>
      <c r="H8167" s="21" t="s">
        <v>47</v>
      </c>
      <c r="I8167" s="21" t="s">
        <v>47</v>
      </c>
      <c r="J8167" s="21" t="s">
        <v>47</v>
      </c>
      <c r="K8167" s="21" t="s">
        <v>47</v>
      </c>
      <c r="L8167" s="21" t="s">
        <v>47</v>
      </c>
      <c r="M8167" s="21" t="s">
        <v>148</v>
      </c>
      <c r="N8167" s="21" t="s">
        <v>48</v>
      </c>
      <c r="O8167" s="21" t="s">
        <v>47</v>
      </c>
      <c r="P8167" s="21" t="s">
        <v>47</v>
      </c>
      <c r="Q8167" s="32" t="s">
        <v>47</v>
      </c>
      <c r="R8167" s="21" t="s">
        <v>47</v>
      </c>
    </row>
    <row r="8168" spans="1:18" ht="31.5" x14ac:dyDescent="0.25">
      <c r="A8168" s="20" t="s">
        <v>16658</v>
      </c>
      <c r="B8168" s="21" t="s">
        <v>16723</v>
      </c>
      <c r="C8168" s="21" t="s">
        <v>16724</v>
      </c>
      <c r="D8168" s="21" t="s">
        <v>12263</v>
      </c>
      <c r="E8168" s="21" t="s">
        <v>15283</v>
      </c>
      <c r="F8168" s="21" t="s">
        <v>15542</v>
      </c>
      <c r="G8168" s="21" t="s">
        <v>15291</v>
      </c>
      <c r="H8168" s="21" t="s">
        <v>47</v>
      </c>
      <c r="I8168" s="21" t="s">
        <v>47</v>
      </c>
      <c r="J8168" s="21" t="s">
        <v>47</v>
      </c>
      <c r="K8168" s="21" t="s">
        <v>47</v>
      </c>
      <c r="L8168" s="21" t="s">
        <v>47</v>
      </c>
      <c r="M8168" s="21" t="s">
        <v>148</v>
      </c>
      <c r="N8168" s="21" t="s">
        <v>48</v>
      </c>
      <c r="O8168" s="21" t="s">
        <v>47</v>
      </c>
      <c r="P8168" s="21" t="s">
        <v>47</v>
      </c>
      <c r="Q8168" s="32" t="s">
        <v>64</v>
      </c>
      <c r="R8168" s="21" t="s">
        <v>47</v>
      </c>
    </row>
    <row r="8169" spans="1:18" ht="31.5" x14ac:dyDescent="0.25">
      <c r="A8169" s="20" t="s">
        <v>16658</v>
      </c>
      <c r="B8169" s="21" t="s">
        <v>16725</v>
      </c>
      <c r="C8169" s="21" t="s">
        <v>16726</v>
      </c>
      <c r="D8169" s="21" t="s">
        <v>12263</v>
      </c>
      <c r="E8169" s="21" t="s">
        <v>15283</v>
      </c>
      <c r="F8169" s="21" t="s">
        <v>15972</v>
      </c>
      <c r="G8169" s="21" t="s">
        <v>15291</v>
      </c>
      <c r="H8169" s="21" t="s">
        <v>47</v>
      </c>
      <c r="I8169" s="21" t="s">
        <v>47</v>
      </c>
      <c r="J8169" s="21" t="s">
        <v>47</v>
      </c>
      <c r="K8169" s="21" t="s">
        <v>47</v>
      </c>
      <c r="L8169" s="21" t="s">
        <v>47</v>
      </c>
      <c r="M8169" s="21" t="s">
        <v>148</v>
      </c>
      <c r="N8169" s="21" t="s">
        <v>48</v>
      </c>
      <c r="O8169" s="21" t="s">
        <v>47</v>
      </c>
      <c r="P8169" s="21" t="s">
        <v>47</v>
      </c>
      <c r="Q8169" s="32" t="s">
        <v>47</v>
      </c>
      <c r="R8169" s="21" t="s">
        <v>47</v>
      </c>
    </row>
    <row r="8170" spans="1:18" ht="31.5" x14ac:dyDescent="0.25">
      <c r="A8170" s="20" t="s">
        <v>16658</v>
      </c>
      <c r="B8170" s="21" t="s">
        <v>16727</v>
      </c>
      <c r="C8170" s="21" t="s">
        <v>16728</v>
      </c>
      <c r="D8170" s="21" t="s">
        <v>12263</v>
      </c>
      <c r="E8170" s="21" t="s">
        <v>15283</v>
      </c>
      <c r="F8170" s="21" t="s">
        <v>15988</v>
      </c>
      <c r="G8170" s="21" t="s">
        <v>15291</v>
      </c>
      <c r="H8170" s="21" t="s">
        <v>47</v>
      </c>
      <c r="I8170" s="21" t="s">
        <v>47</v>
      </c>
      <c r="J8170" s="21" t="s">
        <v>47</v>
      </c>
      <c r="K8170" s="21" t="s">
        <v>47</v>
      </c>
      <c r="L8170" s="21" t="s">
        <v>47</v>
      </c>
      <c r="M8170" s="21" t="s">
        <v>148</v>
      </c>
      <c r="N8170" s="21" t="s">
        <v>48</v>
      </c>
      <c r="O8170" s="21" t="s">
        <v>47</v>
      </c>
      <c r="P8170" s="21" t="s">
        <v>47</v>
      </c>
      <c r="Q8170" s="32" t="s">
        <v>47</v>
      </c>
      <c r="R8170" s="21" t="s">
        <v>47</v>
      </c>
    </row>
    <row r="8171" spans="1:18" ht="31.5" x14ac:dyDescent="0.25">
      <c r="A8171" s="20" t="s">
        <v>16658</v>
      </c>
      <c r="B8171" s="21" t="s">
        <v>16729</v>
      </c>
      <c r="C8171" s="21" t="s">
        <v>16730</v>
      </c>
      <c r="D8171" s="21" t="s">
        <v>12263</v>
      </c>
      <c r="E8171" s="21" t="s">
        <v>15283</v>
      </c>
      <c r="F8171" s="21" t="s">
        <v>15370</v>
      </c>
      <c r="G8171" s="21" t="s">
        <v>15291</v>
      </c>
      <c r="H8171" s="21" t="s">
        <v>47</v>
      </c>
      <c r="I8171" s="21" t="s">
        <v>47</v>
      </c>
      <c r="J8171" s="21" t="s">
        <v>47</v>
      </c>
      <c r="K8171" s="21" t="s">
        <v>47</v>
      </c>
      <c r="L8171" s="21" t="s">
        <v>47</v>
      </c>
      <c r="M8171" s="21" t="s">
        <v>148</v>
      </c>
      <c r="N8171" s="21" t="s">
        <v>48</v>
      </c>
      <c r="O8171" s="21" t="s">
        <v>47</v>
      </c>
      <c r="P8171" s="21" t="s">
        <v>47</v>
      </c>
      <c r="Q8171" s="32" t="s">
        <v>47</v>
      </c>
      <c r="R8171" s="21" t="s">
        <v>47</v>
      </c>
    </row>
    <row r="8172" spans="1:18" ht="31.5" x14ac:dyDescent="0.25">
      <c r="A8172" s="20" t="s">
        <v>16658</v>
      </c>
      <c r="B8172" s="21" t="s">
        <v>16731</v>
      </c>
      <c r="C8172" s="21" t="s">
        <v>16732</v>
      </c>
      <c r="D8172" s="21" t="s">
        <v>12263</v>
      </c>
      <c r="E8172" s="21" t="s">
        <v>15283</v>
      </c>
      <c r="F8172" s="21" t="s">
        <v>15319</v>
      </c>
      <c r="G8172" s="21" t="s">
        <v>15291</v>
      </c>
      <c r="H8172" s="21" t="s">
        <v>47</v>
      </c>
      <c r="I8172" s="21" t="s">
        <v>47</v>
      </c>
      <c r="J8172" s="21" t="s">
        <v>47</v>
      </c>
      <c r="K8172" s="21" t="s">
        <v>47</v>
      </c>
      <c r="L8172" s="21" t="s">
        <v>47</v>
      </c>
      <c r="M8172" s="21" t="s">
        <v>148</v>
      </c>
      <c r="N8172" s="21" t="s">
        <v>48</v>
      </c>
      <c r="O8172" s="21" t="s">
        <v>47</v>
      </c>
      <c r="P8172" s="21" t="s">
        <v>47</v>
      </c>
      <c r="Q8172" s="32" t="s">
        <v>64</v>
      </c>
      <c r="R8172" s="21" t="s">
        <v>47</v>
      </c>
    </row>
    <row r="8173" spans="1:18" ht="31.5" x14ac:dyDescent="0.25">
      <c r="A8173" s="20" t="s">
        <v>16658</v>
      </c>
      <c r="B8173" s="21" t="s">
        <v>16733</v>
      </c>
      <c r="C8173" s="21" t="s">
        <v>16734</v>
      </c>
      <c r="D8173" s="21" t="s">
        <v>12263</v>
      </c>
      <c r="E8173" s="21" t="s">
        <v>15283</v>
      </c>
      <c r="F8173" s="21" t="s">
        <v>16487</v>
      </c>
      <c r="G8173" s="21" t="s">
        <v>15291</v>
      </c>
      <c r="H8173" s="21" t="s">
        <v>47</v>
      </c>
      <c r="I8173" s="21" t="s">
        <v>47</v>
      </c>
      <c r="J8173" s="21" t="s">
        <v>47</v>
      </c>
      <c r="K8173" s="21" t="s">
        <v>47</v>
      </c>
      <c r="L8173" s="21" t="s">
        <v>47</v>
      </c>
      <c r="M8173" s="21" t="s">
        <v>148</v>
      </c>
      <c r="N8173" s="21" t="s">
        <v>48</v>
      </c>
      <c r="O8173" s="21" t="s">
        <v>47</v>
      </c>
      <c r="P8173" s="21" t="s">
        <v>47</v>
      </c>
      <c r="Q8173" s="32" t="s">
        <v>47</v>
      </c>
      <c r="R8173" s="21" t="s">
        <v>47</v>
      </c>
    </row>
    <row r="8174" spans="1:18" ht="31.5" x14ac:dyDescent="0.25">
      <c r="A8174" s="20" t="s">
        <v>16658</v>
      </c>
      <c r="B8174" s="21" t="s">
        <v>16735</v>
      </c>
      <c r="C8174" s="21" t="s">
        <v>16736</v>
      </c>
      <c r="D8174" s="21" t="s">
        <v>12263</v>
      </c>
      <c r="E8174" s="21" t="s">
        <v>15283</v>
      </c>
      <c r="F8174" s="21" t="s">
        <v>15326</v>
      </c>
      <c r="G8174" s="21" t="s">
        <v>15291</v>
      </c>
      <c r="H8174" s="21" t="s">
        <v>47</v>
      </c>
      <c r="I8174" s="21" t="s">
        <v>47</v>
      </c>
      <c r="J8174" s="21" t="s">
        <v>47</v>
      </c>
      <c r="K8174" s="21" t="s">
        <v>47</v>
      </c>
      <c r="L8174" s="21" t="s">
        <v>47</v>
      </c>
      <c r="M8174" s="21" t="s">
        <v>148</v>
      </c>
      <c r="N8174" s="21" t="s">
        <v>48</v>
      </c>
      <c r="O8174" s="21" t="s">
        <v>47</v>
      </c>
      <c r="P8174" s="21" t="s">
        <v>47</v>
      </c>
      <c r="Q8174" s="32" t="s">
        <v>47</v>
      </c>
      <c r="R8174" s="21" t="s">
        <v>47</v>
      </c>
    </row>
    <row r="8175" spans="1:18" ht="31.5" x14ac:dyDescent="0.25">
      <c r="A8175" s="20" t="s">
        <v>16658</v>
      </c>
      <c r="B8175" s="21" t="s">
        <v>16737</v>
      </c>
      <c r="C8175" s="21" t="s">
        <v>16738</v>
      </c>
      <c r="D8175" s="21" t="s">
        <v>12263</v>
      </c>
      <c r="E8175" s="21" t="s">
        <v>15283</v>
      </c>
      <c r="F8175" s="21" t="s">
        <v>15479</v>
      </c>
      <c r="G8175" s="21" t="s">
        <v>15291</v>
      </c>
      <c r="H8175" s="21" t="s">
        <v>47</v>
      </c>
      <c r="I8175" s="21" t="s">
        <v>47</v>
      </c>
      <c r="J8175" s="21" t="s">
        <v>47</v>
      </c>
      <c r="K8175" s="21" t="s">
        <v>47</v>
      </c>
      <c r="L8175" s="21" t="s">
        <v>47</v>
      </c>
      <c r="M8175" s="21" t="s">
        <v>148</v>
      </c>
      <c r="N8175" s="21" t="s">
        <v>48</v>
      </c>
      <c r="O8175" s="21" t="s">
        <v>47</v>
      </c>
      <c r="P8175" s="21" t="s">
        <v>47</v>
      </c>
      <c r="Q8175" s="32" t="s">
        <v>47</v>
      </c>
      <c r="R8175" s="21" t="s">
        <v>47</v>
      </c>
    </row>
    <row r="8176" spans="1:18" ht="31.5" x14ac:dyDescent="0.25">
      <c r="A8176" s="20" t="s">
        <v>16658</v>
      </c>
      <c r="B8176" s="21" t="s">
        <v>16739</v>
      </c>
      <c r="C8176" s="21" t="s">
        <v>16740</v>
      </c>
      <c r="D8176" s="21" t="s">
        <v>12263</v>
      </c>
      <c r="E8176" s="21" t="s">
        <v>15283</v>
      </c>
      <c r="F8176" s="21" t="s">
        <v>15407</v>
      </c>
      <c r="G8176" s="21" t="s">
        <v>15291</v>
      </c>
      <c r="H8176" s="21" t="s">
        <v>47</v>
      </c>
      <c r="I8176" s="21" t="s">
        <v>47</v>
      </c>
      <c r="J8176" s="21" t="s">
        <v>47</v>
      </c>
      <c r="K8176" s="21" t="s">
        <v>47</v>
      </c>
      <c r="L8176" s="21" t="s">
        <v>47</v>
      </c>
      <c r="M8176" s="21" t="s">
        <v>148</v>
      </c>
      <c r="N8176" s="21" t="s">
        <v>48</v>
      </c>
      <c r="O8176" s="21" t="s">
        <v>47</v>
      </c>
      <c r="P8176" s="21" t="s">
        <v>47</v>
      </c>
      <c r="Q8176" s="32" t="s">
        <v>47</v>
      </c>
      <c r="R8176" s="21" t="s">
        <v>47</v>
      </c>
    </row>
    <row r="8177" spans="1:18" ht="31.5" x14ac:dyDescent="0.25">
      <c r="A8177" s="20" t="s">
        <v>16658</v>
      </c>
      <c r="B8177" s="21" t="s">
        <v>16741</v>
      </c>
      <c r="C8177" s="21" t="s">
        <v>16742</v>
      </c>
      <c r="D8177" s="21" t="s">
        <v>12263</v>
      </c>
      <c r="E8177" s="21" t="s">
        <v>15283</v>
      </c>
      <c r="F8177" s="21" t="s">
        <v>15373</v>
      </c>
      <c r="G8177" s="21" t="s">
        <v>15291</v>
      </c>
      <c r="H8177" s="21" t="s">
        <v>47</v>
      </c>
      <c r="I8177" s="21" t="s">
        <v>47</v>
      </c>
      <c r="J8177" s="21" t="s">
        <v>47</v>
      </c>
      <c r="K8177" s="21" t="s">
        <v>47</v>
      </c>
      <c r="L8177" s="21" t="s">
        <v>47</v>
      </c>
      <c r="M8177" s="21" t="s">
        <v>148</v>
      </c>
      <c r="N8177" s="21" t="s">
        <v>48</v>
      </c>
      <c r="O8177" s="21" t="s">
        <v>47</v>
      </c>
      <c r="P8177" s="21" t="s">
        <v>47</v>
      </c>
      <c r="Q8177" s="32" t="s">
        <v>47</v>
      </c>
      <c r="R8177" s="21" t="s">
        <v>47</v>
      </c>
    </row>
    <row r="8178" spans="1:18" ht="31.5" x14ac:dyDescent="0.25">
      <c r="A8178" s="20" t="s">
        <v>16658</v>
      </c>
      <c r="B8178" s="21" t="s">
        <v>16743</v>
      </c>
      <c r="C8178" s="21" t="s">
        <v>16744</v>
      </c>
      <c r="D8178" s="21" t="s">
        <v>12263</v>
      </c>
      <c r="E8178" s="21" t="s">
        <v>15283</v>
      </c>
      <c r="F8178" s="21" t="s">
        <v>15364</v>
      </c>
      <c r="G8178" s="21" t="s">
        <v>15291</v>
      </c>
      <c r="H8178" s="21" t="s">
        <v>47</v>
      </c>
      <c r="I8178" s="21" t="s">
        <v>47</v>
      </c>
      <c r="J8178" s="21" t="s">
        <v>47</v>
      </c>
      <c r="K8178" s="21" t="s">
        <v>47</v>
      </c>
      <c r="L8178" s="21" t="s">
        <v>47</v>
      </c>
      <c r="M8178" s="21" t="s">
        <v>148</v>
      </c>
      <c r="N8178" s="21" t="s">
        <v>48</v>
      </c>
      <c r="O8178" s="21" t="s">
        <v>47</v>
      </c>
      <c r="P8178" s="21" t="s">
        <v>47</v>
      </c>
      <c r="Q8178" s="32" t="s">
        <v>47</v>
      </c>
      <c r="R8178" s="21" t="s">
        <v>47</v>
      </c>
    </row>
    <row r="8179" spans="1:18" ht="31.5" x14ac:dyDescent="0.25">
      <c r="A8179" s="20" t="s">
        <v>16658</v>
      </c>
      <c r="B8179" s="21" t="s">
        <v>16745</v>
      </c>
      <c r="C8179" s="21" t="s">
        <v>16746</v>
      </c>
      <c r="D8179" s="21" t="s">
        <v>12263</v>
      </c>
      <c r="E8179" s="21" t="s">
        <v>15283</v>
      </c>
      <c r="F8179" s="21" t="s">
        <v>15364</v>
      </c>
      <c r="G8179" s="21" t="s">
        <v>15291</v>
      </c>
      <c r="H8179" s="21" t="s">
        <v>47</v>
      </c>
      <c r="I8179" s="21" t="s">
        <v>47</v>
      </c>
      <c r="J8179" s="21" t="s">
        <v>47</v>
      </c>
      <c r="K8179" s="21" t="s">
        <v>47</v>
      </c>
      <c r="L8179" s="21" t="s">
        <v>47</v>
      </c>
      <c r="M8179" s="21" t="s">
        <v>148</v>
      </c>
      <c r="N8179" s="21" t="s">
        <v>48</v>
      </c>
      <c r="O8179" s="21" t="s">
        <v>47</v>
      </c>
      <c r="P8179" s="21" t="s">
        <v>47</v>
      </c>
      <c r="Q8179" s="32" t="s">
        <v>64</v>
      </c>
      <c r="R8179" s="21" t="s">
        <v>47</v>
      </c>
    </row>
    <row r="8180" spans="1:18" ht="31.5" x14ac:dyDescent="0.25">
      <c r="A8180" s="20" t="s">
        <v>16658</v>
      </c>
      <c r="B8180" s="21" t="s">
        <v>16747</v>
      </c>
      <c r="C8180" s="21" t="s">
        <v>16748</v>
      </c>
      <c r="D8180" s="21" t="s">
        <v>12263</v>
      </c>
      <c r="E8180" s="21" t="s">
        <v>15283</v>
      </c>
      <c r="F8180" s="21" t="s">
        <v>15387</v>
      </c>
      <c r="G8180" s="21" t="s">
        <v>15291</v>
      </c>
      <c r="H8180" s="21" t="s">
        <v>47</v>
      </c>
      <c r="I8180" s="21" t="s">
        <v>47</v>
      </c>
      <c r="J8180" s="21" t="s">
        <v>47</v>
      </c>
      <c r="K8180" s="21" t="s">
        <v>47</v>
      </c>
      <c r="L8180" s="21" t="s">
        <v>47</v>
      </c>
      <c r="M8180" s="21" t="s">
        <v>148</v>
      </c>
      <c r="N8180" s="21" t="s">
        <v>48</v>
      </c>
      <c r="O8180" s="21" t="s">
        <v>47</v>
      </c>
      <c r="P8180" s="21" t="s">
        <v>47</v>
      </c>
      <c r="Q8180" s="32" t="s">
        <v>48</v>
      </c>
      <c r="R8180" s="21" t="s">
        <v>47</v>
      </c>
    </row>
    <row r="8181" spans="1:18" ht="31.5" x14ac:dyDescent="0.25">
      <c r="A8181" s="20" t="s">
        <v>16658</v>
      </c>
      <c r="B8181" s="21" t="s">
        <v>16749</v>
      </c>
      <c r="C8181" s="21" t="s">
        <v>16750</v>
      </c>
      <c r="D8181" s="21" t="s">
        <v>12263</v>
      </c>
      <c r="E8181" s="21" t="s">
        <v>15283</v>
      </c>
      <c r="F8181" s="21" t="s">
        <v>15364</v>
      </c>
      <c r="G8181" s="21" t="s">
        <v>15291</v>
      </c>
      <c r="H8181" s="21" t="s">
        <v>47</v>
      </c>
      <c r="I8181" s="21" t="s">
        <v>47</v>
      </c>
      <c r="J8181" s="21" t="s">
        <v>47</v>
      </c>
      <c r="K8181" s="21" t="s">
        <v>47</v>
      </c>
      <c r="L8181" s="21" t="s">
        <v>47</v>
      </c>
      <c r="M8181" s="21" t="s">
        <v>148</v>
      </c>
      <c r="N8181" s="21" t="s">
        <v>48</v>
      </c>
      <c r="O8181" s="21" t="s">
        <v>47</v>
      </c>
      <c r="P8181" s="21" t="s">
        <v>47</v>
      </c>
      <c r="Q8181" s="32" t="s">
        <v>64</v>
      </c>
      <c r="R8181" s="21" t="s">
        <v>47</v>
      </c>
    </row>
    <row r="8182" spans="1:18" ht="31.5" x14ac:dyDescent="0.25">
      <c r="A8182" s="20" t="s">
        <v>16658</v>
      </c>
      <c r="B8182" s="21" t="s">
        <v>16751</v>
      </c>
      <c r="C8182" s="21" t="s">
        <v>16752</v>
      </c>
      <c r="D8182" s="21" t="s">
        <v>12263</v>
      </c>
      <c r="E8182" s="21" t="s">
        <v>15283</v>
      </c>
      <c r="F8182" s="21" t="s">
        <v>15319</v>
      </c>
      <c r="G8182" s="21" t="s">
        <v>15291</v>
      </c>
      <c r="H8182" s="21" t="s">
        <v>47</v>
      </c>
      <c r="I8182" s="21" t="s">
        <v>47</v>
      </c>
      <c r="J8182" s="21" t="s">
        <v>47</v>
      </c>
      <c r="K8182" s="21" t="s">
        <v>47</v>
      </c>
      <c r="L8182" s="21" t="s">
        <v>47</v>
      </c>
      <c r="M8182" s="21" t="s">
        <v>13352</v>
      </c>
      <c r="N8182" s="21" t="s">
        <v>48</v>
      </c>
      <c r="O8182" s="21" t="s">
        <v>47</v>
      </c>
      <c r="P8182" s="21" t="s">
        <v>47</v>
      </c>
      <c r="Q8182" s="32" t="s">
        <v>47</v>
      </c>
      <c r="R8182" s="21" t="s">
        <v>47</v>
      </c>
    </row>
    <row r="8183" spans="1:18" ht="31.5" x14ac:dyDescent="0.25">
      <c r="A8183" s="20" t="s">
        <v>16658</v>
      </c>
      <c r="B8183" s="21" t="s">
        <v>16753</v>
      </c>
      <c r="C8183" s="21" t="s">
        <v>16754</v>
      </c>
      <c r="D8183" s="21" t="s">
        <v>12263</v>
      </c>
      <c r="E8183" s="21" t="s">
        <v>15283</v>
      </c>
      <c r="F8183" s="21" t="s">
        <v>15479</v>
      </c>
      <c r="G8183" s="21" t="s">
        <v>15291</v>
      </c>
      <c r="H8183" s="21" t="s">
        <v>47</v>
      </c>
      <c r="I8183" s="21" t="s">
        <v>47</v>
      </c>
      <c r="J8183" s="21" t="s">
        <v>47</v>
      </c>
      <c r="K8183" s="21" t="s">
        <v>47</v>
      </c>
      <c r="L8183" s="21" t="s">
        <v>47</v>
      </c>
      <c r="M8183" s="21" t="s">
        <v>148</v>
      </c>
      <c r="N8183" s="21" t="s">
        <v>48</v>
      </c>
      <c r="O8183" s="21" t="s">
        <v>47</v>
      </c>
      <c r="P8183" s="21" t="s">
        <v>47</v>
      </c>
      <c r="Q8183" s="32" t="s">
        <v>48</v>
      </c>
      <c r="R8183" s="21" t="s">
        <v>47</v>
      </c>
    </row>
    <row r="8184" spans="1:18" ht="31.5" x14ac:dyDescent="0.25">
      <c r="A8184" s="20" t="s">
        <v>16658</v>
      </c>
      <c r="B8184" s="21" t="s">
        <v>16755</v>
      </c>
      <c r="C8184" s="21" t="s">
        <v>16756</v>
      </c>
      <c r="D8184" s="21" t="s">
        <v>12263</v>
      </c>
      <c r="E8184" s="21" t="s">
        <v>15283</v>
      </c>
      <c r="F8184" s="21" t="s">
        <v>15319</v>
      </c>
      <c r="G8184" s="21" t="s">
        <v>15291</v>
      </c>
      <c r="H8184" s="21" t="s">
        <v>47</v>
      </c>
      <c r="I8184" s="21" t="s">
        <v>47</v>
      </c>
      <c r="J8184" s="21" t="s">
        <v>47</v>
      </c>
      <c r="K8184" s="21" t="s">
        <v>47</v>
      </c>
      <c r="L8184" s="21" t="s">
        <v>47</v>
      </c>
      <c r="M8184" s="21" t="s">
        <v>148</v>
      </c>
      <c r="N8184" s="21" t="s">
        <v>48</v>
      </c>
      <c r="O8184" s="21" t="s">
        <v>47</v>
      </c>
      <c r="P8184" s="21" t="s">
        <v>47</v>
      </c>
      <c r="Q8184" s="32" t="s">
        <v>47</v>
      </c>
      <c r="R8184" s="21" t="s">
        <v>47</v>
      </c>
    </row>
    <row r="8185" spans="1:18" ht="31.5" x14ac:dyDescent="0.25">
      <c r="A8185" s="20" t="s">
        <v>16658</v>
      </c>
      <c r="B8185" s="21" t="s">
        <v>16757</v>
      </c>
      <c r="C8185" s="21" t="s">
        <v>16758</v>
      </c>
      <c r="D8185" s="21" t="s">
        <v>12263</v>
      </c>
      <c r="E8185" s="21" t="s">
        <v>15283</v>
      </c>
      <c r="F8185" s="21" t="s">
        <v>15527</v>
      </c>
      <c r="G8185" s="21" t="s">
        <v>15291</v>
      </c>
      <c r="H8185" s="21" t="s">
        <v>47</v>
      </c>
      <c r="I8185" s="21" t="s">
        <v>47</v>
      </c>
      <c r="J8185" s="21" t="s">
        <v>47</v>
      </c>
      <c r="K8185" s="21" t="s">
        <v>47</v>
      </c>
      <c r="L8185" s="21" t="s">
        <v>47</v>
      </c>
      <c r="M8185" s="21" t="s">
        <v>148</v>
      </c>
      <c r="N8185" s="21" t="s">
        <v>48</v>
      </c>
      <c r="O8185" s="21" t="s">
        <v>47</v>
      </c>
      <c r="P8185" s="21" t="s">
        <v>47</v>
      </c>
      <c r="Q8185" s="32" t="s">
        <v>64</v>
      </c>
      <c r="R8185" s="21" t="s">
        <v>47</v>
      </c>
    </row>
    <row r="8186" spans="1:18" ht="31.5" x14ac:dyDescent="0.25">
      <c r="A8186" s="20" t="s">
        <v>16658</v>
      </c>
      <c r="B8186" s="21" t="s">
        <v>16759</v>
      </c>
      <c r="C8186" s="21" t="s">
        <v>16760</v>
      </c>
      <c r="D8186" s="21" t="s">
        <v>12263</v>
      </c>
      <c r="E8186" s="21" t="s">
        <v>15283</v>
      </c>
      <c r="F8186" s="21" t="s">
        <v>15337</v>
      </c>
      <c r="G8186" s="21" t="s">
        <v>15291</v>
      </c>
      <c r="H8186" s="21" t="s">
        <v>47</v>
      </c>
      <c r="I8186" s="21" t="s">
        <v>47</v>
      </c>
      <c r="J8186" s="21" t="s">
        <v>47</v>
      </c>
      <c r="K8186" s="21" t="s">
        <v>47</v>
      </c>
      <c r="L8186" s="21" t="s">
        <v>47</v>
      </c>
      <c r="M8186" s="21" t="s">
        <v>148</v>
      </c>
      <c r="N8186" s="21" t="s">
        <v>48</v>
      </c>
      <c r="O8186" s="21" t="s">
        <v>47</v>
      </c>
      <c r="P8186" s="21" t="s">
        <v>47</v>
      </c>
      <c r="Q8186" s="32" t="s">
        <v>64</v>
      </c>
      <c r="R8186" s="21" t="s">
        <v>47</v>
      </c>
    </row>
    <row r="8187" spans="1:18" ht="31.5" x14ac:dyDescent="0.25">
      <c r="A8187" s="20" t="s">
        <v>16658</v>
      </c>
      <c r="B8187" s="21" t="s">
        <v>16761</v>
      </c>
      <c r="C8187" s="21" t="s">
        <v>16762</v>
      </c>
      <c r="D8187" s="21" t="s">
        <v>12263</v>
      </c>
      <c r="E8187" s="21" t="s">
        <v>15283</v>
      </c>
      <c r="F8187" s="21" t="s">
        <v>15373</v>
      </c>
      <c r="G8187" s="21" t="s">
        <v>15291</v>
      </c>
      <c r="H8187" s="21" t="s">
        <v>47</v>
      </c>
      <c r="I8187" s="21" t="s">
        <v>47</v>
      </c>
      <c r="J8187" s="21" t="s">
        <v>47</v>
      </c>
      <c r="K8187" s="21" t="s">
        <v>47</v>
      </c>
      <c r="L8187" s="21" t="s">
        <v>47</v>
      </c>
      <c r="M8187" s="21" t="s">
        <v>148</v>
      </c>
      <c r="N8187" s="21" t="s">
        <v>48</v>
      </c>
      <c r="O8187" s="21" t="s">
        <v>47</v>
      </c>
      <c r="P8187" s="21" t="s">
        <v>47</v>
      </c>
      <c r="Q8187" s="32" t="s">
        <v>64</v>
      </c>
      <c r="R8187" s="21" t="s">
        <v>47</v>
      </c>
    </row>
    <row r="8188" spans="1:18" ht="31.5" x14ac:dyDescent="0.25">
      <c r="A8188" s="20" t="s">
        <v>16658</v>
      </c>
      <c r="B8188" s="21" t="s">
        <v>16763</v>
      </c>
      <c r="C8188" s="21" t="s">
        <v>16764</v>
      </c>
      <c r="D8188" s="21" t="s">
        <v>12263</v>
      </c>
      <c r="E8188" s="21" t="s">
        <v>15283</v>
      </c>
      <c r="F8188" s="21" t="s">
        <v>12913</v>
      </c>
      <c r="G8188" s="21" t="s">
        <v>15291</v>
      </c>
      <c r="H8188" s="21" t="s">
        <v>47</v>
      </c>
      <c r="I8188" s="21" t="s">
        <v>47</v>
      </c>
      <c r="J8188" s="21" t="s">
        <v>47</v>
      </c>
      <c r="K8188" s="21" t="s">
        <v>47</v>
      </c>
      <c r="L8188" s="21" t="s">
        <v>47</v>
      </c>
      <c r="M8188" s="21" t="s">
        <v>148</v>
      </c>
      <c r="N8188" s="21" t="s">
        <v>48</v>
      </c>
      <c r="O8188" s="21" t="s">
        <v>47</v>
      </c>
      <c r="P8188" s="21" t="s">
        <v>47</v>
      </c>
      <c r="Q8188" s="32" t="s">
        <v>64</v>
      </c>
      <c r="R8188" s="21" t="s">
        <v>47</v>
      </c>
    </row>
    <row r="8189" spans="1:18" ht="31.5" x14ac:dyDescent="0.25">
      <c r="A8189" s="20" t="s">
        <v>16658</v>
      </c>
      <c r="B8189" s="21" t="s">
        <v>16765</v>
      </c>
      <c r="C8189" s="21" t="s">
        <v>16766</v>
      </c>
      <c r="D8189" s="21" t="s">
        <v>12263</v>
      </c>
      <c r="E8189" s="21" t="s">
        <v>15283</v>
      </c>
      <c r="F8189" s="21" t="s">
        <v>15373</v>
      </c>
      <c r="G8189" s="21" t="s">
        <v>15291</v>
      </c>
      <c r="H8189" s="21" t="s">
        <v>47</v>
      </c>
      <c r="I8189" s="21" t="s">
        <v>47</v>
      </c>
      <c r="J8189" s="21" t="s">
        <v>47</v>
      </c>
      <c r="K8189" s="21" t="s">
        <v>47</v>
      </c>
      <c r="L8189" s="21" t="s">
        <v>47</v>
      </c>
      <c r="M8189" s="21" t="s">
        <v>148</v>
      </c>
      <c r="N8189" s="21" t="s">
        <v>48</v>
      </c>
      <c r="O8189" s="21" t="s">
        <v>47</v>
      </c>
      <c r="P8189" s="21" t="s">
        <v>47</v>
      </c>
      <c r="Q8189" s="32" t="s">
        <v>64</v>
      </c>
      <c r="R8189" s="21" t="s">
        <v>47</v>
      </c>
    </row>
    <row r="8190" spans="1:18" ht="31.5" x14ac:dyDescent="0.25">
      <c r="A8190" s="20" t="s">
        <v>16658</v>
      </c>
      <c r="B8190" s="21" t="s">
        <v>16767</v>
      </c>
      <c r="C8190" s="21" t="s">
        <v>16768</v>
      </c>
      <c r="D8190" s="21" t="s">
        <v>12263</v>
      </c>
      <c r="E8190" s="21" t="s">
        <v>15283</v>
      </c>
      <c r="F8190" s="21" t="s">
        <v>12913</v>
      </c>
      <c r="G8190" s="21" t="s">
        <v>15291</v>
      </c>
      <c r="H8190" s="21" t="s">
        <v>47</v>
      </c>
      <c r="I8190" s="21" t="s">
        <v>47</v>
      </c>
      <c r="J8190" s="21" t="s">
        <v>47</v>
      </c>
      <c r="K8190" s="21" t="s">
        <v>47</v>
      </c>
      <c r="L8190" s="21" t="s">
        <v>47</v>
      </c>
      <c r="M8190" s="21" t="s">
        <v>148</v>
      </c>
      <c r="N8190" s="21" t="s">
        <v>48</v>
      </c>
      <c r="O8190" s="21" t="s">
        <v>47</v>
      </c>
      <c r="P8190" s="21" t="s">
        <v>47</v>
      </c>
      <c r="Q8190" s="32" t="s">
        <v>64</v>
      </c>
      <c r="R8190" s="21" t="s">
        <v>47</v>
      </c>
    </row>
    <row r="8191" spans="1:18" ht="31.5" x14ac:dyDescent="0.25">
      <c r="A8191" s="20" t="s">
        <v>16658</v>
      </c>
      <c r="B8191" s="21" t="s">
        <v>16769</v>
      </c>
      <c r="C8191" s="21" t="s">
        <v>16770</v>
      </c>
      <c r="D8191" s="21" t="s">
        <v>12263</v>
      </c>
      <c r="E8191" s="21" t="s">
        <v>15283</v>
      </c>
      <c r="F8191" s="21" t="s">
        <v>15920</v>
      </c>
      <c r="G8191" s="21" t="s">
        <v>15291</v>
      </c>
      <c r="H8191" s="21" t="s">
        <v>47</v>
      </c>
      <c r="I8191" s="21" t="s">
        <v>47</v>
      </c>
      <c r="J8191" s="21" t="s">
        <v>47</v>
      </c>
      <c r="K8191" s="21" t="s">
        <v>47</v>
      </c>
      <c r="L8191" s="21" t="s">
        <v>47</v>
      </c>
      <c r="M8191" s="21" t="s">
        <v>148</v>
      </c>
      <c r="N8191" s="21" t="s">
        <v>48</v>
      </c>
      <c r="O8191" s="21" t="s">
        <v>47</v>
      </c>
      <c r="P8191" s="21" t="s">
        <v>47</v>
      </c>
      <c r="Q8191" s="32" t="s">
        <v>64</v>
      </c>
      <c r="R8191" s="21" t="s">
        <v>47</v>
      </c>
    </row>
    <row r="8192" spans="1:18" ht="31.5" x14ac:dyDescent="0.25">
      <c r="A8192" s="20" t="s">
        <v>16658</v>
      </c>
      <c r="B8192" s="21" t="s">
        <v>16771</v>
      </c>
      <c r="C8192" s="21" t="s">
        <v>16772</v>
      </c>
      <c r="D8192" s="21" t="s">
        <v>12263</v>
      </c>
      <c r="E8192" s="21" t="s">
        <v>15283</v>
      </c>
      <c r="F8192" s="21" t="s">
        <v>15920</v>
      </c>
      <c r="G8192" s="21" t="s">
        <v>15291</v>
      </c>
      <c r="H8192" s="21" t="s">
        <v>47</v>
      </c>
      <c r="I8192" s="21" t="s">
        <v>47</v>
      </c>
      <c r="J8192" s="21" t="s">
        <v>47</v>
      </c>
      <c r="K8192" s="21" t="s">
        <v>47</v>
      </c>
      <c r="L8192" s="21" t="s">
        <v>47</v>
      </c>
      <c r="M8192" s="21" t="s">
        <v>148</v>
      </c>
      <c r="N8192" s="21" t="s">
        <v>48</v>
      </c>
      <c r="O8192" s="21" t="s">
        <v>47</v>
      </c>
      <c r="P8192" s="21" t="s">
        <v>47</v>
      </c>
      <c r="Q8192" s="32" t="s">
        <v>64</v>
      </c>
      <c r="R8192" s="21" t="s">
        <v>47</v>
      </c>
    </row>
    <row r="8193" spans="1:18" ht="31.5" x14ac:dyDescent="0.25">
      <c r="A8193" s="20" t="s">
        <v>16658</v>
      </c>
      <c r="B8193" s="21" t="s">
        <v>16773</v>
      </c>
      <c r="C8193" s="21" t="s">
        <v>16774</v>
      </c>
      <c r="D8193" s="21" t="s">
        <v>12263</v>
      </c>
      <c r="E8193" s="21" t="s">
        <v>15283</v>
      </c>
      <c r="F8193" s="21" t="s">
        <v>16081</v>
      </c>
      <c r="G8193" s="21" t="s">
        <v>15291</v>
      </c>
      <c r="H8193" s="21" t="s">
        <v>47</v>
      </c>
      <c r="I8193" s="21" t="s">
        <v>47</v>
      </c>
      <c r="J8193" s="21" t="s">
        <v>47</v>
      </c>
      <c r="K8193" s="21" t="s">
        <v>47</v>
      </c>
      <c r="L8193" s="21" t="s">
        <v>47</v>
      </c>
      <c r="M8193" s="21" t="s">
        <v>148</v>
      </c>
      <c r="N8193" s="21" t="s">
        <v>48</v>
      </c>
      <c r="O8193" s="21" t="s">
        <v>47</v>
      </c>
      <c r="P8193" s="21" t="s">
        <v>47</v>
      </c>
      <c r="Q8193" s="32" t="s">
        <v>64</v>
      </c>
      <c r="R8193" s="21" t="s">
        <v>47</v>
      </c>
    </row>
    <row r="8194" spans="1:18" ht="31.5" x14ac:dyDescent="0.25">
      <c r="A8194" s="20" t="s">
        <v>16658</v>
      </c>
      <c r="B8194" s="21" t="s">
        <v>16775</v>
      </c>
      <c r="C8194" s="21" t="s">
        <v>16776</v>
      </c>
      <c r="D8194" s="21" t="s">
        <v>12263</v>
      </c>
      <c r="E8194" s="21" t="s">
        <v>15283</v>
      </c>
      <c r="F8194" s="21" t="s">
        <v>15373</v>
      </c>
      <c r="G8194" s="21" t="s">
        <v>15291</v>
      </c>
      <c r="H8194" s="21" t="s">
        <v>47</v>
      </c>
      <c r="I8194" s="21" t="s">
        <v>47</v>
      </c>
      <c r="J8194" s="21" t="s">
        <v>47</v>
      </c>
      <c r="K8194" s="21" t="s">
        <v>47</v>
      </c>
      <c r="L8194" s="21" t="s">
        <v>47</v>
      </c>
      <c r="M8194" s="21" t="s">
        <v>148</v>
      </c>
      <c r="N8194" s="21" t="s">
        <v>48</v>
      </c>
      <c r="O8194" s="21" t="s">
        <v>47</v>
      </c>
      <c r="P8194" s="21" t="s">
        <v>47</v>
      </c>
      <c r="Q8194" s="32" t="s">
        <v>64</v>
      </c>
      <c r="R8194" s="21" t="s">
        <v>47</v>
      </c>
    </row>
    <row r="8195" spans="1:18" ht="31.5" x14ac:dyDescent="0.25">
      <c r="A8195" s="20" t="s">
        <v>16658</v>
      </c>
      <c r="B8195" s="21" t="s">
        <v>16777</v>
      </c>
      <c r="C8195" s="21" t="s">
        <v>16778</v>
      </c>
      <c r="D8195" s="21" t="s">
        <v>12263</v>
      </c>
      <c r="E8195" s="21" t="s">
        <v>15283</v>
      </c>
      <c r="F8195" s="21" t="s">
        <v>12913</v>
      </c>
      <c r="G8195" s="21" t="s">
        <v>15291</v>
      </c>
      <c r="H8195" s="21" t="s">
        <v>47</v>
      </c>
      <c r="I8195" s="21" t="s">
        <v>47</v>
      </c>
      <c r="J8195" s="21" t="s">
        <v>47</v>
      </c>
      <c r="K8195" s="21" t="s">
        <v>47</v>
      </c>
      <c r="L8195" s="21" t="s">
        <v>47</v>
      </c>
      <c r="M8195" s="21" t="s">
        <v>148</v>
      </c>
      <c r="N8195" s="21" t="s">
        <v>48</v>
      </c>
      <c r="O8195" s="21" t="s">
        <v>47</v>
      </c>
      <c r="P8195" s="21" t="s">
        <v>47</v>
      </c>
      <c r="Q8195" s="32" t="s">
        <v>64</v>
      </c>
      <c r="R8195" s="21" t="s">
        <v>47</v>
      </c>
    </row>
    <row r="8196" spans="1:18" ht="31.5" x14ac:dyDescent="0.25">
      <c r="A8196" s="20" t="s">
        <v>16658</v>
      </c>
      <c r="B8196" s="21" t="s">
        <v>16779</v>
      </c>
      <c r="C8196" s="21" t="s">
        <v>16780</v>
      </c>
      <c r="D8196" s="21" t="s">
        <v>12263</v>
      </c>
      <c r="E8196" s="21" t="s">
        <v>15283</v>
      </c>
      <c r="F8196" s="21" t="s">
        <v>15464</v>
      </c>
      <c r="G8196" s="21" t="s">
        <v>15291</v>
      </c>
      <c r="H8196" s="21" t="s">
        <v>47</v>
      </c>
      <c r="I8196" s="21" t="s">
        <v>47</v>
      </c>
      <c r="J8196" s="21" t="s">
        <v>47</v>
      </c>
      <c r="K8196" s="21" t="s">
        <v>47</v>
      </c>
      <c r="L8196" s="21" t="s">
        <v>47</v>
      </c>
      <c r="M8196" s="21" t="s">
        <v>148</v>
      </c>
      <c r="N8196" s="21" t="s">
        <v>48</v>
      </c>
      <c r="O8196" s="21" t="s">
        <v>47</v>
      </c>
      <c r="P8196" s="21" t="s">
        <v>47</v>
      </c>
      <c r="Q8196" s="32" t="s">
        <v>64</v>
      </c>
      <c r="R8196" s="21" t="s">
        <v>47</v>
      </c>
    </row>
    <row r="8197" spans="1:18" ht="31.5" x14ac:dyDescent="0.25">
      <c r="A8197" s="20" t="s">
        <v>16658</v>
      </c>
      <c r="B8197" s="21" t="s">
        <v>16781</v>
      </c>
      <c r="C8197" s="21" t="s">
        <v>16782</v>
      </c>
      <c r="D8197" s="21" t="s">
        <v>12263</v>
      </c>
      <c r="E8197" s="21" t="s">
        <v>15283</v>
      </c>
      <c r="F8197" s="21" t="s">
        <v>15865</v>
      </c>
      <c r="G8197" s="21" t="s">
        <v>15291</v>
      </c>
      <c r="H8197" s="21" t="s">
        <v>47</v>
      </c>
      <c r="I8197" s="21" t="s">
        <v>47</v>
      </c>
      <c r="J8197" s="21" t="s">
        <v>47</v>
      </c>
      <c r="K8197" s="21" t="s">
        <v>47</v>
      </c>
      <c r="L8197" s="21" t="s">
        <v>47</v>
      </c>
      <c r="M8197" s="21" t="s">
        <v>148</v>
      </c>
      <c r="N8197" s="21" t="s">
        <v>48</v>
      </c>
      <c r="O8197" s="21" t="s">
        <v>47</v>
      </c>
      <c r="P8197" s="21" t="s">
        <v>47</v>
      </c>
      <c r="Q8197" s="32" t="s">
        <v>64</v>
      </c>
      <c r="R8197" s="21" t="s">
        <v>47</v>
      </c>
    </row>
    <row r="8198" spans="1:18" ht="31.5" x14ac:dyDescent="0.25">
      <c r="A8198" s="20" t="s">
        <v>16658</v>
      </c>
      <c r="B8198" s="21" t="s">
        <v>16783</v>
      </c>
      <c r="C8198" s="21" t="s">
        <v>16784</v>
      </c>
      <c r="D8198" s="21" t="s">
        <v>12263</v>
      </c>
      <c r="E8198" s="21" t="s">
        <v>15283</v>
      </c>
      <c r="F8198" s="21" t="s">
        <v>15351</v>
      </c>
      <c r="G8198" s="21" t="s">
        <v>15291</v>
      </c>
      <c r="H8198" s="21" t="s">
        <v>47</v>
      </c>
      <c r="I8198" s="21" t="s">
        <v>47</v>
      </c>
      <c r="J8198" s="21" t="s">
        <v>47</v>
      </c>
      <c r="K8198" s="21" t="s">
        <v>47</v>
      </c>
      <c r="L8198" s="21" t="s">
        <v>47</v>
      </c>
      <c r="M8198" s="21" t="s">
        <v>148</v>
      </c>
      <c r="N8198" s="21" t="s">
        <v>48</v>
      </c>
      <c r="O8198" s="21" t="s">
        <v>47</v>
      </c>
      <c r="P8198" s="21" t="s">
        <v>47</v>
      </c>
      <c r="Q8198" s="32" t="s">
        <v>64</v>
      </c>
      <c r="R8198" s="21" t="s">
        <v>47</v>
      </c>
    </row>
    <row r="8199" spans="1:18" ht="31.5" x14ac:dyDescent="0.25">
      <c r="A8199" s="20" t="s">
        <v>16658</v>
      </c>
      <c r="B8199" s="21" t="s">
        <v>16785</v>
      </c>
      <c r="C8199" s="21" t="s">
        <v>16786</v>
      </c>
      <c r="D8199" s="21" t="s">
        <v>12263</v>
      </c>
      <c r="E8199" s="21" t="s">
        <v>15283</v>
      </c>
      <c r="F8199" s="21" t="s">
        <v>16268</v>
      </c>
      <c r="G8199" s="21" t="s">
        <v>15291</v>
      </c>
      <c r="H8199" s="21" t="s">
        <v>47</v>
      </c>
      <c r="I8199" s="21" t="s">
        <v>47</v>
      </c>
      <c r="J8199" s="21" t="s">
        <v>47</v>
      </c>
      <c r="K8199" s="21" t="s">
        <v>47</v>
      </c>
      <c r="L8199" s="21" t="s">
        <v>47</v>
      </c>
      <c r="M8199" s="21" t="s">
        <v>148</v>
      </c>
      <c r="N8199" s="21" t="s">
        <v>48</v>
      </c>
      <c r="O8199" s="21" t="s">
        <v>47</v>
      </c>
      <c r="P8199" s="21" t="s">
        <v>47</v>
      </c>
      <c r="Q8199" s="32" t="s">
        <v>64</v>
      </c>
      <c r="R8199" s="21" t="s">
        <v>47</v>
      </c>
    </row>
    <row r="8200" spans="1:18" ht="31.5" x14ac:dyDescent="0.25">
      <c r="A8200" s="20" t="s">
        <v>16658</v>
      </c>
      <c r="B8200" s="21" t="s">
        <v>16787</v>
      </c>
      <c r="C8200" s="21" t="s">
        <v>16788</v>
      </c>
      <c r="D8200" s="21" t="s">
        <v>12263</v>
      </c>
      <c r="E8200" s="21" t="s">
        <v>15283</v>
      </c>
      <c r="F8200" s="21" t="s">
        <v>15680</v>
      </c>
      <c r="G8200" s="21" t="s">
        <v>15291</v>
      </c>
      <c r="H8200" s="21" t="s">
        <v>47</v>
      </c>
      <c r="I8200" s="21" t="s">
        <v>47</v>
      </c>
      <c r="J8200" s="21" t="s">
        <v>47</v>
      </c>
      <c r="K8200" s="21" t="s">
        <v>47</v>
      </c>
      <c r="L8200" s="21" t="s">
        <v>47</v>
      </c>
      <c r="M8200" s="21" t="s">
        <v>148</v>
      </c>
      <c r="N8200" s="21" t="s">
        <v>48</v>
      </c>
      <c r="O8200" s="21" t="s">
        <v>47</v>
      </c>
      <c r="P8200" s="21" t="s">
        <v>47</v>
      </c>
      <c r="Q8200" s="32" t="s">
        <v>64</v>
      </c>
      <c r="R8200" s="21" t="s">
        <v>47</v>
      </c>
    </row>
    <row r="8201" spans="1:18" ht="31.5" x14ac:dyDescent="0.25">
      <c r="A8201" s="20" t="s">
        <v>16658</v>
      </c>
      <c r="B8201" s="21" t="s">
        <v>16789</v>
      </c>
      <c r="C8201" s="21" t="s">
        <v>16790</v>
      </c>
      <c r="D8201" s="21" t="s">
        <v>12263</v>
      </c>
      <c r="E8201" s="21" t="s">
        <v>15283</v>
      </c>
      <c r="F8201" s="21" t="s">
        <v>15319</v>
      </c>
      <c r="G8201" s="21" t="s">
        <v>15291</v>
      </c>
      <c r="H8201" s="21" t="s">
        <v>47</v>
      </c>
      <c r="I8201" s="21" t="s">
        <v>47</v>
      </c>
      <c r="J8201" s="21" t="s">
        <v>47</v>
      </c>
      <c r="K8201" s="21" t="s">
        <v>47</v>
      </c>
      <c r="L8201" s="21" t="s">
        <v>47</v>
      </c>
      <c r="M8201" s="21" t="s">
        <v>148</v>
      </c>
      <c r="N8201" s="21" t="s">
        <v>48</v>
      </c>
      <c r="O8201" s="21" t="s">
        <v>47</v>
      </c>
      <c r="P8201" s="21" t="s">
        <v>47</v>
      </c>
      <c r="Q8201" s="32" t="s">
        <v>48</v>
      </c>
      <c r="R8201" s="21" t="s">
        <v>47</v>
      </c>
    </row>
    <row r="8202" spans="1:18" ht="31.5" x14ac:dyDescent="0.25">
      <c r="A8202" s="20" t="s">
        <v>16658</v>
      </c>
      <c r="B8202" s="21" t="s">
        <v>16791</v>
      </c>
      <c r="C8202" s="21" t="s">
        <v>16792</v>
      </c>
      <c r="D8202" s="21" t="s">
        <v>12263</v>
      </c>
      <c r="E8202" s="21" t="s">
        <v>15283</v>
      </c>
      <c r="F8202" s="21" t="s">
        <v>15348</v>
      </c>
      <c r="G8202" s="21" t="s">
        <v>15291</v>
      </c>
      <c r="H8202" s="21" t="s">
        <v>47</v>
      </c>
      <c r="I8202" s="21" t="s">
        <v>47</v>
      </c>
      <c r="J8202" s="21" t="s">
        <v>47</v>
      </c>
      <c r="K8202" s="21" t="s">
        <v>47</v>
      </c>
      <c r="L8202" s="21" t="s">
        <v>47</v>
      </c>
      <c r="M8202" s="21" t="s">
        <v>13352</v>
      </c>
      <c r="N8202" s="21" t="s">
        <v>48</v>
      </c>
      <c r="O8202" s="21" t="s">
        <v>47</v>
      </c>
      <c r="P8202" s="21" t="s">
        <v>47</v>
      </c>
      <c r="Q8202" s="32" t="s">
        <v>64</v>
      </c>
      <c r="R8202" s="21" t="s">
        <v>47</v>
      </c>
    </row>
    <row r="8203" spans="1:18" ht="31.5" x14ac:dyDescent="0.25">
      <c r="A8203" s="20" t="s">
        <v>16658</v>
      </c>
      <c r="B8203" s="21" t="s">
        <v>16793</v>
      </c>
      <c r="C8203" s="21" t="s">
        <v>16794</v>
      </c>
      <c r="D8203" s="21" t="s">
        <v>12263</v>
      </c>
      <c r="E8203" s="21" t="s">
        <v>15283</v>
      </c>
      <c r="F8203" s="21" t="s">
        <v>15874</v>
      </c>
      <c r="G8203" s="21" t="s">
        <v>15291</v>
      </c>
      <c r="H8203" s="21" t="s">
        <v>47</v>
      </c>
      <c r="I8203" s="21" t="s">
        <v>47</v>
      </c>
      <c r="J8203" s="21" t="s">
        <v>47</v>
      </c>
      <c r="K8203" s="21" t="s">
        <v>47</v>
      </c>
      <c r="L8203" s="21" t="s">
        <v>47</v>
      </c>
      <c r="M8203" s="21" t="s">
        <v>148</v>
      </c>
      <c r="N8203" s="21" t="s">
        <v>48</v>
      </c>
      <c r="O8203" s="21" t="s">
        <v>47</v>
      </c>
      <c r="P8203" s="21" t="s">
        <v>47</v>
      </c>
      <c r="Q8203" s="32" t="s">
        <v>64</v>
      </c>
      <c r="R8203" s="21" t="s">
        <v>47</v>
      </c>
    </row>
    <row r="8204" spans="1:18" ht="31.5" x14ac:dyDescent="0.25">
      <c r="A8204" s="20" t="s">
        <v>16658</v>
      </c>
      <c r="B8204" s="21" t="s">
        <v>16795</v>
      </c>
      <c r="C8204" s="21" t="s">
        <v>16796</v>
      </c>
      <c r="D8204" s="21" t="s">
        <v>12263</v>
      </c>
      <c r="E8204" s="21" t="s">
        <v>15283</v>
      </c>
      <c r="F8204" s="21" t="s">
        <v>15972</v>
      </c>
      <c r="G8204" s="21" t="s">
        <v>15291</v>
      </c>
      <c r="H8204" s="21" t="s">
        <v>47</v>
      </c>
      <c r="I8204" s="21" t="s">
        <v>47</v>
      </c>
      <c r="J8204" s="21" t="s">
        <v>47</v>
      </c>
      <c r="K8204" s="21" t="s">
        <v>47</v>
      </c>
      <c r="L8204" s="21" t="s">
        <v>47</v>
      </c>
      <c r="M8204" s="21" t="s">
        <v>148</v>
      </c>
      <c r="N8204" s="21" t="s">
        <v>48</v>
      </c>
      <c r="O8204" s="21" t="s">
        <v>47</v>
      </c>
      <c r="P8204" s="21" t="s">
        <v>47</v>
      </c>
      <c r="Q8204" s="32" t="s">
        <v>64</v>
      </c>
      <c r="R8204" s="21" t="s">
        <v>47</v>
      </c>
    </row>
    <row r="8205" spans="1:18" ht="31.5" x14ac:dyDescent="0.25">
      <c r="A8205" s="20" t="s">
        <v>16658</v>
      </c>
      <c r="B8205" s="21" t="s">
        <v>16797</v>
      </c>
      <c r="C8205" s="21" t="s">
        <v>16798</v>
      </c>
      <c r="D8205" s="21" t="s">
        <v>12263</v>
      </c>
      <c r="E8205" s="21" t="s">
        <v>15283</v>
      </c>
      <c r="F8205" s="21" t="s">
        <v>15348</v>
      </c>
      <c r="G8205" s="21" t="s">
        <v>15291</v>
      </c>
      <c r="H8205" s="21" t="s">
        <v>47</v>
      </c>
      <c r="I8205" s="21" t="s">
        <v>47</v>
      </c>
      <c r="J8205" s="21" t="s">
        <v>47</v>
      </c>
      <c r="K8205" s="21" t="s">
        <v>47</v>
      </c>
      <c r="L8205" s="21" t="s">
        <v>47</v>
      </c>
      <c r="M8205" s="21" t="s">
        <v>148</v>
      </c>
      <c r="N8205" s="21" t="s">
        <v>48</v>
      </c>
      <c r="O8205" s="21" t="s">
        <v>47</v>
      </c>
      <c r="P8205" s="21" t="s">
        <v>47</v>
      </c>
      <c r="Q8205" s="32" t="s">
        <v>64</v>
      </c>
      <c r="R8205" s="21" t="s">
        <v>47</v>
      </c>
    </row>
    <row r="8206" spans="1:18" ht="31.5" x14ac:dyDescent="0.25">
      <c r="A8206" s="20" t="s">
        <v>16658</v>
      </c>
      <c r="B8206" s="21" t="s">
        <v>16799</v>
      </c>
      <c r="C8206" s="21" t="s">
        <v>16800</v>
      </c>
      <c r="D8206" s="21" t="s">
        <v>12263</v>
      </c>
      <c r="E8206" s="21" t="s">
        <v>15283</v>
      </c>
      <c r="F8206" s="21" t="s">
        <v>15778</v>
      </c>
      <c r="G8206" s="21" t="s">
        <v>15291</v>
      </c>
      <c r="H8206" s="21" t="s">
        <v>47</v>
      </c>
      <c r="I8206" s="21" t="s">
        <v>47</v>
      </c>
      <c r="J8206" s="21" t="s">
        <v>47</v>
      </c>
      <c r="K8206" s="21" t="s">
        <v>47</v>
      </c>
      <c r="L8206" s="21" t="s">
        <v>47</v>
      </c>
      <c r="M8206" s="21" t="s">
        <v>148</v>
      </c>
      <c r="N8206" s="21" t="s">
        <v>48</v>
      </c>
      <c r="O8206" s="21" t="s">
        <v>47</v>
      </c>
      <c r="P8206" s="21" t="s">
        <v>47</v>
      </c>
      <c r="Q8206" s="32" t="s">
        <v>64</v>
      </c>
      <c r="R8206" s="21" t="s">
        <v>47</v>
      </c>
    </row>
    <row r="8207" spans="1:18" ht="31.5" x14ac:dyDescent="0.25">
      <c r="A8207" s="20" t="s">
        <v>16658</v>
      </c>
      <c r="B8207" s="21" t="s">
        <v>16801</v>
      </c>
      <c r="C8207" s="21" t="s">
        <v>16802</v>
      </c>
      <c r="D8207" s="21" t="s">
        <v>12263</v>
      </c>
      <c r="E8207" s="21" t="s">
        <v>15283</v>
      </c>
      <c r="F8207" s="21" t="s">
        <v>15348</v>
      </c>
      <c r="G8207" s="21" t="s">
        <v>15291</v>
      </c>
      <c r="H8207" s="21" t="s">
        <v>47</v>
      </c>
      <c r="I8207" s="21" t="s">
        <v>47</v>
      </c>
      <c r="J8207" s="21" t="s">
        <v>47</v>
      </c>
      <c r="K8207" s="21" t="s">
        <v>47</v>
      </c>
      <c r="L8207" s="21" t="s">
        <v>47</v>
      </c>
      <c r="M8207" s="21" t="s">
        <v>148</v>
      </c>
      <c r="N8207" s="21" t="s">
        <v>48</v>
      </c>
      <c r="O8207" s="21" t="s">
        <v>47</v>
      </c>
      <c r="P8207" s="21" t="s">
        <v>47</v>
      </c>
      <c r="Q8207" s="32" t="s">
        <v>64</v>
      </c>
      <c r="R8207" s="21" t="s">
        <v>47</v>
      </c>
    </row>
    <row r="8208" spans="1:18" ht="31.5" x14ac:dyDescent="0.25">
      <c r="A8208" s="20" t="s">
        <v>16658</v>
      </c>
      <c r="B8208" s="21" t="s">
        <v>16803</v>
      </c>
      <c r="C8208" s="21" t="s">
        <v>16804</v>
      </c>
      <c r="D8208" s="21" t="s">
        <v>12263</v>
      </c>
      <c r="E8208" s="21" t="s">
        <v>15283</v>
      </c>
      <c r="F8208" s="21" t="s">
        <v>15874</v>
      </c>
      <c r="G8208" s="21" t="s">
        <v>15291</v>
      </c>
      <c r="H8208" s="21" t="s">
        <v>47</v>
      </c>
      <c r="I8208" s="21" t="s">
        <v>47</v>
      </c>
      <c r="J8208" s="21" t="s">
        <v>47</v>
      </c>
      <c r="K8208" s="21" t="s">
        <v>47</v>
      </c>
      <c r="L8208" s="21" t="s">
        <v>47</v>
      </c>
      <c r="M8208" s="21" t="s">
        <v>148</v>
      </c>
      <c r="N8208" s="21" t="s">
        <v>48</v>
      </c>
      <c r="O8208" s="21" t="s">
        <v>47</v>
      </c>
      <c r="P8208" s="21" t="s">
        <v>47</v>
      </c>
      <c r="Q8208" s="32" t="s">
        <v>64</v>
      </c>
      <c r="R8208" s="21" t="s">
        <v>47</v>
      </c>
    </row>
    <row r="8209" spans="1:18" ht="31.5" x14ac:dyDescent="0.25">
      <c r="A8209" s="20" t="s">
        <v>16658</v>
      </c>
      <c r="B8209" s="21" t="s">
        <v>16805</v>
      </c>
      <c r="C8209" s="21" t="s">
        <v>16806</v>
      </c>
      <c r="D8209" s="21" t="s">
        <v>12263</v>
      </c>
      <c r="E8209" s="21" t="s">
        <v>15283</v>
      </c>
      <c r="F8209" s="21" t="s">
        <v>15515</v>
      </c>
      <c r="G8209" s="21" t="s">
        <v>15291</v>
      </c>
      <c r="H8209" s="21" t="s">
        <v>47</v>
      </c>
      <c r="I8209" s="21" t="s">
        <v>47</v>
      </c>
      <c r="J8209" s="21" t="s">
        <v>47</v>
      </c>
      <c r="K8209" s="21" t="s">
        <v>47</v>
      </c>
      <c r="L8209" s="21" t="s">
        <v>47</v>
      </c>
      <c r="M8209" s="21" t="s">
        <v>148</v>
      </c>
      <c r="N8209" s="21" t="s">
        <v>48</v>
      </c>
      <c r="O8209" s="21" t="s">
        <v>47</v>
      </c>
      <c r="P8209" s="21" t="s">
        <v>47</v>
      </c>
      <c r="Q8209" s="32" t="s">
        <v>64</v>
      </c>
      <c r="R8209" s="21" t="s">
        <v>47</v>
      </c>
    </row>
    <row r="8210" spans="1:18" ht="31.5" x14ac:dyDescent="0.25">
      <c r="A8210" s="20" t="s">
        <v>16658</v>
      </c>
      <c r="B8210" s="21" t="s">
        <v>16807</v>
      </c>
      <c r="C8210" s="21" t="s">
        <v>16808</v>
      </c>
      <c r="D8210" s="21" t="s">
        <v>12263</v>
      </c>
      <c r="E8210" s="21" t="s">
        <v>15283</v>
      </c>
      <c r="F8210" s="21" t="s">
        <v>15988</v>
      </c>
      <c r="G8210" s="21" t="s">
        <v>15291</v>
      </c>
      <c r="H8210" s="21" t="s">
        <v>47</v>
      </c>
      <c r="I8210" s="21" t="s">
        <v>47</v>
      </c>
      <c r="J8210" s="21" t="s">
        <v>47</v>
      </c>
      <c r="K8210" s="21" t="s">
        <v>47</v>
      </c>
      <c r="L8210" s="21" t="s">
        <v>47</v>
      </c>
      <c r="M8210" s="21" t="s">
        <v>148</v>
      </c>
      <c r="N8210" s="21" t="s">
        <v>48</v>
      </c>
      <c r="O8210" s="21" t="s">
        <v>47</v>
      </c>
      <c r="P8210" s="21" t="s">
        <v>47</v>
      </c>
      <c r="Q8210" s="32" t="s">
        <v>64</v>
      </c>
      <c r="R8210" s="21" t="s">
        <v>47</v>
      </c>
    </row>
    <row r="8211" spans="1:18" ht="31.5" x14ac:dyDescent="0.25">
      <c r="A8211" s="20" t="s">
        <v>16658</v>
      </c>
      <c r="B8211" s="21" t="s">
        <v>16809</v>
      </c>
      <c r="C8211" s="21" t="s">
        <v>16810</v>
      </c>
      <c r="D8211" s="21" t="s">
        <v>12263</v>
      </c>
      <c r="E8211" s="21" t="s">
        <v>15283</v>
      </c>
      <c r="F8211" s="21" t="s">
        <v>15367</v>
      </c>
      <c r="G8211" s="21" t="s">
        <v>15291</v>
      </c>
      <c r="H8211" s="21" t="s">
        <v>47</v>
      </c>
      <c r="I8211" s="21" t="s">
        <v>47</v>
      </c>
      <c r="J8211" s="21" t="s">
        <v>47</v>
      </c>
      <c r="K8211" s="21" t="s">
        <v>47</v>
      </c>
      <c r="L8211" s="21" t="s">
        <v>47</v>
      </c>
      <c r="M8211" s="21" t="s">
        <v>148</v>
      </c>
      <c r="N8211" s="21" t="s">
        <v>48</v>
      </c>
      <c r="O8211" s="21" t="s">
        <v>47</v>
      </c>
      <c r="P8211" s="21" t="s">
        <v>47</v>
      </c>
      <c r="Q8211" s="32" t="s">
        <v>64</v>
      </c>
      <c r="R8211" s="21" t="s">
        <v>47</v>
      </c>
    </row>
    <row r="8212" spans="1:18" ht="31.5" x14ac:dyDescent="0.25">
      <c r="A8212" s="20" t="s">
        <v>16658</v>
      </c>
      <c r="B8212" s="21" t="s">
        <v>16811</v>
      </c>
      <c r="C8212" s="21" t="s">
        <v>16812</v>
      </c>
      <c r="D8212" s="21" t="s">
        <v>12263</v>
      </c>
      <c r="E8212" s="21" t="s">
        <v>15283</v>
      </c>
      <c r="F8212" s="21" t="s">
        <v>15367</v>
      </c>
      <c r="G8212" s="21" t="s">
        <v>15291</v>
      </c>
      <c r="H8212" s="21" t="s">
        <v>47</v>
      </c>
      <c r="I8212" s="21" t="s">
        <v>47</v>
      </c>
      <c r="J8212" s="21" t="s">
        <v>47</v>
      </c>
      <c r="K8212" s="21" t="s">
        <v>47</v>
      </c>
      <c r="L8212" s="21" t="s">
        <v>47</v>
      </c>
      <c r="M8212" s="21" t="s">
        <v>148</v>
      </c>
      <c r="N8212" s="21" t="s">
        <v>48</v>
      </c>
      <c r="O8212" s="21" t="s">
        <v>47</v>
      </c>
      <c r="P8212" s="21" t="s">
        <v>47</v>
      </c>
      <c r="Q8212" s="32" t="s">
        <v>64</v>
      </c>
      <c r="R8212" s="21" t="s">
        <v>47</v>
      </c>
    </row>
    <row r="8213" spans="1:18" ht="31.5" x14ac:dyDescent="0.25">
      <c r="A8213" s="20" t="s">
        <v>16658</v>
      </c>
      <c r="B8213" s="21" t="s">
        <v>16813</v>
      </c>
      <c r="C8213" s="21" t="s">
        <v>16814</v>
      </c>
      <c r="D8213" s="21" t="s">
        <v>12263</v>
      </c>
      <c r="E8213" s="21" t="s">
        <v>15283</v>
      </c>
      <c r="F8213" s="21" t="s">
        <v>15351</v>
      </c>
      <c r="G8213" s="21" t="s">
        <v>15291</v>
      </c>
      <c r="H8213" s="21" t="s">
        <v>47</v>
      </c>
      <c r="I8213" s="21" t="s">
        <v>47</v>
      </c>
      <c r="J8213" s="21" t="s">
        <v>47</v>
      </c>
      <c r="K8213" s="21" t="s">
        <v>47</v>
      </c>
      <c r="L8213" s="21" t="s">
        <v>47</v>
      </c>
      <c r="M8213" s="21" t="s">
        <v>148</v>
      </c>
      <c r="N8213" s="21" t="s">
        <v>48</v>
      </c>
      <c r="O8213" s="21" t="s">
        <v>47</v>
      </c>
      <c r="P8213" s="21" t="s">
        <v>47</v>
      </c>
      <c r="Q8213" s="32" t="s">
        <v>64</v>
      </c>
      <c r="R8213" s="21" t="s">
        <v>47</v>
      </c>
    </row>
    <row r="8214" spans="1:18" ht="31.5" x14ac:dyDescent="0.25">
      <c r="A8214" s="20" t="s">
        <v>16658</v>
      </c>
      <c r="B8214" s="21" t="s">
        <v>16815</v>
      </c>
      <c r="C8214" s="21" t="s">
        <v>16816</v>
      </c>
      <c r="D8214" s="21" t="s">
        <v>12263</v>
      </c>
      <c r="E8214" s="21" t="s">
        <v>15283</v>
      </c>
      <c r="F8214" s="21" t="s">
        <v>15583</v>
      </c>
      <c r="G8214" s="21" t="s">
        <v>15291</v>
      </c>
      <c r="H8214" s="21" t="s">
        <v>47</v>
      </c>
      <c r="I8214" s="21" t="s">
        <v>47</v>
      </c>
      <c r="J8214" s="21" t="s">
        <v>47</v>
      </c>
      <c r="K8214" s="21" t="s">
        <v>47</v>
      </c>
      <c r="L8214" s="21" t="s">
        <v>47</v>
      </c>
      <c r="M8214" s="21" t="s">
        <v>148</v>
      </c>
      <c r="N8214" s="21" t="s">
        <v>48</v>
      </c>
      <c r="O8214" s="21" t="s">
        <v>47</v>
      </c>
      <c r="P8214" s="21" t="s">
        <v>47</v>
      </c>
      <c r="Q8214" s="32" t="s">
        <v>64</v>
      </c>
      <c r="R8214" s="21" t="s">
        <v>47</v>
      </c>
    </row>
    <row r="8215" spans="1:18" ht="31.5" x14ac:dyDescent="0.25">
      <c r="A8215" s="20" t="s">
        <v>16658</v>
      </c>
      <c r="B8215" s="21" t="s">
        <v>16817</v>
      </c>
      <c r="C8215" s="21" t="s">
        <v>16818</v>
      </c>
      <c r="D8215" s="21" t="s">
        <v>12263</v>
      </c>
      <c r="E8215" s="21" t="s">
        <v>15283</v>
      </c>
      <c r="F8215" s="21" t="s">
        <v>15402</v>
      </c>
      <c r="G8215" s="21" t="s">
        <v>15291</v>
      </c>
      <c r="H8215" s="21" t="s">
        <v>47</v>
      </c>
      <c r="I8215" s="21" t="s">
        <v>47</v>
      </c>
      <c r="J8215" s="21" t="s">
        <v>47</v>
      </c>
      <c r="K8215" s="21" t="s">
        <v>47</v>
      </c>
      <c r="L8215" s="21" t="s">
        <v>47</v>
      </c>
      <c r="M8215" s="21" t="s">
        <v>148</v>
      </c>
      <c r="N8215" s="21" t="s">
        <v>48</v>
      </c>
      <c r="O8215" s="21" t="s">
        <v>47</v>
      </c>
      <c r="P8215" s="21" t="s">
        <v>47</v>
      </c>
      <c r="Q8215" s="32" t="s">
        <v>64</v>
      </c>
      <c r="R8215" s="21" t="s">
        <v>47</v>
      </c>
    </row>
    <row r="8216" spans="1:18" ht="31.5" x14ac:dyDescent="0.25">
      <c r="A8216" s="20" t="s">
        <v>16658</v>
      </c>
      <c r="B8216" s="21" t="s">
        <v>16819</v>
      </c>
      <c r="C8216" s="21" t="s">
        <v>16820</v>
      </c>
      <c r="D8216" s="21" t="s">
        <v>12263</v>
      </c>
      <c r="E8216" s="21" t="s">
        <v>15283</v>
      </c>
      <c r="F8216" s="21" t="s">
        <v>15394</v>
      </c>
      <c r="G8216" s="21" t="s">
        <v>15291</v>
      </c>
      <c r="H8216" s="21" t="s">
        <v>47</v>
      </c>
      <c r="I8216" s="21" t="s">
        <v>47</v>
      </c>
      <c r="J8216" s="21" t="s">
        <v>47</v>
      </c>
      <c r="K8216" s="21" t="s">
        <v>47</v>
      </c>
      <c r="L8216" s="21" t="s">
        <v>47</v>
      </c>
      <c r="M8216" s="21" t="s">
        <v>148</v>
      </c>
      <c r="N8216" s="21" t="s">
        <v>48</v>
      </c>
      <c r="O8216" s="21" t="s">
        <v>47</v>
      </c>
      <c r="P8216" s="21" t="s">
        <v>47</v>
      </c>
      <c r="Q8216" s="32" t="s">
        <v>64</v>
      </c>
      <c r="R8216" s="21" t="s">
        <v>47</v>
      </c>
    </row>
    <row r="8217" spans="1:18" ht="31.5" x14ac:dyDescent="0.25">
      <c r="A8217" s="20" t="s">
        <v>16658</v>
      </c>
      <c r="B8217" s="21" t="s">
        <v>16821</v>
      </c>
      <c r="C8217" s="21" t="s">
        <v>16822</v>
      </c>
      <c r="D8217" s="21" t="s">
        <v>12263</v>
      </c>
      <c r="E8217" s="21" t="s">
        <v>15283</v>
      </c>
      <c r="F8217" s="21" t="s">
        <v>15373</v>
      </c>
      <c r="G8217" s="21" t="s">
        <v>15291</v>
      </c>
      <c r="H8217" s="21" t="s">
        <v>47</v>
      </c>
      <c r="I8217" s="21" t="s">
        <v>47</v>
      </c>
      <c r="J8217" s="21" t="s">
        <v>47</v>
      </c>
      <c r="K8217" s="21" t="s">
        <v>47</v>
      </c>
      <c r="L8217" s="21" t="s">
        <v>47</v>
      </c>
      <c r="M8217" s="21" t="s">
        <v>148</v>
      </c>
      <c r="N8217" s="21" t="s">
        <v>48</v>
      </c>
      <c r="O8217" s="21" t="s">
        <v>47</v>
      </c>
      <c r="P8217" s="21" t="s">
        <v>47</v>
      </c>
      <c r="Q8217" s="32" t="s">
        <v>64</v>
      </c>
      <c r="R8217" s="21" t="s">
        <v>47</v>
      </c>
    </row>
    <row r="8218" spans="1:18" ht="31.5" x14ac:dyDescent="0.25">
      <c r="A8218" s="20" t="s">
        <v>16658</v>
      </c>
      <c r="B8218" s="21" t="s">
        <v>16823</v>
      </c>
      <c r="C8218" s="21" t="s">
        <v>16824</v>
      </c>
      <c r="D8218" s="21" t="s">
        <v>12263</v>
      </c>
      <c r="E8218" s="21" t="s">
        <v>15283</v>
      </c>
      <c r="F8218" s="21" t="s">
        <v>15373</v>
      </c>
      <c r="G8218" s="21" t="s">
        <v>15291</v>
      </c>
      <c r="H8218" s="21" t="s">
        <v>47</v>
      </c>
      <c r="I8218" s="21" t="s">
        <v>47</v>
      </c>
      <c r="J8218" s="21" t="s">
        <v>47</v>
      </c>
      <c r="K8218" s="21" t="s">
        <v>47</v>
      </c>
      <c r="L8218" s="21" t="s">
        <v>47</v>
      </c>
      <c r="M8218" s="21" t="s">
        <v>148</v>
      </c>
      <c r="N8218" s="21" t="s">
        <v>48</v>
      </c>
      <c r="O8218" s="21" t="s">
        <v>47</v>
      </c>
      <c r="P8218" s="21" t="s">
        <v>47</v>
      </c>
      <c r="Q8218" s="32" t="s">
        <v>64</v>
      </c>
      <c r="R8218" s="21" t="s">
        <v>47</v>
      </c>
    </row>
    <row r="8219" spans="1:18" ht="31.5" x14ac:dyDescent="0.25">
      <c r="A8219" s="20" t="s">
        <v>16658</v>
      </c>
      <c r="B8219" s="21" t="s">
        <v>16825</v>
      </c>
      <c r="C8219" s="21" t="s">
        <v>16826</v>
      </c>
      <c r="D8219" s="21" t="s">
        <v>12263</v>
      </c>
      <c r="E8219" s="21" t="s">
        <v>15283</v>
      </c>
      <c r="F8219" s="21" t="s">
        <v>15373</v>
      </c>
      <c r="G8219" s="21" t="s">
        <v>15291</v>
      </c>
      <c r="H8219" s="21" t="s">
        <v>47</v>
      </c>
      <c r="I8219" s="21" t="s">
        <v>47</v>
      </c>
      <c r="J8219" s="21" t="s">
        <v>47</v>
      </c>
      <c r="K8219" s="21" t="s">
        <v>47</v>
      </c>
      <c r="L8219" s="21" t="s">
        <v>47</v>
      </c>
      <c r="M8219" s="21" t="s">
        <v>148</v>
      </c>
      <c r="N8219" s="21" t="s">
        <v>48</v>
      </c>
      <c r="O8219" s="21" t="s">
        <v>47</v>
      </c>
      <c r="P8219" s="21" t="s">
        <v>47</v>
      </c>
      <c r="Q8219" s="32" t="s">
        <v>64</v>
      </c>
      <c r="R8219" s="21" t="s">
        <v>47</v>
      </c>
    </row>
    <row r="8220" spans="1:18" ht="31.5" x14ac:dyDescent="0.25">
      <c r="A8220" s="20" t="s">
        <v>16658</v>
      </c>
      <c r="B8220" s="21" t="s">
        <v>16827</v>
      </c>
      <c r="C8220" s="21" t="s">
        <v>16828</v>
      </c>
      <c r="D8220" s="21" t="s">
        <v>12263</v>
      </c>
      <c r="E8220" s="21" t="s">
        <v>15283</v>
      </c>
      <c r="F8220" s="21" t="s">
        <v>15407</v>
      </c>
      <c r="G8220" s="21" t="s">
        <v>15291</v>
      </c>
      <c r="H8220" s="21" t="s">
        <v>47</v>
      </c>
      <c r="I8220" s="21" t="s">
        <v>47</v>
      </c>
      <c r="J8220" s="21" t="s">
        <v>47</v>
      </c>
      <c r="K8220" s="21" t="s">
        <v>47</v>
      </c>
      <c r="L8220" s="21" t="s">
        <v>47</v>
      </c>
      <c r="M8220" s="21" t="s">
        <v>148</v>
      </c>
      <c r="N8220" s="21" t="s">
        <v>48</v>
      </c>
      <c r="O8220" s="21" t="s">
        <v>47</v>
      </c>
      <c r="P8220" s="21" t="s">
        <v>47</v>
      </c>
      <c r="Q8220" s="32" t="s">
        <v>64</v>
      </c>
      <c r="R8220" s="21" t="s">
        <v>47</v>
      </c>
    </row>
    <row r="8221" spans="1:18" ht="31.5" x14ac:dyDescent="0.25">
      <c r="A8221" s="20" t="s">
        <v>16658</v>
      </c>
      <c r="B8221" s="21" t="s">
        <v>16829</v>
      </c>
      <c r="C8221" s="21" t="s">
        <v>16830</v>
      </c>
      <c r="D8221" s="21" t="s">
        <v>12263</v>
      </c>
      <c r="E8221" s="21" t="s">
        <v>15283</v>
      </c>
      <c r="F8221" s="21" t="s">
        <v>12913</v>
      </c>
      <c r="G8221" s="21" t="s">
        <v>15291</v>
      </c>
      <c r="H8221" s="21" t="s">
        <v>47</v>
      </c>
      <c r="I8221" s="21" t="s">
        <v>47</v>
      </c>
      <c r="J8221" s="21" t="s">
        <v>47</v>
      </c>
      <c r="K8221" s="21" t="s">
        <v>47</v>
      </c>
      <c r="L8221" s="21" t="s">
        <v>47</v>
      </c>
      <c r="M8221" s="21" t="s">
        <v>148</v>
      </c>
      <c r="N8221" s="21" t="s">
        <v>48</v>
      </c>
      <c r="O8221" s="21" t="s">
        <v>47</v>
      </c>
      <c r="P8221" s="21" t="s">
        <v>47</v>
      </c>
      <c r="Q8221" s="32" t="s">
        <v>64</v>
      </c>
      <c r="R8221" s="21" t="s">
        <v>47</v>
      </c>
    </row>
    <row r="8222" spans="1:18" ht="31.5" x14ac:dyDescent="0.25">
      <c r="A8222" s="20" t="s">
        <v>16658</v>
      </c>
      <c r="B8222" s="21" t="s">
        <v>16831</v>
      </c>
      <c r="C8222" s="21" t="s">
        <v>16832</v>
      </c>
      <c r="D8222" s="21" t="s">
        <v>12263</v>
      </c>
      <c r="E8222" s="21" t="s">
        <v>15283</v>
      </c>
      <c r="F8222" s="21" t="s">
        <v>15479</v>
      </c>
      <c r="G8222" s="21" t="s">
        <v>15291</v>
      </c>
      <c r="H8222" s="21" t="s">
        <v>47</v>
      </c>
      <c r="I8222" s="21" t="s">
        <v>47</v>
      </c>
      <c r="J8222" s="21" t="s">
        <v>47</v>
      </c>
      <c r="K8222" s="21" t="s">
        <v>47</v>
      </c>
      <c r="L8222" s="21" t="s">
        <v>47</v>
      </c>
      <c r="M8222" s="21" t="s">
        <v>148</v>
      </c>
      <c r="N8222" s="21" t="s">
        <v>48</v>
      </c>
      <c r="O8222" s="21" t="s">
        <v>47</v>
      </c>
      <c r="P8222" s="21" t="s">
        <v>47</v>
      </c>
      <c r="Q8222" s="32" t="s">
        <v>64</v>
      </c>
      <c r="R8222" s="21" t="s">
        <v>47</v>
      </c>
    </row>
    <row r="8223" spans="1:18" ht="31.5" x14ac:dyDescent="0.25">
      <c r="A8223" s="20" t="s">
        <v>16658</v>
      </c>
      <c r="B8223" s="21" t="s">
        <v>16833</v>
      </c>
      <c r="C8223" s="21" t="s">
        <v>16834</v>
      </c>
      <c r="D8223" s="21" t="s">
        <v>12263</v>
      </c>
      <c r="E8223" s="21" t="s">
        <v>15283</v>
      </c>
      <c r="F8223" s="21" t="s">
        <v>15373</v>
      </c>
      <c r="G8223" s="21" t="s">
        <v>15291</v>
      </c>
      <c r="H8223" s="21" t="s">
        <v>47</v>
      </c>
      <c r="I8223" s="21" t="s">
        <v>47</v>
      </c>
      <c r="J8223" s="21" t="s">
        <v>47</v>
      </c>
      <c r="K8223" s="21" t="s">
        <v>47</v>
      </c>
      <c r="L8223" s="21" t="s">
        <v>47</v>
      </c>
      <c r="M8223" s="21" t="s">
        <v>148</v>
      </c>
      <c r="N8223" s="21" t="s">
        <v>48</v>
      </c>
      <c r="O8223" s="21" t="s">
        <v>47</v>
      </c>
      <c r="P8223" s="21" t="s">
        <v>47</v>
      </c>
      <c r="Q8223" s="32" t="s">
        <v>64</v>
      </c>
      <c r="R8223" s="21" t="s">
        <v>47</v>
      </c>
    </row>
    <row r="8224" spans="1:18" ht="31.5" x14ac:dyDescent="0.25">
      <c r="A8224" s="20" t="s">
        <v>16658</v>
      </c>
      <c r="B8224" s="21" t="s">
        <v>16835</v>
      </c>
      <c r="C8224" s="21" t="s">
        <v>16836</v>
      </c>
      <c r="D8224" s="21" t="s">
        <v>12263</v>
      </c>
      <c r="E8224" s="21" t="s">
        <v>15283</v>
      </c>
      <c r="F8224" s="21" t="s">
        <v>15479</v>
      </c>
      <c r="G8224" s="21" t="s">
        <v>15291</v>
      </c>
      <c r="H8224" s="21" t="s">
        <v>47</v>
      </c>
      <c r="I8224" s="21" t="s">
        <v>47</v>
      </c>
      <c r="J8224" s="21" t="s">
        <v>47</v>
      </c>
      <c r="K8224" s="21" t="s">
        <v>47</v>
      </c>
      <c r="L8224" s="21" t="s">
        <v>47</v>
      </c>
      <c r="M8224" s="21" t="s">
        <v>148</v>
      </c>
      <c r="N8224" s="21" t="s">
        <v>48</v>
      </c>
      <c r="O8224" s="21" t="s">
        <v>47</v>
      </c>
      <c r="P8224" s="21" t="s">
        <v>47</v>
      </c>
      <c r="Q8224" s="32" t="s">
        <v>64</v>
      </c>
      <c r="R8224" s="21" t="s">
        <v>47</v>
      </c>
    </row>
    <row r="8225" spans="1:18" ht="31.5" x14ac:dyDescent="0.25">
      <c r="A8225" s="20" t="s">
        <v>16658</v>
      </c>
      <c r="B8225" s="21" t="s">
        <v>16837</v>
      </c>
      <c r="C8225" s="21" t="s">
        <v>16838</v>
      </c>
      <c r="D8225" s="21" t="s">
        <v>12263</v>
      </c>
      <c r="E8225" s="21" t="s">
        <v>15283</v>
      </c>
      <c r="F8225" s="21" t="s">
        <v>15326</v>
      </c>
      <c r="G8225" s="21" t="s">
        <v>15291</v>
      </c>
      <c r="H8225" s="21" t="s">
        <v>47</v>
      </c>
      <c r="I8225" s="21" t="s">
        <v>47</v>
      </c>
      <c r="J8225" s="21" t="s">
        <v>47</v>
      </c>
      <c r="K8225" s="21" t="s">
        <v>47</v>
      </c>
      <c r="L8225" s="21" t="s">
        <v>47</v>
      </c>
      <c r="M8225" s="21" t="s">
        <v>148</v>
      </c>
      <c r="N8225" s="21" t="s">
        <v>48</v>
      </c>
      <c r="O8225" s="21" t="s">
        <v>47</v>
      </c>
      <c r="P8225" s="21" t="s">
        <v>47</v>
      </c>
      <c r="Q8225" s="32" t="s">
        <v>64</v>
      </c>
      <c r="R8225" s="21" t="s">
        <v>47</v>
      </c>
    </row>
    <row r="8226" spans="1:18" ht="31.5" x14ac:dyDescent="0.25">
      <c r="A8226" s="20" t="s">
        <v>16658</v>
      </c>
      <c r="B8226" s="21" t="s">
        <v>16839</v>
      </c>
      <c r="C8226" s="21" t="s">
        <v>16840</v>
      </c>
      <c r="D8226" s="21" t="s">
        <v>12263</v>
      </c>
      <c r="E8226" s="21" t="s">
        <v>15283</v>
      </c>
      <c r="F8226" s="21" t="s">
        <v>15326</v>
      </c>
      <c r="G8226" s="21" t="s">
        <v>15291</v>
      </c>
      <c r="H8226" s="21" t="s">
        <v>47</v>
      </c>
      <c r="I8226" s="21" t="s">
        <v>47</v>
      </c>
      <c r="J8226" s="21" t="s">
        <v>47</v>
      </c>
      <c r="K8226" s="21" t="s">
        <v>47</v>
      </c>
      <c r="L8226" s="21" t="s">
        <v>47</v>
      </c>
      <c r="M8226" s="21" t="s">
        <v>148</v>
      </c>
      <c r="N8226" s="21" t="s">
        <v>48</v>
      </c>
      <c r="O8226" s="21" t="s">
        <v>47</v>
      </c>
      <c r="P8226" s="21" t="s">
        <v>47</v>
      </c>
      <c r="Q8226" s="32" t="s">
        <v>64</v>
      </c>
      <c r="R8226" s="21" t="s">
        <v>47</v>
      </c>
    </row>
    <row r="8227" spans="1:18" ht="31.5" x14ac:dyDescent="0.25">
      <c r="A8227" s="20" t="s">
        <v>16658</v>
      </c>
      <c r="B8227" s="21" t="s">
        <v>16841</v>
      </c>
      <c r="C8227" s="21" t="s">
        <v>16842</v>
      </c>
      <c r="D8227" s="21" t="s">
        <v>12263</v>
      </c>
      <c r="E8227" s="21" t="s">
        <v>15283</v>
      </c>
      <c r="F8227" s="21" t="s">
        <v>15656</v>
      </c>
      <c r="G8227" s="21" t="s">
        <v>15291</v>
      </c>
      <c r="H8227" s="21" t="s">
        <v>47</v>
      </c>
      <c r="I8227" s="21" t="s">
        <v>47</v>
      </c>
      <c r="J8227" s="21" t="s">
        <v>47</v>
      </c>
      <c r="K8227" s="21" t="s">
        <v>47</v>
      </c>
      <c r="L8227" s="21" t="s">
        <v>47</v>
      </c>
      <c r="M8227" s="21" t="s">
        <v>148</v>
      </c>
      <c r="N8227" s="21" t="s">
        <v>48</v>
      </c>
      <c r="O8227" s="21" t="s">
        <v>47</v>
      </c>
      <c r="P8227" s="21" t="s">
        <v>47</v>
      </c>
      <c r="Q8227" s="32" t="s">
        <v>64</v>
      </c>
      <c r="R8227" s="21" t="s">
        <v>47</v>
      </c>
    </row>
    <row r="8228" spans="1:18" ht="31.5" x14ac:dyDescent="0.25">
      <c r="A8228" s="20" t="s">
        <v>16658</v>
      </c>
      <c r="B8228" s="21" t="s">
        <v>16843</v>
      </c>
      <c r="C8228" s="21" t="s">
        <v>16844</v>
      </c>
      <c r="D8228" s="21" t="s">
        <v>12263</v>
      </c>
      <c r="E8228" s="21" t="s">
        <v>15283</v>
      </c>
      <c r="F8228" s="21" t="s">
        <v>15397</v>
      </c>
      <c r="G8228" s="21" t="s">
        <v>15291</v>
      </c>
      <c r="H8228" s="21" t="s">
        <v>47</v>
      </c>
      <c r="I8228" s="21" t="s">
        <v>47</v>
      </c>
      <c r="J8228" s="21" t="s">
        <v>47</v>
      </c>
      <c r="K8228" s="21" t="s">
        <v>47</v>
      </c>
      <c r="L8228" s="21" t="s">
        <v>47</v>
      </c>
      <c r="M8228" s="21" t="s">
        <v>148</v>
      </c>
      <c r="N8228" s="21" t="s">
        <v>48</v>
      </c>
      <c r="O8228" s="21" t="s">
        <v>47</v>
      </c>
      <c r="P8228" s="21" t="s">
        <v>47</v>
      </c>
      <c r="Q8228" s="32" t="s">
        <v>64</v>
      </c>
      <c r="R8228" s="21" t="s">
        <v>47</v>
      </c>
    </row>
    <row r="8229" spans="1:18" ht="31.5" x14ac:dyDescent="0.25">
      <c r="A8229" s="20" t="s">
        <v>16658</v>
      </c>
      <c r="B8229" s="21" t="s">
        <v>16845</v>
      </c>
      <c r="C8229" s="21" t="s">
        <v>16846</v>
      </c>
      <c r="D8229" s="21" t="s">
        <v>12263</v>
      </c>
      <c r="E8229" s="21" t="s">
        <v>15283</v>
      </c>
      <c r="F8229" s="21" t="s">
        <v>15384</v>
      </c>
      <c r="G8229" s="21" t="s">
        <v>15291</v>
      </c>
      <c r="H8229" s="21" t="s">
        <v>47</v>
      </c>
      <c r="I8229" s="21" t="s">
        <v>47</v>
      </c>
      <c r="J8229" s="21" t="s">
        <v>47</v>
      </c>
      <c r="K8229" s="21" t="s">
        <v>47</v>
      </c>
      <c r="L8229" s="21" t="s">
        <v>47</v>
      </c>
      <c r="M8229" s="21" t="s">
        <v>148</v>
      </c>
      <c r="N8229" s="21" t="s">
        <v>48</v>
      </c>
      <c r="O8229" s="21" t="s">
        <v>47</v>
      </c>
      <c r="P8229" s="21" t="s">
        <v>47</v>
      </c>
      <c r="Q8229" s="32" t="s">
        <v>64</v>
      </c>
      <c r="R8229" s="21" t="s">
        <v>47</v>
      </c>
    </row>
    <row r="8230" spans="1:18" ht="31.5" x14ac:dyDescent="0.25">
      <c r="A8230" s="20" t="s">
        <v>16658</v>
      </c>
      <c r="B8230" s="21" t="s">
        <v>16847</v>
      </c>
      <c r="C8230" s="21" t="s">
        <v>16848</v>
      </c>
      <c r="D8230" s="21" t="s">
        <v>12263</v>
      </c>
      <c r="E8230" s="21" t="s">
        <v>15283</v>
      </c>
      <c r="F8230" s="21" t="s">
        <v>15860</v>
      </c>
      <c r="G8230" s="21" t="s">
        <v>15291</v>
      </c>
      <c r="H8230" s="21" t="s">
        <v>47</v>
      </c>
      <c r="I8230" s="21" t="s">
        <v>47</v>
      </c>
      <c r="J8230" s="21" t="s">
        <v>47</v>
      </c>
      <c r="K8230" s="21" t="s">
        <v>47</v>
      </c>
      <c r="L8230" s="21" t="s">
        <v>47</v>
      </c>
      <c r="M8230" s="21" t="s">
        <v>148</v>
      </c>
      <c r="N8230" s="21" t="s">
        <v>48</v>
      </c>
      <c r="O8230" s="21" t="s">
        <v>47</v>
      </c>
      <c r="P8230" s="21" t="s">
        <v>47</v>
      </c>
      <c r="Q8230" s="32" t="s">
        <v>64</v>
      </c>
      <c r="R8230" s="21" t="s">
        <v>47</v>
      </c>
    </row>
    <row r="8231" spans="1:18" ht="31.5" x14ac:dyDescent="0.25">
      <c r="A8231" s="20" t="s">
        <v>16658</v>
      </c>
      <c r="B8231" s="21" t="s">
        <v>16849</v>
      </c>
      <c r="C8231" s="21" t="s">
        <v>16850</v>
      </c>
      <c r="D8231" s="21" t="s">
        <v>12263</v>
      </c>
      <c r="E8231" s="21" t="s">
        <v>15283</v>
      </c>
      <c r="F8231" s="21" t="s">
        <v>15384</v>
      </c>
      <c r="G8231" s="21" t="s">
        <v>15291</v>
      </c>
      <c r="H8231" s="21" t="s">
        <v>47</v>
      </c>
      <c r="I8231" s="21" t="s">
        <v>47</v>
      </c>
      <c r="J8231" s="21" t="s">
        <v>47</v>
      </c>
      <c r="K8231" s="21" t="s">
        <v>47</v>
      </c>
      <c r="L8231" s="21" t="s">
        <v>47</v>
      </c>
      <c r="M8231" s="21" t="s">
        <v>148</v>
      </c>
      <c r="N8231" s="21" t="s">
        <v>48</v>
      </c>
      <c r="O8231" s="21" t="s">
        <v>47</v>
      </c>
      <c r="P8231" s="21" t="s">
        <v>47</v>
      </c>
      <c r="Q8231" s="32" t="s">
        <v>64</v>
      </c>
      <c r="R8231" s="21" t="s">
        <v>47</v>
      </c>
    </row>
    <row r="8232" spans="1:18" ht="31.5" x14ac:dyDescent="0.25">
      <c r="A8232" s="20" t="s">
        <v>16658</v>
      </c>
      <c r="B8232" s="21" t="s">
        <v>16851</v>
      </c>
      <c r="C8232" s="21" t="s">
        <v>16852</v>
      </c>
      <c r="D8232" s="21" t="s">
        <v>12263</v>
      </c>
      <c r="E8232" s="21" t="s">
        <v>15283</v>
      </c>
      <c r="F8232" s="21" t="s">
        <v>15319</v>
      </c>
      <c r="G8232" s="21" t="s">
        <v>15291</v>
      </c>
      <c r="H8232" s="21" t="s">
        <v>47</v>
      </c>
      <c r="I8232" s="21" t="s">
        <v>47</v>
      </c>
      <c r="J8232" s="21" t="s">
        <v>47</v>
      </c>
      <c r="K8232" s="21" t="s">
        <v>47</v>
      </c>
      <c r="L8232" s="21" t="s">
        <v>47</v>
      </c>
      <c r="M8232" s="21" t="s">
        <v>148</v>
      </c>
      <c r="N8232" s="21" t="s">
        <v>48</v>
      </c>
      <c r="O8232" s="21" t="s">
        <v>47</v>
      </c>
      <c r="P8232" s="21" t="s">
        <v>47</v>
      </c>
      <c r="Q8232" s="32" t="s">
        <v>64</v>
      </c>
      <c r="R8232" s="21" t="s">
        <v>47</v>
      </c>
    </row>
    <row r="8233" spans="1:18" ht="31.5" x14ac:dyDescent="0.25">
      <c r="A8233" s="20" t="s">
        <v>16658</v>
      </c>
      <c r="B8233" s="21" t="s">
        <v>16853</v>
      </c>
      <c r="C8233" s="21" t="s">
        <v>16854</v>
      </c>
      <c r="D8233" s="21" t="s">
        <v>12263</v>
      </c>
      <c r="E8233" s="21" t="s">
        <v>15283</v>
      </c>
      <c r="F8233" s="21" t="s">
        <v>15520</v>
      </c>
      <c r="G8233" s="21" t="s">
        <v>15291</v>
      </c>
      <c r="H8233" s="21" t="s">
        <v>47</v>
      </c>
      <c r="I8233" s="21" t="s">
        <v>47</v>
      </c>
      <c r="J8233" s="21" t="s">
        <v>47</v>
      </c>
      <c r="K8233" s="21" t="s">
        <v>47</v>
      </c>
      <c r="L8233" s="21" t="s">
        <v>47</v>
      </c>
      <c r="M8233" s="21" t="s">
        <v>148</v>
      </c>
      <c r="N8233" s="21" t="s">
        <v>48</v>
      </c>
      <c r="O8233" s="21" t="s">
        <v>47</v>
      </c>
      <c r="P8233" s="21" t="s">
        <v>47</v>
      </c>
      <c r="Q8233" s="32" t="s">
        <v>48</v>
      </c>
      <c r="R8233" s="21" t="s">
        <v>47</v>
      </c>
    </row>
    <row r="8234" spans="1:18" ht="31.5" x14ac:dyDescent="0.25">
      <c r="A8234" s="20" t="s">
        <v>16658</v>
      </c>
      <c r="B8234" s="21" t="s">
        <v>16855</v>
      </c>
      <c r="C8234" s="21" t="s">
        <v>16856</v>
      </c>
      <c r="D8234" s="21" t="s">
        <v>12263</v>
      </c>
      <c r="E8234" s="21" t="s">
        <v>15283</v>
      </c>
      <c r="F8234" s="21" t="s">
        <v>15367</v>
      </c>
      <c r="G8234" s="21" t="s">
        <v>15291</v>
      </c>
      <c r="H8234" s="21" t="s">
        <v>47</v>
      </c>
      <c r="I8234" s="21" t="s">
        <v>47</v>
      </c>
      <c r="J8234" s="21" t="s">
        <v>47</v>
      </c>
      <c r="K8234" s="21" t="s">
        <v>47</v>
      </c>
      <c r="L8234" s="21" t="s">
        <v>47</v>
      </c>
      <c r="M8234" s="21" t="s">
        <v>148</v>
      </c>
      <c r="N8234" s="21" t="s">
        <v>48</v>
      </c>
      <c r="O8234" s="21" t="s">
        <v>47</v>
      </c>
      <c r="P8234" s="21" t="s">
        <v>47</v>
      </c>
      <c r="Q8234" s="32" t="s">
        <v>47</v>
      </c>
      <c r="R8234" s="21" t="s">
        <v>47</v>
      </c>
    </row>
    <row r="8235" spans="1:18" ht="31.5" x14ac:dyDescent="0.25">
      <c r="A8235" s="20" t="s">
        <v>16658</v>
      </c>
      <c r="B8235" s="21" t="s">
        <v>16857</v>
      </c>
      <c r="C8235" s="21" t="s">
        <v>16858</v>
      </c>
      <c r="D8235" s="21" t="s">
        <v>12263</v>
      </c>
      <c r="E8235" s="21" t="s">
        <v>15283</v>
      </c>
      <c r="F8235" s="21" t="s">
        <v>15367</v>
      </c>
      <c r="G8235" s="21" t="s">
        <v>15291</v>
      </c>
      <c r="H8235" s="21" t="s">
        <v>47</v>
      </c>
      <c r="I8235" s="21" t="s">
        <v>47</v>
      </c>
      <c r="J8235" s="21" t="s">
        <v>47</v>
      </c>
      <c r="K8235" s="21" t="s">
        <v>47</v>
      </c>
      <c r="L8235" s="21" t="s">
        <v>47</v>
      </c>
      <c r="M8235" s="21" t="s">
        <v>148</v>
      </c>
      <c r="N8235" s="21" t="s">
        <v>48</v>
      </c>
      <c r="O8235" s="21" t="s">
        <v>47</v>
      </c>
      <c r="P8235" s="21" t="s">
        <v>47</v>
      </c>
      <c r="Q8235" s="32" t="s">
        <v>48</v>
      </c>
      <c r="R8235" s="21" t="s">
        <v>47</v>
      </c>
    </row>
    <row r="8236" spans="1:18" ht="31.5" x14ac:dyDescent="0.25">
      <c r="A8236" s="20" t="s">
        <v>16658</v>
      </c>
      <c r="B8236" s="21" t="s">
        <v>16859</v>
      </c>
      <c r="C8236" s="21" t="s">
        <v>16860</v>
      </c>
      <c r="D8236" s="21" t="s">
        <v>12263</v>
      </c>
      <c r="E8236" s="21" t="s">
        <v>15283</v>
      </c>
      <c r="F8236" s="21" t="s">
        <v>15367</v>
      </c>
      <c r="G8236" s="21" t="s">
        <v>15291</v>
      </c>
      <c r="H8236" s="21" t="s">
        <v>47</v>
      </c>
      <c r="I8236" s="21" t="s">
        <v>47</v>
      </c>
      <c r="J8236" s="21" t="s">
        <v>47</v>
      </c>
      <c r="K8236" s="21" t="s">
        <v>47</v>
      </c>
      <c r="L8236" s="21" t="s">
        <v>47</v>
      </c>
      <c r="M8236" s="21" t="s">
        <v>148</v>
      </c>
      <c r="N8236" s="21" t="s">
        <v>48</v>
      </c>
      <c r="O8236" s="21" t="s">
        <v>47</v>
      </c>
      <c r="P8236" s="21" t="s">
        <v>47</v>
      </c>
      <c r="Q8236" s="32" t="s">
        <v>48</v>
      </c>
      <c r="R8236" s="21" t="s">
        <v>47</v>
      </c>
    </row>
    <row r="8237" spans="1:18" ht="31.5" x14ac:dyDescent="0.25">
      <c r="A8237" s="20" t="s">
        <v>16658</v>
      </c>
      <c r="B8237" s="21" t="s">
        <v>16861</v>
      </c>
      <c r="C8237" s="21" t="s">
        <v>16862</v>
      </c>
      <c r="D8237" s="21" t="s">
        <v>12263</v>
      </c>
      <c r="E8237" s="21" t="s">
        <v>15283</v>
      </c>
      <c r="F8237" s="21" t="s">
        <v>15367</v>
      </c>
      <c r="G8237" s="21" t="s">
        <v>15291</v>
      </c>
      <c r="H8237" s="21" t="s">
        <v>47</v>
      </c>
      <c r="I8237" s="21" t="s">
        <v>47</v>
      </c>
      <c r="J8237" s="21" t="s">
        <v>47</v>
      </c>
      <c r="K8237" s="21" t="s">
        <v>47</v>
      </c>
      <c r="L8237" s="21" t="s">
        <v>47</v>
      </c>
      <c r="M8237" s="21" t="s">
        <v>148</v>
      </c>
      <c r="N8237" s="21" t="s">
        <v>48</v>
      </c>
      <c r="O8237" s="21" t="s">
        <v>47</v>
      </c>
      <c r="P8237" s="21" t="s">
        <v>47</v>
      </c>
      <c r="Q8237" s="32" t="s">
        <v>47</v>
      </c>
      <c r="R8237" s="21" t="s">
        <v>47</v>
      </c>
    </row>
    <row r="8238" spans="1:18" ht="31.5" x14ac:dyDescent="0.25">
      <c r="A8238" s="20" t="s">
        <v>16658</v>
      </c>
      <c r="B8238" s="21" t="s">
        <v>16863</v>
      </c>
      <c r="C8238" s="21" t="s">
        <v>16864</v>
      </c>
      <c r="D8238" s="21" t="s">
        <v>12263</v>
      </c>
      <c r="E8238" s="21" t="s">
        <v>15283</v>
      </c>
      <c r="F8238" s="21" t="s">
        <v>15373</v>
      </c>
      <c r="G8238" s="21" t="s">
        <v>15291</v>
      </c>
      <c r="H8238" s="21" t="s">
        <v>47</v>
      </c>
      <c r="I8238" s="21" t="s">
        <v>47</v>
      </c>
      <c r="J8238" s="21" t="s">
        <v>47</v>
      </c>
      <c r="K8238" s="21" t="s">
        <v>47</v>
      </c>
      <c r="L8238" s="21" t="s">
        <v>47</v>
      </c>
      <c r="M8238" s="21" t="s">
        <v>148</v>
      </c>
      <c r="N8238" s="21" t="s">
        <v>48</v>
      </c>
      <c r="O8238" s="21" t="s">
        <v>47</v>
      </c>
      <c r="P8238" s="21" t="s">
        <v>47</v>
      </c>
      <c r="Q8238" s="32" t="s">
        <v>48</v>
      </c>
      <c r="R8238" s="21" t="s">
        <v>47</v>
      </c>
    </row>
    <row r="8239" spans="1:18" ht="31.5" x14ac:dyDescent="0.25">
      <c r="A8239" s="20" t="s">
        <v>16658</v>
      </c>
      <c r="B8239" s="21" t="s">
        <v>16865</v>
      </c>
      <c r="C8239" s="21" t="s">
        <v>16866</v>
      </c>
      <c r="D8239" s="21" t="s">
        <v>12263</v>
      </c>
      <c r="E8239" s="21" t="s">
        <v>15283</v>
      </c>
      <c r="F8239" s="21" t="s">
        <v>15373</v>
      </c>
      <c r="G8239" s="21" t="s">
        <v>15291</v>
      </c>
      <c r="H8239" s="21" t="s">
        <v>47</v>
      </c>
      <c r="I8239" s="21" t="s">
        <v>47</v>
      </c>
      <c r="J8239" s="21" t="s">
        <v>47</v>
      </c>
      <c r="K8239" s="21" t="s">
        <v>47</v>
      </c>
      <c r="L8239" s="21" t="s">
        <v>47</v>
      </c>
      <c r="M8239" s="21" t="s">
        <v>148</v>
      </c>
      <c r="N8239" s="21" t="s">
        <v>48</v>
      </c>
      <c r="O8239" s="21" t="s">
        <v>47</v>
      </c>
      <c r="P8239" s="21" t="s">
        <v>47</v>
      </c>
      <c r="Q8239" s="32" t="s">
        <v>48</v>
      </c>
      <c r="R8239" s="21" t="s">
        <v>47</v>
      </c>
    </row>
    <row r="8240" spans="1:18" ht="31.5" x14ac:dyDescent="0.25">
      <c r="A8240" s="20" t="s">
        <v>16658</v>
      </c>
      <c r="B8240" s="21" t="s">
        <v>16867</v>
      </c>
      <c r="C8240" s="21" t="s">
        <v>16868</v>
      </c>
      <c r="D8240" s="21" t="s">
        <v>12263</v>
      </c>
      <c r="E8240" s="21" t="s">
        <v>15283</v>
      </c>
      <c r="F8240" s="21" t="s">
        <v>15373</v>
      </c>
      <c r="G8240" s="21" t="s">
        <v>15291</v>
      </c>
      <c r="H8240" s="21" t="s">
        <v>47</v>
      </c>
      <c r="I8240" s="21" t="s">
        <v>47</v>
      </c>
      <c r="J8240" s="21" t="s">
        <v>47</v>
      </c>
      <c r="K8240" s="21" t="s">
        <v>47</v>
      </c>
      <c r="L8240" s="21" t="s">
        <v>47</v>
      </c>
      <c r="M8240" s="21" t="s">
        <v>148</v>
      </c>
      <c r="N8240" s="21" t="s">
        <v>48</v>
      </c>
      <c r="O8240" s="21" t="s">
        <v>47</v>
      </c>
      <c r="P8240" s="21" t="s">
        <v>47</v>
      </c>
      <c r="Q8240" s="32" t="s">
        <v>47</v>
      </c>
      <c r="R8240" s="21" t="s">
        <v>47</v>
      </c>
    </row>
    <row r="8241" spans="1:18" ht="31.5" x14ac:dyDescent="0.25">
      <c r="A8241" s="20" t="s">
        <v>16658</v>
      </c>
      <c r="B8241" s="21" t="s">
        <v>16869</v>
      </c>
      <c r="C8241" s="21" t="s">
        <v>16870</v>
      </c>
      <c r="D8241" s="21" t="s">
        <v>12263</v>
      </c>
      <c r="E8241" s="21" t="s">
        <v>15283</v>
      </c>
      <c r="F8241" s="21" t="s">
        <v>15373</v>
      </c>
      <c r="G8241" s="21" t="s">
        <v>15291</v>
      </c>
      <c r="H8241" s="21" t="s">
        <v>47</v>
      </c>
      <c r="I8241" s="21" t="s">
        <v>47</v>
      </c>
      <c r="J8241" s="21" t="s">
        <v>47</v>
      </c>
      <c r="K8241" s="21" t="s">
        <v>47</v>
      </c>
      <c r="L8241" s="21" t="s">
        <v>47</v>
      </c>
      <c r="M8241" s="21" t="s">
        <v>148</v>
      </c>
      <c r="N8241" s="21" t="s">
        <v>48</v>
      </c>
      <c r="O8241" s="21" t="s">
        <v>47</v>
      </c>
      <c r="P8241" s="21" t="s">
        <v>47</v>
      </c>
      <c r="Q8241" s="32" t="s">
        <v>47</v>
      </c>
      <c r="R8241" s="21" t="s">
        <v>47</v>
      </c>
    </row>
    <row r="8242" spans="1:18" ht="31.5" x14ac:dyDescent="0.25">
      <c r="A8242" s="20" t="s">
        <v>16658</v>
      </c>
      <c r="B8242" s="21" t="s">
        <v>16871</v>
      </c>
      <c r="C8242" s="21" t="s">
        <v>16872</v>
      </c>
      <c r="D8242" s="21" t="s">
        <v>12263</v>
      </c>
      <c r="E8242" s="21" t="s">
        <v>15283</v>
      </c>
      <c r="F8242" s="21" t="s">
        <v>15373</v>
      </c>
      <c r="G8242" s="21" t="s">
        <v>15291</v>
      </c>
      <c r="H8242" s="21" t="s">
        <v>47</v>
      </c>
      <c r="I8242" s="21" t="s">
        <v>47</v>
      </c>
      <c r="J8242" s="21" t="s">
        <v>47</v>
      </c>
      <c r="K8242" s="21" t="s">
        <v>47</v>
      </c>
      <c r="L8242" s="21" t="s">
        <v>47</v>
      </c>
      <c r="M8242" s="21" t="s">
        <v>148</v>
      </c>
      <c r="N8242" s="21" t="s">
        <v>48</v>
      </c>
      <c r="O8242" s="21" t="s">
        <v>47</v>
      </c>
      <c r="P8242" s="21" t="s">
        <v>47</v>
      </c>
      <c r="Q8242" s="32" t="s">
        <v>48</v>
      </c>
      <c r="R8242" s="21" t="s">
        <v>47</v>
      </c>
    </row>
    <row r="8243" spans="1:18" ht="31.5" x14ac:dyDescent="0.25">
      <c r="A8243" s="20" t="s">
        <v>16658</v>
      </c>
      <c r="B8243" s="21" t="s">
        <v>16873</v>
      </c>
      <c r="C8243" s="21" t="s">
        <v>16874</v>
      </c>
      <c r="D8243" s="21" t="s">
        <v>12263</v>
      </c>
      <c r="E8243" s="21" t="s">
        <v>15283</v>
      </c>
      <c r="F8243" s="21" t="s">
        <v>15373</v>
      </c>
      <c r="G8243" s="21" t="s">
        <v>15291</v>
      </c>
      <c r="H8243" s="21" t="s">
        <v>47</v>
      </c>
      <c r="I8243" s="21" t="s">
        <v>47</v>
      </c>
      <c r="J8243" s="21" t="s">
        <v>47</v>
      </c>
      <c r="K8243" s="21" t="s">
        <v>47</v>
      </c>
      <c r="L8243" s="21" t="s">
        <v>47</v>
      </c>
      <c r="M8243" s="21" t="s">
        <v>148</v>
      </c>
      <c r="N8243" s="21" t="s">
        <v>48</v>
      </c>
      <c r="O8243" s="21" t="s">
        <v>47</v>
      </c>
      <c r="P8243" s="21" t="s">
        <v>47</v>
      </c>
      <c r="Q8243" s="32" t="s">
        <v>47</v>
      </c>
      <c r="R8243" s="21" t="s">
        <v>47</v>
      </c>
    </row>
    <row r="8244" spans="1:18" ht="31.5" x14ac:dyDescent="0.25">
      <c r="A8244" s="20" t="s">
        <v>16658</v>
      </c>
      <c r="B8244" s="21" t="s">
        <v>16875</v>
      </c>
      <c r="C8244" s="21" t="s">
        <v>16876</v>
      </c>
      <c r="D8244" s="21" t="s">
        <v>12263</v>
      </c>
      <c r="E8244" s="21" t="s">
        <v>15283</v>
      </c>
      <c r="F8244" s="21" t="s">
        <v>15373</v>
      </c>
      <c r="G8244" s="21" t="s">
        <v>15291</v>
      </c>
      <c r="H8244" s="21" t="s">
        <v>47</v>
      </c>
      <c r="I8244" s="21" t="s">
        <v>47</v>
      </c>
      <c r="J8244" s="21" t="s">
        <v>47</v>
      </c>
      <c r="K8244" s="21" t="s">
        <v>47</v>
      </c>
      <c r="L8244" s="21" t="s">
        <v>47</v>
      </c>
      <c r="M8244" s="21" t="s">
        <v>148</v>
      </c>
      <c r="N8244" s="21" t="s">
        <v>48</v>
      </c>
      <c r="O8244" s="21" t="s">
        <v>47</v>
      </c>
      <c r="P8244" s="21" t="s">
        <v>47</v>
      </c>
      <c r="Q8244" s="32" t="s">
        <v>48</v>
      </c>
      <c r="R8244" s="21" t="s">
        <v>47</v>
      </c>
    </row>
    <row r="8245" spans="1:18" ht="31.5" x14ac:dyDescent="0.25">
      <c r="A8245" s="20" t="s">
        <v>16658</v>
      </c>
      <c r="B8245" s="21" t="s">
        <v>16877</v>
      </c>
      <c r="C8245" s="21" t="s">
        <v>16878</v>
      </c>
      <c r="D8245" s="21" t="s">
        <v>12263</v>
      </c>
      <c r="E8245" s="21" t="s">
        <v>15283</v>
      </c>
      <c r="F8245" s="21" t="s">
        <v>15373</v>
      </c>
      <c r="G8245" s="21" t="s">
        <v>15291</v>
      </c>
      <c r="H8245" s="21" t="s">
        <v>47</v>
      </c>
      <c r="I8245" s="21" t="s">
        <v>47</v>
      </c>
      <c r="J8245" s="21" t="s">
        <v>47</v>
      </c>
      <c r="K8245" s="21" t="s">
        <v>47</v>
      </c>
      <c r="L8245" s="21" t="s">
        <v>47</v>
      </c>
      <c r="M8245" s="21" t="s">
        <v>148</v>
      </c>
      <c r="N8245" s="21" t="s">
        <v>48</v>
      </c>
      <c r="O8245" s="21" t="s">
        <v>47</v>
      </c>
      <c r="P8245" s="21" t="s">
        <v>47</v>
      </c>
      <c r="Q8245" s="32" t="s">
        <v>48</v>
      </c>
      <c r="R8245" s="21" t="s">
        <v>47</v>
      </c>
    </row>
    <row r="8246" spans="1:18" ht="31.5" x14ac:dyDescent="0.25">
      <c r="A8246" s="20" t="s">
        <v>16658</v>
      </c>
      <c r="B8246" s="21" t="s">
        <v>16879</v>
      </c>
      <c r="C8246" s="21" t="s">
        <v>16880</v>
      </c>
      <c r="D8246" s="21" t="s">
        <v>12263</v>
      </c>
      <c r="E8246" s="21" t="s">
        <v>15283</v>
      </c>
      <c r="F8246" s="21" t="s">
        <v>15520</v>
      </c>
      <c r="G8246" s="21" t="s">
        <v>15291</v>
      </c>
      <c r="H8246" s="21" t="s">
        <v>47</v>
      </c>
      <c r="I8246" s="21" t="s">
        <v>47</v>
      </c>
      <c r="J8246" s="21" t="s">
        <v>47</v>
      </c>
      <c r="K8246" s="21" t="s">
        <v>47</v>
      </c>
      <c r="L8246" s="21" t="s">
        <v>47</v>
      </c>
      <c r="M8246" s="21" t="s">
        <v>148</v>
      </c>
      <c r="N8246" s="21" t="s">
        <v>48</v>
      </c>
      <c r="O8246" s="21" t="s">
        <v>47</v>
      </c>
      <c r="P8246" s="21" t="s">
        <v>47</v>
      </c>
      <c r="Q8246" s="32" t="s">
        <v>48</v>
      </c>
      <c r="R8246" s="21" t="s">
        <v>47</v>
      </c>
    </row>
    <row r="8247" spans="1:18" ht="31.5" x14ac:dyDescent="0.25">
      <c r="A8247" s="20" t="s">
        <v>16658</v>
      </c>
      <c r="B8247" s="21" t="s">
        <v>16881</v>
      </c>
      <c r="C8247" s="21" t="s">
        <v>16882</v>
      </c>
      <c r="D8247" s="21" t="s">
        <v>12263</v>
      </c>
      <c r="E8247" s="21" t="s">
        <v>15283</v>
      </c>
      <c r="F8247" s="21" t="s">
        <v>15520</v>
      </c>
      <c r="G8247" s="21" t="s">
        <v>15291</v>
      </c>
      <c r="H8247" s="21" t="s">
        <v>47</v>
      </c>
      <c r="I8247" s="21" t="s">
        <v>47</v>
      </c>
      <c r="J8247" s="21" t="s">
        <v>47</v>
      </c>
      <c r="K8247" s="21" t="s">
        <v>47</v>
      </c>
      <c r="L8247" s="21" t="s">
        <v>47</v>
      </c>
      <c r="M8247" s="21" t="s">
        <v>148</v>
      </c>
      <c r="N8247" s="21" t="s">
        <v>48</v>
      </c>
      <c r="O8247" s="21" t="s">
        <v>47</v>
      </c>
      <c r="P8247" s="21" t="s">
        <v>47</v>
      </c>
      <c r="Q8247" s="32" t="s">
        <v>48</v>
      </c>
      <c r="R8247" s="21" t="s">
        <v>47</v>
      </c>
    </row>
    <row r="8248" spans="1:18" ht="31.5" x14ac:dyDescent="0.25">
      <c r="A8248" s="20" t="s">
        <v>16658</v>
      </c>
      <c r="B8248" s="21" t="s">
        <v>16883</v>
      </c>
      <c r="C8248" s="21" t="s">
        <v>16884</v>
      </c>
      <c r="D8248" s="21" t="s">
        <v>12263</v>
      </c>
      <c r="E8248" s="21" t="s">
        <v>15283</v>
      </c>
      <c r="F8248" s="21" t="s">
        <v>15348</v>
      </c>
      <c r="G8248" s="21" t="s">
        <v>15291</v>
      </c>
      <c r="H8248" s="21" t="s">
        <v>47</v>
      </c>
      <c r="I8248" s="21" t="s">
        <v>47</v>
      </c>
      <c r="J8248" s="21" t="s">
        <v>47</v>
      </c>
      <c r="K8248" s="21" t="s">
        <v>47</v>
      </c>
      <c r="L8248" s="21" t="s">
        <v>47</v>
      </c>
      <c r="M8248" s="21" t="s">
        <v>148</v>
      </c>
      <c r="N8248" s="21" t="s">
        <v>48</v>
      </c>
      <c r="O8248" s="21" t="s">
        <v>47</v>
      </c>
      <c r="P8248" s="21" t="s">
        <v>47</v>
      </c>
      <c r="Q8248" s="32" t="s">
        <v>48</v>
      </c>
      <c r="R8248" s="21" t="s">
        <v>47</v>
      </c>
    </row>
    <row r="8249" spans="1:18" ht="31.5" x14ac:dyDescent="0.25">
      <c r="A8249" s="20" t="s">
        <v>16658</v>
      </c>
      <c r="B8249" s="21" t="s">
        <v>16885</v>
      </c>
      <c r="C8249" s="21" t="s">
        <v>16886</v>
      </c>
      <c r="D8249" s="21" t="s">
        <v>12263</v>
      </c>
      <c r="E8249" s="21" t="s">
        <v>15283</v>
      </c>
      <c r="F8249" s="21" t="s">
        <v>15367</v>
      </c>
      <c r="G8249" s="21" t="s">
        <v>15291</v>
      </c>
      <c r="H8249" s="21" t="s">
        <v>47</v>
      </c>
      <c r="I8249" s="21" t="s">
        <v>47</v>
      </c>
      <c r="J8249" s="21" t="s">
        <v>47</v>
      </c>
      <c r="K8249" s="21" t="s">
        <v>47</v>
      </c>
      <c r="L8249" s="21" t="s">
        <v>47</v>
      </c>
      <c r="M8249" s="21" t="s">
        <v>148</v>
      </c>
      <c r="N8249" s="21" t="s">
        <v>48</v>
      </c>
      <c r="O8249" s="21" t="s">
        <v>47</v>
      </c>
      <c r="P8249" s="21" t="s">
        <v>47</v>
      </c>
      <c r="Q8249" s="32" t="s">
        <v>48</v>
      </c>
      <c r="R8249" s="21" t="s">
        <v>47</v>
      </c>
    </row>
    <row r="8250" spans="1:18" ht="31.5" x14ac:dyDescent="0.25">
      <c r="A8250" s="20" t="s">
        <v>16658</v>
      </c>
      <c r="B8250" s="21" t="s">
        <v>16887</v>
      </c>
      <c r="C8250" s="21" t="s">
        <v>16888</v>
      </c>
      <c r="D8250" s="21" t="s">
        <v>12263</v>
      </c>
      <c r="E8250" s="21" t="s">
        <v>15283</v>
      </c>
      <c r="F8250" s="21" t="s">
        <v>15367</v>
      </c>
      <c r="G8250" s="21" t="s">
        <v>15291</v>
      </c>
      <c r="H8250" s="21" t="s">
        <v>47</v>
      </c>
      <c r="I8250" s="21" t="s">
        <v>47</v>
      </c>
      <c r="J8250" s="21" t="s">
        <v>47</v>
      </c>
      <c r="K8250" s="21" t="s">
        <v>47</v>
      </c>
      <c r="L8250" s="21" t="s">
        <v>47</v>
      </c>
      <c r="M8250" s="21" t="s">
        <v>148</v>
      </c>
      <c r="N8250" s="21" t="s">
        <v>48</v>
      </c>
      <c r="O8250" s="21" t="s">
        <v>47</v>
      </c>
      <c r="P8250" s="21" t="s">
        <v>47</v>
      </c>
      <c r="Q8250" s="32" t="s">
        <v>48</v>
      </c>
      <c r="R8250" s="21" t="s">
        <v>47</v>
      </c>
    </row>
    <row r="8251" spans="1:18" ht="31.5" x14ac:dyDescent="0.25">
      <c r="A8251" s="20" t="s">
        <v>16658</v>
      </c>
      <c r="B8251" s="21" t="s">
        <v>16889</v>
      </c>
      <c r="C8251" s="21" t="s">
        <v>16890</v>
      </c>
      <c r="D8251" s="21" t="s">
        <v>12263</v>
      </c>
      <c r="E8251" s="21" t="s">
        <v>15283</v>
      </c>
      <c r="F8251" s="21" t="s">
        <v>15373</v>
      </c>
      <c r="G8251" s="21" t="s">
        <v>15291</v>
      </c>
      <c r="H8251" s="21" t="s">
        <v>47</v>
      </c>
      <c r="I8251" s="21" t="s">
        <v>47</v>
      </c>
      <c r="J8251" s="21" t="s">
        <v>47</v>
      </c>
      <c r="K8251" s="21" t="s">
        <v>47</v>
      </c>
      <c r="L8251" s="21" t="s">
        <v>47</v>
      </c>
      <c r="M8251" s="21" t="s">
        <v>148</v>
      </c>
      <c r="N8251" s="21" t="s">
        <v>48</v>
      </c>
      <c r="O8251" s="21" t="s">
        <v>47</v>
      </c>
      <c r="P8251" s="21" t="s">
        <v>47</v>
      </c>
      <c r="Q8251" s="32" t="s">
        <v>47</v>
      </c>
      <c r="R8251" s="21" t="s">
        <v>47</v>
      </c>
    </row>
    <row r="8252" spans="1:18" ht="31.5" x14ac:dyDescent="0.25">
      <c r="A8252" s="20" t="s">
        <v>16658</v>
      </c>
      <c r="B8252" s="21" t="s">
        <v>16891</v>
      </c>
      <c r="C8252" s="21" t="s">
        <v>16892</v>
      </c>
      <c r="D8252" s="21" t="s">
        <v>12263</v>
      </c>
      <c r="E8252" s="21" t="s">
        <v>15283</v>
      </c>
      <c r="F8252" s="21" t="s">
        <v>15373</v>
      </c>
      <c r="G8252" s="21" t="s">
        <v>15291</v>
      </c>
      <c r="H8252" s="21" t="s">
        <v>47</v>
      </c>
      <c r="I8252" s="21" t="s">
        <v>47</v>
      </c>
      <c r="J8252" s="21" t="s">
        <v>47</v>
      </c>
      <c r="K8252" s="21" t="s">
        <v>47</v>
      </c>
      <c r="L8252" s="21" t="s">
        <v>47</v>
      </c>
      <c r="M8252" s="21" t="s">
        <v>148</v>
      </c>
      <c r="N8252" s="21" t="s">
        <v>48</v>
      </c>
      <c r="O8252" s="21" t="s">
        <v>47</v>
      </c>
      <c r="P8252" s="21" t="s">
        <v>47</v>
      </c>
      <c r="Q8252" s="32" t="s">
        <v>47</v>
      </c>
      <c r="R8252" s="21" t="s">
        <v>47</v>
      </c>
    </row>
    <row r="8253" spans="1:18" ht="31.5" x14ac:dyDescent="0.25">
      <c r="A8253" s="20" t="s">
        <v>16658</v>
      </c>
      <c r="B8253" s="21" t="s">
        <v>16893</v>
      </c>
      <c r="C8253" s="21" t="s">
        <v>16894</v>
      </c>
      <c r="D8253" s="21" t="s">
        <v>12263</v>
      </c>
      <c r="E8253" s="21" t="s">
        <v>15283</v>
      </c>
      <c r="F8253" s="21" t="s">
        <v>15373</v>
      </c>
      <c r="G8253" s="21" t="s">
        <v>15291</v>
      </c>
      <c r="H8253" s="21" t="s">
        <v>47</v>
      </c>
      <c r="I8253" s="21" t="s">
        <v>47</v>
      </c>
      <c r="J8253" s="21" t="s">
        <v>47</v>
      </c>
      <c r="K8253" s="21" t="s">
        <v>47</v>
      </c>
      <c r="L8253" s="21" t="s">
        <v>47</v>
      </c>
      <c r="M8253" s="21" t="s">
        <v>148</v>
      </c>
      <c r="N8253" s="21" t="s">
        <v>48</v>
      </c>
      <c r="O8253" s="21" t="s">
        <v>47</v>
      </c>
      <c r="P8253" s="21" t="s">
        <v>47</v>
      </c>
      <c r="Q8253" s="32" t="s">
        <v>48</v>
      </c>
      <c r="R8253" s="21" t="s">
        <v>47</v>
      </c>
    </row>
    <row r="8254" spans="1:18" ht="31.5" x14ac:dyDescent="0.25">
      <c r="A8254" s="20" t="s">
        <v>16658</v>
      </c>
      <c r="B8254" s="21" t="s">
        <v>16895</v>
      </c>
      <c r="C8254" s="21" t="s">
        <v>16896</v>
      </c>
      <c r="D8254" s="21" t="s">
        <v>12263</v>
      </c>
      <c r="E8254" s="21" t="s">
        <v>15283</v>
      </c>
      <c r="F8254" s="21" t="s">
        <v>16016</v>
      </c>
      <c r="G8254" s="21" t="s">
        <v>15291</v>
      </c>
      <c r="H8254" s="21" t="s">
        <v>47</v>
      </c>
      <c r="I8254" s="21" t="s">
        <v>47</v>
      </c>
      <c r="J8254" s="21" t="s">
        <v>47</v>
      </c>
      <c r="K8254" s="21" t="s">
        <v>47</v>
      </c>
      <c r="L8254" s="21" t="s">
        <v>47</v>
      </c>
      <c r="M8254" s="21" t="s">
        <v>148</v>
      </c>
      <c r="N8254" s="21" t="s">
        <v>48</v>
      </c>
      <c r="O8254" s="21" t="s">
        <v>47</v>
      </c>
      <c r="P8254" s="21" t="s">
        <v>47</v>
      </c>
      <c r="Q8254" s="32" t="s">
        <v>47</v>
      </c>
      <c r="R8254" s="21" t="s">
        <v>47</v>
      </c>
    </row>
    <row r="8255" spans="1:18" ht="31.5" x14ac:dyDescent="0.25">
      <c r="A8255" s="20" t="s">
        <v>16658</v>
      </c>
      <c r="B8255" s="21" t="s">
        <v>16897</v>
      </c>
      <c r="C8255" s="21" t="s">
        <v>16898</v>
      </c>
      <c r="D8255" s="21" t="s">
        <v>12263</v>
      </c>
      <c r="E8255" s="21" t="s">
        <v>15283</v>
      </c>
      <c r="F8255" s="21" t="s">
        <v>15387</v>
      </c>
      <c r="G8255" s="21" t="s">
        <v>15291</v>
      </c>
      <c r="H8255" s="21" t="s">
        <v>47</v>
      </c>
      <c r="I8255" s="21" t="s">
        <v>47</v>
      </c>
      <c r="J8255" s="21" t="s">
        <v>47</v>
      </c>
      <c r="K8255" s="21" t="s">
        <v>47</v>
      </c>
      <c r="L8255" s="21" t="s">
        <v>47</v>
      </c>
      <c r="M8255" s="21" t="s">
        <v>148</v>
      </c>
      <c r="N8255" s="21" t="s">
        <v>48</v>
      </c>
      <c r="O8255" s="21" t="s">
        <v>47</v>
      </c>
      <c r="P8255" s="21" t="s">
        <v>47</v>
      </c>
      <c r="Q8255" s="32" t="s">
        <v>47</v>
      </c>
      <c r="R8255" s="21" t="s">
        <v>47</v>
      </c>
    </row>
    <row r="8256" spans="1:18" ht="31.5" x14ac:dyDescent="0.25">
      <c r="A8256" s="20" t="s">
        <v>16658</v>
      </c>
      <c r="B8256" s="21" t="s">
        <v>16899</v>
      </c>
      <c r="C8256" s="21" t="s">
        <v>16900</v>
      </c>
      <c r="D8256" s="21" t="s">
        <v>12263</v>
      </c>
      <c r="E8256" s="21" t="s">
        <v>15283</v>
      </c>
      <c r="F8256" s="21" t="s">
        <v>15387</v>
      </c>
      <c r="G8256" s="21" t="s">
        <v>15291</v>
      </c>
      <c r="H8256" s="21" t="s">
        <v>47</v>
      </c>
      <c r="I8256" s="21" t="s">
        <v>47</v>
      </c>
      <c r="J8256" s="21" t="s">
        <v>47</v>
      </c>
      <c r="K8256" s="21" t="s">
        <v>47</v>
      </c>
      <c r="L8256" s="21" t="s">
        <v>47</v>
      </c>
      <c r="M8256" s="21" t="s">
        <v>148</v>
      </c>
      <c r="N8256" s="21" t="s">
        <v>48</v>
      </c>
      <c r="O8256" s="21" t="s">
        <v>47</v>
      </c>
      <c r="P8256" s="21" t="s">
        <v>47</v>
      </c>
      <c r="Q8256" s="32" t="s">
        <v>48</v>
      </c>
      <c r="R8256" s="21" t="s">
        <v>47</v>
      </c>
    </row>
    <row r="8257" spans="1:18" ht="31.5" x14ac:dyDescent="0.25">
      <c r="A8257" s="20" t="s">
        <v>16658</v>
      </c>
      <c r="B8257" s="21" t="s">
        <v>16901</v>
      </c>
      <c r="C8257" s="21" t="s">
        <v>16902</v>
      </c>
      <c r="D8257" s="21" t="s">
        <v>12263</v>
      </c>
      <c r="E8257" s="21" t="s">
        <v>15283</v>
      </c>
      <c r="F8257" s="21" t="s">
        <v>15373</v>
      </c>
      <c r="G8257" s="21" t="s">
        <v>15291</v>
      </c>
      <c r="H8257" s="21" t="s">
        <v>47</v>
      </c>
      <c r="I8257" s="21" t="s">
        <v>47</v>
      </c>
      <c r="J8257" s="21" t="s">
        <v>47</v>
      </c>
      <c r="K8257" s="21" t="s">
        <v>47</v>
      </c>
      <c r="L8257" s="21" t="s">
        <v>47</v>
      </c>
      <c r="M8257" s="21" t="s">
        <v>148</v>
      </c>
      <c r="N8257" s="21" t="s">
        <v>48</v>
      </c>
      <c r="O8257" s="21" t="s">
        <v>47</v>
      </c>
      <c r="P8257" s="21" t="s">
        <v>47</v>
      </c>
      <c r="Q8257" s="32" t="s">
        <v>48</v>
      </c>
      <c r="R8257" s="21" t="s">
        <v>47</v>
      </c>
    </row>
    <row r="8258" spans="1:18" ht="31.5" x14ac:dyDescent="0.25">
      <c r="A8258" s="20" t="s">
        <v>16658</v>
      </c>
      <c r="B8258" s="21" t="s">
        <v>16903</v>
      </c>
      <c r="C8258" s="21" t="s">
        <v>16904</v>
      </c>
      <c r="D8258" s="21" t="s">
        <v>12263</v>
      </c>
      <c r="E8258" s="21" t="s">
        <v>15283</v>
      </c>
      <c r="F8258" s="21" t="s">
        <v>15348</v>
      </c>
      <c r="G8258" s="21" t="s">
        <v>15291</v>
      </c>
      <c r="H8258" s="21" t="s">
        <v>47</v>
      </c>
      <c r="I8258" s="21" t="s">
        <v>47</v>
      </c>
      <c r="J8258" s="21" t="s">
        <v>47</v>
      </c>
      <c r="K8258" s="21" t="s">
        <v>47</v>
      </c>
      <c r="L8258" s="21" t="s">
        <v>47</v>
      </c>
      <c r="M8258" s="21" t="s">
        <v>148</v>
      </c>
      <c r="N8258" s="21" t="s">
        <v>48</v>
      </c>
      <c r="O8258" s="21" t="s">
        <v>47</v>
      </c>
      <c r="P8258" s="21" t="s">
        <v>47</v>
      </c>
      <c r="Q8258" s="32" t="s">
        <v>48</v>
      </c>
      <c r="R8258" s="21" t="s">
        <v>47</v>
      </c>
    </row>
    <row r="8259" spans="1:18" ht="31.5" x14ac:dyDescent="0.25">
      <c r="A8259" s="20" t="s">
        <v>16658</v>
      </c>
      <c r="B8259" s="21" t="s">
        <v>16905</v>
      </c>
      <c r="C8259" s="21" t="s">
        <v>16906</v>
      </c>
      <c r="D8259" s="21" t="s">
        <v>12263</v>
      </c>
      <c r="E8259" s="21" t="s">
        <v>15283</v>
      </c>
      <c r="F8259" s="21" t="s">
        <v>5522</v>
      </c>
      <c r="G8259" s="21" t="s">
        <v>15291</v>
      </c>
      <c r="H8259" s="21" t="s">
        <v>47</v>
      </c>
      <c r="I8259" s="21" t="s">
        <v>47</v>
      </c>
      <c r="J8259" s="21" t="s">
        <v>47</v>
      </c>
      <c r="K8259" s="21" t="s">
        <v>47</v>
      </c>
      <c r="L8259" s="21" t="s">
        <v>47</v>
      </c>
      <c r="M8259" s="21" t="s">
        <v>148</v>
      </c>
      <c r="N8259" s="21" t="s">
        <v>48</v>
      </c>
      <c r="O8259" s="21" t="s">
        <v>47</v>
      </c>
      <c r="P8259" s="21" t="s">
        <v>47</v>
      </c>
      <c r="Q8259" s="32" t="s">
        <v>48</v>
      </c>
      <c r="R8259" s="21" t="s">
        <v>47</v>
      </c>
    </row>
    <row r="8260" spans="1:18" ht="31.5" x14ac:dyDescent="0.25">
      <c r="A8260" s="20" t="s">
        <v>16658</v>
      </c>
      <c r="B8260" s="21" t="s">
        <v>16907</v>
      </c>
      <c r="C8260" s="21" t="s">
        <v>16908</v>
      </c>
      <c r="D8260" s="21" t="s">
        <v>12263</v>
      </c>
      <c r="E8260" s="21" t="s">
        <v>15283</v>
      </c>
      <c r="F8260" s="21" t="s">
        <v>15373</v>
      </c>
      <c r="G8260" s="21" t="s">
        <v>15291</v>
      </c>
      <c r="H8260" s="21" t="s">
        <v>47</v>
      </c>
      <c r="I8260" s="21" t="s">
        <v>47</v>
      </c>
      <c r="J8260" s="21" t="s">
        <v>47</v>
      </c>
      <c r="K8260" s="21" t="s">
        <v>47</v>
      </c>
      <c r="L8260" s="21" t="s">
        <v>47</v>
      </c>
      <c r="M8260" s="21" t="s">
        <v>148</v>
      </c>
      <c r="N8260" s="21" t="s">
        <v>48</v>
      </c>
      <c r="O8260" s="21" t="s">
        <v>47</v>
      </c>
      <c r="P8260" s="21" t="s">
        <v>47</v>
      </c>
      <c r="Q8260" s="32" t="s">
        <v>48</v>
      </c>
      <c r="R8260" s="21" t="s">
        <v>47</v>
      </c>
    </row>
    <row r="8261" spans="1:18" ht="31.5" x14ac:dyDescent="0.25">
      <c r="A8261" s="20" t="s">
        <v>16658</v>
      </c>
      <c r="B8261" s="21" t="s">
        <v>16909</v>
      </c>
      <c r="C8261" s="21" t="s">
        <v>16910</v>
      </c>
      <c r="D8261" s="21" t="s">
        <v>12263</v>
      </c>
      <c r="E8261" s="21" t="s">
        <v>15283</v>
      </c>
      <c r="F8261" s="21" t="s">
        <v>15479</v>
      </c>
      <c r="G8261" s="21" t="s">
        <v>15291</v>
      </c>
      <c r="H8261" s="21" t="s">
        <v>47</v>
      </c>
      <c r="I8261" s="21" t="s">
        <v>47</v>
      </c>
      <c r="J8261" s="21" t="s">
        <v>47</v>
      </c>
      <c r="K8261" s="21" t="s">
        <v>47</v>
      </c>
      <c r="L8261" s="21" t="s">
        <v>47</v>
      </c>
      <c r="M8261" s="21" t="s">
        <v>148</v>
      </c>
      <c r="N8261" s="21" t="s">
        <v>48</v>
      </c>
      <c r="O8261" s="21" t="s">
        <v>47</v>
      </c>
      <c r="P8261" s="21" t="s">
        <v>47</v>
      </c>
      <c r="Q8261" s="32" t="s">
        <v>48</v>
      </c>
      <c r="R8261" s="21" t="s">
        <v>47</v>
      </c>
    </row>
    <row r="8262" spans="1:18" ht="31.5" x14ac:dyDescent="0.25">
      <c r="A8262" s="20" t="s">
        <v>16658</v>
      </c>
      <c r="B8262" s="21" t="s">
        <v>16911</v>
      </c>
      <c r="C8262" s="21" t="s">
        <v>16912</v>
      </c>
      <c r="D8262" s="21" t="s">
        <v>12263</v>
      </c>
      <c r="E8262" s="21" t="s">
        <v>15283</v>
      </c>
      <c r="F8262" s="21" t="s">
        <v>16016</v>
      </c>
      <c r="G8262" s="21" t="s">
        <v>15291</v>
      </c>
      <c r="H8262" s="21" t="s">
        <v>47</v>
      </c>
      <c r="I8262" s="21" t="s">
        <v>47</v>
      </c>
      <c r="J8262" s="21" t="s">
        <v>47</v>
      </c>
      <c r="K8262" s="21" t="s">
        <v>47</v>
      </c>
      <c r="L8262" s="21" t="s">
        <v>47</v>
      </c>
      <c r="M8262" s="21" t="s">
        <v>148</v>
      </c>
      <c r="N8262" s="21" t="s">
        <v>48</v>
      </c>
      <c r="O8262" s="21" t="s">
        <v>47</v>
      </c>
      <c r="P8262" s="21" t="s">
        <v>47</v>
      </c>
      <c r="Q8262" s="32" t="s">
        <v>48</v>
      </c>
      <c r="R8262" s="21" t="s">
        <v>47</v>
      </c>
    </row>
    <row r="8263" spans="1:18" ht="31.5" x14ac:dyDescent="0.25">
      <c r="A8263" s="20" t="s">
        <v>16658</v>
      </c>
      <c r="B8263" s="21" t="s">
        <v>16913</v>
      </c>
      <c r="C8263" s="21" t="s">
        <v>16914</v>
      </c>
      <c r="D8263" s="21" t="s">
        <v>12263</v>
      </c>
      <c r="E8263" s="21" t="s">
        <v>15283</v>
      </c>
      <c r="F8263" s="21" t="s">
        <v>16016</v>
      </c>
      <c r="G8263" s="21" t="s">
        <v>15291</v>
      </c>
      <c r="H8263" s="21" t="s">
        <v>47</v>
      </c>
      <c r="I8263" s="21" t="s">
        <v>47</v>
      </c>
      <c r="J8263" s="21" t="s">
        <v>47</v>
      </c>
      <c r="K8263" s="21" t="s">
        <v>47</v>
      </c>
      <c r="L8263" s="21" t="s">
        <v>47</v>
      </c>
      <c r="M8263" s="21" t="s">
        <v>148</v>
      </c>
      <c r="N8263" s="21" t="s">
        <v>48</v>
      </c>
      <c r="O8263" s="21" t="s">
        <v>47</v>
      </c>
      <c r="P8263" s="21" t="s">
        <v>47</v>
      </c>
      <c r="Q8263" s="32" t="s">
        <v>47</v>
      </c>
      <c r="R8263" s="21" t="s">
        <v>47</v>
      </c>
    </row>
    <row r="8264" spans="1:18" ht="31.5" x14ac:dyDescent="0.25">
      <c r="A8264" s="20" t="s">
        <v>16658</v>
      </c>
      <c r="B8264" s="21" t="s">
        <v>16915</v>
      </c>
      <c r="C8264" s="21" t="s">
        <v>16916</v>
      </c>
      <c r="D8264" s="21" t="s">
        <v>12263</v>
      </c>
      <c r="E8264" s="21" t="s">
        <v>15283</v>
      </c>
      <c r="F8264" s="21" t="s">
        <v>16054</v>
      </c>
      <c r="G8264" s="21" t="s">
        <v>15291</v>
      </c>
      <c r="H8264" s="21" t="s">
        <v>47</v>
      </c>
      <c r="I8264" s="21" t="s">
        <v>47</v>
      </c>
      <c r="J8264" s="21" t="s">
        <v>47</v>
      </c>
      <c r="K8264" s="21" t="s">
        <v>47</v>
      </c>
      <c r="L8264" s="21" t="s">
        <v>47</v>
      </c>
      <c r="M8264" s="21" t="s">
        <v>148</v>
      </c>
      <c r="N8264" s="21" t="s">
        <v>48</v>
      </c>
      <c r="O8264" s="21" t="s">
        <v>47</v>
      </c>
      <c r="P8264" s="21" t="s">
        <v>47</v>
      </c>
      <c r="Q8264" s="32" t="s">
        <v>47</v>
      </c>
      <c r="R8264" s="21" t="s">
        <v>47</v>
      </c>
    </row>
    <row r="8265" spans="1:18" ht="31.5" x14ac:dyDescent="0.25">
      <c r="A8265" s="20" t="s">
        <v>16658</v>
      </c>
      <c r="B8265" s="21" t="s">
        <v>16917</v>
      </c>
      <c r="C8265" s="21" t="s">
        <v>16918</v>
      </c>
      <c r="D8265" s="21" t="s">
        <v>12263</v>
      </c>
      <c r="E8265" s="21" t="s">
        <v>15283</v>
      </c>
      <c r="F8265" s="21" t="s">
        <v>15434</v>
      </c>
      <c r="G8265" s="21" t="s">
        <v>15291</v>
      </c>
      <c r="H8265" s="21" t="s">
        <v>47</v>
      </c>
      <c r="I8265" s="21" t="s">
        <v>47</v>
      </c>
      <c r="J8265" s="21" t="s">
        <v>47</v>
      </c>
      <c r="K8265" s="21" t="s">
        <v>47</v>
      </c>
      <c r="L8265" s="21" t="s">
        <v>47</v>
      </c>
      <c r="M8265" s="21" t="s">
        <v>148</v>
      </c>
      <c r="N8265" s="21" t="s">
        <v>48</v>
      </c>
      <c r="O8265" s="21" t="s">
        <v>47</v>
      </c>
      <c r="P8265" s="21" t="s">
        <v>47</v>
      </c>
      <c r="Q8265" s="32" t="s">
        <v>48</v>
      </c>
      <c r="R8265" s="21" t="s">
        <v>47</v>
      </c>
    </row>
    <row r="8266" spans="1:18" ht="31.5" x14ac:dyDescent="0.25">
      <c r="A8266" s="20" t="s">
        <v>16658</v>
      </c>
      <c r="B8266" s="21" t="s">
        <v>16919</v>
      </c>
      <c r="C8266" s="21" t="s">
        <v>16920</v>
      </c>
      <c r="D8266" s="21" t="s">
        <v>12263</v>
      </c>
      <c r="E8266" s="21" t="s">
        <v>15283</v>
      </c>
      <c r="F8266" s="21" t="s">
        <v>15348</v>
      </c>
      <c r="G8266" s="21" t="s">
        <v>15291</v>
      </c>
      <c r="H8266" s="21" t="s">
        <v>47</v>
      </c>
      <c r="I8266" s="21" t="s">
        <v>47</v>
      </c>
      <c r="J8266" s="21" t="s">
        <v>47</v>
      </c>
      <c r="K8266" s="21" t="s">
        <v>47</v>
      </c>
      <c r="L8266" s="21" t="s">
        <v>47</v>
      </c>
      <c r="M8266" s="21" t="s">
        <v>148</v>
      </c>
      <c r="N8266" s="21" t="s">
        <v>48</v>
      </c>
      <c r="O8266" s="21" t="s">
        <v>47</v>
      </c>
      <c r="P8266" s="21" t="s">
        <v>47</v>
      </c>
      <c r="Q8266" s="32" t="s">
        <v>47</v>
      </c>
      <c r="R8266" s="21" t="s">
        <v>47</v>
      </c>
    </row>
    <row r="8267" spans="1:18" ht="31.5" x14ac:dyDescent="0.25">
      <c r="A8267" s="20" t="s">
        <v>16658</v>
      </c>
      <c r="B8267" s="21" t="s">
        <v>16921</v>
      </c>
      <c r="C8267" s="21" t="s">
        <v>16922</v>
      </c>
      <c r="D8267" s="21" t="s">
        <v>12263</v>
      </c>
      <c r="E8267" s="21" t="s">
        <v>15283</v>
      </c>
      <c r="F8267" s="21" t="s">
        <v>15348</v>
      </c>
      <c r="G8267" s="21" t="s">
        <v>15291</v>
      </c>
      <c r="H8267" s="21" t="s">
        <v>47</v>
      </c>
      <c r="I8267" s="21" t="s">
        <v>47</v>
      </c>
      <c r="J8267" s="21" t="s">
        <v>47</v>
      </c>
      <c r="K8267" s="21" t="s">
        <v>47</v>
      </c>
      <c r="L8267" s="21" t="s">
        <v>47</v>
      </c>
      <c r="M8267" s="21" t="s">
        <v>148</v>
      </c>
      <c r="N8267" s="21" t="s">
        <v>48</v>
      </c>
      <c r="O8267" s="21" t="s">
        <v>47</v>
      </c>
      <c r="P8267" s="21" t="s">
        <v>47</v>
      </c>
      <c r="Q8267" s="32" t="s">
        <v>48</v>
      </c>
      <c r="R8267" s="21" t="s">
        <v>47</v>
      </c>
    </row>
    <row r="8268" spans="1:18" ht="31.5" x14ac:dyDescent="0.25">
      <c r="A8268" s="20" t="s">
        <v>16658</v>
      </c>
      <c r="B8268" s="21" t="s">
        <v>16923</v>
      </c>
      <c r="C8268" s="21" t="s">
        <v>16924</v>
      </c>
      <c r="D8268" s="21" t="s">
        <v>12263</v>
      </c>
      <c r="E8268" s="21" t="s">
        <v>15283</v>
      </c>
      <c r="F8268" s="21" t="s">
        <v>15348</v>
      </c>
      <c r="G8268" s="21" t="s">
        <v>15291</v>
      </c>
      <c r="H8268" s="21" t="s">
        <v>47</v>
      </c>
      <c r="I8268" s="21" t="s">
        <v>47</v>
      </c>
      <c r="J8268" s="21" t="s">
        <v>47</v>
      </c>
      <c r="K8268" s="21" t="s">
        <v>47</v>
      </c>
      <c r="L8268" s="21" t="s">
        <v>47</v>
      </c>
      <c r="M8268" s="21" t="s">
        <v>148</v>
      </c>
      <c r="N8268" s="21" t="s">
        <v>48</v>
      </c>
      <c r="O8268" s="21" t="s">
        <v>47</v>
      </c>
      <c r="P8268" s="21" t="s">
        <v>47</v>
      </c>
      <c r="Q8268" s="32" t="s">
        <v>48</v>
      </c>
      <c r="R8268" s="21" t="s">
        <v>47</v>
      </c>
    </row>
    <row r="8269" spans="1:18" ht="31.5" x14ac:dyDescent="0.25">
      <c r="A8269" s="20" t="s">
        <v>16658</v>
      </c>
      <c r="B8269" s="21" t="s">
        <v>16925</v>
      </c>
      <c r="C8269" s="21" t="s">
        <v>16926</v>
      </c>
      <c r="D8269" s="21" t="s">
        <v>12263</v>
      </c>
      <c r="E8269" s="21" t="s">
        <v>15283</v>
      </c>
      <c r="F8269" s="21" t="s">
        <v>15348</v>
      </c>
      <c r="G8269" s="21" t="s">
        <v>15291</v>
      </c>
      <c r="H8269" s="21" t="s">
        <v>47</v>
      </c>
      <c r="I8269" s="21" t="s">
        <v>47</v>
      </c>
      <c r="J8269" s="21" t="s">
        <v>47</v>
      </c>
      <c r="K8269" s="21" t="s">
        <v>47</v>
      </c>
      <c r="L8269" s="21" t="s">
        <v>47</v>
      </c>
      <c r="M8269" s="21" t="s">
        <v>148</v>
      </c>
      <c r="N8269" s="21" t="s">
        <v>48</v>
      </c>
      <c r="O8269" s="21" t="s">
        <v>47</v>
      </c>
      <c r="P8269" s="21" t="s">
        <v>47</v>
      </c>
      <c r="Q8269" s="32" t="s">
        <v>48</v>
      </c>
      <c r="R8269" s="21" t="s">
        <v>47</v>
      </c>
    </row>
    <row r="8270" spans="1:18" ht="31.5" x14ac:dyDescent="0.25">
      <c r="A8270" s="20" t="s">
        <v>16658</v>
      </c>
      <c r="B8270" s="21" t="s">
        <v>16927</v>
      </c>
      <c r="C8270" s="21" t="s">
        <v>16928</v>
      </c>
      <c r="D8270" s="21" t="s">
        <v>12263</v>
      </c>
      <c r="E8270" s="21" t="s">
        <v>15283</v>
      </c>
      <c r="F8270" s="21" t="s">
        <v>15367</v>
      </c>
      <c r="G8270" s="21" t="s">
        <v>15291</v>
      </c>
      <c r="H8270" s="21" t="s">
        <v>47</v>
      </c>
      <c r="I8270" s="21" t="s">
        <v>47</v>
      </c>
      <c r="J8270" s="21" t="s">
        <v>47</v>
      </c>
      <c r="K8270" s="21" t="s">
        <v>47</v>
      </c>
      <c r="L8270" s="21" t="s">
        <v>47</v>
      </c>
      <c r="M8270" s="21" t="s">
        <v>148</v>
      </c>
      <c r="N8270" s="21" t="s">
        <v>48</v>
      </c>
      <c r="O8270" s="21" t="s">
        <v>47</v>
      </c>
      <c r="P8270" s="21" t="s">
        <v>47</v>
      </c>
      <c r="Q8270" s="32" t="s">
        <v>48</v>
      </c>
      <c r="R8270" s="21" t="s">
        <v>47</v>
      </c>
    </row>
    <row r="8271" spans="1:18" ht="31.5" x14ac:dyDescent="0.25">
      <c r="A8271" s="20" t="s">
        <v>16658</v>
      </c>
      <c r="B8271" s="21" t="s">
        <v>16929</v>
      </c>
      <c r="C8271" s="21" t="s">
        <v>16930</v>
      </c>
      <c r="D8271" s="21" t="s">
        <v>12263</v>
      </c>
      <c r="E8271" s="21" t="s">
        <v>15283</v>
      </c>
      <c r="F8271" s="21" t="s">
        <v>15367</v>
      </c>
      <c r="G8271" s="21" t="s">
        <v>15291</v>
      </c>
      <c r="H8271" s="21" t="s">
        <v>47</v>
      </c>
      <c r="I8271" s="21" t="s">
        <v>47</v>
      </c>
      <c r="J8271" s="21" t="s">
        <v>47</v>
      </c>
      <c r="K8271" s="21" t="s">
        <v>47</v>
      </c>
      <c r="L8271" s="21" t="s">
        <v>47</v>
      </c>
      <c r="M8271" s="21" t="s">
        <v>148</v>
      </c>
      <c r="N8271" s="21" t="s">
        <v>48</v>
      </c>
      <c r="O8271" s="21" t="s">
        <v>47</v>
      </c>
      <c r="P8271" s="21" t="s">
        <v>47</v>
      </c>
      <c r="Q8271" s="32" t="s">
        <v>48</v>
      </c>
      <c r="R8271" s="21" t="s">
        <v>47</v>
      </c>
    </row>
    <row r="8272" spans="1:18" ht="31.5" x14ac:dyDescent="0.25">
      <c r="A8272" s="20" t="s">
        <v>16658</v>
      </c>
      <c r="B8272" s="21" t="s">
        <v>16931</v>
      </c>
      <c r="C8272" s="21" t="s">
        <v>16932</v>
      </c>
      <c r="D8272" s="21" t="s">
        <v>12263</v>
      </c>
      <c r="E8272" s="21" t="s">
        <v>15283</v>
      </c>
      <c r="F8272" s="21" t="s">
        <v>15464</v>
      </c>
      <c r="G8272" s="21" t="s">
        <v>15291</v>
      </c>
      <c r="H8272" s="21" t="s">
        <v>47</v>
      </c>
      <c r="I8272" s="21" t="s">
        <v>47</v>
      </c>
      <c r="J8272" s="21" t="s">
        <v>47</v>
      </c>
      <c r="K8272" s="21" t="s">
        <v>47</v>
      </c>
      <c r="L8272" s="21" t="s">
        <v>47</v>
      </c>
      <c r="M8272" s="21" t="s">
        <v>148</v>
      </c>
      <c r="N8272" s="21" t="s">
        <v>48</v>
      </c>
      <c r="O8272" s="21" t="s">
        <v>47</v>
      </c>
      <c r="P8272" s="21" t="s">
        <v>47</v>
      </c>
      <c r="Q8272" s="32" t="s">
        <v>48</v>
      </c>
      <c r="R8272" s="21" t="s">
        <v>47</v>
      </c>
    </row>
    <row r="8273" spans="1:18" ht="31.5" x14ac:dyDescent="0.25">
      <c r="A8273" s="20" t="s">
        <v>16658</v>
      </c>
      <c r="B8273" s="21" t="s">
        <v>16933</v>
      </c>
      <c r="C8273" s="21" t="s">
        <v>16934</v>
      </c>
      <c r="D8273" s="21" t="s">
        <v>12263</v>
      </c>
      <c r="E8273" s="21" t="s">
        <v>15283</v>
      </c>
      <c r="F8273" s="21" t="s">
        <v>15464</v>
      </c>
      <c r="G8273" s="21" t="s">
        <v>15291</v>
      </c>
      <c r="H8273" s="21" t="s">
        <v>47</v>
      </c>
      <c r="I8273" s="21" t="s">
        <v>47</v>
      </c>
      <c r="J8273" s="21" t="s">
        <v>47</v>
      </c>
      <c r="K8273" s="21" t="s">
        <v>47</v>
      </c>
      <c r="L8273" s="21" t="s">
        <v>47</v>
      </c>
      <c r="M8273" s="21" t="s">
        <v>148</v>
      </c>
      <c r="N8273" s="21" t="s">
        <v>48</v>
      </c>
      <c r="O8273" s="21" t="s">
        <v>47</v>
      </c>
      <c r="P8273" s="21" t="s">
        <v>47</v>
      </c>
      <c r="Q8273" s="32" t="s">
        <v>48</v>
      </c>
      <c r="R8273" s="21" t="s">
        <v>47</v>
      </c>
    </row>
    <row r="8274" spans="1:18" ht="31.5" x14ac:dyDescent="0.25">
      <c r="A8274" s="20" t="s">
        <v>16658</v>
      </c>
      <c r="B8274" s="21" t="s">
        <v>16935</v>
      </c>
      <c r="C8274" s="21" t="s">
        <v>16936</v>
      </c>
      <c r="D8274" s="21" t="s">
        <v>12263</v>
      </c>
      <c r="E8274" s="21" t="s">
        <v>15283</v>
      </c>
      <c r="F8274" s="21" t="s">
        <v>15464</v>
      </c>
      <c r="G8274" s="21" t="s">
        <v>15291</v>
      </c>
      <c r="H8274" s="21" t="s">
        <v>47</v>
      </c>
      <c r="I8274" s="21" t="s">
        <v>47</v>
      </c>
      <c r="J8274" s="21" t="s">
        <v>47</v>
      </c>
      <c r="K8274" s="21" t="s">
        <v>47</v>
      </c>
      <c r="L8274" s="21" t="s">
        <v>47</v>
      </c>
      <c r="M8274" s="21" t="s">
        <v>148</v>
      </c>
      <c r="N8274" s="21" t="s">
        <v>48</v>
      </c>
      <c r="O8274" s="21" t="s">
        <v>47</v>
      </c>
      <c r="P8274" s="21" t="s">
        <v>47</v>
      </c>
      <c r="Q8274" s="32" t="s">
        <v>48</v>
      </c>
      <c r="R8274" s="21" t="s">
        <v>47</v>
      </c>
    </row>
    <row r="8275" spans="1:18" ht="31.5" x14ac:dyDescent="0.25">
      <c r="A8275" s="20" t="s">
        <v>16658</v>
      </c>
      <c r="B8275" s="21" t="s">
        <v>16937</v>
      </c>
      <c r="C8275" s="21" t="s">
        <v>16938</v>
      </c>
      <c r="D8275" s="21" t="s">
        <v>12263</v>
      </c>
      <c r="E8275" s="21" t="s">
        <v>15283</v>
      </c>
      <c r="F8275" s="21" t="s">
        <v>16939</v>
      </c>
      <c r="G8275" s="21" t="s">
        <v>15291</v>
      </c>
      <c r="H8275" s="21" t="s">
        <v>47</v>
      </c>
      <c r="I8275" s="21" t="s">
        <v>47</v>
      </c>
      <c r="J8275" s="21" t="s">
        <v>47</v>
      </c>
      <c r="K8275" s="21" t="s">
        <v>47</v>
      </c>
      <c r="L8275" s="21" t="s">
        <v>47</v>
      </c>
      <c r="M8275" s="21" t="s">
        <v>148</v>
      </c>
      <c r="N8275" s="21" t="s">
        <v>48</v>
      </c>
      <c r="O8275" s="21" t="s">
        <v>47</v>
      </c>
      <c r="P8275" s="21" t="s">
        <v>47</v>
      </c>
      <c r="Q8275" s="32" t="s">
        <v>48</v>
      </c>
      <c r="R8275" s="21" t="s">
        <v>47</v>
      </c>
    </row>
    <row r="8276" spans="1:18" ht="31.5" x14ac:dyDescent="0.25">
      <c r="A8276" s="20" t="s">
        <v>16658</v>
      </c>
      <c r="B8276" s="21" t="s">
        <v>16940</v>
      </c>
      <c r="C8276" s="21" t="s">
        <v>16941</v>
      </c>
      <c r="D8276" s="21" t="s">
        <v>12263</v>
      </c>
      <c r="E8276" s="21" t="s">
        <v>15283</v>
      </c>
      <c r="F8276" s="21" t="s">
        <v>15865</v>
      </c>
      <c r="G8276" s="21" t="s">
        <v>15291</v>
      </c>
      <c r="H8276" s="21" t="s">
        <v>47</v>
      </c>
      <c r="I8276" s="21" t="s">
        <v>47</v>
      </c>
      <c r="J8276" s="21" t="s">
        <v>47</v>
      </c>
      <c r="K8276" s="21" t="s">
        <v>47</v>
      </c>
      <c r="L8276" s="21" t="s">
        <v>47</v>
      </c>
      <c r="M8276" s="21" t="s">
        <v>148</v>
      </c>
      <c r="N8276" s="21" t="s">
        <v>48</v>
      </c>
      <c r="O8276" s="21" t="s">
        <v>47</v>
      </c>
      <c r="P8276" s="21" t="s">
        <v>47</v>
      </c>
      <c r="Q8276" s="32" t="s">
        <v>48</v>
      </c>
      <c r="R8276" s="21" t="s">
        <v>47</v>
      </c>
    </row>
    <row r="8277" spans="1:18" ht="31.5" x14ac:dyDescent="0.25">
      <c r="A8277" s="20" t="s">
        <v>16658</v>
      </c>
      <c r="B8277" s="21" t="s">
        <v>16942</v>
      </c>
      <c r="C8277" s="21" t="s">
        <v>16943</v>
      </c>
      <c r="D8277" s="21" t="s">
        <v>12263</v>
      </c>
      <c r="E8277" s="21" t="s">
        <v>15283</v>
      </c>
      <c r="F8277" s="21" t="s">
        <v>15865</v>
      </c>
      <c r="G8277" s="21" t="s">
        <v>15291</v>
      </c>
      <c r="H8277" s="21" t="s">
        <v>47</v>
      </c>
      <c r="I8277" s="21" t="s">
        <v>47</v>
      </c>
      <c r="J8277" s="21" t="s">
        <v>47</v>
      </c>
      <c r="K8277" s="21" t="s">
        <v>47</v>
      </c>
      <c r="L8277" s="21" t="s">
        <v>47</v>
      </c>
      <c r="M8277" s="21" t="s">
        <v>148</v>
      </c>
      <c r="N8277" s="21" t="s">
        <v>48</v>
      </c>
      <c r="O8277" s="21" t="s">
        <v>47</v>
      </c>
      <c r="P8277" s="21" t="s">
        <v>47</v>
      </c>
      <c r="Q8277" s="32" t="s">
        <v>48</v>
      </c>
      <c r="R8277" s="21" t="s">
        <v>47</v>
      </c>
    </row>
    <row r="8278" spans="1:18" ht="31.5" x14ac:dyDescent="0.25">
      <c r="A8278" s="20" t="s">
        <v>16658</v>
      </c>
      <c r="B8278" s="21" t="s">
        <v>16944</v>
      </c>
      <c r="C8278" s="21" t="s">
        <v>16945</v>
      </c>
      <c r="D8278" s="21" t="s">
        <v>12263</v>
      </c>
      <c r="E8278" s="21" t="s">
        <v>15283</v>
      </c>
      <c r="F8278" s="21" t="s">
        <v>15865</v>
      </c>
      <c r="G8278" s="21" t="s">
        <v>15291</v>
      </c>
      <c r="H8278" s="21" t="s">
        <v>47</v>
      </c>
      <c r="I8278" s="21" t="s">
        <v>47</v>
      </c>
      <c r="J8278" s="21" t="s">
        <v>47</v>
      </c>
      <c r="K8278" s="21" t="s">
        <v>47</v>
      </c>
      <c r="L8278" s="21" t="s">
        <v>47</v>
      </c>
      <c r="M8278" s="21" t="s">
        <v>148</v>
      </c>
      <c r="N8278" s="21" t="s">
        <v>48</v>
      </c>
      <c r="O8278" s="21" t="s">
        <v>47</v>
      </c>
      <c r="P8278" s="21" t="s">
        <v>47</v>
      </c>
      <c r="Q8278" s="32" t="s">
        <v>48</v>
      </c>
      <c r="R8278" s="21" t="s">
        <v>47</v>
      </c>
    </row>
    <row r="8279" spans="1:18" ht="31.5" x14ac:dyDescent="0.25">
      <c r="A8279" s="20" t="s">
        <v>16658</v>
      </c>
      <c r="B8279" s="21" t="s">
        <v>16946</v>
      </c>
      <c r="C8279" s="21" t="s">
        <v>16947</v>
      </c>
      <c r="D8279" s="21" t="s">
        <v>12263</v>
      </c>
      <c r="E8279" s="21" t="s">
        <v>15283</v>
      </c>
      <c r="F8279" s="21" t="s">
        <v>15865</v>
      </c>
      <c r="G8279" s="21" t="s">
        <v>15291</v>
      </c>
      <c r="H8279" s="21" t="s">
        <v>47</v>
      </c>
      <c r="I8279" s="21" t="s">
        <v>47</v>
      </c>
      <c r="J8279" s="21" t="s">
        <v>47</v>
      </c>
      <c r="K8279" s="21" t="s">
        <v>47</v>
      </c>
      <c r="L8279" s="21" t="s">
        <v>47</v>
      </c>
      <c r="M8279" s="21" t="s">
        <v>148</v>
      </c>
      <c r="N8279" s="21" t="s">
        <v>48</v>
      </c>
      <c r="O8279" s="21" t="s">
        <v>47</v>
      </c>
      <c r="P8279" s="21" t="s">
        <v>47</v>
      </c>
      <c r="Q8279" s="32" t="s">
        <v>48</v>
      </c>
      <c r="R8279" s="21" t="s">
        <v>47</v>
      </c>
    </row>
    <row r="8280" spans="1:18" ht="31.5" x14ac:dyDescent="0.25">
      <c r="A8280" s="20" t="s">
        <v>16658</v>
      </c>
      <c r="B8280" s="21" t="s">
        <v>16948</v>
      </c>
      <c r="C8280" s="21" t="s">
        <v>16949</v>
      </c>
      <c r="D8280" s="21" t="s">
        <v>12263</v>
      </c>
      <c r="E8280" s="21" t="s">
        <v>15283</v>
      </c>
      <c r="F8280" s="21" t="s">
        <v>15865</v>
      </c>
      <c r="G8280" s="21" t="s">
        <v>15291</v>
      </c>
      <c r="H8280" s="21" t="s">
        <v>47</v>
      </c>
      <c r="I8280" s="21" t="s">
        <v>47</v>
      </c>
      <c r="J8280" s="21" t="s">
        <v>47</v>
      </c>
      <c r="K8280" s="21" t="s">
        <v>47</v>
      </c>
      <c r="L8280" s="21" t="s">
        <v>47</v>
      </c>
      <c r="M8280" s="21" t="s">
        <v>148</v>
      </c>
      <c r="N8280" s="21" t="s">
        <v>48</v>
      </c>
      <c r="O8280" s="21" t="s">
        <v>47</v>
      </c>
      <c r="P8280" s="21" t="s">
        <v>47</v>
      </c>
      <c r="Q8280" s="32" t="s">
        <v>48</v>
      </c>
      <c r="R8280" s="21" t="s">
        <v>47</v>
      </c>
    </row>
    <row r="8281" spans="1:18" ht="31.5" x14ac:dyDescent="0.25">
      <c r="A8281" s="20" t="s">
        <v>16658</v>
      </c>
      <c r="B8281" s="21" t="s">
        <v>16950</v>
      </c>
      <c r="C8281" s="21" t="s">
        <v>16951</v>
      </c>
      <c r="D8281" s="21" t="s">
        <v>12263</v>
      </c>
      <c r="E8281" s="21" t="s">
        <v>15283</v>
      </c>
      <c r="F8281" s="21" t="s">
        <v>15348</v>
      </c>
      <c r="G8281" s="21" t="s">
        <v>15291</v>
      </c>
      <c r="H8281" s="21" t="s">
        <v>47</v>
      </c>
      <c r="I8281" s="21" t="s">
        <v>47</v>
      </c>
      <c r="J8281" s="21" t="s">
        <v>47</v>
      </c>
      <c r="K8281" s="21" t="s">
        <v>47</v>
      </c>
      <c r="L8281" s="21" t="s">
        <v>47</v>
      </c>
      <c r="M8281" s="21" t="s">
        <v>148</v>
      </c>
      <c r="N8281" s="21" t="s">
        <v>48</v>
      </c>
      <c r="O8281" s="21" t="s">
        <v>47</v>
      </c>
      <c r="P8281" s="21" t="s">
        <v>47</v>
      </c>
      <c r="Q8281" s="32" t="s">
        <v>48</v>
      </c>
      <c r="R8281" s="21" t="s">
        <v>47</v>
      </c>
    </row>
    <row r="8282" spans="1:18" ht="31.5" x14ac:dyDescent="0.25">
      <c r="A8282" s="20" t="s">
        <v>16658</v>
      </c>
      <c r="B8282" s="21" t="s">
        <v>16952</v>
      </c>
      <c r="C8282" s="21" t="s">
        <v>16953</v>
      </c>
      <c r="D8282" s="21" t="s">
        <v>12263</v>
      </c>
      <c r="E8282" s="21" t="s">
        <v>15283</v>
      </c>
      <c r="F8282" s="21" t="s">
        <v>15367</v>
      </c>
      <c r="G8282" s="21" t="s">
        <v>15291</v>
      </c>
      <c r="H8282" s="21" t="s">
        <v>47</v>
      </c>
      <c r="I8282" s="21" t="s">
        <v>47</v>
      </c>
      <c r="J8282" s="21" t="s">
        <v>47</v>
      </c>
      <c r="K8282" s="21" t="s">
        <v>47</v>
      </c>
      <c r="L8282" s="21" t="s">
        <v>47</v>
      </c>
      <c r="M8282" s="21" t="s">
        <v>148</v>
      </c>
      <c r="N8282" s="21" t="s">
        <v>48</v>
      </c>
      <c r="O8282" s="21" t="s">
        <v>47</v>
      </c>
      <c r="P8282" s="21" t="s">
        <v>47</v>
      </c>
      <c r="Q8282" s="32" t="s">
        <v>48</v>
      </c>
      <c r="R8282" s="21" t="s">
        <v>47</v>
      </c>
    </row>
    <row r="8283" spans="1:18" ht="31.5" x14ac:dyDescent="0.25">
      <c r="A8283" s="20" t="s">
        <v>16658</v>
      </c>
      <c r="B8283" s="21" t="s">
        <v>16954</v>
      </c>
      <c r="C8283" s="21" t="s">
        <v>16955</v>
      </c>
      <c r="D8283" s="21" t="s">
        <v>12263</v>
      </c>
      <c r="E8283" s="21" t="s">
        <v>15283</v>
      </c>
      <c r="F8283" s="21" t="s">
        <v>15367</v>
      </c>
      <c r="G8283" s="21" t="s">
        <v>15291</v>
      </c>
      <c r="H8283" s="21" t="s">
        <v>47</v>
      </c>
      <c r="I8283" s="21" t="s">
        <v>47</v>
      </c>
      <c r="J8283" s="21" t="s">
        <v>47</v>
      </c>
      <c r="K8283" s="21" t="s">
        <v>47</v>
      </c>
      <c r="L8283" s="21" t="s">
        <v>47</v>
      </c>
      <c r="M8283" s="21" t="s">
        <v>148</v>
      </c>
      <c r="N8283" s="21" t="s">
        <v>48</v>
      </c>
      <c r="O8283" s="21" t="s">
        <v>47</v>
      </c>
      <c r="P8283" s="21" t="s">
        <v>47</v>
      </c>
      <c r="Q8283" s="32" t="s">
        <v>48</v>
      </c>
      <c r="R8283" s="21" t="s">
        <v>47</v>
      </c>
    </row>
    <row r="8284" spans="1:18" ht="31.5" x14ac:dyDescent="0.25">
      <c r="A8284" s="20" t="s">
        <v>16658</v>
      </c>
      <c r="B8284" s="21" t="s">
        <v>16956</v>
      </c>
      <c r="C8284" s="21" t="s">
        <v>16957</v>
      </c>
      <c r="D8284" s="21" t="s">
        <v>12263</v>
      </c>
      <c r="E8284" s="21" t="s">
        <v>15283</v>
      </c>
      <c r="F8284" s="21" t="s">
        <v>15464</v>
      </c>
      <c r="G8284" s="21" t="s">
        <v>15291</v>
      </c>
      <c r="H8284" s="21" t="s">
        <v>47</v>
      </c>
      <c r="I8284" s="21" t="s">
        <v>47</v>
      </c>
      <c r="J8284" s="21" t="s">
        <v>47</v>
      </c>
      <c r="K8284" s="21" t="s">
        <v>47</v>
      </c>
      <c r="L8284" s="21" t="s">
        <v>47</v>
      </c>
      <c r="M8284" s="21" t="s">
        <v>148</v>
      </c>
      <c r="N8284" s="21" t="s">
        <v>48</v>
      </c>
      <c r="O8284" s="21" t="s">
        <v>47</v>
      </c>
      <c r="P8284" s="21" t="s">
        <v>47</v>
      </c>
      <c r="Q8284" s="32" t="s">
        <v>48</v>
      </c>
      <c r="R8284" s="21" t="s">
        <v>47</v>
      </c>
    </row>
    <row r="8285" spans="1:18" ht="31.5" x14ac:dyDescent="0.25">
      <c r="A8285" s="20" t="s">
        <v>16658</v>
      </c>
      <c r="B8285" s="21" t="s">
        <v>16958</v>
      </c>
      <c r="C8285" s="21" t="s">
        <v>16959</v>
      </c>
      <c r="D8285" s="21" t="s">
        <v>12263</v>
      </c>
      <c r="E8285" s="21" t="s">
        <v>15283</v>
      </c>
      <c r="F8285" s="21" t="s">
        <v>15351</v>
      </c>
      <c r="G8285" s="21" t="s">
        <v>15291</v>
      </c>
      <c r="H8285" s="21" t="s">
        <v>47</v>
      </c>
      <c r="I8285" s="21" t="s">
        <v>47</v>
      </c>
      <c r="J8285" s="21" t="s">
        <v>47</v>
      </c>
      <c r="K8285" s="21" t="s">
        <v>47</v>
      </c>
      <c r="L8285" s="21" t="s">
        <v>47</v>
      </c>
      <c r="M8285" s="21" t="s">
        <v>148</v>
      </c>
      <c r="N8285" s="21" t="s">
        <v>48</v>
      </c>
      <c r="O8285" s="21" t="s">
        <v>47</v>
      </c>
      <c r="P8285" s="21" t="s">
        <v>47</v>
      </c>
      <c r="Q8285" s="32" t="s">
        <v>48</v>
      </c>
      <c r="R8285" s="21" t="s">
        <v>47</v>
      </c>
    </row>
    <row r="8286" spans="1:18" ht="31.5" x14ac:dyDescent="0.25">
      <c r="A8286" s="20" t="s">
        <v>16658</v>
      </c>
      <c r="B8286" s="21" t="s">
        <v>16960</v>
      </c>
      <c r="C8286" s="21" t="s">
        <v>16961</v>
      </c>
      <c r="D8286" s="21" t="s">
        <v>12263</v>
      </c>
      <c r="E8286" s="21" t="s">
        <v>15283</v>
      </c>
      <c r="F8286" s="21" t="s">
        <v>5522</v>
      </c>
      <c r="G8286" s="21" t="s">
        <v>15291</v>
      </c>
      <c r="H8286" s="21" t="s">
        <v>47</v>
      </c>
      <c r="I8286" s="21" t="s">
        <v>47</v>
      </c>
      <c r="J8286" s="21" t="s">
        <v>47</v>
      </c>
      <c r="K8286" s="21" t="s">
        <v>47</v>
      </c>
      <c r="L8286" s="21" t="s">
        <v>47</v>
      </c>
      <c r="M8286" s="21" t="s">
        <v>148</v>
      </c>
      <c r="N8286" s="21" t="s">
        <v>48</v>
      </c>
      <c r="O8286" s="21" t="s">
        <v>47</v>
      </c>
      <c r="P8286" s="21" t="s">
        <v>47</v>
      </c>
      <c r="Q8286" s="32" t="s">
        <v>48</v>
      </c>
      <c r="R8286" s="21" t="s">
        <v>47</v>
      </c>
    </row>
    <row r="8287" spans="1:18" ht="31.5" x14ac:dyDescent="0.25">
      <c r="A8287" s="20" t="s">
        <v>16658</v>
      </c>
      <c r="B8287" s="21" t="s">
        <v>16962</v>
      </c>
      <c r="C8287" s="21" t="s">
        <v>16963</v>
      </c>
      <c r="D8287" s="21" t="s">
        <v>12263</v>
      </c>
      <c r="E8287" s="21" t="s">
        <v>15283</v>
      </c>
      <c r="F8287" s="21" t="s">
        <v>15373</v>
      </c>
      <c r="G8287" s="21" t="s">
        <v>15291</v>
      </c>
      <c r="H8287" s="21" t="s">
        <v>47</v>
      </c>
      <c r="I8287" s="21" t="s">
        <v>47</v>
      </c>
      <c r="J8287" s="21" t="s">
        <v>47</v>
      </c>
      <c r="K8287" s="21" t="s">
        <v>47</v>
      </c>
      <c r="L8287" s="21" t="s">
        <v>47</v>
      </c>
      <c r="M8287" s="21" t="s">
        <v>148</v>
      </c>
      <c r="N8287" s="21" t="s">
        <v>48</v>
      </c>
      <c r="O8287" s="21" t="s">
        <v>47</v>
      </c>
      <c r="P8287" s="21" t="s">
        <v>47</v>
      </c>
      <c r="Q8287" s="32" t="s">
        <v>48</v>
      </c>
      <c r="R8287" s="21" t="s">
        <v>47</v>
      </c>
    </row>
    <row r="8288" spans="1:18" ht="31.5" x14ac:dyDescent="0.25">
      <c r="A8288" s="20" t="s">
        <v>16658</v>
      </c>
      <c r="B8288" s="21" t="s">
        <v>16964</v>
      </c>
      <c r="C8288" s="21" t="s">
        <v>16965</v>
      </c>
      <c r="D8288" s="21" t="s">
        <v>12263</v>
      </c>
      <c r="E8288" s="21" t="s">
        <v>15283</v>
      </c>
      <c r="F8288" s="21" t="s">
        <v>15373</v>
      </c>
      <c r="G8288" s="21" t="s">
        <v>15291</v>
      </c>
      <c r="H8288" s="21" t="s">
        <v>47</v>
      </c>
      <c r="I8288" s="21" t="s">
        <v>47</v>
      </c>
      <c r="J8288" s="21" t="s">
        <v>47</v>
      </c>
      <c r="K8288" s="21" t="s">
        <v>47</v>
      </c>
      <c r="L8288" s="21" t="s">
        <v>47</v>
      </c>
      <c r="M8288" s="21" t="s">
        <v>148</v>
      </c>
      <c r="N8288" s="21" t="s">
        <v>48</v>
      </c>
      <c r="O8288" s="21" t="s">
        <v>47</v>
      </c>
      <c r="P8288" s="21" t="s">
        <v>47</v>
      </c>
      <c r="Q8288" s="32" t="s">
        <v>48</v>
      </c>
      <c r="R8288" s="21" t="s">
        <v>47</v>
      </c>
    </row>
    <row r="8289" spans="1:18" ht="31.5" x14ac:dyDescent="0.25">
      <c r="A8289" s="20" t="s">
        <v>16658</v>
      </c>
      <c r="B8289" s="21" t="s">
        <v>16966</v>
      </c>
      <c r="C8289" s="21" t="s">
        <v>16967</v>
      </c>
      <c r="D8289" s="21" t="s">
        <v>12263</v>
      </c>
      <c r="E8289" s="21" t="s">
        <v>15283</v>
      </c>
      <c r="F8289" s="21" t="s">
        <v>15373</v>
      </c>
      <c r="G8289" s="21" t="s">
        <v>15291</v>
      </c>
      <c r="H8289" s="21" t="s">
        <v>47</v>
      </c>
      <c r="I8289" s="21" t="s">
        <v>47</v>
      </c>
      <c r="J8289" s="21" t="s">
        <v>47</v>
      </c>
      <c r="K8289" s="21" t="s">
        <v>47</v>
      </c>
      <c r="L8289" s="21" t="s">
        <v>47</v>
      </c>
      <c r="M8289" s="21" t="s">
        <v>148</v>
      </c>
      <c r="N8289" s="21" t="s">
        <v>48</v>
      </c>
      <c r="O8289" s="21" t="s">
        <v>47</v>
      </c>
      <c r="P8289" s="21" t="s">
        <v>47</v>
      </c>
      <c r="Q8289" s="32" t="s">
        <v>48</v>
      </c>
      <c r="R8289" s="21" t="s">
        <v>47</v>
      </c>
    </row>
    <row r="8290" spans="1:18" ht="31.5" x14ac:dyDescent="0.25">
      <c r="A8290" s="20" t="s">
        <v>16658</v>
      </c>
      <c r="B8290" s="21" t="s">
        <v>16968</v>
      </c>
      <c r="C8290" s="21" t="s">
        <v>16969</v>
      </c>
      <c r="D8290" s="21" t="s">
        <v>12263</v>
      </c>
      <c r="E8290" s="21" t="s">
        <v>15283</v>
      </c>
      <c r="F8290" s="21" t="s">
        <v>15373</v>
      </c>
      <c r="G8290" s="21" t="s">
        <v>15291</v>
      </c>
      <c r="H8290" s="21" t="s">
        <v>47</v>
      </c>
      <c r="I8290" s="21" t="s">
        <v>47</v>
      </c>
      <c r="J8290" s="21" t="s">
        <v>47</v>
      </c>
      <c r="K8290" s="21" t="s">
        <v>47</v>
      </c>
      <c r="L8290" s="21" t="s">
        <v>47</v>
      </c>
      <c r="M8290" s="21" t="s">
        <v>148</v>
      </c>
      <c r="N8290" s="21" t="s">
        <v>48</v>
      </c>
      <c r="O8290" s="21" t="s">
        <v>47</v>
      </c>
      <c r="P8290" s="21" t="s">
        <v>47</v>
      </c>
      <c r="Q8290" s="32" t="s">
        <v>48</v>
      </c>
      <c r="R8290" s="21" t="s">
        <v>47</v>
      </c>
    </row>
    <row r="8291" spans="1:18" ht="31.5" x14ac:dyDescent="0.25">
      <c r="A8291" s="20" t="s">
        <v>16658</v>
      </c>
      <c r="B8291" s="21" t="s">
        <v>16970</v>
      </c>
      <c r="C8291" s="21" t="s">
        <v>16971</v>
      </c>
      <c r="D8291" s="21" t="s">
        <v>12263</v>
      </c>
      <c r="E8291" s="21" t="s">
        <v>15283</v>
      </c>
      <c r="F8291" s="21" t="s">
        <v>15373</v>
      </c>
      <c r="G8291" s="21" t="s">
        <v>15291</v>
      </c>
      <c r="H8291" s="21" t="s">
        <v>47</v>
      </c>
      <c r="I8291" s="21" t="s">
        <v>47</v>
      </c>
      <c r="J8291" s="21" t="s">
        <v>47</v>
      </c>
      <c r="K8291" s="21" t="s">
        <v>47</v>
      </c>
      <c r="L8291" s="21" t="s">
        <v>47</v>
      </c>
      <c r="M8291" s="21" t="s">
        <v>148</v>
      </c>
      <c r="N8291" s="21" t="s">
        <v>48</v>
      </c>
      <c r="O8291" s="21" t="s">
        <v>47</v>
      </c>
      <c r="P8291" s="21" t="s">
        <v>47</v>
      </c>
      <c r="Q8291" s="32" t="s">
        <v>48</v>
      </c>
      <c r="R8291" s="21" t="s">
        <v>47</v>
      </c>
    </row>
    <row r="8292" spans="1:18" ht="31.5" x14ac:dyDescent="0.25">
      <c r="A8292" s="20" t="s">
        <v>16658</v>
      </c>
      <c r="B8292" s="21" t="s">
        <v>16972</v>
      </c>
      <c r="C8292" s="21" t="s">
        <v>16973</v>
      </c>
      <c r="D8292" s="21" t="s">
        <v>12263</v>
      </c>
      <c r="E8292" s="21" t="s">
        <v>15283</v>
      </c>
      <c r="F8292" s="21" t="s">
        <v>15373</v>
      </c>
      <c r="G8292" s="21" t="s">
        <v>15291</v>
      </c>
      <c r="H8292" s="21" t="s">
        <v>47</v>
      </c>
      <c r="I8292" s="21" t="s">
        <v>47</v>
      </c>
      <c r="J8292" s="21" t="s">
        <v>47</v>
      </c>
      <c r="K8292" s="21" t="s">
        <v>47</v>
      </c>
      <c r="L8292" s="21" t="s">
        <v>47</v>
      </c>
      <c r="M8292" s="21" t="s">
        <v>148</v>
      </c>
      <c r="N8292" s="21" t="s">
        <v>48</v>
      </c>
      <c r="O8292" s="21" t="s">
        <v>47</v>
      </c>
      <c r="P8292" s="21" t="s">
        <v>47</v>
      </c>
      <c r="Q8292" s="32" t="s">
        <v>48</v>
      </c>
      <c r="R8292" s="21" t="s">
        <v>47</v>
      </c>
    </row>
    <row r="8293" spans="1:18" ht="31.5" x14ac:dyDescent="0.25">
      <c r="A8293" s="20" t="s">
        <v>16658</v>
      </c>
      <c r="B8293" s="21" t="s">
        <v>16974</v>
      </c>
      <c r="C8293" s="21" t="s">
        <v>16975</v>
      </c>
      <c r="D8293" s="21" t="s">
        <v>12263</v>
      </c>
      <c r="E8293" s="21" t="s">
        <v>15283</v>
      </c>
      <c r="F8293" s="21" t="s">
        <v>15373</v>
      </c>
      <c r="G8293" s="21" t="s">
        <v>15291</v>
      </c>
      <c r="H8293" s="21" t="s">
        <v>47</v>
      </c>
      <c r="I8293" s="21" t="s">
        <v>47</v>
      </c>
      <c r="J8293" s="21" t="s">
        <v>47</v>
      </c>
      <c r="K8293" s="21" t="s">
        <v>47</v>
      </c>
      <c r="L8293" s="21" t="s">
        <v>47</v>
      </c>
      <c r="M8293" s="21" t="s">
        <v>148</v>
      </c>
      <c r="N8293" s="21" t="s">
        <v>48</v>
      </c>
      <c r="O8293" s="21" t="s">
        <v>47</v>
      </c>
      <c r="P8293" s="21" t="s">
        <v>47</v>
      </c>
      <c r="Q8293" s="32" t="s">
        <v>48</v>
      </c>
      <c r="R8293" s="21" t="s">
        <v>47</v>
      </c>
    </row>
    <row r="8294" spans="1:18" ht="31.5" x14ac:dyDescent="0.25">
      <c r="A8294" s="20" t="s">
        <v>16658</v>
      </c>
      <c r="B8294" s="21" t="s">
        <v>16976</v>
      </c>
      <c r="C8294" s="21" t="s">
        <v>16977</v>
      </c>
      <c r="D8294" s="21" t="s">
        <v>12263</v>
      </c>
      <c r="E8294" s="21" t="s">
        <v>15283</v>
      </c>
      <c r="F8294" s="21" t="s">
        <v>15373</v>
      </c>
      <c r="G8294" s="21" t="s">
        <v>15291</v>
      </c>
      <c r="H8294" s="21" t="s">
        <v>47</v>
      </c>
      <c r="I8294" s="21" t="s">
        <v>47</v>
      </c>
      <c r="J8294" s="21" t="s">
        <v>47</v>
      </c>
      <c r="K8294" s="21" t="s">
        <v>47</v>
      </c>
      <c r="L8294" s="21" t="s">
        <v>47</v>
      </c>
      <c r="M8294" s="21" t="s">
        <v>148</v>
      </c>
      <c r="N8294" s="21" t="s">
        <v>48</v>
      </c>
      <c r="O8294" s="21" t="s">
        <v>47</v>
      </c>
      <c r="P8294" s="21" t="s">
        <v>47</v>
      </c>
      <c r="Q8294" s="32" t="s">
        <v>48</v>
      </c>
      <c r="R8294" s="21" t="s">
        <v>47</v>
      </c>
    </row>
    <row r="8295" spans="1:18" ht="31.5" x14ac:dyDescent="0.25">
      <c r="A8295" s="20" t="s">
        <v>16658</v>
      </c>
      <c r="B8295" s="21" t="s">
        <v>16978</v>
      </c>
      <c r="C8295" s="21" t="s">
        <v>16979</v>
      </c>
      <c r="D8295" s="21" t="s">
        <v>12263</v>
      </c>
      <c r="E8295" s="21" t="s">
        <v>15283</v>
      </c>
      <c r="F8295" s="21" t="s">
        <v>15397</v>
      </c>
      <c r="G8295" s="21" t="s">
        <v>15291</v>
      </c>
      <c r="H8295" s="21" t="s">
        <v>47</v>
      </c>
      <c r="I8295" s="21" t="s">
        <v>47</v>
      </c>
      <c r="J8295" s="21" t="s">
        <v>47</v>
      </c>
      <c r="K8295" s="21" t="s">
        <v>47</v>
      </c>
      <c r="L8295" s="21" t="s">
        <v>47</v>
      </c>
      <c r="M8295" s="21" t="s">
        <v>148</v>
      </c>
      <c r="N8295" s="21" t="s">
        <v>48</v>
      </c>
      <c r="O8295" s="21" t="s">
        <v>47</v>
      </c>
      <c r="P8295" s="21" t="s">
        <v>47</v>
      </c>
      <c r="Q8295" s="32" t="s">
        <v>48</v>
      </c>
      <c r="R8295" s="21" t="s">
        <v>47</v>
      </c>
    </row>
    <row r="8296" spans="1:18" ht="31.5" x14ac:dyDescent="0.25">
      <c r="A8296" s="20" t="s">
        <v>16658</v>
      </c>
      <c r="B8296" s="21" t="s">
        <v>16980</v>
      </c>
      <c r="C8296" s="21" t="s">
        <v>16981</v>
      </c>
      <c r="D8296" s="21" t="s">
        <v>12263</v>
      </c>
      <c r="E8296" s="21" t="s">
        <v>15283</v>
      </c>
      <c r="F8296" s="21" t="s">
        <v>15397</v>
      </c>
      <c r="G8296" s="21" t="s">
        <v>15291</v>
      </c>
      <c r="H8296" s="21" t="s">
        <v>47</v>
      </c>
      <c r="I8296" s="21" t="s">
        <v>47</v>
      </c>
      <c r="J8296" s="21" t="s">
        <v>47</v>
      </c>
      <c r="K8296" s="21" t="s">
        <v>47</v>
      </c>
      <c r="L8296" s="21" t="s">
        <v>47</v>
      </c>
      <c r="M8296" s="21" t="s">
        <v>148</v>
      </c>
      <c r="N8296" s="21" t="s">
        <v>48</v>
      </c>
      <c r="O8296" s="21" t="s">
        <v>47</v>
      </c>
      <c r="P8296" s="21" t="s">
        <v>47</v>
      </c>
      <c r="Q8296" s="32" t="s">
        <v>48</v>
      </c>
      <c r="R8296" s="21" t="s">
        <v>47</v>
      </c>
    </row>
    <row r="8297" spans="1:18" ht="31.5" x14ac:dyDescent="0.25">
      <c r="A8297" s="20" t="s">
        <v>16658</v>
      </c>
      <c r="B8297" s="21" t="s">
        <v>16982</v>
      </c>
      <c r="C8297" s="21" t="s">
        <v>16983</v>
      </c>
      <c r="D8297" s="21" t="s">
        <v>12263</v>
      </c>
      <c r="E8297" s="21" t="s">
        <v>15283</v>
      </c>
      <c r="F8297" s="21" t="s">
        <v>15397</v>
      </c>
      <c r="G8297" s="21" t="s">
        <v>15291</v>
      </c>
      <c r="H8297" s="21" t="s">
        <v>47</v>
      </c>
      <c r="I8297" s="21" t="s">
        <v>47</v>
      </c>
      <c r="J8297" s="21" t="s">
        <v>47</v>
      </c>
      <c r="K8297" s="21" t="s">
        <v>47</v>
      </c>
      <c r="L8297" s="21" t="s">
        <v>47</v>
      </c>
      <c r="M8297" s="21" t="s">
        <v>148</v>
      </c>
      <c r="N8297" s="21" t="s">
        <v>48</v>
      </c>
      <c r="O8297" s="21" t="s">
        <v>47</v>
      </c>
      <c r="P8297" s="21" t="s">
        <v>47</v>
      </c>
      <c r="Q8297" s="32" t="s">
        <v>48</v>
      </c>
      <c r="R8297" s="21" t="s">
        <v>47</v>
      </c>
    </row>
    <row r="8298" spans="1:18" ht="31.5" x14ac:dyDescent="0.25">
      <c r="A8298" s="20" t="s">
        <v>16658</v>
      </c>
      <c r="B8298" s="21" t="s">
        <v>16984</v>
      </c>
      <c r="C8298" s="21" t="s">
        <v>16985</v>
      </c>
      <c r="D8298" s="21" t="s">
        <v>12263</v>
      </c>
      <c r="E8298" s="21" t="s">
        <v>15283</v>
      </c>
      <c r="F8298" s="21" t="s">
        <v>15397</v>
      </c>
      <c r="G8298" s="21" t="s">
        <v>15291</v>
      </c>
      <c r="H8298" s="21" t="s">
        <v>47</v>
      </c>
      <c r="I8298" s="21" t="s">
        <v>47</v>
      </c>
      <c r="J8298" s="21" t="s">
        <v>47</v>
      </c>
      <c r="K8298" s="21" t="s">
        <v>47</v>
      </c>
      <c r="L8298" s="21" t="s">
        <v>47</v>
      </c>
      <c r="M8298" s="21" t="s">
        <v>148</v>
      </c>
      <c r="N8298" s="21" t="s">
        <v>48</v>
      </c>
      <c r="O8298" s="21" t="s">
        <v>47</v>
      </c>
      <c r="P8298" s="21" t="s">
        <v>47</v>
      </c>
      <c r="Q8298" s="32" t="s">
        <v>48</v>
      </c>
      <c r="R8298" s="21" t="s">
        <v>47</v>
      </c>
    </row>
    <row r="8299" spans="1:18" ht="31.5" x14ac:dyDescent="0.25">
      <c r="A8299" s="20" t="s">
        <v>16658</v>
      </c>
      <c r="B8299" s="21" t="s">
        <v>16986</v>
      </c>
      <c r="C8299" s="21" t="s">
        <v>16987</v>
      </c>
      <c r="D8299" s="21" t="s">
        <v>12263</v>
      </c>
      <c r="E8299" s="21" t="s">
        <v>15283</v>
      </c>
      <c r="F8299" s="21" t="s">
        <v>15397</v>
      </c>
      <c r="G8299" s="21" t="s">
        <v>15291</v>
      </c>
      <c r="H8299" s="21" t="s">
        <v>47</v>
      </c>
      <c r="I8299" s="21" t="s">
        <v>47</v>
      </c>
      <c r="J8299" s="21" t="s">
        <v>47</v>
      </c>
      <c r="K8299" s="21" t="s">
        <v>47</v>
      </c>
      <c r="L8299" s="21" t="s">
        <v>47</v>
      </c>
      <c r="M8299" s="21" t="s">
        <v>148</v>
      </c>
      <c r="N8299" s="21" t="s">
        <v>48</v>
      </c>
      <c r="O8299" s="21" t="s">
        <v>47</v>
      </c>
      <c r="P8299" s="21" t="s">
        <v>47</v>
      </c>
      <c r="Q8299" s="32" t="s">
        <v>48</v>
      </c>
      <c r="R8299" s="21" t="s">
        <v>47</v>
      </c>
    </row>
    <row r="8300" spans="1:18" ht="31.5" x14ac:dyDescent="0.25">
      <c r="A8300" s="20" t="s">
        <v>16658</v>
      </c>
      <c r="B8300" s="21" t="s">
        <v>16988</v>
      </c>
      <c r="C8300" s="21" t="s">
        <v>16989</v>
      </c>
      <c r="D8300" s="21" t="s">
        <v>12263</v>
      </c>
      <c r="E8300" s="21" t="s">
        <v>15283</v>
      </c>
      <c r="F8300" s="21" t="s">
        <v>15397</v>
      </c>
      <c r="G8300" s="21" t="s">
        <v>15291</v>
      </c>
      <c r="H8300" s="21" t="s">
        <v>47</v>
      </c>
      <c r="I8300" s="21" t="s">
        <v>47</v>
      </c>
      <c r="J8300" s="21" t="s">
        <v>47</v>
      </c>
      <c r="K8300" s="21" t="s">
        <v>47</v>
      </c>
      <c r="L8300" s="21" t="s">
        <v>47</v>
      </c>
      <c r="M8300" s="21" t="s">
        <v>148</v>
      </c>
      <c r="N8300" s="21" t="s">
        <v>48</v>
      </c>
      <c r="O8300" s="21" t="s">
        <v>47</v>
      </c>
      <c r="P8300" s="21" t="s">
        <v>47</v>
      </c>
      <c r="Q8300" s="32" t="s">
        <v>48</v>
      </c>
      <c r="R8300" s="21" t="s">
        <v>47</v>
      </c>
    </row>
    <row r="8301" spans="1:18" ht="31.5" x14ac:dyDescent="0.25">
      <c r="A8301" s="20" t="s">
        <v>16658</v>
      </c>
      <c r="B8301" s="21" t="s">
        <v>16990</v>
      </c>
      <c r="C8301" s="21" t="s">
        <v>16991</v>
      </c>
      <c r="D8301" s="21" t="s">
        <v>12263</v>
      </c>
      <c r="E8301" s="21" t="s">
        <v>15283</v>
      </c>
      <c r="F8301" s="21" t="s">
        <v>15397</v>
      </c>
      <c r="G8301" s="21" t="s">
        <v>15291</v>
      </c>
      <c r="H8301" s="21" t="s">
        <v>47</v>
      </c>
      <c r="I8301" s="21" t="s">
        <v>47</v>
      </c>
      <c r="J8301" s="21" t="s">
        <v>47</v>
      </c>
      <c r="K8301" s="21" t="s">
        <v>47</v>
      </c>
      <c r="L8301" s="21" t="s">
        <v>47</v>
      </c>
      <c r="M8301" s="21" t="s">
        <v>148</v>
      </c>
      <c r="N8301" s="21" t="s">
        <v>48</v>
      </c>
      <c r="O8301" s="21" t="s">
        <v>47</v>
      </c>
      <c r="P8301" s="21" t="s">
        <v>47</v>
      </c>
      <c r="Q8301" s="32" t="s">
        <v>48</v>
      </c>
      <c r="R8301" s="21" t="s">
        <v>47</v>
      </c>
    </row>
    <row r="8302" spans="1:18" ht="31.5" x14ac:dyDescent="0.25">
      <c r="A8302" s="20" t="s">
        <v>16658</v>
      </c>
      <c r="B8302" s="21" t="s">
        <v>16992</v>
      </c>
      <c r="C8302" s="21" t="s">
        <v>16993</v>
      </c>
      <c r="D8302" s="21" t="s">
        <v>12263</v>
      </c>
      <c r="E8302" s="21" t="s">
        <v>15283</v>
      </c>
      <c r="F8302" s="21" t="s">
        <v>16016</v>
      </c>
      <c r="G8302" s="21" t="s">
        <v>15291</v>
      </c>
      <c r="H8302" s="21" t="s">
        <v>47</v>
      </c>
      <c r="I8302" s="21" t="s">
        <v>47</v>
      </c>
      <c r="J8302" s="21" t="s">
        <v>47</v>
      </c>
      <c r="K8302" s="21" t="s">
        <v>47</v>
      </c>
      <c r="L8302" s="21" t="s">
        <v>47</v>
      </c>
      <c r="M8302" s="21" t="s">
        <v>148</v>
      </c>
      <c r="N8302" s="21" t="s">
        <v>48</v>
      </c>
      <c r="O8302" s="21" t="s">
        <v>47</v>
      </c>
      <c r="P8302" s="21" t="s">
        <v>47</v>
      </c>
      <c r="Q8302" s="32" t="s">
        <v>48</v>
      </c>
      <c r="R8302" s="21" t="s">
        <v>47</v>
      </c>
    </row>
    <row r="8303" spans="1:18" ht="31.5" x14ac:dyDescent="0.25">
      <c r="A8303" s="20" t="s">
        <v>16658</v>
      </c>
      <c r="B8303" s="21" t="s">
        <v>16994</v>
      </c>
      <c r="C8303" s="21" t="s">
        <v>16995</v>
      </c>
      <c r="D8303" s="21" t="s">
        <v>12263</v>
      </c>
      <c r="E8303" s="21" t="s">
        <v>15283</v>
      </c>
      <c r="F8303" s="21" t="s">
        <v>16016</v>
      </c>
      <c r="G8303" s="21" t="s">
        <v>15291</v>
      </c>
      <c r="H8303" s="21" t="s">
        <v>47</v>
      </c>
      <c r="I8303" s="21" t="s">
        <v>47</v>
      </c>
      <c r="J8303" s="21" t="s">
        <v>47</v>
      </c>
      <c r="K8303" s="21" t="s">
        <v>47</v>
      </c>
      <c r="L8303" s="21" t="s">
        <v>47</v>
      </c>
      <c r="M8303" s="21" t="s">
        <v>148</v>
      </c>
      <c r="N8303" s="21" t="s">
        <v>48</v>
      </c>
      <c r="O8303" s="21" t="s">
        <v>47</v>
      </c>
      <c r="P8303" s="21" t="s">
        <v>47</v>
      </c>
      <c r="Q8303" s="32" t="s">
        <v>47</v>
      </c>
      <c r="R8303" s="21" t="s">
        <v>47</v>
      </c>
    </row>
    <row r="8304" spans="1:18" ht="31.5" x14ac:dyDescent="0.25">
      <c r="A8304" s="20" t="s">
        <v>16658</v>
      </c>
      <c r="B8304" s="21" t="s">
        <v>16996</v>
      </c>
      <c r="C8304" s="21" t="s">
        <v>16997</v>
      </c>
      <c r="D8304" s="21" t="s">
        <v>12263</v>
      </c>
      <c r="E8304" s="21" t="s">
        <v>15283</v>
      </c>
      <c r="F8304" s="21" t="s">
        <v>16054</v>
      </c>
      <c r="G8304" s="21" t="s">
        <v>15291</v>
      </c>
      <c r="H8304" s="21" t="s">
        <v>47</v>
      </c>
      <c r="I8304" s="21" t="s">
        <v>47</v>
      </c>
      <c r="J8304" s="21" t="s">
        <v>47</v>
      </c>
      <c r="K8304" s="21" t="s">
        <v>47</v>
      </c>
      <c r="L8304" s="21" t="s">
        <v>47</v>
      </c>
      <c r="M8304" s="21" t="s">
        <v>148</v>
      </c>
      <c r="N8304" s="21" t="s">
        <v>48</v>
      </c>
      <c r="O8304" s="21" t="s">
        <v>47</v>
      </c>
      <c r="P8304" s="21" t="s">
        <v>47</v>
      </c>
      <c r="Q8304" s="32" t="s">
        <v>48</v>
      </c>
      <c r="R8304" s="21" t="s">
        <v>47</v>
      </c>
    </row>
    <row r="8305" spans="1:18" ht="31.5" x14ac:dyDescent="0.25">
      <c r="A8305" s="20" t="s">
        <v>16658</v>
      </c>
      <c r="B8305" s="21" t="s">
        <v>16998</v>
      </c>
      <c r="C8305" s="21" t="s">
        <v>16999</v>
      </c>
      <c r="D8305" s="21" t="s">
        <v>12263</v>
      </c>
      <c r="E8305" s="21" t="s">
        <v>15283</v>
      </c>
      <c r="F8305" s="21" t="s">
        <v>16054</v>
      </c>
      <c r="G8305" s="21" t="s">
        <v>15291</v>
      </c>
      <c r="H8305" s="21" t="s">
        <v>47</v>
      </c>
      <c r="I8305" s="21" t="s">
        <v>47</v>
      </c>
      <c r="J8305" s="21" t="s">
        <v>47</v>
      </c>
      <c r="K8305" s="21" t="s">
        <v>47</v>
      </c>
      <c r="L8305" s="21" t="s">
        <v>47</v>
      </c>
      <c r="M8305" s="21" t="s">
        <v>148</v>
      </c>
      <c r="N8305" s="21" t="s">
        <v>48</v>
      </c>
      <c r="O8305" s="21" t="s">
        <v>47</v>
      </c>
      <c r="P8305" s="21" t="s">
        <v>47</v>
      </c>
      <c r="Q8305" s="32" t="s">
        <v>48</v>
      </c>
      <c r="R8305" s="21" t="s">
        <v>47</v>
      </c>
    </row>
    <row r="8306" spans="1:18" ht="31.5" x14ac:dyDescent="0.25">
      <c r="A8306" s="20" t="s">
        <v>16658</v>
      </c>
      <c r="B8306" s="21" t="s">
        <v>17000</v>
      </c>
      <c r="C8306" s="21" t="s">
        <v>17001</v>
      </c>
      <c r="D8306" s="21" t="s">
        <v>12263</v>
      </c>
      <c r="E8306" s="21" t="s">
        <v>15283</v>
      </c>
      <c r="F8306" s="21" t="s">
        <v>15920</v>
      </c>
      <c r="G8306" s="21" t="s">
        <v>15291</v>
      </c>
      <c r="H8306" s="21" t="s">
        <v>47</v>
      </c>
      <c r="I8306" s="21" t="s">
        <v>47</v>
      </c>
      <c r="J8306" s="21" t="s">
        <v>47</v>
      </c>
      <c r="K8306" s="21" t="s">
        <v>47</v>
      </c>
      <c r="L8306" s="21" t="s">
        <v>47</v>
      </c>
      <c r="M8306" s="21" t="s">
        <v>148</v>
      </c>
      <c r="N8306" s="21" t="s">
        <v>48</v>
      </c>
      <c r="O8306" s="21" t="s">
        <v>47</v>
      </c>
      <c r="P8306" s="21" t="s">
        <v>47</v>
      </c>
      <c r="Q8306" s="32" t="s">
        <v>47</v>
      </c>
      <c r="R8306" s="21" t="s">
        <v>47</v>
      </c>
    </row>
    <row r="8307" spans="1:18" ht="31.5" x14ac:dyDescent="0.25">
      <c r="A8307" s="20" t="s">
        <v>16658</v>
      </c>
      <c r="B8307" s="21" t="s">
        <v>17002</v>
      </c>
      <c r="C8307" s="21" t="s">
        <v>17003</v>
      </c>
      <c r="D8307" s="21" t="s">
        <v>12263</v>
      </c>
      <c r="E8307" s="21" t="s">
        <v>15283</v>
      </c>
      <c r="F8307" s="21" t="s">
        <v>15348</v>
      </c>
      <c r="G8307" s="21" t="s">
        <v>15291</v>
      </c>
      <c r="H8307" s="21" t="s">
        <v>47</v>
      </c>
      <c r="I8307" s="21" t="s">
        <v>47</v>
      </c>
      <c r="J8307" s="21" t="s">
        <v>47</v>
      </c>
      <c r="K8307" s="21" t="s">
        <v>47</v>
      </c>
      <c r="L8307" s="21" t="s">
        <v>47</v>
      </c>
      <c r="M8307" s="21" t="s">
        <v>148</v>
      </c>
      <c r="N8307" s="21" t="s">
        <v>48</v>
      </c>
      <c r="O8307" s="21" t="s">
        <v>47</v>
      </c>
      <c r="P8307" s="21" t="s">
        <v>47</v>
      </c>
      <c r="Q8307" s="32" t="s">
        <v>48</v>
      </c>
      <c r="R8307" s="21" t="s">
        <v>47</v>
      </c>
    </row>
    <row r="8308" spans="1:18" ht="31.5" x14ac:dyDescent="0.25">
      <c r="A8308" s="20" t="s">
        <v>16658</v>
      </c>
      <c r="B8308" s="21" t="s">
        <v>17004</v>
      </c>
      <c r="C8308" s="21" t="s">
        <v>17005</v>
      </c>
      <c r="D8308" s="21" t="s">
        <v>12263</v>
      </c>
      <c r="E8308" s="21" t="s">
        <v>15283</v>
      </c>
      <c r="F8308" s="21" t="s">
        <v>15367</v>
      </c>
      <c r="G8308" s="21" t="s">
        <v>15291</v>
      </c>
      <c r="H8308" s="21" t="s">
        <v>47</v>
      </c>
      <c r="I8308" s="21" t="s">
        <v>47</v>
      </c>
      <c r="J8308" s="21" t="s">
        <v>47</v>
      </c>
      <c r="K8308" s="21" t="s">
        <v>47</v>
      </c>
      <c r="L8308" s="21" t="s">
        <v>47</v>
      </c>
      <c r="M8308" s="21" t="s">
        <v>148</v>
      </c>
      <c r="N8308" s="21" t="s">
        <v>48</v>
      </c>
      <c r="O8308" s="21" t="s">
        <v>47</v>
      </c>
      <c r="P8308" s="21" t="s">
        <v>47</v>
      </c>
      <c r="Q8308" s="32" t="s">
        <v>48</v>
      </c>
      <c r="R8308" s="21" t="s">
        <v>47</v>
      </c>
    </row>
    <row r="8309" spans="1:18" ht="31.5" x14ac:dyDescent="0.25">
      <c r="A8309" s="20" t="s">
        <v>16658</v>
      </c>
      <c r="B8309" s="21" t="s">
        <v>17006</v>
      </c>
      <c r="C8309" s="21" t="s">
        <v>17007</v>
      </c>
      <c r="D8309" s="21" t="s">
        <v>12263</v>
      </c>
      <c r="E8309" s="21" t="s">
        <v>15283</v>
      </c>
      <c r="F8309" s="21" t="s">
        <v>15367</v>
      </c>
      <c r="G8309" s="21" t="s">
        <v>15291</v>
      </c>
      <c r="H8309" s="21" t="s">
        <v>47</v>
      </c>
      <c r="I8309" s="21" t="s">
        <v>47</v>
      </c>
      <c r="J8309" s="21" t="s">
        <v>47</v>
      </c>
      <c r="K8309" s="21" t="s">
        <v>47</v>
      </c>
      <c r="L8309" s="21" t="s">
        <v>47</v>
      </c>
      <c r="M8309" s="21" t="s">
        <v>148</v>
      </c>
      <c r="N8309" s="21" t="s">
        <v>48</v>
      </c>
      <c r="O8309" s="21" t="s">
        <v>47</v>
      </c>
      <c r="P8309" s="21" t="s">
        <v>47</v>
      </c>
      <c r="Q8309" s="32" t="s">
        <v>48</v>
      </c>
      <c r="R8309" s="21" t="s">
        <v>47</v>
      </c>
    </row>
    <row r="8310" spans="1:18" ht="31.5" x14ac:dyDescent="0.25">
      <c r="A8310" s="20" t="s">
        <v>16658</v>
      </c>
      <c r="B8310" s="21" t="s">
        <v>17008</v>
      </c>
      <c r="C8310" s="21" t="s">
        <v>17009</v>
      </c>
      <c r="D8310" s="21" t="s">
        <v>12263</v>
      </c>
      <c r="E8310" s="21" t="s">
        <v>15283</v>
      </c>
      <c r="F8310" s="21" t="s">
        <v>15373</v>
      </c>
      <c r="G8310" s="21" t="s">
        <v>15291</v>
      </c>
      <c r="H8310" s="21" t="s">
        <v>47</v>
      </c>
      <c r="I8310" s="21" t="s">
        <v>47</v>
      </c>
      <c r="J8310" s="21" t="s">
        <v>47</v>
      </c>
      <c r="K8310" s="21" t="s">
        <v>47</v>
      </c>
      <c r="L8310" s="21" t="s">
        <v>47</v>
      </c>
      <c r="M8310" s="21" t="s">
        <v>148</v>
      </c>
      <c r="N8310" s="21" t="s">
        <v>48</v>
      </c>
      <c r="O8310" s="21" t="s">
        <v>47</v>
      </c>
      <c r="P8310" s="21" t="s">
        <v>47</v>
      </c>
      <c r="Q8310" s="32" t="s">
        <v>48</v>
      </c>
      <c r="R8310" s="21" t="s">
        <v>47</v>
      </c>
    </row>
    <row r="8311" spans="1:18" ht="31.5" x14ac:dyDescent="0.25">
      <c r="A8311" s="20" t="s">
        <v>16658</v>
      </c>
      <c r="B8311" s="21" t="s">
        <v>17010</v>
      </c>
      <c r="C8311" s="21" t="s">
        <v>17011</v>
      </c>
      <c r="D8311" s="21" t="s">
        <v>12263</v>
      </c>
      <c r="E8311" s="21" t="s">
        <v>15283</v>
      </c>
      <c r="F8311" s="21" t="s">
        <v>15373</v>
      </c>
      <c r="G8311" s="21" t="s">
        <v>15291</v>
      </c>
      <c r="H8311" s="21" t="s">
        <v>47</v>
      </c>
      <c r="I8311" s="21" t="s">
        <v>47</v>
      </c>
      <c r="J8311" s="21" t="s">
        <v>47</v>
      </c>
      <c r="K8311" s="21" t="s">
        <v>47</v>
      </c>
      <c r="L8311" s="21" t="s">
        <v>47</v>
      </c>
      <c r="M8311" s="21" t="s">
        <v>148</v>
      </c>
      <c r="N8311" s="21" t="s">
        <v>48</v>
      </c>
      <c r="O8311" s="21" t="s">
        <v>47</v>
      </c>
      <c r="P8311" s="21" t="s">
        <v>47</v>
      </c>
      <c r="Q8311" s="32" t="s">
        <v>48</v>
      </c>
      <c r="R8311" s="21" t="s">
        <v>47</v>
      </c>
    </row>
    <row r="8312" spans="1:18" ht="31.5" x14ac:dyDescent="0.25">
      <c r="A8312" s="20" t="s">
        <v>16658</v>
      </c>
      <c r="B8312" s="21" t="s">
        <v>17012</v>
      </c>
      <c r="C8312" s="21" t="s">
        <v>17013</v>
      </c>
      <c r="D8312" s="21" t="s">
        <v>12263</v>
      </c>
      <c r="E8312" s="21" t="s">
        <v>15283</v>
      </c>
      <c r="F8312" s="21" t="s">
        <v>15373</v>
      </c>
      <c r="G8312" s="21" t="s">
        <v>15291</v>
      </c>
      <c r="H8312" s="21" t="s">
        <v>47</v>
      </c>
      <c r="I8312" s="21" t="s">
        <v>47</v>
      </c>
      <c r="J8312" s="21" t="s">
        <v>47</v>
      </c>
      <c r="K8312" s="21" t="s">
        <v>47</v>
      </c>
      <c r="L8312" s="21" t="s">
        <v>47</v>
      </c>
      <c r="M8312" s="21" t="s">
        <v>148</v>
      </c>
      <c r="N8312" s="21" t="s">
        <v>48</v>
      </c>
      <c r="O8312" s="21" t="s">
        <v>47</v>
      </c>
      <c r="P8312" s="21" t="s">
        <v>47</v>
      </c>
      <c r="Q8312" s="32" t="s">
        <v>48</v>
      </c>
      <c r="R8312" s="21" t="s">
        <v>47</v>
      </c>
    </row>
    <row r="8313" spans="1:18" ht="31.5" x14ac:dyDescent="0.25">
      <c r="A8313" s="20" t="s">
        <v>16658</v>
      </c>
      <c r="B8313" s="21" t="s">
        <v>17014</v>
      </c>
      <c r="C8313" s="21" t="s">
        <v>17015</v>
      </c>
      <c r="D8313" s="21" t="s">
        <v>12263</v>
      </c>
      <c r="E8313" s="21" t="s">
        <v>15283</v>
      </c>
      <c r="F8313" s="21" t="s">
        <v>15373</v>
      </c>
      <c r="G8313" s="21" t="s">
        <v>15291</v>
      </c>
      <c r="H8313" s="21" t="s">
        <v>47</v>
      </c>
      <c r="I8313" s="21" t="s">
        <v>47</v>
      </c>
      <c r="J8313" s="21" t="s">
        <v>47</v>
      </c>
      <c r="K8313" s="21" t="s">
        <v>47</v>
      </c>
      <c r="L8313" s="21" t="s">
        <v>47</v>
      </c>
      <c r="M8313" s="21" t="s">
        <v>148</v>
      </c>
      <c r="N8313" s="21" t="s">
        <v>48</v>
      </c>
      <c r="O8313" s="21" t="s">
        <v>47</v>
      </c>
      <c r="P8313" s="21" t="s">
        <v>47</v>
      </c>
      <c r="Q8313" s="32" t="s">
        <v>48</v>
      </c>
      <c r="R8313" s="21" t="s">
        <v>47</v>
      </c>
    </row>
    <row r="8314" spans="1:18" ht="31.5" x14ac:dyDescent="0.25">
      <c r="A8314" s="20" t="s">
        <v>16658</v>
      </c>
      <c r="B8314" s="21" t="s">
        <v>17016</v>
      </c>
      <c r="C8314" s="21" t="s">
        <v>17017</v>
      </c>
      <c r="D8314" s="21" t="s">
        <v>12263</v>
      </c>
      <c r="E8314" s="21" t="s">
        <v>15283</v>
      </c>
      <c r="F8314" s="21" t="s">
        <v>15373</v>
      </c>
      <c r="G8314" s="21" t="s">
        <v>15291</v>
      </c>
      <c r="H8314" s="21" t="s">
        <v>47</v>
      </c>
      <c r="I8314" s="21" t="s">
        <v>47</v>
      </c>
      <c r="J8314" s="21" t="s">
        <v>47</v>
      </c>
      <c r="K8314" s="21" t="s">
        <v>47</v>
      </c>
      <c r="L8314" s="21" t="s">
        <v>47</v>
      </c>
      <c r="M8314" s="21" t="s">
        <v>148</v>
      </c>
      <c r="N8314" s="21" t="s">
        <v>48</v>
      </c>
      <c r="O8314" s="21" t="s">
        <v>47</v>
      </c>
      <c r="P8314" s="21" t="s">
        <v>47</v>
      </c>
      <c r="Q8314" s="32" t="s">
        <v>48</v>
      </c>
      <c r="R8314" s="21" t="s">
        <v>47</v>
      </c>
    </row>
    <row r="8315" spans="1:18" ht="31.5" x14ac:dyDescent="0.25">
      <c r="A8315" s="20" t="s">
        <v>16658</v>
      </c>
      <c r="B8315" s="21" t="s">
        <v>17018</v>
      </c>
      <c r="C8315" s="21" t="s">
        <v>17019</v>
      </c>
      <c r="D8315" s="21" t="s">
        <v>12263</v>
      </c>
      <c r="E8315" s="21" t="s">
        <v>15283</v>
      </c>
      <c r="F8315" s="21" t="s">
        <v>15373</v>
      </c>
      <c r="G8315" s="21" t="s">
        <v>15291</v>
      </c>
      <c r="H8315" s="21" t="s">
        <v>47</v>
      </c>
      <c r="I8315" s="21" t="s">
        <v>47</v>
      </c>
      <c r="J8315" s="21" t="s">
        <v>47</v>
      </c>
      <c r="K8315" s="21" t="s">
        <v>47</v>
      </c>
      <c r="L8315" s="21" t="s">
        <v>47</v>
      </c>
      <c r="M8315" s="21" t="s">
        <v>148</v>
      </c>
      <c r="N8315" s="21" t="s">
        <v>48</v>
      </c>
      <c r="O8315" s="21" t="s">
        <v>47</v>
      </c>
      <c r="P8315" s="21" t="s">
        <v>47</v>
      </c>
      <c r="Q8315" s="32" t="s">
        <v>48</v>
      </c>
      <c r="R8315" s="21" t="s">
        <v>47</v>
      </c>
    </row>
    <row r="8316" spans="1:18" ht="31.5" x14ac:dyDescent="0.25">
      <c r="A8316" s="20" t="s">
        <v>16658</v>
      </c>
      <c r="B8316" s="21" t="s">
        <v>17020</v>
      </c>
      <c r="C8316" s="21" t="s">
        <v>17021</v>
      </c>
      <c r="D8316" s="21" t="s">
        <v>12263</v>
      </c>
      <c r="E8316" s="21" t="s">
        <v>15283</v>
      </c>
      <c r="F8316" s="21" t="s">
        <v>15373</v>
      </c>
      <c r="G8316" s="21" t="s">
        <v>15291</v>
      </c>
      <c r="H8316" s="21" t="s">
        <v>47</v>
      </c>
      <c r="I8316" s="21" t="s">
        <v>47</v>
      </c>
      <c r="J8316" s="21" t="s">
        <v>47</v>
      </c>
      <c r="K8316" s="21" t="s">
        <v>47</v>
      </c>
      <c r="L8316" s="21" t="s">
        <v>47</v>
      </c>
      <c r="M8316" s="21" t="s">
        <v>148</v>
      </c>
      <c r="N8316" s="21" t="s">
        <v>48</v>
      </c>
      <c r="O8316" s="21" t="s">
        <v>47</v>
      </c>
      <c r="P8316" s="21" t="s">
        <v>47</v>
      </c>
      <c r="Q8316" s="32" t="s">
        <v>48</v>
      </c>
      <c r="R8316" s="21" t="s">
        <v>47</v>
      </c>
    </row>
    <row r="8317" spans="1:18" ht="31.5" x14ac:dyDescent="0.25">
      <c r="A8317" s="20" t="s">
        <v>16658</v>
      </c>
      <c r="B8317" s="21" t="s">
        <v>17022</v>
      </c>
      <c r="C8317" s="21" t="s">
        <v>17023</v>
      </c>
      <c r="D8317" s="21" t="s">
        <v>12263</v>
      </c>
      <c r="E8317" s="21" t="s">
        <v>15283</v>
      </c>
      <c r="F8317" s="21" t="s">
        <v>15407</v>
      </c>
      <c r="G8317" s="21" t="s">
        <v>15291</v>
      </c>
      <c r="H8317" s="21" t="s">
        <v>47</v>
      </c>
      <c r="I8317" s="21" t="s">
        <v>47</v>
      </c>
      <c r="J8317" s="21" t="s">
        <v>47</v>
      </c>
      <c r="K8317" s="21" t="s">
        <v>47</v>
      </c>
      <c r="L8317" s="21" t="s">
        <v>47</v>
      </c>
      <c r="M8317" s="21" t="s">
        <v>148</v>
      </c>
      <c r="N8317" s="21" t="s">
        <v>48</v>
      </c>
      <c r="O8317" s="21" t="s">
        <v>47</v>
      </c>
      <c r="P8317" s="21" t="s">
        <v>47</v>
      </c>
      <c r="Q8317" s="32" t="s">
        <v>48</v>
      </c>
      <c r="R8317" s="21" t="s">
        <v>47</v>
      </c>
    </row>
    <row r="8318" spans="1:18" ht="31.5" x14ac:dyDescent="0.25">
      <c r="A8318" s="20" t="s">
        <v>16658</v>
      </c>
      <c r="B8318" s="21" t="s">
        <v>17024</v>
      </c>
      <c r="C8318" s="21" t="s">
        <v>17025</v>
      </c>
      <c r="D8318" s="21" t="s">
        <v>12263</v>
      </c>
      <c r="E8318" s="21" t="s">
        <v>15283</v>
      </c>
      <c r="F8318" s="21" t="s">
        <v>16078</v>
      </c>
      <c r="G8318" s="21" t="s">
        <v>15291</v>
      </c>
      <c r="H8318" s="21" t="s">
        <v>47</v>
      </c>
      <c r="I8318" s="21" t="s">
        <v>47</v>
      </c>
      <c r="J8318" s="21" t="s">
        <v>47</v>
      </c>
      <c r="K8318" s="21" t="s">
        <v>47</v>
      </c>
      <c r="L8318" s="21" t="s">
        <v>47</v>
      </c>
      <c r="M8318" s="21" t="s">
        <v>148</v>
      </c>
      <c r="N8318" s="21" t="s">
        <v>48</v>
      </c>
      <c r="O8318" s="21" t="s">
        <v>47</v>
      </c>
      <c r="P8318" s="21" t="s">
        <v>47</v>
      </c>
      <c r="Q8318" s="32" t="s">
        <v>48</v>
      </c>
      <c r="R8318" s="21" t="s">
        <v>47</v>
      </c>
    </row>
    <row r="8319" spans="1:18" ht="31.5" x14ac:dyDescent="0.25">
      <c r="A8319" s="20" t="s">
        <v>16658</v>
      </c>
      <c r="B8319" s="21" t="s">
        <v>17026</v>
      </c>
      <c r="C8319" s="21" t="s">
        <v>17027</v>
      </c>
      <c r="D8319" s="21" t="s">
        <v>12263</v>
      </c>
      <c r="E8319" s="21" t="s">
        <v>15283</v>
      </c>
      <c r="F8319" s="21" t="s">
        <v>16078</v>
      </c>
      <c r="G8319" s="21" t="s">
        <v>15291</v>
      </c>
      <c r="H8319" s="21" t="s">
        <v>47</v>
      </c>
      <c r="I8319" s="21" t="s">
        <v>47</v>
      </c>
      <c r="J8319" s="21" t="s">
        <v>47</v>
      </c>
      <c r="K8319" s="21" t="s">
        <v>47</v>
      </c>
      <c r="L8319" s="21" t="s">
        <v>47</v>
      </c>
      <c r="M8319" s="21" t="s">
        <v>148</v>
      </c>
      <c r="N8319" s="21" t="s">
        <v>48</v>
      </c>
      <c r="O8319" s="21" t="s">
        <v>47</v>
      </c>
      <c r="P8319" s="21" t="s">
        <v>47</v>
      </c>
      <c r="Q8319" s="32" t="s">
        <v>48</v>
      </c>
      <c r="R8319" s="21" t="s">
        <v>47</v>
      </c>
    </row>
    <row r="8320" spans="1:18" ht="31.5" x14ac:dyDescent="0.25">
      <c r="A8320" s="20" t="s">
        <v>16658</v>
      </c>
      <c r="B8320" s="21" t="s">
        <v>17028</v>
      </c>
      <c r="C8320" s="21" t="s">
        <v>17029</v>
      </c>
      <c r="D8320" s="21" t="s">
        <v>12263</v>
      </c>
      <c r="E8320" s="21" t="s">
        <v>15283</v>
      </c>
      <c r="F8320" s="21" t="s">
        <v>15373</v>
      </c>
      <c r="G8320" s="21" t="s">
        <v>15291</v>
      </c>
      <c r="H8320" s="21" t="s">
        <v>47</v>
      </c>
      <c r="I8320" s="21" t="s">
        <v>47</v>
      </c>
      <c r="J8320" s="21" t="s">
        <v>47</v>
      </c>
      <c r="K8320" s="21" t="s">
        <v>47</v>
      </c>
      <c r="L8320" s="21" t="s">
        <v>47</v>
      </c>
      <c r="M8320" s="21" t="s">
        <v>148</v>
      </c>
      <c r="N8320" s="21" t="s">
        <v>48</v>
      </c>
      <c r="O8320" s="21" t="s">
        <v>47</v>
      </c>
      <c r="P8320" s="21" t="s">
        <v>47</v>
      </c>
      <c r="Q8320" s="32" t="s">
        <v>48</v>
      </c>
      <c r="R8320" s="21" t="s">
        <v>47</v>
      </c>
    </row>
    <row r="8321" spans="1:18" ht="31.5" x14ac:dyDescent="0.25">
      <c r="A8321" s="20" t="s">
        <v>16658</v>
      </c>
      <c r="B8321" s="21" t="s">
        <v>17030</v>
      </c>
      <c r="C8321" s="21" t="s">
        <v>17031</v>
      </c>
      <c r="D8321" s="21" t="s">
        <v>12263</v>
      </c>
      <c r="E8321" s="21" t="s">
        <v>15283</v>
      </c>
      <c r="F8321" s="21" t="s">
        <v>16078</v>
      </c>
      <c r="G8321" s="21" t="s">
        <v>15291</v>
      </c>
      <c r="H8321" s="21" t="s">
        <v>47</v>
      </c>
      <c r="I8321" s="21" t="s">
        <v>47</v>
      </c>
      <c r="J8321" s="21" t="s">
        <v>47</v>
      </c>
      <c r="K8321" s="21" t="s">
        <v>47</v>
      </c>
      <c r="L8321" s="21" t="s">
        <v>47</v>
      </c>
      <c r="M8321" s="21" t="s">
        <v>148</v>
      </c>
      <c r="N8321" s="21" t="s">
        <v>48</v>
      </c>
      <c r="O8321" s="21" t="s">
        <v>47</v>
      </c>
      <c r="P8321" s="21" t="s">
        <v>47</v>
      </c>
      <c r="Q8321" s="32" t="s">
        <v>48</v>
      </c>
      <c r="R8321" s="21" t="s">
        <v>47</v>
      </c>
    </row>
    <row r="8322" spans="1:18" ht="31.5" x14ac:dyDescent="0.25">
      <c r="A8322" s="20" t="s">
        <v>16658</v>
      </c>
      <c r="B8322" s="21" t="s">
        <v>17032</v>
      </c>
      <c r="C8322" s="21" t="s">
        <v>17033</v>
      </c>
      <c r="D8322" s="21" t="s">
        <v>12263</v>
      </c>
      <c r="E8322" s="21" t="s">
        <v>15283</v>
      </c>
      <c r="F8322" s="21" t="s">
        <v>15479</v>
      </c>
      <c r="G8322" s="21" t="s">
        <v>15291</v>
      </c>
      <c r="H8322" s="21" t="s">
        <v>47</v>
      </c>
      <c r="I8322" s="21" t="s">
        <v>47</v>
      </c>
      <c r="J8322" s="21" t="s">
        <v>47</v>
      </c>
      <c r="K8322" s="21" t="s">
        <v>47</v>
      </c>
      <c r="L8322" s="21" t="s">
        <v>47</v>
      </c>
      <c r="M8322" s="21" t="s">
        <v>148</v>
      </c>
      <c r="N8322" s="21" t="s">
        <v>48</v>
      </c>
      <c r="O8322" s="21" t="s">
        <v>47</v>
      </c>
      <c r="P8322" s="21" t="s">
        <v>47</v>
      </c>
      <c r="Q8322" s="32" t="s">
        <v>48</v>
      </c>
      <c r="R8322" s="21" t="s">
        <v>47</v>
      </c>
    </row>
    <row r="8323" spans="1:18" ht="31.5" x14ac:dyDescent="0.25">
      <c r="A8323" s="20" t="s">
        <v>16658</v>
      </c>
      <c r="B8323" s="21" t="s">
        <v>17034</v>
      </c>
      <c r="C8323" s="21" t="s">
        <v>17035</v>
      </c>
      <c r="D8323" s="21" t="s">
        <v>12263</v>
      </c>
      <c r="E8323" s="21" t="s">
        <v>15283</v>
      </c>
      <c r="F8323" s="21" t="s">
        <v>15461</v>
      </c>
      <c r="G8323" s="21" t="s">
        <v>15291</v>
      </c>
      <c r="H8323" s="21" t="s">
        <v>47</v>
      </c>
      <c r="I8323" s="21" t="s">
        <v>47</v>
      </c>
      <c r="J8323" s="21" t="s">
        <v>47</v>
      </c>
      <c r="K8323" s="21" t="s">
        <v>47</v>
      </c>
      <c r="L8323" s="21" t="s">
        <v>47</v>
      </c>
      <c r="M8323" s="21" t="s">
        <v>148</v>
      </c>
      <c r="N8323" s="21" t="s">
        <v>48</v>
      </c>
      <c r="O8323" s="21" t="s">
        <v>47</v>
      </c>
      <c r="P8323" s="21" t="s">
        <v>47</v>
      </c>
      <c r="Q8323" s="32" t="s">
        <v>48</v>
      </c>
      <c r="R8323" s="21" t="s">
        <v>47</v>
      </c>
    </row>
    <row r="8324" spans="1:18" ht="31.5" x14ac:dyDescent="0.25">
      <c r="A8324" s="20" t="s">
        <v>16658</v>
      </c>
      <c r="B8324" s="21" t="s">
        <v>17036</v>
      </c>
      <c r="C8324" s="21" t="s">
        <v>17037</v>
      </c>
      <c r="D8324" s="21" t="s">
        <v>12263</v>
      </c>
      <c r="E8324" s="21" t="s">
        <v>15283</v>
      </c>
      <c r="F8324" s="21" t="s">
        <v>15967</v>
      </c>
      <c r="G8324" s="21" t="s">
        <v>15291</v>
      </c>
      <c r="H8324" s="21" t="s">
        <v>47</v>
      </c>
      <c r="I8324" s="21" t="s">
        <v>47</v>
      </c>
      <c r="J8324" s="21" t="s">
        <v>47</v>
      </c>
      <c r="K8324" s="21" t="s">
        <v>47</v>
      </c>
      <c r="L8324" s="21" t="s">
        <v>47</v>
      </c>
      <c r="M8324" s="21" t="s">
        <v>148</v>
      </c>
      <c r="N8324" s="21" t="s">
        <v>48</v>
      </c>
      <c r="O8324" s="21" t="s">
        <v>47</v>
      </c>
      <c r="P8324" s="21" t="s">
        <v>47</v>
      </c>
      <c r="Q8324" s="32" t="s">
        <v>48</v>
      </c>
      <c r="R8324" s="21" t="s">
        <v>47</v>
      </c>
    </row>
    <row r="8325" spans="1:18" ht="31.5" x14ac:dyDescent="0.25">
      <c r="A8325" s="20" t="s">
        <v>16658</v>
      </c>
      <c r="B8325" s="21" t="s">
        <v>17038</v>
      </c>
      <c r="C8325" s="21" t="s">
        <v>17039</v>
      </c>
      <c r="D8325" s="21" t="s">
        <v>12263</v>
      </c>
      <c r="E8325" s="21" t="s">
        <v>15283</v>
      </c>
      <c r="F8325" s="21" t="s">
        <v>15373</v>
      </c>
      <c r="G8325" s="21" t="s">
        <v>15291</v>
      </c>
      <c r="H8325" s="21" t="s">
        <v>47</v>
      </c>
      <c r="I8325" s="21" t="s">
        <v>47</v>
      </c>
      <c r="J8325" s="21" t="s">
        <v>47</v>
      </c>
      <c r="K8325" s="21" t="s">
        <v>47</v>
      </c>
      <c r="L8325" s="21" t="s">
        <v>47</v>
      </c>
      <c r="M8325" s="21" t="s">
        <v>148</v>
      </c>
      <c r="N8325" s="21" t="s">
        <v>48</v>
      </c>
      <c r="O8325" s="21" t="s">
        <v>47</v>
      </c>
      <c r="P8325" s="21" t="s">
        <v>47</v>
      </c>
      <c r="Q8325" s="32" t="s">
        <v>48</v>
      </c>
      <c r="R8325" s="21" t="s">
        <v>47</v>
      </c>
    </row>
    <row r="8326" spans="1:18" ht="31.5" x14ac:dyDescent="0.25">
      <c r="A8326" s="20" t="s">
        <v>16658</v>
      </c>
      <c r="B8326" s="21" t="s">
        <v>17040</v>
      </c>
      <c r="C8326" s="21" t="s">
        <v>17041</v>
      </c>
      <c r="D8326" s="21" t="s">
        <v>12263</v>
      </c>
      <c r="E8326" s="21" t="s">
        <v>15283</v>
      </c>
      <c r="F8326" s="21" t="s">
        <v>15397</v>
      </c>
      <c r="G8326" s="21" t="s">
        <v>15291</v>
      </c>
      <c r="H8326" s="21" t="s">
        <v>47</v>
      </c>
      <c r="I8326" s="21" t="s">
        <v>47</v>
      </c>
      <c r="J8326" s="21" t="s">
        <v>47</v>
      </c>
      <c r="K8326" s="21" t="s">
        <v>47</v>
      </c>
      <c r="L8326" s="21" t="s">
        <v>47</v>
      </c>
      <c r="M8326" s="21" t="s">
        <v>148</v>
      </c>
      <c r="N8326" s="21" t="s">
        <v>48</v>
      </c>
      <c r="O8326" s="21" t="s">
        <v>47</v>
      </c>
      <c r="P8326" s="21" t="s">
        <v>47</v>
      </c>
      <c r="Q8326" s="32" t="s">
        <v>48</v>
      </c>
      <c r="R8326" s="21" t="s">
        <v>47</v>
      </c>
    </row>
    <row r="8327" spans="1:18" ht="31.5" x14ac:dyDescent="0.25">
      <c r="A8327" s="20" t="s">
        <v>16658</v>
      </c>
      <c r="B8327" s="21" t="s">
        <v>17042</v>
      </c>
      <c r="C8327" s="21" t="s">
        <v>17043</v>
      </c>
      <c r="D8327" s="21" t="s">
        <v>12263</v>
      </c>
      <c r="E8327" s="21" t="s">
        <v>15283</v>
      </c>
      <c r="F8327" s="21" t="s">
        <v>15397</v>
      </c>
      <c r="G8327" s="21" t="s">
        <v>15291</v>
      </c>
      <c r="H8327" s="21" t="s">
        <v>47</v>
      </c>
      <c r="I8327" s="21" t="s">
        <v>47</v>
      </c>
      <c r="J8327" s="21" t="s">
        <v>47</v>
      </c>
      <c r="K8327" s="21" t="s">
        <v>47</v>
      </c>
      <c r="L8327" s="21" t="s">
        <v>47</v>
      </c>
      <c r="M8327" s="21" t="s">
        <v>148</v>
      </c>
      <c r="N8327" s="21" t="s">
        <v>48</v>
      </c>
      <c r="O8327" s="21" t="s">
        <v>47</v>
      </c>
      <c r="P8327" s="21" t="s">
        <v>47</v>
      </c>
      <c r="Q8327" s="32" t="s">
        <v>48</v>
      </c>
      <c r="R8327" s="21" t="s">
        <v>47</v>
      </c>
    </row>
    <row r="8328" spans="1:18" ht="31.5" x14ac:dyDescent="0.25">
      <c r="A8328" s="20" t="s">
        <v>16658</v>
      </c>
      <c r="B8328" s="21" t="s">
        <v>17044</v>
      </c>
      <c r="C8328" s="21" t="s">
        <v>17045</v>
      </c>
      <c r="D8328" s="21" t="s">
        <v>12263</v>
      </c>
      <c r="E8328" s="21" t="s">
        <v>15283</v>
      </c>
      <c r="F8328" s="21" t="s">
        <v>15397</v>
      </c>
      <c r="G8328" s="21" t="s">
        <v>15291</v>
      </c>
      <c r="H8328" s="21" t="s">
        <v>47</v>
      </c>
      <c r="I8328" s="21" t="s">
        <v>47</v>
      </c>
      <c r="J8328" s="21" t="s">
        <v>47</v>
      </c>
      <c r="K8328" s="21" t="s">
        <v>47</v>
      </c>
      <c r="L8328" s="21" t="s">
        <v>47</v>
      </c>
      <c r="M8328" s="21" t="s">
        <v>148</v>
      </c>
      <c r="N8328" s="21" t="s">
        <v>48</v>
      </c>
      <c r="O8328" s="21" t="s">
        <v>47</v>
      </c>
      <c r="P8328" s="21" t="s">
        <v>47</v>
      </c>
      <c r="Q8328" s="32" t="s">
        <v>48</v>
      </c>
      <c r="R8328" s="21" t="s">
        <v>47</v>
      </c>
    </row>
    <row r="8329" spans="1:18" ht="31.5" x14ac:dyDescent="0.25">
      <c r="A8329" s="20" t="s">
        <v>16658</v>
      </c>
      <c r="B8329" s="21" t="s">
        <v>17046</v>
      </c>
      <c r="C8329" s="21" t="s">
        <v>17047</v>
      </c>
      <c r="D8329" s="21" t="s">
        <v>12263</v>
      </c>
      <c r="E8329" s="21" t="s">
        <v>15283</v>
      </c>
      <c r="F8329" s="21" t="s">
        <v>15397</v>
      </c>
      <c r="G8329" s="21" t="s">
        <v>15291</v>
      </c>
      <c r="H8329" s="21" t="s">
        <v>47</v>
      </c>
      <c r="I8329" s="21" t="s">
        <v>47</v>
      </c>
      <c r="J8329" s="21" t="s">
        <v>47</v>
      </c>
      <c r="K8329" s="21" t="s">
        <v>47</v>
      </c>
      <c r="L8329" s="21" t="s">
        <v>47</v>
      </c>
      <c r="M8329" s="21" t="s">
        <v>148</v>
      </c>
      <c r="N8329" s="21" t="s">
        <v>48</v>
      </c>
      <c r="O8329" s="21" t="s">
        <v>47</v>
      </c>
      <c r="P8329" s="21" t="s">
        <v>47</v>
      </c>
      <c r="Q8329" s="32" t="s">
        <v>48</v>
      </c>
      <c r="R8329" s="21" t="s">
        <v>47</v>
      </c>
    </row>
    <row r="8330" spans="1:18" ht="31.5" x14ac:dyDescent="0.25">
      <c r="A8330" s="20" t="s">
        <v>16658</v>
      </c>
      <c r="B8330" s="21" t="s">
        <v>17048</v>
      </c>
      <c r="C8330" s="21" t="s">
        <v>17049</v>
      </c>
      <c r="D8330" s="21" t="s">
        <v>12263</v>
      </c>
      <c r="E8330" s="21" t="s">
        <v>15283</v>
      </c>
      <c r="F8330" s="21" t="s">
        <v>15397</v>
      </c>
      <c r="G8330" s="21" t="s">
        <v>15291</v>
      </c>
      <c r="H8330" s="21" t="s">
        <v>47</v>
      </c>
      <c r="I8330" s="21" t="s">
        <v>47</v>
      </c>
      <c r="J8330" s="21" t="s">
        <v>47</v>
      </c>
      <c r="K8330" s="21" t="s">
        <v>47</v>
      </c>
      <c r="L8330" s="21" t="s">
        <v>47</v>
      </c>
      <c r="M8330" s="21" t="s">
        <v>148</v>
      </c>
      <c r="N8330" s="21" t="s">
        <v>48</v>
      </c>
      <c r="O8330" s="21" t="s">
        <v>47</v>
      </c>
      <c r="P8330" s="21" t="s">
        <v>47</v>
      </c>
      <c r="Q8330" s="32" t="s">
        <v>48</v>
      </c>
      <c r="R8330" s="21" t="s">
        <v>47</v>
      </c>
    </row>
    <row r="8331" spans="1:18" ht="31.5" x14ac:dyDescent="0.25">
      <c r="A8331" s="20" t="s">
        <v>16658</v>
      </c>
      <c r="B8331" s="21" t="s">
        <v>17050</v>
      </c>
      <c r="C8331" s="21" t="s">
        <v>17051</v>
      </c>
      <c r="D8331" s="21" t="s">
        <v>12263</v>
      </c>
      <c r="E8331" s="21" t="s">
        <v>15283</v>
      </c>
      <c r="F8331" s="21" t="s">
        <v>15397</v>
      </c>
      <c r="G8331" s="21" t="s">
        <v>15291</v>
      </c>
      <c r="H8331" s="21" t="s">
        <v>47</v>
      </c>
      <c r="I8331" s="21" t="s">
        <v>47</v>
      </c>
      <c r="J8331" s="21" t="s">
        <v>47</v>
      </c>
      <c r="K8331" s="21" t="s">
        <v>47</v>
      </c>
      <c r="L8331" s="21" t="s">
        <v>47</v>
      </c>
      <c r="M8331" s="21" t="s">
        <v>148</v>
      </c>
      <c r="N8331" s="21" t="s">
        <v>48</v>
      </c>
      <c r="O8331" s="21" t="s">
        <v>47</v>
      </c>
      <c r="P8331" s="21" t="s">
        <v>47</v>
      </c>
      <c r="Q8331" s="32" t="s">
        <v>48</v>
      </c>
      <c r="R8331" s="21" t="s">
        <v>47</v>
      </c>
    </row>
    <row r="8332" spans="1:18" ht="31.5" x14ac:dyDescent="0.25">
      <c r="A8332" s="20" t="s">
        <v>16658</v>
      </c>
      <c r="B8332" s="21" t="s">
        <v>17052</v>
      </c>
      <c r="C8332" s="21" t="s">
        <v>17053</v>
      </c>
      <c r="D8332" s="21" t="s">
        <v>12263</v>
      </c>
      <c r="E8332" s="21" t="s">
        <v>15283</v>
      </c>
      <c r="F8332" s="21" t="s">
        <v>15397</v>
      </c>
      <c r="G8332" s="21" t="s">
        <v>15291</v>
      </c>
      <c r="H8332" s="21" t="s">
        <v>47</v>
      </c>
      <c r="I8332" s="21" t="s">
        <v>47</v>
      </c>
      <c r="J8332" s="21" t="s">
        <v>47</v>
      </c>
      <c r="K8332" s="21" t="s">
        <v>47</v>
      </c>
      <c r="L8332" s="21" t="s">
        <v>47</v>
      </c>
      <c r="M8332" s="21" t="s">
        <v>148</v>
      </c>
      <c r="N8332" s="21" t="s">
        <v>48</v>
      </c>
      <c r="O8332" s="21" t="s">
        <v>47</v>
      </c>
      <c r="P8332" s="21" t="s">
        <v>47</v>
      </c>
      <c r="Q8332" s="32" t="s">
        <v>48</v>
      </c>
      <c r="R8332" s="21" t="s">
        <v>47</v>
      </c>
    </row>
    <row r="8333" spans="1:18" ht="31.5" x14ac:dyDescent="0.25">
      <c r="A8333" s="20" t="s">
        <v>16658</v>
      </c>
      <c r="B8333" s="21" t="s">
        <v>17054</v>
      </c>
      <c r="C8333" s="21" t="s">
        <v>17055</v>
      </c>
      <c r="D8333" s="21" t="s">
        <v>12263</v>
      </c>
      <c r="E8333" s="21" t="s">
        <v>15283</v>
      </c>
      <c r="F8333" s="21" t="s">
        <v>15397</v>
      </c>
      <c r="G8333" s="21" t="s">
        <v>15291</v>
      </c>
      <c r="H8333" s="21" t="s">
        <v>47</v>
      </c>
      <c r="I8333" s="21" t="s">
        <v>47</v>
      </c>
      <c r="J8333" s="21" t="s">
        <v>47</v>
      </c>
      <c r="K8333" s="21" t="s">
        <v>47</v>
      </c>
      <c r="L8333" s="21" t="s">
        <v>47</v>
      </c>
      <c r="M8333" s="21" t="s">
        <v>148</v>
      </c>
      <c r="N8333" s="21" t="s">
        <v>48</v>
      </c>
      <c r="O8333" s="21" t="s">
        <v>47</v>
      </c>
      <c r="P8333" s="21" t="s">
        <v>47</v>
      </c>
      <c r="Q8333" s="32" t="s">
        <v>48</v>
      </c>
      <c r="R8333" s="21" t="s">
        <v>47</v>
      </c>
    </row>
    <row r="8334" spans="1:18" ht="31.5" x14ac:dyDescent="0.25">
      <c r="A8334" s="20" t="s">
        <v>16658</v>
      </c>
      <c r="B8334" s="21" t="s">
        <v>17056</v>
      </c>
      <c r="C8334" s="21" t="s">
        <v>17057</v>
      </c>
      <c r="D8334" s="21" t="s">
        <v>12263</v>
      </c>
      <c r="E8334" s="21" t="s">
        <v>15283</v>
      </c>
      <c r="F8334" s="21" t="s">
        <v>15397</v>
      </c>
      <c r="G8334" s="21" t="s">
        <v>15291</v>
      </c>
      <c r="H8334" s="21" t="s">
        <v>47</v>
      </c>
      <c r="I8334" s="21" t="s">
        <v>47</v>
      </c>
      <c r="J8334" s="21" t="s">
        <v>47</v>
      </c>
      <c r="K8334" s="21" t="s">
        <v>47</v>
      </c>
      <c r="L8334" s="21" t="s">
        <v>47</v>
      </c>
      <c r="M8334" s="21" t="s">
        <v>148</v>
      </c>
      <c r="N8334" s="21" t="s">
        <v>48</v>
      </c>
      <c r="O8334" s="21" t="s">
        <v>47</v>
      </c>
      <c r="P8334" s="21" t="s">
        <v>47</v>
      </c>
      <c r="Q8334" s="32" t="s">
        <v>48</v>
      </c>
      <c r="R8334" s="21" t="s">
        <v>47</v>
      </c>
    </row>
    <row r="8335" spans="1:18" ht="31.5" x14ac:dyDescent="0.25">
      <c r="A8335" s="20" t="s">
        <v>16658</v>
      </c>
      <c r="B8335" s="21" t="s">
        <v>17058</v>
      </c>
      <c r="C8335" s="21" t="s">
        <v>17059</v>
      </c>
      <c r="D8335" s="21" t="s">
        <v>12263</v>
      </c>
      <c r="E8335" s="21" t="s">
        <v>15283</v>
      </c>
      <c r="F8335" s="21" t="s">
        <v>15397</v>
      </c>
      <c r="G8335" s="21" t="s">
        <v>15291</v>
      </c>
      <c r="H8335" s="21" t="s">
        <v>47</v>
      </c>
      <c r="I8335" s="21" t="s">
        <v>47</v>
      </c>
      <c r="J8335" s="21" t="s">
        <v>47</v>
      </c>
      <c r="K8335" s="21" t="s">
        <v>47</v>
      </c>
      <c r="L8335" s="21" t="s">
        <v>47</v>
      </c>
      <c r="M8335" s="21" t="s">
        <v>148</v>
      </c>
      <c r="N8335" s="21" t="s">
        <v>48</v>
      </c>
      <c r="O8335" s="21" t="s">
        <v>47</v>
      </c>
      <c r="P8335" s="21" t="s">
        <v>47</v>
      </c>
      <c r="Q8335" s="32" t="s">
        <v>48</v>
      </c>
      <c r="R8335" s="21" t="s">
        <v>47</v>
      </c>
    </row>
    <row r="8336" spans="1:18" ht="31.5" x14ac:dyDescent="0.25">
      <c r="A8336" s="20" t="s">
        <v>16658</v>
      </c>
      <c r="B8336" s="21" t="s">
        <v>17060</v>
      </c>
      <c r="C8336" s="21" t="s">
        <v>17061</v>
      </c>
      <c r="D8336" s="21" t="s">
        <v>12263</v>
      </c>
      <c r="E8336" s="21" t="s">
        <v>15283</v>
      </c>
      <c r="F8336" s="21" t="s">
        <v>15397</v>
      </c>
      <c r="G8336" s="21" t="s">
        <v>15291</v>
      </c>
      <c r="H8336" s="21" t="s">
        <v>47</v>
      </c>
      <c r="I8336" s="21" t="s">
        <v>47</v>
      </c>
      <c r="J8336" s="21" t="s">
        <v>47</v>
      </c>
      <c r="K8336" s="21" t="s">
        <v>47</v>
      </c>
      <c r="L8336" s="21" t="s">
        <v>47</v>
      </c>
      <c r="M8336" s="21" t="s">
        <v>148</v>
      </c>
      <c r="N8336" s="21" t="s">
        <v>48</v>
      </c>
      <c r="O8336" s="21" t="s">
        <v>47</v>
      </c>
      <c r="P8336" s="21" t="s">
        <v>47</v>
      </c>
      <c r="Q8336" s="32" t="s">
        <v>48</v>
      </c>
      <c r="R8336" s="21" t="s">
        <v>47</v>
      </c>
    </row>
    <row r="8337" spans="1:18" ht="31.5" x14ac:dyDescent="0.25">
      <c r="A8337" s="20" t="s">
        <v>16658</v>
      </c>
      <c r="B8337" s="21" t="s">
        <v>17062</v>
      </c>
      <c r="C8337" s="21" t="s">
        <v>17063</v>
      </c>
      <c r="D8337" s="21" t="s">
        <v>12263</v>
      </c>
      <c r="E8337" s="21" t="s">
        <v>15283</v>
      </c>
      <c r="F8337" s="21" t="s">
        <v>15397</v>
      </c>
      <c r="G8337" s="21" t="s">
        <v>15291</v>
      </c>
      <c r="H8337" s="21" t="s">
        <v>47</v>
      </c>
      <c r="I8337" s="21" t="s">
        <v>47</v>
      </c>
      <c r="J8337" s="21" t="s">
        <v>47</v>
      </c>
      <c r="K8337" s="21" t="s">
        <v>47</v>
      </c>
      <c r="L8337" s="21" t="s">
        <v>47</v>
      </c>
      <c r="M8337" s="21" t="s">
        <v>148</v>
      </c>
      <c r="N8337" s="21" t="s">
        <v>48</v>
      </c>
      <c r="O8337" s="21" t="s">
        <v>47</v>
      </c>
      <c r="P8337" s="21" t="s">
        <v>47</v>
      </c>
      <c r="Q8337" s="32" t="s">
        <v>48</v>
      </c>
      <c r="R8337" s="21" t="s">
        <v>47</v>
      </c>
    </row>
    <row r="8338" spans="1:18" ht="31.5" x14ac:dyDescent="0.25">
      <c r="A8338" s="20" t="s">
        <v>16658</v>
      </c>
      <c r="B8338" s="21" t="s">
        <v>17064</v>
      </c>
      <c r="C8338" s="21" t="s">
        <v>17065</v>
      </c>
      <c r="D8338" s="21" t="s">
        <v>12263</v>
      </c>
      <c r="E8338" s="21" t="s">
        <v>15283</v>
      </c>
      <c r="F8338" s="21" t="s">
        <v>15397</v>
      </c>
      <c r="G8338" s="21" t="s">
        <v>15291</v>
      </c>
      <c r="H8338" s="21" t="s">
        <v>47</v>
      </c>
      <c r="I8338" s="21" t="s">
        <v>47</v>
      </c>
      <c r="J8338" s="21" t="s">
        <v>47</v>
      </c>
      <c r="K8338" s="21" t="s">
        <v>47</v>
      </c>
      <c r="L8338" s="21" t="s">
        <v>47</v>
      </c>
      <c r="M8338" s="21" t="s">
        <v>148</v>
      </c>
      <c r="N8338" s="21" t="s">
        <v>48</v>
      </c>
      <c r="O8338" s="21" t="s">
        <v>47</v>
      </c>
      <c r="P8338" s="21" t="s">
        <v>47</v>
      </c>
      <c r="Q8338" s="32" t="s">
        <v>48</v>
      </c>
      <c r="R8338" s="21" t="s">
        <v>47</v>
      </c>
    </row>
    <row r="8339" spans="1:18" ht="31.5" x14ac:dyDescent="0.25">
      <c r="A8339" s="20" t="s">
        <v>16658</v>
      </c>
      <c r="B8339" s="21" t="s">
        <v>17066</v>
      </c>
      <c r="C8339" s="21" t="s">
        <v>17067</v>
      </c>
      <c r="D8339" s="21" t="s">
        <v>12263</v>
      </c>
      <c r="E8339" s="21" t="s">
        <v>15283</v>
      </c>
      <c r="F8339" s="21" t="s">
        <v>15397</v>
      </c>
      <c r="G8339" s="21" t="s">
        <v>15291</v>
      </c>
      <c r="H8339" s="21" t="s">
        <v>47</v>
      </c>
      <c r="I8339" s="21" t="s">
        <v>47</v>
      </c>
      <c r="J8339" s="21" t="s">
        <v>47</v>
      </c>
      <c r="K8339" s="21" t="s">
        <v>47</v>
      </c>
      <c r="L8339" s="21" t="s">
        <v>47</v>
      </c>
      <c r="M8339" s="21" t="s">
        <v>148</v>
      </c>
      <c r="N8339" s="21" t="s">
        <v>48</v>
      </c>
      <c r="O8339" s="21" t="s">
        <v>47</v>
      </c>
      <c r="P8339" s="21" t="s">
        <v>47</v>
      </c>
      <c r="Q8339" s="32" t="s">
        <v>48</v>
      </c>
      <c r="R8339" s="21" t="s">
        <v>47</v>
      </c>
    </row>
    <row r="8340" spans="1:18" ht="31.5" x14ac:dyDescent="0.25">
      <c r="A8340" s="20" t="s">
        <v>16658</v>
      </c>
      <c r="B8340" s="21" t="s">
        <v>17068</v>
      </c>
      <c r="C8340" s="21" t="s">
        <v>17069</v>
      </c>
      <c r="D8340" s="21" t="s">
        <v>12263</v>
      </c>
      <c r="E8340" s="21" t="s">
        <v>15283</v>
      </c>
      <c r="F8340" s="21" t="s">
        <v>15397</v>
      </c>
      <c r="G8340" s="21" t="s">
        <v>15291</v>
      </c>
      <c r="H8340" s="21" t="s">
        <v>47</v>
      </c>
      <c r="I8340" s="21" t="s">
        <v>47</v>
      </c>
      <c r="J8340" s="21" t="s">
        <v>47</v>
      </c>
      <c r="K8340" s="21" t="s">
        <v>47</v>
      </c>
      <c r="L8340" s="21" t="s">
        <v>47</v>
      </c>
      <c r="M8340" s="21" t="s">
        <v>148</v>
      </c>
      <c r="N8340" s="21" t="s">
        <v>48</v>
      </c>
      <c r="O8340" s="21" t="s">
        <v>47</v>
      </c>
      <c r="P8340" s="21" t="s">
        <v>47</v>
      </c>
      <c r="Q8340" s="32" t="s">
        <v>48</v>
      </c>
      <c r="R8340" s="21" t="s">
        <v>47</v>
      </c>
    </row>
    <row r="8341" spans="1:18" ht="31.5" x14ac:dyDescent="0.25">
      <c r="A8341" s="20" t="s">
        <v>16658</v>
      </c>
      <c r="B8341" s="21" t="s">
        <v>17070</v>
      </c>
      <c r="C8341" s="21" t="s">
        <v>17071</v>
      </c>
      <c r="D8341" s="21" t="s">
        <v>12263</v>
      </c>
      <c r="E8341" s="21" t="s">
        <v>15283</v>
      </c>
      <c r="F8341" s="21" t="s">
        <v>16013</v>
      </c>
      <c r="G8341" s="21" t="s">
        <v>15291</v>
      </c>
      <c r="H8341" s="21" t="s">
        <v>47</v>
      </c>
      <c r="I8341" s="21" t="s">
        <v>47</v>
      </c>
      <c r="J8341" s="21" t="s">
        <v>47</v>
      </c>
      <c r="K8341" s="21" t="s">
        <v>47</v>
      </c>
      <c r="L8341" s="21" t="s">
        <v>47</v>
      </c>
      <c r="M8341" s="21" t="s">
        <v>148</v>
      </c>
      <c r="N8341" s="21" t="s">
        <v>48</v>
      </c>
      <c r="O8341" s="21" t="s">
        <v>47</v>
      </c>
      <c r="P8341" s="21" t="s">
        <v>47</v>
      </c>
      <c r="Q8341" s="32" t="s">
        <v>48</v>
      </c>
      <c r="R8341" s="21" t="s">
        <v>47</v>
      </c>
    </row>
    <row r="8342" spans="1:18" ht="31.5" x14ac:dyDescent="0.25">
      <c r="A8342" s="20" t="s">
        <v>16658</v>
      </c>
      <c r="B8342" s="21" t="s">
        <v>17072</v>
      </c>
      <c r="C8342" s="21" t="s">
        <v>17073</v>
      </c>
      <c r="D8342" s="21" t="s">
        <v>12263</v>
      </c>
      <c r="E8342" s="21" t="s">
        <v>15283</v>
      </c>
      <c r="F8342" s="21" t="s">
        <v>16013</v>
      </c>
      <c r="G8342" s="21" t="s">
        <v>15291</v>
      </c>
      <c r="H8342" s="21" t="s">
        <v>47</v>
      </c>
      <c r="I8342" s="21" t="s">
        <v>47</v>
      </c>
      <c r="J8342" s="21" t="s">
        <v>47</v>
      </c>
      <c r="K8342" s="21" t="s">
        <v>47</v>
      </c>
      <c r="L8342" s="21" t="s">
        <v>47</v>
      </c>
      <c r="M8342" s="21" t="s">
        <v>148</v>
      </c>
      <c r="N8342" s="21" t="s">
        <v>48</v>
      </c>
      <c r="O8342" s="21" t="s">
        <v>47</v>
      </c>
      <c r="P8342" s="21" t="s">
        <v>47</v>
      </c>
      <c r="Q8342" s="32" t="s">
        <v>48</v>
      </c>
      <c r="R8342" s="21" t="s">
        <v>47</v>
      </c>
    </row>
    <row r="8343" spans="1:18" ht="31.5" x14ac:dyDescent="0.25">
      <c r="A8343" s="20" t="s">
        <v>16658</v>
      </c>
      <c r="B8343" s="21" t="s">
        <v>17074</v>
      </c>
      <c r="C8343" s="21" t="s">
        <v>17075</v>
      </c>
      <c r="D8343" s="21" t="s">
        <v>12263</v>
      </c>
      <c r="E8343" s="21" t="s">
        <v>15283</v>
      </c>
      <c r="F8343" s="21" t="s">
        <v>16016</v>
      </c>
      <c r="G8343" s="21" t="s">
        <v>15291</v>
      </c>
      <c r="H8343" s="21" t="s">
        <v>47</v>
      </c>
      <c r="I8343" s="21" t="s">
        <v>47</v>
      </c>
      <c r="J8343" s="21" t="s">
        <v>47</v>
      </c>
      <c r="K8343" s="21" t="s">
        <v>47</v>
      </c>
      <c r="L8343" s="21" t="s">
        <v>47</v>
      </c>
      <c r="M8343" s="21" t="s">
        <v>148</v>
      </c>
      <c r="N8343" s="21" t="s">
        <v>48</v>
      </c>
      <c r="O8343" s="21" t="s">
        <v>47</v>
      </c>
      <c r="P8343" s="21" t="s">
        <v>47</v>
      </c>
      <c r="Q8343" s="32" t="s">
        <v>48</v>
      </c>
      <c r="R8343" s="21" t="s">
        <v>47</v>
      </c>
    </row>
    <row r="8344" spans="1:18" ht="31.5" x14ac:dyDescent="0.25">
      <c r="A8344" s="20" t="s">
        <v>16658</v>
      </c>
      <c r="B8344" s="21" t="s">
        <v>17076</v>
      </c>
      <c r="C8344" s="21" t="s">
        <v>17077</v>
      </c>
      <c r="D8344" s="21" t="s">
        <v>12263</v>
      </c>
      <c r="E8344" s="21" t="s">
        <v>15283</v>
      </c>
      <c r="F8344" s="21" t="s">
        <v>16016</v>
      </c>
      <c r="G8344" s="21" t="s">
        <v>15291</v>
      </c>
      <c r="H8344" s="21" t="s">
        <v>47</v>
      </c>
      <c r="I8344" s="21" t="s">
        <v>47</v>
      </c>
      <c r="J8344" s="21" t="s">
        <v>47</v>
      </c>
      <c r="K8344" s="21" t="s">
        <v>47</v>
      </c>
      <c r="L8344" s="21" t="s">
        <v>47</v>
      </c>
      <c r="M8344" s="21" t="s">
        <v>148</v>
      </c>
      <c r="N8344" s="21" t="s">
        <v>48</v>
      </c>
      <c r="O8344" s="21" t="s">
        <v>47</v>
      </c>
      <c r="P8344" s="21" t="s">
        <v>47</v>
      </c>
      <c r="Q8344" s="32" t="s">
        <v>48</v>
      </c>
      <c r="R8344" s="21" t="s">
        <v>47</v>
      </c>
    </row>
    <row r="8345" spans="1:18" ht="31.5" x14ac:dyDescent="0.25">
      <c r="A8345" s="20" t="s">
        <v>16658</v>
      </c>
      <c r="B8345" s="21" t="s">
        <v>17078</v>
      </c>
      <c r="C8345" s="21" t="s">
        <v>17079</v>
      </c>
      <c r="D8345" s="21" t="s">
        <v>12263</v>
      </c>
      <c r="E8345" s="21" t="s">
        <v>15283</v>
      </c>
      <c r="F8345" s="21" t="s">
        <v>16487</v>
      </c>
      <c r="G8345" s="21" t="s">
        <v>15291</v>
      </c>
      <c r="H8345" s="21" t="s">
        <v>47</v>
      </c>
      <c r="I8345" s="21" t="s">
        <v>47</v>
      </c>
      <c r="J8345" s="21" t="s">
        <v>47</v>
      </c>
      <c r="K8345" s="21" t="s">
        <v>47</v>
      </c>
      <c r="L8345" s="21" t="s">
        <v>47</v>
      </c>
      <c r="M8345" s="21" t="s">
        <v>148</v>
      </c>
      <c r="N8345" s="21" t="s">
        <v>48</v>
      </c>
      <c r="O8345" s="21" t="s">
        <v>47</v>
      </c>
      <c r="P8345" s="21" t="s">
        <v>47</v>
      </c>
      <c r="Q8345" s="32" t="s">
        <v>48</v>
      </c>
      <c r="R8345" s="21" t="s">
        <v>47</v>
      </c>
    </row>
    <row r="8346" spans="1:18" ht="31.5" x14ac:dyDescent="0.25">
      <c r="A8346" s="20" t="s">
        <v>16658</v>
      </c>
      <c r="B8346" s="21" t="s">
        <v>17080</v>
      </c>
      <c r="C8346" s="21" t="s">
        <v>17081</v>
      </c>
      <c r="D8346" s="21" t="s">
        <v>12263</v>
      </c>
      <c r="E8346" s="21" t="s">
        <v>15283</v>
      </c>
      <c r="F8346" s="21" t="s">
        <v>16016</v>
      </c>
      <c r="G8346" s="21" t="s">
        <v>15291</v>
      </c>
      <c r="H8346" s="21" t="s">
        <v>47</v>
      </c>
      <c r="I8346" s="21" t="s">
        <v>47</v>
      </c>
      <c r="J8346" s="21" t="s">
        <v>47</v>
      </c>
      <c r="K8346" s="21" t="s">
        <v>47</v>
      </c>
      <c r="L8346" s="21" t="s">
        <v>47</v>
      </c>
      <c r="M8346" s="21" t="s">
        <v>148</v>
      </c>
      <c r="N8346" s="21" t="s">
        <v>48</v>
      </c>
      <c r="O8346" s="21" t="s">
        <v>47</v>
      </c>
      <c r="P8346" s="21" t="s">
        <v>47</v>
      </c>
      <c r="Q8346" s="32" t="s">
        <v>48</v>
      </c>
      <c r="R8346" s="21" t="s">
        <v>47</v>
      </c>
    </row>
    <row r="8347" spans="1:18" ht="31.5" x14ac:dyDescent="0.25">
      <c r="A8347" s="20" t="s">
        <v>16658</v>
      </c>
      <c r="B8347" s="21" t="s">
        <v>17082</v>
      </c>
      <c r="C8347" s="21" t="s">
        <v>17083</v>
      </c>
      <c r="D8347" s="21" t="s">
        <v>12263</v>
      </c>
      <c r="E8347" s="21" t="s">
        <v>15283</v>
      </c>
      <c r="F8347" s="21" t="s">
        <v>16016</v>
      </c>
      <c r="G8347" s="21" t="s">
        <v>15291</v>
      </c>
      <c r="H8347" s="21" t="s">
        <v>47</v>
      </c>
      <c r="I8347" s="21" t="s">
        <v>47</v>
      </c>
      <c r="J8347" s="21" t="s">
        <v>47</v>
      </c>
      <c r="K8347" s="21" t="s">
        <v>47</v>
      </c>
      <c r="L8347" s="21" t="s">
        <v>47</v>
      </c>
      <c r="M8347" s="21" t="s">
        <v>148</v>
      </c>
      <c r="N8347" s="21" t="s">
        <v>48</v>
      </c>
      <c r="O8347" s="21" t="s">
        <v>47</v>
      </c>
      <c r="P8347" s="21" t="s">
        <v>47</v>
      </c>
      <c r="Q8347" s="32" t="s">
        <v>48</v>
      </c>
      <c r="R8347" s="21" t="s">
        <v>47</v>
      </c>
    </row>
    <row r="8348" spans="1:18" ht="31.5" x14ac:dyDescent="0.25">
      <c r="A8348" s="20" t="s">
        <v>16658</v>
      </c>
      <c r="B8348" s="21" t="s">
        <v>17084</v>
      </c>
      <c r="C8348" s="21" t="s">
        <v>17085</v>
      </c>
      <c r="D8348" s="21" t="s">
        <v>12263</v>
      </c>
      <c r="E8348" s="21" t="s">
        <v>15283</v>
      </c>
      <c r="F8348" s="21" t="s">
        <v>16016</v>
      </c>
      <c r="G8348" s="21" t="s">
        <v>15291</v>
      </c>
      <c r="H8348" s="21" t="s">
        <v>47</v>
      </c>
      <c r="I8348" s="21" t="s">
        <v>47</v>
      </c>
      <c r="J8348" s="21" t="s">
        <v>47</v>
      </c>
      <c r="K8348" s="21" t="s">
        <v>47</v>
      </c>
      <c r="L8348" s="21" t="s">
        <v>47</v>
      </c>
      <c r="M8348" s="21" t="s">
        <v>148</v>
      </c>
      <c r="N8348" s="21" t="s">
        <v>48</v>
      </c>
      <c r="O8348" s="21" t="s">
        <v>47</v>
      </c>
      <c r="P8348" s="21" t="s">
        <v>47</v>
      </c>
      <c r="Q8348" s="32" t="s">
        <v>48</v>
      </c>
      <c r="R8348" s="21" t="s">
        <v>47</v>
      </c>
    </row>
    <row r="8349" spans="1:18" ht="31.5" x14ac:dyDescent="0.25">
      <c r="A8349" s="20" t="s">
        <v>16658</v>
      </c>
      <c r="B8349" s="21" t="s">
        <v>17086</v>
      </c>
      <c r="C8349" s="21" t="s">
        <v>17087</v>
      </c>
      <c r="D8349" s="21" t="s">
        <v>12263</v>
      </c>
      <c r="E8349" s="21" t="s">
        <v>15283</v>
      </c>
      <c r="F8349" s="21" t="s">
        <v>16054</v>
      </c>
      <c r="G8349" s="21" t="s">
        <v>15291</v>
      </c>
      <c r="H8349" s="21" t="s">
        <v>47</v>
      </c>
      <c r="I8349" s="21" t="s">
        <v>47</v>
      </c>
      <c r="J8349" s="21" t="s">
        <v>47</v>
      </c>
      <c r="K8349" s="21" t="s">
        <v>47</v>
      </c>
      <c r="L8349" s="21" t="s">
        <v>47</v>
      </c>
      <c r="M8349" s="21" t="s">
        <v>148</v>
      </c>
      <c r="N8349" s="21" t="s">
        <v>48</v>
      </c>
      <c r="O8349" s="21" t="s">
        <v>47</v>
      </c>
      <c r="P8349" s="21" t="s">
        <v>47</v>
      </c>
      <c r="Q8349" s="32" t="s">
        <v>48</v>
      </c>
      <c r="R8349" s="21" t="s">
        <v>47</v>
      </c>
    </row>
    <row r="8350" spans="1:18" ht="31.5" x14ac:dyDescent="0.25">
      <c r="A8350" s="20" t="s">
        <v>16658</v>
      </c>
      <c r="B8350" s="21" t="s">
        <v>17088</v>
      </c>
      <c r="C8350" s="21" t="s">
        <v>17089</v>
      </c>
      <c r="D8350" s="21" t="s">
        <v>12263</v>
      </c>
      <c r="E8350" s="21" t="s">
        <v>15283</v>
      </c>
      <c r="F8350" s="21" t="s">
        <v>16054</v>
      </c>
      <c r="G8350" s="21" t="s">
        <v>15291</v>
      </c>
      <c r="H8350" s="21" t="s">
        <v>47</v>
      </c>
      <c r="I8350" s="21" t="s">
        <v>47</v>
      </c>
      <c r="J8350" s="21" t="s">
        <v>47</v>
      </c>
      <c r="K8350" s="21" t="s">
        <v>47</v>
      </c>
      <c r="L8350" s="21" t="s">
        <v>47</v>
      </c>
      <c r="M8350" s="21" t="s">
        <v>148</v>
      </c>
      <c r="N8350" s="21" t="s">
        <v>48</v>
      </c>
      <c r="O8350" s="21" t="s">
        <v>47</v>
      </c>
      <c r="P8350" s="21" t="s">
        <v>47</v>
      </c>
      <c r="Q8350" s="32" t="s">
        <v>48</v>
      </c>
      <c r="R8350" s="21" t="s">
        <v>47</v>
      </c>
    </row>
    <row r="8351" spans="1:18" ht="31.5" x14ac:dyDescent="0.25">
      <c r="A8351" s="20" t="s">
        <v>16658</v>
      </c>
      <c r="B8351" s="21" t="s">
        <v>17090</v>
      </c>
      <c r="C8351" s="21" t="s">
        <v>17091</v>
      </c>
      <c r="D8351" s="21" t="s">
        <v>12263</v>
      </c>
      <c r="E8351" s="21" t="s">
        <v>15283</v>
      </c>
      <c r="F8351" s="21" t="s">
        <v>16054</v>
      </c>
      <c r="G8351" s="21" t="s">
        <v>15291</v>
      </c>
      <c r="H8351" s="21" t="s">
        <v>47</v>
      </c>
      <c r="I8351" s="21" t="s">
        <v>47</v>
      </c>
      <c r="J8351" s="21" t="s">
        <v>47</v>
      </c>
      <c r="K8351" s="21" t="s">
        <v>47</v>
      </c>
      <c r="L8351" s="21" t="s">
        <v>47</v>
      </c>
      <c r="M8351" s="21" t="s">
        <v>148</v>
      </c>
      <c r="N8351" s="21" t="s">
        <v>48</v>
      </c>
      <c r="O8351" s="21" t="s">
        <v>47</v>
      </c>
      <c r="P8351" s="21" t="s">
        <v>47</v>
      </c>
      <c r="Q8351" s="32" t="s">
        <v>48</v>
      </c>
      <c r="R8351" s="21" t="s">
        <v>47</v>
      </c>
    </row>
    <row r="8352" spans="1:18" ht="31.5" x14ac:dyDescent="0.25">
      <c r="A8352" s="20" t="s">
        <v>16658</v>
      </c>
      <c r="B8352" s="21" t="s">
        <v>17092</v>
      </c>
      <c r="C8352" s="21" t="s">
        <v>17093</v>
      </c>
      <c r="D8352" s="21" t="s">
        <v>12263</v>
      </c>
      <c r="E8352" s="21" t="s">
        <v>15283</v>
      </c>
      <c r="F8352" s="21" t="s">
        <v>15680</v>
      </c>
      <c r="G8352" s="21" t="s">
        <v>15291</v>
      </c>
      <c r="H8352" s="21" t="s">
        <v>47</v>
      </c>
      <c r="I8352" s="21" t="s">
        <v>47</v>
      </c>
      <c r="J8352" s="21" t="s">
        <v>47</v>
      </c>
      <c r="K8352" s="21" t="s">
        <v>47</v>
      </c>
      <c r="L8352" s="21" t="s">
        <v>47</v>
      </c>
      <c r="M8352" s="21" t="s">
        <v>148</v>
      </c>
      <c r="N8352" s="21" t="s">
        <v>48</v>
      </c>
      <c r="O8352" s="21" t="s">
        <v>47</v>
      </c>
      <c r="P8352" s="21" t="s">
        <v>47</v>
      </c>
      <c r="Q8352" s="32" t="s">
        <v>48</v>
      </c>
      <c r="R8352" s="21" t="s">
        <v>47</v>
      </c>
    </row>
    <row r="8353" spans="1:18" ht="31.5" x14ac:dyDescent="0.25">
      <c r="A8353" s="20" t="s">
        <v>16658</v>
      </c>
      <c r="B8353" s="21" t="s">
        <v>17094</v>
      </c>
      <c r="C8353" s="21" t="s">
        <v>17095</v>
      </c>
      <c r="D8353" s="21" t="s">
        <v>12263</v>
      </c>
      <c r="E8353" s="21" t="s">
        <v>15283</v>
      </c>
      <c r="F8353" s="21" t="s">
        <v>16054</v>
      </c>
      <c r="G8353" s="21" t="s">
        <v>15291</v>
      </c>
      <c r="H8353" s="21" t="s">
        <v>47</v>
      </c>
      <c r="I8353" s="21" t="s">
        <v>47</v>
      </c>
      <c r="J8353" s="21" t="s">
        <v>47</v>
      </c>
      <c r="K8353" s="21" t="s">
        <v>47</v>
      </c>
      <c r="L8353" s="21" t="s">
        <v>47</v>
      </c>
      <c r="M8353" s="21" t="s">
        <v>148</v>
      </c>
      <c r="N8353" s="21" t="s">
        <v>48</v>
      </c>
      <c r="O8353" s="21" t="s">
        <v>47</v>
      </c>
      <c r="P8353" s="21" t="s">
        <v>47</v>
      </c>
      <c r="Q8353" s="32" t="s">
        <v>47</v>
      </c>
      <c r="R8353" s="21" t="s">
        <v>47</v>
      </c>
    </row>
    <row r="8354" spans="1:18" ht="31.5" x14ac:dyDescent="0.25">
      <c r="A8354" s="20" t="s">
        <v>16658</v>
      </c>
      <c r="B8354" s="21" t="s">
        <v>17096</v>
      </c>
      <c r="C8354" s="21" t="s">
        <v>17097</v>
      </c>
      <c r="D8354" s="21" t="s">
        <v>12263</v>
      </c>
      <c r="E8354" s="21" t="s">
        <v>15283</v>
      </c>
      <c r="F8354" s="21" t="s">
        <v>16054</v>
      </c>
      <c r="G8354" s="21" t="s">
        <v>15291</v>
      </c>
      <c r="H8354" s="21" t="s">
        <v>47</v>
      </c>
      <c r="I8354" s="21" t="s">
        <v>47</v>
      </c>
      <c r="J8354" s="21" t="s">
        <v>47</v>
      </c>
      <c r="K8354" s="21" t="s">
        <v>47</v>
      </c>
      <c r="L8354" s="21" t="s">
        <v>47</v>
      </c>
      <c r="M8354" s="21" t="s">
        <v>148</v>
      </c>
      <c r="N8354" s="21" t="s">
        <v>48</v>
      </c>
      <c r="O8354" s="21" t="s">
        <v>47</v>
      </c>
      <c r="P8354" s="21" t="s">
        <v>47</v>
      </c>
      <c r="Q8354" s="32" t="s">
        <v>48</v>
      </c>
      <c r="R8354" s="21" t="s">
        <v>47</v>
      </c>
    </row>
    <row r="8355" spans="1:18" ht="31.5" x14ac:dyDescent="0.25">
      <c r="A8355" s="20" t="s">
        <v>16658</v>
      </c>
      <c r="B8355" s="21" t="s">
        <v>17098</v>
      </c>
      <c r="C8355" s="21" t="s">
        <v>17099</v>
      </c>
      <c r="D8355" s="21" t="s">
        <v>12263</v>
      </c>
      <c r="E8355" s="21" t="s">
        <v>15283</v>
      </c>
      <c r="F8355" s="21" t="s">
        <v>16054</v>
      </c>
      <c r="G8355" s="21" t="s">
        <v>15291</v>
      </c>
      <c r="H8355" s="21" t="s">
        <v>47</v>
      </c>
      <c r="I8355" s="21" t="s">
        <v>47</v>
      </c>
      <c r="J8355" s="21" t="s">
        <v>47</v>
      </c>
      <c r="K8355" s="21" t="s">
        <v>47</v>
      </c>
      <c r="L8355" s="21" t="s">
        <v>47</v>
      </c>
      <c r="M8355" s="21" t="s">
        <v>148</v>
      </c>
      <c r="N8355" s="21" t="s">
        <v>48</v>
      </c>
      <c r="O8355" s="21" t="s">
        <v>47</v>
      </c>
      <c r="P8355" s="21" t="s">
        <v>47</v>
      </c>
      <c r="Q8355" s="32" t="s">
        <v>48</v>
      </c>
      <c r="R8355" s="21" t="s">
        <v>47</v>
      </c>
    </row>
    <row r="8356" spans="1:18" ht="31.5" x14ac:dyDescent="0.25">
      <c r="A8356" s="20" t="s">
        <v>16658</v>
      </c>
      <c r="B8356" s="21" t="s">
        <v>17100</v>
      </c>
      <c r="C8356" s="21" t="s">
        <v>17101</v>
      </c>
      <c r="D8356" s="21" t="s">
        <v>12263</v>
      </c>
      <c r="E8356" s="21" t="s">
        <v>15283</v>
      </c>
      <c r="F8356" s="21" t="s">
        <v>16054</v>
      </c>
      <c r="G8356" s="21" t="s">
        <v>15291</v>
      </c>
      <c r="H8356" s="21" t="s">
        <v>47</v>
      </c>
      <c r="I8356" s="21" t="s">
        <v>47</v>
      </c>
      <c r="J8356" s="21" t="s">
        <v>47</v>
      </c>
      <c r="K8356" s="21" t="s">
        <v>47</v>
      </c>
      <c r="L8356" s="21" t="s">
        <v>47</v>
      </c>
      <c r="M8356" s="21" t="s">
        <v>148</v>
      </c>
      <c r="N8356" s="21" t="s">
        <v>48</v>
      </c>
      <c r="O8356" s="21" t="s">
        <v>47</v>
      </c>
      <c r="P8356" s="21" t="s">
        <v>47</v>
      </c>
      <c r="Q8356" s="32" t="s">
        <v>47</v>
      </c>
      <c r="R8356" s="21" t="s">
        <v>47</v>
      </c>
    </row>
    <row r="8357" spans="1:18" ht="31.5" x14ac:dyDescent="0.25">
      <c r="A8357" s="20" t="s">
        <v>16658</v>
      </c>
      <c r="B8357" s="21" t="s">
        <v>17102</v>
      </c>
      <c r="C8357" s="21" t="s">
        <v>17103</v>
      </c>
      <c r="D8357" s="21" t="s">
        <v>12263</v>
      </c>
      <c r="E8357" s="21" t="s">
        <v>15283</v>
      </c>
      <c r="F8357" s="21" t="s">
        <v>16054</v>
      </c>
      <c r="G8357" s="21" t="s">
        <v>15291</v>
      </c>
      <c r="H8357" s="21" t="s">
        <v>47</v>
      </c>
      <c r="I8357" s="21" t="s">
        <v>47</v>
      </c>
      <c r="J8357" s="21" t="s">
        <v>47</v>
      </c>
      <c r="K8357" s="21" t="s">
        <v>47</v>
      </c>
      <c r="L8357" s="21" t="s">
        <v>47</v>
      </c>
      <c r="M8357" s="21" t="s">
        <v>148</v>
      </c>
      <c r="N8357" s="21" t="s">
        <v>48</v>
      </c>
      <c r="O8357" s="21" t="s">
        <v>47</v>
      </c>
      <c r="P8357" s="21" t="s">
        <v>47</v>
      </c>
      <c r="Q8357" s="32" t="s">
        <v>48</v>
      </c>
      <c r="R8357" s="21" t="s">
        <v>47</v>
      </c>
    </row>
    <row r="8358" spans="1:18" ht="31.5" x14ac:dyDescent="0.25">
      <c r="A8358" s="20" t="s">
        <v>16658</v>
      </c>
      <c r="B8358" s="21" t="s">
        <v>17104</v>
      </c>
      <c r="C8358" s="21" t="s">
        <v>17105</v>
      </c>
      <c r="D8358" s="21" t="s">
        <v>12263</v>
      </c>
      <c r="E8358" s="21" t="s">
        <v>15283</v>
      </c>
      <c r="F8358" s="21" t="s">
        <v>15647</v>
      </c>
      <c r="G8358" s="21" t="s">
        <v>15291</v>
      </c>
      <c r="H8358" s="21" t="s">
        <v>47</v>
      </c>
      <c r="I8358" s="21" t="s">
        <v>47</v>
      </c>
      <c r="J8358" s="21" t="s">
        <v>47</v>
      </c>
      <c r="K8358" s="21" t="s">
        <v>47</v>
      </c>
      <c r="L8358" s="21" t="s">
        <v>47</v>
      </c>
      <c r="M8358" s="21" t="s">
        <v>148</v>
      </c>
      <c r="N8358" s="21" t="s">
        <v>48</v>
      </c>
      <c r="O8358" s="21" t="s">
        <v>47</v>
      </c>
      <c r="P8358" s="21" t="s">
        <v>47</v>
      </c>
      <c r="Q8358" s="32" t="s">
        <v>48</v>
      </c>
      <c r="R8358" s="21" t="s">
        <v>47</v>
      </c>
    </row>
    <row r="8359" spans="1:18" ht="31.5" x14ac:dyDescent="0.25">
      <c r="A8359" s="20" t="s">
        <v>16658</v>
      </c>
      <c r="B8359" s="21" t="s">
        <v>17106</v>
      </c>
      <c r="C8359" s="21" t="s">
        <v>17107</v>
      </c>
      <c r="D8359" s="21" t="s">
        <v>12263</v>
      </c>
      <c r="E8359" s="21" t="s">
        <v>15283</v>
      </c>
      <c r="F8359" s="21" t="s">
        <v>15647</v>
      </c>
      <c r="G8359" s="21" t="s">
        <v>15291</v>
      </c>
      <c r="H8359" s="21" t="s">
        <v>47</v>
      </c>
      <c r="I8359" s="21" t="s">
        <v>47</v>
      </c>
      <c r="J8359" s="21" t="s">
        <v>47</v>
      </c>
      <c r="K8359" s="21" t="s">
        <v>47</v>
      </c>
      <c r="L8359" s="21" t="s">
        <v>47</v>
      </c>
      <c r="M8359" s="21" t="s">
        <v>148</v>
      </c>
      <c r="N8359" s="21" t="s">
        <v>48</v>
      </c>
      <c r="O8359" s="21" t="s">
        <v>47</v>
      </c>
      <c r="P8359" s="21" t="s">
        <v>47</v>
      </c>
      <c r="Q8359" s="32" t="s">
        <v>48</v>
      </c>
      <c r="R8359" s="21" t="s">
        <v>47</v>
      </c>
    </row>
    <row r="8360" spans="1:18" ht="31.5" x14ac:dyDescent="0.25">
      <c r="A8360" s="20" t="s">
        <v>16658</v>
      </c>
      <c r="B8360" s="21" t="s">
        <v>17108</v>
      </c>
      <c r="C8360" s="21" t="s">
        <v>17109</v>
      </c>
      <c r="D8360" s="21" t="s">
        <v>12263</v>
      </c>
      <c r="E8360" s="21" t="s">
        <v>15283</v>
      </c>
      <c r="F8360" s="21" t="s">
        <v>15647</v>
      </c>
      <c r="G8360" s="21" t="s">
        <v>15291</v>
      </c>
      <c r="H8360" s="21" t="s">
        <v>47</v>
      </c>
      <c r="I8360" s="21" t="s">
        <v>47</v>
      </c>
      <c r="J8360" s="21" t="s">
        <v>47</v>
      </c>
      <c r="K8360" s="21" t="s">
        <v>47</v>
      </c>
      <c r="L8360" s="21" t="s">
        <v>47</v>
      </c>
      <c r="M8360" s="21" t="s">
        <v>148</v>
      </c>
      <c r="N8360" s="21" t="s">
        <v>48</v>
      </c>
      <c r="O8360" s="21" t="s">
        <v>47</v>
      </c>
      <c r="P8360" s="21" t="s">
        <v>47</v>
      </c>
      <c r="Q8360" s="32" t="s">
        <v>48</v>
      </c>
      <c r="R8360" s="21" t="s">
        <v>47</v>
      </c>
    </row>
    <row r="8361" spans="1:18" ht="31.5" x14ac:dyDescent="0.25">
      <c r="A8361" s="20" t="s">
        <v>16658</v>
      </c>
      <c r="B8361" s="21" t="s">
        <v>17110</v>
      </c>
      <c r="C8361" s="21" t="s">
        <v>17111</v>
      </c>
      <c r="D8361" s="21" t="s">
        <v>12263</v>
      </c>
      <c r="E8361" s="21" t="s">
        <v>15283</v>
      </c>
      <c r="F8361" s="21" t="s">
        <v>16057</v>
      </c>
      <c r="G8361" s="21" t="s">
        <v>15291</v>
      </c>
      <c r="H8361" s="21" t="s">
        <v>47</v>
      </c>
      <c r="I8361" s="21" t="s">
        <v>47</v>
      </c>
      <c r="J8361" s="21" t="s">
        <v>47</v>
      </c>
      <c r="K8361" s="21" t="s">
        <v>47</v>
      </c>
      <c r="L8361" s="21" t="s">
        <v>47</v>
      </c>
      <c r="M8361" s="21" t="s">
        <v>148</v>
      </c>
      <c r="N8361" s="21" t="s">
        <v>48</v>
      </c>
      <c r="O8361" s="21" t="s">
        <v>47</v>
      </c>
      <c r="P8361" s="21" t="s">
        <v>47</v>
      </c>
      <c r="Q8361" s="32" t="s">
        <v>48</v>
      </c>
      <c r="R8361" s="21" t="s">
        <v>47</v>
      </c>
    </row>
    <row r="8362" spans="1:18" ht="31.5" x14ac:dyDescent="0.25">
      <c r="A8362" s="20" t="s">
        <v>16658</v>
      </c>
      <c r="B8362" s="21" t="s">
        <v>17112</v>
      </c>
      <c r="C8362" s="21" t="s">
        <v>17113</v>
      </c>
      <c r="D8362" s="21" t="s">
        <v>12263</v>
      </c>
      <c r="E8362" s="21" t="s">
        <v>15283</v>
      </c>
      <c r="F8362" s="21" t="s">
        <v>16057</v>
      </c>
      <c r="G8362" s="21" t="s">
        <v>15291</v>
      </c>
      <c r="H8362" s="21" t="s">
        <v>47</v>
      </c>
      <c r="I8362" s="21" t="s">
        <v>47</v>
      </c>
      <c r="J8362" s="21" t="s">
        <v>47</v>
      </c>
      <c r="K8362" s="21" t="s">
        <v>47</v>
      </c>
      <c r="L8362" s="21" t="s">
        <v>47</v>
      </c>
      <c r="M8362" s="21" t="s">
        <v>148</v>
      </c>
      <c r="N8362" s="21" t="s">
        <v>48</v>
      </c>
      <c r="O8362" s="21" t="s">
        <v>47</v>
      </c>
      <c r="P8362" s="21" t="s">
        <v>47</v>
      </c>
      <c r="Q8362" s="32" t="s">
        <v>48</v>
      </c>
      <c r="R8362" s="21" t="s">
        <v>47</v>
      </c>
    </row>
    <row r="8363" spans="1:18" ht="31.5" x14ac:dyDescent="0.25">
      <c r="A8363" s="20" t="s">
        <v>16658</v>
      </c>
      <c r="B8363" s="21" t="s">
        <v>17114</v>
      </c>
      <c r="C8363" s="21" t="s">
        <v>17115</v>
      </c>
      <c r="D8363" s="21" t="s">
        <v>12263</v>
      </c>
      <c r="E8363" s="21" t="s">
        <v>15283</v>
      </c>
      <c r="F8363" s="21" t="s">
        <v>15387</v>
      </c>
      <c r="G8363" s="21" t="s">
        <v>15291</v>
      </c>
      <c r="H8363" s="21" t="s">
        <v>47</v>
      </c>
      <c r="I8363" s="21" t="s">
        <v>47</v>
      </c>
      <c r="J8363" s="21" t="s">
        <v>47</v>
      </c>
      <c r="K8363" s="21" t="s">
        <v>47</v>
      </c>
      <c r="L8363" s="21" t="s">
        <v>47</v>
      </c>
      <c r="M8363" s="21" t="s">
        <v>148</v>
      </c>
      <c r="N8363" s="21" t="s">
        <v>48</v>
      </c>
      <c r="O8363" s="21" t="s">
        <v>47</v>
      </c>
      <c r="P8363" s="21" t="s">
        <v>47</v>
      </c>
      <c r="Q8363" s="32" t="s">
        <v>48</v>
      </c>
      <c r="R8363" s="21" t="s">
        <v>47</v>
      </c>
    </row>
    <row r="8364" spans="1:18" ht="31.5" x14ac:dyDescent="0.25">
      <c r="A8364" s="20" t="s">
        <v>16658</v>
      </c>
      <c r="B8364" s="21" t="s">
        <v>17116</v>
      </c>
      <c r="C8364" s="21" t="s">
        <v>17117</v>
      </c>
      <c r="D8364" s="21" t="s">
        <v>12263</v>
      </c>
      <c r="E8364" s="21" t="s">
        <v>15283</v>
      </c>
      <c r="F8364" s="21" t="s">
        <v>16057</v>
      </c>
      <c r="G8364" s="21" t="s">
        <v>15291</v>
      </c>
      <c r="H8364" s="21" t="s">
        <v>47</v>
      </c>
      <c r="I8364" s="21" t="s">
        <v>47</v>
      </c>
      <c r="J8364" s="21" t="s">
        <v>47</v>
      </c>
      <c r="K8364" s="21" t="s">
        <v>47</v>
      </c>
      <c r="L8364" s="21" t="s">
        <v>47</v>
      </c>
      <c r="M8364" s="21" t="s">
        <v>148</v>
      </c>
      <c r="N8364" s="21" t="s">
        <v>48</v>
      </c>
      <c r="O8364" s="21" t="s">
        <v>47</v>
      </c>
      <c r="P8364" s="21" t="s">
        <v>47</v>
      </c>
      <c r="Q8364" s="32" t="s">
        <v>48</v>
      </c>
      <c r="R8364" s="21" t="s">
        <v>47</v>
      </c>
    </row>
    <row r="8365" spans="1:18" ht="31.5" x14ac:dyDescent="0.25">
      <c r="A8365" s="20" t="s">
        <v>16658</v>
      </c>
      <c r="B8365" s="21" t="s">
        <v>17118</v>
      </c>
      <c r="C8365" s="21" t="s">
        <v>17119</v>
      </c>
      <c r="D8365" s="21" t="s">
        <v>12263</v>
      </c>
      <c r="E8365" s="21" t="s">
        <v>15283</v>
      </c>
      <c r="F8365" s="21" t="s">
        <v>15387</v>
      </c>
      <c r="G8365" s="21" t="s">
        <v>15291</v>
      </c>
      <c r="H8365" s="21" t="s">
        <v>47</v>
      </c>
      <c r="I8365" s="21" t="s">
        <v>47</v>
      </c>
      <c r="J8365" s="21" t="s">
        <v>47</v>
      </c>
      <c r="K8365" s="21" t="s">
        <v>47</v>
      </c>
      <c r="L8365" s="21" t="s">
        <v>47</v>
      </c>
      <c r="M8365" s="21" t="s">
        <v>148</v>
      </c>
      <c r="N8365" s="21" t="s">
        <v>48</v>
      </c>
      <c r="O8365" s="21" t="s">
        <v>47</v>
      </c>
      <c r="P8365" s="21" t="s">
        <v>47</v>
      </c>
      <c r="Q8365" s="32" t="s">
        <v>48</v>
      </c>
      <c r="R8365" s="21" t="s">
        <v>47</v>
      </c>
    </row>
    <row r="8366" spans="1:18" ht="31.5" x14ac:dyDescent="0.25">
      <c r="A8366" s="20" t="s">
        <v>16658</v>
      </c>
      <c r="B8366" s="21" t="s">
        <v>17120</v>
      </c>
      <c r="C8366" s="21" t="s">
        <v>17121</v>
      </c>
      <c r="D8366" s="21" t="s">
        <v>12263</v>
      </c>
      <c r="E8366" s="21" t="s">
        <v>15283</v>
      </c>
      <c r="F8366" s="21" t="s">
        <v>15527</v>
      </c>
      <c r="G8366" s="21" t="s">
        <v>15291</v>
      </c>
      <c r="H8366" s="21" t="s">
        <v>47</v>
      </c>
      <c r="I8366" s="21" t="s">
        <v>47</v>
      </c>
      <c r="J8366" s="21" t="s">
        <v>47</v>
      </c>
      <c r="K8366" s="21" t="s">
        <v>47</v>
      </c>
      <c r="L8366" s="21" t="s">
        <v>47</v>
      </c>
      <c r="M8366" s="21" t="s">
        <v>148</v>
      </c>
      <c r="N8366" s="21" t="s">
        <v>48</v>
      </c>
      <c r="O8366" s="21" t="s">
        <v>47</v>
      </c>
      <c r="P8366" s="21" t="s">
        <v>47</v>
      </c>
      <c r="Q8366" s="32" t="s">
        <v>48</v>
      </c>
      <c r="R8366" s="21" t="s">
        <v>47</v>
      </c>
    </row>
    <row r="8367" spans="1:18" ht="31.5" x14ac:dyDescent="0.25">
      <c r="A8367" s="20" t="s">
        <v>16658</v>
      </c>
      <c r="B8367" s="21" t="s">
        <v>17122</v>
      </c>
      <c r="C8367" s="21" t="s">
        <v>17123</v>
      </c>
      <c r="D8367" s="21" t="s">
        <v>12263</v>
      </c>
      <c r="E8367" s="21" t="s">
        <v>15283</v>
      </c>
      <c r="F8367" s="21" t="s">
        <v>15527</v>
      </c>
      <c r="G8367" s="21" t="s">
        <v>15291</v>
      </c>
      <c r="H8367" s="21" t="s">
        <v>47</v>
      </c>
      <c r="I8367" s="21" t="s">
        <v>47</v>
      </c>
      <c r="J8367" s="21" t="s">
        <v>47</v>
      </c>
      <c r="K8367" s="21" t="s">
        <v>47</v>
      </c>
      <c r="L8367" s="21" t="s">
        <v>47</v>
      </c>
      <c r="M8367" s="21" t="s">
        <v>148</v>
      </c>
      <c r="N8367" s="21" t="s">
        <v>48</v>
      </c>
      <c r="O8367" s="21" t="s">
        <v>47</v>
      </c>
      <c r="P8367" s="21" t="s">
        <v>47</v>
      </c>
      <c r="Q8367" s="32" t="s">
        <v>48</v>
      </c>
      <c r="R8367" s="21" t="s">
        <v>47</v>
      </c>
    </row>
    <row r="8368" spans="1:18" ht="31.5" x14ac:dyDescent="0.25">
      <c r="A8368" s="20" t="s">
        <v>16658</v>
      </c>
      <c r="B8368" s="21" t="s">
        <v>17124</v>
      </c>
      <c r="C8368" s="21" t="s">
        <v>17125</v>
      </c>
      <c r="D8368" s="21" t="s">
        <v>12263</v>
      </c>
      <c r="E8368" s="21" t="s">
        <v>15283</v>
      </c>
      <c r="F8368" s="21" t="s">
        <v>15527</v>
      </c>
      <c r="G8368" s="21" t="s">
        <v>15291</v>
      </c>
      <c r="H8368" s="21" t="s">
        <v>47</v>
      </c>
      <c r="I8368" s="21" t="s">
        <v>47</v>
      </c>
      <c r="J8368" s="21" t="s">
        <v>47</v>
      </c>
      <c r="K8368" s="21" t="s">
        <v>47</v>
      </c>
      <c r="L8368" s="21" t="s">
        <v>47</v>
      </c>
      <c r="M8368" s="21" t="s">
        <v>148</v>
      </c>
      <c r="N8368" s="21" t="s">
        <v>48</v>
      </c>
      <c r="O8368" s="21" t="s">
        <v>47</v>
      </c>
      <c r="P8368" s="21" t="s">
        <v>47</v>
      </c>
      <c r="Q8368" s="32" t="s">
        <v>48</v>
      </c>
      <c r="R8368" s="21" t="s">
        <v>47</v>
      </c>
    </row>
    <row r="8369" spans="1:18" ht="31.5" x14ac:dyDescent="0.25">
      <c r="A8369" s="20" t="s">
        <v>16658</v>
      </c>
      <c r="B8369" s="21" t="s">
        <v>17126</v>
      </c>
      <c r="C8369" s="21" t="s">
        <v>17127</v>
      </c>
      <c r="D8369" s="21" t="s">
        <v>12263</v>
      </c>
      <c r="E8369" s="21" t="s">
        <v>15283</v>
      </c>
      <c r="F8369" s="21" t="s">
        <v>15527</v>
      </c>
      <c r="G8369" s="21" t="s">
        <v>15291</v>
      </c>
      <c r="H8369" s="21" t="s">
        <v>47</v>
      </c>
      <c r="I8369" s="21" t="s">
        <v>47</v>
      </c>
      <c r="J8369" s="21" t="s">
        <v>47</v>
      </c>
      <c r="K8369" s="21" t="s">
        <v>47</v>
      </c>
      <c r="L8369" s="21" t="s">
        <v>47</v>
      </c>
      <c r="M8369" s="21" t="s">
        <v>148</v>
      </c>
      <c r="N8369" s="21" t="s">
        <v>48</v>
      </c>
      <c r="O8369" s="21" t="s">
        <v>47</v>
      </c>
      <c r="P8369" s="21" t="s">
        <v>47</v>
      </c>
      <c r="Q8369" s="32" t="s">
        <v>48</v>
      </c>
      <c r="R8369" s="21" t="s">
        <v>47</v>
      </c>
    </row>
    <row r="8370" spans="1:18" ht="31.5" x14ac:dyDescent="0.25">
      <c r="A8370" s="20" t="s">
        <v>16658</v>
      </c>
      <c r="B8370" s="21" t="s">
        <v>17128</v>
      </c>
      <c r="C8370" s="21" t="s">
        <v>17129</v>
      </c>
      <c r="D8370" s="21" t="s">
        <v>12263</v>
      </c>
      <c r="E8370" s="21" t="s">
        <v>15283</v>
      </c>
      <c r="F8370" s="21" t="s">
        <v>15387</v>
      </c>
      <c r="G8370" s="21" t="s">
        <v>15291</v>
      </c>
      <c r="H8370" s="21" t="s">
        <v>47</v>
      </c>
      <c r="I8370" s="21" t="s">
        <v>47</v>
      </c>
      <c r="J8370" s="21" t="s">
        <v>47</v>
      </c>
      <c r="K8370" s="21" t="s">
        <v>47</v>
      </c>
      <c r="L8370" s="21" t="s">
        <v>47</v>
      </c>
      <c r="M8370" s="21" t="s">
        <v>148</v>
      </c>
      <c r="N8370" s="21" t="s">
        <v>48</v>
      </c>
      <c r="O8370" s="21" t="s">
        <v>47</v>
      </c>
      <c r="P8370" s="21" t="s">
        <v>47</v>
      </c>
      <c r="Q8370" s="32" t="s">
        <v>48</v>
      </c>
      <c r="R8370" s="21" t="s">
        <v>47</v>
      </c>
    </row>
    <row r="8371" spans="1:18" ht="31.5" x14ac:dyDescent="0.25">
      <c r="A8371" s="20" t="s">
        <v>16658</v>
      </c>
      <c r="B8371" s="21" t="s">
        <v>17130</v>
      </c>
      <c r="C8371" s="21" t="s">
        <v>17131</v>
      </c>
      <c r="D8371" s="21" t="s">
        <v>12263</v>
      </c>
      <c r="E8371" s="21" t="s">
        <v>15283</v>
      </c>
      <c r="F8371" s="21" t="s">
        <v>15527</v>
      </c>
      <c r="G8371" s="21" t="s">
        <v>15291</v>
      </c>
      <c r="H8371" s="21" t="s">
        <v>47</v>
      </c>
      <c r="I8371" s="21" t="s">
        <v>47</v>
      </c>
      <c r="J8371" s="21" t="s">
        <v>47</v>
      </c>
      <c r="K8371" s="21" t="s">
        <v>47</v>
      </c>
      <c r="L8371" s="21" t="s">
        <v>47</v>
      </c>
      <c r="M8371" s="21" t="s">
        <v>148</v>
      </c>
      <c r="N8371" s="21" t="s">
        <v>48</v>
      </c>
      <c r="O8371" s="21" t="s">
        <v>47</v>
      </c>
      <c r="P8371" s="21" t="s">
        <v>47</v>
      </c>
      <c r="Q8371" s="32" t="s">
        <v>48</v>
      </c>
      <c r="R8371" s="21" t="s">
        <v>47</v>
      </c>
    </row>
    <row r="8372" spans="1:18" ht="31.5" x14ac:dyDescent="0.25">
      <c r="A8372" s="20" t="s">
        <v>16658</v>
      </c>
      <c r="B8372" s="21" t="s">
        <v>17132</v>
      </c>
      <c r="C8372" s="21" t="s">
        <v>17133</v>
      </c>
      <c r="D8372" s="21" t="s">
        <v>12263</v>
      </c>
      <c r="E8372" s="21" t="s">
        <v>15283</v>
      </c>
      <c r="F8372" s="21" t="s">
        <v>15937</v>
      </c>
      <c r="G8372" s="21" t="s">
        <v>15291</v>
      </c>
      <c r="H8372" s="21" t="s">
        <v>47</v>
      </c>
      <c r="I8372" s="21" t="s">
        <v>47</v>
      </c>
      <c r="J8372" s="21" t="s">
        <v>47</v>
      </c>
      <c r="K8372" s="21" t="s">
        <v>47</v>
      </c>
      <c r="L8372" s="21" t="s">
        <v>47</v>
      </c>
      <c r="M8372" s="21" t="s">
        <v>148</v>
      </c>
      <c r="N8372" s="21" t="s">
        <v>48</v>
      </c>
      <c r="O8372" s="21" t="s">
        <v>47</v>
      </c>
      <c r="P8372" s="21" t="s">
        <v>47</v>
      </c>
      <c r="Q8372" s="32" t="s">
        <v>48</v>
      </c>
      <c r="R8372" s="21" t="s">
        <v>47</v>
      </c>
    </row>
    <row r="8373" spans="1:18" ht="31.5" x14ac:dyDescent="0.25">
      <c r="A8373" s="20" t="s">
        <v>16658</v>
      </c>
      <c r="B8373" s="21" t="s">
        <v>17134</v>
      </c>
      <c r="C8373" s="21" t="s">
        <v>17135</v>
      </c>
      <c r="D8373" s="21" t="s">
        <v>12263</v>
      </c>
      <c r="E8373" s="21" t="s">
        <v>15283</v>
      </c>
      <c r="F8373" s="21" t="s">
        <v>15659</v>
      </c>
      <c r="G8373" s="21" t="s">
        <v>15291</v>
      </c>
      <c r="H8373" s="21" t="s">
        <v>47</v>
      </c>
      <c r="I8373" s="21" t="s">
        <v>47</v>
      </c>
      <c r="J8373" s="21" t="s">
        <v>47</v>
      </c>
      <c r="K8373" s="21" t="s">
        <v>47</v>
      </c>
      <c r="L8373" s="21" t="s">
        <v>47</v>
      </c>
      <c r="M8373" s="21" t="s">
        <v>148</v>
      </c>
      <c r="N8373" s="21" t="s">
        <v>48</v>
      </c>
      <c r="O8373" s="21" t="s">
        <v>47</v>
      </c>
      <c r="P8373" s="21" t="s">
        <v>47</v>
      </c>
      <c r="Q8373" s="32" t="s">
        <v>64</v>
      </c>
      <c r="R8373" s="21" t="s">
        <v>47</v>
      </c>
    </row>
    <row r="8374" spans="1:18" x14ac:dyDescent="0.25">
      <c r="A8374" s="20" t="s">
        <v>17136</v>
      </c>
      <c r="B8374" s="21" t="s">
        <v>1018</v>
      </c>
      <c r="C8374" s="21" t="s">
        <v>24</v>
      </c>
      <c r="D8374" s="21" t="s">
        <v>25</v>
      </c>
      <c r="E8374" s="21" t="s">
        <v>25</v>
      </c>
      <c r="F8374" s="21" t="s">
        <v>25</v>
      </c>
      <c r="G8374" s="21" t="s">
        <v>25</v>
      </c>
      <c r="H8374" s="21" t="s">
        <v>25</v>
      </c>
      <c r="I8374" s="21" t="s">
        <v>25</v>
      </c>
      <c r="J8374" s="21" t="s">
        <v>25</v>
      </c>
      <c r="K8374" s="21" t="s">
        <v>25</v>
      </c>
      <c r="L8374" s="21" t="s">
        <v>25</v>
      </c>
      <c r="M8374" s="21" t="s">
        <v>25</v>
      </c>
      <c r="N8374" s="21" t="s">
        <v>25</v>
      </c>
      <c r="O8374" s="21" t="s">
        <v>25</v>
      </c>
      <c r="P8374" s="21" t="s">
        <v>25</v>
      </c>
      <c r="Q8374" s="32" t="s">
        <v>25</v>
      </c>
      <c r="R8374" s="21" t="s">
        <v>25</v>
      </c>
    </row>
    <row r="8375" spans="1:18" x14ac:dyDescent="0.25">
      <c r="A8375" s="20" t="s">
        <v>17137</v>
      </c>
      <c r="B8375" s="21" t="s">
        <v>1020</v>
      </c>
      <c r="C8375" s="21" t="s">
        <v>24</v>
      </c>
      <c r="D8375" s="21" t="s">
        <v>25</v>
      </c>
      <c r="E8375" s="21" t="s">
        <v>25</v>
      </c>
      <c r="F8375" s="21" t="s">
        <v>25</v>
      </c>
      <c r="G8375" s="21" t="s">
        <v>25</v>
      </c>
      <c r="H8375" s="21" t="s">
        <v>25</v>
      </c>
      <c r="I8375" s="21" t="s">
        <v>25</v>
      </c>
      <c r="J8375" s="21" t="s">
        <v>25</v>
      </c>
      <c r="K8375" s="21" t="s">
        <v>25</v>
      </c>
      <c r="L8375" s="21" t="s">
        <v>25</v>
      </c>
      <c r="M8375" s="21" t="s">
        <v>25</v>
      </c>
      <c r="N8375" s="21" t="s">
        <v>25</v>
      </c>
      <c r="O8375" s="21" t="s">
        <v>25</v>
      </c>
      <c r="P8375" s="21" t="s">
        <v>25</v>
      </c>
      <c r="Q8375" s="32" t="s">
        <v>25</v>
      </c>
      <c r="R8375" s="21" t="s">
        <v>25</v>
      </c>
    </row>
    <row r="8376" spans="1:18" ht="63" x14ac:dyDescent="0.25">
      <c r="A8376" s="20" t="s">
        <v>17137</v>
      </c>
      <c r="B8376" s="21" t="s">
        <v>17138</v>
      </c>
      <c r="C8376" s="21" t="s">
        <v>17139</v>
      </c>
      <c r="D8376" s="21" t="s">
        <v>12263</v>
      </c>
      <c r="E8376" s="21" t="s">
        <v>15283</v>
      </c>
      <c r="F8376" s="21" t="s">
        <v>17140</v>
      </c>
      <c r="G8376" s="21" t="s">
        <v>15291</v>
      </c>
      <c r="H8376" s="21" t="s">
        <v>47</v>
      </c>
      <c r="I8376" s="21" t="s">
        <v>47</v>
      </c>
      <c r="J8376" s="21" t="s">
        <v>47</v>
      </c>
      <c r="K8376" s="21" t="s">
        <v>47</v>
      </c>
      <c r="L8376" s="21" t="s">
        <v>47</v>
      </c>
      <c r="M8376" s="21" t="s">
        <v>148</v>
      </c>
      <c r="N8376" s="21" t="s">
        <v>48</v>
      </c>
      <c r="O8376" s="21" t="s">
        <v>47</v>
      </c>
      <c r="P8376" s="23" t="s">
        <v>64</v>
      </c>
      <c r="Q8376" s="32" t="s">
        <v>64</v>
      </c>
      <c r="R8376" s="21" t="s">
        <v>47</v>
      </c>
    </row>
    <row r="8377" spans="1:18" ht="47.25" x14ac:dyDescent="0.25">
      <c r="A8377" s="20" t="s">
        <v>17137</v>
      </c>
      <c r="B8377" s="21" t="s">
        <v>17141</v>
      </c>
      <c r="C8377" s="21" t="s">
        <v>17142</v>
      </c>
      <c r="D8377" s="21" t="s">
        <v>12263</v>
      </c>
      <c r="E8377" s="21" t="s">
        <v>15283</v>
      </c>
      <c r="F8377" s="21" t="s">
        <v>17143</v>
      </c>
      <c r="G8377" s="21" t="s">
        <v>15291</v>
      </c>
      <c r="H8377" s="21" t="s">
        <v>47</v>
      </c>
      <c r="I8377" s="21" t="s">
        <v>47</v>
      </c>
      <c r="J8377" s="21" t="s">
        <v>47</v>
      </c>
      <c r="K8377" s="21" t="s">
        <v>47</v>
      </c>
      <c r="L8377" s="21" t="s">
        <v>47</v>
      </c>
      <c r="M8377" s="21" t="s">
        <v>13352</v>
      </c>
      <c r="N8377" s="21" t="s">
        <v>48</v>
      </c>
      <c r="O8377" s="21" t="s">
        <v>47</v>
      </c>
      <c r="P8377" s="21" t="s">
        <v>47</v>
      </c>
      <c r="Q8377" s="32" t="s">
        <v>64</v>
      </c>
      <c r="R8377" s="21" t="s">
        <v>47</v>
      </c>
    </row>
    <row r="8378" spans="1:18" ht="31.5" x14ac:dyDescent="0.25">
      <c r="A8378" s="20" t="s">
        <v>17137</v>
      </c>
      <c r="B8378" s="21" t="s">
        <v>17144</v>
      </c>
      <c r="C8378" s="21" t="s">
        <v>17145</v>
      </c>
      <c r="D8378" s="21" t="s">
        <v>12263</v>
      </c>
      <c r="E8378" s="21" t="s">
        <v>15283</v>
      </c>
      <c r="F8378" s="21" t="s">
        <v>15397</v>
      </c>
      <c r="G8378" s="21" t="s">
        <v>15291</v>
      </c>
      <c r="H8378" s="21" t="s">
        <v>47</v>
      </c>
      <c r="I8378" s="21" t="s">
        <v>47</v>
      </c>
      <c r="J8378" s="21" t="s">
        <v>47</v>
      </c>
      <c r="K8378" s="21" t="s">
        <v>47</v>
      </c>
      <c r="L8378" s="21" t="s">
        <v>47</v>
      </c>
      <c r="M8378" s="21" t="s">
        <v>13352</v>
      </c>
      <c r="N8378" s="21" t="s">
        <v>48</v>
      </c>
      <c r="O8378" s="21" t="s">
        <v>47</v>
      </c>
      <c r="P8378" s="21" t="s">
        <v>47</v>
      </c>
      <c r="Q8378" s="32" t="s">
        <v>48</v>
      </c>
      <c r="R8378" s="21" t="s">
        <v>47</v>
      </c>
    </row>
    <row r="8379" spans="1:18" ht="47.25" x14ac:dyDescent="0.25">
      <c r="A8379" s="20" t="s">
        <v>17137</v>
      </c>
      <c r="B8379" s="21" t="s">
        <v>17146</v>
      </c>
      <c r="C8379" s="21" t="s">
        <v>17147</v>
      </c>
      <c r="D8379" s="21" t="s">
        <v>12263</v>
      </c>
      <c r="E8379" s="21" t="s">
        <v>15283</v>
      </c>
      <c r="F8379" s="21" t="s">
        <v>15348</v>
      </c>
      <c r="G8379" s="21" t="s">
        <v>15291</v>
      </c>
      <c r="H8379" s="21" t="s">
        <v>47</v>
      </c>
      <c r="I8379" s="21" t="s">
        <v>47</v>
      </c>
      <c r="J8379" s="21" t="s">
        <v>47</v>
      </c>
      <c r="K8379" s="21" t="s">
        <v>47</v>
      </c>
      <c r="L8379" s="21" t="s">
        <v>47</v>
      </c>
      <c r="M8379" s="21" t="s">
        <v>13352</v>
      </c>
      <c r="N8379" s="21" t="s">
        <v>48</v>
      </c>
      <c r="O8379" s="21" t="s">
        <v>47</v>
      </c>
      <c r="P8379" s="21" t="s">
        <v>47</v>
      </c>
      <c r="Q8379" s="32" t="s">
        <v>64</v>
      </c>
      <c r="R8379" s="21" t="s">
        <v>47</v>
      </c>
    </row>
    <row r="8380" spans="1:18" ht="31.5" x14ac:dyDescent="0.25">
      <c r="A8380" s="20" t="s">
        <v>17137</v>
      </c>
      <c r="B8380" s="21" t="s">
        <v>17148</v>
      </c>
      <c r="C8380" s="21" t="s">
        <v>17149</v>
      </c>
      <c r="D8380" s="21" t="s">
        <v>12263</v>
      </c>
      <c r="E8380" s="21" t="s">
        <v>15283</v>
      </c>
      <c r="F8380" s="21" t="s">
        <v>15348</v>
      </c>
      <c r="G8380" s="21" t="s">
        <v>15291</v>
      </c>
      <c r="H8380" s="21" t="s">
        <v>47</v>
      </c>
      <c r="I8380" s="21" t="s">
        <v>47</v>
      </c>
      <c r="J8380" s="21" t="s">
        <v>47</v>
      </c>
      <c r="K8380" s="21" t="s">
        <v>47</v>
      </c>
      <c r="L8380" s="21" t="s">
        <v>47</v>
      </c>
      <c r="M8380" s="21" t="s">
        <v>13352</v>
      </c>
      <c r="N8380" s="21" t="s">
        <v>48</v>
      </c>
      <c r="O8380" s="21" t="s">
        <v>47</v>
      </c>
      <c r="P8380" s="21" t="s">
        <v>47</v>
      </c>
      <c r="Q8380" s="32" t="s">
        <v>64</v>
      </c>
      <c r="R8380" s="21" t="s">
        <v>47</v>
      </c>
    </row>
    <row r="8381" spans="1:18" ht="31.5" x14ac:dyDescent="0.25">
      <c r="A8381" s="20" t="s">
        <v>17137</v>
      </c>
      <c r="B8381" s="21" t="s">
        <v>17150</v>
      </c>
      <c r="C8381" s="21" t="s">
        <v>17151</v>
      </c>
      <c r="D8381" s="21" t="s">
        <v>12263</v>
      </c>
      <c r="E8381" s="21" t="s">
        <v>15283</v>
      </c>
      <c r="F8381" s="21" t="s">
        <v>15348</v>
      </c>
      <c r="G8381" s="21" t="s">
        <v>15291</v>
      </c>
      <c r="H8381" s="21" t="s">
        <v>47</v>
      </c>
      <c r="I8381" s="21" t="s">
        <v>47</v>
      </c>
      <c r="J8381" s="21" t="s">
        <v>47</v>
      </c>
      <c r="K8381" s="21" t="s">
        <v>47</v>
      </c>
      <c r="L8381" s="21" t="s">
        <v>47</v>
      </c>
      <c r="M8381" s="21" t="s">
        <v>13352</v>
      </c>
      <c r="N8381" s="21" t="s">
        <v>48</v>
      </c>
      <c r="O8381" s="21" t="s">
        <v>47</v>
      </c>
      <c r="P8381" s="21" t="s">
        <v>47</v>
      </c>
      <c r="Q8381" s="32" t="s">
        <v>64</v>
      </c>
      <c r="R8381" s="21" t="s">
        <v>47</v>
      </c>
    </row>
    <row r="8382" spans="1:18" ht="31.5" x14ac:dyDescent="0.25">
      <c r="A8382" s="20" t="s">
        <v>17137</v>
      </c>
      <c r="B8382" s="21" t="s">
        <v>17152</v>
      </c>
      <c r="C8382" s="21" t="s">
        <v>17153</v>
      </c>
      <c r="D8382" s="21" t="s">
        <v>12263</v>
      </c>
      <c r="E8382" s="21" t="s">
        <v>15283</v>
      </c>
      <c r="F8382" s="21" t="s">
        <v>15348</v>
      </c>
      <c r="G8382" s="21" t="s">
        <v>15291</v>
      </c>
      <c r="H8382" s="21" t="s">
        <v>47</v>
      </c>
      <c r="I8382" s="21" t="s">
        <v>47</v>
      </c>
      <c r="J8382" s="21" t="s">
        <v>47</v>
      </c>
      <c r="K8382" s="21" t="s">
        <v>47</v>
      </c>
      <c r="L8382" s="21" t="s">
        <v>47</v>
      </c>
      <c r="M8382" s="21" t="s">
        <v>13352</v>
      </c>
      <c r="N8382" s="21" t="s">
        <v>48</v>
      </c>
      <c r="O8382" s="21" t="s">
        <v>47</v>
      </c>
      <c r="P8382" s="21" t="s">
        <v>47</v>
      </c>
      <c r="Q8382" s="32" t="s">
        <v>64</v>
      </c>
      <c r="R8382" s="21" t="s">
        <v>47</v>
      </c>
    </row>
    <row r="8383" spans="1:18" ht="31.5" x14ac:dyDescent="0.25">
      <c r="A8383" s="20" t="s">
        <v>17137</v>
      </c>
      <c r="B8383" s="21" t="s">
        <v>17154</v>
      </c>
      <c r="C8383" s="21" t="s">
        <v>17155</v>
      </c>
      <c r="D8383" s="21" t="s">
        <v>12263</v>
      </c>
      <c r="E8383" s="21" t="s">
        <v>15283</v>
      </c>
      <c r="F8383" s="21" t="s">
        <v>15364</v>
      </c>
      <c r="G8383" s="21" t="s">
        <v>15291</v>
      </c>
      <c r="H8383" s="21" t="s">
        <v>47</v>
      </c>
      <c r="I8383" s="21" t="s">
        <v>47</v>
      </c>
      <c r="J8383" s="21" t="s">
        <v>47</v>
      </c>
      <c r="K8383" s="21" t="s">
        <v>47</v>
      </c>
      <c r="L8383" s="21" t="s">
        <v>47</v>
      </c>
      <c r="M8383" s="21" t="s">
        <v>13352</v>
      </c>
      <c r="N8383" s="21" t="s">
        <v>48</v>
      </c>
      <c r="O8383" s="21" t="s">
        <v>47</v>
      </c>
      <c r="P8383" s="21" t="s">
        <v>47</v>
      </c>
      <c r="Q8383" s="32" t="s">
        <v>64</v>
      </c>
      <c r="R8383" s="21" t="s">
        <v>47</v>
      </c>
    </row>
    <row r="8384" spans="1:18" ht="31.5" x14ac:dyDescent="0.25">
      <c r="A8384" s="20" t="s">
        <v>17137</v>
      </c>
      <c r="B8384" s="21" t="s">
        <v>17156</v>
      </c>
      <c r="C8384" s="21" t="s">
        <v>17157</v>
      </c>
      <c r="D8384" s="21" t="s">
        <v>12263</v>
      </c>
      <c r="E8384" s="21" t="s">
        <v>15283</v>
      </c>
      <c r="F8384" s="21" t="s">
        <v>15348</v>
      </c>
      <c r="G8384" s="21" t="s">
        <v>15291</v>
      </c>
      <c r="H8384" s="21" t="s">
        <v>47</v>
      </c>
      <c r="I8384" s="21" t="s">
        <v>47</v>
      </c>
      <c r="J8384" s="21" t="s">
        <v>47</v>
      </c>
      <c r="K8384" s="21" t="s">
        <v>47</v>
      </c>
      <c r="L8384" s="21" t="s">
        <v>47</v>
      </c>
      <c r="M8384" s="21" t="s">
        <v>13352</v>
      </c>
      <c r="N8384" s="21" t="s">
        <v>48</v>
      </c>
      <c r="O8384" s="21" t="s">
        <v>47</v>
      </c>
      <c r="P8384" s="21" t="s">
        <v>47</v>
      </c>
      <c r="Q8384" s="32" t="s">
        <v>48</v>
      </c>
      <c r="R8384" s="21" t="s">
        <v>47</v>
      </c>
    </row>
    <row r="8385" spans="1:18" ht="31.5" x14ac:dyDescent="0.25">
      <c r="A8385" s="20" t="s">
        <v>17137</v>
      </c>
      <c r="B8385" s="21" t="s">
        <v>17158</v>
      </c>
      <c r="C8385" s="21" t="s">
        <v>17159</v>
      </c>
      <c r="D8385" s="21" t="s">
        <v>12263</v>
      </c>
      <c r="E8385" s="21" t="s">
        <v>15283</v>
      </c>
      <c r="F8385" s="21" t="s">
        <v>15397</v>
      </c>
      <c r="G8385" s="21" t="s">
        <v>15291</v>
      </c>
      <c r="H8385" s="21" t="s">
        <v>47</v>
      </c>
      <c r="I8385" s="21" t="s">
        <v>47</v>
      </c>
      <c r="J8385" s="21" t="s">
        <v>47</v>
      </c>
      <c r="K8385" s="21" t="s">
        <v>47</v>
      </c>
      <c r="L8385" s="21" t="s">
        <v>47</v>
      </c>
      <c r="M8385" s="21" t="s">
        <v>13352</v>
      </c>
      <c r="N8385" s="21" t="s">
        <v>48</v>
      </c>
      <c r="O8385" s="21" t="s">
        <v>47</v>
      </c>
      <c r="P8385" s="21" t="s">
        <v>47</v>
      </c>
      <c r="Q8385" s="32" t="s">
        <v>47</v>
      </c>
      <c r="R8385" s="21" t="s">
        <v>47</v>
      </c>
    </row>
    <row r="8386" spans="1:18" ht="31.5" x14ac:dyDescent="0.25">
      <c r="A8386" s="20" t="s">
        <v>17137</v>
      </c>
      <c r="B8386" s="21" t="s">
        <v>17160</v>
      </c>
      <c r="C8386" s="21" t="s">
        <v>17161</v>
      </c>
      <c r="D8386" s="21" t="s">
        <v>12263</v>
      </c>
      <c r="E8386" s="21" t="s">
        <v>15283</v>
      </c>
      <c r="F8386" s="21" t="s">
        <v>15367</v>
      </c>
      <c r="G8386" s="21" t="s">
        <v>15291</v>
      </c>
      <c r="H8386" s="21" t="s">
        <v>47</v>
      </c>
      <c r="I8386" s="21" t="s">
        <v>47</v>
      </c>
      <c r="J8386" s="21" t="s">
        <v>47</v>
      </c>
      <c r="K8386" s="21" t="s">
        <v>47</v>
      </c>
      <c r="L8386" s="21" t="s">
        <v>47</v>
      </c>
      <c r="M8386" s="21" t="s">
        <v>13352</v>
      </c>
      <c r="N8386" s="21" t="s">
        <v>48</v>
      </c>
      <c r="O8386" s="21" t="s">
        <v>47</v>
      </c>
      <c r="P8386" s="21" t="s">
        <v>47</v>
      </c>
      <c r="Q8386" s="32" t="s">
        <v>64</v>
      </c>
      <c r="R8386" s="21" t="s">
        <v>47</v>
      </c>
    </row>
    <row r="8387" spans="1:18" ht="31.5" x14ac:dyDescent="0.25">
      <c r="A8387" s="20" t="s">
        <v>17137</v>
      </c>
      <c r="B8387" s="21" t="s">
        <v>17162</v>
      </c>
      <c r="C8387" s="21" t="s">
        <v>17163</v>
      </c>
      <c r="D8387" s="21" t="s">
        <v>12263</v>
      </c>
      <c r="E8387" s="21" t="s">
        <v>15283</v>
      </c>
      <c r="F8387" s="21" t="s">
        <v>15367</v>
      </c>
      <c r="G8387" s="21" t="s">
        <v>15291</v>
      </c>
      <c r="H8387" s="21" t="s">
        <v>47</v>
      </c>
      <c r="I8387" s="21" t="s">
        <v>47</v>
      </c>
      <c r="J8387" s="21" t="s">
        <v>47</v>
      </c>
      <c r="K8387" s="21" t="s">
        <v>47</v>
      </c>
      <c r="L8387" s="21" t="s">
        <v>47</v>
      </c>
      <c r="M8387" s="21" t="s">
        <v>13352</v>
      </c>
      <c r="N8387" s="21" t="s">
        <v>48</v>
      </c>
      <c r="O8387" s="21" t="s">
        <v>47</v>
      </c>
      <c r="P8387" s="21" t="s">
        <v>47</v>
      </c>
      <c r="Q8387" s="32" t="s">
        <v>64</v>
      </c>
      <c r="R8387" s="21" t="s">
        <v>47</v>
      </c>
    </row>
    <row r="8388" spans="1:18" ht="31.5" x14ac:dyDescent="0.25">
      <c r="A8388" s="20" t="s">
        <v>17137</v>
      </c>
      <c r="B8388" s="21" t="s">
        <v>17164</v>
      </c>
      <c r="C8388" s="21" t="s">
        <v>17165</v>
      </c>
      <c r="D8388" s="21" t="s">
        <v>12263</v>
      </c>
      <c r="E8388" s="21" t="s">
        <v>15283</v>
      </c>
      <c r="F8388" s="21" t="s">
        <v>15397</v>
      </c>
      <c r="G8388" s="21" t="s">
        <v>15291</v>
      </c>
      <c r="H8388" s="21" t="s">
        <v>47</v>
      </c>
      <c r="I8388" s="21" t="s">
        <v>47</v>
      </c>
      <c r="J8388" s="21" t="s">
        <v>47</v>
      </c>
      <c r="K8388" s="21" t="s">
        <v>47</v>
      </c>
      <c r="L8388" s="21" t="s">
        <v>47</v>
      </c>
      <c r="M8388" s="21" t="s">
        <v>13352</v>
      </c>
      <c r="N8388" s="21" t="s">
        <v>48</v>
      </c>
      <c r="O8388" s="21" t="s">
        <v>47</v>
      </c>
      <c r="P8388" s="21" t="s">
        <v>47</v>
      </c>
      <c r="Q8388" s="32" t="s">
        <v>64</v>
      </c>
      <c r="R8388" s="21" t="s">
        <v>47</v>
      </c>
    </row>
    <row r="8389" spans="1:18" ht="31.5" x14ac:dyDescent="0.25">
      <c r="A8389" s="20" t="s">
        <v>17137</v>
      </c>
      <c r="B8389" s="21" t="s">
        <v>17166</v>
      </c>
      <c r="C8389" s="21" t="s">
        <v>17167</v>
      </c>
      <c r="D8389" s="21" t="s">
        <v>12263</v>
      </c>
      <c r="E8389" s="21" t="s">
        <v>15283</v>
      </c>
      <c r="F8389" s="21" t="s">
        <v>15337</v>
      </c>
      <c r="G8389" s="21" t="s">
        <v>15291</v>
      </c>
      <c r="H8389" s="21" t="s">
        <v>47</v>
      </c>
      <c r="I8389" s="21" t="s">
        <v>47</v>
      </c>
      <c r="J8389" s="21" t="s">
        <v>47</v>
      </c>
      <c r="K8389" s="21" t="s">
        <v>47</v>
      </c>
      <c r="L8389" s="21" t="s">
        <v>47</v>
      </c>
      <c r="M8389" s="21" t="s">
        <v>13352</v>
      </c>
      <c r="N8389" s="21" t="s">
        <v>48</v>
      </c>
      <c r="O8389" s="21" t="s">
        <v>47</v>
      </c>
      <c r="P8389" s="21" t="s">
        <v>47</v>
      </c>
      <c r="Q8389" s="32" t="s">
        <v>64</v>
      </c>
      <c r="R8389" s="21" t="s">
        <v>47</v>
      </c>
    </row>
    <row r="8390" spans="1:18" ht="31.5" x14ac:dyDescent="0.25">
      <c r="A8390" s="20" t="s">
        <v>17137</v>
      </c>
      <c r="B8390" s="21" t="s">
        <v>17168</v>
      </c>
      <c r="C8390" s="21" t="s">
        <v>17169</v>
      </c>
      <c r="D8390" s="21" t="s">
        <v>12263</v>
      </c>
      <c r="E8390" s="21" t="s">
        <v>15283</v>
      </c>
      <c r="F8390" s="21" t="s">
        <v>15367</v>
      </c>
      <c r="G8390" s="21" t="s">
        <v>15291</v>
      </c>
      <c r="H8390" s="21" t="s">
        <v>47</v>
      </c>
      <c r="I8390" s="21" t="s">
        <v>47</v>
      </c>
      <c r="J8390" s="21" t="s">
        <v>47</v>
      </c>
      <c r="K8390" s="21" t="s">
        <v>47</v>
      </c>
      <c r="L8390" s="21" t="s">
        <v>47</v>
      </c>
      <c r="M8390" s="21" t="s">
        <v>13352</v>
      </c>
      <c r="N8390" s="21" t="s">
        <v>48</v>
      </c>
      <c r="O8390" s="21" t="s">
        <v>47</v>
      </c>
      <c r="P8390" s="21" t="s">
        <v>47</v>
      </c>
      <c r="Q8390" s="32" t="s">
        <v>48</v>
      </c>
      <c r="R8390" s="21" t="s">
        <v>47</v>
      </c>
    </row>
    <row r="8391" spans="1:18" ht="31.5" x14ac:dyDescent="0.25">
      <c r="A8391" s="20" t="s">
        <v>17137</v>
      </c>
      <c r="B8391" s="21" t="s">
        <v>17170</v>
      </c>
      <c r="C8391" s="21" t="s">
        <v>17171</v>
      </c>
      <c r="D8391" s="21" t="s">
        <v>12263</v>
      </c>
      <c r="E8391" s="21" t="s">
        <v>15283</v>
      </c>
      <c r="F8391" s="21" t="s">
        <v>16016</v>
      </c>
      <c r="G8391" s="21" t="s">
        <v>15291</v>
      </c>
      <c r="H8391" s="21" t="s">
        <v>47</v>
      </c>
      <c r="I8391" s="21" t="s">
        <v>47</v>
      </c>
      <c r="J8391" s="21" t="s">
        <v>47</v>
      </c>
      <c r="K8391" s="21" t="s">
        <v>47</v>
      </c>
      <c r="L8391" s="21" t="s">
        <v>47</v>
      </c>
      <c r="M8391" s="21" t="s">
        <v>13352</v>
      </c>
      <c r="N8391" s="21" t="s">
        <v>48</v>
      </c>
      <c r="O8391" s="21" t="s">
        <v>47</v>
      </c>
      <c r="P8391" s="21" t="s">
        <v>47</v>
      </c>
      <c r="Q8391" s="32" t="s">
        <v>64</v>
      </c>
      <c r="R8391" s="21" t="s">
        <v>47</v>
      </c>
    </row>
    <row r="8392" spans="1:18" ht="31.5" x14ac:dyDescent="0.25">
      <c r="A8392" s="20" t="s">
        <v>17137</v>
      </c>
      <c r="B8392" s="21" t="s">
        <v>17172</v>
      </c>
      <c r="C8392" s="21" t="s">
        <v>17173</v>
      </c>
      <c r="D8392" s="21" t="s">
        <v>12263</v>
      </c>
      <c r="E8392" s="21" t="s">
        <v>15283</v>
      </c>
      <c r="F8392" s="21" t="s">
        <v>15397</v>
      </c>
      <c r="G8392" s="21" t="s">
        <v>15291</v>
      </c>
      <c r="H8392" s="21" t="s">
        <v>47</v>
      </c>
      <c r="I8392" s="21" t="s">
        <v>47</v>
      </c>
      <c r="J8392" s="21" t="s">
        <v>47</v>
      </c>
      <c r="K8392" s="21" t="s">
        <v>47</v>
      </c>
      <c r="L8392" s="21" t="s">
        <v>47</v>
      </c>
      <c r="M8392" s="21" t="s">
        <v>13352</v>
      </c>
      <c r="N8392" s="21" t="s">
        <v>48</v>
      </c>
      <c r="O8392" s="21" t="s">
        <v>47</v>
      </c>
      <c r="P8392" s="21" t="s">
        <v>47</v>
      </c>
      <c r="Q8392" s="32" t="s">
        <v>64</v>
      </c>
      <c r="R8392" s="21" t="s">
        <v>47</v>
      </c>
    </row>
    <row r="8393" spans="1:18" ht="31.5" x14ac:dyDescent="0.25">
      <c r="A8393" s="20" t="s">
        <v>17137</v>
      </c>
      <c r="B8393" s="21" t="s">
        <v>17174</v>
      </c>
      <c r="C8393" s="21" t="s">
        <v>17175</v>
      </c>
      <c r="D8393" s="21" t="s">
        <v>12263</v>
      </c>
      <c r="E8393" s="21" t="s">
        <v>15283</v>
      </c>
      <c r="F8393" s="21" t="s">
        <v>15594</v>
      </c>
      <c r="G8393" s="21" t="s">
        <v>15291</v>
      </c>
      <c r="H8393" s="21" t="s">
        <v>47</v>
      </c>
      <c r="I8393" s="21" t="s">
        <v>47</v>
      </c>
      <c r="J8393" s="21" t="s">
        <v>47</v>
      </c>
      <c r="K8393" s="21" t="s">
        <v>47</v>
      </c>
      <c r="L8393" s="21" t="s">
        <v>47</v>
      </c>
      <c r="M8393" s="21" t="s">
        <v>13352</v>
      </c>
      <c r="N8393" s="21" t="s">
        <v>48</v>
      </c>
      <c r="O8393" s="21" t="s">
        <v>47</v>
      </c>
      <c r="P8393" s="21" t="s">
        <v>47</v>
      </c>
      <c r="Q8393" s="32" t="s">
        <v>64</v>
      </c>
      <c r="R8393" s="21" t="s">
        <v>47</v>
      </c>
    </row>
    <row r="8394" spans="1:18" ht="31.5" x14ac:dyDescent="0.25">
      <c r="A8394" s="20" t="s">
        <v>17137</v>
      </c>
      <c r="B8394" s="21" t="s">
        <v>17176</v>
      </c>
      <c r="C8394" s="21" t="s">
        <v>17177</v>
      </c>
      <c r="D8394" s="21" t="s">
        <v>12263</v>
      </c>
      <c r="E8394" s="21" t="s">
        <v>15283</v>
      </c>
      <c r="F8394" s="21" t="s">
        <v>15370</v>
      </c>
      <c r="G8394" s="21" t="s">
        <v>15291</v>
      </c>
      <c r="H8394" s="21" t="s">
        <v>47</v>
      </c>
      <c r="I8394" s="21" t="s">
        <v>47</v>
      </c>
      <c r="J8394" s="21" t="s">
        <v>47</v>
      </c>
      <c r="K8394" s="21" t="s">
        <v>47</v>
      </c>
      <c r="L8394" s="21" t="s">
        <v>47</v>
      </c>
      <c r="M8394" s="21" t="s">
        <v>13352</v>
      </c>
      <c r="N8394" s="21" t="s">
        <v>48</v>
      </c>
      <c r="O8394" s="21" t="s">
        <v>47</v>
      </c>
      <c r="P8394" s="21" t="s">
        <v>47</v>
      </c>
      <c r="Q8394" s="32" t="s">
        <v>64</v>
      </c>
      <c r="R8394" s="21" t="s">
        <v>47</v>
      </c>
    </row>
    <row r="8395" spans="1:18" ht="31.5" x14ac:dyDescent="0.25">
      <c r="A8395" s="20" t="s">
        <v>17137</v>
      </c>
      <c r="B8395" s="21" t="s">
        <v>17178</v>
      </c>
      <c r="C8395" s="21" t="s">
        <v>17179</v>
      </c>
      <c r="D8395" s="21" t="s">
        <v>12263</v>
      </c>
      <c r="E8395" s="21" t="s">
        <v>15283</v>
      </c>
      <c r="F8395" s="21" t="s">
        <v>15397</v>
      </c>
      <c r="G8395" s="21" t="s">
        <v>15291</v>
      </c>
      <c r="H8395" s="21" t="s">
        <v>47</v>
      </c>
      <c r="I8395" s="21" t="s">
        <v>47</v>
      </c>
      <c r="J8395" s="21" t="s">
        <v>47</v>
      </c>
      <c r="K8395" s="21" t="s">
        <v>47</v>
      </c>
      <c r="L8395" s="21" t="s">
        <v>47</v>
      </c>
      <c r="M8395" s="21" t="s">
        <v>13352</v>
      </c>
      <c r="N8395" s="21" t="s">
        <v>48</v>
      </c>
      <c r="O8395" s="21" t="s">
        <v>47</v>
      </c>
      <c r="P8395" s="21" t="s">
        <v>47</v>
      </c>
      <c r="Q8395" s="32" t="s">
        <v>64</v>
      </c>
      <c r="R8395" s="21" t="s">
        <v>47</v>
      </c>
    </row>
    <row r="8396" spans="1:18" ht="63" x14ac:dyDescent="0.25">
      <c r="A8396" s="20" t="s">
        <v>17137</v>
      </c>
      <c r="B8396" s="21" t="s">
        <v>17180</v>
      </c>
      <c r="C8396" s="21" t="s">
        <v>17181</v>
      </c>
      <c r="D8396" s="21" t="s">
        <v>12263</v>
      </c>
      <c r="E8396" s="21" t="s">
        <v>15283</v>
      </c>
      <c r="F8396" s="21" t="s">
        <v>15337</v>
      </c>
      <c r="G8396" s="21" t="s">
        <v>15291</v>
      </c>
      <c r="H8396" s="21" t="s">
        <v>47</v>
      </c>
      <c r="I8396" s="21" t="s">
        <v>47</v>
      </c>
      <c r="J8396" s="21" t="s">
        <v>47</v>
      </c>
      <c r="K8396" s="21" t="s">
        <v>47</v>
      </c>
      <c r="L8396" s="21" t="s">
        <v>47</v>
      </c>
      <c r="M8396" s="21" t="s">
        <v>13352</v>
      </c>
      <c r="N8396" s="21" t="s">
        <v>48</v>
      </c>
      <c r="O8396" s="21" t="s">
        <v>47</v>
      </c>
      <c r="P8396" s="21" t="s">
        <v>47</v>
      </c>
      <c r="Q8396" s="32" t="s">
        <v>47</v>
      </c>
      <c r="R8396" s="21" t="s">
        <v>47</v>
      </c>
    </row>
    <row r="8397" spans="1:18" ht="31.5" x14ac:dyDescent="0.25">
      <c r="A8397" s="20" t="s">
        <v>17137</v>
      </c>
      <c r="B8397" s="21" t="s">
        <v>17182</v>
      </c>
      <c r="C8397" s="21" t="s">
        <v>17183</v>
      </c>
      <c r="D8397" s="21" t="s">
        <v>12263</v>
      </c>
      <c r="E8397" s="21" t="s">
        <v>15283</v>
      </c>
      <c r="F8397" s="21" t="s">
        <v>16016</v>
      </c>
      <c r="G8397" s="21" t="s">
        <v>15291</v>
      </c>
      <c r="H8397" s="21" t="s">
        <v>47</v>
      </c>
      <c r="I8397" s="21" t="s">
        <v>47</v>
      </c>
      <c r="J8397" s="21" t="s">
        <v>47</v>
      </c>
      <c r="K8397" s="21" t="s">
        <v>47</v>
      </c>
      <c r="L8397" s="21" t="s">
        <v>47</v>
      </c>
      <c r="M8397" s="21" t="s">
        <v>13352</v>
      </c>
      <c r="N8397" s="21" t="s">
        <v>48</v>
      </c>
      <c r="O8397" s="21" t="s">
        <v>47</v>
      </c>
      <c r="P8397" s="21" t="s">
        <v>47</v>
      </c>
      <c r="Q8397" s="32" t="s">
        <v>64</v>
      </c>
      <c r="R8397" s="21" t="s">
        <v>47</v>
      </c>
    </row>
    <row r="8398" spans="1:18" ht="31.5" x14ac:dyDescent="0.25">
      <c r="A8398" s="20" t="s">
        <v>17137</v>
      </c>
      <c r="B8398" s="21" t="s">
        <v>17184</v>
      </c>
      <c r="C8398" s="21" t="s">
        <v>17185</v>
      </c>
      <c r="D8398" s="21" t="s">
        <v>12263</v>
      </c>
      <c r="E8398" s="21" t="s">
        <v>15283</v>
      </c>
      <c r="F8398" s="21" t="s">
        <v>15397</v>
      </c>
      <c r="G8398" s="21" t="s">
        <v>15291</v>
      </c>
      <c r="H8398" s="21" t="s">
        <v>47</v>
      </c>
      <c r="I8398" s="21" t="s">
        <v>47</v>
      </c>
      <c r="J8398" s="21" t="s">
        <v>47</v>
      </c>
      <c r="K8398" s="21" t="s">
        <v>47</v>
      </c>
      <c r="L8398" s="21" t="s">
        <v>47</v>
      </c>
      <c r="M8398" s="21" t="s">
        <v>13352</v>
      </c>
      <c r="N8398" s="21" t="s">
        <v>48</v>
      </c>
      <c r="O8398" s="21" t="s">
        <v>47</v>
      </c>
      <c r="P8398" s="21" t="s">
        <v>47</v>
      </c>
      <c r="Q8398" s="32" t="s">
        <v>64</v>
      </c>
      <c r="R8398" s="21" t="s">
        <v>47</v>
      </c>
    </row>
    <row r="8399" spans="1:18" ht="31.5" x14ac:dyDescent="0.25">
      <c r="A8399" s="20" t="s">
        <v>17137</v>
      </c>
      <c r="B8399" s="21" t="s">
        <v>17186</v>
      </c>
      <c r="C8399" s="21" t="s">
        <v>17187</v>
      </c>
      <c r="D8399" s="21" t="s">
        <v>12263</v>
      </c>
      <c r="E8399" s="21" t="s">
        <v>15283</v>
      </c>
      <c r="F8399" s="21" t="s">
        <v>17188</v>
      </c>
      <c r="G8399" s="21" t="s">
        <v>15291</v>
      </c>
      <c r="H8399" s="21" t="s">
        <v>47</v>
      </c>
      <c r="I8399" s="21" t="s">
        <v>47</v>
      </c>
      <c r="J8399" s="21" t="s">
        <v>47</v>
      </c>
      <c r="K8399" s="21" t="s">
        <v>47</v>
      </c>
      <c r="L8399" s="21" t="s">
        <v>47</v>
      </c>
      <c r="M8399" s="21" t="s">
        <v>13352</v>
      </c>
      <c r="N8399" s="21" t="s">
        <v>48</v>
      </c>
      <c r="O8399" s="21" t="s">
        <v>47</v>
      </c>
      <c r="P8399" s="21" t="s">
        <v>47</v>
      </c>
      <c r="Q8399" s="32" t="s">
        <v>64</v>
      </c>
      <c r="R8399" s="21" t="s">
        <v>47</v>
      </c>
    </row>
    <row r="8400" spans="1:18" ht="31.5" x14ac:dyDescent="0.25">
      <c r="A8400" s="20" t="s">
        <v>17137</v>
      </c>
      <c r="B8400" s="21" t="s">
        <v>17189</v>
      </c>
      <c r="C8400" s="21" t="s">
        <v>17190</v>
      </c>
      <c r="D8400" s="21" t="s">
        <v>12263</v>
      </c>
      <c r="E8400" s="21" t="s">
        <v>15283</v>
      </c>
      <c r="F8400" s="21" t="s">
        <v>16057</v>
      </c>
      <c r="G8400" s="21" t="s">
        <v>15291</v>
      </c>
      <c r="H8400" s="21" t="s">
        <v>47</v>
      </c>
      <c r="I8400" s="21" t="s">
        <v>47</v>
      </c>
      <c r="J8400" s="21" t="s">
        <v>47</v>
      </c>
      <c r="K8400" s="21" t="s">
        <v>47</v>
      </c>
      <c r="L8400" s="21" t="s">
        <v>47</v>
      </c>
      <c r="M8400" s="21" t="s">
        <v>13352</v>
      </c>
      <c r="N8400" s="21" t="s">
        <v>48</v>
      </c>
      <c r="O8400" s="21" t="s">
        <v>47</v>
      </c>
      <c r="P8400" s="21" t="s">
        <v>47</v>
      </c>
      <c r="Q8400" s="32" t="s">
        <v>64</v>
      </c>
      <c r="R8400" s="21" t="s">
        <v>47</v>
      </c>
    </row>
    <row r="8401" spans="1:18" ht="31.5" x14ac:dyDescent="0.25">
      <c r="A8401" s="20" t="s">
        <v>17137</v>
      </c>
      <c r="B8401" s="21" t="s">
        <v>17191</v>
      </c>
      <c r="C8401" s="21" t="s">
        <v>17192</v>
      </c>
      <c r="D8401" s="21" t="s">
        <v>12263</v>
      </c>
      <c r="E8401" s="21" t="s">
        <v>15283</v>
      </c>
      <c r="F8401" s="21" t="s">
        <v>15364</v>
      </c>
      <c r="G8401" s="21" t="s">
        <v>15291</v>
      </c>
      <c r="H8401" s="21" t="s">
        <v>47</v>
      </c>
      <c r="I8401" s="21" t="s">
        <v>47</v>
      </c>
      <c r="J8401" s="21" t="s">
        <v>47</v>
      </c>
      <c r="K8401" s="21" t="s">
        <v>47</v>
      </c>
      <c r="L8401" s="21" t="s">
        <v>47</v>
      </c>
      <c r="M8401" s="21" t="s">
        <v>13352</v>
      </c>
      <c r="N8401" s="21" t="s">
        <v>48</v>
      </c>
      <c r="O8401" s="21" t="s">
        <v>47</v>
      </c>
      <c r="P8401" s="21" t="s">
        <v>47</v>
      </c>
      <c r="Q8401" s="32" t="s">
        <v>64</v>
      </c>
      <c r="R8401" s="21" t="s">
        <v>47</v>
      </c>
    </row>
    <row r="8402" spans="1:18" ht="31.5" x14ac:dyDescent="0.25">
      <c r="A8402" s="20" t="s">
        <v>17137</v>
      </c>
      <c r="B8402" s="21" t="s">
        <v>17193</v>
      </c>
      <c r="C8402" s="21" t="s">
        <v>17194</v>
      </c>
      <c r="D8402" s="21" t="s">
        <v>12263</v>
      </c>
      <c r="E8402" s="21" t="s">
        <v>15283</v>
      </c>
      <c r="F8402" s="21" t="s">
        <v>15967</v>
      </c>
      <c r="G8402" s="21" t="s">
        <v>15291</v>
      </c>
      <c r="H8402" s="21" t="s">
        <v>47</v>
      </c>
      <c r="I8402" s="21" t="s">
        <v>47</v>
      </c>
      <c r="J8402" s="21" t="s">
        <v>47</v>
      </c>
      <c r="K8402" s="21" t="s">
        <v>47</v>
      </c>
      <c r="L8402" s="21" t="s">
        <v>47</v>
      </c>
      <c r="M8402" s="21" t="s">
        <v>13352</v>
      </c>
      <c r="N8402" s="21" t="s">
        <v>48</v>
      </c>
      <c r="O8402" s="21" t="s">
        <v>47</v>
      </c>
      <c r="P8402" s="21" t="s">
        <v>47</v>
      </c>
      <c r="Q8402" s="32" t="s">
        <v>64</v>
      </c>
      <c r="R8402" s="21" t="s">
        <v>47</v>
      </c>
    </row>
    <row r="8403" spans="1:18" ht="31.5" x14ac:dyDescent="0.25">
      <c r="A8403" s="20" t="s">
        <v>17137</v>
      </c>
      <c r="B8403" s="21" t="s">
        <v>17195</v>
      </c>
      <c r="C8403" s="21" t="s">
        <v>17196</v>
      </c>
      <c r="D8403" s="21" t="s">
        <v>12263</v>
      </c>
      <c r="E8403" s="21" t="s">
        <v>15283</v>
      </c>
      <c r="F8403" s="21" t="s">
        <v>15367</v>
      </c>
      <c r="G8403" s="21" t="s">
        <v>15291</v>
      </c>
      <c r="H8403" s="21" t="s">
        <v>47</v>
      </c>
      <c r="I8403" s="21" t="s">
        <v>47</v>
      </c>
      <c r="J8403" s="21" t="s">
        <v>47</v>
      </c>
      <c r="K8403" s="21" t="s">
        <v>47</v>
      </c>
      <c r="L8403" s="21" t="s">
        <v>47</v>
      </c>
      <c r="M8403" s="21" t="s">
        <v>13352</v>
      </c>
      <c r="N8403" s="21" t="s">
        <v>48</v>
      </c>
      <c r="O8403" s="21" t="s">
        <v>47</v>
      </c>
      <c r="P8403" s="21" t="s">
        <v>47</v>
      </c>
      <c r="Q8403" s="32" t="s">
        <v>64</v>
      </c>
      <c r="R8403" s="21" t="s">
        <v>47</v>
      </c>
    </row>
    <row r="8404" spans="1:18" ht="31.5" x14ac:dyDescent="0.25">
      <c r="A8404" s="20" t="s">
        <v>17137</v>
      </c>
      <c r="B8404" s="21" t="s">
        <v>17197</v>
      </c>
      <c r="C8404" s="21" t="s">
        <v>17198</v>
      </c>
      <c r="D8404" s="21" t="s">
        <v>12263</v>
      </c>
      <c r="E8404" s="21" t="s">
        <v>15283</v>
      </c>
      <c r="F8404" s="21" t="s">
        <v>15348</v>
      </c>
      <c r="G8404" s="21" t="s">
        <v>15291</v>
      </c>
      <c r="H8404" s="21" t="s">
        <v>47</v>
      </c>
      <c r="I8404" s="21" t="s">
        <v>47</v>
      </c>
      <c r="J8404" s="21" t="s">
        <v>47</v>
      </c>
      <c r="K8404" s="21" t="s">
        <v>47</v>
      </c>
      <c r="L8404" s="21" t="s">
        <v>47</v>
      </c>
      <c r="M8404" s="21" t="s">
        <v>13352</v>
      </c>
      <c r="N8404" s="21" t="s">
        <v>48</v>
      </c>
      <c r="O8404" s="21" t="s">
        <v>47</v>
      </c>
      <c r="P8404" s="21" t="s">
        <v>47</v>
      </c>
      <c r="Q8404" s="32" t="s">
        <v>64</v>
      </c>
      <c r="R8404" s="21" t="s">
        <v>47</v>
      </c>
    </row>
    <row r="8405" spans="1:18" ht="31.5" x14ac:dyDescent="0.25">
      <c r="A8405" s="20" t="s">
        <v>17137</v>
      </c>
      <c r="B8405" s="21" t="s">
        <v>17199</v>
      </c>
      <c r="C8405" s="21" t="s">
        <v>17200</v>
      </c>
      <c r="D8405" s="21" t="s">
        <v>12263</v>
      </c>
      <c r="E8405" s="21" t="s">
        <v>15283</v>
      </c>
      <c r="F8405" s="21" t="s">
        <v>15348</v>
      </c>
      <c r="G8405" s="21" t="s">
        <v>15291</v>
      </c>
      <c r="H8405" s="21" t="s">
        <v>47</v>
      </c>
      <c r="I8405" s="21" t="s">
        <v>47</v>
      </c>
      <c r="J8405" s="21" t="s">
        <v>47</v>
      </c>
      <c r="K8405" s="21" t="s">
        <v>47</v>
      </c>
      <c r="L8405" s="21" t="s">
        <v>47</v>
      </c>
      <c r="M8405" s="21" t="s">
        <v>13352</v>
      </c>
      <c r="N8405" s="21" t="s">
        <v>48</v>
      </c>
      <c r="O8405" s="21" t="s">
        <v>47</v>
      </c>
      <c r="P8405" s="21" t="s">
        <v>47</v>
      </c>
      <c r="Q8405" s="32" t="s">
        <v>64</v>
      </c>
      <c r="R8405" s="21" t="s">
        <v>47</v>
      </c>
    </row>
    <row r="8406" spans="1:18" ht="31.5" x14ac:dyDescent="0.25">
      <c r="A8406" s="20" t="s">
        <v>17137</v>
      </c>
      <c r="B8406" s="21" t="s">
        <v>17201</v>
      </c>
      <c r="C8406" s="21" t="s">
        <v>17202</v>
      </c>
      <c r="D8406" s="21" t="s">
        <v>12263</v>
      </c>
      <c r="E8406" s="21" t="s">
        <v>15283</v>
      </c>
      <c r="F8406" s="21" t="s">
        <v>15373</v>
      </c>
      <c r="G8406" s="21" t="s">
        <v>15291</v>
      </c>
      <c r="H8406" s="21" t="s">
        <v>47</v>
      </c>
      <c r="I8406" s="21" t="s">
        <v>47</v>
      </c>
      <c r="J8406" s="21" t="s">
        <v>47</v>
      </c>
      <c r="K8406" s="21" t="s">
        <v>47</v>
      </c>
      <c r="L8406" s="21" t="s">
        <v>47</v>
      </c>
      <c r="M8406" s="21" t="s">
        <v>13352</v>
      </c>
      <c r="N8406" s="21" t="s">
        <v>48</v>
      </c>
      <c r="O8406" s="21" t="s">
        <v>47</v>
      </c>
      <c r="P8406" s="21" t="s">
        <v>47</v>
      </c>
      <c r="Q8406" s="32" t="s">
        <v>64</v>
      </c>
      <c r="R8406" s="21" t="s">
        <v>47</v>
      </c>
    </row>
    <row r="8407" spans="1:18" ht="31.5" x14ac:dyDescent="0.25">
      <c r="A8407" s="20" t="s">
        <v>17137</v>
      </c>
      <c r="B8407" s="21" t="s">
        <v>17203</v>
      </c>
      <c r="C8407" s="21" t="s">
        <v>17204</v>
      </c>
      <c r="D8407" s="21" t="s">
        <v>12263</v>
      </c>
      <c r="E8407" s="21" t="s">
        <v>15283</v>
      </c>
      <c r="F8407" s="21" t="s">
        <v>15397</v>
      </c>
      <c r="G8407" s="21" t="s">
        <v>15291</v>
      </c>
      <c r="H8407" s="21" t="s">
        <v>47</v>
      </c>
      <c r="I8407" s="21" t="s">
        <v>47</v>
      </c>
      <c r="J8407" s="21" t="s">
        <v>47</v>
      </c>
      <c r="K8407" s="21" t="s">
        <v>47</v>
      </c>
      <c r="L8407" s="21" t="s">
        <v>47</v>
      </c>
      <c r="M8407" s="21" t="s">
        <v>13352</v>
      </c>
      <c r="N8407" s="21" t="s">
        <v>48</v>
      </c>
      <c r="O8407" s="21" t="s">
        <v>47</v>
      </c>
      <c r="P8407" s="21" t="s">
        <v>47</v>
      </c>
      <c r="Q8407" s="32" t="s">
        <v>64</v>
      </c>
      <c r="R8407" s="21" t="s">
        <v>47</v>
      </c>
    </row>
    <row r="8408" spans="1:18" ht="31.5" x14ac:dyDescent="0.25">
      <c r="A8408" s="20" t="s">
        <v>17137</v>
      </c>
      <c r="B8408" s="21" t="s">
        <v>17205</v>
      </c>
      <c r="C8408" s="21" t="s">
        <v>17206</v>
      </c>
      <c r="D8408" s="21" t="s">
        <v>12263</v>
      </c>
      <c r="E8408" s="21" t="s">
        <v>15283</v>
      </c>
      <c r="F8408" s="21" t="s">
        <v>15594</v>
      </c>
      <c r="G8408" s="21" t="s">
        <v>15291</v>
      </c>
      <c r="H8408" s="21" t="s">
        <v>47</v>
      </c>
      <c r="I8408" s="21" t="s">
        <v>47</v>
      </c>
      <c r="J8408" s="21" t="s">
        <v>47</v>
      </c>
      <c r="K8408" s="21" t="s">
        <v>47</v>
      </c>
      <c r="L8408" s="21" t="s">
        <v>47</v>
      </c>
      <c r="M8408" s="21" t="s">
        <v>13352</v>
      </c>
      <c r="N8408" s="21" t="s">
        <v>48</v>
      </c>
      <c r="O8408" s="21" t="s">
        <v>47</v>
      </c>
      <c r="P8408" s="21" t="s">
        <v>47</v>
      </c>
      <c r="Q8408" s="32" t="s">
        <v>64</v>
      </c>
      <c r="R8408" s="21" t="s">
        <v>47</v>
      </c>
    </row>
    <row r="8409" spans="1:18" ht="31.5" x14ac:dyDescent="0.25">
      <c r="A8409" s="20" t="s">
        <v>17137</v>
      </c>
      <c r="B8409" s="21" t="s">
        <v>17207</v>
      </c>
      <c r="C8409" s="21" t="s">
        <v>17208</v>
      </c>
      <c r="D8409" s="21" t="s">
        <v>12263</v>
      </c>
      <c r="E8409" s="21" t="s">
        <v>15283</v>
      </c>
      <c r="F8409" s="21" t="s">
        <v>15367</v>
      </c>
      <c r="G8409" s="21" t="s">
        <v>15291</v>
      </c>
      <c r="H8409" s="21" t="s">
        <v>47</v>
      </c>
      <c r="I8409" s="21" t="s">
        <v>47</v>
      </c>
      <c r="J8409" s="21" t="s">
        <v>47</v>
      </c>
      <c r="K8409" s="21" t="s">
        <v>47</v>
      </c>
      <c r="L8409" s="21" t="s">
        <v>47</v>
      </c>
      <c r="M8409" s="21" t="s">
        <v>13352</v>
      </c>
      <c r="N8409" s="21" t="s">
        <v>48</v>
      </c>
      <c r="O8409" s="21" t="s">
        <v>47</v>
      </c>
      <c r="P8409" s="21" t="s">
        <v>47</v>
      </c>
      <c r="Q8409" s="32" t="s">
        <v>64</v>
      </c>
      <c r="R8409" s="21" t="s">
        <v>47</v>
      </c>
    </row>
    <row r="8410" spans="1:18" ht="31.5" x14ac:dyDescent="0.25">
      <c r="A8410" s="20" t="s">
        <v>17137</v>
      </c>
      <c r="B8410" s="21" t="s">
        <v>17209</v>
      </c>
      <c r="C8410" s="21" t="s">
        <v>17210</v>
      </c>
      <c r="D8410" s="21" t="s">
        <v>12263</v>
      </c>
      <c r="E8410" s="21" t="s">
        <v>15283</v>
      </c>
      <c r="F8410" s="21" t="s">
        <v>15367</v>
      </c>
      <c r="G8410" s="21" t="s">
        <v>15291</v>
      </c>
      <c r="H8410" s="21" t="s">
        <v>47</v>
      </c>
      <c r="I8410" s="21" t="s">
        <v>47</v>
      </c>
      <c r="J8410" s="21" t="s">
        <v>47</v>
      </c>
      <c r="K8410" s="21" t="s">
        <v>47</v>
      </c>
      <c r="L8410" s="21" t="s">
        <v>47</v>
      </c>
      <c r="M8410" s="21" t="s">
        <v>13352</v>
      </c>
      <c r="N8410" s="21" t="s">
        <v>48</v>
      </c>
      <c r="O8410" s="21" t="s">
        <v>47</v>
      </c>
      <c r="P8410" s="21" t="s">
        <v>47</v>
      </c>
      <c r="Q8410" s="32" t="s">
        <v>64</v>
      </c>
      <c r="R8410" s="21" t="s">
        <v>47</v>
      </c>
    </row>
    <row r="8411" spans="1:18" ht="31.5" x14ac:dyDescent="0.25">
      <c r="A8411" s="20" t="s">
        <v>17137</v>
      </c>
      <c r="B8411" s="21" t="s">
        <v>17211</v>
      </c>
      <c r="C8411" s="21" t="s">
        <v>17212</v>
      </c>
      <c r="D8411" s="21" t="s">
        <v>12263</v>
      </c>
      <c r="E8411" s="21" t="s">
        <v>15283</v>
      </c>
      <c r="F8411" s="21" t="s">
        <v>15397</v>
      </c>
      <c r="G8411" s="21" t="s">
        <v>15291</v>
      </c>
      <c r="H8411" s="21" t="s">
        <v>47</v>
      </c>
      <c r="I8411" s="21" t="s">
        <v>47</v>
      </c>
      <c r="J8411" s="21" t="s">
        <v>47</v>
      </c>
      <c r="K8411" s="21" t="s">
        <v>47</v>
      </c>
      <c r="L8411" s="21" t="s">
        <v>47</v>
      </c>
      <c r="M8411" s="21" t="s">
        <v>13352</v>
      </c>
      <c r="N8411" s="21" t="s">
        <v>48</v>
      </c>
      <c r="O8411" s="21" t="s">
        <v>47</v>
      </c>
      <c r="P8411" s="21" t="s">
        <v>47</v>
      </c>
      <c r="Q8411" s="32" t="s">
        <v>64</v>
      </c>
      <c r="R8411" s="21" t="s">
        <v>47</v>
      </c>
    </row>
    <row r="8412" spans="1:18" ht="31.5" x14ac:dyDescent="0.25">
      <c r="A8412" s="20" t="s">
        <v>17137</v>
      </c>
      <c r="B8412" s="21" t="s">
        <v>17213</v>
      </c>
      <c r="C8412" s="21" t="s">
        <v>17214</v>
      </c>
      <c r="D8412" s="21" t="s">
        <v>12263</v>
      </c>
      <c r="E8412" s="21" t="s">
        <v>15283</v>
      </c>
      <c r="F8412" s="21" t="s">
        <v>15373</v>
      </c>
      <c r="G8412" s="21" t="s">
        <v>15291</v>
      </c>
      <c r="H8412" s="21" t="s">
        <v>47</v>
      </c>
      <c r="I8412" s="21" t="s">
        <v>47</v>
      </c>
      <c r="J8412" s="21" t="s">
        <v>47</v>
      </c>
      <c r="K8412" s="21" t="s">
        <v>47</v>
      </c>
      <c r="L8412" s="21" t="s">
        <v>47</v>
      </c>
      <c r="M8412" s="21" t="s">
        <v>13352</v>
      </c>
      <c r="N8412" s="21" t="s">
        <v>48</v>
      </c>
      <c r="O8412" s="21" t="s">
        <v>47</v>
      </c>
      <c r="P8412" s="21" t="s">
        <v>47</v>
      </c>
      <c r="Q8412" s="32" t="s">
        <v>64</v>
      </c>
      <c r="R8412" s="21" t="s">
        <v>47</v>
      </c>
    </row>
    <row r="8413" spans="1:18" ht="31.5" x14ac:dyDescent="0.25">
      <c r="A8413" s="20" t="s">
        <v>17137</v>
      </c>
      <c r="B8413" s="21" t="s">
        <v>17215</v>
      </c>
      <c r="C8413" s="21" t="s">
        <v>17216</v>
      </c>
      <c r="D8413" s="21" t="s">
        <v>12263</v>
      </c>
      <c r="E8413" s="21" t="s">
        <v>15283</v>
      </c>
      <c r="F8413" s="21" t="s">
        <v>15594</v>
      </c>
      <c r="G8413" s="21" t="s">
        <v>15291</v>
      </c>
      <c r="H8413" s="21" t="s">
        <v>47</v>
      </c>
      <c r="I8413" s="21" t="s">
        <v>47</v>
      </c>
      <c r="J8413" s="21" t="s">
        <v>47</v>
      </c>
      <c r="K8413" s="21" t="s">
        <v>47</v>
      </c>
      <c r="L8413" s="21" t="s">
        <v>47</v>
      </c>
      <c r="M8413" s="21" t="s">
        <v>13352</v>
      </c>
      <c r="N8413" s="21" t="s">
        <v>48</v>
      </c>
      <c r="O8413" s="21" t="s">
        <v>47</v>
      </c>
      <c r="P8413" s="21" t="s">
        <v>47</v>
      </c>
      <c r="Q8413" s="32" t="s">
        <v>64</v>
      </c>
      <c r="R8413" s="21" t="s">
        <v>47</v>
      </c>
    </row>
    <row r="8414" spans="1:18" ht="31.5" x14ac:dyDescent="0.25">
      <c r="A8414" s="20" t="s">
        <v>17137</v>
      </c>
      <c r="B8414" s="21" t="s">
        <v>17217</v>
      </c>
      <c r="C8414" s="21" t="s">
        <v>17218</v>
      </c>
      <c r="D8414" s="21" t="s">
        <v>12263</v>
      </c>
      <c r="E8414" s="21" t="s">
        <v>15283</v>
      </c>
      <c r="F8414" s="21" t="s">
        <v>15373</v>
      </c>
      <c r="G8414" s="21" t="s">
        <v>15291</v>
      </c>
      <c r="H8414" s="21" t="s">
        <v>47</v>
      </c>
      <c r="I8414" s="21" t="s">
        <v>47</v>
      </c>
      <c r="J8414" s="21" t="s">
        <v>47</v>
      </c>
      <c r="K8414" s="21" t="s">
        <v>47</v>
      </c>
      <c r="L8414" s="21" t="s">
        <v>47</v>
      </c>
      <c r="M8414" s="21" t="s">
        <v>13352</v>
      </c>
      <c r="N8414" s="21" t="s">
        <v>48</v>
      </c>
      <c r="O8414" s="21" t="s">
        <v>47</v>
      </c>
      <c r="P8414" s="21" t="s">
        <v>47</v>
      </c>
      <c r="Q8414" s="32" t="s">
        <v>64</v>
      </c>
      <c r="R8414" s="21" t="s">
        <v>47</v>
      </c>
    </row>
    <row r="8415" spans="1:18" ht="31.5" x14ac:dyDescent="0.25">
      <c r="A8415" s="20" t="s">
        <v>17137</v>
      </c>
      <c r="B8415" s="21" t="s">
        <v>17219</v>
      </c>
      <c r="C8415" s="21" t="s">
        <v>17220</v>
      </c>
      <c r="D8415" s="21" t="s">
        <v>12263</v>
      </c>
      <c r="E8415" s="21" t="s">
        <v>15283</v>
      </c>
      <c r="F8415" s="21" t="s">
        <v>15303</v>
      </c>
      <c r="G8415" s="21" t="s">
        <v>15291</v>
      </c>
      <c r="H8415" s="21" t="s">
        <v>47</v>
      </c>
      <c r="I8415" s="21" t="s">
        <v>47</v>
      </c>
      <c r="J8415" s="21" t="s">
        <v>47</v>
      </c>
      <c r="K8415" s="21" t="s">
        <v>47</v>
      </c>
      <c r="L8415" s="21" t="s">
        <v>47</v>
      </c>
      <c r="M8415" s="21" t="s">
        <v>13352</v>
      </c>
      <c r="N8415" s="21" t="s">
        <v>48</v>
      </c>
      <c r="O8415" s="21" t="s">
        <v>47</v>
      </c>
      <c r="P8415" s="21" t="s">
        <v>47</v>
      </c>
      <c r="Q8415" s="32" t="s">
        <v>64</v>
      </c>
      <c r="R8415" s="21" t="s">
        <v>47</v>
      </c>
    </row>
    <row r="8416" spans="1:18" ht="31.5" x14ac:dyDescent="0.25">
      <c r="A8416" s="20" t="s">
        <v>17137</v>
      </c>
      <c r="B8416" s="21" t="s">
        <v>17221</v>
      </c>
      <c r="C8416" s="21" t="s">
        <v>17222</v>
      </c>
      <c r="D8416" s="21" t="s">
        <v>12263</v>
      </c>
      <c r="E8416" s="21" t="s">
        <v>15283</v>
      </c>
      <c r="F8416" s="21" t="s">
        <v>15397</v>
      </c>
      <c r="G8416" s="21" t="s">
        <v>15291</v>
      </c>
      <c r="H8416" s="21" t="s">
        <v>47</v>
      </c>
      <c r="I8416" s="21" t="s">
        <v>47</v>
      </c>
      <c r="J8416" s="21" t="s">
        <v>47</v>
      </c>
      <c r="K8416" s="21" t="s">
        <v>47</v>
      </c>
      <c r="L8416" s="21" t="s">
        <v>47</v>
      </c>
      <c r="M8416" s="21" t="s">
        <v>13352</v>
      </c>
      <c r="N8416" s="21" t="s">
        <v>48</v>
      </c>
      <c r="O8416" s="21" t="s">
        <v>47</v>
      </c>
      <c r="P8416" s="21" t="s">
        <v>47</v>
      </c>
      <c r="Q8416" s="32" t="s">
        <v>64</v>
      </c>
      <c r="R8416" s="21" t="s">
        <v>47</v>
      </c>
    </row>
    <row r="8417" spans="1:18" ht="31.5" x14ac:dyDescent="0.25">
      <c r="A8417" s="20" t="s">
        <v>17137</v>
      </c>
      <c r="B8417" s="21" t="s">
        <v>17223</v>
      </c>
      <c r="C8417" s="21" t="s">
        <v>17224</v>
      </c>
      <c r="D8417" s="21" t="s">
        <v>12263</v>
      </c>
      <c r="E8417" s="21" t="s">
        <v>15283</v>
      </c>
      <c r="F8417" s="21" t="s">
        <v>15479</v>
      </c>
      <c r="G8417" s="21" t="s">
        <v>15291</v>
      </c>
      <c r="H8417" s="21" t="s">
        <v>47</v>
      </c>
      <c r="I8417" s="21" t="s">
        <v>47</v>
      </c>
      <c r="J8417" s="21" t="s">
        <v>47</v>
      </c>
      <c r="K8417" s="21" t="s">
        <v>47</v>
      </c>
      <c r="L8417" s="21" t="s">
        <v>47</v>
      </c>
      <c r="M8417" s="21" t="s">
        <v>13352</v>
      </c>
      <c r="N8417" s="21" t="s">
        <v>48</v>
      </c>
      <c r="O8417" s="21" t="s">
        <v>47</v>
      </c>
      <c r="P8417" s="21" t="s">
        <v>47</v>
      </c>
      <c r="Q8417" s="32" t="s">
        <v>64</v>
      </c>
      <c r="R8417" s="21" t="s">
        <v>47</v>
      </c>
    </row>
    <row r="8418" spans="1:18" ht="31.5" x14ac:dyDescent="0.25">
      <c r="A8418" s="20" t="s">
        <v>17137</v>
      </c>
      <c r="B8418" s="21" t="s">
        <v>17225</v>
      </c>
      <c r="C8418" s="21" t="s">
        <v>17226</v>
      </c>
      <c r="D8418" s="21" t="s">
        <v>12263</v>
      </c>
      <c r="E8418" s="21" t="s">
        <v>15283</v>
      </c>
      <c r="F8418" s="21" t="s">
        <v>15397</v>
      </c>
      <c r="G8418" s="21" t="s">
        <v>15291</v>
      </c>
      <c r="H8418" s="21" t="s">
        <v>47</v>
      </c>
      <c r="I8418" s="21" t="s">
        <v>47</v>
      </c>
      <c r="J8418" s="21" t="s">
        <v>47</v>
      </c>
      <c r="K8418" s="21" t="s">
        <v>47</v>
      </c>
      <c r="L8418" s="21" t="s">
        <v>47</v>
      </c>
      <c r="M8418" s="21" t="s">
        <v>13352</v>
      </c>
      <c r="N8418" s="21" t="s">
        <v>48</v>
      </c>
      <c r="O8418" s="21" t="s">
        <v>47</v>
      </c>
      <c r="P8418" s="21" t="s">
        <v>47</v>
      </c>
      <c r="Q8418" s="32" t="s">
        <v>64</v>
      </c>
      <c r="R8418" s="21" t="s">
        <v>47</v>
      </c>
    </row>
    <row r="8419" spans="1:18" ht="31.5" x14ac:dyDescent="0.25">
      <c r="A8419" s="20" t="s">
        <v>17137</v>
      </c>
      <c r="B8419" s="21" t="s">
        <v>17227</v>
      </c>
      <c r="C8419" s="21" t="s">
        <v>17228</v>
      </c>
      <c r="D8419" s="21" t="s">
        <v>12263</v>
      </c>
      <c r="E8419" s="21" t="s">
        <v>15283</v>
      </c>
      <c r="F8419" s="21" t="s">
        <v>16054</v>
      </c>
      <c r="G8419" s="21" t="s">
        <v>15291</v>
      </c>
      <c r="H8419" s="21" t="s">
        <v>47</v>
      </c>
      <c r="I8419" s="21" t="s">
        <v>47</v>
      </c>
      <c r="J8419" s="21" t="s">
        <v>47</v>
      </c>
      <c r="K8419" s="21" t="s">
        <v>47</v>
      </c>
      <c r="L8419" s="21" t="s">
        <v>47</v>
      </c>
      <c r="M8419" s="21" t="s">
        <v>13352</v>
      </c>
      <c r="N8419" s="21" t="s">
        <v>48</v>
      </c>
      <c r="O8419" s="21" t="s">
        <v>47</v>
      </c>
      <c r="P8419" s="21" t="s">
        <v>47</v>
      </c>
      <c r="Q8419" s="32" t="s">
        <v>64</v>
      </c>
      <c r="R8419" s="21" t="s">
        <v>47</v>
      </c>
    </row>
    <row r="8420" spans="1:18" ht="31.5" x14ac:dyDescent="0.25">
      <c r="A8420" s="20" t="s">
        <v>17137</v>
      </c>
      <c r="B8420" s="21" t="s">
        <v>17229</v>
      </c>
      <c r="C8420" s="21" t="s">
        <v>17230</v>
      </c>
      <c r="D8420" s="21" t="s">
        <v>12263</v>
      </c>
      <c r="E8420" s="21" t="s">
        <v>15283</v>
      </c>
      <c r="F8420" s="21" t="s">
        <v>15397</v>
      </c>
      <c r="G8420" s="21" t="s">
        <v>15291</v>
      </c>
      <c r="H8420" s="21" t="s">
        <v>47</v>
      </c>
      <c r="I8420" s="21" t="s">
        <v>47</v>
      </c>
      <c r="J8420" s="21" t="s">
        <v>47</v>
      </c>
      <c r="K8420" s="21" t="s">
        <v>47</v>
      </c>
      <c r="L8420" s="21" t="s">
        <v>47</v>
      </c>
      <c r="M8420" s="21" t="s">
        <v>13352</v>
      </c>
      <c r="N8420" s="21" t="s">
        <v>48</v>
      </c>
      <c r="O8420" s="21" t="s">
        <v>47</v>
      </c>
      <c r="P8420" s="21" t="s">
        <v>47</v>
      </c>
      <c r="Q8420" s="32" t="s">
        <v>64</v>
      </c>
      <c r="R8420" s="21" t="s">
        <v>47</v>
      </c>
    </row>
    <row r="8421" spans="1:18" ht="31.5" x14ac:dyDescent="0.25">
      <c r="A8421" s="20" t="s">
        <v>17137</v>
      </c>
      <c r="B8421" s="21" t="s">
        <v>17231</v>
      </c>
      <c r="C8421" s="21" t="s">
        <v>17232</v>
      </c>
      <c r="D8421" s="21" t="s">
        <v>12263</v>
      </c>
      <c r="E8421" s="21" t="s">
        <v>15283</v>
      </c>
      <c r="F8421" s="21" t="s">
        <v>15303</v>
      </c>
      <c r="G8421" s="21" t="s">
        <v>15291</v>
      </c>
      <c r="H8421" s="21" t="s">
        <v>47</v>
      </c>
      <c r="I8421" s="21" t="s">
        <v>47</v>
      </c>
      <c r="J8421" s="21" t="s">
        <v>47</v>
      </c>
      <c r="K8421" s="21" t="s">
        <v>47</v>
      </c>
      <c r="L8421" s="21" t="s">
        <v>47</v>
      </c>
      <c r="M8421" s="21" t="s">
        <v>13352</v>
      </c>
      <c r="N8421" s="21" t="s">
        <v>48</v>
      </c>
      <c r="O8421" s="21" t="s">
        <v>47</v>
      </c>
      <c r="P8421" s="21" t="s">
        <v>47</v>
      </c>
      <c r="Q8421" s="32" t="s">
        <v>64</v>
      </c>
      <c r="R8421" s="21" t="s">
        <v>47</v>
      </c>
    </row>
    <row r="8422" spans="1:18" ht="31.5" x14ac:dyDescent="0.25">
      <c r="A8422" s="20" t="s">
        <v>17137</v>
      </c>
      <c r="B8422" s="21" t="s">
        <v>17233</v>
      </c>
      <c r="C8422" s="21" t="s">
        <v>17234</v>
      </c>
      <c r="D8422" s="21" t="s">
        <v>12263</v>
      </c>
      <c r="E8422" s="21" t="s">
        <v>15283</v>
      </c>
      <c r="F8422" s="21" t="s">
        <v>15364</v>
      </c>
      <c r="G8422" s="21" t="s">
        <v>15291</v>
      </c>
      <c r="H8422" s="21" t="s">
        <v>47</v>
      </c>
      <c r="I8422" s="21" t="s">
        <v>47</v>
      </c>
      <c r="J8422" s="21" t="s">
        <v>47</v>
      </c>
      <c r="K8422" s="21" t="s">
        <v>47</v>
      </c>
      <c r="L8422" s="21" t="s">
        <v>47</v>
      </c>
      <c r="M8422" s="21" t="s">
        <v>13352</v>
      </c>
      <c r="N8422" s="21" t="s">
        <v>48</v>
      </c>
      <c r="O8422" s="21" t="s">
        <v>47</v>
      </c>
      <c r="P8422" s="21" t="s">
        <v>47</v>
      </c>
      <c r="Q8422" s="32" t="s">
        <v>64</v>
      </c>
      <c r="R8422" s="21" t="s">
        <v>47</v>
      </c>
    </row>
    <row r="8423" spans="1:18" ht="31.5" x14ac:dyDescent="0.25">
      <c r="A8423" s="20" t="s">
        <v>17137</v>
      </c>
      <c r="B8423" s="21" t="s">
        <v>17235</v>
      </c>
      <c r="C8423" s="21" t="s">
        <v>17236</v>
      </c>
      <c r="D8423" s="21" t="s">
        <v>12263</v>
      </c>
      <c r="E8423" s="21" t="s">
        <v>15283</v>
      </c>
      <c r="F8423" s="21" t="s">
        <v>15937</v>
      </c>
      <c r="G8423" s="21" t="s">
        <v>15291</v>
      </c>
      <c r="H8423" s="21" t="s">
        <v>47</v>
      </c>
      <c r="I8423" s="21" t="s">
        <v>47</v>
      </c>
      <c r="J8423" s="21" t="s">
        <v>47</v>
      </c>
      <c r="K8423" s="21" t="s">
        <v>47</v>
      </c>
      <c r="L8423" s="21" t="s">
        <v>47</v>
      </c>
      <c r="M8423" s="21" t="s">
        <v>13352</v>
      </c>
      <c r="N8423" s="21" t="s">
        <v>48</v>
      </c>
      <c r="O8423" s="21" t="s">
        <v>47</v>
      </c>
      <c r="P8423" s="21" t="s">
        <v>47</v>
      </c>
      <c r="Q8423" s="32" t="s">
        <v>64</v>
      </c>
      <c r="R8423" s="21" t="s">
        <v>47</v>
      </c>
    </row>
    <row r="8424" spans="1:18" ht="31.5" x14ac:dyDescent="0.25">
      <c r="A8424" s="20" t="s">
        <v>17137</v>
      </c>
      <c r="B8424" s="21" t="s">
        <v>17237</v>
      </c>
      <c r="C8424" s="21" t="s">
        <v>17238</v>
      </c>
      <c r="D8424" s="21" t="s">
        <v>12263</v>
      </c>
      <c r="E8424" s="21" t="s">
        <v>15283</v>
      </c>
      <c r="F8424" s="21" t="s">
        <v>15364</v>
      </c>
      <c r="G8424" s="21" t="s">
        <v>15291</v>
      </c>
      <c r="H8424" s="21" t="s">
        <v>47</v>
      </c>
      <c r="I8424" s="21" t="s">
        <v>47</v>
      </c>
      <c r="J8424" s="21" t="s">
        <v>47</v>
      </c>
      <c r="K8424" s="21" t="s">
        <v>47</v>
      </c>
      <c r="L8424" s="21" t="s">
        <v>47</v>
      </c>
      <c r="M8424" s="21" t="s">
        <v>13352</v>
      </c>
      <c r="N8424" s="21" t="s">
        <v>48</v>
      </c>
      <c r="O8424" s="21" t="s">
        <v>47</v>
      </c>
      <c r="P8424" s="21" t="s">
        <v>47</v>
      </c>
      <c r="Q8424" s="32" t="s">
        <v>64</v>
      </c>
      <c r="R8424" s="21" t="s">
        <v>47</v>
      </c>
    </row>
    <row r="8425" spans="1:18" ht="31.5" x14ac:dyDescent="0.25">
      <c r="A8425" s="20" t="s">
        <v>17137</v>
      </c>
      <c r="B8425" s="21" t="s">
        <v>17239</v>
      </c>
      <c r="C8425" s="21" t="s">
        <v>17240</v>
      </c>
      <c r="D8425" s="21" t="s">
        <v>12263</v>
      </c>
      <c r="E8425" s="21" t="s">
        <v>15283</v>
      </c>
      <c r="F8425" s="21" t="s">
        <v>15351</v>
      </c>
      <c r="G8425" s="21" t="s">
        <v>15291</v>
      </c>
      <c r="H8425" s="21" t="s">
        <v>47</v>
      </c>
      <c r="I8425" s="21" t="s">
        <v>47</v>
      </c>
      <c r="J8425" s="21" t="s">
        <v>47</v>
      </c>
      <c r="K8425" s="21" t="s">
        <v>47</v>
      </c>
      <c r="L8425" s="21" t="s">
        <v>47</v>
      </c>
      <c r="M8425" s="21" t="s">
        <v>13352</v>
      </c>
      <c r="N8425" s="21" t="s">
        <v>48</v>
      </c>
      <c r="O8425" s="21" t="s">
        <v>47</v>
      </c>
      <c r="P8425" s="21" t="s">
        <v>47</v>
      </c>
      <c r="Q8425" s="32" t="s">
        <v>47</v>
      </c>
      <c r="R8425" s="21" t="s">
        <v>47</v>
      </c>
    </row>
    <row r="8426" spans="1:18" ht="31.5" x14ac:dyDescent="0.25">
      <c r="A8426" s="20" t="s">
        <v>17137</v>
      </c>
      <c r="B8426" s="21" t="s">
        <v>17241</v>
      </c>
      <c r="C8426" s="21" t="s">
        <v>17242</v>
      </c>
      <c r="D8426" s="21" t="s">
        <v>12263</v>
      </c>
      <c r="E8426" s="21" t="s">
        <v>15283</v>
      </c>
      <c r="F8426" s="21" t="s">
        <v>15384</v>
      </c>
      <c r="G8426" s="21" t="s">
        <v>15291</v>
      </c>
      <c r="H8426" s="21" t="s">
        <v>47</v>
      </c>
      <c r="I8426" s="21" t="s">
        <v>47</v>
      </c>
      <c r="J8426" s="21" t="s">
        <v>47</v>
      </c>
      <c r="K8426" s="21" t="s">
        <v>47</v>
      </c>
      <c r="L8426" s="21" t="s">
        <v>47</v>
      </c>
      <c r="M8426" s="21" t="s">
        <v>13352</v>
      </c>
      <c r="N8426" s="21" t="s">
        <v>48</v>
      </c>
      <c r="O8426" s="21" t="s">
        <v>47</v>
      </c>
      <c r="P8426" s="21" t="s">
        <v>47</v>
      </c>
      <c r="Q8426" s="32" t="s">
        <v>47</v>
      </c>
      <c r="R8426" s="21" t="s">
        <v>47</v>
      </c>
    </row>
    <row r="8427" spans="1:18" ht="31.5" x14ac:dyDescent="0.25">
      <c r="A8427" s="20" t="s">
        <v>17137</v>
      </c>
      <c r="B8427" s="21" t="s">
        <v>17243</v>
      </c>
      <c r="C8427" s="21" t="s">
        <v>17244</v>
      </c>
      <c r="D8427" s="21" t="s">
        <v>12263</v>
      </c>
      <c r="E8427" s="21" t="s">
        <v>15283</v>
      </c>
      <c r="F8427" s="21" t="s">
        <v>15314</v>
      </c>
      <c r="G8427" s="21" t="s">
        <v>15291</v>
      </c>
      <c r="H8427" s="21" t="s">
        <v>47</v>
      </c>
      <c r="I8427" s="21" t="s">
        <v>47</v>
      </c>
      <c r="J8427" s="21" t="s">
        <v>47</v>
      </c>
      <c r="K8427" s="21" t="s">
        <v>47</v>
      </c>
      <c r="L8427" s="21" t="s">
        <v>47</v>
      </c>
      <c r="M8427" s="21" t="s">
        <v>13352</v>
      </c>
      <c r="N8427" s="21" t="s">
        <v>48</v>
      </c>
      <c r="O8427" s="21" t="s">
        <v>47</v>
      </c>
      <c r="P8427" s="21" t="s">
        <v>47</v>
      </c>
      <c r="Q8427" s="32" t="s">
        <v>48</v>
      </c>
      <c r="R8427" s="21" t="s">
        <v>47</v>
      </c>
    </row>
    <row r="8428" spans="1:18" ht="31.5" x14ac:dyDescent="0.25">
      <c r="A8428" s="20" t="s">
        <v>17137</v>
      </c>
      <c r="B8428" s="21" t="s">
        <v>17245</v>
      </c>
      <c r="C8428" s="21" t="s">
        <v>17246</v>
      </c>
      <c r="D8428" s="21" t="s">
        <v>12263</v>
      </c>
      <c r="E8428" s="21" t="s">
        <v>15283</v>
      </c>
      <c r="F8428" s="21" t="s">
        <v>15314</v>
      </c>
      <c r="G8428" s="21" t="s">
        <v>15291</v>
      </c>
      <c r="H8428" s="21" t="s">
        <v>47</v>
      </c>
      <c r="I8428" s="21" t="s">
        <v>47</v>
      </c>
      <c r="J8428" s="21" t="s">
        <v>47</v>
      </c>
      <c r="K8428" s="21" t="s">
        <v>47</v>
      </c>
      <c r="L8428" s="21" t="s">
        <v>47</v>
      </c>
      <c r="M8428" s="21" t="s">
        <v>13352</v>
      </c>
      <c r="N8428" s="21" t="s">
        <v>48</v>
      </c>
      <c r="O8428" s="21" t="s">
        <v>47</v>
      </c>
      <c r="P8428" s="21" t="s">
        <v>47</v>
      </c>
      <c r="Q8428" s="32" t="s">
        <v>48</v>
      </c>
      <c r="R8428" s="21" t="s">
        <v>47</v>
      </c>
    </row>
    <row r="8429" spans="1:18" ht="31.5" x14ac:dyDescent="0.25">
      <c r="A8429" s="20" t="s">
        <v>17137</v>
      </c>
      <c r="B8429" s="21" t="s">
        <v>17247</v>
      </c>
      <c r="C8429" s="21" t="s">
        <v>17248</v>
      </c>
      <c r="D8429" s="21" t="s">
        <v>12263</v>
      </c>
      <c r="E8429" s="21" t="s">
        <v>15283</v>
      </c>
      <c r="F8429" s="21" t="s">
        <v>15314</v>
      </c>
      <c r="G8429" s="21" t="s">
        <v>15291</v>
      </c>
      <c r="H8429" s="21" t="s">
        <v>47</v>
      </c>
      <c r="I8429" s="21" t="s">
        <v>47</v>
      </c>
      <c r="J8429" s="21" t="s">
        <v>47</v>
      </c>
      <c r="K8429" s="21" t="s">
        <v>47</v>
      </c>
      <c r="L8429" s="21" t="s">
        <v>47</v>
      </c>
      <c r="M8429" s="21" t="s">
        <v>13352</v>
      </c>
      <c r="N8429" s="21" t="s">
        <v>48</v>
      </c>
      <c r="O8429" s="21" t="s">
        <v>47</v>
      </c>
      <c r="P8429" s="21" t="s">
        <v>47</v>
      </c>
      <c r="Q8429" s="32" t="s">
        <v>48</v>
      </c>
      <c r="R8429" s="21" t="s">
        <v>47</v>
      </c>
    </row>
    <row r="8430" spans="1:18" ht="31.5" x14ac:dyDescent="0.25">
      <c r="A8430" s="20" t="s">
        <v>17137</v>
      </c>
      <c r="B8430" s="21" t="s">
        <v>17249</v>
      </c>
      <c r="C8430" s="21" t="s">
        <v>17250</v>
      </c>
      <c r="D8430" s="21" t="s">
        <v>12263</v>
      </c>
      <c r="E8430" s="21" t="s">
        <v>15283</v>
      </c>
      <c r="F8430" s="21" t="s">
        <v>15314</v>
      </c>
      <c r="G8430" s="21" t="s">
        <v>15291</v>
      </c>
      <c r="H8430" s="21" t="s">
        <v>47</v>
      </c>
      <c r="I8430" s="21" t="s">
        <v>47</v>
      </c>
      <c r="J8430" s="21" t="s">
        <v>47</v>
      </c>
      <c r="K8430" s="21" t="s">
        <v>47</v>
      </c>
      <c r="L8430" s="21" t="s">
        <v>47</v>
      </c>
      <c r="M8430" s="21" t="s">
        <v>13352</v>
      </c>
      <c r="N8430" s="21" t="s">
        <v>48</v>
      </c>
      <c r="O8430" s="21" t="s">
        <v>47</v>
      </c>
      <c r="P8430" s="21" t="s">
        <v>47</v>
      </c>
      <c r="Q8430" s="32" t="s">
        <v>48</v>
      </c>
      <c r="R8430" s="21" t="s">
        <v>47</v>
      </c>
    </row>
    <row r="8431" spans="1:18" ht="31.5" x14ac:dyDescent="0.25">
      <c r="A8431" s="20" t="s">
        <v>17137</v>
      </c>
      <c r="B8431" s="21" t="s">
        <v>17251</v>
      </c>
      <c r="C8431" s="21" t="s">
        <v>17252</v>
      </c>
      <c r="D8431" s="21" t="s">
        <v>12263</v>
      </c>
      <c r="E8431" s="21" t="s">
        <v>15283</v>
      </c>
      <c r="F8431" s="21" t="s">
        <v>15314</v>
      </c>
      <c r="G8431" s="21" t="s">
        <v>15291</v>
      </c>
      <c r="H8431" s="21" t="s">
        <v>47</v>
      </c>
      <c r="I8431" s="21" t="s">
        <v>47</v>
      </c>
      <c r="J8431" s="21" t="s">
        <v>47</v>
      </c>
      <c r="K8431" s="21" t="s">
        <v>47</v>
      </c>
      <c r="L8431" s="21" t="s">
        <v>47</v>
      </c>
      <c r="M8431" s="21" t="s">
        <v>13352</v>
      </c>
      <c r="N8431" s="21" t="s">
        <v>48</v>
      </c>
      <c r="O8431" s="21" t="s">
        <v>47</v>
      </c>
      <c r="P8431" s="21" t="s">
        <v>47</v>
      </c>
      <c r="Q8431" s="32" t="s">
        <v>48</v>
      </c>
      <c r="R8431" s="21" t="s">
        <v>47</v>
      </c>
    </row>
    <row r="8432" spans="1:18" ht="63" x14ac:dyDescent="0.25">
      <c r="A8432" s="20" t="s">
        <v>17137</v>
      </c>
      <c r="B8432" s="21" t="s">
        <v>17253</v>
      </c>
      <c r="C8432" s="21" t="s">
        <v>17254</v>
      </c>
      <c r="D8432" s="21" t="s">
        <v>12263</v>
      </c>
      <c r="E8432" s="21" t="s">
        <v>15283</v>
      </c>
      <c r="F8432" s="21" t="s">
        <v>15367</v>
      </c>
      <c r="G8432" s="21" t="s">
        <v>15291</v>
      </c>
      <c r="H8432" s="21" t="s">
        <v>47</v>
      </c>
      <c r="I8432" s="21" t="s">
        <v>47</v>
      </c>
      <c r="J8432" s="21" t="s">
        <v>47</v>
      </c>
      <c r="K8432" s="21" t="s">
        <v>47</v>
      </c>
      <c r="L8432" s="21" t="s">
        <v>47</v>
      </c>
      <c r="M8432" s="21" t="s">
        <v>148</v>
      </c>
      <c r="N8432" s="21" t="s">
        <v>48</v>
      </c>
      <c r="O8432" s="21" t="s">
        <v>47</v>
      </c>
      <c r="P8432" s="21" t="s">
        <v>48</v>
      </c>
      <c r="Q8432" s="32" t="s">
        <v>48</v>
      </c>
      <c r="R8432" s="21" t="s">
        <v>47</v>
      </c>
    </row>
    <row r="8433" spans="1:18" ht="31.5" x14ac:dyDescent="0.25">
      <c r="A8433" s="20" t="s">
        <v>17137</v>
      </c>
      <c r="B8433" s="21" t="s">
        <v>17255</v>
      </c>
      <c r="C8433" s="21" t="s">
        <v>17256</v>
      </c>
      <c r="D8433" s="21" t="s">
        <v>12263</v>
      </c>
      <c r="E8433" s="21" t="s">
        <v>15283</v>
      </c>
      <c r="F8433" s="21" t="s">
        <v>15367</v>
      </c>
      <c r="G8433" s="21" t="s">
        <v>15291</v>
      </c>
      <c r="H8433" s="21" t="s">
        <v>47</v>
      </c>
      <c r="I8433" s="21" t="s">
        <v>47</v>
      </c>
      <c r="J8433" s="21" t="s">
        <v>47</v>
      </c>
      <c r="K8433" s="21" t="s">
        <v>47</v>
      </c>
      <c r="L8433" s="21" t="s">
        <v>47</v>
      </c>
      <c r="M8433" s="21" t="s">
        <v>148</v>
      </c>
      <c r="N8433" s="21" t="s">
        <v>48</v>
      </c>
      <c r="O8433" s="21" t="s">
        <v>47</v>
      </c>
      <c r="P8433" s="21" t="s">
        <v>48</v>
      </c>
      <c r="Q8433" s="32" t="s">
        <v>48</v>
      </c>
      <c r="R8433" s="21" t="s">
        <v>47</v>
      </c>
    </row>
    <row r="8434" spans="1:18" ht="31.5" x14ac:dyDescent="0.25">
      <c r="A8434" s="20" t="s">
        <v>17137</v>
      </c>
      <c r="B8434" s="21" t="s">
        <v>17257</v>
      </c>
      <c r="C8434" s="21" t="s">
        <v>17258</v>
      </c>
      <c r="D8434" s="21" t="s">
        <v>12263</v>
      </c>
      <c r="E8434" s="21" t="s">
        <v>15283</v>
      </c>
      <c r="F8434" s="21" t="s">
        <v>15314</v>
      </c>
      <c r="G8434" s="21" t="s">
        <v>15291</v>
      </c>
      <c r="H8434" s="21" t="s">
        <v>47</v>
      </c>
      <c r="I8434" s="21" t="s">
        <v>47</v>
      </c>
      <c r="J8434" s="21" t="s">
        <v>47</v>
      </c>
      <c r="K8434" s="21" t="s">
        <v>47</v>
      </c>
      <c r="L8434" s="21" t="s">
        <v>47</v>
      </c>
      <c r="M8434" s="21" t="s">
        <v>148</v>
      </c>
      <c r="N8434" s="21" t="s">
        <v>48</v>
      </c>
      <c r="O8434" s="21" t="s">
        <v>47</v>
      </c>
      <c r="P8434" s="21" t="s">
        <v>47</v>
      </c>
      <c r="Q8434" s="32" t="s">
        <v>48</v>
      </c>
      <c r="R8434" s="21" t="s">
        <v>47</v>
      </c>
    </row>
    <row r="8435" spans="1:18" ht="31.5" x14ac:dyDescent="0.25">
      <c r="A8435" s="20" t="s">
        <v>17137</v>
      </c>
      <c r="B8435" s="21" t="s">
        <v>17259</v>
      </c>
      <c r="C8435" s="21" t="s">
        <v>17260</v>
      </c>
      <c r="D8435" s="21" t="s">
        <v>12263</v>
      </c>
      <c r="E8435" s="21" t="s">
        <v>15283</v>
      </c>
      <c r="F8435" s="21" t="s">
        <v>15367</v>
      </c>
      <c r="G8435" s="21" t="s">
        <v>15291</v>
      </c>
      <c r="H8435" s="21" t="s">
        <v>47</v>
      </c>
      <c r="I8435" s="21" t="s">
        <v>47</v>
      </c>
      <c r="J8435" s="21" t="s">
        <v>47</v>
      </c>
      <c r="K8435" s="21" t="s">
        <v>47</v>
      </c>
      <c r="L8435" s="21" t="s">
        <v>47</v>
      </c>
      <c r="M8435" s="21" t="s">
        <v>148</v>
      </c>
      <c r="N8435" s="21" t="s">
        <v>48</v>
      </c>
      <c r="O8435" s="21" t="s">
        <v>47</v>
      </c>
      <c r="P8435" s="21" t="s">
        <v>47</v>
      </c>
      <c r="Q8435" s="32" t="s">
        <v>48</v>
      </c>
      <c r="R8435" s="21" t="s">
        <v>47</v>
      </c>
    </row>
    <row r="8436" spans="1:18" ht="31.5" x14ac:dyDescent="0.25">
      <c r="A8436" s="20" t="s">
        <v>17137</v>
      </c>
      <c r="B8436" s="21" t="s">
        <v>17261</v>
      </c>
      <c r="C8436" s="21" t="s">
        <v>17262</v>
      </c>
      <c r="D8436" s="21" t="s">
        <v>12263</v>
      </c>
      <c r="E8436" s="21" t="s">
        <v>15283</v>
      </c>
      <c r="F8436" s="21" t="s">
        <v>15348</v>
      </c>
      <c r="G8436" s="21" t="s">
        <v>15291</v>
      </c>
      <c r="H8436" s="21" t="s">
        <v>47</v>
      </c>
      <c r="I8436" s="21" t="s">
        <v>47</v>
      </c>
      <c r="J8436" s="21" t="s">
        <v>47</v>
      </c>
      <c r="K8436" s="21" t="s">
        <v>47</v>
      </c>
      <c r="L8436" s="21" t="s">
        <v>47</v>
      </c>
      <c r="M8436" s="21" t="s">
        <v>148</v>
      </c>
      <c r="N8436" s="21" t="s">
        <v>48</v>
      </c>
      <c r="O8436" s="21" t="s">
        <v>47</v>
      </c>
      <c r="P8436" s="21" t="s">
        <v>47</v>
      </c>
      <c r="Q8436" s="32" t="s">
        <v>64</v>
      </c>
      <c r="R8436" s="21" t="s">
        <v>47</v>
      </c>
    </row>
    <row r="8437" spans="1:18" ht="31.5" x14ac:dyDescent="0.25">
      <c r="A8437" s="20" t="s">
        <v>17137</v>
      </c>
      <c r="B8437" s="21" t="s">
        <v>17263</v>
      </c>
      <c r="C8437" s="21" t="s">
        <v>17264</v>
      </c>
      <c r="D8437" s="21" t="s">
        <v>12263</v>
      </c>
      <c r="E8437" s="21" t="s">
        <v>15283</v>
      </c>
      <c r="F8437" s="21" t="s">
        <v>15972</v>
      </c>
      <c r="G8437" s="21" t="s">
        <v>15291</v>
      </c>
      <c r="H8437" s="21" t="s">
        <v>47</v>
      </c>
      <c r="I8437" s="21" t="s">
        <v>47</v>
      </c>
      <c r="J8437" s="21" t="s">
        <v>47</v>
      </c>
      <c r="K8437" s="21" t="s">
        <v>47</v>
      </c>
      <c r="L8437" s="21" t="s">
        <v>47</v>
      </c>
      <c r="M8437" s="21" t="s">
        <v>148</v>
      </c>
      <c r="N8437" s="21" t="s">
        <v>48</v>
      </c>
      <c r="O8437" s="21" t="s">
        <v>47</v>
      </c>
      <c r="P8437" s="21" t="s">
        <v>47</v>
      </c>
      <c r="Q8437" s="32" t="s">
        <v>64</v>
      </c>
      <c r="R8437" s="21" t="s">
        <v>47</v>
      </c>
    </row>
    <row r="8438" spans="1:18" ht="31.5" x14ac:dyDescent="0.25">
      <c r="A8438" s="20" t="s">
        <v>17137</v>
      </c>
      <c r="B8438" s="21" t="s">
        <v>17265</v>
      </c>
      <c r="C8438" s="21" t="s">
        <v>17266</v>
      </c>
      <c r="D8438" s="21" t="s">
        <v>12263</v>
      </c>
      <c r="E8438" s="21" t="s">
        <v>15283</v>
      </c>
      <c r="F8438" s="21" t="s">
        <v>15351</v>
      </c>
      <c r="G8438" s="21" t="s">
        <v>15291</v>
      </c>
      <c r="H8438" s="21" t="s">
        <v>47</v>
      </c>
      <c r="I8438" s="21" t="s">
        <v>47</v>
      </c>
      <c r="J8438" s="21" t="s">
        <v>47</v>
      </c>
      <c r="K8438" s="21" t="s">
        <v>47</v>
      </c>
      <c r="L8438" s="21" t="s">
        <v>47</v>
      </c>
      <c r="M8438" s="21" t="s">
        <v>148</v>
      </c>
      <c r="N8438" s="21" t="s">
        <v>48</v>
      </c>
      <c r="O8438" s="21" t="s">
        <v>47</v>
      </c>
      <c r="P8438" s="21" t="s">
        <v>47</v>
      </c>
      <c r="Q8438" s="32" t="s">
        <v>64</v>
      </c>
      <c r="R8438" s="21" t="s">
        <v>47</v>
      </c>
    </row>
    <row r="8439" spans="1:18" ht="31.5" x14ac:dyDescent="0.25">
      <c r="A8439" s="20" t="s">
        <v>17137</v>
      </c>
      <c r="B8439" s="21" t="s">
        <v>17267</v>
      </c>
      <c r="C8439" s="21" t="s">
        <v>17268</v>
      </c>
      <c r="D8439" s="21" t="s">
        <v>12263</v>
      </c>
      <c r="E8439" s="21" t="s">
        <v>15283</v>
      </c>
      <c r="F8439" s="21" t="s">
        <v>15351</v>
      </c>
      <c r="G8439" s="21" t="s">
        <v>15291</v>
      </c>
      <c r="H8439" s="21" t="s">
        <v>47</v>
      </c>
      <c r="I8439" s="21" t="s">
        <v>47</v>
      </c>
      <c r="J8439" s="21" t="s">
        <v>47</v>
      </c>
      <c r="K8439" s="21" t="s">
        <v>47</v>
      </c>
      <c r="L8439" s="21" t="s">
        <v>47</v>
      </c>
      <c r="M8439" s="21" t="s">
        <v>148</v>
      </c>
      <c r="N8439" s="21" t="s">
        <v>48</v>
      </c>
      <c r="O8439" s="21" t="s">
        <v>47</v>
      </c>
      <c r="P8439" s="21" t="s">
        <v>47</v>
      </c>
      <c r="Q8439" s="32" t="s">
        <v>64</v>
      </c>
      <c r="R8439" s="21" t="s">
        <v>47</v>
      </c>
    </row>
    <row r="8440" spans="1:18" ht="31.5" x14ac:dyDescent="0.25">
      <c r="A8440" s="20" t="s">
        <v>17137</v>
      </c>
      <c r="B8440" s="21" t="s">
        <v>17269</v>
      </c>
      <c r="C8440" s="21" t="s">
        <v>17270</v>
      </c>
      <c r="D8440" s="21" t="s">
        <v>12263</v>
      </c>
      <c r="E8440" s="21" t="s">
        <v>15283</v>
      </c>
      <c r="F8440" s="21" t="s">
        <v>15351</v>
      </c>
      <c r="G8440" s="21" t="s">
        <v>15291</v>
      </c>
      <c r="H8440" s="21" t="s">
        <v>47</v>
      </c>
      <c r="I8440" s="21" t="s">
        <v>47</v>
      </c>
      <c r="J8440" s="21" t="s">
        <v>47</v>
      </c>
      <c r="K8440" s="21" t="s">
        <v>47</v>
      </c>
      <c r="L8440" s="21" t="s">
        <v>47</v>
      </c>
      <c r="M8440" s="21" t="s">
        <v>148</v>
      </c>
      <c r="N8440" s="21" t="s">
        <v>48</v>
      </c>
      <c r="O8440" s="21" t="s">
        <v>47</v>
      </c>
      <c r="P8440" s="21" t="s">
        <v>47</v>
      </c>
      <c r="Q8440" s="32" t="s">
        <v>64</v>
      </c>
      <c r="R8440" s="21" t="s">
        <v>47</v>
      </c>
    </row>
    <row r="8441" spans="1:18" ht="31.5" x14ac:dyDescent="0.25">
      <c r="A8441" s="20" t="s">
        <v>17137</v>
      </c>
      <c r="B8441" s="21" t="s">
        <v>17271</v>
      </c>
      <c r="C8441" s="21" t="s">
        <v>17272</v>
      </c>
      <c r="D8441" s="21" t="s">
        <v>12263</v>
      </c>
      <c r="E8441" s="21" t="s">
        <v>15283</v>
      </c>
      <c r="F8441" s="21" t="s">
        <v>15464</v>
      </c>
      <c r="G8441" s="21" t="s">
        <v>15291</v>
      </c>
      <c r="H8441" s="21" t="s">
        <v>47</v>
      </c>
      <c r="I8441" s="21" t="s">
        <v>47</v>
      </c>
      <c r="J8441" s="21" t="s">
        <v>47</v>
      </c>
      <c r="K8441" s="21" t="s">
        <v>47</v>
      </c>
      <c r="L8441" s="21" t="s">
        <v>47</v>
      </c>
      <c r="M8441" s="21" t="s">
        <v>148</v>
      </c>
      <c r="N8441" s="21" t="s">
        <v>48</v>
      </c>
      <c r="O8441" s="21" t="s">
        <v>47</v>
      </c>
      <c r="P8441" s="21" t="s">
        <v>47</v>
      </c>
      <c r="Q8441" s="32" t="s">
        <v>64</v>
      </c>
      <c r="R8441" s="21" t="s">
        <v>47</v>
      </c>
    </row>
    <row r="8442" spans="1:18" ht="31.5" x14ac:dyDescent="0.25">
      <c r="A8442" s="20" t="s">
        <v>17137</v>
      </c>
      <c r="B8442" s="21" t="s">
        <v>17273</v>
      </c>
      <c r="C8442" s="21" t="s">
        <v>17274</v>
      </c>
      <c r="D8442" s="21" t="s">
        <v>12263</v>
      </c>
      <c r="E8442" s="21" t="s">
        <v>15283</v>
      </c>
      <c r="F8442" s="21" t="s">
        <v>15461</v>
      </c>
      <c r="G8442" s="21" t="s">
        <v>15291</v>
      </c>
      <c r="H8442" s="21" t="s">
        <v>47</v>
      </c>
      <c r="I8442" s="21" t="s">
        <v>47</v>
      </c>
      <c r="J8442" s="21" t="s">
        <v>47</v>
      </c>
      <c r="K8442" s="21" t="s">
        <v>47</v>
      </c>
      <c r="L8442" s="21" t="s">
        <v>47</v>
      </c>
      <c r="M8442" s="21" t="s">
        <v>148</v>
      </c>
      <c r="N8442" s="21" t="s">
        <v>48</v>
      </c>
      <c r="O8442" s="21" t="s">
        <v>47</v>
      </c>
      <c r="P8442" s="21" t="s">
        <v>47</v>
      </c>
      <c r="Q8442" s="32" t="s">
        <v>64</v>
      </c>
      <c r="R8442" s="21" t="s">
        <v>47</v>
      </c>
    </row>
    <row r="8443" spans="1:18" ht="31.5" x14ac:dyDescent="0.25">
      <c r="A8443" s="20" t="s">
        <v>17137</v>
      </c>
      <c r="B8443" s="21" t="s">
        <v>17275</v>
      </c>
      <c r="C8443" s="21" t="s">
        <v>17276</v>
      </c>
      <c r="D8443" s="21" t="s">
        <v>12263</v>
      </c>
      <c r="E8443" s="21" t="s">
        <v>15283</v>
      </c>
      <c r="F8443" s="21" t="s">
        <v>15373</v>
      </c>
      <c r="G8443" s="21" t="s">
        <v>15291</v>
      </c>
      <c r="H8443" s="21" t="s">
        <v>47</v>
      </c>
      <c r="I8443" s="21" t="s">
        <v>47</v>
      </c>
      <c r="J8443" s="21" t="s">
        <v>47</v>
      </c>
      <c r="K8443" s="21" t="s">
        <v>47</v>
      </c>
      <c r="L8443" s="21" t="s">
        <v>47</v>
      </c>
      <c r="M8443" s="21" t="s">
        <v>148</v>
      </c>
      <c r="N8443" s="21" t="s">
        <v>48</v>
      </c>
      <c r="O8443" s="21" t="s">
        <v>47</v>
      </c>
      <c r="P8443" s="21" t="s">
        <v>47</v>
      </c>
      <c r="Q8443" s="32" t="s">
        <v>64</v>
      </c>
      <c r="R8443" s="21" t="s">
        <v>47</v>
      </c>
    </row>
    <row r="8444" spans="1:18" ht="31.5" x14ac:dyDescent="0.25">
      <c r="A8444" s="20" t="s">
        <v>17137</v>
      </c>
      <c r="B8444" s="21" t="s">
        <v>17277</v>
      </c>
      <c r="C8444" s="21" t="s">
        <v>17278</v>
      </c>
      <c r="D8444" s="21" t="s">
        <v>12263</v>
      </c>
      <c r="E8444" s="21" t="s">
        <v>15283</v>
      </c>
      <c r="F8444" s="21" t="s">
        <v>15725</v>
      </c>
      <c r="G8444" s="21" t="s">
        <v>15291</v>
      </c>
      <c r="H8444" s="21" t="s">
        <v>47</v>
      </c>
      <c r="I8444" s="21" t="s">
        <v>47</v>
      </c>
      <c r="J8444" s="21" t="s">
        <v>47</v>
      </c>
      <c r="K8444" s="21" t="s">
        <v>47</v>
      </c>
      <c r="L8444" s="21" t="s">
        <v>47</v>
      </c>
      <c r="M8444" s="21" t="s">
        <v>148</v>
      </c>
      <c r="N8444" s="21" t="s">
        <v>48</v>
      </c>
      <c r="O8444" s="21" t="s">
        <v>47</v>
      </c>
      <c r="P8444" s="21" t="s">
        <v>47</v>
      </c>
      <c r="Q8444" s="32" t="s">
        <v>64</v>
      </c>
      <c r="R8444" s="21" t="s">
        <v>47</v>
      </c>
    </row>
    <row r="8445" spans="1:18" ht="31.5" x14ac:dyDescent="0.25">
      <c r="A8445" s="20" t="s">
        <v>17137</v>
      </c>
      <c r="B8445" s="21" t="s">
        <v>17279</v>
      </c>
      <c r="C8445" s="21" t="s">
        <v>17280</v>
      </c>
      <c r="D8445" s="21" t="s">
        <v>12263</v>
      </c>
      <c r="E8445" s="21" t="s">
        <v>15283</v>
      </c>
      <c r="F8445" s="21" t="s">
        <v>15407</v>
      </c>
      <c r="G8445" s="21" t="s">
        <v>15291</v>
      </c>
      <c r="H8445" s="21" t="s">
        <v>47</v>
      </c>
      <c r="I8445" s="21" t="s">
        <v>47</v>
      </c>
      <c r="J8445" s="21" t="s">
        <v>47</v>
      </c>
      <c r="K8445" s="21" t="s">
        <v>47</v>
      </c>
      <c r="L8445" s="21" t="s">
        <v>47</v>
      </c>
      <c r="M8445" s="21" t="s">
        <v>148</v>
      </c>
      <c r="N8445" s="21" t="s">
        <v>48</v>
      </c>
      <c r="O8445" s="21" t="s">
        <v>47</v>
      </c>
      <c r="P8445" s="21" t="s">
        <v>47</v>
      </c>
      <c r="Q8445" s="32" t="s">
        <v>64</v>
      </c>
      <c r="R8445" s="21" t="s">
        <v>47</v>
      </c>
    </row>
    <row r="8446" spans="1:18" ht="31.5" x14ac:dyDescent="0.25">
      <c r="A8446" s="20" t="s">
        <v>17137</v>
      </c>
      <c r="B8446" s="21" t="s">
        <v>17281</v>
      </c>
      <c r="C8446" s="21" t="s">
        <v>17282</v>
      </c>
      <c r="D8446" s="21" t="s">
        <v>12263</v>
      </c>
      <c r="E8446" s="21" t="s">
        <v>15283</v>
      </c>
      <c r="F8446" s="21" t="s">
        <v>15407</v>
      </c>
      <c r="G8446" s="21" t="s">
        <v>15291</v>
      </c>
      <c r="H8446" s="21" t="s">
        <v>47</v>
      </c>
      <c r="I8446" s="21" t="s">
        <v>47</v>
      </c>
      <c r="J8446" s="21" t="s">
        <v>47</v>
      </c>
      <c r="K8446" s="21" t="s">
        <v>47</v>
      </c>
      <c r="L8446" s="21" t="s">
        <v>47</v>
      </c>
      <c r="M8446" s="21" t="s">
        <v>148</v>
      </c>
      <c r="N8446" s="21" t="s">
        <v>48</v>
      </c>
      <c r="O8446" s="21" t="s">
        <v>47</v>
      </c>
      <c r="P8446" s="21" t="s">
        <v>47</v>
      </c>
      <c r="Q8446" s="32" t="s">
        <v>64</v>
      </c>
      <c r="R8446" s="21" t="s">
        <v>47</v>
      </c>
    </row>
    <row r="8447" spans="1:18" ht="31.5" x14ac:dyDescent="0.25">
      <c r="A8447" s="20" t="s">
        <v>17137</v>
      </c>
      <c r="B8447" s="21" t="s">
        <v>17283</v>
      </c>
      <c r="C8447" s="21" t="s">
        <v>17284</v>
      </c>
      <c r="D8447" s="21" t="s">
        <v>12263</v>
      </c>
      <c r="E8447" s="21" t="s">
        <v>15283</v>
      </c>
      <c r="F8447" s="21" t="s">
        <v>12913</v>
      </c>
      <c r="G8447" s="21" t="s">
        <v>15291</v>
      </c>
      <c r="H8447" s="21" t="s">
        <v>47</v>
      </c>
      <c r="I8447" s="21" t="s">
        <v>47</v>
      </c>
      <c r="J8447" s="21" t="s">
        <v>47</v>
      </c>
      <c r="K8447" s="21" t="s">
        <v>47</v>
      </c>
      <c r="L8447" s="21" t="s">
        <v>47</v>
      </c>
      <c r="M8447" s="21" t="s">
        <v>148</v>
      </c>
      <c r="N8447" s="21" t="s">
        <v>48</v>
      </c>
      <c r="O8447" s="21" t="s">
        <v>47</v>
      </c>
      <c r="P8447" s="21" t="s">
        <v>47</v>
      </c>
      <c r="Q8447" s="32" t="s">
        <v>64</v>
      </c>
      <c r="R8447" s="21" t="s">
        <v>47</v>
      </c>
    </row>
    <row r="8448" spans="1:18" ht="31.5" x14ac:dyDescent="0.25">
      <c r="A8448" s="20" t="s">
        <v>17137</v>
      </c>
      <c r="B8448" s="21" t="s">
        <v>17285</v>
      </c>
      <c r="C8448" s="21" t="s">
        <v>17286</v>
      </c>
      <c r="D8448" s="21" t="s">
        <v>12263</v>
      </c>
      <c r="E8448" s="21" t="s">
        <v>15283</v>
      </c>
      <c r="F8448" s="21" t="s">
        <v>15326</v>
      </c>
      <c r="G8448" s="21" t="s">
        <v>15291</v>
      </c>
      <c r="H8448" s="21" t="s">
        <v>47</v>
      </c>
      <c r="I8448" s="21" t="s">
        <v>47</v>
      </c>
      <c r="J8448" s="21" t="s">
        <v>47</v>
      </c>
      <c r="K8448" s="21" t="s">
        <v>47</v>
      </c>
      <c r="L8448" s="21" t="s">
        <v>47</v>
      </c>
      <c r="M8448" s="21" t="s">
        <v>148</v>
      </c>
      <c r="N8448" s="21" t="s">
        <v>48</v>
      </c>
      <c r="O8448" s="21" t="s">
        <v>47</v>
      </c>
      <c r="P8448" s="21" t="s">
        <v>47</v>
      </c>
      <c r="Q8448" s="32" t="s">
        <v>64</v>
      </c>
      <c r="R8448" s="21" t="s">
        <v>47</v>
      </c>
    </row>
    <row r="8449" spans="1:18" ht="31.5" x14ac:dyDescent="0.25">
      <c r="A8449" s="20" t="s">
        <v>17137</v>
      </c>
      <c r="B8449" s="21" t="s">
        <v>17287</v>
      </c>
      <c r="C8449" s="21" t="s">
        <v>17288</v>
      </c>
      <c r="D8449" s="21" t="s">
        <v>12263</v>
      </c>
      <c r="E8449" s="21" t="s">
        <v>15283</v>
      </c>
      <c r="F8449" s="21" t="s">
        <v>15326</v>
      </c>
      <c r="G8449" s="21" t="s">
        <v>15291</v>
      </c>
      <c r="H8449" s="21" t="s">
        <v>47</v>
      </c>
      <c r="I8449" s="21" t="s">
        <v>47</v>
      </c>
      <c r="J8449" s="21" t="s">
        <v>47</v>
      </c>
      <c r="K8449" s="21" t="s">
        <v>47</v>
      </c>
      <c r="L8449" s="21" t="s">
        <v>47</v>
      </c>
      <c r="M8449" s="21" t="s">
        <v>148</v>
      </c>
      <c r="N8449" s="21" t="s">
        <v>48</v>
      </c>
      <c r="O8449" s="21" t="s">
        <v>47</v>
      </c>
      <c r="P8449" s="21" t="s">
        <v>47</v>
      </c>
      <c r="Q8449" s="32" t="s">
        <v>64</v>
      </c>
      <c r="R8449" s="21" t="s">
        <v>47</v>
      </c>
    </row>
    <row r="8450" spans="1:18" ht="31.5" x14ac:dyDescent="0.25">
      <c r="A8450" s="20" t="s">
        <v>17137</v>
      </c>
      <c r="B8450" s="21" t="s">
        <v>17289</v>
      </c>
      <c r="C8450" s="21" t="s">
        <v>17290</v>
      </c>
      <c r="D8450" s="21" t="s">
        <v>12263</v>
      </c>
      <c r="E8450" s="21" t="s">
        <v>15283</v>
      </c>
      <c r="F8450" s="21" t="s">
        <v>15397</v>
      </c>
      <c r="G8450" s="21" t="s">
        <v>15291</v>
      </c>
      <c r="H8450" s="21" t="s">
        <v>47</v>
      </c>
      <c r="I8450" s="21" t="s">
        <v>47</v>
      </c>
      <c r="J8450" s="21" t="s">
        <v>47</v>
      </c>
      <c r="K8450" s="21" t="s">
        <v>47</v>
      </c>
      <c r="L8450" s="21" t="s">
        <v>47</v>
      </c>
      <c r="M8450" s="21" t="s">
        <v>148</v>
      </c>
      <c r="N8450" s="21" t="s">
        <v>48</v>
      </c>
      <c r="O8450" s="21" t="s">
        <v>47</v>
      </c>
      <c r="P8450" s="21" t="s">
        <v>47</v>
      </c>
      <c r="Q8450" s="32" t="s">
        <v>64</v>
      </c>
      <c r="R8450" s="21" t="s">
        <v>47</v>
      </c>
    </row>
    <row r="8451" spans="1:18" ht="31.5" x14ac:dyDescent="0.25">
      <c r="A8451" s="20" t="s">
        <v>17137</v>
      </c>
      <c r="B8451" s="21" t="s">
        <v>17291</v>
      </c>
      <c r="C8451" s="21" t="s">
        <v>17292</v>
      </c>
      <c r="D8451" s="21" t="s">
        <v>12263</v>
      </c>
      <c r="E8451" s="21" t="s">
        <v>15283</v>
      </c>
      <c r="F8451" s="21" t="s">
        <v>16054</v>
      </c>
      <c r="G8451" s="21" t="s">
        <v>15291</v>
      </c>
      <c r="H8451" s="21" t="s">
        <v>47</v>
      </c>
      <c r="I8451" s="21" t="s">
        <v>47</v>
      </c>
      <c r="J8451" s="21" t="s">
        <v>47</v>
      </c>
      <c r="K8451" s="21" t="s">
        <v>47</v>
      </c>
      <c r="L8451" s="21" t="s">
        <v>47</v>
      </c>
      <c r="M8451" s="21" t="s">
        <v>148</v>
      </c>
      <c r="N8451" s="21" t="s">
        <v>48</v>
      </c>
      <c r="O8451" s="21" t="s">
        <v>47</v>
      </c>
      <c r="P8451" s="21" t="s">
        <v>47</v>
      </c>
      <c r="Q8451" s="32" t="s">
        <v>64</v>
      </c>
      <c r="R8451" s="21" t="s">
        <v>47</v>
      </c>
    </row>
    <row r="8452" spans="1:18" ht="31.5" x14ac:dyDescent="0.25">
      <c r="A8452" s="20" t="s">
        <v>17137</v>
      </c>
      <c r="B8452" s="21" t="s">
        <v>17293</v>
      </c>
      <c r="C8452" s="21" t="s">
        <v>17294</v>
      </c>
      <c r="D8452" s="21" t="s">
        <v>12263</v>
      </c>
      <c r="E8452" s="21" t="s">
        <v>15283</v>
      </c>
      <c r="F8452" s="21" t="s">
        <v>17295</v>
      </c>
      <c r="G8452" s="21" t="s">
        <v>15291</v>
      </c>
      <c r="H8452" s="21" t="s">
        <v>47</v>
      </c>
      <c r="I8452" s="21" t="s">
        <v>47</v>
      </c>
      <c r="J8452" s="21" t="s">
        <v>47</v>
      </c>
      <c r="K8452" s="21" t="s">
        <v>47</v>
      </c>
      <c r="L8452" s="21" t="s">
        <v>47</v>
      </c>
      <c r="M8452" s="21" t="s">
        <v>13352</v>
      </c>
      <c r="N8452" s="21" t="s">
        <v>64</v>
      </c>
      <c r="O8452" s="21" t="s">
        <v>47</v>
      </c>
      <c r="P8452" s="21" t="s">
        <v>47</v>
      </c>
      <c r="Q8452" s="32" t="s">
        <v>64</v>
      </c>
      <c r="R8452" s="21" t="s">
        <v>47</v>
      </c>
    </row>
    <row r="8453" spans="1:18" ht="31.5" x14ac:dyDescent="0.25">
      <c r="A8453" s="20" t="s">
        <v>17137</v>
      </c>
      <c r="B8453" s="21" t="s">
        <v>17296</v>
      </c>
      <c r="C8453" s="21" t="s">
        <v>17297</v>
      </c>
      <c r="D8453" s="21" t="s">
        <v>12263</v>
      </c>
      <c r="E8453" s="21" t="s">
        <v>15283</v>
      </c>
      <c r="F8453" s="21" t="s">
        <v>16054</v>
      </c>
      <c r="G8453" s="21" t="s">
        <v>15291</v>
      </c>
      <c r="H8453" s="21" t="s">
        <v>47</v>
      </c>
      <c r="I8453" s="21" t="s">
        <v>47</v>
      </c>
      <c r="J8453" s="21" t="s">
        <v>47</v>
      </c>
      <c r="K8453" s="21" t="s">
        <v>47</v>
      </c>
      <c r="L8453" s="21" t="s">
        <v>47</v>
      </c>
      <c r="M8453" s="21" t="s">
        <v>13352</v>
      </c>
      <c r="N8453" s="21" t="s">
        <v>64</v>
      </c>
      <c r="O8453" s="21" t="s">
        <v>47</v>
      </c>
      <c r="P8453" s="21" t="s">
        <v>47</v>
      </c>
      <c r="Q8453" s="32" t="s">
        <v>64</v>
      </c>
      <c r="R8453" s="21" t="s">
        <v>47</v>
      </c>
    </row>
    <row r="8454" spans="1:18" ht="31.5" x14ac:dyDescent="0.25">
      <c r="A8454" s="20" t="s">
        <v>17137</v>
      </c>
      <c r="B8454" s="21" t="s">
        <v>17298</v>
      </c>
      <c r="C8454" s="21" t="s">
        <v>17299</v>
      </c>
      <c r="D8454" s="21" t="s">
        <v>12263</v>
      </c>
      <c r="E8454" s="21" t="s">
        <v>15283</v>
      </c>
      <c r="F8454" s="21" t="s">
        <v>15337</v>
      </c>
      <c r="G8454" s="21" t="s">
        <v>15291</v>
      </c>
      <c r="H8454" s="21" t="s">
        <v>47</v>
      </c>
      <c r="I8454" s="21" t="s">
        <v>47</v>
      </c>
      <c r="J8454" s="21" t="s">
        <v>47</v>
      </c>
      <c r="K8454" s="21" t="s">
        <v>47</v>
      </c>
      <c r="L8454" s="21" t="s">
        <v>47</v>
      </c>
      <c r="M8454" s="21" t="s">
        <v>148</v>
      </c>
      <c r="N8454" s="21" t="s">
        <v>48</v>
      </c>
      <c r="O8454" s="21" t="s">
        <v>47</v>
      </c>
      <c r="P8454" s="21" t="s">
        <v>47</v>
      </c>
      <c r="Q8454" s="32" t="s">
        <v>64</v>
      </c>
      <c r="R8454" s="21" t="s">
        <v>47</v>
      </c>
    </row>
    <row r="8455" spans="1:18" ht="31.5" x14ac:dyDescent="0.25">
      <c r="A8455" s="20" t="s">
        <v>17137</v>
      </c>
      <c r="B8455" s="21" t="s">
        <v>17300</v>
      </c>
      <c r="C8455" s="21" t="s">
        <v>17301</v>
      </c>
      <c r="D8455" s="21" t="s">
        <v>12263</v>
      </c>
      <c r="E8455" s="21" t="s">
        <v>15283</v>
      </c>
      <c r="F8455" s="21" t="s">
        <v>15337</v>
      </c>
      <c r="G8455" s="21" t="s">
        <v>15291</v>
      </c>
      <c r="H8455" s="21" t="s">
        <v>47</v>
      </c>
      <c r="I8455" s="21" t="s">
        <v>47</v>
      </c>
      <c r="J8455" s="21" t="s">
        <v>47</v>
      </c>
      <c r="K8455" s="21" t="s">
        <v>47</v>
      </c>
      <c r="L8455" s="21" t="s">
        <v>47</v>
      </c>
      <c r="M8455" s="21" t="s">
        <v>148</v>
      </c>
      <c r="N8455" s="21" t="s">
        <v>48</v>
      </c>
      <c r="O8455" s="21" t="s">
        <v>47</v>
      </c>
      <c r="P8455" s="21" t="s">
        <v>47</v>
      </c>
      <c r="Q8455" s="32" t="s">
        <v>64</v>
      </c>
      <c r="R8455" s="21" t="s">
        <v>47</v>
      </c>
    </row>
    <row r="8456" spans="1:18" ht="31.5" x14ac:dyDescent="0.25">
      <c r="A8456" s="20" t="s">
        <v>17137</v>
      </c>
      <c r="B8456" s="21" t="s">
        <v>17302</v>
      </c>
      <c r="C8456" s="21" t="s">
        <v>17303</v>
      </c>
      <c r="D8456" s="21" t="s">
        <v>12263</v>
      </c>
      <c r="E8456" s="21" t="s">
        <v>15283</v>
      </c>
      <c r="F8456" s="21" t="s">
        <v>15337</v>
      </c>
      <c r="G8456" s="21" t="s">
        <v>15291</v>
      </c>
      <c r="H8456" s="21" t="s">
        <v>47</v>
      </c>
      <c r="I8456" s="21" t="s">
        <v>47</v>
      </c>
      <c r="J8456" s="21" t="s">
        <v>47</v>
      </c>
      <c r="K8456" s="21" t="s">
        <v>47</v>
      </c>
      <c r="L8456" s="21" t="s">
        <v>47</v>
      </c>
      <c r="M8456" s="21" t="s">
        <v>148</v>
      </c>
      <c r="N8456" s="21" t="s">
        <v>48</v>
      </c>
      <c r="O8456" s="21" t="s">
        <v>47</v>
      </c>
      <c r="P8456" s="21" t="s">
        <v>47</v>
      </c>
      <c r="Q8456" s="32" t="s">
        <v>64</v>
      </c>
      <c r="R8456" s="21" t="s">
        <v>47</v>
      </c>
    </row>
    <row r="8457" spans="1:18" ht="31.5" x14ac:dyDescent="0.25">
      <c r="A8457" s="20" t="s">
        <v>17137</v>
      </c>
      <c r="B8457" s="21" t="s">
        <v>17304</v>
      </c>
      <c r="C8457" s="21" t="s">
        <v>17305</v>
      </c>
      <c r="D8457" s="21" t="s">
        <v>12263</v>
      </c>
      <c r="E8457" s="21" t="s">
        <v>15283</v>
      </c>
      <c r="F8457" s="21" t="s">
        <v>15348</v>
      </c>
      <c r="G8457" s="21" t="s">
        <v>15291</v>
      </c>
      <c r="H8457" s="21" t="s">
        <v>47</v>
      </c>
      <c r="I8457" s="21" t="s">
        <v>47</v>
      </c>
      <c r="J8457" s="21" t="s">
        <v>47</v>
      </c>
      <c r="K8457" s="21" t="s">
        <v>47</v>
      </c>
      <c r="L8457" s="21" t="s">
        <v>47</v>
      </c>
      <c r="M8457" s="21" t="s">
        <v>13352</v>
      </c>
      <c r="N8457" s="21" t="s">
        <v>64</v>
      </c>
      <c r="O8457" s="21" t="s">
        <v>47</v>
      </c>
      <c r="P8457" s="21" t="s">
        <v>47</v>
      </c>
      <c r="Q8457" s="32" t="s">
        <v>64</v>
      </c>
      <c r="R8457" s="21" t="s">
        <v>47</v>
      </c>
    </row>
    <row r="8458" spans="1:18" ht="31.5" x14ac:dyDescent="0.25">
      <c r="A8458" s="20" t="s">
        <v>17137</v>
      </c>
      <c r="B8458" s="21" t="s">
        <v>17306</v>
      </c>
      <c r="C8458" s="21" t="s">
        <v>17307</v>
      </c>
      <c r="D8458" s="21" t="s">
        <v>12263</v>
      </c>
      <c r="E8458" s="21" t="s">
        <v>15283</v>
      </c>
      <c r="F8458" s="21" t="s">
        <v>15464</v>
      </c>
      <c r="G8458" s="21" t="s">
        <v>15291</v>
      </c>
      <c r="H8458" s="21" t="s">
        <v>47</v>
      </c>
      <c r="I8458" s="21" t="s">
        <v>47</v>
      </c>
      <c r="J8458" s="21" t="s">
        <v>47</v>
      </c>
      <c r="K8458" s="21" t="s">
        <v>47</v>
      </c>
      <c r="L8458" s="21" t="s">
        <v>47</v>
      </c>
      <c r="M8458" s="21" t="s">
        <v>13352</v>
      </c>
      <c r="N8458" s="21" t="s">
        <v>64</v>
      </c>
      <c r="O8458" s="21" t="s">
        <v>47</v>
      </c>
      <c r="P8458" s="21" t="s">
        <v>47</v>
      </c>
      <c r="Q8458" s="32" t="s">
        <v>64</v>
      </c>
      <c r="R8458" s="21" t="s">
        <v>47</v>
      </c>
    </row>
    <row r="8459" spans="1:18" ht="31.5" x14ac:dyDescent="0.25">
      <c r="A8459" s="20" t="s">
        <v>17137</v>
      </c>
      <c r="B8459" s="21" t="s">
        <v>17308</v>
      </c>
      <c r="C8459" s="21" t="s">
        <v>17309</v>
      </c>
      <c r="D8459" s="21" t="s">
        <v>12263</v>
      </c>
      <c r="E8459" s="21" t="s">
        <v>15283</v>
      </c>
      <c r="F8459" s="21" t="s">
        <v>15367</v>
      </c>
      <c r="G8459" s="21" t="s">
        <v>15291</v>
      </c>
      <c r="H8459" s="21" t="s">
        <v>47</v>
      </c>
      <c r="I8459" s="21" t="s">
        <v>47</v>
      </c>
      <c r="J8459" s="21" t="s">
        <v>47</v>
      </c>
      <c r="K8459" s="21" t="s">
        <v>47</v>
      </c>
      <c r="L8459" s="21" t="s">
        <v>47</v>
      </c>
      <c r="M8459" s="21" t="s">
        <v>148</v>
      </c>
      <c r="N8459" s="21" t="s">
        <v>48</v>
      </c>
      <c r="O8459" s="21" t="s">
        <v>47</v>
      </c>
      <c r="P8459" s="21" t="s">
        <v>47</v>
      </c>
      <c r="Q8459" s="32" t="s">
        <v>64</v>
      </c>
      <c r="R8459" s="21" t="s">
        <v>47</v>
      </c>
    </row>
    <row r="8460" spans="1:18" ht="31.5" x14ac:dyDescent="0.25">
      <c r="A8460" s="20" t="s">
        <v>17137</v>
      </c>
      <c r="B8460" s="21" t="s">
        <v>17310</v>
      </c>
      <c r="C8460" s="21" t="s">
        <v>17311</v>
      </c>
      <c r="D8460" s="21" t="s">
        <v>12263</v>
      </c>
      <c r="E8460" s="21" t="s">
        <v>15283</v>
      </c>
      <c r="F8460" s="21" t="s">
        <v>15367</v>
      </c>
      <c r="G8460" s="21" t="s">
        <v>15291</v>
      </c>
      <c r="H8460" s="21" t="s">
        <v>47</v>
      </c>
      <c r="I8460" s="21" t="s">
        <v>47</v>
      </c>
      <c r="J8460" s="21" t="s">
        <v>47</v>
      </c>
      <c r="K8460" s="21" t="s">
        <v>47</v>
      </c>
      <c r="L8460" s="21" t="s">
        <v>47</v>
      </c>
      <c r="M8460" s="21" t="s">
        <v>148</v>
      </c>
      <c r="N8460" s="21" t="s">
        <v>48</v>
      </c>
      <c r="O8460" s="21" t="s">
        <v>47</v>
      </c>
      <c r="P8460" s="21" t="s">
        <v>47</v>
      </c>
      <c r="Q8460" s="32" t="s">
        <v>64</v>
      </c>
      <c r="R8460" s="21" t="s">
        <v>47</v>
      </c>
    </row>
    <row r="8461" spans="1:18" ht="31.5" x14ac:dyDescent="0.25">
      <c r="A8461" s="20" t="s">
        <v>17137</v>
      </c>
      <c r="B8461" s="21" t="s">
        <v>17312</v>
      </c>
      <c r="C8461" s="21" t="s">
        <v>17313</v>
      </c>
      <c r="D8461" s="21" t="s">
        <v>12263</v>
      </c>
      <c r="E8461" s="21" t="s">
        <v>15283</v>
      </c>
      <c r="F8461" s="21" t="s">
        <v>15367</v>
      </c>
      <c r="G8461" s="21" t="s">
        <v>15291</v>
      </c>
      <c r="H8461" s="21" t="s">
        <v>47</v>
      </c>
      <c r="I8461" s="21" t="s">
        <v>47</v>
      </c>
      <c r="J8461" s="21" t="s">
        <v>47</v>
      </c>
      <c r="K8461" s="21" t="s">
        <v>47</v>
      </c>
      <c r="L8461" s="21" t="s">
        <v>47</v>
      </c>
      <c r="M8461" s="21" t="s">
        <v>148</v>
      </c>
      <c r="N8461" s="21" t="s">
        <v>48</v>
      </c>
      <c r="O8461" s="21" t="s">
        <v>47</v>
      </c>
      <c r="P8461" s="21" t="s">
        <v>47</v>
      </c>
      <c r="Q8461" s="32" t="s">
        <v>64</v>
      </c>
      <c r="R8461" s="21" t="s">
        <v>47</v>
      </c>
    </row>
    <row r="8462" spans="1:18" ht="31.5" x14ac:dyDescent="0.25">
      <c r="A8462" s="20" t="s">
        <v>17137</v>
      </c>
      <c r="B8462" s="21" t="s">
        <v>17314</v>
      </c>
      <c r="C8462" s="21" t="s">
        <v>17315</v>
      </c>
      <c r="D8462" s="21" t="s">
        <v>12263</v>
      </c>
      <c r="E8462" s="21" t="s">
        <v>15283</v>
      </c>
      <c r="F8462" s="21" t="s">
        <v>15464</v>
      </c>
      <c r="G8462" s="21" t="s">
        <v>15291</v>
      </c>
      <c r="H8462" s="21" t="s">
        <v>47</v>
      </c>
      <c r="I8462" s="21" t="s">
        <v>47</v>
      </c>
      <c r="J8462" s="21" t="s">
        <v>47</v>
      </c>
      <c r="K8462" s="21" t="s">
        <v>47</v>
      </c>
      <c r="L8462" s="21" t="s">
        <v>47</v>
      </c>
      <c r="M8462" s="21" t="s">
        <v>13352</v>
      </c>
      <c r="N8462" s="21" t="s">
        <v>64</v>
      </c>
      <c r="O8462" s="21" t="s">
        <v>47</v>
      </c>
      <c r="P8462" s="21" t="s">
        <v>47</v>
      </c>
      <c r="Q8462" s="32" t="s">
        <v>64</v>
      </c>
      <c r="R8462" s="21" t="s">
        <v>47</v>
      </c>
    </row>
    <row r="8463" spans="1:18" ht="31.5" x14ac:dyDescent="0.25">
      <c r="A8463" s="20" t="s">
        <v>17137</v>
      </c>
      <c r="B8463" s="21" t="s">
        <v>17316</v>
      </c>
      <c r="C8463" s="21" t="s">
        <v>17317</v>
      </c>
      <c r="D8463" s="21" t="s">
        <v>12263</v>
      </c>
      <c r="E8463" s="21" t="s">
        <v>15283</v>
      </c>
      <c r="F8463" s="21" t="s">
        <v>15373</v>
      </c>
      <c r="G8463" s="21" t="s">
        <v>15291</v>
      </c>
      <c r="H8463" s="21" t="s">
        <v>47</v>
      </c>
      <c r="I8463" s="21" t="s">
        <v>47</v>
      </c>
      <c r="J8463" s="21" t="s">
        <v>47</v>
      </c>
      <c r="K8463" s="21" t="s">
        <v>47</v>
      </c>
      <c r="L8463" s="21" t="s">
        <v>47</v>
      </c>
      <c r="M8463" s="21" t="s">
        <v>148</v>
      </c>
      <c r="N8463" s="21" t="s">
        <v>48</v>
      </c>
      <c r="O8463" s="21" t="s">
        <v>47</v>
      </c>
      <c r="P8463" s="21" t="s">
        <v>47</v>
      </c>
      <c r="Q8463" s="32" t="s">
        <v>64</v>
      </c>
      <c r="R8463" s="21" t="s">
        <v>47</v>
      </c>
    </row>
    <row r="8464" spans="1:18" ht="31.5" x14ac:dyDescent="0.25">
      <c r="A8464" s="20" t="s">
        <v>17137</v>
      </c>
      <c r="B8464" s="21" t="s">
        <v>17318</v>
      </c>
      <c r="C8464" s="21" t="s">
        <v>17319</v>
      </c>
      <c r="D8464" s="21" t="s">
        <v>12263</v>
      </c>
      <c r="E8464" s="21" t="s">
        <v>15283</v>
      </c>
      <c r="F8464" s="21" t="s">
        <v>15373</v>
      </c>
      <c r="G8464" s="21" t="s">
        <v>15291</v>
      </c>
      <c r="H8464" s="21" t="s">
        <v>47</v>
      </c>
      <c r="I8464" s="21" t="s">
        <v>47</v>
      </c>
      <c r="J8464" s="21" t="s">
        <v>47</v>
      </c>
      <c r="K8464" s="21" t="s">
        <v>47</v>
      </c>
      <c r="L8464" s="21" t="s">
        <v>47</v>
      </c>
      <c r="M8464" s="21" t="s">
        <v>148</v>
      </c>
      <c r="N8464" s="21" t="s">
        <v>48</v>
      </c>
      <c r="O8464" s="21" t="s">
        <v>47</v>
      </c>
      <c r="P8464" s="21" t="s">
        <v>47</v>
      </c>
      <c r="Q8464" s="32" t="s">
        <v>64</v>
      </c>
      <c r="R8464" s="21" t="s">
        <v>47</v>
      </c>
    </row>
    <row r="8465" spans="1:18" ht="31.5" x14ac:dyDescent="0.25">
      <c r="A8465" s="20" t="s">
        <v>17137</v>
      </c>
      <c r="B8465" s="21" t="s">
        <v>17320</v>
      </c>
      <c r="C8465" s="21" t="s">
        <v>17321</v>
      </c>
      <c r="D8465" s="21" t="s">
        <v>12263</v>
      </c>
      <c r="E8465" s="21" t="s">
        <v>15283</v>
      </c>
      <c r="F8465" s="21" t="s">
        <v>15373</v>
      </c>
      <c r="G8465" s="21" t="s">
        <v>15291</v>
      </c>
      <c r="H8465" s="21" t="s">
        <v>47</v>
      </c>
      <c r="I8465" s="21" t="s">
        <v>47</v>
      </c>
      <c r="J8465" s="21" t="s">
        <v>47</v>
      </c>
      <c r="K8465" s="21" t="s">
        <v>47</v>
      </c>
      <c r="L8465" s="21" t="s">
        <v>47</v>
      </c>
      <c r="M8465" s="21" t="s">
        <v>148</v>
      </c>
      <c r="N8465" s="21" t="s">
        <v>48</v>
      </c>
      <c r="O8465" s="21" t="s">
        <v>47</v>
      </c>
      <c r="P8465" s="21" t="s">
        <v>47</v>
      </c>
      <c r="Q8465" s="32" t="s">
        <v>64</v>
      </c>
      <c r="R8465" s="21" t="s">
        <v>47</v>
      </c>
    </row>
    <row r="8466" spans="1:18" ht="31.5" x14ac:dyDescent="0.25">
      <c r="A8466" s="20" t="s">
        <v>17137</v>
      </c>
      <c r="B8466" s="21" t="s">
        <v>17322</v>
      </c>
      <c r="C8466" s="21" t="s">
        <v>17323</v>
      </c>
      <c r="D8466" s="21" t="s">
        <v>12263</v>
      </c>
      <c r="E8466" s="21" t="s">
        <v>15283</v>
      </c>
      <c r="F8466" s="21" t="s">
        <v>15373</v>
      </c>
      <c r="G8466" s="21" t="s">
        <v>15291</v>
      </c>
      <c r="H8466" s="21" t="s">
        <v>47</v>
      </c>
      <c r="I8466" s="21" t="s">
        <v>47</v>
      </c>
      <c r="J8466" s="21" t="s">
        <v>47</v>
      </c>
      <c r="K8466" s="21" t="s">
        <v>47</v>
      </c>
      <c r="L8466" s="21" t="s">
        <v>47</v>
      </c>
      <c r="M8466" s="21" t="s">
        <v>148</v>
      </c>
      <c r="N8466" s="21" t="s">
        <v>48</v>
      </c>
      <c r="O8466" s="21" t="s">
        <v>47</v>
      </c>
      <c r="P8466" s="21" t="s">
        <v>47</v>
      </c>
      <c r="Q8466" s="32" t="s">
        <v>64</v>
      </c>
      <c r="R8466" s="21" t="s">
        <v>47</v>
      </c>
    </row>
    <row r="8467" spans="1:18" ht="31.5" x14ac:dyDescent="0.25">
      <c r="A8467" s="20" t="s">
        <v>17137</v>
      </c>
      <c r="B8467" s="21" t="s">
        <v>17324</v>
      </c>
      <c r="C8467" s="21" t="s">
        <v>17325</v>
      </c>
      <c r="D8467" s="21" t="s">
        <v>12263</v>
      </c>
      <c r="E8467" s="21" t="s">
        <v>15283</v>
      </c>
      <c r="F8467" s="21" t="s">
        <v>15461</v>
      </c>
      <c r="G8467" s="21" t="s">
        <v>15291</v>
      </c>
      <c r="H8467" s="21" t="s">
        <v>47</v>
      </c>
      <c r="I8467" s="21" t="s">
        <v>47</v>
      </c>
      <c r="J8467" s="21" t="s">
        <v>47</v>
      </c>
      <c r="K8467" s="21" t="s">
        <v>47</v>
      </c>
      <c r="L8467" s="21" t="s">
        <v>47</v>
      </c>
      <c r="M8467" s="21" t="s">
        <v>13352</v>
      </c>
      <c r="N8467" s="21" t="s">
        <v>64</v>
      </c>
      <c r="O8467" s="21" t="s">
        <v>47</v>
      </c>
      <c r="P8467" s="21" t="s">
        <v>47</v>
      </c>
      <c r="Q8467" s="32" t="s">
        <v>64</v>
      </c>
      <c r="R8467" s="21" t="s">
        <v>47</v>
      </c>
    </row>
    <row r="8468" spans="1:18" ht="31.5" x14ac:dyDescent="0.25">
      <c r="A8468" s="20" t="s">
        <v>17137</v>
      </c>
      <c r="B8468" s="21" t="s">
        <v>17326</v>
      </c>
      <c r="C8468" s="21" t="s">
        <v>17327</v>
      </c>
      <c r="D8468" s="21" t="s">
        <v>12263</v>
      </c>
      <c r="E8468" s="21" t="s">
        <v>15283</v>
      </c>
      <c r="F8468" s="21" t="s">
        <v>15967</v>
      </c>
      <c r="G8468" s="21" t="s">
        <v>15291</v>
      </c>
      <c r="H8468" s="21" t="s">
        <v>47</v>
      </c>
      <c r="I8468" s="21" t="s">
        <v>47</v>
      </c>
      <c r="J8468" s="21" t="s">
        <v>47</v>
      </c>
      <c r="K8468" s="21" t="s">
        <v>47</v>
      </c>
      <c r="L8468" s="21" t="s">
        <v>47</v>
      </c>
      <c r="M8468" s="21" t="s">
        <v>148</v>
      </c>
      <c r="N8468" s="21" t="s">
        <v>48</v>
      </c>
      <c r="O8468" s="21" t="s">
        <v>47</v>
      </c>
      <c r="P8468" s="21" t="s">
        <v>47</v>
      </c>
      <c r="Q8468" s="32" t="s">
        <v>64</v>
      </c>
      <c r="R8468" s="21" t="s">
        <v>47</v>
      </c>
    </row>
    <row r="8469" spans="1:18" ht="31.5" x14ac:dyDescent="0.25">
      <c r="A8469" s="20" t="s">
        <v>17137</v>
      </c>
      <c r="B8469" s="21" t="s">
        <v>17328</v>
      </c>
      <c r="C8469" s="21" t="s">
        <v>17329</v>
      </c>
      <c r="D8469" s="21" t="s">
        <v>12263</v>
      </c>
      <c r="E8469" s="21" t="s">
        <v>15283</v>
      </c>
      <c r="F8469" s="21" t="s">
        <v>16078</v>
      </c>
      <c r="G8469" s="21" t="s">
        <v>15291</v>
      </c>
      <c r="H8469" s="21" t="s">
        <v>47</v>
      </c>
      <c r="I8469" s="21" t="s">
        <v>47</v>
      </c>
      <c r="J8469" s="21" t="s">
        <v>47</v>
      </c>
      <c r="K8469" s="21" t="s">
        <v>47</v>
      </c>
      <c r="L8469" s="21" t="s">
        <v>47</v>
      </c>
      <c r="M8469" s="21" t="s">
        <v>148</v>
      </c>
      <c r="N8469" s="21" t="s">
        <v>48</v>
      </c>
      <c r="O8469" s="21" t="s">
        <v>47</v>
      </c>
      <c r="P8469" s="21" t="s">
        <v>47</v>
      </c>
      <c r="Q8469" s="32" t="s">
        <v>64</v>
      </c>
      <c r="R8469" s="21" t="s">
        <v>47</v>
      </c>
    </row>
    <row r="8470" spans="1:18" ht="31.5" x14ac:dyDescent="0.25">
      <c r="A8470" s="20" t="s">
        <v>17137</v>
      </c>
      <c r="B8470" s="21" t="s">
        <v>17330</v>
      </c>
      <c r="C8470" s="21" t="s">
        <v>17331</v>
      </c>
      <c r="D8470" s="21" t="s">
        <v>12263</v>
      </c>
      <c r="E8470" s="21" t="s">
        <v>15283</v>
      </c>
      <c r="F8470" s="21" t="s">
        <v>15326</v>
      </c>
      <c r="G8470" s="21" t="s">
        <v>15291</v>
      </c>
      <c r="H8470" s="21" t="s">
        <v>47</v>
      </c>
      <c r="I8470" s="21" t="s">
        <v>47</v>
      </c>
      <c r="J8470" s="21" t="s">
        <v>47</v>
      </c>
      <c r="K8470" s="21" t="s">
        <v>47</v>
      </c>
      <c r="L8470" s="21" t="s">
        <v>47</v>
      </c>
      <c r="M8470" s="21" t="s">
        <v>148</v>
      </c>
      <c r="N8470" s="21" t="s">
        <v>48</v>
      </c>
      <c r="O8470" s="21" t="s">
        <v>47</v>
      </c>
      <c r="P8470" s="21" t="s">
        <v>47</v>
      </c>
      <c r="Q8470" s="32" t="s">
        <v>64</v>
      </c>
      <c r="R8470" s="21" t="s">
        <v>47</v>
      </c>
    </row>
    <row r="8471" spans="1:18" ht="31.5" x14ac:dyDescent="0.25">
      <c r="A8471" s="20" t="s">
        <v>17137</v>
      </c>
      <c r="B8471" s="21" t="s">
        <v>17332</v>
      </c>
      <c r="C8471" s="21" t="s">
        <v>17333</v>
      </c>
      <c r="D8471" s="21" t="s">
        <v>12263</v>
      </c>
      <c r="E8471" s="21" t="s">
        <v>15283</v>
      </c>
      <c r="F8471" s="21" t="s">
        <v>15326</v>
      </c>
      <c r="G8471" s="21" t="s">
        <v>15291</v>
      </c>
      <c r="H8471" s="21" t="s">
        <v>47</v>
      </c>
      <c r="I8471" s="21" t="s">
        <v>47</v>
      </c>
      <c r="J8471" s="21" t="s">
        <v>47</v>
      </c>
      <c r="K8471" s="21" t="s">
        <v>47</v>
      </c>
      <c r="L8471" s="21" t="s">
        <v>47</v>
      </c>
      <c r="M8471" s="21" t="s">
        <v>148</v>
      </c>
      <c r="N8471" s="21" t="s">
        <v>48</v>
      </c>
      <c r="O8471" s="21" t="s">
        <v>47</v>
      </c>
      <c r="P8471" s="21" t="s">
        <v>47</v>
      </c>
      <c r="Q8471" s="32" t="s">
        <v>64</v>
      </c>
      <c r="R8471" s="21" t="s">
        <v>47</v>
      </c>
    </row>
    <row r="8472" spans="1:18" ht="31.5" x14ac:dyDescent="0.25">
      <c r="A8472" s="20" t="s">
        <v>17137</v>
      </c>
      <c r="B8472" s="21" t="s">
        <v>17334</v>
      </c>
      <c r="C8472" s="21" t="s">
        <v>17335</v>
      </c>
      <c r="D8472" s="21" t="s">
        <v>12263</v>
      </c>
      <c r="E8472" s="21" t="s">
        <v>15283</v>
      </c>
      <c r="F8472" s="21" t="s">
        <v>15384</v>
      </c>
      <c r="G8472" s="21" t="s">
        <v>15291</v>
      </c>
      <c r="H8472" s="21" t="s">
        <v>47</v>
      </c>
      <c r="I8472" s="21" t="s">
        <v>47</v>
      </c>
      <c r="J8472" s="21" t="s">
        <v>47</v>
      </c>
      <c r="K8472" s="21" t="s">
        <v>47</v>
      </c>
      <c r="L8472" s="21" t="s">
        <v>47</v>
      </c>
      <c r="M8472" s="21" t="s">
        <v>148</v>
      </c>
      <c r="N8472" s="21" t="s">
        <v>48</v>
      </c>
      <c r="O8472" s="21" t="s">
        <v>47</v>
      </c>
      <c r="P8472" s="21" t="s">
        <v>47</v>
      </c>
      <c r="Q8472" s="32" t="s">
        <v>64</v>
      </c>
      <c r="R8472" s="21" t="s">
        <v>47</v>
      </c>
    </row>
    <row r="8473" spans="1:18" ht="31.5" x14ac:dyDescent="0.25">
      <c r="A8473" s="20" t="s">
        <v>17137</v>
      </c>
      <c r="B8473" s="21" t="s">
        <v>17336</v>
      </c>
      <c r="C8473" s="21" t="s">
        <v>17337</v>
      </c>
      <c r="D8473" s="21" t="s">
        <v>12263</v>
      </c>
      <c r="E8473" s="21" t="s">
        <v>15283</v>
      </c>
      <c r="F8473" s="21" t="s">
        <v>15860</v>
      </c>
      <c r="G8473" s="21" t="s">
        <v>15291</v>
      </c>
      <c r="H8473" s="21" t="s">
        <v>47</v>
      </c>
      <c r="I8473" s="21" t="s">
        <v>47</v>
      </c>
      <c r="J8473" s="21" t="s">
        <v>47</v>
      </c>
      <c r="K8473" s="21" t="s">
        <v>47</v>
      </c>
      <c r="L8473" s="21" t="s">
        <v>47</v>
      </c>
      <c r="M8473" s="21" t="s">
        <v>148</v>
      </c>
      <c r="N8473" s="21" t="s">
        <v>48</v>
      </c>
      <c r="O8473" s="21" t="s">
        <v>47</v>
      </c>
      <c r="P8473" s="21" t="s">
        <v>47</v>
      </c>
      <c r="Q8473" s="32" t="s">
        <v>64</v>
      </c>
      <c r="R8473" s="21" t="s">
        <v>47</v>
      </c>
    </row>
    <row r="8474" spans="1:18" ht="31.5" x14ac:dyDescent="0.25">
      <c r="A8474" s="20" t="s">
        <v>17137</v>
      </c>
      <c r="B8474" s="21" t="s">
        <v>17338</v>
      </c>
      <c r="C8474" s="21" t="s">
        <v>17339</v>
      </c>
      <c r="D8474" s="21" t="s">
        <v>12263</v>
      </c>
      <c r="E8474" s="21" t="s">
        <v>15283</v>
      </c>
      <c r="F8474" s="21" t="s">
        <v>15860</v>
      </c>
      <c r="G8474" s="21" t="s">
        <v>15291</v>
      </c>
      <c r="H8474" s="21" t="s">
        <v>47</v>
      </c>
      <c r="I8474" s="21" t="s">
        <v>47</v>
      </c>
      <c r="J8474" s="21" t="s">
        <v>47</v>
      </c>
      <c r="K8474" s="21" t="s">
        <v>47</v>
      </c>
      <c r="L8474" s="21" t="s">
        <v>47</v>
      </c>
      <c r="M8474" s="21" t="s">
        <v>13352</v>
      </c>
      <c r="N8474" s="21" t="s">
        <v>64</v>
      </c>
      <c r="O8474" s="21" t="s">
        <v>47</v>
      </c>
      <c r="P8474" s="21" t="s">
        <v>47</v>
      </c>
      <c r="Q8474" s="32" t="s">
        <v>64</v>
      </c>
      <c r="R8474" s="21" t="s">
        <v>47</v>
      </c>
    </row>
    <row r="8475" spans="1:18" ht="31.5" x14ac:dyDescent="0.25">
      <c r="A8475" s="20" t="s">
        <v>17137</v>
      </c>
      <c r="B8475" s="21" t="s">
        <v>17340</v>
      </c>
      <c r="C8475" s="21" t="s">
        <v>17341</v>
      </c>
      <c r="D8475" s="21" t="s">
        <v>12263</v>
      </c>
      <c r="E8475" s="21" t="s">
        <v>15283</v>
      </c>
      <c r="F8475" s="21" t="s">
        <v>15326</v>
      </c>
      <c r="G8475" s="21" t="s">
        <v>15291</v>
      </c>
      <c r="H8475" s="21" t="s">
        <v>47</v>
      </c>
      <c r="I8475" s="21" t="s">
        <v>47</v>
      </c>
      <c r="J8475" s="21" t="s">
        <v>47</v>
      </c>
      <c r="K8475" s="21" t="s">
        <v>47</v>
      </c>
      <c r="L8475" s="21" t="s">
        <v>47</v>
      </c>
      <c r="M8475" s="21" t="s">
        <v>148</v>
      </c>
      <c r="N8475" s="21" t="s">
        <v>48</v>
      </c>
      <c r="O8475" s="21" t="s">
        <v>47</v>
      </c>
      <c r="P8475" s="21" t="s">
        <v>47</v>
      </c>
      <c r="Q8475" s="32" t="s">
        <v>64</v>
      </c>
      <c r="R8475" s="21" t="s">
        <v>47</v>
      </c>
    </row>
    <row r="8476" spans="1:18" ht="31.5" x14ac:dyDescent="0.25">
      <c r="A8476" s="20" t="s">
        <v>17137</v>
      </c>
      <c r="B8476" s="21" t="s">
        <v>17342</v>
      </c>
      <c r="C8476" s="21" t="s">
        <v>17343</v>
      </c>
      <c r="D8476" s="21" t="s">
        <v>12263</v>
      </c>
      <c r="E8476" s="21" t="s">
        <v>15283</v>
      </c>
      <c r="F8476" s="21" t="s">
        <v>15656</v>
      </c>
      <c r="G8476" s="21" t="s">
        <v>15291</v>
      </c>
      <c r="H8476" s="21" t="s">
        <v>47</v>
      </c>
      <c r="I8476" s="21" t="s">
        <v>47</v>
      </c>
      <c r="J8476" s="21" t="s">
        <v>47</v>
      </c>
      <c r="K8476" s="21" t="s">
        <v>47</v>
      </c>
      <c r="L8476" s="21" t="s">
        <v>47</v>
      </c>
      <c r="M8476" s="21" t="s">
        <v>148</v>
      </c>
      <c r="N8476" s="21" t="s">
        <v>48</v>
      </c>
      <c r="O8476" s="21" t="s">
        <v>47</v>
      </c>
      <c r="P8476" s="21" t="s">
        <v>47</v>
      </c>
      <c r="Q8476" s="32" t="s">
        <v>64</v>
      </c>
      <c r="R8476" s="21" t="s">
        <v>47</v>
      </c>
    </row>
    <row r="8477" spans="1:18" ht="31.5" x14ac:dyDescent="0.25">
      <c r="A8477" s="20" t="s">
        <v>17137</v>
      </c>
      <c r="B8477" s="21" t="s">
        <v>17344</v>
      </c>
      <c r="C8477" s="21" t="s">
        <v>17345</v>
      </c>
      <c r="D8477" s="21" t="s">
        <v>12263</v>
      </c>
      <c r="E8477" s="21" t="s">
        <v>15283</v>
      </c>
      <c r="F8477" s="21" t="s">
        <v>15326</v>
      </c>
      <c r="G8477" s="21" t="s">
        <v>15291</v>
      </c>
      <c r="H8477" s="21" t="s">
        <v>47</v>
      </c>
      <c r="I8477" s="21" t="s">
        <v>47</v>
      </c>
      <c r="J8477" s="21" t="s">
        <v>47</v>
      </c>
      <c r="K8477" s="21" t="s">
        <v>47</v>
      </c>
      <c r="L8477" s="21" t="s">
        <v>47</v>
      </c>
      <c r="M8477" s="21" t="s">
        <v>148</v>
      </c>
      <c r="N8477" s="21" t="s">
        <v>48</v>
      </c>
      <c r="O8477" s="21" t="s">
        <v>47</v>
      </c>
      <c r="P8477" s="21" t="s">
        <v>47</v>
      </c>
      <c r="Q8477" s="32" t="s">
        <v>64</v>
      </c>
      <c r="R8477" s="21" t="s">
        <v>47</v>
      </c>
    </row>
    <row r="8478" spans="1:18" ht="31.5" x14ac:dyDescent="0.25">
      <c r="A8478" s="20" t="s">
        <v>17137</v>
      </c>
      <c r="B8478" s="21" t="s">
        <v>17346</v>
      </c>
      <c r="C8478" s="21" t="s">
        <v>17347</v>
      </c>
      <c r="D8478" s="21" t="s">
        <v>12263</v>
      </c>
      <c r="E8478" s="21" t="s">
        <v>15283</v>
      </c>
      <c r="F8478" s="21" t="s">
        <v>15860</v>
      </c>
      <c r="G8478" s="21" t="s">
        <v>15291</v>
      </c>
      <c r="H8478" s="21" t="s">
        <v>47</v>
      </c>
      <c r="I8478" s="21" t="s">
        <v>47</v>
      </c>
      <c r="J8478" s="21" t="s">
        <v>47</v>
      </c>
      <c r="K8478" s="21" t="s">
        <v>47</v>
      </c>
      <c r="L8478" s="21" t="s">
        <v>47</v>
      </c>
      <c r="M8478" s="21" t="s">
        <v>148</v>
      </c>
      <c r="N8478" s="21" t="s">
        <v>48</v>
      </c>
      <c r="O8478" s="21" t="s">
        <v>47</v>
      </c>
      <c r="P8478" s="21" t="s">
        <v>47</v>
      </c>
      <c r="Q8478" s="32" t="s">
        <v>64</v>
      </c>
      <c r="R8478" s="21" t="s">
        <v>47</v>
      </c>
    </row>
    <row r="8479" spans="1:18" ht="31.5" x14ac:dyDescent="0.25">
      <c r="A8479" s="20" t="s">
        <v>17137</v>
      </c>
      <c r="B8479" s="21" t="s">
        <v>17348</v>
      </c>
      <c r="C8479" s="21" t="s">
        <v>17349</v>
      </c>
      <c r="D8479" s="21" t="s">
        <v>12263</v>
      </c>
      <c r="E8479" s="21" t="s">
        <v>15283</v>
      </c>
      <c r="F8479" s="21" t="s">
        <v>15407</v>
      </c>
      <c r="G8479" s="21" t="s">
        <v>15291</v>
      </c>
      <c r="H8479" s="21" t="s">
        <v>47</v>
      </c>
      <c r="I8479" s="21" t="s">
        <v>47</v>
      </c>
      <c r="J8479" s="21" t="s">
        <v>47</v>
      </c>
      <c r="K8479" s="21" t="s">
        <v>47</v>
      </c>
      <c r="L8479" s="21" t="s">
        <v>47</v>
      </c>
      <c r="M8479" s="21" t="s">
        <v>148</v>
      </c>
      <c r="N8479" s="21" t="s">
        <v>48</v>
      </c>
      <c r="O8479" s="21" t="s">
        <v>47</v>
      </c>
      <c r="P8479" s="21" t="s">
        <v>47</v>
      </c>
      <c r="Q8479" s="32" t="s">
        <v>64</v>
      </c>
      <c r="R8479" s="21" t="s">
        <v>47</v>
      </c>
    </row>
    <row r="8480" spans="1:18" ht="31.5" x14ac:dyDescent="0.25">
      <c r="A8480" s="20" t="s">
        <v>17137</v>
      </c>
      <c r="B8480" s="21" t="s">
        <v>17350</v>
      </c>
      <c r="C8480" s="21" t="s">
        <v>17351</v>
      </c>
      <c r="D8480" s="21" t="s">
        <v>12263</v>
      </c>
      <c r="E8480" s="21" t="s">
        <v>15283</v>
      </c>
      <c r="F8480" s="21" t="s">
        <v>16078</v>
      </c>
      <c r="G8480" s="21" t="s">
        <v>15291</v>
      </c>
      <c r="H8480" s="21" t="s">
        <v>47</v>
      </c>
      <c r="I8480" s="21" t="s">
        <v>47</v>
      </c>
      <c r="J8480" s="21" t="s">
        <v>47</v>
      </c>
      <c r="K8480" s="21" t="s">
        <v>47</v>
      </c>
      <c r="L8480" s="21" t="s">
        <v>47</v>
      </c>
      <c r="M8480" s="21" t="s">
        <v>13352</v>
      </c>
      <c r="N8480" s="21" t="s">
        <v>64</v>
      </c>
      <c r="O8480" s="21" t="s">
        <v>47</v>
      </c>
      <c r="P8480" s="21" t="s">
        <v>47</v>
      </c>
      <c r="Q8480" s="32" t="s">
        <v>64</v>
      </c>
      <c r="R8480" s="21" t="s">
        <v>47</v>
      </c>
    </row>
    <row r="8481" spans="1:18" ht="31.5" x14ac:dyDescent="0.25">
      <c r="A8481" s="20" t="s">
        <v>17137</v>
      </c>
      <c r="B8481" s="21" t="s">
        <v>17352</v>
      </c>
      <c r="C8481" s="21" t="s">
        <v>17353</v>
      </c>
      <c r="D8481" s="21" t="s">
        <v>12263</v>
      </c>
      <c r="E8481" s="21" t="s">
        <v>15283</v>
      </c>
      <c r="F8481" s="21" t="s">
        <v>16081</v>
      </c>
      <c r="G8481" s="21" t="s">
        <v>15291</v>
      </c>
      <c r="H8481" s="21" t="s">
        <v>47</v>
      </c>
      <c r="I8481" s="21" t="s">
        <v>47</v>
      </c>
      <c r="J8481" s="21" t="s">
        <v>47</v>
      </c>
      <c r="K8481" s="21" t="s">
        <v>47</v>
      </c>
      <c r="L8481" s="21" t="s">
        <v>47</v>
      </c>
      <c r="M8481" s="21" t="s">
        <v>13352</v>
      </c>
      <c r="N8481" s="21" t="s">
        <v>64</v>
      </c>
      <c r="O8481" s="21" t="s">
        <v>47</v>
      </c>
      <c r="P8481" s="21" t="s">
        <v>47</v>
      </c>
      <c r="Q8481" s="32" t="s">
        <v>64</v>
      </c>
      <c r="R8481" s="21" t="s">
        <v>47</v>
      </c>
    </row>
    <row r="8482" spans="1:18" ht="31.5" x14ac:dyDescent="0.25">
      <c r="A8482" s="20" t="s">
        <v>17137</v>
      </c>
      <c r="B8482" s="21" t="s">
        <v>17354</v>
      </c>
      <c r="C8482" s="21" t="s">
        <v>17355</v>
      </c>
      <c r="D8482" s="21" t="s">
        <v>12263</v>
      </c>
      <c r="E8482" s="21" t="s">
        <v>15283</v>
      </c>
      <c r="F8482" s="21" t="s">
        <v>16081</v>
      </c>
      <c r="G8482" s="21" t="s">
        <v>15291</v>
      </c>
      <c r="H8482" s="21" t="s">
        <v>47</v>
      </c>
      <c r="I8482" s="21" t="s">
        <v>47</v>
      </c>
      <c r="J8482" s="21" t="s">
        <v>47</v>
      </c>
      <c r="K8482" s="21" t="s">
        <v>47</v>
      </c>
      <c r="L8482" s="21" t="s">
        <v>47</v>
      </c>
      <c r="M8482" s="21" t="s">
        <v>13352</v>
      </c>
      <c r="N8482" s="21" t="s">
        <v>64</v>
      </c>
      <c r="O8482" s="21" t="s">
        <v>47</v>
      </c>
      <c r="P8482" s="21" t="s">
        <v>47</v>
      </c>
      <c r="Q8482" s="32" t="s">
        <v>64</v>
      </c>
      <c r="R8482" s="21" t="s">
        <v>47</v>
      </c>
    </row>
    <row r="8483" spans="1:18" ht="31.5" x14ac:dyDescent="0.25">
      <c r="A8483" s="20" t="s">
        <v>17137</v>
      </c>
      <c r="B8483" s="21" t="s">
        <v>17356</v>
      </c>
      <c r="C8483" s="21" t="s">
        <v>17357</v>
      </c>
      <c r="D8483" s="21" t="s">
        <v>12263</v>
      </c>
      <c r="E8483" s="21" t="s">
        <v>15283</v>
      </c>
      <c r="F8483" s="21" t="s">
        <v>16057</v>
      </c>
      <c r="G8483" s="21" t="s">
        <v>15291</v>
      </c>
      <c r="H8483" s="21" t="s">
        <v>47</v>
      </c>
      <c r="I8483" s="21" t="s">
        <v>47</v>
      </c>
      <c r="J8483" s="21" t="s">
        <v>47</v>
      </c>
      <c r="K8483" s="21" t="s">
        <v>47</v>
      </c>
      <c r="L8483" s="21" t="s">
        <v>47</v>
      </c>
      <c r="M8483" s="21" t="s">
        <v>148</v>
      </c>
      <c r="N8483" s="21" t="s">
        <v>48</v>
      </c>
      <c r="O8483" s="21" t="s">
        <v>47</v>
      </c>
      <c r="P8483" s="21" t="s">
        <v>47</v>
      </c>
      <c r="Q8483" s="32" t="s">
        <v>64</v>
      </c>
      <c r="R8483" s="21" t="s">
        <v>47</v>
      </c>
    </row>
    <row r="8484" spans="1:18" ht="31.5" x14ac:dyDescent="0.25">
      <c r="A8484" s="20" t="s">
        <v>17137</v>
      </c>
      <c r="B8484" s="21" t="s">
        <v>17358</v>
      </c>
      <c r="C8484" s="21" t="s">
        <v>17359</v>
      </c>
      <c r="D8484" s="21" t="s">
        <v>12263</v>
      </c>
      <c r="E8484" s="21" t="s">
        <v>15283</v>
      </c>
      <c r="F8484" s="21" t="s">
        <v>15364</v>
      </c>
      <c r="G8484" s="21" t="s">
        <v>15291</v>
      </c>
      <c r="H8484" s="21" t="s">
        <v>47</v>
      </c>
      <c r="I8484" s="21" t="s">
        <v>47</v>
      </c>
      <c r="J8484" s="21" t="s">
        <v>47</v>
      </c>
      <c r="K8484" s="21" t="s">
        <v>47</v>
      </c>
      <c r="L8484" s="21" t="s">
        <v>47</v>
      </c>
      <c r="M8484" s="21" t="s">
        <v>13352</v>
      </c>
      <c r="N8484" s="21" t="s">
        <v>64</v>
      </c>
      <c r="O8484" s="21" t="s">
        <v>47</v>
      </c>
      <c r="P8484" s="21" t="s">
        <v>47</v>
      </c>
      <c r="Q8484" s="32" t="s">
        <v>64</v>
      </c>
      <c r="R8484" s="21" t="s">
        <v>47</v>
      </c>
    </row>
    <row r="8485" spans="1:18" ht="31.5" x14ac:dyDescent="0.25">
      <c r="A8485" s="20" t="s">
        <v>17137</v>
      </c>
      <c r="B8485" s="21" t="s">
        <v>17360</v>
      </c>
      <c r="C8485" s="21" t="s">
        <v>17361</v>
      </c>
      <c r="D8485" s="21" t="s">
        <v>12263</v>
      </c>
      <c r="E8485" s="21" t="s">
        <v>15283</v>
      </c>
      <c r="F8485" s="21" t="s">
        <v>16057</v>
      </c>
      <c r="G8485" s="21" t="s">
        <v>15291</v>
      </c>
      <c r="H8485" s="21" t="s">
        <v>47</v>
      </c>
      <c r="I8485" s="21" t="s">
        <v>47</v>
      </c>
      <c r="J8485" s="21" t="s">
        <v>47</v>
      </c>
      <c r="K8485" s="21" t="s">
        <v>47</v>
      </c>
      <c r="L8485" s="21" t="s">
        <v>47</v>
      </c>
      <c r="M8485" s="21" t="s">
        <v>148</v>
      </c>
      <c r="N8485" s="21" t="s">
        <v>48</v>
      </c>
      <c r="O8485" s="21" t="s">
        <v>47</v>
      </c>
      <c r="P8485" s="21" t="s">
        <v>47</v>
      </c>
      <c r="Q8485" s="32" t="s">
        <v>64</v>
      </c>
      <c r="R8485" s="21" t="s">
        <v>47</v>
      </c>
    </row>
    <row r="8486" spans="1:18" ht="31.5" x14ac:dyDescent="0.25">
      <c r="A8486" s="20" t="s">
        <v>17137</v>
      </c>
      <c r="B8486" s="21" t="s">
        <v>17362</v>
      </c>
      <c r="C8486" s="21" t="s">
        <v>17363</v>
      </c>
      <c r="D8486" s="21" t="s">
        <v>12263</v>
      </c>
      <c r="E8486" s="21" t="s">
        <v>15283</v>
      </c>
      <c r="F8486" s="21" t="s">
        <v>17364</v>
      </c>
      <c r="G8486" s="21" t="s">
        <v>15291</v>
      </c>
      <c r="H8486" s="21" t="s">
        <v>47</v>
      </c>
      <c r="I8486" s="21" t="s">
        <v>47</v>
      </c>
      <c r="J8486" s="21" t="s">
        <v>47</v>
      </c>
      <c r="K8486" s="21" t="s">
        <v>47</v>
      </c>
      <c r="L8486" s="21" t="s">
        <v>47</v>
      </c>
      <c r="M8486" s="21" t="s">
        <v>13352</v>
      </c>
      <c r="N8486" s="21" t="s">
        <v>64</v>
      </c>
      <c r="O8486" s="21" t="s">
        <v>47</v>
      </c>
      <c r="P8486" s="21" t="s">
        <v>47</v>
      </c>
      <c r="Q8486" s="32" t="s">
        <v>64</v>
      </c>
      <c r="R8486" s="21" t="s">
        <v>47</v>
      </c>
    </row>
    <row r="8487" spans="1:18" ht="31.5" x14ac:dyDescent="0.25">
      <c r="A8487" s="20" t="s">
        <v>17137</v>
      </c>
      <c r="B8487" s="21" t="s">
        <v>17365</v>
      </c>
      <c r="C8487" s="21" t="s">
        <v>17366</v>
      </c>
      <c r="D8487" s="21" t="s">
        <v>12263</v>
      </c>
      <c r="E8487" s="21" t="s">
        <v>15283</v>
      </c>
      <c r="F8487" s="21" t="s">
        <v>15920</v>
      </c>
      <c r="G8487" s="21" t="s">
        <v>15291</v>
      </c>
      <c r="H8487" s="21" t="s">
        <v>47</v>
      </c>
      <c r="I8487" s="21" t="s">
        <v>47</v>
      </c>
      <c r="J8487" s="21" t="s">
        <v>47</v>
      </c>
      <c r="K8487" s="21" t="s">
        <v>47</v>
      </c>
      <c r="L8487" s="21" t="s">
        <v>47</v>
      </c>
      <c r="M8487" s="21" t="s">
        <v>148</v>
      </c>
      <c r="N8487" s="21" t="s">
        <v>48</v>
      </c>
      <c r="O8487" s="21" t="s">
        <v>47</v>
      </c>
      <c r="P8487" s="21" t="s">
        <v>47</v>
      </c>
      <c r="Q8487" s="32" t="s">
        <v>64</v>
      </c>
      <c r="R8487" s="21" t="s">
        <v>47</v>
      </c>
    </row>
    <row r="8488" spans="1:18" ht="31.5" x14ac:dyDescent="0.25">
      <c r="A8488" s="20" t="s">
        <v>17137</v>
      </c>
      <c r="B8488" s="21" t="s">
        <v>17367</v>
      </c>
      <c r="C8488" s="21" t="s">
        <v>17368</v>
      </c>
      <c r="D8488" s="21" t="s">
        <v>12263</v>
      </c>
      <c r="E8488" s="21" t="s">
        <v>15283</v>
      </c>
      <c r="F8488" s="21" t="s">
        <v>15920</v>
      </c>
      <c r="G8488" s="21" t="s">
        <v>15291</v>
      </c>
      <c r="H8488" s="21" t="s">
        <v>47</v>
      </c>
      <c r="I8488" s="21" t="s">
        <v>47</v>
      </c>
      <c r="J8488" s="21" t="s">
        <v>47</v>
      </c>
      <c r="K8488" s="21" t="s">
        <v>47</v>
      </c>
      <c r="L8488" s="21" t="s">
        <v>47</v>
      </c>
      <c r="M8488" s="21" t="s">
        <v>148</v>
      </c>
      <c r="N8488" s="21" t="s">
        <v>48</v>
      </c>
      <c r="O8488" s="21" t="s">
        <v>47</v>
      </c>
      <c r="P8488" s="21" t="s">
        <v>47</v>
      </c>
      <c r="Q8488" s="32" t="s">
        <v>64</v>
      </c>
      <c r="R8488" s="21" t="s">
        <v>47</v>
      </c>
    </row>
    <row r="8489" spans="1:18" ht="31.5" x14ac:dyDescent="0.25">
      <c r="A8489" s="20" t="s">
        <v>17137</v>
      </c>
      <c r="B8489" s="21" t="s">
        <v>17369</v>
      </c>
      <c r="C8489" s="21" t="s">
        <v>17370</v>
      </c>
      <c r="D8489" s="21" t="s">
        <v>12263</v>
      </c>
      <c r="E8489" s="21" t="s">
        <v>15283</v>
      </c>
      <c r="F8489" s="21" t="s">
        <v>15527</v>
      </c>
      <c r="G8489" s="21" t="s">
        <v>15291</v>
      </c>
      <c r="H8489" s="21" t="s">
        <v>47</v>
      </c>
      <c r="I8489" s="21" t="s">
        <v>47</v>
      </c>
      <c r="J8489" s="21" t="s">
        <v>47</v>
      </c>
      <c r="K8489" s="21" t="s">
        <v>47</v>
      </c>
      <c r="L8489" s="21" t="s">
        <v>47</v>
      </c>
      <c r="M8489" s="21" t="s">
        <v>13352</v>
      </c>
      <c r="N8489" s="21" t="s">
        <v>64</v>
      </c>
      <c r="O8489" s="21" t="s">
        <v>47</v>
      </c>
      <c r="P8489" s="21" t="s">
        <v>47</v>
      </c>
      <c r="Q8489" s="32" t="s">
        <v>64</v>
      </c>
      <c r="R8489" s="21" t="s">
        <v>47</v>
      </c>
    </row>
    <row r="8490" spans="1:18" ht="31.5" x14ac:dyDescent="0.25">
      <c r="A8490" s="20" t="s">
        <v>17137</v>
      </c>
      <c r="B8490" s="21" t="s">
        <v>17371</v>
      </c>
      <c r="C8490" s="21" t="s">
        <v>17372</v>
      </c>
      <c r="D8490" s="21" t="s">
        <v>12263</v>
      </c>
      <c r="E8490" s="21" t="s">
        <v>15283</v>
      </c>
      <c r="F8490" s="21" t="s">
        <v>16363</v>
      </c>
      <c r="G8490" s="21" t="s">
        <v>15291</v>
      </c>
      <c r="H8490" s="21" t="s">
        <v>47</v>
      </c>
      <c r="I8490" s="21" t="s">
        <v>47</v>
      </c>
      <c r="J8490" s="21" t="s">
        <v>47</v>
      </c>
      <c r="K8490" s="21" t="s">
        <v>47</v>
      </c>
      <c r="L8490" s="21" t="s">
        <v>47</v>
      </c>
      <c r="M8490" s="21" t="s">
        <v>148</v>
      </c>
      <c r="N8490" s="21" t="s">
        <v>48</v>
      </c>
      <c r="O8490" s="21" t="s">
        <v>47</v>
      </c>
      <c r="P8490" s="21" t="s">
        <v>47</v>
      </c>
      <c r="Q8490" s="32" t="s">
        <v>64</v>
      </c>
      <c r="R8490" s="21" t="s">
        <v>47</v>
      </c>
    </row>
    <row r="8491" spans="1:18" ht="31.5" x14ac:dyDescent="0.25">
      <c r="A8491" s="20" t="s">
        <v>17137</v>
      </c>
      <c r="B8491" s="21" t="s">
        <v>17373</v>
      </c>
      <c r="C8491" s="21" t="s">
        <v>17374</v>
      </c>
      <c r="D8491" s="21" t="s">
        <v>12263</v>
      </c>
      <c r="E8491" s="21" t="s">
        <v>15283</v>
      </c>
      <c r="F8491" s="21" t="s">
        <v>15373</v>
      </c>
      <c r="G8491" s="21" t="s">
        <v>15291</v>
      </c>
      <c r="H8491" s="21" t="s">
        <v>47</v>
      </c>
      <c r="I8491" s="21" t="s">
        <v>47</v>
      </c>
      <c r="J8491" s="21" t="s">
        <v>47</v>
      </c>
      <c r="K8491" s="21" t="s">
        <v>47</v>
      </c>
      <c r="L8491" s="21" t="s">
        <v>47</v>
      </c>
      <c r="M8491" s="21" t="s">
        <v>148</v>
      </c>
      <c r="N8491" s="21" t="s">
        <v>48</v>
      </c>
      <c r="O8491" s="21" t="s">
        <v>47</v>
      </c>
      <c r="P8491" s="21" t="s">
        <v>47</v>
      </c>
      <c r="Q8491" s="32" t="s">
        <v>64</v>
      </c>
      <c r="R8491" s="21" t="s">
        <v>47</v>
      </c>
    </row>
    <row r="8492" spans="1:18" ht="31.5" x14ac:dyDescent="0.25">
      <c r="A8492" s="20" t="s">
        <v>17137</v>
      </c>
      <c r="B8492" s="21" t="s">
        <v>17375</v>
      </c>
      <c r="C8492" s="21" t="s">
        <v>17376</v>
      </c>
      <c r="D8492" s="21" t="s">
        <v>12263</v>
      </c>
      <c r="E8492" s="21" t="s">
        <v>15283</v>
      </c>
      <c r="F8492" s="21" t="s">
        <v>15464</v>
      </c>
      <c r="G8492" s="21" t="s">
        <v>15291</v>
      </c>
      <c r="H8492" s="21" t="s">
        <v>47</v>
      </c>
      <c r="I8492" s="21" t="s">
        <v>47</v>
      </c>
      <c r="J8492" s="21" t="s">
        <v>47</v>
      </c>
      <c r="K8492" s="21" t="s">
        <v>47</v>
      </c>
      <c r="L8492" s="21" t="s">
        <v>47</v>
      </c>
      <c r="M8492" s="21" t="s">
        <v>148</v>
      </c>
      <c r="N8492" s="21" t="s">
        <v>48</v>
      </c>
      <c r="O8492" s="21" t="s">
        <v>47</v>
      </c>
      <c r="P8492" s="21" t="s">
        <v>47</v>
      </c>
      <c r="Q8492" s="32" t="s">
        <v>64</v>
      </c>
      <c r="R8492" s="21" t="s">
        <v>47</v>
      </c>
    </row>
    <row r="8493" spans="1:18" ht="31.5" x14ac:dyDescent="0.25">
      <c r="A8493" s="20" t="s">
        <v>17137</v>
      </c>
      <c r="B8493" s="21" t="s">
        <v>17377</v>
      </c>
      <c r="C8493" s="21" t="s">
        <v>17378</v>
      </c>
      <c r="D8493" s="21" t="s">
        <v>12263</v>
      </c>
      <c r="E8493" s="21" t="s">
        <v>15283</v>
      </c>
      <c r="F8493" s="21" t="s">
        <v>15479</v>
      </c>
      <c r="G8493" s="21" t="s">
        <v>15291</v>
      </c>
      <c r="H8493" s="21" t="s">
        <v>47</v>
      </c>
      <c r="I8493" s="21" t="s">
        <v>47</v>
      </c>
      <c r="J8493" s="21" t="s">
        <v>47</v>
      </c>
      <c r="K8493" s="21" t="s">
        <v>47</v>
      </c>
      <c r="L8493" s="21" t="s">
        <v>47</v>
      </c>
      <c r="M8493" s="21" t="s">
        <v>13352</v>
      </c>
      <c r="N8493" s="21" t="s">
        <v>64</v>
      </c>
      <c r="O8493" s="21" t="s">
        <v>47</v>
      </c>
      <c r="P8493" s="21" t="s">
        <v>47</v>
      </c>
      <c r="Q8493" s="32" t="s">
        <v>64</v>
      </c>
      <c r="R8493" s="21" t="s">
        <v>47</v>
      </c>
    </row>
    <row r="8494" spans="1:18" ht="31.5" x14ac:dyDescent="0.25">
      <c r="A8494" s="20" t="s">
        <v>17137</v>
      </c>
      <c r="B8494" s="21" t="s">
        <v>17379</v>
      </c>
      <c r="C8494" s="21" t="s">
        <v>17380</v>
      </c>
      <c r="D8494" s="21" t="s">
        <v>12263</v>
      </c>
      <c r="E8494" s="21" t="s">
        <v>15283</v>
      </c>
      <c r="F8494" s="21" t="s">
        <v>15520</v>
      </c>
      <c r="G8494" s="21" t="s">
        <v>15291</v>
      </c>
      <c r="H8494" s="21" t="s">
        <v>47</v>
      </c>
      <c r="I8494" s="21" t="s">
        <v>47</v>
      </c>
      <c r="J8494" s="21" t="s">
        <v>47</v>
      </c>
      <c r="K8494" s="21" t="s">
        <v>47</v>
      </c>
      <c r="L8494" s="21" t="s">
        <v>47</v>
      </c>
      <c r="M8494" s="21" t="s">
        <v>13352</v>
      </c>
      <c r="N8494" s="21" t="s">
        <v>48</v>
      </c>
      <c r="O8494" s="21" t="s">
        <v>47</v>
      </c>
      <c r="P8494" s="21" t="s">
        <v>47</v>
      </c>
      <c r="Q8494" s="32" t="s">
        <v>48</v>
      </c>
      <c r="R8494" s="21" t="s">
        <v>47</v>
      </c>
    </row>
    <row r="8495" spans="1:18" ht="47.25" x14ac:dyDescent="0.25">
      <c r="A8495" s="20" t="s">
        <v>17137</v>
      </c>
      <c r="B8495" s="21" t="s">
        <v>17381</v>
      </c>
      <c r="C8495" s="21" t="s">
        <v>17382</v>
      </c>
      <c r="D8495" s="21" t="s">
        <v>12263</v>
      </c>
      <c r="E8495" s="21" t="s">
        <v>15283</v>
      </c>
      <c r="F8495" s="21" t="s">
        <v>15373</v>
      </c>
      <c r="G8495" s="21" t="s">
        <v>15291</v>
      </c>
      <c r="H8495" s="21" t="s">
        <v>47</v>
      </c>
      <c r="I8495" s="21" t="s">
        <v>47</v>
      </c>
      <c r="J8495" s="21" t="s">
        <v>47</v>
      </c>
      <c r="K8495" s="21" t="s">
        <v>47</v>
      </c>
      <c r="L8495" s="21" t="s">
        <v>47</v>
      </c>
      <c r="M8495" s="21" t="s">
        <v>13352</v>
      </c>
      <c r="N8495" s="21" t="s">
        <v>48</v>
      </c>
      <c r="O8495" s="21" t="s">
        <v>47</v>
      </c>
      <c r="P8495" s="21" t="s">
        <v>47</v>
      </c>
      <c r="Q8495" s="32" t="s">
        <v>64</v>
      </c>
      <c r="R8495" s="21" t="s">
        <v>47</v>
      </c>
    </row>
    <row r="8496" spans="1:18" ht="31.5" x14ac:dyDescent="0.25">
      <c r="A8496" s="20" t="s">
        <v>17137</v>
      </c>
      <c r="B8496" s="21" t="s">
        <v>17383</v>
      </c>
      <c r="C8496" s="21" t="s">
        <v>17384</v>
      </c>
      <c r="D8496" s="21" t="s">
        <v>12263</v>
      </c>
      <c r="E8496" s="21" t="s">
        <v>15283</v>
      </c>
      <c r="F8496" s="21" t="s">
        <v>15373</v>
      </c>
      <c r="G8496" s="21" t="s">
        <v>15291</v>
      </c>
      <c r="H8496" s="21" t="s">
        <v>47</v>
      </c>
      <c r="I8496" s="21" t="s">
        <v>47</v>
      </c>
      <c r="J8496" s="21" t="s">
        <v>47</v>
      </c>
      <c r="K8496" s="21" t="s">
        <v>47</v>
      </c>
      <c r="L8496" s="21" t="s">
        <v>47</v>
      </c>
      <c r="M8496" s="21" t="s">
        <v>13352</v>
      </c>
      <c r="N8496" s="21" t="s">
        <v>48</v>
      </c>
      <c r="O8496" s="21" t="s">
        <v>47</v>
      </c>
      <c r="P8496" s="21" t="s">
        <v>47</v>
      </c>
      <c r="Q8496" s="32" t="s">
        <v>64</v>
      </c>
      <c r="R8496" s="21" t="s">
        <v>47</v>
      </c>
    </row>
    <row r="8497" spans="1:18" ht="31.5" x14ac:dyDescent="0.25">
      <c r="A8497" s="20" t="s">
        <v>17137</v>
      </c>
      <c r="B8497" s="21" t="s">
        <v>17385</v>
      </c>
      <c r="C8497" s="21" t="s">
        <v>17386</v>
      </c>
      <c r="D8497" s="21" t="s">
        <v>12263</v>
      </c>
      <c r="E8497" s="21" t="s">
        <v>15283</v>
      </c>
      <c r="F8497" s="21" t="s">
        <v>16016</v>
      </c>
      <c r="G8497" s="21" t="s">
        <v>15291</v>
      </c>
      <c r="H8497" s="21" t="s">
        <v>47</v>
      </c>
      <c r="I8497" s="21" t="s">
        <v>47</v>
      </c>
      <c r="J8497" s="21" t="s">
        <v>47</v>
      </c>
      <c r="K8497" s="21" t="s">
        <v>47</v>
      </c>
      <c r="L8497" s="21" t="s">
        <v>47</v>
      </c>
      <c r="M8497" s="21" t="s">
        <v>13352</v>
      </c>
      <c r="N8497" s="21" t="s">
        <v>48</v>
      </c>
      <c r="O8497" s="21" t="s">
        <v>47</v>
      </c>
      <c r="P8497" s="21" t="s">
        <v>47</v>
      </c>
      <c r="Q8497" s="32" t="s">
        <v>47</v>
      </c>
      <c r="R8497" s="21" t="s">
        <v>47</v>
      </c>
    </row>
    <row r="8498" spans="1:18" ht="47.25" x14ac:dyDescent="0.25">
      <c r="A8498" s="20" t="s">
        <v>17137</v>
      </c>
      <c r="B8498" s="21" t="s">
        <v>17387</v>
      </c>
      <c r="C8498" s="21" t="s">
        <v>17388</v>
      </c>
      <c r="D8498" s="21" t="s">
        <v>12263</v>
      </c>
      <c r="E8498" s="21" t="s">
        <v>15283</v>
      </c>
      <c r="F8498" s="21" t="s">
        <v>15520</v>
      </c>
      <c r="G8498" s="21" t="s">
        <v>15291</v>
      </c>
      <c r="H8498" s="21" t="s">
        <v>47</v>
      </c>
      <c r="I8498" s="21" t="s">
        <v>47</v>
      </c>
      <c r="J8498" s="21" t="s">
        <v>47</v>
      </c>
      <c r="K8498" s="21" t="s">
        <v>47</v>
      </c>
      <c r="L8498" s="21" t="s">
        <v>47</v>
      </c>
      <c r="M8498" s="21" t="s">
        <v>13352</v>
      </c>
      <c r="N8498" s="21" t="s">
        <v>48</v>
      </c>
      <c r="O8498" s="21" t="s">
        <v>47</v>
      </c>
      <c r="P8498" s="21" t="s">
        <v>47</v>
      </c>
      <c r="Q8498" s="32" t="s">
        <v>64</v>
      </c>
      <c r="R8498" s="21" t="s">
        <v>47</v>
      </c>
    </row>
    <row r="8499" spans="1:18" ht="31.5" x14ac:dyDescent="0.25">
      <c r="A8499" s="20" t="s">
        <v>17137</v>
      </c>
      <c r="B8499" s="21" t="s">
        <v>17389</v>
      </c>
      <c r="C8499" s="21" t="s">
        <v>17390</v>
      </c>
      <c r="D8499" s="21" t="s">
        <v>12263</v>
      </c>
      <c r="E8499" s="21" t="s">
        <v>15283</v>
      </c>
      <c r="F8499" s="21" t="s">
        <v>15314</v>
      </c>
      <c r="G8499" s="21" t="s">
        <v>15291</v>
      </c>
      <c r="H8499" s="21" t="s">
        <v>47</v>
      </c>
      <c r="I8499" s="21" t="s">
        <v>47</v>
      </c>
      <c r="J8499" s="21" t="s">
        <v>47</v>
      </c>
      <c r="K8499" s="21" t="s">
        <v>47</v>
      </c>
      <c r="L8499" s="21" t="s">
        <v>47</v>
      </c>
      <c r="M8499" s="21" t="s">
        <v>13352</v>
      </c>
      <c r="N8499" s="21" t="s">
        <v>48</v>
      </c>
      <c r="O8499" s="21" t="s">
        <v>47</v>
      </c>
      <c r="P8499" s="21" t="s">
        <v>47</v>
      </c>
      <c r="Q8499" s="32" t="s">
        <v>48</v>
      </c>
      <c r="R8499" s="21" t="s">
        <v>47</v>
      </c>
    </row>
    <row r="8500" spans="1:18" ht="31.5" x14ac:dyDescent="0.25">
      <c r="A8500" s="20" t="s">
        <v>17137</v>
      </c>
      <c r="B8500" s="21" t="s">
        <v>17391</v>
      </c>
      <c r="C8500" s="21" t="s">
        <v>17392</v>
      </c>
      <c r="D8500" s="21" t="s">
        <v>12263</v>
      </c>
      <c r="E8500" s="21" t="s">
        <v>15283</v>
      </c>
      <c r="F8500" s="21" t="s">
        <v>16057</v>
      </c>
      <c r="G8500" s="21" t="s">
        <v>15291</v>
      </c>
      <c r="H8500" s="21" t="s">
        <v>47</v>
      </c>
      <c r="I8500" s="21" t="s">
        <v>47</v>
      </c>
      <c r="J8500" s="21" t="s">
        <v>47</v>
      </c>
      <c r="K8500" s="21" t="s">
        <v>47</v>
      </c>
      <c r="L8500" s="21" t="s">
        <v>47</v>
      </c>
      <c r="M8500" s="21" t="s">
        <v>13352</v>
      </c>
      <c r="N8500" s="21" t="s">
        <v>48</v>
      </c>
      <c r="O8500" s="21" t="s">
        <v>47</v>
      </c>
      <c r="P8500" s="21" t="s">
        <v>47</v>
      </c>
      <c r="Q8500" s="32" t="s">
        <v>48</v>
      </c>
      <c r="R8500" s="21" t="s">
        <v>47</v>
      </c>
    </row>
    <row r="8501" spans="1:18" ht="31.5" x14ac:dyDescent="0.25">
      <c r="A8501" s="20" t="s">
        <v>17137</v>
      </c>
      <c r="B8501" s="21" t="s">
        <v>17393</v>
      </c>
      <c r="C8501" s="21" t="s">
        <v>17394</v>
      </c>
      <c r="D8501" s="21" t="s">
        <v>12263</v>
      </c>
      <c r="E8501" s="21" t="s">
        <v>15283</v>
      </c>
      <c r="F8501" s="21" t="s">
        <v>15326</v>
      </c>
      <c r="G8501" s="21" t="s">
        <v>15291</v>
      </c>
      <c r="H8501" s="21" t="s">
        <v>47</v>
      </c>
      <c r="I8501" s="21" t="s">
        <v>47</v>
      </c>
      <c r="J8501" s="21" t="s">
        <v>47</v>
      </c>
      <c r="K8501" s="21" t="s">
        <v>47</v>
      </c>
      <c r="L8501" s="21" t="s">
        <v>47</v>
      </c>
      <c r="M8501" s="21" t="s">
        <v>13352</v>
      </c>
      <c r="N8501" s="21" t="s">
        <v>48</v>
      </c>
      <c r="O8501" s="21" t="s">
        <v>47</v>
      </c>
      <c r="P8501" s="21" t="s">
        <v>47</v>
      </c>
      <c r="Q8501" s="32" t="s">
        <v>64</v>
      </c>
      <c r="R8501" s="21" t="s">
        <v>47</v>
      </c>
    </row>
    <row r="8502" spans="1:18" ht="47.25" x14ac:dyDescent="0.25">
      <c r="A8502" s="20" t="s">
        <v>17137</v>
      </c>
      <c r="B8502" s="21" t="s">
        <v>17395</v>
      </c>
      <c r="C8502" s="21" t="s">
        <v>17396</v>
      </c>
      <c r="D8502" s="21" t="s">
        <v>12263</v>
      </c>
      <c r="E8502" s="21" t="s">
        <v>15283</v>
      </c>
      <c r="F8502" s="21" t="s">
        <v>15628</v>
      </c>
      <c r="G8502" s="21" t="s">
        <v>15291</v>
      </c>
      <c r="H8502" s="21" t="s">
        <v>47</v>
      </c>
      <c r="I8502" s="21" t="s">
        <v>47</v>
      </c>
      <c r="J8502" s="21" t="s">
        <v>47</v>
      </c>
      <c r="K8502" s="21" t="s">
        <v>47</v>
      </c>
      <c r="L8502" s="21" t="s">
        <v>47</v>
      </c>
      <c r="M8502" s="21" t="s">
        <v>13352</v>
      </c>
      <c r="N8502" s="21" t="s">
        <v>48</v>
      </c>
      <c r="O8502" s="21" t="s">
        <v>47</v>
      </c>
      <c r="P8502" s="21" t="s">
        <v>47</v>
      </c>
      <c r="Q8502" s="32" t="s">
        <v>48</v>
      </c>
      <c r="R8502" s="21" t="s">
        <v>47</v>
      </c>
    </row>
    <row r="8503" spans="1:18" ht="47.25" x14ac:dyDescent="0.25">
      <c r="A8503" s="20" t="s">
        <v>17137</v>
      </c>
      <c r="B8503" s="21" t="s">
        <v>17397</v>
      </c>
      <c r="C8503" s="21" t="s">
        <v>17398</v>
      </c>
      <c r="D8503" s="21" t="s">
        <v>12263</v>
      </c>
      <c r="E8503" s="21" t="s">
        <v>15283</v>
      </c>
      <c r="F8503" s="21" t="s">
        <v>15628</v>
      </c>
      <c r="G8503" s="21" t="s">
        <v>15291</v>
      </c>
      <c r="H8503" s="21" t="s">
        <v>47</v>
      </c>
      <c r="I8503" s="21" t="s">
        <v>47</v>
      </c>
      <c r="J8503" s="21" t="s">
        <v>47</v>
      </c>
      <c r="K8503" s="21" t="s">
        <v>47</v>
      </c>
      <c r="L8503" s="21" t="s">
        <v>47</v>
      </c>
      <c r="M8503" s="21" t="s">
        <v>13352</v>
      </c>
      <c r="N8503" s="21" t="s">
        <v>48</v>
      </c>
      <c r="O8503" s="21" t="s">
        <v>47</v>
      </c>
      <c r="P8503" s="21" t="s">
        <v>47</v>
      </c>
      <c r="Q8503" s="32" t="s">
        <v>48</v>
      </c>
      <c r="R8503" s="21" t="s">
        <v>47</v>
      </c>
    </row>
    <row r="8504" spans="1:18" ht="31.5" x14ac:dyDescent="0.25">
      <c r="A8504" s="20" t="s">
        <v>17137</v>
      </c>
      <c r="B8504" s="21" t="s">
        <v>17399</v>
      </c>
      <c r="C8504" s="21" t="s">
        <v>17400</v>
      </c>
      <c r="D8504" s="21" t="s">
        <v>12263</v>
      </c>
      <c r="E8504" s="21" t="s">
        <v>15283</v>
      </c>
      <c r="F8504" s="21" t="s">
        <v>15303</v>
      </c>
      <c r="G8504" s="21" t="s">
        <v>15291</v>
      </c>
      <c r="H8504" s="21" t="s">
        <v>47</v>
      </c>
      <c r="I8504" s="21" t="s">
        <v>47</v>
      </c>
      <c r="J8504" s="21" t="s">
        <v>47</v>
      </c>
      <c r="K8504" s="21" t="s">
        <v>47</v>
      </c>
      <c r="L8504" s="21" t="s">
        <v>47</v>
      </c>
      <c r="M8504" s="21" t="s">
        <v>13352</v>
      </c>
      <c r="N8504" s="21" t="s">
        <v>48</v>
      </c>
      <c r="O8504" s="21" t="s">
        <v>47</v>
      </c>
      <c r="P8504" s="21" t="s">
        <v>47</v>
      </c>
      <c r="Q8504" s="32" t="s">
        <v>47</v>
      </c>
      <c r="R8504" s="21" t="s">
        <v>47</v>
      </c>
    </row>
    <row r="8505" spans="1:18" ht="47.25" x14ac:dyDescent="0.25">
      <c r="A8505" s="20" t="s">
        <v>17137</v>
      </c>
      <c r="B8505" s="21" t="s">
        <v>17401</v>
      </c>
      <c r="C8505" s="21" t="s">
        <v>17402</v>
      </c>
      <c r="D8505" s="21" t="s">
        <v>12263</v>
      </c>
      <c r="E8505" s="21" t="s">
        <v>15283</v>
      </c>
      <c r="F8505" s="21" t="s">
        <v>15628</v>
      </c>
      <c r="G8505" s="21" t="s">
        <v>15291</v>
      </c>
      <c r="H8505" s="21" t="s">
        <v>47</v>
      </c>
      <c r="I8505" s="21" t="s">
        <v>47</v>
      </c>
      <c r="J8505" s="21" t="s">
        <v>47</v>
      </c>
      <c r="K8505" s="21" t="s">
        <v>47</v>
      </c>
      <c r="L8505" s="21" t="s">
        <v>47</v>
      </c>
      <c r="M8505" s="21" t="s">
        <v>13352</v>
      </c>
      <c r="N8505" s="21" t="s">
        <v>48</v>
      </c>
      <c r="O8505" s="21" t="s">
        <v>47</v>
      </c>
      <c r="P8505" s="21" t="s">
        <v>47</v>
      </c>
      <c r="Q8505" s="32" t="s">
        <v>47</v>
      </c>
      <c r="R8505" s="21" t="s">
        <v>47</v>
      </c>
    </row>
    <row r="8506" spans="1:18" ht="47.25" x14ac:dyDescent="0.25">
      <c r="A8506" s="20" t="s">
        <v>17137</v>
      </c>
      <c r="B8506" s="21" t="s">
        <v>17403</v>
      </c>
      <c r="C8506" s="21" t="s">
        <v>17404</v>
      </c>
      <c r="D8506" s="21" t="s">
        <v>12263</v>
      </c>
      <c r="E8506" s="21" t="s">
        <v>15283</v>
      </c>
      <c r="F8506" s="21" t="s">
        <v>15628</v>
      </c>
      <c r="G8506" s="21" t="s">
        <v>15291</v>
      </c>
      <c r="H8506" s="21" t="s">
        <v>47</v>
      </c>
      <c r="I8506" s="21" t="s">
        <v>47</v>
      </c>
      <c r="J8506" s="21" t="s">
        <v>47</v>
      </c>
      <c r="K8506" s="21" t="s">
        <v>47</v>
      </c>
      <c r="L8506" s="21" t="s">
        <v>47</v>
      </c>
      <c r="M8506" s="21" t="s">
        <v>13352</v>
      </c>
      <c r="N8506" s="21" t="s">
        <v>48</v>
      </c>
      <c r="O8506" s="21" t="s">
        <v>47</v>
      </c>
      <c r="P8506" s="21" t="s">
        <v>47</v>
      </c>
      <c r="Q8506" s="32" t="s">
        <v>47</v>
      </c>
      <c r="R8506" s="21" t="s">
        <v>47</v>
      </c>
    </row>
    <row r="8507" spans="1:18" ht="47.25" x14ac:dyDescent="0.25">
      <c r="A8507" s="20" t="s">
        <v>17137</v>
      </c>
      <c r="B8507" s="21" t="s">
        <v>17405</v>
      </c>
      <c r="C8507" s="21" t="s">
        <v>17406</v>
      </c>
      <c r="D8507" s="21" t="s">
        <v>12263</v>
      </c>
      <c r="E8507" s="21" t="s">
        <v>15283</v>
      </c>
      <c r="F8507" s="21" t="s">
        <v>15628</v>
      </c>
      <c r="G8507" s="21" t="s">
        <v>15291</v>
      </c>
      <c r="H8507" s="21" t="s">
        <v>47</v>
      </c>
      <c r="I8507" s="21" t="s">
        <v>47</v>
      </c>
      <c r="J8507" s="21" t="s">
        <v>47</v>
      </c>
      <c r="K8507" s="21" t="s">
        <v>47</v>
      </c>
      <c r="L8507" s="21" t="s">
        <v>47</v>
      </c>
      <c r="M8507" s="21" t="s">
        <v>13352</v>
      </c>
      <c r="N8507" s="21" t="s">
        <v>48</v>
      </c>
      <c r="O8507" s="21" t="s">
        <v>47</v>
      </c>
      <c r="P8507" s="21" t="s">
        <v>47</v>
      </c>
      <c r="Q8507" s="32" t="s">
        <v>48</v>
      </c>
      <c r="R8507" s="21" t="s">
        <v>47</v>
      </c>
    </row>
    <row r="8508" spans="1:18" ht="47.25" x14ac:dyDescent="0.25">
      <c r="A8508" s="20" t="s">
        <v>17137</v>
      </c>
      <c r="B8508" s="21" t="s">
        <v>17407</v>
      </c>
      <c r="C8508" s="21" t="s">
        <v>17408</v>
      </c>
      <c r="D8508" s="21" t="s">
        <v>12263</v>
      </c>
      <c r="E8508" s="21" t="s">
        <v>15283</v>
      </c>
      <c r="F8508" s="21" t="s">
        <v>15628</v>
      </c>
      <c r="G8508" s="21" t="s">
        <v>15291</v>
      </c>
      <c r="H8508" s="21" t="s">
        <v>47</v>
      </c>
      <c r="I8508" s="21" t="s">
        <v>47</v>
      </c>
      <c r="J8508" s="21" t="s">
        <v>47</v>
      </c>
      <c r="K8508" s="21" t="s">
        <v>47</v>
      </c>
      <c r="L8508" s="21" t="s">
        <v>47</v>
      </c>
      <c r="M8508" s="21" t="s">
        <v>13352</v>
      </c>
      <c r="N8508" s="21" t="s">
        <v>48</v>
      </c>
      <c r="O8508" s="21" t="s">
        <v>47</v>
      </c>
      <c r="P8508" s="21" t="s">
        <v>47</v>
      </c>
      <c r="Q8508" s="32" t="s">
        <v>47</v>
      </c>
      <c r="R8508" s="21" t="s">
        <v>47</v>
      </c>
    </row>
    <row r="8509" spans="1:18" ht="47.25" x14ac:dyDescent="0.25">
      <c r="A8509" s="20" t="s">
        <v>17137</v>
      </c>
      <c r="B8509" s="21" t="s">
        <v>17409</v>
      </c>
      <c r="C8509" s="21" t="s">
        <v>17410</v>
      </c>
      <c r="D8509" s="21" t="s">
        <v>12263</v>
      </c>
      <c r="E8509" s="21" t="s">
        <v>15283</v>
      </c>
      <c r="F8509" s="21" t="s">
        <v>15348</v>
      </c>
      <c r="G8509" s="21" t="s">
        <v>15291</v>
      </c>
      <c r="H8509" s="21" t="s">
        <v>47</v>
      </c>
      <c r="I8509" s="21" t="s">
        <v>47</v>
      </c>
      <c r="J8509" s="21" t="s">
        <v>47</v>
      </c>
      <c r="K8509" s="21" t="s">
        <v>47</v>
      </c>
      <c r="L8509" s="21" t="s">
        <v>47</v>
      </c>
      <c r="M8509" s="21" t="s">
        <v>13352</v>
      </c>
      <c r="N8509" s="21" t="s">
        <v>48</v>
      </c>
      <c r="O8509" s="21" t="s">
        <v>47</v>
      </c>
      <c r="P8509" s="21" t="s">
        <v>47</v>
      </c>
      <c r="Q8509" s="32" t="s">
        <v>48</v>
      </c>
      <c r="R8509" s="21" t="s">
        <v>47</v>
      </c>
    </row>
    <row r="8510" spans="1:18" ht="31.5" x14ac:dyDescent="0.25">
      <c r="A8510" s="20" t="s">
        <v>17137</v>
      </c>
      <c r="B8510" s="21" t="s">
        <v>17411</v>
      </c>
      <c r="C8510" s="21" t="s">
        <v>17412</v>
      </c>
      <c r="D8510" s="21" t="s">
        <v>12263</v>
      </c>
      <c r="E8510" s="21" t="s">
        <v>15283</v>
      </c>
      <c r="F8510" s="21" t="s">
        <v>15348</v>
      </c>
      <c r="G8510" s="21" t="s">
        <v>15291</v>
      </c>
      <c r="H8510" s="21" t="s">
        <v>47</v>
      </c>
      <c r="I8510" s="21" t="s">
        <v>47</v>
      </c>
      <c r="J8510" s="21" t="s">
        <v>47</v>
      </c>
      <c r="K8510" s="21" t="s">
        <v>47</v>
      </c>
      <c r="L8510" s="21" t="s">
        <v>47</v>
      </c>
      <c r="M8510" s="21" t="s">
        <v>13352</v>
      </c>
      <c r="N8510" s="21" t="s">
        <v>48</v>
      </c>
      <c r="O8510" s="21" t="s">
        <v>47</v>
      </c>
      <c r="P8510" s="21" t="s">
        <v>47</v>
      </c>
      <c r="Q8510" s="32" t="s">
        <v>47</v>
      </c>
      <c r="R8510" s="21" t="s">
        <v>47</v>
      </c>
    </row>
    <row r="8511" spans="1:18" ht="63" x14ac:dyDescent="0.25">
      <c r="A8511" s="20" t="s">
        <v>17137</v>
      </c>
      <c r="B8511" s="21" t="s">
        <v>17413</v>
      </c>
      <c r="C8511" s="21" t="s">
        <v>17414</v>
      </c>
      <c r="D8511" s="21" t="s">
        <v>12263</v>
      </c>
      <c r="E8511" s="21" t="s">
        <v>15283</v>
      </c>
      <c r="F8511" s="21" t="s">
        <v>17140</v>
      </c>
      <c r="G8511" s="21" t="s">
        <v>15291</v>
      </c>
      <c r="H8511" s="21" t="s">
        <v>47</v>
      </c>
      <c r="I8511" s="21" t="s">
        <v>47</v>
      </c>
      <c r="J8511" s="21" t="s">
        <v>47</v>
      </c>
      <c r="K8511" s="21" t="s">
        <v>47</v>
      </c>
      <c r="L8511" s="21" t="s">
        <v>47</v>
      </c>
      <c r="M8511" s="21" t="s">
        <v>148</v>
      </c>
      <c r="N8511" s="21" t="s">
        <v>48</v>
      </c>
      <c r="O8511" s="21" t="s">
        <v>47</v>
      </c>
      <c r="P8511" s="21" t="s">
        <v>47</v>
      </c>
      <c r="Q8511" s="32" t="s">
        <v>64</v>
      </c>
      <c r="R8511" s="21" t="s">
        <v>47</v>
      </c>
    </row>
    <row r="8512" spans="1:18" ht="31.5" x14ac:dyDescent="0.25">
      <c r="A8512" s="20" t="s">
        <v>17137</v>
      </c>
      <c r="B8512" s="21" t="s">
        <v>17415</v>
      </c>
      <c r="C8512" s="21" t="s">
        <v>17416</v>
      </c>
      <c r="D8512" s="21" t="s">
        <v>12263</v>
      </c>
      <c r="E8512" s="21" t="s">
        <v>15283</v>
      </c>
      <c r="F8512" s="21" t="s">
        <v>15348</v>
      </c>
      <c r="G8512" s="21" t="s">
        <v>15291</v>
      </c>
      <c r="H8512" s="21" t="s">
        <v>47</v>
      </c>
      <c r="I8512" s="21" t="s">
        <v>47</v>
      </c>
      <c r="J8512" s="21" t="s">
        <v>47</v>
      </c>
      <c r="K8512" s="21" t="s">
        <v>47</v>
      </c>
      <c r="L8512" s="21" t="s">
        <v>47</v>
      </c>
      <c r="M8512" s="21" t="s">
        <v>148</v>
      </c>
      <c r="N8512" s="21" t="s">
        <v>48</v>
      </c>
      <c r="O8512" s="21" t="s">
        <v>47</v>
      </c>
      <c r="P8512" s="21" t="s">
        <v>47</v>
      </c>
      <c r="Q8512" s="32" t="s">
        <v>64</v>
      </c>
      <c r="R8512" s="21" t="s">
        <v>47</v>
      </c>
    </row>
    <row r="8513" spans="1:18" ht="31.5" x14ac:dyDescent="0.25">
      <c r="A8513" s="20" t="s">
        <v>17137</v>
      </c>
      <c r="B8513" s="21" t="s">
        <v>17417</v>
      </c>
      <c r="C8513" s="21" t="s">
        <v>17418</v>
      </c>
      <c r="D8513" s="21" t="s">
        <v>12263</v>
      </c>
      <c r="E8513" s="21" t="s">
        <v>15283</v>
      </c>
      <c r="F8513" s="21" t="s">
        <v>15972</v>
      </c>
      <c r="G8513" s="21" t="s">
        <v>15291</v>
      </c>
      <c r="H8513" s="21" t="s">
        <v>47</v>
      </c>
      <c r="I8513" s="21" t="s">
        <v>47</v>
      </c>
      <c r="J8513" s="21" t="s">
        <v>47</v>
      </c>
      <c r="K8513" s="21" t="s">
        <v>47</v>
      </c>
      <c r="L8513" s="21" t="s">
        <v>47</v>
      </c>
      <c r="M8513" s="21" t="s">
        <v>148</v>
      </c>
      <c r="N8513" s="21" t="s">
        <v>48</v>
      </c>
      <c r="O8513" s="21" t="s">
        <v>47</v>
      </c>
      <c r="P8513" s="21" t="s">
        <v>47</v>
      </c>
      <c r="Q8513" s="32" t="s">
        <v>64</v>
      </c>
      <c r="R8513" s="21" t="s">
        <v>47</v>
      </c>
    </row>
    <row r="8514" spans="1:18" ht="31.5" x14ac:dyDescent="0.25">
      <c r="A8514" s="20" t="s">
        <v>17137</v>
      </c>
      <c r="B8514" s="21" t="s">
        <v>17419</v>
      </c>
      <c r="C8514" s="21" t="s">
        <v>17420</v>
      </c>
      <c r="D8514" s="21" t="s">
        <v>12263</v>
      </c>
      <c r="E8514" s="21" t="s">
        <v>15283</v>
      </c>
      <c r="F8514" s="21" t="s">
        <v>15373</v>
      </c>
      <c r="G8514" s="21" t="s">
        <v>15291</v>
      </c>
      <c r="H8514" s="21" t="s">
        <v>47</v>
      </c>
      <c r="I8514" s="21" t="s">
        <v>47</v>
      </c>
      <c r="J8514" s="21" t="s">
        <v>47</v>
      </c>
      <c r="K8514" s="21" t="s">
        <v>47</v>
      </c>
      <c r="L8514" s="21" t="s">
        <v>47</v>
      </c>
      <c r="M8514" s="21" t="s">
        <v>148</v>
      </c>
      <c r="N8514" s="21" t="s">
        <v>48</v>
      </c>
      <c r="O8514" s="21" t="s">
        <v>47</v>
      </c>
      <c r="P8514" s="21" t="s">
        <v>47</v>
      </c>
      <c r="Q8514" s="32" t="s">
        <v>64</v>
      </c>
      <c r="R8514" s="21" t="s">
        <v>47</v>
      </c>
    </row>
    <row r="8515" spans="1:18" ht="31.5" x14ac:dyDescent="0.25">
      <c r="A8515" s="20" t="s">
        <v>17137</v>
      </c>
      <c r="B8515" s="21" t="s">
        <v>17421</v>
      </c>
      <c r="C8515" s="21" t="s">
        <v>17422</v>
      </c>
      <c r="D8515" s="21" t="s">
        <v>12263</v>
      </c>
      <c r="E8515" s="21" t="s">
        <v>15283</v>
      </c>
      <c r="F8515" s="21" t="s">
        <v>15326</v>
      </c>
      <c r="G8515" s="21" t="s">
        <v>15291</v>
      </c>
      <c r="H8515" s="21" t="s">
        <v>47</v>
      </c>
      <c r="I8515" s="21" t="s">
        <v>47</v>
      </c>
      <c r="J8515" s="21" t="s">
        <v>47</v>
      </c>
      <c r="K8515" s="21" t="s">
        <v>47</v>
      </c>
      <c r="L8515" s="21" t="s">
        <v>47</v>
      </c>
      <c r="M8515" s="21" t="s">
        <v>13352</v>
      </c>
      <c r="N8515" s="21" t="s">
        <v>48</v>
      </c>
      <c r="O8515" s="21" t="s">
        <v>47</v>
      </c>
      <c r="P8515" s="21" t="s">
        <v>47</v>
      </c>
      <c r="Q8515" s="32" t="s">
        <v>64</v>
      </c>
      <c r="R8515" s="21" t="s">
        <v>47</v>
      </c>
    </row>
    <row r="8516" spans="1:18" ht="31.5" x14ac:dyDescent="0.25">
      <c r="A8516" s="20" t="s">
        <v>17137</v>
      </c>
      <c r="B8516" s="21" t="s">
        <v>17423</v>
      </c>
      <c r="C8516" s="21" t="s">
        <v>17424</v>
      </c>
      <c r="D8516" s="21" t="s">
        <v>12263</v>
      </c>
      <c r="E8516" s="21" t="s">
        <v>15283</v>
      </c>
      <c r="F8516" s="21" t="s">
        <v>15351</v>
      </c>
      <c r="G8516" s="21" t="s">
        <v>15291</v>
      </c>
      <c r="H8516" s="21" t="s">
        <v>47</v>
      </c>
      <c r="I8516" s="21" t="s">
        <v>47</v>
      </c>
      <c r="J8516" s="21" t="s">
        <v>47</v>
      </c>
      <c r="K8516" s="21" t="s">
        <v>47</v>
      </c>
      <c r="L8516" s="21" t="s">
        <v>47</v>
      </c>
      <c r="M8516" s="21" t="s">
        <v>13352</v>
      </c>
      <c r="N8516" s="21" t="s">
        <v>48</v>
      </c>
      <c r="O8516" s="21" t="s">
        <v>47</v>
      </c>
      <c r="P8516" s="21" t="s">
        <v>47</v>
      </c>
      <c r="Q8516" s="32" t="s">
        <v>48</v>
      </c>
      <c r="R8516" s="21" t="s">
        <v>47</v>
      </c>
    </row>
    <row r="8517" spans="1:18" ht="47.25" x14ac:dyDescent="0.25">
      <c r="A8517" s="20" t="s">
        <v>17137</v>
      </c>
      <c r="B8517" s="21" t="s">
        <v>17425</v>
      </c>
      <c r="C8517" s="21" t="s">
        <v>17426</v>
      </c>
      <c r="D8517" s="21" t="s">
        <v>12263</v>
      </c>
      <c r="E8517" s="21" t="s">
        <v>15283</v>
      </c>
      <c r="F8517" s="21" t="s">
        <v>15778</v>
      </c>
      <c r="G8517" s="21" t="s">
        <v>15291</v>
      </c>
      <c r="H8517" s="21" t="s">
        <v>47</v>
      </c>
      <c r="I8517" s="21" t="s">
        <v>47</v>
      </c>
      <c r="J8517" s="21" t="s">
        <v>47</v>
      </c>
      <c r="K8517" s="21" t="s">
        <v>47</v>
      </c>
      <c r="L8517" s="21" t="s">
        <v>47</v>
      </c>
      <c r="M8517" s="21" t="s">
        <v>13352</v>
      </c>
      <c r="N8517" s="21" t="s">
        <v>48</v>
      </c>
      <c r="O8517" s="21" t="s">
        <v>47</v>
      </c>
      <c r="P8517" s="21" t="s">
        <v>47</v>
      </c>
      <c r="Q8517" s="32" t="s">
        <v>47</v>
      </c>
      <c r="R8517" s="21" t="s">
        <v>47</v>
      </c>
    </row>
    <row r="8518" spans="1:18" ht="31.5" x14ac:dyDescent="0.25">
      <c r="A8518" s="20" t="s">
        <v>17137</v>
      </c>
      <c r="B8518" s="21" t="s">
        <v>17427</v>
      </c>
      <c r="C8518" s="21" t="s">
        <v>17428</v>
      </c>
      <c r="D8518" s="21" t="s">
        <v>12263</v>
      </c>
      <c r="E8518" s="21" t="s">
        <v>15283</v>
      </c>
      <c r="F8518" s="21" t="s">
        <v>15314</v>
      </c>
      <c r="G8518" s="21" t="s">
        <v>15291</v>
      </c>
      <c r="H8518" s="21" t="s">
        <v>47</v>
      </c>
      <c r="I8518" s="21" t="s">
        <v>47</v>
      </c>
      <c r="J8518" s="21" t="s">
        <v>47</v>
      </c>
      <c r="K8518" s="21" t="s">
        <v>47</v>
      </c>
      <c r="L8518" s="21" t="s">
        <v>47</v>
      </c>
      <c r="M8518" s="21" t="s">
        <v>13352</v>
      </c>
      <c r="N8518" s="21" t="s">
        <v>48</v>
      </c>
      <c r="O8518" s="21" t="s">
        <v>47</v>
      </c>
      <c r="P8518" s="21" t="s">
        <v>47</v>
      </c>
      <c r="Q8518" s="32" t="s">
        <v>47</v>
      </c>
      <c r="R8518" s="21" t="s">
        <v>47</v>
      </c>
    </row>
    <row r="8519" spans="1:18" ht="47.25" x14ac:dyDescent="0.25">
      <c r="A8519" s="20" t="s">
        <v>17137</v>
      </c>
      <c r="B8519" s="21" t="s">
        <v>17429</v>
      </c>
      <c r="C8519" s="21" t="s">
        <v>17430</v>
      </c>
      <c r="D8519" s="21" t="s">
        <v>12263</v>
      </c>
      <c r="E8519" s="21" t="s">
        <v>15283</v>
      </c>
      <c r="F8519" s="21" t="s">
        <v>15314</v>
      </c>
      <c r="G8519" s="21" t="s">
        <v>15291</v>
      </c>
      <c r="H8519" s="21" t="s">
        <v>47</v>
      </c>
      <c r="I8519" s="21" t="s">
        <v>47</v>
      </c>
      <c r="J8519" s="21" t="s">
        <v>47</v>
      </c>
      <c r="K8519" s="21" t="s">
        <v>47</v>
      </c>
      <c r="L8519" s="21" t="s">
        <v>47</v>
      </c>
      <c r="M8519" s="21" t="s">
        <v>13352</v>
      </c>
      <c r="N8519" s="21" t="s">
        <v>48</v>
      </c>
      <c r="O8519" s="21" t="s">
        <v>47</v>
      </c>
      <c r="P8519" s="21" t="s">
        <v>47</v>
      </c>
      <c r="Q8519" s="32" t="s">
        <v>48</v>
      </c>
      <c r="R8519" s="21" t="s">
        <v>47</v>
      </c>
    </row>
    <row r="8520" spans="1:18" ht="47.25" x14ac:dyDescent="0.25">
      <c r="A8520" s="20" t="s">
        <v>17137</v>
      </c>
      <c r="B8520" s="21" t="s">
        <v>17431</v>
      </c>
      <c r="C8520" s="21" t="s">
        <v>17432</v>
      </c>
      <c r="D8520" s="21" t="s">
        <v>12263</v>
      </c>
      <c r="E8520" s="21" t="s">
        <v>15283</v>
      </c>
      <c r="F8520" s="21" t="s">
        <v>15319</v>
      </c>
      <c r="G8520" s="21" t="s">
        <v>15291</v>
      </c>
      <c r="H8520" s="21" t="s">
        <v>47</v>
      </c>
      <c r="I8520" s="21" t="s">
        <v>47</v>
      </c>
      <c r="J8520" s="21" t="s">
        <v>47</v>
      </c>
      <c r="K8520" s="21" t="s">
        <v>47</v>
      </c>
      <c r="L8520" s="21" t="s">
        <v>47</v>
      </c>
      <c r="M8520" s="21" t="s">
        <v>13352</v>
      </c>
      <c r="N8520" s="21" t="s">
        <v>48</v>
      </c>
      <c r="O8520" s="21" t="s">
        <v>47</v>
      </c>
      <c r="P8520" s="21" t="s">
        <v>47</v>
      </c>
      <c r="Q8520" s="32" t="s">
        <v>47</v>
      </c>
      <c r="R8520" s="21" t="s">
        <v>47</v>
      </c>
    </row>
    <row r="8521" spans="1:18" ht="47.25" x14ac:dyDescent="0.25">
      <c r="A8521" s="20" t="s">
        <v>17137</v>
      </c>
      <c r="B8521" s="21" t="s">
        <v>17433</v>
      </c>
      <c r="C8521" s="21" t="s">
        <v>17434</v>
      </c>
      <c r="D8521" s="21" t="s">
        <v>12263</v>
      </c>
      <c r="E8521" s="21" t="s">
        <v>15283</v>
      </c>
      <c r="F8521" s="21" t="s">
        <v>15824</v>
      </c>
      <c r="G8521" s="21" t="s">
        <v>15291</v>
      </c>
      <c r="H8521" s="21" t="s">
        <v>47</v>
      </c>
      <c r="I8521" s="21" t="s">
        <v>47</v>
      </c>
      <c r="J8521" s="21" t="s">
        <v>47</v>
      </c>
      <c r="K8521" s="21" t="s">
        <v>47</v>
      </c>
      <c r="L8521" s="21" t="s">
        <v>47</v>
      </c>
      <c r="M8521" s="21" t="s">
        <v>13352</v>
      </c>
      <c r="N8521" s="21" t="s">
        <v>48</v>
      </c>
      <c r="O8521" s="21" t="s">
        <v>47</v>
      </c>
      <c r="P8521" s="21" t="s">
        <v>47</v>
      </c>
      <c r="Q8521" s="32" t="s">
        <v>47</v>
      </c>
      <c r="R8521" s="21" t="s">
        <v>47</v>
      </c>
    </row>
    <row r="8522" spans="1:18" ht="47.25" x14ac:dyDescent="0.25">
      <c r="A8522" s="20" t="s">
        <v>17137</v>
      </c>
      <c r="B8522" s="21" t="s">
        <v>17435</v>
      </c>
      <c r="C8522" s="21" t="s">
        <v>17436</v>
      </c>
      <c r="D8522" s="21" t="s">
        <v>12263</v>
      </c>
      <c r="E8522" s="21" t="s">
        <v>15283</v>
      </c>
      <c r="F8522" s="21" t="s">
        <v>15319</v>
      </c>
      <c r="G8522" s="21" t="s">
        <v>15291</v>
      </c>
      <c r="H8522" s="21" t="s">
        <v>47</v>
      </c>
      <c r="I8522" s="21" t="s">
        <v>47</v>
      </c>
      <c r="J8522" s="21" t="s">
        <v>47</v>
      </c>
      <c r="K8522" s="21" t="s">
        <v>47</v>
      </c>
      <c r="L8522" s="21" t="s">
        <v>47</v>
      </c>
      <c r="M8522" s="21" t="s">
        <v>13352</v>
      </c>
      <c r="N8522" s="21" t="s">
        <v>48</v>
      </c>
      <c r="O8522" s="21" t="s">
        <v>47</v>
      </c>
      <c r="P8522" s="21" t="s">
        <v>47</v>
      </c>
      <c r="Q8522" s="32" t="s">
        <v>48</v>
      </c>
      <c r="R8522" s="21" t="s">
        <v>47</v>
      </c>
    </row>
    <row r="8523" spans="1:18" ht="78.75" x14ac:dyDescent="0.25">
      <c r="A8523" s="20" t="s">
        <v>17137</v>
      </c>
      <c r="B8523" s="21" t="s">
        <v>17437</v>
      </c>
      <c r="C8523" s="21" t="s">
        <v>17438</v>
      </c>
      <c r="D8523" s="21" t="s">
        <v>12263</v>
      </c>
      <c r="E8523" s="21" t="s">
        <v>15283</v>
      </c>
      <c r="F8523" s="21" t="s">
        <v>15319</v>
      </c>
      <c r="G8523" s="21" t="s">
        <v>15291</v>
      </c>
      <c r="H8523" s="21" t="s">
        <v>47</v>
      </c>
      <c r="I8523" s="21" t="s">
        <v>47</v>
      </c>
      <c r="J8523" s="21" t="s">
        <v>47</v>
      </c>
      <c r="K8523" s="21" t="s">
        <v>47</v>
      </c>
      <c r="L8523" s="21" t="s">
        <v>47</v>
      </c>
      <c r="M8523" s="21" t="s">
        <v>13352</v>
      </c>
      <c r="N8523" s="21" t="s">
        <v>48</v>
      </c>
      <c r="O8523" s="21" t="s">
        <v>47</v>
      </c>
      <c r="P8523" s="21" t="s">
        <v>47</v>
      </c>
      <c r="Q8523" s="32" t="s">
        <v>48</v>
      </c>
      <c r="R8523" s="21" t="s">
        <v>47</v>
      </c>
    </row>
    <row r="8524" spans="1:18" ht="31.5" x14ac:dyDescent="0.25">
      <c r="A8524" s="20" t="s">
        <v>17137</v>
      </c>
      <c r="B8524" s="21" t="s">
        <v>17439</v>
      </c>
      <c r="C8524" s="21" t="s">
        <v>17440</v>
      </c>
      <c r="D8524" s="21" t="s">
        <v>12263</v>
      </c>
      <c r="E8524" s="21" t="s">
        <v>15283</v>
      </c>
      <c r="F8524" s="21" t="s">
        <v>15758</v>
      </c>
      <c r="G8524" s="21" t="s">
        <v>15291</v>
      </c>
      <c r="H8524" s="21" t="s">
        <v>47</v>
      </c>
      <c r="I8524" s="21" t="s">
        <v>47</v>
      </c>
      <c r="J8524" s="21" t="s">
        <v>47</v>
      </c>
      <c r="K8524" s="21" t="s">
        <v>47</v>
      </c>
      <c r="L8524" s="21" t="s">
        <v>47</v>
      </c>
      <c r="M8524" s="21" t="s">
        <v>13352</v>
      </c>
      <c r="N8524" s="21" t="s">
        <v>48</v>
      </c>
      <c r="O8524" s="21" t="s">
        <v>47</v>
      </c>
      <c r="P8524" s="21" t="s">
        <v>47</v>
      </c>
      <c r="Q8524" s="32" t="s">
        <v>64</v>
      </c>
      <c r="R8524" s="21" t="s">
        <v>47</v>
      </c>
    </row>
    <row r="8525" spans="1:18" ht="31.5" x14ac:dyDescent="0.25">
      <c r="A8525" s="20" t="s">
        <v>17137</v>
      </c>
      <c r="B8525" s="21" t="s">
        <v>17441</v>
      </c>
      <c r="C8525" s="21" t="s">
        <v>17442</v>
      </c>
      <c r="D8525" s="21" t="s">
        <v>12263</v>
      </c>
      <c r="E8525" s="21" t="s">
        <v>15283</v>
      </c>
      <c r="F8525" s="21" t="s">
        <v>15348</v>
      </c>
      <c r="G8525" s="21" t="s">
        <v>15291</v>
      </c>
      <c r="H8525" s="21" t="s">
        <v>47</v>
      </c>
      <c r="I8525" s="21" t="s">
        <v>47</v>
      </c>
      <c r="J8525" s="21" t="s">
        <v>47</v>
      </c>
      <c r="K8525" s="21" t="s">
        <v>47</v>
      </c>
      <c r="L8525" s="21" t="s">
        <v>47</v>
      </c>
      <c r="M8525" s="21" t="s">
        <v>13352</v>
      </c>
      <c r="N8525" s="21" t="s">
        <v>48</v>
      </c>
      <c r="O8525" s="21" t="s">
        <v>47</v>
      </c>
      <c r="P8525" s="21" t="s">
        <v>47</v>
      </c>
      <c r="Q8525" s="32" t="s">
        <v>64</v>
      </c>
      <c r="R8525" s="21" t="s">
        <v>47</v>
      </c>
    </row>
    <row r="8526" spans="1:18" ht="31.5" x14ac:dyDescent="0.25">
      <c r="A8526" s="20" t="s">
        <v>17137</v>
      </c>
      <c r="B8526" s="21" t="s">
        <v>17443</v>
      </c>
      <c r="C8526" s="21" t="s">
        <v>17444</v>
      </c>
      <c r="D8526" s="21" t="s">
        <v>12263</v>
      </c>
      <c r="E8526" s="21" t="s">
        <v>15283</v>
      </c>
      <c r="F8526" s="21" t="s">
        <v>15461</v>
      </c>
      <c r="G8526" s="21" t="s">
        <v>15291</v>
      </c>
      <c r="H8526" s="21" t="s">
        <v>47</v>
      </c>
      <c r="I8526" s="21" t="s">
        <v>47</v>
      </c>
      <c r="J8526" s="21" t="s">
        <v>47</v>
      </c>
      <c r="K8526" s="21" t="s">
        <v>47</v>
      </c>
      <c r="L8526" s="21" t="s">
        <v>47</v>
      </c>
      <c r="M8526" s="21" t="s">
        <v>13352</v>
      </c>
      <c r="N8526" s="21" t="s">
        <v>48</v>
      </c>
      <c r="O8526" s="21" t="s">
        <v>47</v>
      </c>
      <c r="P8526" s="21" t="s">
        <v>47</v>
      </c>
      <c r="Q8526" s="32" t="s">
        <v>64</v>
      </c>
      <c r="R8526" s="21" t="s">
        <v>47</v>
      </c>
    </row>
    <row r="8527" spans="1:18" ht="47.25" x14ac:dyDescent="0.25">
      <c r="A8527" s="20" t="s">
        <v>17137</v>
      </c>
      <c r="B8527" s="21" t="s">
        <v>17445</v>
      </c>
      <c r="C8527" s="21" t="s">
        <v>17446</v>
      </c>
      <c r="D8527" s="21" t="s">
        <v>12263</v>
      </c>
      <c r="E8527" s="21" t="s">
        <v>15283</v>
      </c>
      <c r="F8527" s="21" t="s">
        <v>15824</v>
      </c>
      <c r="G8527" s="21" t="s">
        <v>15291</v>
      </c>
      <c r="H8527" s="21" t="s">
        <v>47</v>
      </c>
      <c r="I8527" s="21" t="s">
        <v>47</v>
      </c>
      <c r="J8527" s="21" t="s">
        <v>47</v>
      </c>
      <c r="K8527" s="21" t="s">
        <v>47</v>
      </c>
      <c r="L8527" s="21" t="s">
        <v>47</v>
      </c>
      <c r="M8527" s="21" t="s">
        <v>13352</v>
      </c>
      <c r="N8527" s="21" t="s">
        <v>48</v>
      </c>
      <c r="O8527" s="21" t="s">
        <v>47</v>
      </c>
      <c r="P8527" s="21" t="s">
        <v>47</v>
      </c>
      <c r="Q8527" s="32" t="s">
        <v>47</v>
      </c>
      <c r="R8527" s="21" t="s">
        <v>47</v>
      </c>
    </row>
    <row r="8528" spans="1:18" ht="47.25" x14ac:dyDescent="0.25">
      <c r="A8528" s="20" t="s">
        <v>17137</v>
      </c>
      <c r="B8528" s="21" t="s">
        <v>17447</v>
      </c>
      <c r="C8528" s="21" t="s">
        <v>17448</v>
      </c>
      <c r="D8528" s="21" t="s">
        <v>12263</v>
      </c>
      <c r="E8528" s="21" t="s">
        <v>15283</v>
      </c>
      <c r="F8528" s="21" t="s">
        <v>15370</v>
      </c>
      <c r="G8528" s="21" t="s">
        <v>15291</v>
      </c>
      <c r="H8528" s="21" t="s">
        <v>47</v>
      </c>
      <c r="I8528" s="21" t="s">
        <v>47</v>
      </c>
      <c r="J8528" s="21" t="s">
        <v>47</v>
      </c>
      <c r="K8528" s="21" t="s">
        <v>47</v>
      </c>
      <c r="L8528" s="21" t="s">
        <v>47</v>
      </c>
      <c r="M8528" s="21" t="s">
        <v>13352</v>
      </c>
      <c r="N8528" s="21" t="s">
        <v>48</v>
      </c>
      <c r="O8528" s="21" t="s">
        <v>47</v>
      </c>
      <c r="P8528" s="21" t="s">
        <v>47</v>
      </c>
      <c r="Q8528" s="32" t="s">
        <v>47</v>
      </c>
      <c r="R8528" s="21" t="s">
        <v>47</v>
      </c>
    </row>
    <row r="8529" spans="1:18" ht="47.25" x14ac:dyDescent="0.25">
      <c r="A8529" s="20" t="s">
        <v>17137</v>
      </c>
      <c r="B8529" s="21" t="s">
        <v>17449</v>
      </c>
      <c r="C8529" s="21" t="s">
        <v>17450</v>
      </c>
      <c r="D8529" s="21" t="s">
        <v>12263</v>
      </c>
      <c r="E8529" s="21" t="s">
        <v>15283</v>
      </c>
      <c r="F8529" s="21" t="s">
        <v>15367</v>
      </c>
      <c r="G8529" s="21" t="s">
        <v>15291</v>
      </c>
      <c r="H8529" s="21" t="s">
        <v>47</v>
      </c>
      <c r="I8529" s="21" t="s">
        <v>47</v>
      </c>
      <c r="J8529" s="21" t="s">
        <v>47</v>
      </c>
      <c r="K8529" s="21" t="s">
        <v>47</v>
      </c>
      <c r="L8529" s="21" t="s">
        <v>47</v>
      </c>
      <c r="M8529" s="21" t="s">
        <v>13352</v>
      </c>
      <c r="N8529" s="21" t="s">
        <v>48</v>
      </c>
      <c r="O8529" s="21" t="s">
        <v>47</v>
      </c>
      <c r="P8529" s="21" t="s">
        <v>47</v>
      </c>
      <c r="Q8529" s="32" t="s">
        <v>47</v>
      </c>
      <c r="R8529" s="21" t="s">
        <v>47</v>
      </c>
    </row>
    <row r="8530" spans="1:18" ht="47.25" x14ac:dyDescent="0.25">
      <c r="A8530" s="20" t="s">
        <v>17137</v>
      </c>
      <c r="B8530" s="21" t="s">
        <v>17451</v>
      </c>
      <c r="C8530" s="21" t="s">
        <v>17452</v>
      </c>
      <c r="D8530" s="21" t="s">
        <v>12263</v>
      </c>
      <c r="E8530" s="21" t="s">
        <v>15283</v>
      </c>
      <c r="F8530" s="21" t="s">
        <v>15367</v>
      </c>
      <c r="G8530" s="21" t="s">
        <v>15291</v>
      </c>
      <c r="H8530" s="21" t="s">
        <v>47</v>
      </c>
      <c r="I8530" s="21" t="s">
        <v>47</v>
      </c>
      <c r="J8530" s="21" t="s">
        <v>47</v>
      </c>
      <c r="K8530" s="21" t="s">
        <v>47</v>
      </c>
      <c r="L8530" s="21" t="s">
        <v>47</v>
      </c>
      <c r="M8530" s="21" t="s">
        <v>13352</v>
      </c>
      <c r="N8530" s="21" t="s">
        <v>48</v>
      </c>
      <c r="O8530" s="21" t="s">
        <v>47</v>
      </c>
      <c r="P8530" s="21" t="s">
        <v>47</v>
      </c>
      <c r="Q8530" s="32" t="s">
        <v>64</v>
      </c>
      <c r="R8530" s="21" t="s">
        <v>47</v>
      </c>
    </row>
    <row r="8531" spans="1:18" ht="47.25" x14ac:dyDescent="0.25">
      <c r="A8531" s="20" t="s">
        <v>17137</v>
      </c>
      <c r="B8531" s="21" t="s">
        <v>17453</v>
      </c>
      <c r="C8531" s="21" t="s">
        <v>17454</v>
      </c>
      <c r="D8531" s="21" t="s">
        <v>12263</v>
      </c>
      <c r="E8531" s="21" t="s">
        <v>15283</v>
      </c>
      <c r="F8531" s="21" t="s">
        <v>15314</v>
      </c>
      <c r="G8531" s="21" t="s">
        <v>15291</v>
      </c>
      <c r="H8531" s="21" t="s">
        <v>47</v>
      </c>
      <c r="I8531" s="21" t="s">
        <v>47</v>
      </c>
      <c r="J8531" s="21" t="s">
        <v>47</v>
      </c>
      <c r="K8531" s="21" t="s">
        <v>47</v>
      </c>
      <c r="L8531" s="21" t="s">
        <v>47</v>
      </c>
      <c r="M8531" s="21" t="s">
        <v>13352</v>
      </c>
      <c r="N8531" s="21" t="s">
        <v>48</v>
      </c>
      <c r="O8531" s="21" t="s">
        <v>47</v>
      </c>
      <c r="P8531" s="21" t="s">
        <v>47</v>
      </c>
      <c r="Q8531" s="32" t="s">
        <v>64</v>
      </c>
      <c r="R8531" s="21" t="s">
        <v>47</v>
      </c>
    </row>
    <row r="8532" spans="1:18" ht="47.25" x14ac:dyDescent="0.25">
      <c r="A8532" s="20" t="s">
        <v>17137</v>
      </c>
      <c r="B8532" s="21" t="s">
        <v>17455</v>
      </c>
      <c r="C8532" s="21" t="s">
        <v>17456</v>
      </c>
      <c r="D8532" s="21" t="s">
        <v>12263</v>
      </c>
      <c r="E8532" s="21" t="s">
        <v>15283</v>
      </c>
      <c r="F8532" s="21" t="s">
        <v>15314</v>
      </c>
      <c r="G8532" s="21" t="s">
        <v>15291</v>
      </c>
      <c r="H8532" s="21" t="s">
        <v>47</v>
      </c>
      <c r="I8532" s="21" t="s">
        <v>47</v>
      </c>
      <c r="J8532" s="21" t="s">
        <v>47</v>
      </c>
      <c r="K8532" s="21" t="s">
        <v>47</v>
      </c>
      <c r="L8532" s="21" t="s">
        <v>47</v>
      </c>
      <c r="M8532" s="21" t="s">
        <v>13352</v>
      </c>
      <c r="N8532" s="21" t="s">
        <v>48</v>
      </c>
      <c r="O8532" s="21" t="s">
        <v>47</v>
      </c>
      <c r="P8532" s="21" t="s">
        <v>47</v>
      </c>
      <c r="Q8532" s="32" t="s">
        <v>64</v>
      </c>
      <c r="R8532" s="21" t="s">
        <v>47</v>
      </c>
    </row>
    <row r="8533" spans="1:18" ht="47.25" x14ac:dyDescent="0.25">
      <c r="A8533" s="20" t="s">
        <v>17137</v>
      </c>
      <c r="B8533" s="21" t="s">
        <v>17457</v>
      </c>
      <c r="C8533" s="21" t="s">
        <v>17458</v>
      </c>
      <c r="D8533" s="21" t="s">
        <v>12263</v>
      </c>
      <c r="E8533" s="21" t="s">
        <v>15283</v>
      </c>
      <c r="F8533" s="21" t="s">
        <v>15314</v>
      </c>
      <c r="G8533" s="21" t="s">
        <v>15291</v>
      </c>
      <c r="H8533" s="21" t="s">
        <v>47</v>
      </c>
      <c r="I8533" s="21" t="s">
        <v>47</v>
      </c>
      <c r="J8533" s="21" t="s">
        <v>47</v>
      </c>
      <c r="K8533" s="21" t="s">
        <v>47</v>
      </c>
      <c r="L8533" s="21" t="s">
        <v>47</v>
      </c>
      <c r="M8533" s="21" t="s">
        <v>13352</v>
      </c>
      <c r="N8533" s="21" t="s">
        <v>48</v>
      </c>
      <c r="O8533" s="21" t="s">
        <v>47</v>
      </c>
      <c r="P8533" s="21" t="s">
        <v>47</v>
      </c>
      <c r="Q8533" s="32" t="s">
        <v>64</v>
      </c>
      <c r="R8533" s="21" t="s">
        <v>47</v>
      </c>
    </row>
    <row r="8534" spans="1:18" ht="47.25" x14ac:dyDescent="0.25">
      <c r="A8534" s="20" t="s">
        <v>17137</v>
      </c>
      <c r="B8534" s="21" t="s">
        <v>17459</v>
      </c>
      <c r="C8534" s="21" t="s">
        <v>17460</v>
      </c>
      <c r="D8534" s="21" t="s">
        <v>12263</v>
      </c>
      <c r="E8534" s="21" t="s">
        <v>15283</v>
      </c>
      <c r="F8534" s="21" t="s">
        <v>16334</v>
      </c>
      <c r="G8534" s="21" t="s">
        <v>15291</v>
      </c>
      <c r="H8534" s="21" t="s">
        <v>47</v>
      </c>
      <c r="I8534" s="21" t="s">
        <v>47</v>
      </c>
      <c r="J8534" s="21" t="s">
        <v>47</v>
      </c>
      <c r="K8534" s="21" t="s">
        <v>47</v>
      </c>
      <c r="L8534" s="21" t="s">
        <v>47</v>
      </c>
      <c r="M8534" s="21" t="s">
        <v>13352</v>
      </c>
      <c r="N8534" s="21" t="s">
        <v>48</v>
      </c>
      <c r="O8534" s="21" t="s">
        <v>47</v>
      </c>
      <c r="P8534" s="21" t="s">
        <v>47</v>
      </c>
      <c r="Q8534" s="32" t="s">
        <v>64</v>
      </c>
      <c r="R8534" s="21" t="s">
        <v>47</v>
      </c>
    </row>
    <row r="8535" spans="1:18" ht="63" x14ac:dyDescent="0.25">
      <c r="A8535" s="20" t="s">
        <v>17137</v>
      </c>
      <c r="B8535" s="21" t="s">
        <v>17461</v>
      </c>
      <c r="C8535" s="21" t="s">
        <v>17462</v>
      </c>
      <c r="D8535" s="21" t="s">
        <v>12263</v>
      </c>
      <c r="E8535" s="21" t="s">
        <v>15283</v>
      </c>
      <c r="F8535" s="21" t="s">
        <v>15314</v>
      </c>
      <c r="G8535" s="21" t="s">
        <v>15291</v>
      </c>
      <c r="H8535" s="21" t="s">
        <v>47</v>
      </c>
      <c r="I8535" s="21" t="s">
        <v>47</v>
      </c>
      <c r="J8535" s="21" t="s">
        <v>47</v>
      </c>
      <c r="K8535" s="21" t="s">
        <v>47</v>
      </c>
      <c r="L8535" s="21" t="s">
        <v>47</v>
      </c>
      <c r="M8535" s="21" t="s">
        <v>148</v>
      </c>
      <c r="N8535" s="21" t="s">
        <v>50</v>
      </c>
      <c r="O8535" s="21" t="s">
        <v>47</v>
      </c>
      <c r="P8535" s="21" t="s">
        <v>47</v>
      </c>
      <c r="Q8535" s="32" t="s">
        <v>64</v>
      </c>
      <c r="R8535" s="21" t="s">
        <v>47</v>
      </c>
    </row>
    <row r="8536" spans="1:18" ht="47.25" x14ac:dyDescent="0.25">
      <c r="A8536" s="20" t="s">
        <v>17137</v>
      </c>
      <c r="B8536" s="21" t="s">
        <v>17463</v>
      </c>
      <c r="C8536" s="21" t="s">
        <v>17464</v>
      </c>
      <c r="D8536" s="21" t="s">
        <v>12263</v>
      </c>
      <c r="E8536" s="21" t="s">
        <v>15283</v>
      </c>
      <c r="F8536" s="21" t="s">
        <v>15314</v>
      </c>
      <c r="G8536" s="21" t="s">
        <v>15291</v>
      </c>
      <c r="H8536" s="21" t="s">
        <v>47</v>
      </c>
      <c r="I8536" s="21" t="s">
        <v>47</v>
      </c>
      <c r="J8536" s="21" t="s">
        <v>47</v>
      </c>
      <c r="K8536" s="21" t="s">
        <v>47</v>
      </c>
      <c r="L8536" s="21" t="s">
        <v>47</v>
      </c>
      <c r="M8536" s="21" t="s">
        <v>148</v>
      </c>
      <c r="N8536" s="21" t="s">
        <v>50</v>
      </c>
      <c r="O8536" s="21" t="s">
        <v>47</v>
      </c>
      <c r="P8536" s="21" t="s">
        <v>47</v>
      </c>
      <c r="Q8536" s="32" t="s">
        <v>64</v>
      </c>
      <c r="R8536" s="21" t="s">
        <v>47</v>
      </c>
    </row>
    <row r="8537" spans="1:18" ht="47.25" x14ac:dyDescent="0.25">
      <c r="A8537" s="20" t="s">
        <v>17137</v>
      </c>
      <c r="B8537" s="21" t="s">
        <v>17465</v>
      </c>
      <c r="C8537" s="21" t="s">
        <v>17466</v>
      </c>
      <c r="D8537" s="21" t="s">
        <v>12263</v>
      </c>
      <c r="E8537" s="21" t="s">
        <v>15283</v>
      </c>
      <c r="F8537" s="21" t="s">
        <v>15314</v>
      </c>
      <c r="G8537" s="21" t="s">
        <v>15291</v>
      </c>
      <c r="H8537" s="21" t="s">
        <v>47</v>
      </c>
      <c r="I8537" s="21" t="s">
        <v>47</v>
      </c>
      <c r="J8537" s="21" t="s">
        <v>47</v>
      </c>
      <c r="K8537" s="21" t="s">
        <v>47</v>
      </c>
      <c r="L8537" s="21" t="s">
        <v>47</v>
      </c>
      <c r="M8537" s="21" t="s">
        <v>148</v>
      </c>
      <c r="N8537" s="21" t="s">
        <v>50</v>
      </c>
      <c r="O8537" s="21" t="s">
        <v>47</v>
      </c>
      <c r="P8537" s="21" t="s">
        <v>47</v>
      </c>
      <c r="Q8537" s="32" t="s">
        <v>64</v>
      </c>
      <c r="R8537" s="21" t="s">
        <v>47</v>
      </c>
    </row>
    <row r="8538" spans="1:18" ht="31.5" x14ac:dyDescent="0.25">
      <c r="A8538" s="20" t="s">
        <v>17137</v>
      </c>
      <c r="B8538" s="21" t="s">
        <v>17467</v>
      </c>
      <c r="C8538" s="21" t="s">
        <v>17468</v>
      </c>
      <c r="D8538" s="21" t="s">
        <v>12263</v>
      </c>
      <c r="E8538" s="21" t="s">
        <v>15283</v>
      </c>
      <c r="F8538" s="21" t="s">
        <v>15464</v>
      </c>
      <c r="G8538" s="21" t="s">
        <v>15291</v>
      </c>
      <c r="H8538" s="21" t="s">
        <v>47</v>
      </c>
      <c r="I8538" s="21" t="s">
        <v>47</v>
      </c>
      <c r="J8538" s="21" t="s">
        <v>47</v>
      </c>
      <c r="K8538" s="21" t="s">
        <v>47</v>
      </c>
      <c r="L8538" s="21" t="s">
        <v>47</v>
      </c>
      <c r="M8538" s="21" t="s">
        <v>13352</v>
      </c>
      <c r="N8538" s="21" t="s">
        <v>48</v>
      </c>
      <c r="O8538" s="21" t="s">
        <v>47</v>
      </c>
      <c r="P8538" s="21" t="s">
        <v>47</v>
      </c>
      <c r="Q8538" s="32" t="s">
        <v>64</v>
      </c>
      <c r="R8538" s="21" t="s">
        <v>47</v>
      </c>
    </row>
    <row r="8539" spans="1:18" ht="47.25" x14ac:dyDescent="0.25">
      <c r="A8539" s="20" t="s">
        <v>17137</v>
      </c>
      <c r="B8539" s="21" t="s">
        <v>17469</v>
      </c>
      <c r="C8539" s="21" t="s">
        <v>17470</v>
      </c>
      <c r="D8539" s="21" t="s">
        <v>12263</v>
      </c>
      <c r="E8539" s="21" t="s">
        <v>15283</v>
      </c>
      <c r="F8539" s="21" t="s">
        <v>15527</v>
      </c>
      <c r="G8539" s="21" t="s">
        <v>15291</v>
      </c>
      <c r="H8539" s="21" t="s">
        <v>47</v>
      </c>
      <c r="I8539" s="21" t="s">
        <v>47</v>
      </c>
      <c r="J8539" s="21" t="s">
        <v>47</v>
      </c>
      <c r="K8539" s="21" t="s">
        <v>47</v>
      </c>
      <c r="L8539" s="21" t="s">
        <v>47</v>
      </c>
      <c r="M8539" s="21" t="s">
        <v>12266</v>
      </c>
      <c r="N8539" s="21" t="s">
        <v>47</v>
      </c>
      <c r="O8539" s="21" t="s">
        <v>47</v>
      </c>
      <c r="P8539" s="21" t="s">
        <v>47</v>
      </c>
      <c r="Q8539" s="32" t="s">
        <v>64</v>
      </c>
      <c r="R8539" s="21" t="s">
        <v>47</v>
      </c>
    </row>
    <row r="8540" spans="1:18" ht="63" x14ac:dyDescent="0.25">
      <c r="A8540" s="20" t="s">
        <v>17137</v>
      </c>
      <c r="B8540" s="21" t="s">
        <v>17471</v>
      </c>
      <c r="C8540" s="21" t="s">
        <v>17472</v>
      </c>
      <c r="D8540" s="21" t="s">
        <v>12263</v>
      </c>
      <c r="E8540" s="21" t="s">
        <v>15283</v>
      </c>
      <c r="F8540" s="21" t="s">
        <v>15314</v>
      </c>
      <c r="G8540" s="21" t="s">
        <v>15291</v>
      </c>
      <c r="H8540" s="21" t="s">
        <v>47</v>
      </c>
      <c r="I8540" s="21" t="s">
        <v>47</v>
      </c>
      <c r="J8540" s="21" t="s">
        <v>47</v>
      </c>
      <c r="K8540" s="21" t="s">
        <v>47</v>
      </c>
      <c r="L8540" s="21" t="s">
        <v>47</v>
      </c>
      <c r="M8540" s="21" t="s">
        <v>12266</v>
      </c>
      <c r="N8540" s="21" t="s">
        <v>47</v>
      </c>
      <c r="O8540" s="21" t="s">
        <v>47</v>
      </c>
      <c r="P8540" s="21" t="s">
        <v>47</v>
      </c>
      <c r="Q8540" s="32" t="s">
        <v>64</v>
      </c>
      <c r="R8540" s="21" t="s">
        <v>47</v>
      </c>
    </row>
    <row r="8541" spans="1:18" ht="47.25" x14ac:dyDescent="0.25">
      <c r="A8541" s="20" t="s">
        <v>17137</v>
      </c>
      <c r="B8541" s="21" t="s">
        <v>17473</v>
      </c>
      <c r="C8541" s="21" t="s">
        <v>17474</v>
      </c>
      <c r="D8541" s="21" t="s">
        <v>12263</v>
      </c>
      <c r="E8541" s="21" t="s">
        <v>15283</v>
      </c>
      <c r="F8541" s="21" t="s">
        <v>15314</v>
      </c>
      <c r="G8541" s="21" t="s">
        <v>15291</v>
      </c>
      <c r="H8541" s="21" t="s">
        <v>47</v>
      </c>
      <c r="I8541" s="21" t="s">
        <v>47</v>
      </c>
      <c r="J8541" s="21" t="s">
        <v>47</v>
      </c>
      <c r="K8541" s="21" t="s">
        <v>47</v>
      </c>
      <c r="L8541" s="21" t="s">
        <v>47</v>
      </c>
      <c r="M8541" s="21" t="s">
        <v>12266</v>
      </c>
      <c r="N8541" s="21" t="s">
        <v>47</v>
      </c>
      <c r="O8541" s="21" t="s">
        <v>47</v>
      </c>
      <c r="P8541" s="21" t="s">
        <v>47</v>
      </c>
      <c r="Q8541" s="32" t="s">
        <v>64</v>
      </c>
      <c r="R8541" s="21" t="s">
        <v>47</v>
      </c>
    </row>
    <row r="8542" spans="1:18" ht="63" x14ac:dyDescent="0.25">
      <c r="A8542" s="20" t="s">
        <v>17137</v>
      </c>
      <c r="B8542" s="21" t="s">
        <v>17475</v>
      </c>
      <c r="C8542" s="21" t="s">
        <v>17476</v>
      </c>
      <c r="D8542" s="21" t="s">
        <v>12263</v>
      </c>
      <c r="E8542" s="21" t="s">
        <v>15283</v>
      </c>
      <c r="F8542" s="21" t="s">
        <v>16268</v>
      </c>
      <c r="G8542" s="21" t="s">
        <v>15291</v>
      </c>
      <c r="H8542" s="21" t="s">
        <v>47</v>
      </c>
      <c r="I8542" s="21" t="s">
        <v>47</v>
      </c>
      <c r="J8542" s="21" t="s">
        <v>47</v>
      </c>
      <c r="K8542" s="21" t="s">
        <v>47</v>
      </c>
      <c r="L8542" s="21" t="s">
        <v>47</v>
      </c>
      <c r="M8542" s="21" t="s">
        <v>49</v>
      </c>
      <c r="N8542" s="21" t="s">
        <v>47</v>
      </c>
      <c r="O8542" s="21" t="s">
        <v>47</v>
      </c>
      <c r="P8542" s="21" t="s">
        <v>47</v>
      </c>
      <c r="Q8542" s="32" t="s">
        <v>64</v>
      </c>
      <c r="R8542" s="21" t="s">
        <v>47</v>
      </c>
    </row>
    <row r="8543" spans="1:18" ht="63" x14ac:dyDescent="0.25">
      <c r="A8543" s="20" t="s">
        <v>17137</v>
      </c>
      <c r="B8543" s="21" t="s">
        <v>17477</v>
      </c>
      <c r="C8543" s="21" t="s">
        <v>17478</v>
      </c>
      <c r="D8543" s="21" t="s">
        <v>12263</v>
      </c>
      <c r="E8543" s="21" t="s">
        <v>15283</v>
      </c>
      <c r="F8543" s="21" t="s">
        <v>17479</v>
      </c>
      <c r="G8543" s="21" t="s">
        <v>15291</v>
      </c>
      <c r="H8543" s="21" t="s">
        <v>47</v>
      </c>
      <c r="I8543" s="21" t="s">
        <v>47</v>
      </c>
      <c r="J8543" s="21" t="s">
        <v>47</v>
      </c>
      <c r="K8543" s="21" t="s">
        <v>47</v>
      </c>
      <c r="L8543" s="21" t="s">
        <v>47</v>
      </c>
      <c r="M8543" s="21" t="s">
        <v>49</v>
      </c>
      <c r="N8543" s="21" t="s">
        <v>47</v>
      </c>
      <c r="O8543" s="21" t="s">
        <v>47</v>
      </c>
      <c r="P8543" s="21" t="s">
        <v>47</v>
      </c>
      <c r="Q8543" s="32" t="s">
        <v>64</v>
      </c>
      <c r="R8543" s="21" t="s">
        <v>47</v>
      </c>
    </row>
    <row r="8544" spans="1:18" x14ac:dyDescent="0.25">
      <c r="A8544" s="20" t="s">
        <v>17480</v>
      </c>
      <c r="B8544" s="21" t="s">
        <v>3201</v>
      </c>
      <c r="C8544" s="21" t="s">
        <v>24</v>
      </c>
      <c r="D8544" s="21" t="s">
        <v>25</v>
      </c>
      <c r="E8544" s="21" t="s">
        <v>25</v>
      </c>
      <c r="F8544" s="21" t="s">
        <v>25</v>
      </c>
      <c r="G8544" s="21" t="s">
        <v>25</v>
      </c>
      <c r="H8544" s="21" t="s">
        <v>25</v>
      </c>
      <c r="I8544" s="21" t="s">
        <v>25</v>
      </c>
      <c r="J8544" s="21" t="s">
        <v>25</v>
      </c>
      <c r="K8544" s="21" t="s">
        <v>25</v>
      </c>
      <c r="L8544" s="21" t="s">
        <v>25</v>
      </c>
      <c r="M8544" s="21" t="s">
        <v>25</v>
      </c>
      <c r="N8544" s="21" t="s">
        <v>25</v>
      </c>
      <c r="O8544" s="21" t="s">
        <v>25</v>
      </c>
      <c r="P8544" s="21" t="s">
        <v>25</v>
      </c>
      <c r="Q8544" s="32" t="s">
        <v>25</v>
      </c>
      <c r="R8544" s="21" t="s">
        <v>25</v>
      </c>
    </row>
    <row r="8545" spans="1:18" ht="31.5" x14ac:dyDescent="0.25">
      <c r="A8545" s="20" t="s">
        <v>17480</v>
      </c>
      <c r="B8545" s="21" t="s">
        <v>17481</v>
      </c>
      <c r="C8545" s="21" t="s">
        <v>17482</v>
      </c>
      <c r="D8545" s="21" t="s">
        <v>12263</v>
      </c>
      <c r="E8545" s="21" t="s">
        <v>15283</v>
      </c>
      <c r="F8545" s="21" t="s">
        <v>17483</v>
      </c>
      <c r="G8545" s="21" t="s">
        <v>15291</v>
      </c>
      <c r="H8545" s="21" t="s">
        <v>47</v>
      </c>
      <c r="I8545" s="21" t="s">
        <v>47</v>
      </c>
      <c r="J8545" s="21" t="s">
        <v>47</v>
      </c>
      <c r="K8545" s="21" t="s">
        <v>47</v>
      </c>
      <c r="L8545" s="21" t="s">
        <v>47</v>
      </c>
      <c r="M8545" s="21" t="s">
        <v>148</v>
      </c>
      <c r="N8545" s="21" t="s">
        <v>48</v>
      </c>
      <c r="O8545" s="21" t="s">
        <v>47</v>
      </c>
      <c r="P8545" s="21" t="s">
        <v>47</v>
      </c>
      <c r="Q8545" s="32" t="s">
        <v>48</v>
      </c>
      <c r="R8545" s="21" t="s">
        <v>47</v>
      </c>
    </row>
    <row r="8546" spans="1:18" ht="31.5" x14ac:dyDescent="0.25">
      <c r="A8546" s="20" t="s">
        <v>17480</v>
      </c>
      <c r="B8546" s="21" t="s">
        <v>17484</v>
      </c>
      <c r="C8546" s="21" t="s">
        <v>17485</v>
      </c>
      <c r="D8546" s="21" t="s">
        <v>12263</v>
      </c>
      <c r="E8546" s="21" t="s">
        <v>15283</v>
      </c>
      <c r="F8546" s="21" t="s">
        <v>17486</v>
      </c>
      <c r="G8546" s="21" t="s">
        <v>15291</v>
      </c>
      <c r="H8546" s="21" t="s">
        <v>47</v>
      </c>
      <c r="I8546" s="21" t="s">
        <v>47</v>
      </c>
      <c r="J8546" s="21" t="s">
        <v>47</v>
      </c>
      <c r="K8546" s="21" t="s">
        <v>47</v>
      </c>
      <c r="L8546" s="21" t="s">
        <v>47</v>
      </c>
      <c r="M8546" s="21" t="s">
        <v>148</v>
      </c>
      <c r="N8546" s="21" t="s">
        <v>48</v>
      </c>
      <c r="O8546" s="21" t="s">
        <v>47</v>
      </c>
      <c r="P8546" s="21" t="s">
        <v>47</v>
      </c>
      <c r="Q8546" s="32" t="s">
        <v>48</v>
      </c>
      <c r="R8546" s="21" t="s">
        <v>47</v>
      </c>
    </row>
    <row r="8547" spans="1:18" ht="31.5" x14ac:dyDescent="0.25">
      <c r="A8547" s="20" t="s">
        <v>17480</v>
      </c>
      <c r="B8547" s="21" t="s">
        <v>17487</v>
      </c>
      <c r="C8547" s="21" t="s">
        <v>17488</v>
      </c>
      <c r="D8547" s="21" t="s">
        <v>12263</v>
      </c>
      <c r="E8547" s="21" t="s">
        <v>15283</v>
      </c>
      <c r="F8547" s="21" t="s">
        <v>15448</v>
      </c>
      <c r="G8547" s="21" t="s">
        <v>15291</v>
      </c>
      <c r="H8547" s="21" t="s">
        <v>47</v>
      </c>
      <c r="I8547" s="21" t="s">
        <v>47</v>
      </c>
      <c r="J8547" s="21" t="s">
        <v>47</v>
      </c>
      <c r="K8547" s="21" t="s">
        <v>47</v>
      </c>
      <c r="L8547" s="21" t="s">
        <v>47</v>
      </c>
      <c r="M8547" s="21" t="s">
        <v>13352</v>
      </c>
      <c r="N8547" s="21" t="s">
        <v>48</v>
      </c>
      <c r="O8547" s="21" t="s">
        <v>47</v>
      </c>
      <c r="P8547" s="21" t="s">
        <v>47</v>
      </c>
      <c r="Q8547" s="32" t="s">
        <v>64</v>
      </c>
      <c r="R8547" s="21" t="s">
        <v>47</v>
      </c>
    </row>
    <row r="8548" spans="1:18" ht="31.5" x14ac:dyDescent="0.25">
      <c r="A8548" s="20" t="s">
        <v>17480</v>
      </c>
      <c r="B8548" s="21" t="s">
        <v>17489</v>
      </c>
      <c r="C8548" s="21" t="s">
        <v>17490</v>
      </c>
      <c r="D8548" s="21" t="s">
        <v>12263</v>
      </c>
      <c r="E8548" s="21" t="s">
        <v>15283</v>
      </c>
      <c r="F8548" s="21" t="s">
        <v>15758</v>
      </c>
      <c r="G8548" s="21" t="s">
        <v>15291</v>
      </c>
      <c r="H8548" s="21" t="s">
        <v>47</v>
      </c>
      <c r="I8548" s="21" t="s">
        <v>47</v>
      </c>
      <c r="J8548" s="21" t="s">
        <v>47</v>
      </c>
      <c r="K8548" s="21" t="s">
        <v>47</v>
      </c>
      <c r="L8548" s="21" t="s">
        <v>47</v>
      </c>
      <c r="M8548" s="21" t="s">
        <v>13352</v>
      </c>
      <c r="N8548" s="21" t="s">
        <v>48</v>
      </c>
      <c r="O8548" s="21" t="s">
        <v>47</v>
      </c>
      <c r="P8548" s="21" t="s">
        <v>47</v>
      </c>
      <c r="Q8548" s="32" t="s">
        <v>64</v>
      </c>
      <c r="R8548" s="21" t="s">
        <v>47</v>
      </c>
    </row>
    <row r="8549" spans="1:18" ht="31.5" x14ac:dyDescent="0.25">
      <c r="A8549" s="20" t="s">
        <v>17480</v>
      </c>
      <c r="B8549" s="21" t="s">
        <v>17491</v>
      </c>
      <c r="C8549" s="21" t="s">
        <v>17492</v>
      </c>
      <c r="D8549" s="21" t="s">
        <v>12263</v>
      </c>
      <c r="E8549" s="21" t="s">
        <v>15283</v>
      </c>
      <c r="F8549" s="21" t="s">
        <v>15461</v>
      </c>
      <c r="G8549" s="21" t="s">
        <v>15291</v>
      </c>
      <c r="H8549" s="21" t="s">
        <v>47</v>
      </c>
      <c r="I8549" s="21" t="s">
        <v>47</v>
      </c>
      <c r="J8549" s="21" t="s">
        <v>47</v>
      </c>
      <c r="K8549" s="21" t="s">
        <v>47</v>
      </c>
      <c r="L8549" s="21" t="s">
        <v>47</v>
      </c>
      <c r="M8549" s="21" t="s">
        <v>13352</v>
      </c>
      <c r="N8549" s="21" t="s">
        <v>48</v>
      </c>
      <c r="O8549" s="21" t="s">
        <v>47</v>
      </c>
      <c r="P8549" s="21" t="s">
        <v>47</v>
      </c>
      <c r="Q8549" s="32" t="s">
        <v>64</v>
      </c>
      <c r="R8549" s="21" t="s">
        <v>47</v>
      </c>
    </row>
    <row r="8550" spans="1:18" ht="31.5" x14ac:dyDescent="0.25">
      <c r="A8550" s="20" t="s">
        <v>17480</v>
      </c>
      <c r="B8550" s="21" t="s">
        <v>17493</v>
      </c>
      <c r="C8550" s="21" t="s">
        <v>17494</v>
      </c>
      <c r="D8550" s="21" t="s">
        <v>12263</v>
      </c>
      <c r="E8550" s="21" t="s">
        <v>15283</v>
      </c>
      <c r="F8550" s="21" t="s">
        <v>15367</v>
      </c>
      <c r="G8550" s="21" t="s">
        <v>15291</v>
      </c>
      <c r="H8550" s="21" t="s">
        <v>47</v>
      </c>
      <c r="I8550" s="21" t="s">
        <v>47</v>
      </c>
      <c r="J8550" s="21" t="s">
        <v>47</v>
      </c>
      <c r="K8550" s="21" t="s">
        <v>47</v>
      </c>
      <c r="L8550" s="21" t="s">
        <v>47</v>
      </c>
      <c r="M8550" s="21" t="s">
        <v>13352</v>
      </c>
      <c r="N8550" s="21" t="s">
        <v>48</v>
      </c>
      <c r="O8550" s="21" t="s">
        <v>47</v>
      </c>
      <c r="P8550" s="21" t="s">
        <v>47</v>
      </c>
      <c r="Q8550" s="32" t="s">
        <v>48</v>
      </c>
      <c r="R8550" s="21" t="s">
        <v>47</v>
      </c>
    </row>
    <row r="8551" spans="1:18" ht="31.5" x14ac:dyDescent="0.25">
      <c r="A8551" s="20" t="s">
        <v>17480</v>
      </c>
      <c r="B8551" s="21" t="s">
        <v>17495</v>
      </c>
      <c r="C8551" s="21" t="s">
        <v>17496</v>
      </c>
      <c r="D8551" s="21" t="s">
        <v>12263</v>
      </c>
      <c r="E8551" s="21" t="s">
        <v>15283</v>
      </c>
      <c r="F8551" s="21" t="s">
        <v>15348</v>
      </c>
      <c r="G8551" s="21" t="s">
        <v>15291</v>
      </c>
      <c r="H8551" s="21" t="s">
        <v>47</v>
      </c>
      <c r="I8551" s="21" t="s">
        <v>47</v>
      </c>
      <c r="J8551" s="21" t="s">
        <v>47</v>
      </c>
      <c r="K8551" s="21" t="s">
        <v>47</v>
      </c>
      <c r="L8551" s="21" t="s">
        <v>47</v>
      </c>
      <c r="M8551" s="21" t="s">
        <v>49</v>
      </c>
      <c r="N8551" s="21" t="s">
        <v>47</v>
      </c>
      <c r="O8551" s="21" t="s">
        <v>47</v>
      </c>
      <c r="P8551" s="21" t="s">
        <v>47</v>
      </c>
      <c r="Q8551" s="32" t="s">
        <v>64</v>
      </c>
      <c r="R8551" s="21" t="s">
        <v>47</v>
      </c>
    </row>
    <row r="8552" spans="1:18" ht="31.5" x14ac:dyDescent="0.25">
      <c r="A8552" s="20" t="s">
        <v>17480</v>
      </c>
      <c r="B8552" s="21" t="s">
        <v>17497</v>
      </c>
      <c r="C8552" s="21" t="s">
        <v>17498</v>
      </c>
      <c r="D8552" s="21" t="s">
        <v>12263</v>
      </c>
      <c r="E8552" s="21" t="s">
        <v>15283</v>
      </c>
      <c r="F8552" s="21" t="s">
        <v>15348</v>
      </c>
      <c r="G8552" s="21" t="s">
        <v>15291</v>
      </c>
      <c r="H8552" s="21" t="s">
        <v>47</v>
      </c>
      <c r="I8552" s="21" t="s">
        <v>47</v>
      </c>
      <c r="J8552" s="21" t="s">
        <v>47</v>
      </c>
      <c r="K8552" s="21" t="s">
        <v>47</v>
      </c>
      <c r="L8552" s="21" t="s">
        <v>47</v>
      </c>
      <c r="M8552" s="21" t="s">
        <v>49</v>
      </c>
      <c r="N8552" s="21" t="s">
        <v>47</v>
      </c>
      <c r="O8552" s="21" t="s">
        <v>47</v>
      </c>
      <c r="P8552" s="21" t="s">
        <v>47</v>
      </c>
      <c r="Q8552" s="32" t="s">
        <v>64</v>
      </c>
      <c r="R8552" s="21" t="s">
        <v>47</v>
      </c>
    </row>
    <row r="8553" spans="1:18" ht="31.5" x14ac:dyDescent="0.25">
      <c r="A8553" s="20" t="s">
        <v>17480</v>
      </c>
      <c r="B8553" s="21" t="s">
        <v>17499</v>
      </c>
      <c r="C8553" s="21" t="s">
        <v>17500</v>
      </c>
      <c r="D8553" s="21" t="s">
        <v>12263</v>
      </c>
      <c r="E8553" s="21" t="s">
        <v>15283</v>
      </c>
      <c r="F8553" s="21" t="s">
        <v>15397</v>
      </c>
      <c r="G8553" s="21" t="s">
        <v>15291</v>
      </c>
      <c r="H8553" s="21" t="s">
        <v>47</v>
      </c>
      <c r="I8553" s="21" t="s">
        <v>47</v>
      </c>
      <c r="J8553" s="21" t="s">
        <v>47</v>
      </c>
      <c r="K8553" s="21" t="s">
        <v>47</v>
      </c>
      <c r="L8553" s="21" t="s">
        <v>47</v>
      </c>
      <c r="M8553" s="21" t="s">
        <v>49</v>
      </c>
      <c r="N8553" s="21" t="s">
        <v>47</v>
      </c>
      <c r="O8553" s="21" t="s">
        <v>47</v>
      </c>
      <c r="P8553" s="21" t="s">
        <v>47</v>
      </c>
      <c r="Q8553" s="32" t="s">
        <v>64</v>
      </c>
      <c r="R8553" s="21" t="s">
        <v>47</v>
      </c>
    </row>
    <row r="8554" spans="1:18" x14ac:dyDescent="0.25">
      <c r="A8554" s="20" t="s">
        <v>17501</v>
      </c>
      <c r="B8554" s="21" t="s">
        <v>3391</v>
      </c>
      <c r="C8554" s="21" t="s">
        <v>24</v>
      </c>
      <c r="D8554" s="21" t="s">
        <v>25</v>
      </c>
      <c r="E8554" s="21" t="s">
        <v>25</v>
      </c>
      <c r="F8554" s="21" t="s">
        <v>25</v>
      </c>
      <c r="G8554" s="21" t="s">
        <v>25</v>
      </c>
      <c r="H8554" s="21" t="s">
        <v>25</v>
      </c>
      <c r="I8554" s="21" t="s">
        <v>25</v>
      </c>
      <c r="J8554" s="21" t="s">
        <v>25</v>
      </c>
      <c r="K8554" s="21" t="s">
        <v>25</v>
      </c>
      <c r="L8554" s="21" t="s">
        <v>25</v>
      </c>
      <c r="M8554" s="21" t="s">
        <v>25</v>
      </c>
      <c r="N8554" s="21" t="s">
        <v>25</v>
      </c>
      <c r="O8554" s="21" t="s">
        <v>25</v>
      </c>
      <c r="P8554" s="21" t="s">
        <v>25</v>
      </c>
      <c r="Q8554" s="32" t="s">
        <v>25</v>
      </c>
      <c r="R8554" s="21" t="s">
        <v>25</v>
      </c>
    </row>
    <row r="8555" spans="1:18" x14ac:dyDescent="0.25">
      <c r="A8555" s="20" t="s">
        <v>17502</v>
      </c>
      <c r="B8555" s="21" t="s">
        <v>3393</v>
      </c>
      <c r="C8555" s="21" t="s">
        <v>24</v>
      </c>
      <c r="D8555" s="21" t="s">
        <v>25</v>
      </c>
      <c r="E8555" s="21" t="s">
        <v>25</v>
      </c>
      <c r="F8555" s="21" t="s">
        <v>25</v>
      </c>
      <c r="G8555" s="21" t="s">
        <v>25</v>
      </c>
      <c r="H8555" s="21" t="s">
        <v>25</v>
      </c>
      <c r="I8555" s="21" t="s">
        <v>25</v>
      </c>
      <c r="J8555" s="21" t="s">
        <v>25</v>
      </c>
      <c r="K8555" s="21" t="s">
        <v>25</v>
      </c>
      <c r="L8555" s="21" t="s">
        <v>25</v>
      </c>
      <c r="M8555" s="21" t="s">
        <v>25</v>
      </c>
      <c r="N8555" s="21" t="s">
        <v>25</v>
      </c>
      <c r="O8555" s="21" t="s">
        <v>25</v>
      </c>
      <c r="P8555" s="21" t="s">
        <v>25</v>
      </c>
      <c r="Q8555" s="32" t="s">
        <v>25</v>
      </c>
      <c r="R8555" s="21" t="s">
        <v>25</v>
      </c>
    </row>
    <row r="8556" spans="1:18" ht="409.5" x14ac:dyDescent="0.25">
      <c r="A8556" s="20" t="s">
        <v>17502</v>
      </c>
      <c r="B8556" s="21" t="s">
        <v>17503</v>
      </c>
      <c r="C8556" s="21" t="s">
        <v>17504</v>
      </c>
      <c r="D8556" s="21" t="s">
        <v>12263</v>
      </c>
      <c r="E8556" s="21" t="s">
        <v>15283</v>
      </c>
      <c r="F8556" s="21" t="s">
        <v>17505</v>
      </c>
      <c r="G8556" s="21" t="s">
        <v>15291</v>
      </c>
      <c r="H8556" s="21" t="s">
        <v>47</v>
      </c>
      <c r="I8556" s="21" t="s">
        <v>47</v>
      </c>
      <c r="J8556" s="21" t="s">
        <v>47</v>
      </c>
      <c r="K8556" s="21" t="s">
        <v>47</v>
      </c>
      <c r="L8556" s="21" t="s">
        <v>47</v>
      </c>
      <c r="M8556" s="21" t="s">
        <v>13352</v>
      </c>
      <c r="N8556" s="21" t="s">
        <v>48</v>
      </c>
      <c r="O8556" s="21" t="s">
        <v>47</v>
      </c>
      <c r="P8556" s="21" t="s">
        <v>47</v>
      </c>
      <c r="Q8556" s="32" t="s">
        <v>47</v>
      </c>
      <c r="R8556" s="21" t="s">
        <v>47</v>
      </c>
    </row>
    <row r="8557" spans="1:18" ht="409.5" x14ac:dyDescent="0.25">
      <c r="A8557" s="20" t="s">
        <v>17502</v>
      </c>
      <c r="B8557" s="21" t="s">
        <v>17506</v>
      </c>
      <c r="C8557" s="21" t="s">
        <v>17507</v>
      </c>
      <c r="D8557" s="21" t="s">
        <v>12263</v>
      </c>
      <c r="E8557" s="21" t="s">
        <v>15283</v>
      </c>
      <c r="F8557" s="21" t="s">
        <v>17505</v>
      </c>
      <c r="G8557" s="21" t="s">
        <v>15291</v>
      </c>
      <c r="H8557" s="21" t="s">
        <v>47</v>
      </c>
      <c r="I8557" s="21" t="s">
        <v>47</v>
      </c>
      <c r="J8557" s="21" t="s">
        <v>47</v>
      </c>
      <c r="K8557" s="21" t="s">
        <v>47</v>
      </c>
      <c r="L8557" s="21" t="s">
        <v>47</v>
      </c>
      <c r="M8557" s="21" t="s">
        <v>13352</v>
      </c>
      <c r="N8557" s="21" t="s">
        <v>48</v>
      </c>
      <c r="O8557" s="21" t="s">
        <v>47</v>
      </c>
      <c r="P8557" s="21" t="s">
        <v>47</v>
      </c>
      <c r="Q8557" s="32" t="s">
        <v>64</v>
      </c>
      <c r="R8557" s="21" t="s">
        <v>47</v>
      </c>
    </row>
    <row r="8558" spans="1:18" ht="409.5" x14ac:dyDescent="0.25">
      <c r="A8558" s="20" t="s">
        <v>17502</v>
      </c>
      <c r="B8558" s="21" t="s">
        <v>17508</v>
      </c>
      <c r="C8558" s="21" t="s">
        <v>17509</v>
      </c>
      <c r="D8558" s="21" t="s">
        <v>12263</v>
      </c>
      <c r="E8558" s="21" t="s">
        <v>15283</v>
      </c>
      <c r="F8558" s="21" t="s">
        <v>17505</v>
      </c>
      <c r="G8558" s="21" t="s">
        <v>15291</v>
      </c>
      <c r="H8558" s="21" t="s">
        <v>47</v>
      </c>
      <c r="I8558" s="21" t="s">
        <v>47</v>
      </c>
      <c r="J8558" s="21" t="s">
        <v>47</v>
      </c>
      <c r="K8558" s="21" t="s">
        <v>47</v>
      </c>
      <c r="L8558" s="21" t="s">
        <v>47</v>
      </c>
      <c r="M8558" s="21" t="s">
        <v>13352</v>
      </c>
      <c r="N8558" s="21" t="s">
        <v>48</v>
      </c>
      <c r="O8558" s="21" t="s">
        <v>47</v>
      </c>
      <c r="P8558" s="21" t="s">
        <v>47</v>
      </c>
      <c r="Q8558" s="32" t="s">
        <v>64</v>
      </c>
      <c r="R8558" s="21" t="s">
        <v>47</v>
      </c>
    </row>
    <row r="8559" spans="1:18" ht="409.5" x14ac:dyDescent="0.25">
      <c r="A8559" s="20" t="s">
        <v>17502</v>
      </c>
      <c r="B8559" s="21" t="s">
        <v>17510</v>
      </c>
      <c r="C8559" s="21" t="s">
        <v>17511</v>
      </c>
      <c r="D8559" s="21" t="s">
        <v>12263</v>
      </c>
      <c r="E8559" s="21" t="s">
        <v>15283</v>
      </c>
      <c r="F8559" s="21" t="s">
        <v>17505</v>
      </c>
      <c r="G8559" s="21" t="s">
        <v>15291</v>
      </c>
      <c r="H8559" s="21" t="s">
        <v>47</v>
      </c>
      <c r="I8559" s="21" t="s">
        <v>47</v>
      </c>
      <c r="J8559" s="21" t="s">
        <v>47</v>
      </c>
      <c r="K8559" s="21" t="s">
        <v>47</v>
      </c>
      <c r="L8559" s="21" t="s">
        <v>47</v>
      </c>
      <c r="M8559" s="21" t="s">
        <v>13352</v>
      </c>
      <c r="N8559" s="21" t="s">
        <v>48</v>
      </c>
      <c r="O8559" s="21" t="s">
        <v>47</v>
      </c>
      <c r="P8559" s="21" t="s">
        <v>47</v>
      </c>
      <c r="Q8559" s="32" t="s">
        <v>64</v>
      </c>
      <c r="R8559" s="21" t="s">
        <v>47</v>
      </c>
    </row>
    <row r="8560" spans="1:18" ht="409.5" x14ac:dyDescent="0.25">
      <c r="A8560" s="20" t="s">
        <v>17502</v>
      </c>
      <c r="B8560" s="21" t="s">
        <v>17512</v>
      </c>
      <c r="C8560" s="21" t="s">
        <v>17513</v>
      </c>
      <c r="D8560" s="21" t="s">
        <v>12263</v>
      </c>
      <c r="E8560" s="21" t="s">
        <v>15283</v>
      </c>
      <c r="F8560" s="21" t="s">
        <v>17505</v>
      </c>
      <c r="G8560" s="21" t="s">
        <v>15291</v>
      </c>
      <c r="H8560" s="21" t="s">
        <v>47</v>
      </c>
      <c r="I8560" s="21" t="s">
        <v>47</v>
      </c>
      <c r="J8560" s="21" t="s">
        <v>47</v>
      </c>
      <c r="K8560" s="21" t="s">
        <v>47</v>
      </c>
      <c r="L8560" s="21" t="s">
        <v>47</v>
      </c>
      <c r="M8560" s="21" t="s">
        <v>13352</v>
      </c>
      <c r="N8560" s="21" t="s">
        <v>48</v>
      </c>
      <c r="O8560" s="21" t="s">
        <v>47</v>
      </c>
      <c r="P8560" s="21" t="s">
        <v>47</v>
      </c>
      <c r="Q8560" s="32" t="s">
        <v>64</v>
      </c>
      <c r="R8560" s="21" t="s">
        <v>47</v>
      </c>
    </row>
    <row r="8561" spans="1:18" ht="409.5" x14ac:dyDescent="0.25">
      <c r="A8561" s="20" t="s">
        <v>17502</v>
      </c>
      <c r="B8561" s="21" t="s">
        <v>17514</v>
      </c>
      <c r="C8561" s="21" t="s">
        <v>17515</v>
      </c>
      <c r="D8561" s="21" t="s">
        <v>12263</v>
      </c>
      <c r="E8561" s="21" t="s">
        <v>15283</v>
      </c>
      <c r="F8561" s="21" t="s">
        <v>17505</v>
      </c>
      <c r="G8561" s="21" t="s">
        <v>15291</v>
      </c>
      <c r="H8561" s="21" t="s">
        <v>47</v>
      </c>
      <c r="I8561" s="21" t="s">
        <v>47</v>
      </c>
      <c r="J8561" s="21" t="s">
        <v>47</v>
      </c>
      <c r="K8561" s="21" t="s">
        <v>47</v>
      </c>
      <c r="L8561" s="21" t="s">
        <v>47</v>
      </c>
      <c r="M8561" s="21" t="s">
        <v>13352</v>
      </c>
      <c r="N8561" s="21" t="s">
        <v>48</v>
      </c>
      <c r="O8561" s="21" t="s">
        <v>47</v>
      </c>
      <c r="P8561" s="21" t="s">
        <v>47</v>
      </c>
      <c r="Q8561" s="32" t="s">
        <v>64</v>
      </c>
      <c r="R8561" s="21" t="s">
        <v>47</v>
      </c>
    </row>
    <row r="8562" spans="1:18" ht="409.5" x14ac:dyDescent="0.25">
      <c r="A8562" s="20" t="s">
        <v>17502</v>
      </c>
      <c r="B8562" s="21" t="s">
        <v>17516</v>
      </c>
      <c r="C8562" s="21" t="s">
        <v>17517</v>
      </c>
      <c r="D8562" s="21" t="s">
        <v>12263</v>
      </c>
      <c r="E8562" s="21" t="s">
        <v>15283</v>
      </c>
      <c r="F8562" s="21" t="s">
        <v>17505</v>
      </c>
      <c r="G8562" s="21" t="s">
        <v>15291</v>
      </c>
      <c r="H8562" s="21" t="s">
        <v>47</v>
      </c>
      <c r="I8562" s="21" t="s">
        <v>47</v>
      </c>
      <c r="J8562" s="21" t="s">
        <v>47</v>
      </c>
      <c r="K8562" s="21" t="s">
        <v>47</v>
      </c>
      <c r="L8562" s="21" t="s">
        <v>47</v>
      </c>
      <c r="M8562" s="21" t="s">
        <v>13352</v>
      </c>
      <c r="N8562" s="21" t="s">
        <v>48</v>
      </c>
      <c r="O8562" s="21" t="s">
        <v>47</v>
      </c>
      <c r="P8562" s="21" t="s">
        <v>47</v>
      </c>
      <c r="Q8562" s="32" t="s">
        <v>64</v>
      </c>
      <c r="R8562" s="21" t="s">
        <v>47</v>
      </c>
    </row>
    <row r="8563" spans="1:18" ht="409.5" x14ac:dyDescent="0.25">
      <c r="A8563" s="20" t="s">
        <v>17502</v>
      </c>
      <c r="B8563" s="21" t="s">
        <v>17518</v>
      </c>
      <c r="C8563" s="21" t="s">
        <v>17519</v>
      </c>
      <c r="D8563" s="21" t="s">
        <v>12263</v>
      </c>
      <c r="E8563" s="21" t="s">
        <v>15283</v>
      </c>
      <c r="F8563" s="21" t="s">
        <v>17505</v>
      </c>
      <c r="G8563" s="21" t="s">
        <v>15291</v>
      </c>
      <c r="H8563" s="21" t="s">
        <v>47</v>
      </c>
      <c r="I8563" s="21" t="s">
        <v>47</v>
      </c>
      <c r="J8563" s="21" t="s">
        <v>47</v>
      </c>
      <c r="K8563" s="21" t="s">
        <v>47</v>
      </c>
      <c r="L8563" s="21" t="s">
        <v>47</v>
      </c>
      <c r="M8563" s="21" t="s">
        <v>13352</v>
      </c>
      <c r="N8563" s="21" t="s">
        <v>48</v>
      </c>
      <c r="O8563" s="21" t="s">
        <v>47</v>
      </c>
      <c r="P8563" s="21" t="s">
        <v>47</v>
      </c>
      <c r="Q8563" s="32" t="s">
        <v>64</v>
      </c>
      <c r="R8563" s="21" t="s">
        <v>47</v>
      </c>
    </row>
    <row r="8564" spans="1:18" ht="409.5" x14ac:dyDescent="0.25">
      <c r="A8564" s="20" t="s">
        <v>17502</v>
      </c>
      <c r="B8564" s="21" t="s">
        <v>17520</v>
      </c>
      <c r="C8564" s="21" t="s">
        <v>17521</v>
      </c>
      <c r="D8564" s="21" t="s">
        <v>12263</v>
      </c>
      <c r="E8564" s="21" t="s">
        <v>15283</v>
      </c>
      <c r="F8564" s="21" t="s">
        <v>17505</v>
      </c>
      <c r="G8564" s="21" t="s">
        <v>15291</v>
      </c>
      <c r="H8564" s="21" t="s">
        <v>47</v>
      </c>
      <c r="I8564" s="21" t="s">
        <v>47</v>
      </c>
      <c r="J8564" s="21" t="s">
        <v>47</v>
      </c>
      <c r="K8564" s="21" t="s">
        <v>47</v>
      </c>
      <c r="L8564" s="21" t="s">
        <v>47</v>
      </c>
      <c r="M8564" s="21" t="s">
        <v>13352</v>
      </c>
      <c r="N8564" s="21" t="s">
        <v>48</v>
      </c>
      <c r="O8564" s="21" t="s">
        <v>47</v>
      </c>
      <c r="P8564" s="21" t="s">
        <v>47</v>
      </c>
      <c r="Q8564" s="32" t="s">
        <v>64</v>
      </c>
      <c r="R8564" s="21" t="s">
        <v>47</v>
      </c>
    </row>
    <row r="8565" spans="1:18" ht="409.5" x14ac:dyDescent="0.25">
      <c r="A8565" s="20" t="s">
        <v>17502</v>
      </c>
      <c r="B8565" s="21" t="s">
        <v>17522</v>
      </c>
      <c r="C8565" s="21" t="s">
        <v>17523</v>
      </c>
      <c r="D8565" s="21" t="s">
        <v>12263</v>
      </c>
      <c r="E8565" s="21" t="s">
        <v>15283</v>
      </c>
      <c r="F8565" s="21" t="s">
        <v>17505</v>
      </c>
      <c r="G8565" s="21" t="s">
        <v>15291</v>
      </c>
      <c r="H8565" s="21" t="s">
        <v>47</v>
      </c>
      <c r="I8565" s="21" t="s">
        <v>47</v>
      </c>
      <c r="J8565" s="21" t="s">
        <v>47</v>
      </c>
      <c r="K8565" s="21" t="s">
        <v>47</v>
      </c>
      <c r="L8565" s="21" t="s">
        <v>47</v>
      </c>
      <c r="M8565" s="21" t="s">
        <v>13352</v>
      </c>
      <c r="N8565" s="21" t="s">
        <v>48</v>
      </c>
      <c r="O8565" s="21" t="s">
        <v>47</v>
      </c>
      <c r="P8565" s="21" t="s">
        <v>47</v>
      </c>
      <c r="Q8565" s="32" t="s">
        <v>64</v>
      </c>
      <c r="R8565" s="21" t="s">
        <v>47</v>
      </c>
    </row>
    <row r="8566" spans="1:18" ht="409.5" x14ac:dyDescent="0.25">
      <c r="A8566" s="20" t="s">
        <v>17502</v>
      </c>
      <c r="B8566" s="21" t="s">
        <v>17524</v>
      </c>
      <c r="C8566" s="21" t="s">
        <v>17525</v>
      </c>
      <c r="D8566" s="21" t="s">
        <v>12263</v>
      </c>
      <c r="E8566" s="21" t="s">
        <v>15283</v>
      </c>
      <c r="F8566" s="21" t="s">
        <v>17505</v>
      </c>
      <c r="G8566" s="21" t="s">
        <v>15291</v>
      </c>
      <c r="H8566" s="21" t="s">
        <v>47</v>
      </c>
      <c r="I8566" s="21" t="s">
        <v>47</v>
      </c>
      <c r="J8566" s="21" t="s">
        <v>47</v>
      </c>
      <c r="K8566" s="21" t="s">
        <v>47</v>
      </c>
      <c r="L8566" s="21" t="s">
        <v>47</v>
      </c>
      <c r="M8566" s="21" t="s">
        <v>13352</v>
      </c>
      <c r="N8566" s="21" t="s">
        <v>48</v>
      </c>
      <c r="O8566" s="21" t="s">
        <v>47</v>
      </c>
      <c r="P8566" s="21" t="s">
        <v>47</v>
      </c>
      <c r="Q8566" s="32" t="s">
        <v>64</v>
      </c>
      <c r="R8566" s="21" t="s">
        <v>47</v>
      </c>
    </row>
    <row r="8567" spans="1:18" x14ac:dyDescent="0.25">
      <c r="A8567" s="20" t="s">
        <v>17526</v>
      </c>
      <c r="B8567" s="21" t="s">
        <v>3414</v>
      </c>
      <c r="C8567" s="21" t="s">
        <v>24</v>
      </c>
      <c r="D8567" s="21" t="s">
        <v>25</v>
      </c>
      <c r="E8567" s="21" t="s">
        <v>25</v>
      </c>
      <c r="F8567" s="21" t="s">
        <v>25</v>
      </c>
      <c r="G8567" s="21" t="s">
        <v>25</v>
      </c>
      <c r="H8567" s="21" t="s">
        <v>25</v>
      </c>
      <c r="I8567" s="21" t="s">
        <v>25</v>
      </c>
      <c r="J8567" s="21" t="s">
        <v>25</v>
      </c>
      <c r="K8567" s="21" t="s">
        <v>25</v>
      </c>
      <c r="L8567" s="21" t="s">
        <v>25</v>
      </c>
      <c r="M8567" s="21" t="s">
        <v>25</v>
      </c>
      <c r="N8567" s="21" t="s">
        <v>25</v>
      </c>
      <c r="O8567" s="21" t="s">
        <v>25</v>
      </c>
      <c r="P8567" s="21" t="s">
        <v>25</v>
      </c>
      <c r="Q8567" s="32" t="s">
        <v>25</v>
      </c>
      <c r="R8567" s="21" t="s">
        <v>25</v>
      </c>
    </row>
    <row r="8568" spans="1:18" ht="31.5" x14ac:dyDescent="0.25">
      <c r="A8568" s="20" t="s">
        <v>17526</v>
      </c>
      <c r="B8568" s="21" t="s">
        <v>17527</v>
      </c>
      <c r="C8568" s="21" t="s">
        <v>17528</v>
      </c>
      <c r="D8568" s="21" t="s">
        <v>12263</v>
      </c>
      <c r="E8568" s="21" t="s">
        <v>15283</v>
      </c>
      <c r="F8568" s="21" t="s">
        <v>17529</v>
      </c>
      <c r="G8568" s="21" t="s">
        <v>15291</v>
      </c>
      <c r="H8568" s="21" t="s">
        <v>47</v>
      </c>
      <c r="I8568" s="21" t="s">
        <v>47</v>
      </c>
      <c r="J8568" s="21" t="s">
        <v>47</v>
      </c>
      <c r="K8568" s="21" t="s">
        <v>47</v>
      </c>
      <c r="L8568" s="21" t="s">
        <v>47</v>
      </c>
      <c r="M8568" s="21" t="s">
        <v>13352</v>
      </c>
      <c r="N8568" s="21" t="s">
        <v>48</v>
      </c>
      <c r="O8568" s="21" t="s">
        <v>47</v>
      </c>
      <c r="P8568" s="21" t="s">
        <v>47</v>
      </c>
      <c r="Q8568" s="32" t="s">
        <v>48</v>
      </c>
      <c r="R8568" s="21" t="s">
        <v>47</v>
      </c>
    </row>
    <row r="8569" spans="1:18" ht="409.5" x14ac:dyDescent="0.25">
      <c r="A8569" s="20" t="s">
        <v>17526</v>
      </c>
      <c r="B8569" s="21" t="s">
        <v>17530</v>
      </c>
      <c r="C8569" s="21" t="s">
        <v>17531</v>
      </c>
      <c r="D8569" s="21" t="s">
        <v>12263</v>
      </c>
      <c r="E8569" s="21" t="s">
        <v>15283</v>
      </c>
      <c r="F8569" s="21" t="s">
        <v>17505</v>
      </c>
      <c r="G8569" s="21" t="s">
        <v>15291</v>
      </c>
      <c r="H8569" s="21" t="s">
        <v>47</v>
      </c>
      <c r="I8569" s="21" t="s">
        <v>47</v>
      </c>
      <c r="J8569" s="21" t="s">
        <v>47</v>
      </c>
      <c r="K8569" s="21" t="s">
        <v>47</v>
      </c>
      <c r="L8569" s="21" t="s">
        <v>47</v>
      </c>
      <c r="M8569" s="21" t="s">
        <v>13352</v>
      </c>
      <c r="N8569" s="21" t="s">
        <v>48</v>
      </c>
      <c r="O8569" s="21" t="s">
        <v>47</v>
      </c>
      <c r="P8569" s="21" t="s">
        <v>47</v>
      </c>
      <c r="Q8569" s="32" t="s">
        <v>64</v>
      </c>
      <c r="R8569" s="21" t="s">
        <v>47</v>
      </c>
    </row>
    <row r="8570" spans="1:18" ht="409.5" x14ac:dyDescent="0.25">
      <c r="A8570" s="20" t="s">
        <v>17526</v>
      </c>
      <c r="B8570" s="21" t="s">
        <v>17532</v>
      </c>
      <c r="C8570" s="21" t="s">
        <v>17533</v>
      </c>
      <c r="D8570" s="21" t="s">
        <v>12263</v>
      </c>
      <c r="E8570" s="21" t="s">
        <v>15283</v>
      </c>
      <c r="F8570" s="21" t="s">
        <v>17505</v>
      </c>
      <c r="G8570" s="21" t="s">
        <v>15291</v>
      </c>
      <c r="H8570" s="21" t="s">
        <v>47</v>
      </c>
      <c r="I8570" s="21" t="s">
        <v>47</v>
      </c>
      <c r="J8570" s="21" t="s">
        <v>47</v>
      </c>
      <c r="K8570" s="21" t="s">
        <v>47</v>
      </c>
      <c r="L8570" s="21" t="s">
        <v>47</v>
      </c>
      <c r="M8570" s="21" t="s">
        <v>13352</v>
      </c>
      <c r="N8570" s="21" t="s">
        <v>48</v>
      </c>
      <c r="O8570" s="21" t="s">
        <v>47</v>
      </c>
      <c r="P8570" s="21" t="s">
        <v>47</v>
      </c>
      <c r="Q8570" s="32" t="s">
        <v>64</v>
      </c>
      <c r="R8570" s="21" t="s">
        <v>47</v>
      </c>
    </row>
    <row r="8571" spans="1:18" ht="409.5" x14ac:dyDescent="0.25">
      <c r="A8571" s="20" t="s">
        <v>17526</v>
      </c>
      <c r="B8571" s="21" t="s">
        <v>17534</v>
      </c>
      <c r="C8571" s="21" t="s">
        <v>17535</v>
      </c>
      <c r="D8571" s="21" t="s">
        <v>12263</v>
      </c>
      <c r="E8571" s="21" t="s">
        <v>15283</v>
      </c>
      <c r="F8571" s="21" t="s">
        <v>17505</v>
      </c>
      <c r="G8571" s="21" t="s">
        <v>15291</v>
      </c>
      <c r="H8571" s="21" t="s">
        <v>47</v>
      </c>
      <c r="I8571" s="21" t="s">
        <v>47</v>
      </c>
      <c r="J8571" s="21" t="s">
        <v>47</v>
      </c>
      <c r="K8571" s="21" t="s">
        <v>47</v>
      </c>
      <c r="L8571" s="21" t="s">
        <v>47</v>
      </c>
      <c r="M8571" s="21" t="s">
        <v>13352</v>
      </c>
      <c r="N8571" s="21" t="s">
        <v>48</v>
      </c>
      <c r="O8571" s="21" t="s">
        <v>47</v>
      </c>
      <c r="P8571" s="21" t="s">
        <v>47</v>
      </c>
      <c r="Q8571" s="32" t="s">
        <v>64</v>
      </c>
      <c r="R8571" s="21" t="s">
        <v>47</v>
      </c>
    </row>
    <row r="8572" spans="1:18" ht="409.5" x14ac:dyDescent="0.25">
      <c r="A8572" s="20" t="s">
        <v>17526</v>
      </c>
      <c r="B8572" s="21" t="s">
        <v>17536</v>
      </c>
      <c r="C8572" s="21" t="s">
        <v>17537</v>
      </c>
      <c r="D8572" s="21" t="s">
        <v>12263</v>
      </c>
      <c r="E8572" s="21" t="s">
        <v>15283</v>
      </c>
      <c r="F8572" s="21" t="s">
        <v>17505</v>
      </c>
      <c r="G8572" s="21" t="s">
        <v>15291</v>
      </c>
      <c r="H8572" s="21" t="s">
        <v>47</v>
      </c>
      <c r="I8572" s="21" t="s">
        <v>47</v>
      </c>
      <c r="J8572" s="21" t="s">
        <v>47</v>
      </c>
      <c r="K8572" s="21" t="s">
        <v>47</v>
      </c>
      <c r="L8572" s="21" t="s">
        <v>47</v>
      </c>
      <c r="M8572" s="21" t="s">
        <v>13352</v>
      </c>
      <c r="N8572" s="21" t="s">
        <v>48</v>
      </c>
      <c r="O8572" s="21" t="s">
        <v>47</v>
      </c>
      <c r="P8572" s="21" t="s">
        <v>47</v>
      </c>
      <c r="Q8572" s="32" t="s">
        <v>64</v>
      </c>
      <c r="R8572" s="21" t="s">
        <v>47</v>
      </c>
    </row>
    <row r="8573" spans="1:18" ht="409.5" x14ac:dyDescent="0.25">
      <c r="A8573" s="20" t="s">
        <v>17526</v>
      </c>
      <c r="B8573" s="21" t="s">
        <v>17538</v>
      </c>
      <c r="C8573" s="21" t="s">
        <v>17539</v>
      </c>
      <c r="D8573" s="21" t="s">
        <v>12263</v>
      </c>
      <c r="E8573" s="21" t="s">
        <v>15283</v>
      </c>
      <c r="F8573" s="21" t="s">
        <v>17505</v>
      </c>
      <c r="G8573" s="21" t="s">
        <v>15291</v>
      </c>
      <c r="H8573" s="21" t="s">
        <v>47</v>
      </c>
      <c r="I8573" s="21" t="s">
        <v>47</v>
      </c>
      <c r="J8573" s="21" t="s">
        <v>47</v>
      </c>
      <c r="K8573" s="21" t="s">
        <v>47</v>
      </c>
      <c r="L8573" s="21" t="s">
        <v>47</v>
      </c>
      <c r="M8573" s="21" t="s">
        <v>13352</v>
      </c>
      <c r="N8573" s="21" t="s">
        <v>48</v>
      </c>
      <c r="O8573" s="21" t="s">
        <v>47</v>
      </c>
      <c r="P8573" s="21" t="s">
        <v>47</v>
      </c>
      <c r="Q8573" s="32" t="s">
        <v>64</v>
      </c>
      <c r="R8573" s="21" t="s">
        <v>47</v>
      </c>
    </row>
    <row r="8574" spans="1:18" ht="409.5" x14ac:dyDescent="0.25">
      <c r="A8574" s="20" t="s">
        <v>17526</v>
      </c>
      <c r="B8574" s="21" t="s">
        <v>17540</v>
      </c>
      <c r="C8574" s="21" t="s">
        <v>17541</v>
      </c>
      <c r="D8574" s="21" t="s">
        <v>12263</v>
      </c>
      <c r="E8574" s="21" t="s">
        <v>15283</v>
      </c>
      <c r="F8574" s="21" t="s">
        <v>17505</v>
      </c>
      <c r="G8574" s="21" t="s">
        <v>15291</v>
      </c>
      <c r="H8574" s="21" t="s">
        <v>47</v>
      </c>
      <c r="I8574" s="21" t="s">
        <v>47</v>
      </c>
      <c r="J8574" s="21" t="s">
        <v>47</v>
      </c>
      <c r="K8574" s="21" t="s">
        <v>47</v>
      </c>
      <c r="L8574" s="21" t="s">
        <v>47</v>
      </c>
      <c r="M8574" s="21" t="s">
        <v>13352</v>
      </c>
      <c r="N8574" s="21" t="s">
        <v>48</v>
      </c>
      <c r="O8574" s="21" t="s">
        <v>47</v>
      </c>
      <c r="P8574" s="21" t="s">
        <v>47</v>
      </c>
      <c r="Q8574" s="32" t="s">
        <v>64</v>
      </c>
      <c r="R8574" s="21" t="s">
        <v>47</v>
      </c>
    </row>
    <row r="8575" spans="1:18" ht="409.5" x14ac:dyDescent="0.25">
      <c r="A8575" s="20" t="s">
        <v>17526</v>
      </c>
      <c r="B8575" s="21" t="s">
        <v>17542</v>
      </c>
      <c r="C8575" s="21" t="s">
        <v>17543</v>
      </c>
      <c r="D8575" s="21" t="s">
        <v>12263</v>
      </c>
      <c r="E8575" s="21" t="s">
        <v>15283</v>
      </c>
      <c r="F8575" s="21" t="s">
        <v>17505</v>
      </c>
      <c r="G8575" s="21" t="s">
        <v>15291</v>
      </c>
      <c r="H8575" s="21" t="s">
        <v>47</v>
      </c>
      <c r="I8575" s="21" t="s">
        <v>47</v>
      </c>
      <c r="J8575" s="21" t="s">
        <v>47</v>
      </c>
      <c r="K8575" s="21" t="s">
        <v>47</v>
      </c>
      <c r="L8575" s="21" t="s">
        <v>47</v>
      </c>
      <c r="M8575" s="21" t="s">
        <v>12266</v>
      </c>
      <c r="N8575" s="21" t="s">
        <v>47</v>
      </c>
      <c r="O8575" s="21" t="s">
        <v>47</v>
      </c>
      <c r="P8575" s="21" t="s">
        <v>47</v>
      </c>
      <c r="Q8575" s="32" t="s">
        <v>64</v>
      </c>
      <c r="R8575" s="21" t="s">
        <v>47</v>
      </c>
    </row>
    <row r="8576" spans="1:18" x14ac:dyDescent="0.25">
      <c r="A8576" s="20" t="s">
        <v>17544</v>
      </c>
      <c r="B8576" s="21" t="s">
        <v>3429</v>
      </c>
      <c r="C8576" s="21" t="s">
        <v>24</v>
      </c>
      <c r="D8576" s="21" t="s">
        <v>25</v>
      </c>
      <c r="E8576" s="21" t="s">
        <v>25</v>
      </c>
      <c r="F8576" s="21" t="s">
        <v>25</v>
      </c>
      <c r="G8576" s="21" t="s">
        <v>25</v>
      </c>
      <c r="H8576" s="21" t="s">
        <v>25</v>
      </c>
      <c r="I8576" s="21" t="s">
        <v>25</v>
      </c>
      <c r="J8576" s="21" t="s">
        <v>25</v>
      </c>
      <c r="K8576" s="21" t="s">
        <v>25</v>
      </c>
      <c r="L8576" s="21" t="s">
        <v>25</v>
      </c>
      <c r="M8576" s="21" t="s">
        <v>25</v>
      </c>
      <c r="N8576" s="21" t="s">
        <v>25</v>
      </c>
      <c r="O8576" s="21" t="s">
        <v>25</v>
      </c>
      <c r="P8576" s="21" t="s">
        <v>25</v>
      </c>
      <c r="Q8576" s="32" t="s">
        <v>25</v>
      </c>
      <c r="R8576" s="21" t="s">
        <v>25</v>
      </c>
    </row>
    <row r="8577" spans="1:18" x14ac:dyDescent="0.25">
      <c r="A8577" s="20" t="s">
        <v>17545</v>
      </c>
      <c r="B8577" s="21" t="s">
        <v>3431</v>
      </c>
      <c r="C8577" s="21" t="s">
        <v>24</v>
      </c>
      <c r="D8577" s="21" t="s">
        <v>25</v>
      </c>
      <c r="E8577" s="21" t="s">
        <v>25</v>
      </c>
      <c r="F8577" s="21" t="s">
        <v>25</v>
      </c>
      <c r="G8577" s="21" t="s">
        <v>25</v>
      </c>
      <c r="H8577" s="21" t="s">
        <v>25</v>
      </c>
      <c r="I8577" s="21" t="s">
        <v>25</v>
      </c>
      <c r="J8577" s="21" t="s">
        <v>25</v>
      </c>
      <c r="K8577" s="21" t="s">
        <v>25</v>
      </c>
      <c r="L8577" s="21" t="s">
        <v>25</v>
      </c>
      <c r="M8577" s="21" t="s">
        <v>25</v>
      </c>
      <c r="N8577" s="21" t="s">
        <v>25</v>
      </c>
      <c r="O8577" s="21" t="s">
        <v>25</v>
      </c>
      <c r="P8577" s="21" t="s">
        <v>25</v>
      </c>
      <c r="Q8577" s="32" t="s">
        <v>25</v>
      </c>
      <c r="R8577" s="21" t="s">
        <v>25</v>
      </c>
    </row>
    <row r="8578" spans="1:18" ht="31.5" x14ac:dyDescent="0.25">
      <c r="A8578" s="20" t="s">
        <v>17546</v>
      </c>
      <c r="B8578" s="21" t="s">
        <v>3433</v>
      </c>
      <c r="C8578" s="21" t="s">
        <v>24</v>
      </c>
      <c r="D8578" s="21" t="s">
        <v>25</v>
      </c>
      <c r="E8578" s="21" t="s">
        <v>25</v>
      </c>
      <c r="F8578" s="21" t="s">
        <v>25</v>
      </c>
      <c r="G8578" s="21" t="s">
        <v>25</v>
      </c>
      <c r="H8578" s="21" t="s">
        <v>25</v>
      </c>
      <c r="I8578" s="21" t="s">
        <v>25</v>
      </c>
      <c r="J8578" s="21" t="s">
        <v>25</v>
      </c>
      <c r="K8578" s="21" t="s">
        <v>25</v>
      </c>
      <c r="L8578" s="21" t="s">
        <v>25</v>
      </c>
      <c r="M8578" s="21" t="s">
        <v>25</v>
      </c>
      <c r="N8578" s="21" t="s">
        <v>25</v>
      </c>
      <c r="O8578" s="21" t="s">
        <v>25</v>
      </c>
      <c r="P8578" s="21" t="s">
        <v>25</v>
      </c>
      <c r="Q8578" s="32" t="s">
        <v>25</v>
      </c>
      <c r="R8578" s="21" t="s">
        <v>25</v>
      </c>
    </row>
    <row r="8579" spans="1:18" ht="409.5" x14ac:dyDescent="0.25">
      <c r="A8579" s="20" t="s">
        <v>17546</v>
      </c>
      <c r="B8579" s="21" t="s">
        <v>17547</v>
      </c>
      <c r="C8579" s="21" t="s">
        <v>17548</v>
      </c>
      <c r="D8579" s="21" t="s">
        <v>12263</v>
      </c>
      <c r="E8579" s="21" t="s">
        <v>15283</v>
      </c>
      <c r="F8579" s="21" t="s">
        <v>17505</v>
      </c>
      <c r="G8579" s="21" t="s">
        <v>15291</v>
      </c>
      <c r="H8579" s="21" t="s">
        <v>47</v>
      </c>
      <c r="I8579" s="21" t="s">
        <v>47</v>
      </c>
      <c r="J8579" s="21" t="s">
        <v>47</v>
      </c>
      <c r="K8579" s="21" t="s">
        <v>47</v>
      </c>
      <c r="L8579" s="21" t="s">
        <v>47</v>
      </c>
      <c r="M8579" s="21" t="s">
        <v>13352</v>
      </c>
      <c r="N8579" s="21" t="s">
        <v>48</v>
      </c>
      <c r="O8579" s="21" t="s">
        <v>47</v>
      </c>
      <c r="P8579" s="21" t="s">
        <v>47</v>
      </c>
      <c r="Q8579" s="32" t="s">
        <v>47</v>
      </c>
      <c r="R8579" s="21" t="s">
        <v>47</v>
      </c>
    </row>
    <row r="8580" spans="1:18" x14ac:dyDescent="0.25">
      <c r="A8580" s="20" t="s">
        <v>17549</v>
      </c>
      <c r="B8580" s="21" t="s">
        <v>3437</v>
      </c>
      <c r="C8580" s="21" t="s">
        <v>24</v>
      </c>
      <c r="D8580" s="21" t="s">
        <v>25</v>
      </c>
      <c r="E8580" s="21" t="s">
        <v>25</v>
      </c>
      <c r="F8580" s="21" t="s">
        <v>25</v>
      </c>
      <c r="G8580" s="21" t="s">
        <v>25</v>
      </c>
      <c r="H8580" s="21" t="s">
        <v>25</v>
      </c>
      <c r="I8580" s="21" t="s">
        <v>25</v>
      </c>
      <c r="J8580" s="21" t="s">
        <v>25</v>
      </c>
      <c r="K8580" s="21" t="s">
        <v>25</v>
      </c>
      <c r="L8580" s="21" t="s">
        <v>25</v>
      </c>
      <c r="M8580" s="21" t="s">
        <v>25</v>
      </c>
      <c r="N8580" s="21" t="s">
        <v>25</v>
      </c>
      <c r="O8580" s="21" t="s">
        <v>25</v>
      </c>
      <c r="P8580" s="21" t="s">
        <v>25</v>
      </c>
      <c r="Q8580" s="32" t="s">
        <v>25</v>
      </c>
      <c r="R8580" s="21" t="s">
        <v>25</v>
      </c>
    </row>
    <row r="8581" spans="1:18" ht="31.5" x14ac:dyDescent="0.25">
      <c r="A8581" s="20" t="s">
        <v>17549</v>
      </c>
      <c r="B8581" s="21" t="s">
        <v>17550</v>
      </c>
      <c r="C8581" s="21" t="s">
        <v>17551</v>
      </c>
      <c r="D8581" s="21" t="s">
        <v>12263</v>
      </c>
      <c r="E8581" s="21" t="s">
        <v>15283</v>
      </c>
      <c r="F8581" s="21" t="s">
        <v>17529</v>
      </c>
      <c r="G8581" s="21" t="s">
        <v>15291</v>
      </c>
      <c r="H8581" s="21" t="s">
        <v>47</v>
      </c>
      <c r="I8581" s="21" t="s">
        <v>47</v>
      </c>
      <c r="J8581" s="21" t="s">
        <v>47</v>
      </c>
      <c r="K8581" s="21" t="s">
        <v>47</v>
      </c>
      <c r="L8581" s="21" t="s">
        <v>47</v>
      </c>
      <c r="M8581" s="21" t="s">
        <v>13352</v>
      </c>
      <c r="N8581" s="21" t="s">
        <v>48</v>
      </c>
      <c r="O8581" s="21" t="s">
        <v>47</v>
      </c>
      <c r="P8581" s="21" t="s">
        <v>47</v>
      </c>
      <c r="Q8581" s="32" t="s">
        <v>47</v>
      </c>
      <c r="R8581" s="21" t="s">
        <v>47</v>
      </c>
    </row>
    <row r="8582" spans="1:18" x14ac:dyDescent="0.25">
      <c r="A8582" s="20" t="s">
        <v>17552</v>
      </c>
      <c r="B8582" s="21" t="s">
        <v>3441</v>
      </c>
      <c r="C8582" s="21" t="s">
        <v>24</v>
      </c>
      <c r="D8582" s="21" t="s">
        <v>25</v>
      </c>
      <c r="E8582" s="21" t="s">
        <v>25</v>
      </c>
      <c r="F8582" s="21" t="s">
        <v>25</v>
      </c>
      <c r="G8582" s="21" t="s">
        <v>25</v>
      </c>
      <c r="H8582" s="21" t="s">
        <v>25</v>
      </c>
      <c r="I8582" s="21" t="s">
        <v>25</v>
      </c>
      <c r="J8582" s="21" t="s">
        <v>25</v>
      </c>
      <c r="K8582" s="21" t="s">
        <v>25</v>
      </c>
      <c r="L8582" s="21" t="s">
        <v>25</v>
      </c>
      <c r="M8582" s="21" t="s">
        <v>25</v>
      </c>
      <c r="N8582" s="21" t="s">
        <v>25</v>
      </c>
      <c r="O8582" s="21" t="s">
        <v>25</v>
      </c>
      <c r="P8582" s="21" t="s">
        <v>25</v>
      </c>
      <c r="Q8582" s="32" t="s">
        <v>25</v>
      </c>
      <c r="R8582" s="21" t="s">
        <v>25</v>
      </c>
    </row>
    <row r="8583" spans="1:18" ht="31.5" x14ac:dyDescent="0.25">
      <c r="A8583" s="20" t="s">
        <v>17553</v>
      </c>
      <c r="B8583" s="21" t="s">
        <v>3443</v>
      </c>
      <c r="C8583" s="21" t="s">
        <v>24</v>
      </c>
      <c r="D8583" s="21" t="s">
        <v>25</v>
      </c>
      <c r="E8583" s="21" t="s">
        <v>25</v>
      </c>
      <c r="F8583" s="21" t="s">
        <v>25</v>
      </c>
      <c r="G8583" s="21" t="s">
        <v>25</v>
      </c>
      <c r="H8583" s="21" t="s">
        <v>25</v>
      </c>
      <c r="I8583" s="21" t="s">
        <v>25</v>
      </c>
      <c r="J8583" s="21" t="s">
        <v>25</v>
      </c>
      <c r="K8583" s="21" t="s">
        <v>25</v>
      </c>
      <c r="L8583" s="21" t="s">
        <v>25</v>
      </c>
      <c r="M8583" s="21" t="s">
        <v>25</v>
      </c>
      <c r="N8583" s="21" t="s">
        <v>25</v>
      </c>
      <c r="O8583" s="21" t="s">
        <v>25</v>
      </c>
      <c r="P8583" s="21" t="s">
        <v>25</v>
      </c>
      <c r="Q8583" s="32" t="s">
        <v>25</v>
      </c>
      <c r="R8583" s="21" t="s">
        <v>25</v>
      </c>
    </row>
    <row r="8584" spans="1:18" ht="31.5" x14ac:dyDescent="0.25">
      <c r="A8584" s="20" t="s">
        <v>17554</v>
      </c>
      <c r="B8584" s="21" t="s">
        <v>3445</v>
      </c>
      <c r="C8584" s="21" t="s">
        <v>24</v>
      </c>
      <c r="D8584" s="21" t="s">
        <v>25</v>
      </c>
      <c r="E8584" s="21" t="s">
        <v>25</v>
      </c>
      <c r="F8584" s="21" t="s">
        <v>25</v>
      </c>
      <c r="G8584" s="21" t="s">
        <v>25</v>
      </c>
      <c r="H8584" s="21" t="s">
        <v>25</v>
      </c>
      <c r="I8584" s="21" t="s">
        <v>25</v>
      </c>
      <c r="J8584" s="21" t="s">
        <v>25</v>
      </c>
      <c r="K8584" s="21" t="s">
        <v>25</v>
      </c>
      <c r="L8584" s="21" t="s">
        <v>25</v>
      </c>
      <c r="M8584" s="21" t="s">
        <v>25</v>
      </c>
      <c r="N8584" s="21" t="s">
        <v>25</v>
      </c>
      <c r="O8584" s="21" t="s">
        <v>25</v>
      </c>
      <c r="P8584" s="21" t="s">
        <v>25</v>
      </c>
      <c r="Q8584" s="32" t="s">
        <v>25</v>
      </c>
      <c r="R8584" s="21" t="s">
        <v>25</v>
      </c>
    </row>
    <row r="8585" spans="1:18" x14ac:dyDescent="0.25">
      <c r="A8585" s="20" t="s">
        <v>17555</v>
      </c>
      <c r="B8585" s="21" t="s">
        <v>3447</v>
      </c>
      <c r="C8585" s="21" t="s">
        <v>24</v>
      </c>
      <c r="D8585" s="21" t="s">
        <v>25</v>
      </c>
      <c r="E8585" s="21" t="s">
        <v>25</v>
      </c>
      <c r="F8585" s="21" t="s">
        <v>25</v>
      </c>
      <c r="G8585" s="21" t="s">
        <v>25</v>
      </c>
      <c r="H8585" s="21" t="s">
        <v>25</v>
      </c>
      <c r="I8585" s="21" t="s">
        <v>25</v>
      </c>
      <c r="J8585" s="21" t="s">
        <v>25</v>
      </c>
      <c r="K8585" s="21" t="s">
        <v>25</v>
      </c>
      <c r="L8585" s="21" t="s">
        <v>25</v>
      </c>
      <c r="M8585" s="21" t="s">
        <v>25</v>
      </c>
      <c r="N8585" s="21" t="s">
        <v>25</v>
      </c>
      <c r="O8585" s="21" t="s">
        <v>25</v>
      </c>
      <c r="P8585" s="21" t="s">
        <v>25</v>
      </c>
      <c r="Q8585" s="32" t="s">
        <v>25</v>
      </c>
      <c r="R8585" s="21" t="s">
        <v>25</v>
      </c>
    </row>
    <row r="8586" spans="1:18" ht="31.5" x14ac:dyDescent="0.25">
      <c r="A8586" s="20" t="s">
        <v>17555</v>
      </c>
      <c r="B8586" s="21" t="s">
        <v>17556</v>
      </c>
      <c r="C8586" s="21" t="s">
        <v>17557</v>
      </c>
      <c r="D8586" s="21" t="s">
        <v>12263</v>
      </c>
      <c r="E8586" s="21" t="s">
        <v>15283</v>
      </c>
      <c r="F8586" s="21" t="s">
        <v>5522</v>
      </c>
      <c r="G8586" s="21" t="s">
        <v>15291</v>
      </c>
      <c r="H8586" s="21" t="s">
        <v>47</v>
      </c>
      <c r="I8586" s="21" t="s">
        <v>47</v>
      </c>
      <c r="J8586" s="21" t="s">
        <v>47</v>
      </c>
      <c r="K8586" s="21" t="s">
        <v>47</v>
      </c>
      <c r="L8586" s="21" t="s">
        <v>47</v>
      </c>
      <c r="M8586" s="21" t="s">
        <v>13352</v>
      </c>
      <c r="N8586" s="21" t="s">
        <v>48</v>
      </c>
      <c r="O8586" s="21" t="s">
        <v>47</v>
      </c>
      <c r="P8586" s="21" t="s">
        <v>47</v>
      </c>
      <c r="Q8586" s="32" t="s">
        <v>64</v>
      </c>
      <c r="R8586" s="21" t="s">
        <v>47</v>
      </c>
    </row>
    <row r="8587" spans="1:18" ht="31.5" x14ac:dyDescent="0.25">
      <c r="A8587" s="20" t="s">
        <v>17555</v>
      </c>
      <c r="B8587" s="21" t="s">
        <v>17558</v>
      </c>
      <c r="C8587" s="21" t="s">
        <v>17559</v>
      </c>
      <c r="D8587" s="21" t="s">
        <v>12263</v>
      </c>
      <c r="E8587" s="21" t="s">
        <v>15283</v>
      </c>
      <c r="F8587" s="21" t="s">
        <v>15314</v>
      </c>
      <c r="G8587" s="21" t="s">
        <v>15291</v>
      </c>
      <c r="H8587" s="21" t="s">
        <v>47</v>
      </c>
      <c r="I8587" s="21" t="s">
        <v>47</v>
      </c>
      <c r="J8587" s="21" t="s">
        <v>47</v>
      </c>
      <c r="K8587" s="21" t="s">
        <v>47</v>
      </c>
      <c r="L8587" s="21" t="s">
        <v>47</v>
      </c>
      <c r="M8587" s="21" t="s">
        <v>148</v>
      </c>
      <c r="N8587" s="21" t="s">
        <v>48</v>
      </c>
      <c r="O8587" s="21" t="s">
        <v>47</v>
      </c>
      <c r="P8587" s="21" t="s">
        <v>47</v>
      </c>
      <c r="Q8587" s="32" t="s">
        <v>48</v>
      </c>
      <c r="R8587" s="21" t="s">
        <v>47</v>
      </c>
    </row>
    <row r="8588" spans="1:18" ht="31.5" x14ac:dyDescent="0.25">
      <c r="A8588" s="20" t="s">
        <v>17555</v>
      </c>
      <c r="B8588" s="21" t="s">
        <v>17560</v>
      </c>
      <c r="C8588" s="21" t="s">
        <v>17561</v>
      </c>
      <c r="D8588" s="21" t="s">
        <v>12263</v>
      </c>
      <c r="E8588" s="21" t="s">
        <v>15283</v>
      </c>
      <c r="F8588" s="21" t="s">
        <v>15348</v>
      </c>
      <c r="G8588" s="21" t="s">
        <v>15291</v>
      </c>
      <c r="H8588" s="21" t="s">
        <v>47</v>
      </c>
      <c r="I8588" s="21" t="s">
        <v>47</v>
      </c>
      <c r="J8588" s="21" t="s">
        <v>47</v>
      </c>
      <c r="K8588" s="21" t="s">
        <v>47</v>
      </c>
      <c r="L8588" s="21" t="s">
        <v>47</v>
      </c>
      <c r="M8588" s="21" t="s">
        <v>13352</v>
      </c>
      <c r="N8588" s="21" t="s">
        <v>48</v>
      </c>
      <c r="O8588" s="21" t="s">
        <v>47</v>
      </c>
      <c r="P8588" s="21" t="s">
        <v>47</v>
      </c>
      <c r="Q8588" s="32" t="s">
        <v>64</v>
      </c>
      <c r="R8588" s="21" t="s">
        <v>47</v>
      </c>
    </row>
    <row r="8589" spans="1:18" ht="31.5" x14ac:dyDescent="0.25">
      <c r="A8589" s="20" t="s">
        <v>17555</v>
      </c>
      <c r="B8589" s="21" t="s">
        <v>17562</v>
      </c>
      <c r="C8589" s="21" t="s">
        <v>17563</v>
      </c>
      <c r="D8589" s="21" t="s">
        <v>12263</v>
      </c>
      <c r="E8589" s="21" t="s">
        <v>15283</v>
      </c>
      <c r="F8589" s="21" t="s">
        <v>5522</v>
      </c>
      <c r="G8589" s="21" t="s">
        <v>15291</v>
      </c>
      <c r="H8589" s="21" t="s">
        <v>47</v>
      </c>
      <c r="I8589" s="21" t="s">
        <v>47</v>
      </c>
      <c r="J8589" s="21" t="s">
        <v>47</v>
      </c>
      <c r="K8589" s="21" t="s">
        <v>47</v>
      </c>
      <c r="L8589" s="21" t="s">
        <v>47</v>
      </c>
      <c r="M8589" s="21" t="s">
        <v>148</v>
      </c>
      <c r="N8589" s="21" t="s">
        <v>48</v>
      </c>
      <c r="O8589" s="21" t="s">
        <v>47</v>
      </c>
      <c r="P8589" s="21" t="s">
        <v>47</v>
      </c>
      <c r="Q8589" s="32" t="s">
        <v>48</v>
      </c>
      <c r="R8589" s="21" t="s">
        <v>47</v>
      </c>
    </row>
    <row r="8590" spans="1:18" ht="31.5" x14ac:dyDescent="0.25">
      <c r="A8590" s="20" t="s">
        <v>17555</v>
      </c>
      <c r="B8590" s="21" t="s">
        <v>17564</v>
      </c>
      <c r="C8590" s="21" t="s">
        <v>17565</v>
      </c>
      <c r="D8590" s="21" t="s">
        <v>12263</v>
      </c>
      <c r="E8590" s="21" t="s">
        <v>15283</v>
      </c>
      <c r="F8590" s="21" t="s">
        <v>15479</v>
      </c>
      <c r="G8590" s="21" t="s">
        <v>15291</v>
      </c>
      <c r="H8590" s="21" t="s">
        <v>47</v>
      </c>
      <c r="I8590" s="21" t="s">
        <v>47</v>
      </c>
      <c r="J8590" s="21" t="s">
        <v>47</v>
      </c>
      <c r="K8590" s="21" t="s">
        <v>47</v>
      </c>
      <c r="L8590" s="21" t="s">
        <v>47</v>
      </c>
      <c r="M8590" s="21" t="s">
        <v>148</v>
      </c>
      <c r="N8590" s="21" t="s">
        <v>48</v>
      </c>
      <c r="O8590" s="21" t="s">
        <v>47</v>
      </c>
      <c r="P8590" s="21" t="s">
        <v>47</v>
      </c>
      <c r="Q8590" s="32" t="s">
        <v>47</v>
      </c>
      <c r="R8590" s="21" t="s">
        <v>47</v>
      </c>
    </row>
    <row r="8591" spans="1:18" ht="31.5" x14ac:dyDescent="0.25">
      <c r="A8591" s="20" t="s">
        <v>17555</v>
      </c>
      <c r="B8591" s="21" t="s">
        <v>17566</v>
      </c>
      <c r="C8591" s="21" t="s">
        <v>17567</v>
      </c>
      <c r="D8591" s="21" t="s">
        <v>12263</v>
      </c>
      <c r="E8591" s="21" t="s">
        <v>15283</v>
      </c>
      <c r="F8591" s="21" t="s">
        <v>15314</v>
      </c>
      <c r="G8591" s="21" t="s">
        <v>15291</v>
      </c>
      <c r="H8591" s="21" t="s">
        <v>47</v>
      </c>
      <c r="I8591" s="21" t="s">
        <v>47</v>
      </c>
      <c r="J8591" s="21" t="s">
        <v>47</v>
      </c>
      <c r="K8591" s="21" t="s">
        <v>47</v>
      </c>
      <c r="L8591" s="21" t="s">
        <v>47</v>
      </c>
      <c r="M8591" s="21" t="s">
        <v>148</v>
      </c>
      <c r="N8591" s="21" t="s">
        <v>48</v>
      </c>
      <c r="O8591" s="21" t="s">
        <v>47</v>
      </c>
      <c r="P8591" s="21" t="s">
        <v>47</v>
      </c>
      <c r="Q8591" s="32" t="s">
        <v>64</v>
      </c>
      <c r="R8591" s="21" t="s">
        <v>47</v>
      </c>
    </row>
    <row r="8592" spans="1:18" ht="31.5" x14ac:dyDescent="0.25">
      <c r="A8592" s="20" t="s">
        <v>17555</v>
      </c>
      <c r="B8592" s="21" t="s">
        <v>17568</v>
      </c>
      <c r="C8592" s="21" t="s">
        <v>17569</v>
      </c>
      <c r="D8592" s="21" t="s">
        <v>12263</v>
      </c>
      <c r="E8592" s="21" t="s">
        <v>15283</v>
      </c>
      <c r="F8592" s="21" t="s">
        <v>15314</v>
      </c>
      <c r="G8592" s="21" t="s">
        <v>15291</v>
      </c>
      <c r="H8592" s="21" t="s">
        <v>47</v>
      </c>
      <c r="I8592" s="21" t="s">
        <v>47</v>
      </c>
      <c r="J8592" s="21" t="s">
        <v>47</v>
      </c>
      <c r="K8592" s="21" t="s">
        <v>47</v>
      </c>
      <c r="L8592" s="21" t="s">
        <v>47</v>
      </c>
      <c r="M8592" s="21" t="s">
        <v>148</v>
      </c>
      <c r="N8592" s="21" t="s">
        <v>48</v>
      </c>
      <c r="O8592" s="21" t="s">
        <v>47</v>
      </c>
      <c r="P8592" s="21" t="s">
        <v>47</v>
      </c>
      <c r="Q8592" s="32" t="s">
        <v>48</v>
      </c>
      <c r="R8592" s="21" t="s">
        <v>47</v>
      </c>
    </row>
    <row r="8593" spans="1:18" ht="31.5" x14ac:dyDescent="0.25">
      <c r="A8593" s="20" t="s">
        <v>17555</v>
      </c>
      <c r="B8593" s="21" t="s">
        <v>17570</v>
      </c>
      <c r="C8593" s="21" t="s">
        <v>17571</v>
      </c>
      <c r="D8593" s="21" t="s">
        <v>12263</v>
      </c>
      <c r="E8593" s="21" t="s">
        <v>15283</v>
      </c>
      <c r="F8593" s="21" t="s">
        <v>15314</v>
      </c>
      <c r="G8593" s="21" t="s">
        <v>15291</v>
      </c>
      <c r="H8593" s="21" t="s">
        <v>47</v>
      </c>
      <c r="I8593" s="21" t="s">
        <v>47</v>
      </c>
      <c r="J8593" s="21" t="s">
        <v>47</v>
      </c>
      <c r="K8593" s="21" t="s">
        <v>47</v>
      </c>
      <c r="L8593" s="21" t="s">
        <v>47</v>
      </c>
      <c r="M8593" s="21" t="s">
        <v>148</v>
      </c>
      <c r="N8593" s="21" t="s">
        <v>48</v>
      </c>
      <c r="O8593" s="21" t="s">
        <v>47</v>
      </c>
      <c r="P8593" s="21" t="s">
        <v>47</v>
      </c>
      <c r="Q8593" s="32" t="s">
        <v>48</v>
      </c>
      <c r="R8593" s="21" t="s">
        <v>47</v>
      </c>
    </row>
    <row r="8594" spans="1:18" ht="31.5" x14ac:dyDescent="0.25">
      <c r="A8594" s="20" t="s">
        <v>17555</v>
      </c>
      <c r="B8594" s="21" t="s">
        <v>17572</v>
      </c>
      <c r="C8594" s="21" t="s">
        <v>17573</v>
      </c>
      <c r="D8594" s="21" t="s">
        <v>12263</v>
      </c>
      <c r="E8594" s="21" t="s">
        <v>15283</v>
      </c>
      <c r="F8594" s="21" t="s">
        <v>15314</v>
      </c>
      <c r="G8594" s="21" t="s">
        <v>15291</v>
      </c>
      <c r="H8594" s="21" t="s">
        <v>47</v>
      </c>
      <c r="I8594" s="21" t="s">
        <v>47</v>
      </c>
      <c r="J8594" s="21" t="s">
        <v>47</v>
      </c>
      <c r="K8594" s="21" t="s">
        <v>47</v>
      </c>
      <c r="L8594" s="21" t="s">
        <v>47</v>
      </c>
      <c r="M8594" s="21" t="s">
        <v>148</v>
      </c>
      <c r="N8594" s="21" t="s">
        <v>48</v>
      </c>
      <c r="O8594" s="21" t="s">
        <v>47</v>
      </c>
      <c r="P8594" s="21" t="s">
        <v>47</v>
      </c>
      <c r="Q8594" s="32" t="s">
        <v>48</v>
      </c>
      <c r="R8594" s="21" t="s">
        <v>47</v>
      </c>
    </row>
    <row r="8595" spans="1:18" ht="31.5" x14ac:dyDescent="0.25">
      <c r="A8595" s="20" t="s">
        <v>17555</v>
      </c>
      <c r="B8595" s="21" t="s">
        <v>17574</v>
      </c>
      <c r="C8595" s="21" t="s">
        <v>17575</v>
      </c>
      <c r="D8595" s="21" t="s">
        <v>12263</v>
      </c>
      <c r="E8595" s="21" t="s">
        <v>15283</v>
      </c>
      <c r="F8595" s="21" t="s">
        <v>15314</v>
      </c>
      <c r="G8595" s="21" t="s">
        <v>15291</v>
      </c>
      <c r="H8595" s="21" t="s">
        <v>47</v>
      </c>
      <c r="I8595" s="21" t="s">
        <v>47</v>
      </c>
      <c r="J8595" s="21" t="s">
        <v>47</v>
      </c>
      <c r="K8595" s="21" t="s">
        <v>47</v>
      </c>
      <c r="L8595" s="21" t="s">
        <v>47</v>
      </c>
      <c r="M8595" s="21" t="s">
        <v>49</v>
      </c>
      <c r="N8595" s="21" t="s">
        <v>50</v>
      </c>
      <c r="O8595" s="21" t="s">
        <v>47</v>
      </c>
      <c r="P8595" s="21" t="s">
        <v>47</v>
      </c>
      <c r="Q8595" s="33" t="s">
        <v>64</v>
      </c>
      <c r="R8595" s="21" t="s">
        <v>47</v>
      </c>
    </row>
    <row r="8596" spans="1:18" ht="31.5" x14ac:dyDescent="0.25">
      <c r="A8596" s="20" t="s">
        <v>17555</v>
      </c>
      <c r="B8596" s="21" t="s">
        <v>17576</v>
      </c>
      <c r="C8596" s="21" t="s">
        <v>17577</v>
      </c>
      <c r="D8596" s="21" t="s">
        <v>12263</v>
      </c>
      <c r="E8596" s="21" t="s">
        <v>15283</v>
      </c>
      <c r="F8596" s="21" t="s">
        <v>15314</v>
      </c>
      <c r="G8596" s="21" t="s">
        <v>15291</v>
      </c>
      <c r="H8596" s="21" t="s">
        <v>47</v>
      </c>
      <c r="I8596" s="21" t="s">
        <v>47</v>
      </c>
      <c r="J8596" s="21" t="s">
        <v>47</v>
      </c>
      <c r="K8596" s="21" t="s">
        <v>47</v>
      </c>
      <c r="L8596" s="21" t="s">
        <v>47</v>
      </c>
      <c r="M8596" s="21" t="s">
        <v>49</v>
      </c>
      <c r="N8596" s="21" t="s">
        <v>50</v>
      </c>
      <c r="O8596" s="21" t="s">
        <v>47</v>
      </c>
      <c r="P8596" s="21" t="s">
        <v>47</v>
      </c>
      <c r="Q8596" s="32" t="s">
        <v>64</v>
      </c>
      <c r="R8596" s="21" t="s">
        <v>47</v>
      </c>
    </row>
    <row r="8597" spans="1:18" ht="31.5" x14ac:dyDescent="0.25">
      <c r="A8597" s="20" t="s">
        <v>17555</v>
      </c>
      <c r="B8597" s="21" t="s">
        <v>17578</v>
      </c>
      <c r="C8597" s="21" t="s">
        <v>17579</v>
      </c>
      <c r="D8597" s="21" t="s">
        <v>12263</v>
      </c>
      <c r="E8597" s="21" t="s">
        <v>15283</v>
      </c>
      <c r="F8597" s="21" t="s">
        <v>15397</v>
      </c>
      <c r="G8597" s="21" t="s">
        <v>15291</v>
      </c>
      <c r="H8597" s="21" t="s">
        <v>47</v>
      </c>
      <c r="I8597" s="21" t="s">
        <v>47</v>
      </c>
      <c r="J8597" s="21" t="s">
        <v>47</v>
      </c>
      <c r="K8597" s="21" t="s">
        <v>47</v>
      </c>
      <c r="L8597" s="21" t="s">
        <v>47</v>
      </c>
      <c r="M8597" s="21" t="s">
        <v>148</v>
      </c>
      <c r="N8597" s="21" t="s">
        <v>48</v>
      </c>
      <c r="O8597" s="21" t="s">
        <v>47</v>
      </c>
      <c r="P8597" s="21" t="s">
        <v>47</v>
      </c>
      <c r="Q8597" s="32" t="s">
        <v>48</v>
      </c>
      <c r="R8597" s="21" t="s">
        <v>47</v>
      </c>
    </row>
    <row r="8598" spans="1:18" ht="31.5" x14ac:dyDescent="0.25">
      <c r="A8598" s="20" t="s">
        <v>17555</v>
      </c>
      <c r="B8598" s="21" t="s">
        <v>17580</v>
      </c>
      <c r="C8598" s="21" t="s">
        <v>17581</v>
      </c>
      <c r="D8598" s="21" t="s">
        <v>12263</v>
      </c>
      <c r="E8598" s="21" t="s">
        <v>15283</v>
      </c>
      <c r="F8598" s="21" t="s">
        <v>15397</v>
      </c>
      <c r="G8598" s="21" t="s">
        <v>15291</v>
      </c>
      <c r="H8598" s="21" t="s">
        <v>47</v>
      </c>
      <c r="I8598" s="21" t="s">
        <v>47</v>
      </c>
      <c r="J8598" s="21" t="s">
        <v>47</v>
      </c>
      <c r="K8598" s="21" t="s">
        <v>47</v>
      </c>
      <c r="L8598" s="21" t="s">
        <v>47</v>
      </c>
      <c r="M8598" s="21" t="s">
        <v>148</v>
      </c>
      <c r="N8598" s="21" t="s">
        <v>48</v>
      </c>
      <c r="O8598" s="21" t="s">
        <v>47</v>
      </c>
      <c r="P8598" s="21" t="s">
        <v>47</v>
      </c>
      <c r="Q8598" s="32" t="s">
        <v>48</v>
      </c>
      <c r="R8598" s="21" t="s">
        <v>47</v>
      </c>
    </row>
    <row r="8599" spans="1:18" ht="31.5" x14ac:dyDescent="0.25">
      <c r="A8599" s="20" t="s">
        <v>17555</v>
      </c>
      <c r="B8599" s="21" t="s">
        <v>17582</v>
      </c>
      <c r="C8599" s="21" t="s">
        <v>17583</v>
      </c>
      <c r="D8599" s="21" t="s">
        <v>12263</v>
      </c>
      <c r="E8599" s="21" t="s">
        <v>15283</v>
      </c>
      <c r="F8599" s="21" t="s">
        <v>16016</v>
      </c>
      <c r="G8599" s="21" t="s">
        <v>15291</v>
      </c>
      <c r="H8599" s="21" t="s">
        <v>47</v>
      </c>
      <c r="I8599" s="21" t="s">
        <v>47</v>
      </c>
      <c r="J8599" s="21" t="s">
        <v>47</v>
      </c>
      <c r="K8599" s="21" t="s">
        <v>47</v>
      </c>
      <c r="L8599" s="21" t="s">
        <v>47</v>
      </c>
      <c r="M8599" s="21" t="s">
        <v>148</v>
      </c>
      <c r="N8599" s="21" t="s">
        <v>48</v>
      </c>
      <c r="O8599" s="21" t="s">
        <v>47</v>
      </c>
      <c r="P8599" s="21" t="s">
        <v>47</v>
      </c>
      <c r="Q8599" s="32" t="s">
        <v>48</v>
      </c>
      <c r="R8599" s="21" t="s">
        <v>47</v>
      </c>
    </row>
    <row r="8600" spans="1:18" ht="31.5" x14ac:dyDescent="0.25">
      <c r="A8600" s="20" t="s">
        <v>17555</v>
      </c>
      <c r="B8600" s="21" t="s">
        <v>17584</v>
      </c>
      <c r="C8600" s="21" t="s">
        <v>17585</v>
      </c>
      <c r="D8600" s="21" t="s">
        <v>12263</v>
      </c>
      <c r="E8600" s="21" t="s">
        <v>15283</v>
      </c>
      <c r="F8600" s="21" t="s">
        <v>16016</v>
      </c>
      <c r="G8600" s="21" t="s">
        <v>15291</v>
      </c>
      <c r="H8600" s="21" t="s">
        <v>47</v>
      </c>
      <c r="I8600" s="21" t="s">
        <v>47</v>
      </c>
      <c r="J8600" s="21" t="s">
        <v>47</v>
      </c>
      <c r="K8600" s="21" t="s">
        <v>47</v>
      </c>
      <c r="L8600" s="21" t="s">
        <v>47</v>
      </c>
      <c r="M8600" s="21" t="s">
        <v>148</v>
      </c>
      <c r="N8600" s="21" t="s">
        <v>48</v>
      </c>
      <c r="O8600" s="21" t="s">
        <v>47</v>
      </c>
      <c r="P8600" s="21" t="s">
        <v>47</v>
      </c>
      <c r="Q8600" s="32" t="s">
        <v>48</v>
      </c>
      <c r="R8600" s="21" t="s">
        <v>47</v>
      </c>
    </row>
    <row r="8601" spans="1:18" ht="31.5" x14ac:dyDescent="0.25">
      <c r="A8601" s="20" t="s">
        <v>17555</v>
      </c>
      <c r="B8601" s="21" t="s">
        <v>17586</v>
      </c>
      <c r="C8601" s="21" t="s">
        <v>17587</v>
      </c>
      <c r="D8601" s="21" t="s">
        <v>12263</v>
      </c>
      <c r="E8601" s="21" t="s">
        <v>15283</v>
      </c>
      <c r="F8601" s="21" t="s">
        <v>15367</v>
      </c>
      <c r="G8601" s="21" t="s">
        <v>15291</v>
      </c>
      <c r="H8601" s="21" t="s">
        <v>47</v>
      </c>
      <c r="I8601" s="21" t="s">
        <v>47</v>
      </c>
      <c r="J8601" s="21" t="s">
        <v>47</v>
      </c>
      <c r="K8601" s="21" t="s">
        <v>47</v>
      </c>
      <c r="L8601" s="21" t="s">
        <v>47</v>
      </c>
      <c r="M8601" s="21" t="s">
        <v>148</v>
      </c>
      <c r="N8601" s="21" t="s">
        <v>48</v>
      </c>
      <c r="O8601" s="21" t="s">
        <v>47</v>
      </c>
      <c r="P8601" s="21" t="s">
        <v>47</v>
      </c>
      <c r="Q8601" s="32" t="s">
        <v>47</v>
      </c>
      <c r="R8601" s="21" t="s">
        <v>47</v>
      </c>
    </row>
    <row r="8602" spans="1:18" ht="31.5" x14ac:dyDescent="0.25">
      <c r="A8602" s="20" t="s">
        <v>17555</v>
      </c>
      <c r="B8602" s="21" t="s">
        <v>17588</v>
      </c>
      <c r="C8602" s="21" t="s">
        <v>17589</v>
      </c>
      <c r="D8602" s="21" t="s">
        <v>12263</v>
      </c>
      <c r="E8602" s="21" t="s">
        <v>15283</v>
      </c>
      <c r="F8602" s="21" t="s">
        <v>15337</v>
      </c>
      <c r="G8602" s="21" t="s">
        <v>15291</v>
      </c>
      <c r="H8602" s="21" t="s">
        <v>47</v>
      </c>
      <c r="I8602" s="21" t="s">
        <v>47</v>
      </c>
      <c r="J8602" s="21" t="s">
        <v>47</v>
      </c>
      <c r="K8602" s="21" t="s">
        <v>47</v>
      </c>
      <c r="L8602" s="21" t="s">
        <v>47</v>
      </c>
      <c r="M8602" s="21" t="s">
        <v>148</v>
      </c>
      <c r="N8602" s="21" t="s">
        <v>48</v>
      </c>
      <c r="O8602" s="21" t="s">
        <v>47</v>
      </c>
      <c r="P8602" s="21" t="s">
        <v>47</v>
      </c>
      <c r="Q8602" s="32" t="s">
        <v>47</v>
      </c>
      <c r="R8602" s="21" t="s">
        <v>47</v>
      </c>
    </row>
    <row r="8603" spans="1:18" ht="31.5" x14ac:dyDescent="0.25">
      <c r="A8603" s="20" t="s">
        <v>17555</v>
      </c>
      <c r="B8603" s="21" t="s">
        <v>17590</v>
      </c>
      <c r="C8603" s="21" t="s">
        <v>17591</v>
      </c>
      <c r="D8603" s="21" t="s">
        <v>12263</v>
      </c>
      <c r="E8603" s="21" t="s">
        <v>15283</v>
      </c>
      <c r="F8603" s="21" t="s">
        <v>15337</v>
      </c>
      <c r="G8603" s="21" t="s">
        <v>15291</v>
      </c>
      <c r="H8603" s="21" t="s">
        <v>47</v>
      </c>
      <c r="I8603" s="21" t="s">
        <v>47</v>
      </c>
      <c r="J8603" s="21" t="s">
        <v>47</v>
      </c>
      <c r="K8603" s="21" t="s">
        <v>47</v>
      </c>
      <c r="L8603" s="21" t="s">
        <v>47</v>
      </c>
      <c r="M8603" s="21" t="s">
        <v>148</v>
      </c>
      <c r="N8603" s="21" t="s">
        <v>48</v>
      </c>
      <c r="O8603" s="21" t="s">
        <v>47</v>
      </c>
      <c r="P8603" s="21" t="s">
        <v>47</v>
      </c>
      <c r="Q8603" s="32" t="s">
        <v>48</v>
      </c>
      <c r="R8603" s="21" t="s">
        <v>47</v>
      </c>
    </row>
    <row r="8604" spans="1:18" ht="31.5" x14ac:dyDescent="0.25">
      <c r="A8604" s="20" t="s">
        <v>17555</v>
      </c>
      <c r="B8604" s="21" t="s">
        <v>17592</v>
      </c>
      <c r="C8604" s="21" t="s">
        <v>17593</v>
      </c>
      <c r="D8604" s="21" t="s">
        <v>12263</v>
      </c>
      <c r="E8604" s="21" t="s">
        <v>15283</v>
      </c>
      <c r="F8604" s="21" t="s">
        <v>15527</v>
      </c>
      <c r="G8604" s="21" t="s">
        <v>15291</v>
      </c>
      <c r="H8604" s="21" t="s">
        <v>47</v>
      </c>
      <c r="I8604" s="21" t="s">
        <v>47</v>
      </c>
      <c r="J8604" s="21" t="s">
        <v>47</v>
      </c>
      <c r="K8604" s="21" t="s">
        <v>47</v>
      </c>
      <c r="L8604" s="21" t="s">
        <v>47</v>
      </c>
      <c r="M8604" s="21" t="s">
        <v>148</v>
      </c>
      <c r="N8604" s="21" t="s">
        <v>48</v>
      </c>
      <c r="O8604" s="21" t="s">
        <v>47</v>
      </c>
      <c r="P8604" s="21" t="s">
        <v>47</v>
      </c>
      <c r="Q8604" s="32" t="s">
        <v>48</v>
      </c>
      <c r="R8604" s="21" t="s">
        <v>47</v>
      </c>
    </row>
    <row r="8605" spans="1:18" ht="31.5" x14ac:dyDescent="0.25">
      <c r="A8605" s="20" t="s">
        <v>17555</v>
      </c>
      <c r="B8605" s="21" t="s">
        <v>17594</v>
      </c>
      <c r="C8605" s="21" t="s">
        <v>17595</v>
      </c>
      <c r="D8605" s="21" t="s">
        <v>12263</v>
      </c>
      <c r="E8605" s="21" t="s">
        <v>15283</v>
      </c>
      <c r="F8605" s="21" t="s">
        <v>15351</v>
      </c>
      <c r="G8605" s="21" t="s">
        <v>15291</v>
      </c>
      <c r="H8605" s="21" t="s">
        <v>47</v>
      </c>
      <c r="I8605" s="21" t="s">
        <v>47</v>
      </c>
      <c r="J8605" s="21" t="s">
        <v>47</v>
      </c>
      <c r="K8605" s="21" t="s">
        <v>47</v>
      </c>
      <c r="L8605" s="21" t="s">
        <v>47</v>
      </c>
      <c r="M8605" s="21" t="s">
        <v>148</v>
      </c>
      <c r="N8605" s="21" t="s">
        <v>48</v>
      </c>
      <c r="O8605" s="21" t="s">
        <v>47</v>
      </c>
      <c r="P8605" s="21" t="s">
        <v>47</v>
      </c>
      <c r="Q8605" s="32" t="s">
        <v>48</v>
      </c>
      <c r="R8605" s="21" t="s">
        <v>47</v>
      </c>
    </row>
    <row r="8606" spans="1:18" ht="31.5" x14ac:dyDescent="0.25">
      <c r="A8606" s="20" t="s">
        <v>17555</v>
      </c>
      <c r="B8606" s="21" t="s">
        <v>17596</v>
      </c>
      <c r="C8606" s="21" t="s">
        <v>17597</v>
      </c>
      <c r="D8606" s="21" t="s">
        <v>12263</v>
      </c>
      <c r="E8606" s="21" t="s">
        <v>15283</v>
      </c>
      <c r="F8606" s="21" t="s">
        <v>15314</v>
      </c>
      <c r="G8606" s="21" t="s">
        <v>15291</v>
      </c>
      <c r="H8606" s="21" t="s">
        <v>47</v>
      </c>
      <c r="I8606" s="21" t="s">
        <v>47</v>
      </c>
      <c r="J8606" s="21" t="s">
        <v>47</v>
      </c>
      <c r="K8606" s="21" t="s">
        <v>47</v>
      </c>
      <c r="L8606" s="21" t="s">
        <v>47</v>
      </c>
      <c r="M8606" s="21" t="s">
        <v>148</v>
      </c>
      <c r="N8606" s="21" t="s">
        <v>48</v>
      </c>
      <c r="O8606" s="21" t="s">
        <v>47</v>
      </c>
      <c r="P8606" s="21" t="s">
        <v>47</v>
      </c>
      <c r="Q8606" s="32" t="s">
        <v>48</v>
      </c>
      <c r="R8606" s="21" t="s">
        <v>47</v>
      </c>
    </row>
    <row r="8607" spans="1:18" ht="31.5" x14ac:dyDescent="0.25">
      <c r="A8607" s="20" t="s">
        <v>17555</v>
      </c>
      <c r="B8607" s="21" t="s">
        <v>17598</v>
      </c>
      <c r="C8607" s="21" t="s">
        <v>17599</v>
      </c>
      <c r="D8607" s="21" t="s">
        <v>12263</v>
      </c>
      <c r="E8607" s="21" t="s">
        <v>15283</v>
      </c>
      <c r="F8607" s="21" t="s">
        <v>5522</v>
      </c>
      <c r="G8607" s="21" t="s">
        <v>15291</v>
      </c>
      <c r="H8607" s="21" t="s">
        <v>47</v>
      </c>
      <c r="I8607" s="21" t="s">
        <v>47</v>
      </c>
      <c r="J8607" s="21" t="s">
        <v>47</v>
      </c>
      <c r="K8607" s="21" t="s">
        <v>47</v>
      </c>
      <c r="L8607" s="21" t="s">
        <v>47</v>
      </c>
      <c r="M8607" s="21" t="s">
        <v>148</v>
      </c>
      <c r="N8607" s="21" t="s">
        <v>48</v>
      </c>
      <c r="O8607" s="21" t="s">
        <v>47</v>
      </c>
      <c r="P8607" s="21" t="s">
        <v>47</v>
      </c>
      <c r="Q8607" s="32" t="s">
        <v>48</v>
      </c>
      <c r="R8607" s="21" t="s">
        <v>47</v>
      </c>
    </row>
    <row r="8608" spans="1:18" ht="31.5" x14ac:dyDescent="0.25">
      <c r="A8608" s="20" t="s">
        <v>17555</v>
      </c>
      <c r="B8608" s="21" t="s">
        <v>17600</v>
      </c>
      <c r="C8608" s="21" t="s">
        <v>17601</v>
      </c>
      <c r="D8608" s="21" t="s">
        <v>12263</v>
      </c>
      <c r="E8608" s="21" t="s">
        <v>15283</v>
      </c>
      <c r="F8608" s="21" t="s">
        <v>12913</v>
      </c>
      <c r="G8608" s="21" t="s">
        <v>15291</v>
      </c>
      <c r="H8608" s="21" t="s">
        <v>47</v>
      </c>
      <c r="I8608" s="21" t="s">
        <v>47</v>
      </c>
      <c r="J8608" s="21" t="s">
        <v>47</v>
      </c>
      <c r="K8608" s="21" t="s">
        <v>47</v>
      </c>
      <c r="L8608" s="21" t="s">
        <v>47</v>
      </c>
      <c r="M8608" s="21" t="s">
        <v>148</v>
      </c>
      <c r="N8608" s="21" t="s">
        <v>48</v>
      </c>
      <c r="O8608" s="21" t="s">
        <v>47</v>
      </c>
      <c r="P8608" s="21" t="s">
        <v>47</v>
      </c>
      <c r="Q8608" s="32" t="s">
        <v>48</v>
      </c>
      <c r="R8608" s="21" t="s">
        <v>47</v>
      </c>
    </row>
    <row r="8609" spans="1:18" ht="31.5" x14ac:dyDescent="0.25">
      <c r="A8609" s="20" t="s">
        <v>17555</v>
      </c>
      <c r="B8609" s="21" t="s">
        <v>17602</v>
      </c>
      <c r="C8609" s="21" t="s">
        <v>17603</v>
      </c>
      <c r="D8609" s="21" t="s">
        <v>12263</v>
      </c>
      <c r="E8609" s="21" t="s">
        <v>15283</v>
      </c>
      <c r="F8609" s="21" t="s">
        <v>15384</v>
      </c>
      <c r="G8609" s="21" t="s">
        <v>15291</v>
      </c>
      <c r="H8609" s="21" t="s">
        <v>47</v>
      </c>
      <c r="I8609" s="21" t="s">
        <v>47</v>
      </c>
      <c r="J8609" s="21" t="s">
        <v>47</v>
      </c>
      <c r="K8609" s="21" t="s">
        <v>47</v>
      </c>
      <c r="L8609" s="21" t="s">
        <v>47</v>
      </c>
      <c r="M8609" s="21" t="s">
        <v>148</v>
      </c>
      <c r="N8609" s="21" t="s">
        <v>48</v>
      </c>
      <c r="O8609" s="21" t="s">
        <v>47</v>
      </c>
      <c r="P8609" s="21" t="s">
        <v>47</v>
      </c>
      <c r="Q8609" s="32" t="s">
        <v>48</v>
      </c>
      <c r="R8609" s="21" t="s">
        <v>47</v>
      </c>
    </row>
    <row r="8610" spans="1:18" ht="31.5" x14ac:dyDescent="0.25">
      <c r="A8610" s="20" t="s">
        <v>17555</v>
      </c>
      <c r="B8610" s="21" t="s">
        <v>17604</v>
      </c>
      <c r="C8610" s="21" t="s">
        <v>17605</v>
      </c>
      <c r="D8610" s="21" t="s">
        <v>12263</v>
      </c>
      <c r="E8610" s="21" t="s">
        <v>15283</v>
      </c>
      <c r="F8610" s="21" t="s">
        <v>15397</v>
      </c>
      <c r="G8610" s="21" t="s">
        <v>15291</v>
      </c>
      <c r="H8610" s="21" t="s">
        <v>47</v>
      </c>
      <c r="I8610" s="21" t="s">
        <v>47</v>
      </c>
      <c r="J8610" s="21" t="s">
        <v>47</v>
      </c>
      <c r="K8610" s="21" t="s">
        <v>47</v>
      </c>
      <c r="L8610" s="21" t="s">
        <v>47</v>
      </c>
      <c r="M8610" s="21" t="s">
        <v>148</v>
      </c>
      <c r="N8610" s="21" t="s">
        <v>48</v>
      </c>
      <c r="O8610" s="21" t="s">
        <v>47</v>
      </c>
      <c r="P8610" s="21" t="s">
        <v>47</v>
      </c>
      <c r="Q8610" s="32" t="s">
        <v>48</v>
      </c>
      <c r="R8610" s="21" t="s">
        <v>47</v>
      </c>
    </row>
    <row r="8611" spans="1:18" ht="31.5" x14ac:dyDescent="0.25">
      <c r="A8611" s="20" t="s">
        <v>17555</v>
      </c>
      <c r="B8611" s="21" t="s">
        <v>17606</v>
      </c>
      <c r="C8611" s="21" t="s">
        <v>17607</v>
      </c>
      <c r="D8611" s="21" t="s">
        <v>12263</v>
      </c>
      <c r="E8611" s="21" t="s">
        <v>15283</v>
      </c>
      <c r="F8611" s="21" t="s">
        <v>15384</v>
      </c>
      <c r="G8611" s="21" t="s">
        <v>15291</v>
      </c>
      <c r="H8611" s="21" t="s">
        <v>47</v>
      </c>
      <c r="I8611" s="21" t="s">
        <v>47</v>
      </c>
      <c r="J8611" s="21" t="s">
        <v>47</v>
      </c>
      <c r="K8611" s="21" t="s">
        <v>47</v>
      </c>
      <c r="L8611" s="21" t="s">
        <v>47</v>
      </c>
      <c r="M8611" s="21" t="s">
        <v>148</v>
      </c>
      <c r="N8611" s="21" t="s">
        <v>48</v>
      </c>
      <c r="O8611" s="21" t="s">
        <v>47</v>
      </c>
      <c r="P8611" s="21" t="s">
        <v>47</v>
      </c>
      <c r="Q8611" s="32" t="s">
        <v>48</v>
      </c>
      <c r="R8611" s="21" t="s">
        <v>47</v>
      </c>
    </row>
    <row r="8612" spans="1:18" ht="31.5" x14ac:dyDescent="0.25">
      <c r="A8612" s="20" t="s">
        <v>17555</v>
      </c>
      <c r="B8612" s="21" t="s">
        <v>17608</v>
      </c>
      <c r="C8612" s="21" t="s">
        <v>17609</v>
      </c>
      <c r="D8612" s="21" t="s">
        <v>12263</v>
      </c>
      <c r="E8612" s="21" t="s">
        <v>15283</v>
      </c>
      <c r="F8612" s="21" t="s">
        <v>15314</v>
      </c>
      <c r="G8612" s="21" t="s">
        <v>15291</v>
      </c>
      <c r="H8612" s="21" t="s">
        <v>47</v>
      </c>
      <c r="I8612" s="21" t="s">
        <v>47</v>
      </c>
      <c r="J8612" s="21" t="s">
        <v>47</v>
      </c>
      <c r="K8612" s="21" t="s">
        <v>47</v>
      </c>
      <c r="L8612" s="21" t="s">
        <v>47</v>
      </c>
      <c r="M8612" s="21" t="s">
        <v>148</v>
      </c>
      <c r="N8612" s="21" t="s">
        <v>48</v>
      </c>
      <c r="O8612" s="21" t="s">
        <v>47</v>
      </c>
      <c r="P8612" s="21" t="s">
        <v>47</v>
      </c>
      <c r="Q8612" s="32" t="s">
        <v>48</v>
      </c>
      <c r="R8612" s="21" t="s">
        <v>47</v>
      </c>
    </row>
    <row r="8613" spans="1:18" ht="31.5" x14ac:dyDescent="0.25">
      <c r="A8613" s="20" t="s">
        <v>17555</v>
      </c>
      <c r="B8613" s="21" t="s">
        <v>17610</v>
      </c>
      <c r="C8613" s="21" t="s">
        <v>17611</v>
      </c>
      <c r="D8613" s="21" t="s">
        <v>12263</v>
      </c>
      <c r="E8613" s="21" t="s">
        <v>15283</v>
      </c>
      <c r="F8613" s="21" t="s">
        <v>15314</v>
      </c>
      <c r="G8613" s="21" t="s">
        <v>15291</v>
      </c>
      <c r="H8613" s="21" t="s">
        <v>47</v>
      </c>
      <c r="I8613" s="21" t="s">
        <v>47</v>
      </c>
      <c r="J8613" s="21" t="s">
        <v>47</v>
      </c>
      <c r="K8613" s="21" t="s">
        <v>47</v>
      </c>
      <c r="L8613" s="21" t="s">
        <v>47</v>
      </c>
      <c r="M8613" s="21" t="s">
        <v>148</v>
      </c>
      <c r="N8613" s="21" t="s">
        <v>48</v>
      </c>
      <c r="O8613" s="21" t="s">
        <v>47</v>
      </c>
      <c r="P8613" s="21" t="s">
        <v>47</v>
      </c>
      <c r="Q8613" s="32" t="s">
        <v>48</v>
      </c>
      <c r="R8613" s="21" t="s">
        <v>47</v>
      </c>
    </row>
    <row r="8614" spans="1:18" ht="31.5" x14ac:dyDescent="0.25">
      <c r="A8614" s="20" t="s">
        <v>17555</v>
      </c>
      <c r="B8614" s="21" t="s">
        <v>17612</v>
      </c>
      <c r="C8614" s="21" t="s">
        <v>17613</v>
      </c>
      <c r="D8614" s="21" t="s">
        <v>12263</v>
      </c>
      <c r="E8614" s="21" t="s">
        <v>15283</v>
      </c>
      <c r="F8614" s="21" t="s">
        <v>15314</v>
      </c>
      <c r="G8614" s="21" t="s">
        <v>15291</v>
      </c>
      <c r="H8614" s="21" t="s">
        <v>47</v>
      </c>
      <c r="I8614" s="21" t="s">
        <v>47</v>
      </c>
      <c r="J8614" s="21" t="s">
        <v>47</v>
      </c>
      <c r="K8614" s="21" t="s">
        <v>47</v>
      </c>
      <c r="L8614" s="21" t="s">
        <v>47</v>
      </c>
      <c r="M8614" s="21" t="s">
        <v>148</v>
      </c>
      <c r="N8614" s="21" t="s">
        <v>48</v>
      </c>
      <c r="O8614" s="21" t="s">
        <v>47</v>
      </c>
      <c r="P8614" s="21" t="s">
        <v>47</v>
      </c>
      <c r="Q8614" s="32" t="s">
        <v>48</v>
      </c>
      <c r="R8614" s="21" t="s">
        <v>47</v>
      </c>
    </row>
    <row r="8615" spans="1:18" ht="31.5" x14ac:dyDescent="0.25">
      <c r="A8615" s="20" t="s">
        <v>17555</v>
      </c>
      <c r="B8615" s="21" t="s">
        <v>17614</v>
      </c>
      <c r="C8615" s="21" t="s">
        <v>17615</v>
      </c>
      <c r="D8615" s="21" t="s">
        <v>12263</v>
      </c>
      <c r="E8615" s="21" t="s">
        <v>15283</v>
      </c>
      <c r="F8615" s="21" t="s">
        <v>15314</v>
      </c>
      <c r="G8615" s="21" t="s">
        <v>15291</v>
      </c>
      <c r="H8615" s="21" t="s">
        <v>47</v>
      </c>
      <c r="I8615" s="21" t="s">
        <v>47</v>
      </c>
      <c r="J8615" s="21" t="s">
        <v>47</v>
      </c>
      <c r="K8615" s="21" t="s">
        <v>47</v>
      </c>
      <c r="L8615" s="21" t="s">
        <v>47</v>
      </c>
      <c r="M8615" s="21" t="s">
        <v>148</v>
      </c>
      <c r="N8615" s="21" t="s">
        <v>48</v>
      </c>
      <c r="O8615" s="21" t="s">
        <v>47</v>
      </c>
      <c r="P8615" s="21" t="s">
        <v>47</v>
      </c>
      <c r="Q8615" s="32" t="s">
        <v>48</v>
      </c>
      <c r="R8615" s="21" t="s">
        <v>47</v>
      </c>
    </row>
    <row r="8616" spans="1:18" ht="31.5" x14ac:dyDescent="0.25">
      <c r="A8616" s="20" t="s">
        <v>17555</v>
      </c>
      <c r="B8616" s="21" t="s">
        <v>17616</v>
      </c>
      <c r="C8616" s="21" t="s">
        <v>17617</v>
      </c>
      <c r="D8616" s="21" t="s">
        <v>12263</v>
      </c>
      <c r="E8616" s="21" t="s">
        <v>15283</v>
      </c>
      <c r="F8616" s="21" t="s">
        <v>15314</v>
      </c>
      <c r="G8616" s="21" t="s">
        <v>15291</v>
      </c>
      <c r="H8616" s="21" t="s">
        <v>47</v>
      </c>
      <c r="I8616" s="21" t="s">
        <v>47</v>
      </c>
      <c r="J8616" s="21" t="s">
        <v>47</v>
      </c>
      <c r="K8616" s="21" t="s">
        <v>47</v>
      </c>
      <c r="L8616" s="21" t="s">
        <v>47</v>
      </c>
      <c r="M8616" s="21" t="s">
        <v>148</v>
      </c>
      <c r="N8616" s="21" t="s">
        <v>48</v>
      </c>
      <c r="O8616" s="21" t="s">
        <v>47</v>
      </c>
      <c r="P8616" s="21" t="s">
        <v>47</v>
      </c>
      <c r="Q8616" s="32" t="s">
        <v>48</v>
      </c>
      <c r="R8616" s="21" t="s">
        <v>47</v>
      </c>
    </row>
    <row r="8617" spans="1:18" ht="31.5" x14ac:dyDescent="0.25">
      <c r="A8617" s="20" t="s">
        <v>17555</v>
      </c>
      <c r="B8617" s="21" t="s">
        <v>17618</v>
      </c>
      <c r="C8617" s="21" t="s">
        <v>17619</v>
      </c>
      <c r="D8617" s="21" t="s">
        <v>12263</v>
      </c>
      <c r="E8617" s="21" t="s">
        <v>15283</v>
      </c>
      <c r="F8617" s="21" t="s">
        <v>15314</v>
      </c>
      <c r="G8617" s="21" t="s">
        <v>15291</v>
      </c>
      <c r="H8617" s="21" t="s">
        <v>47</v>
      </c>
      <c r="I8617" s="21" t="s">
        <v>47</v>
      </c>
      <c r="J8617" s="21" t="s">
        <v>47</v>
      </c>
      <c r="K8617" s="21" t="s">
        <v>47</v>
      </c>
      <c r="L8617" s="21" t="s">
        <v>47</v>
      </c>
      <c r="M8617" s="21" t="s">
        <v>148</v>
      </c>
      <c r="N8617" s="21" t="s">
        <v>48</v>
      </c>
      <c r="O8617" s="21" t="s">
        <v>47</v>
      </c>
      <c r="P8617" s="21" t="s">
        <v>47</v>
      </c>
      <c r="Q8617" s="32" t="s">
        <v>48</v>
      </c>
      <c r="R8617" s="21" t="s">
        <v>47</v>
      </c>
    </row>
    <row r="8618" spans="1:18" ht="31.5" x14ac:dyDescent="0.25">
      <c r="A8618" s="20" t="s">
        <v>17555</v>
      </c>
      <c r="B8618" s="21" t="s">
        <v>17620</v>
      </c>
      <c r="C8618" s="21" t="s">
        <v>17621</v>
      </c>
      <c r="D8618" s="21" t="s">
        <v>12263</v>
      </c>
      <c r="E8618" s="21" t="s">
        <v>15283</v>
      </c>
      <c r="F8618" s="21" t="s">
        <v>16057</v>
      </c>
      <c r="G8618" s="21" t="s">
        <v>15291</v>
      </c>
      <c r="H8618" s="21" t="s">
        <v>47</v>
      </c>
      <c r="I8618" s="21" t="s">
        <v>47</v>
      </c>
      <c r="J8618" s="21" t="s">
        <v>47</v>
      </c>
      <c r="K8618" s="21" t="s">
        <v>47</v>
      </c>
      <c r="L8618" s="21" t="s">
        <v>47</v>
      </c>
      <c r="M8618" s="21" t="s">
        <v>13352</v>
      </c>
      <c r="N8618" s="21" t="s">
        <v>48</v>
      </c>
      <c r="O8618" s="21" t="s">
        <v>47</v>
      </c>
      <c r="P8618" s="21" t="s">
        <v>47</v>
      </c>
      <c r="Q8618" s="32" t="s">
        <v>48</v>
      </c>
      <c r="R8618" s="21" t="s">
        <v>47</v>
      </c>
    </row>
    <row r="8619" spans="1:18" ht="31.5" x14ac:dyDescent="0.25">
      <c r="A8619" s="20" t="s">
        <v>17555</v>
      </c>
      <c r="B8619" s="21" t="s">
        <v>17622</v>
      </c>
      <c r="C8619" s="21" t="s">
        <v>17623</v>
      </c>
      <c r="D8619" s="21" t="s">
        <v>12263</v>
      </c>
      <c r="E8619" s="21" t="s">
        <v>15283</v>
      </c>
      <c r="F8619" s="21" t="s">
        <v>15337</v>
      </c>
      <c r="G8619" s="21" t="s">
        <v>15291</v>
      </c>
      <c r="H8619" s="21" t="s">
        <v>47</v>
      </c>
      <c r="I8619" s="21" t="s">
        <v>47</v>
      </c>
      <c r="J8619" s="21" t="s">
        <v>47</v>
      </c>
      <c r="K8619" s="21" t="s">
        <v>47</v>
      </c>
      <c r="L8619" s="21" t="s">
        <v>47</v>
      </c>
      <c r="M8619" s="21" t="s">
        <v>148</v>
      </c>
      <c r="N8619" s="21" t="s">
        <v>48</v>
      </c>
      <c r="O8619" s="21" t="s">
        <v>47</v>
      </c>
      <c r="P8619" s="21" t="s">
        <v>47</v>
      </c>
      <c r="Q8619" s="32" t="s">
        <v>48</v>
      </c>
      <c r="R8619" s="21" t="s">
        <v>47</v>
      </c>
    </row>
    <row r="8620" spans="1:18" ht="31.5" x14ac:dyDescent="0.25">
      <c r="A8620" s="20" t="s">
        <v>17555</v>
      </c>
      <c r="B8620" s="21" t="s">
        <v>17624</v>
      </c>
      <c r="C8620" s="21" t="s">
        <v>17625</v>
      </c>
      <c r="D8620" s="21" t="s">
        <v>12263</v>
      </c>
      <c r="E8620" s="21" t="s">
        <v>15283</v>
      </c>
      <c r="F8620" s="21" t="s">
        <v>16078</v>
      </c>
      <c r="G8620" s="21" t="s">
        <v>15291</v>
      </c>
      <c r="H8620" s="21" t="s">
        <v>47</v>
      </c>
      <c r="I8620" s="21" t="s">
        <v>47</v>
      </c>
      <c r="J8620" s="21" t="s">
        <v>47</v>
      </c>
      <c r="K8620" s="21" t="s">
        <v>47</v>
      </c>
      <c r="L8620" s="21" t="s">
        <v>47</v>
      </c>
      <c r="M8620" s="21" t="s">
        <v>148</v>
      </c>
      <c r="N8620" s="21" t="s">
        <v>48</v>
      </c>
      <c r="O8620" s="21" t="s">
        <v>47</v>
      </c>
      <c r="P8620" s="21" t="s">
        <v>47</v>
      </c>
      <c r="Q8620" s="32" t="s">
        <v>48</v>
      </c>
      <c r="R8620" s="21" t="s">
        <v>47</v>
      </c>
    </row>
    <row r="8621" spans="1:18" ht="31.5" x14ac:dyDescent="0.25">
      <c r="A8621" s="20" t="s">
        <v>17555</v>
      </c>
      <c r="B8621" s="21" t="s">
        <v>17626</v>
      </c>
      <c r="C8621" s="21" t="s">
        <v>17627</v>
      </c>
      <c r="D8621" s="21" t="s">
        <v>12263</v>
      </c>
      <c r="E8621" s="21" t="s">
        <v>15283</v>
      </c>
      <c r="F8621" s="21" t="s">
        <v>12913</v>
      </c>
      <c r="G8621" s="21" t="s">
        <v>15291</v>
      </c>
      <c r="H8621" s="21" t="s">
        <v>47</v>
      </c>
      <c r="I8621" s="21" t="s">
        <v>47</v>
      </c>
      <c r="J8621" s="21" t="s">
        <v>47</v>
      </c>
      <c r="K8621" s="21" t="s">
        <v>47</v>
      </c>
      <c r="L8621" s="21" t="s">
        <v>47</v>
      </c>
      <c r="M8621" s="21" t="s">
        <v>148</v>
      </c>
      <c r="N8621" s="21" t="s">
        <v>48</v>
      </c>
      <c r="O8621" s="21" t="s">
        <v>47</v>
      </c>
      <c r="P8621" s="21" t="s">
        <v>47</v>
      </c>
      <c r="Q8621" s="32" t="s">
        <v>64</v>
      </c>
      <c r="R8621" s="21" t="s">
        <v>47</v>
      </c>
    </row>
    <row r="8622" spans="1:18" ht="31.5" x14ac:dyDescent="0.25">
      <c r="A8622" s="20" t="s">
        <v>17555</v>
      </c>
      <c r="B8622" s="21" t="s">
        <v>17628</v>
      </c>
      <c r="C8622" s="21" t="s">
        <v>17629</v>
      </c>
      <c r="D8622" s="21" t="s">
        <v>12263</v>
      </c>
      <c r="E8622" s="21" t="s">
        <v>15283</v>
      </c>
      <c r="F8622" s="21" t="s">
        <v>15373</v>
      </c>
      <c r="G8622" s="21" t="s">
        <v>15291</v>
      </c>
      <c r="H8622" s="21" t="s">
        <v>47</v>
      </c>
      <c r="I8622" s="21" t="s">
        <v>47</v>
      </c>
      <c r="J8622" s="21" t="s">
        <v>47</v>
      </c>
      <c r="K8622" s="21" t="s">
        <v>47</v>
      </c>
      <c r="L8622" s="21" t="s">
        <v>47</v>
      </c>
      <c r="M8622" s="21" t="s">
        <v>148</v>
      </c>
      <c r="N8622" s="21" t="s">
        <v>48</v>
      </c>
      <c r="O8622" s="21" t="s">
        <v>47</v>
      </c>
      <c r="P8622" s="21" t="s">
        <v>47</v>
      </c>
      <c r="Q8622" s="32" t="s">
        <v>48</v>
      </c>
      <c r="R8622" s="21" t="s">
        <v>47</v>
      </c>
    </row>
    <row r="8623" spans="1:18" ht="31.5" x14ac:dyDescent="0.25">
      <c r="A8623" s="20" t="s">
        <v>17555</v>
      </c>
      <c r="B8623" s="21" t="s">
        <v>17630</v>
      </c>
      <c r="C8623" s="21" t="s">
        <v>17631</v>
      </c>
      <c r="D8623" s="21" t="s">
        <v>12263</v>
      </c>
      <c r="E8623" s="21" t="s">
        <v>15283</v>
      </c>
      <c r="F8623" s="21" t="s">
        <v>15373</v>
      </c>
      <c r="G8623" s="21" t="s">
        <v>15291</v>
      </c>
      <c r="H8623" s="21" t="s">
        <v>47</v>
      </c>
      <c r="I8623" s="21" t="s">
        <v>47</v>
      </c>
      <c r="J8623" s="21" t="s">
        <v>47</v>
      </c>
      <c r="K8623" s="21" t="s">
        <v>47</v>
      </c>
      <c r="L8623" s="21" t="s">
        <v>47</v>
      </c>
      <c r="M8623" s="21" t="s">
        <v>148</v>
      </c>
      <c r="N8623" s="21" t="s">
        <v>48</v>
      </c>
      <c r="O8623" s="21" t="s">
        <v>47</v>
      </c>
      <c r="P8623" s="21" t="s">
        <v>47</v>
      </c>
      <c r="Q8623" s="32" t="s">
        <v>48</v>
      </c>
      <c r="R8623" s="21" t="s">
        <v>47</v>
      </c>
    </row>
    <row r="8624" spans="1:18" ht="31.5" x14ac:dyDescent="0.25">
      <c r="A8624" s="20" t="s">
        <v>17555</v>
      </c>
      <c r="B8624" s="21" t="s">
        <v>17632</v>
      </c>
      <c r="C8624" s="21" t="s">
        <v>17633</v>
      </c>
      <c r="D8624" s="21" t="s">
        <v>12263</v>
      </c>
      <c r="E8624" s="21" t="s">
        <v>15283</v>
      </c>
      <c r="F8624" s="21" t="s">
        <v>15479</v>
      </c>
      <c r="G8624" s="21" t="s">
        <v>15291</v>
      </c>
      <c r="H8624" s="21" t="s">
        <v>47</v>
      </c>
      <c r="I8624" s="21" t="s">
        <v>47</v>
      </c>
      <c r="J8624" s="21" t="s">
        <v>47</v>
      </c>
      <c r="K8624" s="21" t="s">
        <v>47</v>
      </c>
      <c r="L8624" s="21" t="s">
        <v>47</v>
      </c>
      <c r="M8624" s="21" t="s">
        <v>148</v>
      </c>
      <c r="N8624" s="21" t="s">
        <v>48</v>
      </c>
      <c r="O8624" s="21" t="s">
        <v>47</v>
      </c>
      <c r="P8624" s="21" t="s">
        <v>47</v>
      </c>
      <c r="Q8624" s="32" t="s">
        <v>48</v>
      </c>
      <c r="R8624" s="21" t="s">
        <v>47</v>
      </c>
    </row>
    <row r="8625" spans="1:18" ht="31.5" x14ac:dyDescent="0.25">
      <c r="A8625" s="20" t="s">
        <v>17555</v>
      </c>
      <c r="B8625" s="21" t="s">
        <v>17634</v>
      </c>
      <c r="C8625" s="21" t="s">
        <v>17635</v>
      </c>
      <c r="D8625" s="21" t="s">
        <v>12263</v>
      </c>
      <c r="E8625" s="21" t="s">
        <v>15283</v>
      </c>
      <c r="F8625" s="21" t="s">
        <v>15397</v>
      </c>
      <c r="G8625" s="21" t="s">
        <v>15291</v>
      </c>
      <c r="H8625" s="21" t="s">
        <v>47</v>
      </c>
      <c r="I8625" s="21" t="s">
        <v>47</v>
      </c>
      <c r="J8625" s="21" t="s">
        <v>47</v>
      </c>
      <c r="K8625" s="21" t="s">
        <v>47</v>
      </c>
      <c r="L8625" s="21" t="s">
        <v>47</v>
      </c>
      <c r="M8625" s="21" t="s">
        <v>148</v>
      </c>
      <c r="N8625" s="21" t="s">
        <v>48</v>
      </c>
      <c r="O8625" s="21" t="s">
        <v>47</v>
      </c>
      <c r="P8625" s="21" t="s">
        <v>47</v>
      </c>
      <c r="Q8625" s="32" t="s">
        <v>64</v>
      </c>
      <c r="R8625" s="21" t="s">
        <v>47</v>
      </c>
    </row>
    <row r="8626" spans="1:18" ht="31.5" x14ac:dyDescent="0.25">
      <c r="A8626" s="20" t="s">
        <v>17555</v>
      </c>
      <c r="B8626" s="21" t="s">
        <v>17636</v>
      </c>
      <c r="C8626" s="21" t="s">
        <v>17637</v>
      </c>
      <c r="D8626" s="21" t="s">
        <v>12263</v>
      </c>
      <c r="E8626" s="21" t="s">
        <v>15283</v>
      </c>
      <c r="F8626" s="21" t="s">
        <v>15583</v>
      </c>
      <c r="G8626" s="21" t="s">
        <v>15291</v>
      </c>
      <c r="H8626" s="21" t="s">
        <v>47</v>
      </c>
      <c r="I8626" s="21" t="s">
        <v>47</v>
      </c>
      <c r="J8626" s="21" t="s">
        <v>47</v>
      </c>
      <c r="K8626" s="21" t="s">
        <v>47</v>
      </c>
      <c r="L8626" s="21" t="s">
        <v>47</v>
      </c>
      <c r="M8626" s="21" t="s">
        <v>148</v>
      </c>
      <c r="N8626" s="21" t="s">
        <v>48</v>
      </c>
      <c r="O8626" s="21" t="s">
        <v>47</v>
      </c>
      <c r="P8626" s="21" t="s">
        <v>47</v>
      </c>
      <c r="Q8626" s="32" t="s">
        <v>64</v>
      </c>
      <c r="R8626" s="21" t="s">
        <v>47</v>
      </c>
    </row>
    <row r="8627" spans="1:18" ht="31.5" x14ac:dyDescent="0.25">
      <c r="A8627" s="20" t="s">
        <v>17555</v>
      </c>
      <c r="B8627" s="21" t="s">
        <v>17638</v>
      </c>
      <c r="C8627" s="21" t="s">
        <v>17639</v>
      </c>
      <c r="D8627" s="21" t="s">
        <v>12263</v>
      </c>
      <c r="E8627" s="21" t="s">
        <v>15283</v>
      </c>
      <c r="F8627" s="21" t="s">
        <v>15351</v>
      </c>
      <c r="G8627" s="21" t="s">
        <v>15291</v>
      </c>
      <c r="H8627" s="21" t="s">
        <v>47</v>
      </c>
      <c r="I8627" s="21" t="s">
        <v>47</v>
      </c>
      <c r="J8627" s="21" t="s">
        <v>47</v>
      </c>
      <c r="K8627" s="21" t="s">
        <v>47</v>
      </c>
      <c r="L8627" s="21" t="s">
        <v>47</v>
      </c>
      <c r="M8627" s="21" t="s">
        <v>148</v>
      </c>
      <c r="N8627" s="21" t="s">
        <v>48</v>
      </c>
      <c r="O8627" s="21" t="s">
        <v>47</v>
      </c>
      <c r="P8627" s="21" t="s">
        <v>47</v>
      </c>
      <c r="Q8627" s="32" t="s">
        <v>64</v>
      </c>
      <c r="R8627" s="21" t="s">
        <v>47</v>
      </c>
    </row>
    <row r="8628" spans="1:18" ht="31.5" x14ac:dyDescent="0.25">
      <c r="A8628" s="20" t="s">
        <v>17555</v>
      </c>
      <c r="B8628" s="21" t="s">
        <v>17640</v>
      </c>
      <c r="C8628" s="21" t="s">
        <v>17641</v>
      </c>
      <c r="D8628" s="21" t="s">
        <v>12263</v>
      </c>
      <c r="E8628" s="21" t="s">
        <v>15283</v>
      </c>
      <c r="F8628" s="21" t="s">
        <v>15351</v>
      </c>
      <c r="G8628" s="21" t="s">
        <v>15291</v>
      </c>
      <c r="H8628" s="21" t="s">
        <v>47</v>
      </c>
      <c r="I8628" s="21" t="s">
        <v>47</v>
      </c>
      <c r="J8628" s="21" t="s">
        <v>47</v>
      </c>
      <c r="K8628" s="21" t="s">
        <v>47</v>
      </c>
      <c r="L8628" s="21" t="s">
        <v>47</v>
      </c>
      <c r="M8628" s="21" t="s">
        <v>148</v>
      </c>
      <c r="N8628" s="21" t="s">
        <v>48</v>
      </c>
      <c r="O8628" s="21" t="s">
        <v>47</v>
      </c>
      <c r="P8628" s="21" t="s">
        <v>47</v>
      </c>
      <c r="Q8628" s="32" t="s">
        <v>64</v>
      </c>
      <c r="R8628" s="21" t="s">
        <v>47</v>
      </c>
    </row>
    <row r="8629" spans="1:18" ht="31.5" x14ac:dyDescent="0.25">
      <c r="A8629" s="20" t="s">
        <v>17555</v>
      </c>
      <c r="B8629" s="21" t="s">
        <v>17642</v>
      </c>
      <c r="C8629" s="21" t="s">
        <v>17643</v>
      </c>
      <c r="D8629" s="21" t="s">
        <v>12263</v>
      </c>
      <c r="E8629" s="21" t="s">
        <v>15283</v>
      </c>
      <c r="F8629" s="21" t="s">
        <v>15464</v>
      </c>
      <c r="G8629" s="21" t="s">
        <v>15291</v>
      </c>
      <c r="H8629" s="21" t="s">
        <v>47</v>
      </c>
      <c r="I8629" s="21" t="s">
        <v>47</v>
      </c>
      <c r="J8629" s="21" t="s">
        <v>47</v>
      </c>
      <c r="K8629" s="21" t="s">
        <v>47</v>
      </c>
      <c r="L8629" s="21" t="s">
        <v>47</v>
      </c>
      <c r="M8629" s="21" t="s">
        <v>13352</v>
      </c>
      <c r="N8629" s="21" t="s">
        <v>48</v>
      </c>
      <c r="O8629" s="21" t="s">
        <v>47</v>
      </c>
      <c r="P8629" s="21" t="s">
        <v>47</v>
      </c>
      <c r="Q8629" s="32" t="s">
        <v>64</v>
      </c>
      <c r="R8629" s="21" t="s">
        <v>47</v>
      </c>
    </row>
    <row r="8630" spans="1:18" ht="31.5" x14ac:dyDescent="0.25">
      <c r="A8630" s="20" t="s">
        <v>17555</v>
      </c>
      <c r="B8630" s="21" t="s">
        <v>17644</v>
      </c>
      <c r="C8630" s="21" t="s">
        <v>17645</v>
      </c>
      <c r="D8630" s="21" t="s">
        <v>12263</v>
      </c>
      <c r="E8630" s="21" t="s">
        <v>15283</v>
      </c>
      <c r="F8630" s="21" t="s">
        <v>15394</v>
      </c>
      <c r="G8630" s="21" t="s">
        <v>15291</v>
      </c>
      <c r="H8630" s="21" t="s">
        <v>47</v>
      </c>
      <c r="I8630" s="21" t="s">
        <v>47</v>
      </c>
      <c r="J8630" s="21" t="s">
        <v>47</v>
      </c>
      <c r="K8630" s="21" t="s">
        <v>47</v>
      </c>
      <c r="L8630" s="21" t="s">
        <v>47</v>
      </c>
      <c r="M8630" s="21" t="s">
        <v>13352</v>
      </c>
      <c r="N8630" s="21" t="s">
        <v>48</v>
      </c>
      <c r="O8630" s="21" t="s">
        <v>47</v>
      </c>
      <c r="P8630" s="21" t="s">
        <v>47</v>
      </c>
      <c r="Q8630" s="32" t="s">
        <v>64</v>
      </c>
      <c r="R8630" s="21" t="s">
        <v>47</v>
      </c>
    </row>
    <row r="8631" spans="1:18" ht="31.5" x14ac:dyDescent="0.25">
      <c r="A8631" s="20" t="s">
        <v>17555</v>
      </c>
      <c r="B8631" s="21" t="s">
        <v>17646</v>
      </c>
      <c r="C8631" s="21" t="s">
        <v>17647</v>
      </c>
      <c r="D8631" s="21" t="s">
        <v>12263</v>
      </c>
      <c r="E8631" s="21" t="s">
        <v>15283</v>
      </c>
      <c r="F8631" s="21" t="s">
        <v>15326</v>
      </c>
      <c r="G8631" s="21" t="s">
        <v>15291</v>
      </c>
      <c r="H8631" s="21" t="s">
        <v>47</v>
      </c>
      <c r="I8631" s="21" t="s">
        <v>47</v>
      </c>
      <c r="J8631" s="21" t="s">
        <v>47</v>
      </c>
      <c r="K8631" s="21" t="s">
        <v>47</v>
      </c>
      <c r="L8631" s="21" t="s">
        <v>47</v>
      </c>
      <c r="M8631" s="21" t="s">
        <v>13352</v>
      </c>
      <c r="N8631" s="21" t="s">
        <v>48</v>
      </c>
      <c r="O8631" s="21" t="s">
        <v>47</v>
      </c>
      <c r="P8631" s="21" t="s">
        <v>47</v>
      </c>
      <c r="Q8631" s="32" t="s">
        <v>64</v>
      </c>
      <c r="R8631" s="21" t="s">
        <v>47</v>
      </c>
    </row>
    <row r="8632" spans="1:18" ht="31.5" x14ac:dyDescent="0.25">
      <c r="A8632" s="20" t="s">
        <v>17555</v>
      </c>
      <c r="B8632" s="21" t="s">
        <v>17648</v>
      </c>
      <c r="C8632" s="21" t="s">
        <v>17649</v>
      </c>
      <c r="D8632" s="21" t="s">
        <v>12263</v>
      </c>
      <c r="E8632" s="21" t="s">
        <v>15283</v>
      </c>
      <c r="F8632" s="21" t="s">
        <v>15860</v>
      </c>
      <c r="G8632" s="21" t="s">
        <v>15291</v>
      </c>
      <c r="H8632" s="21" t="s">
        <v>47</v>
      </c>
      <c r="I8632" s="21" t="s">
        <v>47</v>
      </c>
      <c r="J8632" s="21" t="s">
        <v>47</v>
      </c>
      <c r="K8632" s="21" t="s">
        <v>47</v>
      </c>
      <c r="L8632" s="21" t="s">
        <v>47</v>
      </c>
      <c r="M8632" s="21" t="s">
        <v>148</v>
      </c>
      <c r="N8632" s="21" t="s">
        <v>48</v>
      </c>
      <c r="O8632" s="21" t="s">
        <v>47</v>
      </c>
      <c r="P8632" s="21" t="s">
        <v>47</v>
      </c>
      <c r="Q8632" s="32" t="s">
        <v>48</v>
      </c>
      <c r="R8632" s="21" t="s">
        <v>47</v>
      </c>
    </row>
    <row r="8633" spans="1:18" ht="31.5" x14ac:dyDescent="0.25">
      <c r="A8633" s="20" t="s">
        <v>17555</v>
      </c>
      <c r="B8633" s="21" t="s">
        <v>17650</v>
      </c>
      <c r="C8633" s="21" t="s">
        <v>17651</v>
      </c>
      <c r="D8633" s="21" t="s">
        <v>12263</v>
      </c>
      <c r="E8633" s="21" t="s">
        <v>15283</v>
      </c>
      <c r="F8633" s="21" t="s">
        <v>16004</v>
      </c>
      <c r="G8633" s="21" t="s">
        <v>15291</v>
      </c>
      <c r="H8633" s="21" t="s">
        <v>47</v>
      </c>
      <c r="I8633" s="21" t="s">
        <v>47</v>
      </c>
      <c r="J8633" s="21" t="s">
        <v>47</v>
      </c>
      <c r="K8633" s="21" t="s">
        <v>47</v>
      </c>
      <c r="L8633" s="21" t="s">
        <v>47</v>
      </c>
      <c r="M8633" s="21" t="s">
        <v>13352</v>
      </c>
      <c r="N8633" s="21" t="s">
        <v>48</v>
      </c>
      <c r="O8633" s="21" t="s">
        <v>47</v>
      </c>
      <c r="P8633" s="21" t="s">
        <v>47</v>
      </c>
      <c r="Q8633" s="32" t="s">
        <v>64</v>
      </c>
      <c r="R8633" s="21" t="s">
        <v>47</v>
      </c>
    </row>
    <row r="8634" spans="1:18" ht="31.5" x14ac:dyDescent="0.25">
      <c r="A8634" s="20" t="s">
        <v>17555</v>
      </c>
      <c r="B8634" s="21" t="s">
        <v>17652</v>
      </c>
      <c r="C8634" s="21" t="s">
        <v>17653</v>
      </c>
      <c r="D8634" s="21" t="s">
        <v>12263</v>
      </c>
      <c r="E8634" s="21" t="s">
        <v>15283</v>
      </c>
      <c r="F8634" s="21" t="s">
        <v>15397</v>
      </c>
      <c r="G8634" s="21" t="s">
        <v>15291</v>
      </c>
      <c r="H8634" s="21" t="s">
        <v>47</v>
      </c>
      <c r="I8634" s="21" t="s">
        <v>47</v>
      </c>
      <c r="J8634" s="21" t="s">
        <v>47</v>
      </c>
      <c r="K8634" s="21" t="s">
        <v>47</v>
      </c>
      <c r="L8634" s="21" t="s">
        <v>47</v>
      </c>
      <c r="M8634" s="21" t="s">
        <v>148</v>
      </c>
      <c r="N8634" s="21" t="s">
        <v>48</v>
      </c>
      <c r="O8634" s="21" t="s">
        <v>47</v>
      </c>
      <c r="P8634" s="21" t="s">
        <v>47</v>
      </c>
      <c r="Q8634" s="32" t="s">
        <v>48</v>
      </c>
      <c r="R8634" s="21" t="s">
        <v>47</v>
      </c>
    </row>
    <row r="8635" spans="1:18" ht="31.5" x14ac:dyDescent="0.25">
      <c r="A8635" s="20" t="s">
        <v>17555</v>
      </c>
      <c r="B8635" s="21" t="s">
        <v>17654</v>
      </c>
      <c r="C8635" s="21" t="s">
        <v>17655</v>
      </c>
      <c r="D8635" s="21" t="s">
        <v>12263</v>
      </c>
      <c r="E8635" s="21" t="s">
        <v>15283</v>
      </c>
      <c r="F8635" s="21" t="s">
        <v>15500</v>
      </c>
      <c r="G8635" s="21" t="s">
        <v>15291</v>
      </c>
      <c r="H8635" s="21" t="s">
        <v>47</v>
      </c>
      <c r="I8635" s="21" t="s">
        <v>47</v>
      </c>
      <c r="J8635" s="21" t="s">
        <v>47</v>
      </c>
      <c r="K8635" s="21" t="s">
        <v>47</v>
      </c>
      <c r="L8635" s="21" t="s">
        <v>47</v>
      </c>
      <c r="M8635" s="21" t="s">
        <v>148</v>
      </c>
      <c r="N8635" s="21" t="s">
        <v>48</v>
      </c>
      <c r="O8635" s="21" t="s">
        <v>47</v>
      </c>
      <c r="P8635" s="21" t="s">
        <v>47</v>
      </c>
      <c r="Q8635" s="32" t="s">
        <v>64</v>
      </c>
      <c r="R8635" s="21" t="s">
        <v>47</v>
      </c>
    </row>
    <row r="8636" spans="1:18" ht="31.5" x14ac:dyDescent="0.25">
      <c r="A8636" s="20" t="s">
        <v>17555</v>
      </c>
      <c r="B8636" s="21" t="s">
        <v>17656</v>
      </c>
      <c r="C8636" s="21" t="s">
        <v>17657</v>
      </c>
      <c r="D8636" s="21" t="s">
        <v>12263</v>
      </c>
      <c r="E8636" s="21" t="s">
        <v>15283</v>
      </c>
      <c r="F8636" s="21" t="s">
        <v>16013</v>
      </c>
      <c r="G8636" s="21" t="s">
        <v>15291</v>
      </c>
      <c r="H8636" s="21" t="s">
        <v>47</v>
      </c>
      <c r="I8636" s="21" t="s">
        <v>47</v>
      </c>
      <c r="J8636" s="21" t="s">
        <v>47</v>
      </c>
      <c r="K8636" s="21" t="s">
        <v>47</v>
      </c>
      <c r="L8636" s="21" t="s">
        <v>47</v>
      </c>
      <c r="M8636" s="21" t="s">
        <v>148</v>
      </c>
      <c r="N8636" s="21" t="s">
        <v>48</v>
      </c>
      <c r="O8636" s="21" t="s">
        <v>47</v>
      </c>
      <c r="P8636" s="21" t="s">
        <v>47</v>
      </c>
      <c r="Q8636" s="32" t="s">
        <v>64</v>
      </c>
      <c r="R8636" s="21" t="s">
        <v>47</v>
      </c>
    </row>
    <row r="8637" spans="1:18" ht="31.5" x14ac:dyDescent="0.25">
      <c r="A8637" s="20" t="s">
        <v>17555</v>
      </c>
      <c r="B8637" s="21" t="s">
        <v>17658</v>
      </c>
      <c r="C8637" s="21" t="s">
        <v>17659</v>
      </c>
      <c r="D8637" s="21" t="s">
        <v>12263</v>
      </c>
      <c r="E8637" s="21" t="s">
        <v>15283</v>
      </c>
      <c r="F8637" s="21" t="s">
        <v>15885</v>
      </c>
      <c r="G8637" s="21" t="s">
        <v>15291</v>
      </c>
      <c r="H8637" s="21" t="s">
        <v>47</v>
      </c>
      <c r="I8637" s="21" t="s">
        <v>47</v>
      </c>
      <c r="J8637" s="21" t="s">
        <v>47</v>
      </c>
      <c r="K8637" s="21" t="s">
        <v>47</v>
      </c>
      <c r="L8637" s="21" t="s">
        <v>47</v>
      </c>
      <c r="M8637" s="21" t="s">
        <v>148</v>
      </c>
      <c r="N8637" s="21" t="s">
        <v>48</v>
      </c>
      <c r="O8637" s="21" t="s">
        <v>47</v>
      </c>
      <c r="P8637" s="21" t="s">
        <v>47</v>
      </c>
      <c r="Q8637" s="32" t="s">
        <v>64</v>
      </c>
      <c r="R8637" s="21" t="s">
        <v>47</v>
      </c>
    </row>
    <row r="8638" spans="1:18" ht="31.5" x14ac:dyDescent="0.25">
      <c r="A8638" s="20" t="s">
        <v>17555</v>
      </c>
      <c r="B8638" s="21" t="s">
        <v>17660</v>
      </c>
      <c r="C8638" s="21" t="s">
        <v>17661</v>
      </c>
      <c r="D8638" s="21" t="s">
        <v>12263</v>
      </c>
      <c r="E8638" s="21" t="s">
        <v>15283</v>
      </c>
      <c r="F8638" s="21" t="s">
        <v>16004</v>
      </c>
      <c r="G8638" s="21" t="s">
        <v>15291</v>
      </c>
      <c r="H8638" s="21" t="s">
        <v>47</v>
      </c>
      <c r="I8638" s="21" t="s">
        <v>47</v>
      </c>
      <c r="J8638" s="21" t="s">
        <v>47</v>
      </c>
      <c r="K8638" s="21" t="s">
        <v>47</v>
      </c>
      <c r="L8638" s="21" t="s">
        <v>47</v>
      </c>
      <c r="M8638" s="21" t="s">
        <v>148</v>
      </c>
      <c r="N8638" s="21" t="s">
        <v>48</v>
      </c>
      <c r="O8638" s="21" t="s">
        <v>47</v>
      </c>
      <c r="P8638" s="21" t="s">
        <v>47</v>
      </c>
      <c r="Q8638" s="32" t="s">
        <v>47</v>
      </c>
      <c r="R8638" s="21" t="s">
        <v>47</v>
      </c>
    </row>
    <row r="8639" spans="1:18" ht="31.5" x14ac:dyDescent="0.25">
      <c r="A8639" s="20" t="s">
        <v>17555</v>
      </c>
      <c r="B8639" s="21" t="s">
        <v>17662</v>
      </c>
      <c r="C8639" s="21" t="s">
        <v>17663</v>
      </c>
      <c r="D8639" s="21" t="s">
        <v>12263</v>
      </c>
      <c r="E8639" s="21" t="s">
        <v>15283</v>
      </c>
      <c r="F8639" s="21" t="s">
        <v>15991</v>
      </c>
      <c r="G8639" s="21" t="s">
        <v>15291</v>
      </c>
      <c r="H8639" s="21" t="s">
        <v>47</v>
      </c>
      <c r="I8639" s="21" t="s">
        <v>47</v>
      </c>
      <c r="J8639" s="21" t="s">
        <v>47</v>
      </c>
      <c r="K8639" s="21" t="s">
        <v>47</v>
      </c>
      <c r="L8639" s="21" t="s">
        <v>47</v>
      </c>
      <c r="M8639" s="21" t="s">
        <v>13352</v>
      </c>
      <c r="N8639" s="21" t="s">
        <v>48</v>
      </c>
      <c r="O8639" s="21" t="s">
        <v>47</v>
      </c>
      <c r="P8639" s="21" t="s">
        <v>47</v>
      </c>
      <c r="Q8639" s="32" t="s">
        <v>47</v>
      </c>
      <c r="R8639" s="21" t="s">
        <v>47</v>
      </c>
    </row>
    <row r="8640" spans="1:18" ht="31.5" x14ac:dyDescent="0.25">
      <c r="A8640" s="20" t="s">
        <v>17555</v>
      </c>
      <c r="B8640" s="21" t="s">
        <v>17664</v>
      </c>
      <c r="C8640" s="21" t="s">
        <v>17665</v>
      </c>
      <c r="D8640" s="21" t="s">
        <v>12263</v>
      </c>
      <c r="E8640" s="21" t="s">
        <v>15283</v>
      </c>
      <c r="F8640" s="21" t="s">
        <v>15865</v>
      </c>
      <c r="G8640" s="21" t="s">
        <v>15291</v>
      </c>
      <c r="H8640" s="21" t="s">
        <v>47</v>
      </c>
      <c r="I8640" s="21" t="s">
        <v>47</v>
      </c>
      <c r="J8640" s="21" t="s">
        <v>47</v>
      </c>
      <c r="K8640" s="21" t="s">
        <v>47</v>
      </c>
      <c r="L8640" s="21" t="s">
        <v>47</v>
      </c>
      <c r="M8640" s="21" t="s">
        <v>13352</v>
      </c>
      <c r="N8640" s="21" t="s">
        <v>48</v>
      </c>
      <c r="O8640" s="21" t="s">
        <v>47</v>
      </c>
      <c r="P8640" s="21" t="s">
        <v>47</v>
      </c>
      <c r="Q8640" s="32" t="s">
        <v>64</v>
      </c>
      <c r="R8640" s="21" t="s">
        <v>47</v>
      </c>
    </row>
    <row r="8641" spans="1:18" ht="31.5" x14ac:dyDescent="0.25">
      <c r="A8641" s="20" t="s">
        <v>17555</v>
      </c>
      <c r="B8641" s="21" t="s">
        <v>17666</v>
      </c>
      <c r="C8641" s="21" t="s">
        <v>17667</v>
      </c>
      <c r="D8641" s="21" t="s">
        <v>12263</v>
      </c>
      <c r="E8641" s="21" t="s">
        <v>15283</v>
      </c>
      <c r="F8641" s="21" t="s">
        <v>15337</v>
      </c>
      <c r="G8641" s="21" t="s">
        <v>15291</v>
      </c>
      <c r="H8641" s="21" t="s">
        <v>47</v>
      </c>
      <c r="I8641" s="21" t="s">
        <v>47</v>
      </c>
      <c r="J8641" s="21" t="s">
        <v>47</v>
      </c>
      <c r="K8641" s="21" t="s">
        <v>47</v>
      </c>
      <c r="L8641" s="21" t="s">
        <v>47</v>
      </c>
      <c r="M8641" s="21" t="s">
        <v>13352</v>
      </c>
      <c r="N8641" s="21" t="s">
        <v>48</v>
      </c>
      <c r="O8641" s="21" t="s">
        <v>47</v>
      </c>
      <c r="P8641" s="21" t="s">
        <v>47</v>
      </c>
      <c r="Q8641" s="32" t="s">
        <v>64</v>
      </c>
      <c r="R8641" s="21" t="s">
        <v>47</v>
      </c>
    </row>
    <row r="8642" spans="1:18" ht="31.5" x14ac:dyDescent="0.25">
      <c r="A8642" s="20" t="s">
        <v>17555</v>
      </c>
      <c r="B8642" s="21" t="s">
        <v>17668</v>
      </c>
      <c r="C8642" s="21" t="s">
        <v>17669</v>
      </c>
      <c r="D8642" s="21" t="s">
        <v>12263</v>
      </c>
      <c r="E8642" s="21" t="s">
        <v>15283</v>
      </c>
      <c r="F8642" s="21" t="s">
        <v>15364</v>
      </c>
      <c r="G8642" s="21" t="s">
        <v>15291</v>
      </c>
      <c r="H8642" s="21" t="s">
        <v>47</v>
      </c>
      <c r="I8642" s="21" t="s">
        <v>47</v>
      </c>
      <c r="J8642" s="21" t="s">
        <v>47</v>
      </c>
      <c r="K8642" s="21" t="s">
        <v>47</v>
      </c>
      <c r="L8642" s="21" t="s">
        <v>47</v>
      </c>
      <c r="M8642" s="21" t="s">
        <v>13352</v>
      </c>
      <c r="N8642" s="21" t="s">
        <v>48</v>
      </c>
      <c r="O8642" s="21" t="s">
        <v>47</v>
      </c>
      <c r="P8642" s="21" t="s">
        <v>47</v>
      </c>
      <c r="Q8642" s="32" t="s">
        <v>64</v>
      </c>
      <c r="R8642" s="21" t="s">
        <v>47</v>
      </c>
    </row>
    <row r="8643" spans="1:18" ht="31.5" x14ac:dyDescent="0.25">
      <c r="A8643" s="20" t="s">
        <v>17555</v>
      </c>
      <c r="B8643" s="21" t="s">
        <v>17670</v>
      </c>
      <c r="C8643" s="21" t="s">
        <v>17671</v>
      </c>
      <c r="D8643" s="21" t="s">
        <v>12263</v>
      </c>
      <c r="E8643" s="21" t="s">
        <v>15283</v>
      </c>
      <c r="F8643" s="21" t="s">
        <v>15367</v>
      </c>
      <c r="G8643" s="21" t="s">
        <v>15291</v>
      </c>
      <c r="H8643" s="21" t="s">
        <v>47</v>
      </c>
      <c r="I8643" s="21" t="s">
        <v>47</v>
      </c>
      <c r="J8643" s="21" t="s">
        <v>47</v>
      </c>
      <c r="K8643" s="21" t="s">
        <v>47</v>
      </c>
      <c r="L8643" s="21" t="s">
        <v>47</v>
      </c>
      <c r="M8643" s="21" t="s">
        <v>148</v>
      </c>
      <c r="N8643" s="21" t="s">
        <v>48</v>
      </c>
      <c r="O8643" s="21" t="s">
        <v>47</v>
      </c>
      <c r="P8643" s="21" t="s">
        <v>47</v>
      </c>
      <c r="Q8643" s="32" t="s">
        <v>64</v>
      </c>
      <c r="R8643" s="21" t="s">
        <v>47</v>
      </c>
    </row>
    <row r="8644" spans="1:18" ht="31.5" x14ac:dyDescent="0.25">
      <c r="A8644" s="20" t="s">
        <v>17555</v>
      </c>
      <c r="B8644" s="21" t="s">
        <v>17672</v>
      </c>
      <c r="C8644" s="21" t="s">
        <v>17673</v>
      </c>
      <c r="D8644" s="21" t="s">
        <v>12263</v>
      </c>
      <c r="E8644" s="21" t="s">
        <v>15283</v>
      </c>
      <c r="F8644" s="21" t="s">
        <v>15351</v>
      </c>
      <c r="G8644" s="21" t="s">
        <v>15291</v>
      </c>
      <c r="H8644" s="21" t="s">
        <v>47</v>
      </c>
      <c r="I8644" s="21" t="s">
        <v>47</v>
      </c>
      <c r="J8644" s="21" t="s">
        <v>47</v>
      </c>
      <c r="K8644" s="21" t="s">
        <v>47</v>
      </c>
      <c r="L8644" s="21" t="s">
        <v>47</v>
      </c>
      <c r="M8644" s="21" t="s">
        <v>148</v>
      </c>
      <c r="N8644" s="21" t="s">
        <v>48</v>
      </c>
      <c r="O8644" s="21" t="s">
        <v>47</v>
      </c>
      <c r="P8644" s="21" t="s">
        <v>47</v>
      </c>
      <c r="Q8644" s="32" t="s">
        <v>64</v>
      </c>
      <c r="R8644" s="21" t="s">
        <v>47</v>
      </c>
    </row>
    <row r="8645" spans="1:18" ht="31.5" x14ac:dyDescent="0.25">
      <c r="A8645" s="20" t="s">
        <v>17555</v>
      </c>
      <c r="B8645" s="21" t="s">
        <v>17674</v>
      </c>
      <c r="C8645" s="21" t="s">
        <v>17675</v>
      </c>
      <c r="D8645" s="21" t="s">
        <v>12263</v>
      </c>
      <c r="E8645" s="21" t="s">
        <v>15283</v>
      </c>
      <c r="F8645" s="21" t="s">
        <v>15583</v>
      </c>
      <c r="G8645" s="21" t="s">
        <v>15291</v>
      </c>
      <c r="H8645" s="21" t="s">
        <v>47</v>
      </c>
      <c r="I8645" s="21" t="s">
        <v>47</v>
      </c>
      <c r="J8645" s="21" t="s">
        <v>47</v>
      </c>
      <c r="K8645" s="21" t="s">
        <v>47</v>
      </c>
      <c r="L8645" s="21" t="s">
        <v>47</v>
      </c>
      <c r="M8645" s="21" t="s">
        <v>148</v>
      </c>
      <c r="N8645" s="21" t="s">
        <v>48</v>
      </c>
      <c r="O8645" s="21" t="s">
        <v>47</v>
      </c>
      <c r="P8645" s="21" t="s">
        <v>47</v>
      </c>
      <c r="Q8645" s="32" t="s">
        <v>64</v>
      </c>
      <c r="R8645" s="21" t="s">
        <v>47</v>
      </c>
    </row>
    <row r="8646" spans="1:18" ht="31.5" x14ac:dyDescent="0.25">
      <c r="A8646" s="20" t="s">
        <v>17555</v>
      </c>
      <c r="B8646" s="21" t="s">
        <v>17676</v>
      </c>
      <c r="C8646" s="21" t="s">
        <v>17677</v>
      </c>
      <c r="D8646" s="21" t="s">
        <v>12263</v>
      </c>
      <c r="E8646" s="21" t="s">
        <v>15283</v>
      </c>
      <c r="F8646" s="21" t="s">
        <v>15464</v>
      </c>
      <c r="G8646" s="21" t="s">
        <v>15291</v>
      </c>
      <c r="H8646" s="21" t="s">
        <v>47</v>
      </c>
      <c r="I8646" s="21" t="s">
        <v>47</v>
      </c>
      <c r="J8646" s="21" t="s">
        <v>47</v>
      </c>
      <c r="K8646" s="21" t="s">
        <v>47</v>
      </c>
      <c r="L8646" s="21" t="s">
        <v>47</v>
      </c>
      <c r="M8646" s="21" t="s">
        <v>148</v>
      </c>
      <c r="N8646" s="21" t="s">
        <v>48</v>
      </c>
      <c r="O8646" s="21" t="s">
        <v>47</v>
      </c>
      <c r="P8646" s="21" t="s">
        <v>47</v>
      </c>
      <c r="Q8646" s="32" t="s">
        <v>64</v>
      </c>
      <c r="R8646" s="21" t="s">
        <v>47</v>
      </c>
    </row>
    <row r="8647" spans="1:18" ht="31.5" x14ac:dyDescent="0.25">
      <c r="A8647" s="20" t="s">
        <v>17555</v>
      </c>
      <c r="B8647" s="21" t="s">
        <v>17678</v>
      </c>
      <c r="C8647" s="21" t="s">
        <v>17679</v>
      </c>
      <c r="D8647" s="21" t="s">
        <v>12263</v>
      </c>
      <c r="E8647" s="21" t="s">
        <v>15283</v>
      </c>
      <c r="F8647" s="21" t="s">
        <v>15500</v>
      </c>
      <c r="G8647" s="21" t="s">
        <v>15291</v>
      </c>
      <c r="H8647" s="21" t="s">
        <v>47</v>
      </c>
      <c r="I8647" s="21" t="s">
        <v>47</v>
      </c>
      <c r="J8647" s="21" t="s">
        <v>47</v>
      </c>
      <c r="K8647" s="21" t="s">
        <v>47</v>
      </c>
      <c r="L8647" s="21" t="s">
        <v>47</v>
      </c>
      <c r="M8647" s="21" t="s">
        <v>148</v>
      </c>
      <c r="N8647" s="21" t="s">
        <v>48</v>
      </c>
      <c r="O8647" s="21" t="s">
        <v>47</v>
      </c>
      <c r="P8647" s="21" t="s">
        <v>47</v>
      </c>
      <c r="Q8647" s="32" t="s">
        <v>64</v>
      </c>
      <c r="R8647" s="21" t="s">
        <v>47</v>
      </c>
    </row>
    <row r="8648" spans="1:18" ht="31.5" x14ac:dyDescent="0.25">
      <c r="A8648" s="20" t="s">
        <v>17555</v>
      </c>
      <c r="B8648" s="21" t="s">
        <v>17680</v>
      </c>
      <c r="C8648" s="21" t="s">
        <v>17681</v>
      </c>
      <c r="D8648" s="21" t="s">
        <v>12263</v>
      </c>
      <c r="E8648" s="21" t="s">
        <v>15283</v>
      </c>
      <c r="F8648" s="21" t="s">
        <v>16133</v>
      </c>
      <c r="G8648" s="21" t="s">
        <v>15291</v>
      </c>
      <c r="H8648" s="21" t="s">
        <v>47</v>
      </c>
      <c r="I8648" s="21" t="s">
        <v>47</v>
      </c>
      <c r="J8648" s="21" t="s">
        <v>47</v>
      </c>
      <c r="K8648" s="21" t="s">
        <v>47</v>
      </c>
      <c r="L8648" s="21" t="s">
        <v>47</v>
      </c>
      <c r="M8648" s="21" t="s">
        <v>148</v>
      </c>
      <c r="N8648" s="21" t="s">
        <v>48</v>
      </c>
      <c r="O8648" s="21" t="s">
        <v>47</v>
      </c>
      <c r="P8648" s="21" t="s">
        <v>47</v>
      </c>
      <c r="Q8648" s="32" t="s">
        <v>64</v>
      </c>
      <c r="R8648" s="21" t="s">
        <v>47</v>
      </c>
    </row>
    <row r="8649" spans="1:18" ht="31.5" x14ac:dyDescent="0.25">
      <c r="A8649" s="20" t="s">
        <v>17555</v>
      </c>
      <c r="B8649" s="21" t="s">
        <v>17682</v>
      </c>
      <c r="C8649" s="21" t="s">
        <v>17683</v>
      </c>
      <c r="D8649" s="21" t="s">
        <v>12263</v>
      </c>
      <c r="E8649" s="21" t="s">
        <v>15283</v>
      </c>
      <c r="F8649" s="21" t="s">
        <v>15885</v>
      </c>
      <c r="G8649" s="21" t="s">
        <v>15291</v>
      </c>
      <c r="H8649" s="21" t="s">
        <v>47</v>
      </c>
      <c r="I8649" s="21" t="s">
        <v>47</v>
      </c>
      <c r="J8649" s="21" t="s">
        <v>47</v>
      </c>
      <c r="K8649" s="21" t="s">
        <v>47</v>
      </c>
      <c r="L8649" s="21" t="s">
        <v>47</v>
      </c>
      <c r="M8649" s="21" t="s">
        <v>148</v>
      </c>
      <c r="N8649" s="21" t="s">
        <v>48</v>
      </c>
      <c r="O8649" s="21" t="s">
        <v>47</v>
      </c>
      <c r="P8649" s="21" t="s">
        <v>47</v>
      </c>
      <c r="Q8649" s="32" t="s">
        <v>64</v>
      </c>
      <c r="R8649" s="21" t="s">
        <v>47</v>
      </c>
    </row>
    <row r="8650" spans="1:18" ht="31.5" x14ac:dyDescent="0.25">
      <c r="A8650" s="20" t="s">
        <v>17555</v>
      </c>
      <c r="B8650" s="21" t="s">
        <v>17684</v>
      </c>
      <c r="C8650" s="21" t="s">
        <v>17685</v>
      </c>
      <c r="D8650" s="21" t="s">
        <v>12263</v>
      </c>
      <c r="E8650" s="21" t="s">
        <v>15283</v>
      </c>
      <c r="F8650" s="21" t="s">
        <v>15461</v>
      </c>
      <c r="G8650" s="21" t="s">
        <v>15291</v>
      </c>
      <c r="H8650" s="21" t="s">
        <v>47</v>
      </c>
      <c r="I8650" s="21" t="s">
        <v>47</v>
      </c>
      <c r="J8650" s="21" t="s">
        <v>47</v>
      </c>
      <c r="K8650" s="21" t="s">
        <v>47</v>
      </c>
      <c r="L8650" s="21" t="s">
        <v>47</v>
      </c>
      <c r="M8650" s="21" t="s">
        <v>13352</v>
      </c>
      <c r="N8650" s="21" t="s">
        <v>48</v>
      </c>
      <c r="O8650" s="21" t="s">
        <v>47</v>
      </c>
      <c r="P8650" s="21" t="s">
        <v>47</v>
      </c>
      <c r="Q8650" s="32" t="s">
        <v>64</v>
      </c>
      <c r="R8650" s="21" t="s">
        <v>47</v>
      </c>
    </row>
    <row r="8651" spans="1:18" ht="31.5" x14ac:dyDescent="0.25">
      <c r="A8651" s="20" t="s">
        <v>17555</v>
      </c>
      <c r="B8651" s="21" t="s">
        <v>17686</v>
      </c>
      <c r="C8651" s="21" t="s">
        <v>17687</v>
      </c>
      <c r="D8651" s="21" t="s">
        <v>12263</v>
      </c>
      <c r="E8651" s="21" t="s">
        <v>15283</v>
      </c>
      <c r="F8651" s="21" t="s">
        <v>15326</v>
      </c>
      <c r="G8651" s="21" t="s">
        <v>15291</v>
      </c>
      <c r="H8651" s="21" t="s">
        <v>47</v>
      </c>
      <c r="I8651" s="21" t="s">
        <v>47</v>
      </c>
      <c r="J8651" s="21" t="s">
        <v>47</v>
      </c>
      <c r="K8651" s="21" t="s">
        <v>47</v>
      </c>
      <c r="L8651" s="21" t="s">
        <v>47</v>
      </c>
      <c r="M8651" s="21" t="s">
        <v>148</v>
      </c>
      <c r="N8651" s="21" t="s">
        <v>48</v>
      </c>
      <c r="O8651" s="21" t="s">
        <v>47</v>
      </c>
      <c r="P8651" s="21" t="s">
        <v>47</v>
      </c>
      <c r="Q8651" s="32" t="s">
        <v>64</v>
      </c>
      <c r="R8651" s="21" t="s">
        <v>47</v>
      </c>
    </row>
    <row r="8652" spans="1:18" ht="31.5" x14ac:dyDescent="0.25">
      <c r="A8652" s="20" t="s">
        <v>17555</v>
      </c>
      <c r="B8652" s="21" t="s">
        <v>17688</v>
      </c>
      <c r="C8652" s="21" t="s">
        <v>17689</v>
      </c>
      <c r="D8652" s="21" t="s">
        <v>12263</v>
      </c>
      <c r="E8652" s="21" t="s">
        <v>15283</v>
      </c>
      <c r="F8652" s="21" t="s">
        <v>15920</v>
      </c>
      <c r="G8652" s="21" t="s">
        <v>15291</v>
      </c>
      <c r="H8652" s="21" t="s">
        <v>47</v>
      </c>
      <c r="I8652" s="21" t="s">
        <v>47</v>
      </c>
      <c r="J8652" s="21" t="s">
        <v>47</v>
      </c>
      <c r="K8652" s="21" t="s">
        <v>47</v>
      </c>
      <c r="L8652" s="21" t="s">
        <v>47</v>
      </c>
      <c r="M8652" s="21" t="s">
        <v>13352</v>
      </c>
      <c r="N8652" s="21" t="s">
        <v>48</v>
      </c>
      <c r="O8652" s="21" t="s">
        <v>47</v>
      </c>
      <c r="P8652" s="21" t="s">
        <v>47</v>
      </c>
      <c r="Q8652" s="32" t="s">
        <v>64</v>
      </c>
      <c r="R8652" s="21" t="s">
        <v>47</v>
      </c>
    </row>
    <row r="8653" spans="1:18" ht="31.5" x14ac:dyDescent="0.25">
      <c r="A8653" s="20" t="s">
        <v>17555</v>
      </c>
      <c r="B8653" s="21" t="s">
        <v>17690</v>
      </c>
      <c r="C8653" s="21" t="s">
        <v>17691</v>
      </c>
      <c r="D8653" s="21" t="s">
        <v>12263</v>
      </c>
      <c r="E8653" s="21" t="s">
        <v>15283</v>
      </c>
      <c r="F8653" s="21" t="s">
        <v>15367</v>
      </c>
      <c r="G8653" s="21" t="s">
        <v>15291</v>
      </c>
      <c r="H8653" s="21" t="s">
        <v>47</v>
      </c>
      <c r="I8653" s="21" t="s">
        <v>47</v>
      </c>
      <c r="J8653" s="21" t="s">
        <v>47</v>
      </c>
      <c r="K8653" s="21" t="s">
        <v>47</v>
      </c>
      <c r="L8653" s="21" t="s">
        <v>47</v>
      </c>
      <c r="M8653" s="21" t="s">
        <v>148</v>
      </c>
      <c r="N8653" s="21" t="s">
        <v>48</v>
      </c>
      <c r="O8653" s="21" t="s">
        <v>47</v>
      </c>
      <c r="P8653" s="21" t="s">
        <v>47</v>
      </c>
      <c r="Q8653" s="32" t="s">
        <v>64</v>
      </c>
      <c r="R8653" s="21" t="s">
        <v>47</v>
      </c>
    </row>
    <row r="8654" spans="1:18" ht="31.5" x14ac:dyDescent="0.25">
      <c r="A8654" s="20" t="s">
        <v>17555</v>
      </c>
      <c r="B8654" s="21" t="s">
        <v>17692</v>
      </c>
      <c r="C8654" s="21" t="s">
        <v>17693</v>
      </c>
      <c r="D8654" s="21" t="s">
        <v>12263</v>
      </c>
      <c r="E8654" s="21" t="s">
        <v>15283</v>
      </c>
      <c r="F8654" s="21" t="s">
        <v>15464</v>
      </c>
      <c r="G8654" s="21" t="s">
        <v>15291</v>
      </c>
      <c r="H8654" s="21" t="s">
        <v>47</v>
      </c>
      <c r="I8654" s="21" t="s">
        <v>47</v>
      </c>
      <c r="J8654" s="21" t="s">
        <v>47</v>
      </c>
      <c r="K8654" s="21" t="s">
        <v>47</v>
      </c>
      <c r="L8654" s="21" t="s">
        <v>47</v>
      </c>
      <c r="M8654" s="21" t="s">
        <v>148</v>
      </c>
      <c r="N8654" s="21" t="s">
        <v>48</v>
      </c>
      <c r="O8654" s="21" t="s">
        <v>47</v>
      </c>
      <c r="P8654" s="21" t="s">
        <v>47</v>
      </c>
      <c r="Q8654" s="32" t="s">
        <v>64</v>
      </c>
      <c r="R8654" s="21" t="s">
        <v>47</v>
      </c>
    </row>
    <row r="8655" spans="1:18" ht="31.5" x14ac:dyDescent="0.25">
      <c r="A8655" s="20" t="s">
        <v>17555</v>
      </c>
      <c r="B8655" s="21" t="s">
        <v>17694</v>
      </c>
      <c r="C8655" s="21" t="s">
        <v>17695</v>
      </c>
      <c r="D8655" s="21" t="s">
        <v>12263</v>
      </c>
      <c r="E8655" s="21" t="s">
        <v>15283</v>
      </c>
      <c r="F8655" s="21" t="s">
        <v>15583</v>
      </c>
      <c r="G8655" s="21" t="s">
        <v>15291</v>
      </c>
      <c r="H8655" s="21" t="s">
        <v>47</v>
      </c>
      <c r="I8655" s="21" t="s">
        <v>47</v>
      </c>
      <c r="J8655" s="21" t="s">
        <v>47</v>
      </c>
      <c r="K8655" s="21" t="s">
        <v>47</v>
      </c>
      <c r="L8655" s="21" t="s">
        <v>47</v>
      </c>
      <c r="M8655" s="21" t="s">
        <v>148</v>
      </c>
      <c r="N8655" s="21" t="s">
        <v>48</v>
      </c>
      <c r="O8655" s="21" t="s">
        <v>47</v>
      </c>
      <c r="P8655" s="21" t="s">
        <v>47</v>
      </c>
      <c r="Q8655" s="32" t="s">
        <v>47</v>
      </c>
      <c r="R8655" s="21" t="s">
        <v>47</v>
      </c>
    </row>
    <row r="8656" spans="1:18" ht="31.5" x14ac:dyDescent="0.25">
      <c r="A8656" s="20" t="s">
        <v>17555</v>
      </c>
      <c r="B8656" s="21" t="s">
        <v>17696</v>
      </c>
      <c r="C8656" s="21" t="s">
        <v>17697</v>
      </c>
      <c r="D8656" s="21" t="s">
        <v>12263</v>
      </c>
      <c r="E8656" s="21" t="s">
        <v>15283</v>
      </c>
      <c r="F8656" s="21" t="s">
        <v>15583</v>
      </c>
      <c r="G8656" s="21" t="s">
        <v>15291</v>
      </c>
      <c r="H8656" s="21" t="s">
        <v>47</v>
      </c>
      <c r="I8656" s="21" t="s">
        <v>47</v>
      </c>
      <c r="J8656" s="21" t="s">
        <v>47</v>
      </c>
      <c r="K8656" s="21" t="s">
        <v>47</v>
      </c>
      <c r="L8656" s="21" t="s">
        <v>47</v>
      </c>
      <c r="M8656" s="21" t="s">
        <v>148</v>
      </c>
      <c r="N8656" s="21" t="s">
        <v>48</v>
      </c>
      <c r="O8656" s="21" t="s">
        <v>47</v>
      </c>
      <c r="P8656" s="21" t="s">
        <v>47</v>
      </c>
      <c r="Q8656" s="32" t="s">
        <v>64</v>
      </c>
      <c r="R8656" s="21" t="s">
        <v>47</v>
      </c>
    </row>
    <row r="8657" spans="1:18" ht="31.5" x14ac:dyDescent="0.25">
      <c r="A8657" s="20" t="s">
        <v>17555</v>
      </c>
      <c r="B8657" s="21" t="s">
        <v>17698</v>
      </c>
      <c r="C8657" s="21" t="s">
        <v>17699</v>
      </c>
      <c r="D8657" s="21" t="s">
        <v>12263</v>
      </c>
      <c r="E8657" s="21" t="s">
        <v>15283</v>
      </c>
      <c r="F8657" s="21" t="s">
        <v>15351</v>
      </c>
      <c r="G8657" s="21" t="s">
        <v>15291</v>
      </c>
      <c r="H8657" s="21" t="s">
        <v>47</v>
      </c>
      <c r="I8657" s="21" t="s">
        <v>47</v>
      </c>
      <c r="J8657" s="21" t="s">
        <v>47</v>
      </c>
      <c r="K8657" s="21" t="s">
        <v>47</v>
      </c>
      <c r="L8657" s="21" t="s">
        <v>47</v>
      </c>
      <c r="M8657" s="21" t="s">
        <v>148</v>
      </c>
      <c r="N8657" s="21" t="s">
        <v>48</v>
      </c>
      <c r="O8657" s="21" t="s">
        <v>47</v>
      </c>
      <c r="P8657" s="21" t="s">
        <v>47</v>
      </c>
      <c r="Q8657" s="32" t="s">
        <v>64</v>
      </c>
      <c r="R8657" s="21" t="s">
        <v>47</v>
      </c>
    </row>
    <row r="8658" spans="1:18" ht="31.5" x14ac:dyDescent="0.25">
      <c r="A8658" s="20" t="s">
        <v>17555</v>
      </c>
      <c r="B8658" s="21" t="s">
        <v>17700</v>
      </c>
      <c r="C8658" s="21" t="s">
        <v>17701</v>
      </c>
      <c r="D8658" s="21" t="s">
        <v>12263</v>
      </c>
      <c r="E8658" s="21" t="s">
        <v>15283</v>
      </c>
      <c r="F8658" s="21" t="s">
        <v>15527</v>
      </c>
      <c r="G8658" s="21" t="s">
        <v>15291</v>
      </c>
      <c r="H8658" s="21" t="s">
        <v>47</v>
      </c>
      <c r="I8658" s="21" t="s">
        <v>47</v>
      </c>
      <c r="J8658" s="21" t="s">
        <v>47</v>
      </c>
      <c r="K8658" s="21" t="s">
        <v>47</v>
      </c>
      <c r="L8658" s="21" t="s">
        <v>47</v>
      </c>
      <c r="M8658" s="21" t="s">
        <v>148</v>
      </c>
      <c r="N8658" s="21" t="s">
        <v>48</v>
      </c>
      <c r="O8658" s="21" t="s">
        <v>47</v>
      </c>
      <c r="P8658" s="21" t="s">
        <v>47</v>
      </c>
      <c r="Q8658" s="32" t="s">
        <v>64</v>
      </c>
      <c r="R8658" s="21" t="s">
        <v>47</v>
      </c>
    </row>
    <row r="8659" spans="1:18" ht="31.5" x14ac:dyDescent="0.25">
      <c r="A8659" s="20" t="s">
        <v>17555</v>
      </c>
      <c r="B8659" s="21" t="s">
        <v>17702</v>
      </c>
      <c r="C8659" s="21" t="s">
        <v>17703</v>
      </c>
      <c r="D8659" s="21" t="s">
        <v>12263</v>
      </c>
      <c r="E8659" s="21" t="s">
        <v>15283</v>
      </c>
      <c r="F8659" s="21" t="s">
        <v>15972</v>
      </c>
      <c r="G8659" s="21" t="s">
        <v>15291</v>
      </c>
      <c r="H8659" s="21" t="s">
        <v>47</v>
      </c>
      <c r="I8659" s="21" t="s">
        <v>47</v>
      </c>
      <c r="J8659" s="21" t="s">
        <v>47</v>
      </c>
      <c r="K8659" s="21" t="s">
        <v>47</v>
      </c>
      <c r="L8659" s="21" t="s">
        <v>47</v>
      </c>
      <c r="M8659" s="21" t="s">
        <v>148</v>
      </c>
      <c r="N8659" s="21" t="s">
        <v>48</v>
      </c>
      <c r="O8659" s="21" t="s">
        <v>47</v>
      </c>
      <c r="P8659" s="21" t="s">
        <v>47</v>
      </c>
      <c r="Q8659" s="32" t="s">
        <v>64</v>
      </c>
      <c r="R8659" s="21" t="s">
        <v>47</v>
      </c>
    </row>
    <row r="8660" spans="1:18" ht="31.5" x14ac:dyDescent="0.25">
      <c r="A8660" s="20" t="s">
        <v>17555</v>
      </c>
      <c r="B8660" s="21" t="s">
        <v>17704</v>
      </c>
      <c r="C8660" s="21" t="s">
        <v>17705</v>
      </c>
      <c r="D8660" s="21" t="s">
        <v>12263</v>
      </c>
      <c r="E8660" s="21" t="s">
        <v>15283</v>
      </c>
      <c r="F8660" s="21" t="s">
        <v>15988</v>
      </c>
      <c r="G8660" s="21" t="s">
        <v>15291</v>
      </c>
      <c r="H8660" s="21" t="s">
        <v>47</v>
      </c>
      <c r="I8660" s="21" t="s">
        <v>47</v>
      </c>
      <c r="J8660" s="21" t="s">
        <v>47</v>
      </c>
      <c r="K8660" s="21" t="s">
        <v>47</v>
      </c>
      <c r="L8660" s="21" t="s">
        <v>47</v>
      </c>
      <c r="M8660" s="21" t="s">
        <v>148</v>
      </c>
      <c r="N8660" s="21" t="s">
        <v>48</v>
      </c>
      <c r="O8660" s="21" t="s">
        <v>47</v>
      </c>
      <c r="P8660" s="21" t="s">
        <v>47</v>
      </c>
      <c r="Q8660" s="32" t="s">
        <v>64</v>
      </c>
      <c r="R8660" s="21" t="s">
        <v>47</v>
      </c>
    </row>
    <row r="8661" spans="1:18" ht="31.5" x14ac:dyDescent="0.25">
      <c r="A8661" s="20" t="s">
        <v>17555</v>
      </c>
      <c r="B8661" s="21" t="s">
        <v>17706</v>
      </c>
      <c r="C8661" s="21" t="s">
        <v>17707</v>
      </c>
      <c r="D8661" s="21" t="s">
        <v>12263</v>
      </c>
      <c r="E8661" s="21" t="s">
        <v>15283</v>
      </c>
      <c r="F8661" s="21" t="s">
        <v>15583</v>
      </c>
      <c r="G8661" s="21" t="s">
        <v>15291</v>
      </c>
      <c r="H8661" s="21" t="s">
        <v>47</v>
      </c>
      <c r="I8661" s="21" t="s">
        <v>47</v>
      </c>
      <c r="J8661" s="21" t="s">
        <v>47</v>
      </c>
      <c r="K8661" s="21" t="s">
        <v>47</v>
      </c>
      <c r="L8661" s="21" t="s">
        <v>47</v>
      </c>
      <c r="M8661" s="21" t="s">
        <v>148</v>
      </c>
      <c r="N8661" s="21" t="s">
        <v>48</v>
      </c>
      <c r="O8661" s="21" t="s">
        <v>47</v>
      </c>
      <c r="P8661" s="21" t="s">
        <v>47</v>
      </c>
      <c r="Q8661" s="32" t="s">
        <v>64</v>
      </c>
      <c r="R8661" s="21" t="s">
        <v>47</v>
      </c>
    </row>
    <row r="8662" spans="1:18" ht="31.5" x14ac:dyDescent="0.25">
      <c r="A8662" s="20" t="s">
        <v>17555</v>
      </c>
      <c r="B8662" s="21" t="s">
        <v>17708</v>
      </c>
      <c r="C8662" s="21" t="s">
        <v>17709</v>
      </c>
      <c r="D8662" s="21" t="s">
        <v>12263</v>
      </c>
      <c r="E8662" s="21" t="s">
        <v>15283</v>
      </c>
      <c r="F8662" s="21" t="s">
        <v>15402</v>
      </c>
      <c r="G8662" s="21" t="s">
        <v>15291</v>
      </c>
      <c r="H8662" s="21" t="s">
        <v>47</v>
      </c>
      <c r="I8662" s="21" t="s">
        <v>47</v>
      </c>
      <c r="J8662" s="21" t="s">
        <v>47</v>
      </c>
      <c r="K8662" s="21" t="s">
        <v>47</v>
      </c>
      <c r="L8662" s="21" t="s">
        <v>47</v>
      </c>
      <c r="M8662" s="21" t="s">
        <v>148</v>
      </c>
      <c r="N8662" s="21" t="s">
        <v>48</v>
      </c>
      <c r="O8662" s="21" t="s">
        <v>47</v>
      </c>
      <c r="P8662" s="21" t="s">
        <v>47</v>
      </c>
      <c r="Q8662" s="32" t="s">
        <v>64</v>
      </c>
      <c r="R8662" s="21" t="s">
        <v>47</v>
      </c>
    </row>
    <row r="8663" spans="1:18" ht="31.5" x14ac:dyDescent="0.25">
      <c r="A8663" s="20" t="s">
        <v>17555</v>
      </c>
      <c r="B8663" s="21" t="s">
        <v>17710</v>
      </c>
      <c r="C8663" s="21" t="s">
        <v>17711</v>
      </c>
      <c r="D8663" s="21" t="s">
        <v>12263</v>
      </c>
      <c r="E8663" s="21" t="s">
        <v>15283</v>
      </c>
      <c r="F8663" s="21" t="s">
        <v>15464</v>
      </c>
      <c r="G8663" s="21" t="s">
        <v>15291</v>
      </c>
      <c r="H8663" s="21" t="s">
        <v>47</v>
      </c>
      <c r="I8663" s="21" t="s">
        <v>47</v>
      </c>
      <c r="J8663" s="21" t="s">
        <v>47</v>
      </c>
      <c r="K8663" s="21" t="s">
        <v>47</v>
      </c>
      <c r="L8663" s="21" t="s">
        <v>47</v>
      </c>
      <c r="M8663" s="21" t="s">
        <v>148</v>
      </c>
      <c r="N8663" s="21" t="s">
        <v>48</v>
      </c>
      <c r="O8663" s="21" t="s">
        <v>47</v>
      </c>
      <c r="P8663" s="21" t="s">
        <v>47</v>
      </c>
      <c r="Q8663" s="32" t="s">
        <v>64</v>
      </c>
      <c r="R8663" s="21" t="s">
        <v>47</v>
      </c>
    </row>
    <row r="8664" spans="1:18" ht="31.5" x14ac:dyDescent="0.25">
      <c r="A8664" s="20" t="s">
        <v>17555</v>
      </c>
      <c r="B8664" s="21" t="s">
        <v>17712</v>
      </c>
      <c r="C8664" s="21" t="s">
        <v>17713</v>
      </c>
      <c r="D8664" s="21" t="s">
        <v>12263</v>
      </c>
      <c r="E8664" s="21" t="s">
        <v>15283</v>
      </c>
      <c r="F8664" s="21" t="s">
        <v>12913</v>
      </c>
      <c r="G8664" s="21" t="s">
        <v>15291</v>
      </c>
      <c r="H8664" s="21" t="s">
        <v>47</v>
      </c>
      <c r="I8664" s="21" t="s">
        <v>47</v>
      </c>
      <c r="J8664" s="21" t="s">
        <v>47</v>
      </c>
      <c r="K8664" s="21" t="s">
        <v>47</v>
      </c>
      <c r="L8664" s="21" t="s">
        <v>47</v>
      </c>
      <c r="M8664" s="21" t="s">
        <v>13352</v>
      </c>
      <c r="N8664" s="21" t="s">
        <v>48</v>
      </c>
      <c r="O8664" s="21" t="s">
        <v>47</v>
      </c>
      <c r="P8664" s="21" t="s">
        <v>47</v>
      </c>
      <c r="Q8664" s="32" t="s">
        <v>64</v>
      </c>
      <c r="R8664" s="21" t="s">
        <v>47</v>
      </c>
    </row>
    <row r="8665" spans="1:18" ht="31.5" x14ac:dyDescent="0.25">
      <c r="A8665" s="20" t="s">
        <v>17555</v>
      </c>
      <c r="B8665" s="21" t="s">
        <v>17714</v>
      </c>
      <c r="C8665" s="21" t="s">
        <v>17715</v>
      </c>
      <c r="D8665" s="21" t="s">
        <v>12263</v>
      </c>
      <c r="E8665" s="21" t="s">
        <v>15283</v>
      </c>
      <c r="F8665" s="21" t="s">
        <v>15967</v>
      </c>
      <c r="G8665" s="21" t="s">
        <v>15291</v>
      </c>
      <c r="H8665" s="21" t="s">
        <v>47</v>
      </c>
      <c r="I8665" s="21" t="s">
        <v>47</v>
      </c>
      <c r="J8665" s="21" t="s">
        <v>47</v>
      </c>
      <c r="K8665" s="21" t="s">
        <v>47</v>
      </c>
      <c r="L8665" s="21" t="s">
        <v>47</v>
      </c>
      <c r="M8665" s="21" t="s">
        <v>148</v>
      </c>
      <c r="N8665" s="21" t="s">
        <v>48</v>
      </c>
      <c r="O8665" s="21" t="s">
        <v>47</v>
      </c>
      <c r="P8665" s="21" t="s">
        <v>47</v>
      </c>
      <c r="Q8665" s="32" t="s">
        <v>47</v>
      </c>
      <c r="R8665" s="21" t="s">
        <v>47</v>
      </c>
    </row>
    <row r="8666" spans="1:18" ht="31.5" x14ac:dyDescent="0.25">
      <c r="A8666" s="20" t="s">
        <v>17555</v>
      </c>
      <c r="B8666" s="21" t="s">
        <v>17716</v>
      </c>
      <c r="C8666" s="21" t="s">
        <v>17717</v>
      </c>
      <c r="D8666" s="21" t="s">
        <v>12263</v>
      </c>
      <c r="E8666" s="21" t="s">
        <v>15283</v>
      </c>
      <c r="F8666" s="21" t="s">
        <v>15373</v>
      </c>
      <c r="G8666" s="21" t="s">
        <v>15291</v>
      </c>
      <c r="H8666" s="21" t="s">
        <v>47</v>
      </c>
      <c r="I8666" s="21" t="s">
        <v>47</v>
      </c>
      <c r="J8666" s="21" t="s">
        <v>47</v>
      </c>
      <c r="K8666" s="21" t="s">
        <v>47</v>
      </c>
      <c r="L8666" s="21" t="s">
        <v>47</v>
      </c>
      <c r="M8666" s="21" t="s">
        <v>148</v>
      </c>
      <c r="N8666" s="21" t="s">
        <v>48</v>
      </c>
      <c r="O8666" s="21" t="s">
        <v>47</v>
      </c>
      <c r="P8666" s="21" t="s">
        <v>47</v>
      </c>
      <c r="Q8666" s="32" t="s">
        <v>47</v>
      </c>
      <c r="R8666" s="21" t="s">
        <v>47</v>
      </c>
    </row>
    <row r="8667" spans="1:18" ht="31.5" x14ac:dyDescent="0.25">
      <c r="A8667" s="20" t="s">
        <v>17555</v>
      </c>
      <c r="B8667" s="21" t="s">
        <v>17718</v>
      </c>
      <c r="C8667" s="21" t="s">
        <v>17719</v>
      </c>
      <c r="D8667" s="21" t="s">
        <v>12263</v>
      </c>
      <c r="E8667" s="21" t="s">
        <v>15283</v>
      </c>
      <c r="F8667" s="21" t="s">
        <v>15373</v>
      </c>
      <c r="G8667" s="21" t="s">
        <v>15291</v>
      </c>
      <c r="H8667" s="21" t="s">
        <v>47</v>
      </c>
      <c r="I8667" s="21" t="s">
        <v>47</v>
      </c>
      <c r="J8667" s="21" t="s">
        <v>47</v>
      </c>
      <c r="K8667" s="21" t="s">
        <v>47</v>
      </c>
      <c r="L8667" s="21" t="s">
        <v>47</v>
      </c>
      <c r="M8667" s="21" t="s">
        <v>148</v>
      </c>
      <c r="N8667" s="21" t="s">
        <v>48</v>
      </c>
      <c r="O8667" s="21" t="s">
        <v>47</v>
      </c>
      <c r="P8667" s="21" t="s">
        <v>47</v>
      </c>
      <c r="Q8667" s="32" t="s">
        <v>47</v>
      </c>
      <c r="R8667" s="21" t="s">
        <v>47</v>
      </c>
    </row>
    <row r="8668" spans="1:18" ht="31.5" x14ac:dyDescent="0.25">
      <c r="A8668" s="20" t="s">
        <v>17555</v>
      </c>
      <c r="B8668" s="21" t="s">
        <v>17720</v>
      </c>
      <c r="C8668" s="21" t="s">
        <v>17721</v>
      </c>
      <c r="D8668" s="21" t="s">
        <v>12263</v>
      </c>
      <c r="E8668" s="21" t="s">
        <v>15283</v>
      </c>
      <c r="F8668" s="21" t="s">
        <v>15373</v>
      </c>
      <c r="G8668" s="21" t="s">
        <v>15291</v>
      </c>
      <c r="H8668" s="21" t="s">
        <v>47</v>
      </c>
      <c r="I8668" s="21" t="s">
        <v>47</v>
      </c>
      <c r="J8668" s="21" t="s">
        <v>47</v>
      </c>
      <c r="K8668" s="21" t="s">
        <v>47</v>
      </c>
      <c r="L8668" s="21" t="s">
        <v>47</v>
      </c>
      <c r="M8668" s="21" t="s">
        <v>148</v>
      </c>
      <c r="N8668" s="21" t="s">
        <v>48</v>
      </c>
      <c r="O8668" s="21" t="s">
        <v>47</v>
      </c>
      <c r="P8668" s="21" t="s">
        <v>47</v>
      </c>
      <c r="Q8668" s="32" t="s">
        <v>47</v>
      </c>
      <c r="R8668" s="21" t="s">
        <v>47</v>
      </c>
    </row>
    <row r="8669" spans="1:18" ht="31.5" x14ac:dyDescent="0.25">
      <c r="A8669" s="20" t="s">
        <v>17555</v>
      </c>
      <c r="B8669" s="21" t="s">
        <v>17722</v>
      </c>
      <c r="C8669" s="21" t="s">
        <v>17723</v>
      </c>
      <c r="D8669" s="21" t="s">
        <v>12263</v>
      </c>
      <c r="E8669" s="21" t="s">
        <v>15283</v>
      </c>
      <c r="F8669" s="21" t="s">
        <v>16078</v>
      </c>
      <c r="G8669" s="21" t="s">
        <v>15291</v>
      </c>
      <c r="H8669" s="21" t="s">
        <v>47</v>
      </c>
      <c r="I8669" s="21" t="s">
        <v>47</v>
      </c>
      <c r="J8669" s="21" t="s">
        <v>47</v>
      </c>
      <c r="K8669" s="21" t="s">
        <v>47</v>
      </c>
      <c r="L8669" s="21" t="s">
        <v>47</v>
      </c>
      <c r="M8669" s="21" t="s">
        <v>148</v>
      </c>
      <c r="N8669" s="21" t="s">
        <v>48</v>
      </c>
      <c r="O8669" s="21" t="s">
        <v>47</v>
      </c>
      <c r="P8669" s="21" t="s">
        <v>47</v>
      </c>
      <c r="Q8669" s="32" t="s">
        <v>64</v>
      </c>
      <c r="R8669" s="21" t="s">
        <v>47</v>
      </c>
    </row>
    <row r="8670" spans="1:18" ht="31.5" x14ac:dyDescent="0.25">
      <c r="A8670" s="20" t="s">
        <v>17555</v>
      </c>
      <c r="B8670" s="21" t="s">
        <v>17724</v>
      </c>
      <c r="C8670" s="21" t="s">
        <v>17725</v>
      </c>
      <c r="D8670" s="21" t="s">
        <v>12263</v>
      </c>
      <c r="E8670" s="21" t="s">
        <v>15283</v>
      </c>
      <c r="F8670" s="21" t="s">
        <v>15373</v>
      </c>
      <c r="G8670" s="21" t="s">
        <v>15291</v>
      </c>
      <c r="H8670" s="21" t="s">
        <v>47</v>
      </c>
      <c r="I8670" s="21" t="s">
        <v>47</v>
      </c>
      <c r="J8670" s="21" t="s">
        <v>47</v>
      </c>
      <c r="K8670" s="21" t="s">
        <v>47</v>
      </c>
      <c r="L8670" s="21" t="s">
        <v>47</v>
      </c>
      <c r="M8670" s="21" t="s">
        <v>148</v>
      </c>
      <c r="N8670" s="21" t="s">
        <v>48</v>
      </c>
      <c r="O8670" s="21" t="s">
        <v>47</v>
      </c>
      <c r="P8670" s="21" t="s">
        <v>47</v>
      </c>
      <c r="Q8670" s="32" t="s">
        <v>47</v>
      </c>
      <c r="R8670" s="21" t="s">
        <v>47</v>
      </c>
    </row>
    <row r="8671" spans="1:18" ht="31.5" x14ac:dyDescent="0.25">
      <c r="A8671" s="20" t="s">
        <v>17555</v>
      </c>
      <c r="B8671" s="21" t="s">
        <v>17726</v>
      </c>
      <c r="C8671" s="21" t="s">
        <v>17727</v>
      </c>
      <c r="D8671" s="21" t="s">
        <v>12263</v>
      </c>
      <c r="E8671" s="21" t="s">
        <v>15283</v>
      </c>
      <c r="F8671" s="21" t="s">
        <v>15583</v>
      </c>
      <c r="G8671" s="21" t="s">
        <v>15291</v>
      </c>
      <c r="H8671" s="21" t="s">
        <v>47</v>
      </c>
      <c r="I8671" s="21" t="s">
        <v>47</v>
      </c>
      <c r="J8671" s="21" t="s">
        <v>47</v>
      </c>
      <c r="K8671" s="21" t="s">
        <v>47</v>
      </c>
      <c r="L8671" s="21" t="s">
        <v>47</v>
      </c>
      <c r="M8671" s="21" t="s">
        <v>148</v>
      </c>
      <c r="N8671" s="21" t="s">
        <v>48</v>
      </c>
      <c r="O8671" s="21" t="s">
        <v>47</v>
      </c>
      <c r="P8671" s="21" t="s">
        <v>47</v>
      </c>
      <c r="Q8671" s="32" t="s">
        <v>64</v>
      </c>
      <c r="R8671" s="21" t="s">
        <v>47</v>
      </c>
    </row>
    <row r="8672" spans="1:18" ht="31.5" x14ac:dyDescent="0.25">
      <c r="A8672" s="20" t="s">
        <v>17555</v>
      </c>
      <c r="B8672" s="21" t="s">
        <v>17728</v>
      </c>
      <c r="C8672" s="21" t="s">
        <v>17729</v>
      </c>
      <c r="D8672" s="21" t="s">
        <v>12263</v>
      </c>
      <c r="E8672" s="21" t="s">
        <v>15283</v>
      </c>
      <c r="F8672" s="21" t="s">
        <v>15348</v>
      </c>
      <c r="G8672" s="21" t="s">
        <v>15291</v>
      </c>
      <c r="H8672" s="21" t="s">
        <v>47</v>
      </c>
      <c r="I8672" s="21" t="s">
        <v>47</v>
      </c>
      <c r="J8672" s="21" t="s">
        <v>47</v>
      </c>
      <c r="K8672" s="21" t="s">
        <v>47</v>
      </c>
      <c r="L8672" s="21" t="s">
        <v>47</v>
      </c>
      <c r="M8672" s="21" t="s">
        <v>13352</v>
      </c>
      <c r="N8672" s="21" t="s">
        <v>48</v>
      </c>
      <c r="O8672" s="21" t="s">
        <v>47</v>
      </c>
      <c r="P8672" s="21" t="s">
        <v>47</v>
      </c>
      <c r="Q8672" s="32" t="s">
        <v>64</v>
      </c>
      <c r="R8672" s="21" t="s">
        <v>47</v>
      </c>
    </row>
    <row r="8673" spans="1:18" ht="31.5" x14ac:dyDescent="0.25">
      <c r="A8673" s="20" t="s">
        <v>17555</v>
      </c>
      <c r="B8673" s="21" t="s">
        <v>17730</v>
      </c>
      <c r="C8673" s="21" t="s">
        <v>17731</v>
      </c>
      <c r="D8673" s="21" t="s">
        <v>12263</v>
      </c>
      <c r="E8673" s="21" t="s">
        <v>15283</v>
      </c>
      <c r="F8673" s="21" t="s">
        <v>15515</v>
      </c>
      <c r="G8673" s="21" t="s">
        <v>15291</v>
      </c>
      <c r="H8673" s="21" t="s">
        <v>47</v>
      </c>
      <c r="I8673" s="21" t="s">
        <v>47</v>
      </c>
      <c r="J8673" s="21" t="s">
        <v>47</v>
      </c>
      <c r="K8673" s="21" t="s">
        <v>47</v>
      </c>
      <c r="L8673" s="21" t="s">
        <v>47</v>
      </c>
      <c r="M8673" s="21" t="s">
        <v>13352</v>
      </c>
      <c r="N8673" s="21" t="s">
        <v>48</v>
      </c>
      <c r="O8673" s="21" t="s">
        <v>47</v>
      </c>
      <c r="P8673" s="21" t="s">
        <v>47</v>
      </c>
      <c r="Q8673" s="32" t="s">
        <v>64</v>
      </c>
      <c r="R8673" s="21" t="s">
        <v>47</v>
      </c>
    </row>
    <row r="8674" spans="1:18" ht="31.5" x14ac:dyDescent="0.25">
      <c r="A8674" s="20" t="s">
        <v>17555</v>
      </c>
      <c r="B8674" s="21" t="s">
        <v>17732</v>
      </c>
      <c r="C8674" s="21" t="s">
        <v>17733</v>
      </c>
      <c r="D8674" s="21" t="s">
        <v>12263</v>
      </c>
      <c r="E8674" s="21" t="s">
        <v>15283</v>
      </c>
      <c r="F8674" s="21" t="s">
        <v>15326</v>
      </c>
      <c r="G8674" s="21" t="s">
        <v>15291</v>
      </c>
      <c r="H8674" s="21" t="s">
        <v>47</v>
      </c>
      <c r="I8674" s="21" t="s">
        <v>47</v>
      </c>
      <c r="J8674" s="21" t="s">
        <v>47</v>
      </c>
      <c r="K8674" s="21" t="s">
        <v>47</v>
      </c>
      <c r="L8674" s="21" t="s">
        <v>47</v>
      </c>
      <c r="M8674" s="21" t="s">
        <v>13352</v>
      </c>
      <c r="N8674" s="21" t="s">
        <v>48</v>
      </c>
      <c r="O8674" s="21" t="s">
        <v>47</v>
      </c>
      <c r="P8674" s="21" t="s">
        <v>47</v>
      </c>
      <c r="Q8674" s="32" t="s">
        <v>47</v>
      </c>
      <c r="R8674" s="21" t="s">
        <v>47</v>
      </c>
    </row>
    <row r="8675" spans="1:18" ht="31.5" x14ac:dyDescent="0.25">
      <c r="A8675" s="20" t="s">
        <v>17555</v>
      </c>
      <c r="B8675" s="21" t="s">
        <v>17734</v>
      </c>
      <c r="C8675" s="21" t="s">
        <v>17735</v>
      </c>
      <c r="D8675" s="21" t="s">
        <v>12263</v>
      </c>
      <c r="E8675" s="21" t="s">
        <v>15283</v>
      </c>
      <c r="F8675" s="21" t="s">
        <v>15656</v>
      </c>
      <c r="G8675" s="21" t="s">
        <v>15291</v>
      </c>
      <c r="H8675" s="21" t="s">
        <v>47</v>
      </c>
      <c r="I8675" s="21" t="s">
        <v>47</v>
      </c>
      <c r="J8675" s="21" t="s">
        <v>47</v>
      </c>
      <c r="K8675" s="21" t="s">
        <v>47</v>
      </c>
      <c r="L8675" s="21" t="s">
        <v>47</v>
      </c>
      <c r="M8675" s="21" t="s">
        <v>148</v>
      </c>
      <c r="N8675" s="21" t="s">
        <v>48</v>
      </c>
      <c r="O8675" s="21" t="s">
        <v>47</v>
      </c>
      <c r="P8675" s="21" t="s">
        <v>47</v>
      </c>
      <c r="Q8675" s="32" t="s">
        <v>47</v>
      </c>
      <c r="R8675" s="21" t="s">
        <v>47</v>
      </c>
    </row>
    <row r="8676" spans="1:18" ht="31.5" x14ac:dyDescent="0.25">
      <c r="A8676" s="20" t="s">
        <v>17555</v>
      </c>
      <c r="B8676" s="21" t="s">
        <v>17736</v>
      </c>
      <c r="C8676" s="21" t="s">
        <v>17737</v>
      </c>
      <c r="D8676" s="21" t="s">
        <v>12263</v>
      </c>
      <c r="E8676" s="21" t="s">
        <v>15283</v>
      </c>
      <c r="F8676" s="21" t="s">
        <v>15647</v>
      </c>
      <c r="G8676" s="21" t="s">
        <v>15291</v>
      </c>
      <c r="H8676" s="21" t="s">
        <v>47</v>
      </c>
      <c r="I8676" s="21" t="s">
        <v>47</v>
      </c>
      <c r="J8676" s="21" t="s">
        <v>47</v>
      </c>
      <c r="K8676" s="21" t="s">
        <v>47</v>
      </c>
      <c r="L8676" s="21" t="s">
        <v>47</v>
      </c>
      <c r="M8676" s="21" t="s">
        <v>49</v>
      </c>
      <c r="N8676" s="21" t="s">
        <v>50</v>
      </c>
      <c r="O8676" s="21" t="s">
        <v>47</v>
      </c>
      <c r="P8676" s="21" t="s">
        <v>47</v>
      </c>
      <c r="Q8676" s="32" t="s">
        <v>47</v>
      </c>
      <c r="R8676" s="21" t="s">
        <v>47</v>
      </c>
    </row>
    <row r="8677" spans="1:18" ht="31.5" x14ac:dyDescent="0.25">
      <c r="A8677" s="20" t="s">
        <v>17555</v>
      </c>
      <c r="B8677" s="21" t="s">
        <v>17738</v>
      </c>
      <c r="C8677" s="21" t="s">
        <v>17739</v>
      </c>
      <c r="D8677" s="21" t="s">
        <v>12263</v>
      </c>
      <c r="E8677" s="21" t="s">
        <v>15283</v>
      </c>
      <c r="F8677" s="21" t="s">
        <v>15367</v>
      </c>
      <c r="G8677" s="21" t="s">
        <v>15291</v>
      </c>
      <c r="H8677" s="21" t="s">
        <v>47</v>
      </c>
      <c r="I8677" s="21" t="s">
        <v>47</v>
      </c>
      <c r="J8677" s="21" t="s">
        <v>47</v>
      </c>
      <c r="K8677" s="21" t="s">
        <v>47</v>
      </c>
      <c r="L8677" s="21" t="s">
        <v>47</v>
      </c>
      <c r="M8677" s="21" t="s">
        <v>12266</v>
      </c>
      <c r="N8677" s="21" t="s">
        <v>47</v>
      </c>
      <c r="O8677" s="21" t="s">
        <v>47</v>
      </c>
      <c r="P8677" s="21" t="s">
        <v>47</v>
      </c>
      <c r="Q8677" s="32" t="s">
        <v>64</v>
      </c>
      <c r="R8677" s="21" t="s">
        <v>47</v>
      </c>
    </row>
    <row r="8678" spans="1:18" ht="31.5" x14ac:dyDescent="0.25">
      <c r="A8678" s="20" t="s">
        <v>17555</v>
      </c>
      <c r="B8678" s="21" t="s">
        <v>17740</v>
      </c>
      <c r="C8678" s="21" t="s">
        <v>17741</v>
      </c>
      <c r="D8678" s="21" t="s">
        <v>12263</v>
      </c>
      <c r="E8678" s="21" t="s">
        <v>15283</v>
      </c>
      <c r="F8678" s="21" t="s">
        <v>15367</v>
      </c>
      <c r="G8678" s="21" t="s">
        <v>15291</v>
      </c>
      <c r="H8678" s="21" t="s">
        <v>47</v>
      </c>
      <c r="I8678" s="21" t="s">
        <v>47</v>
      </c>
      <c r="J8678" s="21" t="s">
        <v>47</v>
      </c>
      <c r="K8678" s="21" t="s">
        <v>47</v>
      </c>
      <c r="L8678" s="21" t="s">
        <v>47</v>
      </c>
      <c r="M8678" s="21" t="s">
        <v>12266</v>
      </c>
      <c r="N8678" s="21" t="s">
        <v>47</v>
      </c>
      <c r="O8678" s="21" t="s">
        <v>47</v>
      </c>
      <c r="P8678" s="21" t="s">
        <v>47</v>
      </c>
      <c r="Q8678" s="32" t="s">
        <v>64</v>
      </c>
      <c r="R8678" s="21" t="s">
        <v>47</v>
      </c>
    </row>
    <row r="8679" spans="1:18" ht="31.5" x14ac:dyDescent="0.25">
      <c r="A8679" s="20" t="s">
        <v>17555</v>
      </c>
      <c r="B8679" s="21" t="s">
        <v>17742</v>
      </c>
      <c r="C8679" s="21" t="s">
        <v>17743</v>
      </c>
      <c r="D8679" s="21" t="s">
        <v>12263</v>
      </c>
      <c r="E8679" s="21" t="s">
        <v>15283</v>
      </c>
      <c r="F8679" s="21" t="s">
        <v>15367</v>
      </c>
      <c r="G8679" s="21" t="s">
        <v>15291</v>
      </c>
      <c r="H8679" s="21" t="s">
        <v>47</v>
      </c>
      <c r="I8679" s="21" t="s">
        <v>47</v>
      </c>
      <c r="J8679" s="21" t="s">
        <v>47</v>
      </c>
      <c r="K8679" s="21" t="s">
        <v>47</v>
      </c>
      <c r="L8679" s="21" t="s">
        <v>47</v>
      </c>
      <c r="M8679" s="21" t="s">
        <v>12266</v>
      </c>
      <c r="N8679" s="21" t="s">
        <v>47</v>
      </c>
      <c r="O8679" s="21" t="s">
        <v>47</v>
      </c>
      <c r="P8679" s="21" t="s">
        <v>47</v>
      </c>
      <c r="Q8679" s="32" t="s">
        <v>64</v>
      </c>
      <c r="R8679" s="21" t="s">
        <v>47</v>
      </c>
    </row>
    <row r="8680" spans="1:18" ht="31.5" x14ac:dyDescent="0.25">
      <c r="A8680" s="20" t="s">
        <v>17555</v>
      </c>
      <c r="B8680" s="21" t="s">
        <v>17744</v>
      </c>
      <c r="C8680" s="21" t="s">
        <v>17745</v>
      </c>
      <c r="D8680" s="21" t="s">
        <v>12263</v>
      </c>
      <c r="E8680" s="21" t="s">
        <v>15283</v>
      </c>
      <c r="F8680" s="21" t="s">
        <v>15351</v>
      </c>
      <c r="G8680" s="21" t="s">
        <v>15291</v>
      </c>
      <c r="H8680" s="21" t="s">
        <v>47</v>
      </c>
      <c r="I8680" s="21" t="s">
        <v>47</v>
      </c>
      <c r="J8680" s="21" t="s">
        <v>47</v>
      </c>
      <c r="K8680" s="21" t="s">
        <v>47</v>
      </c>
      <c r="L8680" s="21" t="s">
        <v>47</v>
      </c>
      <c r="M8680" s="21" t="s">
        <v>12266</v>
      </c>
      <c r="N8680" s="21" t="s">
        <v>47</v>
      </c>
      <c r="O8680" s="21" t="s">
        <v>47</v>
      </c>
      <c r="P8680" s="21" t="s">
        <v>47</v>
      </c>
      <c r="Q8680" s="32" t="s">
        <v>64</v>
      </c>
      <c r="R8680" s="21" t="s">
        <v>47</v>
      </c>
    </row>
    <row r="8681" spans="1:18" ht="31.5" x14ac:dyDescent="0.25">
      <c r="A8681" s="20" t="s">
        <v>17555</v>
      </c>
      <c r="B8681" s="21" t="s">
        <v>17746</v>
      </c>
      <c r="C8681" s="21" t="s">
        <v>17747</v>
      </c>
      <c r="D8681" s="21" t="s">
        <v>12263</v>
      </c>
      <c r="E8681" s="21" t="s">
        <v>15283</v>
      </c>
      <c r="F8681" s="21" t="s">
        <v>15351</v>
      </c>
      <c r="G8681" s="21" t="s">
        <v>15291</v>
      </c>
      <c r="H8681" s="21" t="s">
        <v>47</v>
      </c>
      <c r="I8681" s="21" t="s">
        <v>47</v>
      </c>
      <c r="J8681" s="21" t="s">
        <v>47</v>
      </c>
      <c r="K8681" s="21" t="s">
        <v>47</v>
      </c>
      <c r="L8681" s="21" t="s">
        <v>47</v>
      </c>
      <c r="M8681" s="21" t="s">
        <v>12266</v>
      </c>
      <c r="N8681" s="21" t="s">
        <v>47</v>
      </c>
      <c r="O8681" s="21" t="s">
        <v>47</v>
      </c>
      <c r="P8681" s="21" t="s">
        <v>47</v>
      </c>
      <c r="Q8681" s="32" t="s">
        <v>64</v>
      </c>
      <c r="R8681" s="21" t="s">
        <v>47</v>
      </c>
    </row>
    <row r="8682" spans="1:18" ht="31.5" x14ac:dyDescent="0.25">
      <c r="A8682" s="20" t="s">
        <v>17555</v>
      </c>
      <c r="B8682" s="21" t="s">
        <v>17748</v>
      </c>
      <c r="C8682" s="21" t="s">
        <v>17749</v>
      </c>
      <c r="D8682" s="21" t="s">
        <v>12263</v>
      </c>
      <c r="E8682" s="21" t="s">
        <v>15283</v>
      </c>
      <c r="F8682" s="21" t="s">
        <v>5522</v>
      </c>
      <c r="G8682" s="21" t="s">
        <v>15291</v>
      </c>
      <c r="H8682" s="21" t="s">
        <v>47</v>
      </c>
      <c r="I8682" s="21" t="s">
        <v>47</v>
      </c>
      <c r="J8682" s="21" t="s">
        <v>47</v>
      </c>
      <c r="K8682" s="21" t="s">
        <v>47</v>
      </c>
      <c r="L8682" s="21" t="s">
        <v>47</v>
      </c>
      <c r="M8682" s="21" t="s">
        <v>12266</v>
      </c>
      <c r="N8682" s="21" t="s">
        <v>47</v>
      </c>
      <c r="O8682" s="21" t="s">
        <v>47</v>
      </c>
      <c r="P8682" s="21" t="s">
        <v>47</v>
      </c>
      <c r="Q8682" s="32" t="s">
        <v>64</v>
      </c>
      <c r="R8682" s="21" t="s">
        <v>47</v>
      </c>
    </row>
    <row r="8683" spans="1:18" ht="31.5" x14ac:dyDescent="0.25">
      <c r="A8683" s="20" t="s">
        <v>17555</v>
      </c>
      <c r="B8683" s="21" t="s">
        <v>17750</v>
      </c>
      <c r="C8683" s="21" t="s">
        <v>17751</v>
      </c>
      <c r="D8683" s="21" t="s">
        <v>12263</v>
      </c>
      <c r="E8683" s="21" t="s">
        <v>15283</v>
      </c>
      <c r="F8683" s="21" t="s">
        <v>15397</v>
      </c>
      <c r="G8683" s="21" t="s">
        <v>15291</v>
      </c>
      <c r="H8683" s="21" t="s">
        <v>47</v>
      </c>
      <c r="I8683" s="21" t="s">
        <v>47</v>
      </c>
      <c r="J8683" s="21" t="s">
        <v>47</v>
      </c>
      <c r="K8683" s="21" t="s">
        <v>47</v>
      </c>
      <c r="L8683" s="21" t="s">
        <v>47</v>
      </c>
      <c r="M8683" s="21" t="s">
        <v>12266</v>
      </c>
      <c r="N8683" s="21" t="s">
        <v>47</v>
      </c>
      <c r="O8683" s="21" t="s">
        <v>47</v>
      </c>
      <c r="P8683" s="21" t="s">
        <v>47</v>
      </c>
      <c r="Q8683" s="32" t="s">
        <v>64</v>
      </c>
      <c r="R8683" s="21" t="s">
        <v>47</v>
      </c>
    </row>
    <row r="8684" spans="1:18" ht="31.5" x14ac:dyDescent="0.25">
      <c r="A8684" s="20" t="s">
        <v>17555</v>
      </c>
      <c r="B8684" s="21" t="s">
        <v>17752</v>
      </c>
      <c r="C8684" s="21" t="s">
        <v>17753</v>
      </c>
      <c r="D8684" s="21" t="s">
        <v>12263</v>
      </c>
      <c r="E8684" s="21" t="s">
        <v>15283</v>
      </c>
      <c r="F8684" s="21" t="s">
        <v>16054</v>
      </c>
      <c r="G8684" s="21" t="s">
        <v>15291</v>
      </c>
      <c r="H8684" s="21" t="s">
        <v>47</v>
      </c>
      <c r="I8684" s="21" t="s">
        <v>47</v>
      </c>
      <c r="J8684" s="21" t="s">
        <v>47</v>
      </c>
      <c r="K8684" s="21" t="s">
        <v>47</v>
      </c>
      <c r="L8684" s="21" t="s">
        <v>47</v>
      </c>
      <c r="M8684" s="21" t="s">
        <v>12266</v>
      </c>
      <c r="N8684" s="21" t="s">
        <v>47</v>
      </c>
      <c r="O8684" s="21" t="s">
        <v>47</v>
      </c>
      <c r="P8684" s="21" t="s">
        <v>47</v>
      </c>
      <c r="Q8684" s="32" t="s">
        <v>64</v>
      </c>
      <c r="R8684" s="21" t="s">
        <v>47</v>
      </c>
    </row>
    <row r="8685" spans="1:18" ht="31.5" x14ac:dyDescent="0.25">
      <c r="A8685" s="20" t="s">
        <v>17555</v>
      </c>
      <c r="B8685" s="21" t="s">
        <v>17754</v>
      </c>
      <c r="C8685" s="21" t="s">
        <v>17755</v>
      </c>
      <c r="D8685" s="21" t="s">
        <v>12263</v>
      </c>
      <c r="E8685" s="21" t="s">
        <v>15283</v>
      </c>
      <c r="F8685" s="21" t="s">
        <v>15314</v>
      </c>
      <c r="G8685" s="21" t="s">
        <v>15291</v>
      </c>
      <c r="H8685" s="21" t="s">
        <v>47</v>
      </c>
      <c r="I8685" s="21" t="s">
        <v>47</v>
      </c>
      <c r="J8685" s="21" t="s">
        <v>47</v>
      </c>
      <c r="K8685" s="21" t="s">
        <v>47</v>
      </c>
      <c r="L8685" s="21" t="s">
        <v>47</v>
      </c>
      <c r="M8685" s="21" t="s">
        <v>12266</v>
      </c>
      <c r="N8685" s="21" t="s">
        <v>47</v>
      </c>
      <c r="O8685" s="21" t="s">
        <v>47</v>
      </c>
      <c r="P8685" s="21" t="s">
        <v>47</v>
      </c>
      <c r="Q8685" s="32" t="s">
        <v>64</v>
      </c>
      <c r="R8685" s="21" t="s">
        <v>47</v>
      </c>
    </row>
    <row r="8686" spans="1:18" ht="31.5" x14ac:dyDescent="0.25">
      <c r="A8686" s="20" t="s">
        <v>17555</v>
      </c>
      <c r="B8686" s="21" t="s">
        <v>17756</v>
      </c>
      <c r="C8686" s="21" t="s">
        <v>17757</v>
      </c>
      <c r="D8686" s="21" t="s">
        <v>12263</v>
      </c>
      <c r="E8686" s="21" t="s">
        <v>15283</v>
      </c>
      <c r="F8686" s="21" t="s">
        <v>15314</v>
      </c>
      <c r="G8686" s="21" t="s">
        <v>15291</v>
      </c>
      <c r="H8686" s="21" t="s">
        <v>47</v>
      </c>
      <c r="I8686" s="21" t="s">
        <v>47</v>
      </c>
      <c r="J8686" s="21" t="s">
        <v>47</v>
      </c>
      <c r="K8686" s="21" t="s">
        <v>47</v>
      </c>
      <c r="L8686" s="21" t="s">
        <v>47</v>
      </c>
      <c r="M8686" s="21" t="s">
        <v>12266</v>
      </c>
      <c r="N8686" s="21" t="s">
        <v>47</v>
      </c>
      <c r="O8686" s="21" t="s">
        <v>47</v>
      </c>
      <c r="P8686" s="21" t="s">
        <v>47</v>
      </c>
      <c r="Q8686" s="32" t="s">
        <v>64</v>
      </c>
      <c r="R8686" s="21" t="s">
        <v>47</v>
      </c>
    </row>
    <row r="8687" spans="1:18" ht="31.5" x14ac:dyDescent="0.25">
      <c r="A8687" s="20" t="s">
        <v>17555</v>
      </c>
      <c r="B8687" s="21" t="s">
        <v>17758</v>
      </c>
      <c r="C8687" s="21" t="s">
        <v>17759</v>
      </c>
      <c r="D8687" s="21" t="s">
        <v>12263</v>
      </c>
      <c r="E8687" s="21" t="s">
        <v>15283</v>
      </c>
      <c r="F8687" s="21" t="s">
        <v>16682</v>
      </c>
      <c r="G8687" s="21" t="s">
        <v>15291</v>
      </c>
      <c r="H8687" s="21" t="s">
        <v>47</v>
      </c>
      <c r="I8687" s="21" t="s">
        <v>47</v>
      </c>
      <c r="J8687" s="21" t="s">
        <v>47</v>
      </c>
      <c r="K8687" s="21" t="s">
        <v>47</v>
      </c>
      <c r="L8687" s="21" t="s">
        <v>47</v>
      </c>
      <c r="M8687" s="21" t="s">
        <v>12266</v>
      </c>
      <c r="N8687" s="21" t="s">
        <v>47</v>
      </c>
      <c r="O8687" s="21" t="s">
        <v>47</v>
      </c>
      <c r="P8687" s="21" t="s">
        <v>47</v>
      </c>
      <c r="Q8687" s="32" t="s">
        <v>64</v>
      </c>
      <c r="R8687" s="21" t="s">
        <v>47</v>
      </c>
    </row>
    <row r="8688" spans="1:18" ht="31.5" x14ac:dyDescent="0.25">
      <c r="A8688" s="20" t="s">
        <v>17555</v>
      </c>
      <c r="B8688" s="21" t="s">
        <v>17760</v>
      </c>
      <c r="C8688" s="21" t="s">
        <v>17761</v>
      </c>
      <c r="D8688" s="21" t="s">
        <v>12263</v>
      </c>
      <c r="E8688" s="21" t="s">
        <v>15283</v>
      </c>
      <c r="F8688" s="21" t="s">
        <v>15527</v>
      </c>
      <c r="G8688" s="21" t="s">
        <v>15291</v>
      </c>
      <c r="H8688" s="21" t="s">
        <v>47</v>
      </c>
      <c r="I8688" s="21" t="s">
        <v>47</v>
      </c>
      <c r="J8688" s="21" t="s">
        <v>47</v>
      </c>
      <c r="K8688" s="21" t="s">
        <v>47</v>
      </c>
      <c r="L8688" s="21" t="s">
        <v>47</v>
      </c>
      <c r="M8688" s="21" t="s">
        <v>12266</v>
      </c>
      <c r="N8688" s="21" t="s">
        <v>47</v>
      </c>
      <c r="O8688" s="21" t="s">
        <v>47</v>
      </c>
      <c r="P8688" s="21" t="s">
        <v>47</v>
      </c>
      <c r="Q8688" s="32" t="s">
        <v>64</v>
      </c>
      <c r="R8688" s="21" t="s">
        <v>47</v>
      </c>
    </row>
    <row r="8689" spans="1:18" ht="31.5" x14ac:dyDescent="0.25">
      <c r="A8689" s="20" t="s">
        <v>17555</v>
      </c>
      <c r="B8689" s="21" t="s">
        <v>17762</v>
      </c>
      <c r="C8689" s="21" t="s">
        <v>17763</v>
      </c>
      <c r="D8689" s="21" t="s">
        <v>12263</v>
      </c>
      <c r="E8689" s="21" t="s">
        <v>15283</v>
      </c>
      <c r="F8689" s="21" t="s">
        <v>15527</v>
      </c>
      <c r="G8689" s="21" t="s">
        <v>15291</v>
      </c>
      <c r="H8689" s="21" t="s">
        <v>47</v>
      </c>
      <c r="I8689" s="21" t="s">
        <v>47</v>
      </c>
      <c r="J8689" s="21" t="s">
        <v>47</v>
      </c>
      <c r="K8689" s="21" t="s">
        <v>47</v>
      </c>
      <c r="L8689" s="21" t="s">
        <v>47</v>
      </c>
      <c r="M8689" s="21" t="s">
        <v>12266</v>
      </c>
      <c r="N8689" s="21" t="s">
        <v>47</v>
      </c>
      <c r="O8689" s="21" t="s">
        <v>47</v>
      </c>
      <c r="P8689" s="21" t="s">
        <v>47</v>
      </c>
      <c r="Q8689" s="32" t="s">
        <v>64</v>
      </c>
      <c r="R8689" s="21" t="s">
        <v>47</v>
      </c>
    </row>
    <row r="8690" spans="1:18" ht="31.5" x14ac:dyDescent="0.25">
      <c r="A8690" s="20" t="s">
        <v>17555</v>
      </c>
      <c r="B8690" s="21" t="s">
        <v>17764</v>
      </c>
      <c r="C8690" s="21" t="s">
        <v>17765</v>
      </c>
      <c r="D8690" s="21" t="s">
        <v>12263</v>
      </c>
      <c r="E8690" s="21" t="s">
        <v>15283</v>
      </c>
      <c r="F8690" s="21" t="s">
        <v>15527</v>
      </c>
      <c r="G8690" s="21" t="s">
        <v>15291</v>
      </c>
      <c r="H8690" s="21" t="s">
        <v>47</v>
      </c>
      <c r="I8690" s="21" t="s">
        <v>47</v>
      </c>
      <c r="J8690" s="21" t="s">
        <v>47</v>
      </c>
      <c r="K8690" s="21" t="s">
        <v>47</v>
      </c>
      <c r="L8690" s="21" t="s">
        <v>47</v>
      </c>
      <c r="M8690" s="21" t="s">
        <v>12266</v>
      </c>
      <c r="N8690" s="21" t="s">
        <v>47</v>
      </c>
      <c r="O8690" s="21" t="s">
        <v>47</v>
      </c>
      <c r="P8690" s="21" t="s">
        <v>47</v>
      </c>
      <c r="Q8690" s="32" t="s">
        <v>64</v>
      </c>
      <c r="R8690" s="21" t="s">
        <v>47</v>
      </c>
    </row>
    <row r="8691" spans="1:18" ht="31.5" x14ac:dyDescent="0.25">
      <c r="A8691" s="20" t="s">
        <v>17555</v>
      </c>
      <c r="B8691" s="21" t="s">
        <v>17766</v>
      </c>
      <c r="C8691" s="21" t="s">
        <v>17767</v>
      </c>
      <c r="D8691" s="21" t="s">
        <v>12263</v>
      </c>
      <c r="E8691" s="21" t="s">
        <v>15283</v>
      </c>
      <c r="F8691" s="21" t="s">
        <v>15527</v>
      </c>
      <c r="G8691" s="21" t="s">
        <v>15291</v>
      </c>
      <c r="H8691" s="21" t="s">
        <v>47</v>
      </c>
      <c r="I8691" s="21" t="s">
        <v>47</v>
      </c>
      <c r="J8691" s="21" t="s">
        <v>47</v>
      </c>
      <c r="K8691" s="21" t="s">
        <v>47</v>
      </c>
      <c r="L8691" s="21" t="s">
        <v>47</v>
      </c>
      <c r="M8691" s="21" t="s">
        <v>12266</v>
      </c>
      <c r="N8691" s="21" t="s">
        <v>47</v>
      </c>
      <c r="O8691" s="21" t="s">
        <v>47</v>
      </c>
      <c r="P8691" s="21" t="s">
        <v>47</v>
      </c>
      <c r="Q8691" s="32" t="s">
        <v>64</v>
      </c>
      <c r="R8691" s="21" t="s">
        <v>47</v>
      </c>
    </row>
    <row r="8692" spans="1:18" ht="31.5" x14ac:dyDescent="0.25">
      <c r="A8692" s="20" t="s">
        <v>17555</v>
      </c>
      <c r="B8692" s="21" t="s">
        <v>17768</v>
      </c>
      <c r="C8692" s="21" t="s">
        <v>17769</v>
      </c>
      <c r="D8692" s="21" t="s">
        <v>12263</v>
      </c>
      <c r="E8692" s="21" t="s">
        <v>15283</v>
      </c>
      <c r="F8692" s="21" t="s">
        <v>15527</v>
      </c>
      <c r="G8692" s="21" t="s">
        <v>15291</v>
      </c>
      <c r="H8692" s="21" t="s">
        <v>47</v>
      </c>
      <c r="I8692" s="21" t="s">
        <v>47</v>
      </c>
      <c r="J8692" s="21" t="s">
        <v>47</v>
      </c>
      <c r="K8692" s="21" t="s">
        <v>47</v>
      </c>
      <c r="L8692" s="21" t="s">
        <v>47</v>
      </c>
      <c r="M8692" s="21" t="s">
        <v>12266</v>
      </c>
      <c r="N8692" s="21" t="s">
        <v>47</v>
      </c>
      <c r="O8692" s="21" t="s">
        <v>47</v>
      </c>
      <c r="P8692" s="21" t="s">
        <v>47</v>
      </c>
      <c r="Q8692" s="32" t="s">
        <v>64</v>
      </c>
      <c r="R8692" s="21" t="s">
        <v>47</v>
      </c>
    </row>
    <row r="8693" spans="1:18" ht="31.5" x14ac:dyDescent="0.25">
      <c r="A8693" s="20" t="s">
        <v>17555</v>
      </c>
      <c r="B8693" s="21" t="s">
        <v>17770</v>
      </c>
      <c r="C8693" s="21" t="s">
        <v>17771</v>
      </c>
      <c r="D8693" s="21" t="s">
        <v>12263</v>
      </c>
      <c r="E8693" s="21" t="s">
        <v>15283</v>
      </c>
      <c r="F8693" s="21" t="s">
        <v>15527</v>
      </c>
      <c r="G8693" s="21" t="s">
        <v>15291</v>
      </c>
      <c r="H8693" s="21" t="s">
        <v>47</v>
      </c>
      <c r="I8693" s="21" t="s">
        <v>47</v>
      </c>
      <c r="J8693" s="21" t="s">
        <v>47</v>
      </c>
      <c r="K8693" s="21" t="s">
        <v>47</v>
      </c>
      <c r="L8693" s="21" t="s">
        <v>47</v>
      </c>
      <c r="M8693" s="21" t="s">
        <v>12266</v>
      </c>
      <c r="N8693" s="21" t="s">
        <v>47</v>
      </c>
      <c r="O8693" s="21" t="s">
        <v>47</v>
      </c>
      <c r="P8693" s="21" t="s">
        <v>47</v>
      </c>
      <c r="Q8693" s="32" t="s">
        <v>64</v>
      </c>
      <c r="R8693" s="21" t="s">
        <v>47</v>
      </c>
    </row>
    <row r="8694" spans="1:18" ht="31.5" x14ac:dyDescent="0.25">
      <c r="A8694" s="20" t="s">
        <v>17555</v>
      </c>
      <c r="B8694" s="21" t="s">
        <v>17772</v>
      </c>
      <c r="C8694" s="21" t="s">
        <v>17773</v>
      </c>
      <c r="D8694" s="21" t="s">
        <v>12263</v>
      </c>
      <c r="E8694" s="21" t="s">
        <v>15283</v>
      </c>
      <c r="F8694" s="21" t="s">
        <v>15527</v>
      </c>
      <c r="G8694" s="21" t="s">
        <v>15291</v>
      </c>
      <c r="H8694" s="21" t="s">
        <v>47</v>
      </c>
      <c r="I8694" s="21" t="s">
        <v>47</v>
      </c>
      <c r="J8694" s="21" t="s">
        <v>47</v>
      </c>
      <c r="K8694" s="21" t="s">
        <v>47</v>
      </c>
      <c r="L8694" s="21" t="s">
        <v>47</v>
      </c>
      <c r="M8694" s="21" t="s">
        <v>12266</v>
      </c>
      <c r="N8694" s="21" t="s">
        <v>47</v>
      </c>
      <c r="O8694" s="21" t="s">
        <v>47</v>
      </c>
      <c r="P8694" s="21" t="s">
        <v>47</v>
      </c>
      <c r="Q8694" s="32" t="s">
        <v>64</v>
      </c>
      <c r="R8694" s="21" t="s">
        <v>47</v>
      </c>
    </row>
    <row r="8695" spans="1:18" ht="31.5" x14ac:dyDescent="0.25">
      <c r="A8695" s="20" t="s">
        <v>17555</v>
      </c>
      <c r="B8695" s="21" t="s">
        <v>17774</v>
      </c>
      <c r="C8695" s="21" t="s">
        <v>17775</v>
      </c>
      <c r="D8695" s="21" t="s">
        <v>12263</v>
      </c>
      <c r="E8695" s="21" t="s">
        <v>15283</v>
      </c>
      <c r="F8695" s="21" t="s">
        <v>5522</v>
      </c>
      <c r="G8695" s="21" t="s">
        <v>15291</v>
      </c>
      <c r="H8695" s="21" t="s">
        <v>47</v>
      </c>
      <c r="I8695" s="21" t="s">
        <v>47</v>
      </c>
      <c r="J8695" s="21" t="s">
        <v>47</v>
      </c>
      <c r="K8695" s="21" t="s">
        <v>47</v>
      </c>
      <c r="L8695" s="21" t="s">
        <v>47</v>
      </c>
      <c r="M8695" s="21" t="s">
        <v>49</v>
      </c>
      <c r="N8695" s="21" t="s">
        <v>50</v>
      </c>
      <c r="O8695" s="21" t="s">
        <v>47</v>
      </c>
      <c r="P8695" s="21" t="s">
        <v>47</v>
      </c>
      <c r="Q8695" s="32" t="s">
        <v>64</v>
      </c>
      <c r="R8695" s="21" t="s">
        <v>47</v>
      </c>
    </row>
    <row r="8696" spans="1:18" ht="31.5" x14ac:dyDescent="0.25">
      <c r="A8696" s="20" t="s">
        <v>17555</v>
      </c>
      <c r="B8696" s="21" t="s">
        <v>17776</v>
      </c>
      <c r="C8696" s="21" t="s">
        <v>17777</v>
      </c>
      <c r="D8696" s="21" t="s">
        <v>12263</v>
      </c>
      <c r="E8696" s="21" t="s">
        <v>15283</v>
      </c>
      <c r="F8696" s="21" t="s">
        <v>15373</v>
      </c>
      <c r="G8696" s="21" t="s">
        <v>15291</v>
      </c>
      <c r="H8696" s="21" t="s">
        <v>47</v>
      </c>
      <c r="I8696" s="21" t="s">
        <v>47</v>
      </c>
      <c r="J8696" s="21" t="s">
        <v>47</v>
      </c>
      <c r="K8696" s="21" t="s">
        <v>47</v>
      </c>
      <c r="L8696" s="21" t="s">
        <v>47</v>
      </c>
      <c r="M8696" s="21" t="s">
        <v>49</v>
      </c>
      <c r="N8696" s="21" t="s">
        <v>50</v>
      </c>
      <c r="O8696" s="21" t="s">
        <v>47</v>
      </c>
      <c r="P8696" s="21" t="s">
        <v>47</v>
      </c>
      <c r="Q8696" s="32" t="s">
        <v>47</v>
      </c>
      <c r="R8696" s="21" t="s">
        <v>47</v>
      </c>
    </row>
    <row r="8697" spans="1:18" ht="31.5" x14ac:dyDescent="0.25">
      <c r="A8697" s="20" t="s">
        <v>17555</v>
      </c>
      <c r="B8697" s="21" t="s">
        <v>17778</v>
      </c>
      <c r="C8697" s="21" t="s">
        <v>17779</v>
      </c>
      <c r="D8697" s="21" t="s">
        <v>12263</v>
      </c>
      <c r="E8697" s="21" t="s">
        <v>15283</v>
      </c>
      <c r="F8697" s="21" t="s">
        <v>15319</v>
      </c>
      <c r="G8697" s="21" t="s">
        <v>15291</v>
      </c>
      <c r="H8697" s="21" t="s">
        <v>47</v>
      </c>
      <c r="I8697" s="21" t="s">
        <v>47</v>
      </c>
      <c r="J8697" s="21" t="s">
        <v>47</v>
      </c>
      <c r="K8697" s="21" t="s">
        <v>47</v>
      </c>
      <c r="L8697" s="21" t="s">
        <v>47</v>
      </c>
      <c r="M8697" s="21" t="s">
        <v>49</v>
      </c>
      <c r="N8697" s="21" t="s">
        <v>50</v>
      </c>
      <c r="O8697" s="21" t="s">
        <v>47</v>
      </c>
      <c r="P8697" s="21" t="s">
        <v>47</v>
      </c>
      <c r="Q8697" s="32" t="s">
        <v>64</v>
      </c>
      <c r="R8697" s="21" t="s">
        <v>47</v>
      </c>
    </row>
    <row r="8698" spans="1:18" ht="31.5" x14ac:dyDescent="0.25">
      <c r="A8698" s="20" t="s">
        <v>17555</v>
      </c>
      <c r="B8698" s="21" t="s">
        <v>17780</v>
      </c>
      <c r="C8698" s="21" t="s">
        <v>17781</v>
      </c>
      <c r="D8698" s="21" t="s">
        <v>12263</v>
      </c>
      <c r="E8698" s="21" t="s">
        <v>15283</v>
      </c>
      <c r="F8698" s="21" t="s">
        <v>16054</v>
      </c>
      <c r="G8698" s="21" t="s">
        <v>15291</v>
      </c>
      <c r="H8698" s="21" t="s">
        <v>47</v>
      </c>
      <c r="I8698" s="21" t="s">
        <v>47</v>
      </c>
      <c r="J8698" s="21" t="s">
        <v>47</v>
      </c>
      <c r="K8698" s="21" t="s">
        <v>47</v>
      </c>
      <c r="L8698" s="21" t="s">
        <v>47</v>
      </c>
      <c r="M8698" s="21" t="s">
        <v>49</v>
      </c>
      <c r="N8698" s="21" t="s">
        <v>50</v>
      </c>
      <c r="O8698" s="21" t="s">
        <v>47</v>
      </c>
      <c r="P8698" s="21" t="s">
        <v>47</v>
      </c>
      <c r="Q8698" s="32" t="s">
        <v>47</v>
      </c>
      <c r="R8698" s="21" t="s">
        <v>47</v>
      </c>
    </row>
    <row r="8699" spans="1:18" ht="31.5" x14ac:dyDescent="0.25">
      <c r="A8699" s="20" t="s">
        <v>17555</v>
      </c>
      <c r="B8699" s="21" t="s">
        <v>17782</v>
      </c>
      <c r="C8699" s="21" t="s">
        <v>17783</v>
      </c>
      <c r="D8699" s="21" t="s">
        <v>12263</v>
      </c>
      <c r="E8699" s="21" t="s">
        <v>15283</v>
      </c>
      <c r="F8699" s="21" t="s">
        <v>16016</v>
      </c>
      <c r="G8699" s="21" t="s">
        <v>15291</v>
      </c>
      <c r="H8699" s="21" t="s">
        <v>47</v>
      </c>
      <c r="I8699" s="21" t="s">
        <v>47</v>
      </c>
      <c r="J8699" s="21" t="s">
        <v>47</v>
      </c>
      <c r="K8699" s="21" t="s">
        <v>47</v>
      </c>
      <c r="L8699" s="21" t="s">
        <v>47</v>
      </c>
      <c r="M8699" s="21" t="s">
        <v>49</v>
      </c>
      <c r="N8699" s="21" t="s">
        <v>50</v>
      </c>
      <c r="O8699" s="21" t="s">
        <v>47</v>
      </c>
      <c r="P8699" s="21" t="s">
        <v>47</v>
      </c>
      <c r="Q8699" s="32" t="s">
        <v>47</v>
      </c>
      <c r="R8699" s="21" t="s">
        <v>47</v>
      </c>
    </row>
    <row r="8700" spans="1:18" ht="31.5" x14ac:dyDescent="0.25">
      <c r="A8700" s="20" t="s">
        <v>17555</v>
      </c>
      <c r="B8700" s="21" t="s">
        <v>17784</v>
      </c>
      <c r="C8700" s="21" t="s">
        <v>17785</v>
      </c>
      <c r="D8700" s="21" t="s">
        <v>12263</v>
      </c>
      <c r="E8700" s="21" t="s">
        <v>15283</v>
      </c>
      <c r="F8700" s="21" t="s">
        <v>15367</v>
      </c>
      <c r="G8700" s="21" t="s">
        <v>15291</v>
      </c>
      <c r="H8700" s="21" t="s">
        <v>47</v>
      </c>
      <c r="I8700" s="21" t="s">
        <v>47</v>
      </c>
      <c r="J8700" s="21" t="s">
        <v>47</v>
      </c>
      <c r="K8700" s="21" t="s">
        <v>47</v>
      </c>
      <c r="L8700" s="21" t="s">
        <v>47</v>
      </c>
      <c r="M8700" s="21" t="s">
        <v>49</v>
      </c>
      <c r="N8700" s="21" t="s">
        <v>50</v>
      </c>
      <c r="O8700" s="21" t="s">
        <v>47</v>
      </c>
      <c r="P8700" s="21" t="s">
        <v>47</v>
      </c>
      <c r="Q8700" s="32" t="s">
        <v>47</v>
      </c>
      <c r="R8700" s="21" t="s">
        <v>47</v>
      </c>
    </row>
    <row r="8701" spans="1:18" ht="31.5" x14ac:dyDescent="0.25">
      <c r="A8701" s="20" t="s">
        <v>17555</v>
      </c>
      <c r="B8701" s="21" t="s">
        <v>17786</v>
      </c>
      <c r="C8701" s="21" t="s">
        <v>17787</v>
      </c>
      <c r="D8701" s="21" t="s">
        <v>12263</v>
      </c>
      <c r="E8701" s="21" t="s">
        <v>15283</v>
      </c>
      <c r="F8701" s="21" t="s">
        <v>15348</v>
      </c>
      <c r="G8701" s="21" t="s">
        <v>15291</v>
      </c>
      <c r="H8701" s="21" t="s">
        <v>47</v>
      </c>
      <c r="I8701" s="21" t="s">
        <v>47</v>
      </c>
      <c r="J8701" s="21" t="s">
        <v>47</v>
      </c>
      <c r="K8701" s="21" t="s">
        <v>47</v>
      </c>
      <c r="L8701" s="21" t="s">
        <v>47</v>
      </c>
      <c r="M8701" s="21" t="s">
        <v>49</v>
      </c>
      <c r="N8701" s="21" t="s">
        <v>50</v>
      </c>
      <c r="O8701" s="21" t="s">
        <v>47</v>
      </c>
      <c r="P8701" s="21" t="s">
        <v>47</v>
      </c>
      <c r="Q8701" s="32" t="s">
        <v>47</v>
      </c>
      <c r="R8701" s="21" t="s">
        <v>47</v>
      </c>
    </row>
    <row r="8702" spans="1:18" ht="31.5" x14ac:dyDescent="0.25">
      <c r="A8702" s="20" t="s">
        <v>17555</v>
      </c>
      <c r="B8702" s="21" t="s">
        <v>17788</v>
      </c>
      <c r="C8702" s="21" t="s">
        <v>17789</v>
      </c>
      <c r="D8702" s="21" t="s">
        <v>12263</v>
      </c>
      <c r="E8702" s="21" t="s">
        <v>15283</v>
      </c>
      <c r="F8702" s="21" t="s">
        <v>15397</v>
      </c>
      <c r="G8702" s="21" t="s">
        <v>15291</v>
      </c>
      <c r="H8702" s="21" t="s">
        <v>47</v>
      </c>
      <c r="I8702" s="21" t="s">
        <v>47</v>
      </c>
      <c r="J8702" s="21" t="s">
        <v>47</v>
      </c>
      <c r="K8702" s="21" t="s">
        <v>47</v>
      </c>
      <c r="L8702" s="21" t="s">
        <v>47</v>
      </c>
      <c r="M8702" s="21" t="s">
        <v>49</v>
      </c>
      <c r="N8702" s="21" t="s">
        <v>50</v>
      </c>
      <c r="O8702" s="21" t="s">
        <v>47</v>
      </c>
      <c r="P8702" s="21" t="s">
        <v>47</v>
      </c>
      <c r="Q8702" s="32" t="s">
        <v>47</v>
      </c>
      <c r="R8702" s="21" t="s">
        <v>47</v>
      </c>
    </row>
    <row r="8703" spans="1:18" ht="31.5" x14ac:dyDescent="0.25">
      <c r="A8703" s="20" t="s">
        <v>17555</v>
      </c>
      <c r="B8703" s="21" t="s">
        <v>17790</v>
      </c>
      <c r="C8703" s="21" t="s">
        <v>17791</v>
      </c>
      <c r="D8703" s="21" t="s">
        <v>12263</v>
      </c>
      <c r="E8703" s="21" t="s">
        <v>15283</v>
      </c>
      <c r="F8703" s="21" t="s">
        <v>15337</v>
      </c>
      <c r="G8703" s="21" t="s">
        <v>15291</v>
      </c>
      <c r="H8703" s="21" t="s">
        <v>47</v>
      </c>
      <c r="I8703" s="21" t="s">
        <v>47</v>
      </c>
      <c r="J8703" s="21" t="s">
        <v>47</v>
      </c>
      <c r="K8703" s="21" t="s">
        <v>47</v>
      </c>
      <c r="L8703" s="21" t="s">
        <v>47</v>
      </c>
      <c r="M8703" s="21" t="s">
        <v>49</v>
      </c>
      <c r="N8703" s="21" t="s">
        <v>50</v>
      </c>
      <c r="O8703" s="21" t="s">
        <v>47</v>
      </c>
      <c r="P8703" s="21" t="s">
        <v>47</v>
      </c>
      <c r="Q8703" s="32" t="s">
        <v>47</v>
      </c>
      <c r="R8703" s="21" t="s">
        <v>47</v>
      </c>
    </row>
    <row r="8704" spans="1:18" ht="31.5" x14ac:dyDescent="0.25">
      <c r="A8704" s="20" t="s">
        <v>17555</v>
      </c>
      <c r="B8704" s="21" t="s">
        <v>17792</v>
      </c>
      <c r="C8704" s="21" t="s">
        <v>17793</v>
      </c>
      <c r="D8704" s="21" t="s">
        <v>12263</v>
      </c>
      <c r="E8704" s="21" t="s">
        <v>15283</v>
      </c>
      <c r="F8704" s="21" t="s">
        <v>16078</v>
      </c>
      <c r="G8704" s="21" t="s">
        <v>15291</v>
      </c>
      <c r="H8704" s="21" t="s">
        <v>47</v>
      </c>
      <c r="I8704" s="21" t="s">
        <v>47</v>
      </c>
      <c r="J8704" s="21" t="s">
        <v>47</v>
      </c>
      <c r="K8704" s="21" t="s">
        <v>47</v>
      </c>
      <c r="L8704" s="21" t="s">
        <v>47</v>
      </c>
      <c r="M8704" s="21" t="s">
        <v>49</v>
      </c>
      <c r="N8704" s="21" t="s">
        <v>50</v>
      </c>
      <c r="O8704" s="21" t="s">
        <v>47</v>
      </c>
      <c r="P8704" s="21" t="s">
        <v>47</v>
      </c>
      <c r="Q8704" s="32" t="s">
        <v>47</v>
      </c>
      <c r="R8704" s="21" t="s">
        <v>47</v>
      </c>
    </row>
    <row r="8705" spans="1:18" ht="47.25" x14ac:dyDescent="0.25">
      <c r="A8705" s="20" t="s">
        <v>17555</v>
      </c>
      <c r="B8705" s="21" t="s">
        <v>17794</v>
      </c>
      <c r="C8705" s="21" t="s">
        <v>17795</v>
      </c>
      <c r="D8705" s="21" t="s">
        <v>12263</v>
      </c>
      <c r="E8705" s="21" t="s">
        <v>15283</v>
      </c>
      <c r="F8705" s="21" t="s">
        <v>15348</v>
      </c>
      <c r="G8705" s="21" t="s">
        <v>15291</v>
      </c>
      <c r="H8705" s="21" t="s">
        <v>47</v>
      </c>
      <c r="I8705" s="21" t="s">
        <v>47</v>
      </c>
      <c r="J8705" s="21" t="s">
        <v>47</v>
      </c>
      <c r="K8705" s="21" t="s">
        <v>47</v>
      </c>
      <c r="L8705" s="21" t="s">
        <v>47</v>
      </c>
      <c r="M8705" s="21" t="s">
        <v>49</v>
      </c>
      <c r="N8705" s="21" t="s">
        <v>50</v>
      </c>
      <c r="O8705" s="21" t="s">
        <v>47</v>
      </c>
      <c r="P8705" s="21" t="s">
        <v>47</v>
      </c>
      <c r="Q8705" s="32" t="s">
        <v>48</v>
      </c>
      <c r="R8705" s="21" t="s">
        <v>47</v>
      </c>
    </row>
    <row r="8706" spans="1:18" ht="47.25" x14ac:dyDescent="0.25">
      <c r="A8706" s="20" t="s">
        <v>17555</v>
      </c>
      <c r="B8706" s="21" t="s">
        <v>17796</v>
      </c>
      <c r="C8706" s="21" t="s">
        <v>17797</v>
      </c>
      <c r="D8706" s="21" t="s">
        <v>12263</v>
      </c>
      <c r="E8706" s="21" t="s">
        <v>15283</v>
      </c>
      <c r="F8706" s="21" t="s">
        <v>16939</v>
      </c>
      <c r="G8706" s="21" t="s">
        <v>15291</v>
      </c>
      <c r="H8706" s="21" t="s">
        <v>47</v>
      </c>
      <c r="I8706" s="21" t="s">
        <v>47</v>
      </c>
      <c r="J8706" s="21" t="s">
        <v>47</v>
      </c>
      <c r="K8706" s="21" t="s">
        <v>47</v>
      </c>
      <c r="L8706" s="21" t="s">
        <v>47</v>
      </c>
      <c r="M8706" s="21" t="s">
        <v>49</v>
      </c>
      <c r="N8706" s="21" t="s">
        <v>50</v>
      </c>
      <c r="O8706" s="21" t="s">
        <v>47</v>
      </c>
      <c r="P8706" s="21" t="s">
        <v>47</v>
      </c>
      <c r="Q8706" s="32" t="s">
        <v>48</v>
      </c>
      <c r="R8706" s="21" t="s">
        <v>47</v>
      </c>
    </row>
    <row r="8707" spans="1:18" ht="47.25" x14ac:dyDescent="0.25">
      <c r="A8707" s="20" t="s">
        <v>17555</v>
      </c>
      <c r="B8707" s="21" t="s">
        <v>17798</v>
      </c>
      <c r="C8707" s="21" t="s">
        <v>17799</v>
      </c>
      <c r="D8707" s="21" t="s">
        <v>12263</v>
      </c>
      <c r="E8707" s="21" t="s">
        <v>15283</v>
      </c>
      <c r="F8707" s="21" t="s">
        <v>16078</v>
      </c>
      <c r="G8707" s="21" t="s">
        <v>15291</v>
      </c>
      <c r="H8707" s="21" t="s">
        <v>47</v>
      </c>
      <c r="I8707" s="21" t="s">
        <v>47</v>
      </c>
      <c r="J8707" s="21" t="s">
        <v>47</v>
      </c>
      <c r="K8707" s="21" t="s">
        <v>47</v>
      </c>
      <c r="L8707" s="21" t="s">
        <v>47</v>
      </c>
      <c r="M8707" s="21" t="s">
        <v>49</v>
      </c>
      <c r="N8707" s="21" t="s">
        <v>50</v>
      </c>
      <c r="O8707" s="21" t="s">
        <v>47</v>
      </c>
      <c r="P8707" s="21" t="s">
        <v>47</v>
      </c>
      <c r="Q8707" s="32" t="s">
        <v>48</v>
      </c>
      <c r="R8707" s="21" t="s">
        <v>47</v>
      </c>
    </row>
    <row r="8708" spans="1:18" ht="31.5" x14ac:dyDescent="0.25">
      <c r="A8708" s="20" t="s">
        <v>17555</v>
      </c>
      <c r="B8708" s="21" t="s">
        <v>17800</v>
      </c>
      <c r="C8708" s="21" t="s">
        <v>17801</v>
      </c>
      <c r="D8708" s="21" t="s">
        <v>12263</v>
      </c>
      <c r="E8708" s="21" t="s">
        <v>15283</v>
      </c>
      <c r="F8708" s="21" t="s">
        <v>5522</v>
      </c>
      <c r="G8708" s="21" t="s">
        <v>15291</v>
      </c>
      <c r="H8708" s="21" t="s">
        <v>47</v>
      </c>
      <c r="I8708" s="21" t="s">
        <v>47</v>
      </c>
      <c r="J8708" s="21" t="s">
        <v>47</v>
      </c>
      <c r="K8708" s="21" t="s">
        <v>47</v>
      </c>
      <c r="L8708" s="21" t="s">
        <v>47</v>
      </c>
      <c r="M8708" s="21" t="s">
        <v>49</v>
      </c>
      <c r="N8708" s="21" t="s">
        <v>50</v>
      </c>
      <c r="O8708" s="21" t="s">
        <v>47</v>
      </c>
      <c r="P8708" s="21" t="s">
        <v>47</v>
      </c>
      <c r="Q8708" s="32" t="s">
        <v>48</v>
      </c>
      <c r="R8708" s="21" t="s">
        <v>47</v>
      </c>
    </row>
    <row r="8709" spans="1:18" ht="31.5" x14ac:dyDescent="0.25">
      <c r="A8709" s="20" t="s">
        <v>17555</v>
      </c>
      <c r="B8709" s="21" t="s">
        <v>17802</v>
      </c>
      <c r="C8709" s="21" t="s">
        <v>17803</v>
      </c>
      <c r="D8709" s="21" t="s">
        <v>12263</v>
      </c>
      <c r="E8709" s="21" t="s">
        <v>15283</v>
      </c>
      <c r="F8709" s="21" t="s">
        <v>17804</v>
      </c>
      <c r="G8709" s="21" t="s">
        <v>15291</v>
      </c>
      <c r="H8709" s="21" t="s">
        <v>47</v>
      </c>
      <c r="I8709" s="21" t="s">
        <v>47</v>
      </c>
      <c r="J8709" s="21" t="s">
        <v>47</v>
      </c>
      <c r="K8709" s="21" t="s">
        <v>47</v>
      </c>
      <c r="L8709" s="21" t="s">
        <v>47</v>
      </c>
      <c r="M8709" s="21" t="s">
        <v>49</v>
      </c>
      <c r="N8709" s="21" t="s">
        <v>50</v>
      </c>
      <c r="O8709" s="21" t="s">
        <v>47</v>
      </c>
      <c r="P8709" s="21" t="s">
        <v>47</v>
      </c>
      <c r="Q8709" s="32" t="s">
        <v>64</v>
      </c>
      <c r="R8709" s="21" t="s">
        <v>47</v>
      </c>
    </row>
    <row r="8710" spans="1:18" ht="31.5" x14ac:dyDescent="0.25">
      <c r="A8710" s="20" t="s">
        <v>17555</v>
      </c>
      <c r="B8710" s="21" t="s">
        <v>17566</v>
      </c>
      <c r="C8710" s="21" t="s">
        <v>17805</v>
      </c>
      <c r="D8710" s="21" t="s">
        <v>12263</v>
      </c>
      <c r="E8710" s="21" t="s">
        <v>15283</v>
      </c>
      <c r="F8710" s="21" t="s">
        <v>15520</v>
      </c>
      <c r="G8710" s="21" t="s">
        <v>15291</v>
      </c>
      <c r="H8710" s="21" t="s">
        <v>47</v>
      </c>
      <c r="I8710" s="21" t="s">
        <v>47</v>
      </c>
      <c r="J8710" s="21" t="s">
        <v>47</v>
      </c>
      <c r="K8710" s="21" t="s">
        <v>47</v>
      </c>
      <c r="L8710" s="21" t="s">
        <v>47</v>
      </c>
      <c r="M8710" s="21" t="s">
        <v>148</v>
      </c>
      <c r="N8710" s="21" t="s">
        <v>48</v>
      </c>
      <c r="O8710" s="21" t="s">
        <v>47</v>
      </c>
      <c r="P8710" s="21" t="s">
        <v>47</v>
      </c>
      <c r="Q8710" s="32" t="s">
        <v>47</v>
      </c>
      <c r="R8710" s="21" t="s">
        <v>47</v>
      </c>
    </row>
    <row r="8711" spans="1:18" ht="31.5" x14ac:dyDescent="0.25">
      <c r="A8711" s="20" t="s">
        <v>17555</v>
      </c>
      <c r="B8711" s="21" t="s">
        <v>17806</v>
      </c>
      <c r="C8711" s="21" t="s">
        <v>17807</v>
      </c>
      <c r="D8711" s="21" t="s">
        <v>12263</v>
      </c>
      <c r="E8711" s="21" t="s">
        <v>15283</v>
      </c>
      <c r="F8711" s="21" t="s">
        <v>15520</v>
      </c>
      <c r="G8711" s="21" t="s">
        <v>15291</v>
      </c>
      <c r="H8711" s="21" t="s">
        <v>47</v>
      </c>
      <c r="I8711" s="21" t="s">
        <v>47</v>
      </c>
      <c r="J8711" s="21" t="s">
        <v>47</v>
      </c>
      <c r="K8711" s="21" t="s">
        <v>47</v>
      </c>
      <c r="L8711" s="21" t="s">
        <v>47</v>
      </c>
      <c r="M8711" s="21" t="s">
        <v>148</v>
      </c>
      <c r="N8711" s="21" t="s">
        <v>50</v>
      </c>
      <c r="O8711" s="21" t="s">
        <v>47</v>
      </c>
      <c r="P8711" s="21" t="s">
        <v>47</v>
      </c>
      <c r="Q8711" s="32" t="s">
        <v>64</v>
      </c>
      <c r="R8711" s="21" t="s">
        <v>47</v>
      </c>
    </row>
    <row r="8712" spans="1:18" x14ac:dyDescent="0.25">
      <c r="A8712" s="20" t="s">
        <v>17808</v>
      </c>
      <c r="B8712" s="21" t="s">
        <v>3554</v>
      </c>
      <c r="C8712" s="21" t="s">
        <v>24</v>
      </c>
      <c r="D8712" s="21" t="s">
        <v>25</v>
      </c>
      <c r="E8712" s="21" t="s">
        <v>25</v>
      </c>
      <c r="F8712" s="21" t="s">
        <v>25</v>
      </c>
      <c r="G8712" s="21" t="s">
        <v>25</v>
      </c>
      <c r="H8712" s="21" t="s">
        <v>25</v>
      </c>
      <c r="I8712" s="21" t="s">
        <v>25</v>
      </c>
      <c r="J8712" s="21" t="s">
        <v>25</v>
      </c>
      <c r="K8712" s="21" t="s">
        <v>25</v>
      </c>
      <c r="L8712" s="21" t="s">
        <v>25</v>
      </c>
      <c r="M8712" s="21" t="s">
        <v>25</v>
      </c>
      <c r="N8712" s="21" t="s">
        <v>25</v>
      </c>
      <c r="O8712" s="21" t="s">
        <v>25</v>
      </c>
      <c r="P8712" s="21" t="s">
        <v>25</v>
      </c>
      <c r="Q8712" s="32" t="s">
        <v>25</v>
      </c>
      <c r="R8712" s="21" t="s">
        <v>25</v>
      </c>
    </row>
    <row r="8713" spans="1:18" ht="63" x14ac:dyDescent="0.25">
      <c r="A8713" s="20" t="s">
        <v>17808</v>
      </c>
      <c r="B8713" s="21" t="s">
        <v>17809</v>
      </c>
      <c r="C8713" s="21" t="s">
        <v>17810</v>
      </c>
      <c r="D8713" s="21" t="s">
        <v>12263</v>
      </c>
      <c r="E8713" s="21" t="s">
        <v>15283</v>
      </c>
      <c r="F8713" s="21" t="s">
        <v>15319</v>
      </c>
      <c r="G8713" s="21" t="s">
        <v>15291</v>
      </c>
      <c r="H8713" s="21" t="s">
        <v>47</v>
      </c>
      <c r="I8713" s="21" t="s">
        <v>47</v>
      </c>
      <c r="J8713" s="21" t="s">
        <v>47</v>
      </c>
      <c r="K8713" s="21" t="s">
        <v>47</v>
      </c>
      <c r="L8713" s="21" t="s">
        <v>47</v>
      </c>
      <c r="M8713" s="21" t="s">
        <v>49</v>
      </c>
      <c r="N8713" s="21" t="s">
        <v>50</v>
      </c>
      <c r="O8713" s="21" t="s">
        <v>47</v>
      </c>
      <c r="P8713" s="21" t="s">
        <v>47</v>
      </c>
      <c r="Q8713" s="32" t="s">
        <v>47</v>
      </c>
      <c r="R8713" s="21" t="s">
        <v>47</v>
      </c>
    </row>
    <row r="8714" spans="1:18" ht="63" x14ac:dyDescent="0.25">
      <c r="A8714" s="20" t="s">
        <v>17808</v>
      </c>
      <c r="B8714" s="21" t="s">
        <v>17811</v>
      </c>
      <c r="C8714" s="21" t="s">
        <v>17812</v>
      </c>
      <c r="D8714" s="21" t="s">
        <v>12263</v>
      </c>
      <c r="E8714" s="21" t="s">
        <v>15283</v>
      </c>
      <c r="F8714" s="21" t="s">
        <v>15387</v>
      </c>
      <c r="G8714" s="21" t="s">
        <v>15291</v>
      </c>
      <c r="H8714" s="21" t="s">
        <v>47</v>
      </c>
      <c r="I8714" s="21" t="s">
        <v>47</v>
      </c>
      <c r="J8714" s="21" t="s">
        <v>47</v>
      </c>
      <c r="K8714" s="21" t="s">
        <v>47</v>
      </c>
      <c r="L8714" s="21" t="s">
        <v>47</v>
      </c>
      <c r="M8714" s="21" t="s">
        <v>49</v>
      </c>
      <c r="N8714" s="21" t="s">
        <v>50</v>
      </c>
      <c r="O8714" s="21" t="s">
        <v>47</v>
      </c>
      <c r="P8714" s="21" t="s">
        <v>47</v>
      </c>
      <c r="Q8714" s="32" t="s">
        <v>64</v>
      </c>
      <c r="R8714" s="21" t="s">
        <v>47</v>
      </c>
    </row>
    <row r="8715" spans="1:18" ht="63" x14ac:dyDescent="0.25">
      <c r="A8715" s="20" t="s">
        <v>17808</v>
      </c>
      <c r="B8715" s="21" t="s">
        <v>17813</v>
      </c>
      <c r="C8715" s="21" t="s">
        <v>17814</v>
      </c>
      <c r="D8715" s="21" t="s">
        <v>12263</v>
      </c>
      <c r="E8715" s="21" t="s">
        <v>15283</v>
      </c>
      <c r="F8715" s="21" t="s">
        <v>15367</v>
      </c>
      <c r="G8715" s="21" t="s">
        <v>15291</v>
      </c>
      <c r="H8715" s="21" t="s">
        <v>47</v>
      </c>
      <c r="I8715" s="21" t="s">
        <v>47</v>
      </c>
      <c r="J8715" s="21" t="s">
        <v>47</v>
      </c>
      <c r="K8715" s="21" t="s">
        <v>47</v>
      </c>
      <c r="L8715" s="21" t="s">
        <v>47</v>
      </c>
      <c r="M8715" s="21" t="s">
        <v>49</v>
      </c>
      <c r="N8715" s="21" t="s">
        <v>50</v>
      </c>
      <c r="O8715" s="21" t="s">
        <v>47</v>
      </c>
      <c r="P8715" s="21" t="s">
        <v>47</v>
      </c>
      <c r="Q8715" s="32" t="s">
        <v>64</v>
      </c>
      <c r="R8715" s="21" t="s">
        <v>47</v>
      </c>
    </row>
    <row r="8716" spans="1:18" ht="47.25" x14ac:dyDescent="0.25">
      <c r="A8716" s="20" t="s">
        <v>17808</v>
      </c>
      <c r="B8716" s="21" t="s">
        <v>17815</v>
      </c>
      <c r="C8716" s="21" t="s">
        <v>17816</v>
      </c>
      <c r="D8716" s="21" t="s">
        <v>12263</v>
      </c>
      <c r="E8716" s="21" t="s">
        <v>15283</v>
      </c>
      <c r="F8716" s="21" t="s">
        <v>16268</v>
      </c>
      <c r="G8716" s="21" t="s">
        <v>15291</v>
      </c>
      <c r="H8716" s="21" t="s">
        <v>47</v>
      </c>
      <c r="I8716" s="21" t="s">
        <v>47</v>
      </c>
      <c r="J8716" s="21" t="s">
        <v>47</v>
      </c>
      <c r="K8716" s="21" t="s">
        <v>47</v>
      </c>
      <c r="L8716" s="21" t="s">
        <v>47</v>
      </c>
      <c r="M8716" s="21" t="s">
        <v>49</v>
      </c>
      <c r="N8716" s="21" t="s">
        <v>50</v>
      </c>
      <c r="O8716" s="21" t="s">
        <v>47</v>
      </c>
      <c r="P8716" s="21" t="s">
        <v>47</v>
      </c>
      <c r="Q8716" s="32" t="s">
        <v>64</v>
      </c>
      <c r="R8716" s="21" t="s">
        <v>47</v>
      </c>
    </row>
    <row r="8717" spans="1:18" ht="47.25" x14ac:dyDescent="0.25">
      <c r="A8717" s="20" t="s">
        <v>17808</v>
      </c>
      <c r="B8717" s="21" t="s">
        <v>17817</v>
      </c>
      <c r="C8717" s="21" t="s">
        <v>17818</v>
      </c>
      <c r="D8717" s="21" t="s">
        <v>12263</v>
      </c>
      <c r="E8717" s="21" t="s">
        <v>15283</v>
      </c>
      <c r="F8717" s="21" t="s">
        <v>15515</v>
      </c>
      <c r="G8717" s="21" t="s">
        <v>15291</v>
      </c>
      <c r="H8717" s="21" t="s">
        <v>47</v>
      </c>
      <c r="I8717" s="21" t="s">
        <v>47</v>
      </c>
      <c r="J8717" s="21" t="s">
        <v>47</v>
      </c>
      <c r="K8717" s="21" t="s">
        <v>47</v>
      </c>
      <c r="L8717" s="21" t="s">
        <v>47</v>
      </c>
      <c r="M8717" s="21" t="s">
        <v>49</v>
      </c>
      <c r="N8717" s="21" t="s">
        <v>50</v>
      </c>
      <c r="O8717" s="21" t="s">
        <v>47</v>
      </c>
      <c r="P8717" s="21" t="s">
        <v>47</v>
      </c>
      <c r="Q8717" s="32" t="s">
        <v>64</v>
      </c>
      <c r="R8717" s="21" t="s">
        <v>47</v>
      </c>
    </row>
    <row r="8718" spans="1:18" ht="47.25" x14ac:dyDescent="0.25">
      <c r="A8718" s="20" t="s">
        <v>17808</v>
      </c>
      <c r="B8718" s="21" t="s">
        <v>17819</v>
      </c>
      <c r="C8718" s="21" t="s">
        <v>17820</v>
      </c>
      <c r="D8718" s="21" t="s">
        <v>12263</v>
      </c>
      <c r="E8718" s="21" t="s">
        <v>15283</v>
      </c>
      <c r="F8718" s="21" t="s">
        <v>15367</v>
      </c>
      <c r="G8718" s="21" t="s">
        <v>15291</v>
      </c>
      <c r="H8718" s="21" t="s">
        <v>47</v>
      </c>
      <c r="I8718" s="21" t="s">
        <v>47</v>
      </c>
      <c r="J8718" s="21" t="s">
        <v>47</v>
      </c>
      <c r="K8718" s="21" t="s">
        <v>47</v>
      </c>
      <c r="L8718" s="21" t="s">
        <v>47</v>
      </c>
      <c r="M8718" s="21" t="s">
        <v>49</v>
      </c>
      <c r="N8718" s="21" t="s">
        <v>50</v>
      </c>
      <c r="O8718" s="21" t="s">
        <v>47</v>
      </c>
      <c r="P8718" s="21" t="s">
        <v>47</v>
      </c>
      <c r="Q8718" s="32" t="s">
        <v>47</v>
      </c>
      <c r="R8718" s="21" t="s">
        <v>47</v>
      </c>
    </row>
    <row r="8719" spans="1:18" ht="63" x14ac:dyDescent="0.25">
      <c r="A8719" s="20" t="s">
        <v>17808</v>
      </c>
      <c r="B8719" s="21" t="s">
        <v>17821</v>
      </c>
      <c r="C8719" s="21" t="s">
        <v>17822</v>
      </c>
      <c r="D8719" s="21" t="s">
        <v>12263</v>
      </c>
      <c r="E8719" s="21" t="s">
        <v>15283</v>
      </c>
      <c r="F8719" s="21" t="s">
        <v>12913</v>
      </c>
      <c r="G8719" s="21" t="s">
        <v>15291</v>
      </c>
      <c r="H8719" s="21" t="s">
        <v>47</v>
      </c>
      <c r="I8719" s="21" t="s">
        <v>47</v>
      </c>
      <c r="J8719" s="21" t="s">
        <v>47</v>
      </c>
      <c r="K8719" s="21" t="s">
        <v>47</v>
      </c>
      <c r="L8719" s="21" t="s">
        <v>47</v>
      </c>
      <c r="M8719" s="21" t="s">
        <v>49</v>
      </c>
      <c r="N8719" s="21" t="s">
        <v>50</v>
      </c>
      <c r="O8719" s="21" t="s">
        <v>47</v>
      </c>
      <c r="P8719" s="21" t="s">
        <v>47</v>
      </c>
      <c r="Q8719" s="32" t="s">
        <v>64</v>
      </c>
      <c r="R8719" s="21" t="s">
        <v>47</v>
      </c>
    </row>
    <row r="8720" spans="1:18" ht="63" x14ac:dyDescent="0.25">
      <c r="A8720" s="20" t="s">
        <v>17808</v>
      </c>
      <c r="B8720" s="21" t="s">
        <v>17823</v>
      </c>
      <c r="C8720" s="21" t="s">
        <v>17824</v>
      </c>
      <c r="D8720" s="21" t="s">
        <v>12263</v>
      </c>
      <c r="E8720" s="21" t="s">
        <v>15283</v>
      </c>
      <c r="F8720" s="21" t="s">
        <v>15364</v>
      </c>
      <c r="G8720" s="21" t="s">
        <v>15291</v>
      </c>
      <c r="H8720" s="21" t="s">
        <v>47</v>
      </c>
      <c r="I8720" s="21" t="s">
        <v>47</v>
      </c>
      <c r="J8720" s="21" t="s">
        <v>47</v>
      </c>
      <c r="K8720" s="21" t="s">
        <v>47</v>
      </c>
      <c r="L8720" s="21" t="s">
        <v>47</v>
      </c>
      <c r="M8720" s="21" t="s">
        <v>49</v>
      </c>
      <c r="N8720" s="21" t="s">
        <v>50</v>
      </c>
      <c r="O8720" s="21" t="s">
        <v>47</v>
      </c>
      <c r="P8720" s="21" t="s">
        <v>47</v>
      </c>
      <c r="Q8720" s="32" t="s">
        <v>64</v>
      </c>
      <c r="R8720" s="21" t="s">
        <v>47</v>
      </c>
    </row>
    <row r="8721" spans="1:18" ht="63" x14ac:dyDescent="0.25">
      <c r="A8721" s="20" t="s">
        <v>17808</v>
      </c>
      <c r="B8721" s="21" t="s">
        <v>17825</v>
      </c>
      <c r="C8721" s="21" t="s">
        <v>17826</v>
      </c>
      <c r="D8721" s="21" t="s">
        <v>12263</v>
      </c>
      <c r="E8721" s="21" t="s">
        <v>15283</v>
      </c>
      <c r="F8721" s="21" t="s">
        <v>15479</v>
      </c>
      <c r="G8721" s="21" t="s">
        <v>15291</v>
      </c>
      <c r="H8721" s="21" t="s">
        <v>47</v>
      </c>
      <c r="I8721" s="21" t="s">
        <v>47</v>
      </c>
      <c r="J8721" s="21" t="s">
        <v>47</v>
      </c>
      <c r="K8721" s="21" t="s">
        <v>47</v>
      </c>
      <c r="L8721" s="21" t="s">
        <v>47</v>
      </c>
      <c r="M8721" s="21" t="s">
        <v>49</v>
      </c>
      <c r="N8721" s="21" t="s">
        <v>50</v>
      </c>
      <c r="O8721" s="21" t="s">
        <v>47</v>
      </c>
      <c r="P8721" s="21" t="s">
        <v>47</v>
      </c>
      <c r="Q8721" s="32" t="s">
        <v>64</v>
      </c>
      <c r="R8721" s="21" t="s">
        <v>47</v>
      </c>
    </row>
    <row r="8722" spans="1:18" ht="47.25" x14ac:dyDescent="0.25">
      <c r="A8722" s="20" t="s">
        <v>17808</v>
      </c>
      <c r="B8722" s="21" t="s">
        <v>17827</v>
      </c>
      <c r="C8722" s="21" t="s">
        <v>17828</v>
      </c>
      <c r="D8722" s="21" t="s">
        <v>12263</v>
      </c>
      <c r="E8722" s="21" t="s">
        <v>15283</v>
      </c>
      <c r="F8722" s="21" t="s">
        <v>15319</v>
      </c>
      <c r="G8722" s="21" t="s">
        <v>15291</v>
      </c>
      <c r="H8722" s="21" t="s">
        <v>47</v>
      </c>
      <c r="I8722" s="21" t="s">
        <v>47</v>
      </c>
      <c r="J8722" s="21" t="s">
        <v>47</v>
      </c>
      <c r="K8722" s="21" t="s">
        <v>47</v>
      </c>
      <c r="L8722" s="21" t="s">
        <v>47</v>
      </c>
      <c r="M8722" s="21" t="s">
        <v>49</v>
      </c>
      <c r="N8722" s="21" t="s">
        <v>50</v>
      </c>
      <c r="O8722" s="21" t="s">
        <v>47</v>
      </c>
      <c r="P8722" s="21" t="s">
        <v>47</v>
      </c>
      <c r="Q8722" s="32" t="s">
        <v>64</v>
      </c>
      <c r="R8722" s="21" t="s">
        <v>47</v>
      </c>
    </row>
    <row r="8723" spans="1:18" ht="47.25" x14ac:dyDescent="0.25">
      <c r="A8723" s="20" t="s">
        <v>17808</v>
      </c>
      <c r="B8723" s="21" t="s">
        <v>17829</v>
      </c>
      <c r="C8723" s="21" t="s">
        <v>17830</v>
      </c>
      <c r="D8723" s="21" t="s">
        <v>12263</v>
      </c>
      <c r="E8723" s="21" t="s">
        <v>15283</v>
      </c>
      <c r="F8723" s="21" t="s">
        <v>15373</v>
      </c>
      <c r="G8723" s="21" t="s">
        <v>15291</v>
      </c>
      <c r="H8723" s="21" t="s">
        <v>47</v>
      </c>
      <c r="I8723" s="21" t="s">
        <v>47</v>
      </c>
      <c r="J8723" s="21" t="s">
        <v>47</v>
      </c>
      <c r="K8723" s="21" t="s">
        <v>47</v>
      </c>
      <c r="L8723" s="21" t="s">
        <v>47</v>
      </c>
      <c r="M8723" s="21" t="s">
        <v>49</v>
      </c>
      <c r="N8723" s="21" t="s">
        <v>50</v>
      </c>
      <c r="O8723" s="21" t="s">
        <v>47</v>
      </c>
      <c r="P8723" s="21" t="s">
        <v>47</v>
      </c>
      <c r="Q8723" s="32" t="s">
        <v>64</v>
      </c>
      <c r="R8723" s="21" t="s">
        <v>47</v>
      </c>
    </row>
    <row r="8724" spans="1:18" ht="47.25" x14ac:dyDescent="0.25">
      <c r="A8724" s="20" t="s">
        <v>17808</v>
      </c>
      <c r="B8724" s="21" t="s">
        <v>17831</v>
      </c>
      <c r="C8724" s="21" t="s">
        <v>17832</v>
      </c>
      <c r="D8724" s="21" t="s">
        <v>12263</v>
      </c>
      <c r="E8724" s="21" t="s">
        <v>15283</v>
      </c>
      <c r="F8724" s="21" t="s">
        <v>15860</v>
      </c>
      <c r="G8724" s="21" t="s">
        <v>15291</v>
      </c>
      <c r="H8724" s="21" t="s">
        <v>47</v>
      </c>
      <c r="I8724" s="21" t="s">
        <v>47</v>
      </c>
      <c r="J8724" s="21" t="s">
        <v>47</v>
      </c>
      <c r="K8724" s="21" t="s">
        <v>47</v>
      </c>
      <c r="L8724" s="21" t="s">
        <v>47</v>
      </c>
      <c r="M8724" s="21" t="s">
        <v>49</v>
      </c>
      <c r="N8724" s="21" t="s">
        <v>50</v>
      </c>
      <c r="O8724" s="21" t="s">
        <v>47</v>
      </c>
      <c r="P8724" s="21" t="s">
        <v>47</v>
      </c>
      <c r="Q8724" s="32" t="s">
        <v>64</v>
      </c>
      <c r="R8724" s="21" t="s">
        <v>47</v>
      </c>
    </row>
    <row r="8725" spans="1:18" ht="63" x14ac:dyDescent="0.25">
      <c r="A8725" s="20" t="s">
        <v>17808</v>
      </c>
      <c r="B8725" s="21" t="s">
        <v>17833</v>
      </c>
      <c r="C8725" s="21" t="s">
        <v>17834</v>
      </c>
      <c r="D8725" s="21" t="s">
        <v>12263</v>
      </c>
      <c r="E8725" s="21" t="s">
        <v>15283</v>
      </c>
      <c r="F8725" s="21" t="s">
        <v>15407</v>
      </c>
      <c r="G8725" s="21" t="s">
        <v>15291</v>
      </c>
      <c r="H8725" s="21" t="s">
        <v>47</v>
      </c>
      <c r="I8725" s="21" t="s">
        <v>47</v>
      </c>
      <c r="J8725" s="21" t="s">
        <v>47</v>
      </c>
      <c r="K8725" s="21" t="s">
        <v>47</v>
      </c>
      <c r="L8725" s="21" t="s">
        <v>47</v>
      </c>
      <c r="M8725" s="21" t="s">
        <v>49</v>
      </c>
      <c r="N8725" s="21" t="s">
        <v>50</v>
      </c>
      <c r="O8725" s="21" t="s">
        <v>47</v>
      </c>
      <c r="P8725" s="21" t="s">
        <v>47</v>
      </c>
      <c r="Q8725" s="32" t="s">
        <v>64</v>
      </c>
      <c r="R8725" s="21" t="s">
        <v>47</v>
      </c>
    </row>
    <row r="8726" spans="1:18" ht="63" x14ac:dyDescent="0.25">
      <c r="A8726" s="20" t="s">
        <v>17808</v>
      </c>
      <c r="B8726" s="21" t="s">
        <v>17835</v>
      </c>
      <c r="C8726" s="21" t="s">
        <v>17836</v>
      </c>
      <c r="D8726" s="21" t="s">
        <v>12263</v>
      </c>
      <c r="E8726" s="21" t="s">
        <v>15283</v>
      </c>
      <c r="F8726" s="21" t="s">
        <v>15319</v>
      </c>
      <c r="G8726" s="21" t="s">
        <v>15291</v>
      </c>
      <c r="H8726" s="21" t="s">
        <v>47</v>
      </c>
      <c r="I8726" s="21" t="s">
        <v>47</v>
      </c>
      <c r="J8726" s="21" t="s">
        <v>47</v>
      </c>
      <c r="K8726" s="21" t="s">
        <v>47</v>
      </c>
      <c r="L8726" s="21" t="s">
        <v>47</v>
      </c>
      <c r="M8726" s="21" t="s">
        <v>49</v>
      </c>
      <c r="N8726" s="21" t="s">
        <v>50</v>
      </c>
      <c r="O8726" s="21" t="s">
        <v>47</v>
      </c>
      <c r="P8726" s="21" t="s">
        <v>47</v>
      </c>
      <c r="Q8726" s="32" t="s">
        <v>64</v>
      </c>
      <c r="R8726" s="21" t="s">
        <v>47</v>
      </c>
    </row>
    <row r="8727" spans="1:18" ht="47.25" x14ac:dyDescent="0.25">
      <c r="A8727" s="20" t="s">
        <v>17808</v>
      </c>
      <c r="B8727" s="21" t="s">
        <v>17837</v>
      </c>
      <c r="C8727" s="21" t="s">
        <v>17838</v>
      </c>
      <c r="D8727" s="21" t="s">
        <v>12263</v>
      </c>
      <c r="E8727" s="21" t="s">
        <v>15283</v>
      </c>
      <c r="F8727" s="21" t="s">
        <v>16057</v>
      </c>
      <c r="G8727" s="21" t="s">
        <v>15291</v>
      </c>
      <c r="H8727" s="21" t="s">
        <v>47</v>
      </c>
      <c r="I8727" s="21" t="s">
        <v>47</v>
      </c>
      <c r="J8727" s="21" t="s">
        <v>47</v>
      </c>
      <c r="K8727" s="21" t="s">
        <v>47</v>
      </c>
      <c r="L8727" s="21" t="s">
        <v>47</v>
      </c>
      <c r="M8727" s="21" t="s">
        <v>49</v>
      </c>
      <c r="N8727" s="21" t="s">
        <v>50</v>
      </c>
      <c r="O8727" s="21" t="s">
        <v>47</v>
      </c>
      <c r="P8727" s="21" t="s">
        <v>47</v>
      </c>
      <c r="Q8727" s="32" t="s">
        <v>64</v>
      </c>
      <c r="R8727" s="21" t="s">
        <v>47</v>
      </c>
    </row>
    <row r="8728" spans="1:18" ht="63" x14ac:dyDescent="0.25">
      <c r="A8728" s="20" t="s">
        <v>17808</v>
      </c>
      <c r="B8728" s="21" t="s">
        <v>17839</v>
      </c>
      <c r="C8728" s="21" t="s">
        <v>17840</v>
      </c>
      <c r="D8728" s="21" t="s">
        <v>12263</v>
      </c>
      <c r="E8728" s="21" t="s">
        <v>15283</v>
      </c>
      <c r="F8728" s="21" t="s">
        <v>15461</v>
      </c>
      <c r="G8728" s="21" t="s">
        <v>15291</v>
      </c>
      <c r="H8728" s="21" t="s">
        <v>47</v>
      </c>
      <c r="I8728" s="21" t="s">
        <v>47</v>
      </c>
      <c r="J8728" s="21" t="s">
        <v>47</v>
      </c>
      <c r="K8728" s="21" t="s">
        <v>47</v>
      </c>
      <c r="L8728" s="21" t="s">
        <v>47</v>
      </c>
      <c r="M8728" s="21" t="s">
        <v>49</v>
      </c>
      <c r="N8728" s="21" t="s">
        <v>50</v>
      </c>
      <c r="O8728" s="21" t="s">
        <v>47</v>
      </c>
      <c r="P8728" s="21" t="s">
        <v>47</v>
      </c>
      <c r="Q8728" s="32" t="s">
        <v>64</v>
      </c>
      <c r="R8728" s="21" t="s">
        <v>47</v>
      </c>
    </row>
    <row r="8729" spans="1:18" ht="63" x14ac:dyDescent="0.25">
      <c r="A8729" s="20" t="s">
        <v>17808</v>
      </c>
      <c r="B8729" s="21" t="s">
        <v>17841</v>
      </c>
      <c r="C8729" s="21" t="s">
        <v>17842</v>
      </c>
      <c r="D8729" s="21" t="s">
        <v>12263</v>
      </c>
      <c r="E8729" s="21" t="s">
        <v>15283</v>
      </c>
      <c r="F8729" s="21" t="s">
        <v>15319</v>
      </c>
      <c r="G8729" s="21" t="s">
        <v>15291</v>
      </c>
      <c r="H8729" s="21" t="s">
        <v>47</v>
      </c>
      <c r="I8729" s="21" t="s">
        <v>47</v>
      </c>
      <c r="J8729" s="21" t="s">
        <v>47</v>
      </c>
      <c r="K8729" s="21" t="s">
        <v>47</v>
      </c>
      <c r="L8729" s="21" t="s">
        <v>47</v>
      </c>
      <c r="M8729" s="21" t="s">
        <v>49</v>
      </c>
      <c r="N8729" s="21" t="s">
        <v>50</v>
      </c>
      <c r="O8729" s="21" t="s">
        <v>47</v>
      </c>
      <c r="P8729" s="21" t="s">
        <v>47</v>
      </c>
      <c r="Q8729" s="32" t="s">
        <v>64</v>
      </c>
      <c r="R8729" s="21" t="s">
        <v>47</v>
      </c>
    </row>
    <row r="8730" spans="1:18" ht="63" x14ac:dyDescent="0.25">
      <c r="A8730" s="20" t="s">
        <v>17808</v>
      </c>
      <c r="B8730" s="21" t="s">
        <v>17843</v>
      </c>
      <c r="C8730" s="21" t="s">
        <v>17844</v>
      </c>
      <c r="D8730" s="21" t="s">
        <v>12263</v>
      </c>
      <c r="E8730" s="21" t="s">
        <v>15283</v>
      </c>
      <c r="F8730" s="21" t="s">
        <v>15367</v>
      </c>
      <c r="G8730" s="21" t="s">
        <v>15291</v>
      </c>
      <c r="H8730" s="21" t="s">
        <v>47</v>
      </c>
      <c r="I8730" s="21" t="s">
        <v>47</v>
      </c>
      <c r="J8730" s="21" t="s">
        <v>47</v>
      </c>
      <c r="K8730" s="21" t="s">
        <v>47</v>
      </c>
      <c r="L8730" s="21" t="s">
        <v>47</v>
      </c>
      <c r="M8730" s="21" t="s">
        <v>49</v>
      </c>
      <c r="N8730" s="21" t="s">
        <v>50</v>
      </c>
      <c r="O8730" s="21" t="s">
        <v>47</v>
      </c>
      <c r="P8730" s="21" t="s">
        <v>47</v>
      </c>
      <c r="Q8730" s="32" t="s">
        <v>64</v>
      </c>
      <c r="R8730" s="21" t="s">
        <v>47</v>
      </c>
    </row>
    <row r="8731" spans="1:18" ht="47.25" x14ac:dyDescent="0.25">
      <c r="A8731" s="20" t="s">
        <v>17808</v>
      </c>
      <c r="B8731" s="21" t="s">
        <v>17845</v>
      </c>
      <c r="C8731" s="21" t="s">
        <v>17846</v>
      </c>
      <c r="D8731" s="21" t="s">
        <v>12263</v>
      </c>
      <c r="E8731" s="21" t="s">
        <v>15283</v>
      </c>
      <c r="F8731" s="21" t="s">
        <v>15364</v>
      </c>
      <c r="G8731" s="21" t="s">
        <v>15291</v>
      </c>
      <c r="H8731" s="21" t="s">
        <v>47</v>
      </c>
      <c r="I8731" s="21" t="s">
        <v>47</v>
      </c>
      <c r="J8731" s="21" t="s">
        <v>47</v>
      </c>
      <c r="K8731" s="21" t="s">
        <v>47</v>
      </c>
      <c r="L8731" s="21" t="s">
        <v>47</v>
      </c>
      <c r="M8731" s="21" t="s">
        <v>49</v>
      </c>
      <c r="N8731" s="21" t="s">
        <v>50</v>
      </c>
      <c r="O8731" s="21" t="s">
        <v>47</v>
      </c>
      <c r="P8731" s="21" t="s">
        <v>47</v>
      </c>
      <c r="Q8731" s="32" t="s">
        <v>64</v>
      </c>
      <c r="R8731" s="21" t="s">
        <v>47</v>
      </c>
    </row>
    <row r="8732" spans="1:18" ht="47.25" x14ac:dyDescent="0.25">
      <c r="A8732" s="20" t="s">
        <v>17808</v>
      </c>
      <c r="B8732" s="21" t="s">
        <v>17847</v>
      </c>
      <c r="C8732" s="21" t="s">
        <v>17848</v>
      </c>
      <c r="D8732" s="21" t="s">
        <v>12263</v>
      </c>
      <c r="E8732" s="21" t="s">
        <v>15283</v>
      </c>
      <c r="F8732" s="21" t="s">
        <v>15384</v>
      </c>
      <c r="G8732" s="21" t="s">
        <v>15291</v>
      </c>
      <c r="H8732" s="21" t="s">
        <v>47</v>
      </c>
      <c r="I8732" s="21" t="s">
        <v>47</v>
      </c>
      <c r="J8732" s="21" t="s">
        <v>47</v>
      </c>
      <c r="K8732" s="21" t="s">
        <v>47</v>
      </c>
      <c r="L8732" s="21" t="s">
        <v>47</v>
      </c>
      <c r="M8732" s="21" t="s">
        <v>49</v>
      </c>
      <c r="N8732" s="21" t="s">
        <v>50</v>
      </c>
      <c r="O8732" s="21" t="s">
        <v>47</v>
      </c>
      <c r="P8732" s="21" t="s">
        <v>47</v>
      </c>
      <c r="Q8732" s="32" t="s">
        <v>64</v>
      </c>
      <c r="R8732" s="21" t="s">
        <v>47</v>
      </c>
    </row>
    <row r="8733" spans="1:18" ht="63" x14ac:dyDescent="0.25">
      <c r="A8733" s="20" t="s">
        <v>17808</v>
      </c>
      <c r="B8733" s="21" t="s">
        <v>17849</v>
      </c>
      <c r="C8733" s="21" t="s">
        <v>17850</v>
      </c>
      <c r="D8733" s="21" t="s">
        <v>12263</v>
      </c>
      <c r="E8733" s="21" t="s">
        <v>15283</v>
      </c>
      <c r="F8733" s="21" t="s">
        <v>16057</v>
      </c>
      <c r="G8733" s="21" t="s">
        <v>15291</v>
      </c>
      <c r="H8733" s="21" t="s">
        <v>47</v>
      </c>
      <c r="I8733" s="21" t="s">
        <v>47</v>
      </c>
      <c r="J8733" s="21" t="s">
        <v>47</v>
      </c>
      <c r="K8733" s="21" t="s">
        <v>47</v>
      </c>
      <c r="L8733" s="21" t="s">
        <v>47</v>
      </c>
      <c r="M8733" s="21" t="s">
        <v>49</v>
      </c>
      <c r="N8733" s="21" t="s">
        <v>50</v>
      </c>
      <c r="O8733" s="21" t="s">
        <v>47</v>
      </c>
      <c r="P8733" s="21" t="s">
        <v>47</v>
      </c>
      <c r="Q8733" s="32" t="s">
        <v>64</v>
      </c>
      <c r="R8733" s="21" t="s">
        <v>47</v>
      </c>
    </row>
    <row r="8734" spans="1:18" ht="63" x14ac:dyDescent="0.25">
      <c r="A8734" s="20" t="s">
        <v>17808</v>
      </c>
      <c r="B8734" s="21" t="s">
        <v>17851</v>
      </c>
      <c r="C8734" s="21" t="s">
        <v>17852</v>
      </c>
      <c r="D8734" s="21" t="s">
        <v>12263</v>
      </c>
      <c r="E8734" s="21" t="s">
        <v>15283</v>
      </c>
      <c r="F8734" s="21" t="s">
        <v>15319</v>
      </c>
      <c r="G8734" s="21" t="s">
        <v>15291</v>
      </c>
      <c r="H8734" s="21" t="s">
        <v>47</v>
      </c>
      <c r="I8734" s="21" t="s">
        <v>47</v>
      </c>
      <c r="J8734" s="21" t="s">
        <v>47</v>
      </c>
      <c r="K8734" s="21" t="s">
        <v>47</v>
      </c>
      <c r="L8734" s="21" t="s">
        <v>47</v>
      </c>
      <c r="M8734" s="21" t="s">
        <v>49</v>
      </c>
      <c r="N8734" s="21" t="s">
        <v>50</v>
      </c>
      <c r="O8734" s="21" t="s">
        <v>47</v>
      </c>
      <c r="P8734" s="21" t="s">
        <v>47</v>
      </c>
      <c r="Q8734" s="32" t="s">
        <v>64</v>
      </c>
      <c r="R8734" s="21" t="s">
        <v>47</v>
      </c>
    </row>
    <row r="8735" spans="1:18" ht="47.25" x14ac:dyDescent="0.25">
      <c r="A8735" s="20" t="s">
        <v>17808</v>
      </c>
      <c r="B8735" s="21" t="s">
        <v>17853</v>
      </c>
      <c r="C8735" s="21" t="s">
        <v>17854</v>
      </c>
      <c r="D8735" s="21" t="s">
        <v>12263</v>
      </c>
      <c r="E8735" s="21" t="s">
        <v>15283</v>
      </c>
      <c r="F8735" s="21" t="s">
        <v>15920</v>
      </c>
      <c r="G8735" s="21" t="s">
        <v>15291</v>
      </c>
      <c r="H8735" s="21" t="s">
        <v>47</v>
      </c>
      <c r="I8735" s="21" t="s">
        <v>47</v>
      </c>
      <c r="J8735" s="21" t="s">
        <v>47</v>
      </c>
      <c r="K8735" s="21" t="s">
        <v>47</v>
      </c>
      <c r="L8735" s="21" t="s">
        <v>47</v>
      </c>
      <c r="M8735" s="21" t="s">
        <v>49</v>
      </c>
      <c r="N8735" s="21" t="s">
        <v>50</v>
      </c>
      <c r="O8735" s="21" t="s">
        <v>47</v>
      </c>
      <c r="P8735" s="21" t="s">
        <v>47</v>
      </c>
      <c r="Q8735" s="32" t="s">
        <v>64</v>
      </c>
      <c r="R8735" s="21" t="s">
        <v>47</v>
      </c>
    </row>
    <row r="8736" spans="1:18" ht="47.25" x14ac:dyDescent="0.25">
      <c r="A8736" s="20" t="s">
        <v>17808</v>
      </c>
      <c r="B8736" s="21" t="s">
        <v>17855</v>
      </c>
      <c r="C8736" s="21" t="s">
        <v>17856</v>
      </c>
      <c r="D8736" s="21" t="s">
        <v>12263</v>
      </c>
      <c r="E8736" s="21" t="s">
        <v>15283</v>
      </c>
      <c r="F8736" s="21" t="s">
        <v>15397</v>
      </c>
      <c r="G8736" s="21" t="s">
        <v>15291</v>
      </c>
      <c r="H8736" s="21" t="s">
        <v>47</v>
      </c>
      <c r="I8736" s="21" t="s">
        <v>47</v>
      </c>
      <c r="J8736" s="21" t="s">
        <v>47</v>
      </c>
      <c r="K8736" s="21" t="s">
        <v>47</v>
      </c>
      <c r="L8736" s="21" t="s">
        <v>47</v>
      </c>
      <c r="M8736" s="21" t="s">
        <v>49</v>
      </c>
      <c r="N8736" s="21" t="s">
        <v>50</v>
      </c>
      <c r="O8736" s="21" t="s">
        <v>47</v>
      </c>
      <c r="P8736" s="21" t="s">
        <v>47</v>
      </c>
      <c r="Q8736" s="32" t="s">
        <v>64</v>
      </c>
      <c r="R8736" s="21" t="s">
        <v>47</v>
      </c>
    </row>
    <row r="8737" spans="1:18" ht="63" x14ac:dyDescent="0.25">
      <c r="A8737" s="20" t="s">
        <v>17808</v>
      </c>
      <c r="B8737" s="21" t="s">
        <v>17857</v>
      </c>
      <c r="C8737" s="21" t="s">
        <v>17858</v>
      </c>
      <c r="D8737" s="21" t="s">
        <v>12263</v>
      </c>
      <c r="E8737" s="21" t="s">
        <v>15283</v>
      </c>
      <c r="F8737" s="21" t="s">
        <v>15397</v>
      </c>
      <c r="G8737" s="21" t="s">
        <v>15291</v>
      </c>
      <c r="H8737" s="21" t="s">
        <v>47</v>
      </c>
      <c r="I8737" s="21" t="s">
        <v>47</v>
      </c>
      <c r="J8737" s="21" t="s">
        <v>47</v>
      </c>
      <c r="K8737" s="21" t="s">
        <v>47</v>
      </c>
      <c r="L8737" s="21" t="s">
        <v>47</v>
      </c>
      <c r="M8737" s="21" t="s">
        <v>49</v>
      </c>
      <c r="N8737" s="21" t="s">
        <v>50</v>
      </c>
      <c r="O8737" s="21" t="s">
        <v>47</v>
      </c>
      <c r="P8737" s="21" t="s">
        <v>47</v>
      </c>
      <c r="Q8737" s="32" t="s">
        <v>48</v>
      </c>
      <c r="R8737" s="21" t="s">
        <v>47</v>
      </c>
    </row>
    <row r="8738" spans="1:18" ht="63" x14ac:dyDescent="0.25">
      <c r="A8738" s="20" t="s">
        <v>17808</v>
      </c>
      <c r="B8738" s="21" t="s">
        <v>17859</v>
      </c>
      <c r="C8738" s="21" t="s">
        <v>17860</v>
      </c>
      <c r="D8738" s="21" t="s">
        <v>12263</v>
      </c>
      <c r="E8738" s="21" t="s">
        <v>15283</v>
      </c>
      <c r="F8738" s="21" t="s">
        <v>15647</v>
      </c>
      <c r="G8738" s="21" t="s">
        <v>15291</v>
      </c>
      <c r="H8738" s="21" t="s">
        <v>47</v>
      </c>
      <c r="I8738" s="21" t="s">
        <v>47</v>
      </c>
      <c r="J8738" s="21" t="s">
        <v>47</v>
      </c>
      <c r="K8738" s="21" t="s">
        <v>47</v>
      </c>
      <c r="L8738" s="21" t="s">
        <v>47</v>
      </c>
      <c r="M8738" s="21" t="s">
        <v>49</v>
      </c>
      <c r="N8738" s="21" t="s">
        <v>50</v>
      </c>
      <c r="O8738" s="21" t="s">
        <v>47</v>
      </c>
      <c r="P8738" s="21" t="s">
        <v>47</v>
      </c>
      <c r="Q8738" s="32" t="s">
        <v>64</v>
      </c>
      <c r="R8738" s="21" t="s">
        <v>47</v>
      </c>
    </row>
    <row r="8739" spans="1:18" ht="63" x14ac:dyDescent="0.25">
      <c r="A8739" s="20" t="s">
        <v>17808</v>
      </c>
      <c r="B8739" s="21" t="s">
        <v>17861</v>
      </c>
      <c r="C8739" s="21" t="s">
        <v>17862</v>
      </c>
      <c r="D8739" s="21" t="s">
        <v>12263</v>
      </c>
      <c r="E8739" s="21" t="s">
        <v>15283</v>
      </c>
      <c r="F8739" s="21" t="s">
        <v>15319</v>
      </c>
      <c r="G8739" s="21" t="s">
        <v>15291</v>
      </c>
      <c r="H8739" s="21" t="s">
        <v>47</v>
      </c>
      <c r="I8739" s="21" t="s">
        <v>47</v>
      </c>
      <c r="J8739" s="21" t="s">
        <v>47</v>
      </c>
      <c r="K8739" s="21" t="s">
        <v>47</v>
      </c>
      <c r="L8739" s="21" t="s">
        <v>47</v>
      </c>
      <c r="M8739" s="21" t="s">
        <v>49</v>
      </c>
      <c r="N8739" s="21" t="s">
        <v>50</v>
      </c>
      <c r="O8739" s="21" t="s">
        <v>47</v>
      </c>
      <c r="P8739" s="21" t="s">
        <v>47</v>
      </c>
      <c r="Q8739" s="32" t="s">
        <v>64</v>
      </c>
      <c r="R8739" s="21" t="s">
        <v>47</v>
      </c>
    </row>
    <row r="8740" spans="1:18" ht="63" x14ac:dyDescent="0.25">
      <c r="A8740" s="20" t="s">
        <v>17808</v>
      </c>
      <c r="B8740" s="21" t="s">
        <v>17863</v>
      </c>
      <c r="C8740" s="21" t="s">
        <v>17864</v>
      </c>
      <c r="D8740" s="21" t="s">
        <v>12263</v>
      </c>
      <c r="E8740" s="21" t="s">
        <v>15283</v>
      </c>
      <c r="F8740" s="21" t="s">
        <v>15326</v>
      </c>
      <c r="G8740" s="21" t="s">
        <v>15291</v>
      </c>
      <c r="H8740" s="21" t="s">
        <v>47</v>
      </c>
      <c r="I8740" s="21" t="s">
        <v>47</v>
      </c>
      <c r="J8740" s="21" t="s">
        <v>47</v>
      </c>
      <c r="K8740" s="21" t="s">
        <v>47</v>
      </c>
      <c r="L8740" s="21" t="s">
        <v>47</v>
      </c>
      <c r="M8740" s="21" t="s">
        <v>49</v>
      </c>
      <c r="N8740" s="21" t="s">
        <v>50</v>
      </c>
      <c r="O8740" s="21" t="s">
        <v>47</v>
      </c>
      <c r="P8740" s="21" t="s">
        <v>47</v>
      </c>
      <c r="Q8740" s="32" t="s">
        <v>64</v>
      </c>
      <c r="R8740" s="21" t="s">
        <v>47</v>
      </c>
    </row>
    <row r="8741" spans="1:18" ht="47.25" x14ac:dyDescent="0.25">
      <c r="A8741" s="20" t="s">
        <v>17808</v>
      </c>
      <c r="B8741" s="21" t="s">
        <v>17865</v>
      </c>
      <c r="C8741" s="21" t="s">
        <v>17866</v>
      </c>
      <c r="D8741" s="21" t="s">
        <v>12263</v>
      </c>
      <c r="E8741" s="21" t="s">
        <v>15283</v>
      </c>
      <c r="F8741" s="21" t="s">
        <v>16054</v>
      </c>
      <c r="G8741" s="21" t="s">
        <v>15291</v>
      </c>
      <c r="H8741" s="21" t="s">
        <v>47</v>
      </c>
      <c r="I8741" s="21" t="s">
        <v>47</v>
      </c>
      <c r="J8741" s="21" t="s">
        <v>47</v>
      </c>
      <c r="K8741" s="21" t="s">
        <v>47</v>
      </c>
      <c r="L8741" s="21" t="s">
        <v>47</v>
      </c>
      <c r="M8741" s="21" t="s">
        <v>49</v>
      </c>
      <c r="N8741" s="21" t="s">
        <v>50</v>
      </c>
      <c r="O8741" s="21" t="s">
        <v>47</v>
      </c>
      <c r="P8741" s="21" t="s">
        <v>47</v>
      </c>
      <c r="Q8741" s="32" t="s">
        <v>64</v>
      </c>
      <c r="R8741" s="21" t="s">
        <v>47</v>
      </c>
    </row>
    <row r="8742" spans="1:18" ht="63" x14ac:dyDescent="0.25">
      <c r="A8742" s="20" t="s">
        <v>17808</v>
      </c>
      <c r="B8742" s="21" t="s">
        <v>17867</v>
      </c>
      <c r="C8742" s="21" t="s">
        <v>17868</v>
      </c>
      <c r="D8742" s="21" t="s">
        <v>12263</v>
      </c>
      <c r="E8742" s="21" t="s">
        <v>15283</v>
      </c>
      <c r="F8742" s="21" t="s">
        <v>15397</v>
      </c>
      <c r="G8742" s="21" t="s">
        <v>15291</v>
      </c>
      <c r="H8742" s="21" t="s">
        <v>47</v>
      </c>
      <c r="I8742" s="21" t="s">
        <v>47</v>
      </c>
      <c r="J8742" s="21" t="s">
        <v>47</v>
      </c>
      <c r="K8742" s="21" t="s">
        <v>47</v>
      </c>
      <c r="L8742" s="21" t="s">
        <v>47</v>
      </c>
      <c r="M8742" s="21" t="s">
        <v>49</v>
      </c>
      <c r="N8742" s="21" t="s">
        <v>50</v>
      </c>
      <c r="O8742" s="21" t="s">
        <v>47</v>
      </c>
      <c r="P8742" s="21" t="s">
        <v>47</v>
      </c>
      <c r="Q8742" s="32" t="s">
        <v>48</v>
      </c>
      <c r="R8742" s="21" t="s">
        <v>47</v>
      </c>
    </row>
    <row r="8743" spans="1:18" ht="63" x14ac:dyDescent="0.25">
      <c r="A8743" s="20" t="s">
        <v>17808</v>
      </c>
      <c r="B8743" s="21" t="s">
        <v>17869</v>
      </c>
      <c r="C8743" s="21" t="s">
        <v>17870</v>
      </c>
      <c r="D8743" s="21" t="s">
        <v>12263</v>
      </c>
      <c r="E8743" s="21" t="s">
        <v>15283</v>
      </c>
      <c r="F8743" s="21" t="s">
        <v>15680</v>
      </c>
      <c r="G8743" s="21" t="s">
        <v>15291</v>
      </c>
      <c r="H8743" s="21" t="s">
        <v>47</v>
      </c>
      <c r="I8743" s="21" t="s">
        <v>47</v>
      </c>
      <c r="J8743" s="21" t="s">
        <v>47</v>
      </c>
      <c r="K8743" s="21" t="s">
        <v>47</v>
      </c>
      <c r="L8743" s="21" t="s">
        <v>47</v>
      </c>
      <c r="M8743" s="21" t="s">
        <v>49</v>
      </c>
      <c r="N8743" s="21" t="s">
        <v>50</v>
      </c>
      <c r="O8743" s="21" t="s">
        <v>47</v>
      </c>
      <c r="P8743" s="21" t="s">
        <v>47</v>
      </c>
      <c r="Q8743" s="32" t="s">
        <v>64</v>
      </c>
      <c r="R8743" s="21" t="s">
        <v>47</v>
      </c>
    </row>
    <row r="8744" spans="1:18" ht="63" x14ac:dyDescent="0.25">
      <c r="A8744" s="20" t="s">
        <v>17808</v>
      </c>
      <c r="B8744" s="21" t="s">
        <v>17871</v>
      </c>
      <c r="C8744" s="21" t="s">
        <v>17872</v>
      </c>
      <c r="D8744" s="21" t="s">
        <v>12263</v>
      </c>
      <c r="E8744" s="21" t="s">
        <v>15283</v>
      </c>
      <c r="F8744" s="21" t="s">
        <v>15373</v>
      </c>
      <c r="G8744" s="21" t="s">
        <v>15291</v>
      </c>
      <c r="H8744" s="21" t="s">
        <v>47</v>
      </c>
      <c r="I8744" s="21" t="s">
        <v>47</v>
      </c>
      <c r="J8744" s="21" t="s">
        <v>47</v>
      </c>
      <c r="K8744" s="21" t="s">
        <v>47</v>
      </c>
      <c r="L8744" s="21" t="s">
        <v>47</v>
      </c>
      <c r="M8744" s="21" t="s">
        <v>49</v>
      </c>
      <c r="N8744" s="21" t="s">
        <v>50</v>
      </c>
      <c r="O8744" s="21" t="s">
        <v>47</v>
      </c>
      <c r="P8744" s="21" t="s">
        <v>47</v>
      </c>
      <c r="Q8744" s="32" t="s">
        <v>64</v>
      </c>
      <c r="R8744" s="21" t="s">
        <v>47</v>
      </c>
    </row>
    <row r="8745" spans="1:18" ht="63" x14ac:dyDescent="0.25">
      <c r="A8745" s="20" t="s">
        <v>17808</v>
      </c>
      <c r="B8745" s="21" t="s">
        <v>17873</v>
      </c>
      <c r="C8745" s="21" t="s">
        <v>17874</v>
      </c>
      <c r="D8745" s="21" t="s">
        <v>12263</v>
      </c>
      <c r="E8745" s="21" t="s">
        <v>15283</v>
      </c>
      <c r="F8745" s="21" t="s">
        <v>15337</v>
      </c>
      <c r="G8745" s="21" t="s">
        <v>15291</v>
      </c>
      <c r="H8745" s="21" t="s">
        <v>47</v>
      </c>
      <c r="I8745" s="21" t="s">
        <v>47</v>
      </c>
      <c r="J8745" s="21" t="s">
        <v>47</v>
      </c>
      <c r="K8745" s="21" t="s">
        <v>47</v>
      </c>
      <c r="L8745" s="21" t="s">
        <v>47</v>
      </c>
      <c r="M8745" s="21" t="s">
        <v>49</v>
      </c>
      <c r="N8745" s="21" t="s">
        <v>50</v>
      </c>
      <c r="O8745" s="21" t="s">
        <v>47</v>
      </c>
      <c r="P8745" s="21" t="s">
        <v>47</v>
      </c>
      <c r="Q8745" s="32" t="s">
        <v>64</v>
      </c>
      <c r="R8745" s="21" t="s">
        <v>47</v>
      </c>
    </row>
    <row r="8746" spans="1:18" ht="47.25" x14ac:dyDescent="0.25">
      <c r="A8746" s="20" t="s">
        <v>17808</v>
      </c>
      <c r="B8746" s="21" t="s">
        <v>17875</v>
      </c>
      <c r="C8746" s="21" t="s">
        <v>17876</v>
      </c>
      <c r="D8746" s="21" t="s">
        <v>12263</v>
      </c>
      <c r="E8746" s="21" t="s">
        <v>15283</v>
      </c>
      <c r="F8746" s="21" t="s">
        <v>15865</v>
      </c>
      <c r="G8746" s="21" t="s">
        <v>15291</v>
      </c>
      <c r="H8746" s="21" t="s">
        <v>47</v>
      </c>
      <c r="I8746" s="21" t="s">
        <v>47</v>
      </c>
      <c r="J8746" s="21" t="s">
        <v>47</v>
      </c>
      <c r="K8746" s="21" t="s">
        <v>47</v>
      </c>
      <c r="L8746" s="21" t="s">
        <v>47</v>
      </c>
      <c r="M8746" s="21" t="s">
        <v>49</v>
      </c>
      <c r="N8746" s="21" t="s">
        <v>50</v>
      </c>
      <c r="O8746" s="21" t="s">
        <v>47</v>
      </c>
      <c r="P8746" s="21" t="s">
        <v>47</v>
      </c>
      <c r="Q8746" s="32" t="s">
        <v>64</v>
      </c>
      <c r="R8746" s="21" t="s">
        <v>47</v>
      </c>
    </row>
    <row r="8747" spans="1:18" ht="63" x14ac:dyDescent="0.25">
      <c r="A8747" s="20" t="s">
        <v>17808</v>
      </c>
      <c r="B8747" s="21" t="s">
        <v>17877</v>
      </c>
      <c r="C8747" s="21" t="s">
        <v>17878</v>
      </c>
      <c r="D8747" s="21" t="s">
        <v>12263</v>
      </c>
      <c r="E8747" s="21" t="s">
        <v>15283</v>
      </c>
      <c r="F8747" s="21" t="s">
        <v>16057</v>
      </c>
      <c r="G8747" s="21" t="s">
        <v>15291</v>
      </c>
      <c r="H8747" s="21" t="s">
        <v>47</v>
      </c>
      <c r="I8747" s="21" t="s">
        <v>47</v>
      </c>
      <c r="J8747" s="21" t="s">
        <v>47</v>
      </c>
      <c r="K8747" s="21" t="s">
        <v>47</v>
      </c>
      <c r="L8747" s="21" t="s">
        <v>47</v>
      </c>
      <c r="M8747" s="21" t="s">
        <v>49</v>
      </c>
      <c r="N8747" s="21" t="s">
        <v>50</v>
      </c>
      <c r="O8747" s="21" t="s">
        <v>47</v>
      </c>
      <c r="P8747" s="21" t="s">
        <v>47</v>
      </c>
      <c r="Q8747" s="32" t="s">
        <v>48</v>
      </c>
      <c r="R8747" s="21" t="s">
        <v>47</v>
      </c>
    </row>
    <row r="8748" spans="1:18" ht="63" x14ac:dyDescent="0.25">
      <c r="A8748" s="20" t="s">
        <v>17808</v>
      </c>
      <c r="B8748" s="21" t="s">
        <v>17879</v>
      </c>
      <c r="C8748" s="21" t="s">
        <v>17880</v>
      </c>
      <c r="D8748" s="21" t="s">
        <v>12263</v>
      </c>
      <c r="E8748" s="21" t="s">
        <v>15283</v>
      </c>
      <c r="F8748" s="21" t="s">
        <v>16081</v>
      </c>
      <c r="G8748" s="21" t="s">
        <v>15291</v>
      </c>
      <c r="H8748" s="21" t="s">
        <v>47</v>
      </c>
      <c r="I8748" s="21" t="s">
        <v>47</v>
      </c>
      <c r="J8748" s="21" t="s">
        <v>47</v>
      </c>
      <c r="K8748" s="21" t="s">
        <v>47</v>
      </c>
      <c r="L8748" s="21" t="s">
        <v>47</v>
      </c>
      <c r="M8748" s="21" t="s">
        <v>49</v>
      </c>
      <c r="N8748" s="21" t="s">
        <v>50</v>
      </c>
      <c r="O8748" s="21" t="s">
        <v>47</v>
      </c>
      <c r="P8748" s="21" t="s">
        <v>47</v>
      </c>
      <c r="Q8748" s="32" t="s">
        <v>64</v>
      </c>
      <c r="R8748" s="21" t="s">
        <v>47</v>
      </c>
    </row>
    <row r="8749" spans="1:18" ht="63" x14ac:dyDescent="0.25">
      <c r="A8749" s="20" t="s">
        <v>17808</v>
      </c>
      <c r="B8749" s="21" t="s">
        <v>17881</v>
      </c>
      <c r="C8749" s="21" t="s">
        <v>17882</v>
      </c>
      <c r="D8749" s="21" t="s">
        <v>12263</v>
      </c>
      <c r="E8749" s="21" t="s">
        <v>15283</v>
      </c>
      <c r="F8749" s="21" t="s">
        <v>15373</v>
      </c>
      <c r="G8749" s="21" t="s">
        <v>15291</v>
      </c>
      <c r="H8749" s="21" t="s">
        <v>47</v>
      </c>
      <c r="I8749" s="21" t="s">
        <v>47</v>
      </c>
      <c r="J8749" s="21" t="s">
        <v>47</v>
      </c>
      <c r="K8749" s="21" t="s">
        <v>47</v>
      </c>
      <c r="L8749" s="21" t="s">
        <v>47</v>
      </c>
      <c r="M8749" s="21" t="s">
        <v>49</v>
      </c>
      <c r="N8749" s="21" t="s">
        <v>50</v>
      </c>
      <c r="O8749" s="21" t="s">
        <v>47</v>
      </c>
      <c r="P8749" s="21" t="s">
        <v>47</v>
      </c>
      <c r="Q8749" s="32" t="s">
        <v>64</v>
      </c>
      <c r="R8749" s="21" t="s">
        <v>47</v>
      </c>
    </row>
    <row r="8750" spans="1:18" ht="47.25" x14ac:dyDescent="0.25">
      <c r="A8750" s="20" t="s">
        <v>17808</v>
      </c>
      <c r="B8750" s="21" t="s">
        <v>17883</v>
      </c>
      <c r="C8750" s="21" t="s">
        <v>17884</v>
      </c>
      <c r="D8750" s="21" t="s">
        <v>12263</v>
      </c>
      <c r="E8750" s="21" t="s">
        <v>15283</v>
      </c>
      <c r="F8750" s="21" t="s">
        <v>15367</v>
      </c>
      <c r="G8750" s="21" t="s">
        <v>15291</v>
      </c>
      <c r="H8750" s="21" t="s">
        <v>47</v>
      </c>
      <c r="I8750" s="21" t="s">
        <v>47</v>
      </c>
      <c r="J8750" s="21" t="s">
        <v>47</v>
      </c>
      <c r="K8750" s="21" t="s">
        <v>47</v>
      </c>
      <c r="L8750" s="21" t="s">
        <v>47</v>
      </c>
      <c r="M8750" s="21" t="s">
        <v>49</v>
      </c>
      <c r="N8750" s="21" t="s">
        <v>50</v>
      </c>
      <c r="O8750" s="21" t="s">
        <v>47</v>
      </c>
      <c r="P8750" s="21" t="s">
        <v>47</v>
      </c>
      <c r="Q8750" s="32" t="s">
        <v>64</v>
      </c>
      <c r="R8750" s="21" t="s">
        <v>47</v>
      </c>
    </row>
    <row r="8751" spans="1:18" ht="47.25" x14ac:dyDescent="0.25">
      <c r="A8751" s="20" t="s">
        <v>17808</v>
      </c>
      <c r="B8751" s="21" t="s">
        <v>17885</v>
      </c>
      <c r="C8751" s="21" t="s">
        <v>17886</v>
      </c>
      <c r="D8751" s="21" t="s">
        <v>12263</v>
      </c>
      <c r="E8751" s="21" t="s">
        <v>15283</v>
      </c>
      <c r="F8751" s="21" t="s">
        <v>15860</v>
      </c>
      <c r="G8751" s="21" t="s">
        <v>15291</v>
      </c>
      <c r="H8751" s="21" t="s">
        <v>47</v>
      </c>
      <c r="I8751" s="21" t="s">
        <v>47</v>
      </c>
      <c r="J8751" s="21" t="s">
        <v>47</v>
      </c>
      <c r="K8751" s="21" t="s">
        <v>47</v>
      </c>
      <c r="L8751" s="21" t="s">
        <v>47</v>
      </c>
      <c r="M8751" s="21" t="s">
        <v>49</v>
      </c>
      <c r="N8751" s="21" t="s">
        <v>50</v>
      </c>
      <c r="O8751" s="21" t="s">
        <v>47</v>
      </c>
      <c r="P8751" s="21" t="s">
        <v>47</v>
      </c>
      <c r="Q8751" s="32" t="s">
        <v>64</v>
      </c>
      <c r="R8751" s="21" t="s">
        <v>47</v>
      </c>
    </row>
    <row r="8752" spans="1:18" ht="63" x14ac:dyDescent="0.25">
      <c r="A8752" s="20" t="s">
        <v>17808</v>
      </c>
      <c r="B8752" s="21" t="s">
        <v>17887</v>
      </c>
      <c r="C8752" s="21" t="s">
        <v>17888</v>
      </c>
      <c r="D8752" s="21" t="s">
        <v>12263</v>
      </c>
      <c r="E8752" s="21" t="s">
        <v>15283</v>
      </c>
      <c r="F8752" s="21" t="s">
        <v>12913</v>
      </c>
      <c r="G8752" s="21" t="s">
        <v>15291</v>
      </c>
      <c r="H8752" s="21" t="s">
        <v>47</v>
      </c>
      <c r="I8752" s="21" t="s">
        <v>47</v>
      </c>
      <c r="J8752" s="21" t="s">
        <v>47</v>
      </c>
      <c r="K8752" s="21" t="s">
        <v>47</v>
      </c>
      <c r="L8752" s="21" t="s">
        <v>47</v>
      </c>
      <c r="M8752" s="21" t="s">
        <v>49</v>
      </c>
      <c r="N8752" s="21" t="s">
        <v>50</v>
      </c>
      <c r="O8752" s="21" t="s">
        <v>47</v>
      </c>
      <c r="P8752" s="21" t="s">
        <v>47</v>
      </c>
      <c r="Q8752" s="32" t="s">
        <v>64</v>
      </c>
      <c r="R8752" s="21" t="s">
        <v>47</v>
      </c>
    </row>
    <row r="8753" spans="1:18" ht="31.5" x14ac:dyDescent="0.25">
      <c r="A8753" s="20" t="s">
        <v>17808</v>
      </c>
      <c r="B8753" s="21" t="s">
        <v>17889</v>
      </c>
      <c r="C8753" s="21" t="s">
        <v>17890</v>
      </c>
      <c r="D8753" s="21" t="s">
        <v>12263</v>
      </c>
      <c r="E8753" s="21" t="s">
        <v>15283</v>
      </c>
      <c r="F8753" s="21" t="s">
        <v>15319</v>
      </c>
      <c r="G8753" s="21" t="s">
        <v>15291</v>
      </c>
      <c r="H8753" s="21" t="s">
        <v>47</v>
      </c>
      <c r="I8753" s="21" t="s">
        <v>47</v>
      </c>
      <c r="J8753" s="21" t="s">
        <v>47</v>
      </c>
      <c r="K8753" s="21" t="s">
        <v>47</v>
      </c>
      <c r="L8753" s="21" t="s">
        <v>47</v>
      </c>
      <c r="M8753" s="21" t="s">
        <v>49</v>
      </c>
      <c r="N8753" s="21" t="s">
        <v>50</v>
      </c>
      <c r="O8753" s="21" t="s">
        <v>47</v>
      </c>
      <c r="P8753" s="21" t="s">
        <v>47</v>
      </c>
      <c r="Q8753" s="32" t="s">
        <v>64</v>
      </c>
      <c r="R8753" s="21" t="s">
        <v>47</v>
      </c>
    </row>
    <row r="8754" spans="1:18" ht="31.5" x14ac:dyDescent="0.25">
      <c r="A8754" s="20" t="s">
        <v>17808</v>
      </c>
      <c r="B8754" s="21" t="s">
        <v>17891</v>
      </c>
      <c r="C8754" s="21" t="s">
        <v>17892</v>
      </c>
      <c r="D8754" s="21" t="s">
        <v>12263</v>
      </c>
      <c r="E8754" s="21" t="s">
        <v>15283</v>
      </c>
      <c r="F8754" s="21" t="s">
        <v>17804</v>
      </c>
      <c r="G8754" s="21" t="s">
        <v>15291</v>
      </c>
      <c r="H8754" s="21" t="s">
        <v>47</v>
      </c>
      <c r="I8754" s="21" t="s">
        <v>47</v>
      </c>
      <c r="J8754" s="21" t="s">
        <v>47</v>
      </c>
      <c r="K8754" s="21" t="s">
        <v>47</v>
      </c>
      <c r="L8754" s="21" t="s">
        <v>47</v>
      </c>
      <c r="M8754" s="21" t="s">
        <v>49</v>
      </c>
      <c r="N8754" s="21" t="s">
        <v>50</v>
      </c>
      <c r="O8754" s="21" t="s">
        <v>47</v>
      </c>
      <c r="P8754" s="21" t="s">
        <v>47</v>
      </c>
      <c r="Q8754" s="32" t="s">
        <v>64</v>
      </c>
      <c r="R8754" s="21" t="s">
        <v>47</v>
      </c>
    </row>
    <row r="8755" spans="1:18" ht="31.5" x14ac:dyDescent="0.25">
      <c r="A8755" s="20" t="s">
        <v>17808</v>
      </c>
      <c r="B8755" s="21" t="s">
        <v>17893</v>
      </c>
      <c r="C8755" s="21" t="s">
        <v>17894</v>
      </c>
      <c r="D8755" s="21" t="s">
        <v>12263</v>
      </c>
      <c r="E8755" s="21" t="s">
        <v>15283</v>
      </c>
      <c r="F8755" s="21" t="s">
        <v>15319</v>
      </c>
      <c r="G8755" s="21" t="s">
        <v>15291</v>
      </c>
      <c r="H8755" s="21" t="s">
        <v>47</v>
      </c>
      <c r="I8755" s="21" t="s">
        <v>47</v>
      </c>
      <c r="J8755" s="21" t="s">
        <v>47</v>
      </c>
      <c r="K8755" s="21" t="s">
        <v>47</v>
      </c>
      <c r="L8755" s="21" t="s">
        <v>47</v>
      </c>
      <c r="M8755" s="21" t="s">
        <v>49</v>
      </c>
      <c r="N8755" s="21" t="s">
        <v>50</v>
      </c>
      <c r="O8755" s="21" t="s">
        <v>47</v>
      </c>
      <c r="P8755" s="21" t="s">
        <v>47</v>
      </c>
      <c r="Q8755" s="32" t="s">
        <v>64</v>
      </c>
      <c r="R8755" s="21" t="s">
        <v>47</v>
      </c>
    </row>
    <row r="8756" spans="1:18" ht="31.5" x14ac:dyDescent="0.25">
      <c r="A8756" s="20" t="s">
        <v>17808</v>
      </c>
      <c r="B8756" s="21" t="s">
        <v>17895</v>
      </c>
      <c r="C8756" s="21" t="s">
        <v>17896</v>
      </c>
      <c r="D8756" s="21" t="s">
        <v>12263</v>
      </c>
      <c r="E8756" s="21" t="s">
        <v>15283</v>
      </c>
      <c r="F8756" s="21" t="s">
        <v>15348</v>
      </c>
      <c r="G8756" s="21" t="s">
        <v>15291</v>
      </c>
      <c r="H8756" s="21" t="s">
        <v>47</v>
      </c>
      <c r="I8756" s="21" t="s">
        <v>47</v>
      </c>
      <c r="J8756" s="21" t="s">
        <v>47</v>
      </c>
      <c r="K8756" s="21" t="s">
        <v>47</v>
      </c>
      <c r="L8756" s="21" t="s">
        <v>47</v>
      </c>
      <c r="M8756" s="21" t="s">
        <v>49</v>
      </c>
      <c r="N8756" s="21" t="s">
        <v>50</v>
      </c>
      <c r="O8756" s="21" t="s">
        <v>47</v>
      </c>
      <c r="P8756" s="21" t="s">
        <v>47</v>
      </c>
      <c r="Q8756" s="32" t="s">
        <v>64</v>
      </c>
      <c r="R8756" s="21" t="s">
        <v>47</v>
      </c>
    </row>
    <row r="8757" spans="1:18" ht="31.5" x14ac:dyDescent="0.25">
      <c r="A8757" s="20" t="s">
        <v>17808</v>
      </c>
      <c r="B8757" s="21" t="s">
        <v>17897</v>
      </c>
      <c r="C8757" s="21" t="s">
        <v>17898</v>
      </c>
      <c r="D8757" s="21" t="s">
        <v>12263</v>
      </c>
      <c r="E8757" s="21" t="s">
        <v>15283</v>
      </c>
      <c r="F8757" s="21" t="s">
        <v>15367</v>
      </c>
      <c r="G8757" s="21" t="s">
        <v>15291</v>
      </c>
      <c r="H8757" s="21" t="s">
        <v>47</v>
      </c>
      <c r="I8757" s="21" t="s">
        <v>47</v>
      </c>
      <c r="J8757" s="21" t="s">
        <v>47</v>
      </c>
      <c r="K8757" s="21" t="s">
        <v>47</v>
      </c>
      <c r="L8757" s="21" t="s">
        <v>47</v>
      </c>
      <c r="M8757" s="21" t="s">
        <v>49</v>
      </c>
      <c r="N8757" s="21" t="s">
        <v>50</v>
      </c>
      <c r="O8757" s="21" t="s">
        <v>47</v>
      </c>
      <c r="P8757" s="21" t="s">
        <v>47</v>
      </c>
      <c r="Q8757" s="32" t="s">
        <v>64</v>
      </c>
      <c r="R8757" s="21" t="s">
        <v>47</v>
      </c>
    </row>
    <row r="8758" spans="1:18" ht="31.5" x14ac:dyDescent="0.25">
      <c r="A8758" s="20" t="s">
        <v>17808</v>
      </c>
      <c r="B8758" s="21" t="s">
        <v>17899</v>
      </c>
      <c r="C8758" s="21" t="s">
        <v>17900</v>
      </c>
      <c r="D8758" s="21" t="s">
        <v>12263</v>
      </c>
      <c r="E8758" s="21" t="s">
        <v>15283</v>
      </c>
      <c r="F8758" s="21" t="s">
        <v>15373</v>
      </c>
      <c r="G8758" s="21" t="s">
        <v>15291</v>
      </c>
      <c r="H8758" s="21" t="s">
        <v>47</v>
      </c>
      <c r="I8758" s="21" t="s">
        <v>47</v>
      </c>
      <c r="J8758" s="21" t="s">
        <v>47</v>
      </c>
      <c r="K8758" s="21" t="s">
        <v>47</v>
      </c>
      <c r="L8758" s="21" t="s">
        <v>47</v>
      </c>
      <c r="M8758" s="21" t="s">
        <v>49</v>
      </c>
      <c r="N8758" s="21" t="s">
        <v>50</v>
      </c>
      <c r="O8758" s="21" t="s">
        <v>47</v>
      </c>
      <c r="P8758" s="21" t="s">
        <v>47</v>
      </c>
      <c r="Q8758" s="32" t="s">
        <v>64</v>
      </c>
      <c r="R8758" s="21" t="s">
        <v>47</v>
      </c>
    </row>
    <row r="8759" spans="1:18" ht="31.5" x14ac:dyDescent="0.25">
      <c r="A8759" s="20" t="s">
        <v>17808</v>
      </c>
      <c r="B8759" s="21" t="s">
        <v>17901</v>
      </c>
      <c r="C8759" s="21" t="s">
        <v>17902</v>
      </c>
      <c r="D8759" s="21" t="s">
        <v>12263</v>
      </c>
      <c r="E8759" s="21" t="s">
        <v>15283</v>
      </c>
      <c r="F8759" s="21" t="s">
        <v>16054</v>
      </c>
      <c r="G8759" s="21" t="s">
        <v>15291</v>
      </c>
      <c r="H8759" s="21" t="s">
        <v>47</v>
      </c>
      <c r="I8759" s="21" t="s">
        <v>47</v>
      </c>
      <c r="J8759" s="21" t="s">
        <v>47</v>
      </c>
      <c r="K8759" s="21" t="s">
        <v>47</v>
      </c>
      <c r="L8759" s="21" t="s">
        <v>47</v>
      </c>
      <c r="M8759" s="21" t="s">
        <v>49</v>
      </c>
      <c r="N8759" s="21" t="s">
        <v>50</v>
      </c>
      <c r="O8759" s="21" t="s">
        <v>47</v>
      </c>
      <c r="P8759" s="21" t="s">
        <v>47</v>
      </c>
      <c r="Q8759" s="32" t="s">
        <v>64</v>
      </c>
      <c r="R8759" s="21" t="s">
        <v>47</v>
      </c>
    </row>
    <row r="8760" spans="1:18" ht="31.5" x14ac:dyDescent="0.25">
      <c r="A8760" s="20" t="s">
        <v>17808</v>
      </c>
      <c r="B8760" s="21" t="s">
        <v>17903</v>
      </c>
      <c r="C8760" s="21" t="s">
        <v>17904</v>
      </c>
      <c r="D8760" s="21" t="s">
        <v>12263</v>
      </c>
      <c r="E8760" s="21" t="s">
        <v>15283</v>
      </c>
      <c r="F8760" s="21" t="s">
        <v>15370</v>
      </c>
      <c r="G8760" s="21" t="s">
        <v>15291</v>
      </c>
      <c r="H8760" s="21" t="s">
        <v>47</v>
      </c>
      <c r="I8760" s="21" t="s">
        <v>47</v>
      </c>
      <c r="J8760" s="21" t="s">
        <v>47</v>
      </c>
      <c r="K8760" s="21" t="s">
        <v>47</v>
      </c>
      <c r="L8760" s="21" t="s">
        <v>47</v>
      </c>
      <c r="M8760" s="21" t="s">
        <v>49</v>
      </c>
      <c r="N8760" s="21" t="s">
        <v>50</v>
      </c>
      <c r="O8760" s="21" t="s">
        <v>47</v>
      </c>
      <c r="P8760" s="21" t="s">
        <v>47</v>
      </c>
      <c r="Q8760" s="32" t="s">
        <v>64</v>
      </c>
      <c r="R8760" s="21" t="s">
        <v>47</v>
      </c>
    </row>
    <row r="8761" spans="1:18" ht="409.5" x14ac:dyDescent="0.25">
      <c r="A8761" s="20" t="s">
        <v>17808</v>
      </c>
      <c r="B8761" s="21" t="s">
        <v>17905</v>
      </c>
      <c r="C8761" s="21" t="s">
        <v>17906</v>
      </c>
      <c r="D8761" s="21" t="s">
        <v>12263</v>
      </c>
      <c r="E8761" s="21" t="s">
        <v>15283</v>
      </c>
      <c r="F8761" s="21" t="s">
        <v>17505</v>
      </c>
      <c r="G8761" s="21" t="s">
        <v>15291</v>
      </c>
      <c r="H8761" s="21" t="s">
        <v>47</v>
      </c>
      <c r="I8761" s="21" t="s">
        <v>47</v>
      </c>
      <c r="J8761" s="21" t="s">
        <v>47</v>
      </c>
      <c r="K8761" s="21" t="s">
        <v>47</v>
      </c>
      <c r="L8761" s="21" t="s">
        <v>47</v>
      </c>
      <c r="M8761" s="21" t="s">
        <v>49</v>
      </c>
      <c r="N8761" s="21" t="s">
        <v>47</v>
      </c>
      <c r="O8761" s="21" t="s">
        <v>47</v>
      </c>
      <c r="P8761" s="21" t="s">
        <v>47</v>
      </c>
      <c r="Q8761" s="32" t="s">
        <v>64</v>
      </c>
      <c r="R8761" s="21" t="s">
        <v>47</v>
      </c>
    </row>
    <row r="8762" spans="1:18" ht="409.5" x14ac:dyDescent="0.25">
      <c r="A8762" s="20" t="s">
        <v>17808</v>
      </c>
      <c r="B8762" s="21" t="s">
        <v>17907</v>
      </c>
      <c r="C8762" s="21" t="s">
        <v>17908</v>
      </c>
      <c r="D8762" s="21" t="s">
        <v>12263</v>
      </c>
      <c r="E8762" s="21" t="s">
        <v>15283</v>
      </c>
      <c r="F8762" s="21" t="s">
        <v>17505</v>
      </c>
      <c r="G8762" s="21" t="s">
        <v>15291</v>
      </c>
      <c r="H8762" s="21" t="s">
        <v>47</v>
      </c>
      <c r="I8762" s="21" t="s">
        <v>47</v>
      </c>
      <c r="J8762" s="21" t="s">
        <v>47</v>
      </c>
      <c r="K8762" s="21" t="s">
        <v>47</v>
      </c>
      <c r="L8762" s="21" t="s">
        <v>47</v>
      </c>
      <c r="M8762" s="21" t="s">
        <v>49</v>
      </c>
      <c r="N8762" s="21" t="s">
        <v>47</v>
      </c>
      <c r="O8762" s="21" t="s">
        <v>47</v>
      </c>
      <c r="P8762" s="21" t="s">
        <v>47</v>
      </c>
      <c r="Q8762" s="32" t="s">
        <v>64</v>
      </c>
      <c r="R8762" s="21" t="s">
        <v>47</v>
      </c>
    </row>
    <row r="8763" spans="1:18" ht="31.5" x14ac:dyDescent="0.25">
      <c r="A8763" s="20">
        <v>6.3</v>
      </c>
      <c r="B8763" s="21" t="s">
        <v>3606</v>
      </c>
      <c r="C8763" s="21" t="s">
        <v>24</v>
      </c>
      <c r="D8763" s="21" t="s">
        <v>25</v>
      </c>
      <c r="E8763" s="21" t="s">
        <v>25</v>
      </c>
      <c r="F8763" s="21" t="s">
        <v>25</v>
      </c>
      <c r="G8763" s="21" t="s">
        <v>25</v>
      </c>
      <c r="H8763" s="21" t="s">
        <v>25</v>
      </c>
      <c r="I8763" s="21" t="s">
        <v>25</v>
      </c>
      <c r="J8763" s="21" t="s">
        <v>25</v>
      </c>
      <c r="K8763" s="21" t="s">
        <v>25</v>
      </c>
      <c r="L8763" s="21" t="s">
        <v>25</v>
      </c>
      <c r="M8763" s="21" t="s">
        <v>25</v>
      </c>
      <c r="N8763" s="21" t="s">
        <v>25</v>
      </c>
      <c r="O8763" s="21" t="s">
        <v>25</v>
      </c>
      <c r="P8763" s="21" t="s">
        <v>25</v>
      </c>
      <c r="Q8763" s="32" t="s">
        <v>25</v>
      </c>
      <c r="R8763" s="21" t="s">
        <v>25</v>
      </c>
    </row>
    <row r="8764" spans="1:18" ht="31.5" x14ac:dyDescent="0.25">
      <c r="A8764" s="20" t="s">
        <v>17909</v>
      </c>
      <c r="B8764" s="21" t="s">
        <v>3608</v>
      </c>
      <c r="C8764" s="21" t="s">
        <v>24</v>
      </c>
      <c r="D8764" s="21" t="s">
        <v>25</v>
      </c>
      <c r="E8764" s="21" t="s">
        <v>25</v>
      </c>
      <c r="F8764" s="21" t="s">
        <v>25</v>
      </c>
      <c r="G8764" s="21" t="s">
        <v>25</v>
      </c>
      <c r="H8764" s="21" t="s">
        <v>25</v>
      </c>
      <c r="I8764" s="21" t="s">
        <v>25</v>
      </c>
      <c r="J8764" s="21" t="s">
        <v>25</v>
      </c>
      <c r="K8764" s="21" t="s">
        <v>25</v>
      </c>
      <c r="L8764" s="21" t="s">
        <v>25</v>
      </c>
      <c r="M8764" s="21" t="s">
        <v>25</v>
      </c>
      <c r="N8764" s="21" t="s">
        <v>25</v>
      </c>
      <c r="O8764" s="21" t="s">
        <v>25</v>
      </c>
      <c r="P8764" s="21" t="s">
        <v>25</v>
      </c>
      <c r="Q8764" s="32" t="s">
        <v>25</v>
      </c>
      <c r="R8764" s="21" t="s">
        <v>25</v>
      </c>
    </row>
    <row r="8765" spans="1:18" ht="31.5" x14ac:dyDescent="0.25">
      <c r="A8765" s="20" t="s">
        <v>17910</v>
      </c>
      <c r="B8765" s="21" t="s">
        <v>3610</v>
      </c>
      <c r="C8765" s="21" t="s">
        <v>24</v>
      </c>
      <c r="D8765" s="21" t="s">
        <v>25</v>
      </c>
      <c r="E8765" s="21" t="s">
        <v>25</v>
      </c>
      <c r="F8765" s="21" t="s">
        <v>25</v>
      </c>
      <c r="G8765" s="21" t="s">
        <v>25</v>
      </c>
      <c r="H8765" s="21" t="s">
        <v>25</v>
      </c>
      <c r="I8765" s="21" t="s">
        <v>25</v>
      </c>
      <c r="J8765" s="21" t="s">
        <v>25</v>
      </c>
      <c r="K8765" s="21" t="s">
        <v>25</v>
      </c>
      <c r="L8765" s="21" t="s">
        <v>25</v>
      </c>
      <c r="M8765" s="21" t="s">
        <v>25</v>
      </c>
      <c r="N8765" s="21" t="s">
        <v>25</v>
      </c>
      <c r="O8765" s="21" t="s">
        <v>25</v>
      </c>
      <c r="P8765" s="21" t="s">
        <v>25</v>
      </c>
      <c r="Q8765" s="32" t="s">
        <v>25</v>
      </c>
      <c r="R8765" s="21" t="s">
        <v>25</v>
      </c>
    </row>
    <row r="8766" spans="1:18" x14ac:dyDescent="0.25">
      <c r="A8766" s="20">
        <v>6.4</v>
      </c>
      <c r="B8766" s="21" t="s">
        <v>3616</v>
      </c>
      <c r="C8766" s="21" t="s">
        <v>24</v>
      </c>
      <c r="D8766" s="21" t="s">
        <v>25</v>
      </c>
      <c r="E8766" s="21" t="s">
        <v>25</v>
      </c>
      <c r="F8766" s="21" t="s">
        <v>25</v>
      </c>
      <c r="G8766" s="21" t="s">
        <v>25</v>
      </c>
      <c r="H8766" s="21" t="s">
        <v>25</v>
      </c>
      <c r="I8766" s="21" t="s">
        <v>25</v>
      </c>
      <c r="J8766" s="21" t="s">
        <v>25</v>
      </c>
      <c r="K8766" s="21" t="s">
        <v>25</v>
      </c>
      <c r="L8766" s="21" t="s">
        <v>25</v>
      </c>
      <c r="M8766" s="21" t="s">
        <v>25</v>
      </c>
      <c r="N8766" s="21" t="s">
        <v>25</v>
      </c>
      <c r="O8766" s="21" t="s">
        <v>25</v>
      </c>
      <c r="P8766" s="21" t="s">
        <v>25</v>
      </c>
      <c r="Q8766" s="32" t="s">
        <v>25</v>
      </c>
      <c r="R8766" s="21" t="s">
        <v>25</v>
      </c>
    </row>
    <row r="8767" spans="1:18" ht="31.5" x14ac:dyDescent="0.25">
      <c r="A8767" s="20">
        <v>6.4</v>
      </c>
      <c r="B8767" s="21" t="s">
        <v>17911</v>
      </c>
      <c r="C8767" s="21" t="s">
        <v>17912</v>
      </c>
      <c r="D8767" s="21" t="s">
        <v>12263</v>
      </c>
      <c r="E8767" s="21" t="s">
        <v>15283</v>
      </c>
      <c r="F8767" s="21" t="s">
        <v>15337</v>
      </c>
      <c r="G8767" s="21" t="s">
        <v>15291</v>
      </c>
      <c r="H8767" s="21" t="s">
        <v>47</v>
      </c>
      <c r="I8767" s="21" t="s">
        <v>47</v>
      </c>
      <c r="J8767" s="21" t="s">
        <v>47</v>
      </c>
      <c r="K8767" s="21" t="s">
        <v>47</v>
      </c>
      <c r="L8767" s="21" t="s">
        <v>47</v>
      </c>
      <c r="M8767" s="21" t="s">
        <v>148</v>
      </c>
      <c r="N8767" s="21" t="s">
        <v>48</v>
      </c>
      <c r="O8767" s="21" t="s">
        <v>47</v>
      </c>
      <c r="P8767" s="21" t="s">
        <v>48</v>
      </c>
      <c r="Q8767" s="32" t="s">
        <v>48</v>
      </c>
      <c r="R8767" s="21" t="s">
        <v>48</v>
      </c>
    </row>
    <row r="8768" spans="1:18" ht="31.5" x14ac:dyDescent="0.25">
      <c r="A8768" s="20">
        <v>6.4</v>
      </c>
      <c r="B8768" s="21" t="s">
        <v>17913</v>
      </c>
      <c r="C8768" s="21" t="s">
        <v>17914</v>
      </c>
      <c r="D8768" s="21" t="s">
        <v>12263</v>
      </c>
      <c r="E8768" s="21" t="s">
        <v>15283</v>
      </c>
      <c r="F8768" s="21" t="s">
        <v>15314</v>
      </c>
      <c r="G8768" s="21" t="s">
        <v>15291</v>
      </c>
      <c r="H8768" s="21" t="s">
        <v>47</v>
      </c>
      <c r="I8768" s="21" t="s">
        <v>47</v>
      </c>
      <c r="J8768" s="21" t="s">
        <v>47</v>
      </c>
      <c r="K8768" s="21" t="s">
        <v>47</v>
      </c>
      <c r="L8768" s="21" t="s">
        <v>47</v>
      </c>
      <c r="M8768" s="21" t="s">
        <v>13352</v>
      </c>
      <c r="N8768" s="21" t="s">
        <v>48</v>
      </c>
      <c r="O8768" s="21" t="s">
        <v>47</v>
      </c>
      <c r="P8768" s="21" t="s">
        <v>47</v>
      </c>
      <c r="Q8768" s="32" t="s">
        <v>48</v>
      </c>
      <c r="R8768" s="21" t="s">
        <v>47</v>
      </c>
    </row>
    <row r="8769" spans="1:18" ht="31.5" x14ac:dyDescent="0.25">
      <c r="A8769" s="20">
        <v>6.4</v>
      </c>
      <c r="B8769" s="21" t="s">
        <v>17915</v>
      </c>
      <c r="C8769" s="21" t="s">
        <v>17916</v>
      </c>
      <c r="D8769" s="21" t="s">
        <v>12263</v>
      </c>
      <c r="E8769" s="21" t="s">
        <v>15283</v>
      </c>
      <c r="F8769" s="21" t="s">
        <v>15348</v>
      </c>
      <c r="G8769" s="21" t="s">
        <v>15291</v>
      </c>
      <c r="H8769" s="21" t="s">
        <v>47</v>
      </c>
      <c r="I8769" s="21" t="s">
        <v>47</v>
      </c>
      <c r="J8769" s="21" t="s">
        <v>47</v>
      </c>
      <c r="K8769" s="21" t="s">
        <v>47</v>
      </c>
      <c r="L8769" s="21" t="s">
        <v>47</v>
      </c>
      <c r="M8769" s="21" t="s">
        <v>148</v>
      </c>
      <c r="N8769" s="21" t="s">
        <v>48</v>
      </c>
      <c r="O8769" s="21" t="s">
        <v>47</v>
      </c>
      <c r="P8769" s="21" t="s">
        <v>47</v>
      </c>
      <c r="Q8769" s="32" t="s">
        <v>64</v>
      </c>
      <c r="R8769" s="21" t="s">
        <v>47</v>
      </c>
    </row>
    <row r="8770" spans="1:18" ht="31.5" x14ac:dyDescent="0.25">
      <c r="A8770" s="20">
        <v>6.4</v>
      </c>
      <c r="B8770" s="21" t="s">
        <v>17917</v>
      </c>
      <c r="C8770" s="21" t="s">
        <v>17918</v>
      </c>
      <c r="D8770" s="21" t="s">
        <v>12263</v>
      </c>
      <c r="E8770" s="21" t="s">
        <v>15283</v>
      </c>
      <c r="F8770" s="21" t="s">
        <v>17919</v>
      </c>
      <c r="G8770" s="21" t="s">
        <v>15291</v>
      </c>
      <c r="H8770" s="21" t="s">
        <v>47</v>
      </c>
      <c r="I8770" s="21" t="s">
        <v>47</v>
      </c>
      <c r="J8770" s="21" t="s">
        <v>47</v>
      </c>
      <c r="K8770" s="21" t="s">
        <v>47</v>
      </c>
      <c r="L8770" s="21" t="s">
        <v>47</v>
      </c>
      <c r="M8770" s="21" t="s">
        <v>13352</v>
      </c>
      <c r="N8770" s="21" t="s">
        <v>48</v>
      </c>
      <c r="O8770" s="21" t="s">
        <v>47</v>
      </c>
      <c r="P8770" s="21" t="s">
        <v>47</v>
      </c>
      <c r="Q8770" s="32" t="s">
        <v>48</v>
      </c>
      <c r="R8770" s="21" t="s">
        <v>47</v>
      </c>
    </row>
    <row r="8771" spans="1:18" ht="31.5" x14ac:dyDescent="0.25">
      <c r="A8771" s="20">
        <v>6.4</v>
      </c>
      <c r="B8771" s="21" t="s">
        <v>17920</v>
      </c>
      <c r="C8771" s="21" t="s">
        <v>17921</v>
      </c>
      <c r="D8771" s="21" t="s">
        <v>12263</v>
      </c>
      <c r="E8771" s="21" t="s">
        <v>15283</v>
      </c>
      <c r="F8771" s="21" t="s">
        <v>15348</v>
      </c>
      <c r="G8771" s="21" t="s">
        <v>15291</v>
      </c>
      <c r="H8771" s="21" t="s">
        <v>47</v>
      </c>
      <c r="I8771" s="21" t="s">
        <v>47</v>
      </c>
      <c r="J8771" s="21" t="s">
        <v>47</v>
      </c>
      <c r="K8771" s="21" t="s">
        <v>47</v>
      </c>
      <c r="L8771" s="21" t="s">
        <v>47</v>
      </c>
      <c r="M8771" s="21" t="s">
        <v>148</v>
      </c>
      <c r="N8771" s="21" t="s">
        <v>48</v>
      </c>
      <c r="O8771" s="21" t="s">
        <v>47</v>
      </c>
      <c r="P8771" s="21" t="s">
        <v>47</v>
      </c>
      <c r="Q8771" s="32" t="s">
        <v>64</v>
      </c>
      <c r="R8771" s="21" t="s">
        <v>47</v>
      </c>
    </row>
    <row r="8772" spans="1:18" ht="31.5" x14ac:dyDescent="0.25">
      <c r="A8772" s="20">
        <v>6.4</v>
      </c>
      <c r="B8772" s="21" t="s">
        <v>17922</v>
      </c>
      <c r="C8772" s="21" t="s">
        <v>17923</v>
      </c>
      <c r="D8772" s="21" t="s">
        <v>12263</v>
      </c>
      <c r="E8772" s="21" t="s">
        <v>15283</v>
      </c>
      <c r="F8772" s="21" t="s">
        <v>15461</v>
      </c>
      <c r="G8772" s="21" t="s">
        <v>15291</v>
      </c>
      <c r="H8772" s="21" t="s">
        <v>47</v>
      </c>
      <c r="I8772" s="21" t="s">
        <v>47</v>
      </c>
      <c r="J8772" s="21" t="s">
        <v>47</v>
      </c>
      <c r="K8772" s="21" t="s">
        <v>47</v>
      </c>
      <c r="L8772" s="21" t="s">
        <v>47</v>
      </c>
      <c r="M8772" s="21" t="s">
        <v>13352</v>
      </c>
      <c r="N8772" s="21" t="s">
        <v>48</v>
      </c>
      <c r="O8772" s="21" t="s">
        <v>47</v>
      </c>
      <c r="P8772" s="21" t="s">
        <v>47</v>
      </c>
      <c r="Q8772" s="32" t="s">
        <v>64</v>
      </c>
      <c r="R8772" s="21" t="s">
        <v>47</v>
      </c>
    </row>
    <row r="8773" spans="1:18" ht="31.5" x14ac:dyDescent="0.25">
      <c r="A8773" s="20">
        <v>6.4</v>
      </c>
      <c r="B8773" s="21" t="s">
        <v>17924</v>
      </c>
      <c r="C8773" s="21" t="s">
        <v>17925</v>
      </c>
      <c r="D8773" s="21" t="s">
        <v>12263</v>
      </c>
      <c r="E8773" s="21" t="s">
        <v>15283</v>
      </c>
      <c r="F8773" s="21" t="s">
        <v>15461</v>
      </c>
      <c r="G8773" s="21" t="s">
        <v>15291</v>
      </c>
      <c r="H8773" s="21" t="s">
        <v>47</v>
      </c>
      <c r="I8773" s="21" t="s">
        <v>47</v>
      </c>
      <c r="J8773" s="21" t="s">
        <v>47</v>
      </c>
      <c r="K8773" s="21" t="s">
        <v>47</v>
      </c>
      <c r="L8773" s="21" t="s">
        <v>47</v>
      </c>
      <c r="M8773" s="21" t="s">
        <v>13352</v>
      </c>
      <c r="N8773" s="21" t="s">
        <v>48</v>
      </c>
      <c r="O8773" s="21" t="s">
        <v>47</v>
      </c>
      <c r="P8773" s="21" t="s">
        <v>47</v>
      </c>
      <c r="Q8773" s="32" t="s">
        <v>64</v>
      </c>
      <c r="R8773" s="21" t="s">
        <v>47</v>
      </c>
    </row>
    <row r="8774" spans="1:18" ht="31.5" x14ac:dyDescent="0.25">
      <c r="A8774" s="20">
        <v>6.4</v>
      </c>
      <c r="B8774" s="21" t="s">
        <v>17926</v>
      </c>
      <c r="C8774" s="21" t="s">
        <v>17927</v>
      </c>
      <c r="D8774" s="21" t="s">
        <v>12263</v>
      </c>
      <c r="E8774" s="21" t="s">
        <v>15283</v>
      </c>
      <c r="F8774" s="21" t="s">
        <v>15461</v>
      </c>
      <c r="G8774" s="21" t="s">
        <v>15291</v>
      </c>
      <c r="H8774" s="21" t="s">
        <v>47</v>
      </c>
      <c r="I8774" s="21" t="s">
        <v>47</v>
      </c>
      <c r="J8774" s="21" t="s">
        <v>47</v>
      </c>
      <c r="K8774" s="21" t="s">
        <v>47</v>
      </c>
      <c r="L8774" s="21" t="s">
        <v>47</v>
      </c>
      <c r="M8774" s="21" t="s">
        <v>13352</v>
      </c>
      <c r="N8774" s="21" t="s">
        <v>48</v>
      </c>
      <c r="O8774" s="21" t="s">
        <v>47</v>
      </c>
      <c r="P8774" s="21" t="s">
        <v>47</v>
      </c>
      <c r="Q8774" s="32" t="s">
        <v>64</v>
      </c>
      <c r="R8774" s="21" t="s">
        <v>47</v>
      </c>
    </row>
    <row r="8775" spans="1:18" x14ac:dyDescent="0.25">
      <c r="A8775" s="20">
        <v>6.5</v>
      </c>
      <c r="B8775" s="21" t="s">
        <v>3657</v>
      </c>
      <c r="C8775" s="21" t="s">
        <v>24</v>
      </c>
      <c r="D8775" s="21" t="s">
        <v>25</v>
      </c>
      <c r="E8775" s="21" t="s">
        <v>25</v>
      </c>
      <c r="F8775" s="21" t="s">
        <v>25</v>
      </c>
      <c r="G8775" s="21" t="s">
        <v>25</v>
      </c>
      <c r="H8775" s="21" t="s">
        <v>25</v>
      </c>
      <c r="I8775" s="21" t="s">
        <v>25</v>
      </c>
      <c r="J8775" s="21" t="s">
        <v>25</v>
      </c>
      <c r="K8775" s="21" t="s">
        <v>25</v>
      </c>
      <c r="L8775" s="21" t="s">
        <v>25</v>
      </c>
      <c r="M8775" s="21" t="s">
        <v>25</v>
      </c>
      <c r="N8775" s="21" t="s">
        <v>25</v>
      </c>
      <c r="O8775" s="21" t="s">
        <v>25</v>
      </c>
      <c r="P8775" s="21" t="s">
        <v>25</v>
      </c>
      <c r="Q8775" s="32" t="s">
        <v>25</v>
      </c>
      <c r="R8775" s="21" t="s">
        <v>25</v>
      </c>
    </row>
    <row r="8776" spans="1:18" x14ac:dyDescent="0.25">
      <c r="A8776" s="20">
        <v>6.6</v>
      </c>
      <c r="B8776" s="21" t="s">
        <v>3658</v>
      </c>
      <c r="C8776" s="21" t="s">
        <v>24</v>
      </c>
      <c r="D8776" s="21" t="s">
        <v>25</v>
      </c>
      <c r="E8776" s="21" t="s">
        <v>25</v>
      </c>
      <c r="F8776" s="21" t="s">
        <v>25</v>
      </c>
      <c r="G8776" s="21" t="s">
        <v>25</v>
      </c>
      <c r="H8776" s="21" t="s">
        <v>25</v>
      </c>
      <c r="I8776" s="21" t="s">
        <v>25</v>
      </c>
      <c r="J8776" s="21" t="s">
        <v>25</v>
      </c>
      <c r="K8776" s="21" t="s">
        <v>25</v>
      </c>
      <c r="L8776" s="21" t="s">
        <v>25</v>
      </c>
      <c r="M8776" s="21" t="s">
        <v>25</v>
      </c>
      <c r="N8776" s="21" t="s">
        <v>25</v>
      </c>
      <c r="O8776" s="21" t="s">
        <v>25</v>
      </c>
      <c r="P8776" s="21" t="s">
        <v>25</v>
      </c>
      <c r="Q8776" s="32" t="s">
        <v>25</v>
      </c>
      <c r="R8776" s="21" t="s">
        <v>25</v>
      </c>
    </row>
    <row r="8777" spans="1:18" ht="47.25" x14ac:dyDescent="0.25">
      <c r="A8777" s="20">
        <v>6.6</v>
      </c>
      <c r="B8777" s="21" t="s">
        <v>17928</v>
      </c>
      <c r="C8777" s="21" t="s">
        <v>17929</v>
      </c>
      <c r="D8777" s="21" t="s">
        <v>12263</v>
      </c>
      <c r="E8777" s="21" t="s">
        <v>15283</v>
      </c>
      <c r="F8777" s="21" t="s">
        <v>15319</v>
      </c>
      <c r="G8777" s="21" t="s">
        <v>17930</v>
      </c>
      <c r="H8777" s="21" t="s">
        <v>47</v>
      </c>
      <c r="I8777" s="21" t="s">
        <v>47</v>
      </c>
      <c r="J8777" s="21" t="s">
        <v>47</v>
      </c>
      <c r="K8777" s="21" t="s">
        <v>47</v>
      </c>
      <c r="L8777" s="21" t="s">
        <v>47</v>
      </c>
      <c r="M8777" s="21" t="s">
        <v>49</v>
      </c>
      <c r="N8777" s="21" t="s">
        <v>64</v>
      </c>
      <c r="O8777" s="21" t="s">
        <v>47</v>
      </c>
      <c r="P8777" s="21" t="s">
        <v>47</v>
      </c>
      <c r="Q8777" s="32" t="s">
        <v>47</v>
      </c>
      <c r="R8777" s="21" t="s">
        <v>47</v>
      </c>
    </row>
    <row r="8778" spans="1:18" ht="47.25" x14ac:dyDescent="0.25">
      <c r="A8778" s="20">
        <v>6.6</v>
      </c>
      <c r="B8778" s="21" t="s">
        <v>17931</v>
      </c>
      <c r="C8778" s="21" t="s">
        <v>17932</v>
      </c>
      <c r="D8778" s="21" t="s">
        <v>12263</v>
      </c>
      <c r="E8778" s="21" t="s">
        <v>15283</v>
      </c>
      <c r="F8778" s="21" t="s">
        <v>15319</v>
      </c>
      <c r="G8778" s="21" t="s">
        <v>17930</v>
      </c>
      <c r="H8778" s="21" t="s">
        <v>47</v>
      </c>
      <c r="I8778" s="21" t="s">
        <v>47</v>
      </c>
      <c r="J8778" s="21" t="s">
        <v>47</v>
      </c>
      <c r="K8778" s="21" t="s">
        <v>47</v>
      </c>
      <c r="L8778" s="21" t="s">
        <v>47</v>
      </c>
      <c r="M8778" s="21" t="s">
        <v>49</v>
      </c>
      <c r="N8778" s="21" t="s">
        <v>64</v>
      </c>
      <c r="O8778" s="21" t="s">
        <v>47</v>
      </c>
      <c r="P8778" s="21" t="s">
        <v>47</v>
      </c>
      <c r="Q8778" s="32" t="s">
        <v>47</v>
      </c>
      <c r="R8778" s="21" t="s">
        <v>47</v>
      </c>
    </row>
    <row r="8779" spans="1:18" ht="63" x14ac:dyDescent="0.25">
      <c r="A8779" s="20">
        <v>6.6</v>
      </c>
      <c r="B8779" s="21" t="s">
        <v>17933</v>
      </c>
      <c r="C8779" s="21" t="s">
        <v>17934</v>
      </c>
      <c r="D8779" s="21" t="s">
        <v>12263</v>
      </c>
      <c r="E8779" s="21" t="s">
        <v>15283</v>
      </c>
      <c r="F8779" s="21" t="s">
        <v>15319</v>
      </c>
      <c r="G8779" s="21" t="s">
        <v>17930</v>
      </c>
      <c r="H8779" s="21" t="s">
        <v>47</v>
      </c>
      <c r="I8779" s="21" t="s">
        <v>47</v>
      </c>
      <c r="J8779" s="21" t="s">
        <v>47</v>
      </c>
      <c r="K8779" s="21" t="s">
        <v>47</v>
      </c>
      <c r="L8779" s="21" t="s">
        <v>47</v>
      </c>
      <c r="M8779" s="21" t="s">
        <v>49</v>
      </c>
      <c r="N8779" s="21" t="s">
        <v>64</v>
      </c>
      <c r="O8779" s="21" t="s">
        <v>47</v>
      </c>
      <c r="P8779" s="21" t="s">
        <v>47</v>
      </c>
      <c r="Q8779" s="32" t="s">
        <v>47</v>
      </c>
      <c r="R8779" s="21" t="s">
        <v>47</v>
      </c>
    </row>
    <row r="8780" spans="1:18" ht="47.25" x14ac:dyDescent="0.25">
      <c r="A8780" s="20">
        <v>6.6</v>
      </c>
      <c r="B8780" s="21" t="s">
        <v>17935</v>
      </c>
      <c r="C8780" s="21" t="s">
        <v>17936</v>
      </c>
      <c r="D8780" s="21" t="s">
        <v>12263</v>
      </c>
      <c r="E8780" s="21" t="s">
        <v>15283</v>
      </c>
      <c r="F8780" s="21" t="s">
        <v>15319</v>
      </c>
      <c r="G8780" s="21" t="s">
        <v>17930</v>
      </c>
      <c r="H8780" s="21" t="s">
        <v>47</v>
      </c>
      <c r="I8780" s="21" t="s">
        <v>47</v>
      </c>
      <c r="J8780" s="21" t="s">
        <v>47</v>
      </c>
      <c r="K8780" s="21" t="s">
        <v>47</v>
      </c>
      <c r="L8780" s="21" t="s">
        <v>47</v>
      </c>
      <c r="M8780" s="21" t="s">
        <v>49</v>
      </c>
      <c r="N8780" s="21" t="s">
        <v>64</v>
      </c>
      <c r="O8780" s="21" t="s">
        <v>47</v>
      </c>
      <c r="P8780" s="21" t="s">
        <v>47</v>
      </c>
      <c r="Q8780" s="32" t="s">
        <v>47</v>
      </c>
      <c r="R8780" s="21" t="s">
        <v>47</v>
      </c>
    </row>
    <row r="8781" spans="1:18" ht="47.25" x14ac:dyDescent="0.25">
      <c r="A8781" s="20">
        <v>6.6</v>
      </c>
      <c r="B8781" s="21" t="s">
        <v>17937</v>
      </c>
      <c r="C8781" s="21" t="s">
        <v>17938</v>
      </c>
      <c r="D8781" s="21" t="s">
        <v>12263</v>
      </c>
      <c r="E8781" s="21" t="s">
        <v>15283</v>
      </c>
      <c r="F8781" s="21" t="s">
        <v>15319</v>
      </c>
      <c r="G8781" s="21" t="s">
        <v>17930</v>
      </c>
      <c r="H8781" s="21" t="s">
        <v>47</v>
      </c>
      <c r="I8781" s="21" t="s">
        <v>47</v>
      </c>
      <c r="J8781" s="21" t="s">
        <v>47</v>
      </c>
      <c r="K8781" s="21" t="s">
        <v>47</v>
      </c>
      <c r="L8781" s="21" t="s">
        <v>47</v>
      </c>
      <c r="M8781" s="21" t="s">
        <v>49</v>
      </c>
      <c r="N8781" s="21" t="s">
        <v>64</v>
      </c>
      <c r="O8781" s="21" t="s">
        <v>47</v>
      </c>
      <c r="P8781" s="21" t="s">
        <v>47</v>
      </c>
      <c r="Q8781" s="32" t="s">
        <v>47</v>
      </c>
      <c r="R8781" s="21" t="s">
        <v>47</v>
      </c>
    </row>
    <row r="8782" spans="1:18" ht="63" x14ac:dyDescent="0.25">
      <c r="A8782" s="20">
        <v>6.6</v>
      </c>
      <c r="B8782" s="21" t="s">
        <v>17939</v>
      </c>
      <c r="C8782" s="21" t="s">
        <v>17940</v>
      </c>
      <c r="D8782" s="21" t="s">
        <v>12263</v>
      </c>
      <c r="E8782" s="21" t="s">
        <v>15283</v>
      </c>
      <c r="F8782" s="21" t="s">
        <v>15319</v>
      </c>
      <c r="G8782" s="21" t="s">
        <v>17930</v>
      </c>
      <c r="H8782" s="21" t="s">
        <v>47</v>
      </c>
      <c r="I8782" s="21" t="s">
        <v>47</v>
      </c>
      <c r="J8782" s="21" t="s">
        <v>47</v>
      </c>
      <c r="K8782" s="21" t="s">
        <v>47</v>
      </c>
      <c r="L8782" s="21" t="s">
        <v>47</v>
      </c>
      <c r="M8782" s="21" t="s">
        <v>49</v>
      </c>
      <c r="N8782" s="21" t="s">
        <v>64</v>
      </c>
      <c r="O8782" s="21" t="s">
        <v>47</v>
      </c>
      <c r="P8782" s="21" t="s">
        <v>47</v>
      </c>
      <c r="Q8782" s="32" t="s">
        <v>47</v>
      </c>
      <c r="R8782" s="21" t="s">
        <v>47</v>
      </c>
    </row>
    <row r="8783" spans="1:18" ht="31.5" x14ac:dyDescent="0.25">
      <c r="A8783" s="20">
        <v>6.6</v>
      </c>
      <c r="B8783" s="21" t="s">
        <v>17941</v>
      </c>
      <c r="C8783" s="21" t="s">
        <v>17942</v>
      </c>
      <c r="D8783" s="21" t="s">
        <v>12263</v>
      </c>
      <c r="E8783" s="21" t="s">
        <v>15283</v>
      </c>
      <c r="F8783" s="21" t="s">
        <v>15319</v>
      </c>
      <c r="G8783" s="21" t="s">
        <v>17930</v>
      </c>
      <c r="H8783" s="21" t="s">
        <v>47</v>
      </c>
      <c r="I8783" s="21" t="s">
        <v>47</v>
      </c>
      <c r="J8783" s="21" t="s">
        <v>47</v>
      </c>
      <c r="K8783" s="21" t="s">
        <v>47</v>
      </c>
      <c r="L8783" s="21" t="s">
        <v>47</v>
      </c>
      <c r="M8783" s="21" t="s">
        <v>49</v>
      </c>
      <c r="N8783" s="21" t="s">
        <v>64</v>
      </c>
      <c r="O8783" s="21" t="s">
        <v>47</v>
      </c>
      <c r="P8783" s="21" t="s">
        <v>47</v>
      </c>
      <c r="Q8783" s="32" t="s">
        <v>47</v>
      </c>
      <c r="R8783" s="21" t="s">
        <v>47</v>
      </c>
    </row>
    <row r="8784" spans="1:18" ht="31.5" x14ac:dyDescent="0.25">
      <c r="A8784" s="20">
        <v>6.6</v>
      </c>
      <c r="B8784" s="21" t="s">
        <v>17943</v>
      </c>
      <c r="C8784" s="21" t="s">
        <v>17944</v>
      </c>
      <c r="D8784" s="21" t="s">
        <v>12263</v>
      </c>
      <c r="E8784" s="21" t="s">
        <v>15283</v>
      </c>
      <c r="F8784" s="21" t="s">
        <v>15319</v>
      </c>
      <c r="G8784" s="21" t="s">
        <v>17930</v>
      </c>
      <c r="H8784" s="21" t="s">
        <v>47</v>
      </c>
      <c r="I8784" s="21" t="s">
        <v>47</v>
      </c>
      <c r="J8784" s="21" t="s">
        <v>47</v>
      </c>
      <c r="K8784" s="21" t="s">
        <v>47</v>
      </c>
      <c r="L8784" s="21" t="s">
        <v>47</v>
      </c>
      <c r="M8784" s="21" t="s">
        <v>49</v>
      </c>
      <c r="N8784" s="21" t="s">
        <v>64</v>
      </c>
      <c r="O8784" s="21" t="s">
        <v>47</v>
      </c>
      <c r="P8784" s="21" t="s">
        <v>47</v>
      </c>
      <c r="Q8784" s="32" t="s">
        <v>47</v>
      </c>
      <c r="R8784" s="21" t="s">
        <v>47</v>
      </c>
    </row>
    <row r="8785" spans="1:18" ht="78.75" x14ac:dyDescent="0.25">
      <c r="A8785" s="20">
        <v>6.6</v>
      </c>
      <c r="B8785" s="21" t="s">
        <v>17945</v>
      </c>
      <c r="C8785" s="21" t="s">
        <v>17946</v>
      </c>
      <c r="D8785" s="21" t="s">
        <v>12263</v>
      </c>
      <c r="E8785" s="21" t="s">
        <v>15283</v>
      </c>
      <c r="F8785" s="21" t="s">
        <v>15283</v>
      </c>
      <c r="G8785" s="21" t="s">
        <v>15291</v>
      </c>
      <c r="H8785" s="21" t="s">
        <v>47</v>
      </c>
      <c r="I8785" s="21" t="s">
        <v>47</v>
      </c>
      <c r="J8785" s="21" t="s">
        <v>47</v>
      </c>
      <c r="K8785" s="21" t="s">
        <v>47</v>
      </c>
      <c r="L8785" s="21" t="s">
        <v>47</v>
      </c>
      <c r="M8785" s="21" t="s">
        <v>49</v>
      </c>
      <c r="N8785" s="21" t="s">
        <v>50</v>
      </c>
      <c r="O8785" s="21" t="s">
        <v>47</v>
      </c>
      <c r="P8785" s="21" t="s">
        <v>47</v>
      </c>
      <c r="Q8785" s="32" t="s">
        <v>47</v>
      </c>
      <c r="R8785" s="21" t="s">
        <v>47</v>
      </c>
    </row>
    <row r="8786" spans="1:18" ht="409.5" x14ac:dyDescent="0.25">
      <c r="A8786" s="20">
        <v>6.6</v>
      </c>
      <c r="B8786" s="21" t="s">
        <v>17947</v>
      </c>
      <c r="C8786" s="21" t="s">
        <v>17948</v>
      </c>
      <c r="D8786" s="21" t="s">
        <v>12263</v>
      </c>
      <c r="E8786" s="21" t="s">
        <v>15283</v>
      </c>
      <c r="F8786" s="21" t="s">
        <v>17505</v>
      </c>
      <c r="G8786" s="21" t="s">
        <v>15291</v>
      </c>
      <c r="H8786" s="21" t="s">
        <v>47</v>
      </c>
      <c r="I8786" s="21" t="s">
        <v>47</v>
      </c>
      <c r="J8786" s="21" t="s">
        <v>47</v>
      </c>
      <c r="K8786" s="21" t="s">
        <v>47</v>
      </c>
      <c r="L8786" s="21" t="s">
        <v>47</v>
      </c>
      <c r="M8786" s="21" t="s">
        <v>49</v>
      </c>
      <c r="N8786" s="21" t="s">
        <v>50</v>
      </c>
      <c r="O8786" s="21" t="s">
        <v>47</v>
      </c>
      <c r="P8786" s="21" t="s">
        <v>47</v>
      </c>
      <c r="Q8786" s="32" t="s">
        <v>47</v>
      </c>
      <c r="R8786" s="21" t="s">
        <v>47</v>
      </c>
    </row>
    <row r="8787" spans="1:18" ht="78.75" x14ac:dyDescent="0.25">
      <c r="A8787" s="20">
        <v>6.6</v>
      </c>
      <c r="B8787" s="21" t="s">
        <v>17949</v>
      </c>
      <c r="C8787" s="21" t="s">
        <v>17950</v>
      </c>
      <c r="D8787" s="21" t="s">
        <v>12263</v>
      </c>
      <c r="E8787" s="21" t="s">
        <v>15283</v>
      </c>
      <c r="F8787" s="21" t="s">
        <v>15283</v>
      </c>
      <c r="G8787" s="21" t="s">
        <v>15291</v>
      </c>
      <c r="H8787" s="21" t="s">
        <v>47</v>
      </c>
      <c r="I8787" s="21" t="s">
        <v>47</v>
      </c>
      <c r="J8787" s="21" t="s">
        <v>47</v>
      </c>
      <c r="K8787" s="21" t="s">
        <v>47</v>
      </c>
      <c r="L8787" s="21" t="s">
        <v>47</v>
      </c>
      <c r="M8787" s="21" t="s">
        <v>49</v>
      </c>
      <c r="N8787" s="21" t="s">
        <v>50</v>
      </c>
      <c r="O8787" s="21" t="s">
        <v>47</v>
      </c>
      <c r="P8787" s="21" t="s">
        <v>47</v>
      </c>
      <c r="Q8787" s="32" t="s">
        <v>47</v>
      </c>
      <c r="R8787" s="21" t="s">
        <v>47</v>
      </c>
    </row>
    <row r="8788" spans="1:18" ht="31.5" x14ac:dyDescent="0.25">
      <c r="A8788" s="20">
        <v>6.6</v>
      </c>
      <c r="B8788" s="21" t="s">
        <v>17951</v>
      </c>
      <c r="C8788" s="21" t="s">
        <v>17952</v>
      </c>
      <c r="D8788" s="21" t="s">
        <v>12263</v>
      </c>
      <c r="E8788" s="21" t="s">
        <v>15283</v>
      </c>
      <c r="F8788" s="21" t="s">
        <v>15314</v>
      </c>
      <c r="G8788" s="21" t="s">
        <v>15291</v>
      </c>
      <c r="H8788" s="21" t="s">
        <v>47</v>
      </c>
      <c r="I8788" s="21" t="s">
        <v>47</v>
      </c>
      <c r="J8788" s="21" t="s">
        <v>47</v>
      </c>
      <c r="K8788" s="21" t="s">
        <v>47</v>
      </c>
      <c r="L8788" s="21" t="s">
        <v>47</v>
      </c>
      <c r="M8788" s="21" t="s">
        <v>49</v>
      </c>
      <c r="N8788" s="21" t="s">
        <v>50</v>
      </c>
      <c r="O8788" s="21" t="s">
        <v>47</v>
      </c>
      <c r="P8788" s="21" t="s">
        <v>47</v>
      </c>
      <c r="Q8788" s="32" t="s">
        <v>64</v>
      </c>
      <c r="R8788" s="21" t="s">
        <v>47</v>
      </c>
    </row>
    <row r="8789" spans="1:18" ht="31.5" x14ac:dyDescent="0.25">
      <c r="A8789" s="20">
        <v>6.6</v>
      </c>
      <c r="B8789" s="21" t="s">
        <v>17953</v>
      </c>
      <c r="C8789" s="21" t="s">
        <v>17954</v>
      </c>
      <c r="D8789" s="21" t="s">
        <v>12263</v>
      </c>
      <c r="E8789" s="21" t="s">
        <v>15283</v>
      </c>
      <c r="F8789" s="21" t="s">
        <v>15314</v>
      </c>
      <c r="G8789" s="21" t="s">
        <v>15291</v>
      </c>
      <c r="H8789" s="21" t="s">
        <v>47</v>
      </c>
      <c r="I8789" s="21" t="s">
        <v>47</v>
      </c>
      <c r="J8789" s="21" t="s">
        <v>47</v>
      </c>
      <c r="K8789" s="21" t="s">
        <v>47</v>
      </c>
      <c r="L8789" s="21" t="s">
        <v>47</v>
      </c>
      <c r="M8789" s="21" t="s">
        <v>49</v>
      </c>
      <c r="N8789" s="21" t="s">
        <v>50</v>
      </c>
      <c r="O8789" s="21" t="s">
        <v>47</v>
      </c>
      <c r="P8789" s="21" t="s">
        <v>47</v>
      </c>
      <c r="Q8789" s="32" t="s">
        <v>47</v>
      </c>
      <c r="R8789" s="21" t="s">
        <v>47</v>
      </c>
    </row>
    <row r="8790" spans="1:18" ht="31.5" x14ac:dyDescent="0.25">
      <c r="A8790" s="20">
        <v>6.6</v>
      </c>
      <c r="B8790" s="21" t="s">
        <v>17955</v>
      </c>
      <c r="C8790" s="21" t="s">
        <v>17956</v>
      </c>
      <c r="D8790" s="21" t="s">
        <v>12263</v>
      </c>
      <c r="E8790" s="21" t="s">
        <v>15283</v>
      </c>
      <c r="F8790" s="21" t="s">
        <v>15314</v>
      </c>
      <c r="G8790" s="21" t="s">
        <v>15291</v>
      </c>
      <c r="H8790" s="21" t="s">
        <v>47</v>
      </c>
      <c r="I8790" s="21" t="s">
        <v>47</v>
      </c>
      <c r="J8790" s="21" t="s">
        <v>47</v>
      </c>
      <c r="K8790" s="21" t="s">
        <v>47</v>
      </c>
      <c r="L8790" s="21" t="s">
        <v>47</v>
      </c>
      <c r="M8790" s="21" t="s">
        <v>49</v>
      </c>
      <c r="N8790" s="21" t="s">
        <v>50</v>
      </c>
      <c r="O8790" s="21" t="s">
        <v>47</v>
      </c>
      <c r="P8790" s="21" t="s">
        <v>47</v>
      </c>
      <c r="Q8790" s="32" t="s">
        <v>47</v>
      </c>
      <c r="R8790" s="21" t="s">
        <v>47</v>
      </c>
    </row>
    <row r="8791" spans="1:18" ht="31.5" x14ac:dyDescent="0.25">
      <c r="A8791" s="20">
        <v>6.6</v>
      </c>
      <c r="B8791" s="21" t="s">
        <v>17957</v>
      </c>
      <c r="C8791" s="21" t="s">
        <v>17958</v>
      </c>
      <c r="D8791" s="21" t="s">
        <v>12263</v>
      </c>
      <c r="E8791" s="21" t="s">
        <v>15283</v>
      </c>
      <c r="F8791" s="21" t="s">
        <v>15314</v>
      </c>
      <c r="G8791" s="21" t="s">
        <v>15291</v>
      </c>
      <c r="H8791" s="21" t="s">
        <v>47</v>
      </c>
      <c r="I8791" s="21" t="s">
        <v>47</v>
      </c>
      <c r="J8791" s="21" t="s">
        <v>47</v>
      </c>
      <c r="K8791" s="21" t="s">
        <v>47</v>
      </c>
      <c r="L8791" s="21" t="s">
        <v>47</v>
      </c>
      <c r="M8791" s="21" t="s">
        <v>49</v>
      </c>
      <c r="N8791" s="21" t="s">
        <v>50</v>
      </c>
      <c r="O8791" s="21" t="s">
        <v>47</v>
      </c>
      <c r="P8791" s="21" t="s">
        <v>47</v>
      </c>
      <c r="Q8791" s="32" t="s">
        <v>47</v>
      </c>
      <c r="R8791" s="21" t="s">
        <v>47</v>
      </c>
    </row>
    <row r="8792" spans="1:18" ht="31.5" x14ac:dyDescent="0.25">
      <c r="A8792" s="20">
        <v>6.6</v>
      </c>
      <c r="B8792" s="21" t="s">
        <v>17959</v>
      </c>
      <c r="C8792" s="21" t="s">
        <v>17960</v>
      </c>
      <c r="D8792" s="21" t="s">
        <v>12263</v>
      </c>
      <c r="E8792" s="21" t="s">
        <v>15283</v>
      </c>
      <c r="F8792" s="21" t="s">
        <v>15314</v>
      </c>
      <c r="G8792" s="21" t="s">
        <v>15291</v>
      </c>
      <c r="H8792" s="21" t="s">
        <v>47</v>
      </c>
      <c r="I8792" s="21" t="s">
        <v>47</v>
      </c>
      <c r="J8792" s="21" t="s">
        <v>47</v>
      </c>
      <c r="K8792" s="21" t="s">
        <v>47</v>
      </c>
      <c r="L8792" s="21" t="s">
        <v>47</v>
      </c>
      <c r="M8792" s="21" t="s">
        <v>49</v>
      </c>
      <c r="N8792" s="21" t="s">
        <v>50</v>
      </c>
      <c r="O8792" s="21" t="s">
        <v>47</v>
      </c>
      <c r="P8792" s="21" t="s">
        <v>47</v>
      </c>
      <c r="Q8792" s="32" t="s">
        <v>47</v>
      </c>
      <c r="R8792" s="21" t="s">
        <v>47</v>
      </c>
    </row>
    <row r="8793" spans="1:18" ht="31.5" x14ac:dyDescent="0.25">
      <c r="A8793" s="20">
        <v>6.6</v>
      </c>
      <c r="B8793" s="21" t="s">
        <v>17961</v>
      </c>
      <c r="C8793" s="21" t="s">
        <v>17962</v>
      </c>
      <c r="D8793" s="21" t="s">
        <v>12263</v>
      </c>
      <c r="E8793" s="21" t="s">
        <v>15283</v>
      </c>
      <c r="F8793" s="21" t="s">
        <v>15373</v>
      </c>
      <c r="G8793" s="21" t="s">
        <v>15291</v>
      </c>
      <c r="H8793" s="21" t="s">
        <v>47</v>
      </c>
      <c r="I8793" s="21" t="s">
        <v>47</v>
      </c>
      <c r="J8793" s="21" t="s">
        <v>47</v>
      </c>
      <c r="K8793" s="21" t="s">
        <v>47</v>
      </c>
      <c r="L8793" s="21" t="s">
        <v>47</v>
      </c>
      <c r="M8793" s="21" t="s">
        <v>49</v>
      </c>
      <c r="N8793" s="21" t="s">
        <v>50</v>
      </c>
      <c r="O8793" s="21" t="s">
        <v>47</v>
      </c>
      <c r="P8793" s="21" t="s">
        <v>47</v>
      </c>
      <c r="Q8793" s="32" t="s">
        <v>47</v>
      </c>
      <c r="R8793" s="21" t="s">
        <v>47</v>
      </c>
    </row>
    <row r="8794" spans="1:18" ht="31.5" x14ac:dyDescent="0.25">
      <c r="A8794" s="20">
        <v>6.6</v>
      </c>
      <c r="B8794" s="21" t="s">
        <v>17963</v>
      </c>
      <c r="C8794" s="21" t="s">
        <v>17964</v>
      </c>
      <c r="D8794" s="21" t="s">
        <v>12263</v>
      </c>
      <c r="E8794" s="21" t="s">
        <v>15283</v>
      </c>
      <c r="F8794" s="21" t="s">
        <v>15314</v>
      </c>
      <c r="G8794" s="21" t="s">
        <v>15291</v>
      </c>
      <c r="H8794" s="21" t="s">
        <v>47</v>
      </c>
      <c r="I8794" s="21" t="s">
        <v>47</v>
      </c>
      <c r="J8794" s="21" t="s">
        <v>47</v>
      </c>
      <c r="K8794" s="21" t="s">
        <v>47</v>
      </c>
      <c r="L8794" s="21" t="s">
        <v>47</v>
      </c>
      <c r="M8794" s="21" t="s">
        <v>49</v>
      </c>
      <c r="N8794" s="21" t="s">
        <v>50</v>
      </c>
      <c r="O8794" s="21" t="s">
        <v>47</v>
      </c>
      <c r="P8794" s="21" t="s">
        <v>47</v>
      </c>
      <c r="Q8794" s="32" t="s">
        <v>47</v>
      </c>
      <c r="R8794" s="21" t="s">
        <v>47</v>
      </c>
    </row>
    <row r="8795" spans="1:18" ht="31.5" x14ac:dyDescent="0.25">
      <c r="A8795" s="20">
        <v>6.6</v>
      </c>
      <c r="B8795" s="21" t="s">
        <v>17965</v>
      </c>
      <c r="C8795" s="21" t="s">
        <v>17966</v>
      </c>
      <c r="D8795" s="21" t="s">
        <v>12263</v>
      </c>
      <c r="E8795" s="21" t="s">
        <v>15283</v>
      </c>
      <c r="F8795" s="21" t="s">
        <v>15314</v>
      </c>
      <c r="G8795" s="21" t="s">
        <v>15291</v>
      </c>
      <c r="H8795" s="21" t="s">
        <v>47</v>
      </c>
      <c r="I8795" s="21" t="s">
        <v>47</v>
      </c>
      <c r="J8795" s="21" t="s">
        <v>47</v>
      </c>
      <c r="K8795" s="21" t="s">
        <v>47</v>
      </c>
      <c r="L8795" s="21" t="s">
        <v>47</v>
      </c>
      <c r="M8795" s="21" t="s">
        <v>49</v>
      </c>
      <c r="N8795" s="21" t="s">
        <v>50</v>
      </c>
      <c r="O8795" s="21" t="s">
        <v>47</v>
      </c>
      <c r="P8795" s="21" t="s">
        <v>47</v>
      </c>
      <c r="Q8795" s="32" t="s">
        <v>47</v>
      </c>
      <c r="R8795" s="21" t="s">
        <v>47</v>
      </c>
    </row>
    <row r="8796" spans="1:18" ht="31.5" x14ac:dyDescent="0.25">
      <c r="A8796" s="20">
        <v>6.6</v>
      </c>
      <c r="B8796" s="21" t="s">
        <v>17967</v>
      </c>
      <c r="C8796" s="21" t="s">
        <v>17968</v>
      </c>
      <c r="D8796" s="21" t="s">
        <v>12263</v>
      </c>
      <c r="E8796" s="21" t="s">
        <v>15283</v>
      </c>
      <c r="F8796" s="21" t="s">
        <v>15314</v>
      </c>
      <c r="G8796" s="21" t="s">
        <v>15291</v>
      </c>
      <c r="H8796" s="21" t="s">
        <v>47</v>
      </c>
      <c r="I8796" s="21" t="s">
        <v>47</v>
      </c>
      <c r="J8796" s="21" t="s">
        <v>47</v>
      </c>
      <c r="K8796" s="21" t="s">
        <v>47</v>
      </c>
      <c r="L8796" s="21" t="s">
        <v>47</v>
      </c>
      <c r="M8796" s="21" t="s">
        <v>49</v>
      </c>
      <c r="N8796" s="21" t="s">
        <v>50</v>
      </c>
      <c r="O8796" s="21" t="s">
        <v>47</v>
      </c>
      <c r="P8796" s="21" t="s">
        <v>47</v>
      </c>
      <c r="Q8796" s="32" t="s">
        <v>47</v>
      </c>
      <c r="R8796" s="21" t="s">
        <v>47</v>
      </c>
    </row>
    <row r="8797" spans="1:18" ht="31.5" x14ac:dyDescent="0.25">
      <c r="A8797" s="20">
        <v>6.6</v>
      </c>
      <c r="B8797" s="21" t="s">
        <v>17969</v>
      </c>
      <c r="C8797" s="21" t="s">
        <v>17970</v>
      </c>
      <c r="D8797" s="21" t="s">
        <v>12263</v>
      </c>
      <c r="E8797" s="21" t="s">
        <v>15283</v>
      </c>
      <c r="F8797" s="21" t="s">
        <v>15314</v>
      </c>
      <c r="G8797" s="21" t="s">
        <v>15291</v>
      </c>
      <c r="H8797" s="21" t="s">
        <v>47</v>
      </c>
      <c r="I8797" s="21" t="s">
        <v>47</v>
      </c>
      <c r="J8797" s="21" t="s">
        <v>47</v>
      </c>
      <c r="K8797" s="21" t="s">
        <v>47</v>
      </c>
      <c r="L8797" s="21" t="s">
        <v>47</v>
      </c>
      <c r="M8797" s="21" t="s">
        <v>49</v>
      </c>
      <c r="N8797" s="21" t="s">
        <v>50</v>
      </c>
      <c r="O8797" s="21" t="s">
        <v>47</v>
      </c>
      <c r="P8797" s="21" t="s">
        <v>47</v>
      </c>
      <c r="Q8797" s="32" t="s">
        <v>47</v>
      </c>
      <c r="R8797" s="21" t="s">
        <v>47</v>
      </c>
    </row>
    <row r="8798" spans="1:18" ht="31.5" x14ac:dyDescent="0.25">
      <c r="A8798" s="20">
        <v>6.6</v>
      </c>
      <c r="B8798" s="21" t="s">
        <v>17971</v>
      </c>
      <c r="C8798" s="21" t="s">
        <v>17972</v>
      </c>
      <c r="D8798" s="21" t="s">
        <v>12263</v>
      </c>
      <c r="E8798" s="21" t="s">
        <v>15283</v>
      </c>
      <c r="F8798" s="21" t="s">
        <v>15314</v>
      </c>
      <c r="G8798" s="21" t="s">
        <v>15291</v>
      </c>
      <c r="H8798" s="21" t="s">
        <v>47</v>
      </c>
      <c r="I8798" s="21" t="s">
        <v>47</v>
      </c>
      <c r="J8798" s="21" t="s">
        <v>47</v>
      </c>
      <c r="K8798" s="21" t="s">
        <v>47</v>
      </c>
      <c r="L8798" s="21" t="s">
        <v>47</v>
      </c>
      <c r="M8798" s="21" t="s">
        <v>49</v>
      </c>
      <c r="N8798" s="21" t="s">
        <v>50</v>
      </c>
      <c r="O8798" s="21" t="s">
        <v>47</v>
      </c>
      <c r="P8798" s="21" t="s">
        <v>47</v>
      </c>
      <c r="Q8798" s="32" t="s">
        <v>47</v>
      </c>
      <c r="R8798" s="21" t="s">
        <v>47</v>
      </c>
    </row>
    <row r="8799" spans="1:18" ht="31.5" x14ac:dyDescent="0.25">
      <c r="A8799" s="20">
        <v>6.6</v>
      </c>
      <c r="B8799" s="21" t="s">
        <v>17973</v>
      </c>
      <c r="C8799" s="21" t="s">
        <v>17974</v>
      </c>
      <c r="D8799" s="21" t="s">
        <v>12263</v>
      </c>
      <c r="E8799" s="21" t="s">
        <v>15283</v>
      </c>
      <c r="F8799" s="21" t="s">
        <v>15314</v>
      </c>
      <c r="G8799" s="21" t="s">
        <v>15291</v>
      </c>
      <c r="H8799" s="21" t="s">
        <v>47</v>
      </c>
      <c r="I8799" s="21" t="s">
        <v>47</v>
      </c>
      <c r="J8799" s="21" t="s">
        <v>47</v>
      </c>
      <c r="K8799" s="21" t="s">
        <v>47</v>
      </c>
      <c r="L8799" s="21" t="s">
        <v>47</v>
      </c>
      <c r="M8799" s="21" t="s">
        <v>49</v>
      </c>
      <c r="N8799" s="21" t="s">
        <v>50</v>
      </c>
      <c r="O8799" s="21" t="s">
        <v>47</v>
      </c>
      <c r="P8799" s="21" t="s">
        <v>47</v>
      </c>
      <c r="Q8799" s="32" t="s">
        <v>47</v>
      </c>
      <c r="R8799" s="21" t="s">
        <v>47</v>
      </c>
    </row>
    <row r="8800" spans="1:18" ht="31.5" x14ac:dyDescent="0.25">
      <c r="A8800" s="20">
        <v>6.6</v>
      </c>
      <c r="B8800" s="21" t="s">
        <v>17975</v>
      </c>
      <c r="C8800" s="21" t="s">
        <v>17976</v>
      </c>
      <c r="D8800" s="21" t="s">
        <v>12263</v>
      </c>
      <c r="E8800" s="21" t="s">
        <v>15283</v>
      </c>
      <c r="F8800" s="21" t="s">
        <v>15314</v>
      </c>
      <c r="G8800" s="21" t="s">
        <v>15291</v>
      </c>
      <c r="H8800" s="21" t="s">
        <v>47</v>
      </c>
      <c r="I8800" s="21" t="s">
        <v>47</v>
      </c>
      <c r="J8800" s="21" t="s">
        <v>47</v>
      </c>
      <c r="K8800" s="21" t="s">
        <v>47</v>
      </c>
      <c r="L8800" s="21" t="s">
        <v>47</v>
      </c>
      <c r="M8800" s="21" t="s">
        <v>49</v>
      </c>
      <c r="N8800" s="21" t="s">
        <v>50</v>
      </c>
      <c r="O8800" s="21" t="s">
        <v>47</v>
      </c>
      <c r="P8800" s="21" t="s">
        <v>47</v>
      </c>
      <c r="Q8800" s="32" t="s">
        <v>47</v>
      </c>
      <c r="R8800" s="21" t="s">
        <v>47</v>
      </c>
    </row>
    <row r="8801" spans="1:18" ht="31.5" x14ac:dyDescent="0.25">
      <c r="A8801" s="20">
        <v>6.6</v>
      </c>
      <c r="B8801" s="21" t="s">
        <v>17977</v>
      </c>
      <c r="C8801" s="21" t="s">
        <v>17978</v>
      </c>
      <c r="D8801" s="21" t="s">
        <v>12263</v>
      </c>
      <c r="E8801" s="21" t="s">
        <v>15283</v>
      </c>
      <c r="F8801" s="21" t="s">
        <v>15314</v>
      </c>
      <c r="G8801" s="21" t="s">
        <v>15291</v>
      </c>
      <c r="H8801" s="21" t="s">
        <v>47</v>
      </c>
      <c r="I8801" s="21" t="s">
        <v>47</v>
      </c>
      <c r="J8801" s="21" t="s">
        <v>47</v>
      </c>
      <c r="K8801" s="21" t="s">
        <v>47</v>
      </c>
      <c r="L8801" s="21" t="s">
        <v>47</v>
      </c>
      <c r="M8801" s="21" t="s">
        <v>49</v>
      </c>
      <c r="N8801" s="21" t="s">
        <v>50</v>
      </c>
      <c r="O8801" s="21" t="s">
        <v>47</v>
      </c>
      <c r="P8801" s="21" t="s">
        <v>47</v>
      </c>
      <c r="Q8801" s="32" t="s">
        <v>47</v>
      </c>
      <c r="R8801" s="21" t="s">
        <v>47</v>
      </c>
    </row>
    <row r="8802" spans="1:18" ht="31.5" x14ac:dyDescent="0.25">
      <c r="A8802" s="20">
        <v>6.6</v>
      </c>
      <c r="B8802" s="21" t="s">
        <v>17979</v>
      </c>
      <c r="C8802" s="21" t="s">
        <v>17980</v>
      </c>
      <c r="D8802" s="21" t="s">
        <v>12263</v>
      </c>
      <c r="E8802" s="21" t="s">
        <v>15283</v>
      </c>
      <c r="F8802" s="21" t="s">
        <v>15314</v>
      </c>
      <c r="G8802" s="21" t="s">
        <v>15291</v>
      </c>
      <c r="H8802" s="21" t="s">
        <v>47</v>
      </c>
      <c r="I8802" s="21" t="s">
        <v>47</v>
      </c>
      <c r="J8802" s="21" t="s">
        <v>47</v>
      </c>
      <c r="K8802" s="21" t="s">
        <v>47</v>
      </c>
      <c r="L8802" s="21" t="s">
        <v>47</v>
      </c>
      <c r="M8802" s="21" t="s">
        <v>49</v>
      </c>
      <c r="N8802" s="21" t="s">
        <v>50</v>
      </c>
      <c r="O8802" s="21" t="s">
        <v>47</v>
      </c>
      <c r="P8802" s="21" t="s">
        <v>47</v>
      </c>
      <c r="Q8802" s="32" t="s">
        <v>47</v>
      </c>
      <c r="R8802" s="21" t="s">
        <v>47</v>
      </c>
    </row>
    <row r="8803" spans="1:18" ht="31.5" x14ac:dyDescent="0.25">
      <c r="A8803" s="20">
        <v>6.6</v>
      </c>
      <c r="B8803" s="21" t="s">
        <v>17981</v>
      </c>
      <c r="C8803" s="21" t="s">
        <v>17982</v>
      </c>
      <c r="D8803" s="21" t="s">
        <v>12263</v>
      </c>
      <c r="E8803" s="21" t="s">
        <v>15283</v>
      </c>
      <c r="F8803" s="21" t="s">
        <v>15314</v>
      </c>
      <c r="G8803" s="21" t="s">
        <v>15291</v>
      </c>
      <c r="H8803" s="21" t="s">
        <v>47</v>
      </c>
      <c r="I8803" s="21" t="s">
        <v>47</v>
      </c>
      <c r="J8803" s="21" t="s">
        <v>47</v>
      </c>
      <c r="K8803" s="21" t="s">
        <v>47</v>
      </c>
      <c r="L8803" s="21" t="s">
        <v>47</v>
      </c>
      <c r="M8803" s="21" t="s">
        <v>49</v>
      </c>
      <c r="N8803" s="21" t="s">
        <v>50</v>
      </c>
      <c r="O8803" s="21" t="s">
        <v>47</v>
      </c>
      <c r="P8803" s="21" t="s">
        <v>47</v>
      </c>
      <c r="Q8803" s="32" t="s">
        <v>47</v>
      </c>
      <c r="R8803" s="21" t="s">
        <v>47</v>
      </c>
    </row>
    <row r="8804" spans="1:18" ht="31.5" x14ac:dyDescent="0.25">
      <c r="A8804" s="20">
        <v>6.6</v>
      </c>
      <c r="B8804" s="21" t="s">
        <v>17983</v>
      </c>
      <c r="C8804" s="21" t="s">
        <v>17984</v>
      </c>
      <c r="D8804" s="21" t="s">
        <v>12263</v>
      </c>
      <c r="E8804" s="21" t="s">
        <v>15283</v>
      </c>
      <c r="F8804" s="21" t="s">
        <v>15314</v>
      </c>
      <c r="G8804" s="21" t="s">
        <v>15291</v>
      </c>
      <c r="H8804" s="21" t="s">
        <v>47</v>
      </c>
      <c r="I8804" s="21" t="s">
        <v>47</v>
      </c>
      <c r="J8804" s="21" t="s">
        <v>47</v>
      </c>
      <c r="K8804" s="21" t="s">
        <v>47</v>
      </c>
      <c r="L8804" s="21" t="s">
        <v>47</v>
      </c>
      <c r="M8804" s="21" t="s">
        <v>49</v>
      </c>
      <c r="N8804" s="21" t="s">
        <v>50</v>
      </c>
      <c r="O8804" s="21" t="s">
        <v>47</v>
      </c>
      <c r="P8804" s="21" t="s">
        <v>47</v>
      </c>
      <c r="Q8804" s="32" t="s">
        <v>47</v>
      </c>
      <c r="R8804" s="21" t="s">
        <v>47</v>
      </c>
    </row>
    <row r="8805" spans="1:18" ht="31.5" x14ac:dyDescent="0.25">
      <c r="A8805" s="20">
        <v>6.6</v>
      </c>
      <c r="B8805" s="21" t="s">
        <v>17985</v>
      </c>
      <c r="C8805" s="21" t="s">
        <v>17986</v>
      </c>
      <c r="D8805" s="21" t="s">
        <v>12263</v>
      </c>
      <c r="E8805" s="21" t="s">
        <v>15283</v>
      </c>
      <c r="F8805" s="21" t="s">
        <v>15314</v>
      </c>
      <c r="G8805" s="21" t="s">
        <v>15291</v>
      </c>
      <c r="H8805" s="21" t="s">
        <v>47</v>
      </c>
      <c r="I8805" s="21" t="s">
        <v>47</v>
      </c>
      <c r="J8805" s="21" t="s">
        <v>47</v>
      </c>
      <c r="K8805" s="21" t="s">
        <v>47</v>
      </c>
      <c r="L8805" s="21" t="s">
        <v>47</v>
      </c>
      <c r="M8805" s="21" t="s">
        <v>49</v>
      </c>
      <c r="N8805" s="21" t="s">
        <v>50</v>
      </c>
      <c r="O8805" s="21" t="s">
        <v>47</v>
      </c>
      <c r="P8805" s="21" t="s">
        <v>47</v>
      </c>
      <c r="Q8805" s="32" t="s">
        <v>47</v>
      </c>
      <c r="R8805" s="21" t="s">
        <v>47</v>
      </c>
    </row>
    <row r="8806" spans="1:18" ht="31.5" x14ac:dyDescent="0.25">
      <c r="A8806" s="20">
        <v>6.6</v>
      </c>
      <c r="B8806" s="21" t="s">
        <v>17987</v>
      </c>
      <c r="C8806" s="21" t="s">
        <v>17988</v>
      </c>
      <c r="D8806" s="21" t="s">
        <v>12263</v>
      </c>
      <c r="E8806" s="21" t="s">
        <v>15283</v>
      </c>
      <c r="F8806" s="21" t="s">
        <v>15314</v>
      </c>
      <c r="G8806" s="21" t="s">
        <v>15291</v>
      </c>
      <c r="H8806" s="21" t="s">
        <v>47</v>
      </c>
      <c r="I8806" s="21" t="s">
        <v>47</v>
      </c>
      <c r="J8806" s="21" t="s">
        <v>47</v>
      </c>
      <c r="K8806" s="21" t="s">
        <v>47</v>
      </c>
      <c r="L8806" s="21" t="s">
        <v>47</v>
      </c>
      <c r="M8806" s="21" t="s">
        <v>49</v>
      </c>
      <c r="N8806" s="21" t="s">
        <v>50</v>
      </c>
      <c r="O8806" s="21" t="s">
        <v>47</v>
      </c>
      <c r="P8806" s="21" t="s">
        <v>47</v>
      </c>
      <c r="Q8806" s="32" t="s">
        <v>47</v>
      </c>
      <c r="R8806" s="21" t="s">
        <v>47</v>
      </c>
    </row>
    <row r="8807" spans="1:18" ht="31.5" x14ac:dyDescent="0.25">
      <c r="A8807" s="20">
        <v>6.6</v>
      </c>
      <c r="B8807" s="21" t="s">
        <v>17989</v>
      </c>
      <c r="C8807" s="21" t="s">
        <v>17990</v>
      </c>
      <c r="D8807" s="21" t="s">
        <v>12263</v>
      </c>
      <c r="E8807" s="21" t="s">
        <v>15283</v>
      </c>
      <c r="F8807" s="21" t="s">
        <v>15314</v>
      </c>
      <c r="G8807" s="21" t="s">
        <v>15291</v>
      </c>
      <c r="H8807" s="21" t="s">
        <v>47</v>
      </c>
      <c r="I8807" s="21" t="s">
        <v>47</v>
      </c>
      <c r="J8807" s="21" t="s">
        <v>47</v>
      </c>
      <c r="K8807" s="21" t="s">
        <v>47</v>
      </c>
      <c r="L8807" s="21" t="s">
        <v>47</v>
      </c>
      <c r="M8807" s="21" t="s">
        <v>49</v>
      </c>
      <c r="N8807" s="21" t="s">
        <v>50</v>
      </c>
      <c r="O8807" s="21" t="s">
        <v>47</v>
      </c>
      <c r="P8807" s="21" t="s">
        <v>47</v>
      </c>
      <c r="Q8807" s="32" t="s">
        <v>47</v>
      </c>
      <c r="R8807" s="21" t="s">
        <v>47</v>
      </c>
    </row>
    <row r="8808" spans="1:18" ht="31.5" x14ac:dyDescent="0.25">
      <c r="A8808" s="20">
        <v>6.6</v>
      </c>
      <c r="B8808" s="21" t="s">
        <v>17991</v>
      </c>
      <c r="C8808" s="21" t="s">
        <v>17992</v>
      </c>
      <c r="D8808" s="21" t="s">
        <v>12263</v>
      </c>
      <c r="E8808" s="21" t="s">
        <v>15283</v>
      </c>
      <c r="F8808" s="21" t="s">
        <v>15314</v>
      </c>
      <c r="G8808" s="21" t="s">
        <v>15291</v>
      </c>
      <c r="H8808" s="21" t="s">
        <v>47</v>
      </c>
      <c r="I8808" s="21" t="s">
        <v>47</v>
      </c>
      <c r="J8808" s="21" t="s">
        <v>47</v>
      </c>
      <c r="K8808" s="21" t="s">
        <v>47</v>
      </c>
      <c r="L8808" s="21" t="s">
        <v>47</v>
      </c>
      <c r="M8808" s="21" t="s">
        <v>49</v>
      </c>
      <c r="N8808" s="21" t="s">
        <v>50</v>
      </c>
      <c r="O8808" s="21" t="s">
        <v>47</v>
      </c>
      <c r="P8808" s="21" t="s">
        <v>47</v>
      </c>
      <c r="Q8808" s="32" t="s">
        <v>47</v>
      </c>
      <c r="R8808" s="21" t="s">
        <v>47</v>
      </c>
    </row>
    <row r="8809" spans="1:18" ht="31.5" x14ac:dyDescent="0.25">
      <c r="A8809" s="20">
        <v>6.6</v>
      </c>
      <c r="B8809" s="21" t="s">
        <v>17993</v>
      </c>
      <c r="C8809" s="21" t="s">
        <v>17994</v>
      </c>
      <c r="D8809" s="21" t="s">
        <v>12263</v>
      </c>
      <c r="E8809" s="21" t="s">
        <v>15283</v>
      </c>
      <c r="F8809" s="21" t="s">
        <v>15314</v>
      </c>
      <c r="G8809" s="21" t="s">
        <v>15291</v>
      </c>
      <c r="H8809" s="21" t="s">
        <v>47</v>
      </c>
      <c r="I8809" s="21" t="s">
        <v>47</v>
      </c>
      <c r="J8809" s="21" t="s">
        <v>47</v>
      </c>
      <c r="K8809" s="21" t="s">
        <v>47</v>
      </c>
      <c r="L8809" s="21" t="s">
        <v>47</v>
      </c>
      <c r="M8809" s="21" t="s">
        <v>49</v>
      </c>
      <c r="N8809" s="21" t="s">
        <v>50</v>
      </c>
      <c r="O8809" s="21" t="s">
        <v>47</v>
      </c>
      <c r="P8809" s="21" t="s">
        <v>47</v>
      </c>
      <c r="Q8809" s="32" t="s">
        <v>47</v>
      </c>
      <c r="R8809" s="21" t="s">
        <v>47</v>
      </c>
    </row>
    <row r="8810" spans="1:18" ht="31.5" x14ac:dyDescent="0.25">
      <c r="A8810" s="20">
        <v>6.6</v>
      </c>
      <c r="B8810" s="21" t="s">
        <v>17995</v>
      </c>
      <c r="C8810" s="21" t="s">
        <v>17996</v>
      </c>
      <c r="D8810" s="21" t="s">
        <v>12263</v>
      </c>
      <c r="E8810" s="21" t="s">
        <v>15283</v>
      </c>
      <c r="F8810" s="21" t="s">
        <v>15314</v>
      </c>
      <c r="G8810" s="21" t="s">
        <v>15291</v>
      </c>
      <c r="H8810" s="21" t="s">
        <v>47</v>
      </c>
      <c r="I8810" s="21" t="s">
        <v>47</v>
      </c>
      <c r="J8810" s="21" t="s">
        <v>47</v>
      </c>
      <c r="K8810" s="21" t="s">
        <v>47</v>
      </c>
      <c r="L8810" s="21" t="s">
        <v>47</v>
      </c>
      <c r="M8810" s="21" t="s">
        <v>49</v>
      </c>
      <c r="N8810" s="21" t="s">
        <v>50</v>
      </c>
      <c r="O8810" s="21" t="s">
        <v>47</v>
      </c>
      <c r="P8810" s="21" t="s">
        <v>47</v>
      </c>
      <c r="Q8810" s="32" t="s">
        <v>47</v>
      </c>
      <c r="R8810" s="21" t="s">
        <v>47</v>
      </c>
    </row>
    <row r="8811" spans="1:18" ht="31.5" x14ac:dyDescent="0.25">
      <c r="A8811" s="20">
        <v>6.6</v>
      </c>
      <c r="B8811" s="21" t="s">
        <v>17997</v>
      </c>
      <c r="C8811" s="21" t="s">
        <v>17998</v>
      </c>
      <c r="D8811" s="21" t="s">
        <v>12263</v>
      </c>
      <c r="E8811" s="21" t="s">
        <v>15283</v>
      </c>
      <c r="F8811" s="21" t="s">
        <v>15314</v>
      </c>
      <c r="G8811" s="21" t="s">
        <v>15291</v>
      </c>
      <c r="H8811" s="21" t="s">
        <v>47</v>
      </c>
      <c r="I8811" s="21" t="s">
        <v>47</v>
      </c>
      <c r="J8811" s="21" t="s">
        <v>47</v>
      </c>
      <c r="K8811" s="21" t="s">
        <v>47</v>
      </c>
      <c r="L8811" s="21" t="s">
        <v>47</v>
      </c>
      <c r="M8811" s="21" t="s">
        <v>49</v>
      </c>
      <c r="N8811" s="21" t="s">
        <v>50</v>
      </c>
      <c r="O8811" s="21" t="s">
        <v>47</v>
      </c>
      <c r="P8811" s="21" t="s">
        <v>47</v>
      </c>
      <c r="Q8811" s="32" t="s">
        <v>47</v>
      </c>
      <c r="R8811" s="21" t="s">
        <v>47</v>
      </c>
    </row>
    <row r="8812" spans="1:18" ht="31.5" x14ac:dyDescent="0.25">
      <c r="A8812" s="20">
        <v>6.6</v>
      </c>
      <c r="B8812" s="21" t="s">
        <v>17999</v>
      </c>
      <c r="C8812" s="21" t="s">
        <v>18000</v>
      </c>
      <c r="D8812" s="21" t="s">
        <v>12263</v>
      </c>
      <c r="E8812" s="21" t="s">
        <v>15283</v>
      </c>
      <c r="F8812" s="21" t="s">
        <v>15314</v>
      </c>
      <c r="G8812" s="21" t="s">
        <v>15291</v>
      </c>
      <c r="H8812" s="21" t="s">
        <v>47</v>
      </c>
      <c r="I8812" s="21" t="s">
        <v>47</v>
      </c>
      <c r="J8812" s="21" t="s">
        <v>47</v>
      </c>
      <c r="K8812" s="21" t="s">
        <v>47</v>
      </c>
      <c r="L8812" s="21" t="s">
        <v>47</v>
      </c>
      <c r="M8812" s="21" t="s">
        <v>49</v>
      </c>
      <c r="N8812" s="21" t="s">
        <v>50</v>
      </c>
      <c r="O8812" s="21" t="s">
        <v>47</v>
      </c>
      <c r="P8812" s="21" t="s">
        <v>47</v>
      </c>
      <c r="Q8812" s="32" t="s">
        <v>47</v>
      </c>
      <c r="R8812" s="21" t="s">
        <v>47</v>
      </c>
    </row>
    <row r="8813" spans="1:18" ht="31.5" x14ac:dyDescent="0.25">
      <c r="A8813" s="20">
        <v>6.6</v>
      </c>
      <c r="B8813" s="21" t="s">
        <v>18001</v>
      </c>
      <c r="C8813" s="21" t="s">
        <v>18002</v>
      </c>
      <c r="D8813" s="21" t="s">
        <v>12263</v>
      </c>
      <c r="E8813" s="21" t="s">
        <v>15283</v>
      </c>
      <c r="F8813" s="21" t="s">
        <v>15314</v>
      </c>
      <c r="G8813" s="21" t="s">
        <v>15291</v>
      </c>
      <c r="H8813" s="21" t="s">
        <v>47</v>
      </c>
      <c r="I8813" s="21" t="s">
        <v>47</v>
      </c>
      <c r="J8813" s="21" t="s">
        <v>47</v>
      </c>
      <c r="K8813" s="21" t="s">
        <v>47</v>
      </c>
      <c r="L8813" s="21" t="s">
        <v>47</v>
      </c>
      <c r="M8813" s="21" t="s">
        <v>49</v>
      </c>
      <c r="N8813" s="21" t="s">
        <v>50</v>
      </c>
      <c r="O8813" s="21" t="s">
        <v>47</v>
      </c>
      <c r="P8813" s="21" t="s">
        <v>47</v>
      </c>
      <c r="Q8813" s="32" t="s">
        <v>47</v>
      </c>
      <c r="R8813" s="21" t="s">
        <v>47</v>
      </c>
    </row>
    <row r="8814" spans="1:18" ht="31.5" x14ac:dyDescent="0.25">
      <c r="A8814" s="20">
        <v>6.6</v>
      </c>
      <c r="B8814" s="21" t="s">
        <v>18003</v>
      </c>
      <c r="C8814" s="21" t="s">
        <v>18004</v>
      </c>
      <c r="D8814" s="21" t="s">
        <v>12263</v>
      </c>
      <c r="E8814" s="21" t="s">
        <v>15283</v>
      </c>
      <c r="F8814" s="21" t="s">
        <v>15314</v>
      </c>
      <c r="G8814" s="21" t="s">
        <v>15291</v>
      </c>
      <c r="H8814" s="21" t="s">
        <v>47</v>
      </c>
      <c r="I8814" s="21" t="s">
        <v>47</v>
      </c>
      <c r="J8814" s="21" t="s">
        <v>47</v>
      </c>
      <c r="K8814" s="21" t="s">
        <v>47</v>
      </c>
      <c r="L8814" s="21" t="s">
        <v>47</v>
      </c>
      <c r="M8814" s="21" t="s">
        <v>49</v>
      </c>
      <c r="N8814" s="21" t="s">
        <v>50</v>
      </c>
      <c r="O8814" s="21" t="s">
        <v>47</v>
      </c>
      <c r="P8814" s="21" t="s">
        <v>47</v>
      </c>
      <c r="Q8814" s="32" t="s">
        <v>47</v>
      </c>
      <c r="R8814" s="21" t="s">
        <v>47</v>
      </c>
    </row>
    <row r="8815" spans="1:18" ht="31.5" x14ac:dyDescent="0.25">
      <c r="A8815" s="20">
        <v>6.6</v>
      </c>
      <c r="B8815" s="21" t="s">
        <v>18005</v>
      </c>
      <c r="C8815" s="21" t="s">
        <v>18006</v>
      </c>
      <c r="D8815" s="21" t="s">
        <v>12263</v>
      </c>
      <c r="E8815" s="21" t="s">
        <v>15283</v>
      </c>
      <c r="F8815" s="21" t="s">
        <v>15326</v>
      </c>
      <c r="G8815" s="21" t="s">
        <v>15291</v>
      </c>
      <c r="H8815" s="21" t="s">
        <v>47</v>
      </c>
      <c r="I8815" s="21" t="s">
        <v>47</v>
      </c>
      <c r="J8815" s="21" t="s">
        <v>47</v>
      </c>
      <c r="K8815" s="21" t="s">
        <v>47</v>
      </c>
      <c r="L8815" s="21" t="s">
        <v>47</v>
      </c>
      <c r="M8815" s="21" t="s">
        <v>49</v>
      </c>
      <c r="N8815" s="21" t="s">
        <v>50</v>
      </c>
      <c r="O8815" s="21" t="s">
        <v>47</v>
      </c>
      <c r="P8815" s="21" t="s">
        <v>47</v>
      </c>
      <c r="Q8815" s="32" t="s">
        <v>47</v>
      </c>
      <c r="R8815" s="21" t="s">
        <v>47</v>
      </c>
    </row>
    <row r="8816" spans="1:18" ht="31.5" x14ac:dyDescent="0.25">
      <c r="A8816" s="20">
        <v>6.6</v>
      </c>
      <c r="B8816" s="21" t="s">
        <v>18007</v>
      </c>
      <c r="C8816" s="21" t="s">
        <v>18008</v>
      </c>
      <c r="D8816" s="21" t="s">
        <v>12263</v>
      </c>
      <c r="E8816" s="21" t="s">
        <v>15283</v>
      </c>
      <c r="F8816" s="21" t="s">
        <v>15319</v>
      </c>
      <c r="G8816" s="21" t="s">
        <v>15291</v>
      </c>
      <c r="H8816" s="21" t="s">
        <v>47</v>
      </c>
      <c r="I8816" s="21" t="s">
        <v>47</v>
      </c>
      <c r="J8816" s="21" t="s">
        <v>47</v>
      </c>
      <c r="K8816" s="21" t="s">
        <v>47</v>
      </c>
      <c r="L8816" s="21" t="s">
        <v>47</v>
      </c>
      <c r="M8816" s="21" t="s">
        <v>49</v>
      </c>
      <c r="N8816" s="21" t="s">
        <v>50</v>
      </c>
      <c r="O8816" s="21" t="s">
        <v>47</v>
      </c>
      <c r="P8816" s="21" t="s">
        <v>47</v>
      </c>
      <c r="Q8816" s="32" t="s">
        <v>47</v>
      </c>
      <c r="R8816" s="21" t="s">
        <v>47</v>
      </c>
    </row>
    <row r="8817" spans="1:18" ht="31.5" x14ac:dyDescent="0.25">
      <c r="A8817" s="20">
        <v>6.6</v>
      </c>
      <c r="B8817" s="21" t="s">
        <v>18009</v>
      </c>
      <c r="C8817" s="21" t="s">
        <v>18010</v>
      </c>
      <c r="D8817" s="21" t="s">
        <v>12263</v>
      </c>
      <c r="E8817" s="21" t="s">
        <v>15283</v>
      </c>
      <c r="F8817" s="21" t="s">
        <v>15319</v>
      </c>
      <c r="G8817" s="21" t="s">
        <v>15291</v>
      </c>
      <c r="H8817" s="21" t="s">
        <v>47</v>
      </c>
      <c r="I8817" s="21" t="s">
        <v>47</v>
      </c>
      <c r="J8817" s="21" t="s">
        <v>47</v>
      </c>
      <c r="K8817" s="21" t="s">
        <v>47</v>
      </c>
      <c r="L8817" s="21" t="s">
        <v>47</v>
      </c>
      <c r="M8817" s="21" t="s">
        <v>49</v>
      </c>
      <c r="N8817" s="21" t="s">
        <v>50</v>
      </c>
      <c r="O8817" s="21" t="s">
        <v>47</v>
      </c>
      <c r="P8817" s="21" t="s">
        <v>47</v>
      </c>
      <c r="Q8817" s="32" t="s">
        <v>47</v>
      </c>
      <c r="R8817" s="21" t="s">
        <v>47</v>
      </c>
    </row>
    <row r="8818" spans="1:18" ht="31.5" x14ac:dyDescent="0.25">
      <c r="A8818" s="20">
        <v>6.6</v>
      </c>
      <c r="B8818" s="21" t="s">
        <v>18011</v>
      </c>
      <c r="C8818" s="21" t="s">
        <v>18012</v>
      </c>
      <c r="D8818" s="21" t="s">
        <v>12263</v>
      </c>
      <c r="E8818" s="21" t="s">
        <v>15283</v>
      </c>
      <c r="F8818" s="21" t="s">
        <v>15319</v>
      </c>
      <c r="G8818" s="21" t="s">
        <v>15291</v>
      </c>
      <c r="H8818" s="21" t="s">
        <v>47</v>
      </c>
      <c r="I8818" s="21" t="s">
        <v>47</v>
      </c>
      <c r="J8818" s="21" t="s">
        <v>47</v>
      </c>
      <c r="K8818" s="21" t="s">
        <v>47</v>
      </c>
      <c r="L8818" s="21" t="s">
        <v>47</v>
      </c>
      <c r="M8818" s="21" t="s">
        <v>49</v>
      </c>
      <c r="N8818" s="21" t="s">
        <v>50</v>
      </c>
      <c r="O8818" s="21" t="s">
        <v>47</v>
      </c>
      <c r="P8818" s="21" t="s">
        <v>47</v>
      </c>
      <c r="Q8818" s="32" t="s">
        <v>47</v>
      </c>
      <c r="R8818" s="21" t="s">
        <v>47</v>
      </c>
    </row>
    <row r="8819" spans="1:18" ht="31.5" x14ac:dyDescent="0.25">
      <c r="A8819" s="20">
        <v>6.6</v>
      </c>
      <c r="B8819" s="21" t="s">
        <v>18013</v>
      </c>
      <c r="C8819" s="21" t="s">
        <v>18014</v>
      </c>
      <c r="D8819" s="21" t="s">
        <v>12263</v>
      </c>
      <c r="E8819" s="21" t="s">
        <v>15283</v>
      </c>
      <c r="F8819" s="21" t="s">
        <v>15319</v>
      </c>
      <c r="G8819" s="21" t="s">
        <v>15291</v>
      </c>
      <c r="H8819" s="21" t="s">
        <v>47</v>
      </c>
      <c r="I8819" s="21" t="s">
        <v>47</v>
      </c>
      <c r="J8819" s="21" t="s">
        <v>47</v>
      </c>
      <c r="K8819" s="21" t="s">
        <v>47</v>
      </c>
      <c r="L8819" s="21" t="s">
        <v>47</v>
      </c>
      <c r="M8819" s="21" t="s">
        <v>49</v>
      </c>
      <c r="N8819" s="21" t="s">
        <v>50</v>
      </c>
      <c r="O8819" s="21" t="s">
        <v>47</v>
      </c>
      <c r="P8819" s="21" t="s">
        <v>47</v>
      </c>
      <c r="Q8819" s="32" t="s">
        <v>47</v>
      </c>
      <c r="R8819" s="21" t="s">
        <v>47</v>
      </c>
    </row>
    <row r="8820" spans="1:18" ht="31.5" x14ac:dyDescent="0.25">
      <c r="A8820" s="20">
        <v>6.6</v>
      </c>
      <c r="B8820" s="21" t="s">
        <v>18015</v>
      </c>
      <c r="C8820" s="21" t="s">
        <v>18016</v>
      </c>
      <c r="D8820" s="21" t="s">
        <v>12263</v>
      </c>
      <c r="E8820" s="21" t="s">
        <v>15283</v>
      </c>
      <c r="F8820" s="21" t="s">
        <v>15319</v>
      </c>
      <c r="G8820" s="21" t="s">
        <v>15291</v>
      </c>
      <c r="H8820" s="21" t="s">
        <v>47</v>
      </c>
      <c r="I8820" s="21" t="s">
        <v>47</v>
      </c>
      <c r="J8820" s="21" t="s">
        <v>47</v>
      </c>
      <c r="K8820" s="21" t="s">
        <v>47</v>
      </c>
      <c r="L8820" s="21" t="s">
        <v>47</v>
      </c>
      <c r="M8820" s="21" t="s">
        <v>49</v>
      </c>
      <c r="N8820" s="21" t="s">
        <v>50</v>
      </c>
      <c r="O8820" s="21" t="s">
        <v>47</v>
      </c>
      <c r="P8820" s="21" t="s">
        <v>47</v>
      </c>
      <c r="Q8820" s="32" t="s">
        <v>47</v>
      </c>
      <c r="R8820" s="21" t="s">
        <v>47</v>
      </c>
    </row>
    <row r="8821" spans="1:18" ht="31.5" x14ac:dyDescent="0.25">
      <c r="A8821" s="20">
        <v>6.6</v>
      </c>
      <c r="B8821" s="21" t="s">
        <v>18017</v>
      </c>
      <c r="C8821" s="21" t="s">
        <v>18018</v>
      </c>
      <c r="D8821" s="21" t="s">
        <v>12263</v>
      </c>
      <c r="E8821" s="21" t="s">
        <v>15283</v>
      </c>
      <c r="F8821" s="21" t="s">
        <v>18019</v>
      </c>
      <c r="G8821" s="21" t="s">
        <v>15291</v>
      </c>
      <c r="H8821" s="21" t="s">
        <v>47</v>
      </c>
      <c r="I8821" s="21" t="s">
        <v>47</v>
      </c>
      <c r="J8821" s="21" t="s">
        <v>47</v>
      </c>
      <c r="K8821" s="21" t="s">
        <v>47</v>
      </c>
      <c r="L8821" s="21" t="s">
        <v>47</v>
      </c>
      <c r="M8821" s="21" t="s">
        <v>49</v>
      </c>
      <c r="N8821" s="21" t="s">
        <v>50</v>
      </c>
      <c r="O8821" s="21" t="s">
        <v>47</v>
      </c>
      <c r="P8821" s="21" t="s">
        <v>47</v>
      </c>
      <c r="Q8821" s="32" t="s">
        <v>47</v>
      </c>
      <c r="R8821" s="21" t="s">
        <v>47</v>
      </c>
    </row>
    <row r="8822" spans="1:18" ht="63" x14ac:dyDescent="0.25">
      <c r="A8822" s="20">
        <v>6.6</v>
      </c>
      <c r="B8822" s="21" t="s">
        <v>18020</v>
      </c>
      <c r="C8822" s="21" t="s">
        <v>18021</v>
      </c>
      <c r="D8822" s="21" t="s">
        <v>12263</v>
      </c>
      <c r="E8822" s="21" t="s">
        <v>15283</v>
      </c>
      <c r="F8822" s="21" t="s">
        <v>15319</v>
      </c>
      <c r="G8822" s="21" t="s">
        <v>15291</v>
      </c>
      <c r="H8822" s="21" t="s">
        <v>47</v>
      </c>
      <c r="I8822" s="21" t="s">
        <v>47</v>
      </c>
      <c r="J8822" s="21" t="s">
        <v>47</v>
      </c>
      <c r="K8822" s="21" t="s">
        <v>47</v>
      </c>
      <c r="L8822" s="21" t="s">
        <v>47</v>
      </c>
      <c r="M8822" s="21" t="s">
        <v>49</v>
      </c>
      <c r="N8822" s="21" t="s">
        <v>50</v>
      </c>
      <c r="O8822" s="21" t="s">
        <v>47</v>
      </c>
      <c r="P8822" s="21" t="s">
        <v>47</v>
      </c>
      <c r="Q8822" s="32" t="s">
        <v>47</v>
      </c>
      <c r="R8822" s="21" t="s">
        <v>47</v>
      </c>
    </row>
    <row r="8823" spans="1:18" ht="31.5" x14ac:dyDescent="0.25">
      <c r="A8823" s="20">
        <v>6.6</v>
      </c>
      <c r="B8823" s="21" t="s">
        <v>18022</v>
      </c>
      <c r="C8823" s="21" t="s">
        <v>18023</v>
      </c>
      <c r="D8823" s="21" t="s">
        <v>12263</v>
      </c>
      <c r="E8823" s="21" t="s">
        <v>15283</v>
      </c>
      <c r="F8823" s="21" t="s">
        <v>15319</v>
      </c>
      <c r="G8823" s="21" t="s">
        <v>15291</v>
      </c>
      <c r="H8823" s="21" t="s">
        <v>47</v>
      </c>
      <c r="I8823" s="21" t="s">
        <v>47</v>
      </c>
      <c r="J8823" s="21" t="s">
        <v>47</v>
      </c>
      <c r="K8823" s="21" t="s">
        <v>47</v>
      </c>
      <c r="L8823" s="21" t="s">
        <v>47</v>
      </c>
      <c r="M8823" s="21" t="s">
        <v>49</v>
      </c>
      <c r="N8823" s="21" t="s">
        <v>50</v>
      </c>
      <c r="O8823" s="21" t="s">
        <v>47</v>
      </c>
      <c r="P8823" s="21" t="s">
        <v>47</v>
      </c>
      <c r="Q8823" s="32" t="s">
        <v>47</v>
      </c>
      <c r="R8823" s="21" t="s">
        <v>47</v>
      </c>
    </row>
    <row r="8824" spans="1:18" ht="31.5" x14ac:dyDescent="0.25">
      <c r="A8824" s="20">
        <v>6.6</v>
      </c>
      <c r="B8824" s="21" t="s">
        <v>18024</v>
      </c>
      <c r="C8824" s="21" t="s">
        <v>18025</v>
      </c>
      <c r="D8824" s="21" t="s">
        <v>12263</v>
      </c>
      <c r="E8824" s="21" t="s">
        <v>15283</v>
      </c>
      <c r="F8824" s="21" t="s">
        <v>15319</v>
      </c>
      <c r="G8824" s="21" t="s">
        <v>15291</v>
      </c>
      <c r="H8824" s="21" t="s">
        <v>47</v>
      </c>
      <c r="I8824" s="21" t="s">
        <v>47</v>
      </c>
      <c r="J8824" s="21" t="s">
        <v>47</v>
      </c>
      <c r="K8824" s="21" t="s">
        <v>47</v>
      </c>
      <c r="L8824" s="21" t="s">
        <v>47</v>
      </c>
      <c r="M8824" s="21" t="s">
        <v>49</v>
      </c>
      <c r="N8824" s="21" t="s">
        <v>50</v>
      </c>
      <c r="O8824" s="21" t="s">
        <v>47</v>
      </c>
      <c r="P8824" s="21" t="s">
        <v>47</v>
      </c>
      <c r="Q8824" s="32" t="s">
        <v>47</v>
      </c>
      <c r="R8824" s="21" t="s">
        <v>47</v>
      </c>
    </row>
    <row r="8825" spans="1:18" ht="31.5" x14ac:dyDescent="0.25">
      <c r="A8825" s="20">
        <v>6.6</v>
      </c>
      <c r="B8825" s="21" t="s">
        <v>18026</v>
      </c>
      <c r="C8825" s="21" t="s">
        <v>18027</v>
      </c>
      <c r="D8825" s="21" t="s">
        <v>12263</v>
      </c>
      <c r="E8825" s="21" t="s">
        <v>15283</v>
      </c>
      <c r="F8825" s="21" t="s">
        <v>15319</v>
      </c>
      <c r="G8825" s="21" t="s">
        <v>15291</v>
      </c>
      <c r="H8825" s="21" t="s">
        <v>47</v>
      </c>
      <c r="I8825" s="21" t="s">
        <v>47</v>
      </c>
      <c r="J8825" s="21" t="s">
        <v>47</v>
      </c>
      <c r="K8825" s="21" t="s">
        <v>47</v>
      </c>
      <c r="L8825" s="21" t="s">
        <v>47</v>
      </c>
      <c r="M8825" s="21" t="s">
        <v>49</v>
      </c>
      <c r="N8825" s="21" t="s">
        <v>50</v>
      </c>
      <c r="O8825" s="21" t="s">
        <v>47</v>
      </c>
      <c r="P8825" s="21" t="s">
        <v>47</v>
      </c>
      <c r="Q8825" s="32" t="s">
        <v>47</v>
      </c>
      <c r="R8825" s="21" t="s">
        <v>47</v>
      </c>
    </row>
    <row r="8826" spans="1:18" ht="31.5" x14ac:dyDescent="0.25">
      <c r="A8826" s="20">
        <v>6.6</v>
      </c>
      <c r="B8826" s="21" t="s">
        <v>18028</v>
      </c>
      <c r="C8826" s="21" t="s">
        <v>18029</v>
      </c>
      <c r="D8826" s="21" t="s">
        <v>12263</v>
      </c>
      <c r="E8826" s="21" t="s">
        <v>15283</v>
      </c>
      <c r="F8826" s="21" t="s">
        <v>15314</v>
      </c>
      <c r="G8826" s="21" t="s">
        <v>15291</v>
      </c>
      <c r="H8826" s="21" t="s">
        <v>47</v>
      </c>
      <c r="I8826" s="21" t="s">
        <v>47</v>
      </c>
      <c r="J8826" s="21" t="s">
        <v>47</v>
      </c>
      <c r="K8826" s="21" t="s">
        <v>47</v>
      </c>
      <c r="L8826" s="21" t="s">
        <v>47</v>
      </c>
      <c r="M8826" s="21" t="s">
        <v>49</v>
      </c>
      <c r="N8826" s="21" t="s">
        <v>50</v>
      </c>
      <c r="O8826" s="21" t="s">
        <v>47</v>
      </c>
      <c r="P8826" s="21" t="s">
        <v>47</v>
      </c>
      <c r="Q8826" s="32" t="s">
        <v>47</v>
      </c>
      <c r="R8826" s="21" t="s">
        <v>47</v>
      </c>
    </row>
    <row r="8827" spans="1:18" ht="31.5" x14ac:dyDescent="0.25">
      <c r="A8827" s="20">
        <v>6.6</v>
      </c>
      <c r="B8827" s="21" t="s">
        <v>18030</v>
      </c>
      <c r="C8827" s="21" t="s">
        <v>18031</v>
      </c>
      <c r="D8827" s="21" t="s">
        <v>12263</v>
      </c>
      <c r="E8827" s="21" t="s">
        <v>15283</v>
      </c>
      <c r="F8827" s="21" t="s">
        <v>15314</v>
      </c>
      <c r="G8827" s="21" t="s">
        <v>15291</v>
      </c>
      <c r="H8827" s="21" t="s">
        <v>47</v>
      </c>
      <c r="I8827" s="21" t="s">
        <v>47</v>
      </c>
      <c r="J8827" s="21" t="s">
        <v>47</v>
      </c>
      <c r="K8827" s="21" t="s">
        <v>47</v>
      </c>
      <c r="L8827" s="21" t="s">
        <v>47</v>
      </c>
      <c r="M8827" s="21" t="s">
        <v>49</v>
      </c>
      <c r="N8827" s="21" t="s">
        <v>50</v>
      </c>
      <c r="O8827" s="21" t="s">
        <v>47</v>
      </c>
      <c r="P8827" s="21" t="s">
        <v>47</v>
      </c>
      <c r="Q8827" s="32" t="s">
        <v>47</v>
      </c>
      <c r="R8827" s="21" t="s">
        <v>47</v>
      </c>
    </row>
    <row r="8828" spans="1:18" ht="31.5" x14ac:dyDescent="0.25">
      <c r="A8828" s="20">
        <v>6.6</v>
      </c>
      <c r="B8828" s="21" t="s">
        <v>18032</v>
      </c>
      <c r="C8828" s="21" t="s">
        <v>18033</v>
      </c>
      <c r="D8828" s="21" t="s">
        <v>12263</v>
      </c>
      <c r="E8828" s="21" t="s">
        <v>15283</v>
      </c>
      <c r="F8828" s="21" t="s">
        <v>15314</v>
      </c>
      <c r="G8828" s="21" t="s">
        <v>15291</v>
      </c>
      <c r="H8828" s="21" t="s">
        <v>47</v>
      </c>
      <c r="I8828" s="21" t="s">
        <v>47</v>
      </c>
      <c r="J8828" s="21" t="s">
        <v>47</v>
      </c>
      <c r="K8828" s="21" t="s">
        <v>47</v>
      </c>
      <c r="L8828" s="21" t="s">
        <v>47</v>
      </c>
      <c r="M8828" s="21" t="s">
        <v>49</v>
      </c>
      <c r="N8828" s="21" t="s">
        <v>50</v>
      </c>
      <c r="O8828" s="21" t="s">
        <v>47</v>
      </c>
      <c r="P8828" s="21" t="s">
        <v>47</v>
      </c>
      <c r="Q8828" s="32" t="s">
        <v>47</v>
      </c>
      <c r="R8828" s="21" t="s">
        <v>47</v>
      </c>
    </row>
    <row r="8829" spans="1:18" ht="31.5" x14ac:dyDescent="0.25">
      <c r="A8829" s="20">
        <v>6.6</v>
      </c>
      <c r="B8829" s="21" t="s">
        <v>18034</v>
      </c>
      <c r="C8829" s="21" t="s">
        <v>18035</v>
      </c>
      <c r="D8829" s="21" t="s">
        <v>12263</v>
      </c>
      <c r="E8829" s="21" t="s">
        <v>15283</v>
      </c>
      <c r="F8829" s="21" t="s">
        <v>15314</v>
      </c>
      <c r="G8829" s="21" t="s">
        <v>15291</v>
      </c>
      <c r="H8829" s="21" t="s">
        <v>47</v>
      </c>
      <c r="I8829" s="21" t="s">
        <v>47</v>
      </c>
      <c r="J8829" s="21" t="s">
        <v>47</v>
      </c>
      <c r="K8829" s="21" t="s">
        <v>47</v>
      </c>
      <c r="L8829" s="21" t="s">
        <v>47</v>
      </c>
      <c r="M8829" s="21" t="s">
        <v>49</v>
      </c>
      <c r="N8829" s="21" t="s">
        <v>50</v>
      </c>
      <c r="O8829" s="21" t="s">
        <v>47</v>
      </c>
      <c r="P8829" s="21" t="s">
        <v>47</v>
      </c>
      <c r="Q8829" s="32" t="s">
        <v>47</v>
      </c>
      <c r="R8829" s="21" t="s">
        <v>47</v>
      </c>
    </row>
    <row r="8830" spans="1:18" ht="31.5" x14ac:dyDescent="0.25">
      <c r="A8830" s="20">
        <v>6.6</v>
      </c>
      <c r="B8830" s="21" t="s">
        <v>18036</v>
      </c>
      <c r="C8830" s="21" t="s">
        <v>18037</v>
      </c>
      <c r="D8830" s="21" t="s">
        <v>12263</v>
      </c>
      <c r="E8830" s="21" t="s">
        <v>15283</v>
      </c>
      <c r="F8830" s="21" t="s">
        <v>15314</v>
      </c>
      <c r="G8830" s="21" t="s">
        <v>15291</v>
      </c>
      <c r="H8830" s="21" t="s">
        <v>47</v>
      </c>
      <c r="I8830" s="21" t="s">
        <v>47</v>
      </c>
      <c r="J8830" s="21" t="s">
        <v>47</v>
      </c>
      <c r="K8830" s="21" t="s">
        <v>47</v>
      </c>
      <c r="L8830" s="21" t="s">
        <v>47</v>
      </c>
      <c r="M8830" s="21" t="s">
        <v>49</v>
      </c>
      <c r="N8830" s="21" t="s">
        <v>50</v>
      </c>
      <c r="O8830" s="21" t="s">
        <v>47</v>
      </c>
      <c r="P8830" s="21" t="s">
        <v>47</v>
      </c>
      <c r="Q8830" s="32" t="s">
        <v>47</v>
      </c>
      <c r="R8830" s="21" t="s">
        <v>47</v>
      </c>
    </row>
    <row r="8831" spans="1:18" ht="31.5" x14ac:dyDescent="0.25">
      <c r="A8831" s="20">
        <v>6.6</v>
      </c>
      <c r="B8831" s="21" t="s">
        <v>18038</v>
      </c>
      <c r="C8831" s="21" t="s">
        <v>18039</v>
      </c>
      <c r="D8831" s="21" t="s">
        <v>12263</v>
      </c>
      <c r="E8831" s="21" t="s">
        <v>15283</v>
      </c>
      <c r="F8831" s="21" t="s">
        <v>15314</v>
      </c>
      <c r="G8831" s="21" t="s">
        <v>15291</v>
      </c>
      <c r="H8831" s="21" t="s">
        <v>47</v>
      </c>
      <c r="I8831" s="21" t="s">
        <v>47</v>
      </c>
      <c r="J8831" s="21" t="s">
        <v>47</v>
      </c>
      <c r="K8831" s="21" t="s">
        <v>47</v>
      </c>
      <c r="L8831" s="21" t="s">
        <v>47</v>
      </c>
      <c r="M8831" s="21" t="s">
        <v>49</v>
      </c>
      <c r="N8831" s="21" t="s">
        <v>50</v>
      </c>
      <c r="O8831" s="21" t="s">
        <v>47</v>
      </c>
      <c r="P8831" s="21" t="s">
        <v>47</v>
      </c>
      <c r="Q8831" s="32" t="s">
        <v>47</v>
      </c>
      <c r="R8831" s="21" t="s">
        <v>47</v>
      </c>
    </row>
    <row r="8832" spans="1:18" ht="31.5" x14ac:dyDescent="0.25">
      <c r="A8832" s="20">
        <v>6.6</v>
      </c>
      <c r="B8832" s="21" t="s">
        <v>18040</v>
      </c>
      <c r="C8832" s="21" t="s">
        <v>18041</v>
      </c>
      <c r="D8832" s="21" t="s">
        <v>12263</v>
      </c>
      <c r="E8832" s="21" t="s">
        <v>15283</v>
      </c>
      <c r="F8832" s="21" t="s">
        <v>15314</v>
      </c>
      <c r="G8832" s="21" t="s">
        <v>15291</v>
      </c>
      <c r="H8832" s="21" t="s">
        <v>47</v>
      </c>
      <c r="I8832" s="21" t="s">
        <v>47</v>
      </c>
      <c r="J8832" s="21" t="s">
        <v>47</v>
      </c>
      <c r="K8832" s="21" t="s">
        <v>47</v>
      </c>
      <c r="L8832" s="21" t="s">
        <v>47</v>
      </c>
      <c r="M8832" s="21" t="s">
        <v>49</v>
      </c>
      <c r="N8832" s="21" t="s">
        <v>50</v>
      </c>
      <c r="O8832" s="21" t="s">
        <v>47</v>
      </c>
      <c r="P8832" s="21" t="s">
        <v>47</v>
      </c>
      <c r="Q8832" s="32" t="s">
        <v>47</v>
      </c>
      <c r="R8832" s="21" t="s">
        <v>47</v>
      </c>
    </row>
    <row r="8833" spans="1:18" ht="31.5" x14ac:dyDescent="0.25">
      <c r="A8833" s="20">
        <v>6.6</v>
      </c>
      <c r="B8833" s="21" t="s">
        <v>18042</v>
      </c>
      <c r="C8833" s="21" t="s">
        <v>18043</v>
      </c>
      <c r="D8833" s="21" t="s">
        <v>12263</v>
      </c>
      <c r="E8833" s="21" t="s">
        <v>15283</v>
      </c>
      <c r="F8833" s="21" t="s">
        <v>15283</v>
      </c>
      <c r="G8833" s="21" t="s">
        <v>15291</v>
      </c>
      <c r="H8833" s="21" t="s">
        <v>47</v>
      </c>
      <c r="I8833" s="21" t="s">
        <v>47</v>
      </c>
      <c r="J8833" s="21" t="s">
        <v>47</v>
      </c>
      <c r="K8833" s="21" t="s">
        <v>47</v>
      </c>
      <c r="L8833" s="21" t="s">
        <v>47</v>
      </c>
      <c r="M8833" s="21" t="s">
        <v>49</v>
      </c>
      <c r="N8833" s="21" t="s">
        <v>50</v>
      </c>
      <c r="O8833" s="21" t="s">
        <v>47</v>
      </c>
      <c r="P8833" s="21" t="s">
        <v>47</v>
      </c>
      <c r="Q8833" s="32" t="s">
        <v>47</v>
      </c>
      <c r="R8833" s="21" t="s">
        <v>47</v>
      </c>
    </row>
    <row r="8834" spans="1:18" ht="31.5" x14ac:dyDescent="0.25">
      <c r="A8834" s="20">
        <v>6.6</v>
      </c>
      <c r="B8834" s="21" t="s">
        <v>18044</v>
      </c>
      <c r="C8834" s="21" t="s">
        <v>18045</v>
      </c>
      <c r="D8834" s="21" t="s">
        <v>12263</v>
      </c>
      <c r="E8834" s="21" t="s">
        <v>15283</v>
      </c>
      <c r="F8834" s="21" t="s">
        <v>15314</v>
      </c>
      <c r="G8834" s="21" t="s">
        <v>15291</v>
      </c>
      <c r="H8834" s="21" t="s">
        <v>47</v>
      </c>
      <c r="I8834" s="21" t="s">
        <v>47</v>
      </c>
      <c r="J8834" s="21" t="s">
        <v>47</v>
      </c>
      <c r="K8834" s="21" t="s">
        <v>47</v>
      </c>
      <c r="L8834" s="21" t="s">
        <v>47</v>
      </c>
      <c r="M8834" s="21" t="s">
        <v>49</v>
      </c>
      <c r="N8834" s="21" t="s">
        <v>50</v>
      </c>
      <c r="O8834" s="21" t="s">
        <v>47</v>
      </c>
      <c r="P8834" s="21" t="s">
        <v>47</v>
      </c>
      <c r="Q8834" s="32" t="s">
        <v>47</v>
      </c>
      <c r="R8834" s="21" t="s">
        <v>47</v>
      </c>
    </row>
    <row r="8835" spans="1:18" ht="31.5" x14ac:dyDescent="0.25">
      <c r="A8835" s="20">
        <v>6.6</v>
      </c>
      <c r="B8835" s="21" t="s">
        <v>18046</v>
      </c>
      <c r="C8835" s="21" t="s">
        <v>18047</v>
      </c>
      <c r="D8835" s="21" t="s">
        <v>12263</v>
      </c>
      <c r="E8835" s="21" t="s">
        <v>15283</v>
      </c>
      <c r="F8835" s="21" t="s">
        <v>15314</v>
      </c>
      <c r="G8835" s="21" t="s">
        <v>15291</v>
      </c>
      <c r="H8835" s="21" t="s">
        <v>47</v>
      </c>
      <c r="I8835" s="21" t="s">
        <v>47</v>
      </c>
      <c r="J8835" s="21" t="s">
        <v>47</v>
      </c>
      <c r="K8835" s="21" t="s">
        <v>47</v>
      </c>
      <c r="L8835" s="21" t="s">
        <v>47</v>
      </c>
      <c r="M8835" s="21" t="s">
        <v>49</v>
      </c>
      <c r="N8835" s="21" t="s">
        <v>50</v>
      </c>
      <c r="O8835" s="21" t="s">
        <v>47</v>
      </c>
      <c r="P8835" s="21" t="s">
        <v>47</v>
      </c>
      <c r="Q8835" s="32" t="s">
        <v>47</v>
      </c>
      <c r="R8835" s="21" t="s">
        <v>47</v>
      </c>
    </row>
    <row r="8836" spans="1:18" ht="31.5" x14ac:dyDescent="0.25">
      <c r="A8836" s="20">
        <v>6.6</v>
      </c>
      <c r="B8836" s="21" t="s">
        <v>18048</v>
      </c>
      <c r="C8836" s="21" t="s">
        <v>18049</v>
      </c>
      <c r="D8836" s="21" t="s">
        <v>12263</v>
      </c>
      <c r="E8836" s="21" t="s">
        <v>15283</v>
      </c>
      <c r="F8836" s="21" t="s">
        <v>15314</v>
      </c>
      <c r="G8836" s="21" t="s">
        <v>15291</v>
      </c>
      <c r="H8836" s="21" t="s">
        <v>47</v>
      </c>
      <c r="I8836" s="21" t="s">
        <v>47</v>
      </c>
      <c r="J8836" s="21" t="s">
        <v>47</v>
      </c>
      <c r="K8836" s="21" t="s">
        <v>47</v>
      </c>
      <c r="L8836" s="21" t="s">
        <v>47</v>
      </c>
      <c r="M8836" s="21" t="s">
        <v>49</v>
      </c>
      <c r="N8836" s="21" t="s">
        <v>50</v>
      </c>
      <c r="O8836" s="21" t="s">
        <v>47</v>
      </c>
      <c r="P8836" s="21" t="s">
        <v>47</v>
      </c>
      <c r="Q8836" s="32" t="s">
        <v>47</v>
      </c>
      <c r="R8836" s="21" t="s">
        <v>47</v>
      </c>
    </row>
    <row r="8837" spans="1:18" ht="31.5" x14ac:dyDescent="0.25">
      <c r="A8837" s="20">
        <v>6.6</v>
      </c>
      <c r="B8837" s="21" t="s">
        <v>18050</v>
      </c>
      <c r="C8837" s="21" t="s">
        <v>18051</v>
      </c>
      <c r="D8837" s="21" t="s">
        <v>12263</v>
      </c>
      <c r="E8837" s="21" t="s">
        <v>15283</v>
      </c>
      <c r="F8837" s="21" t="s">
        <v>15314</v>
      </c>
      <c r="G8837" s="21" t="s">
        <v>15291</v>
      </c>
      <c r="H8837" s="21" t="s">
        <v>47</v>
      </c>
      <c r="I8837" s="21" t="s">
        <v>47</v>
      </c>
      <c r="J8837" s="21" t="s">
        <v>47</v>
      </c>
      <c r="K8837" s="21" t="s">
        <v>47</v>
      </c>
      <c r="L8837" s="21" t="s">
        <v>47</v>
      </c>
      <c r="M8837" s="21" t="s">
        <v>49</v>
      </c>
      <c r="N8837" s="21" t="s">
        <v>50</v>
      </c>
      <c r="O8837" s="21" t="s">
        <v>47</v>
      </c>
      <c r="P8837" s="21" t="s">
        <v>47</v>
      </c>
      <c r="Q8837" s="32" t="s">
        <v>47</v>
      </c>
      <c r="R8837" s="21" t="s">
        <v>47</v>
      </c>
    </row>
    <row r="8838" spans="1:18" ht="31.5" x14ac:dyDescent="0.25">
      <c r="A8838" s="20">
        <v>6.6</v>
      </c>
      <c r="B8838" s="21" t="s">
        <v>18052</v>
      </c>
      <c r="C8838" s="21" t="s">
        <v>18053</v>
      </c>
      <c r="D8838" s="21" t="s">
        <v>12263</v>
      </c>
      <c r="E8838" s="21" t="s">
        <v>15283</v>
      </c>
      <c r="F8838" s="21" t="s">
        <v>15283</v>
      </c>
      <c r="G8838" s="21" t="s">
        <v>15291</v>
      </c>
      <c r="H8838" s="21" t="s">
        <v>47</v>
      </c>
      <c r="I8838" s="21" t="s">
        <v>47</v>
      </c>
      <c r="J8838" s="21" t="s">
        <v>47</v>
      </c>
      <c r="K8838" s="21" t="s">
        <v>47</v>
      </c>
      <c r="L8838" s="21" t="s">
        <v>47</v>
      </c>
      <c r="M8838" s="21" t="s">
        <v>49</v>
      </c>
      <c r="N8838" s="21" t="s">
        <v>50</v>
      </c>
      <c r="O8838" s="21" t="s">
        <v>47</v>
      </c>
      <c r="P8838" s="21" t="s">
        <v>47</v>
      </c>
      <c r="Q8838" s="32" t="s">
        <v>47</v>
      </c>
      <c r="R8838" s="21" t="s">
        <v>47</v>
      </c>
    </row>
    <row r="8839" spans="1:18" ht="31.5" x14ac:dyDescent="0.25">
      <c r="A8839" s="20">
        <v>6.6</v>
      </c>
      <c r="B8839" s="21" t="s">
        <v>18054</v>
      </c>
      <c r="C8839" s="21" t="s">
        <v>18055</v>
      </c>
      <c r="D8839" s="21" t="s">
        <v>12263</v>
      </c>
      <c r="E8839" s="21" t="s">
        <v>15283</v>
      </c>
      <c r="F8839" s="21" t="s">
        <v>15314</v>
      </c>
      <c r="G8839" s="21" t="s">
        <v>15291</v>
      </c>
      <c r="H8839" s="21" t="s">
        <v>47</v>
      </c>
      <c r="I8839" s="21" t="s">
        <v>47</v>
      </c>
      <c r="J8839" s="21" t="s">
        <v>47</v>
      </c>
      <c r="K8839" s="21" t="s">
        <v>47</v>
      </c>
      <c r="L8839" s="21" t="s">
        <v>47</v>
      </c>
      <c r="M8839" s="21" t="s">
        <v>49</v>
      </c>
      <c r="N8839" s="21" t="s">
        <v>50</v>
      </c>
      <c r="O8839" s="21" t="s">
        <v>47</v>
      </c>
      <c r="P8839" s="21" t="s">
        <v>47</v>
      </c>
      <c r="Q8839" s="32" t="s">
        <v>47</v>
      </c>
      <c r="R8839" s="21" t="s">
        <v>47</v>
      </c>
    </row>
    <row r="8840" spans="1:18" ht="31.5" x14ac:dyDescent="0.25">
      <c r="A8840" s="20">
        <v>6.6</v>
      </c>
      <c r="B8840" s="21" t="s">
        <v>18056</v>
      </c>
      <c r="C8840" s="21" t="s">
        <v>18057</v>
      </c>
      <c r="D8840" s="21" t="s">
        <v>12263</v>
      </c>
      <c r="E8840" s="21" t="s">
        <v>15283</v>
      </c>
      <c r="F8840" s="21" t="s">
        <v>15314</v>
      </c>
      <c r="G8840" s="21" t="s">
        <v>15291</v>
      </c>
      <c r="H8840" s="21" t="s">
        <v>47</v>
      </c>
      <c r="I8840" s="21" t="s">
        <v>47</v>
      </c>
      <c r="J8840" s="21" t="s">
        <v>47</v>
      </c>
      <c r="K8840" s="21" t="s">
        <v>47</v>
      </c>
      <c r="L8840" s="21" t="s">
        <v>47</v>
      </c>
      <c r="M8840" s="21" t="s">
        <v>49</v>
      </c>
      <c r="N8840" s="21" t="s">
        <v>50</v>
      </c>
      <c r="O8840" s="21" t="s">
        <v>47</v>
      </c>
      <c r="P8840" s="21" t="s">
        <v>47</v>
      </c>
      <c r="Q8840" s="32" t="s">
        <v>47</v>
      </c>
      <c r="R8840" s="21" t="s">
        <v>47</v>
      </c>
    </row>
    <row r="8841" spans="1:18" ht="31.5" x14ac:dyDescent="0.25">
      <c r="A8841" s="20">
        <v>6.6</v>
      </c>
      <c r="B8841" s="21" t="s">
        <v>18058</v>
      </c>
      <c r="C8841" s="21" t="s">
        <v>18059</v>
      </c>
      <c r="D8841" s="21" t="s">
        <v>12263</v>
      </c>
      <c r="E8841" s="21" t="s">
        <v>15283</v>
      </c>
      <c r="F8841" s="21" t="s">
        <v>15314</v>
      </c>
      <c r="G8841" s="21" t="s">
        <v>15291</v>
      </c>
      <c r="H8841" s="21" t="s">
        <v>47</v>
      </c>
      <c r="I8841" s="21" t="s">
        <v>47</v>
      </c>
      <c r="J8841" s="21" t="s">
        <v>47</v>
      </c>
      <c r="K8841" s="21" t="s">
        <v>47</v>
      </c>
      <c r="L8841" s="21" t="s">
        <v>47</v>
      </c>
      <c r="M8841" s="21" t="s">
        <v>49</v>
      </c>
      <c r="N8841" s="21" t="s">
        <v>50</v>
      </c>
      <c r="O8841" s="21" t="s">
        <v>47</v>
      </c>
      <c r="P8841" s="21" t="s">
        <v>47</v>
      </c>
      <c r="Q8841" s="32" t="s">
        <v>47</v>
      </c>
      <c r="R8841" s="21" t="s">
        <v>47</v>
      </c>
    </row>
    <row r="8842" spans="1:18" ht="31.5" x14ac:dyDescent="0.25">
      <c r="A8842" s="20">
        <v>6.6</v>
      </c>
      <c r="B8842" s="21" t="s">
        <v>18060</v>
      </c>
      <c r="C8842" s="21" t="s">
        <v>18061</v>
      </c>
      <c r="D8842" s="21" t="s">
        <v>12263</v>
      </c>
      <c r="E8842" s="21" t="s">
        <v>15283</v>
      </c>
      <c r="F8842" s="21" t="s">
        <v>15314</v>
      </c>
      <c r="G8842" s="21" t="s">
        <v>15291</v>
      </c>
      <c r="H8842" s="21" t="s">
        <v>47</v>
      </c>
      <c r="I8842" s="21" t="s">
        <v>47</v>
      </c>
      <c r="J8842" s="21" t="s">
        <v>47</v>
      </c>
      <c r="K8842" s="21" t="s">
        <v>47</v>
      </c>
      <c r="L8842" s="21" t="s">
        <v>47</v>
      </c>
      <c r="M8842" s="21" t="s">
        <v>49</v>
      </c>
      <c r="N8842" s="21" t="s">
        <v>50</v>
      </c>
      <c r="O8842" s="21" t="s">
        <v>47</v>
      </c>
      <c r="P8842" s="21" t="s">
        <v>47</v>
      </c>
      <c r="Q8842" s="32" t="s">
        <v>47</v>
      </c>
      <c r="R8842" s="21" t="s">
        <v>47</v>
      </c>
    </row>
    <row r="8843" spans="1:18" ht="31.5" x14ac:dyDescent="0.25">
      <c r="A8843" s="20">
        <v>6.6</v>
      </c>
      <c r="B8843" s="21" t="s">
        <v>18062</v>
      </c>
      <c r="C8843" s="21" t="s">
        <v>18063</v>
      </c>
      <c r="D8843" s="21" t="s">
        <v>12263</v>
      </c>
      <c r="E8843" s="21" t="s">
        <v>15283</v>
      </c>
      <c r="F8843" s="21" t="s">
        <v>15314</v>
      </c>
      <c r="G8843" s="21" t="s">
        <v>15291</v>
      </c>
      <c r="H8843" s="21" t="s">
        <v>47</v>
      </c>
      <c r="I8843" s="21" t="s">
        <v>47</v>
      </c>
      <c r="J8843" s="21" t="s">
        <v>47</v>
      </c>
      <c r="K8843" s="21" t="s">
        <v>47</v>
      </c>
      <c r="L8843" s="21" t="s">
        <v>47</v>
      </c>
      <c r="M8843" s="21" t="s">
        <v>49</v>
      </c>
      <c r="N8843" s="21" t="s">
        <v>50</v>
      </c>
      <c r="O8843" s="21" t="s">
        <v>47</v>
      </c>
      <c r="P8843" s="21" t="s">
        <v>47</v>
      </c>
      <c r="Q8843" s="32" t="s">
        <v>47</v>
      </c>
      <c r="R8843" s="21" t="s">
        <v>47</v>
      </c>
    </row>
    <row r="8844" spans="1:18" ht="31.5" x14ac:dyDescent="0.25">
      <c r="A8844" s="20">
        <v>6.6</v>
      </c>
      <c r="B8844" s="21" t="s">
        <v>18064</v>
      </c>
      <c r="C8844" s="21" t="s">
        <v>18065</v>
      </c>
      <c r="D8844" s="21" t="s">
        <v>12263</v>
      </c>
      <c r="E8844" s="21" t="s">
        <v>15283</v>
      </c>
      <c r="F8844" s="21" t="s">
        <v>15314</v>
      </c>
      <c r="G8844" s="21" t="s">
        <v>15291</v>
      </c>
      <c r="H8844" s="21" t="s">
        <v>47</v>
      </c>
      <c r="I8844" s="21" t="s">
        <v>47</v>
      </c>
      <c r="J8844" s="21" t="s">
        <v>47</v>
      </c>
      <c r="K8844" s="21" t="s">
        <v>47</v>
      </c>
      <c r="L8844" s="21" t="s">
        <v>47</v>
      </c>
      <c r="M8844" s="21" t="s">
        <v>49</v>
      </c>
      <c r="N8844" s="21" t="s">
        <v>50</v>
      </c>
      <c r="O8844" s="21" t="s">
        <v>47</v>
      </c>
      <c r="P8844" s="21" t="s">
        <v>47</v>
      </c>
      <c r="Q8844" s="32" t="s">
        <v>47</v>
      </c>
      <c r="R8844" s="21" t="s">
        <v>47</v>
      </c>
    </row>
    <row r="8845" spans="1:18" ht="31.5" x14ac:dyDescent="0.25">
      <c r="A8845" s="20">
        <v>6.6</v>
      </c>
      <c r="B8845" s="21" t="s">
        <v>18066</v>
      </c>
      <c r="C8845" s="21" t="s">
        <v>18067</v>
      </c>
      <c r="D8845" s="21" t="s">
        <v>12263</v>
      </c>
      <c r="E8845" s="21" t="s">
        <v>15283</v>
      </c>
      <c r="F8845" s="21" t="s">
        <v>15314</v>
      </c>
      <c r="G8845" s="21" t="s">
        <v>15291</v>
      </c>
      <c r="H8845" s="21" t="s">
        <v>47</v>
      </c>
      <c r="I8845" s="21" t="s">
        <v>47</v>
      </c>
      <c r="J8845" s="21" t="s">
        <v>47</v>
      </c>
      <c r="K8845" s="21" t="s">
        <v>47</v>
      </c>
      <c r="L8845" s="21" t="s">
        <v>47</v>
      </c>
      <c r="M8845" s="21" t="s">
        <v>49</v>
      </c>
      <c r="N8845" s="21" t="s">
        <v>50</v>
      </c>
      <c r="O8845" s="21" t="s">
        <v>47</v>
      </c>
      <c r="P8845" s="21" t="s">
        <v>47</v>
      </c>
      <c r="Q8845" s="32" t="s">
        <v>47</v>
      </c>
      <c r="R8845" s="21" t="s">
        <v>47</v>
      </c>
    </row>
    <row r="8846" spans="1:18" ht="31.5" x14ac:dyDescent="0.25">
      <c r="A8846" s="20">
        <v>6.6</v>
      </c>
      <c r="B8846" s="21" t="s">
        <v>18068</v>
      </c>
      <c r="C8846" s="21" t="s">
        <v>18069</v>
      </c>
      <c r="D8846" s="21" t="s">
        <v>12263</v>
      </c>
      <c r="E8846" s="21" t="s">
        <v>15283</v>
      </c>
      <c r="F8846" s="21" t="s">
        <v>15314</v>
      </c>
      <c r="G8846" s="21" t="s">
        <v>15291</v>
      </c>
      <c r="H8846" s="21" t="s">
        <v>47</v>
      </c>
      <c r="I8846" s="21" t="s">
        <v>47</v>
      </c>
      <c r="J8846" s="21" t="s">
        <v>47</v>
      </c>
      <c r="K8846" s="21" t="s">
        <v>47</v>
      </c>
      <c r="L8846" s="21" t="s">
        <v>47</v>
      </c>
      <c r="M8846" s="21" t="s">
        <v>49</v>
      </c>
      <c r="N8846" s="21" t="s">
        <v>50</v>
      </c>
      <c r="O8846" s="21" t="s">
        <v>47</v>
      </c>
      <c r="P8846" s="21" t="s">
        <v>47</v>
      </c>
      <c r="Q8846" s="32" t="s">
        <v>47</v>
      </c>
      <c r="R8846" s="21" t="s">
        <v>47</v>
      </c>
    </row>
    <row r="8847" spans="1:18" ht="31.5" x14ac:dyDescent="0.25">
      <c r="A8847" s="20">
        <v>6.6</v>
      </c>
      <c r="B8847" s="21" t="s">
        <v>18070</v>
      </c>
      <c r="C8847" s="21" t="s">
        <v>18071</v>
      </c>
      <c r="D8847" s="21" t="s">
        <v>12263</v>
      </c>
      <c r="E8847" s="21" t="s">
        <v>15283</v>
      </c>
      <c r="F8847" s="21" t="s">
        <v>15314</v>
      </c>
      <c r="G8847" s="21" t="s">
        <v>15291</v>
      </c>
      <c r="H8847" s="21" t="s">
        <v>47</v>
      </c>
      <c r="I8847" s="21" t="s">
        <v>47</v>
      </c>
      <c r="J8847" s="21" t="s">
        <v>47</v>
      </c>
      <c r="K8847" s="21" t="s">
        <v>47</v>
      </c>
      <c r="L8847" s="21" t="s">
        <v>47</v>
      </c>
      <c r="M8847" s="21" t="s">
        <v>49</v>
      </c>
      <c r="N8847" s="21" t="s">
        <v>50</v>
      </c>
      <c r="O8847" s="21" t="s">
        <v>47</v>
      </c>
      <c r="P8847" s="21" t="s">
        <v>47</v>
      </c>
      <c r="Q8847" s="32" t="s">
        <v>47</v>
      </c>
      <c r="R8847" s="21" t="s">
        <v>47</v>
      </c>
    </row>
    <row r="8848" spans="1:18" ht="31.5" x14ac:dyDescent="0.25">
      <c r="A8848" s="20">
        <v>6.6</v>
      </c>
      <c r="B8848" s="21" t="s">
        <v>18072</v>
      </c>
      <c r="C8848" s="21" t="s">
        <v>18073</v>
      </c>
      <c r="D8848" s="21" t="s">
        <v>12263</v>
      </c>
      <c r="E8848" s="21" t="s">
        <v>15283</v>
      </c>
      <c r="F8848" s="21" t="s">
        <v>15314</v>
      </c>
      <c r="G8848" s="21" t="s">
        <v>15291</v>
      </c>
      <c r="H8848" s="21" t="s">
        <v>47</v>
      </c>
      <c r="I8848" s="21" t="s">
        <v>47</v>
      </c>
      <c r="J8848" s="21" t="s">
        <v>47</v>
      </c>
      <c r="K8848" s="21" t="s">
        <v>47</v>
      </c>
      <c r="L8848" s="21" t="s">
        <v>47</v>
      </c>
      <c r="M8848" s="21" t="s">
        <v>49</v>
      </c>
      <c r="N8848" s="21" t="s">
        <v>50</v>
      </c>
      <c r="O8848" s="21" t="s">
        <v>47</v>
      </c>
      <c r="P8848" s="21" t="s">
        <v>47</v>
      </c>
      <c r="Q8848" s="32" t="s">
        <v>47</v>
      </c>
      <c r="R8848" s="21" t="s">
        <v>47</v>
      </c>
    </row>
    <row r="8849" spans="1:18" ht="31.5" x14ac:dyDescent="0.25">
      <c r="A8849" s="20">
        <v>6.6</v>
      </c>
      <c r="B8849" s="21" t="s">
        <v>18074</v>
      </c>
      <c r="C8849" s="21" t="s">
        <v>18075</v>
      </c>
      <c r="D8849" s="21" t="s">
        <v>12263</v>
      </c>
      <c r="E8849" s="21" t="s">
        <v>15283</v>
      </c>
      <c r="F8849" s="21" t="s">
        <v>15314</v>
      </c>
      <c r="G8849" s="21" t="s">
        <v>15291</v>
      </c>
      <c r="H8849" s="21" t="s">
        <v>47</v>
      </c>
      <c r="I8849" s="21" t="s">
        <v>47</v>
      </c>
      <c r="J8849" s="21" t="s">
        <v>47</v>
      </c>
      <c r="K8849" s="21" t="s">
        <v>47</v>
      </c>
      <c r="L8849" s="21" t="s">
        <v>47</v>
      </c>
      <c r="M8849" s="21" t="s">
        <v>49</v>
      </c>
      <c r="N8849" s="21" t="s">
        <v>50</v>
      </c>
      <c r="O8849" s="21" t="s">
        <v>47</v>
      </c>
      <c r="P8849" s="21" t="s">
        <v>47</v>
      </c>
      <c r="Q8849" s="32" t="s">
        <v>47</v>
      </c>
      <c r="R8849" s="21" t="s">
        <v>47</v>
      </c>
    </row>
    <row r="8850" spans="1:18" ht="31.5" x14ac:dyDescent="0.25">
      <c r="A8850" s="20">
        <v>6.6</v>
      </c>
      <c r="B8850" s="21" t="s">
        <v>18076</v>
      </c>
      <c r="C8850" s="21" t="s">
        <v>18077</v>
      </c>
      <c r="D8850" s="21" t="s">
        <v>12263</v>
      </c>
      <c r="E8850" s="21" t="s">
        <v>15283</v>
      </c>
      <c r="F8850" s="21" t="s">
        <v>15314</v>
      </c>
      <c r="G8850" s="21" t="s">
        <v>15291</v>
      </c>
      <c r="H8850" s="21" t="s">
        <v>47</v>
      </c>
      <c r="I8850" s="21" t="s">
        <v>47</v>
      </c>
      <c r="J8850" s="21" t="s">
        <v>47</v>
      </c>
      <c r="K8850" s="21" t="s">
        <v>47</v>
      </c>
      <c r="L8850" s="21" t="s">
        <v>47</v>
      </c>
      <c r="M8850" s="21" t="s">
        <v>49</v>
      </c>
      <c r="N8850" s="21" t="s">
        <v>50</v>
      </c>
      <c r="O8850" s="21" t="s">
        <v>47</v>
      </c>
      <c r="P8850" s="21" t="s">
        <v>47</v>
      </c>
      <c r="Q8850" s="32" t="s">
        <v>47</v>
      </c>
      <c r="R8850" s="21" t="s">
        <v>47</v>
      </c>
    </row>
    <row r="8851" spans="1:18" ht="31.5" x14ac:dyDescent="0.25">
      <c r="A8851" s="20">
        <v>6.6</v>
      </c>
      <c r="B8851" s="21" t="s">
        <v>18078</v>
      </c>
      <c r="C8851" s="21" t="s">
        <v>18079</v>
      </c>
      <c r="D8851" s="21" t="s">
        <v>12263</v>
      </c>
      <c r="E8851" s="21" t="s">
        <v>15283</v>
      </c>
      <c r="F8851" s="21" t="s">
        <v>15314</v>
      </c>
      <c r="G8851" s="21" t="s">
        <v>15291</v>
      </c>
      <c r="H8851" s="21" t="s">
        <v>47</v>
      </c>
      <c r="I8851" s="21" t="s">
        <v>47</v>
      </c>
      <c r="J8851" s="21" t="s">
        <v>47</v>
      </c>
      <c r="K8851" s="21" t="s">
        <v>47</v>
      </c>
      <c r="L8851" s="21" t="s">
        <v>47</v>
      </c>
      <c r="M8851" s="21" t="s">
        <v>49</v>
      </c>
      <c r="N8851" s="21" t="s">
        <v>50</v>
      </c>
      <c r="O8851" s="21" t="s">
        <v>47</v>
      </c>
      <c r="P8851" s="21" t="s">
        <v>47</v>
      </c>
      <c r="Q8851" s="32" t="s">
        <v>47</v>
      </c>
      <c r="R8851" s="21" t="s">
        <v>47</v>
      </c>
    </row>
    <row r="8852" spans="1:18" ht="31.5" x14ac:dyDescent="0.25">
      <c r="A8852" s="20">
        <v>6.6</v>
      </c>
      <c r="B8852" s="21" t="s">
        <v>18080</v>
      </c>
      <c r="C8852" s="21" t="s">
        <v>18081</v>
      </c>
      <c r="D8852" s="21" t="s">
        <v>12263</v>
      </c>
      <c r="E8852" s="21" t="s">
        <v>15283</v>
      </c>
      <c r="F8852" s="21" t="s">
        <v>15283</v>
      </c>
      <c r="G8852" s="21" t="s">
        <v>15291</v>
      </c>
      <c r="H8852" s="21" t="s">
        <v>47</v>
      </c>
      <c r="I8852" s="21" t="s">
        <v>47</v>
      </c>
      <c r="J8852" s="21" t="s">
        <v>47</v>
      </c>
      <c r="K8852" s="21" t="s">
        <v>47</v>
      </c>
      <c r="L8852" s="21" t="s">
        <v>47</v>
      </c>
      <c r="M8852" s="21" t="s">
        <v>49</v>
      </c>
      <c r="N8852" s="21" t="s">
        <v>50</v>
      </c>
      <c r="O8852" s="21" t="s">
        <v>47</v>
      </c>
      <c r="P8852" s="21" t="s">
        <v>47</v>
      </c>
      <c r="Q8852" s="32" t="s">
        <v>47</v>
      </c>
      <c r="R8852" s="21" t="s">
        <v>47</v>
      </c>
    </row>
    <row r="8853" spans="1:18" ht="31.5" x14ac:dyDescent="0.25">
      <c r="A8853" s="20">
        <v>6.6</v>
      </c>
      <c r="B8853" s="21" t="s">
        <v>18082</v>
      </c>
      <c r="C8853" s="21" t="s">
        <v>18083</v>
      </c>
      <c r="D8853" s="21" t="s">
        <v>12263</v>
      </c>
      <c r="E8853" s="21" t="s">
        <v>15283</v>
      </c>
      <c r="F8853" s="21" t="s">
        <v>15314</v>
      </c>
      <c r="G8853" s="21" t="s">
        <v>15291</v>
      </c>
      <c r="H8853" s="21" t="s">
        <v>47</v>
      </c>
      <c r="I8853" s="21" t="s">
        <v>47</v>
      </c>
      <c r="J8853" s="21" t="s">
        <v>47</v>
      </c>
      <c r="K8853" s="21" t="s">
        <v>47</v>
      </c>
      <c r="L8853" s="21" t="s">
        <v>47</v>
      </c>
      <c r="M8853" s="21" t="s">
        <v>49</v>
      </c>
      <c r="N8853" s="21" t="s">
        <v>50</v>
      </c>
      <c r="O8853" s="21" t="s">
        <v>47</v>
      </c>
      <c r="P8853" s="21" t="s">
        <v>47</v>
      </c>
      <c r="Q8853" s="32" t="s">
        <v>47</v>
      </c>
      <c r="R8853" s="21" t="s">
        <v>47</v>
      </c>
    </row>
    <row r="8854" spans="1:18" ht="31.5" x14ac:dyDescent="0.25">
      <c r="A8854" s="20">
        <v>6.6</v>
      </c>
      <c r="B8854" s="21" t="s">
        <v>18084</v>
      </c>
      <c r="C8854" s="21" t="s">
        <v>18085</v>
      </c>
      <c r="D8854" s="21" t="s">
        <v>12263</v>
      </c>
      <c r="E8854" s="21" t="s">
        <v>15283</v>
      </c>
      <c r="F8854" s="21" t="s">
        <v>15314</v>
      </c>
      <c r="G8854" s="21" t="s">
        <v>15291</v>
      </c>
      <c r="H8854" s="21" t="s">
        <v>47</v>
      </c>
      <c r="I8854" s="21" t="s">
        <v>47</v>
      </c>
      <c r="J8854" s="21" t="s">
        <v>47</v>
      </c>
      <c r="K8854" s="21" t="s">
        <v>47</v>
      </c>
      <c r="L8854" s="21" t="s">
        <v>47</v>
      </c>
      <c r="M8854" s="21" t="s">
        <v>49</v>
      </c>
      <c r="N8854" s="21" t="s">
        <v>50</v>
      </c>
      <c r="O8854" s="21" t="s">
        <v>47</v>
      </c>
      <c r="P8854" s="21" t="s">
        <v>47</v>
      </c>
      <c r="Q8854" s="32" t="s">
        <v>47</v>
      </c>
      <c r="R8854" s="21" t="s">
        <v>47</v>
      </c>
    </row>
    <row r="8855" spans="1:18" ht="31.5" x14ac:dyDescent="0.25">
      <c r="A8855" s="20">
        <v>6.6</v>
      </c>
      <c r="B8855" s="21" t="s">
        <v>18086</v>
      </c>
      <c r="C8855" s="21" t="s">
        <v>18087</v>
      </c>
      <c r="D8855" s="21" t="s">
        <v>12263</v>
      </c>
      <c r="E8855" s="21" t="s">
        <v>15283</v>
      </c>
      <c r="F8855" s="21" t="s">
        <v>15314</v>
      </c>
      <c r="G8855" s="21" t="s">
        <v>15291</v>
      </c>
      <c r="H8855" s="21" t="s">
        <v>47</v>
      </c>
      <c r="I8855" s="21" t="s">
        <v>47</v>
      </c>
      <c r="J8855" s="21" t="s">
        <v>47</v>
      </c>
      <c r="K8855" s="21" t="s">
        <v>47</v>
      </c>
      <c r="L8855" s="21" t="s">
        <v>47</v>
      </c>
      <c r="M8855" s="21" t="s">
        <v>49</v>
      </c>
      <c r="N8855" s="21" t="s">
        <v>50</v>
      </c>
      <c r="O8855" s="21" t="s">
        <v>47</v>
      </c>
      <c r="P8855" s="21" t="s">
        <v>47</v>
      </c>
      <c r="Q8855" s="32" t="s">
        <v>47</v>
      </c>
      <c r="R8855" s="21" t="s">
        <v>47</v>
      </c>
    </row>
    <row r="8856" spans="1:18" ht="31.5" x14ac:dyDescent="0.25">
      <c r="A8856" s="20">
        <v>6.6</v>
      </c>
      <c r="B8856" s="21" t="s">
        <v>18088</v>
      </c>
      <c r="C8856" s="21" t="s">
        <v>18089</v>
      </c>
      <c r="D8856" s="21" t="s">
        <v>12263</v>
      </c>
      <c r="E8856" s="21" t="s">
        <v>15283</v>
      </c>
      <c r="F8856" s="21" t="s">
        <v>15314</v>
      </c>
      <c r="G8856" s="21" t="s">
        <v>15291</v>
      </c>
      <c r="H8856" s="21" t="s">
        <v>47</v>
      </c>
      <c r="I8856" s="21" t="s">
        <v>47</v>
      </c>
      <c r="J8856" s="21" t="s">
        <v>47</v>
      </c>
      <c r="K8856" s="21" t="s">
        <v>47</v>
      </c>
      <c r="L8856" s="21" t="s">
        <v>47</v>
      </c>
      <c r="M8856" s="21" t="s">
        <v>49</v>
      </c>
      <c r="N8856" s="21" t="s">
        <v>50</v>
      </c>
      <c r="O8856" s="21" t="s">
        <v>47</v>
      </c>
      <c r="P8856" s="21" t="s">
        <v>47</v>
      </c>
      <c r="Q8856" s="32" t="s">
        <v>47</v>
      </c>
      <c r="R8856" s="21" t="s">
        <v>47</v>
      </c>
    </row>
    <row r="8857" spans="1:18" ht="31.5" x14ac:dyDescent="0.25">
      <c r="A8857" s="20">
        <v>6.6</v>
      </c>
      <c r="B8857" s="21" t="s">
        <v>18090</v>
      </c>
      <c r="C8857" s="21" t="s">
        <v>18091</v>
      </c>
      <c r="D8857" s="21" t="s">
        <v>12263</v>
      </c>
      <c r="E8857" s="21" t="s">
        <v>15283</v>
      </c>
      <c r="F8857" s="21" t="s">
        <v>15314</v>
      </c>
      <c r="G8857" s="21" t="s">
        <v>15291</v>
      </c>
      <c r="H8857" s="21" t="s">
        <v>47</v>
      </c>
      <c r="I8857" s="21" t="s">
        <v>47</v>
      </c>
      <c r="J8857" s="21" t="s">
        <v>47</v>
      </c>
      <c r="K8857" s="21" t="s">
        <v>47</v>
      </c>
      <c r="L8857" s="21" t="s">
        <v>47</v>
      </c>
      <c r="M8857" s="21" t="s">
        <v>49</v>
      </c>
      <c r="N8857" s="21" t="s">
        <v>50</v>
      </c>
      <c r="O8857" s="21" t="s">
        <v>47</v>
      </c>
      <c r="P8857" s="21" t="s">
        <v>47</v>
      </c>
      <c r="Q8857" s="32" t="s">
        <v>47</v>
      </c>
      <c r="R8857" s="21" t="s">
        <v>47</v>
      </c>
    </row>
    <row r="8858" spans="1:18" ht="31.5" x14ac:dyDescent="0.25">
      <c r="A8858" s="20">
        <v>6.6</v>
      </c>
      <c r="B8858" s="21" t="s">
        <v>18092</v>
      </c>
      <c r="C8858" s="21" t="s">
        <v>18093</v>
      </c>
      <c r="D8858" s="21" t="s">
        <v>12263</v>
      </c>
      <c r="E8858" s="21" t="s">
        <v>15283</v>
      </c>
      <c r="F8858" s="21" t="s">
        <v>15314</v>
      </c>
      <c r="G8858" s="21" t="s">
        <v>15291</v>
      </c>
      <c r="H8858" s="21" t="s">
        <v>47</v>
      </c>
      <c r="I8858" s="21" t="s">
        <v>47</v>
      </c>
      <c r="J8858" s="21" t="s">
        <v>47</v>
      </c>
      <c r="K8858" s="21" t="s">
        <v>47</v>
      </c>
      <c r="L8858" s="21" t="s">
        <v>47</v>
      </c>
      <c r="M8858" s="21" t="s">
        <v>49</v>
      </c>
      <c r="N8858" s="21" t="s">
        <v>50</v>
      </c>
      <c r="O8858" s="21" t="s">
        <v>47</v>
      </c>
      <c r="P8858" s="21" t="s">
        <v>47</v>
      </c>
      <c r="Q8858" s="32" t="s">
        <v>47</v>
      </c>
      <c r="R8858" s="21" t="s">
        <v>47</v>
      </c>
    </row>
    <row r="8859" spans="1:18" ht="31.5" x14ac:dyDescent="0.25">
      <c r="A8859" s="20">
        <v>6.6</v>
      </c>
      <c r="B8859" s="21" t="s">
        <v>18094</v>
      </c>
      <c r="C8859" s="21" t="s">
        <v>18095</v>
      </c>
      <c r="D8859" s="21" t="s">
        <v>12263</v>
      </c>
      <c r="E8859" s="21" t="s">
        <v>15283</v>
      </c>
      <c r="F8859" s="21" t="s">
        <v>15314</v>
      </c>
      <c r="G8859" s="21" t="s">
        <v>15291</v>
      </c>
      <c r="H8859" s="21" t="s">
        <v>47</v>
      </c>
      <c r="I8859" s="21" t="s">
        <v>47</v>
      </c>
      <c r="J8859" s="21" t="s">
        <v>47</v>
      </c>
      <c r="K8859" s="21" t="s">
        <v>47</v>
      </c>
      <c r="L8859" s="21" t="s">
        <v>47</v>
      </c>
      <c r="M8859" s="21" t="s">
        <v>49</v>
      </c>
      <c r="N8859" s="21" t="s">
        <v>50</v>
      </c>
      <c r="O8859" s="21" t="s">
        <v>47</v>
      </c>
      <c r="P8859" s="21" t="s">
        <v>47</v>
      </c>
      <c r="Q8859" s="32" t="s">
        <v>47</v>
      </c>
      <c r="R8859" s="21" t="s">
        <v>47</v>
      </c>
    </row>
    <row r="8860" spans="1:18" ht="31.5" x14ac:dyDescent="0.25">
      <c r="A8860" s="20">
        <v>6.6</v>
      </c>
      <c r="B8860" s="21" t="s">
        <v>18096</v>
      </c>
      <c r="C8860" s="21" t="s">
        <v>18097</v>
      </c>
      <c r="D8860" s="21" t="s">
        <v>12263</v>
      </c>
      <c r="E8860" s="21" t="s">
        <v>15283</v>
      </c>
      <c r="F8860" s="21" t="s">
        <v>15314</v>
      </c>
      <c r="G8860" s="21" t="s">
        <v>15291</v>
      </c>
      <c r="H8860" s="21" t="s">
        <v>47</v>
      </c>
      <c r="I8860" s="21" t="s">
        <v>47</v>
      </c>
      <c r="J8860" s="21" t="s">
        <v>47</v>
      </c>
      <c r="K8860" s="21" t="s">
        <v>47</v>
      </c>
      <c r="L8860" s="21" t="s">
        <v>47</v>
      </c>
      <c r="M8860" s="21" t="s">
        <v>49</v>
      </c>
      <c r="N8860" s="21" t="s">
        <v>50</v>
      </c>
      <c r="O8860" s="21" t="s">
        <v>47</v>
      </c>
      <c r="P8860" s="21" t="s">
        <v>47</v>
      </c>
      <c r="Q8860" s="32" t="s">
        <v>47</v>
      </c>
      <c r="R8860" s="21" t="s">
        <v>47</v>
      </c>
    </row>
    <row r="8861" spans="1:18" ht="31.5" x14ac:dyDescent="0.25">
      <c r="A8861" s="20">
        <v>6.6</v>
      </c>
      <c r="B8861" s="21" t="s">
        <v>18098</v>
      </c>
      <c r="C8861" s="21" t="s">
        <v>18099</v>
      </c>
      <c r="D8861" s="21" t="s">
        <v>12263</v>
      </c>
      <c r="E8861" s="21" t="s">
        <v>15283</v>
      </c>
      <c r="F8861" s="21" t="s">
        <v>15314</v>
      </c>
      <c r="G8861" s="21" t="s">
        <v>15291</v>
      </c>
      <c r="H8861" s="21" t="s">
        <v>47</v>
      </c>
      <c r="I8861" s="21" t="s">
        <v>47</v>
      </c>
      <c r="J8861" s="21" t="s">
        <v>47</v>
      </c>
      <c r="K8861" s="21" t="s">
        <v>47</v>
      </c>
      <c r="L8861" s="21" t="s">
        <v>47</v>
      </c>
      <c r="M8861" s="21" t="s">
        <v>49</v>
      </c>
      <c r="N8861" s="21" t="s">
        <v>50</v>
      </c>
      <c r="O8861" s="21" t="s">
        <v>47</v>
      </c>
      <c r="P8861" s="21" t="s">
        <v>47</v>
      </c>
      <c r="Q8861" s="32" t="s">
        <v>47</v>
      </c>
      <c r="R8861" s="21" t="s">
        <v>47</v>
      </c>
    </row>
    <row r="8862" spans="1:18" ht="31.5" x14ac:dyDescent="0.25">
      <c r="A8862" s="20">
        <v>6.6</v>
      </c>
      <c r="B8862" s="21" t="s">
        <v>18100</v>
      </c>
      <c r="C8862" s="21" t="s">
        <v>18101</v>
      </c>
      <c r="D8862" s="21" t="s">
        <v>12263</v>
      </c>
      <c r="E8862" s="21" t="s">
        <v>15283</v>
      </c>
      <c r="F8862" s="21" t="s">
        <v>15283</v>
      </c>
      <c r="G8862" s="21" t="s">
        <v>15291</v>
      </c>
      <c r="H8862" s="21" t="s">
        <v>47</v>
      </c>
      <c r="I8862" s="21" t="s">
        <v>47</v>
      </c>
      <c r="J8862" s="21" t="s">
        <v>47</v>
      </c>
      <c r="K8862" s="21" t="s">
        <v>47</v>
      </c>
      <c r="L8862" s="21" t="s">
        <v>47</v>
      </c>
      <c r="M8862" s="21" t="s">
        <v>49</v>
      </c>
      <c r="N8862" s="21" t="s">
        <v>50</v>
      </c>
      <c r="O8862" s="21" t="s">
        <v>47</v>
      </c>
      <c r="P8862" s="21" t="s">
        <v>47</v>
      </c>
      <c r="Q8862" s="32" t="s">
        <v>47</v>
      </c>
      <c r="R8862" s="21" t="s">
        <v>47</v>
      </c>
    </row>
    <row r="8863" spans="1:18" ht="31.5" x14ac:dyDescent="0.25">
      <c r="A8863" s="20">
        <v>6.6</v>
      </c>
      <c r="B8863" s="21" t="s">
        <v>18102</v>
      </c>
      <c r="C8863" s="21" t="s">
        <v>18103</v>
      </c>
      <c r="D8863" s="21" t="s">
        <v>12263</v>
      </c>
      <c r="E8863" s="21" t="s">
        <v>15283</v>
      </c>
      <c r="F8863" s="21" t="s">
        <v>15314</v>
      </c>
      <c r="G8863" s="21" t="s">
        <v>15291</v>
      </c>
      <c r="H8863" s="21" t="s">
        <v>47</v>
      </c>
      <c r="I8863" s="21" t="s">
        <v>47</v>
      </c>
      <c r="J8863" s="21" t="s">
        <v>47</v>
      </c>
      <c r="K8863" s="21" t="s">
        <v>47</v>
      </c>
      <c r="L8863" s="21" t="s">
        <v>47</v>
      </c>
      <c r="M8863" s="21" t="s">
        <v>49</v>
      </c>
      <c r="N8863" s="21" t="s">
        <v>50</v>
      </c>
      <c r="O8863" s="21" t="s">
        <v>47</v>
      </c>
      <c r="P8863" s="21" t="s">
        <v>47</v>
      </c>
      <c r="Q8863" s="32" t="s">
        <v>47</v>
      </c>
      <c r="R8863" s="21" t="s">
        <v>47</v>
      </c>
    </row>
    <row r="8864" spans="1:18" ht="31.5" x14ac:dyDescent="0.25">
      <c r="A8864" s="20">
        <v>6.6</v>
      </c>
      <c r="B8864" s="21" t="s">
        <v>18104</v>
      </c>
      <c r="C8864" s="21" t="s">
        <v>18105</v>
      </c>
      <c r="D8864" s="21" t="s">
        <v>12263</v>
      </c>
      <c r="E8864" s="21" t="s">
        <v>15283</v>
      </c>
      <c r="F8864" s="21" t="s">
        <v>15314</v>
      </c>
      <c r="G8864" s="21" t="s">
        <v>15291</v>
      </c>
      <c r="H8864" s="21" t="s">
        <v>47</v>
      </c>
      <c r="I8864" s="21" t="s">
        <v>47</v>
      </c>
      <c r="J8864" s="21" t="s">
        <v>47</v>
      </c>
      <c r="K8864" s="21" t="s">
        <v>47</v>
      </c>
      <c r="L8864" s="21" t="s">
        <v>47</v>
      </c>
      <c r="M8864" s="21" t="s">
        <v>49</v>
      </c>
      <c r="N8864" s="21" t="s">
        <v>50</v>
      </c>
      <c r="O8864" s="21" t="s">
        <v>47</v>
      </c>
      <c r="P8864" s="21" t="s">
        <v>47</v>
      </c>
      <c r="Q8864" s="32" t="s">
        <v>47</v>
      </c>
      <c r="R8864" s="21" t="s">
        <v>47</v>
      </c>
    </row>
    <row r="8865" spans="1:18" ht="31.5" x14ac:dyDescent="0.25">
      <c r="A8865" s="20">
        <v>6.6</v>
      </c>
      <c r="B8865" s="21" t="s">
        <v>18106</v>
      </c>
      <c r="C8865" s="21" t="s">
        <v>18107</v>
      </c>
      <c r="D8865" s="21" t="s">
        <v>12263</v>
      </c>
      <c r="E8865" s="21" t="s">
        <v>15283</v>
      </c>
      <c r="F8865" s="21" t="s">
        <v>15314</v>
      </c>
      <c r="G8865" s="21" t="s">
        <v>15291</v>
      </c>
      <c r="H8865" s="21" t="s">
        <v>47</v>
      </c>
      <c r="I8865" s="21" t="s">
        <v>47</v>
      </c>
      <c r="J8865" s="21" t="s">
        <v>47</v>
      </c>
      <c r="K8865" s="21" t="s">
        <v>47</v>
      </c>
      <c r="L8865" s="21" t="s">
        <v>47</v>
      </c>
      <c r="M8865" s="21" t="s">
        <v>49</v>
      </c>
      <c r="N8865" s="21" t="s">
        <v>50</v>
      </c>
      <c r="O8865" s="21" t="s">
        <v>47</v>
      </c>
      <c r="P8865" s="21" t="s">
        <v>47</v>
      </c>
      <c r="Q8865" s="32" t="s">
        <v>47</v>
      </c>
      <c r="R8865" s="21" t="s">
        <v>47</v>
      </c>
    </row>
    <row r="8866" spans="1:18" ht="31.5" x14ac:dyDescent="0.25">
      <c r="A8866" s="20">
        <v>6.6</v>
      </c>
      <c r="B8866" s="21" t="s">
        <v>18108</v>
      </c>
      <c r="C8866" s="21" t="s">
        <v>18109</v>
      </c>
      <c r="D8866" s="21" t="s">
        <v>12263</v>
      </c>
      <c r="E8866" s="21" t="s">
        <v>15283</v>
      </c>
      <c r="F8866" s="21" t="s">
        <v>15314</v>
      </c>
      <c r="G8866" s="21" t="s">
        <v>15291</v>
      </c>
      <c r="H8866" s="21" t="s">
        <v>47</v>
      </c>
      <c r="I8866" s="21" t="s">
        <v>47</v>
      </c>
      <c r="J8866" s="21" t="s">
        <v>47</v>
      </c>
      <c r="K8866" s="21" t="s">
        <v>47</v>
      </c>
      <c r="L8866" s="21" t="s">
        <v>47</v>
      </c>
      <c r="M8866" s="21" t="s">
        <v>49</v>
      </c>
      <c r="N8866" s="21" t="s">
        <v>50</v>
      </c>
      <c r="O8866" s="21" t="s">
        <v>47</v>
      </c>
      <c r="P8866" s="21" t="s">
        <v>47</v>
      </c>
      <c r="Q8866" s="32" t="s">
        <v>47</v>
      </c>
      <c r="R8866" s="21" t="s">
        <v>47</v>
      </c>
    </row>
    <row r="8867" spans="1:18" ht="31.5" x14ac:dyDescent="0.25">
      <c r="A8867" s="20">
        <v>6.6</v>
      </c>
      <c r="B8867" s="21" t="s">
        <v>18110</v>
      </c>
      <c r="C8867" s="21" t="s">
        <v>18111</v>
      </c>
      <c r="D8867" s="21" t="s">
        <v>12263</v>
      </c>
      <c r="E8867" s="21" t="s">
        <v>15283</v>
      </c>
      <c r="F8867" s="21" t="s">
        <v>15314</v>
      </c>
      <c r="G8867" s="21" t="s">
        <v>15291</v>
      </c>
      <c r="H8867" s="21" t="s">
        <v>47</v>
      </c>
      <c r="I8867" s="21" t="s">
        <v>47</v>
      </c>
      <c r="J8867" s="21" t="s">
        <v>47</v>
      </c>
      <c r="K8867" s="21" t="s">
        <v>47</v>
      </c>
      <c r="L8867" s="21" t="s">
        <v>47</v>
      </c>
      <c r="M8867" s="21" t="s">
        <v>49</v>
      </c>
      <c r="N8867" s="21" t="s">
        <v>50</v>
      </c>
      <c r="O8867" s="21" t="s">
        <v>47</v>
      </c>
      <c r="P8867" s="21" t="s">
        <v>47</v>
      </c>
      <c r="Q8867" s="32" t="s">
        <v>47</v>
      </c>
      <c r="R8867" s="21" t="s">
        <v>47</v>
      </c>
    </row>
    <row r="8868" spans="1:18" ht="31.5" x14ac:dyDescent="0.25">
      <c r="A8868" s="20">
        <v>6.6</v>
      </c>
      <c r="B8868" s="21" t="s">
        <v>18112</v>
      </c>
      <c r="C8868" s="21" t="s">
        <v>18113</v>
      </c>
      <c r="D8868" s="21" t="s">
        <v>12263</v>
      </c>
      <c r="E8868" s="21" t="s">
        <v>15283</v>
      </c>
      <c r="F8868" s="21" t="s">
        <v>15314</v>
      </c>
      <c r="G8868" s="21" t="s">
        <v>15291</v>
      </c>
      <c r="H8868" s="21" t="s">
        <v>47</v>
      </c>
      <c r="I8868" s="21" t="s">
        <v>47</v>
      </c>
      <c r="J8868" s="21" t="s">
        <v>47</v>
      </c>
      <c r="K8868" s="21" t="s">
        <v>47</v>
      </c>
      <c r="L8868" s="21" t="s">
        <v>47</v>
      </c>
      <c r="M8868" s="21" t="s">
        <v>49</v>
      </c>
      <c r="N8868" s="21" t="s">
        <v>50</v>
      </c>
      <c r="O8868" s="21" t="s">
        <v>47</v>
      </c>
      <c r="P8868" s="21" t="s">
        <v>47</v>
      </c>
      <c r="Q8868" s="32" t="s">
        <v>47</v>
      </c>
      <c r="R8868" s="21" t="s">
        <v>47</v>
      </c>
    </row>
    <row r="8869" spans="1:18" ht="31.5" x14ac:dyDescent="0.25">
      <c r="A8869" s="20">
        <v>6.6</v>
      </c>
      <c r="B8869" s="21" t="s">
        <v>18114</v>
      </c>
      <c r="C8869" s="21" t="s">
        <v>18115</v>
      </c>
      <c r="D8869" s="21" t="s">
        <v>12263</v>
      </c>
      <c r="E8869" s="21" t="s">
        <v>15283</v>
      </c>
      <c r="F8869" s="21" t="s">
        <v>15314</v>
      </c>
      <c r="G8869" s="21" t="s">
        <v>15291</v>
      </c>
      <c r="H8869" s="21" t="s">
        <v>47</v>
      </c>
      <c r="I8869" s="21" t="s">
        <v>47</v>
      </c>
      <c r="J8869" s="21" t="s">
        <v>47</v>
      </c>
      <c r="K8869" s="21" t="s">
        <v>47</v>
      </c>
      <c r="L8869" s="21" t="s">
        <v>47</v>
      </c>
      <c r="M8869" s="21" t="s">
        <v>49</v>
      </c>
      <c r="N8869" s="21" t="s">
        <v>50</v>
      </c>
      <c r="O8869" s="21" t="s">
        <v>47</v>
      </c>
      <c r="P8869" s="21" t="s">
        <v>47</v>
      </c>
      <c r="Q8869" s="32" t="s">
        <v>47</v>
      </c>
      <c r="R8869" s="21" t="s">
        <v>47</v>
      </c>
    </row>
    <row r="8870" spans="1:18" ht="31.5" x14ac:dyDescent="0.25">
      <c r="A8870" s="20">
        <v>6.6</v>
      </c>
      <c r="B8870" s="21" t="s">
        <v>18116</v>
      </c>
      <c r="C8870" s="21" t="s">
        <v>18117</v>
      </c>
      <c r="D8870" s="21" t="s">
        <v>12263</v>
      </c>
      <c r="E8870" s="21" t="s">
        <v>15283</v>
      </c>
      <c r="F8870" s="21" t="s">
        <v>15314</v>
      </c>
      <c r="G8870" s="21" t="s">
        <v>15291</v>
      </c>
      <c r="H8870" s="21" t="s">
        <v>47</v>
      </c>
      <c r="I8870" s="21" t="s">
        <v>47</v>
      </c>
      <c r="J8870" s="21" t="s">
        <v>47</v>
      </c>
      <c r="K8870" s="21" t="s">
        <v>47</v>
      </c>
      <c r="L8870" s="21" t="s">
        <v>47</v>
      </c>
      <c r="M8870" s="21" t="s">
        <v>49</v>
      </c>
      <c r="N8870" s="21" t="s">
        <v>50</v>
      </c>
      <c r="O8870" s="21" t="s">
        <v>47</v>
      </c>
      <c r="P8870" s="21" t="s">
        <v>47</v>
      </c>
      <c r="Q8870" s="32" t="s">
        <v>47</v>
      </c>
      <c r="R8870" s="21" t="s">
        <v>47</v>
      </c>
    </row>
    <row r="8871" spans="1:18" ht="31.5" x14ac:dyDescent="0.25">
      <c r="A8871" s="20">
        <v>6.6</v>
      </c>
      <c r="B8871" s="21" t="s">
        <v>18118</v>
      </c>
      <c r="C8871" s="21" t="s">
        <v>18119</v>
      </c>
      <c r="D8871" s="21" t="s">
        <v>12263</v>
      </c>
      <c r="E8871" s="21" t="s">
        <v>15283</v>
      </c>
      <c r="F8871" s="21" t="s">
        <v>15314</v>
      </c>
      <c r="G8871" s="21" t="s">
        <v>15291</v>
      </c>
      <c r="H8871" s="21" t="s">
        <v>47</v>
      </c>
      <c r="I8871" s="21" t="s">
        <v>47</v>
      </c>
      <c r="J8871" s="21" t="s">
        <v>47</v>
      </c>
      <c r="K8871" s="21" t="s">
        <v>47</v>
      </c>
      <c r="L8871" s="21" t="s">
        <v>47</v>
      </c>
      <c r="M8871" s="21" t="s">
        <v>49</v>
      </c>
      <c r="N8871" s="21" t="s">
        <v>50</v>
      </c>
      <c r="O8871" s="21" t="s">
        <v>47</v>
      </c>
      <c r="P8871" s="21" t="s">
        <v>47</v>
      </c>
      <c r="Q8871" s="32" t="s">
        <v>47</v>
      </c>
      <c r="R8871" s="21" t="s">
        <v>47</v>
      </c>
    </row>
    <row r="8872" spans="1:18" ht="31.5" x14ac:dyDescent="0.25">
      <c r="A8872" s="20">
        <v>6.6</v>
      </c>
      <c r="B8872" s="21" t="s">
        <v>18120</v>
      </c>
      <c r="C8872" s="21" t="s">
        <v>18121</v>
      </c>
      <c r="D8872" s="21" t="s">
        <v>12263</v>
      </c>
      <c r="E8872" s="21" t="s">
        <v>15283</v>
      </c>
      <c r="F8872" s="21" t="s">
        <v>15314</v>
      </c>
      <c r="G8872" s="21" t="s">
        <v>15291</v>
      </c>
      <c r="H8872" s="21" t="s">
        <v>47</v>
      </c>
      <c r="I8872" s="21" t="s">
        <v>47</v>
      </c>
      <c r="J8872" s="21" t="s">
        <v>47</v>
      </c>
      <c r="K8872" s="21" t="s">
        <v>47</v>
      </c>
      <c r="L8872" s="21" t="s">
        <v>47</v>
      </c>
      <c r="M8872" s="21" t="s">
        <v>49</v>
      </c>
      <c r="N8872" s="21" t="s">
        <v>50</v>
      </c>
      <c r="O8872" s="21" t="s">
        <v>47</v>
      </c>
      <c r="P8872" s="21" t="s">
        <v>47</v>
      </c>
      <c r="Q8872" s="32" t="s">
        <v>47</v>
      </c>
      <c r="R8872" s="21" t="s">
        <v>47</v>
      </c>
    </row>
    <row r="8873" spans="1:18" ht="31.5" x14ac:dyDescent="0.25">
      <c r="A8873" s="20">
        <v>6.6</v>
      </c>
      <c r="B8873" s="21" t="s">
        <v>18076</v>
      </c>
      <c r="C8873" s="21" t="s">
        <v>18122</v>
      </c>
      <c r="D8873" s="21" t="s">
        <v>12263</v>
      </c>
      <c r="E8873" s="21" t="s">
        <v>15283</v>
      </c>
      <c r="F8873" s="21" t="s">
        <v>15314</v>
      </c>
      <c r="G8873" s="21" t="s">
        <v>15291</v>
      </c>
      <c r="H8873" s="21" t="s">
        <v>47</v>
      </c>
      <c r="I8873" s="21" t="s">
        <v>47</v>
      </c>
      <c r="J8873" s="21" t="s">
        <v>47</v>
      </c>
      <c r="K8873" s="21" t="s">
        <v>47</v>
      </c>
      <c r="L8873" s="21" t="s">
        <v>47</v>
      </c>
      <c r="M8873" s="21" t="s">
        <v>49</v>
      </c>
      <c r="N8873" s="21" t="s">
        <v>50</v>
      </c>
      <c r="O8873" s="21" t="s">
        <v>47</v>
      </c>
      <c r="P8873" s="21" t="s">
        <v>47</v>
      </c>
      <c r="Q8873" s="32" t="s">
        <v>47</v>
      </c>
      <c r="R8873" s="21" t="s">
        <v>47</v>
      </c>
    </row>
    <row r="8874" spans="1:18" ht="31.5" x14ac:dyDescent="0.25">
      <c r="A8874" s="20">
        <v>6.6</v>
      </c>
      <c r="B8874" s="21" t="s">
        <v>18123</v>
      </c>
      <c r="C8874" s="21" t="s">
        <v>18124</v>
      </c>
      <c r="D8874" s="21" t="s">
        <v>12263</v>
      </c>
      <c r="E8874" s="21" t="s">
        <v>15283</v>
      </c>
      <c r="F8874" s="21" t="s">
        <v>15314</v>
      </c>
      <c r="G8874" s="21" t="s">
        <v>15291</v>
      </c>
      <c r="H8874" s="21" t="s">
        <v>47</v>
      </c>
      <c r="I8874" s="21" t="s">
        <v>47</v>
      </c>
      <c r="J8874" s="21" t="s">
        <v>47</v>
      </c>
      <c r="K8874" s="21" t="s">
        <v>47</v>
      </c>
      <c r="L8874" s="21" t="s">
        <v>47</v>
      </c>
      <c r="M8874" s="21" t="s">
        <v>49</v>
      </c>
      <c r="N8874" s="21" t="s">
        <v>50</v>
      </c>
      <c r="O8874" s="21" t="s">
        <v>47</v>
      </c>
      <c r="P8874" s="21" t="s">
        <v>47</v>
      </c>
      <c r="Q8874" s="32" t="s">
        <v>47</v>
      </c>
      <c r="R8874" s="21" t="s">
        <v>47</v>
      </c>
    </row>
    <row r="8875" spans="1:18" ht="31.5" x14ac:dyDescent="0.25">
      <c r="A8875" s="20">
        <v>6.6</v>
      </c>
      <c r="B8875" s="21" t="s">
        <v>18125</v>
      </c>
      <c r="C8875" s="21" t="s">
        <v>18126</v>
      </c>
      <c r="D8875" s="21" t="s">
        <v>12263</v>
      </c>
      <c r="E8875" s="21" t="s">
        <v>15283</v>
      </c>
      <c r="F8875" s="21" t="s">
        <v>15314</v>
      </c>
      <c r="G8875" s="21" t="s">
        <v>15291</v>
      </c>
      <c r="H8875" s="21" t="s">
        <v>47</v>
      </c>
      <c r="I8875" s="21" t="s">
        <v>47</v>
      </c>
      <c r="J8875" s="21" t="s">
        <v>47</v>
      </c>
      <c r="K8875" s="21" t="s">
        <v>47</v>
      </c>
      <c r="L8875" s="21" t="s">
        <v>47</v>
      </c>
      <c r="M8875" s="21" t="s">
        <v>49</v>
      </c>
      <c r="N8875" s="21" t="s">
        <v>50</v>
      </c>
      <c r="O8875" s="21" t="s">
        <v>47</v>
      </c>
      <c r="P8875" s="21" t="s">
        <v>47</v>
      </c>
      <c r="Q8875" s="32" t="s">
        <v>47</v>
      </c>
      <c r="R8875" s="21" t="s">
        <v>47</v>
      </c>
    </row>
    <row r="8876" spans="1:18" ht="31.5" x14ac:dyDescent="0.25">
      <c r="A8876" s="20">
        <v>6.6</v>
      </c>
      <c r="B8876" s="21" t="s">
        <v>18127</v>
      </c>
      <c r="C8876" s="21" t="s">
        <v>18128</v>
      </c>
      <c r="D8876" s="21" t="s">
        <v>12263</v>
      </c>
      <c r="E8876" s="21" t="s">
        <v>15283</v>
      </c>
      <c r="F8876" s="21" t="s">
        <v>15314</v>
      </c>
      <c r="G8876" s="21" t="s">
        <v>15291</v>
      </c>
      <c r="H8876" s="21" t="s">
        <v>47</v>
      </c>
      <c r="I8876" s="21" t="s">
        <v>47</v>
      </c>
      <c r="J8876" s="21" t="s">
        <v>47</v>
      </c>
      <c r="K8876" s="21" t="s">
        <v>47</v>
      </c>
      <c r="L8876" s="21" t="s">
        <v>47</v>
      </c>
      <c r="M8876" s="21" t="s">
        <v>49</v>
      </c>
      <c r="N8876" s="21" t="s">
        <v>50</v>
      </c>
      <c r="O8876" s="21" t="s">
        <v>47</v>
      </c>
      <c r="P8876" s="21" t="s">
        <v>47</v>
      </c>
      <c r="Q8876" s="32" t="s">
        <v>47</v>
      </c>
      <c r="R8876" s="21" t="s">
        <v>47</v>
      </c>
    </row>
    <row r="8877" spans="1:18" ht="31.5" x14ac:dyDescent="0.25">
      <c r="A8877" s="20">
        <v>6.6</v>
      </c>
      <c r="B8877" s="21" t="s">
        <v>18129</v>
      </c>
      <c r="C8877" s="21" t="s">
        <v>18130</v>
      </c>
      <c r="D8877" s="21" t="s">
        <v>12263</v>
      </c>
      <c r="E8877" s="21" t="s">
        <v>15283</v>
      </c>
      <c r="F8877" s="21" t="s">
        <v>15314</v>
      </c>
      <c r="G8877" s="21" t="s">
        <v>15291</v>
      </c>
      <c r="H8877" s="21" t="s">
        <v>47</v>
      </c>
      <c r="I8877" s="21" t="s">
        <v>47</v>
      </c>
      <c r="J8877" s="21" t="s">
        <v>47</v>
      </c>
      <c r="K8877" s="21" t="s">
        <v>47</v>
      </c>
      <c r="L8877" s="21" t="s">
        <v>47</v>
      </c>
      <c r="M8877" s="21" t="s">
        <v>49</v>
      </c>
      <c r="N8877" s="21" t="s">
        <v>50</v>
      </c>
      <c r="O8877" s="21" t="s">
        <v>47</v>
      </c>
      <c r="P8877" s="21" t="s">
        <v>47</v>
      </c>
      <c r="Q8877" s="32" t="s">
        <v>47</v>
      </c>
      <c r="R8877" s="21" t="s">
        <v>47</v>
      </c>
    </row>
    <row r="8878" spans="1:18" ht="31.5" x14ac:dyDescent="0.25">
      <c r="A8878" s="20">
        <v>6.6</v>
      </c>
      <c r="B8878" s="21" t="s">
        <v>18131</v>
      </c>
      <c r="C8878" s="21" t="s">
        <v>18132</v>
      </c>
      <c r="D8878" s="21" t="s">
        <v>12263</v>
      </c>
      <c r="E8878" s="21" t="s">
        <v>15283</v>
      </c>
      <c r="F8878" s="21" t="s">
        <v>15314</v>
      </c>
      <c r="G8878" s="21" t="s">
        <v>15291</v>
      </c>
      <c r="H8878" s="21" t="s">
        <v>47</v>
      </c>
      <c r="I8878" s="21" t="s">
        <v>47</v>
      </c>
      <c r="J8878" s="21" t="s">
        <v>47</v>
      </c>
      <c r="K8878" s="21" t="s">
        <v>47</v>
      </c>
      <c r="L8878" s="21" t="s">
        <v>47</v>
      </c>
      <c r="M8878" s="21" t="s">
        <v>49</v>
      </c>
      <c r="N8878" s="21" t="s">
        <v>50</v>
      </c>
      <c r="O8878" s="21" t="s">
        <v>47</v>
      </c>
      <c r="P8878" s="21" t="s">
        <v>47</v>
      </c>
      <c r="Q8878" s="32" t="s">
        <v>47</v>
      </c>
      <c r="R8878" s="21" t="s">
        <v>47</v>
      </c>
    </row>
    <row r="8879" spans="1:18" ht="31.5" x14ac:dyDescent="0.25">
      <c r="A8879" s="20">
        <v>6.6</v>
      </c>
      <c r="B8879" s="21" t="s">
        <v>18133</v>
      </c>
      <c r="C8879" s="21" t="s">
        <v>18134</v>
      </c>
      <c r="D8879" s="21" t="s">
        <v>12263</v>
      </c>
      <c r="E8879" s="21" t="s">
        <v>15283</v>
      </c>
      <c r="F8879" s="21" t="s">
        <v>15314</v>
      </c>
      <c r="G8879" s="21" t="s">
        <v>15291</v>
      </c>
      <c r="H8879" s="21" t="s">
        <v>47</v>
      </c>
      <c r="I8879" s="21" t="s">
        <v>47</v>
      </c>
      <c r="J8879" s="21" t="s">
        <v>47</v>
      </c>
      <c r="K8879" s="21" t="s">
        <v>47</v>
      </c>
      <c r="L8879" s="21" t="s">
        <v>47</v>
      </c>
      <c r="M8879" s="21" t="s">
        <v>49</v>
      </c>
      <c r="N8879" s="21" t="s">
        <v>50</v>
      </c>
      <c r="O8879" s="21" t="s">
        <v>47</v>
      </c>
      <c r="P8879" s="21" t="s">
        <v>47</v>
      </c>
      <c r="Q8879" s="32" t="s">
        <v>47</v>
      </c>
      <c r="R8879" s="21" t="s">
        <v>47</v>
      </c>
    </row>
    <row r="8880" spans="1:18" ht="31.5" x14ac:dyDescent="0.25">
      <c r="A8880" s="20">
        <v>6.6</v>
      </c>
      <c r="B8880" s="21" t="s">
        <v>18135</v>
      </c>
      <c r="C8880" s="21" t="s">
        <v>18136</v>
      </c>
      <c r="D8880" s="21" t="s">
        <v>12263</v>
      </c>
      <c r="E8880" s="21" t="s">
        <v>15283</v>
      </c>
      <c r="F8880" s="21" t="s">
        <v>15520</v>
      </c>
      <c r="G8880" s="21" t="s">
        <v>15291</v>
      </c>
      <c r="H8880" s="21" t="s">
        <v>47</v>
      </c>
      <c r="I8880" s="21" t="s">
        <v>47</v>
      </c>
      <c r="J8880" s="21" t="s">
        <v>47</v>
      </c>
      <c r="K8880" s="21" t="s">
        <v>47</v>
      </c>
      <c r="L8880" s="21" t="s">
        <v>47</v>
      </c>
      <c r="M8880" s="21" t="s">
        <v>49</v>
      </c>
      <c r="N8880" s="21" t="s">
        <v>50</v>
      </c>
      <c r="O8880" s="21" t="s">
        <v>47</v>
      </c>
      <c r="P8880" s="21" t="s">
        <v>47</v>
      </c>
      <c r="Q8880" s="32" t="s">
        <v>47</v>
      </c>
      <c r="R8880" s="21" t="s">
        <v>47</v>
      </c>
    </row>
    <row r="8881" spans="1:18" ht="31.5" x14ac:dyDescent="0.25">
      <c r="A8881" s="20">
        <v>6.6</v>
      </c>
      <c r="B8881" s="21" t="s">
        <v>18137</v>
      </c>
      <c r="C8881" s="21" t="s">
        <v>18138</v>
      </c>
      <c r="D8881" s="21" t="s">
        <v>12263</v>
      </c>
      <c r="E8881" s="21" t="s">
        <v>15283</v>
      </c>
      <c r="F8881" s="21" t="s">
        <v>15520</v>
      </c>
      <c r="G8881" s="21" t="s">
        <v>15291</v>
      </c>
      <c r="H8881" s="21" t="s">
        <v>47</v>
      </c>
      <c r="I8881" s="21" t="s">
        <v>47</v>
      </c>
      <c r="J8881" s="21" t="s">
        <v>47</v>
      </c>
      <c r="K8881" s="21" t="s">
        <v>47</v>
      </c>
      <c r="L8881" s="21" t="s">
        <v>47</v>
      </c>
      <c r="M8881" s="21" t="s">
        <v>49</v>
      </c>
      <c r="N8881" s="21" t="s">
        <v>50</v>
      </c>
      <c r="O8881" s="21" t="s">
        <v>47</v>
      </c>
      <c r="P8881" s="21" t="s">
        <v>47</v>
      </c>
      <c r="Q8881" s="32" t="s">
        <v>47</v>
      </c>
      <c r="R8881" s="21" t="s">
        <v>47</v>
      </c>
    </row>
    <row r="8882" spans="1:18" ht="31.5" x14ac:dyDescent="0.25">
      <c r="A8882" s="20">
        <v>6.6</v>
      </c>
      <c r="B8882" s="21" t="s">
        <v>18139</v>
      </c>
      <c r="C8882" s="21" t="s">
        <v>18140</v>
      </c>
      <c r="D8882" s="21" t="s">
        <v>12263</v>
      </c>
      <c r="E8882" s="21" t="s">
        <v>15283</v>
      </c>
      <c r="F8882" s="21" t="s">
        <v>15314</v>
      </c>
      <c r="G8882" s="21" t="s">
        <v>15291</v>
      </c>
      <c r="H8882" s="21" t="s">
        <v>47</v>
      </c>
      <c r="I8882" s="21" t="s">
        <v>47</v>
      </c>
      <c r="J8882" s="21" t="s">
        <v>47</v>
      </c>
      <c r="K8882" s="21" t="s">
        <v>47</v>
      </c>
      <c r="L8882" s="21" t="s">
        <v>47</v>
      </c>
      <c r="M8882" s="21" t="s">
        <v>49</v>
      </c>
      <c r="N8882" s="21" t="s">
        <v>50</v>
      </c>
      <c r="O8882" s="21" t="s">
        <v>47</v>
      </c>
      <c r="P8882" s="21" t="s">
        <v>47</v>
      </c>
      <c r="Q8882" s="32" t="s">
        <v>47</v>
      </c>
      <c r="R8882" s="21" t="s">
        <v>47</v>
      </c>
    </row>
    <row r="8883" spans="1:18" ht="31.5" x14ac:dyDescent="0.25">
      <c r="A8883" s="20">
        <v>6.6</v>
      </c>
      <c r="B8883" s="21" t="s">
        <v>18141</v>
      </c>
      <c r="C8883" s="21" t="s">
        <v>18142</v>
      </c>
      <c r="D8883" s="21" t="s">
        <v>12263</v>
      </c>
      <c r="E8883" s="21" t="s">
        <v>15283</v>
      </c>
      <c r="F8883" s="21" t="s">
        <v>15314</v>
      </c>
      <c r="G8883" s="21" t="s">
        <v>15291</v>
      </c>
      <c r="H8883" s="21" t="s">
        <v>47</v>
      </c>
      <c r="I8883" s="21" t="s">
        <v>47</v>
      </c>
      <c r="J8883" s="21" t="s">
        <v>47</v>
      </c>
      <c r="K8883" s="21" t="s">
        <v>47</v>
      </c>
      <c r="L8883" s="21" t="s">
        <v>47</v>
      </c>
      <c r="M8883" s="21" t="s">
        <v>49</v>
      </c>
      <c r="N8883" s="21" t="s">
        <v>50</v>
      </c>
      <c r="O8883" s="21" t="s">
        <v>47</v>
      </c>
      <c r="P8883" s="21" t="s">
        <v>47</v>
      </c>
      <c r="Q8883" s="32" t="s">
        <v>47</v>
      </c>
      <c r="R8883" s="21" t="s">
        <v>47</v>
      </c>
    </row>
    <row r="8884" spans="1:18" ht="31.5" x14ac:dyDescent="0.25">
      <c r="A8884" s="20">
        <v>6.6</v>
      </c>
      <c r="B8884" s="21" t="s">
        <v>18143</v>
      </c>
      <c r="C8884" s="21" t="s">
        <v>18144</v>
      </c>
      <c r="D8884" s="21" t="s">
        <v>12263</v>
      </c>
      <c r="E8884" s="21" t="s">
        <v>15283</v>
      </c>
      <c r="F8884" s="21" t="s">
        <v>15314</v>
      </c>
      <c r="G8884" s="21" t="s">
        <v>15291</v>
      </c>
      <c r="H8884" s="21" t="s">
        <v>47</v>
      </c>
      <c r="I8884" s="21" t="s">
        <v>47</v>
      </c>
      <c r="J8884" s="21" t="s">
        <v>47</v>
      </c>
      <c r="K8884" s="21" t="s">
        <v>47</v>
      </c>
      <c r="L8884" s="21" t="s">
        <v>47</v>
      </c>
      <c r="M8884" s="21" t="s">
        <v>49</v>
      </c>
      <c r="N8884" s="21" t="s">
        <v>50</v>
      </c>
      <c r="O8884" s="21" t="s">
        <v>47</v>
      </c>
      <c r="P8884" s="21" t="s">
        <v>47</v>
      </c>
      <c r="Q8884" s="32" t="s">
        <v>47</v>
      </c>
      <c r="R8884" s="21" t="s">
        <v>47</v>
      </c>
    </row>
    <row r="8885" spans="1:18" ht="31.5" x14ac:dyDescent="0.25">
      <c r="A8885" s="20">
        <v>6.6</v>
      </c>
      <c r="B8885" s="21" t="s">
        <v>18145</v>
      </c>
      <c r="C8885" s="21" t="s">
        <v>18146</v>
      </c>
      <c r="D8885" s="21" t="s">
        <v>12263</v>
      </c>
      <c r="E8885" s="21" t="s">
        <v>15283</v>
      </c>
      <c r="F8885" s="21" t="s">
        <v>16054</v>
      </c>
      <c r="G8885" s="21" t="s">
        <v>15291</v>
      </c>
      <c r="H8885" s="21" t="s">
        <v>47</v>
      </c>
      <c r="I8885" s="21" t="s">
        <v>47</v>
      </c>
      <c r="J8885" s="21" t="s">
        <v>47</v>
      </c>
      <c r="K8885" s="21" t="s">
        <v>47</v>
      </c>
      <c r="L8885" s="21" t="s">
        <v>47</v>
      </c>
      <c r="M8885" s="21" t="s">
        <v>49</v>
      </c>
      <c r="N8885" s="21" t="s">
        <v>50</v>
      </c>
      <c r="O8885" s="21" t="s">
        <v>47</v>
      </c>
      <c r="P8885" s="21" t="s">
        <v>47</v>
      </c>
      <c r="Q8885" s="32" t="s">
        <v>47</v>
      </c>
      <c r="R8885" s="21" t="s">
        <v>47</v>
      </c>
    </row>
    <row r="8886" spans="1:18" ht="31.5" x14ac:dyDescent="0.25">
      <c r="A8886" s="20">
        <v>6.6</v>
      </c>
      <c r="B8886" s="21" t="s">
        <v>18147</v>
      </c>
      <c r="C8886" s="21" t="s">
        <v>18148</v>
      </c>
      <c r="D8886" s="21" t="s">
        <v>12263</v>
      </c>
      <c r="E8886" s="21" t="s">
        <v>15283</v>
      </c>
      <c r="F8886" s="21" t="s">
        <v>15520</v>
      </c>
      <c r="G8886" s="21" t="s">
        <v>15291</v>
      </c>
      <c r="H8886" s="21" t="s">
        <v>47</v>
      </c>
      <c r="I8886" s="21" t="s">
        <v>47</v>
      </c>
      <c r="J8886" s="21" t="s">
        <v>47</v>
      </c>
      <c r="K8886" s="21" t="s">
        <v>47</v>
      </c>
      <c r="L8886" s="21" t="s">
        <v>47</v>
      </c>
      <c r="M8886" s="21" t="s">
        <v>49</v>
      </c>
      <c r="N8886" s="21" t="s">
        <v>50</v>
      </c>
      <c r="O8886" s="21" t="s">
        <v>47</v>
      </c>
      <c r="P8886" s="21" t="s">
        <v>47</v>
      </c>
      <c r="Q8886" s="32" t="s">
        <v>48</v>
      </c>
      <c r="R8886" s="21" t="s">
        <v>47</v>
      </c>
    </row>
    <row r="8887" spans="1:18" ht="31.5" x14ac:dyDescent="0.25">
      <c r="A8887" s="20">
        <v>6.6</v>
      </c>
      <c r="B8887" s="21" t="s">
        <v>18149</v>
      </c>
      <c r="C8887" s="21" t="s">
        <v>18150</v>
      </c>
      <c r="D8887" s="21" t="s">
        <v>12263</v>
      </c>
      <c r="E8887" s="21" t="s">
        <v>15283</v>
      </c>
      <c r="F8887" s="21" t="s">
        <v>15520</v>
      </c>
      <c r="G8887" s="21" t="s">
        <v>15291</v>
      </c>
      <c r="H8887" s="21" t="s">
        <v>47</v>
      </c>
      <c r="I8887" s="21" t="s">
        <v>47</v>
      </c>
      <c r="J8887" s="21" t="s">
        <v>47</v>
      </c>
      <c r="K8887" s="21" t="s">
        <v>47</v>
      </c>
      <c r="L8887" s="21" t="s">
        <v>47</v>
      </c>
      <c r="M8887" s="21" t="s">
        <v>49</v>
      </c>
      <c r="N8887" s="21" t="s">
        <v>50</v>
      </c>
      <c r="O8887" s="21" t="s">
        <v>47</v>
      </c>
      <c r="P8887" s="21" t="s">
        <v>47</v>
      </c>
      <c r="Q8887" s="32" t="s">
        <v>47</v>
      </c>
      <c r="R8887" s="21" t="s">
        <v>47</v>
      </c>
    </row>
    <row r="8888" spans="1:18" ht="31.5" x14ac:dyDescent="0.25">
      <c r="A8888" s="20">
        <v>6.6</v>
      </c>
      <c r="B8888" s="21" t="s">
        <v>18151</v>
      </c>
      <c r="C8888" s="21" t="s">
        <v>18152</v>
      </c>
      <c r="D8888" s="21" t="s">
        <v>12263</v>
      </c>
      <c r="E8888" s="21" t="s">
        <v>15283</v>
      </c>
      <c r="F8888" s="21" t="s">
        <v>15314</v>
      </c>
      <c r="G8888" s="21" t="s">
        <v>15291</v>
      </c>
      <c r="H8888" s="21" t="s">
        <v>47</v>
      </c>
      <c r="I8888" s="21" t="s">
        <v>47</v>
      </c>
      <c r="J8888" s="21" t="s">
        <v>47</v>
      </c>
      <c r="K8888" s="21" t="s">
        <v>47</v>
      </c>
      <c r="L8888" s="21" t="s">
        <v>47</v>
      </c>
      <c r="M8888" s="21" t="s">
        <v>49</v>
      </c>
      <c r="N8888" s="21" t="s">
        <v>50</v>
      </c>
      <c r="O8888" s="21" t="s">
        <v>47</v>
      </c>
      <c r="P8888" s="21" t="s">
        <v>47</v>
      </c>
      <c r="Q8888" s="32" t="s">
        <v>47</v>
      </c>
      <c r="R8888" s="21" t="s">
        <v>47</v>
      </c>
    </row>
    <row r="8889" spans="1:18" ht="63" x14ac:dyDescent="0.25">
      <c r="A8889" s="20">
        <v>6.6</v>
      </c>
      <c r="B8889" s="21" t="s">
        <v>18153</v>
      </c>
      <c r="C8889" s="21" t="s">
        <v>18154</v>
      </c>
      <c r="D8889" s="21" t="s">
        <v>12263</v>
      </c>
      <c r="E8889" s="21" t="s">
        <v>15283</v>
      </c>
      <c r="F8889" s="21" t="s">
        <v>15283</v>
      </c>
      <c r="G8889" s="21" t="s">
        <v>15291</v>
      </c>
      <c r="H8889" s="21" t="s">
        <v>47</v>
      </c>
      <c r="I8889" s="21" t="s">
        <v>47</v>
      </c>
      <c r="J8889" s="21" t="s">
        <v>47</v>
      </c>
      <c r="K8889" s="21" t="s">
        <v>47</v>
      </c>
      <c r="L8889" s="21" t="s">
        <v>47</v>
      </c>
      <c r="M8889" s="21" t="s">
        <v>49</v>
      </c>
      <c r="N8889" s="21" t="s">
        <v>50</v>
      </c>
      <c r="O8889" s="21" t="s">
        <v>47</v>
      </c>
      <c r="P8889" s="21" t="s">
        <v>47</v>
      </c>
      <c r="Q8889" s="32" t="s">
        <v>47</v>
      </c>
      <c r="R8889" s="21" t="s">
        <v>47</v>
      </c>
    </row>
    <row r="8890" spans="1:18" ht="31.5" x14ac:dyDescent="0.25">
      <c r="A8890" s="20">
        <v>6.6</v>
      </c>
      <c r="B8890" s="21" t="s">
        <v>18155</v>
      </c>
      <c r="C8890" s="21" t="s">
        <v>18156</v>
      </c>
      <c r="D8890" s="21" t="s">
        <v>12263</v>
      </c>
      <c r="E8890" s="21" t="s">
        <v>15283</v>
      </c>
      <c r="F8890" s="21" t="s">
        <v>15314</v>
      </c>
      <c r="G8890" s="21" t="s">
        <v>15291</v>
      </c>
      <c r="H8890" s="21" t="s">
        <v>47</v>
      </c>
      <c r="I8890" s="21" t="s">
        <v>47</v>
      </c>
      <c r="J8890" s="21" t="s">
        <v>47</v>
      </c>
      <c r="K8890" s="21" t="s">
        <v>47</v>
      </c>
      <c r="L8890" s="21" t="s">
        <v>47</v>
      </c>
      <c r="M8890" s="21" t="s">
        <v>49</v>
      </c>
      <c r="N8890" s="21" t="s">
        <v>50</v>
      </c>
      <c r="O8890" s="21" t="s">
        <v>47</v>
      </c>
      <c r="P8890" s="21" t="s">
        <v>47</v>
      </c>
      <c r="Q8890" s="32" t="s">
        <v>47</v>
      </c>
      <c r="R8890" s="21" t="s">
        <v>47</v>
      </c>
    </row>
    <row r="8891" spans="1:18" ht="31.5" x14ac:dyDescent="0.25">
      <c r="A8891" s="20">
        <v>6.6</v>
      </c>
      <c r="B8891" s="21" t="s">
        <v>18157</v>
      </c>
      <c r="C8891" s="21" t="s">
        <v>18158</v>
      </c>
      <c r="D8891" s="21" t="s">
        <v>12263</v>
      </c>
      <c r="E8891" s="21" t="s">
        <v>15283</v>
      </c>
      <c r="F8891" s="21" t="s">
        <v>15314</v>
      </c>
      <c r="G8891" s="21" t="s">
        <v>15291</v>
      </c>
      <c r="H8891" s="21" t="s">
        <v>47</v>
      </c>
      <c r="I8891" s="21" t="s">
        <v>47</v>
      </c>
      <c r="J8891" s="21" t="s">
        <v>47</v>
      </c>
      <c r="K8891" s="21" t="s">
        <v>47</v>
      </c>
      <c r="L8891" s="21" t="s">
        <v>47</v>
      </c>
      <c r="M8891" s="21" t="s">
        <v>49</v>
      </c>
      <c r="N8891" s="21" t="s">
        <v>50</v>
      </c>
      <c r="O8891" s="21" t="s">
        <v>47</v>
      </c>
      <c r="P8891" s="21" t="s">
        <v>47</v>
      </c>
      <c r="Q8891" s="32" t="s">
        <v>47</v>
      </c>
      <c r="R8891" s="21" t="s">
        <v>47</v>
      </c>
    </row>
    <row r="8892" spans="1:18" ht="31.5" x14ac:dyDescent="0.25">
      <c r="A8892" s="20">
        <v>6.6</v>
      </c>
      <c r="B8892" s="21" t="s">
        <v>18159</v>
      </c>
      <c r="C8892" s="21" t="s">
        <v>18160</v>
      </c>
      <c r="D8892" s="21" t="s">
        <v>12263</v>
      </c>
      <c r="E8892" s="21" t="s">
        <v>15283</v>
      </c>
      <c r="F8892" s="21" t="s">
        <v>15314</v>
      </c>
      <c r="G8892" s="21" t="s">
        <v>15291</v>
      </c>
      <c r="H8892" s="21" t="s">
        <v>47</v>
      </c>
      <c r="I8892" s="21" t="s">
        <v>47</v>
      </c>
      <c r="J8892" s="21" t="s">
        <v>47</v>
      </c>
      <c r="K8892" s="21" t="s">
        <v>47</v>
      </c>
      <c r="L8892" s="21" t="s">
        <v>47</v>
      </c>
      <c r="M8892" s="21" t="s">
        <v>49</v>
      </c>
      <c r="N8892" s="21" t="s">
        <v>50</v>
      </c>
      <c r="O8892" s="21" t="s">
        <v>47</v>
      </c>
      <c r="P8892" s="21" t="s">
        <v>47</v>
      </c>
      <c r="Q8892" s="32" t="s">
        <v>47</v>
      </c>
      <c r="R8892" s="21" t="s">
        <v>47</v>
      </c>
    </row>
    <row r="8893" spans="1:18" ht="31.5" x14ac:dyDescent="0.25">
      <c r="A8893" s="20">
        <v>6.6</v>
      </c>
      <c r="B8893" s="21" t="s">
        <v>18161</v>
      </c>
      <c r="C8893" s="21" t="s">
        <v>18162</v>
      </c>
      <c r="D8893" s="21" t="s">
        <v>12263</v>
      </c>
      <c r="E8893" s="21" t="s">
        <v>15283</v>
      </c>
      <c r="F8893" s="21" t="s">
        <v>15314</v>
      </c>
      <c r="G8893" s="21" t="s">
        <v>15291</v>
      </c>
      <c r="H8893" s="21" t="s">
        <v>47</v>
      </c>
      <c r="I8893" s="21" t="s">
        <v>47</v>
      </c>
      <c r="J8893" s="21" t="s">
        <v>47</v>
      </c>
      <c r="K8893" s="21" t="s">
        <v>47</v>
      </c>
      <c r="L8893" s="21" t="s">
        <v>47</v>
      </c>
      <c r="M8893" s="21" t="s">
        <v>49</v>
      </c>
      <c r="N8893" s="21" t="s">
        <v>50</v>
      </c>
      <c r="O8893" s="21" t="s">
        <v>47</v>
      </c>
      <c r="P8893" s="21" t="s">
        <v>47</v>
      </c>
      <c r="Q8893" s="32" t="s">
        <v>47</v>
      </c>
      <c r="R8893" s="21" t="s">
        <v>47</v>
      </c>
    </row>
    <row r="8894" spans="1:18" ht="31.5" x14ac:dyDescent="0.25">
      <c r="A8894" s="20">
        <v>6.6</v>
      </c>
      <c r="B8894" s="21" t="s">
        <v>18163</v>
      </c>
      <c r="C8894" s="21" t="s">
        <v>18164</v>
      </c>
      <c r="D8894" s="21" t="s">
        <v>12263</v>
      </c>
      <c r="E8894" s="21" t="s">
        <v>15283</v>
      </c>
      <c r="F8894" s="21" t="s">
        <v>15314</v>
      </c>
      <c r="G8894" s="21" t="s">
        <v>15291</v>
      </c>
      <c r="H8894" s="21" t="s">
        <v>47</v>
      </c>
      <c r="I8894" s="21" t="s">
        <v>47</v>
      </c>
      <c r="J8894" s="21" t="s">
        <v>47</v>
      </c>
      <c r="K8894" s="21" t="s">
        <v>47</v>
      </c>
      <c r="L8894" s="21" t="s">
        <v>47</v>
      </c>
      <c r="M8894" s="21" t="s">
        <v>49</v>
      </c>
      <c r="N8894" s="21" t="s">
        <v>50</v>
      </c>
      <c r="O8894" s="21" t="s">
        <v>47</v>
      </c>
      <c r="P8894" s="21" t="s">
        <v>47</v>
      </c>
      <c r="Q8894" s="32" t="s">
        <v>47</v>
      </c>
      <c r="R8894" s="21" t="s">
        <v>47</v>
      </c>
    </row>
    <row r="8895" spans="1:18" ht="31.5" x14ac:dyDescent="0.25">
      <c r="A8895" s="20">
        <v>6.6</v>
      </c>
      <c r="B8895" s="21" t="s">
        <v>18165</v>
      </c>
      <c r="C8895" s="21" t="s">
        <v>18166</v>
      </c>
      <c r="D8895" s="21" t="s">
        <v>12263</v>
      </c>
      <c r="E8895" s="21" t="s">
        <v>15283</v>
      </c>
      <c r="F8895" s="21" t="s">
        <v>15314</v>
      </c>
      <c r="G8895" s="21" t="s">
        <v>15291</v>
      </c>
      <c r="H8895" s="21" t="s">
        <v>47</v>
      </c>
      <c r="I8895" s="21" t="s">
        <v>47</v>
      </c>
      <c r="J8895" s="21" t="s">
        <v>47</v>
      </c>
      <c r="K8895" s="21" t="s">
        <v>47</v>
      </c>
      <c r="L8895" s="21" t="s">
        <v>47</v>
      </c>
      <c r="M8895" s="21" t="s">
        <v>49</v>
      </c>
      <c r="N8895" s="21" t="s">
        <v>50</v>
      </c>
      <c r="O8895" s="21" t="s">
        <v>47</v>
      </c>
      <c r="P8895" s="21" t="s">
        <v>47</v>
      </c>
      <c r="Q8895" s="32" t="s">
        <v>47</v>
      </c>
      <c r="R8895" s="21" t="s">
        <v>47</v>
      </c>
    </row>
    <row r="8896" spans="1:18" ht="31.5" x14ac:dyDescent="0.25">
      <c r="A8896" s="20">
        <v>6.6</v>
      </c>
      <c r="B8896" s="21" t="s">
        <v>18167</v>
      </c>
      <c r="C8896" s="21" t="s">
        <v>18168</v>
      </c>
      <c r="D8896" s="21" t="s">
        <v>12263</v>
      </c>
      <c r="E8896" s="21" t="s">
        <v>15283</v>
      </c>
      <c r="F8896" s="21" t="s">
        <v>15314</v>
      </c>
      <c r="G8896" s="21" t="s">
        <v>15291</v>
      </c>
      <c r="H8896" s="21" t="s">
        <v>47</v>
      </c>
      <c r="I8896" s="21" t="s">
        <v>47</v>
      </c>
      <c r="J8896" s="21" t="s">
        <v>47</v>
      </c>
      <c r="K8896" s="21" t="s">
        <v>47</v>
      </c>
      <c r="L8896" s="21" t="s">
        <v>47</v>
      </c>
      <c r="M8896" s="21" t="s">
        <v>49</v>
      </c>
      <c r="N8896" s="21" t="s">
        <v>50</v>
      </c>
      <c r="O8896" s="21" t="s">
        <v>47</v>
      </c>
      <c r="P8896" s="21" t="s">
        <v>47</v>
      </c>
      <c r="Q8896" s="32" t="s">
        <v>47</v>
      </c>
      <c r="R8896" s="21" t="s">
        <v>47</v>
      </c>
    </row>
    <row r="8897" spans="1:18" ht="31.5" x14ac:dyDescent="0.25">
      <c r="A8897" s="20">
        <v>6.6</v>
      </c>
      <c r="B8897" s="21" t="s">
        <v>18169</v>
      </c>
      <c r="C8897" s="21" t="s">
        <v>18170</v>
      </c>
      <c r="D8897" s="21" t="s">
        <v>12263</v>
      </c>
      <c r="E8897" s="21" t="s">
        <v>15283</v>
      </c>
      <c r="F8897" s="21" t="s">
        <v>15314</v>
      </c>
      <c r="G8897" s="21" t="s">
        <v>15291</v>
      </c>
      <c r="H8897" s="21" t="s">
        <v>47</v>
      </c>
      <c r="I8897" s="21" t="s">
        <v>47</v>
      </c>
      <c r="J8897" s="21" t="s">
        <v>47</v>
      </c>
      <c r="K8897" s="21" t="s">
        <v>47</v>
      </c>
      <c r="L8897" s="21" t="s">
        <v>47</v>
      </c>
      <c r="M8897" s="21" t="s">
        <v>49</v>
      </c>
      <c r="N8897" s="21" t="s">
        <v>50</v>
      </c>
      <c r="O8897" s="21" t="s">
        <v>47</v>
      </c>
      <c r="P8897" s="21" t="s">
        <v>47</v>
      </c>
      <c r="Q8897" s="32" t="s">
        <v>47</v>
      </c>
      <c r="R8897" s="21" t="s">
        <v>47</v>
      </c>
    </row>
    <row r="8898" spans="1:18" ht="31.5" x14ac:dyDescent="0.25">
      <c r="A8898" s="20">
        <v>6.6</v>
      </c>
      <c r="B8898" s="21" t="s">
        <v>18171</v>
      </c>
      <c r="C8898" s="21" t="s">
        <v>18172</v>
      </c>
      <c r="D8898" s="21" t="s">
        <v>12263</v>
      </c>
      <c r="E8898" s="21" t="s">
        <v>15283</v>
      </c>
      <c r="F8898" s="21" t="s">
        <v>15314</v>
      </c>
      <c r="G8898" s="21" t="s">
        <v>15291</v>
      </c>
      <c r="H8898" s="21" t="s">
        <v>47</v>
      </c>
      <c r="I8898" s="21" t="s">
        <v>47</v>
      </c>
      <c r="J8898" s="21" t="s">
        <v>47</v>
      </c>
      <c r="K8898" s="21" t="s">
        <v>47</v>
      </c>
      <c r="L8898" s="21" t="s">
        <v>47</v>
      </c>
      <c r="M8898" s="21" t="s">
        <v>49</v>
      </c>
      <c r="N8898" s="21" t="s">
        <v>50</v>
      </c>
      <c r="O8898" s="21" t="s">
        <v>47</v>
      </c>
      <c r="P8898" s="21" t="s">
        <v>47</v>
      </c>
      <c r="Q8898" s="32" t="s">
        <v>47</v>
      </c>
      <c r="R8898" s="21" t="s">
        <v>47</v>
      </c>
    </row>
    <row r="8899" spans="1:18" ht="31.5" x14ac:dyDescent="0.25">
      <c r="A8899" s="20">
        <v>6.6</v>
      </c>
      <c r="B8899" s="21" t="s">
        <v>18173</v>
      </c>
      <c r="C8899" s="21" t="s">
        <v>18174</v>
      </c>
      <c r="D8899" s="21" t="s">
        <v>12263</v>
      </c>
      <c r="E8899" s="21" t="s">
        <v>15283</v>
      </c>
      <c r="F8899" s="21" t="s">
        <v>15314</v>
      </c>
      <c r="G8899" s="21" t="s">
        <v>15291</v>
      </c>
      <c r="H8899" s="21" t="s">
        <v>47</v>
      </c>
      <c r="I8899" s="21" t="s">
        <v>47</v>
      </c>
      <c r="J8899" s="21" t="s">
        <v>47</v>
      </c>
      <c r="K8899" s="21" t="s">
        <v>47</v>
      </c>
      <c r="L8899" s="21" t="s">
        <v>47</v>
      </c>
      <c r="M8899" s="21" t="s">
        <v>49</v>
      </c>
      <c r="N8899" s="21" t="s">
        <v>50</v>
      </c>
      <c r="O8899" s="21" t="s">
        <v>47</v>
      </c>
      <c r="P8899" s="21" t="s">
        <v>47</v>
      </c>
      <c r="Q8899" s="32" t="s">
        <v>47</v>
      </c>
      <c r="R8899" s="21" t="s">
        <v>47</v>
      </c>
    </row>
    <row r="8900" spans="1:18" ht="31.5" x14ac:dyDescent="0.25">
      <c r="A8900" s="20">
        <v>6.6</v>
      </c>
      <c r="B8900" s="21" t="s">
        <v>18175</v>
      </c>
      <c r="C8900" s="21" t="s">
        <v>18176</v>
      </c>
      <c r="D8900" s="21" t="s">
        <v>12263</v>
      </c>
      <c r="E8900" s="21" t="s">
        <v>15283</v>
      </c>
      <c r="F8900" s="21" t="s">
        <v>15314</v>
      </c>
      <c r="G8900" s="21" t="s">
        <v>15291</v>
      </c>
      <c r="H8900" s="21" t="s">
        <v>47</v>
      </c>
      <c r="I8900" s="21" t="s">
        <v>47</v>
      </c>
      <c r="J8900" s="21" t="s">
        <v>47</v>
      </c>
      <c r="K8900" s="21" t="s">
        <v>47</v>
      </c>
      <c r="L8900" s="21" t="s">
        <v>47</v>
      </c>
      <c r="M8900" s="21" t="s">
        <v>49</v>
      </c>
      <c r="N8900" s="21" t="s">
        <v>50</v>
      </c>
      <c r="O8900" s="21" t="s">
        <v>47</v>
      </c>
      <c r="P8900" s="21" t="s">
        <v>47</v>
      </c>
      <c r="Q8900" s="32" t="s">
        <v>47</v>
      </c>
      <c r="R8900" s="21" t="s">
        <v>47</v>
      </c>
    </row>
    <row r="8901" spans="1:18" ht="63" x14ac:dyDescent="0.25">
      <c r="A8901" s="20">
        <v>6.6</v>
      </c>
      <c r="B8901" s="21" t="s">
        <v>18177</v>
      </c>
      <c r="C8901" s="21" t="s">
        <v>18178</v>
      </c>
      <c r="D8901" s="21" t="s">
        <v>12263</v>
      </c>
      <c r="E8901" s="21" t="s">
        <v>15283</v>
      </c>
      <c r="F8901" s="21" t="s">
        <v>18179</v>
      </c>
      <c r="G8901" s="21" t="s">
        <v>15291</v>
      </c>
      <c r="H8901" s="21" t="s">
        <v>47</v>
      </c>
      <c r="I8901" s="21" t="s">
        <v>47</v>
      </c>
      <c r="J8901" s="21" t="s">
        <v>47</v>
      </c>
      <c r="K8901" s="21" t="s">
        <v>47</v>
      </c>
      <c r="L8901" s="21" t="s">
        <v>47</v>
      </c>
      <c r="M8901" s="21" t="s">
        <v>49</v>
      </c>
      <c r="N8901" s="21" t="s">
        <v>50</v>
      </c>
      <c r="O8901" s="21" t="s">
        <v>47</v>
      </c>
      <c r="P8901" s="21" t="s">
        <v>47</v>
      </c>
      <c r="Q8901" s="32" t="s">
        <v>47</v>
      </c>
      <c r="R8901" s="21" t="s">
        <v>47</v>
      </c>
    </row>
    <row r="8902" spans="1:18" ht="31.5" x14ac:dyDescent="0.25">
      <c r="A8902" s="20">
        <v>6.6</v>
      </c>
      <c r="B8902" s="21" t="s">
        <v>18180</v>
      </c>
      <c r="C8902" s="21" t="s">
        <v>18181</v>
      </c>
      <c r="D8902" s="21" t="s">
        <v>12263</v>
      </c>
      <c r="E8902" s="21" t="s">
        <v>15283</v>
      </c>
      <c r="F8902" s="21" t="s">
        <v>18182</v>
      </c>
      <c r="G8902" s="21" t="s">
        <v>15291</v>
      </c>
      <c r="H8902" s="21" t="s">
        <v>47</v>
      </c>
      <c r="I8902" s="21" t="s">
        <v>47</v>
      </c>
      <c r="J8902" s="21" t="s">
        <v>47</v>
      </c>
      <c r="K8902" s="21" t="s">
        <v>47</v>
      </c>
      <c r="L8902" s="21" t="s">
        <v>47</v>
      </c>
      <c r="M8902" s="21" t="s">
        <v>148</v>
      </c>
      <c r="N8902" s="21" t="s">
        <v>50</v>
      </c>
      <c r="O8902" s="21" t="s">
        <v>47</v>
      </c>
      <c r="P8902" s="21" t="s">
        <v>47</v>
      </c>
      <c r="Q8902" s="32" t="s">
        <v>64</v>
      </c>
      <c r="R8902" s="21" t="s">
        <v>47</v>
      </c>
    </row>
    <row r="8903" spans="1:18" ht="31.5" x14ac:dyDescent="0.25">
      <c r="A8903" s="20">
        <v>6.6</v>
      </c>
      <c r="B8903" s="21" t="s">
        <v>18183</v>
      </c>
      <c r="C8903" s="21" t="s">
        <v>18184</v>
      </c>
      <c r="D8903" s="21" t="s">
        <v>12263</v>
      </c>
      <c r="E8903" s="21" t="s">
        <v>15283</v>
      </c>
      <c r="F8903" s="21" t="s">
        <v>18185</v>
      </c>
      <c r="G8903" s="21" t="s">
        <v>15291</v>
      </c>
      <c r="H8903" s="21" t="s">
        <v>47</v>
      </c>
      <c r="I8903" s="21" t="s">
        <v>47</v>
      </c>
      <c r="J8903" s="21" t="s">
        <v>47</v>
      </c>
      <c r="K8903" s="21" t="s">
        <v>47</v>
      </c>
      <c r="L8903" s="21" t="s">
        <v>47</v>
      </c>
      <c r="M8903" s="21" t="s">
        <v>49</v>
      </c>
      <c r="N8903" s="21" t="s">
        <v>50</v>
      </c>
      <c r="O8903" s="21" t="s">
        <v>47</v>
      </c>
      <c r="P8903" s="21" t="s">
        <v>47</v>
      </c>
      <c r="Q8903" s="32" t="s">
        <v>64</v>
      </c>
      <c r="R8903" s="21" t="s">
        <v>47</v>
      </c>
    </row>
    <row r="8904" spans="1:18" ht="94.5" x14ac:dyDescent="0.25">
      <c r="A8904" s="20">
        <v>6.6</v>
      </c>
      <c r="B8904" s="21" t="s">
        <v>18186</v>
      </c>
      <c r="C8904" s="21" t="s">
        <v>18187</v>
      </c>
      <c r="D8904" s="21" t="s">
        <v>12263</v>
      </c>
      <c r="E8904" s="21" t="s">
        <v>15283</v>
      </c>
      <c r="F8904" s="21" t="s">
        <v>18188</v>
      </c>
      <c r="G8904" s="21" t="s">
        <v>15291</v>
      </c>
      <c r="H8904" s="21" t="s">
        <v>47</v>
      </c>
      <c r="I8904" s="21" t="s">
        <v>47</v>
      </c>
      <c r="J8904" s="21" t="s">
        <v>47</v>
      </c>
      <c r="K8904" s="21" t="s">
        <v>47</v>
      </c>
      <c r="L8904" s="21" t="s">
        <v>47</v>
      </c>
      <c r="M8904" s="21" t="s">
        <v>49</v>
      </c>
      <c r="N8904" s="21" t="s">
        <v>50</v>
      </c>
      <c r="O8904" s="21" t="s">
        <v>47</v>
      </c>
      <c r="P8904" s="21" t="s">
        <v>47</v>
      </c>
      <c r="Q8904" s="32" t="s">
        <v>64</v>
      </c>
      <c r="R8904" s="21" t="s">
        <v>47</v>
      </c>
    </row>
    <row r="8905" spans="1:18" ht="63" x14ac:dyDescent="0.25">
      <c r="A8905" s="20">
        <v>6.6</v>
      </c>
      <c r="B8905" s="21" t="s">
        <v>18189</v>
      </c>
      <c r="C8905" s="21" t="s">
        <v>18190</v>
      </c>
      <c r="D8905" s="21" t="s">
        <v>12263</v>
      </c>
      <c r="E8905" s="21" t="s">
        <v>15283</v>
      </c>
      <c r="F8905" s="21" t="s">
        <v>18191</v>
      </c>
      <c r="G8905" s="21" t="s">
        <v>15291</v>
      </c>
      <c r="H8905" s="21" t="s">
        <v>47</v>
      </c>
      <c r="I8905" s="21" t="s">
        <v>47</v>
      </c>
      <c r="J8905" s="21" t="s">
        <v>47</v>
      </c>
      <c r="K8905" s="21" t="s">
        <v>47</v>
      </c>
      <c r="L8905" s="21" t="s">
        <v>47</v>
      </c>
      <c r="M8905" s="21" t="s">
        <v>148</v>
      </c>
      <c r="N8905" s="21" t="s">
        <v>50</v>
      </c>
      <c r="O8905" s="21" t="s">
        <v>47</v>
      </c>
      <c r="P8905" s="21" t="s">
        <v>47</v>
      </c>
      <c r="Q8905" s="32" t="s">
        <v>64</v>
      </c>
      <c r="R8905" s="21" t="s">
        <v>47</v>
      </c>
    </row>
    <row r="8906" spans="1:18" ht="47.25" x14ac:dyDescent="0.25">
      <c r="A8906" s="20">
        <v>6.6</v>
      </c>
      <c r="B8906" s="21" t="s">
        <v>18192</v>
      </c>
      <c r="C8906" s="21" t="s">
        <v>18193</v>
      </c>
      <c r="D8906" s="21" t="s">
        <v>12263</v>
      </c>
      <c r="E8906" s="21" t="s">
        <v>15283</v>
      </c>
      <c r="F8906" s="21" t="s">
        <v>18194</v>
      </c>
      <c r="G8906" s="21" t="s">
        <v>15291</v>
      </c>
      <c r="H8906" s="21" t="s">
        <v>47</v>
      </c>
      <c r="I8906" s="21" t="s">
        <v>47</v>
      </c>
      <c r="J8906" s="21" t="s">
        <v>47</v>
      </c>
      <c r="K8906" s="21" t="s">
        <v>47</v>
      </c>
      <c r="L8906" s="21" t="s">
        <v>47</v>
      </c>
      <c r="M8906" s="21" t="s">
        <v>49</v>
      </c>
      <c r="N8906" s="21" t="s">
        <v>50</v>
      </c>
      <c r="O8906" s="21" t="s">
        <v>47</v>
      </c>
      <c r="P8906" s="21" t="s">
        <v>47</v>
      </c>
      <c r="Q8906" s="32" t="s">
        <v>64</v>
      </c>
      <c r="R8906" s="21" t="s">
        <v>47</v>
      </c>
    </row>
    <row r="8907" spans="1:18" ht="31.5" x14ac:dyDescent="0.25">
      <c r="A8907" s="20">
        <v>6.6</v>
      </c>
      <c r="B8907" s="21" t="s">
        <v>18195</v>
      </c>
      <c r="C8907" s="21" t="s">
        <v>18196</v>
      </c>
      <c r="D8907" s="21" t="s">
        <v>12263</v>
      </c>
      <c r="E8907" s="21" t="s">
        <v>15283</v>
      </c>
      <c r="F8907" s="21" t="s">
        <v>16054</v>
      </c>
      <c r="G8907" s="21" t="s">
        <v>15291</v>
      </c>
      <c r="H8907" s="21" t="s">
        <v>47</v>
      </c>
      <c r="I8907" s="21" t="s">
        <v>47</v>
      </c>
      <c r="J8907" s="21" t="s">
        <v>47</v>
      </c>
      <c r="K8907" s="21" t="s">
        <v>47</v>
      </c>
      <c r="L8907" s="21" t="s">
        <v>47</v>
      </c>
      <c r="M8907" s="21" t="s">
        <v>148</v>
      </c>
      <c r="N8907" s="21" t="s">
        <v>50</v>
      </c>
      <c r="O8907" s="21" t="s">
        <v>47</v>
      </c>
      <c r="P8907" s="21" t="s">
        <v>47</v>
      </c>
      <c r="Q8907" s="32" t="s">
        <v>64</v>
      </c>
      <c r="R8907" s="21" t="s">
        <v>47</v>
      </c>
    </row>
    <row r="8908" spans="1:18" ht="31.5" x14ac:dyDescent="0.25">
      <c r="A8908" s="20">
        <v>6.6</v>
      </c>
      <c r="B8908" s="21" t="s">
        <v>18197</v>
      </c>
      <c r="C8908" s="21" t="s">
        <v>18198</v>
      </c>
      <c r="D8908" s="21" t="s">
        <v>12263</v>
      </c>
      <c r="E8908" s="21" t="s">
        <v>15283</v>
      </c>
      <c r="F8908" s="21" t="s">
        <v>15319</v>
      </c>
      <c r="G8908" s="21" t="s">
        <v>15291</v>
      </c>
      <c r="H8908" s="21" t="s">
        <v>47</v>
      </c>
      <c r="I8908" s="21" t="s">
        <v>47</v>
      </c>
      <c r="J8908" s="21" t="s">
        <v>47</v>
      </c>
      <c r="K8908" s="21" t="s">
        <v>47</v>
      </c>
      <c r="L8908" s="21" t="s">
        <v>47</v>
      </c>
      <c r="M8908" s="21" t="s">
        <v>49</v>
      </c>
      <c r="N8908" s="21" t="s">
        <v>50</v>
      </c>
      <c r="O8908" s="21" t="s">
        <v>47</v>
      </c>
      <c r="P8908" s="21" t="s">
        <v>47</v>
      </c>
      <c r="Q8908" s="32" t="s">
        <v>64</v>
      </c>
      <c r="R8908" s="21" t="s">
        <v>47</v>
      </c>
    </row>
    <row r="8909" spans="1:18" ht="63" x14ac:dyDescent="0.25">
      <c r="A8909" s="20">
        <v>6.6</v>
      </c>
      <c r="B8909" s="21" t="s">
        <v>18199</v>
      </c>
      <c r="C8909" s="21" t="s">
        <v>18200</v>
      </c>
      <c r="D8909" s="21" t="s">
        <v>12263</v>
      </c>
      <c r="E8909" s="21" t="s">
        <v>15283</v>
      </c>
      <c r="F8909" s="21" t="s">
        <v>18201</v>
      </c>
      <c r="G8909" s="21" t="s">
        <v>15291</v>
      </c>
      <c r="H8909" s="21" t="s">
        <v>47</v>
      </c>
      <c r="I8909" s="21" t="s">
        <v>47</v>
      </c>
      <c r="J8909" s="21" t="s">
        <v>47</v>
      </c>
      <c r="K8909" s="21" t="s">
        <v>47</v>
      </c>
      <c r="L8909" s="21" t="s">
        <v>47</v>
      </c>
      <c r="M8909" s="21" t="s">
        <v>49</v>
      </c>
      <c r="N8909" s="21" t="s">
        <v>50</v>
      </c>
      <c r="O8909" s="21" t="s">
        <v>47</v>
      </c>
      <c r="P8909" s="21" t="s">
        <v>47</v>
      </c>
      <c r="Q8909" s="32" t="s">
        <v>64</v>
      </c>
      <c r="R8909" s="21" t="s">
        <v>47</v>
      </c>
    </row>
    <row r="8910" spans="1:18" ht="94.5" x14ac:dyDescent="0.25">
      <c r="A8910" s="20">
        <v>6.6</v>
      </c>
      <c r="B8910" s="21" t="s">
        <v>18202</v>
      </c>
      <c r="C8910" s="21" t="s">
        <v>18203</v>
      </c>
      <c r="D8910" s="21" t="s">
        <v>12263</v>
      </c>
      <c r="E8910" s="21" t="s">
        <v>15283</v>
      </c>
      <c r="F8910" s="21" t="s">
        <v>18204</v>
      </c>
      <c r="G8910" s="21" t="s">
        <v>15291</v>
      </c>
      <c r="H8910" s="21" t="s">
        <v>47</v>
      </c>
      <c r="I8910" s="21" t="s">
        <v>47</v>
      </c>
      <c r="J8910" s="21" t="s">
        <v>47</v>
      </c>
      <c r="K8910" s="21" t="s">
        <v>47</v>
      </c>
      <c r="L8910" s="21" t="s">
        <v>47</v>
      </c>
      <c r="M8910" s="21" t="s">
        <v>49</v>
      </c>
      <c r="N8910" s="21" t="s">
        <v>50</v>
      </c>
      <c r="O8910" s="21" t="s">
        <v>47</v>
      </c>
      <c r="P8910" s="21" t="s">
        <v>47</v>
      </c>
      <c r="Q8910" s="32" t="s">
        <v>64</v>
      </c>
      <c r="R8910" s="21" t="s">
        <v>47</v>
      </c>
    </row>
    <row r="8911" spans="1:18" ht="63" x14ac:dyDescent="0.25">
      <c r="A8911" s="20">
        <v>6.6</v>
      </c>
      <c r="B8911" s="21" t="s">
        <v>18205</v>
      </c>
      <c r="C8911" s="21" t="s">
        <v>18206</v>
      </c>
      <c r="D8911" s="21" t="s">
        <v>12263</v>
      </c>
      <c r="E8911" s="21" t="s">
        <v>15283</v>
      </c>
      <c r="F8911" s="21" t="s">
        <v>18207</v>
      </c>
      <c r="G8911" s="21" t="s">
        <v>15291</v>
      </c>
      <c r="H8911" s="21" t="s">
        <v>47</v>
      </c>
      <c r="I8911" s="21" t="s">
        <v>47</v>
      </c>
      <c r="J8911" s="21" t="s">
        <v>47</v>
      </c>
      <c r="K8911" s="21" t="s">
        <v>47</v>
      </c>
      <c r="L8911" s="21" t="s">
        <v>47</v>
      </c>
      <c r="M8911" s="21" t="s">
        <v>49</v>
      </c>
      <c r="N8911" s="21" t="s">
        <v>50</v>
      </c>
      <c r="O8911" s="21" t="s">
        <v>47</v>
      </c>
      <c r="P8911" s="21" t="s">
        <v>47</v>
      </c>
      <c r="Q8911" s="32" t="s">
        <v>64</v>
      </c>
      <c r="R8911" s="21" t="s">
        <v>47</v>
      </c>
    </row>
    <row r="8912" spans="1:18" ht="31.5" x14ac:dyDescent="0.25">
      <c r="A8912" s="20">
        <v>6.6</v>
      </c>
      <c r="B8912" s="21" t="s">
        <v>18208</v>
      </c>
      <c r="C8912" s="21" t="s">
        <v>18209</v>
      </c>
      <c r="D8912" s="21" t="s">
        <v>12263</v>
      </c>
      <c r="E8912" s="21" t="s">
        <v>15283</v>
      </c>
      <c r="F8912" s="21" t="s">
        <v>15527</v>
      </c>
      <c r="G8912" s="21" t="s">
        <v>15291</v>
      </c>
      <c r="H8912" s="21" t="s">
        <v>47</v>
      </c>
      <c r="I8912" s="21" t="s">
        <v>47</v>
      </c>
      <c r="J8912" s="21" t="s">
        <v>47</v>
      </c>
      <c r="K8912" s="21" t="s">
        <v>47</v>
      </c>
      <c r="L8912" s="21" t="s">
        <v>47</v>
      </c>
      <c r="M8912" s="21" t="s">
        <v>148</v>
      </c>
      <c r="N8912" s="21" t="s">
        <v>50</v>
      </c>
      <c r="O8912" s="21" t="s">
        <v>47</v>
      </c>
      <c r="P8912" s="21" t="s">
        <v>47</v>
      </c>
      <c r="Q8912" s="32" t="s">
        <v>64</v>
      </c>
      <c r="R8912" s="21" t="s">
        <v>47</v>
      </c>
    </row>
    <row r="8913" spans="1:18" ht="31.5" x14ac:dyDescent="0.25">
      <c r="A8913" s="20">
        <v>6.6</v>
      </c>
      <c r="B8913" s="21" t="s">
        <v>18210</v>
      </c>
      <c r="C8913" s="21" t="s">
        <v>18211</v>
      </c>
      <c r="D8913" s="21" t="s">
        <v>12263</v>
      </c>
      <c r="E8913" s="21" t="s">
        <v>15283</v>
      </c>
      <c r="F8913" s="21" t="s">
        <v>15314</v>
      </c>
      <c r="G8913" s="21" t="s">
        <v>15291</v>
      </c>
      <c r="H8913" s="21" t="s">
        <v>47</v>
      </c>
      <c r="I8913" s="21" t="s">
        <v>47</v>
      </c>
      <c r="J8913" s="21" t="s">
        <v>47</v>
      </c>
      <c r="K8913" s="21" t="s">
        <v>47</v>
      </c>
      <c r="L8913" s="21" t="s">
        <v>47</v>
      </c>
      <c r="M8913" s="21" t="s">
        <v>49</v>
      </c>
      <c r="N8913" s="21" t="s">
        <v>50</v>
      </c>
      <c r="O8913" s="21" t="s">
        <v>47</v>
      </c>
      <c r="P8913" s="21" t="s">
        <v>47</v>
      </c>
      <c r="Q8913" s="32" t="s">
        <v>47</v>
      </c>
      <c r="R8913" s="21" t="s">
        <v>47</v>
      </c>
    </row>
    <row r="8914" spans="1:18" ht="31.5" x14ac:dyDescent="0.25">
      <c r="A8914" s="20">
        <v>6.6</v>
      </c>
      <c r="B8914" s="21" t="s">
        <v>18212</v>
      </c>
      <c r="C8914" s="21" t="s">
        <v>18213</v>
      </c>
      <c r="D8914" s="21" t="s">
        <v>12263</v>
      </c>
      <c r="E8914" s="21" t="s">
        <v>15283</v>
      </c>
      <c r="F8914" s="21" t="s">
        <v>15885</v>
      </c>
      <c r="G8914" s="21" t="s">
        <v>15291</v>
      </c>
      <c r="H8914" s="21" t="s">
        <v>47</v>
      </c>
      <c r="I8914" s="21" t="s">
        <v>47</v>
      </c>
      <c r="J8914" s="21" t="s">
        <v>47</v>
      </c>
      <c r="K8914" s="21" t="s">
        <v>47</v>
      </c>
      <c r="L8914" s="21" t="s">
        <v>47</v>
      </c>
      <c r="M8914" s="21" t="s">
        <v>49</v>
      </c>
      <c r="N8914" s="21" t="s">
        <v>50</v>
      </c>
      <c r="O8914" s="21" t="s">
        <v>47</v>
      </c>
      <c r="P8914" s="21" t="s">
        <v>47</v>
      </c>
      <c r="Q8914" s="32" t="s">
        <v>47</v>
      </c>
      <c r="R8914" s="21" t="s">
        <v>47</v>
      </c>
    </row>
    <row r="8915" spans="1:18" ht="47.25" x14ac:dyDescent="0.25">
      <c r="A8915" s="20">
        <v>6.6</v>
      </c>
      <c r="B8915" s="21" t="s">
        <v>18214</v>
      </c>
      <c r="C8915" s="21" t="s">
        <v>18215</v>
      </c>
      <c r="D8915" s="21" t="s">
        <v>12263</v>
      </c>
      <c r="E8915" s="21" t="s">
        <v>15283</v>
      </c>
      <c r="F8915" s="21" t="s">
        <v>18216</v>
      </c>
      <c r="G8915" s="21" t="s">
        <v>15291</v>
      </c>
      <c r="H8915" s="21" t="s">
        <v>47</v>
      </c>
      <c r="I8915" s="21" t="s">
        <v>47</v>
      </c>
      <c r="J8915" s="21" t="s">
        <v>47</v>
      </c>
      <c r="K8915" s="21" t="s">
        <v>47</v>
      </c>
      <c r="L8915" s="21" t="s">
        <v>47</v>
      </c>
      <c r="M8915" s="21" t="s">
        <v>49</v>
      </c>
      <c r="N8915" s="21" t="s">
        <v>50</v>
      </c>
      <c r="O8915" s="21" t="s">
        <v>47</v>
      </c>
      <c r="P8915" s="21" t="s">
        <v>47</v>
      </c>
      <c r="Q8915" s="32" t="s">
        <v>64</v>
      </c>
      <c r="R8915" s="21" t="s">
        <v>47</v>
      </c>
    </row>
    <row r="8916" spans="1:18" ht="31.5" x14ac:dyDescent="0.25">
      <c r="A8916" s="20">
        <v>6.6</v>
      </c>
      <c r="B8916" s="21" t="s">
        <v>18217</v>
      </c>
      <c r="C8916" s="21" t="s">
        <v>18218</v>
      </c>
      <c r="D8916" s="21" t="s">
        <v>12263</v>
      </c>
      <c r="E8916" s="21" t="s">
        <v>15283</v>
      </c>
      <c r="F8916" s="21" t="s">
        <v>15326</v>
      </c>
      <c r="G8916" s="21" t="s">
        <v>15291</v>
      </c>
      <c r="H8916" s="21" t="s">
        <v>47</v>
      </c>
      <c r="I8916" s="21" t="s">
        <v>47</v>
      </c>
      <c r="J8916" s="21" t="s">
        <v>47</v>
      </c>
      <c r="K8916" s="21" t="s">
        <v>47</v>
      </c>
      <c r="L8916" s="21" t="s">
        <v>47</v>
      </c>
      <c r="M8916" s="21" t="s">
        <v>49</v>
      </c>
      <c r="N8916" s="21" t="s">
        <v>50</v>
      </c>
      <c r="O8916" s="21" t="s">
        <v>47</v>
      </c>
      <c r="P8916" s="21" t="s">
        <v>47</v>
      </c>
      <c r="Q8916" s="32" t="s">
        <v>47</v>
      </c>
      <c r="R8916" s="21" t="s">
        <v>47</v>
      </c>
    </row>
    <row r="8917" spans="1:18" ht="47.25" x14ac:dyDescent="0.25">
      <c r="A8917" s="20">
        <v>6.6</v>
      </c>
      <c r="B8917" s="21" t="s">
        <v>18219</v>
      </c>
      <c r="C8917" s="21" t="s">
        <v>18220</v>
      </c>
      <c r="D8917" s="21" t="s">
        <v>12263</v>
      </c>
      <c r="E8917" s="21" t="s">
        <v>15283</v>
      </c>
      <c r="F8917" s="21" t="s">
        <v>15370</v>
      </c>
      <c r="G8917" s="21" t="s">
        <v>15291</v>
      </c>
      <c r="H8917" s="21" t="s">
        <v>47</v>
      </c>
      <c r="I8917" s="21" t="s">
        <v>47</v>
      </c>
      <c r="J8917" s="21" t="s">
        <v>47</v>
      </c>
      <c r="K8917" s="21" t="s">
        <v>47</v>
      </c>
      <c r="L8917" s="21" t="s">
        <v>47</v>
      </c>
      <c r="M8917" s="21" t="s">
        <v>49</v>
      </c>
      <c r="N8917" s="21" t="s">
        <v>50</v>
      </c>
      <c r="O8917" s="21" t="s">
        <v>47</v>
      </c>
      <c r="P8917" s="21" t="s">
        <v>47</v>
      </c>
      <c r="Q8917" s="32" t="s">
        <v>47</v>
      </c>
      <c r="R8917" s="21" t="s">
        <v>47</v>
      </c>
    </row>
    <row r="8918" spans="1:18" ht="31.5" x14ac:dyDescent="0.25">
      <c r="A8918" s="20">
        <v>6.6</v>
      </c>
      <c r="B8918" s="21" t="s">
        <v>5433</v>
      </c>
      <c r="C8918" s="21" t="s">
        <v>18221</v>
      </c>
      <c r="D8918" s="21" t="s">
        <v>12263</v>
      </c>
      <c r="E8918" s="21" t="s">
        <v>15283</v>
      </c>
      <c r="F8918" s="21" t="s">
        <v>15314</v>
      </c>
      <c r="G8918" s="21" t="s">
        <v>15291</v>
      </c>
      <c r="H8918" s="21" t="s">
        <v>47</v>
      </c>
      <c r="I8918" s="21" t="s">
        <v>47</v>
      </c>
      <c r="J8918" s="21" t="s">
        <v>47</v>
      </c>
      <c r="K8918" s="21" t="s">
        <v>47</v>
      </c>
      <c r="L8918" s="21" t="s">
        <v>47</v>
      </c>
      <c r="M8918" s="21" t="s">
        <v>49</v>
      </c>
      <c r="N8918" s="21" t="s">
        <v>50</v>
      </c>
      <c r="O8918" s="21" t="s">
        <v>47</v>
      </c>
      <c r="P8918" s="21" t="s">
        <v>47</v>
      </c>
      <c r="Q8918" s="32" t="s">
        <v>47</v>
      </c>
      <c r="R8918" s="21" t="s">
        <v>47</v>
      </c>
    </row>
    <row r="8919" spans="1:18" ht="31.5" x14ac:dyDescent="0.25">
      <c r="A8919" s="20">
        <v>6.6</v>
      </c>
      <c r="B8919" s="21" t="s">
        <v>18222</v>
      </c>
      <c r="C8919" s="21" t="s">
        <v>18223</v>
      </c>
      <c r="D8919" s="21" t="s">
        <v>12263</v>
      </c>
      <c r="E8919" s="21" t="s">
        <v>15283</v>
      </c>
      <c r="F8919" s="21" t="s">
        <v>15659</v>
      </c>
      <c r="G8919" s="21" t="s">
        <v>15291</v>
      </c>
      <c r="H8919" s="21" t="s">
        <v>47</v>
      </c>
      <c r="I8919" s="21" t="s">
        <v>47</v>
      </c>
      <c r="J8919" s="21" t="s">
        <v>47</v>
      </c>
      <c r="K8919" s="21" t="s">
        <v>47</v>
      </c>
      <c r="L8919" s="21" t="s">
        <v>47</v>
      </c>
      <c r="M8919" s="21" t="s">
        <v>49</v>
      </c>
      <c r="N8919" s="21" t="s">
        <v>50</v>
      </c>
      <c r="O8919" s="21" t="s">
        <v>47</v>
      </c>
      <c r="P8919" s="21" t="s">
        <v>47</v>
      </c>
      <c r="Q8919" s="32" t="s">
        <v>47</v>
      </c>
      <c r="R8919" s="21" t="s">
        <v>47</v>
      </c>
    </row>
    <row r="8920" spans="1:18" ht="31.5" x14ac:dyDescent="0.25">
      <c r="A8920" s="20">
        <v>6.6</v>
      </c>
      <c r="B8920" s="21" t="s">
        <v>18224</v>
      </c>
      <c r="C8920" s="21" t="s">
        <v>18225</v>
      </c>
      <c r="D8920" s="21" t="s">
        <v>12263</v>
      </c>
      <c r="E8920" s="21" t="s">
        <v>15283</v>
      </c>
      <c r="F8920" s="21" t="s">
        <v>15314</v>
      </c>
      <c r="G8920" s="21" t="s">
        <v>15291</v>
      </c>
      <c r="H8920" s="21" t="s">
        <v>47</v>
      </c>
      <c r="I8920" s="21" t="s">
        <v>47</v>
      </c>
      <c r="J8920" s="21" t="s">
        <v>47</v>
      </c>
      <c r="K8920" s="21" t="s">
        <v>47</v>
      </c>
      <c r="L8920" s="21" t="s">
        <v>47</v>
      </c>
      <c r="M8920" s="21" t="s">
        <v>49</v>
      </c>
      <c r="N8920" s="21" t="s">
        <v>50</v>
      </c>
      <c r="O8920" s="21" t="s">
        <v>47</v>
      </c>
      <c r="P8920" s="21" t="s">
        <v>47</v>
      </c>
      <c r="Q8920" s="32" t="s">
        <v>47</v>
      </c>
      <c r="R8920" s="21" t="s">
        <v>47</v>
      </c>
    </row>
    <row r="8921" spans="1:18" ht="31.5" x14ac:dyDescent="0.25">
      <c r="A8921" s="20">
        <v>6.6</v>
      </c>
      <c r="B8921" s="21" t="s">
        <v>18226</v>
      </c>
      <c r="C8921" s="21" t="s">
        <v>18227</v>
      </c>
      <c r="D8921" s="21" t="s">
        <v>12263</v>
      </c>
      <c r="E8921" s="21" t="s">
        <v>15283</v>
      </c>
      <c r="F8921" s="21" t="s">
        <v>15351</v>
      </c>
      <c r="G8921" s="21" t="s">
        <v>15291</v>
      </c>
      <c r="H8921" s="21" t="s">
        <v>47</v>
      </c>
      <c r="I8921" s="21" t="s">
        <v>47</v>
      </c>
      <c r="J8921" s="21" t="s">
        <v>47</v>
      </c>
      <c r="K8921" s="21" t="s">
        <v>47</v>
      </c>
      <c r="L8921" s="21" t="s">
        <v>47</v>
      </c>
      <c r="M8921" s="21" t="s">
        <v>49</v>
      </c>
      <c r="N8921" s="21" t="s">
        <v>50</v>
      </c>
      <c r="O8921" s="21" t="s">
        <v>47</v>
      </c>
      <c r="P8921" s="21" t="s">
        <v>47</v>
      </c>
      <c r="Q8921" s="32" t="s">
        <v>47</v>
      </c>
      <c r="R8921" s="21" t="s">
        <v>47</v>
      </c>
    </row>
    <row r="8922" spans="1:18" ht="47.25" x14ac:dyDescent="0.25">
      <c r="A8922" s="20">
        <v>6.6</v>
      </c>
      <c r="B8922" s="21" t="s">
        <v>18228</v>
      </c>
      <c r="C8922" s="21" t="s">
        <v>18229</v>
      </c>
      <c r="D8922" s="21" t="s">
        <v>12263</v>
      </c>
      <c r="E8922" s="21" t="s">
        <v>15283</v>
      </c>
      <c r="F8922" s="21" t="s">
        <v>15319</v>
      </c>
      <c r="G8922" s="21" t="s">
        <v>15291</v>
      </c>
      <c r="H8922" s="21" t="s">
        <v>47</v>
      </c>
      <c r="I8922" s="21" t="s">
        <v>47</v>
      </c>
      <c r="J8922" s="21" t="s">
        <v>47</v>
      </c>
      <c r="K8922" s="21" t="s">
        <v>47</v>
      </c>
      <c r="L8922" s="21" t="s">
        <v>47</v>
      </c>
      <c r="M8922" s="21" t="s">
        <v>49</v>
      </c>
      <c r="N8922" s="21" t="s">
        <v>50</v>
      </c>
      <c r="O8922" s="21" t="s">
        <v>47</v>
      </c>
      <c r="P8922" s="21" t="s">
        <v>47</v>
      </c>
      <c r="Q8922" s="32" t="s">
        <v>47</v>
      </c>
      <c r="R8922" s="21" t="s">
        <v>47</v>
      </c>
    </row>
    <row r="8923" spans="1:18" ht="31.5" x14ac:dyDescent="0.25">
      <c r="A8923" s="20">
        <v>6.6</v>
      </c>
      <c r="B8923" s="21" t="s">
        <v>18230</v>
      </c>
      <c r="C8923" s="21" t="s">
        <v>18231</v>
      </c>
      <c r="D8923" s="21" t="s">
        <v>12263</v>
      </c>
      <c r="E8923" s="21" t="s">
        <v>15283</v>
      </c>
      <c r="F8923" s="21" t="s">
        <v>15367</v>
      </c>
      <c r="G8923" s="21" t="s">
        <v>15291</v>
      </c>
      <c r="H8923" s="21" t="s">
        <v>47</v>
      </c>
      <c r="I8923" s="21" t="s">
        <v>47</v>
      </c>
      <c r="J8923" s="21" t="s">
        <v>47</v>
      </c>
      <c r="K8923" s="21" t="s">
        <v>47</v>
      </c>
      <c r="L8923" s="21" t="s">
        <v>47</v>
      </c>
      <c r="M8923" s="21" t="s">
        <v>148</v>
      </c>
      <c r="N8923" s="21" t="s">
        <v>48</v>
      </c>
      <c r="O8923" s="21" t="s">
        <v>47</v>
      </c>
      <c r="P8923" s="21" t="s">
        <v>47</v>
      </c>
      <c r="Q8923" s="32" t="s">
        <v>64</v>
      </c>
      <c r="R8923" s="21" t="s">
        <v>47</v>
      </c>
    </row>
    <row r="8924" spans="1:18" ht="31.5" x14ac:dyDescent="0.25">
      <c r="A8924" s="20">
        <v>6.6</v>
      </c>
      <c r="B8924" s="21" t="s">
        <v>18232</v>
      </c>
      <c r="C8924" s="21" t="s">
        <v>18233</v>
      </c>
      <c r="D8924" s="21" t="s">
        <v>12263</v>
      </c>
      <c r="E8924" s="21" t="s">
        <v>15283</v>
      </c>
      <c r="F8924" s="21" t="s">
        <v>15283</v>
      </c>
      <c r="G8924" s="21" t="s">
        <v>15291</v>
      </c>
      <c r="H8924" s="21" t="s">
        <v>47</v>
      </c>
      <c r="I8924" s="21" t="s">
        <v>47</v>
      </c>
      <c r="J8924" s="21" t="s">
        <v>47</v>
      </c>
      <c r="K8924" s="21" t="s">
        <v>47</v>
      </c>
      <c r="L8924" s="21" t="s">
        <v>47</v>
      </c>
      <c r="M8924" s="21" t="s">
        <v>148</v>
      </c>
      <c r="N8924" s="21" t="s">
        <v>50</v>
      </c>
      <c r="O8924" s="21" t="s">
        <v>47</v>
      </c>
      <c r="P8924" s="21" t="s">
        <v>47</v>
      </c>
      <c r="Q8924" s="32" t="s">
        <v>64</v>
      </c>
      <c r="R8924" s="21" t="s">
        <v>47</v>
      </c>
    </row>
    <row r="8925" spans="1:18" ht="31.5" x14ac:dyDescent="0.25">
      <c r="A8925" s="20">
        <v>6.6</v>
      </c>
      <c r="B8925" s="21" t="s">
        <v>18234</v>
      </c>
      <c r="C8925" s="21" t="s">
        <v>18235</v>
      </c>
      <c r="D8925" s="21" t="s">
        <v>12263</v>
      </c>
      <c r="E8925" s="21" t="s">
        <v>15283</v>
      </c>
      <c r="F8925" s="21" t="s">
        <v>5522</v>
      </c>
      <c r="G8925" s="21" t="s">
        <v>15291</v>
      </c>
      <c r="H8925" s="21" t="s">
        <v>47</v>
      </c>
      <c r="I8925" s="21" t="s">
        <v>47</v>
      </c>
      <c r="J8925" s="21" t="s">
        <v>47</v>
      </c>
      <c r="K8925" s="21" t="s">
        <v>47</v>
      </c>
      <c r="L8925" s="21" t="s">
        <v>47</v>
      </c>
      <c r="M8925" s="21" t="s">
        <v>148</v>
      </c>
      <c r="N8925" s="21" t="s">
        <v>50</v>
      </c>
      <c r="O8925" s="21" t="s">
        <v>47</v>
      </c>
      <c r="P8925" s="21" t="s">
        <v>47</v>
      </c>
      <c r="Q8925" s="32" t="s">
        <v>47</v>
      </c>
      <c r="R8925" s="21" t="s">
        <v>47</v>
      </c>
    </row>
    <row r="8926" spans="1:18" ht="47.25" x14ac:dyDescent="0.25">
      <c r="A8926" s="20">
        <v>6.6</v>
      </c>
      <c r="B8926" s="21" t="s">
        <v>18236</v>
      </c>
      <c r="C8926" s="21" t="s">
        <v>18237</v>
      </c>
      <c r="D8926" s="21" t="s">
        <v>12263</v>
      </c>
      <c r="E8926" s="21" t="s">
        <v>15283</v>
      </c>
      <c r="F8926" s="21" t="s">
        <v>18238</v>
      </c>
      <c r="G8926" s="21" t="s">
        <v>15291</v>
      </c>
      <c r="H8926" s="21" t="s">
        <v>47</v>
      </c>
      <c r="I8926" s="21" t="s">
        <v>47</v>
      </c>
      <c r="J8926" s="21" t="s">
        <v>47</v>
      </c>
      <c r="K8926" s="21" t="s">
        <v>47</v>
      </c>
      <c r="L8926" s="21" t="s">
        <v>47</v>
      </c>
      <c r="M8926" s="21" t="s">
        <v>49</v>
      </c>
      <c r="N8926" s="21" t="s">
        <v>50</v>
      </c>
      <c r="O8926" s="21" t="s">
        <v>47</v>
      </c>
      <c r="P8926" s="21" t="s">
        <v>47</v>
      </c>
      <c r="Q8926" s="32" t="s">
        <v>47</v>
      </c>
      <c r="R8926" s="21" t="s">
        <v>47</v>
      </c>
    </row>
    <row r="8927" spans="1:18" ht="47.25" x14ac:dyDescent="0.25">
      <c r="A8927" s="20">
        <v>6.6</v>
      </c>
      <c r="B8927" s="21" t="s">
        <v>18239</v>
      </c>
      <c r="C8927" s="21" t="s">
        <v>18240</v>
      </c>
      <c r="D8927" s="21" t="s">
        <v>12263</v>
      </c>
      <c r="E8927" s="21" t="s">
        <v>15283</v>
      </c>
      <c r="F8927" s="21" t="s">
        <v>15314</v>
      </c>
      <c r="G8927" s="21" t="s">
        <v>15291</v>
      </c>
      <c r="H8927" s="21" t="s">
        <v>47</v>
      </c>
      <c r="I8927" s="21" t="s">
        <v>47</v>
      </c>
      <c r="J8927" s="21" t="s">
        <v>47</v>
      </c>
      <c r="K8927" s="21" t="s">
        <v>47</v>
      </c>
      <c r="L8927" s="21" t="s">
        <v>47</v>
      </c>
      <c r="M8927" s="21" t="s">
        <v>49</v>
      </c>
      <c r="N8927" s="21" t="s">
        <v>50</v>
      </c>
      <c r="O8927" s="21" t="s">
        <v>47</v>
      </c>
      <c r="P8927" s="21" t="s">
        <v>47</v>
      </c>
      <c r="Q8927" s="32" t="s">
        <v>47</v>
      </c>
      <c r="R8927" s="21" t="s">
        <v>47</v>
      </c>
    </row>
    <row r="8928" spans="1:18" ht="31.5" x14ac:dyDescent="0.25">
      <c r="A8928" s="20">
        <v>6.6</v>
      </c>
      <c r="B8928" s="21" t="s">
        <v>18241</v>
      </c>
      <c r="C8928" s="21" t="s">
        <v>18242</v>
      </c>
      <c r="D8928" s="21" t="s">
        <v>12263</v>
      </c>
      <c r="E8928" s="21" t="s">
        <v>15283</v>
      </c>
      <c r="F8928" s="21" t="s">
        <v>15397</v>
      </c>
      <c r="G8928" s="21" t="s">
        <v>15291</v>
      </c>
      <c r="H8928" s="21" t="s">
        <v>47</v>
      </c>
      <c r="I8928" s="21" t="s">
        <v>47</v>
      </c>
      <c r="J8928" s="21" t="s">
        <v>47</v>
      </c>
      <c r="K8928" s="21" t="s">
        <v>47</v>
      </c>
      <c r="L8928" s="21" t="s">
        <v>47</v>
      </c>
      <c r="M8928" s="21" t="s">
        <v>49</v>
      </c>
      <c r="N8928" s="21" t="s">
        <v>50</v>
      </c>
      <c r="O8928" s="21" t="s">
        <v>47</v>
      </c>
      <c r="P8928" s="21" t="s">
        <v>47</v>
      </c>
      <c r="Q8928" s="32" t="s">
        <v>47</v>
      </c>
      <c r="R8928" s="21" t="s">
        <v>47</v>
      </c>
    </row>
    <row r="8929" spans="1:18" ht="31.5" x14ac:dyDescent="0.25">
      <c r="A8929" s="20">
        <v>6.6</v>
      </c>
      <c r="B8929" s="21" t="s">
        <v>18243</v>
      </c>
      <c r="C8929" s="21" t="s">
        <v>18244</v>
      </c>
      <c r="D8929" s="21" t="s">
        <v>12263</v>
      </c>
      <c r="E8929" s="21" t="s">
        <v>15283</v>
      </c>
      <c r="F8929" s="21" t="s">
        <v>15520</v>
      </c>
      <c r="G8929" s="21" t="s">
        <v>15291</v>
      </c>
      <c r="H8929" s="21" t="s">
        <v>47</v>
      </c>
      <c r="I8929" s="21" t="s">
        <v>47</v>
      </c>
      <c r="J8929" s="21" t="s">
        <v>47</v>
      </c>
      <c r="K8929" s="21" t="s">
        <v>47</v>
      </c>
      <c r="L8929" s="21" t="s">
        <v>47</v>
      </c>
      <c r="M8929" s="21" t="s">
        <v>12266</v>
      </c>
      <c r="N8929" s="21" t="s">
        <v>47</v>
      </c>
      <c r="O8929" s="21" t="s">
        <v>47</v>
      </c>
      <c r="P8929" s="21" t="s">
        <v>47</v>
      </c>
      <c r="Q8929" s="32" t="s">
        <v>47</v>
      </c>
      <c r="R8929" s="21" t="s">
        <v>47</v>
      </c>
    </row>
    <row r="8930" spans="1:18" ht="31.5" x14ac:dyDescent="0.25">
      <c r="A8930" s="20">
        <v>6.6</v>
      </c>
      <c r="B8930" s="21" t="s">
        <v>18245</v>
      </c>
      <c r="C8930" s="21" t="s">
        <v>18246</v>
      </c>
      <c r="D8930" s="21" t="s">
        <v>12263</v>
      </c>
      <c r="E8930" s="21" t="s">
        <v>15283</v>
      </c>
      <c r="F8930" s="21" t="s">
        <v>15520</v>
      </c>
      <c r="G8930" s="21" t="s">
        <v>15291</v>
      </c>
      <c r="H8930" s="21" t="s">
        <v>47</v>
      </c>
      <c r="I8930" s="21" t="s">
        <v>47</v>
      </c>
      <c r="J8930" s="21" t="s">
        <v>47</v>
      </c>
      <c r="K8930" s="21" t="s">
        <v>47</v>
      </c>
      <c r="L8930" s="21" t="s">
        <v>47</v>
      </c>
      <c r="M8930" s="21" t="s">
        <v>12266</v>
      </c>
      <c r="N8930" s="21" t="s">
        <v>47</v>
      </c>
      <c r="O8930" s="21" t="s">
        <v>47</v>
      </c>
      <c r="P8930" s="21" t="s">
        <v>47</v>
      </c>
      <c r="Q8930" s="32" t="s">
        <v>47</v>
      </c>
      <c r="R8930" s="21" t="s">
        <v>47</v>
      </c>
    </row>
    <row r="8931" spans="1:18" ht="31.5" x14ac:dyDescent="0.25">
      <c r="A8931" s="20">
        <v>6.6</v>
      </c>
      <c r="B8931" s="21" t="s">
        <v>18247</v>
      </c>
      <c r="C8931" s="21" t="s">
        <v>18248</v>
      </c>
      <c r="D8931" s="21" t="s">
        <v>12263</v>
      </c>
      <c r="E8931" s="21" t="s">
        <v>15283</v>
      </c>
      <c r="F8931" s="21" t="s">
        <v>15520</v>
      </c>
      <c r="G8931" s="21" t="s">
        <v>15291</v>
      </c>
      <c r="H8931" s="21" t="s">
        <v>47</v>
      </c>
      <c r="I8931" s="21" t="s">
        <v>47</v>
      </c>
      <c r="J8931" s="21" t="s">
        <v>47</v>
      </c>
      <c r="K8931" s="21" t="s">
        <v>47</v>
      </c>
      <c r="L8931" s="21" t="s">
        <v>47</v>
      </c>
      <c r="M8931" s="21" t="s">
        <v>12266</v>
      </c>
      <c r="N8931" s="21" t="s">
        <v>47</v>
      </c>
      <c r="O8931" s="21" t="s">
        <v>47</v>
      </c>
      <c r="P8931" s="21" t="s">
        <v>47</v>
      </c>
      <c r="Q8931" s="32" t="s">
        <v>47</v>
      </c>
      <c r="R8931" s="21" t="s">
        <v>47</v>
      </c>
    </row>
    <row r="8932" spans="1:18" ht="31.5" x14ac:dyDescent="0.25">
      <c r="A8932" s="20">
        <v>6.6</v>
      </c>
      <c r="B8932" s="21" t="s">
        <v>18249</v>
      </c>
      <c r="C8932" s="21" t="s">
        <v>18250</v>
      </c>
      <c r="D8932" s="21" t="s">
        <v>12263</v>
      </c>
      <c r="E8932" s="21" t="s">
        <v>15283</v>
      </c>
      <c r="F8932" s="21" t="s">
        <v>15520</v>
      </c>
      <c r="G8932" s="21" t="s">
        <v>15291</v>
      </c>
      <c r="H8932" s="21" t="s">
        <v>47</v>
      </c>
      <c r="I8932" s="21" t="s">
        <v>47</v>
      </c>
      <c r="J8932" s="21" t="s">
        <v>47</v>
      </c>
      <c r="K8932" s="21" t="s">
        <v>47</v>
      </c>
      <c r="L8932" s="21" t="s">
        <v>47</v>
      </c>
      <c r="M8932" s="21" t="s">
        <v>12266</v>
      </c>
      <c r="N8932" s="21" t="s">
        <v>47</v>
      </c>
      <c r="O8932" s="21" t="s">
        <v>47</v>
      </c>
      <c r="P8932" s="21" t="s">
        <v>47</v>
      </c>
      <c r="Q8932" s="32" t="s">
        <v>47</v>
      </c>
      <c r="R8932" s="21" t="s">
        <v>47</v>
      </c>
    </row>
    <row r="8933" spans="1:18" ht="31.5" x14ac:dyDescent="0.25">
      <c r="A8933" s="20">
        <v>6.6</v>
      </c>
      <c r="B8933" s="21" t="s">
        <v>18251</v>
      </c>
      <c r="C8933" s="21" t="s">
        <v>18252</v>
      </c>
      <c r="D8933" s="21" t="s">
        <v>12263</v>
      </c>
      <c r="E8933" s="21" t="s">
        <v>15283</v>
      </c>
      <c r="F8933" s="21" t="s">
        <v>15520</v>
      </c>
      <c r="G8933" s="21" t="s">
        <v>15291</v>
      </c>
      <c r="H8933" s="21" t="s">
        <v>47</v>
      </c>
      <c r="I8933" s="21" t="s">
        <v>47</v>
      </c>
      <c r="J8933" s="21" t="s">
        <v>47</v>
      </c>
      <c r="K8933" s="21" t="s">
        <v>47</v>
      </c>
      <c r="L8933" s="21" t="s">
        <v>47</v>
      </c>
      <c r="M8933" s="21" t="s">
        <v>12266</v>
      </c>
      <c r="N8933" s="21" t="s">
        <v>47</v>
      </c>
      <c r="O8933" s="21" t="s">
        <v>47</v>
      </c>
      <c r="P8933" s="21" t="s">
        <v>47</v>
      </c>
      <c r="Q8933" s="32" t="s">
        <v>47</v>
      </c>
      <c r="R8933" s="21" t="s">
        <v>47</v>
      </c>
    </row>
    <row r="8934" spans="1:18" ht="31.5" x14ac:dyDescent="0.25">
      <c r="A8934" s="20">
        <v>6.6</v>
      </c>
      <c r="B8934" s="21" t="s">
        <v>18253</v>
      </c>
      <c r="C8934" s="21" t="s">
        <v>18254</v>
      </c>
      <c r="D8934" s="21" t="s">
        <v>12263</v>
      </c>
      <c r="E8934" s="21" t="s">
        <v>15283</v>
      </c>
      <c r="F8934" s="21" t="s">
        <v>15520</v>
      </c>
      <c r="G8934" s="21" t="s">
        <v>15291</v>
      </c>
      <c r="H8934" s="21" t="s">
        <v>47</v>
      </c>
      <c r="I8934" s="21" t="s">
        <v>47</v>
      </c>
      <c r="J8934" s="21" t="s">
        <v>47</v>
      </c>
      <c r="K8934" s="21" t="s">
        <v>47</v>
      </c>
      <c r="L8934" s="21" t="s">
        <v>47</v>
      </c>
      <c r="M8934" s="21" t="s">
        <v>12266</v>
      </c>
      <c r="N8934" s="21" t="s">
        <v>47</v>
      </c>
      <c r="O8934" s="21" t="s">
        <v>47</v>
      </c>
      <c r="P8934" s="21" t="s">
        <v>47</v>
      </c>
      <c r="Q8934" s="32" t="s">
        <v>47</v>
      </c>
      <c r="R8934" s="21" t="s">
        <v>47</v>
      </c>
    </row>
    <row r="8935" spans="1:18" ht="31.5" x14ac:dyDescent="0.25">
      <c r="A8935" s="20">
        <v>6.6</v>
      </c>
      <c r="B8935" s="21" t="s">
        <v>18255</v>
      </c>
      <c r="C8935" s="21" t="s">
        <v>18256</v>
      </c>
      <c r="D8935" s="21" t="s">
        <v>12263</v>
      </c>
      <c r="E8935" s="21" t="s">
        <v>15283</v>
      </c>
      <c r="F8935" s="21" t="s">
        <v>15520</v>
      </c>
      <c r="G8935" s="21" t="s">
        <v>15291</v>
      </c>
      <c r="H8935" s="21" t="s">
        <v>47</v>
      </c>
      <c r="I8935" s="21" t="s">
        <v>47</v>
      </c>
      <c r="J8935" s="21" t="s">
        <v>47</v>
      </c>
      <c r="K8935" s="21" t="s">
        <v>47</v>
      </c>
      <c r="L8935" s="21" t="s">
        <v>47</v>
      </c>
      <c r="M8935" s="21" t="s">
        <v>12266</v>
      </c>
      <c r="N8935" s="21" t="s">
        <v>47</v>
      </c>
      <c r="O8935" s="21" t="s">
        <v>47</v>
      </c>
      <c r="P8935" s="21" t="s">
        <v>47</v>
      </c>
      <c r="Q8935" s="32" t="s">
        <v>47</v>
      </c>
      <c r="R8935" s="21" t="s">
        <v>47</v>
      </c>
    </row>
    <row r="8936" spans="1:18" ht="31.5" x14ac:dyDescent="0.25">
      <c r="A8936" s="20">
        <v>6.6</v>
      </c>
      <c r="B8936" s="21" t="s">
        <v>18257</v>
      </c>
      <c r="C8936" s="21" t="s">
        <v>18258</v>
      </c>
      <c r="D8936" s="21" t="s">
        <v>12263</v>
      </c>
      <c r="E8936" s="21" t="s">
        <v>15283</v>
      </c>
      <c r="F8936" s="21" t="s">
        <v>15520</v>
      </c>
      <c r="G8936" s="21" t="s">
        <v>15291</v>
      </c>
      <c r="H8936" s="21" t="s">
        <v>47</v>
      </c>
      <c r="I8936" s="21" t="s">
        <v>47</v>
      </c>
      <c r="J8936" s="21" t="s">
        <v>47</v>
      </c>
      <c r="K8936" s="21" t="s">
        <v>47</v>
      </c>
      <c r="L8936" s="21" t="s">
        <v>47</v>
      </c>
      <c r="M8936" s="21" t="s">
        <v>12266</v>
      </c>
      <c r="N8936" s="21" t="s">
        <v>47</v>
      </c>
      <c r="O8936" s="21" t="s">
        <v>47</v>
      </c>
      <c r="P8936" s="21" t="s">
        <v>47</v>
      </c>
      <c r="Q8936" s="32" t="s">
        <v>47</v>
      </c>
      <c r="R8936" s="21" t="s">
        <v>47</v>
      </c>
    </row>
    <row r="8937" spans="1:18" ht="31.5" x14ac:dyDescent="0.25">
      <c r="A8937" s="20">
        <v>6.6</v>
      </c>
      <c r="B8937" s="21" t="s">
        <v>18259</v>
      </c>
      <c r="C8937" s="21" t="s">
        <v>18260</v>
      </c>
      <c r="D8937" s="21" t="s">
        <v>12263</v>
      </c>
      <c r="E8937" s="21" t="s">
        <v>15283</v>
      </c>
      <c r="F8937" s="21" t="s">
        <v>15319</v>
      </c>
      <c r="G8937" s="21" t="s">
        <v>15291</v>
      </c>
      <c r="H8937" s="21" t="s">
        <v>47</v>
      </c>
      <c r="I8937" s="21" t="s">
        <v>47</v>
      </c>
      <c r="J8937" s="21" t="s">
        <v>47</v>
      </c>
      <c r="K8937" s="21" t="s">
        <v>47</v>
      </c>
      <c r="L8937" s="21" t="s">
        <v>47</v>
      </c>
      <c r="M8937" s="21" t="s">
        <v>12266</v>
      </c>
      <c r="N8937" s="21" t="s">
        <v>47</v>
      </c>
      <c r="O8937" s="21" t="s">
        <v>47</v>
      </c>
      <c r="P8937" s="21" t="s">
        <v>47</v>
      </c>
      <c r="Q8937" s="32" t="s">
        <v>64</v>
      </c>
      <c r="R8937" s="21" t="s">
        <v>47</v>
      </c>
    </row>
    <row r="8938" spans="1:18" ht="31.5" x14ac:dyDescent="0.25">
      <c r="A8938" s="20">
        <v>6.6</v>
      </c>
      <c r="B8938" s="21" t="s">
        <v>18261</v>
      </c>
      <c r="C8938" s="21" t="s">
        <v>18262</v>
      </c>
      <c r="D8938" s="21" t="s">
        <v>12263</v>
      </c>
      <c r="E8938" s="21" t="s">
        <v>15283</v>
      </c>
      <c r="F8938" s="21" t="s">
        <v>12913</v>
      </c>
      <c r="G8938" s="21" t="s">
        <v>15291</v>
      </c>
      <c r="H8938" s="21" t="s">
        <v>47</v>
      </c>
      <c r="I8938" s="21" t="s">
        <v>47</v>
      </c>
      <c r="J8938" s="21" t="s">
        <v>47</v>
      </c>
      <c r="K8938" s="21" t="s">
        <v>47</v>
      </c>
      <c r="L8938" s="21" t="s">
        <v>47</v>
      </c>
      <c r="M8938" s="21" t="s">
        <v>49</v>
      </c>
      <c r="N8938" s="21" t="s">
        <v>47</v>
      </c>
      <c r="O8938" s="21" t="s">
        <v>47</v>
      </c>
      <c r="P8938" s="21" t="s">
        <v>47</v>
      </c>
      <c r="Q8938" s="32" t="s">
        <v>47</v>
      </c>
      <c r="R8938" s="21" t="s">
        <v>47</v>
      </c>
    </row>
    <row r="8939" spans="1:18" ht="47.25" x14ac:dyDescent="0.25">
      <c r="A8939" s="20">
        <v>6.6</v>
      </c>
      <c r="B8939" s="21" t="s">
        <v>18263</v>
      </c>
      <c r="C8939" s="21" t="s">
        <v>18264</v>
      </c>
      <c r="D8939" s="21" t="s">
        <v>12263</v>
      </c>
      <c r="E8939" s="21" t="s">
        <v>15283</v>
      </c>
      <c r="F8939" s="21" t="s">
        <v>15944</v>
      </c>
      <c r="G8939" s="21" t="s">
        <v>15291</v>
      </c>
      <c r="H8939" s="21" t="s">
        <v>47</v>
      </c>
      <c r="I8939" s="21" t="s">
        <v>47</v>
      </c>
      <c r="J8939" s="21" t="s">
        <v>47</v>
      </c>
      <c r="K8939" s="21" t="s">
        <v>47</v>
      </c>
      <c r="L8939" s="21" t="s">
        <v>47</v>
      </c>
      <c r="M8939" s="21" t="s">
        <v>12266</v>
      </c>
      <c r="N8939" s="21" t="s">
        <v>47</v>
      </c>
      <c r="O8939" s="21" t="s">
        <v>47</v>
      </c>
      <c r="P8939" s="21" t="s">
        <v>47</v>
      </c>
      <c r="Q8939" s="32" t="s">
        <v>47</v>
      </c>
      <c r="R8939" s="21" t="s">
        <v>47</v>
      </c>
    </row>
    <row r="8940" spans="1:18" ht="31.5" x14ac:dyDescent="0.25">
      <c r="A8940" s="20">
        <v>6.6</v>
      </c>
      <c r="B8940" s="21" t="s">
        <v>18265</v>
      </c>
      <c r="C8940" s="21" t="s">
        <v>18266</v>
      </c>
      <c r="D8940" s="21" t="s">
        <v>12263</v>
      </c>
      <c r="E8940" s="21" t="s">
        <v>15283</v>
      </c>
      <c r="F8940" s="21" t="s">
        <v>15647</v>
      </c>
      <c r="G8940" s="21" t="s">
        <v>15291</v>
      </c>
      <c r="H8940" s="21" t="s">
        <v>47</v>
      </c>
      <c r="I8940" s="21" t="s">
        <v>47</v>
      </c>
      <c r="J8940" s="21" t="s">
        <v>47</v>
      </c>
      <c r="K8940" s="21" t="s">
        <v>47</v>
      </c>
      <c r="L8940" s="21" t="s">
        <v>47</v>
      </c>
      <c r="M8940" s="21" t="s">
        <v>12266</v>
      </c>
      <c r="N8940" s="21" t="s">
        <v>47</v>
      </c>
      <c r="O8940" s="21" t="s">
        <v>47</v>
      </c>
      <c r="P8940" s="21" t="s">
        <v>47</v>
      </c>
      <c r="Q8940" s="32" t="s">
        <v>47</v>
      </c>
      <c r="R8940" s="21" t="s">
        <v>47</v>
      </c>
    </row>
    <row r="8941" spans="1:18" ht="31.5" x14ac:dyDescent="0.25">
      <c r="A8941" s="20">
        <v>6.6</v>
      </c>
      <c r="B8941" s="21" t="s">
        <v>18267</v>
      </c>
      <c r="C8941" s="21" t="s">
        <v>18268</v>
      </c>
      <c r="D8941" s="21" t="s">
        <v>12263</v>
      </c>
      <c r="E8941" s="21" t="s">
        <v>15283</v>
      </c>
      <c r="F8941" s="21" t="s">
        <v>15387</v>
      </c>
      <c r="G8941" s="21" t="s">
        <v>15291</v>
      </c>
      <c r="H8941" s="21" t="s">
        <v>47</v>
      </c>
      <c r="I8941" s="21" t="s">
        <v>47</v>
      </c>
      <c r="J8941" s="21" t="s">
        <v>47</v>
      </c>
      <c r="K8941" s="21" t="s">
        <v>47</v>
      </c>
      <c r="L8941" s="21" t="s">
        <v>47</v>
      </c>
      <c r="M8941" s="21" t="s">
        <v>12266</v>
      </c>
      <c r="N8941" s="21" t="s">
        <v>47</v>
      </c>
      <c r="O8941" s="21" t="s">
        <v>47</v>
      </c>
      <c r="P8941" s="21" t="s">
        <v>47</v>
      </c>
      <c r="Q8941" s="32" t="s">
        <v>47</v>
      </c>
      <c r="R8941" s="21" t="s">
        <v>47</v>
      </c>
    </row>
    <row r="8942" spans="1:18" ht="31.5" x14ac:dyDescent="0.25">
      <c r="A8942" s="20">
        <v>6.6</v>
      </c>
      <c r="B8942" s="21" t="s">
        <v>18269</v>
      </c>
      <c r="C8942" s="21" t="s">
        <v>18270</v>
      </c>
      <c r="D8942" s="21" t="s">
        <v>12263</v>
      </c>
      <c r="E8942" s="21" t="s">
        <v>15283</v>
      </c>
      <c r="F8942" s="21" t="s">
        <v>15860</v>
      </c>
      <c r="G8942" s="21" t="s">
        <v>15291</v>
      </c>
      <c r="H8942" s="21" t="s">
        <v>47</v>
      </c>
      <c r="I8942" s="21" t="s">
        <v>47</v>
      </c>
      <c r="J8942" s="21" t="s">
        <v>47</v>
      </c>
      <c r="K8942" s="21" t="s">
        <v>47</v>
      </c>
      <c r="L8942" s="21" t="s">
        <v>47</v>
      </c>
      <c r="M8942" s="21" t="s">
        <v>12266</v>
      </c>
      <c r="N8942" s="21" t="s">
        <v>47</v>
      </c>
      <c r="O8942" s="21" t="s">
        <v>47</v>
      </c>
      <c r="P8942" s="21" t="s">
        <v>47</v>
      </c>
      <c r="Q8942" s="32" t="s">
        <v>47</v>
      </c>
      <c r="R8942" s="21" t="s">
        <v>47</v>
      </c>
    </row>
    <row r="8943" spans="1:18" ht="31.5" x14ac:dyDescent="0.25">
      <c r="A8943" s="20">
        <v>6.6</v>
      </c>
      <c r="B8943" s="21" t="s">
        <v>18271</v>
      </c>
      <c r="C8943" s="21" t="s">
        <v>18272</v>
      </c>
      <c r="D8943" s="21" t="s">
        <v>12263</v>
      </c>
      <c r="E8943" s="21" t="s">
        <v>15283</v>
      </c>
      <c r="F8943" s="21" t="s">
        <v>15520</v>
      </c>
      <c r="G8943" s="21" t="s">
        <v>15291</v>
      </c>
      <c r="H8943" s="21" t="s">
        <v>47</v>
      </c>
      <c r="I8943" s="21" t="s">
        <v>47</v>
      </c>
      <c r="J8943" s="21" t="s">
        <v>47</v>
      </c>
      <c r="K8943" s="21" t="s">
        <v>47</v>
      </c>
      <c r="L8943" s="21" t="s">
        <v>47</v>
      </c>
      <c r="M8943" s="21" t="s">
        <v>12266</v>
      </c>
      <c r="N8943" s="21" t="s">
        <v>47</v>
      </c>
      <c r="O8943" s="21" t="s">
        <v>47</v>
      </c>
      <c r="P8943" s="21" t="s">
        <v>47</v>
      </c>
      <c r="Q8943" s="32" t="s">
        <v>47</v>
      </c>
      <c r="R8943" s="21" t="s">
        <v>47</v>
      </c>
    </row>
    <row r="8944" spans="1:18" ht="63" x14ac:dyDescent="0.25">
      <c r="A8944" s="20">
        <v>6.6</v>
      </c>
      <c r="B8944" s="21" t="s">
        <v>18273</v>
      </c>
      <c r="C8944" s="21" t="s">
        <v>18274</v>
      </c>
      <c r="D8944" s="21" t="s">
        <v>12263</v>
      </c>
      <c r="E8944" s="21" t="s">
        <v>15283</v>
      </c>
      <c r="F8944" s="21" t="s">
        <v>18275</v>
      </c>
      <c r="G8944" s="21" t="s">
        <v>15291</v>
      </c>
      <c r="H8944" s="21" t="s">
        <v>47</v>
      </c>
      <c r="I8944" s="21" t="s">
        <v>47</v>
      </c>
      <c r="J8944" s="21" t="s">
        <v>47</v>
      </c>
      <c r="K8944" s="21" t="s">
        <v>47</v>
      </c>
      <c r="L8944" s="21" t="s">
        <v>47</v>
      </c>
      <c r="M8944" s="21" t="s">
        <v>12266</v>
      </c>
      <c r="N8944" s="21" t="s">
        <v>47</v>
      </c>
      <c r="O8944" s="21" t="s">
        <v>47</v>
      </c>
      <c r="P8944" s="21" t="s">
        <v>47</v>
      </c>
      <c r="Q8944" s="32" t="s">
        <v>47</v>
      </c>
      <c r="R8944" s="21" t="s">
        <v>47</v>
      </c>
    </row>
    <row r="8945" spans="1:18" ht="31.5" x14ac:dyDescent="0.25">
      <c r="A8945" s="20">
        <v>6.6</v>
      </c>
      <c r="B8945" s="21" t="s">
        <v>18276</v>
      </c>
      <c r="C8945" s="21" t="s">
        <v>18277</v>
      </c>
      <c r="D8945" s="21" t="s">
        <v>12263</v>
      </c>
      <c r="E8945" s="21" t="s">
        <v>15283</v>
      </c>
      <c r="F8945" s="21" t="s">
        <v>15314</v>
      </c>
      <c r="G8945" s="21" t="s">
        <v>15291</v>
      </c>
      <c r="H8945" s="21" t="s">
        <v>47</v>
      </c>
      <c r="I8945" s="21" t="s">
        <v>47</v>
      </c>
      <c r="J8945" s="21" t="s">
        <v>47</v>
      </c>
      <c r="K8945" s="21" t="s">
        <v>47</v>
      </c>
      <c r="L8945" s="21" t="s">
        <v>47</v>
      </c>
      <c r="M8945" s="21" t="s">
        <v>12266</v>
      </c>
      <c r="N8945" s="21" t="s">
        <v>47</v>
      </c>
      <c r="O8945" s="21" t="s">
        <v>47</v>
      </c>
      <c r="P8945" s="21" t="s">
        <v>47</v>
      </c>
      <c r="Q8945" s="32" t="s">
        <v>47</v>
      </c>
      <c r="R8945" s="21" t="s">
        <v>47</v>
      </c>
    </row>
    <row r="8946" spans="1:18" ht="31.5" x14ac:dyDescent="0.25">
      <c r="A8946" s="20">
        <v>6.6</v>
      </c>
      <c r="B8946" s="21" t="s">
        <v>18278</v>
      </c>
      <c r="C8946" s="21" t="s">
        <v>18279</v>
      </c>
      <c r="D8946" s="21" t="s">
        <v>12263</v>
      </c>
      <c r="E8946" s="21" t="s">
        <v>15283</v>
      </c>
      <c r="F8946" s="21" t="s">
        <v>15583</v>
      </c>
      <c r="G8946" s="21" t="s">
        <v>15291</v>
      </c>
      <c r="H8946" s="21" t="s">
        <v>47</v>
      </c>
      <c r="I8946" s="21" t="s">
        <v>47</v>
      </c>
      <c r="J8946" s="21" t="s">
        <v>47</v>
      </c>
      <c r="K8946" s="21" t="s">
        <v>47</v>
      </c>
      <c r="L8946" s="21" t="s">
        <v>47</v>
      </c>
      <c r="M8946" s="21" t="s">
        <v>12266</v>
      </c>
      <c r="N8946" s="21" t="s">
        <v>47</v>
      </c>
      <c r="O8946" s="21" t="s">
        <v>47</v>
      </c>
      <c r="P8946" s="21" t="s">
        <v>47</v>
      </c>
      <c r="Q8946" s="32" t="s">
        <v>64</v>
      </c>
      <c r="R8946" s="21" t="s">
        <v>47</v>
      </c>
    </row>
    <row r="8947" spans="1:18" ht="409.5" x14ac:dyDescent="0.25">
      <c r="A8947" s="20">
        <v>6.6</v>
      </c>
      <c r="B8947" s="21" t="s">
        <v>18280</v>
      </c>
      <c r="C8947" s="21" t="s">
        <v>18281</v>
      </c>
      <c r="D8947" s="21" t="s">
        <v>12263</v>
      </c>
      <c r="E8947" s="21" t="s">
        <v>15283</v>
      </c>
      <c r="F8947" s="21" t="s">
        <v>17505</v>
      </c>
      <c r="G8947" s="21" t="s">
        <v>15291</v>
      </c>
      <c r="H8947" s="21" t="s">
        <v>47</v>
      </c>
      <c r="I8947" s="21" t="s">
        <v>47</v>
      </c>
      <c r="J8947" s="21" t="s">
        <v>47</v>
      </c>
      <c r="K8947" s="21" t="s">
        <v>47</v>
      </c>
      <c r="L8947" s="21" t="s">
        <v>47</v>
      </c>
      <c r="M8947" s="21" t="s">
        <v>12266</v>
      </c>
      <c r="N8947" s="21" t="s">
        <v>47</v>
      </c>
      <c r="O8947" s="21" t="s">
        <v>47</v>
      </c>
      <c r="P8947" s="21" t="s">
        <v>47</v>
      </c>
      <c r="Q8947" s="32" t="s">
        <v>64</v>
      </c>
      <c r="R8947" s="21" t="s">
        <v>47</v>
      </c>
    </row>
    <row r="8948" spans="1:18" ht="31.5" x14ac:dyDescent="0.25">
      <c r="A8948" s="20">
        <v>6.6</v>
      </c>
      <c r="B8948" s="21" t="s">
        <v>18282</v>
      </c>
      <c r="C8948" s="21" t="s">
        <v>18283</v>
      </c>
      <c r="D8948" s="21" t="s">
        <v>12263</v>
      </c>
      <c r="E8948" s="21" t="s">
        <v>15283</v>
      </c>
      <c r="F8948" s="21" t="s">
        <v>15348</v>
      </c>
      <c r="G8948" s="21" t="s">
        <v>15291</v>
      </c>
      <c r="H8948" s="21" t="s">
        <v>47</v>
      </c>
      <c r="I8948" s="21" t="s">
        <v>47</v>
      </c>
      <c r="J8948" s="21" t="s">
        <v>47</v>
      </c>
      <c r="K8948" s="21" t="s">
        <v>47</v>
      </c>
      <c r="L8948" s="21" t="s">
        <v>47</v>
      </c>
      <c r="M8948" s="21" t="s">
        <v>12266</v>
      </c>
      <c r="N8948" s="21" t="s">
        <v>47</v>
      </c>
      <c r="O8948" s="21" t="s">
        <v>47</v>
      </c>
      <c r="P8948" s="21" t="s">
        <v>47</v>
      </c>
      <c r="Q8948" s="32" t="s">
        <v>64</v>
      </c>
      <c r="R8948" s="21" t="s">
        <v>47</v>
      </c>
    </row>
    <row r="8949" spans="1:18" ht="31.5" x14ac:dyDescent="0.25">
      <c r="A8949" s="20">
        <v>6.6</v>
      </c>
      <c r="B8949" s="21" t="s">
        <v>18284</v>
      </c>
      <c r="C8949" s="21" t="s">
        <v>18285</v>
      </c>
      <c r="D8949" s="21" t="s">
        <v>12263</v>
      </c>
      <c r="E8949" s="21" t="s">
        <v>15283</v>
      </c>
      <c r="F8949" s="21" t="s">
        <v>5522</v>
      </c>
      <c r="G8949" s="21" t="s">
        <v>15291</v>
      </c>
      <c r="H8949" s="21" t="s">
        <v>47</v>
      </c>
      <c r="I8949" s="21" t="s">
        <v>47</v>
      </c>
      <c r="J8949" s="21" t="s">
        <v>47</v>
      </c>
      <c r="K8949" s="21" t="s">
        <v>47</v>
      </c>
      <c r="L8949" s="21" t="s">
        <v>47</v>
      </c>
      <c r="M8949" s="21" t="s">
        <v>12266</v>
      </c>
      <c r="N8949" s="21" t="s">
        <v>47</v>
      </c>
      <c r="O8949" s="21" t="s">
        <v>47</v>
      </c>
      <c r="P8949" s="21" t="s">
        <v>47</v>
      </c>
      <c r="Q8949" s="32" t="s">
        <v>64</v>
      </c>
      <c r="R8949" s="21" t="s">
        <v>47</v>
      </c>
    </row>
    <row r="8950" spans="1:18" ht="31.5" x14ac:dyDescent="0.25">
      <c r="A8950" s="20">
        <v>6.6</v>
      </c>
      <c r="B8950" s="21" t="s">
        <v>18286</v>
      </c>
      <c r="C8950" s="21" t="s">
        <v>18287</v>
      </c>
      <c r="D8950" s="21" t="s">
        <v>12263</v>
      </c>
      <c r="E8950" s="21" t="s">
        <v>15283</v>
      </c>
      <c r="F8950" s="21" t="s">
        <v>15314</v>
      </c>
      <c r="G8950" s="21" t="s">
        <v>15291</v>
      </c>
      <c r="H8950" s="21" t="s">
        <v>47</v>
      </c>
      <c r="I8950" s="21" t="s">
        <v>47</v>
      </c>
      <c r="J8950" s="21" t="s">
        <v>47</v>
      </c>
      <c r="K8950" s="21" t="s">
        <v>47</v>
      </c>
      <c r="L8950" s="21" t="s">
        <v>47</v>
      </c>
      <c r="M8950" s="21" t="s">
        <v>12266</v>
      </c>
      <c r="N8950" s="21" t="s">
        <v>47</v>
      </c>
      <c r="O8950" s="21" t="s">
        <v>47</v>
      </c>
      <c r="P8950" s="21" t="s">
        <v>47</v>
      </c>
      <c r="Q8950" s="32" t="s">
        <v>64</v>
      </c>
      <c r="R8950" s="21" t="s">
        <v>47</v>
      </c>
    </row>
    <row r="8951" spans="1:18" ht="31.5" x14ac:dyDescent="0.25">
      <c r="A8951" s="20">
        <v>6.6</v>
      </c>
      <c r="B8951" s="21" t="s">
        <v>18288</v>
      </c>
      <c r="C8951" s="21" t="s">
        <v>18289</v>
      </c>
      <c r="D8951" s="21" t="s">
        <v>12263</v>
      </c>
      <c r="E8951" s="21" t="s">
        <v>15283</v>
      </c>
      <c r="F8951" s="21" t="s">
        <v>15479</v>
      </c>
      <c r="G8951" s="21" t="s">
        <v>15291</v>
      </c>
      <c r="H8951" s="21" t="s">
        <v>47</v>
      </c>
      <c r="I8951" s="21" t="s">
        <v>47</v>
      </c>
      <c r="J8951" s="21" t="s">
        <v>47</v>
      </c>
      <c r="K8951" s="21" t="s">
        <v>47</v>
      </c>
      <c r="L8951" s="21" t="s">
        <v>47</v>
      </c>
      <c r="M8951" s="21" t="s">
        <v>12266</v>
      </c>
      <c r="N8951" s="21" t="s">
        <v>47</v>
      </c>
      <c r="O8951" s="21" t="s">
        <v>47</v>
      </c>
      <c r="P8951" s="21" t="s">
        <v>47</v>
      </c>
      <c r="Q8951" s="32" t="s">
        <v>64</v>
      </c>
      <c r="R8951" s="21" t="s">
        <v>47</v>
      </c>
    </row>
    <row r="8952" spans="1:18" ht="31.5" x14ac:dyDescent="0.25">
      <c r="A8952" s="20">
        <v>6.6</v>
      </c>
      <c r="B8952" s="21" t="s">
        <v>18290</v>
      </c>
      <c r="C8952" s="21" t="s">
        <v>18291</v>
      </c>
      <c r="D8952" s="21" t="s">
        <v>12263</v>
      </c>
      <c r="E8952" s="21" t="s">
        <v>15283</v>
      </c>
      <c r="F8952" s="21" t="s">
        <v>15348</v>
      </c>
      <c r="G8952" s="21" t="s">
        <v>15291</v>
      </c>
      <c r="H8952" s="21" t="s">
        <v>47</v>
      </c>
      <c r="I8952" s="21" t="s">
        <v>47</v>
      </c>
      <c r="J8952" s="21" t="s">
        <v>47</v>
      </c>
      <c r="K8952" s="21" t="s">
        <v>47</v>
      </c>
      <c r="L8952" s="21" t="s">
        <v>47</v>
      </c>
      <c r="M8952" s="21" t="s">
        <v>12266</v>
      </c>
      <c r="N8952" s="21" t="s">
        <v>47</v>
      </c>
      <c r="O8952" s="21" t="s">
        <v>47</v>
      </c>
      <c r="P8952" s="21" t="s">
        <v>47</v>
      </c>
      <c r="Q8952" s="32" t="s">
        <v>64</v>
      </c>
      <c r="R8952" s="21" t="s">
        <v>47</v>
      </c>
    </row>
    <row r="8953" spans="1:18" ht="31.5" x14ac:dyDescent="0.25">
      <c r="A8953" s="20">
        <v>6.6</v>
      </c>
      <c r="B8953" s="21" t="s">
        <v>18292</v>
      </c>
      <c r="C8953" s="21" t="s">
        <v>18293</v>
      </c>
      <c r="D8953" s="21" t="s">
        <v>12263</v>
      </c>
      <c r="E8953" s="21" t="s">
        <v>15283</v>
      </c>
      <c r="F8953" s="21" t="s">
        <v>15348</v>
      </c>
      <c r="G8953" s="21" t="s">
        <v>15291</v>
      </c>
      <c r="H8953" s="21" t="s">
        <v>47</v>
      </c>
      <c r="I8953" s="21" t="s">
        <v>47</v>
      </c>
      <c r="J8953" s="21" t="s">
        <v>47</v>
      </c>
      <c r="K8953" s="21" t="s">
        <v>47</v>
      </c>
      <c r="L8953" s="21" t="s">
        <v>47</v>
      </c>
      <c r="M8953" s="21" t="s">
        <v>12266</v>
      </c>
      <c r="N8953" s="21" t="s">
        <v>47</v>
      </c>
      <c r="O8953" s="21" t="s">
        <v>47</v>
      </c>
      <c r="P8953" s="21" t="s">
        <v>47</v>
      </c>
      <c r="Q8953" s="32" t="s">
        <v>64</v>
      </c>
      <c r="R8953" s="21" t="s">
        <v>47</v>
      </c>
    </row>
    <row r="8954" spans="1:18" ht="31.5" x14ac:dyDescent="0.25">
      <c r="A8954" s="20">
        <v>6.6</v>
      </c>
      <c r="B8954" s="21" t="s">
        <v>18294</v>
      </c>
      <c r="C8954" s="21" t="s">
        <v>18295</v>
      </c>
      <c r="D8954" s="21" t="s">
        <v>12263</v>
      </c>
      <c r="E8954" s="21" t="s">
        <v>15283</v>
      </c>
      <c r="F8954" s="21" t="s">
        <v>15348</v>
      </c>
      <c r="G8954" s="21" t="s">
        <v>15291</v>
      </c>
      <c r="H8954" s="21" t="s">
        <v>47</v>
      </c>
      <c r="I8954" s="21" t="s">
        <v>47</v>
      </c>
      <c r="J8954" s="21" t="s">
        <v>47</v>
      </c>
      <c r="K8954" s="21" t="s">
        <v>47</v>
      </c>
      <c r="L8954" s="21" t="s">
        <v>47</v>
      </c>
      <c r="M8954" s="21" t="s">
        <v>12266</v>
      </c>
      <c r="N8954" s="21" t="s">
        <v>47</v>
      </c>
      <c r="O8954" s="21" t="s">
        <v>47</v>
      </c>
      <c r="P8954" s="21" t="s">
        <v>47</v>
      </c>
      <c r="Q8954" s="32" t="s">
        <v>64</v>
      </c>
      <c r="R8954" s="21" t="s">
        <v>47</v>
      </c>
    </row>
    <row r="8955" spans="1:18" ht="31.5" x14ac:dyDescent="0.25">
      <c r="A8955" s="20">
        <v>6.6</v>
      </c>
      <c r="B8955" s="21" t="s">
        <v>18296</v>
      </c>
      <c r="C8955" s="21" t="s">
        <v>18297</v>
      </c>
      <c r="D8955" s="21" t="s">
        <v>12263</v>
      </c>
      <c r="E8955" s="21" t="s">
        <v>15283</v>
      </c>
      <c r="F8955" s="21" t="s">
        <v>15348</v>
      </c>
      <c r="G8955" s="21" t="s">
        <v>15291</v>
      </c>
      <c r="H8955" s="21" t="s">
        <v>47</v>
      </c>
      <c r="I8955" s="21" t="s">
        <v>47</v>
      </c>
      <c r="J8955" s="21" t="s">
        <v>47</v>
      </c>
      <c r="K8955" s="21" t="s">
        <v>47</v>
      </c>
      <c r="L8955" s="21" t="s">
        <v>47</v>
      </c>
      <c r="M8955" s="21" t="s">
        <v>12266</v>
      </c>
      <c r="N8955" s="21" t="s">
        <v>47</v>
      </c>
      <c r="O8955" s="21" t="s">
        <v>47</v>
      </c>
      <c r="P8955" s="21" t="s">
        <v>47</v>
      </c>
      <c r="Q8955" s="32" t="s">
        <v>64</v>
      </c>
      <c r="R8955" s="21" t="s">
        <v>47</v>
      </c>
    </row>
    <row r="8956" spans="1:18" ht="31.5" x14ac:dyDescent="0.25">
      <c r="A8956" s="20">
        <v>6.6</v>
      </c>
      <c r="B8956" s="21" t="s">
        <v>18298</v>
      </c>
      <c r="C8956" s="21" t="s">
        <v>18299</v>
      </c>
      <c r="D8956" s="21" t="s">
        <v>12263</v>
      </c>
      <c r="E8956" s="21" t="s">
        <v>15283</v>
      </c>
      <c r="F8956" s="21" t="s">
        <v>15348</v>
      </c>
      <c r="G8956" s="21" t="s">
        <v>15291</v>
      </c>
      <c r="H8956" s="21" t="s">
        <v>47</v>
      </c>
      <c r="I8956" s="21" t="s">
        <v>47</v>
      </c>
      <c r="J8956" s="21" t="s">
        <v>47</v>
      </c>
      <c r="K8956" s="21" t="s">
        <v>47</v>
      </c>
      <c r="L8956" s="21" t="s">
        <v>47</v>
      </c>
      <c r="M8956" s="21" t="s">
        <v>12266</v>
      </c>
      <c r="N8956" s="21" t="s">
        <v>47</v>
      </c>
      <c r="O8956" s="21" t="s">
        <v>47</v>
      </c>
      <c r="P8956" s="21" t="s">
        <v>47</v>
      </c>
      <c r="Q8956" s="32" t="s">
        <v>64</v>
      </c>
      <c r="R8956" s="21" t="s">
        <v>47</v>
      </c>
    </row>
    <row r="8957" spans="1:18" ht="31.5" x14ac:dyDescent="0.25">
      <c r="A8957" s="20">
        <v>6.6</v>
      </c>
      <c r="B8957" s="21" t="s">
        <v>18300</v>
      </c>
      <c r="C8957" s="21" t="s">
        <v>18301</v>
      </c>
      <c r="D8957" s="21" t="s">
        <v>12263</v>
      </c>
      <c r="E8957" s="21" t="s">
        <v>15283</v>
      </c>
      <c r="F8957" s="21" t="s">
        <v>15348</v>
      </c>
      <c r="G8957" s="21" t="s">
        <v>15291</v>
      </c>
      <c r="H8957" s="21" t="s">
        <v>47</v>
      </c>
      <c r="I8957" s="21" t="s">
        <v>47</v>
      </c>
      <c r="J8957" s="21" t="s">
        <v>47</v>
      </c>
      <c r="K8957" s="21" t="s">
        <v>47</v>
      </c>
      <c r="L8957" s="21" t="s">
        <v>47</v>
      </c>
      <c r="M8957" s="21" t="s">
        <v>12266</v>
      </c>
      <c r="N8957" s="21" t="s">
        <v>47</v>
      </c>
      <c r="O8957" s="21" t="s">
        <v>47</v>
      </c>
      <c r="P8957" s="21" t="s">
        <v>47</v>
      </c>
      <c r="Q8957" s="32" t="s">
        <v>64</v>
      </c>
      <c r="R8957" s="21" t="s">
        <v>47</v>
      </c>
    </row>
    <row r="8958" spans="1:18" ht="47.25" x14ac:dyDescent="0.25">
      <c r="A8958" s="20">
        <v>6.6</v>
      </c>
      <c r="B8958" s="21" t="s">
        <v>18302</v>
      </c>
      <c r="C8958" s="21" t="s">
        <v>18303</v>
      </c>
      <c r="D8958" s="21" t="s">
        <v>12263</v>
      </c>
      <c r="E8958" s="21" t="s">
        <v>15283</v>
      </c>
      <c r="F8958" s="21" t="s">
        <v>15348</v>
      </c>
      <c r="G8958" s="21" t="s">
        <v>15291</v>
      </c>
      <c r="H8958" s="21" t="s">
        <v>47</v>
      </c>
      <c r="I8958" s="21" t="s">
        <v>47</v>
      </c>
      <c r="J8958" s="21" t="s">
        <v>47</v>
      </c>
      <c r="K8958" s="21" t="s">
        <v>47</v>
      </c>
      <c r="L8958" s="21" t="s">
        <v>47</v>
      </c>
      <c r="M8958" s="21" t="s">
        <v>12266</v>
      </c>
      <c r="N8958" s="21" t="s">
        <v>47</v>
      </c>
      <c r="O8958" s="21" t="s">
        <v>47</v>
      </c>
      <c r="P8958" s="21" t="s">
        <v>47</v>
      </c>
      <c r="Q8958" s="32" t="s">
        <v>64</v>
      </c>
      <c r="R8958" s="21" t="s">
        <v>47</v>
      </c>
    </row>
    <row r="8959" spans="1:18" ht="31.5" x14ac:dyDescent="0.25">
      <c r="A8959" s="20">
        <v>6.6</v>
      </c>
      <c r="B8959" s="21" t="s">
        <v>18304</v>
      </c>
      <c r="C8959" s="21" t="s">
        <v>18305</v>
      </c>
      <c r="D8959" s="21" t="s">
        <v>12263</v>
      </c>
      <c r="E8959" s="21" t="s">
        <v>15283</v>
      </c>
      <c r="F8959" s="21" t="s">
        <v>15283</v>
      </c>
      <c r="G8959" s="21" t="s">
        <v>15291</v>
      </c>
      <c r="H8959" s="21" t="s">
        <v>47</v>
      </c>
      <c r="I8959" s="21" t="s">
        <v>47</v>
      </c>
      <c r="J8959" s="21" t="s">
        <v>47</v>
      </c>
      <c r="K8959" s="21" t="s">
        <v>47</v>
      </c>
      <c r="L8959" s="21" t="s">
        <v>47</v>
      </c>
      <c r="M8959" s="21" t="s">
        <v>12266</v>
      </c>
      <c r="N8959" s="21" t="s">
        <v>47</v>
      </c>
      <c r="O8959" s="21" t="s">
        <v>47</v>
      </c>
      <c r="P8959" s="21" t="s">
        <v>47</v>
      </c>
      <c r="Q8959" s="32" t="s">
        <v>64</v>
      </c>
      <c r="R8959" s="21" t="s">
        <v>47</v>
      </c>
    </row>
    <row r="8960" spans="1:18" ht="31.5" x14ac:dyDescent="0.25">
      <c r="A8960" s="20">
        <v>6.6</v>
      </c>
      <c r="B8960" s="21" t="s">
        <v>18306</v>
      </c>
      <c r="C8960" s="21" t="s">
        <v>18307</v>
      </c>
      <c r="D8960" s="21" t="s">
        <v>12263</v>
      </c>
      <c r="E8960" s="21" t="s">
        <v>15283</v>
      </c>
      <c r="F8960" s="21" t="s">
        <v>16016</v>
      </c>
      <c r="G8960" s="21" t="s">
        <v>15291</v>
      </c>
      <c r="H8960" s="21" t="s">
        <v>47</v>
      </c>
      <c r="I8960" s="21" t="s">
        <v>47</v>
      </c>
      <c r="J8960" s="21" t="s">
        <v>47</v>
      </c>
      <c r="K8960" s="21" t="s">
        <v>47</v>
      </c>
      <c r="L8960" s="21" t="s">
        <v>47</v>
      </c>
      <c r="M8960" s="21" t="s">
        <v>12266</v>
      </c>
      <c r="N8960" s="21" t="s">
        <v>47</v>
      </c>
      <c r="O8960" s="21" t="s">
        <v>47</v>
      </c>
      <c r="P8960" s="21" t="s">
        <v>47</v>
      </c>
      <c r="Q8960" s="32" t="s">
        <v>64</v>
      </c>
      <c r="R8960" s="21" t="s">
        <v>47</v>
      </c>
    </row>
    <row r="8961" spans="1:18" ht="31.5" x14ac:dyDescent="0.25">
      <c r="A8961" s="20">
        <v>6.6</v>
      </c>
      <c r="B8961" s="21" t="s">
        <v>18308</v>
      </c>
      <c r="C8961" s="21" t="s">
        <v>18309</v>
      </c>
      <c r="D8961" s="21" t="s">
        <v>12263</v>
      </c>
      <c r="E8961" s="21" t="s">
        <v>15283</v>
      </c>
      <c r="F8961" s="21" t="s">
        <v>15314</v>
      </c>
      <c r="G8961" s="21" t="s">
        <v>15291</v>
      </c>
      <c r="H8961" s="21" t="s">
        <v>47</v>
      </c>
      <c r="I8961" s="21" t="s">
        <v>47</v>
      </c>
      <c r="J8961" s="21" t="s">
        <v>47</v>
      </c>
      <c r="K8961" s="21" t="s">
        <v>47</v>
      </c>
      <c r="L8961" s="21" t="s">
        <v>47</v>
      </c>
      <c r="M8961" s="21" t="s">
        <v>12266</v>
      </c>
      <c r="N8961" s="21" t="s">
        <v>47</v>
      </c>
      <c r="O8961" s="21" t="s">
        <v>47</v>
      </c>
      <c r="P8961" s="21" t="s">
        <v>47</v>
      </c>
      <c r="Q8961" s="32" t="s">
        <v>64</v>
      </c>
      <c r="R8961" s="21" t="s">
        <v>47</v>
      </c>
    </row>
    <row r="8962" spans="1:18" ht="31.5" x14ac:dyDescent="0.25">
      <c r="A8962" s="20">
        <v>6.6</v>
      </c>
      <c r="B8962" s="21" t="s">
        <v>18310</v>
      </c>
      <c r="C8962" s="21" t="s">
        <v>18311</v>
      </c>
      <c r="D8962" s="21" t="s">
        <v>12263</v>
      </c>
      <c r="E8962" s="21" t="s">
        <v>15283</v>
      </c>
      <c r="F8962" s="21" t="s">
        <v>15314</v>
      </c>
      <c r="G8962" s="21" t="s">
        <v>15291</v>
      </c>
      <c r="H8962" s="21" t="s">
        <v>47</v>
      </c>
      <c r="I8962" s="21" t="s">
        <v>47</v>
      </c>
      <c r="J8962" s="21" t="s">
        <v>47</v>
      </c>
      <c r="K8962" s="21" t="s">
        <v>47</v>
      </c>
      <c r="L8962" s="21" t="s">
        <v>47</v>
      </c>
      <c r="M8962" s="21" t="s">
        <v>12266</v>
      </c>
      <c r="N8962" s="21" t="s">
        <v>47</v>
      </c>
      <c r="O8962" s="21" t="s">
        <v>47</v>
      </c>
      <c r="P8962" s="21" t="s">
        <v>47</v>
      </c>
      <c r="Q8962" s="32" t="s">
        <v>64</v>
      </c>
      <c r="R8962" s="21" t="s">
        <v>47</v>
      </c>
    </row>
    <row r="8963" spans="1:18" ht="31.5" x14ac:dyDescent="0.25">
      <c r="A8963" s="20">
        <v>6.6</v>
      </c>
      <c r="B8963" s="21" t="s">
        <v>18312</v>
      </c>
      <c r="C8963" s="21" t="s">
        <v>18313</v>
      </c>
      <c r="D8963" s="21" t="s">
        <v>12263</v>
      </c>
      <c r="E8963" s="21" t="s">
        <v>15283</v>
      </c>
      <c r="F8963" s="21" t="s">
        <v>15314</v>
      </c>
      <c r="G8963" s="21" t="s">
        <v>15291</v>
      </c>
      <c r="H8963" s="21" t="s">
        <v>47</v>
      </c>
      <c r="I8963" s="21" t="s">
        <v>47</v>
      </c>
      <c r="J8963" s="21" t="s">
        <v>47</v>
      </c>
      <c r="K8963" s="21" t="s">
        <v>47</v>
      </c>
      <c r="L8963" s="21" t="s">
        <v>47</v>
      </c>
      <c r="M8963" s="21" t="s">
        <v>12266</v>
      </c>
      <c r="N8963" s="21" t="s">
        <v>47</v>
      </c>
      <c r="O8963" s="21" t="s">
        <v>47</v>
      </c>
      <c r="P8963" s="21" t="s">
        <v>47</v>
      </c>
      <c r="Q8963" s="32" t="s">
        <v>64</v>
      </c>
      <c r="R8963" s="21" t="s">
        <v>47</v>
      </c>
    </row>
    <row r="8964" spans="1:18" ht="47.25" x14ac:dyDescent="0.25">
      <c r="A8964" s="20">
        <v>6.6</v>
      </c>
      <c r="B8964" s="21" t="s">
        <v>18314</v>
      </c>
      <c r="C8964" s="21" t="s">
        <v>18315</v>
      </c>
      <c r="D8964" s="21" t="s">
        <v>12263</v>
      </c>
      <c r="E8964" s="21" t="s">
        <v>15283</v>
      </c>
      <c r="F8964" s="21" t="s">
        <v>15314</v>
      </c>
      <c r="G8964" s="21" t="s">
        <v>15291</v>
      </c>
      <c r="H8964" s="21" t="s">
        <v>47</v>
      </c>
      <c r="I8964" s="21" t="s">
        <v>47</v>
      </c>
      <c r="J8964" s="21" t="s">
        <v>47</v>
      </c>
      <c r="K8964" s="21" t="s">
        <v>47</v>
      </c>
      <c r="L8964" s="21" t="s">
        <v>47</v>
      </c>
      <c r="M8964" s="21" t="s">
        <v>12266</v>
      </c>
      <c r="N8964" s="21" t="s">
        <v>47</v>
      </c>
      <c r="O8964" s="21" t="s">
        <v>47</v>
      </c>
      <c r="P8964" s="21" t="s">
        <v>47</v>
      </c>
      <c r="Q8964" s="32" t="s">
        <v>64</v>
      </c>
      <c r="R8964" s="21" t="s">
        <v>47</v>
      </c>
    </row>
    <row r="8965" spans="1:18" ht="31.5" x14ac:dyDescent="0.25">
      <c r="A8965" s="20">
        <v>6.6</v>
      </c>
      <c r="B8965" s="21" t="s">
        <v>18316</v>
      </c>
      <c r="C8965" s="21" t="s">
        <v>18317</v>
      </c>
      <c r="D8965" s="21" t="s">
        <v>12263</v>
      </c>
      <c r="E8965" s="21" t="s">
        <v>15283</v>
      </c>
      <c r="F8965" s="21" t="s">
        <v>15351</v>
      </c>
      <c r="G8965" s="21" t="s">
        <v>15291</v>
      </c>
      <c r="H8965" s="21" t="s">
        <v>47</v>
      </c>
      <c r="I8965" s="21" t="s">
        <v>47</v>
      </c>
      <c r="J8965" s="21" t="s">
        <v>47</v>
      </c>
      <c r="K8965" s="21" t="s">
        <v>47</v>
      </c>
      <c r="L8965" s="21" t="s">
        <v>47</v>
      </c>
      <c r="M8965" s="21" t="s">
        <v>12266</v>
      </c>
      <c r="N8965" s="21" t="s">
        <v>47</v>
      </c>
      <c r="O8965" s="21" t="s">
        <v>47</v>
      </c>
      <c r="P8965" s="21" t="s">
        <v>47</v>
      </c>
      <c r="Q8965" s="32" t="s">
        <v>64</v>
      </c>
      <c r="R8965" s="21" t="s">
        <v>47</v>
      </c>
    </row>
    <row r="8966" spans="1:18" ht="31.5" x14ac:dyDescent="0.25">
      <c r="A8966" s="20">
        <v>6.6</v>
      </c>
      <c r="B8966" s="21" t="s">
        <v>18318</v>
      </c>
      <c r="C8966" s="21" t="s">
        <v>18319</v>
      </c>
      <c r="D8966" s="21" t="s">
        <v>12263</v>
      </c>
      <c r="E8966" s="21" t="s">
        <v>15283</v>
      </c>
      <c r="F8966" s="21" t="s">
        <v>15583</v>
      </c>
      <c r="G8966" s="21" t="s">
        <v>15291</v>
      </c>
      <c r="H8966" s="21" t="s">
        <v>47</v>
      </c>
      <c r="I8966" s="21" t="s">
        <v>47</v>
      </c>
      <c r="J8966" s="21" t="s">
        <v>47</v>
      </c>
      <c r="K8966" s="21" t="s">
        <v>47</v>
      </c>
      <c r="L8966" s="21" t="s">
        <v>47</v>
      </c>
      <c r="M8966" s="21" t="s">
        <v>12266</v>
      </c>
      <c r="N8966" s="21" t="s">
        <v>47</v>
      </c>
      <c r="O8966" s="21" t="s">
        <v>47</v>
      </c>
      <c r="P8966" s="21" t="s">
        <v>47</v>
      </c>
      <c r="Q8966" s="32" t="s">
        <v>64</v>
      </c>
      <c r="R8966" s="21" t="s">
        <v>47</v>
      </c>
    </row>
    <row r="8967" spans="1:18" ht="31.5" x14ac:dyDescent="0.25">
      <c r="A8967" s="20">
        <v>6.6</v>
      </c>
      <c r="B8967" s="21" t="s">
        <v>18320</v>
      </c>
      <c r="C8967" s="21" t="s">
        <v>18321</v>
      </c>
      <c r="D8967" s="21" t="s">
        <v>12263</v>
      </c>
      <c r="E8967" s="21" t="s">
        <v>15283</v>
      </c>
      <c r="F8967" s="21" t="s">
        <v>16016</v>
      </c>
      <c r="G8967" s="21" t="s">
        <v>15291</v>
      </c>
      <c r="H8967" s="21" t="s">
        <v>47</v>
      </c>
      <c r="I8967" s="21" t="s">
        <v>47</v>
      </c>
      <c r="J8967" s="21" t="s">
        <v>47</v>
      </c>
      <c r="K8967" s="21" t="s">
        <v>47</v>
      </c>
      <c r="L8967" s="21" t="s">
        <v>47</v>
      </c>
      <c r="M8967" s="21" t="s">
        <v>12266</v>
      </c>
      <c r="N8967" s="21" t="s">
        <v>47</v>
      </c>
      <c r="O8967" s="21" t="s">
        <v>47</v>
      </c>
      <c r="P8967" s="21" t="s">
        <v>47</v>
      </c>
      <c r="Q8967" s="32" t="s">
        <v>64</v>
      </c>
      <c r="R8967" s="21" t="s">
        <v>47</v>
      </c>
    </row>
    <row r="8968" spans="1:18" ht="31.5" x14ac:dyDescent="0.25">
      <c r="A8968" s="20">
        <v>6.6</v>
      </c>
      <c r="B8968" s="21" t="s">
        <v>18322</v>
      </c>
      <c r="C8968" s="21" t="s">
        <v>18323</v>
      </c>
      <c r="D8968" s="21" t="s">
        <v>12263</v>
      </c>
      <c r="E8968" s="21" t="s">
        <v>15283</v>
      </c>
      <c r="F8968" s="21" t="s">
        <v>15464</v>
      </c>
      <c r="G8968" s="21" t="s">
        <v>15291</v>
      </c>
      <c r="H8968" s="21" t="s">
        <v>47</v>
      </c>
      <c r="I8968" s="21" t="s">
        <v>47</v>
      </c>
      <c r="J8968" s="21" t="s">
        <v>47</v>
      </c>
      <c r="K8968" s="21" t="s">
        <v>47</v>
      </c>
      <c r="L8968" s="21" t="s">
        <v>47</v>
      </c>
      <c r="M8968" s="21" t="s">
        <v>12266</v>
      </c>
      <c r="N8968" s="21" t="s">
        <v>47</v>
      </c>
      <c r="O8968" s="21" t="s">
        <v>47</v>
      </c>
      <c r="P8968" s="21" t="s">
        <v>47</v>
      </c>
      <c r="Q8968" s="32" t="s">
        <v>64</v>
      </c>
      <c r="R8968" s="21" t="s">
        <v>47</v>
      </c>
    </row>
    <row r="8969" spans="1:18" ht="31.5" x14ac:dyDescent="0.25">
      <c r="A8969" s="20">
        <v>6.6</v>
      </c>
      <c r="B8969" s="21" t="s">
        <v>18324</v>
      </c>
      <c r="C8969" s="21" t="s">
        <v>18325</v>
      </c>
      <c r="D8969" s="21" t="s">
        <v>12263</v>
      </c>
      <c r="E8969" s="21" t="s">
        <v>15283</v>
      </c>
      <c r="F8969" s="21" t="s">
        <v>15367</v>
      </c>
      <c r="G8969" s="21" t="s">
        <v>15291</v>
      </c>
      <c r="H8969" s="21" t="s">
        <v>47</v>
      </c>
      <c r="I8969" s="21" t="s">
        <v>47</v>
      </c>
      <c r="J8969" s="21" t="s">
        <v>47</v>
      </c>
      <c r="K8969" s="21" t="s">
        <v>47</v>
      </c>
      <c r="L8969" s="21" t="s">
        <v>47</v>
      </c>
      <c r="M8969" s="21" t="s">
        <v>12266</v>
      </c>
      <c r="N8969" s="21" t="s">
        <v>47</v>
      </c>
      <c r="O8969" s="21" t="s">
        <v>47</v>
      </c>
      <c r="P8969" s="21" t="s">
        <v>47</v>
      </c>
      <c r="Q8969" s="32" t="s">
        <v>64</v>
      </c>
      <c r="R8969" s="21" t="s">
        <v>47</v>
      </c>
    </row>
    <row r="8970" spans="1:18" ht="31.5" x14ac:dyDescent="0.25">
      <c r="A8970" s="20">
        <v>6.6</v>
      </c>
      <c r="B8970" s="21" t="s">
        <v>18326</v>
      </c>
      <c r="C8970" s="21" t="s">
        <v>18327</v>
      </c>
      <c r="D8970" s="21" t="s">
        <v>12263</v>
      </c>
      <c r="E8970" s="21" t="s">
        <v>15283</v>
      </c>
      <c r="F8970" s="21" t="s">
        <v>15464</v>
      </c>
      <c r="G8970" s="21" t="s">
        <v>15291</v>
      </c>
      <c r="H8970" s="21" t="s">
        <v>47</v>
      </c>
      <c r="I8970" s="21" t="s">
        <v>47</v>
      </c>
      <c r="J8970" s="21" t="s">
        <v>47</v>
      </c>
      <c r="K8970" s="21" t="s">
        <v>47</v>
      </c>
      <c r="L8970" s="21" t="s">
        <v>47</v>
      </c>
      <c r="M8970" s="21" t="s">
        <v>12266</v>
      </c>
      <c r="N8970" s="21" t="s">
        <v>47</v>
      </c>
      <c r="O8970" s="21" t="s">
        <v>47</v>
      </c>
      <c r="P8970" s="21" t="s">
        <v>47</v>
      </c>
      <c r="Q8970" s="32" t="s">
        <v>64</v>
      </c>
      <c r="R8970" s="21" t="s">
        <v>47</v>
      </c>
    </row>
    <row r="8971" spans="1:18" ht="31.5" x14ac:dyDescent="0.25">
      <c r="A8971" s="20">
        <v>6.6</v>
      </c>
      <c r="B8971" s="21" t="s">
        <v>18328</v>
      </c>
      <c r="C8971" s="21" t="s">
        <v>18329</v>
      </c>
      <c r="D8971" s="21" t="s">
        <v>12263</v>
      </c>
      <c r="E8971" s="21" t="s">
        <v>15283</v>
      </c>
      <c r="F8971" s="21" t="s">
        <v>15464</v>
      </c>
      <c r="G8971" s="21" t="s">
        <v>15291</v>
      </c>
      <c r="H8971" s="21" t="s">
        <v>47</v>
      </c>
      <c r="I8971" s="21" t="s">
        <v>47</v>
      </c>
      <c r="J8971" s="21" t="s">
        <v>47</v>
      </c>
      <c r="K8971" s="21" t="s">
        <v>47</v>
      </c>
      <c r="L8971" s="21" t="s">
        <v>47</v>
      </c>
      <c r="M8971" s="21" t="s">
        <v>12266</v>
      </c>
      <c r="N8971" s="21" t="s">
        <v>47</v>
      </c>
      <c r="O8971" s="21" t="s">
        <v>47</v>
      </c>
      <c r="P8971" s="21" t="s">
        <v>47</v>
      </c>
      <c r="Q8971" s="32" t="s">
        <v>64</v>
      </c>
      <c r="R8971" s="21" t="s">
        <v>47</v>
      </c>
    </row>
    <row r="8972" spans="1:18" ht="47.25" x14ac:dyDescent="0.25">
      <c r="A8972" s="20">
        <v>6.6</v>
      </c>
      <c r="B8972" s="21" t="s">
        <v>18330</v>
      </c>
      <c r="C8972" s="21" t="s">
        <v>18331</v>
      </c>
      <c r="D8972" s="21" t="s">
        <v>12263</v>
      </c>
      <c r="E8972" s="21" t="s">
        <v>15283</v>
      </c>
      <c r="F8972" s="21" t="s">
        <v>15314</v>
      </c>
      <c r="G8972" s="21" t="s">
        <v>15291</v>
      </c>
      <c r="H8972" s="21" t="s">
        <v>47</v>
      </c>
      <c r="I8972" s="21" t="s">
        <v>47</v>
      </c>
      <c r="J8972" s="21" t="s">
        <v>47</v>
      </c>
      <c r="K8972" s="21" t="s">
        <v>47</v>
      </c>
      <c r="L8972" s="21" t="s">
        <v>47</v>
      </c>
      <c r="M8972" s="21" t="s">
        <v>12266</v>
      </c>
      <c r="N8972" s="21" t="s">
        <v>47</v>
      </c>
      <c r="O8972" s="21" t="s">
        <v>47</v>
      </c>
      <c r="P8972" s="21" t="s">
        <v>47</v>
      </c>
      <c r="Q8972" s="32" t="s">
        <v>64</v>
      </c>
      <c r="R8972" s="21" t="s">
        <v>47</v>
      </c>
    </row>
    <row r="8973" spans="1:18" ht="31.5" x14ac:dyDescent="0.25">
      <c r="A8973" s="20">
        <v>6.6</v>
      </c>
      <c r="B8973" s="21" t="s">
        <v>18332</v>
      </c>
      <c r="C8973" s="21" t="s">
        <v>18333</v>
      </c>
      <c r="D8973" s="21" t="s">
        <v>12263</v>
      </c>
      <c r="E8973" s="21" t="s">
        <v>15283</v>
      </c>
      <c r="F8973" s="21" t="s">
        <v>15874</v>
      </c>
      <c r="G8973" s="21" t="s">
        <v>15291</v>
      </c>
      <c r="H8973" s="21" t="s">
        <v>47</v>
      </c>
      <c r="I8973" s="21" t="s">
        <v>47</v>
      </c>
      <c r="J8973" s="21" t="s">
        <v>47</v>
      </c>
      <c r="K8973" s="21" t="s">
        <v>47</v>
      </c>
      <c r="L8973" s="21" t="s">
        <v>47</v>
      </c>
      <c r="M8973" s="21" t="s">
        <v>12266</v>
      </c>
      <c r="N8973" s="21" t="s">
        <v>47</v>
      </c>
      <c r="O8973" s="21" t="s">
        <v>47</v>
      </c>
      <c r="P8973" s="21" t="s">
        <v>47</v>
      </c>
      <c r="Q8973" s="32" t="s">
        <v>64</v>
      </c>
      <c r="R8973" s="21" t="s">
        <v>47</v>
      </c>
    </row>
    <row r="8974" spans="1:18" ht="31.5" x14ac:dyDescent="0.25">
      <c r="A8974" s="20">
        <v>6.6</v>
      </c>
      <c r="B8974" s="21" t="s">
        <v>18334</v>
      </c>
      <c r="C8974" s="21" t="s">
        <v>18335</v>
      </c>
      <c r="D8974" s="21" t="s">
        <v>12263</v>
      </c>
      <c r="E8974" s="21" t="s">
        <v>15283</v>
      </c>
      <c r="F8974" s="21" t="s">
        <v>16133</v>
      </c>
      <c r="G8974" s="21" t="s">
        <v>15291</v>
      </c>
      <c r="H8974" s="21" t="s">
        <v>47</v>
      </c>
      <c r="I8974" s="21" t="s">
        <v>47</v>
      </c>
      <c r="J8974" s="21" t="s">
        <v>47</v>
      </c>
      <c r="K8974" s="21" t="s">
        <v>47</v>
      </c>
      <c r="L8974" s="21" t="s">
        <v>47</v>
      </c>
      <c r="M8974" s="21" t="s">
        <v>12266</v>
      </c>
      <c r="N8974" s="21" t="s">
        <v>47</v>
      </c>
      <c r="O8974" s="21" t="s">
        <v>47</v>
      </c>
      <c r="P8974" s="21" t="s">
        <v>47</v>
      </c>
      <c r="Q8974" s="32" t="s">
        <v>64</v>
      </c>
      <c r="R8974" s="21" t="s">
        <v>47</v>
      </c>
    </row>
    <row r="8975" spans="1:18" ht="31.5" x14ac:dyDescent="0.25">
      <c r="A8975" s="20">
        <v>6.6</v>
      </c>
      <c r="B8975" s="21" t="s">
        <v>18336</v>
      </c>
      <c r="C8975" s="21" t="s">
        <v>18337</v>
      </c>
      <c r="D8975" s="21" t="s">
        <v>12263</v>
      </c>
      <c r="E8975" s="21" t="s">
        <v>15283</v>
      </c>
      <c r="F8975" s="21" t="s">
        <v>15402</v>
      </c>
      <c r="G8975" s="21" t="s">
        <v>15291</v>
      </c>
      <c r="H8975" s="21" t="s">
        <v>47</v>
      </c>
      <c r="I8975" s="21" t="s">
        <v>47</v>
      </c>
      <c r="J8975" s="21" t="s">
        <v>47</v>
      </c>
      <c r="K8975" s="21" t="s">
        <v>47</v>
      </c>
      <c r="L8975" s="21" t="s">
        <v>47</v>
      </c>
      <c r="M8975" s="21" t="s">
        <v>12266</v>
      </c>
      <c r="N8975" s="21" t="s">
        <v>47</v>
      </c>
      <c r="O8975" s="21" t="s">
        <v>47</v>
      </c>
      <c r="P8975" s="21" t="s">
        <v>47</v>
      </c>
      <c r="Q8975" s="32" t="s">
        <v>64</v>
      </c>
      <c r="R8975" s="21" t="s">
        <v>47</v>
      </c>
    </row>
    <row r="8976" spans="1:18" ht="31.5" x14ac:dyDescent="0.25">
      <c r="A8976" s="20">
        <v>6.6</v>
      </c>
      <c r="B8976" s="21" t="s">
        <v>18338</v>
      </c>
      <c r="C8976" s="21" t="s">
        <v>18339</v>
      </c>
      <c r="D8976" s="21" t="s">
        <v>12263</v>
      </c>
      <c r="E8976" s="21" t="s">
        <v>15283</v>
      </c>
      <c r="F8976" s="21" t="s">
        <v>15337</v>
      </c>
      <c r="G8976" s="21" t="s">
        <v>15291</v>
      </c>
      <c r="H8976" s="21" t="s">
        <v>47</v>
      </c>
      <c r="I8976" s="21" t="s">
        <v>47</v>
      </c>
      <c r="J8976" s="21" t="s">
        <v>47</v>
      </c>
      <c r="K8976" s="21" t="s">
        <v>47</v>
      </c>
      <c r="L8976" s="21" t="s">
        <v>47</v>
      </c>
      <c r="M8976" s="21" t="s">
        <v>12266</v>
      </c>
      <c r="N8976" s="21" t="s">
        <v>47</v>
      </c>
      <c r="O8976" s="21" t="s">
        <v>47</v>
      </c>
      <c r="P8976" s="21" t="s">
        <v>47</v>
      </c>
      <c r="Q8976" s="32" t="s">
        <v>64</v>
      </c>
      <c r="R8976" s="21" t="s">
        <v>47</v>
      </c>
    </row>
    <row r="8977" spans="1:18" ht="47.25" x14ac:dyDescent="0.25">
      <c r="A8977" s="20">
        <v>6.6</v>
      </c>
      <c r="B8977" s="21" t="s">
        <v>18340</v>
      </c>
      <c r="C8977" s="21" t="s">
        <v>18341</v>
      </c>
      <c r="D8977" s="21" t="s">
        <v>12263</v>
      </c>
      <c r="E8977" s="21" t="s">
        <v>15283</v>
      </c>
      <c r="F8977" s="21" t="s">
        <v>16016</v>
      </c>
      <c r="G8977" s="21" t="s">
        <v>15291</v>
      </c>
      <c r="H8977" s="21" t="s">
        <v>47</v>
      </c>
      <c r="I8977" s="21" t="s">
        <v>47</v>
      </c>
      <c r="J8977" s="21" t="s">
        <v>47</v>
      </c>
      <c r="K8977" s="21" t="s">
        <v>47</v>
      </c>
      <c r="L8977" s="21" t="s">
        <v>47</v>
      </c>
      <c r="M8977" s="21" t="s">
        <v>12266</v>
      </c>
      <c r="N8977" s="21" t="s">
        <v>47</v>
      </c>
      <c r="O8977" s="21" t="s">
        <v>47</v>
      </c>
      <c r="P8977" s="21" t="s">
        <v>47</v>
      </c>
      <c r="Q8977" s="32" t="s">
        <v>64</v>
      </c>
      <c r="R8977" s="21" t="s">
        <v>47</v>
      </c>
    </row>
    <row r="8978" spans="1:18" ht="31.5" x14ac:dyDescent="0.25">
      <c r="A8978" s="20">
        <v>6.6</v>
      </c>
      <c r="B8978" s="21" t="s">
        <v>18342</v>
      </c>
      <c r="C8978" s="21" t="s">
        <v>18343</v>
      </c>
      <c r="D8978" s="21" t="s">
        <v>12263</v>
      </c>
      <c r="E8978" s="21" t="s">
        <v>15283</v>
      </c>
      <c r="F8978" s="21" t="s">
        <v>15527</v>
      </c>
      <c r="G8978" s="21" t="s">
        <v>15291</v>
      </c>
      <c r="H8978" s="21" t="s">
        <v>47</v>
      </c>
      <c r="I8978" s="21" t="s">
        <v>47</v>
      </c>
      <c r="J8978" s="21" t="s">
        <v>47</v>
      </c>
      <c r="K8978" s="21" t="s">
        <v>47</v>
      </c>
      <c r="L8978" s="21" t="s">
        <v>47</v>
      </c>
      <c r="M8978" s="21" t="s">
        <v>12266</v>
      </c>
      <c r="N8978" s="21" t="s">
        <v>47</v>
      </c>
      <c r="O8978" s="21" t="s">
        <v>47</v>
      </c>
      <c r="P8978" s="21" t="s">
        <v>47</v>
      </c>
      <c r="Q8978" s="32" t="s">
        <v>64</v>
      </c>
      <c r="R8978" s="21" t="s">
        <v>47</v>
      </c>
    </row>
    <row r="8979" spans="1:18" ht="31.5" x14ac:dyDescent="0.25">
      <c r="A8979" s="20">
        <v>6.6</v>
      </c>
      <c r="B8979" s="21" t="s">
        <v>18344</v>
      </c>
      <c r="C8979" s="21" t="s">
        <v>18345</v>
      </c>
      <c r="D8979" s="21" t="s">
        <v>12263</v>
      </c>
      <c r="E8979" s="21" t="s">
        <v>15283</v>
      </c>
      <c r="F8979" s="21" t="s">
        <v>17295</v>
      </c>
      <c r="G8979" s="21" t="s">
        <v>15291</v>
      </c>
      <c r="H8979" s="21" t="s">
        <v>47</v>
      </c>
      <c r="I8979" s="21" t="s">
        <v>47</v>
      </c>
      <c r="J8979" s="21" t="s">
        <v>47</v>
      </c>
      <c r="K8979" s="21" t="s">
        <v>47</v>
      </c>
      <c r="L8979" s="21" t="s">
        <v>47</v>
      </c>
      <c r="M8979" s="21" t="s">
        <v>12266</v>
      </c>
      <c r="N8979" s="21" t="s">
        <v>47</v>
      </c>
      <c r="O8979" s="21" t="s">
        <v>47</v>
      </c>
      <c r="P8979" s="21" t="s">
        <v>47</v>
      </c>
      <c r="Q8979" s="32" t="s">
        <v>64</v>
      </c>
      <c r="R8979" s="21" t="s">
        <v>47</v>
      </c>
    </row>
    <row r="8980" spans="1:18" ht="31.5" x14ac:dyDescent="0.25">
      <c r="A8980" s="20">
        <v>6.6</v>
      </c>
      <c r="B8980" s="21" t="s">
        <v>18346</v>
      </c>
      <c r="C8980" s="21" t="s">
        <v>18347</v>
      </c>
      <c r="D8980" s="21" t="s">
        <v>12263</v>
      </c>
      <c r="E8980" s="21" t="s">
        <v>15283</v>
      </c>
      <c r="F8980" s="21" t="s">
        <v>15326</v>
      </c>
      <c r="G8980" s="21" t="s">
        <v>15291</v>
      </c>
      <c r="H8980" s="21" t="s">
        <v>47</v>
      </c>
      <c r="I8980" s="21" t="s">
        <v>47</v>
      </c>
      <c r="J8980" s="21" t="s">
        <v>47</v>
      </c>
      <c r="K8980" s="21" t="s">
        <v>47</v>
      </c>
      <c r="L8980" s="21" t="s">
        <v>47</v>
      </c>
      <c r="M8980" s="21" t="s">
        <v>12266</v>
      </c>
      <c r="N8980" s="21" t="s">
        <v>47</v>
      </c>
      <c r="O8980" s="21" t="s">
        <v>47</v>
      </c>
      <c r="P8980" s="21" t="s">
        <v>47</v>
      </c>
      <c r="Q8980" s="32" t="s">
        <v>64</v>
      </c>
      <c r="R8980" s="21" t="s">
        <v>47</v>
      </c>
    </row>
    <row r="8981" spans="1:18" ht="31.5" x14ac:dyDescent="0.25">
      <c r="A8981" s="20">
        <v>6.6</v>
      </c>
      <c r="B8981" s="21" t="s">
        <v>18348</v>
      </c>
      <c r="C8981" s="21" t="s">
        <v>18349</v>
      </c>
      <c r="D8981" s="21" t="s">
        <v>12263</v>
      </c>
      <c r="E8981" s="21" t="s">
        <v>15283</v>
      </c>
      <c r="F8981" s="21" t="s">
        <v>18350</v>
      </c>
      <c r="G8981" s="21" t="s">
        <v>15291</v>
      </c>
      <c r="H8981" s="21" t="s">
        <v>47</v>
      </c>
      <c r="I8981" s="21" t="s">
        <v>47</v>
      </c>
      <c r="J8981" s="21" t="s">
        <v>47</v>
      </c>
      <c r="K8981" s="21" t="s">
        <v>47</v>
      </c>
      <c r="L8981" s="21" t="s">
        <v>47</v>
      </c>
      <c r="M8981" s="21" t="s">
        <v>12266</v>
      </c>
      <c r="N8981" s="21" t="s">
        <v>47</v>
      </c>
      <c r="O8981" s="21" t="s">
        <v>47</v>
      </c>
      <c r="P8981" s="21" t="s">
        <v>47</v>
      </c>
      <c r="Q8981" s="32" t="s">
        <v>64</v>
      </c>
      <c r="R8981" s="21" t="s">
        <v>47</v>
      </c>
    </row>
    <row r="8982" spans="1:18" ht="31.5" x14ac:dyDescent="0.25">
      <c r="A8982" s="20">
        <v>6.6</v>
      </c>
      <c r="B8982" s="21" t="s">
        <v>18351</v>
      </c>
      <c r="C8982" s="21" t="s">
        <v>18352</v>
      </c>
      <c r="D8982" s="21" t="s">
        <v>12263</v>
      </c>
      <c r="E8982" s="21" t="s">
        <v>15283</v>
      </c>
      <c r="F8982" s="21" t="s">
        <v>15303</v>
      </c>
      <c r="G8982" s="21" t="s">
        <v>15291</v>
      </c>
      <c r="H8982" s="21" t="s">
        <v>47</v>
      </c>
      <c r="I8982" s="21" t="s">
        <v>47</v>
      </c>
      <c r="J8982" s="21" t="s">
        <v>47</v>
      </c>
      <c r="K8982" s="21" t="s">
        <v>47</v>
      </c>
      <c r="L8982" s="21" t="s">
        <v>47</v>
      </c>
      <c r="M8982" s="21" t="s">
        <v>12266</v>
      </c>
      <c r="N8982" s="21" t="s">
        <v>47</v>
      </c>
      <c r="O8982" s="21" t="s">
        <v>47</v>
      </c>
      <c r="P8982" s="21" t="s">
        <v>47</v>
      </c>
      <c r="Q8982" s="32" t="s">
        <v>64</v>
      </c>
      <c r="R8982" s="21" t="s">
        <v>47</v>
      </c>
    </row>
    <row r="8983" spans="1:18" ht="31.5" x14ac:dyDescent="0.25">
      <c r="A8983" s="20">
        <v>6.6</v>
      </c>
      <c r="B8983" s="21" t="s">
        <v>18353</v>
      </c>
      <c r="C8983" s="21" t="s">
        <v>18354</v>
      </c>
      <c r="D8983" s="21" t="s">
        <v>12263</v>
      </c>
      <c r="E8983" s="21" t="s">
        <v>15283</v>
      </c>
      <c r="F8983" s="21" t="s">
        <v>16054</v>
      </c>
      <c r="G8983" s="21" t="s">
        <v>15291</v>
      </c>
      <c r="H8983" s="21" t="s">
        <v>47</v>
      </c>
      <c r="I8983" s="21" t="s">
        <v>47</v>
      </c>
      <c r="J8983" s="21" t="s">
        <v>47</v>
      </c>
      <c r="K8983" s="21" t="s">
        <v>47</v>
      </c>
      <c r="L8983" s="21" t="s">
        <v>47</v>
      </c>
      <c r="M8983" s="21" t="s">
        <v>12266</v>
      </c>
      <c r="N8983" s="21" t="s">
        <v>47</v>
      </c>
      <c r="O8983" s="21" t="s">
        <v>47</v>
      </c>
      <c r="P8983" s="21" t="s">
        <v>47</v>
      </c>
      <c r="Q8983" s="32" t="s">
        <v>64</v>
      </c>
      <c r="R8983" s="21" t="s">
        <v>47</v>
      </c>
    </row>
    <row r="8984" spans="1:18" ht="31.5" x14ac:dyDescent="0.25">
      <c r="A8984" s="20">
        <v>6.6</v>
      </c>
      <c r="B8984" s="21" t="s">
        <v>18355</v>
      </c>
      <c r="C8984" s="21" t="s">
        <v>18356</v>
      </c>
      <c r="D8984" s="21" t="s">
        <v>12263</v>
      </c>
      <c r="E8984" s="21" t="s">
        <v>15283</v>
      </c>
      <c r="F8984" s="21" t="s">
        <v>15314</v>
      </c>
      <c r="G8984" s="21" t="s">
        <v>15291</v>
      </c>
      <c r="H8984" s="21" t="s">
        <v>47</v>
      </c>
      <c r="I8984" s="21" t="s">
        <v>47</v>
      </c>
      <c r="J8984" s="21" t="s">
        <v>47</v>
      </c>
      <c r="K8984" s="21" t="s">
        <v>47</v>
      </c>
      <c r="L8984" s="21" t="s">
        <v>47</v>
      </c>
      <c r="M8984" s="21" t="s">
        <v>12266</v>
      </c>
      <c r="N8984" s="21" t="s">
        <v>47</v>
      </c>
      <c r="O8984" s="21" t="s">
        <v>47</v>
      </c>
      <c r="P8984" s="21" t="s">
        <v>47</v>
      </c>
      <c r="Q8984" s="32" t="s">
        <v>64</v>
      </c>
      <c r="R8984" s="21" t="s">
        <v>47</v>
      </c>
    </row>
    <row r="8985" spans="1:18" ht="31.5" x14ac:dyDescent="0.25">
      <c r="A8985" s="20">
        <v>6.6</v>
      </c>
      <c r="B8985" s="21" t="s">
        <v>18357</v>
      </c>
      <c r="C8985" s="21" t="s">
        <v>18358</v>
      </c>
      <c r="D8985" s="21" t="s">
        <v>12263</v>
      </c>
      <c r="E8985" s="21" t="s">
        <v>15283</v>
      </c>
      <c r="F8985" s="21" t="s">
        <v>18350</v>
      </c>
      <c r="G8985" s="21" t="s">
        <v>15291</v>
      </c>
      <c r="H8985" s="21" t="s">
        <v>47</v>
      </c>
      <c r="I8985" s="21" t="s">
        <v>47</v>
      </c>
      <c r="J8985" s="21" t="s">
        <v>47</v>
      </c>
      <c r="K8985" s="21" t="s">
        <v>47</v>
      </c>
      <c r="L8985" s="21" t="s">
        <v>47</v>
      </c>
      <c r="M8985" s="21" t="s">
        <v>12266</v>
      </c>
      <c r="N8985" s="21" t="s">
        <v>47</v>
      </c>
      <c r="O8985" s="21" t="s">
        <v>47</v>
      </c>
      <c r="P8985" s="21" t="s">
        <v>47</v>
      </c>
      <c r="Q8985" s="32" t="s">
        <v>64</v>
      </c>
      <c r="R8985" s="21" t="s">
        <v>47</v>
      </c>
    </row>
    <row r="8986" spans="1:18" ht="47.25" x14ac:dyDescent="0.25">
      <c r="A8986" s="20">
        <v>6.6</v>
      </c>
      <c r="B8986" s="21" t="s">
        <v>18359</v>
      </c>
      <c r="C8986" s="21" t="s">
        <v>18360</v>
      </c>
      <c r="D8986" s="21" t="s">
        <v>12263</v>
      </c>
      <c r="E8986" s="21" t="s">
        <v>15283</v>
      </c>
      <c r="F8986" s="21" t="s">
        <v>18350</v>
      </c>
      <c r="G8986" s="21" t="s">
        <v>15291</v>
      </c>
      <c r="H8986" s="21" t="s">
        <v>47</v>
      </c>
      <c r="I8986" s="21" t="s">
        <v>47</v>
      </c>
      <c r="J8986" s="21" t="s">
        <v>47</v>
      </c>
      <c r="K8986" s="21" t="s">
        <v>47</v>
      </c>
      <c r="L8986" s="21" t="s">
        <v>47</v>
      </c>
      <c r="M8986" s="21" t="s">
        <v>12266</v>
      </c>
      <c r="N8986" s="21" t="s">
        <v>47</v>
      </c>
      <c r="O8986" s="21" t="s">
        <v>47</v>
      </c>
      <c r="P8986" s="21" t="s">
        <v>47</v>
      </c>
      <c r="Q8986" s="32" t="s">
        <v>64</v>
      </c>
      <c r="R8986" s="21" t="s">
        <v>47</v>
      </c>
    </row>
    <row r="8987" spans="1:18" ht="31.5" x14ac:dyDescent="0.25">
      <c r="A8987" s="20">
        <v>6.6</v>
      </c>
      <c r="B8987" s="21" t="s">
        <v>18361</v>
      </c>
      <c r="C8987" s="21" t="s">
        <v>18362</v>
      </c>
      <c r="D8987" s="21" t="s">
        <v>12263</v>
      </c>
      <c r="E8987" s="21" t="s">
        <v>15283</v>
      </c>
      <c r="F8987" s="21" t="s">
        <v>15351</v>
      </c>
      <c r="G8987" s="21" t="s">
        <v>15291</v>
      </c>
      <c r="H8987" s="21" t="s">
        <v>47</v>
      </c>
      <c r="I8987" s="21" t="s">
        <v>47</v>
      </c>
      <c r="J8987" s="21" t="s">
        <v>47</v>
      </c>
      <c r="K8987" s="21" t="s">
        <v>47</v>
      </c>
      <c r="L8987" s="21" t="s">
        <v>47</v>
      </c>
      <c r="M8987" s="21" t="s">
        <v>12266</v>
      </c>
      <c r="N8987" s="21" t="s">
        <v>47</v>
      </c>
      <c r="O8987" s="21" t="s">
        <v>47</v>
      </c>
      <c r="P8987" s="21" t="s">
        <v>47</v>
      </c>
      <c r="Q8987" s="32" t="s">
        <v>64</v>
      </c>
      <c r="R8987" s="21" t="s">
        <v>47</v>
      </c>
    </row>
    <row r="8988" spans="1:18" ht="31.5" x14ac:dyDescent="0.25">
      <c r="A8988" s="20">
        <v>6.6</v>
      </c>
      <c r="B8988" s="21" t="s">
        <v>18363</v>
      </c>
      <c r="C8988" s="21" t="s">
        <v>18364</v>
      </c>
      <c r="D8988" s="21" t="s">
        <v>12263</v>
      </c>
      <c r="E8988" s="21" t="s">
        <v>15283</v>
      </c>
      <c r="F8988" s="21" t="s">
        <v>18365</v>
      </c>
      <c r="G8988" s="21" t="s">
        <v>15291</v>
      </c>
      <c r="H8988" s="21" t="s">
        <v>47</v>
      </c>
      <c r="I8988" s="21" t="s">
        <v>47</v>
      </c>
      <c r="J8988" s="21" t="s">
        <v>47</v>
      </c>
      <c r="K8988" s="21" t="s">
        <v>47</v>
      </c>
      <c r="L8988" s="21" t="s">
        <v>47</v>
      </c>
      <c r="M8988" s="21" t="s">
        <v>12266</v>
      </c>
      <c r="N8988" s="21" t="s">
        <v>47</v>
      </c>
      <c r="O8988" s="21" t="s">
        <v>47</v>
      </c>
      <c r="P8988" s="21" t="s">
        <v>47</v>
      </c>
      <c r="Q8988" s="32" t="s">
        <v>64</v>
      </c>
      <c r="R8988" s="21" t="s">
        <v>47</v>
      </c>
    </row>
    <row r="8989" spans="1:18" ht="31.5" x14ac:dyDescent="0.25">
      <c r="A8989" s="20">
        <v>6.6</v>
      </c>
      <c r="B8989" s="21" t="s">
        <v>18366</v>
      </c>
      <c r="C8989" s="21" t="s">
        <v>18367</v>
      </c>
      <c r="D8989" s="21" t="s">
        <v>12263</v>
      </c>
      <c r="E8989" s="21" t="s">
        <v>15283</v>
      </c>
      <c r="F8989" s="21" t="s">
        <v>17295</v>
      </c>
      <c r="G8989" s="21" t="s">
        <v>15291</v>
      </c>
      <c r="H8989" s="21" t="s">
        <v>47</v>
      </c>
      <c r="I8989" s="21" t="s">
        <v>47</v>
      </c>
      <c r="J8989" s="21" t="s">
        <v>47</v>
      </c>
      <c r="K8989" s="21" t="s">
        <v>47</v>
      </c>
      <c r="L8989" s="21" t="s">
        <v>47</v>
      </c>
      <c r="M8989" s="21" t="s">
        <v>12266</v>
      </c>
      <c r="N8989" s="21" t="s">
        <v>47</v>
      </c>
      <c r="O8989" s="21" t="s">
        <v>47</v>
      </c>
      <c r="P8989" s="21" t="s">
        <v>47</v>
      </c>
      <c r="Q8989" s="32" t="s">
        <v>64</v>
      </c>
      <c r="R8989" s="21" t="s">
        <v>47</v>
      </c>
    </row>
    <row r="8990" spans="1:18" ht="31.5" x14ac:dyDescent="0.25">
      <c r="A8990" s="20">
        <v>6.6</v>
      </c>
      <c r="B8990" s="21" t="s">
        <v>18368</v>
      </c>
      <c r="C8990" s="21" t="s">
        <v>18369</v>
      </c>
      <c r="D8990" s="21" t="s">
        <v>12263</v>
      </c>
      <c r="E8990" s="21" t="s">
        <v>15283</v>
      </c>
      <c r="F8990" s="21" t="s">
        <v>16116</v>
      </c>
      <c r="G8990" s="21" t="s">
        <v>15291</v>
      </c>
      <c r="H8990" s="21" t="s">
        <v>47</v>
      </c>
      <c r="I8990" s="21" t="s">
        <v>47</v>
      </c>
      <c r="J8990" s="21" t="s">
        <v>47</v>
      </c>
      <c r="K8990" s="21" t="s">
        <v>47</v>
      </c>
      <c r="L8990" s="21" t="s">
        <v>47</v>
      </c>
      <c r="M8990" s="21" t="s">
        <v>12266</v>
      </c>
      <c r="N8990" s="21" t="s">
        <v>47</v>
      </c>
      <c r="O8990" s="21" t="s">
        <v>47</v>
      </c>
      <c r="P8990" s="21" t="s">
        <v>47</v>
      </c>
      <c r="Q8990" s="32" t="s">
        <v>64</v>
      </c>
      <c r="R8990" s="21" t="s">
        <v>47</v>
      </c>
    </row>
    <row r="8991" spans="1:18" ht="31.5" x14ac:dyDescent="0.25">
      <c r="A8991" s="20">
        <v>6.6</v>
      </c>
      <c r="B8991" s="21" t="s">
        <v>18370</v>
      </c>
      <c r="C8991" s="21" t="s">
        <v>18371</v>
      </c>
      <c r="D8991" s="21" t="s">
        <v>12263</v>
      </c>
      <c r="E8991" s="21" t="s">
        <v>15283</v>
      </c>
      <c r="F8991" s="21" t="s">
        <v>15303</v>
      </c>
      <c r="G8991" s="21" t="s">
        <v>15291</v>
      </c>
      <c r="H8991" s="21" t="s">
        <v>47</v>
      </c>
      <c r="I8991" s="21" t="s">
        <v>47</v>
      </c>
      <c r="J8991" s="21" t="s">
        <v>47</v>
      </c>
      <c r="K8991" s="21" t="s">
        <v>47</v>
      </c>
      <c r="L8991" s="21" t="s">
        <v>47</v>
      </c>
      <c r="M8991" s="21" t="s">
        <v>12266</v>
      </c>
      <c r="N8991" s="21" t="s">
        <v>47</v>
      </c>
      <c r="O8991" s="21" t="s">
        <v>47</v>
      </c>
      <c r="P8991" s="21" t="s">
        <v>47</v>
      </c>
      <c r="Q8991" s="32" t="s">
        <v>64</v>
      </c>
      <c r="R8991" s="21" t="s">
        <v>47</v>
      </c>
    </row>
    <row r="8992" spans="1:18" ht="31.5" x14ac:dyDescent="0.25">
      <c r="A8992" s="20">
        <v>6.6</v>
      </c>
      <c r="B8992" s="21" t="s">
        <v>18372</v>
      </c>
      <c r="C8992" s="21" t="s">
        <v>18373</v>
      </c>
      <c r="D8992" s="21" t="s">
        <v>12263</v>
      </c>
      <c r="E8992" s="21" t="s">
        <v>15283</v>
      </c>
      <c r="F8992" s="21" t="s">
        <v>18374</v>
      </c>
      <c r="G8992" s="21" t="s">
        <v>15291</v>
      </c>
      <c r="H8992" s="21" t="s">
        <v>47</v>
      </c>
      <c r="I8992" s="21" t="s">
        <v>47</v>
      </c>
      <c r="J8992" s="21" t="s">
        <v>47</v>
      </c>
      <c r="K8992" s="21" t="s">
        <v>47</v>
      </c>
      <c r="L8992" s="21" t="s">
        <v>47</v>
      </c>
      <c r="M8992" s="21" t="s">
        <v>12266</v>
      </c>
      <c r="N8992" s="21" t="s">
        <v>47</v>
      </c>
      <c r="O8992" s="21" t="s">
        <v>47</v>
      </c>
      <c r="P8992" s="21" t="s">
        <v>47</v>
      </c>
      <c r="Q8992" s="32" t="s">
        <v>64</v>
      </c>
      <c r="R8992" s="21" t="s">
        <v>47</v>
      </c>
    </row>
    <row r="8993" spans="1:18" ht="31.5" x14ac:dyDescent="0.25">
      <c r="A8993" s="20">
        <v>6.6</v>
      </c>
      <c r="B8993" s="21" t="s">
        <v>18375</v>
      </c>
      <c r="C8993" s="21" t="s">
        <v>18376</v>
      </c>
      <c r="D8993" s="21" t="s">
        <v>12263</v>
      </c>
      <c r="E8993" s="21" t="s">
        <v>15283</v>
      </c>
      <c r="F8993" s="21" t="s">
        <v>17295</v>
      </c>
      <c r="G8993" s="21" t="s">
        <v>15291</v>
      </c>
      <c r="H8993" s="21" t="s">
        <v>47</v>
      </c>
      <c r="I8993" s="21" t="s">
        <v>47</v>
      </c>
      <c r="J8993" s="21" t="s">
        <v>47</v>
      </c>
      <c r="K8993" s="21" t="s">
        <v>47</v>
      </c>
      <c r="L8993" s="21" t="s">
        <v>47</v>
      </c>
      <c r="M8993" s="21" t="s">
        <v>12266</v>
      </c>
      <c r="N8993" s="21" t="s">
        <v>47</v>
      </c>
      <c r="O8993" s="21" t="s">
        <v>47</v>
      </c>
      <c r="P8993" s="21" t="s">
        <v>47</v>
      </c>
      <c r="Q8993" s="32" t="s">
        <v>64</v>
      </c>
      <c r="R8993" s="21" t="s">
        <v>47</v>
      </c>
    </row>
    <row r="8994" spans="1:18" ht="31.5" x14ac:dyDescent="0.25">
      <c r="A8994" s="20">
        <v>6.6</v>
      </c>
      <c r="B8994" s="21" t="s">
        <v>18377</v>
      </c>
      <c r="C8994" s="21" t="s">
        <v>18378</v>
      </c>
      <c r="D8994" s="21" t="s">
        <v>12263</v>
      </c>
      <c r="E8994" s="21" t="s">
        <v>15283</v>
      </c>
      <c r="F8994" s="21" t="s">
        <v>16268</v>
      </c>
      <c r="G8994" s="21" t="s">
        <v>15291</v>
      </c>
      <c r="H8994" s="21" t="s">
        <v>47</v>
      </c>
      <c r="I8994" s="21" t="s">
        <v>47</v>
      </c>
      <c r="J8994" s="21" t="s">
        <v>47</v>
      </c>
      <c r="K8994" s="21" t="s">
        <v>47</v>
      </c>
      <c r="L8994" s="21" t="s">
        <v>47</v>
      </c>
      <c r="M8994" s="21" t="s">
        <v>12266</v>
      </c>
      <c r="N8994" s="21" t="s">
        <v>47</v>
      </c>
      <c r="O8994" s="21" t="s">
        <v>47</v>
      </c>
      <c r="P8994" s="21" t="s">
        <v>47</v>
      </c>
      <c r="Q8994" s="32" t="s">
        <v>64</v>
      </c>
      <c r="R8994" s="21" t="s">
        <v>47</v>
      </c>
    </row>
    <row r="8995" spans="1:18" ht="31.5" x14ac:dyDescent="0.25">
      <c r="A8995" s="20">
        <v>6.6</v>
      </c>
      <c r="B8995" s="21" t="s">
        <v>18379</v>
      </c>
      <c r="C8995" s="21" t="s">
        <v>18380</v>
      </c>
      <c r="D8995" s="21" t="s">
        <v>12263</v>
      </c>
      <c r="E8995" s="21" t="s">
        <v>15283</v>
      </c>
      <c r="F8995" s="21" t="s">
        <v>15384</v>
      </c>
      <c r="G8995" s="21" t="s">
        <v>15291</v>
      </c>
      <c r="H8995" s="21" t="s">
        <v>47</v>
      </c>
      <c r="I8995" s="21" t="s">
        <v>47</v>
      </c>
      <c r="J8995" s="21" t="s">
        <v>47</v>
      </c>
      <c r="K8995" s="21" t="s">
        <v>47</v>
      </c>
      <c r="L8995" s="21" t="s">
        <v>47</v>
      </c>
      <c r="M8995" s="21" t="s">
        <v>12266</v>
      </c>
      <c r="N8995" s="21" t="s">
        <v>47</v>
      </c>
      <c r="O8995" s="21" t="s">
        <v>47</v>
      </c>
      <c r="P8995" s="21" t="s">
        <v>47</v>
      </c>
      <c r="Q8995" s="32" t="s">
        <v>64</v>
      </c>
      <c r="R8995" s="21" t="s">
        <v>47</v>
      </c>
    </row>
    <row r="8996" spans="1:18" ht="31.5" x14ac:dyDescent="0.25">
      <c r="A8996" s="20">
        <v>6.6</v>
      </c>
      <c r="B8996" s="21" t="s">
        <v>18381</v>
      </c>
      <c r="C8996" s="21" t="s">
        <v>18382</v>
      </c>
      <c r="D8996" s="21" t="s">
        <v>12263</v>
      </c>
      <c r="E8996" s="21" t="s">
        <v>15283</v>
      </c>
      <c r="F8996" s="21" t="s">
        <v>18383</v>
      </c>
      <c r="G8996" s="21" t="s">
        <v>15291</v>
      </c>
      <c r="H8996" s="21" t="s">
        <v>47</v>
      </c>
      <c r="I8996" s="21" t="s">
        <v>47</v>
      </c>
      <c r="J8996" s="21" t="s">
        <v>47</v>
      </c>
      <c r="K8996" s="21" t="s">
        <v>47</v>
      </c>
      <c r="L8996" s="21" t="s">
        <v>47</v>
      </c>
      <c r="M8996" s="21" t="s">
        <v>12266</v>
      </c>
      <c r="N8996" s="21" t="s">
        <v>47</v>
      </c>
      <c r="O8996" s="21" t="s">
        <v>47</v>
      </c>
      <c r="P8996" s="21" t="s">
        <v>47</v>
      </c>
      <c r="Q8996" s="32" t="s">
        <v>64</v>
      </c>
      <c r="R8996" s="21" t="s">
        <v>47</v>
      </c>
    </row>
    <row r="8997" spans="1:18" ht="31.5" x14ac:dyDescent="0.25">
      <c r="A8997" s="20">
        <v>6.6</v>
      </c>
      <c r="B8997" s="21" t="s">
        <v>18384</v>
      </c>
      <c r="C8997" s="21" t="s">
        <v>18385</v>
      </c>
      <c r="D8997" s="21" t="s">
        <v>12263</v>
      </c>
      <c r="E8997" s="21" t="s">
        <v>15283</v>
      </c>
      <c r="F8997" s="21" t="s">
        <v>16454</v>
      </c>
      <c r="G8997" s="21" t="s">
        <v>15291</v>
      </c>
      <c r="H8997" s="21" t="s">
        <v>47</v>
      </c>
      <c r="I8997" s="21" t="s">
        <v>47</v>
      </c>
      <c r="J8997" s="21" t="s">
        <v>47</v>
      </c>
      <c r="K8997" s="21" t="s">
        <v>47</v>
      </c>
      <c r="L8997" s="21" t="s">
        <v>47</v>
      </c>
      <c r="M8997" s="21" t="s">
        <v>12266</v>
      </c>
      <c r="N8997" s="21" t="s">
        <v>47</v>
      </c>
      <c r="O8997" s="21" t="s">
        <v>47</v>
      </c>
      <c r="P8997" s="21" t="s">
        <v>47</v>
      </c>
      <c r="Q8997" s="32" t="s">
        <v>64</v>
      </c>
      <c r="R8997" s="21" t="s">
        <v>47</v>
      </c>
    </row>
    <row r="8998" spans="1:18" ht="31.5" x14ac:dyDescent="0.25">
      <c r="A8998" s="20">
        <v>6.6</v>
      </c>
      <c r="B8998" s="21" t="s">
        <v>18386</v>
      </c>
      <c r="C8998" s="21" t="s">
        <v>18387</v>
      </c>
      <c r="D8998" s="21" t="s">
        <v>12263</v>
      </c>
      <c r="E8998" s="21" t="s">
        <v>15283</v>
      </c>
      <c r="F8998" s="21" t="s">
        <v>16454</v>
      </c>
      <c r="G8998" s="21" t="s">
        <v>15291</v>
      </c>
      <c r="H8998" s="21" t="s">
        <v>47</v>
      </c>
      <c r="I8998" s="21" t="s">
        <v>47</v>
      </c>
      <c r="J8998" s="21" t="s">
        <v>47</v>
      </c>
      <c r="K8998" s="21" t="s">
        <v>47</v>
      </c>
      <c r="L8998" s="21" t="s">
        <v>47</v>
      </c>
      <c r="M8998" s="21" t="s">
        <v>12266</v>
      </c>
      <c r="N8998" s="21" t="s">
        <v>47</v>
      </c>
      <c r="O8998" s="21" t="s">
        <v>47</v>
      </c>
      <c r="P8998" s="21" t="s">
        <v>47</v>
      </c>
      <c r="Q8998" s="32" t="s">
        <v>64</v>
      </c>
      <c r="R8998" s="21" t="s">
        <v>47</v>
      </c>
    </row>
    <row r="8999" spans="1:18" ht="31.5" x14ac:dyDescent="0.25">
      <c r="A8999" s="20">
        <v>6.6</v>
      </c>
      <c r="B8999" s="21" t="s">
        <v>18388</v>
      </c>
      <c r="C8999" s="21" t="s">
        <v>18389</v>
      </c>
      <c r="D8999" s="21" t="s">
        <v>12263</v>
      </c>
      <c r="E8999" s="21" t="s">
        <v>15283</v>
      </c>
      <c r="F8999" s="21" t="s">
        <v>16016</v>
      </c>
      <c r="G8999" s="21" t="s">
        <v>15291</v>
      </c>
      <c r="H8999" s="21" t="s">
        <v>47</v>
      </c>
      <c r="I8999" s="21" t="s">
        <v>47</v>
      </c>
      <c r="J8999" s="21" t="s">
        <v>47</v>
      </c>
      <c r="K8999" s="21" t="s">
        <v>47</v>
      </c>
      <c r="L8999" s="21" t="s">
        <v>47</v>
      </c>
      <c r="M8999" s="21" t="s">
        <v>12266</v>
      </c>
      <c r="N8999" s="21" t="s">
        <v>47</v>
      </c>
      <c r="O8999" s="21" t="s">
        <v>47</v>
      </c>
      <c r="P8999" s="21" t="s">
        <v>47</v>
      </c>
      <c r="Q8999" s="32" t="s">
        <v>64</v>
      </c>
      <c r="R8999" s="21" t="s">
        <v>47</v>
      </c>
    </row>
    <row r="9000" spans="1:18" ht="31.5" x14ac:dyDescent="0.25">
      <c r="A9000" s="20">
        <v>6.6</v>
      </c>
      <c r="B9000" s="21" t="s">
        <v>18390</v>
      </c>
      <c r="C9000" s="21" t="s">
        <v>18391</v>
      </c>
      <c r="D9000" s="21" t="s">
        <v>12263</v>
      </c>
      <c r="E9000" s="21" t="s">
        <v>15283</v>
      </c>
      <c r="F9000" s="21" t="s">
        <v>16016</v>
      </c>
      <c r="G9000" s="21" t="s">
        <v>15291</v>
      </c>
      <c r="H9000" s="21" t="s">
        <v>47</v>
      </c>
      <c r="I9000" s="21" t="s">
        <v>47</v>
      </c>
      <c r="J9000" s="21" t="s">
        <v>47</v>
      </c>
      <c r="K9000" s="21" t="s">
        <v>47</v>
      </c>
      <c r="L9000" s="21" t="s">
        <v>47</v>
      </c>
      <c r="M9000" s="21" t="s">
        <v>12266</v>
      </c>
      <c r="N9000" s="21" t="s">
        <v>47</v>
      </c>
      <c r="O9000" s="21" t="s">
        <v>47</v>
      </c>
      <c r="P9000" s="21" t="s">
        <v>47</v>
      </c>
      <c r="Q9000" s="32" t="s">
        <v>64</v>
      </c>
      <c r="R9000" s="21" t="s">
        <v>47</v>
      </c>
    </row>
    <row r="9001" spans="1:18" ht="31.5" x14ac:dyDescent="0.25">
      <c r="A9001" s="20">
        <v>6.6</v>
      </c>
      <c r="B9001" s="21" t="s">
        <v>18392</v>
      </c>
      <c r="C9001" s="21" t="s">
        <v>18393</v>
      </c>
      <c r="D9001" s="21" t="s">
        <v>12263</v>
      </c>
      <c r="E9001" s="21" t="s">
        <v>15283</v>
      </c>
      <c r="F9001" s="21" t="s">
        <v>16016</v>
      </c>
      <c r="G9001" s="21" t="s">
        <v>15291</v>
      </c>
      <c r="H9001" s="21" t="s">
        <v>47</v>
      </c>
      <c r="I9001" s="21" t="s">
        <v>47</v>
      </c>
      <c r="J9001" s="21" t="s">
        <v>47</v>
      </c>
      <c r="K9001" s="21" t="s">
        <v>47</v>
      </c>
      <c r="L9001" s="21" t="s">
        <v>47</v>
      </c>
      <c r="M9001" s="21" t="s">
        <v>12266</v>
      </c>
      <c r="N9001" s="21" t="s">
        <v>47</v>
      </c>
      <c r="O9001" s="21" t="s">
        <v>47</v>
      </c>
      <c r="P9001" s="21" t="s">
        <v>47</v>
      </c>
      <c r="Q9001" s="32" t="s">
        <v>64</v>
      </c>
      <c r="R9001" s="21" t="s">
        <v>47</v>
      </c>
    </row>
    <row r="9002" spans="1:18" ht="31.5" x14ac:dyDescent="0.25">
      <c r="A9002" s="20">
        <v>6.6</v>
      </c>
      <c r="B9002" s="21" t="s">
        <v>18394</v>
      </c>
      <c r="C9002" s="21" t="s">
        <v>18395</v>
      </c>
      <c r="D9002" s="21" t="s">
        <v>12263</v>
      </c>
      <c r="E9002" s="21" t="s">
        <v>15283</v>
      </c>
      <c r="F9002" s="21" t="s">
        <v>16054</v>
      </c>
      <c r="G9002" s="21" t="s">
        <v>15291</v>
      </c>
      <c r="H9002" s="21" t="s">
        <v>47</v>
      </c>
      <c r="I9002" s="21" t="s">
        <v>47</v>
      </c>
      <c r="J9002" s="21" t="s">
        <v>47</v>
      </c>
      <c r="K9002" s="21" t="s">
        <v>47</v>
      </c>
      <c r="L9002" s="21" t="s">
        <v>47</v>
      </c>
      <c r="M9002" s="21" t="s">
        <v>12266</v>
      </c>
      <c r="N9002" s="21" t="s">
        <v>47</v>
      </c>
      <c r="O9002" s="21" t="s">
        <v>47</v>
      </c>
      <c r="P9002" s="21" t="s">
        <v>47</v>
      </c>
      <c r="Q9002" s="32" t="s">
        <v>64</v>
      </c>
      <c r="R9002" s="21" t="s">
        <v>47</v>
      </c>
    </row>
    <row r="9003" spans="1:18" ht="31.5" x14ac:dyDescent="0.25">
      <c r="A9003" s="20">
        <v>6.6</v>
      </c>
      <c r="B9003" s="21" t="s">
        <v>18396</v>
      </c>
      <c r="C9003" s="21" t="s">
        <v>18397</v>
      </c>
      <c r="D9003" s="21" t="s">
        <v>12263</v>
      </c>
      <c r="E9003" s="21" t="s">
        <v>15283</v>
      </c>
      <c r="F9003" s="21" t="s">
        <v>15384</v>
      </c>
      <c r="G9003" s="21" t="s">
        <v>15291</v>
      </c>
      <c r="H9003" s="21" t="s">
        <v>47</v>
      </c>
      <c r="I9003" s="21" t="s">
        <v>47</v>
      </c>
      <c r="J9003" s="21" t="s">
        <v>47</v>
      </c>
      <c r="K9003" s="21" t="s">
        <v>47</v>
      </c>
      <c r="L9003" s="21" t="s">
        <v>47</v>
      </c>
      <c r="M9003" s="21" t="s">
        <v>12266</v>
      </c>
      <c r="N9003" s="21" t="s">
        <v>47</v>
      </c>
      <c r="O9003" s="21" t="s">
        <v>47</v>
      </c>
      <c r="P9003" s="21" t="s">
        <v>47</v>
      </c>
      <c r="Q9003" s="32" t="s">
        <v>64</v>
      </c>
      <c r="R9003" s="21" t="s">
        <v>47</v>
      </c>
    </row>
    <row r="9004" spans="1:18" ht="31.5" x14ac:dyDescent="0.25">
      <c r="A9004" s="20">
        <v>6.6</v>
      </c>
      <c r="B9004" s="21" t="s">
        <v>18398</v>
      </c>
      <c r="C9004" s="21" t="s">
        <v>18399</v>
      </c>
      <c r="D9004" s="21" t="s">
        <v>12263</v>
      </c>
      <c r="E9004" s="21" t="s">
        <v>15283</v>
      </c>
      <c r="F9004" s="21" t="s">
        <v>15384</v>
      </c>
      <c r="G9004" s="21" t="s">
        <v>15291</v>
      </c>
      <c r="H9004" s="21" t="s">
        <v>47</v>
      </c>
      <c r="I9004" s="21" t="s">
        <v>47</v>
      </c>
      <c r="J9004" s="21" t="s">
        <v>47</v>
      </c>
      <c r="K9004" s="21" t="s">
        <v>47</v>
      </c>
      <c r="L9004" s="21" t="s">
        <v>47</v>
      </c>
      <c r="M9004" s="21" t="s">
        <v>12266</v>
      </c>
      <c r="N9004" s="21" t="s">
        <v>47</v>
      </c>
      <c r="O9004" s="21" t="s">
        <v>47</v>
      </c>
      <c r="P9004" s="21" t="s">
        <v>47</v>
      </c>
      <c r="Q9004" s="32" t="s">
        <v>64</v>
      </c>
      <c r="R9004" s="21" t="s">
        <v>47</v>
      </c>
    </row>
    <row r="9005" spans="1:18" ht="31.5" x14ac:dyDescent="0.25">
      <c r="A9005" s="20">
        <v>6.6</v>
      </c>
      <c r="B9005" s="21" t="s">
        <v>18400</v>
      </c>
      <c r="C9005" s="21" t="s">
        <v>18401</v>
      </c>
      <c r="D9005" s="21" t="s">
        <v>12263</v>
      </c>
      <c r="E9005" s="21" t="s">
        <v>15283</v>
      </c>
      <c r="F9005" s="21" t="s">
        <v>15384</v>
      </c>
      <c r="G9005" s="21" t="s">
        <v>15291</v>
      </c>
      <c r="H9005" s="21" t="s">
        <v>47</v>
      </c>
      <c r="I9005" s="21" t="s">
        <v>47</v>
      </c>
      <c r="J9005" s="21" t="s">
        <v>47</v>
      </c>
      <c r="K9005" s="21" t="s">
        <v>47</v>
      </c>
      <c r="L9005" s="21" t="s">
        <v>47</v>
      </c>
      <c r="M9005" s="21" t="s">
        <v>12266</v>
      </c>
      <c r="N9005" s="21" t="s">
        <v>47</v>
      </c>
      <c r="O9005" s="21" t="s">
        <v>47</v>
      </c>
      <c r="P9005" s="21" t="s">
        <v>47</v>
      </c>
      <c r="Q9005" s="32" t="s">
        <v>64</v>
      </c>
      <c r="R9005" s="21" t="s">
        <v>47</v>
      </c>
    </row>
    <row r="9006" spans="1:18" ht="31.5" x14ac:dyDescent="0.25">
      <c r="A9006" s="20">
        <v>6.6</v>
      </c>
      <c r="B9006" s="21" t="s">
        <v>18402</v>
      </c>
      <c r="C9006" s="21" t="s">
        <v>18403</v>
      </c>
      <c r="D9006" s="21" t="s">
        <v>12263</v>
      </c>
      <c r="E9006" s="21" t="s">
        <v>15283</v>
      </c>
      <c r="F9006" s="21" t="s">
        <v>15384</v>
      </c>
      <c r="G9006" s="21" t="s">
        <v>15291</v>
      </c>
      <c r="H9006" s="21" t="s">
        <v>47</v>
      </c>
      <c r="I9006" s="21" t="s">
        <v>47</v>
      </c>
      <c r="J9006" s="21" t="s">
        <v>47</v>
      </c>
      <c r="K9006" s="21" t="s">
        <v>47</v>
      </c>
      <c r="L9006" s="21" t="s">
        <v>47</v>
      </c>
      <c r="M9006" s="21" t="s">
        <v>12266</v>
      </c>
      <c r="N9006" s="21" t="s">
        <v>47</v>
      </c>
      <c r="O9006" s="21" t="s">
        <v>47</v>
      </c>
      <c r="P9006" s="21" t="s">
        <v>47</v>
      </c>
      <c r="Q9006" s="32" t="s">
        <v>64</v>
      </c>
      <c r="R9006" s="21" t="s">
        <v>47</v>
      </c>
    </row>
    <row r="9007" spans="1:18" ht="31.5" x14ac:dyDescent="0.25">
      <c r="A9007" s="20">
        <v>6.6</v>
      </c>
      <c r="B9007" s="21" t="s">
        <v>18404</v>
      </c>
      <c r="C9007" s="21" t="s">
        <v>18405</v>
      </c>
      <c r="D9007" s="21" t="s">
        <v>12263</v>
      </c>
      <c r="E9007" s="21" t="s">
        <v>15283</v>
      </c>
      <c r="F9007" s="21" t="s">
        <v>15384</v>
      </c>
      <c r="G9007" s="21" t="s">
        <v>15291</v>
      </c>
      <c r="H9007" s="21" t="s">
        <v>47</v>
      </c>
      <c r="I9007" s="21" t="s">
        <v>47</v>
      </c>
      <c r="J9007" s="21" t="s">
        <v>47</v>
      </c>
      <c r="K9007" s="21" t="s">
        <v>47</v>
      </c>
      <c r="L9007" s="21" t="s">
        <v>47</v>
      </c>
      <c r="M9007" s="21" t="s">
        <v>12266</v>
      </c>
      <c r="N9007" s="21" t="s">
        <v>47</v>
      </c>
      <c r="O9007" s="21" t="s">
        <v>47</v>
      </c>
      <c r="P9007" s="21" t="s">
        <v>47</v>
      </c>
      <c r="Q9007" s="32" t="s">
        <v>64</v>
      </c>
      <c r="R9007" s="21" t="s">
        <v>47</v>
      </c>
    </row>
    <row r="9008" spans="1:18" ht="31.5" x14ac:dyDescent="0.25">
      <c r="A9008" s="20">
        <v>6.6</v>
      </c>
      <c r="B9008" s="21" t="s">
        <v>18406</v>
      </c>
      <c r="C9008" s="21" t="s">
        <v>18407</v>
      </c>
      <c r="D9008" s="21" t="s">
        <v>12263</v>
      </c>
      <c r="E9008" s="21" t="s">
        <v>15283</v>
      </c>
      <c r="F9008" s="21" t="s">
        <v>15384</v>
      </c>
      <c r="G9008" s="21" t="s">
        <v>15291</v>
      </c>
      <c r="H9008" s="21" t="s">
        <v>47</v>
      </c>
      <c r="I9008" s="21" t="s">
        <v>47</v>
      </c>
      <c r="J9008" s="21" t="s">
        <v>47</v>
      </c>
      <c r="K9008" s="21" t="s">
        <v>47</v>
      </c>
      <c r="L9008" s="21" t="s">
        <v>47</v>
      </c>
      <c r="M9008" s="21" t="s">
        <v>12266</v>
      </c>
      <c r="N9008" s="21" t="s">
        <v>47</v>
      </c>
      <c r="O9008" s="21" t="s">
        <v>47</v>
      </c>
      <c r="P9008" s="21" t="s">
        <v>47</v>
      </c>
      <c r="Q9008" s="32" t="s">
        <v>64</v>
      </c>
      <c r="R9008" s="21" t="s">
        <v>47</v>
      </c>
    </row>
    <row r="9009" spans="1:18" ht="31.5" x14ac:dyDescent="0.25">
      <c r="A9009" s="20">
        <v>6.6</v>
      </c>
      <c r="B9009" s="21" t="s">
        <v>18408</v>
      </c>
      <c r="C9009" s="21" t="s">
        <v>18409</v>
      </c>
      <c r="D9009" s="21" t="s">
        <v>12263</v>
      </c>
      <c r="E9009" s="21" t="s">
        <v>15283</v>
      </c>
      <c r="F9009" s="21" t="s">
        <v>15384</v>
      </c>
      <c r="G9009" s="21" t="s">
        <v>15291</v>
      </c>
      <c r="H9009" s="21" t="s">
        <v>47</v>
      </c>
      <c r="I9009" s="21" t="s">
        <v>47</v>
      </c>
      <c r="J9009" s="21" t="s">
        <v>47</v>
      </c>
      <c r="K9009" s="21" t="s">
        <v>47</v>
      </c>
      <c r="L9009" s="21" t="s">
        <v>47</v>
      </c>
      <c r="M9009" s="21" t="s">
        <v>12266</v>
      </c>
      <c r="N9009" s="21" t="s">
        <v>47</v>
      </c>
      <c r="O9009" s="21" t="s">
        <v>47</v>
      </c>
      <c r="P9009" s="21" t="s">
        <v>47</v>
      </c>
      <c r="Q9009" s="32" t="s">
        <v>64</v>
      </c>
      <c r="R9009" s="21" t="s">
        <v>47</v>
      </c>
    </row>
    <row r="9010" spans="1:18" ht="31.5" x14ac:dyDescent="0.25">
      <c r="A9010" s="20">
        <v>6.6</v>
      </c>
      <c r="B9010" s="21" t="s">
        <v>18410</v>
      </c>
      <c r="C9010" s="21" t="s">
        <v>18411</v>
      </c>
      <c r="D9010" s="21" t="s">
        <v>12263</v>
      </c>
      <c r="E9010" s="21" t="s">
        <v>15283</v>
      </c>
      <c r="F9010" s="21" t="s">
        <v>15384</v>
      </c>
      <c r="G9010" s="21" t="s">
        <v>15291</v>
      </c>
      <c r="H9010" s="21" t="s">
        <v>47</v>
      </c>
      <c r="I9010" s="21" t="s">
        <v>47</v>
      </c>
      <c r="J9010" s="21" t="s">
        <v>47</v>
      </c>
      <c r="K9010" s="21" t="s">
        <v>47</v>
      </c>
      <c r="L9010" s="21" t="s">
        <v>47</v>
      </c>
      <c r="M9010" s="21" t="s">
        <v>12266</v>
      </c>
      <c r="N9010" s="21" t="s">
        <v>47</v>
      </c>
      <c r="O9010" s="21" t="s">
        <v>47</v>
      </c>
      <c r="P9010" s="21" t="s">
        <v>47</v>
      </c>
      <c r="Q9010" s="32" t="s">
        <v>64</v>
      </c>
      <c r="R9010" s="21" t="s">
        <v>47</v>
      </c>
    </row>
    <row r="9011" spans="1:18" ht="31.5" x14ac:dyDescent="0.25">
      <c r="A9011" s="20">
        <v>6.6</v>
      </c>
      <c r="B9011" s="21" t="s">
        <v>18412</v>
      </c>
      <c r="C9011" s="21" t="s">
        <v>18413</v>
      </c>
      <c r="D9011" s="21" t="s">
        <v>12263</v>
      </c>
      <c r="E9011" s="21" t="s">
        <v>15283</v>
      </c>
      <c r="F9011" s="21" t="s">
        <v>18365</v>
      </c>
      <c r="G9011" s="21" t="s">
        <v>15291</v>
      </c>
      <c r="H9011" s="21" t="s">
        <v>47</v>
      </c>
      <c r="I9011" s="21" t="s">
        <v>47</v>
      </c>
      <c r="J9011" s="21" t="s">
        <v>47</v>
      </c>
      <c r="K9011" s="21" t="s">
        <v>47</v>
      </c>
      <c r="L9011" s="21" t="s">
        <v>47</v>
      </c>
      <c r="M9011" s="21" t="s">
        <v>12266</v>
      </c>
      <c r="N9011" s="21" t="s">
        <v>47</v>
      </c>
      <c r="O9011" s="21" t="s">
        <v>47</v>
      </c>
      <c r="P9011" s="21" t="s">
        <v>47</v>
      </c>
      <c r="Q9011" s="32" t="s">
        <v>64</v>
      </c>
      <c r="R9011" s="21" t="s">
        <v>47</v>
      </c>
    </row>
    <row r="9012" spans="1:18" ht="31.5" x14ac:dyDescent="0.25">
      <c r="A9012" s="20">
        <v>6.6</v>
      </c>
      <c r="B9012" s="21" t="s">
        <v>18414</v>
      </c>
      <c r="C9012" s="21" t="s">
        <v>18415</v>
      </c>
      <c r="D9012" s="21" t="s">
        <v>12263</v>
      </c>
      <c r="E9012" s="21" t="s">
        <v>15283</v>
      </c>
      <c r="F9012" s="21" t="s">
        <v>15364</v>
      </c>
      <c r="G9012" s="21" t="s">
        <v>15291</v>
      </c>
      <c r="H9012" s="21" t="s">
        <v>47</v>
      </c>
      <c r="I9012" s="21" t="s">
        <v>47</v>
      </c>
      <c r="J9012" s="21" t="s">
        <v>47</v>
      </c>
      <c r="K9012" s="21" t="s">
        <v>47</v>
      </c>
      <c r="L9012" s="21" t="s">
        <v>47</v>
      </c>
      <c r="M9012" s="21" t="s">
        <v>12266</v>
      </c>
      <c r="N9012" s="21" t="s">
        <v>47</v>
      </c>
      <c r="O9012" s="21" t="s">
        <v>47</v>
      </c>
      <c r="P9012" s="21" t="s">
        <v>47</v>
      </c>
      <c r="Q9012" s="32" t="s">
        <v>64</v>
      </c>
      <c r="R9012" s="21" t="s">
        <v>47</v>
      </c>
    </row>
    <row r="9013" spans="1:18" ht="31.5" x14ac:dyDescent="0.25">
      <c r="A9013" s="20">
        <v>6.6</v>
      </c>
      <c r="B9013" s="21" t="s">
        <v>18416</v>
      </c>
      <c r="C9013" s="21" t="s">
        <v>18417</v>
      </c>
      <c r="D9013" s="21" t="s">
        <v>12263</v>
      </c>
      <c r="E9013" s="21" t="s">
        <v>15283</v>
      </c>
      <c r="F9013" s="21" t="s">
        <v>15865</v>
      </c>
      <c r="G9013" s="21" t="s">
        <v>15291</v>
      </c>
      <c r="H9013" s="21" t="s">
        <v>47</v>
      </c>
      <c r="I9013" s="21" t="s">
        <v>47</v>
      </c>
      <c r="J9013" s="21" t="s">
        <v>47</v>
      </c>
      <c r="K9013" s="21" t="s">
        <v>47</v>
      </c>
      <c r="L9013" s="21" t="s">
        <v>47</v>
      </c>
      <c r="M9013" s="21" t="s">
        <v>12266</v>
      </c>
      <c r="N9013" s="21" t="s">
        <v>47</v>
      </c>
      <c r="O9013" s="21" t="s">
        <v>47</v>
      </c>
      <c r="P9013" s="21" t="s">
        <v>47</v>
      </c>
      <c r="Q9013" s="32" t="s">
        <v>64</v>
      </c>
      <c r="R9013" s="21" t="s">
        <v>47</v>
      </c>
    </row>
    <row r="9014" spans="1:18" ht="31.5" x14ac:dyDescent="0.25">
      <c r="A9014" s="20">
        <v>6.6</v>
      </c>
      <c r="B9014" s="21" t="s">
        <v>18418</v>
      </c>
      <c r="C9014" s="21" t="s">
        <v>18419</v>
      </c>
      <c r="D9014" s="21" t="s">
        <v>12263</v>
      </c>
      <c r="E9014" s="21" t="s">
        <v>15283</v>
      </c>
      <c r="F9014" s="21" t="s">
        <v>15348</v>
      </c>
      <c r="G9014" s="21" t="s">
        <v>15291</v>
      </c>
      <c r="H9014" s="21" t="s">
        <v>47</v>
      </c>
      <c r="I9014" s="21" t="s">
        <v>47</v>
      </c>
      <c r="J9014" s="21" t="s">
        <v>47</v>
      </c>
      <c r="K9014" s="21" t="s">
        <v>47</v>
      </c>
      <c r="L9014" s="21" t="s">
        <v>47</v>
      </c>
      <c r="M9014" s="21" t="s">
        <v>12266</v>
      </c>
      <c r="N9014" s="21" t="s">
        <v>47</v>
      </c>
      <c r="O9014" s="21" t="s">
        <v>47</v>
      </c>
      <c r="P9014" s="21" t="s">
        <v>47</v>
      </c>
      <c r="Q9014" s="32" t="s">
        <v>47</v>
      </c>
      <c r="R9014" s="21" t="s">
        <v>47</v>
      </c>
    </row>
    <row r="9015" spans="1:18" ht="31.5" x14ac:dyDescent="0.25">
      <c r="A9015" s="20">
        <v>6.6</v>
      </c>
      <c r="B9015" s="21" t="s">
        <v>18420</v>
      </c>
      <c r="C9015" s="21" t="s">
        <v>18421</v>
      </c>
      <c r="D9015" s="21" t="s">
        <v>12263</v>
      </c>
      <c r="E9015" s="21" t="s">
        <v>15283</v>
      </c>
      <c r="F9015" s="21" t="s">
        <v>15367</v>
      </c>
      <c r="G9015" s="21" t="s">
        <v>15291</v>
      </c>
      <c r="H9015" s="21" t="s">
        <v>47</v>
      </c>
      <c r="I9015" s="21" t="s">
        <v>47</v>
      </c>
      <c r="J9015" s="21" t="s">
        <v>47</v>
      </c>
      <c r="K9015" s="21" t="s">
        <v>47</v>
      </c>
      <c r="L9015" s="21" t="s">
        <v>47</v>
      </c>
      <c r="M9015" s="21" t="s">
        <v>12266</v>
      </c>
      <c r="N9015" s="21" t="s">
        <v>47</v>
      </c>
      <c r="O9015" s="21" t="s">
        <v>47</v>
      </c>
      <c r="P9015" s="21" t="s">
        <v>47</v>
      </c>
      <c r="Q9015" s="32" t="s">
        <v>47</v>
      </c>
      <c r="R9015" s="21" t="s">
        <v>47</v>
      </c>
    </row>
    <row r="9016" spans="1:18" ht="31.5" x14ac:dyDescent="0.25">
      <c r="A9016" s="20">
        <v>6.6</v>
      </c>
      <c r="B9016" s="21" t="s">
        <v>18422</v>
      </c>
      <c r="C9016" s="21" t="s">
        <v>18423</v>
      </c>
      <c r="D9016" s="21" t="s">
        <v>12263</v>
      </c>
      <c r="E9016" s="21" t="s">
        <v>15283</v>
      </c>
      <c r="F9016" s="21" t="s">
        <v>15314</v>
      </c>
      <c r="G9016" s="21" t="s">
        <v>15291</v>
      </c>
      <c r="H9016" s="21" t="s">
        <v>47</v>
      </c>
      <c r="I9016" s="21" t="s">
        <v>47</v>
      </c>
      <c r="J9016" s="21" t="s">
        <v>47</v>
      </c>
      <c r="K9016" s="21" t="s">
        <v>47</v>
      </c>
      <c r="L9016" s="21" t="s">
        <v>47</v>
      </c>
      <c r="M9016" s="21" t="s">
        <v>12266</v>
      </c>
      <c r="N9016" s="21" t="s">
        <v>47</v>
      </c>
      <c r="O9016" s="21" t="s">
        <v>47</v>
      </c>
      <c r="P9016" s="21" t="s">
        <v>47</v>
      </c>
      <c r="Q9016" s="32" t="s">
        <v>47</v>
      </c>
      <c r="R9016" s="21" t="s">
        <v>47</v>
      </c>
    </row>
    <row r="9017" spans="1:18" ht="31.5" x14ac:dyDescent="0.25">
      <c r="A9017" s="20">
        <v>6.6</v>
      </c>
      <c r="B9017" s="21" t="s">
        <v>18424</v>
      </c>
      <c r="C9017" s="21" t="s">
        <v>18425</v>
      </c>
      <c r="D9017" s="21" t="s">
        <v>12263</v>
      </c>
      <c r="E9017" s="21" t="s">
        <v>15283</v>
      </c>
      <c r="F9017" s="21" t="s">
        <v>15479</v>
      </c>
      <c r="G9017" s="21" t="s">
        <v>15291</v>
      </c>
      <c r="H9017" s="21" t="s">
        <v>47</v>
      </c>
      <c r="I9017" s="21" t="s">
        <v>47</v>
      </c>
      <c r="J9017" s="21" t="s">
        <v>47</v>
      </c>
      <c r="K9017" s="21" t="s">
        <v>47</v>
      </c>
      <c r="L9017" s="21" t="s">
        <v>47</v>
      </c>
      <c r="M9017" s="21" t="s">
        <v>12266</v>
      </c>
      <c r="N9017" s="21" t="s">
        <v>47</v>
      </c>
      <c r="O9017" s="21" t="s">
        <v>47</v>
      </c>
      <c r="P9017" s="21" t="s">
        <v>47</v>
      </c>
      <c r="Q9017" s="32" t="s">
        <v>47</v>
      </c>
      <c r="R9017" s="21" t="s">
        <v>47</v>
      </c>
    </row>
    <row r="9018" spans="1:18" ht="31.5" x14ac:dyDescent="0.25">
      <c r="A9018" s="20">
        <v>6.6</v>
      </c>
      <c r="B9018" s="21" t="s">
        <v>18426</v>
      </c>
      <c r="C9018" s="21" t="s">
        <v>18427</v>
      </c>
      <c r="D9018" s="21" t="s">
        <v>12263</v>
      </c>
      <c r="E9018" s="21" t="s">
        <v>15283</v>
      </c>
      <c r="F9018" s="21" t="s">
        <v>15303</v>
      </c>
      <c r="G9018" s="21" t="s">
        <v>15291</v>
      </c>
      <c r="H9018" s="21" t="s">
        <v>47</v>
      </c>
      <c r="I9018" s="21" t="s">
        <v>47</v>
      </c>
      <c r="J9018" s="21" t="s">
        <v>47</v>
      </c>
      <c r="K9018" s="21" t="s">
        <v>47</v>
      </c>
      <c r="L9018" s="21" t="s">
        <v>47</v>
      </c>
      <c r="M9018" s="21" t="s">
        <v>12266</v>
      </c>
      <c r="N9018" s="21" t="s">
        <v>47</v>
      </c>
      <c r="O9018" s="21" t="s">
        <v>47</v>
      </c>
      <c r="P9018" s="21" t="s">
        <v>47</v>
      </c>
      <c r="Q9018" s="32" t="s">
        <v>47</v>
      </c>
      <c r="R9018" s="21" t="s">
        <v>47</v>
      </c>
    </row>
    <row r="9019" spans="1:18" ht="31.5" x14ac:dyDescent="0.25">
      <c r="A9019" s="20">
        <v>6.6</v>
      </c>
      <c r="B9019" s="21" t="s">
        <v>18428</v>
      </c>
      <c r="C9019" s="21" t="s">
        <v>18429</v>
      </c>
      <c r="D9019" s="21" t="s">
        <v>12263</v>
      </c>
      <c r="E9019" s="21" t="s">
        <v>15283</v>
      </c>
      <c r="F9019" s="21" t="s">
        <v>15314</v>
      </c>
      <c r="G9019" s="21" t="s">
        <v>15291</v>
      </c>
      <c r="H9019" s="21" t="s">
        <v>47</v>
      </c>
      <c r="I9019" s="21" t="s">
        <v>47</v>
      </c>
      <c r="J9019" s="21" t="s">
        <v>47</v>
      </c>
      <c r="K9019" s="21" t="s">
        <v>47</v>
      </c>
      <c r="L9019" s="21" t="s">
        <v>47</v>
      </c>
      <c r="M9019" s="21" t="s">
        <v>12266</v>
      </c>
      <c r="N9019" s="21" t="s">
        <v>47</v>
      </c>
      <c r="O9019" s="21" t="s">
        <v>47</v>
      </c>
      <c r="P9019" s="21" t="s">
        <v>47</v>
      </c>
      <c r="Q9019" s="32" t="s">
        <v>47</v>
      </c>
      <c r="R9019" s="21" t="s">
        <v>47</v>
      </c>
    </row>
    <row r="9020" spans="1:18" ht="31.5" x14ac:dyDescent="0.25">
      <c r="A9020" s="20">
        <v>6.6</v>
      </c>
      <c r="B9020" s="21" t="s">
        <v>18430</v>
      </c>
      <c r="C9020" s="21" t="s">
        <v>18431</v>
      </c>
      <c r="D9020" s="21" t="s">
        <v>12263</v>
      </c>
      <c r="E9020" s="21" t="s">
        <v>15283</v>
      </c>
      <c r="F9020" s="21" t="s">
        <v>15314</v>
      </c>
      <c r="G9020" s="21" t="s">
        <v>15291</v>
      </c>
      <c r="H9020" s="21" t="s">
        <v>47</v>
      </c>
      <c r="I9020" s="21" t="s">
        <v>47</v>
      </c>
      <c r="J9020" s="21" t="s">
        <v>47</v>
      </c>
      <c r="K9020" s="21" t="s">
        <v>47</v>
      </c>
      <c r="L9020" s="21" t="s">
        <v>47</v>
      </c>
      <c r="M9020" s="21" t="s">
        <v>12266</v>
      </c>
      <c r="N9020" s="21" t="s">
        <v>47</v>
      </c>
      <c r="O9020" s="21" t="s">
        <v>47</v>
      </c>
      <c r="P9020" s="21" t="s">
        <v>47</v>
      </c>
      <c r="Q9020" s="32" t="s">
        <v>64</v>
      </c>
      <c r="R9020" s="21" t="s">
        <v>47</v>
      </c>
    </row>
    <row r="9021" spans="1:18" ht="31.5" x14ac:dyDescent="0.25">
      <c r="A9021" s="20">
        <v>6.6</v>
      </c>
      <c r="B9021" s="21" t="s">
        <v>18432</v>
      </c>
      <c r="C9021" s="21" t="s">
        <v>18433</v>
      </c>
      <c r="D9021" s="21" t="s">
        <v>12263</v>
      </c>
      <c r="E9021" s="21" t="s">
        <v>15283</v>
      </c>
      <c r="F9021" s="21" t="s">
        <v>15778</v>
      </c>
      <c r="G9021" s="21" t="s">
        <v>15291</v>
      </c>
      <c r="H9021" s="21" t="s">
        <v>47</v>
      </c>
      <c r="I9021" s="21" t="s">
        <v>47</v>
      </c>
      <c r="J9021" s="21" t="s">
        <v>47</v>
      </c>
      <c r="K9021" s="21" t="s">
        <v>47</v>
      </c>
      <c r="L9021" s="21" t="s">
        <v>47</v>
      </c>
      <c r="M9021" s="21" t="s">
        <v>12266</v>
      </c>
      <c r="N9021" s="21" t="s">
        <v>47</v>
      </c>
      <c r="O9021" s="21" t="s">
        <v>47</v>
      </c>
      <c r="P9021" s="21" t="s">
        <v>47</v>
      </c>
      <c r="Q9021" s="32" t="s">
        <v>47</v>
      </c>
      <c r="R9021" s="21" t="s">
        <v>47</v>
      </c>
    </row>
    <row r="9022" spans="1:18" ht="31.5" x14ac:dyDescent="0.25">
      <c r="A9022" s="20">
        <v>6.6</v>
      </c>
      <c r="B9022" s="21" t="s">
        <v>15280</v>
      </c>
      <c r="C9022" s="21" t="s">
        <v>18434</v>
      </c>
      <c r="D9022" s="21" t="s">
        <v>12263</v>
      </c>
      <c r="E9022" s="21" t="s">
        <v>15283</v>
      </c>
      <c r="F9022" s="21" t="s">
        <v>15314</v>
      </c>
      <c r="G9022" s="21" t="s">
        <v>15291</v>
      </c>
      <c r="H9022" s="21" t="s">
        <v>47</v>
      </c>
      <c r="I9022" s="21" t="s">
        <v>47</v>
      </c>
      <c r="J9022" s="21" t="s">
        <v>47</v>
      </c>
      <c r="K9022" s="21" t="s">
        <v>47</v>
      </c>
      <c r="L9022" s="21" t="s">
        <v>47</v>
      </c>
      <c r="M9022" s="21" t="s">
        <v>49</v>
      </c>
      <c r="N9022" s="21" t="s">
        <v>50</v>
      </c>
      <c r="O9022" s="21" t="s">
        <v>47</v>
      </c>
      <c r="P9022" s="21" t="s">
        <v>47</v>
      </c>
      <c r="Q9022" s="32" t="s">
        <v>64</v>
      </c>
      <c r="R9022" s="21" t="s">
        <v>47</v>
      </c>
    </row>
    <row r="9023" spans="1:18" ht="47.25" x14ac:dyDescent="0.25">
      <c r="A9023" s="20">
        <v>6.6</v>
      </c>
      <c r="B9023" s="21" t="s">
        <v>3732</v>
      </c>
      <c r="C9023" s="21" t="s">
        <v>18435</v>
      </c>
      <c r="D9023" s="21" t="s">
        <v>12263</v>
      </c>
      <c r="E9023" s="21" t="s">
        <v>15283</v>
      </c>
      <c r="F9023" s="21" t="s">
        <v>15314</v>
      </c>
      <c r="G9023" s="21" t="s">
        <v>15291</v>
      </c>
      <c r="H9023" s="21" t="s">
        <v>47</v>
      </c>
      <c r="I9023" s="21" t="s">
        <v>47</v>
      </c>
      <c r="J9023" s="21" t="s">
        <v>47</v>
      </c>
      <c r="K9023" s="21" t="s">
        <v>47</v>
      </c>
      <c r="L9023" s="21" t="s">
        <v>47</v>
      </c>
      <c r="M9023" s="21" t="s">
        <v>49</v>
      </c>
      <c r="N9023" s="21" t="s">
        <v>50</v>
      </c>
      <c r="O9023" s="21" t="s">
        <v>47</v>
      </c>
      <c r="P9023" s="21" t="s">
        <v>47</v>
      </c>
      <c r="Q9023" s="32" t="s">
        <v>64</v>
      </c>
      <c r="R9023" s="21" t="s">
        <v>47</v>
      </c>
    </row>
    <row r="9024" spans="1:18" x14ac:dyDescent="0.25">
      <c r="A9024" s="20">
        <v>7</v>
      </c>
      <c r="B9024" s="21" t="s">
        <v>18436</v>
      </c>
      <c r="C9024" s="21" t="s">
        <v>24</v>
      </c>
      <c r="D9024" s="21" t="s">
        <v>25</v>
      </c>
      <c r="E9024" s="21" t="s">
        <v>25</v>
      </c>
      <c r="F9024" s="21" t="s">
        <v>25</v>
      </c>
      <c r="G9024" s="21" t="s">
        <v>25</v>
      </c>
      <c r="H9024" s="21" t="s">
        <v>25</v>
      </c>
      <c r="I9024" s="21" t="s">
        <v>25</v>
      </c>
      <c r="J9024" s="21" t="s">
        <v>25</v>
      </c>
      <c r="K9024" s="21" t="s">
        <v>25</v>
      </c>
      <c r="L9024" s="21" t="s">
        <v>25</v>
      </c>
      <c r="M9024" s="21" t="s">
        <v>25</v>
      </c>
      <c r="N9024" s="21" t="s">
        <v>25</v>
      </c>
      <c r="O9024" s="21" t="s">
        <v>25</v>
      </c>
      <c r="P9024" s="21" t="s">
        <v>25</v>
      </c>
      <c r="Q9024" s="32" t="s">
        <v>25</v>
      </c>
      <c r="R9024" s="21" t="s">
        <v>25</v>
      </c>
    </row>
    <row r="9025" spans="1:18" x14ac:dyDescent="0.25">
      <c r="A9025" s="20">
        <v>7.1</v>
      </c>
      <c r="B9025" s="21" t="s">
        <v>33</v>
      </c>
      <c r="C9025" s="21" t="s">
        <v>24</v>
      </c>
      <c r="D9025" s="21" t="s">
        <v>25</v>
      </c>
      <c r="E9025" s="21" t="s">
        <v>25</v>
      </c>
      <c r="F9025" s="21" t="s">
        <v>25</v>
      </c>
      <c r="G9025" s="21" t="s">
        <v>25</v>
      </c>
      <c r="H9025" s="21" t="s">
        <v>25</v>
      </c>
      <c r="I9025" s="21" t="s">
        <v>25</v>
      </c>
      <c r="J9025" s="21" t="s">
        <v>25</v>
      </c>
      <c r="K9025" s="21" t="s">
        <v>25</v>
      </c>
      <c r="L9025" s="21" t="s">
        <v>25</v>
      </c>
      <c r="M9025" s="21" t="s">
        <v>25</v>
      </c>
      <c r="N9025" s="21" t="s">
        <v>25</v>
      </c>
      <c r="O9025" s="21" t="s">
        <v>25</v>
      </c>
      <c r="P9025" s="21" t="s">
        <v>25</v>
      </c>
      <c r="Q9025" s="32" t="s">
        <v>25</v>
      </c>
      <c r="R9025" s="21" t="s">
        <v>25</v>
      </c>
    </row>
    <row r="9026" spans="1:18" x14ac:dyDescent="0.25">
      <c r="A9026" s="20" t="s">
        <v>18437</v>
      </c>
      <c r="B9026" s="21" t="s">
        <v>35</v>
      </c>
      <c r="C9026" s="21" t="s">
        <v>24</v>
      </c>
      <c r="D9026" s="21" t="s">
        <v>25</v>
      </c>
      <c r="E9026" s="21" t="s">
        <v>25</v>
      </c>
      <c r="F9026" s="21" t="s">
        <v>25</v>
      </c>
      <c r="G9026" s="21" t="s">
        <v>25</v>
      </c>
      <c r="H9026" s="21" t="s">
        <v>25</v>
      </c>
      <c r="I9026" s="21" t="s">
        <v>25</v>
      </c>
      <c r="J9026" s="21" t="s">
        <v>25</v>
      </c>
      <c r="K9026" s="21" t="s">
        <v>25</v>
      </c>
      <c r="L9026" s="21" t="s">
        <v>25</v>
      </c>
      <c r="M9026" s="21" t="s">
        <v>25</v>
      </c>
      <c r="N9026" s="21" t="s">
        <v>25</v>
      </c>
      <c r="O9026" s="21" t="s">
        <v>25</v>
      </c>
      <c r="P9026" s="21" t="s">
        <v>25</v>
      </c>
      <c r="Q9026" s="32" t="s">
        <v>25</v>
      </c>
      <c r="R9026" s="21" t="s">
        <v>25</v>
      </c>
    </row>
    <row r="9027" spans="1:18" ht="31.5" x14ac:dyDescent="0.25">
      <c r="A9027" s="20" t="s">
        <v>18438</v>
      </c>
      <c r="B9027" s="21" t="s">
        <v>37</v>
      </c>
      <c r="C9027" s="21" t="s">
        <v>24</v>
      </c>
      <c r="D9027" s="21" t="s">
        <v>25</v>
      </c>
      <c r="E9027" s="21" t="s">
        <v>25</v>
      </c>
      <c r="F9027" s="21" t="s">
        <v>25</v>
      </c>
      <c r="G9027" s="21" t="s">
        <v>25</v>
      </c>
      <c r="H9027" s="21" t="s">
        <v>25</v>
      </c>
      <c r="I9027" s="21" t="s">
        <v>25</v>
      </c>
      <c r="J9027" s="21" t="s">
        <v>25</v>
      </c>
      <c r="K9027" s="21" t="s">
        <v>25</v>
      </c>
      <c r="L9027" s="21" t="s">
        <v>25</v>
      </c>
      <c r="M9027" s="21" t="s">
        <v>25</v>
      </c>
      <c r="N9027" s="21" t="s">
        <v>25</v>
      </c>
      <c r="O9027" s="21" t="s">
        <v>25</v>
      </c>
      <c r="P9027" s="21" t="s">
        <v>25</v>
      </c>
      <c r="Q9027" s="32" t="s">
        <v>25</v>
      </c>
      <c r="R9027" s="21" t="s">
        <v>25</v>
      </c>
    </row>
    <row r="9028" spans="1:18" ht="31.5" x14ac:dyDescent="0.25">
      <c r="A9028" s="20" t="s">
        <v>18439</v>
      </c>
      <c r="B9028" s="21" t="s">
        <v>39</v>
      </c>
      <c r="C9028" s="21" t="s">
        <v>24</v>
      </c>
      <c r="D9028" s="21" t="s">
        <v>25</v>
      </c>
      <c r="E9028" s="21" t="s">
        <v>25</v>
      </c>
      <c r="F9028" s="21" t="s">
        <v>25</v>
      </c>
      <c r="G9028" s="21" t="s">
        <v>25</v>
      </c>
      <c r="H9028" s="21" t="s">
        <v>25</v>
      </c>
      <c r="I9028" s="21" t="s">
        <v>25</v>
      </c>
      <c r="J9028" s="21" t="s">
        <v>25</v>
      </c>
      <c r="K9028" s="21" t="s">
        <v>25</v>
      </c>
      <c r="L9028" s="21" t="s">
        <v>25</v>
      </c>
      <c r="M9028" s="21" t="s">
        <v>25</v>
      </c>
      <c r="N9028" s="21" t="s">
        <v>25</v>
      </c>
      <c r="O9028" s="21" t="s">
        <v>25</v>
      </c>
      <c r="P9028" s="21" t="s">
        <v>25</v>
      </c>
      <c r="Q9028" s="32" t="s">
        <v>25</v>
      </c>
      <c r="R9028" s="21" t="s">
        <v>25</v>
      </c>
    </row>
    <row r="9029" spans="1:18" ht="31.5" x14ac:dyDescent="0.25">
      <c r="A9029" s="20" t="s">
        <v>18440</v>
      </c>
      <c r="B9029" s="21" t="s">
        <v>41</v>
      </c>
      <c r="C9029" s="21" t="s">
        <v>24</v>
      </c>
      <c r="D9029" s="21" t="s">
        <v>25</v>
      </c>
      <c r="E9029" s="21" t="s">
        <v>25</v>
      </c>
      <c r="F9029" s="21" t="s">
        <v>25</v>
      </c>
      <c r="G9029" s="21" t="s">
        <v>25</v>
      </c>
      <c r="H9029" s="21" t="s">
        <v>25</v>
      </c>
      <c r="I9029" s="21" t="s">
        <v>25</v>
      </c>
      <c r="J9029" s="21" t="s">
        <v>25</v>
      </c>
      <c r="K9029" s="21" t="s">
        <v>25</v>
      </c>
      <c r="L9029" s="21" t="s">
        <v>25</v>
      </c>
      <c r="M9029" s="21" t="s">
        <v>25</v>
      </c>
      <c r="N9029" s="21" t="s">
        <v>25</v>
      </c>
      <c r="O9029" s="21" t="s">
        <v>25</v>
      </c>
      <c r="P9029" s="21" t="s">
        <v>25</v>
      </c>
      <c r="Q9029" s="32" t="s">
        <v>25</v>
      </c>
      <c r="R9029" s="21" t="s">
        <v>25</v>
      </c>
    </row>
    <row r="9030" spans="1:18" ht="78.75" x14ac:dyDescent="0.25">
      <c r="A9030" s="20" t="s">
        <v>18440</v>
      </c>
      <c r="B9030" s="21" t="s">
        <v>18441</v>
      </c>
      <c r="C9030" s="21" t="s">
        <v>18442</v>
      </c>
      <c r="D9030" s="21" t="s">
        <v>44</v>
      </c>
      <c r="E9030" s="21" t="s">
        <v>18436</v>
      </c>
      <c r="F9030" s="21" t="s">
        <v>18443</v>
      </c>
      <c r="G9030" s="21" t="s">
        <v>18444</v>
      </c>
      <c r="H9030" s="21" t="s">
        <v>47</v>
      </c>
      <c r="I9030" s="21" t="s">
        <v>47</v>
      </c>
      <c r="J9030" s="21" t="s">
        <v>47</v>
      </c>
      <c r="K9030" s="21" t="s">
        <v>47</v>
      </c>
      <c r="L9030" s="21" t="s">
        <v>47</v>
      </c>
      <c r="M9030" s="21" t="s">
        <v>5556</v>
      </c>
      <c r="N9030" s="21" t="s">
        <v>48</v>
      </c>
      <c r="O9030" s="21" t="s">
        <v>47</v>
      </c>
      <c r="P9030" s="21" t="s">
        <v>47</v>
      </c>
      <c r="Q9030" s="32" t="s">
        <v>48</v>
      </c>
      <c r="R9030" s="21" t="s">
        <v>47</v>
      </c>
    </row>
    <row r="9031" spans="1:18" ht="47.25" x14ac:dyDescent="0.25">
      <c r="A9031" s="20" t="s">
        <v>18440</v>
      </c>
      <c r="B9031" s="21" t="s">
        <v>18445</v>
      </c>
      <c r="C9031" s="21" t="s">
        <v>18446</v>
      </c>
      <c r="D9031" s="21" t="s">
        <v>44</v>
      </c>
      <c r="E9031" s="21" t="s">
        <v>18436</v>
      </c>
      <c r="F9031" s="21" t="s">
        <v>18447</v>
      </c>
      <c r="G9031" s="21" t="s">
        <v>18444</v>
      </c>
      <c r="H9031" s="21" t="s">
        <v>47</v>
      </c>
      <c r="I9031" s="21" t="s">
        <v>47</v>
      </c>
      <c r="J9031" s="21" t="s">
        <v>47</v>
      </c>
      <c r="K9031" s="21" t="s">
        <v>47</v>
      </c>
      <c r="L9031" s="21" t="s">
        <v>47</v>
      </c>
      <c r="M9031" s="21" t="s">
        <v>5556</v>
      </c>
      <c r="N9031" s="21" t="s">
        <v>48</v>
      </c>
      <c r="O9031" s="21" t="s">
        <v>47</v>
      </c>
      <c r="P9031" s="21" t="s">
        <v>47</v>
      </c>
      <c r="Q9031" s="32" t="s">
        <v>48</v>
      </c>
      <c r="R9031" s="21" t="s">
        <v>47</v>
      </c>
    </row>
    <row r="9032" spans="1:18" ht="63" x14ac:dyDescent="0.25">
      <c r="A9032" s="20" t="s">
        <v>18440</v>
      </c>
      <c r="B9032" s="21" t="s">
        <v>18448</v>
      </c>
      <c r="C9032" s="21" t="s">
        <v>18449</v>
      </c>
      <c r="D9032" s="21" t="s">
        <v>44</v>
      </c>
      <c r="E9032" s="21" t="s">
        <v>18436</v>
      </c>
      <c r="F9032" s="21" t="s">
        <v>18450</v>
      </c>
      <c r="G9032" s="21" t="s">
        <v>18444</v>
      </c>
      <c r="H9032" s="21" t="s">
        <v>47</v>
      </c>
      <c r="I9032" s="21" t="s">
        <v>47</v>
      </c>
      <c r="J9032" s="21" t="s">
        <v>47</v>
      </c>
      <c r="K9032" s="21" t="s">
        <v>47</v>
      </c>
      <c r="L9032" s="21" t="s">
        <v>47</v>
      </c>
      <c r="M9032" s="21" t="s">
        <v>5556</v>
      </c>
      <c r="N9032" s="21" t="s">
        <v>48</v>
      </c>
      <c r="O9032" s="21" t="s">
        <v>47</v>
      </c>
      <c r="P9032" s="21" t="s">
        <v>47</v>
      </c>
      <c r="Q9032" s="32" t="s">
        <v>48</v>
      </c>
      <c r="R9032" s="21" t="s">
        <v>47</v>
      </c>
    </row>
    <row r="9033" spans="1:18" ht="63" x14ac:dyDescent="0.25">
      <c r="A9033" s="20" t="s">
        <v>18440</v>
      </c>
      <c r="B9033" s="21" t="s">
        <v>18451</v>
      </c>
      <c r="C9033" s="21" t="s">
        <v>18452</v>
      </c>
      <c r="D9033" s="21" t="s">
        <v>44</v>
      </c>
      <c r="E9033" s="21" t="s">
        <v>18436</v>
      </c>
      <c r="F9033" s="21" t="s">
        <v>18453</v>
      </c>
      <c r="G9033" s="21" t="s">
        <v>18444</v>
      </c>
      <c r="H9033" s="21" t="s">
        <v>47</v>
      </c>
      <c r="I9033" s="21" t="s">
        <v>47</v>
      </c>
      <c r="J9033" s="21" t="s">
        <v>47</v>
      </c>
      <c r="K9033" s="21" t="s">
        <v>47</v>
      </c>
      <c r="L9033" s="21" t="s">
        <v>47</v>
      </c>
      <c r="M9033" s="21" t="s">
        <v>5556</v>
      </c>
      <c r="N9033" s="21" t="s">
        <v>48</v>
      </c>
      <c r="O9033" s="21" t="s">
        <v>47</v>
      </c>
      <c r="P9033" s="21" t="s">
        <v>47</v>
      </c>
      <c r="Q9033" s="32" t="s">
        <v>48</v>
      </c>
      <c r="R9033" s="21" t="s">
        <v>47</v>
      </c>
    </row>
    <row r="9034" spans="1:18" ht="47.25" x14ac:dyDescent="0.25">
      <c r="A9034" s="20" t="s">
        <v>18440</v>
      </c>
      <c r="B9034" s="21" t="s">
        <v>18454</v>
      </c>
      <c r="C9034" s="21" t="s">
        <v>18455</v>
      </c>
      <c r="D9034" s="21" t="s">
        <v>44</v>
      </c>
      <c r="E9034" s="21" t="s">
        <v>18436</v>
      </c>
      <c r="F9034" s="21" t="s">
        <v>18443</v>
      </c>
      <c r="G9034" s="21" t="s">
        <v>18444</v>
      </c>
      <c r="H9034" s="21" t="s">
        <v>47</v>
      </c>
      <c r="I9034" s="21" t="s">
        <v>47</v>
      </c>
      <c r="J9034" s="21" t="s">
        <v>47</v>
      </c>
      <c r="K9034" s="21" t="s">
        <v>47</v>
      </c>
      <c r="L9034" s="21" t="s">
        <v>47</v>
      </c>
      <c r="M9034" s="21" t="s">
        <v>5556</v>
      </c>
      <c r="N9034" s="21" t="s">
        <v>48</v>
      </c>
      <c r="O9034" s="21" t="s">
        <v>47</v>
      </c>
      <c r="P9034" s="21" t="s">
        <v>47</v>
      </c>
      <c r="Q9034" s="32" t="s">
        <v>48</v>
      </c>
      <c r="R9034" s="21" t="s">
        <v>47</v>
      </c>
    </row>
    <row r="9035" spans="1:18" ht="47.25" x14ac:dyDescent="0.25">
      <c r="A9035" s="20" t="s">
        <v>18440</v>
      </c>
      <c r="B9035" s="21" t="s">
        <v>18456</v>
      </c>
      <c r="C9035" s="21" t="s">
        <v>18457</v>
      </c>
      <c r="D9035" s="21" t="s">
        <v>44</v>
      </c>
      <c r="E9035" s="21" t="s">
        <v>18436</v>
      </c>
      <c r="F9035" s="21" t="s">
        <v>18458</v>
      </c>
      <c r="G9035" s="21" t="s">
        <v>18444</v>
      </c>
      <c r="H9035" s="21" t="s">
        <v>47</v>
      </c>
      <c r="I9035" s="21" t="s">
        <v>47</v>
      </c>
      <c r="J9035" s="21" t="s">
        <v>47</v>
      </c>
      <c r="K9035" s="21" t="s">
        <v>48</v>
      </c>
      <c r="L9035" s="21" t="s">
        <v>48</v>
      </c>
      <c r="M9035" s="21" t="s">
        <v>148</v>
      </c>
      <c r="N9035" s="21" t="s">
        <v>48</v>
      </c>
      <c r="O9035" s="21" t="s">
        <v>47</v>
      </c>
      <c r="P9035" s="21" t="s">
        <v>48</v>
      </c>
      <c r="Q9035" s="32" t="s">
        <v>48</v>
      </c>
      <c r="R9035" s="21" t="s">
        <v>48</v>
      </c>
    </row>
    <row r="9036" spans="1:18" ht="47.25" x14ac:dyDescent="0.25">
      <c r="A9036" s="20" t="s">
        <v>18440</v>
      </c>
      <c r="B9036" s="21" t="s">
        <v>18459</v>
      </c>
      <c r="C9036" s="21" t="s">
        <v>18460</v>
      </c>
      <c r="D9036" s="21" t="s">
        <v>44</v>
      </c>
      <c r="E9036" s="21" t="s">
        <v>18436</v>
      </c>
      <c r="F9036" s="21" t="s">
        <v>18461</v>
      </c>
      <c r="G9036" s="21" t="s">
        <v>18444</v>
      </c>
      <c r="H9036" s="21" t="s">
        <v>47</v>
      </c>
      <c r="I9036" s="21" t="s">
        <v>47</v>
      </c>
      <c r="J9036" s="21" t="s">
        <v>47</v>
      </c>
      <c r="K9036" s="21" t="s">
        <v>47</v>
      </c>
      <c r="L9036" s="21" t="s">
        <v>47</v>
      </c>
      <c r="M9036" s="21" t="s">
        <v>5556</v>
      </c>
      <c r="N9036" s="21" t="s">
        <v>48</v>
      </c>
      <c r="O9036" s="21" t="s">
        <v>47</v>
      </c>
      <c r="P9036" s="21" t="s">
        <v>47</v>
      </c>
      <c r="Q9036" s="32" t="s">
        <v>48</v>
      </c>
      <c r="R9036" s="21" t="s">
        <v>47</v>
      </c>
    </row>
    <row r="9037" spans="1:18" ht="47.25" x14ac:dyDescent="0.25">
      <c r="A9037" s="20" t="s">
        <v>18440</v>
      </c>
      <c r="B9037" s="21" t="s">
        <v>18462</v>
      </c>
      <c r="C9037" s="21" t="s">
        <v>18463</v>
      </c>
      <c r="D9037" s="21" t="s">
        <v>44</v>
      </c>
      <c r="E9037" s="21" t="s">
        <v>18436</v>
      </c>
      <c r="F9037" s="21" t="s">
        <v>18464</v>
      </c>
      <c r="G9037" s="21" t="s">
        <v>18444</v>
      </c>
      <c r="H9037" s="21" t="s">
        <v>47</v>
      </c>
      <c r="I9037" s="21" t="s">
        <v>47</v>
      </c>
      <c r="J9037" s="21" t="s">
        <v>47</v>
      </c>
      <c r="K9037" s="21" t="s">
        <v>47</v>
      </c>
      <c r="L9037" s="21" t="s">
        <v>47</v>
      </c>
      <c r="M9037" s="21" t="s">
        <v>5556</v>
      </c>
      <c r="N9037" s="21" t="s">
        <v>48</v>
      </c>
      <c r="O9037" s="21" t="s">
        <v>47</v>
      </c>
      <c r="P9037" s="21" t="s">
        <v>47</v>
      </c>
      <c r="Q9037" s="32" t="s">
        <v>48</v>
      </c>
      <c r="R9037" s="21" t="s">
        <v>47</v>
      </c>
    </row>
    <row r="9038" spans="1:18" ht="47.25" x14ac:dyDescent="0.25">
      <c r="A9038" s="20" t="s">
        <v>18440</v>
      </c>
      <c r="B9038" s="21" t="s">
        <v>18465</v>
      </c>
      <c r="C9038" s="21" t="s">
        <v>18466</v>
      </c>
      <c r="D9038" s="21" t="s">
        <v>44</v>
      </c>
      <c r="E9038" s="21" t="s">
        <v>18436</v>
      </c>
      <c r="F9038" s="21" t="s">
        <v>18443</v>
      </c>
      <c r="G9038" s="21" t="s">
        <v>18444</v>
      </c>
      <c r="H9038" s="21" t="s">
        <v>47</v>
      </c>
      <c r="I9038" s="21" t="s">
        <v>47</v>
      </c>
      <c r="J9038" s="21" t="s">
        <v>47</v>
      </c>
      <c r="K9038" s="21" t="s">
        <v>47</v>
      </c>
      <c r="L9038" s="21" t="s">
        <v>47</v>
      </c>
      <c r="M9038" s="21" t="s">
        <v>5556</v>
      </c>
      <c r="N9038" s="21" t="s">
        <v>48</v>
      </c>
      <c r="O9038" s="21" t="s">
        <v>47</v>
      </c>
      <c r="P9038" s="21" t="s">
        <v>47</v>
      </c>
      <c r="Q9038" s="32" t="s">
        <v>48</v>
      </c>
      <c r="R9038" s="21" t="s">
        <v>47</v>
      </c>
    </row>
    <row r="9039" spans="1:18" ht="47.25" x14ac:dyDescent="0.25">
      <c r="A9039" s="20" t="s">
        <v>18440</v>
      </c>
      <c r="B9039" s="21" t="s">
        <v>18467</v>
      </c>
      <c r="C9039" s="21" t="s">
        <v>18468</v>
      </c>
      <c r="D9039" s="21" t="s">
        <v>44</v>
      </c>
      <c r="E9039" s="21" t="s">
        <v>18436</v>
      </c>
      <c r="F9039" s="21" t="s">
        <v>18469</v>
      </c>
      <c r="G9039" s="21" t="s">
        <v>18444</v>
      </c>
      <c r="H9039" s="21" t="s">
        <v>47</v>
      </c>
      <c r="I9039" s="21" t="s">
        <v>47</v>
      </c>
      <c r="J9039" s="21" t="s">
        <v>47</v>
      </c>
      <c r="K9039" s="21" t="s">
        <v>47</v>
      </c>
      <c r="L9039" s="21" t="s">
        <v>47</v>
      </c>
      <c r="M9039" s="21" t="s">
        <v>5556</v>
      </c>
      <c r="N9039" s="21" t="s">
        <v>48</v>
      </c>
      <c r="O9039" s="21" t="s">
        <v>47</v>
      </c>
      <c r="P9039" s="21" t="s">
        <v>47</v>
      </c>
      <c r="Q9039" s="32" t="s">
        <v>48</v>
      </c>
      <c r="R9039" s="21" t="s">
        <v>47</v>
      </c>
    </row>
    <row r="9040" spans="1:18" ht="47.25" x14ac:dyDescent="0.25">
      <c r="A9040" s="20" t="s">
        <v>18440</v>
      </c>
      <c r="B9040" s="21" t="s">
        <v>18470</v>
      </c>
      <c r="C9040" s="21" t="s">
        <v>18471</v>
      </c>
      <c r="D9040" s="21" t="s">
        <v>44</v>
      </c>
      <c r="E9040" s="21" t="s">
        <v>18436</v>
      </c>
      <c r="F9040" s="21" t="s">
        <v>18461</v>
      </c>
      <c r="G9040" s="21" t="s">
        <v>18444</v>
      </c>
      <c r="H9040" s="21" t="s">
        <v>47</v>
      </c>
      <c r="I9040" s="21" t="s">
        <v>47</v>
      </c>
      <c r="J9040" s="21" t="s">
        <v>47</v>
      </c>
      <c r="K9040" s="21" t="s">
        <v>47</v>
      </c>
      <c r="L9040" s="21" t="s">
        <v>47</v>
      </c>
      <c r="M9040" s="21" t="s">
        <v>5556</v>
      </c>
      <c r="N9040" s="21" t="s">
        <v>48</v>
      </c>
      <c r="O9040" s="21" t="s">
        <v>47</v>
      </c>
      <c r="P9040" s="21" t="s">
        <v>47</v>
      </c>
      <c r="Q9040" s="32" t="s">
        <v>48</v>
      </c>
      <c r="R9040" s="21" t="s">
        <v>47</v>
      </c>
    </row>
    <row r="9041" spans="1:18" ht="63" x14ac:dyDescent="0.25">
      <c r="A9041" s="20" t="s">
        <v>18440</v>
      </c>
      <c r="B9041" s="21" t="s">
        <v>18472</v>
      </c>
      <c r="C9041" s="21" t="s">
        <v>18473</v>
      </c>
      <c r="D9041" s="21" t="s">
        <v>44</v>
      </c>
      <c r="E9041" s="21" t="s">
        <v>18436</v>
      </c>
      <c r="F9041" s="21" t="s">
        <v>18443</v>
      </c>
      <c r="G9041" s="21" t="s">
        <v>18444</v>
      </c>
      <c r="H9041" s="21" t="s">
        <v>47</v>
      </c>
      <c r="I9041" s="21" t="s">
        <v>47</v>
      </c>
      <c r="J9041" s="21" t="s">
        <v>47</v>
      </c>
      <c r="K9041" s="21" t="s">
        <v>47</v>
      </c>
      <c r="L9041" s="21" t="s">
        <v>47</v>
      </c>
      <c r="M9041" s="21" t="s">
        <v>148</v>
      </c>
      <c r="N9041" s="21" t="s">
        <v>48</v>
      </c>
      <c r="O9041" s="21" t="s">
        <v>47</v>
      </c>
      <c r="P9041" s="21" t="s">
        <v>47</v>
      </c>
      <c r="Q9041" s="32" t="s">
        <v>64</v>
      </c>
      <c r="R9041" s="21" t="s">
        <v>47</v>
      </c>
    </row>
    <row r="9042" spans="1:18" ht="47.25" x14ac:dyDescent="0.25">
      <c r="A9042" s="20" t="s">
        <v>18440</v>
      </c>
      <c r="B9042" s="21" t="s">
        <v>18474</v>
      </c>
      <c r="C9042" s="21" t="s">
        <v>18475</v>
      </c>
      <c r="D9042" s="21" t="s">
        <v>44</v>
      </c>
      <c r="E9042" s="21" t="s">
        <v>18436</v>
      </c>
      <c r="F9042" s="21" t="s">
        <v>18450</v>
      </c>
      <c r="G9042" s="21" t="s">
        <v>18444</v>
      </c>
      <c r="H9042" s="21" t="s">
        <v>47</v>
      </c>
      <c r="I9042" s="21" t="s">
        <v>47</v>
      </c>
      <c r="J9042" s="21" t="s">
        <v>47</v>
      </c>
      <c r="K9042" s="21" t="s">
        <v>47</v>
      </c>
      <c r="L9042" s="21" t="s">
        <v>47</v>
      </c>
      <c r="M9042" s="21" t="s">
        <v>5556</v>
      </c>
      <c r="N9042" s="21" t="s">
        <v>48</v>
      </c>
      <c r="O9042" s="21" t="s">
        <v>47</v>
      </c>
      <c r="P9042" s="21" t="s">
        <v>47</v>
      </c>
      <c r="Q9042" s="32" t="s">
        <v>48</v>
      </c>
      <c r="R9042" s="21" t="s">
        <v>47</v>
      </c>
    </row>
    <row r="9043" spans="1:18" ht="47.25" x14ac:dyDescent="0.25">
      <c r="A9043" s="20" t="s">
        <v>18440</v>
      </c>
      <c r="B9043" s="21" t="s">
        <v>18476</v>
      </c>
      <c r="C9043" s="21" t="s">
        <v>18477</v>
      </c>
      <c r="D9043" s="21" t="s">
        <v>44</v>
      </c>
      <c r="E9043" s="21" t="s">
        <v>18436</v>
      </c>
      <c r="F9043" s="21" t="s">
        <v>18450</v>
      </c>
      <c r="G9043" s="21" t="s">
        <v>18444</v>
      </c>
      <c r="H9043" s="21" t="s">
        <v>47</v>
      </c>
      <c r="I9043" s="21" t="s">
        <v>47</v>
      </c>
      <c r="J9043" s="21" t="s">
        <v>47</v>
      </c>
      <c r="K9043" s="21" t="s">
        <v>47</v>
      </c>
      <c r="L9043" s="21" t="s">
        <v>47</v>
      </c>
      <c r="M9043" s="21" t="s">
        <v>5556</v>
      </c>
      <c r="N9043" s="21" t="s">
        <v>48</v>
      </c>
      <c r="O9043" s="21" t="s">
        <v>47</v>
      </c>
      <c r="P9043" s="21" t="s">
        <v>47</v>
      </c>
      <c r="Q9043" s="32" t="s">
        <v>48</v>
      </c>
      <c r="R9043" s="21" t="s">
        <v>47</v>
      </c>
    </row>
    <row r="9044" spans="1:18" ht="63" x14ac:dyDescent="0.25">
      <c r="A9044" s="20" t="s">
        <v>18440</v>
      </c>
      <c r="B9044" s="21" t="s">
        <v>18478</v>
      </c>
      <c r="C9044" s="21" t="s">
        <v>18479</v>
      </c>
      <c r="D9044" s="21" t="s">
        <v>44</v>
      </c>
      <c r="E9044" s="21" t="s">
        <v>18436</v>
      </c>
      <c r="F9044" s="21" t="s">
        <v>18450</v>
      </c>
      <c r="G9044" s="21" t="s">
        <v>18444</v>
      </c>
      <c r="H9044" s="21" t="s">
        <v>47</v>
      </c>
      <c r="I9044" s="21" t="s">
        <v>47</v>
      </c>
      <c r="J9044" s="21" t="s">
        <v>47</v>
      </c>
      <c r="K9044" s="21" t="s">
        <v>47</v>
      </c>
      <c r="L9044" s="21" t="s">
        <v>47</v>
      </c>
      <c r="M9044" s="21" t="s">
        <v>5556</v>
      </c>
      <c r="N9044" s="21" t="s">
        <v>48</v>
      </c>
      <c r="O9044" s="21" t="s">
        <v>47</v>
      </c>
      <c r="P9044" s="21" t="s">
        <v>47</v>
      </c>
      <c r="Q9044" s="32" t="s">
        <v>48</v>
      </c>
      <c r="R9044" s="21" t="s">
        <v>47</v>
      </c>
    </row>
    <row r="9045" spans="1:18" ht="47.25" x14ac:dyDescent="0.25">
      <c r="A9045" s="20" t="s">
        <v>18440</v>
      </c>
      <c r="B9045" s="21" t="s">
        <v>18480</v>
      </c>
      <c r="C9045" s="21" t="s">
        <v>18481</v>
      </c>
      <c r="D9045" s="21" t="s">
        <v>44</v>
      </c>
      <c r="E9045" s="21" t="s">
        <v>18436</v>
      </c>
      <c r="F9045" s="21" t="s">
        <v>18469</v>
      </c>
      <c r="G9045" s="21" t="s">
        <v>18444</v>
      </c>
      <c r="H9045" s="21" t="s">
        <v>47</v>
      </c>
      <c r="I9045" s="21" t="s">
        <v>47</v>
      </c>
      <c r="J9045" s="21" t="s">
        <v>47</v>
      </c>
      <c r="K9045" s="21" t="s">
        <v>47</v>
      </c>
      <c r="L9045" s="21" t="s">
        <v>47</v>
      </c>
      <c r="M9045" s="21" t="s">
        <v>5556</v>
      </c>
      <c r="N9045" s="21" t="s">
        <v>48</v>
      </c>
      <c r="O9045" s="21" t="s">
        <v>47</v>
      </c>
      <c r="P9045" s="21" t="s">
        <v>47</v>
      </c>
      <c r="Q9045" s="32" t="s">
        <v>64</v>
      </c>
      <c r="R9045" s="21" t="s">
        <v>47</v>
      </c>
    </row>
    <row r="9046" spans="1:18" ht="47.25" x14ac:dyDescent="0.25">
      <c r="A9046" s="20" t="s">
        <v>18440</v>
      </c>
      <c r="B9046" s="21" t="s">
        <v>18482</v>
      </c>
      <c r="C9046" s="21" t="s">
        <v>18483</v>
      </c>
      <c r="D9046" s="21" t="s">
        <v>44</v>
      </c>
      <c r="E9046" s="21" t="s">
        <v>18436</v>
      </c>
      <c r="F9046" s="21" t="s">
        <v>18469</v>
      </c>
      <c r="G9046" s="21" t="s">
        <v>18444</v>
      </c>
      <c r="H9046" s="21" t="s">
        <v>47</v>
      </c>
      <c r="I9046" s="21" t="s">
        <v>47</v>
      </c>
      <c r="J9046" s="21" t="s">
        <v>47</v>
      </c>
      <c r="K9046" s="21" t="s">
        <v>47</v>
      </c>
      <c r="L9046" s="21" t="s">
        <v>47</v>
      </c>
      <c r="M9046" s="21" t="s">
        <v>5556</v>
      </c>
      <c r="N9046" s="21" t="s">
        <v>48</v>
      </c>
      <c r="O9046" s="21" t="s">
        <v>47</v>
      </c>
      <c r="P9046" s="21" t="s">
        <v>47</v>
      </c>
      <c r="Q9046" s="32" t="s">
        <v>64</v>
      </c>
      <c r="R9046" s="21" t="s">
        <v>47</v>
      </c>
    </row>
    <row r="9047" spans="1:18" ht="47.25" x14ac:dyDescent="0.25">
      <c r="A9047" s="20" t="s">
        <v>18440</v>
      </c>
      <c r="B9047" s="21" t="s">
        <v>18484</v>
      </c>
      <c r="C9047" s="21" t="s">
        <v>18485</v>
      </c>
      <c r="D9047" s="21" t="s">
        <v>44</v>
      </c>
      <c r="E9047" s="21" t="s">
        <v>18436</v>
      </c>
      <c r="F9047" s="21" t="s">
        <v>18469</v>
      </c>
      <c r="G9047" s="21" t="s">
        <v>18444</v>
      </c>
      <c r="H9047" s="21" t="s">
        <v>47</v>
      </c>
      <c r="I9047" s="21" t="s">
        <v>47</v>
      </c>
      <c r="J9047" s="21" t="s">
        <v>47</v>
      </c>
      <c r="K9047" s="21" t="s">
        <v>47</v>
      </c>
      <c r="L9047" s="21" t="s">
        <v>47</v>
      </c>
      <c r="M9047" s="21" t="s">
        <v>5556</v>
      </c>
      <c r="N9047" s="21" t="s">
        <v>48</v>
      </c>
      <c r="O9047" s="21" t="s">
        <v>47</v>
      </c>
      <c r="P9047" s="21" t="s">
        <v>47</v>
      </c>
      <c r="Q9047" s="32" t="s">
        <v>64</v>
      </c>
      <c r="R9047" s="21" t="s">
        <v>47</v>
      </c>
    </row>
    <row r="9048" spans="1:18" ht="47.25" x14ac:dyDescent="0.25">
      <c r="A9048" s="20" t="s">
        <v>18440</v>
      </c>
      <c r="B9048" s="21" t="s">
        <v>18486</v>
      </c>
      <c r="C9048" s="21" t="s">
        <v>18487</v>
      </c>
      <c r="D9048" s="21" t="s">
        <v>44</v>
      </c>
      <c r="E9048" s="21" t="s">
        <v>18436</v>
      </c>
      <c r="F9048" s="21" t="s">
        <v>18469</v>
      </c>
      <c r="G9048" s="21" t="s">
        <v>18444</v>
      </c>
      <c r="H9048" s="21" t="s">
        <v>47</v>
      </c>
      <c r="I9048" s="21" t="s">
        <v>47</v>
      </c>
      <c r="J9048" s="21" t="s">
        <v>47</v>
      </c>
      <c r="K9048" s="21" t="s">
        <v>47</v>
      </c>
      <c r="L9048" s="21" t="s">
        <v>47</v>
      </c>
      <c r="M9048" s="21" t="s">
        <v>5556</v>
      </c>
      <c r="N9048" s="21" t="s">
        <v>48</v>
      </c>
      <c r="O9048" s="21" t="s">
        <v>47</v>
      </c>
      <c r="P9048" s="21" t="s">
        <v>47</v>
      </c>
      <c r="Q9048" s="32" t="s">
        <v>64</v>
      </c>
      <c r="R9048" s="21" t="s">
        <v>47</v>
      </c>
    </row>
    <row r="9049" spans="1:18" ht="47.25" x14ac:dyDescent="0.25">
      <c r="A9049" s="20" t="s">
        <v>18440</v>
      </c>
      <c r="B9049" s="21" t="s">
        <v>18488</v>
      </c>
      <c r="C9049" s="21" t="s">
        <v>18489</v>
      </c>
      <c r="D9049" s="21" t="s">
        <v>44</v>
      </c>
      <c r="E9049" s="21" t="s">
        <v>18436</v>
      </c>
      <c r="F9049" s="21" t="s">
        <v>18469</v>
      </c>
      <c r="G9049" s="21" t="s">
        <v>18444</v>
      </c>
      <c r="H9049" s="21" t="s">
        <v>47</v>
      </c>
      <c r="I9049" s="21" t="s">
        <v>47</v>
      </c>
      <c r="J9049" s="21" t="s">
        <v>47</v>
      </c>
      <c r="K9049" s="21" t="s">
        <v>47</v>
      </c>
      <c r="L9049" s="21" t="s">
        <v>47</v>
      </c>
      <c r="M9049" s="21" t="s">
        <v>5556</v>
      </c>
      <c r="N9049" s="21" t="s">
        <v>48</v>
      </c>
      <c r="O9049" s="21" t="s">
        <v>47</v>
      </c>
      <c r="P9049" s="21" t="s">
        <v>47</v>
      </c>
      <c r="Q9049" s="32" t="s">
        <v>64</v>
      </c>
      <c r="R9049" s="21" t="s">
        <v>47</v>
      </c>
    </row>
    <row r="9050" spans="1:18" ht="47.25" x14ac:dyDescent="0.25">
      <c r="A9050" s="20" t="s">
        <v>18440</v>
      </c>
      <c r="B9050" s="21" t="s">
        <v>18490</v>
      </c>
      <c r="C9050" s="21" t="s">
        <v>18491</v>
      </c>
      <c r="D9050" s="21" t="s">
        <v>44</v>
      </c>
      <c r="E9050" s="21" t="s">
        <v>18436</v>
      </c>
      <c r="F9050" s="21" t="s">
        <v>18492</v>
      </c>
      <c r="G9050" s="21" t="s">
        <v>18444</v>
      </c>
      <c r="H9050" s="21" t="s">
        <v>47</v>
      </c>
      <c r="I9050" s="21" t="s">
        <v>47</v>
      </c>
      <c r="J9050" s="21" t="s">
        <v>47</v>
      </c>
      <c r="K9050" s="21" t="s">
        <v>47</v>
      </c>
      <c r="L9050" s="21" t="s">
        <v>47</v>
      </c>
      <c r="M9050" s="21" t="s">
        <v>5556</v>
      </c>
      <c r="N9050" s="21" t="s">
        <v>48</v>
      </c>
      <c r="O9050" s="21" t="s">
        <v>47</v>
      </c>
      <c r="P9050" s="21" t="s">
        <v>47</v>
      </c>
      <c r="Q9050" s="32" t="s">
        <v>48</v>
      </c>
      <c r="R9050" s="21" t="s">
        <v>47</v>
      </c>
    </row>
    <row r="9051" spans="1:18" ht="47.25" x14ac:dyDescent="0.25">
      <c r="A9051" s="20" t="s">
        <v>18440</v>
      </c>
      <c r="B9051" s="21" t="s">
        <v>18493</v>
      </c>
      <c r="C9051" s="21" t="s">
        <v>18494</v>
      </c>
      <c r="D9051" s="21" t="s">
        <v>44</v>
      </c>
      <c r="E9051" s="21" t="s">
        <v>18436</v>
      </c>
      <c r="F9051" s="21" t="s">
        <v>18495</v>
      </c>
      <c r="G9051" s="21" t="s">
        <v>18444</v>
      </c>
      <c r="H9051" s="21" t="s">
        <v>47</v>
      </c>
      <c r="I9051" s="21" t="s">
        <v>47</v>
      </c>
      <c r="J9051" s="21" t="s">
        <v>47</v>
      </c>
      <c r="K9051" s="21" t="s">
        <v>47</v>
      </c>
      <c r="L9051" s="21" t="s">
        <v>47</v>
      </c>
      <c r="M9051" s="21" t="s">
        <v>5556</v>
      </c>
      <c r="N9051" s="21" t="s">
        <v>48</v>
      </c>
      <c r="O9051" s="21" t="s">
        <v>47</v>
      </c>
      <c r="P9051" s="21" t="s">
        <v>47</v>
      </c>
      <c r="Q9051" s="32" t="s">
        <v>64</v>
      </c>
      <c r="R9051" s="21" t="s">
        <v>47</v>
      </c>
    </row>
    <row r="9052" spans="1:18" ht="63" x14ac:dyDescent="0.25">
      <c r="A9052" s="20" t="s">
        <v>18440</v>
      </c>
      <c r="B9052" s="21" t="s">
        <v>18496</v>
      </c>
      <c r="C9052" s="21" t="s">
        <v>18497</v>
      </c>
      <c r="D9052" s="21" t="s">
        <v>44</v>
      </c>
      <c r="E9052" s="21" t="s">
        <v>18436</v>
      </c>
      <c r="F9052" s="21" t="s">
        <v>18469</v>
      </c>
      <c r="G9052" s="21" t="s">
        <v>18444</v>
      </c>
      <c r="H9052" s="21" t="s">
        <v>47</v>
      </c>
      <c r="I9052" s="21" t="s">
        <v>47</v>
      </c>
      <c r="J9052" s="21" t="s">
        <v>47</v>
      </c>
      <c r="K9052" s="21" t="s">
        <v>47</v>
      </c>
      <c r="L9052" s="21" t="s">
        <v>47</v>
      </c>
      <c r="M9052" s="21" t="s">
        <v>5556</v>
      </c>
      <c r="N9052" s="21" t="s">
        <v>48</v>
      </c>
      <c r="O9052" s="21" t="s">
        <v>47</v>
      </c>
      <c r="P9052" s="21" t="s">
        <v>47</v>
      </c>
      <c r="Q9052" s="32" t="s">
        <v>64</v>
      </c>
      <c r="R9052" s="21" t="s">
        <v>47</v>
      </c>
    </row>
    <row r="9053" spans="1:18" ht="47.25" x14ac:dyDescent="0.25">
      <c r="A9053" s="20" t="s">
        <v>18440</v>
      </c>
      <c r="B9053" s="21" t="s">
        <v>18498</v>
      </c>
      <c r="C9053" s="21" t="s">
        <v>18499</v>
      </c>
      <c r="D9053" s="21" t="s">
        <v>44</v>
      </c>
      <c r="E9053" s="21" t="s">
        <v>18436</v>
      </c>
      <c r="F9053" s="21" t="s">
        <v>18495</v>
      </c>
      <c r="G9053" s="21" t="s">
        <v>18444</v>
      </c>
      <c r="H9053" s="21" t="s">
        <v>47</v>
      </c>
      <c r="I9053" s="21" t="s">
        <v>47</v>
      </c>
      <c r="J9053" s="21" t="s">
        <v>47</v>
      </c>
      <c r="K9053" s="21" t="s">
        <v>47</v>
      </c>
      <c r="L9053" s="21" t="s">
        <v>47</v>
      </c>
      <c r="M9053" s="21" t="s">
        <v>5556</v>
      </c>
      <c r="N9053" s="21" t="s">
        <v>48</v>
      </c>
      <c r="O9053" s="21" t="s">
        <v>47</v>
      </c>
      <c r="P9053" s="21" t="s">
        <v>47</v>
      </c>
      <c r="Q9053" s="32" t="s">
        <v>64</v>
      </c>
      <c r="R9053" s="21" t="s">
        <v>47</v>
      </c>
    </row>
    <row r="9054" spans="1:18" ht="63" x14ac:dyDescent="0.25">
      <c r="A9054" s="20" t="s">
        <v>18440</v>
      </c>
      <c r="B9054" s="21" t="s">
        <v>18500</v>
      </c>
      <c r="C9054" s="21" t="s">
        <v>18501</v>
      </c>
      <c r="D9054" s="21" t="s">
        <v>44</v>
      </c>
      <c r="E9054" s="21" t="s">
        <v>18436</v>
      </c>
      <c r="F9054" s="21" t="s">
        <v>18502</v>
      </c>
      <c r="G9054" s="21" t="s">
        <v>18444</v>
      </c>
      <c r="H9054" s="21" t="s">
        <v>47</v>
      </c>
      <c r="I9054" s="21" t="s">
        <v>47</v>
      </c>
      <c r="J9054" s="21" t="s">
        <v>47</v>
      </c>
      <c r="K9054" s="21" t="s">
        <v>47</v>
      </c>
      <c r="L9054" s="21" t="s">
        <v>47</v>
      </c>
      <c r="M9054" s="21" t="s">
        <v>5556</v>
      </c>
      <c r="N9054" s="21" t="s">
        <v>48</v>
      </c>
      <c r="O9054" s="21" t="s">
        <v>47</v>
      </c>
      <c r="P9054" s="21" t="s">
        <v>47</v>
      </c>
      <c r="Q9054" s="32" t="s">
        <v>64</v>
      </c>
      <c r="R9054" s="21" t="s">
        <v>47</v>
      </c>
    </row>
    <row r="9055" spans="1:18" ht="47.25" x14ac:dyDescent="0.25">
      <c r="A9055" s="20" t="s">
        <v>18440</v>
      </c>
      <c r="B9055" s="21" t="s">
        <v>18503</v>
      </c>
      <c r="C9055" s="21" t="s">
        <v>18504</v>
      </c>
      <c r="D9055" s="21" t="s">
        <v>44</v>
      </c>
      <c r="E9055" s="21" t="s">
        <v>18436</v>
      </c>
      <c r="F9055" s="21" t="s">
        <v>18469</v>
      </c>
      <c r="G9055" s="21" t="s">
        <v>18444</v>
      </c>
      <c r="H9055" s="21" t="s">
        <v>47</v>
      </c>
      <c r="I9055" s="21" t="s">
        <v>47</v>
      </c>
      <c r="J9055" s="21" t="s">
        <v>47</v>
      </c>
      <c r="K9055" s="21" t="s">
        <v>47</v>
      </c>
      <c r="L9055" s="21" t="s">
        <v>47</v>
      </c>
      <c r="M9055" s="21" t="s">
        <v>5556</v>
      </c>
      <c r="N9055" s="21" t="s">
        <v>48</v>
      </c>
      <c r="O9055" s="21" t="s">
        <v>47</v>
      </c>
      <c r="P9055" s="21" t="s">
        <v>47</v>
      </c>
      <c r="Q9055" s="32" t="s">
        <v>64</v>
      </c>
      <c r="R9055" s="21" t="s">
        <v>47</v>
      </c>
    </row>
    <row r="9056" spans="1:18" ht="47.25" x14ac:dyDescent="0.25">
      <c r="A9056" s="20" t="s">
        <v>18440</v>
      </c>
      <c r="B9056" s="21" t="s">
        <v>18505</v>
      </c>
      <c r="C9056" s="21" t="s">
        <v>18506</v>
      </c>
      <c r="D9056" s="21" t="s">
        <v>44</v>
      </c>
      <c r="E9056" s="21" t="s">
        <v>18436</v>
      </c>
      <c r="F9056" s="21" t="s">
        <v>18469</v>
      </c>
      <c r="G9056" s="21" t="s">
        <v>18444</v>
      </c>
      <c r="H9056" s="21" t="s">
        <v>47</v>
      </c>
      <c r="I9056" s="21" t="s">
        <v>47</v>
      </c>
      <c r="J9056" s="21" t="s">
        <v>47</v>
      </c>
      <c r="K9056" s="21" t="s">
        <v>47</v>
      </c>
      <c r="L9056" s="21" t="s">
        <v>47</v>
      </c>
      <c r="M9056" s="21" t="s">
        <v>5556</v>
      </c>
      <c r="N9056" s="21" t="s">
        <v>48</v>
      </c>
      <c r="O9056" s="21" t="s">
        <v>47</v>
      </c>
      <c r="P9056" s="21" t="s">
        <v>47</v>
      </c>
      <c r="Q9056" s="32" t="s">
        <v>64</v>
      </c>
      <c r="R9056" s="21" t="s">
        <v>47</v>
      </c>
    </row>
    <row r="9057" spans="1:18" ht="47.25" x14ac:dyDescent="0.25">
      <c r="A9057" s="20" t="s">
        <v>18440</v>
      </c>
      <c r="B9057" s="21" t="s">
        <v>18507</v>
      </c>
      <c r="C9057" s="21" t="s">
        <v>18508</v>
      </c>
      <c r="D9057" s="21" t="s">
        <v>44</v>
      </c>
      <c r="E9057" s="21" t="s">
        <v>18436</v>
      </c>
      <c r="F9057" s="21" t="s">
        <v>18469</v>
      </c>
      <c r="G9057" s="21" t="s">
        <v>18444</v>
      </c>
      <c r="H9057" s="21" t="s">
        <v>47</v>
      </c>
      <c r="I9057" s="21" t="s">
        <v>47</v>
      </c>
      <c r="J9057" s="21" t="s">
        <v>47</v>
      </c>
      <c r="K9057" s="21" t="s">
        <v>47</v>
      </c>
      <c r="L9057" s="21" t="s">
        <v>47</v>
      </c>
      <c r="M9057" s="21" t="s">
        <v>5556</v>
      </c>
      <c r="N9057" s="21" t="s">
        <v>48</v>
      </c>
      <c r="O9057" s="21" t="s">
        <v>47</v>
      </c>
      <c r="P9057" s="21" t="s">
        <v>47</v>
      </c>
      <c r="Q9057" s="32" t="s">
        <v>64</v>
      </c>
      <c r="R9057" s="21" t="s">
        <v>47</v>
      </c>
    </row>
    <row r="9058" spans="1:18" ht="47.25" x14ac:dyDescent="0.25">
      <c r="A9058" s="20" t="s">
        <v>18440</v>
      </c>
      <c r="B9058" s="21" t="s">
        <v>18509</v>
      </c>
      <c r="C9058" s="21" t="s">
        <v>18510</v>
      </c>
      <c r="D9058" s="21" t="s">
        <v>44</v>
      </c>
      <c r="E9058" s="21" t="s">
        <v>18436</v>
      </c>
      <c r="F9058" s="21" t="s">
        <v>18502</v>
      </c>
      <c r="G9058" s="21" t="s">
        <v>18444</v>
      </c>
      <c r="H9058" s="21" t="s">
        <v>47</v>
      </c>
      <c r="I9058" s="21" t="s">
        <v>47</v>
      </c>
      <c r="J9058" s="21" t="s">
        <v>47</v>
      </c>
      <c r="K9058" s="21" t="s">
        <v>47</v>
      </c>
      <c r="L9058" s="21" t="s">
        <v>47</v>
      </c>
      <c r="M9058" s="21" t="s">
        <v>5556</v>
      </c>
      <c r="N9058" s="21" t="s">
        <v>48</v>
      </c>
      <c r="O9058" s="21" t="s">
        <v>47</v>
      </c>
      <c r="P9058" s="21" t="s">
        <v>47</v>
      </c>
      <c r="Q9058" s="32" t="s">
        <v>64</v>
      </c>
      <c r="R9058" s="21" t="s">
        <v>47</v>
      </c>
    </row>
    <row r="9059" spans="1:18" ht="47.25" x14ac:dyDescent="0.25">
      <c r="A9059" s="20" t="s">
        <v>18440</v>
      </c>
      <c r="B9059" s="21" t="s">
        <v>18511</v>
      </c>
      <c r="C9059" s="21" t="s">
        <v>18512</v>
      </c>
      <c r="D9059" s="21" t="s">
        <v>44</v>
      </c>
      <c r="E9059" s="21" t="s">
        <v>18436</v>
      </c>
      <c r="F9059" s="21" t="s">
        <v>18469</v>
      </c>
      <c r="G9059" s="21" t="s">
        <v>18444</v>
      </c>
      <c r="H9059" s="21" t="s">
        <v>47</v>
      </c>
      <c r="I9059" s="21" t="s">
        <v>47</v>
      </c>
      <c r="J9059" s="21" t="s">
        <v>47</v>
      </c>
      <c r="K9059" s="21" t="s">
        <v>47</v>
      </c>
      <c r="L9059" s="21" t="s">
        <v>47</v>
      </c>
      <c r="M9059" s="21" t="s">
        <v>5556</v>
      </c>
      <c r="N9059" s="21" t="s">
        <v>48</v>
      </c>
      <c r="O9059" s="21" t="s">
        <v>47</v>
      </c>
      <c r="P9059" s="21" t="s">
        <v>47</v>
      </c>
      <c r="Q9059" s="32" t="s">
        <v>64</v>
      </c>
      <c r="R9059" s="21" t="s">
        <v>47</v>
      </c>
    </row>
    <row r="9060" spans="1:18" ht="47.25" x14ac:dyDescent="0.25">
      <c r="A9060" s="20" t="s">
        <v>18440</v>
      </c>
      <c r="B9060" s="21" t="s">
        <v>18513</v>
      </c>
      <c r="C9060" s="21" t="s">
        <v>18514</v>
      </c>
      <c r="D9060" s="21" t="s">
        <v>44</v>
      </c>
      <c r="E9060" s="21" t="s">
        <v>18436</v>
      </c>
      <c r="F9060" s="21" t="s">
        <v>18469</v>
      </c>
      <c r="G9060" s="21" t="s">
        <v>18444</v>
      </c>
      <c r="H9060" s="21" t="s">
        <v>47</v>
      </c>
      <c r="I9060" s="21" t="s">
        <v>47</v>
      </c>
      <c r="J9060" s="21" t="s">
        <v>47</v>
      </c>
      <c r="K9060" s="21" t="s">
        <v>47</v>
      </c>
      <c r="L9060" s="21" t="s">
        <v>47</v>
      </c>
      <c r="M9060" s="21" t="s">
        <v>5556</v>
      </c>
      <c r="N9060" s="21" t="s">
        <v>48</v>
      </c>
      <c r="O9060" s="21" t="s">
        <v>47</v>
      </c>
      <c r="P9060" s="21" t="s">
        <v>47</v>
      </c>
      <c r="Q9060" s="32" t="s">
        <v>64</v>
      </c>
      <c r="R9060" s="21" t="s">
        <v>47</v>
      </c>
    </row>
    <row r="9061" spans="1:18" x14ac:dyDescent="0.25">
      <c r="A9061" s="20" t="s">
        <v>18515</v>
      </c>
      <c r="B9061" s="21" t="s">
        <v>119</v>
      </c>
      <c r="C9061" s="21" t="s">
        <v>24</v>
      </c>
      <c r="D9061" s="21" t="s">
        <v>25</v>
      </c>
      <c r="E9061" s="21" t="s">
        <v>25</v>
      </c>
      <c r="F9061" s="21" t="s">
        <v>25</v>
      </c>
      <c r="G9061" s="21" t="s">
        <v>25</v>
      </c>
      <c r="H9061" s="21" t="s">
        <v>25</v>
      </c>
      <c r="I9061" s="21" t="s">
        <v>25</v>
      </c>
      <c r="J9061" s="21" t="s">
        <v>25</v>
      </c>
      <c r="K9061" s="21" t="s">
        <v>25</v>
      </c>
      <c r="L9061" s="21" t="s">
        <v>25</v>
      </c>
      <c r="M9061" s="21" t="s">
        <v>25</v>
      </c>
      <c r="N9061" s="21" t="s">
        <v>25</v>
      </c>
      <c r="O9061" s="21" t="s">
        <v>25</v>
      </c>
      <c r="P9061" s="21" t="s">
        <v>25</v>
      </c>
      <c r="Q9061" s="32" t="s">
        <v>25</v>
      </c>
      <c r="R9061" s="21" t="s">
        <v>25</v>
      </c>
    </row>
    <row r="9062" spans="1:18" ht="31.5" x14ac:dyDescent="0.25">
      <c r="A9062" s="20" t="s">
        <v>18516</v>
      </c>
      <c r="B9062" s="21" t="s">
        <v>121</v>
      </c>
      <c r="C9062" s="21" t="s">
        <v>24</v>
      </c>
      <c r="D9062" s="21" t="s">
        <v>25</v>
      </c>
      <c r="E9062" s="21" t="s">
        <v>25</v>
      </c>
      <c r="F9062" s="21" t="s">
        <v>25</v>
      </c>
      <c r="G9062" s="21" t="s">
        <v>25</v>
      </c>
      <c r="H9062" s="21" t="s">
        <v>25</v>
      </c>
      <c r="I9062" s="21" t="s">
        <v>25</v>
      </c>
      <c r="J9062" s="21" t="s">
        <v>25</v>
      </c>
      <c r="K9062" s="21" t="s">
        <v>25</v>
      </c>
      <c r="L9062" s="21" t="s">
        <v>25</v>
      </c>
      <c r="M9062" s="21" t="s">
        <v>25</v>
      </c>
      <c r="N9062" s="21" t="s">
        <v>25</v>
      </c>
      <c r="O9062" s="21" t="s">
        <v>25</v>
      </c>
      <c r="P9062" s="21" t="s">
        <v>25</v>
      </c>
      <c r="Q9062" s="32" t="s">
        <v>25</v>
      </c>
      <c r="R9062" s="21" t="s">
        <v>25</v>
      </c>
    </row>
    <row r="9063" spans="1:18" x14ac:dyDescent="0.25">
      <c r="A9063" s="20" t="s">
        <v>18517</v>
      </c>
      <c r="B9063" s="21" t="s">
        <v>123</v>
      </c>
      <c r="C9063" s="21" t="s">
        <v>24</v>
      </c>
      <c r="D9063" s="21" t="s">
        <v>25</v>
      </c>
      <c r="E9063" s="21" t="s">
        <v>25</v>
      </c>
      <c r="F9063" s="21" t="s">
        <v>25</v>
      </c>
      <c r="G9063" s="21" t="s">
        <v>25</v>
      </c>
      <c r="H9063" s="21" t="s">
        <v>25</v>
      </c>
      <c r="I9063" s="21" t="s">
        <v>25</v>
      </c>
      <c r="J9063" s="21" t="s">
        <v>25</v>
      </c>
      <c r="K9063" s="21" t="s">
        <v>25</v>
      </c>
      <c r="L9063" s="21" t="s">
        <v>25</v>
      </c>
      <c r="M9063" s="21" t="s">
        <v>25</v>
      </c>
      <c r="N9063" s="21" t="s">
        <v>25</v>
      </c>
      <c r="O9063" s="21" t="s">
        <v>25</v>
      </c>
      <c r="P9063" s="21" t="s">
        <v>25</v>
      </c>
      <c r="Q9063" s="32" t="s">
        <v>25</v>
      </c>
      <c r="R9063" s="21" t="s">
        <v>25</v>
      </c>
    </row>
    <row r="9064" spans="1:18" x14ac:dyDescent="0.25">
      <c r="A9064" s="20" t="s">
        <v>18518</v>
      </c>
      <c r="B9064" s="21" t="s">
        <v>125</v>
      </c>
      <c r="C9064" s="21" t="s">
        <v>24</v>
      </c>
      <c r="D9064" s="21" t="s">
        <v>25</v>
      </c>
      <c r="E9064" s="21" t="s">
        <v>25</v>
      </c>
      <c r="F9064" s="21" t="s">
        <v>25</v>
      </c>
      <c r="G9064" s="21" t="s">
        <v>25</v>
      </c>
      <c r="H9064" s="21" t="s">
        <v>25</v>
      </c>
      <c r="I9064" s="21" t="s">
        <v>25</v>
      </c>
      <c r="J9064" s="21" t="s">
        <v>25</v>
      </c>
      <c r="K9064" s="21" t="s">
        <v>25</v>
      </c>
      <c r="L9064" s="21" t="s">
        <v>25</v>
      </c>
      <c r="M9064" s="21" t="s">
        <v>25</v>
      </c>
      <c r="N9064" s="21" t="s">
        <v>25</v>
      </c>
      <c r="O9064" s="21" t="s">
        <v>25</v>
      </c>
      <c r="P9064" s="21" t="s">
        <v>25</v>
      </c>
      <c r="Q9064" s="32" t="s">
        <v>25</v>
      </c>
      <c r="R9064" s="21" t="s">
        <v>25</v>
      </c>
    </row>
    <row r="9065" spans="1:18" ht="31.5" x14ac:dyDescent="0.25">
      <c r="A9065" s="20" t="s">
        <v>18519</v>
      </c>
      <c r="B9065" s="21" t="s">
        <v>127</v>
      </c>
      <c r="C9065" s="21" t="s">
        <v>24</v>
      </c>
      <c r="D9065" s="21" t="s">
        <v>25</v>
      </c>
      <c r="E9065" s="21" t="s">
        <v>25</v>
      </c>
      <c r="F9065" s="21" t="s">
        <v>25</v>
      </c>
      <c r="G9065" s="21" t="s">
        <v>25</v>
      </c>
      <c r="H9065" s="21" t="s">
        <v>25</v>
      </c>
      <c r="I9065" s="21" t="s">
        <v>25</v>
      </c>
      <c r="J9065" s="21" t="s">
        <v>25</v>
      </c>
      <c r="K9065" s="21" t="s">
        <v>25</v>
      </c>
      <c r="L9065" s="21" t="s">
        <v>25</v>
      </c>
      <c r="M9065" s="21" t="s">
        <v>25</v>
      </c>
      <c r="N9065" s="21" t="s">
        <v>25</v>
      </c>
      <c r="O9065" s="21" t="s">
        <v>25</v>
      </c>
      <c r="P9065" s="21" t="s">
        <v>25</v>
      </c>
      <c r="Q9065" s="32" t="s">
        <v>25</v>
      </c>
      <c r="R9065" s="21" t="s">
        <v>25</v>
      </c>
    </row>
    <row r="9066" spans="1:18" ht="31.5" x14ac:dyDescent="0.25">
      <c r="A9066" s="20" t="s">
        <v>18520</v>
      </c>
      <c r="B9066" s="21" t="s">
        <v>129</v>
      </c>
      <c r="C9066" s="21" t="s">
        <v>24</v>
      </c>
      <c r="D9066" s="21" t="s">
        <v>25</v>
      </c>
      <c r="E9066" s="21" t="s">
        <v>25</v>
      </c>
      <c r="F9066" s="21" t="s">
        <v>25</v>
      </c>
      <c r="G9066" s="21" t="s">
        <v>25</v>
      </c>
      <c r="H9066" s="21" t="s">
        <v>25</v>
      </c>
      <c r="I9066" s="21" t="s">
        <v>25</v>
      </c>
      <c r="J9066" s="21" t="s">
        <v>25</v>
      </c>
      <c r="K9066" s="21" t="s">
        <v>25</v>
      </c>
      <c r="L9066" s="21" t="s">
        <v>25</v>
      </c>
      <c r="M9066" s="21" t="s">
        <v>25</v>
      </c>
      <c r="N9066" s="21" t="s">
        <v>25</v>
      </c>
      <c r="O9066" s="21" t="s">
        <v>25</v>
      </c>
      <c r="P9066" s="21" t="s">
        <v>25</v>
      </c>
      <c r="Q9066" s="32" t="s">
        <v>25</v>
      </c>
      <c r="R9066" s="21" t="s">
        <v>25</v>
      </c>
    </row>
    <row r="9067" spans="1:18" ht="31.5" x14ac:dyDescent="0.25">
      <c r="A9067" s="20" t="s">
        <v>18521</v>
      </c>
      <c r="B9067" s="21" t="s">
        <v>131</v>
      </c>
      <c r="C9067" s="21" t="s">
        <v>24</v>
      </c>
      <c r="D9067" s="21" t="s">
        <v>25</v>
      </c>
      <c r="E9067" s="21" t="s">
        <v>25</v>
      </c>
      <c r="F9067" s="21" t="s">
        <v>25</v>
      </c>
      <c r="G9067" s="21" t="s">
        <v>25</v>
      </c>
      <c r="H9067" s="21" t="s">
        <v>25</v>
      </c>
      <c r="I9067" s="21" t="s">
        <v>25</v>
      </c>
      <c r="J9067" s="21" t="s">
        <v>25</v>
      </c>
      <c r="K9067" s="21" t="s">
        <v>25</v>
      </c>
      <c r="L9067" s="21" t="s">
        <v>25</v>
      </c>
      <c r="M9067" s="21" t="s">
        <v>25</v>
      </c>
      <c r="N9067" s="21" t="s">
        <v>25</v>
      </c>
      <c r="O9067" s="21" t="s">
        <v>25</v>
      </c>
      <c r="P9067" s="21" t="s">
        <v>25</v>
      </c>
      <c r="Q9067" s="32" t="s">
        <v>25</v>
      </c>
      <c r="R9067" s="21" t="s">
        <v>25</v>
      </c>
    </row>
    <row r="9068" spans="1:18" x14ac:dyDescent="0.25">
      <c r="A9068" s="20">
        <v>7.2</v>
      </c>
      <c r="B9068" s="21" t="s">
        <v>132</v>
      </c>
      <c r="C9068" s="21" t="s">
        <v>24</v>
      </c>
      <c r="D9068" s="21" t="s">
        <v>25</v>
      </c>
      <c r="E9068" s="21" t="s">
        <v>25</v>
      </c>
      <c r="F9068" s="21" t="s">
        <v>25</v>
      </c>
      <c r="G9068" s="21" t="s">
        <v>25</v>
      </c>
      <c r="H9068" s="21" t="s">
        <v>25</v>
      </c>
      <c r="I9068" s="21" t="s">
        <v>25</v>
      </c>
      <c r="J9068" s="21" t="s">
        <v>25</v>
      </c>
      <c r="K9068" s="21" t="s">
        <v>25</v>
      </c>
      <c r="L9068" s="21" t="s">
        <v>25</v>
      </c>
      <c r="M9068" s="21" t="s">
        <v>25</v>
      </c>
      <c r="N9068" s="21" t="s">
        <v>25</v>
      </c>
      <c r="O9068" s="21" t="s">
        <v>25</v>
      </c>
      <c r="P9068" s="21" t="s">
        <v>25</v>
      </c>
      <c r="Q9068" s="32" t="s">
        <v>25</v>
      </c>
      <c r="R9068" s="21" t="s">
        <v>25</v>
      </c>
    </row>
    <row r="9069" spans="1:18" ht="31.5" x14ac:dyDescent="0.25">
      <c r="A9069" s="20" t="s">
        <v>18522</v>
      </c>
      <c r="B9069" s="21" t="s">
        <v>134</v>
      </c>
      <c r="C9069" s="21" t="s">
        <v>24</v>
      </c>
      <c r="D9069" s="21" t="s">
        <v>25</v>
      </c>
      <c r="E9069" s="21" t="s">
        <v>25</v>
      </c>
      <c r="F9069" s="21" t="s">
        <v>25</v>
      </c>
      <c r="G9069" s="21" t="s">
        <v>25</v>
      </c>
      <c r="H9069" s="21" t="s">
        <v>25</v>
      </c>
      <c r="I9069" s="21" t="s">
        <v>25</v>
      </c>
      <c r="J9069" s="21" t="s">
        <v>25</v>
      </c>
      <c r="K9069" s="21" t="s">
        <v>25</v>
      </c>
      <c r="L9069" s="21" t="s">
        <v>25</v>
      </c>
      <c r="M9069" s="21" t="s">
        <v>25</v>
      </c>
      <c r="N9069" s="21" t="s">
        <v>25</v>
      </c>
      <c r="O9069" s="21" t="s">
        <v>25</v>
      </c>
      <c r="P9069" s="21" t="s">
        <v>25</v>
      </c>
      <c r="Q9069" s="32" t="s">
        <v>25</v>
      </c>
      <c r="R9069" s="21" t="s">
        <v>25</v>
      </c>
    </row>
    <row r="9070" spans="1:18" x14ac:dyDescent="0.25">
      <c r="A9070" s="20" t="s">
        <v>18523</v>
      </c>
      <c r="B9070" s="21" t="s">
        <v>136</v>
      </c>
      <c r="C9070" s="21" t="s">
        <v>24</v>
      </c>
      <c r="D9070" s="21" t="s">
        <v>25</v>
      </c>
      <c r="E9070" s="21" t="s">
        <v>25</v>
      </c>
      <c r="F9070" s="21" t="s">
        <v>25</v>
      </c>
      <c r="G9070" s="21" t="s">
        <v>25</v>
      </c>
      <c r="H9070" s="21" t="s">
        <v>25</v>
      </c>
      <c r="I9070" s="21" t="s">
        <v>25</v>
      </c>
      <c r="J9070" s="21" t="s">
        <v>25</v>
      </c>
      <c r="K9070" s="21" t="s">
        <v>25</v>
      </c>
      <c r="L9070" s="21" t="s">
        <v>25</v>
      </c>
      <c r="M9070" s="21" t="s">
        <v>25</v>
      </c>
      <c r="N9070" s="21" t="s">
        <v>25</v>
      </c>
      <c r="O9070" s="21" t="s">
        <v>25</v>
      </c>
      <c r="P9070" s="21" t="s">
        <v>25</v>
      </c>
      <c r="Q9070" s="32" t="s">
        <v>25</v>
      </c>
      <c r="R9070" s="21" t="s">
        <v>25</v>
      </c>
    </row>
    <row r="9071" spans="1:18" ht="63" x14ac:dyDescent="0.25">
      <c r="A9071" s="20" t="s">
        <v>18523</v>
      </c>
      <c r="B9071" s="21" t="s">
        <v>18524</v>
      </c>
      <c r="C9071" s="21" t="s">
        <v>18525</v>
      </c>
      <c r="D9071" s="21" t="s">
        <v>44</v>
      </c>
      <c r="E9071" s="21" t="s">
        <v>18436</v>
      </c>
      <c r="F9071" s="21" t="s">
        <v>18526</v>
      </c>
      <c r="G9071" s="21" t="s">
        <v>18444</v>
      </c>
      <c r="H9071" s="21" t="s">
        <v>47</v>
      </c>
      <c r="I9071" s="21" t="s">
        <v>47</v>
      </c>
      <c r="J9071" s="21" t="s">
        <v>47</v>
      </c>
      <c r="K9071" s="21" t="s">
        <v>47</v>
      </c>
      <c r="L9071" s="21" t="s">
        <v>47</v>
      </c>
      <c r="M9071" s="21" t="s">
        <v>148</v>
      </c>
      <c r="N9071" s="21" t="s">
        <v>48</v>
      </c>
      <c r="O9071" s="21" t="s">
        <v>47</v>
      </c>
      <c r="P9071" s="21" t="s">
        <v>47</v>
      </c>
      <c r="Q9071" s="32" t="s">
        <v>48</v>
      </c>
      <c r="R9071" s="21" t="s">
        <v>47</v>
      </c>
    </row>
    <row r="9072" spans="1:18" ht="63" x14ac:dyDescent="0.25">
      <c r="A9072" s="20" t="s">
        <v>18523</v>
      </c>
      <c r="B9072" s="21" t="s">
        <v>18527</v>
      </c>
      <c r="C9072" s="21" t="s">
        <v>18528</v>
      </c>
      <c r="D9072" s="21" t="s">
        <v>44</v>
      </c>
      <c r="E9072" s="21" t="s">
        <v>18436</v>
      </c>
      <c r="F9072" s="21" t="s">
        <v>18529</v>
      </c>
      <c r="G9072" s="21" t="s">
        <v>18444</v>
      </c>
      <c r="H9072" s="21" t="s">
        <v>47</v>
      </c>
      <c r="I9072" s="21" t="s">
        <v>47</v>
      </c>
      <c r="J9072" s="21" t="s">
        <v>47</v>
      </c>
      <c r="K9072" s="21" t="s">
        <v>47</v>
      </c>
      <c r="L9072" s="21" t="s">
        <v>47</v>
      </c>
      <c r="M9072" s="21" t="s">
        <v>148</v>
      </c>
      <c r="N9072" s="21" t="s">
        <v>48</v>
      </c>
      <c r="O9072" s="21" t="s">
        <v>47</v>
      </c>
      <c r="P9072" s="21" t="s">
        <v>47</v>
      </c>
      <c r="Q9072" s="32" t="s">
        <v>48</v>
      </c>
      <c r="R9072" s="21" t="s">
        <v>47</v>
      </c>
    </row>
    <row r="9073" spans="1:18" ht="47.25" x14ac:dyDescent="0.25">
      <c r="A9073" s="20" t="s">
        <v>18523</v>
      </c>
      <c r="B9073" s="21" t="s">
        <v>18530</v>
      </c>
      <c r="C9073" s="21" t="s">
        <v>18531</v>
      </c>
      <c r="D9073" s="21" t="s">
        <v>44</v>
      </c>
      <c r="E9073" s="21" t="s">
        <v>18436</v>
      </c>
      <c r="F9073" s="21" t="s">
        <v>18526</v>
      </c>
      <c r="G9073" s="21" t="s">
        <v>18444</v>
      </c>
      <c r="H9073" s="21" t="s">
        <v>47</v>
      </c>
      <c r="I9073" s="21" t="s">
        <v>47</v>
      </c>
      <c r="J9073" s="21" t="s">
        <v>47</v>
      </c>
      <c r="K9073" s="21" t="s">
        <v>47</v>
      </c>
      <c r="L9073" s="21" t="s">
        <v>47</v>
      </c>
      <c r="M9073" s="21" t="s">
        <v>148</v>
      </c>
      <c r="N9073" s="21" t="s">
        <v>48</v>
      </c>
      <c r="O9073" s="21" t="s">
        <v>47</v>
      </c>
      <c r="P9073" s="21" t="s">
        <v>47</v>
      </c>
      <c r="Q9073" s="32" t="s">
        <v>48</v>
      </c>
      <c r="R9073" s="21" t="s">
        <v>47</v>
      </c>
    </row>
    <row r="9074" spans="1:18" ht="31.5" x14ac:dyDescent="0.25">
      <c r="A9074" s="20" t="s">
        <v>18523</v>
      </c>
      <c r="B9074" s="21" t="s">
        <v>18532</v>
      </c>
      <c r="C9074" s="21" t="s">
        <v>18533</v>
      </c>
      <c r="D9074" s="21" t="s">
        <v>44</v>
      </c>
      <c r="E9074" s="21" t="s">
        <v>18436</v>
      </c>
      <c r="F9074" s="21" t="s">
        <v>18526</v>
      </c>
      <c r="G9074" s="21" t="s">
        <v>18444</v>
      </c>
      <c r="H9074" s="21" t="s">
        <v>47</v>
      </c>
      <c r="I9074" s="21" t="s">
        <v>47</v>
      </c>
      <c r="J9074" s="21" t="s">
        <v>47</v>
      </c>
      <c r="K9074" s="21" t="s">
        <v>47</v>
      </c>
      <c r="L9074" s="21" t="s">
        <v>47</v>
      </c>
      <c r="M9074" s="21" t="s">
        <v>148</v>
      </c>
      <c r="N9074" s="21" t="s">
        <v>48</v>
      </c>
      <c r="O9074" s="21" t="s">
        <v>47</v>
      </c>
      <c r="P9074" s="21" t="s">
        <v>47</v>
      </c>
      <c r="Q9074" s="32" t="s">
        <v>64</v>
      </c>
      <c r="R9074" s="21" t="s">
        <v>47</v>
      </c>
    </row>
    <row r="9075" spans="1:18" ht="31.5" x14ac:dyDescent="0.25">
      <c r="A9075" s="20" t="s">
        <v>18523</v>
      </c>
      <c r="B9075" s="21" t="s">
        <v>18534</v>
      </c>
      <c r="C9075" s="21" t="s">
        <v>18535</v>
      </c>
      <c r="D9075" s="21" t="s">
        <v>44</v>
      </c>
      <c r="E9075" s="21" t="s">
        <v>18436</v>
      </c>
      <c r="F9075" s="21" t="s">
        <v>18536</v>
      </c>
      <c r="G9075" s="21" t="s">
        <v>18444</v>
      </c>
      <c r="H9075" s="21" t="s">
        <v>47</v>
      </c>
      <c r="I9075" s="21" t="s">
        <v>47</v>
      </c>
      <c r="J9075" s="21" t="s">
        <v>47</v>
      </c>
      <c r="K9075" s="21" t="s">
        <v>47</v>
      </c>
      <c r="L9075" s="21" t="s">
        <v>47</v>
      </c>
      <c r="M9075" s="21" t="s">
        <v>148</v>
      </c>
      <c r="N9075" s="21" t="s">
        <v>48</v>
      </c>
      <c r="O9075" s="21" t="s">
        <v>47</v>
      </c>
      <c r="P9075" s="21" t="s">
        <v>47</v>
      </c>
      <c r="Q9075" s="32" t="s">
        <v>64</v>
      </c>
      <c r="R9075" s="21" t="s">
        <v>47</v>
      </c>
    </row>
    <row r="9076" spans="1:18" ht="94.5" x14ac:dyDescent="0.25">
      <c r="A9076" s="20" t="s">
        <v>18523</v>
      </c>
      <c r="B9076" s="21" t="s">
        <v>18537</v>
      </c>
      <c r="C9076" s="21" t="s">
        <v>18538</v>
      </c>
      <c r="D9076" s="21" t="s">
        <v>44</v>
      </c>
      <c r="E9076" s="21" t="s">
        <v>18436</v>
      </c>
      <c r="F9076" s="21" t="s">
        <v>18539</v>
      </c>
      <c r="G9076" s="21" t="s">
        <v>18444</v>
      </c>
      <c r="H9076" s="21" t="s">
        <v>47</v>
      </c>
      <c r="I9076" s="21" t="s">
        <v>47</v>
      </c>
      <c r="J9076" s="21" t="s">
        <v>47</v>
      </c>
      <c r="K9076" s="21" t="s">
        <v>47</v>
      </c>
      <c r="L9076" s="21" t="s">
        <v>47</v>
      </c>
      <c r="M9076" s="21" t="s">
        <v>148</v>
      </c>
      <c r="N9076" s="21" t="s">
        <v>48</v>
      </c>
      <c r="O9076" s="21" t="s">
        <v>47</v>
      </c>
      <c r="P9076" s="21" t="s">
        <v>47</v>
      </c>
      <c r="Q9076" s="32" t="s">
        <v>47</v>
      </c>
      <c r="R9076" s="21" t="s">
        <v>47</v>
      </c>
    </row>
    <row r="9077" spans="1:18" ht="31.5" x14ac:dyDescent="0.25">
      <c r="A9077" s="20" t="s">
        <v>18540</v>
      </c>
      <c r="B9077" s="21" t="s">
        <v>185</v>
      </c>
      <c r="C9077" s="21" t="s">
        <v>24</v>
      </c>
      <c r="D9077" s="21" t="s">
        <v>25</v>
      </c>
      <c r="E9077" s="21" t="s">
        <v>25</v>
      </c>
      <c r="F9077" s="21" t="s">
        <v>25</v>
      </c>
      <c r="G9077" s="21" t="s">
        <v>25</v>
      </c>
      <c r="H9077" s="21" t="s">
        <v>25</v>
      </c>
      <c r="I9077" s="21" t="s">
        <v>25</v>
      </c>
      <c r="J9077" s="21" t="s">
        <v>25</v>
      </c>
      <c r="K9077" s="21" t="s">
        <v>25</v>
      </c>
      <c r="L9077" s="21" t="s">
        <v>25</v>
      </c>
      <c r="M9077" s="21" t="s">
        <v>25</v>
      </c>
      <c r="N9077" s="21" t="s">
        <v>25</v>
      </c>
      <c r="O9077" s="21" t="s">
        <v>25</v>
      </c>
      <c r="P9077" s="21" t="s">
        <v>25</v>
      </c>
      <c r="Q9077" s="32" t="s">
        <v>25</v>
      </c>
      <c r="R9077" s="21" t="s">
        <v>25</v>
      </c>
    </row>
    <row r="9078" spans="1:18" ht="31.5" x14ac:dyDescent="0.25">
      <c r="A9078" s="20" t="s">
        <v>18540</v>
      </c>
      <c r="B9078" s="21" t="s">
        <v>18541</v>
      </c>
      <c r="C9078" s="21" t="s">
        <v>18542</v>
      </c>
      <c r="D9078" s="21" t="s">
        <v>44</v>
      </c>
      <c r="E9078" s="21" t="s">
        <v>18436</v>
      </c>
      <c r="F9078" s="21" t="s">
        <v>18543</v>
      </c>
      <c r="G9078" s="21" t="s">
        <v>18444</v>
      </c>
      <c r="H9078" s="21" t="s">
        <v>47</v>
      </c>
      <c r="I9078" s="21" t="s">
        <v>47</v>
      </c>
      <c r="J9078" s="21" t="s">
        <v>47</v>
      </c>
      <c r="K9078" s="21" t="s">
        <v>47</v>
      </c>
      <c r="L9078" s="21" t="s">
        <v>47</v>
      </c>
      <c r="M9078" s="21" t="s">
        <v>148</v>
      </c>
      <c r="N9078" s="21" t="s">
        <v>48</v>
      </c>
      <c r="O9078" s="21" t="s">
        <v>47</v>
      </c>
      <c r="P9078" s="21" t="s">
        <v>47</v>
      </c>
      <c r="Q9078" s="32" t="s">
        <v>48</v>
      </c>
      <c r="R9078" s="21" t="s">
        <v>47</v>
      </c>
    </row>
    <row r="9079" spans="1:18" ht="31.5" x14ac:dyDescent="0.25">
      <c r="A9079" s="20" t="s">
        <v>18540</v>
      </c>
      <c r="B9079" s="21" t="s">
        <v>18544</v>
      </c>
      <c r="C9079" s="21" t="s">
        <v>18545</v>
      </c>
      <c r="D9079" s="21" t="s">
        <v>44</v>
      </c>
      <c r="E9079" s="21" t="s">
        <v>18436</v>
      </c>
      <c r="F9079" s="21" t="s">
        <v>18543</v>
      </c>
      <c r="G9079" s="21" t="s">
        <v>18444</v>
      </c>
      <c r="H9079" s="21" t="s">
        <v>47</v>
      </c>
      <c r="I9079" s="21" t="s">
        <v>47</v>
      </c>
      <c r="J9079" s="21" t="s">
        <v>47</v>
      </c>
      <c r="K9079" s="21" t="s">
        <v>47</v>
      </c>
      <c r="L9079" s="21" t="s">
        <v>47</v>
      </c>
      <c r="M9079" s="21" t="s">
        <v>148</v>
      </c>
      <c r="N9079" s="21" t="s">
        <v>48</v>
      </c>
      <c r="O9079" s="21" t="s">
        <v>47</v>
      </c>
      <c r="P9079" s="21" t="s">
        <v>47</v>
      </c>
      <c r="Q9079" s="32" t="s">
        <v>48</v>
      </c>
      <c r="R9079" s="21" t="s">
        <v>47</v>
      </c>
    </row>
    <row r="9080" spans="1:18" ht="31.5" x14ac:dyDescent="0.25">
      <c r="A9080" s="20" t="s">
        <v>18540</v>
      </c>
      <c r="B9080" s="21" t="s">
        <v>18546</v>
      </c>
      <c r="C9080" s="21" t="s">
        <v>18547</v>
      </c>
      <c r="D9080" s="21" t="s">
        <v>44</v>
      </c>
      <c r="E9080" s="21" t="s">
        <v>18436</v>
      </c>
      <c r="F9080" s="21" t="s">
        <v>18543</v>
      </c>
      <c r="G9080" s="21" t="s">
        <v>18444</v>
      </c>
      <c r="H9080" s="21" t="s">
        <v>47</v>
      </c>
      <c r="I9080" s="21" t="s">
        <v>47</v>
      </c>
      <c r="J9080" s="21" t="s">
        <v>47</v>
      </c>
      <c r="K9080" s="21" t="s">
        <v>47</v>
      </c>
      <c r="L9080" s="21" t="s">
        <v>47</v>
      </c>
      <c r="M9080" s="21" t="s">
        <v>148</v>
      </c>
      <c r="N9080" s="21" t="s">
        <v>48</v>
      </c>
      <c r="O9080" s="21" t="s">
        <v>47</v>
      </c>
      <c r="P9080" s="21" t="s">
        <v>47</v>
      </c>
      <c r="Q9080" s="32" t="s">
        <v>48</v>
      </c>
      <c r="R9080" s="21" t="s">
        <v>47</v>
      </c>
    </row>
    <row r="9081" spans="1:18" ht="78.75" x14ac:dyDescent="0.25">
      <c r="A9081" s="20" t="s">
        <v>18540</v>
      </c>
      <c r="B9081" s="21" t="s">
        <v>18548</v>
      </c>
      <c r="C9081" s="21" t="s">
        <v>18549</v>
      </c>
      <c r="D9081" s="21" t="s">
        <v>44</v>
      </c>
      <c r="E9081" s="21" t="s">
        <v>18436</v>
      </c>
      <c r="F9081" s="21" t="s">
        <v>18550</v>
      </c>
      <c r="G9081" s="21" t="s">
        <v>18444</v>
      </c>
      <c r="H9081" s="21" t="s">
        <v>47</v>
      </c>
      <c r="I9081" s="21" t="s">
        <v>47</v>
      </c>
      <c r="J9081" s="21" t="s">
        <v>47</v>
      </c>
      <c r="K9081" s="21" t="s">
        <v>47</v>
      </c>
      <c r="L9081" s="21" t="s">
        <v>47</v>
      </c>
      <c r="M9081" s="21" t="s">
        <v>148</v>
      </c>
      <c r="N9081" s="21" t="s">
        <v>48</v>
      </c>
      <c r="O9081" s="21" t="s">
        <v>47</v>
      </c>
      <c r="P9081" s="21" t="s">
        <v>47</v>
      </c>
      <c r="Q9081" s="32" t="s">
        <v>48</v>
      </c>
      <c r="R9081" s="21" t="s">
        <v>47</v>
      </c>
    </row>
    <row r="9082" spans="1:18" ht="47.25" x14ac:dyDescent="0.25">
      <c r="A9082" s="20" t="s">
        <v>18540</v>
      </c>
      <c r="B9082" s="21" t="s">
        <v>18551</v>
      </c>
      <c r="C9082" s="21" t="s">
        <v>18552</v>
      </c>
      <c r="D9082" s="21" t="s">
        <v>44</v>
      </c>
      <c r="E9082" s="21" t="s">
        <v>18436</v>
      </c>
      <c r="F9082" s="21" t="s">
        <v>18553</v>
      </c>
      <c r="G9082" s="21" t="s">
        <v>18444</v>
      </c>
      <c r="H9082" s="21" t="s">
        <v>47</v>
      </c>
      <c r="I9082" s="21" t="s">
        <v>47</v>
      </c>
      <c r="J9082" s="21" t="s">
        <v>47</v>
      </c>
      <c r="K9082" s="21" t="s">
        <v>47</v>
      </c>
      <c r="L9082" s="21" t="s">
        <v>47</v>
      </c>
      <c r="M9082" s="21" t="s">
        <v>148</v>
      </c>
      <c r="N9082" s="21" t="s">
        <v>48</v>
      </c>
      <c r="O9082" s="21" t="s">
        <v>47</v>
      </c>
      <c r="P9082" s="21" t="s">
        <v>47</v>
      </c>
      <c r="Q9082" s="32" t="s">
        <v>64</v>
      </c>
      <c r="R9082" s="21" t="s">
        <v>47</v>
      </c>
    </row>
    <row r="9083" spans="1:18" ht="78.75" x14ac:dyDescent="0.25">
      <c r="A9083" s="20" t="s">
        <v>18540</v>
      </c>
      <c r="B9083" s="21" t="s">
        <v>18554</v>
      </c>
      <c r="C9083" s="21" t="s">
        <v>18555</v>
      </c>
      <c r="D9083" s="21" t="s">
        <v>44</v>
      </c>
      <c r="E9083" s="21" t="s">
        <v>18436</v>
      </c>
      <c r="F9083" s="21" t="s">
        <v>18556</v>
      </c>
      <c r="G9083" s="21" t="s">
        <v>18444</v>
      </c>
      <c r="H9083" s="21" t="s">
        <v>47</v>
      </c>
      <c r="I9083" s="21" t="s">
        <v>47</v>
      </c>
      <c r="J9083" s="21" t="s">
        <v>47</v>
      </c>
      <c r="K9083" s="21" t="s">
        <v>47</v>
      </c>
      <c r="L9083" s="21" t="s">
        <v>47</v>
      </c>
      <c r="M9083" s="21" t="s">
        <v>148</v>
      </c>
      <c r="N9083" s="21" t="s">
        <v>48</v>
      </c>
      <c r="O9083" s="21" t="s">
        <v>47</v>
      </c>
      <c r="P9083" s="21" t="s">
        <v>47</v>
      </c>
      <c r="Q9083" s="32" t="s">
        <v>48</v>
      </c>
      <c r="R9083" s="21" t="s">
        <v>47</v>
      </c>
    </row>
    <row r="9084" spans="1:18" ht="78.75" x14ac:dyDescent="0.25">
      <c r="A9084" s="20" t="s">
        <v>18540</v>
      </c>
      <c r="B9084" s="21" t="s">
        <v>18557</v>
      </c>
      <c r="C9084" s="21" t="s">
        <v>18558</v>
      </c>
      <c r="D9084" s="21" t="s">
        <v>44</v>
      </c>
      <c r="E9084" s="21" t="s">
        <v>18436</v>
      </c>
      <c r="F9084" s="21" t="s">
        <v>18559</v>
      </c>
      <c r="G9084" s="21" t="s">
        <v>18444</v>
      </c>
      <c r="H9084" s="21" t="s">
        <v>47</v>
      </c>
      <c r="I9084" s="21" t="s">
        <v>47</v>
      </c>
      <c r="J9084" s="21" t="s">
        <v>47</v>
      </c>
      <c r="K9084" s="21" t="s">
        <v>47</v>
      </c>
      <c r="L9084" s="21" t="s">
        <v>47</v>
      </c>
      <c r="M9084" s="21" t="s">
        <v>148</v>
      </c>
      <c r="N9084" s="21" t="s">
        <v>48</v>
      </c>
      <c r="O9084" s="21" t="s">
        <v>47</v>
      </c>
      <c r="P9084" s="21" t="s">
        <v>47</v>
      </c>
      <c r="Q9084" s="32" t="s">
        <v>64</v>
      </c>
      <c r="R9084" s="21" t="s">
        <v>47</v>
      </c>
    </row>
    <row r="9085" spans="1:18" ht="47.25" x14ac:dyDescent="0.25">
      <c r="A9085" s="20" t="s">
        <v>18540</v>
      </c>
      <c r="B9085" s="21" t="s">
        <v>18560</v>
      </c>
      <c r="C9085" s="21" t="s">
        <v>18561</v>
      </c>
      <c r="D9085" s="21" t="s">
        <v>44</v>
      </c>
      <c r="E9085" s="21" t="s">
        <v>18436</v>
      </c>
      <c r="F9085" s="21" t="s">
        <v>18562</v>
      </c>
      <c r="G9085" s="21" t="s">
        <v>18444</v>
      </c>
      <c r="H9085" s="21" t="s">
        <v>47</v>
      </c>
      <c r="I9085" s="21" t="s">
        <v>47</v>
      </c>
      <c r="J9085" s="21" t="s">
        <v>47</v>
      </c>
      <c r="K9085" s="21" t="s">
        <v>47</v>
      </c>
      <c r="L9085" s="21" t="s">
        <v>47</v>
      </c>
      <c r="M9085" s="21" t="s">
        <v>148</v>
      </c>
      <c r="N9085" s="21" t="s">
        <v>48</v>
      </c>
      <c r="O9085" s="21" t="s">
        <v>47</v>
      </c>
      <c r="P9085" s="21" t="s">
        <v>47</v>
      </c>
      <c r="Q9085" s="32" t="s">
        <v>48</v>
      </c>
      <c r="R9085" s="21" t="s">
        <v>47</v>
      </c>
    </row>
    <row r="9086" spans="1:18" ht="31.5" x14ac:dyDescent="0.25">
      <c r="A9086" s="20" t="s">
        <v>18540</v>
      </c>
      <c r="B9086" s="21" t="s">
        <v>18563</v>
      </c>
      <c r="C9086" s="21" t="s">
        <v>18564</v>
      </c>
      <c r="D9086" s="21" t="s">
        <v>44</v>
      </c>
      <c r="E9086" s="21" t="s">
        <v>18436</v>
      </c>
      <c r="F9086" s="21" t="s">
        <v>18565</v>
      </c>
      <c r="G9086" s="21" t="s">
        <v>18444</v>
      </c>
      <c r="H9086" s="21" t="s">
        <v>47</v>
      </c>
      <c r="I9086" s="21" t="s">
        <v>47</v>
      </c>
      <c r="J9086" s="21" t="s">
        <v>47</v>
      </c>
      <c r="K9086" s="21" t="s">
        <v>47</v>
      </c>
      <c r="L9086" s="21" t="s">
        <v>47</v>
      </c>
      <c r="M9086" s="21" t="s">
        <v>148</v>
      </c>
      <c r="N9086" s="21" t="s">
        <v>48</v>
      </c>
      <c r="O9086" s="21" t="s">
        <v>47</v>
      </c>
      <c r="P9086" s="21" t="s">
        <v>47</v>
      </c>
      <c r="Q9086" s="32" t="s">
        <v>48</v>
      </c>
      <c r="R9086" s="21" t="s">
        <v>47</v>
      </c>
    </row>
    <row r="9087" spans="1:18" ht="31.5" x14ac:dyDescent="0.25">
      <c r="A9087" s="20" t="s">
        <v>18540</v>
      </c>
      <c r="B9087" s="21" t="s">
        <v>18566</v>
      </c>
      <c r="C9087" s="21" t="s">
        <v>18567</v>
      </c>
      <c r="D9087" s="21" t="s">
        <v>44</v>
      </c>
      <c r="E9087" s="21" t="s">
        <v>18436</v>
      </c>
      <c r="F9087" s="21" t="s">
        <v>18568</v>
      </c>
      <c r="G9087" s="21" t="s">
        <v>18444</v>
      </c>
      <c r="H9087" s="21" t="s">
        <v>47</v>
      </c>
      <c r="I9087" s="21" t="s">
        <v>47</v>
      </c>
      <c r="J9087" s="21" t="s">
        <v>47</v>
      </c>
      <c r="K9087" s="21" t="s">
        <v>47</v>
      </c>
      <c r="L9087" s="21" t="s">
        <v>47</v>
      </c>
      <c r="M9087" s="21" t="s">
        <v>148</v>
      </c>
      <c r="N9087" s="21" t="s">
        <v>48</v>
      </c>
      <c r="O9087" s="21" t="s">
        <v>47</v>
      </c>
      <c r="P9087" s="21" t="s">
        <v>47</v>
      </c>
      <c r="Q9087" s="32" t="s">
        <v>48</v>
      </c>
      <c r="R9087" s="21" t="s">
        <v>47</v>
      </c>
    </row>
    <row r="9088" spans="1:18" ht="31.5" x14ac:dyDescent="0.25">
      <c r="A9088" s="20" t="s">
        <v>18540</v>
      </c>
      <c r="B9088" s="21" t="s">
        <v>18569</v>
      </c>
      <c r="C9088" s="21" t="s">
        <v>18570</v>
      </c>
      <c r="D9088" s="21" t="s">
        <v>44</v>
      </c>
      <c r="E9088" s="21" t="s">
        <v>18436</v>
      </c>
      <c r="F9088" s="21" t="s">
        <v>18571</v>
      </c>
      <c r="G9088" s="21" t="s">
        <v>18444</v>
      </c>
      <c r="H9088" s="21" t="s">
        <v>47</v>
      </c>
      <c r="I9088" s="21" t="s">
        <v>47</v>
      </c>
      <c r="J9088" s="21" t="s">
        <v>47</v>
      </c>
      <c r="K9088" s="21" t="s">
        <v>47</v>
      </c>
      <c r="L9088" s="21" t="s">
        <v>47</v>
      </c>
      <c r="M9088" s="21" t="s">
        <v>148</v>
      </c>
      <c r="N9088" s="21" t="s">
        <v>48</v>
      </c>
      <c r="O9088" s="21" t="s">
        <v>47</v>
      </c>
      <c r="P9088" s="21" t="s">
        <v>47</v>
      </c>
      <c r="Q9088" s="32" t="s">
        <v>48</v>
      </c>
      <c r="R9088" s="21" t="s">
        <v>47</v>
      </c>
    </row>
    <row r="9089" spans="1:18" ht="31.5" x14ac:dyDescent="0.25">
      <c r="A9089" s="20" t="s">
        <v>18540</v>
      </c>
      <c r="B9089" s="21" t="s">
        <v>18572</v>
      </c>
      <c r="C9089" s="21" t="s">
        <v>18573</v>
      </c>
      <c r="D9089" s="21" t="s">
        <v>44</v>
      </c>
      <c r="E9089" s="21" t="s">
        <v>18436</v>
      </c>
      <c r="F9089" s="21" t="s">
        <v>18574</v>
      </c>
      <c r="G9089" s="21" t="s">
        <v>18444</v>
      </c>
      <c r="H9089" s="21" t="s">
        <v>47</v>
      </c>
      <c r="I9089" s="21" t="s">
        <v>47</v>
      </c>
      <c r="J9089" s="21" t="s">
        <v>47</v>
      </c>
      <c r="K9089" s="21" t="s">
        <v>47</v>
      </c>
      <c r="L9089" s="21" t="s">
        <v>47</v>
      </c>
      <c r="M9089" s="21" t="s">
        <v>148</v>
      </c>
      <c r="N9089" s="21" t="s">
        <v>48</v>
      </c>
      <c r="O9089" s="21" t="s">
        <v>47</v>
      </c>
      <c r="P9089" s="21" t="s">
        <v>47</v>
      </c>
      <c r="Q9089" s="32" t="s">
        <v>48</v>
      </c>
      <c r="R9089" s="21" t="s">
        <v>47</v>
      </c>
    </row>
    <row r="9090" spans="1:18" ht="31.5" x14ac:dyDescent="0.25">
      <c r="A9090" s="20" t="s">
        <v>18540</v>
      </c>
      <c r="B9090" s="21" t="s">
        <v>18575</v>
      </c>
      <c r="C9090" s="21" t="s">
        <v>18576</v>
      </c>
      <c r="D9090" s="21" t="s">
        <v>44</v>
      </c>
      <c r="E9090" s="21" t="s">
        <v>18436</v>
      </c>
      <c r="F9090" s="21" t="s">
        <v>18577</v>
      </c>
      <c r="G9090" s="21" t="s">
        <v>18444</v>
      </c>
      <c r="H9090" s="21" t="s">
        <v>47</v>
      </c>
      <c r="I9090" s="21" t="s">
        <v>47</v>
      </c>
      <c r="J9090" s="21" t="s">
        <v>47</v>
      </c>
      <c r="K9090" s="21" t="s">
        <v>47</v>
      </c>
      <c r="L9090" s="21" t="s">
        <v>47</v>
      </c>
      <c r="M9090" s="21" t="s">
        <v>148</v>
      </c>
      <c r="N9090" s="21" t="s">
        <v>48</v>
      </c>
      <c r="O9090" s="21" t="s">
        <v>47</v>
      </c>
      <c r="P9090" s="21" t="s">
        <v>47</v>
      </c>
      <c r="Q9090" s="32" t="s">
        <v>48</v>
      </c>
      <c r="R9090" s="21" t="s">
        <v>47</v>
      </c>
    </row>
    <row r="9091" spans="1:18" ht="31.5" x14ac:dyDescent="0.25">
      <c r="A9091" s="20" t="s">
        <v>18540</v>
      </c>
      <c r="B9091" s="21" t="s">
        <v>18578</v>
      </c>
      <c r="C9091" s="21" t="s">
        <v>18579</v>
      </c>
      <c r="D9091" s="21" t="s">
        <v>44</v>
      </c>
      <c r="E9091" s="21" t="s">
        <v>18436</v>
      </c>
      <c r="F9091" s="21" t="s">
        <v>18580</v>
      </c>
      <c r="G9091" s="21" t="s">
        <v>18444</v>
      </c>
      <c r="H9091" s="21" t="s">
        <v>47</v>
      </c>
      <c r="I9091" s="21" t="s">
        <v>47</v>
      </c>
      <c r="J9091" s="21" t="s">
        <v>47</v>
      </c>
      <c r="K9091" s="21" t="s">
        <v>47</v>
      </c>
      <c r="L9091" s="21" t="s">
        <v>47</v>
      </c>
      <c r="M9091" s="21" t="s">
        <v>148</v>
      </c>
      <c r="N9091" s="21" t="s">
        <v>48</v>
      </c>
      <c r="O9091" s="21" t="s">
        <v>47</v>
      </c>
      <c r="P9091" s="21" t="s">
        <v>47</v>
      </c>
      <c r="Q9091" s="32" t="s">
        <v>48</v>
      </c>
      <c r="R9091" s="21" t="s">
        <v>47</v>
      </c>
    </row>
    <row r="9092" spans="1:18" ht="31.5" x14ac:dyDescent="0.25">
      <c r="A9092" s="20" t="s">
        <v>18540</v>
      </c>
      <c r="B9092" s="21" t="s">
        <v>18581</v>
      </c>
      <c r="C9092" s="21" t="s">
        <v>18582</v>
      </c>
      <c r="D9092" s="21" t="s">
        <v>44</v>
      </c>
      <c r="E9092" s="21" t="s">
        <v>18436</v>
      </c>
      <c r="F9092" s="21" t="s">
        <v>18583</v>
      </c>
      <c r="G9092" s="21" t="s">
        <v>18444</v>
      </c>
      <c r="H9092" s="21" t="s">
        <v>47</v>
      </c>
      <c r="I9092" s="21" t="s">
        <v>47</v>
      </c>
      <c r="J9092" s="21" t="s">
        <v>47</v>
      </c>
      <c r="K9092" s="21" t="s">
        <v>47</v>
      </c>
      <c r="L9092" s="21" t="s">
        <v>47</v>
      </c>
      <c r="M9092" s="21" t="s">
        <v>148</v>
      </c>
      <c r="N9092" s="21" t="s">
        <v>48</v>
      </c>
      <c r="O9092" s="21" t="s">
        <v>47</v>
      </c>
      <c r="P9092" s="21" t="s">
        <v>47</v>
      </c>
      <c r="Q9092" s="32" t="s">
        <v>48</v>
      </c>
      <c r="R9092" s="21" t="s">
        <v>47</v>
      </c>
    </row>
    <row r="9093" spans="1:18" ht="31.5" x14ac:dyDescent="0.25">
      <c r="A9093" s="20" t="s">
        <v>18540</v>
      </c>
      <c r="B9093" s="21" t="s">
        <v>18584</v>
      </c>
      <c r="C9093" s="21" t="s">
        <v>18585</v>
      </c>
      <c r="D9093" s="21" t="s">
        <v>44</v>
      </c>
      <c r="E9093" s="21" t="s">
        <v>18436</v>
      </c>
      <c r="F9093" s="21" t="s">
        <v>18586</v>
      </c>
      <c r="G9093" s="21" t="s">
        <v>18444</v>
      </c>
      <c r="H9093" s="21" t="s">
        <v>47</v>
      </c>
      <c r="I9093" s="21" t="s">
        <v>47</v>
      </c>
      <c r="J9093" s="21" t="s">
        <v>47</v>
      </c>
      <c r="K9093" s="21" t="s">
        <v>47</v>
      </c>
      <c r="L9093" s="21" t="s">
        <v>47</v>
      </c>
      <c r="M9093" s="21" t="s">
        <v>148</v>
      </c>
      <c r="N9093" s="21" t="s">
        <v>48</v>
      </c>
      <c r="O9093" s="21" t="s">
        <v>47</v>
      </c>
      <c r="P9093" s="21" t="s">
        <v>47</v>
      </c>
      <c r="Q9093" s="32" t="s">
        <v>48</v>
      </c>
      <c r="R9093" s="21" t="s">
        <v>47</v>
      </c>
    </row>
    <row r="9094" spans="1:18" ht="31.5" x14ac:dyDescent="0.25">
      <c r="A9094" s="20" t="s">
        <v>18540</v>
      </c>
      <c r="B9094" s="21" t="s">
        <v>18587</v>
      </c>
      <c r="C9094" s="21" t="s">
        <v>18588</v>
      </c>
      <c r="D9094" s="21" t="s">
        <v>44</v>
      </c>
      <c r="E9094" s="21" t="s">
        <v>18436</v>
      </c>
      <c r="F9094" s="21" t="s">
        <v>18586</v>
      </c>
      <c r="G9094" s="21" t="s">
        <v>18444</v>
      </c>
      <c r="H9094" s="21" t="s">
        <v>47</v>
      </c>
      <c r="I9094" s="21" t="s">
        <v>47</v>
      </c>
      <c r="J9094" s="21" t="s">
        <v>47</v>
      </c>
      <c r="K9094" s="21" t="s">
        <v>47</v>
      </c>
      <c r="L9094" s="21" t="s">
        <v>47</v>
      </c>
      <c r="M9094" s="21" t="s">
        <v>148</v>
      </c>
      <c r="N9094" s="21" t="s">
        <v>48</v>
      </c>
      <c r="O9094" s="21" t="s">
        <v>47</v>
      </c>
      <c r="P9094" s="21" t="s">
        <v>47</v>
      </c>
      <c r="Q9094" s="32" t="s">
        <v>48</v>
      </c>
      <c r="R9094" s="21" t="s">
        <v>47</v>
      </c>
    </row>
    <row r="9095" spans="1:18" ht="31.5" x14ac:dyDescent="0.25">
      <c r="A9095" s="20" t="s">
        <v>18540</v>
      </c>
      <c r="B9095" s="21" t="s">
        <v>18589</v>
      </c>
      <c r="C9095" s="21" t="s">
        <v>18590</v>
      </c>
      <c r="D9095" s="21" t="s">
        <v>44</v>
      </c>
      <c r="E9095" s="21" t="s">
        <v>18436</v>
      </c>
      <c r="F9095" s="21" t="s">
        <v>18591</v>
      </c>
      <c r="G9095" s="21" t="s">
        <v>18444</v>
      </c>
      <c r="H9095" s="21" t="s">
        <v>47</v>
      </c>
      <c r="I9095" s="21" t="s">
        <v>47</v>
      </c>
      <c r="J9095" s="21" t="s">
        <v>47</v>
      </c>
      <c r="K9095" s="21" t="s">
        <v>47</v>
      </c>
      <c r="L9095" s="21" t="s">
        <v>47</v>
      </c>
      <c r="M9095" s="21" t="s">
        <v>148</v>
      </c>
      <c r="N9095" s="21" t="s">
        <v>48</v>
      </c>
      <c r="O9095" s="21" t="s">
        <v>47</v>
      </c>
      <c r="P9095" s="21" t="s">
        <v>47</v>
      </c>
      <c r="Q9095" s="32" t="s">
        <v>48</v>
      </c>
      <c r="R9095" s="21" t="s">
        <v>47</v>
      </c>
    </row>
    <row r="9096" spans="1:18" ht="31.5" x14ac:dyDescent="0.25">
      <c r="A9096" s="20" t="s">
        <v>18540</v>
      </c>
      <c r="B9096" s="21" t="s">
        <v>18592</v>
      </c>
      <c r="C9096" s="21" t="s">
        <v>18593</v>
      </c>
      <c r="D9096" s="21" t="s">
        <v>44</v>
      </c>
      <c r="E9096" s="21" t="s">
        <v>18436</v>
      </c>
      <c r="F9096" s="21" t="s">
        <v>18594</v>
      </c>
      <c r="G9096" s="21" t="s">
        <v>18444</v>
      </c>
      <c r="H9096" s="21" t="s">
        <v>47</v>
      </c>
      <c r="I9096" s="21" t="s">
        <v>47</v>
      </c>
      <c r="J9096" s="21" t="s">
        <v>47</v>
      </c>
      <c r="K9096" s="21" t="s">
        <v>47</v>
      </c>
      <c r="L9096" s="21" t="s">
        <v>47</v>
      </c>
      <c r="M9096" s="21" t="s">
        <v>148</v>
      </c>
      <c r="N9096" s="21" t="s">
        <v>48</v>
      </c>
      <c r="O9096" s="21" t="s">
        <v>47</v>
      </c>
      <c r="P9096" s="21" t="s">
        <v>47</v>
      </c>
      <c r="Q9096" s="32" t="s">
        <v>48</v>
      </c>
      <c r="R9096" s="21" t="s">
        <v>47</v>
      </c>
    </row>
    <row r="9097" spans="1:18" ht="31.5" x14ac:dyDescent="0.25">
      <c r="A9097" s="20" t="s">
        <v>18540</v>
      </c>
      <c r="B9097" s="21" t="s">
        <v>18595</v>
      </c>
      <c r="C9097" s="21" t="s">
        <v>18596</v>
      </c>
      <c r="D9097" s="21" t="s">
        <v>44</v>
      </c>
      <c r="E9097" s="21" t="s">
        <v>18436</v>
      </c>
      <c r="F9097" s="21" t="s">
        <v>18597</v>
      </c>
      <c r="G9097" s="21" t="s">
        <v>18444</v>
      </c>
      <c r="H9097" s="21" t="s">
        <v>47</v>
      </c>
      <c r="I9097" s="21" t="s">
        <v>47</v>
      </c>
      <c r="J9097" s="21" t="s">
        <v>47</v>
      </c>
      <c r="K9097" s="21" t="s">
        <v>47</v>
      </c>
      <c r="L9097" s="21" t="s">
        <v>47</v>
      </c>
      <c r="M9097" s="21" t="s">
        <v>148</v>
      </c>
      <c r="N9097" s="21" t="s">
        <v>48</v>
      </c>
      <c r="O9097" s="21" t="s">
        <v>47</v>
      </c>
      <c r="P9097" s="21" t="s">
        <v>47</v>
      </c>
      <c r="Q9097" s="32" t="s">
        <v>64</v>
      </c>
      <c r="R9097" s="21" t="s">
        <v>47</v>
      </c>
    </row>
    <row r="9098" spans="1:18" ht="31.5" x14ac:dyDescent="0.25">
      <c r="A9098" s="20" t="s">
        <v>18540</v>
      </c>
      <c r="B9098" s="21" t="s">
        <v>18598</v>
      </c>
      <c r="C9098" s="21" t="s">
        <v>18599</v>
      </c>
      <c r="D9098" s="21" t="s">
        <v>44</v>
      </c>
      <c r="E9098" s="21" t="s">
        <v>18436</v>
      </c>
      <c r="F9098" s="21" t="s">
        <v>18526</v>
      </c>
      <c r="G9098" s="21" t="s">
        <v>18444</v>
      </c>
      <c r="H9098" s="21" t="s">
        <v>47</v>
      </c>
      <c r="I9098" s="21" t="s">
        <v>47</v>
      </c>
      <c r="J9098" s="21" t="s">
        <v>47</v>
      </c>
      <c r="K9098" s="21" t="s">
        <v>47</v>
      </c>
      <c r="L9098" s="21" t="s">
        <v>47</v>
      </c>
      <c r="M9098" s="21" t="s">
        <v>148</v>
      </c>
      <c r="N9098" s="21" t="s">
        <v>48</v>
      </c>
      <c r="O9098" s="21" t="s">
        <v>47</v>
      </c>
      <c r="P9098" s="21" t="s">
        <v>47</v>
      </c>
      <c r="Q9098" s="32" t="s">
        <v>48</v>
      </c>
      <c r="R9098" s="21" t="s">
        <v>47</v>
      </c>
    </row>
    <row r="9099" spans="1:18" ht="31.5" x14ac:dyDescent="0.25">
      <c r="A9099" s="20" t="s">
        <v>18540</v>
      </c>
      <c r="B9099" s="21" t="s">
        <v>18600</v>
      </c>
      <c r="C9099" s="21" t="s">
        <v>18601</v>
      </c>
      <c r="D9099" s="21" t="s">
        <v>44</v>
      </c>
      <c r="E9099" s="21" t="s">
        <v>18436</v>
      </c>
      <c r="F9099" s="21" t="s">
        <v>18526</v>
      </c>
      <c r="G9099" s="21" t="s">
        <v>18444</v>
      </c>
      <c r="H9099" s="21" t="s">
        <v>47</v>
      </c>
      <c r="I9099" s="21" t="s">
        <v>47</v>
      </c>
      <c r="J9099" s="21" t="s">
        <v>47</v>
      </c>
      <c r="K9099" s="21" t="s">
        <v>47</v>
      </c>
      <c r="L9099" s="21" t="s">
        <v>47</v>
      </c>
      <c r="M9099" s="21" t="s">
        <v>148</v>
      </c>
      <c r="N9099" s="21" t="s">
        <v>48</v>
      </c>
      <c r="O9099" s="21" t="s">
        <v>47</v>
      </c>
      <c r="P9099" s="21" t="s">
        <v>47</v>
      </c>
      <c r="Q9099" s="32" t="s">
        <v>48</v>
      </c>
      <c r="R9099" s="21" t="s">
        <v>47</v>
      </c>
    </row>
    <row r="9100" spans="1:18" ht="31.5" x14ac:dyDescent="0.25">
      <c r="A9100" s="20" t="s">
        <v>18540</v>
      </c>
      <c r="B9100" s="21" t="s">
        <v>18602</v>
      </c>
      <c r="C9100" s="21" t="s">
        <v>18603</v>
      </c>
      <c r="D9100" s="21" t="s">
        <v>44</v>
      </c>
      <c r="E9100" s="21" t="s">
        <v>18436</v>
      </c>
      <c r="F9100" s="21" t="s">
        <v>18526</v>
      </c>
      <c r="G9100" s="21" t="s">
        <v>18444</v>
      </c>
      <c r="H9100" s="21" t="s">
        <v>47</v>
      </c>
      <c r="I9100" s="21" t="s">
        <v>47</v>
      </c>
      <c r="J9100" s="21" t="s">
        <v>47</v>
      </c>
      <c r="K9100" s="21" t="s">
        <v>47</v>
      </c>
      <c r="L9100" s="21" t="s">
        <v>47</v>
      </c>
      <c r="M9100" s="21" t="s">
        <v>148</v>
      </c>
      <c r="N9100" s="21" t="s">
        <v>48</v>
      </c>
      <c r="O9100" s="21" t="s">
        <v>47</v>
      </c>
      <c r="P9100" s="21" t="s">
        <v>47</v>
      </c>
      <c r="Q9100" s="32" t="s">
        <v>48</v>
      </c>
      <c r="R9100" s="21" t="s">
        <v>47</v>
      </c>
    </row>
    <row r="9101" spans="1:18" ht="31.5" x14ac:dyDescent="0.25">
      <c r="A9101" s="20" t="s">
        <v>18540</v>
      </c>
      <c r="B9101" s="21" t="s">
        <v>18604</v>
      </c>
      <c r="C9101" s="21" t="s">
        <v>18605</v>
      </c>
      <c r="D9101" s="21" t="s">
        <v>44</v>
      </c>
      <c r="E9101" s="21" t="s">
        <v>18436</v>
      </c>
      <c r="F9101" s="21" t="s">
        <v>18526</v>
      </c>
      <c r="G9101" s="21" t="s">
        <v>18444</v>
      </c>
      <c r="H9101" s="21" t="s">
        <v>47</v>
      </c>
      <c r="I9101" s="21" t="s">
        <v>47</v>
      </c>
      <c r="J9101" s="21" t="s">
        <v>47</v>
      </c>
      <c r="K9101" s="21" t="s">
        <v>47</v>
      </c>
      <c r="L9101" s="21" t="s">
        <v>47</v>
      </c>
      <c r="M9101" s="21" t="s">
        <v>148</v>
      </c>
      <c r="N9101" s="21" t="s">
        <v>48</v>
      </c>
      <c r="O9101" s="21" t="s">
        <v>47</v>
      </c>
      <c r="P9101" s="21" t="s">
        <v>47</v>
      </c>
      <c r="Q9101" s="32" t="s">
        <v>48</v>
      </c>
      <c r="R9101" s="21" t="s">
        <v>47</v>
      </c>
    </row>
    <row r="9102" spans="1:18" ht="31.5" x14ac:dyDescent="0.25">
      <c r="A9102" s="20" t="s">
        <v>18540</v>
      </c>
      <c r="B9102" s="21" t="s">
        <v>18606</v>
      </c>
      <c r="C9102" s="21" t="s">
        <v>18607</v>
      </c>
      <c r="D9102" s="21" t="s">
        <v>44</v>
      </c>
      <c r="E9102" s="21" t="s">
        <v>18436</v>
      </c>
      <c r="F9102" s="21" t="s">
        <v>18526</v>
      </c>
      <c r="G9102" s="21" t="s">
        <v>18444</v>
      </c>
      <c r="H9102" s="21" t="s">
        <v>47</v>
      </c>
      <c r="I9102" s="21" t="s">
        <v>47</v>
      </c>
      <c r="J9102" s="21" t="s">
        <v>47</v>
      </c>
      <c r="K9102" s="21" t="s">
        <v>47</v>
      </c>
      <c r="L9102" s="21" t="s">
        <v>47</v>
      </c>
      <c r="M9102" s="21" t="s">
        <v>148</v>
      </c>
      <c r="N9102" s="21" t="s">
        <v>48</v>
      </c>
      <c r="O9102" s="21" t="s">
        <v>47</v>
      </c>
      <c r="P9102" s="21" t="s">
        <v>47</v>
      </c>
      <c r="Q9102" s="32" t="s">
        <v>48</v>
      </c>
      <c r="R9102" s="21" t="s">
        <v>47</v>
      </c>
    </row>
    <row r="9103" spans="1:18" ht="31.5" x14ac:dyDescent="0.25">
      <c r="A9103" s="20" t="s">
        <v>18540</v>
      </c>
      <c r="B9103" s="21" t="s">
        <v>18608</v>
      </c>
      <c r="C9103" s="21" t="s">
        <v>18609</v>
      </c>
      <c r="D9103" s="21" t="s">
        <v>44</v>
      </c>
      <c r="E9103" s="21" t="s">
        <v>18436</v>
      </c>
      <c r="F9103" s="21" t="s">
        <v>18458</v>
      </c>
      <c r="G9103" s="21" t="s">
        <v>18444</v>
      </c>
      <c r="H9103" s="21" t="s">
        <v>47</v>
      </c>
      <c r="I9103" s="21" t="s">
        <v>47</v>
      </c>
      <c r="J9103" s="21" t="s">
        <v>47</v>
      </c>
      <c r="K9103" s="21" t="s">
        <v>47</v>
      </c>
      <c r="L9103" s="21" t="s">
        <v>47</v>
      </c>
      <c r="M9103" s="21" t="s">
        <v>148</v>
      </c>
      <c r="N9103" s="21" t="s">
        <v>48</v>
      </c>
      <c r="O9103" s="21" t="s">
        <v>47</v>
      </c>
      <c r="P9103" s="21" t="s">
        <v>47</v>
      </c>
      <c r="Q9103" s="32" t="s">
        <v>48</v>
      </c>
      <c r="R9103" s="21" t="s">
        <v>47</v>
      </c>
    </row>
    <row r="9104" spans="1:18" ht="31.5" x14ac:dyDescent="0.25">
      <c r="A9104" s="20" t="s">
        <v>18540</v>
      </c>
      <c r="B9104" s="21" t="s">
        <v>18610</v>
      </c>
      <c r="C9104" s="21" t="s">
        <v>18611</v>
      </c>
      <c r="D9104" s="21" t="s">
        <v>44</v>
      </c>
      <c r="E9104" s="21" t="s">
        <v>18436</v>
      </c>
      <c r="F9104" s="21" t="s">
        <v>18469</v>
      </c>
      <c r="G9104" s="21" t="s">
        <v>18444</v>
      </c>
      <c r="H9104" s="21" t="s">
        <v>47</v>
      </c>
      <c r="I9104" s="21" t="s">
        <v>47</v>
      </c>
      <c r="J9104" s="21" t="s">
        <v>47</v>
      </c>
      <c r="K9104" s="21" t="s">
        <v>47</v>
      </c>
      <c r="L9104" s="21" t="s">
        <v>47</v>
      </c>
      <c r="M9104" s="21" t="s">
        <v>148</v>
      </c>
      <c r="N9104" s="21" t="s">
        <v>48</v>
      </c>
      <c r="O9104" s="21" t="s">
        <v>47</v>
      </c>
      <c r="P9104" s="21" t="s">
        <v>47</v>
      </c>
      <c r="Q9104" s="32" t="s">
        <v>48</v>
      </c>
      <c r="R9104" s="21" t="s">
        <v>47</v>
      </c>
    </row>
    <row r="9105" spans="1:18" ht="31.5" x14ac:dyDescent="0.25">
      <c r="A9105" s="20" t="s">
        <v>18540</v>
      </c>
      <c r="B9105" s="21" t="s">
        <v>18612</v>
      </c>
      <c r="C9105" s="21" t="s">
        <v>18613</v>
      </c>
      <c r="D9105" s="21" t="s">
        <v>44</v>
      </c>
      <c r="E9105" s="21" t="s">
        <v>18436</v>
      </c>
      <c r="F9105" s="21" t="s">
        <v>18469</v>
      </c>
      <c r="G9105" s="21" t="s">
        <v>18444</v>
      </c>
      <c r="H9105" s="21" t="s">
        <v>47</v>
      </c>
      <c r="I9105" s="21" t="s">
        <v>47</v>
      </c>
      <c r="J9105" s="21" t="s">
        <v>47</v>
      </c>
      <c r="K9105" s="21" t="s">
        <v>47</v>
      </c>
      <c r="L9105" s="21" t="s">
        <v>47</v>
      </c>
      <c r="M9105" s="21" t="s">
        <v>148</v>
      </c>
      <c r="N9105" s="21" t="s">
        <v>48</v>
      </c>
      <c r="O9105" s="21" t="s">
        <v>47</v>
      </c>
      <c r="P9105" s="21" t="s">
        <v>47</v>
      </c>
      <c r="Q9105" s="32" t="s">
        <v>48</v>
      </c>
      <c r="R9105" s="21" t="s">
        <v>47</v>
      </c>
    </row>
    <row r="9106" spans="1:18" ht="31.5" x14ac:dyDescent="0.25">
      <c r="A9106" s="20" t="s">
        <v>18540</v>
      </c>
      <c r="B9106" s="21" t="s">
        <v>18614</v>
      </c>
      <c r="C9106" s="21" t="s">
        <v>18615</v>
      </c>
      <c r="D9106" s="21" t="s">
        <v>44</v>
      </c>
      <c r="E9106" s="21" t="s">
        <v>18436</v>
      </c>
      <c r="F9106" s="21" t="s">
        <v>18469</v>
      </c>
      <c r="G9106" s="21" t="s">
        <v>18444</v>
      </c>
      <c r="H9106" s="21" t="s">
        <v>47</v>
      </c>
      <c r="I9106" s="21" t="s">
        <v>47</v>
      </c>
      <c r="J9106" s="21" t="s">
        <v>47</v>
      </c>
      <c r="K9106" s="21" t="s">
        <v>47</v>
      </c>
      <c r="L9106" s="21" t="s">
        <v>47</v>
      </c>
      <c r="M9106" s="21" t="s">
        <v>148</v>
      </c>
      <c r="N9106" s="21" t="s">
        <v>48</v>
      </c>
      <c r="O9106" s="21" t="s">
        <v>47</v>
      </c>
      <c r="P9106" s="21" t="s">
        <v>47</v>
      </c>
      <c r="Q9106" s="32" t="s">
        <v>48</v>
      </c>
      <c r="R9106" s="21" t="s">
        <v>47</v>
      </c>
    </row>
    <row r="9107" spans="1:18" ht="31.5" x14ac:dyDescent="0.25">
      <c r="A9107" s="20" t="s">
        <v>18540</v>
      </c>
      <c r="B9107" s="21" t="s">
        <v>18616</v>
      </c>
      <c r="C9107" s="21" t="s">
        <v>18617</v>
      </c>
      <c r="D9107" s="21" t="s">
        <v>44</v>
      </c>
      <c r="E9107" s="21" t="s">
        <v>18436</v>
      </c>
      <c r="F9107" s="21" t="s">
        <v>18618</v>
      </c>
      <c r="G9107" s="21" t="s">
        <v>18444</v>
      </c>
      <c r="H9107" s="21" t="s">
        <v>47</v>
      </c>
      <c r="I9107" s="21" t="s">
        <v>47</v>
      </c>
      <c r="J9107" s="21" t="s">
        <v>47</v>
      </c>
      <c r="K9107" s="21" t="s">
        <v>47</v>
      </c>
      <c r="L9107" s="21" t="s">
        <v>47</v>
      </c>
      <c r="M9107" s="21" t="s">
        <v>148</v>
      </c>
      <c r="N9107" s="21" t="s">
        <v>48</v>
      </c>
      <c r="O9107" s="21" t="s">
        <v>47</v>
      </c>
      <c r="P9107" s="21" t="s">
        <v>47</v>
      </c>
      <c r="Q9107" s="32" t="s">
        <v>48</v>
      </c>
      <c r="R9107" s="21" t="s">
        <v>47</v>
      </c>
    </row>
    <row r="9108" spans="1:18" ht="31.5" x14ac:dyDescent="0.25">
      <c r="A9108" s="20" t="s">
        <v>18540</v>
      </c>
      <c r="B9108" s="21" t="s">
        <v>18619</v>
      </c>
      <c r="C9108" s="21" t="s">
        <v>18620</v>
      </c>
      <c r="D9108" s="21" t="s">
        <v>44</v>
      </c>
      <c r="E9108" s="21" t="s">
        <v>18436</v>
      </c>
      <c r="F9108" s="21" t="s">
        <v>18453</v>
      </c>
      <c r="G9108" s="21" t="s">
        <v>18444</v>
      </c>
      <c r="H9108" s="21" t="s">
        <v>47</v>
      </c>
      <c r="I9108" s="21" t="s">
        <v>47</v>
      </c>
      <c r="J9108" s="21" t="s">
        <v>47</v>
      </c>
      <c r="K9108" s="21" t="s">
        <v>47</v>
      </c>
      <c r="L9108" s="21" t="s">
        <v>47</v>
      </c>
      <c r="M9108" s="21" t="s">
        <v>148</v>
      </c>
      <c r="N9108" s="21" t="s">
        <v>48</v>
      </c>
      <c r="O9108" s="21" t="s">
        <v>47</v>
      </c>
      <c r="P9108" s="21" t="s">
        <v>47</v>
      </c>
      <c r="Q9108" s="32" t="s">
        <v>48</v>
      </c>
      <c r="R9108" s="21" t="s">
        <v>47</v>
      </c>
    </row>
    <row r="9109" spans="1:18" ht="31.5" x14ac:dyDescent="0.25">
      <c r="A9109" s="20" t="s">
        <v>18540</v>
      </c>
      <c r="B9109" s="21" t="s">
        <v>18621</v>
      </c>
      <c r="C9109" s="21" t="s">
        <v>18622</v>
      </c>
      <c r="D9109" s="21" t="s">
        <v>44</v>
      </c>
      <c r="E9109" s="21" t="s">
        <v>18436</v>
      </c>
      <c r="F9109" s="21" t="s">
        <v>18623</v>
      </c>
      <c r="G9109" s="21" t="s">
        <v>18444</v>
      </c>
      <c r="H9109" s="21" t="s">
        <v>47</v>
      </c>
      <c r="I9109" s="21" t="s">
        <v>47</v>
      </c>
      <c r="J9109" s="21" t="s">
        <v>47</v>
      </c>
      <c r="K9109" s="21" t="s">
        <v>47</v>
      </c>
      <c r="L9109" s="21" t="s">
        <v>47</v>
      </c>
      <c r="M9109" s="21" t="s">
        <v>148</v>
      </c>
      <c r="N9109" s="21" t="s">
        <v>48</v>
      </c>
      <c r="O9109" s="21" t="s">
        <v>47</v>
      </c>
      <c r="P9109" s="21" t="s">
        <v>47</v>
      </c>
      <c r="Q9109" s="32" t="s">
        <v>48</v>
      </c>
      <c r="R9109" s="21" t="s">
        <v>47</v>
      </c>
    </row>
    <row r="9110" spans="1:18" ht="31.5" x14ac:dyDescent="0.25">
      <c r="A9110" s="20" t="s">
        <v>18540</v>
      </c>
      <c r="B9110" s="21" t="s">
        <v>18624</v>
      </c>
      <c r="C9110" s="21" t="s">
        <v>18625</v>
      </c>
      <c r="D9110" s="21" t="s">
        <v>44</v>
      </c>
      <c r="E9110" s="21" t="s">
        <v>18436</v>
      </c>
      <c r="F9110" s="21" t="s">
        <v>18623</v>
      </c>
      <c r="G9110" s="21" t="s">
        <v>18444</v>
      </c>
      <c r="H9110" s="21" t="s">
        <v>47</v>
      </c>
      <c r="I9110" s="21" t="s">
        <v>47</v>
      </c>
      <c r="J9110" s="21" t="s">
        <v>47</v>
      </c>
      <c r="K9110" s="21" t="s">
        <v>47</v>
      </c>
      <c r="L9110" s="21" t="s">
        <v>47</v>
      </c>
      <c r="M9110" s="21" t="s">
        <v>148</v>
      </c>
      <c r="N9110" s="21" t="s">
        <v>48</v>
      </c>
      <c r="O9110" s="21" t="s">
        <v>47</v>
      </c>
      <c r="P9110" s="21" t="s">
        <v>47</v>
      </c>
      <c r="Q9110" s="32" t="s">
        <v>48</v>
      </c>
      <c r="R9110" s="21" t="s">
        <v>47</v>
      </c>
    </row>
    <row r="9111" spans="1:18" ht="31.5" x14ac:dyDescent="0.25">
      <c r="A9111" s="20" t="s">
        <v>18540</v>
      </c>
      <c r="B9111" s="21" t="s">
        <v>18626</v>
      </c>
      <c r="C9111" s="21" t="s">
        <v>18627</v>
      </c>
      <c r="D9111" s="21" t="s">
        <v>44</v>
      </c>
      <c r="E9111" s="21" t="s">
        <v>18436</v>
      </c>
      <c r="F9111" s="21" t="s">
        <v>18450</v>
      </c>
      <c r="G9111" s="21" t="s">
        <v>18444</v>
      </c>
      <c r="H9111" s="21" t="s">
        <v>47</v>
      </c>
      <c r="I9111" s="21" t="s">
        <v>47</v>
      </c>
      <c r="J9111" s="21" t="s">
        <v>47</v>
      </c>
      <c r="K9111" s="21" t="s">
        <v>47</v>
      </c>
      <c r="L9111" s="21" t="s">
        <v>47</v>
      </c>
      <c r="M9111" s="21" t="s">
        <v>148</v>
      </c>
      <c r="N9111" s="21" t="s">
        <v>48</v>
      </c>
      <c r="O9111" s="21" t="s">
        <v>47</v>
      </c>
      <c r="P9111" s="21" t="s">
        <v>47</v>
      </c>
      <c r="Q9111" s="32" t="s">
        <v>48</v>
      </c>
      <c r="R9111" s="21" t="s">
        <v>47</v>
      </c>
    </row>
    <row r="9112" spans="1:18" ht="31.5" x14ac:dyDescent="0.25">
      <c r="A9112" s="20" t="s">
        <v>18540</v>
      </c>
      <c r="B9112" s="21" t="s">
        <v>18628</v>
      </c>
      <c r="C9112" s="21" t="s">
        <v>18629</v>
      </c>
      <c r="D9112" s="21" t="s">
        <v>44</v>
      </c>
      <c r="E9112" s="21" t="s">
        <v>18436</v>
      </c>
      <c r="F9112" s="21" t="s">
        <v>18630</v>
      </c>
      <c r="G9112" s="21" t="s">
        <v>18444</v>
      </c>
      <c r="H9112" s="21" t="s">
        <v>47</v>
      </c>
      <c r="I9112" s="21" t="s">
        <v>47</v>
      </c>
      <c r="J9112" s="21" t="s">
        <v>47</v>
      </c>
      <c r="K9112" s="21" t="s">
        <v>47</v>
      </c>
      <c r="L9112" s="21" t="s">
        <v>47</v>
      </c>
      <c r="M9112" s="21" t="s">
        <v>148</v>
      </c>
      <c r="N9112" s="21" t="s">
        <v>48</v>
      </c>
      <c r="O9112" s="21" t="s">
        <v>47</v>
      </c>
      <c r="P9112" s="21" t="s">
        <v>47</v>
      </c>
      <c r="Q9112" s="32" t="s">
        <v>48</v>
      </c>
      <c r="R9112" s="21" t="s">
        <v>47</v>
      </c>
    </row>
    <row r="9113" spans="1:18" ht="31.5" x14ac:dyDescent="0.25">
      <c r="A9113" s="20" t="s">
        <v>18540</v>
      </c>
      <c r="B9113" s="21" t="s">
        <v>18631</v>
      </c>
      <c r="C9113" s="21" t="s">
        <v>18632</v>
      </c>
      <c r="D9113" s="21" t="s">
        <v>44</v>
      </c>
      <c r="E9113" s="21" t="s">
        <v>18436</v>
      </c>
      <c r="F9113" s="21" t="s">
        <v>18591</v>
      </c>
      <c r="G9113" s="21" t="s">
        <v>18444</v>
      </c>
      <c r="H9113" s="21" t="s">
        <v>47</v>
      </c>
      <c r="I9113" s="21" t="s">
        <v>47</v>
      </c>
      <c r="J9113" s="21" t="s">
        <v>47</v>
      </c>
      <c r="K9113" s="21" t="s">
        <v>47</v>
      </c>
      <c r="L9113" s="21" t="s">
        <v>47</v>
      </c>
      <c r="M9113" s="21" t="s">
        <v>148</v>
      </c>
      <c r="N9113" s="21" t="s">
        <v>48</v>
      </c>
      <c r="O9113" s="21" t="s">
        <v>47</v>
      </c>
      <c r="P9113" s="21" t="s">
        <v>47</v>
      </c>
      <c r="Q9113" s="32" t="s">
        <v>48</v>
      </c>
      <c r="R9113" s="21" t="s">
        <v>47</v>
      </c>
    </row>
    <row r="9114" spans="1:18" ht="31.5" x14ac:dyDescent="0.25">
      <c r="A9114" s="20" t="s">
        <v>18540</v>
      </c>
      <c r="B9114" s="21" t="s">
        <v>18633</v>
      </c>
      <c r="C9114" s="21" t="s">
        <v>18634</v>
      </c>
      <c r="D9114" s="21" t="s">
        <v>44</v>
      </c>
      <c r="E9114" s="21" t="s">
        <v>18436</v>
      </c>
      <c r="F9114" s="21" t="s">
        <v>18469</v>
      </c>
      <c r="G9114" s="21" t="s">
        <v>18444</v>
      </c>
      <c r="H9114" s="21" t="s">
        <v>47</v>
      </c>
      <c r="I9114" s="21" t="s">
        <v>47</v>
      </c>
      <c r="J9114" s="21" t="s">
        <v>47</v>
      </c>
      <c r="K9114" s="21" t="s">
        <v>47</v>
      </c>
      <c r="L9114" s="21" t="s">
        <v>47</v>
      </c>
      <c r="M9114" s="21" t="s">
        <v>148</v>
      </c>
      <c r="N9114" s="21" t="s">
        <v>48</v>
      </c>
      <c r="O9114" s="21" t="s">
        <v>47</v>
      </c>
      <c r="P9114" s="21" t="s">
        <v>47</v>
      </c>
      <c r="Q9114" s="32" t="s">
        <v>48</v>
      </c>
      <c r="R9114" s="21" t="s">
        <v>47</v>
      </c>
    </row>
    <row r="9115" spans="1:18" ht="31.5" x14ac:dyDescent="0.25">
      <c r="A9115" s="20" t="s">
        <v>18540</v>
      </c>
      <c r="B9115" s="21" t="s">
        <v>18635</v>
      </c>
      <c r="C9115" s="21" t="s">
        <v>18636</v>
      </c>
      <c r="D9115" s="21" t="s">
        <v>44</v>
      </c>
      <c r="E9115" s="21" t="s">
        <v>18436</v>
      </c>
      <c r="F9115" s="21" t="s">
        <v>18469</v>
      </c>
      <c r="G9115" s="21" t="s">
        <v>18444</v>
      </c>
      <c r="H9115" s="21" t="s">
        <v>47</v>
      </c>
      <c r="I9115" s="21" t="s">
        <v>47</v>
      </c>
      <c r="J9115" s="21" t="s">
        <v>47</v>
      </c>
      <c r="K9115" s="21" t="s">
        <v>47</v>
      </c>
      <c r="L9115" s="21" t="s">
        <v>47</v>
      </c>
      <c r="M9115" s="21" t="s">
        <v>148</v>
      </c>
      <c r="N9115" s="21" t="s">
        <v>48</v>
      </c>
      <c r="O9115" s="21" t="s">
        <v>47</v>
      </c>
      <c r="P9115" s="21" t="s">
        <v>47</v>
      </c>
      <c r="Q9115" s="32" t="s">
        <v>48</v>
      </c>
      <c r="R9115" s="21" t="s">
        <v>47</v>
      </c>
    </row>
    <row r="9116" spans="1:18" ht="31.5" x14ac:dyDescent="0.25">
      <c r="A9116" s="20" t="s">
        <v>18540</v>
      </c>
      <c r="B9116" s="21" t="s">
        <v>18637</v>
      </c>
      <c r="C9116" s="21" t="s">
        <v>18638</v>
      </c>
      <c r="D9116" s="21" t="s">
        <v>44</v>
      </c>
      <c r="E9116" s="21" t="s">
        <v>18436</v>
      </c>
      <c r="F9116" s="21" t="s">
        <v>18443</v>
      </c>
      <c r="G9116" s="21" t="s">
        <v>18444</v>
      </c>
      <c r="H9116" s="21" t="s">
        <v>47</v>
      </c>
      <c r="I9116" s="21" t="s">
        <v>47</v>
      </c>
      <c r="J9116" s="21" t="s">
        <v>47</v>
      </c>
      <c r="K9116" s="21" t="s">
        <v>47</v>
      </c>
      <c r="L9116" s="21" t="s">
        <v>47</v>
      </c>
      <c r="M9116" s="21" t="s">
        <v>148</v>
      </c>
      <c r="N9116" s="21" t="s">
        <v>48</v>
      </c>
      <c r="O9116" s="21" t="s">
        <v>47</v>
      </c>
      <c r="P9116" s="21" t="s">
        <v>47</v>
      </c>
      <c r="Q9116" s="32" t="s">
        <v>48</v>
      </c>
      <c r="R9116" s="21" t="s">
        <v>47</v>
      </c>
    </row>
    <row r="9117" spans="1:18" ht="31.5" x14ac:dyDescent="0.25">
      <c r="A9117" s="20" t="s">
        <v>18540</v>
      </c>
      <c r="B9117" s="21" t="s">
        <v>18639</v>
      </c>
      <c r="C9117" s="21" t="s">
        <v>18640</v>
      </c>
      <c r="D9117" s="21" t="s">
        <v>44</v>
      </c>
      <c r="E9117" s="21" t="s">
        <v>18436</v>
      </c>
      <c r="F9117" s="21" t="s">
        <v>18450</v>
      </c>
      <c r="G9117" s="21" t="s">
        <v>18444</v>
      </c>
      <c r="H9117" s="21" t="s">
        <v>47</v>
      </c>
      <c r="I9117" s="21" t="s">
        <v>47</v>
      </c>
      <c r="J9117" s="21" t="s">
        <v>47</v>
      </c>
      <c r="K9117" s="21" t="s">
        <v>47</v>
      </c>
      <c r="L9117" s="21" t="s">
        <v>47</v>
      </c>
      <c r="M9117" s="21" t="s">
        <v>148</v>
      </c>
      <c r="N9117" s="21" t="s">
        <v>48</v>
      </c>
      <c r="O9117" s="21" t="s">
        <v>47</v>
      </c>
      <c r="P9117" s="21" t="s">
        <v>47</v>
      </c>
      <c r="Q9117" s="32" t="s">
        <v>64</v>
      </c>
      <c r="R9117" s="21" t="s">
        <v>47</v>
      </c>
    </row>
    <row r="9118" spans="1:18" ht="31.5" x14ac:dyDescent="0.25">
      <c r="A9118" s="20" t="s">
        <v>18540</v>
      </c>
      <c r="B9118" s="21" t="s">
        <v>18641</v>
      </c>
      <c r="C9118" s="21" t="s">
        <v>18642</v>
      </c>
      <c r="D9118" s="21" t="s">
        <v>44</v>
      </c>
      <c r="E9118" s="21" t="s">
        <v>18436</v>
      </c>
      <c r="F9118" s="21" t="s">
        <v>18643</v>
      </c>
      <c r="G9118" s="21" t="s">
        <v>18444</v>
      </c>
      <c r="H9118" s="21" t="s">
        <v>47</v>
      </c>
      <c r="I9118" s="21" t="s">
        <v>47</v>
      </c>
      <c r="J9118" s="21" t="s">
        <v>47</v>
      </c>
      <c r="K9118" s="21" t="s">
        <v>47</v>
      </c>
      <c r="L9118" s="21" t="s">
        <v>47</v>
      </c>
      <c r="M9118" s="21" t="s">
        <v>148</v>
      </c>
      <c r="N9118" s="21" t="s">
        <v>48</v>
      </c>
      <c r="O9118" s="21" t="s">
        <v>47</v>
      </c>
      <c r="P9118" s="21" t="s">
        <v>47</v>
      </c>
      <c r="Q9118" s="32" t="s">
        <v>48</v>
      </c>
      <c r="R9118" s="21" t="s">
        <v>47</v>
      </c>
    </row>
    <row r="9119" spans="1:18" ht="31.5" x14ac:dyDescent="0.25">
      <c r="A9119" s="20" t="s">
        <v>18540</v>
      </c>
      <c r="B9119" s="21" t="s">
        <v>18644</v>
      </c>
      <c r="C9119" s="21" t="s">
        <v>18645</v>
      </c>
      <c r="D9119" s="21" t="s">
        <v>44</v>
      </c>
      <c r="E9119" s="21" t="s">
        <v>18436</v>
      </c>
      <c r="F9119" s="21" t="s">
        <v>18646</v>
      </c>
      <c r="G9119" s="21" t="s">
        <v>18444</v>
      </c>
      <c r="H9119" s="21" t="s">
        <v>47</v>
      </c>
      <c r="I9119" s="21" t="s">
        <v>47</v>
      </c>
      <c r="J9119" s="21" t="s">
        <v>47</v>
      </c>
      <c r="K9119" s="21" t="s">
        <v>47</v>
      </c>
      <c r="L9119" s="21" t="s">
        <v>47</v>
      </c>
      <c r="M9119" s="21" t="s">
        <v>148</v>
      </c>
      <c r="N9119" s="21" t="s">
        <v>48</v>
      </c>
      <c r="O9119" s="21" t="s">
        <v>47</v>
      </c>
      <c r="P9119" s="21" t="s">
        <v>47</v>
      </c>
      <c r="Q9119" s="32" t="s">
        <v>48</v>
      </c>
      <c r="R9119" s="21" t="s">
        <v>47</v>
      </c>
    </row>
    <row r="9120" spans="1:18" ht="31.5" x14ac:dyDescent="0.25">
      <c r="A9120" s="20" t="s">
        <v>18540</v>
      </c>
      <c r="B9120" s="21" t="s">
        <v>18647</v>
      </c>
      <c r="C9120" s="21" t="s">
        <v>18648</v>
      </c>
      <c r="D9120" s="21" t="s">
        <v>44</v>
      </c>
      <c r="E9120" s="21" t="s">
        <v>18436</v>
      </c>
      <c r="F9120" s="21" t="s">
        <v>18649</v>
      </c>
      <c r="G9120" s="21" t="s">
        <v>18444</v>
      </c>
      <c r="H9120" s="21" t="s">
        <v>47</v>
      </c>
      <c r="I9120" s="21" t="s">
        <v>47</v>
      </c>
      <c r="J9120" s="21" t="s">
        <v>47</v>
      </c>
      <c r="K9120" s="21" t="s">
        <v>47</v>
      </c>
      <c r="L9120" s="21" t="s">
        <v>47</v>
      </c>
      <c r="M9120" s="21" t="s">
        <v>148</v>
      </c>
      <c r="N9120" s="21" t="s">
        <v>48</v>
      </c>
      <c r="O9120" s="21" t="s">
        <v>47</v>
      </c>
      <c r="P9120" s="21" t="s">
        <v>47</v>
      </c>
      <c r="Q9120" s="32" t="s">
        <v>48</v>
      </c>
      <c r="R9120" s="21" t="s">
        <v>47</v>
      </c>
    </row>
    <row r="9121" spans="1:18" ht="31.5" x14ac:dyDescent="0.25">
      <c r="A9121" s="20" t="s">
        <v>18540</v>
      </c>
      <c r="B9121" s="21" t="s">
        <v>18650</v>
      </c>
      <c r="C9121" s="21" t="s">
        <v>18651</v>
      </c>
      <c r="D9121" s="21" t="s">
        <v>44</v>
      </c>
      <c r="E9121" s="21" t="s">
        <v>18436</v>
      </c>
      <c r="F9121" s="21" t="s">
        <v>18443</v>
      </c>
      <c r="G9121" s="21" t="s">
        <v>18444</v>
      </c>
      <c r="H9121" s="21" t="s">
        <v>47</v>
      </c>
      <c r="I9121" s="21" t="s">
        <v>47</v>
      </c>
      <c r="J9121" s="21" t="s">
        <v>47</v>
      </c>
      <c r="K9121" s="21" t="s">
        <v>47</v>
      </c>
      <c r="L9121" s="21" t="s">
        <v>47</v>
      </c>
      <c r="M9121" s="21" t="s">
        <v>148</v>
      </c>
      <c r="N9121" s="21" t="s">
        <v>48</v>
      </c>
      <c r="O9121" s="21" t="s">
        <v>47</v>
      </c>
      <c r="P9121" s="21" t="s">
        <v>47</v>
      </c>
      <c r="Q9121" s="32" t="s">
        <v>48</v>
      </c>
      <c r="R9121" s="21" t="s">
        <v>47</v>
      </c>
    </row>
    <row r="9122" spans="1:18" ht="31.5" x14ac:dyDescent="0.25">
      <c r="A9122" s="20" t="s">
        <v>18540</v>
      </c>
      <c r="B9122" s="21" t="s">
        <v>18652</v>
      </c>
      <c r="C9122" s="21" t="s">
        <v>18653</v>
      </c>
      <c r="D9122" s="21" t="s">
        <v>44</v>
      </c>
      <c r="E9122" s="21" t="s">
        <v>18436</v>
      </c>
      <c r="F9122" s="21" t="s">
        <v>18654</v>
      </c>
      <c r="G9122" s="21" t="s">
        <v>18444</v>
      </c>
      <c r="H9122" s="21" t="s">
        <v>47</v>
      </c>
      <c r="I9122" s="21" t="s">
        <v>47</v>
      </c>
      <c r="J9122" s="21" t="s">
        <v>47</v>
      </c>
      <c r="K9122" s="21" t="s">
        <v>47</v>
      </c>
      <c r="L9122" s="21" t="s">
        <v>47</v>
      </c>
      <c r="M9122" s="21" t="s">
        <v>148</v>
      </c>
      <c r="N9122" s="21" t="s">
        <v>48</v>
      </c>
      <c r="O9122" s="21" t="s">
        <v>47</v>
      </c>
      <c r="P9122" s="21" t="s">
        <v>47</v>
      </c>
      <c r="Q9122" s="32" t="s">
        <v>48</v>
      </c>
      <c r="R9122" s="21" t="s">
        <v>47</v>
      </c>
    </row>
    <row r="9123" spans="1:18" ht="31.5" x14ac:dyDescent="0.25">
      <c r="A9123" s="20" t="s">
        <v>18540</v>
      </c>
      <c r="B9123" s="21" t="s">
        <v>18655</v>
      </c>
      <c r="C9123" s="21" t="s">
        <v>18656</v>
      </c>
      <c r="D9123" s="21" t="s">
        <v>44</v>
      </c>
      <c r="E9123" s="21" t="s">
        <v>18436</v>
      </c>
      <c r="F9123" s="21" t="s">
        <v>18657</v>
      </c>
      <c r="G9123" s="21" t="s">
        <v>18444</v>
      </c>
      <c r="H9123" s="21" t="s">
        <v>47</v>
      </c>
      <c r="I9123" s="21" t="s">
        <v>47</v>
      </c>
      <c r="J9123" s="21" t="s">
        <v>47</v>
      </c>
      <c r="K9123" s="21" t="s">
        <v>47</v>
      </c>
      <c r="L9123" s="21" t="s">
        <v>47</v>
      </c>
      <c r="M9123" s="21" t="s">
        <v>148</v>
      </c>
      <c r="N9123" s="21" t="s">
        <v>48</v>
      </c>
      <c r="O9123" s="21" t="s">
        <v>47</v>
      </c>
      <c r="P9123" s="21" t="s">
        <v>47</v>
      </c>
      <c r="Q9123" s="32" t="s">
        <v>48</v>
      </c>
      <c r="R9123" s="21" t="s">
        <v>47</v>
      </c>
    </row>
    <row r="9124" spans="1:18" ht="31.5" x14ac:dyDescent="0.25">
      <c r="A9124" s="20" t="s">
        <v>18540</v>
      </c>
      <c r="B9124" s="21" t="s">
        <v>18658</v>
      </c>
      <c r="C9124" s="21" t="s">
        <v>18659</v>
      </c>
      <c r="D9124" s="21" t="s">
        <v>44</v>
      </c>
      <c r="E9124" s="21" t="s">
        <v>18436</v>
      </c>
      <c r="F9124" s="21" t="s">
        <v>18450</v>
      </c>
      <c r="G9124" s="21" t="s">
        <v>18444</v>
      </c>
      <c r="H9124" s="21" t="s">
        <v>47</v>
      </c>
      <c r="I9124" s="21" t="s">
        <v>47</v>
      </c>
      <c r="J9124" s="21" t="s">
        <v>47</v>
      </c>
      <c r="K9124" s="21" t="s">
        <v>47</v>
      </c>
      <c r="L9124" s="21" t="s">
        <v>47</v>
      </c>
      <c r="M9124" s="21" t="s">
        <v>148</v>
      </c>
      <c r="N9124" s="21" t="s">
        <v>48</v>
      </c>
      <c r="O9124" s="21" t="s">
        <v>47</v>
      </c>
      <c r="P9124" s="21" t="s">
        <v>47</v>
      </c>
      <c r="Q9124" s="32" t="s">
        <v>48</v>
      </c>
      <c r="R9124" s="21" t="s">
        <v>47</v>
      </c>
    </row>
    <row r="9125" spans="1:18" ht="31.5" x14ac:dyDescent="0.25">
      <c r="A9125" s="20" t="s">
        <v>18540</v>
      </c>
      <c r="B9125" s="21" t="s">
        <v>18660</v>
      </c>
      <c r="C9125" s="21" t="s">
        <v>18661</v>
      </c>
      <c r="D9125" s="21" t="s">
        <v>44</v>
      </c>
      <c r="E9125" s="21" t="s">
        <v>18436</v>
      </c>
      <c r="F9125" s="21" t="s">
        <v>18495</v>
      </c>
      <c r="G9125" s="21" t="s">
        <v>18444</v>
      </c>
      <c r="H9125" s="21" t="s">
        <v>47</v>
      </c>
      <c r="I9125" s="21" t="s">
        <v>47</v>
      </c>
      <c r="J9125" s="21" t="s">
        <v>47</v>
      </c>
      <c r="K9125" s="21" t="s">
        <v>47</v>
      </c>
      <c r="L9125" s="21" t="s">
        <v>47</v>
      </c>
      <c r="M9125" s="21" t="s">
        <v>148</v>
      </c>
      <c r="N9125" s="21" t="s">
        <v>48</v>
      </c>
      <c r="O9125" s="21" t="s">
        <v>47</v>
      </c>
      <c r="P9125" s="21" t="s">
        <v>47</v>
      </c>
      <c r="Q9125" s="32" t="s">
        <v>48</v>
      </c>
      <c r="R9125" s="21" t="s">
        <v>47</v>
      </c>
    </row>
    <row r="9126" spans="1:18" ht="31.5" x14ac:dyDescent="0.25">
      <c r="A9126" s="20" t="s">
        <v>18540</v>
      </c>
      <c r="B9126" s="21" t="s">
        <v>18662</v>
      </c>
      <c r="C9126" s="21" t="s">
        <v>18663</v>
      </c>
      <c r="D9126" s="21" t="s">
        <v>44</v>
      </c>
      <c r="E9126" s="21" t="s">
        <v>18436</v>
      </c>
      <c r="F9126" s="21" t="s">
        <v>18591</v>
      </c>
      <c r="G9126" s="21" t="s">
        <v>18444</v>
      </c>
      <c r="H9126" s="21" t="s">
        <v>47</v>
      </c>
      <c r="I9126" s="21" t="s">
        <v>47</v>
      </c>
      <c r="J9126" s="21" t="s">
        <v>47</v>
      </c>
      <c r="K9126" s="21" t="s">
        <v>47</v>
      </c>
      <c r="L9126" s="21" t="s">
        <v>47</v>
      </c>
      <c r="M9126" s="21" t="s">
        <v>148</v>
      </c>
      <c r="N9126" s="21" t="s">
        <v>48</v>
      </c>
      <c r="O9126" s="21" t="s">
        <v>47</v>
      </c>
      <c r="P9126" s="21" t="s">
        <v>47</v>
      </c>
      <c r="Q9126" s="32" t="s">
        <v>48</v>
      </c>
      <c r="R9126" s="21" t="s">
        <v>47</v>
      </c>
    </row>
    <row r="9127" spans="1:18" ht="31.5" x14ac:dyDescent="0.25">
      <c r="A9127" s="20" t="s">
        <v>18540</v>
      </c>
      <c r="B9127" s="21" t="s">
        <v>18664</v>
      </c>
      <c r="C9127" s="21" t="s">
        <v>18665</v>
      </c>
      <c r="D9127" s="21" t="s">
        <v>44</v>
      </c>
      <c r="E9127" s="21" t="s">
        <v>18436</v>
      </c>
      <c r="F9127" s="21" t="s">
        <v>18453</v>
      </c>
      <c r="G9127" s="21" t="s">
        <v>18444</v>
      </c>
      <c r="H9127" s="21" t="s">
        <v>47</v>
      </c>
      <c r="I9127" s="21" t="s">
        <v>47</v>
      </c>
      <c r="J9127" s="21" t="s">
        <v>47</v>
      </c>
      <c r="K9127" s="21" t="s">
        <v>47</v>
      </c>
      <c r="L9127" s="21" t="s">
        <v>47</v>
      </c>
      <c r="M9127" s="21" t="s">
        <v>148</v>
      </c>
      <c r="N9127" s="21" t="s">
        <v>48</v>
      </c>
      <c r="O9127" s="21" t="s">
        <v>47</v>
      </c>
      <c r="P9127" s="21" t="s">
        <v>47</v>
      </c>
      <c r="Q9127" s="32" t="s">
        <v>64</v>
      </c>
      <c r="R9127" s="21" t="s">
        <v>47</v>
      </c>
    </row>
    <row r="9128" spans="1:18" ht="31.5" x14ac:dyDescent="0.25">
      <c r="A9128" s="20" t="s">
        <v>18540</v>
      </c>
      <c r="B9128" s="21" t="s">
        <v>18666</v>
      </c>
      <c r="C9128" s="21" t="s">
        <v>18667</v>
      </c>
      <c r="D9128" s="21" t="s">
        <v>44</v>
      </c>
      <c r="E9128" s="21" t="s">
        <v>18436</v>
      </c>
      <c r="F9128" s="21" t="s">
        <v>18469</v>
      </c>
      <c r="G9128" s="21" t="s">
        <v>18444</v>
      </c>
      <c r="H9128" s="21" t="s">
        <v>47</v>
      </c>
      <c r="I9128" s="21" t="s">
        <v>47</v>
      </c>
      <c r="J9128" s="21" t="s">
        <v>47</v>
      </c>
      <c r="K9128" s="21" t="s">
        <v>47</v>
      </c>
      <c r="L9128" s="21" t="s">
        <v>47</v>
      </c>
      <c r="M9128" s="21" t="s">
        <v>148</v>
      </c>
      <c r="N9128" s="21" t="s">
        <v>48</v>
      </c>
      <c r="O9128" s="21" t="s">
        <v>47</v>
      </c>
      <c r="P9128" s="21" t="s">
        <v>47</v>
      </c>
      <c r="Q9128" s="32" t="s">
        <v>64</v>
      </c>
      <c r="R9128" s="21" t="s">
        <v>47</v>
      </c>
    </row>
    <row r="9129" spans="1:18" ht="31.5" x14ac:dyDescent="0.25">
      <c r="A9129" s="20" t="s">
        <v>18540</v>
      </c>
      <c r="B9129" s="21" t="s">
        <v>18668</v>
      </c>
      <c r="C9129" s="21" t="s">
        <v>18669</v>
      </c>
      <c r="D9129" s="21" t="s">
        <v>44</v>
      </c>
      <c r="E9129" s="21" t="s">
        <v>18436</v>
      </c>
      <c r="F9129" s="21" t="s">
        <v>18469</v>
      </c>
      <c r="G9129" s="21" t="s">
        <v>18444</v>
      </c>
      <c r="H9129" s="21" t="s">
        <v>47</v>
      </c>
      <c r="I9129" s="21" t="s">
        <v>47</v>
      </c>
      <c r="J9129" s="21" t="s">
        <v>47</v>
      </c>
      <c r="K9129" s="21" t="s">
        <v>47</v>
      </c>
      <c r="L9129" s="21" t="s">
        <v>47</v>
      </c>
      <c r="M9129" s="21" t="s">
        <v>148</v>
      </c>
      <c r="N9129" s="21" t="s">
        <v>48</v>
      </c>
      <c r="O9129" s="21" t="s">
        <v>47</v>
      </c>
      <c r="P9129" s="21" t="s">
        <v>47</v>
      </c>
      <c r="Q9129" s="32" t="s">
        <v>64</v>
      </c>
      <c r="R9129" s="21" t="s">
        <v>47</v>
      </c>
    </row>
    <row r="9130" spans="1:18" ht="31.5" x14ac:dyDescent="0.25">
      <c r="A9130" s="20" t="s">
        <v>18540</v>
      </c>
      <c r="B9130" s="21" t="s">
        <v>18670</v>
      </c>
      <c r="C9130" s="21" t="s">
        <v>18671</v>
      </c>
      <c r="D9130" s="21" t="s">
        <v>44</v>
      </c>
      <c r="E9130" s="21" t="s">
        <v>18436</v>
      </c>
      <c r="F9130" s="21" t="s">
        <v>18469</v>
      </c>
      <c r="G9130" s="21" t="s">
        <v>18444</v>
      </c>
      <c r="H9130" s="21" t="s">
        <v>47</v>
      </c>
      <c r="I9130" s="21" t="s">
        <v>47</v>
      </c>
      <c r="J9130" s="21" t="s">
        <v>47</v>
      </c>
      <c r="K9130" s="21" t="s">
        <v>47</v>
      </c>
      <c r="L9130" s="21" t="s">
        <v>47</v>
      </c>
      <c r="M9130" s="21" t="s">
        <v>148</v>
      </c>
      <c r="N9130" s="21" t="s">
        <v>48</v>
      </c>
      <c r="O9130" s="21" t="s">
        <v>47</v>
      </c>
      <c r="P9130" s="21" t="s">
        <v>47</v>
      </c>
      <c r="Q9130" s="32" t="s">
        <v>64</v>
      </c>
      <c r="R9130" s="21" t="s">
        <v>47</v>
      </c>
    </row>
    <row r="9131" spans="1:18" ht="31.5" x14ac:dyDescent="0.25">
      <c r="A9131" s="20" t="s">
        <v>18540</v>
      </c>
      <c r="B9131" s="21" t="s">
        <v>18672</v>
      </c>
      <c r="C9131" s="21" t="s">
        <v>18673</v>
      </c>
      <c r="D9131" s="21" t="s">
        <v>44</v>
      </c>
      <c r="E9131" s="21" t="s">
        <v>18436</v>
      </c>
      <c r="F9131" s="21" t="s">
        <v>18674</v>
      </c>
      <c r="G9131" s="21" t="s">
        <v>18444</v>
      </c>
      <c r="H9131" s="21" t="s">
        <v>47</v>
      </c>
      <c r="I9131" s="21" t="s">
        <v>47</v>
      </c>
      <c r="J9131" s="21" t="s">
        <v>47</v>
      </c>
      <c r="K9131" s="21" t="s">
        <v>47</v>
      </c>
      <c r="L9131" s="21" t="s">
        <v>47</v>
      </c>
      <c r="M9131" s="21" t="s">
        <v>148</v>
      </c>
      <c r="N9131" s="21" t="s">
        <v>48</v>
      </c>
      <c r="O9131" s="21" t="s">
        <v>47</v>
      </c>
      <c r="P9131" s="21" t="s">
        <v>47</v>
      </c>
      <c r="Q9131" s="32" t="s">
        <v>64</v>
      </c>
      <c r="R9131" s="21" t="s">
        <v>47</v>
      </c>
    </row>
    <row r="9132" spans="1:18" ht="31.5" x14ac:dyDescent="0.25">
      <c r="A9132" s="20" t="s">
        <v>18540</v>
      </c>
      <c r="B9132" s="21" t="s">
        <v>18675</v>
      </c>
      <c r="C9132" s="21" t="s">
        <v>18676</v>
      </c>
      <c r="D9132" s="21" t="s">
        <v>44</v>
      </c>
      <c r="E9132" s="21" t="s">
        <v>18436</v>
      </c>
      <c r="F9132" s="21" t="s">
        <v>18674</v>
      </c>
      <c r="G9132" s="21" t="s">
        <v>18444</v>
      </c>
      <c r="H9132" s="21" t="s">
        <v>47</v>
      </c>
      <c r="I9132" s="21" t="s">
        <v>47</v>
      </c>
      <c r="J9132" s="21" t="s">
        <v>47</v>
      </c>
      <c r="K9132" s="21" t="s">
        <v>47</v>
      </c>
      <c r="L9132" s="21" t="s">
        <v>47</v>
      </c>
      <c r="M9132" s="21" t="s">
        <v>148</v>
      </c>
      <c r="N9132" s="21" t="s">
        <v>48</v>
      </c>
      <c r="O9132" s="21" t="s">
        <v>47</v>
      </c>
      <c r="P9132" s="21" t="s">
        <v>47</v>
      </c>
      <c r="Q9132" s="32" t="s">
        <v>64</v>
      </c>
      <c r="R9132" s="21" t="s">
        <v>47</v>
      </c>
    </row>
    <row r="9133" spans="1:18" ht="31.5" x14ac:dyDescent="0.25">
      <c r="A9133" s="20" t="s">
        <v>18540</v>
      </c>
      <c r="B9133" s="21" t="s">
        <v>18677</v>
      </c>
      <c r="C9133" s="21" t="s">
        <v>18678</v>
      </c>
      <c r="D9133" s="21" t="s">
        <v>44</v>
      </c>
      <c r="E9133" s="21" t="s">
        <v>18436</v>
      </c>
      <c r="F9133" s="21" t="s">
        <v>18443</v>
      </c>
      <c r="G9133" s="21" t="s">
        <v>18444</v>
      </c>
      <c r="H9133" s="21" t="s">
        <v>47</v>
      </c>
      <c r="I9133" s="21" t="s">
        <v>47</v>
      </c>
      <c r="J9133" s="21" t="s">
        <v>47</v>
      </c>
      <c r="K9133" s="21" t="s">
        <v>47</v>
      </c>
      <c r="L9133" s="21" t="s">
        <v>47</v>
      </c>
      <c r="M9133" s="21" t="s">
        <v>148</v>
      </c>
      <c r="N9133" s="21" t="s">
        <v>48</v>
      </c>
      <c r="O9133" s="21" t="s">
        <v>47</v>
      </c>
      <c r="P9133" s="21" t="s">
        <v>47</v>
      </c>
      <c r="Q9133" s="32" t="s">
        <v>64</v>
      </c>
      <c r="R9133" s="21" t="s">
        <v>47</v>
      </c>
    </row>
    <row r="9134" spans="1:18" ht="31.5" x14ac:dyDescent="0.25">
      <c r="A9134" s="20" t="s">
        <v>18540</v>
      </c>
      <c r="B9134" s="21" t="s">
        <v>18679</v>
      </c>
      <c r="C9134" s="21" t="s">
        <v>18680</v>
      </c>
      <c r="D9134" s="21" t="s">
        <v>44</v>
      </c>
      <c r="E9134" s="21" t="s">
        <v>18436</v>
      </c>
      <c r="F9134" s="21" t="s">
        <v>18469</v>
      </c>
      <c r="G9134" s="21" t="s">
        <v>18444</v>
      </c>
      <c r="H9134" s="21" t="s">
        <v>47</v>
      </c>
      <c r="I9134" s="21" t="s">
        <v>47</v>
      </c>
      <c r="J9134" s="21" t="s">
        <v>47</v>
      </c>
      <c r="K9134" s="21" t="s">
        <v>47</v>
      </c>
      <c r="L9134" s="21" t="s">
        <v>47</v>
      </c>
      <c r="M9134" s="21" t="s">
        <v>148</v>
      </c>
      <c r="N9134" s="21" t="s">
        <v>48</v>
      </c>
      <c r="O9134" s="21" t="s">
        <v>47</v>
      </c>
      <c r="P9134" s="21" t="s">
        <v>47</v>
      </c>
      <c r="Q9134" s="32" t="s">
        <v>64</v>
      </c>
      <c r="R9134" s="21" t="s">
        <v>47</v>
      </c>
    </row>
    <row r="9135" spans="1:18" ht="31.5" x14ac:dyDescent="0.25">
      <c r="A9135" s="20" t="s">
        <v>18540</v>
      </c>
      <c r="B9135" s="21" t="s">
        <v>18681</v>
      </c>
      <c r="C9135" s="21" t="s">
        <v>18682</v>
      </c>
      <c r="D9135" s="21" t="s">
        <v>44</v>
      </c>
      <c r="E9135" s="21" t="s">
        <v>18436</v>
      </c>
      <c r="F9135" s="21" t="s">
        <v>18443</v>
      </c>
      <c r="G9135" s="21" t="s">
        <v>18444</v>
      </c>
      <c r="H9135" s="21" t="s">
        <v>47</v>
      </c>
      <c r="I9135" s="21" t="s">
        <v>47</v>
      </c>
      <c r="J9135" s="21" t="s">
        <v>47</v>
      </c>
      <c r="K9135" s="21" t="s">
        <v>47</v>
      </c>
      <c r="L9135" s="21" t="s">
        <v>47</v>
      </c>
      <c r="M9135" s="21" t="s">
        <v>148</v>
      </c>
      <c r="N9135" s="21" t="s">
        <v>48</v>
      </c>
      <c r="O9135" s="21" t="s">
        <v>47</v>
      </c>
      <c r="P9135" s="21" t="s">
        <v>47</v>
      </c>
      <c r="Q9135" s="32" t="s">
        <v>64</v>
      </c>
      <c r="R9135" s="21" t="s">
        <v>47</v>
      </c>
    </row>
    <row r="9136" spans="1:18" ht="31.5" x14ac:dyDescent="0.25">
      <c r="A9136" s="20" t="s">
        <v>18540</v>
      </c>
      <c r="B9136" s="21" t="s">
        <v>18683</v>
      </c>
      <c r="C9136" s="21" t="s">
        <v>18684</v>
      </c>
      <c r="D9136" s="21" t="s">
        <v>44</v>
      </c>
      <c r="E9136" s="21" t="s">
        <v>18436</v>
      </c>
      <c r="F9136" s="21" t="s">
        <v>18685</v>
      </c>
      <c r="G9136" s="21" t="s">
        <v>18444</v>
      </c>
      <c r="H9136" s="21" t="s">
        <v>47</v>
      </c>
      <c r="I9136" s="21" t="s">
        <v>47</v>
      </c>
      <c r="J9136" s="21" t="s">
        <v>47</v>
      </c>
      <c r="K9136" s="21" t="s">
        <v>47</v>
      </c>
      <c r="L9136" s="21" t="s">
        <v>47</v>
      </c>
      <c r="M9136" s="21" t="s">
        <v>148</v>
      </c>
      <c r="N9136" s="21" t="s">
        <v>48</v>
      </c>
      <c r="O9136" s="21" t="s">
        <v>47</v>
      </c>
      <c r="P9136" s="21" t="s">
        <v>47</v>
      </c>
      <c r="Q9136" s="32" t="s">
        <v>64</v>
      </c>
      <c r="R9136" s="21" t="s">
        <v>47</v>
      </c>
    </row>
    <row r="9137" spans="1:18" ht="31.5" x14ac:dyDescent="0.25">
      <c r="A9137" s="20" t="s">
        <v>18540</v>
      </c>
      <c r="B9137" s="21" t="s">
        <v>18686</v>
      </c>
      <c r="C9137" s="21" t="s">
        <v>18687</v>
      </c>
      <c r="D9137" s="21" t="s">
        <v>44</v>
      </c>
      <c r="E9137" s="21" t="s">
        <v>18436</v>
      </c>
      <c r="F9137" s="21" t="s">
        <v>18469</v>
      </c>
      <c r="G9137" s="21" t="s">
        <v>18444</v>
      </c>
      <c r="H9137" s="21" t="s">
        <v>47</v>
      </c>
      <c r="I9137" s="21" t="s">
        <v>47</v>
      </c>
      <c r="J9137" s="21" t="s">
        <v>47</v>
      </c>
      <c r="K9137" s="21" t="s">
        <v>47</v>
      </c>
      <c r="L9137" s="21" t="s">
        <v>47</v>
      </c>
      <c r="M9137" s="21" t="s">
        <v>148</v>
      </c>
      <c r="N9137" s="21" t="s">
        <v>48</v>
      </c>
      <c r="O9137" s="21" t="s">
        <v>47</v>
      </c>
      <c r="P9137" s="21" t="s">
        <v>47</v>
      </c>
      <c r="Q9137" s="32" t="s">
        <v>64</v>
      </c>
      <c r="R9137" s="21" t="s">
        <v>47</v>
      </c>
    </row>
    <row r="9138" spans="1:18" ht="31.5" x14ac:dyDescent="0.25">
      <c r="A9138" s="20" t="s">
        <v>18540</v>
      </c>
      <c r="B9138" s="21" t="s">
        <v>18688</v>
      </c>
      <c r="C9138" s="21" t="s">
        <v>18689</v>
      </c>
      <c r="D9138" s="21" t="s">
        <v>44</v>
      </c>
      <c r="E9138" s="21" t="s">
        <v>18436</v>
      </c>
      <c r="F9138" s="21" t="s">
        <v>18685</v>
      </c>
      <c r="G9138" s="21" t="s">
        <v>18444</v>
      </c>
      <c r="H9138" s="21" t="s">
        <v>47</v>
      </c>
      <c r="I9138" s="21" t="s">
        <v>47</v>
      </c>
      <c r="J9138" s="21" t="s">
        <v>47</v>
      </c>
      <c r="K9138" s="21" t="s">
        <v>47</v>
      </c>
      <c r="L9138" s="21" t="s">
        <v>47</v>
      </c>
      <c r="M9138" s="21" t="s">
        <v>148</v>
      </c>
      <c r="N9138" s="21" t="s">
        <v>48</v>
      </c>
      <c r="O9138" s="21" t="s">
        <v>47</v>
      </c>
      <c r="P9138" s="21" t="s">
        <v>47</v>
      </c>
      <c r="Q9138" s="32" t="s">
        <v>64</v>
      </c>
      <c r="R9138" s="21" t="s">
        <v>47</v>
      </c>
    </row>
    <row r="9139" spans="1:18" ht="31.5" x14ac:dyDescent="0.25">
      <c r="A9139" s="20" t="s">
        <v>18540</v>
      </c>
      <c r="B9139" s="21" t="s">
        <v>18690</v>
      </c>
      <c r="C9139" s="21" t="s">
        <v>18691</v>
      </c>
      <c r="D9139" s="21" t="s">
        <v>44</v>
      </c>
      <c r="E9139" s="21" t="s">
        <v>18436</v>
      </c>
      <c r="F9139" s="21" t="s">
        <v>18674</v>
      </c>
      <c r="G9139" s="21" t="s">
        <v>18444</v>
      </c>
      <c r="H9139" s="21" t="s">
        <v>47</v>
      </c>
      <c r="I9139" s="21" t="s">
        <v>47</v>
      </c>
      <c r="J9139" s="21" t="s">
        <v>47</v>
      </c>
      <c r="K9139" s="21" t="s">
        <v>47</v>
      </c>
      <c r="L9139" s="21" t="s">
        <v>47</v>
      </c>
      <c r="M9139" s="21" t="s">
        <v>148</v>
      </c>
      <c r="N9139" s="21" t="s">
        <v>48</v>
      </c>
      <c r="O9139" s="21" t="s">
        <v>47</v>
      </c>
      <c r="P9139" s="21" t="s">
        <v>47</v>
      </c>
      <c r="Q9139" s="32" t="s">
        <v>64</v>
      </c>
      <c r="R9139" s="21" t="s">
        <v>47</v>
      </c>
    </row>
    <row r="9140" spans="1:18" ht="31.5" x14ac:dyDescent="0.25">
      <c r="A9140" s="20" t="s">
        <v>18540</v>
      </c>
      <c r="B9140" s="21" t="s">
        <v>18692</v>
      </c>
      <c r="C9140" s="21" t="s">
        <v>18693</v>
      </c>
      <c r="D9140" s="21" t="s">
        <v>44</v>
      </c>
      <c r="E9140" s="21" t="s">
        <v>18436</v>
      </c>
      <c r="F9140" s="21" t="s">
        <v>18649</v>
      </c>
      <c r="G9140" s="21" t="s">
        <v>18444</v>
      </c>
      <c r="H9140" s="21" t="s">
        <v>47</v>
      </c>
      <c r="I9140" s="21" t="s">
        <v>47</v>
      </c>
      <c r="J9140" s="21" t="s">
        <v>47</v>
      </c>
      <c r="K9140" s="21" t="s">
        <v>47</v>
      </c>
      <c r="L9140" s="21" t="s">
        <v>47</v>
      </c>
      <c r="M9140" s="21" t="s">
        <v>148</v>
      </c>
      <c r="N9140" s="21" t="s">
        <v>48</v>
      </c>
      <c r="O9140" s="21" t="s">
        <v>47</v>
      </c>
      <c r="P9140" s="21" t="s">
        <v>47</v>
      </c>
      <c r="Q9140" s="32" t="s">
        <v>64</v>
      </c>
      <c r="R9140" s="21" t="s">
        <v>47</v>
      </c>
    </row>
    <row r="9141" spans="1:18" ht="31.5" x14ac:dyDescent="0.25">
      <c r="A9141" s="20" t="s">
        <v>18540</v>
      </c>
      <c r="B9141" s="21" t="s">
        <v>18694</v>
      </c>
      <c r="C9141" s="21" t="s">
        <v>18695</v>
      </c>
      <c r="D9141" s="21" t="s">
        <v>44</v>
      </c>
      <c r="E9141" s="21" t="s">
        <v>18436</v>
      </c>
      <c r="F9141" s="21" t="s">
        <v>18469</v>
      </c>
      <c r="G9141" s="21" t="s">
        <v>18444</v>
      </c>
      <c r="H9141" s="21" t="s">
        <v>47</v>
      </c>
      <c r="I9141" s="21" t="s">
        <v>47</v>
      </c>
      <c r="J9141" s="21" t="s">
        <v>47</v>
      </c>
      <c r="K9141" s="21" t="s">
        <v>47</v>
      </c>
      <c r="L9141" s="21" t="s">
        <v>47</v>
      </c>
      <c r="M9141" s="21" t="s">
        <v>148</v>
      </c>
      <c r="N9141" s="21" t="s">
        <v>48</v>
      </c>
      <c r="O9141" s="21" t="s">
        <v>47</v>
      </c>
      <c r="P9141" s="21" t="s">
        <v>47</v>
      </c>
      <c r="Q9141" s="32" t="s">
        <v>64</v>
      </c>
      <c r="R9141" s="21" t="s">
        <v>47</v>
      </c>
    </row>
    <row r="9142" spans="1:18" ht="31.5" x14ac:dyDescent="0.25">
      <c r="A9142" s="20" t="s">
        <v>18540</v>
      </c>
      <c r="B9142" s="21" t="s">
        <v>18696</v>
      </c>
      <c r="C9142" s="21" t="s">
        <v>18697</v>
      </c>
      <c r="D9142" s="21" t="s">
        <v>44</v>
      </c>
      <c r="E9142" s="21" t="s">
        <v>18436</v>
      </c>
      <c r="F9142" s="21" t="s">
        <v>18502</v>
      </c>
      <c r="G9142" s="21" t="s">
        <v>18444</v>
      </c>
      <c r="H9142" s="21" t="s">
        <v>47</v>
      </c>
      <c r="I9142" s="21" t="s">
        <v>47</v>
      </c>
      <c r="J9142" s="21" t="s">
        <v>47</v>
      </c>
      <c r="K9142" s="21" t="s">
        <v>47</v>
      </c>
      <c r="L9142" s="21" t="s">
        <v>47</v>
      </c>
      <c r="M9142" s="21" t="s">
        <v>148</v>
      </c>
      <c r="N9142" s="21" t="s">
        <v>48</v>
      </c>
      <c r="O9142" s="21" t="s">
        <v>47</v>
      </c>
      <c r="P9142" s="21" t="s">
        <v>47</v>
      </c>
      <c r="Q9142" s="32" t="s">
        <v>64</v>
      </c>
      <c r="R9142" s="21" t="s">
        <v>47</v>
      </c>
    </row>
    <row r="9143" spans="1:18" ht="31.5" x14ac:dyDescent="0.25">
      <c r="A9143" s="20" t="s">
        <v>18540</v>
      </c>
      <c r="B9143" s="21" t="s">
        <v>18698</v>
      </c>
      <c r="C9143" s="21" t="s">
        <v>18699</v>
      </c>
      <c r="D9143" s="21" t="s">
        <v>44</v>
      </c>
      <c r="E9143" s="21" t="s">
        <v>18436</v>
      </c>
      <c r="F9143" s="21" t="s">
        <v>18453</v>
      </c>
      <c r="G9143" s="21" t="s">
        <v>18444</v>
      </c>
      <c r="H9143" s="21" t="s">
        <v>47</v>
      </c>
      <c r="I9143" s="21" t="s">
        <v>47</v>
      </c>
      <c r="J9143" s="21" t="s">
        <v>47</v>
      </c>
      <c r="K9143" s="21" t="s">
        <v>47</v>
      </c>
      <c r="L9143" s="21" t="s">
        <v>47</v>
      </c>
      <c r="M9143" s="21" t="s">
        <v>148</v>
      </c>
      <c r="N9143" s="21" t="s">
        <v>48</v>
      </c>
      <c r="O9143" s="21" t="s">
        <v>47</v>
      </c>
      <c r="P9143" s="21" t="s">
        <v>47</v>
      </c>
      <c r="Q9143" s="32" t="s">
        <v>64</v>
      </c>
      <c r="R9143" s="21" t="s">
        <v>47</v>
      </c>
    </row>
    <row r="9144" spans="1:18" ht="31.5" x14ac:dyDescent="0.25">
      <c r="A9144" s="20" t="s">
        <v>18540</v>
      </c>
      <c r="B9144" s="21" t="s">
        <v>18700</v>
      </c>
      <c r="C9144" s="21" t="s">
        <v>18701</v>
      </c>
      <c r="D9144" s="21" t="s">
        <v>44</v>
      </c>
      <c r="E9144" s="21" t="s">
        <v>18436</v>
      </c>
      <c r="F9144" s="21" t="s">
        <v>18583</v>
      </c>
      <c r="G9144" s="21" t="s">
        <v>18444</v>
      </c>
      <c r="H9144" s="21" t="s">
        <v>47</v>
      </c>
      <c r="I9144" s="21" t="s">
        <v>47</v>
      </c>
      <c r="J9144" s="21" t="s">
        <v>47</v>
      </c>
      <c r="K9144" s="21" t="s">
        <v>47</v>
      </c>
      <c r="L9144" s="21" t="s">
        <v>47</v>
      </c>
      <c r="M9144" s="21" t="s">
        <v>148</v>
      </c>
      <c r="N9144" s="21" t="s">
        <v>48</v>
      </c>
      <c r="O9144" s="21" t="s">
        <v>47</v>
      </c>
      <c r="P9144" s="21" t="s">
        <v>47</v>
      </c>
      <c r="Q9144" s="32" t="s">
        <v>64</v>
      </c>
      <c r="R9144" s="21" t="s">
        <v>47</v>
      </c>
    </row>
    <row r="9145" spans="1:18" ht="31.5" x14ac:dyDescent="0.25">
      <c r="A9145" s="20" t="s">
        <v>18540</v>
      </c>
      <c r="B9145" s="21" t="s">
        <v>18702</v>
      </c>
      <c r="C9145" s="21" t="s">
        <v>18703</v>
      </c>
      <c r="D9145" s="21" t="s">
        <v>44</v>
      </c>
      <c r="E9145" s="21" t="s">
        <v>18436</v>
      </c>
      <c r="F9145" s="21" t="s">
        <v>18618</v>
      </c>
      <c r="G9145" s="21" t="s">
        <v>18444</v>
      </c>
      <c r="H9145" s="21" t="s">
        <v>47</v>
      </c>
      <c r="I9145" s="21" t="s">
        <v>47</v>
      </c>
      <c r="J9145" s="21" t="s">
        <v>47</v>
      </c>
      <c r="K9145" s="21" t="s">
        <v>47</v>
      </c>
      <c r="L9145" s="21" t="s">
        <v>47</v>
      </c>
      <c r="M9145" s="21" t="s">
        <v>148</v>
      </c>
      <c r="N9145" s="21" t="s">
        <v>48</v>
      </c>
      <c r="O9145" s="21" t="s">
        <v>47</v>
      </c>
      <c r="P9145" s="21" t="s">
        <v>47</v>
      </c>
      <c r="Q9145" s="32" t="s">
        <v>64</v>
      </c>
      <c r="R9145" s="21" t="s">
        <v>47</v>
      </c>
    </row>
    <row r="9146" spans="1:18" ht="31.5" x14ac:dyDescent="0.25">
      <c r="A9146" s="20" t="s">
        <v>18540</v>
      </c>
      <c r="B9146" s="21" t="s">
        <v>18704</v>
      </c>
      <c r="C9146" s="21" t="s">
        <v>18705</v>
      </c>
      <c r="D9146" s="21" t="s">
        <v>44</v>
      </c>
      <c r="E9146" s="21" t="s">
        <v>18436</v>
      </c>
      <c r="F9146" s="21" t="s">
        <v>18706</v>
      </c>
      <c r="G9146" s="21" t="s">
        <v>18444</v>
      </c>
      <c r="H9146" s="21" t="s">
        <v>47</v>
      </c>
      <c r="I9146" s="21" t="s">
        <v>47</v>
      </c>
      <c r="J9146" s="21" t="s">
        <v>47</v>
      </c>
      <c r="K9146" s="21" t="s">
        <v>47</v>
      </c>
      <c r="L9146" s="21" t="s">
        <v>47</v>
      </c>
      <c r="M9146" s="21" t="s">
        <v>148</v>
      </c>
      <c r="N9146" s="21" t="s">
        <v>48</v>
      </c>
      <c r="O9146" s="21" t="s">
        <v>47</v>
      </c>
      <c r="P9146" s="21" t="s">
        <v>47</v>
      </c>
      <c r="Q9146" s="32" t="s">
        <v>64</v>
      </c>
      <c r="R9146" s="21" t="s">
        <v>47</v>
      </c>
    </row>
    <row r="9147" spans="1:18" ht="31.5" x14ac:dyDescent="0.25">
      <c r="A9147" s="20" t="s">
        <v>18540</v>
      </c>
      <c r="B9147" s="21" t="s">
        <v>18707</v>
      </c>
      <c r="C9147" s="21" t="s">
        <v>18708</v>
      </c>
      <c r="D9147" s="21" t="s">
        <v>44</v>
      </c>
      <c r="E9147" s="21" t="s">
        <v>18436</v>
      </c>
      <c r="F9147" s="21" t="s">
        <v>18450</v>
      </c>
      <c r="G9147" s="21" t="s">
        <v>18444</v>
      </c>
      <c r="H9147" s="21" t="s">
        <v>47</v>
      </c>
      <c r="I9147" s="21" t="s">
        <v>47</v>
      </c>
      <c r="J9147" s="21" t="s">
        <v>47</v>
      </c>
      <c r="K9147" s="21" t="s">
        <v>47</v>
      </c>
      <c r="L9147" s="21" t="s">
        <v>47</v>
      </c>
      <c r="M9147" s="21" t="s">
        <v>148</v>
      </c>
      <c r="N9147" s="21" t="s">
        <v>48</v>
      </c>
      <c r="O9147" s="21" t="s">
        <v>47</v>
      </c>
      <c r="P9147" s="21" t="s">
        <v>47</v>
      </c>
      <c r="Q9147" s="32" t="s">
        <v>64</v>
      </c>
      <c r="R9147" s="21" t="s">
        <v>47</v>
      </c>
    </row>
    <row r="9148" spans="1:18" ht="31.5" x14ac:dyDescent="0.25">
      <c r="A9148" s="20" t="s">
        <v>18540</v>
      </c>
      <c r="B9148" s="21" t="s">
        <v>18709</v>
      </c>
      <c r="C9148" s="21" t="s">
        <v>18710</v>
      </c>
      <c r="D9148" s="21" t="s">
        <v>44</v>
      </c>
      <c r="E9148" s="21" t="s">
        <v>18436</v>
      </c>
      <c r="F9148" s="21" t="s">
        <v>18711</v>
      </c>
      <c r="G9148" s="21" t="s">
        <v>18444</v>
      </c>
      <c r="H9148" s="21" t="s">
        <v>47</v>
      </c>
      <c r="I9148" s="21" t="s">
        <v>47</v>
      </c>
      <c r="J9148" s="21" t="s">
        <v>47</v>
      </c>
      <c r="K9148" s="21" t="s">
        <v>47</v>
      </c>
      <c r="L9148" s="21" t="s">
        <v>47</v>
      </c>
      <c r="M9148" s="21" t="s">
        <v>148</v>
      </c>
      <c r="N9148" s="21" t="s">
        <v>48</v>
      </c>
      <c r="O9148" s="21" t="s">
        <v>47</v>
      </c>
      <c r="P9148" s="21" t="s">
        <v>47</v>
      </c>
      <c r="Q9148" s="32" t="s">
        <v>64</v>
      </c>
      <c r="R9148" s="21" t="s">
        <v>47</v>
      </c>
    </row>
    <row r="9149" spans="1:18" ht="31.5" x14ac:dyDescent="0.25">
      <c r="A9149" s="20" t="s">
        <v>18540</v>
      </c>
      <c r="B9149" s="21" t="s">
        <v>18712</v>
      </c>
      <c r="C9149" s="21" t="s">
        <v>18713</v>
      </c>
      <c r="D9149" s="21" t="s">
        <v>44</v>
      </c>
      <c r="E9149" s="21" t="s">
        <v>18436</v>
      </c>
      <c r="F9149" s="21" t="s">
        <v>18657</v>
      </c>
      <c r="G9149" s="21" t="s">
        <v>18444</v>
      </c>
      <c r="H9149" s="21" t="s">
        <v>47</v>
      </c>
      <c r="I9149" s="21" t="s">
        <v>47</v>
      </c>
      <c r="J9149" s="21" t="s">
        <v>47</v>
      </c>
      <c r="K9149" s="21" t="s">
        <v>47</v>
      </c>
      <c r="L9149" s="21" t="s">
        <v>47</v>
      </c>
      <c r="M9149" s="21" t="s">
        <v>148</v>
      </c>
      <c r="N9149" s="21" t="s">
        <v>48</v>
      </c>
      <c r="O9149" s="21" t="s">
        <v>47</v>
      </c>
      <c r="P9149" s="21" t="s">
        <v>47</v>
      </c>
      <c r="Q9149" s="32" t="s">
        <v>64</v>
      </c>
      <c r="R9149" s="21" t="s">
        <v>47</v>
      </c>
    </row>
    <row r="9150" spans="1:18" ht="31.5" x14ac:dyDescent="0.25">
      <c r="A9150" s="20" t="s">
        <v>18540</v>
      </c>
      <c r="B9150" s="21" t="s">
        <v>18714</v>
      </c>
      <c r="C9150" s="21" t="s">
        <v>18715</v>
      </c>
      <c r="D9150" s="21" t="s">
        <v>44</v>
      </c>
      <c r="E9150" s="21" t="s">
        <v>18436</v>
      </c>
      <c r="F9150" s="21" t="s">
        <v>18646</v>
      </c>
      <c r="G9150" s="21" t="s">
        <v>18444</v>
      </c>
      <c r="H9150" s="21" t="s">
        <v>47</v>
      </c>
      <c r="I9150" s="21" t="s">
        <v>47</v>
      </c>
      <c r="J9150" s="21" t="s">
        <v>47</v>
      </c>
      <c r="K9150" s="21" t="s">
        <v>47</v>
      </c>
      <c r="L9150" s="21" t="s">
        <v>47</v>
      </c>
      <c r="M9150" s="21" t="s">
        <v>148</v>
      </c>
      <c r="N9150" s="21" t="s">
        <v>48</v>
      </c>
      <c r="O9150" s="21" t="s">
        <v>47</v>
      </c>
      <c r="P9150" s="21" t="s">
        <v>47</v>
      </c>
      <c r="Q9150" s="32" t="s">
        <v>64</v>
      </c>
      <c r="R9150" s="21" t="s">
        <v>47</v>
      </c>
    </row>
    <row r="9151" spans="1:18" ht="31.5" x14ac:dyDescent="0.25">
      <c r="A9151" s="20" t="s">
        <v>18540</v>
      </c>
      <c r="B9151" s="21" t="s">
        <v>18716</v>
      </c>
      <c r="C9151" s="21" t="s">
        <v>18717</v>
      </c>
      <c r="D9151" s="21" t="s">
        <v>44</v>
      </c>
      <c r="E9151" s="21" t="s">
        <v>18436</v>
      </c>
      <c r="F9151" s="21" t="s">
        <v>18718</v>
      </c>
      <c r="G9151" s="21" t="s">
        <v>18444</v>
      </c>
      <c r="H9151" s="21" t="s">
        <v>47</v>
      </c>
      <c r="I9151" s="21" t="s">
        <v>47</v>
      </c>
      <c r="J9151" s="21" t="s">
        <v>47</v>
      </c>
      <c r="K9151" s="21" t="s">
        <v>47</v>
      </c>
      <c r="L9151" s="21" t="s">
        <v>47</v>
      </c>
      <c r="M9151" s="21" t="s">
        <v>148</v>
      </c>
      <c r="N9151" s="21" t="s">
        <v>48</v>
      </c>
      <c r="O9151" s="21" t="s">
        <v>47</v>
      </c>
      <c r="P9151" s="21" t="s">
        <v>47</v>
      </c>
      <c r="Q9151" s="32" t="s">
        <v>64</v>
      </c>
      <c r="R9151" s="21" t="s">
        <v>47</v>
      </c>
    </row>
    <row r="9152" spans="1:18" ht="31.5" x14ac:dyDescent="0.25">
      <c r="A9152" s="20" t="s">
        <v>18540</v>
      </c>
      <c r="B9152" s="21" t="s">
        <v>18719</v>
      </c>
      <c r="C9152" s="21" t="s">
        <v>18720</v>
      </c>
      <c r="D9152" s="21" t="s">
        <v>44</v>
      </c>
      <c r="E9152" s="21" t="s">
        <v>18436</v>
      </c>
      <c r="F9152" s="21" t="s">
        <v>18469</v>
      </c>
      <c r="G9152" s="21" t="s">
        <v>18444</v>
      </c>
      <c r="H9152" s="21" t="s">
        <v>47</v>
      </c>
      <c r="I9152" s="21" t="s">
        <v>47</v>
      </c>
      <c r="J9152" s="21" t="s">
        <v>47</v>
      </c>
      <c r="K9152" s="21" t="s">
        <v>47</v>
      </c>
      <c r="L9152" s="21" t="s">
        <v>47</v>
      </c>
      <c r="M9152" s="21" t="s">
        <v>148</v>
      </c>
      <c r="N9152" s="21" t="s">
        <v>48</v>
      </c>
      <c r="O9152" s="21" t="s">
        <v>47</v>
      </c>
      <c r="P9152" s="21" t="s">
        <v>47</v>
      </c>
      <c r="Q9152" s="32" t="s">
        <v>64</v>
      </c>
      <c r="R9152" s="21" t="s">
        <v>47</v>
      </c>
    </row>
    <row r="9153" spans="1:18" ht="31.5" x14ac:dyDescent="0.25">
      <c r="A9153" s="20" t="s">
        <v>18540</v>
      </c>
      <c r="B9153" s="21" t="s">
        <v>18721</v>
      </c>
      <c r="C9153" s="21" t="s">
        <v>18722</v>
      </c>
      <c r="D9153" s="21" t="s">
        <v>44</v>
      </c>
      <c r="E9153" s="21" t="s">
        <v>18436</v>
      </c>
      <c r="F9153" s="21" t="s">
        <v>18618</v>
      </c>
      <c r="G9153" s="21" t="s">
        <v>18444</v>
      </c>
      <c r="H9153" s="21" t="s">
        <v>47</v>
      </c>
      <c r="I9153" s="21" t="s">
        <v>47</v>
      </c>
      <c r="J9153" s="21" t="s">
        <v>47</v>
      </c>
      <c r="K9153" s="21" t="s">
        <v>47</v>
      </c>
      <c r="L9153" s="21" t="s">
        <v>47</v>
      </c>
      <c r="M9153" s="21" t="s">
        <v>148</v>
      </c>
      <c r="N9153" s="21" t="s">
        <v>48</v>
      </c>
      <c r="O9153" s="21" t="s">
        <v>47</v>
      </c>
      <c r="P9153" s="21" t="s">
        <v>47</v>
      </c>
      <c r="Q9153" s="32" t="s">
        <v>64</v>
      </c>
      <c r="R9153" s="21" t="s">
        <v>47</v>
      </c>
    </row>
    <row r="9154" spans="1:18" ht="31.5" x14ac:dyDescent="0.25">
      <c r="A9154" s="20" t="s">
        <v>18540</v>
      </c>
      <c r="B9154" s="21" t="s">
        <v>18723</v>
      </c>
      <c r="C9154" s="21" t="s">
        <v>18724</v>
      </c>
      <c r="D9154" s="21" t="s">
        <v>44</v>
      </c>
      <c r="E9154" s="21" t="s">
        <v>18436</v>
      </c>
      <c r="F9154" s="21" t="s">
        <v>18453</v>
      </c>
      <c r="G9154" s="21" t="s">
        <v>18444</v>
      </c>
      <c r="H9154" s="21" t="s">
        <v>47</v>
      </c>
      <c r="I9154" s="21" t="s">
        <v>47</v>
      </c>
      <c r="J9154" s="21" t="s">
        <v>47</v>
      </c>
      <c r="K9154" s="21" t="s">
        <v>47</v>
      </c>
      <c r="L9154" s="21" t="s">
        <v>47</v>
      </c>
      <c r="M9154" s="21" t="s">
        <v>148</v>
      </c>
      <c r="N9154" s="21" t="s">
        <v>48</v>
      </c>
      <c r="O9154" s="21" t="s">
        <v>47</v>
      </c>
      <c r="P9154" s="21" t="s">
        <v>47</v>
      </c>
      <c r="Q9154" s="32" t="s">
        <v>64</v>
      </c>
      <c r="R9154" s="21" t="s">
        <v>47</v>
      </c>
    </row>
    <row r="9155" spans="1:18" ht="31.5" x14ac:dyDescent="0.25">
      <c r="A9155" s="20" t="s">
        <v>18540</v>
      </c>
      <c r="B9155" s="21" t="s">
        <v>18725</v>
      </c>
      <c r="C9155" s="21" t="s">
        <v>18726</v>
      </c>
      <c r="D9155" s="21" t="s">
        <v>44</v>
      </c>
      <c r="E9155" s="21" t="s">
        <v>18436</v>
      </c>
      <c r="F9155" s="21" t="s">
        <v>18674</v>
      </c>
      <c r="G9155" s="21" t="s">
        <v>18444</v>
      </c>
      <c r="H9155" s="21" t="s">
        <v>47</v>
      </c>
      <c r="I9155" s="21" t="s">
        <v>47</v>
      </c>
      <c r="J9155" s="21" t="s">
        <v>47</v>
      </c>
      <c r="K9155" s="21" t="s">
        <v>47</v>
      </c>
      <c r="L9155" s="21" t="s">
        <v>47</v>
      </c>
      <c r="M9155" s="21" t="s">
        <v>148</v>
      </c>
      <c r="N9155" s="21" t="s">
        <v>48</v>
      </c>
      <c r="O9155" s="21" t="s">
        <v>47</v>
      </c>
      <c r="P9155" s="21" t="s">
        <v>47</v>
      </c>
      <c r="Q9155" s="32" t="s">
        <v>64</v>
      </c>
      <c r="R9155" s="21" t="s">
        <v>47</v>
      </c>
    </row>
    <row r="9156" spans="1:18" ht="31.5" x14ac:dyDescent="0.25">
      <c r="A9156" s="20" t="s">
        <v>18540</v>
      </c>
      <c r="B9156" s="21" t="s">
        <v>18727</v>
      </c>
      <c r="C9156" s="21" t="s">
        <v>18728</v>
      </c>
      <c r="D9156" s="21" t="s">
        <v>44</v>
      </c>
      <c r="E9156" s="21" t="s">
        <v>18436</v>
      </c>
      <c r="F9156" s="21" t="s">
        <v>18729</v>
      </c>
      <c r="G9156" s="21" t="s">
        <v>18444</v>
      </c>
      <c r="H9156" s="21" t="s">
        <v>47</v>
      </c>
      <c r="I9156" s="21" t="s">
        <v>47</v>
      </c>
      <c r="J9156" s="21" t="s">
        <v>47</v>
      </c>
      <c r="K9156" s="21" t="s">
        <v>47</v>
      </c>
      <c r="L9156" s="21" t="s">
        <v>47</v>
      </c>
      <c r="M9156" s="21" t="s">
        <v>148</v>
      </c>
      <c r="N9156" s="21" t="s">
        <v>48</v>
      </c>
      <c r="O9156" s="21" t="s">
        <v>47</v>
      </c>
      <c r="P9156" s="21" t="s">
        <v>47</v>
      </c>
      <c r="Q9156" s="32" t="s">
        <v>64</v>
      </c>
      <c r="R9156" s="21" t="s">
        <v>47</v>
      </c>
    </row>
    <row r="9157" spans="1:18" ht="31.5" x14ac:dyDescent="0.25">
      <c r="A9157" s="20" t="s">
        <v>18540</v>
      </c>
      <c r="B9157" s="21" t="s">
        <v>18730</v>
      </c>
      <c r="C9157" s="21" t="s">
        <v>18731</v>
      </c>
      <c r="D9157" s="21" t="s">
        <v>44</v>
      </c>
      <c r="E9157" s="21" t="s">
        <v>18436</v>
      </c>
      <c r="F9157" s="21" t="s">
        <v>18618</v>
      </c>
      <c r="G9157" s="21" t="s">
        <v>18444</v>
      </c>
      <c r="H9157" s="21" t="s">
        <v>47</v>
      </c>
      <c r="I9157" s="21" t="s">
        <v>47</v>
      </c>
      <c r="J9157" s="21" t="s">
        <v>47</v>
      </c>
      <c r="K9157" s="21" t="s">
        <v>47</v>
      </c>
      <c r="L9157" s="21" t="s">
        <v>47</v>
      </c>
      <c r="M9157" s="21" t="s">
        <v>148</v>
      </c>
      <c r="N9157" s="21" t="s">
        <v>48</v>
      </c>
      <c r="O9157" s="21" t="s">
        <v>47</v>
      </c>
      <c r="P9157" s="21" t="s">
        <v>47</v>
      </c>
      <c r="Q9157" s="32" t="s">
        <v>64</v>
      </c>
      <c r="R9157" s="21" t="s">
        <v>47</v>
      </c>
    </row>
    <row r="9158" spans="1:18" ht="31.5" x14ac:dyDescent="0.25">
      <c r="A9158" s="20" t="s">
        <v>18540</v>
      </c>
      <c r="B9158" s="21" t="s">
        <v>18732</v>
      </c>
      <c r="C9158" s="21" t="s">
        <v>18733</v>
      </c>
      <c r="D9158" s="21" t="s">
        <v>44</v>
      </c>
      <c r="E9158" s="21" t="s">
        <v>18436</v>
      </c>
      <c r="F9158" s="21" t="s">
        <v>18453</v>
      </c>
      <c r="G9158" s="21" t="s">
        <v>18444</v>
      </c>
      <c r="H9158" s="21" t="s">
        <v>47</v>
      </c>
      <c r="I9158" s="21" t="s">
        <v>47</v>
      </c>
      <c r="J9158" s="21" t="s">
        <v>47</v>
      </c>
      <c r="K9158" s="21" t="s">
        <v>47</v>
      </c>
      <c r="L9158" s="21" t="s">
        <v>47</v>
      </c>
      <c r="M9158" s="21" t="s">
        <v>148</v>
      </c>
      <c r="N9158" s="21" t="s">
        <v>48</v>
      </c>
      <c r="O9158" s="21" t="s">
        <v>47</v>
      </c>
      <c r="P9158" s="21" t="s">
        <v>47</v>
      </c>
      <c r="Q9158" s="32" t="s">
        <v>64</v>
      </c>
      <c r="R9158" s="21" t="s">
        <v>47</v>
      </c>
    </row>
    <row r="9159" spans="1:18" ht="31.5" x14ac:dyDescent="0.25">
      <c r="A9159" s="20" t="s">
        <v>18540</v>
      </c>
      <c r="B9159" s="21" t="s">
        <v>18734</v>
      </c>
      <c r="C9159" s="21" t="s">
        <v>18735</v>
      </c>
      <c r="D9159" s="21" t="s">
        <v>44</v>
      </c>
      <c r="E9159" s="21" t="s">
        <v>18436</v>
      </c>
      <c r="F9159" s="21" t="s">
        <v>18706</v>
      </c>
      <c r="G9159" s="21" t="s">
        <v>18444</v>
      </c>
      <c r="H9159" s="21" t="s">
        <v>47</v>
      </c>
      <c r="I9159" s="21" t="s">
        <v>47</v>
      </c>
      <c r="J9159" s="21" t="s">
        <v>47</v>
      </c>
      <c r="K9159" s="21" t="s">
        <v>47</v>
      </c>
      <c r="L9159" s="21" t="s">
        <v>47</v>
      </c>
      <c r="M9159" s="21" t="s">
        <v>148</v>
      </c>
      <c r="N9159" s="21" t="s">
        <v>48</v>
      </c>
      <c r="O9159" s="21" t="s">
        <v>47</v>
      </c>
      <c r="P9159" s="21" t="s">
        <v>47</v>
      </c>
      <c r="Q9159" s="32" t="s">
        <v>64</v>
      </c>
      <c r="R9159" s="21" t="s">
        <v>47</v>
      </c>
    </row>
    <row r="9160" spans="1:18" ht="31.5" x14ac:dyDescent="0.25">
      <c r="A9160" s="20" t="s">
        <v>18540</v>
      </c>
      <c r="B9160" s="21" t="s">
        <v>18736</v>
      </c>
      <c r="C9160" s="21" t="s">
        <v>18737</v>
      </c>
      <c r="D9160" s="21" t="s">
        <v>44</v>
      </c>
      <c r="E9160" s="21" t="s">
        <v>18436</v>
      </c>
      <c r="F9160" s="21" t="s">
        <v>18618</v>
      </c>
      <c r="G9160" s="21" t="s">
        <v>18444</v>
      </c>
      <c r="H9160" s="21" t="s">
        <v>47</v>
      </c>
      <c r="I9160" s="21" t="s">
        <v>47</v>
      </c>
      <c r="J9160" s="21" t="s">
        <v>47</v>
      </c>
      <c r="K9160" s="21" t="s">
        <v>47</v>
      </c>
      <c r="L9160" s="21" t="s">
        <v>47</v>
      </c>
      <c r="M9160" s="21" t="s">
        <v>148</v>
      </c>
      <c r="N9160" s="21" t="s">
        <v>48</v>
      </c>
      <c r="O9160" s="21" t="s">
        <v>47</v>
      </c>
      <c r="P9160" s="21" t="s">
        <v>47</v>
      </c>
      <c r="Q9160" s="32" t="s">
        <v>64</v>
      </c>
      <c r="R9160" s="21" t="s">
        <v>47</v>
      </c>
    </row>
    <row r="9161" spans="1:18" ht="31.5" x14ac:dyDescent="0.25">
      <c r="A9161" s="20" t="s">
        <v>18540</v>
      </c>
      <c r="B9161" s="21" t="s">
        <v>18738</v>
      </c>
      <c r="C9161" s="21" t="s">
        <v>18739</v>
      </c>
      <c r="D9161" s="21" t="s">
        <v>44</v>
      </c>
      <c r="E9161" s="21" t="s">
        <v>18436</v>
      </c>
      <c r="F9161" s="21" t="s">
        <v>18623</v>
      </c>
      <c r="G9161" s="21" t="s">
        <v>18444</v>
      </c>
      <c r="H9161" s="21" t="s">
        <v>47</v>
      </c>
      <c r="I9161" s="21" t="s">
        <v>47</v>
      </c>
      <c r="J9161" s="21" t="s">
        <v>47</v>
      </c>
      <c r="K9161" s="21" t="s">
        <v>47</v>
      </c>
      <c r="L9161" s="21" t="s">
        <v>47</v>
      </c>
      <c r="M9161" s="21" t="s">
        <v>148</v>
      </c>
      <c r="N9161" s="21" t="s">
        <v>48</v>
      </c>
      <c r="O9161" s="21" t="s">
        <v>47</v>
      </c>
      <c r="P9161" s="21" t="s">
        <v>47</v>
      </c>
      <c r="Q9161" s="32" t="s">
        <v>48</v>
      </c>
      <c r="R9161" s="21" t="s">
        <v>47</v>
      </c>
    </row>
    <row r="9162" spans="1:18" ht="31.5" x14ac:dyDescent="0.25">
      <c r="A9162" s="20" t="s">
        <v>18540</v>
      </c>
      <c r="B9162" s="21" t="s">
        <v>18740</v>
      </c>
      <c r="C9162" s="21" t="s">
        <v>18741</v>
      </c>
      <c r="D9162" s="21" t="s">
        <v>44</v>
      </c>
      <c r="E9162" s="21" t="s">
        <v>18436</v>
      </c>
      <c r="F9162" s="21" t="s">
        <v>18443</v>
      </c>
      <c r="G9162" s="21" t="s">
        <v>18444</v>
      </c>
      <c r="H9162" s="21" t="s">
        <v>47</v>
      </c>
      <c r="I9162" s="21" t="s">
        <v>47</v>
      </c>
      <c r="J9162" s="21" t="s">
        <v>47</v>
      </c>
      <c r="K9162" s="21" t="s">
        <v>47</v>
      </c>
      <c r="L9162" s="21" t="s">
        <v>47</v>
      </c>
      <c r="M9162" s="21" t="s">
        <v>148</v>
      </c>
      <c r="N9162" s="21" t="s">
        <v>48</v>
      </c>
      <c r="O9162" s="21" t="s">
        <v>47</v>
      </c>
      <c r="P9162" s="21" t="s">
        <v>47</v>
      </c>
      <c r="Q9162" s="32" t="s">
        <v>64</v>
      </c>
      <c r="R9162" s="21" t="s">
        <v>47</v>
      </c>
    </row>
    <row r="9163" spans="1:18" ht="31.5" x14ac:dyDescent="0.25">
      <c r="A9163" s="20" t="s">
        <v>18540</v>
      </c>
      <c r="B9163" s="21" t="s">
        <v>18742</v>
      </c>
      <c r="C9163" s="21" t="s">
        <v>18743</v>
      </c>
      <c r="D9163" s="21" t="s">
        <v>44</v>
      </c>
      <c r="E9163" s="21" t="s">
        <v>18436</v>
      </c>
      <c r="F9163" s="21" t="s">
        <v>18744</v>
      </c>
      <c r="G9163" s="21" t="s">
        <v>18444</v>
      </c>
      <c r="H9163" s="21" t="s">
        <v>47</v>
      </c>
      <c r="I9163" s="21" t="s">
        <v>47</v>
      </c>
      <c r="J9163" s="21" t="s">
        <v>47</v>
      </c>
      <c r="K9163" s="21" t="s">
        <v>47</v>
      </c>
      <c r="L9163" s="21" t="s">
        <v>47</v>
      </c>
      <c r="M9163" s="21" t="s">
        <v>148</v>
      </c>
      <c r="N9163" s="21" t="s">
        <v>48</v>
      </c>
      <c r="O9163" s="21" t="s">
        <v>47</v>
      </c>
      <c r="P9163" s="21" t="s">
        <v>47</v>
      </c>
      <c r="Q9163" s="32" t="s">
        <v>48</v>
      </c>
      <c r="R9163" s="21" t="s">
        <v>47</v>
      </c>
    </row>
    <row r="9164" spans="1:18" ht="31.5" x14ac:dyDescent="0.25">
      <c r="A9164" s="20" t="s">
        <v>18540</v>
      </c>
      <c r="B9164" s="21" t="s">
        <v>18745</v>
      </c>
      <c r="C9164" s="21" t="s">
        <v>18746</v>
      </c>
      <c r="D9164" s="21" t="s">
        <v>44</v>
      </c>
      <c r="E9164" s="21" t="s">
        <v>18436</v>
      </c>
      <c r="F9164" s="21" t="s">
        <v>18747</v>
      </c>
      <c r="G9164" s="21" t="s">
        <v>18444</v>
      </c>
      <c r="H9164" s="21" t="s">
        <v>47</v>
      </c>
      <c r="I9164" s="21" t="s">
        <v>47</v>
      </c>
      <c r="J9164" s="21" t="s">
        <v>47</v>
      </c>
      <c r="K9164" s="21" t="s">
        <v>47</v>
      </c>
      <c r="L9164" s="21" t="s">
        <v>47</v>
      </c>
      <c r="M9164" s="21" t="s">
        <v>148</v>
      </c>
      <c r="N9164" s="21" t="s">
        <v>48</v>
      </c>
      <c r="O9164" s="21" t="s">
        <v>47</v>
      </c>
      <c r="P9164" s="21" t="s">
        <v>47</v>
      </c>
      <c r="Q9164" s="32" t="s">
        <v>48</v>
      </c>
      <c r="R9164" s="21" t="s">
        <v>47</v>
      </c>
    </row>
    <row r="9165" spans="1:18" ht="31.5" x14ac:dyDescent="0.25">
      <c r="A9165" s="20" t="s">
        <v>18540</v>
      </c>
      <c r="B9165" s="21" t="s">
        <v>18748</v>
      </c>
      <c r="C9165" s="21" t="s">
        <v>18749</v>
      </c>
      <c r="D9165" s="21" t="s">
        <v>44</v>
      </c>
      <c r="E9165" s="21" t="s">
        <v>18436</v>
      </c>
      <c r="F9165" s="21" t="s">
        <v>18750</v>
      </c>
      <c r="G9165" s="21" t="s">
        <v>18444</v>
      </c>
      <c r="H9165" s="21" t="s">
        <v>47</v>
      </c>
      <c r="I9165" s="21" t="s">
        <v>47</v>
      </c>
      <c r="J9165" s="21" t="s">
        <v>47</v>
      </c>
      <c r="K9165" s="21" t="s">
        <v>47</v>
      </c>
      <c r="L9165" s="21" t="s">
        <v>47</v>
      </c>
      <c r="M9165" s="21" t="s">
        <v>5556</v>
      </c>
      <c r="N9165" s="21" t="s">
        <v>48</v>
      </c>
      <c r="O9165" s="21" t="s">
        <v>47</v>
      </c>
      <c r="P9165" s="21" t="s">
        <v>47</v>
      </c>
      <c r="Q9165" s="32" t="s">
        <v>48</v>
      </c>
      <c r="R9165" s="21" t="s">
        <v>47</v>
      </c>
    </row>
    <row r="9166" spans="1:18" ht="31.5" x14ac:dyDescent="0.25">
      <c r="A9166" s="20" t="s">
        <v>18540</v>
      </c>
      <c r="B9166" s="21" t="s">
        <v>18751</v>
      </c>
      <c r="C9166" s="21" t="s">
        <v>18752</v>
      </c>
      <c r="D9166" s="21" t="s">
        <v>44</v>
      </c>
      <c r="E9166" s="21" t="s">
        <v>18436</v>
      </c>
      <c r="F9166" s="21" t="s">
        <v>18753</v>
      </c>
      <c r="G9166" s="21" t="s">
        <v>18444</v>
      </c>
      <c r="H9166" s="21" t="s">
        <v>47</v>
      </c>
      <c r="I9166" s="21" t="s">
        <v>47</v>
      </c>
      <c r="J9166" s="21" t="s">
        <v>47</v>
      </c>
      <c r="K9166" s="21" t="s">
        <v>47</v>
      </c>
      <c r="L9166" s="21" t="s">
        <v>47</v>
      </c>
      <c r="M9166" s="21" t="s">
        <v>5556</v>
      </c>
      <c r="N9166" s="21" t="s">
        <v>48</v>
      </c>
      <c r="O9166" s="21" t="s">
        <v>47</v>
      </c>
      <c r="P9166" s="21" t="s">
        <v>47</v>
      </c>
      <c r="Q9166" s="32" t="s">
        <v>48</v>
      </c>
      <c r="R9166" s="21" t="s">
        <v>47</v>
      </c>
    </row>
    <row r="9167" spans="1:18" ht="31.5" x14ac:dyDescent="0.25">
      <c r="A9167" s="20" t="s">
        <v>18540</v>
      </c>
      <c r="B9167" s="21" t="s">
        <v>18754</v>
      </c>
      <c r="C9167" s="21" t="s">
        <v>18755</v>
      </c>
      <c r="D9167" s="21" t="s">
        <v>44</v>
      </c>
      <c r="E9167" s="21" t="s">
        <v>18436</v>
      </c>
      <c r="F9167" s="21" t="s">
        <v>18443</v>
      </c>
      <c r="G9167" s="21" t="s">
        <v>18444</v>
      </c>
      <c r="H9167" s="21" t="s">
        <v>47</v>
      </c>
      <c r="I9167" s="21" t="s">
        <v>47</v>
      </c>
      <c r="J9167" s="21" t="s">
        <v>47</v>
      </c>
      <c r="K9167" s="21" t="s">
        <v>47</v>
      </c>
      <c r="L9167" s="21" t="s">
        <v>47</v>
      </c>
      <c r="M9167" s="21" t="s">
        <v>5556</v>
      </c>
      <c r="N9167" s="21" t="s">
        <v>48</v>
      </c>
      <c r="O9167" s="21" t="s">
        <v>47</v>
      </c>
      <c r="P9167" s="21" t="s">
        <v>47</v>
      </c>
      <c r="Q9167" s="32" t="s">
        <v>48</v>
      </c>
      <c r="R9167" s="21" t="s">
        <v>47</v>
      </c>
    </row>
    <row r="9168" spans="1:18" ht="31.5" x14ac:dyDescent="0.25">
      <c r="A9168" s="20" t="s">
        <v>18540</v>
      </c>
      <c r="B9168" s="21" t="s">
        <v>18756</v>
      </c>
      <c r="C9168" s="21" t="s">
        <v>18757</v>
      </c>
      <c r="D9168" s="21" t="s">
        <v>44</v>
      </c>
      <c r="E9168" s="21" t="s">
        <v>18436</v>
      </c>
      <c r="F9168" s="21" t="s">
        <v>18685</v>
      </c>
      <c r="G9168" s="21" t="s">
        <v>18444</v>
      </c>
      <c r="H9168" s="21" t="s">
        <v>47</v>
      </c>
      <c r="I9168" s="21" t="s">
        <v>47</v>
      </c>
      <c r="J9168" s="21" t="s">
        <v>47</v>
      </c>
      <c r="K9168" s="21" t="s">
        <v>47</v>
      </c>
      <c r="L9168" s="21" t="s">
        <v>47</v>
      </c>
      <c r="M9168" s="21" t="s">
        <v>5556</v>
      </c>
      <c r="N9168" s="21" t="s">
        <v>48</v>
      </c>
      <c r="O9168" s="21" t="s">
        <v>47</v>
      </c>
      <c r="P9168" s="21" t="s">
        <v>47</v>
      </c>
      <c r="Q9168" s="32" t="s">
        <v>48</v>
      </c>
      <c r="R9168" s="21" t="s">
        <v>47</v>
      </c>
    </row>
    <row r="9169" spans="1:18" ht="31.5" x14ac:dyDescent="0.25">
      <c r="A9169" s="20" t="s">
        <v>18540</v>
      </c>
      <c r="B9169" s="21" t="s">
        <v>18758</v>
      </c>
      <c r="C9169" s="21" t="s">
        <v>18759</v>
      </c>
      <c r="D9169" s="21" t="s">
        <v>44</v>
      </c>
      <c r="E9169" s="21" t="s">
        <v>18436</v>
      </c>
      <c r="F9169" s="21" t="s">
        <v>18674</v>
      </c>
      <c r="G9169" s="21" t="s">
        <v>18444</v>
      </c>
      <c r="H9169" s="21" t="s">
        <v>47</v>
      </c>
      <c r="I9169" s="21" t="s">
        <v>47</v>
      </c>
      <c r="J9169" s="21" t="s">
        <v>47</v>
      </c>
      <c r="K9169" s="21" t="s">
        <v>47</v>
      </c>
      <c r="L9169" s="21" t="s">
        <v>47</v>
      </c>
      <c r="M9169" s="21" t="s">
        <v>5556</v>
      </c>
      <c r="N9169" s="21" t="s">
        <v>48</v>
      </c>
      <c r="O9169" s="21" t="s">
        <v>47</v>
      </c>
      <c r="P9169" s="21" t="s">
        <v>47</v>
      </c>
      <c r="Q9169" s="32" t="s">
        <v>48</v>
      </c>
      <c r="R9169" s="21" t="s">
        <v>47</v>
      </c>
    </row>
    <row r="9170" spans="1:18" ht="31.5" x14ac:dyDescent="0.25">
      <c r="A9170" s="20" t="s">
        <v>18540</v>
      </c>
      <c r="B9170" s="21" t="s">
        <v>18760</v>
      </c>
      <c r="C9170" s="21" t="s">
        <v>18761</v>
      </c>
      <c r="D9170" s="21" t="s">
        <v>44</v>
      </c>
      <c r="E9170" s="21" t="s">
        <v>18436</v>
      </c>
      <c r="F9170" s="21" t="s">
        <v>18443</v>
      </c>
      <c r="G9170" s="21" t="s">
        <v>18444</v>
      </c>
      <c r="H9170" s="21" t="s">
        <v>47</v>
      </c>
      <c r="I9170" s="21" t="s">
        <v>47</v>
      </c>
      <c r="J9170" s="21" t="s">
        <v>47</v>
      </c>
      <c r="K9170" s="21" t="s">
        <v>47</v>
      </c>
      <c r="L9170" s="21" t="s">
        <v>47</v>
      </c>
      <c r="M9170" s="21" t="s">
        <v>5556</v>
      </c>
      <c r="N9170" s="21" t="s">
        <v>48</v>
      </c>
      <c r="O9170" s="21" t="s">
        <v>47</v>
      </c>
      <c r="P9170" s="21" t="s">
        <v>47</v>
      </c>
      <c r="Q9170" s="32" t="s">
        <v>48</v>
      </c>
      <c r="R9170" s="21" t="s">
        <v>47</v>
      </c>
    </row>
    <row r="9171" spans="1:18" ht="31.5" x14ac:dyDescent="0.25">
      <c r="A9171" s="20" t="s">
        <v>18540</v>
      </c>
      <c r="B9171" s="21" t="s">
        <v>18762</v>
      </c>
      <c r="C9171" s="21" t="s">
        <v>18763</v>
      </c>
      <c r="D9171" s="21" t="s">
        <v>44</v>
      </c>
      <c r="E9171" s="21" t="s">
        <v>18436</v>
      </c>
      <c r="F9171" s="21" t="s">
        <v>18764</v>
      </c>
      <c r="G9171" s="21" t="s">
        <v>18444</v>
      </c>
      <c r="H9171" s="21" t="s">
        <v>47</v>
      </c>
      <c r="I9171" s="21" t="s">
        <v>47</v>
      </c>
      <c r="J9171" s="21" t="s">
        <v>47</v>
      </c>
      <c r="K9171" s="21" t="s">
        <v>47</v>
      </c>
      <c r="L9171" s="21" t="s">
        <v>47</v>
      </c>
      <c r="M9171" s="21" t="s">
        <v>5556</v>
      </c>
      <c r="N9171" s="21" t="s">
        <v>48</v>
      </c>
      <c r="O9171" s="21" t="s">
        <v>47</v>
      </c>
      <c r="P9171" s="21" t="s">
        <v>47</v>
      </c>
      <c r="Q9171" s="32" t="s">
        <v>48</v>
      </c>
      <c r="R9171" s="21" t="s">
        <v>47</v>
      </c>
    </row>
    <row r="9172" spans="1:18" ht="31.5" x14ac:dyDescent="0.25">
      <c r="A9172" s="20" t="s">
        <v>18540</v>
      </c>
      <c r="B9172" s="21" t="s">
        <v>18765</v>
      </c>
      <c r="C9172" s="21" t="s">
        <v>18766</v>
      </c>
      <c r="D9172" s="21" t="s">
        <v>44</v>
      </c>
      <c r="E9172" s="21" t="s">
        <v>18436</v>
      </c>
      <c r="F9172" s="21" t="s">
        <v>18764</v>
      </c>
      <c r="G9172" s="21" t="s">
        <v>18444</v>
      </c>
      <c r="H9172" s="21" t="s">
        <v>47</v>
      </c>
      <c r="I9172" s="21" t="s">
        <v>47</v>
      </c>
      <c r="J9172" s="21" t="s">
        <v>47</v>
      </c>
      <c r="K9172" s="21" t="s">
        <v>47</v>
      </c>
      <c r="L9172" s="21" t="s">
        <v>47</v>
      </c>
      <c r="M9172" s="21" t="s">
        <v>5556</v>
      </c>
      <c r="N9172" s="21" t="s">
        <v>48</v>
      </c>
      <c r="O9172" s="21" t="s">
        <v>47</v>
      </c>
      <c r="P9172" s="21" t="s">
        <v>47</v>
      </c>
      <c r="Q9172" s="32" t="s">
        <v>48</v>
      </c>
      <c r="R9172" s="21" t="s">
        <v>47</v>
      </c>
    </row>
    <row r="9173" spans="1:18" ht="31.5" x14ac:dyDescent="0.25">
      <c r="A9173" s="20" t="s">
        <v>18540</v>
      </c>
      <c r="B9173" s="21" t="s">
        <v>18767</v>
      </c>
      <c r="C9173" s="21" t="s">
        <v>18768</v>
      </c>
      <c r="D9173" s="21" t="s">
        <v>44</v>
      </c>
      <c r="E9173" s="21" t="s">
        <v>18436</v>
      </c>
      <c r="F9173" s="21" t="s">
        <v>18764</v>
      </c>
      <c r="G9173" s="21" t="s">
        <v>18444</v>
      </c>
      <c r="H9173" s="21" t="s">
        <v>47</v>
      </c>
      <c r="I9173" s="21" t="s">
        <v>47</v>
      </c>
      <c r="J9173" s="21" t="s">
        <v>47</v>
      </c>
      <c r="K9173" s="21" t="s">
        <v>47</v>
      </c>
      <c r="L9173" s="21" t="s">
        <v>47</v>
      </c>
      <c r="M9173" s="21" t="s">
        <v>5556</v>
      </c>
      <c r="N9173" s="21" t="s">
        <v>48</v>
      </c>
      <c r="O9173" s="21" t="s">
        <v>47</v>
      </c>
      <c r="P9173" s="21" t="s">
        <v>47</v>
      </c>
      <c r="Q9173" s="32" t="s">
        <v>48</v>
      </c>
      <c r="R9173" s="21" t="s">
        <v>47</v>
      </c>
    </row>
    <row r="9174" spans="1:18" ht="31.5" x14ac:dyDescent="0.25">
      <c r="A9174" s="20" t="s">
        <v>18540</v>
      </c>
      <c r="B9174" s="21" t="s">
        <v>18769</v>
      </c>
      <c r="C9174" s="21" t="s">
        <v>18770</v>
      </c>
      <c r="D9174" s="21" t="s">
        <v>44</v>
      </c>
      <c r="E9174" s="21" t="s">
        <v>18436</v>
      </c>
      <c r="F9174" s="21" t="s">
        <v>18458</v>
      </c>
      <c r="G9174" s="21" t="s">
        <v>18444</v>
      </c>
      <c r="H9174" s="21" t="s">
        <v>47</v>
      </c>
      <c r="I9174" s="21" t="s">
        <v>47</v>
      </c>
      <c r="J9174" s="21" t="s">
        <v>47</v>
      </c>
      <c r="K9174" s="21" t="s">
        <v>47</v>
      </c>
      <c r="L9174" s="21" t="s">
        <v>47</v>
      </c>
      <c r="M9174" s="21" t="s">
        <v>5556</v>
      </c>
      <c r="N9174" s="21" t="s">
        <v>48</v>
      </c>
      <c r="O9174" s="21" t="s">
        <v>47</v>
      </c>
      <c r="P9174" s="21" t="s">
        <v>47</v>
      </c>
      <c r="Q9174" s="32" t="s">
        <v>48</v>
      </c>
      <c r="R9174" s="21" t="s">
        <v>47</v>
      </c>
    </row>
    <row r="9175" spans="1:18" ht="31.5" x14ac:dyDescent="0.25">
      <c r="A9175" s="20" t="s">
        <v>18540</v>
      </c>
      <c r="B9175" s="21" t="s">
        <v>18771</v>
      </c>
      <c r="C9175" s="21" t="s">
        <v>18772</v>
      </c>
      <c r="D9175" s="21" t="s">
        <v>44</v>
      </c>
      <c r="E9175" s="21" t="s">
        <v>18436</v>
      </c>
      <c r="F9175" s="21" t="s">
        <v>18458</v>
      </c>
      <c r="G9175" s="21" t="s">
        <v>18444</v>
      </c>
      <c r="H9175" s="21" t="s">
        <v>47</v>
      </c>
      <c r="I9175" s="21" t="s">
        <v>47</v>
      </c>
      <c r="J9175" s="21" t="s">
        <v>47</v>
      </c>
      <c r="K9175" s="21" t="s">
        <v>47</v>
      </c>
      <c r="L9175" s="21" t="s">
        <v>47</v>
      </c>
      <c r="M9175" s="21" t="s">
        <v>5556</v>
      </c>
      <c r="N9175" s="21" t="s">
        <v>48</v>
      </c>
      <c r="O9175" s="21" t="s">
        <v>47</v>
      </c>
      <c r="P9175" s="21" t="s">
        <v>47</v>
      </c>
      <c r="Q9175" s="32" t="s">
        <v>48</v>
      </c>
      <c r="R9175" s="21" t="s">
        <v>47</v>
      </c>
    </row>
    <row r="9176" spans="1:18" ht="31.5" x14ac:dyDescent="0.25">
      <c r="A9176" s="20" t="s">
        <v>18540</v>
      </c>
      <c r="B9176" s="21" t="s">
        <v>18773</v>
      </c>
      <c r="C9176" s="21" t="s">
        <v>18774</v>
      </c>
      <c r="D9176" s="21" t="s">
        <v>44</v>
      </c>
      <c r="E9176" s="21" t="s">
        <v>18436</v>
      </c>
      <c r="F9176" s="21" t="s">
        <v>18450</v>
      </c>
      <c r="G9176" s="21" t="s">
        <v>18444</v>
      </c>
      <c r="H9176" s="21" t="s">
        <v>47</v>
      </c>
      <c r="I9176" s="21" t="s">
        <v>47</v>
      </c>
      <c r="J9176" s="21" t="s">
        <v>47</v>
      </c>
      <c r="K9176" s="21" t="s">
        <v>47</v>
      </c>
      <c r="L9176" s="21" t="s">
        <v>47</v>
      </c>
      <c r="M9176" s="21" t="s">
        <v>5556</v>
      </c>
      <c r="N9176" s="21" t="s">
        <v>48</v>
      </c>
      <c r="O9176" s="21" t="s">
        <v>47</v>
      </c>
      <c r="P9176" s="21" t="s">
        <v>47</v>
      </c>
      <c r="Q9176" s="32" t="s">
        <v>48</v>
      </c>
      <c r="R9176" s="21" t="s">
        <v>47</v>
      </c>
    </row>
    <row r="9177" spans="1:18" ht="31.5" x14ac:dyDescent="0.25">
      <c r="A9177" s="20" t="s">
        <v>18540</v>
      </c>
      <c r="B9177" s="21" t="s">
        <v>18775</v>
      </c>
      <c r="C9177" s="21" t="s">
        <v>18776</v>
      </c>
      <c r="D9177" s="21" t="s">
        <v>44</v>
      </c>
      <c r="E9177" s="21" t="s">
        <v>18436</v>
      </c>
      <c r="F9177" s="21" t="s">
        <v>18777</v>
      </c>
      <c r="G9177" s="21" t="s">
        <v>18444</v>
      </c>
      <c r="H9177" s="21" t="s">
        <v>47</v>
      </c>
      <c r="I9177" s="21" t="s">
        <v>47</v>
      </c>
      <c r="J9177" s="21" t="s">
        <v>47</v>
      </c>
      <c r="K9177" s="21" t="s">
        <v>47</v>
      </c>
      <c r="L9177" s="21" t="s">
        <v>47</v>
      </c>
      <c r="M9177" s="21" t="s">
        <v>5556</v>
      </c>
      <c r="N9177" s="21" t="s">
        <v>48</v>
      </c>
      <c r="O9177" s="21" t="s">
        <v>47</v>
      </c>
      <c r="P9177" s="21" t="s">
        <v>47</v>
      </c>
      <c r="Q9177" s="32" t="s">
        <v>48</v>
      </c>
      <c r="R9177" s="21" t="s">
        <v>47</v>
      </c>
    </row>
    <row r="9178" spans="1:18" ht="31.5" x14ac:dyDescent="0.25">
      <c r="A9178" s="20" t="s">
        <v>18540</v>
      </c>
      <c r="B9178" s="21" t="s">
        <v>18778</v>
      </c>
      <c r="C9178" s="21" t="s">
        <v>18779</v>
      </c>
      <c r="D9178" s="21" t="s">
        <v>44</v>
      </c>
      <c r="E9178" s="21" t="s">
        <v>18436</v>
      </c>
      <c r="F9178" s="21" t="s">
        <v>18654</v>
      </c>
      <c r="G9178" s="21" t="s">
        <v>18444</v>
      </c>
      <c r="H9178" s="21" t="s">
        <v>47</v>
      </c>
      <c r="I9178" s="21" t="s">
        <v>47</v>
      </c>
      <c r="J9178" s="21" t="s">
        <v>47</v>
      </c>
      <c r="K9178" s="21" t="s">
        <v>47</v>
      </c>
      <c r="L9178" s="21" t="s">
        <v>47</v>
      </c>
      <c r="M9178" s="21" t="s">
        <v>5556</v>
      </c>
      <c r="N9178" s="21" t="s">
        <v>48</v>
      </c>
      <c r="O9178" s="21" t="s">
        <v>47</v>
      </c>
      <c r="P9178" s="21" t="s">
        <v>47</v>
      </c>
      <c r="Q9178" s="32" t="s">
        <v>48</v>
      </c>
      <c r="R9178" s="21" t="s">
        <v>47</v>
      </c>
    </row>
    <row r="9179" spans="1:18" ht="31.5" x14ac:dyDescent="0.25">
      <c r="A9179" s="20" t="s">
        <v>18540</v>
      </c>
      <c r="B9179" s="21" t="s">
        <v>18780</v>
      </c>
      <c r="C9179" s="21" t="s">
        <v>18781</v>
      </c>
      <c r="D9179" s="21" t="s">
        <v>44</v>
      </c>
      <c r="E9179" s="21" t="s">
        <v>18436</v>
      </c>
      <c r="F9179" s="21" t="s">
        <v>18443</v>
      </c>
      <c r="G9179" s="21" t="s">
        <v>18444</v>
      </c>
      <c r="H9179" s="21" t="s">
        <v>47</v>
      </c>
      <c r="I9179" s="21" t="s">
        <v>47</v>
      </c>
      <c r="J9179" s="21" t="s">
        <v>47</v>
      </c>
      <c r="K9179" s="21" t="s">
        <v>47</v>
      </c>
      <c r="L9179" s="21" t="s">
        <v>47</v>
      </c>
      <c r="M9179" s="21" t="s">
        <v>5556</v>
      </c>
      <c r="N9179" s="21" t="s">
        <v>48</v>
      </c>
      <c r="O9179" s="21" t="s">
        <v>47</v>
      </c>
      <c r="P9179" s="21" t="s">
        <v>47</v>
      </c>
      <c r="Q9179" s="32" t="s">
        <v>48</v>
      </c>
      <c r="R9179" s="21" t="s">
        <v>47</v>
      </c>
    </row>
    <row r="9180" spans="1:18" ht="31.5" x14ac:dyDescent="0.25">
      <c r="A9180" s="20" t="s">
        <v>18540</v>
      </c>
      <c r="B9180" s="21" t="s">
        <v>18782</v>
      </c>
      <c r="C9180" s="21" t="s">
        <v>18783</v>
      </c>
      <c r="D9180" s="21" t="s">
        <v>44</v>
      </c>
      <c r="E9180" s="21" t="s">
        <v>18436</v>
      </c>
      <c r="F9180" s="21" t="s">
        <v>18443</v>
      </c>
      <c r="G9180" s="21" t="s">
        <v>18444</v>
      </c>
      <c r="H9180" s="21" t="s">
        <v>47</v>
      </c>
      <c r="I9180" s="21" t="s">
        <v>47</v>
      </c>
      <c r="J9180" s="21" t="s">
        <v>47</v>
      </c>
      <c r="K9180" s="21" t="s">
        <v>47</v>
      </c>
      <c r="L9180" s="21" t="s">
        <v>47</v>
      </c>
      <c r="M9180" s="21" t="s">
        <v>5556</v>
      </c>
      <c r="N9180" s="21" t="s">
        <v>48</v>
      </c>
      <c r="O9180" s="21" t="s">
        <v>47</v>
      </c>
      <c r="P9180" s="21" t="s">
        <v>47</v>
      </c>
      <c r="Q9180" s="32" t="s">
        <v>48</v>
      </c>
      <c r="R9180" s="21" t="s">
        <v>47</v>
      </c>
    </row>
    <row r="9181" spans="1:18" ht="31.5" x14ac:dyDescent="0.25">
      <c r="A9181" s="20" t="s">
        <v>18540</v>
      </c>
      <c r="B9181" s="21" t="s">
        <v>18784</v>
      </c>
      <c r="C9181" s="21" t="s">
        <v>18785</v>
      </c>
      <c r="D9181" s="21" t="s">
        <v>44</v>
      </c>
      <c r="E9181" s="21" t="s">
        <v>18436</v>
      </c>
      <c r="F9181" s="21" t="s">
        <v>18443</v>
      </c>
      <c r="G9181" s="21" t="s">
        <v>18444</v>
      </c>
      <c r="H9181" s="21" t="s">
        <v>47</v>
      </c>
      <c r="I9181" s="21" t="s">
        <v>47</v>
      </c>
      <c r="J9181" s="21" t="s">
        <v>47</v>
      </c>
      <c r="K9181" s="21" t="s">
        <v>47</v>
      </c>
      <c r="L9181" s="21" t="s">
        <v>47</v>
      </c>
      <c r="M9181" s="21" t="s">
        <v>5556</v>
      </c>
      <c r="N9181" s="21" t="s">
        <v>48</v>
      </c>
      <c r="O9181" s="21" t="s">
        <v>47</v>
      </c>
      <c r="P9181" s="21" t="s">
        <v>47</v>
      </c>
      <c r="Q9181" s="32" t="s">
        <v>48</v>
      </c>
      <c r="R9181" s="21" t="s">
        <v>47</v>
      </c>
    </row>
    <row r="9182" spans="1:18" ht="31.5" x14ac:dyDescent="0.25">
      <c r="A9182" s="20" t="s">
        <v>18540</v>
      </c>
      <c r="B9182" s="21" t="s">
        <v>18786</v>
      </c>
      <c r="C9182" s="21" t="s">
        <v>18787</v>
      </c>
      <c r="D9182" s="21" t="s">
        <v>44</v>
      </c>
      <c r="E9182" s="21" t="s">
        <v>18436</v>
      </c>
      <c r="F9182" s="21" t="s">
        <v>18443</v>
      </c>
      <c r="G9182" s="21" t="s">
        <v>18444</v>
      </c>
      <c r="H9182" s="21" t="s">
        <v>47</v>
      </c>
      <c r="I9182" s="21" t="s">
        <v>47</v>
      </c>
      <c r="J9182" s="21" t="s">
        <v>47</v>
      </c>
      <c r="K9182" s="21" t="s">
        <v>47</v>
      </c>
      <c r="L9182" s="21" t="s">
        <v>47</v>
      </c>
      <c r="M9182" s="21" t="s">
        <v>5556</v>
      </c>
      <c r="N9182" s="21" t="s">
        <v>48</v>
      </c>
      <c r="O9182" s="21" t="s">
        <v>47</v>
      </c>
      <c r="P9182" s="21" t="s">
        <v>47</v>
      </c>
      <c r="Q9182" s="32" t="s">
        <v>48</v>
      </c>
      <c r="R9182" s="21" t="s">
        <v>47</v>
      </c>
    </row>
    <row r="9183" spans="1:18" ht="31.5" x14ac:dyDescent="0.25">
      <c r="A9183" s="20" t="s">
        <v>18540</v>
      </c>
      <c r="B9183" s="21" t="s">
        <v>18788</v>
      </c>
      <c r="C9183" s="21" t="s">
        <v>18789</v>
      </c>
      <c r="D9183" s="21" t="s">
        <v>44</v>
      </c>
      <c r="E9183" s="21" t="s">
        <v>18436</v>
      </c>
      <c r="F9183" s="21" t="s">
        <v>18443</v>
      </c>
      <c r="G9183" s="21" t="s">
        <v>18444</v>
      </c>
      <c r="H9183" s="21" t="s">
        <v>47</v>
      </c>
      <c r="I9183" s="21" t="s">
        <v>47</v>
      </c>
      <c r="J9183" s="21" t="s">
        <v>47</v>
      </c>
      <c r="K9183" s="21" t="s">
        <v>47</v>
      </c>
      <c r="L9183" s="21" t="s">
        <v>47</v>
      </c>
      <c r="M9183" s="21" t="s">
        <v>5556</v>
      </c>
      <c r="N9183" s="21" t="s">
        <v>48</v>
      </c>
      <c r="O9183" s="21" t="s">
        <v>47</v>
      </c>
      <c r="P9183" s="21" t="s">
        <v>47</v>
      </c>
      <c r="Q9183" s="32" t="s">
        <v>48</v>
      </c>
      <c r="R9183" s="21" t="s">
        <v>47</v>
      </c>
    </row>
    <row r="9184" spans="1:18" ht="31.5" x14ac:dyDescent="0.25">
      <c r="A9184" s="20" t="s">
        <v>18540</v>
      </c>
      <c r="B9184" s="21" t="s">
        <v>18790</v>
      </c>
      <c r="C9184" s="21" t="s">
        <v>18791</v>
      </c>
      <c r="D9184" s="21" t="s">
        <v>44</v>
      </c>
      <c r="E9184" s="21" t="s">
        <v>18436</v>
      </c>
      <c r="F9184" s="21" t="s">
        <v>18443</v>
      </c>
      <c r="G9184" s="21" t="s">
        <v>18444</v>
      </c>
      <c r="H9184" s="21" t="s">
        <v>47</v>
      </c>
      <c r="I9184" s="21" t="s">
        <v>47</v>
      </c>
      <c r="J9184" s="21" t="s">
        <v>47</v>
      </c>
      <c r="K9184" s="21" t="s">
        <v>47</v>
      </c>
      <c r="L9184" s="21" t="s">
        <v>47</v>
      </c>
      <c r="M9184" s="21" t="s">
        <v>5556</v>
      </c>
      <c r="N9184" s="21" t="s">
        <v>48</v>
      </c>
      <c r="O9184" s="21" t="s">
        <v>47</v>
      </c>
      <c r="P9184" s="21" t="s">
        <v>47</v>
      </c>
      <c r="Q9184" s="32" t="s">
        <v>48</v>
      </c>
      <c r="R9184" s="21" t="s">
        <v>47</v>
      </c>
    </row>
    <row r="9185" spans="1:18" ht="31.5" x14ac:dyDescent="0.25">
      <c r="A9185" s="20" t="s">
        <v>18540</v>
      </c>
      <c r="B9185" s="21" t="s">
        <v>18792</v>
      </c>
      <c r="C9185" s="21" t="s">
        <v>18793</v>
      </c>
      <c r="D9185" s="21" t="s">
        <v>44</v>
      </c>
      <c r="E9185" s="21" t="s">
        <v>18436</v>
      </c>
      <c r="F9185" s="21" t="s">
        <v>18443</v>
      </c>
      <c r="G9185" s="21" t="s">
        <v>18444</v>
      </c>
      <c r="H9185" s="21" t="s">
        <v>47</v>
      </c>
      <c r="I9185" s="21" t="s">
        <v>47</v>
      </c>
      <c r="J9185" s="21" t="s">
        <v>47</v>
      </c>
      <c r="K9185" s="21" t="s">
        <v>47</v>
      </c>
      <c r="L9185" s="21" t="s">
        <v>47</v>
      </c>
      <c r="M9185" s="21" t="s">
        <v>5556</v>
      </c>
      <c r="N9185" s="21" t="s">
        <v>48</v>
      </c>
      <c r="O9185" s="21" t="s">
        <v>47</v>
      </c>
      <c r="P9185" s="21" t="s">
        <v>47</v>
      </c>
      <c r="Q9185" s="32" t="s">
        <v>48</v>
      </c>
      <c r="R9185" s="21" t="s">
        <v>47</v>
      </c>
    </row>
    <row r="9186" spans="1:18" ht="31.5" x14ac:dyDescent="0.25">
      <c r="A9186" s="20" t="s">
        <v>18540</v>
      </c>
      <c r="B9186" s="21" t="s">
        <v>18794</v>
      </c>
      <c r="C9186" s="21" t="s">
        <v>18795</v>
      </c>
      <c r="D9186" s="21" t="s">
        <v>44</v>
      </c>
      <c r="E9186" s="21" t="s">
        <v>18436</v>
      </c>
      <c r="F9186" s="21" t="s">
        <v>18443</v>
      </c>
      <c r="G9186" s="21" t="s">
        <v>18444</v>
      </c>
      <c r="H9186" s="21" t="s">
        <v>47</v>
      </c>
      <c r="I9186" s="21" t="s">
        <v>47</v>
      </c>
      <c r="J9186" s="21" t="s">
        <v>47</v>
      </c>
      <c r="K9186" s="21" t="s">
        <v>47</v>
      </c>
      <c r="L9186" s="21" t="s">
        <v>47</v>
      </c>
      <c r="M9186" s="21" t="s">
        <v>5556</v>
      </c>
      <c r="N9186" s="21" t="s">
        <v>48</v>
      </c>
      <c r="O9186" s="21" t="s">
        <v>47</v>
      </c>
      <c r="P9186" s="21" t="s">
        <v>47</v>
      </c>
      <c r="Q9186" s="32" t="s">
        <v>48</v>
      </c>
      <c r="R9186" s="21" t="s">
        <v>47</v>
      </c>
    </row>
    <row r="9187" spans="1:18" ht="31.5" x14ac:dyDescent="0.25">
      <c r="A9187" s="20" t="s">
        <v>18540</v>
      </c>
      <c r="B9187" s="21" t="s">
        <v>18796</v>
      </c>
      <c r="C9187" s="21" t="s">
        <v>18797</v>
      </c>
      <c r="D9187" s="21" t="s">
        <v>44</v>
      </c>
      <c r="E9187" s="21" t="s">
        <v>18436</v>
      </c>
      <c r="F9187" s="21" t="s">
        <v>18443</v>
      </c>
      <c r="G9187" s="21" t="s">
        <v>18444</v>
      </c>
      <c r="H9187" s="21" t="s">
        <v>47</v>
      </c>
      <c r="I9187" s="21" t="s">
        <v>47</v>
      </c>
      <c r="J9187" s="21" t="s">
        <v>47</v>
      </c>
      <c r="K9187" s="21" t="s">
        <v>47</v>
      </c>
      <c r="L9187" s="21" t="s">
        <v>47</v>
      </c>
      <c r="M9187" s="21" t="s">
        <v>5556</v>
      </c>
      <c r="N9187" s="21" t="s">
        <v>48</v>
      </c>
      <c r="O9187" s="21" t="s">
        <v>47</v>
      </c>
      <c r="P9187" s="21" t="s">
        <v>47</v>
      </c>
      <c r="Q9187" s="32" t="s">
        <v>48</v>
      </c>
      <c r="R9187" s="21" t="s">
        <v>47</v>
      </c>
    </row>
    <row r="9188" spans="1:18" ht="31.5" x14ac:dyDescent="0.25">
      <c r="A9188" s="20" t="s">
        <v>18540</v>
      </c>
      <c r="B9188" s="21" t="s">
        <v>18798</v>
      </c>
      <c r="C9188" s="21" t="s">
        <v>18799</v>
      </c>
      <c r="D9188" s="21" t="s">
        <v>44</v>
      </c>
      <c r="E9188" s="21" t="s">
        <v>18436</v>
      </c>
      <c r="F9188" s="21" t="s">
        <v>18443</v>
      </c>
      <c r="G9188" s="21" t="s">
        <v>18444</v>
      </c>
      <c r="H9188" s="21" t="s">
        <v>47</v>
      </c>
      <c r="I9188" s="21" t="s">
        <v>47</v>
      </c>
      <c r="J9188" s="21" t="s">
        <v>47</v>
      </c>
      <c r="K9188" s="21" t="s">
        <v>47</v>
      </c>
      <c r="L9188" s="21" t="s">
        <v>47</v>
      </c>
      <c r="M9188" s="21" t="s">
        <v>5556</v>
      </c>
      <c r="N9188" s="21" t="s">
        <v>48</v>
      </c>
      <c r="O9188" s="21" t="s">
        <v>47</v>
      </c>
      <c r="P9188" s="21" t="s">
        <v>47</v>
      </c>
      <c r="Q9188" s="32" t="s">
        <v>48</v>
      </c>
      <c r="R9188" s="21" t="s">
        <v>47</v>
      </c>
    </row>
    <row r="9189" spans="1:18" ht="31.5" x14ac:dyDescent="0.25">
      <c r="A9189" s="20" t="s">
        <v>18540</v>
      </c>
      <c r="B9189" s="21" t="s">
        <v>18800</v>
      </c>
      <c r="C9189" s="21" t="s">
        <v>18801</v>
      </c>
      <c r="D9189" s="21" t="s">
        <v>44</v>
      </c>
      <c r="E9189" s="21" t="s">
        <v>18436</v>
      </c>
      <c r="F9189" s="21" t="s">
        <v>18443</v>
      </c>
      <c r="G9189" s="21" t="s">
        <v>18444</v>
      </c>
      <c r="H9189" s="21" t="s">
        <v>47</v>
      </c>
      <c r="I9189" s="21" t="s">
        <v>47</v>
      </c>
      <c r="J9189" s="21" t="s">
        <v>47</v>
      </c>
      <c r="K9189" s="21" t="s">
        <v>47</v>
      </c>
      <c r="L9189" s="21" t="s">
        <v>47</v>
      </c>
      <c r="M9189" s="21" t="s">
        <v>5556</v>
      </c>
      <c r="N9189" s="21" t="s">
        <v>48</v>
      </c>
      <c r="O9189" s="21" t="s">
        <v>47</v>
      </c>
      <c r="P9189" s="21" t="s">
        <v>47</v>
      </c>
      <c r="Q9189" s="32" t="s">
        <v>48</v>
      </c>
      <c r="R9189" s="21" t="s">
        <v>47</v>
      </c>
    </row>
    <row r="9190" spans="1:18" ht="31.5" x14ac:dyDescent="0.25">
      <c r="A9190" s="20" t="s">
        <v>18540</v>
      </c>
      <c r="B9190" s="21" t="s">
        <v>18802</v>
      </c>
      <c r="C9190" s="21" t="s">
        <v>18803</v>
      </c>
      <c r="D9190" s="21" t="s">
        <v>44</v>
      </c>
      <c r="E9190" s="21" t="s">
        <v>18436</v>
      </c>
      <c r="F9190" s="21" t="s">
        <v>18443</v>
      </c>
      <c r="G9190" s="21" t="s">
        <v>18444</v>
      </c>
      <c r="H9190" s="21" t="s">
        <v>47</v>
      </c>
      <c r="I9190" s="21" t="s">
        <v>47</v>
      </c>
      <c r="J9190" s="21" t="s">
        <v>47</v>
      </c>
      <c r="K9190" s="21" t="s">
        <v>47</v>
      </c>
      <c r="L9190" s="21" t="s">
        <v>47</v>
      </c>
      <c r="M9190" s="21" t="s">
        <v>5556</v>
      </c>
      <c r="N9190" s="21" t="s">
        <v>48</v>
      </c>
      <c r="O9190" s="21" t="s">
        <v>47</v>
      </c>
      <c r="P9190" s="21" t="s">
        <v>47</v>
      </c>
      <c r="Q9190" s="32" t="s">
        <v>48</v>
      </c>
      <c r="R9190" s="21" t="s">
        <v>47</v>
      </c>
    </row>
    <row r="9191" spans="1:18" ht="31.5" x14ac:dyDescent="0.25">
      <c r="A9191" s="20" t="s">
        <v>18540</v>
      </c>
      <c r="B9191" s="21" t="s">
        <v>18804</v>
      </c>
      <c r="C9191" s="21" t="s">
        <v>18805</v>
      </c>
      <c r="D9191" s="21" t="s">
        <v>44</v>
      </c>
      <c r="E9191" s="21" t="s">
        <v>18436</v>
      </c>
      <c r="F9191" s="21" t="s">
        <v>18443</v>
      </c>
      <c r="G9191" s="21" t="s">
        <v>18444</v>
      </c>
      <c r="H9191" s="21" t="s">
        <v>47</v>
      </c>
      <c r="I9191" s="21" t="s">
        <v>47</v>
      </c>
      <c r="J9191" s="21" t="s">
        <v>47</v>
      </c>
      <c r="K9191" s="21" t="s">
        <v>47</v>
      </c>
      <c r="L9191" s="21" t="s">
        <v>47</v>
      </c>
      <c r="M9191" s="21" t="s">
        <v>5556</v>
      </c>
      <c r="N9191" s="21" t="s">
        <v>48</v>
      </c>
      <c r="O9191" s="21" t="s">
        <v>47</v>
      </c>
      <c r="P9191" s="21" t="s">
        <v>47</v>
      </c>
      <c r="Q9191" s="32" t="s">
        <v>48</v>
      </c>
      <c r="R9191" s="21" t="s">
        <v>47</v>
      </c>
    </row>
    <row r="9192" spans="1:18" ht="31.5" x14ac:dyDescent="0.25">
      <c r="A9192" s="20" t="s">
        <v>18540</v>
      </c>
      <c r="B9192" s="21" t="s">
        <v>18806</v>
      </c>
      <c r="C9192" s="21" t="s">
        <v>18807</v>
      </c>
      <c r="D9192" s="21" t="s">
        <v>44</v>
      </c>
      <c r="E9192" s="21" t="s">
        <v>18436</v>
      </c>
      <c r="F9192" s="21" t="s">
        <v>18458</v>
      </c>
      <c r="G9192" s="21" t="s">
        <v>18444</v>
      </c>
      <c r="H9192" s="21" t="s">
        <v>47</v>
      </c>
      <c r="I9192" s="21" t="s">
        <v>47</v>
      </c>
      <c r="J9192" s="21" t="s">
        <v>47</v>
      </c>
      <c r="K9192" s="21" t="s">
        <v>47</v>
      </c>
      <c r="L9192" s="21" t="s">
        <v>47</v>
      </c>
      <c r="M9192" s="21" t="s">
        <v>5556</v>
      </c>
      <c r="N9192" s="21" t="s">
        <v>48</v>
      </c>
      <c r="O9192" s="21" t="s">
        <v>47</v>
      </c>
      <c r="P9192" s="21" t="s">
        <v>47</v>
      </c>
      <c r="Q9192" s="32" t="s">
        <v>48</v>
      </c>
      <c r="R9192" s="21" t="s">
        <v>47</v>
      </c>
    </row>
    <row r="9193" spans="1:18" ht="31.5" x14ac:dyDescent="0.25">
      <c r="A9193" s="20" t="s">
        <v>18540</v>
      </c>
      <c r="B9193" s="21" t="s">
        <v>18808</v>
      </c>
      <c r="C9193" s="21" t="s">
        <v>18809</v>
      </c>
      <c r="D9193" s="21" t="s">
        <v>44</v>
      </c>
      <c r="E9193" s="21" t="s">
        <v>18436</v>
      </c>
      <c r="F9193" s="21" t="s">
        <v>18810</v>
      </c>
      <c r="G9193" s="21" t="s">
        <v>18444</v>
      </c>
      <c r="H9193" s="21" t="s">
        <v>47</v>
      </c>
      <c r="I9193" s="21" t="s">
        <v>47</v>
      </c>
      <c r="J9193" s="21" t="s">
        <v>47</v>
      </c>
      <c r="K9193" s="21" t="s">
        <v>47</v>
      </c>
      <c r="L9193" s="21" t="s">
        <v>47</v>
      </c>
      <c r="M9193" s="21" t="s">
        <v>5556</v>
      </c>
      <c r="N9193" s="21" t="s">
        <v>48</v>
      </c>
      <c r="O9193" s="21" t="s">
        <v>47</v>
      </c>
      <c r="P9193" s="21" t="s">
        <v>47</v>
      </c>
      <c r="Q9193" s="32" t="s">
        <v>48</v>
      </c>
      <c r="R9193" s="21" t="s">
        <v>47</v>
      </c>
    </row>
    <row r="9194" spans="1:18" ht="31.5" x14ac:dyDescent="0.25">
      <c r="A9194" s="20" t="s">
        <v>18540</v>
      </c>
      <c r="B9194" s="21" t="s">
        <v>18811</v>
      </c>
      <c r="C9194" s="21" t="s">
        <v>18812</v>
      </c>
      <c r="D9194" s="21" t="s">
        <v>44</v>
      </c>
      <c r="E9194" s="21" t="s">
        <v>18436</v>
      </c>
      <c r="F9194" s="21" t="s">
        <v>18706</v>
      </c>
      <c r="G9194" s="21" t="s">
        <v>18444</v>
      </c>
      <c r="H9194" s="21" t="s">
        <v>47</v>
      </c>
      <c r="I9194" s="21" t="s">
        <v>47</v>
      </c>
      <c r="J9194" s="21" t="s">
        <v>47</v>
      </c>
      <c r="K9194" s="21" t="s">
        <v>47</v>
      </c>
      <c r="L9194" s="21" t="s">
        <v>47</v>
      </c>
      <c r="M9194" s="21" t="s">
        <v>5556</v>
      </c>
      <c r="N9194" s="21" t="s">
        <v>48</v>
      </c>
      <c r="O9194" s="21" t="s">
        <v>47</v>
      </c>
      <c r="P9194" s="21" t="s">
        <v>47</v>
      </c>
      <c r="Q9194" s="32" t="s">
        <v>48</v>
      </c>
      <c r="R9194" s="21" t="s">
        <v>47</v>
      </c>
    </row>
    <row r="9195" spans="1:18" ht="31.5" x14ac:dyDescent="0.25">
      <c r="A9195" s="20" t="s">
        <v>18540</v>
      </c>
      <c r="B9195" s="21" t="s">
        <v>18813</v>
      </c>
      <c r="C9195" s="21" t="s">
        <v>18814</v>
      </c>
      <c r="D9195" s="21" t="s">
        <v>44</v>
      </c>
      <c r="E9195" s="21" t="s">
        <v>18436</v>
      </c>
      <c r="F9195" s="21" t="s">
        <v>18458</v>
      </c>
      <c r="G9195" s="21" t="s">
        <v>18444</v>
      </c>
      <c r="H9195" s="21" t="s">
        <v>47</v>
      </c>
      <c r="I9195" s="21" t="s">
        <v>47</v>
      </c>
      <c r="J9195" s="21" t="s">
        <v>47</v>
      </c>
      <c r="K9195" s="21" t="s">
        <v>47</v>
      </c>
      <c r="L9195" s="21" t="s">
        <v>47</v>
      </c>
      <c r="M9195" s="21" t="s">
        <v>5556</v>
      </c>
      <c r="N9195" s="21" t="s">
        <v>48</v>
      </c>
      <c r="O9195" s="21" t="s">
        <v>47</v>
      </c>
      <c r="P9195" s="21" t="s">
        <v>47</v>
      </c>
      <c r="Q9195" s="32" t="s">
        <v>48</v>
      </c>
      <c r="R9195" s="21" t="s">
        <v>47</v>
      </c>
    </row>
    <row r="9196" spans="1:18" ht="31.5" x14ac:dyDescent="0.25">
      <c r="A9196" s="20" t="s">
        <v>18540</v>
      </c>
      <c r="B9196" s="21" t="s">
        <v>18815</v>
      </c>
      <c r="C9196" s="21" t="s">
        <v>18816</v>
      </c>
      <c r="D9196" s="21" t="s">
        <v>44</v>
      </c>
      <c r="E9196" s="21" t="s">
        <v>18436</v>
      </c>
      <c r="F9196" s="21" t="s">
        <v>18458</v>
      </c>
      <c r="G9196" s="21" t="s">
        <v>18444</v>
      </c>
      <c r="H9196" s="21" t="s">
        <v>47</v>
      </c>
      <c r="I9196" s="21" t="s">
        <v>47</v>
      </c>
      <c r="J9196" s="21" t="s">
        <v>47</v>
      </c>
      <c r="K9196" s="21" t="s">
        <v>47</v>
      </c>
      <c r="L9196" s="21" t="s">
        <v>47</v>
      </c>
      <c r="M9196" s="21" t="s">
        <v>5556</v>
      </c>
      <c r="N9196" s="21" t="s">
        <v>48</v>
      </c>
      <c r="O9196" s="21" t="s">
        <v>47</v>
      </c>
      <c r="P9196" s="21" t="s">
        <v>47</v>
      </c>
      <c r="Q9196" s="32" t="s">
        <v>48</v>
      </c>
      <c r="R9196" s="21" t="s">
        <v>47</v>
      </c>
    </row>
    <row r="9197" spans="1:18" ht="31.5" x14ac:dyDescent="0.25">
      <c r="A9197" s="20" t="s">
        <v>18540</v>
      </c>
      <c r="B9197" s="21" t="s">
        <v>18817</v>
      </c>
      <c r="C9197" s="21" t="s">
        <v>18818</v>
      </c>
      <c r="D9197" s="21" t="s">
        <v>44</v>
      </c>
      <c r="E9197" s="21" t="s">
        <v>18436</v>
      </c>
      <c r="F9197" s="21" t="s">
        <v>18819</v>
      </c>
      <c r="G9197" s="21" t="s">
        <v>18444</v>
      </c>
      <c r="H9197" s="21" t="s">
        <v>47</v>
      </c>
      <c r="I9197" s="21" t="s">
        <v>47</v>
      </c>
      <c r="J9197" s="21" t="s">
        <v>47</v>
      </c>
      <c r="K9197" s="21" t="s">
        <v>47</v>
      </c>
      <c r="L9197" s="21" t="s">
        <v>47</v>
      </c>
      <c r="M9197" s="21" t="s">
        <v>5556</v>
      </c>
      <c r="N9197" s="21" t="s">
        <v>48</v>
      </c>
      <c r="O9197" s="21" t="s">
        <v>47</v>
      </c>
      <c r="P9197" s="21" t="s">
        <v>47</v>
      </c>
      <c r="Q9197" s="32" t="s">
        <v>48</v>
      </c>
      <c r="R9197" s="21" t="s">
        <v>47</v>
      </c>
    </row>
    <row r="9198" spans="1:18" ht="31.5" x14ac:dyDescent="0.25">
      <c r="A9198" s="20" t="s">
        <v>18540</v>
      </c>
      <c r="B9198" s="21" t="s">
        <v>18820</v>
      </c>
      <c r="C9198" s="21" t="s">
        <v>18821</v>
      </c>
      <c r="D9198" s="21" t="s">
        <v>44</v>
      </c>
      <c r="E9198" s="21" t="s">
        <v>18436</v>
      </c>
      <c r="F9198" s="21" t="s">
        <v>18819</v>
      </c>
      <c r="G9198" s="21" t="s">
        <v>18444</v>
      </c>
      <c r="H9198" s="21" t="s">
        <v>47</v>
      </c>
      <c r="I9198" s="21" t="s">
        <v>47</v>
      </c>
      <c r="J9198" s="21" t="s">
        <v>47</v>
      </c>
      <c r="K9198" s="21" t="s">
        <v>47</v>
      </c>
      <c r="L9198" s="21" t="s">
        <v>47</v>
      </c>
      <c r="M9198" s="21" t="s">
        <v>5556</v>
      </c>
      <c r="N9198" s="21" t="s">
        <v>48</v>
      </c>
      <c r="O9198" s="21" t="s">
        <v>47</v>
      </c>
      <c r="P9198" s="21" t="s">
        <v>47</v>
      </c>
      <c r="Q9198" s="32" t="s">
        <v>48</v>
      </c>
      <c r="R9198" s="21" t="s">
        <v>47</v>
      </c>
    </row>
    <row r="9199" spans="1:18" ht="31.5" x14ac:dyDescent="0.25">
      <c r="A9199" s="20" t="s">
        <v>18540</v>
      </c>
      <c r="B9199" s="21" t="s">
        <v>18822</v>
      </c>
      <c r="C9199" s="21" t="s">
        <v>18823</v>
      </c>
      <c r="D9199" s="21" t="s">
        <v>44</v>
      </c>
      <c r="E9199" s="21" t="s">
        <v>18436</v>
      </c>
      <c r="F9199" s="21" t="s">
        <v>18539</v>
      </c>
      <c r="G9199" s="21" t="s">
        <v>18444</v>
      </c>
      <c r="H9199" s="21" t="s">
        <v>47</v>
      </c>
      <c r="I9199" s="21" t="s">
        <v>47</v>
      </c>
      <c r="J9199" s="21" t="s">
        <v>47</v>
      </c>
      <c r="K9199" s="21" t="s">
        <v>47</v>
      </c>
      <c r="L9199" s="21" t="s">
        <v>47</v>
      </c>
      <c r="M9199" s="21" t="s">
        <v>5556</v>
      </c>
      <c r="N9199" s="21" t="s">
        <v>48</v>
      </c>
      <c r="O9199" s="21" t="s">
        <v>47</v>
      </c>
      <c r="P9199" s="21" t="s">
        <v>47</v>
      </c>
      <c r="Q9199" s="32" t="s">
        <v>48</v>
      </c>
      <c r="R9199" s="21" t="s">
        <v>47</v>
      </c>
    </row>
    <row r="9200" spans="1:18" ht="31.5" x14ac:dyDescent="0.25">
      <c r="A9200" s="20" t="s">
        <v>18540</v>
      </c>
      <c r="B9200" s="21" t="s">
        <v>18824</v>
      </c>
      <c r="C9200" s="21" t="s">
        <v>18825</v>
      </c>
      <c r="D9200" s="21" t="s">
        <v>44</v>
      </c>
      <c r="E9200" s="21" t="s">
        <v>18436</v>
      </c>
      <c r="F9200" s="21" t="s">
        <v>18819</v>
      </c>
      <c r="G9200" s="21" t="s">
        <v>18444</v>
      </c>
      <c r="H9200" s="21" t="s">
        <v>47</v>
      </c>
      <c r="I9200" s="21" t="s">
        <v>47</v>
      </c>
      <c r="J9200" s="21" t="s">
        <v>47</v>
      </c>
      <c r="K9200" s="21" t="s">
        <v>47</v>
      </c>
      <c r="L9200" s="21" t="s">
        <v>47</v>
      </c>
      <c r="M9200" s="21" t="s">
        <v>5556</v>
      </c>
      <c r="N9200" s="21" t="s">
        <v>48</v>
      </c>
      <c r="O9200" s="21" t="s">
        <v>47</v>
      </c>
      <c r="P9200" s="21" t="s">
        <v>47</v>
      </c>
      <c r="Q9200" s="32" t="s">
        <v>48</v>
      </c>
      <c r="R9200" s="21" t="s">
        <v>47</v>
      </c>
    </row>
    <row r="9201" spans="1:18" ht="31.5" x14ac:dyDescent="0.25">
      <c r="A9201" s="20" t="s">
        <v>18540</v>
      </c>
      <c r="B9201" s="21" t="s">
        <v>18826</v>
      </c>
      <c r="C9201" s="21" t="s">
        <v>18827</v>
      </c>
      <c r="D9201" s="21" t="s">
        <v>44</v>
      </c>
      <c r="E9201" s="21" t="s">
        <v>18436</v>
      </c>
      <c r="F9201" s="21" t="s">
        <v>18819</v>
      </c>
      <c r="G9201" s="21" t="s">
        <v>18444</v>
      </c>
      <c r="H9201" s="21" t="s">
        <v>47</v>
      </c>
      <c r="I9201" s="21" t="s">
        <v>47</v>
      </c>
      <c r="J9201" s="21" t="s">
        <v>47</v>
      </c>
      <c r="K9201" s="21" t="s">
        <v>47</v>
      </c>
      <c r="L9201" s="21" t="s">
        <v>47</v>
      </c>
      <c r="M9201" s="21" t="s">
        <v>5556</v>
      </c>
      <c r="N9201" s="21" t="s">
        <v>48</v>
      </c>
      <c r="O9201" s="21" t="s">
        <v>47</v>
      </c>
      <c r="P9201" s="21" t="s">
        <v>47</v>
      </c>
      <c r="Q9201" s="32" t="s">
        <v>48</v>
      </c>
      <c r="R9201" s="21" t="s">
        <v>47</v>
      </c>
    </row>
    <row r="9202" spans="1:18" ht="31.5" x14ac:dyDescent="0.25">
      <c r="A9202" s="20" t="s">
        <v>18540</v>
      </c>
      <c r="B9202" s="21" t="s">
        <v>18828</v>
      </c>
      <c r="C9202" s="21" t="s">
        <v>18829</v>
      </c>
      <c r="D9202" s="21" t="s">
        <v>44</v>
      </c>
      <c r="E9202" s="21" t="s">
        <v>18436</v>
      </c>
      <c r="F9202" s="21" t="s">
        <v>18819</v>
      </c>
      <c r="G9202" s="21" t="s">
        <v>18444</v>
      </c>
      <c r="H9202" s="21" t="s">
        <v>47</v>
      </c>
      <c r="I9202" s="21" t="s">
        <v>47</v>
      </c>
      <c r="J9202" s="21" t="s">
        <v>47</v>
      </c>
      <c r="K9202" s="21" t="s">
        <v>47</v>
      </c>
      <c r="L9202" s="21" t="s">
        <v>47</v>
      </c>
      <c r="M9202" s="21" t="s">
        <v>5556</v>
      </c>
      <c r="N9202" s="21" t="s">
        <v>48</v>
      </c>
      <c r="O9202" s="21" t="s">
        <v>47</v>
      </c>
      <c r="P9202" s="21" t="s">
        <v>47</v>
      </c>
      <c r="Q9202" s="32" t="s">
        <v>48</v>
      </c>
      <c r="R9202" s="21" t="s">
        <v>47</v>
      </c>
    </row>
    <row r="9203" spans="1:18" ht="31.5" x14ac:dyDescent="0.25">
      <c r="A9203" s="20" t="s">
        <v>18540</v>
      </c>
      <c r="B9203" s="21" t="s">
        <v>18830</v>
      </c>
      <c r="C9203" s="21" t="s">
        <v>18831</v>
      </c>
      <c r="D9203" s="21" t="s">
        <v>44</v>
      </c>
      <c r="E9203" s="21" t="s">
        <v>18436</v>
      </c>
      <c r="F9203" s="21" t="s">
        <v>18819</v>
      </c>
      <c r="G9203" s="21" t="s">
        <v>18444</v>
      </c>
      <c r="H9203" s="21" t="s">
        <v>47</v>
      </c>
      <c r="I9203" s="21" t="s">
        <v>47</v>
      </c>
      <c r="J9203" s="21" t="s">
        <v>47</v>
      </c>
      <c r="K9203" s="21" t="s">
        <v>47</v>
      </c>
      <c r="L9203" s="21" t="s">
        <v>47</v>
      </c>
      <c r="M9203" s="21" t="s">
        <v>5556</v>
      </c>
      <c r="N9203" s="21" t="s">
        <v>48</v>
      </c>
      <c r="O9203" s="21" t="s">
        <v>47</v>
      </c>
      <c r="P9203" s="21" t="s">
        <v>47</v>
      </c>
      <c r="Q9203" s="32" t="s">
        <v>48</v>
      </c>
      <c r="R9203" s="21" t="s">
        <v>47</v>
      </c>
    </row>
    <row r="9204" spans="1:18" ht="31.5" x14ac:dyDescent="0.25">
      <c r="A9204" s="20" t="s">
        <v>18540</v>
      </c>
      <c r="B9204" s="21" t="s">
        <v>18832</v>
      </c>
      <c r="C9204" s="21" t="s">
        <v>18833</v>
      </c>
      <c r="D9204" s="21" t="s">
        <v>44</v>
      </c>
      <c r="E9204" s="21" t="s">
        <v>18436</v>
      </c>
      <c r="F9204" s="21" t="s">
        <v>18819</v>
      </c>
      <c r="G9204" s="21" t="s">
        <v>18444</v>
      </c>
      <c r="H9204" s="21" t="s">
        <v>47</v>
      </c>
      <c r="I9204" s="21" t="s">
        <v>47</v>
      </c>
      <c r="J9204" s="21" t="s">
        <v>47</v>
      </c>
      <c r="K9204" s="21" t="s">
        <v>47</v>
      </c>
      <c r="L9204" s="21" t="s">
        <v>47</v>
      </c>
      <c r="M9204" s="21" t="s">
        <v>5556</v>
      </c>
      <c r="N9204" s="21" t="s">
        <v>48</v>
      </c>
      <c r="O9204" s="21" t="s">
        <v>47</v>
      </c>
      <c r="P9204" s="21" t="s">
        <v>47</v>
      </c>
      <c r="Q9204" s="32" t="s">
        <v>48</v>
      </c>
      <c r="R9204" s="21" t="s">
        <v>47</v>
      </c>
    </row>
    <row r="9205" spans="1:18" ht="31.5" x14ac:dyDescent="0.25">
      <c r="A9205" s="20" t="s">
        <v>18540</v>
      </c>
      <c r="B9205" s="21" t="s">
        <v>18834</v>
      </c>
      <c r="C9205" s="21" t="s">
        <v>18835</v>
      </c>
      <c r="D9205" s="21" t="s">
        <v>44</v>
      </c>
      <c r="E9205" s="21" t="s">
        <v>18436</v>
      </c>
      <c r="F9205" s="21" t="s">
        <v>18591</v>
      </c>
      <c r="G9205" s="21" t="s">
        <v>18444</v>
      </c>
      <c r="H9205" s="21" t="s">
        <v>47</v>
      </c>
      <c r="I9205" s="21" t="s">
        <v>47</v>
      </c>
      <c r="J9205" s="21" t="s">
        <v>47</v>
      </c>
      <c r="K9205" s="21" t="s">
        <v>47</v>
      </c>
      <c r="L9205" s="21" t="s">
        <v>47</v>
      </c>
      <c r="M9205" s="21" t="s">
        <v>5556</v>
      </c>
      <c r="N9205" s="21" t="s">
        <v>48</v>
      </c>
      <c r="O9205" s="21" t="s">
        <v>47</v>
      </c>
      <c r="P9205" s="21" t="s">
        <v>47</v>
      </c>
      <c r="Q9205" s="32" t="s">
        <v>48</v>
      </c>
      <c r="R9205" s="21" t="s">
        <v>47</v>
      </c>
    </row>
    <row r="9206" spans="1:18" ht="31.5" x14ac:dyDescent="0.25">
      <c r="A9206" s="20" t="s">
        <v>18540</v>
      </c>
      <c r="B9206" s="21" t="s">
        <v>18836</v>
      </c>
      <c r="C9206" s="21" t="s">
        <v>18837</v>
      </c>
      <c r="D9206" s="21" t="s">
        <v>44</v>
      </c>
      <c r="E9206" s="21" t="s">
        <v>18436</v>
      </c>
      <c r="F9206" s="21" t="s">
        <v>18591</v>
      </c>
      <c r="G9206" s="21" t="s">
        <v>18444</v>
      </c>
      <c r="H9206" s="21" t="s">
        <v>47</v>
      </c>
      <c r="I9206" s="21" t="s">
        <v>47</v>
      </c>
      <c r="J9206" s="21" t="s">
        <v>47</v>
      </c>
      <c r="K9206" s="21" t="s">
        <v>47</v>
      </c>
      <c r="L9206" s="21" t="s">
        <v>47</v>
      </c>
      <c r="M9206" s="21" t="s">
        <v>5556</v>
      </c>
      <c r="N9206" s="21" t="s">
        <v>48</v>
      </c>
      <c r="O9206" s="21" t="s">
        <v>47</v>
      </c>
      <c r="P9206" s="21" t="s">
        <v>47</v>
      </c>
      <c r="Q9206" s="32" t="s">
        <v>48</v>
      </c>
      <c r="R9206" s="21" t="s">
        <v>47</v>
      </c>
    </row>
    <row r="9207" spans="1:18" ht="31.5" x14ac:dyDescent="0.25">
      <c r="A9207" s="20" t="s">
        <v>18540</v>
      </c>
      <c r="B9207" s="21" t="s">
        <v>18838</v>
      </c>
      <c r="C9207" s="21" t="s">
        <v>18839</v>
      </c>
      <c r="D9207" s="21" t="s">
        <v>44</v>
      </c>
      <c r="E9207" s="21" t="s">
        <v>18436</v>
      </c>
      <c r="F9207" s="21" t="s">
        <v>18718</v>
      </c>
      <c r="G9207" s="21" t="s">
        <v>18444</v>
      </c>
      <c r="H9207" s="21" t="s">
        <v>47</v>
      </c>
      <c r="I9207" s="21" t="s">
        <v>47</v>
      </c>
      <c r="J9207" s="21" t="s">
        <v>47</v>
      </c>
      <c r="K9207" s="21" t="s">
        <v>47</v>
      </c>
      <c r="L9207" s="21" t="s">
        <v>47</v>
      </c>
      <c r="M9207" s="21" t="s">
        <v>5556</v>
      </c>
      <c r="N9207" s="21" t="s">
        <v>48</v>
      </c>
      <c r="O9207" s="21" t="s">
        <v>47</v>
      </c>
      <c r="P9207" s="21" t="s">
        <v>47</v>
      </c>
      <c r="Q9207" s="32" t="s">
        <v>48</v>
      </c>
      <c r="R9207" s="21" t="s">
        <v>47</v>
      </c>
    </row>
    <row r="9208" spans="1:18" ht="31.5" x14ac:dyDescent="0.25">
      <c r="A9208" s="20" t="s">
        <v>18540</v>
      </c>
      <c r="B9208" s="21" t="s">
        <v>18840</v>
      </c>
      <c r="C9208" s="21" t="s">
        <v>18841</v>
      </c>
      <c r="D9208" s="21" t="s">
        <v>44</v>
      </c>
      <c r="E9208" s="21" t="s">
        <v>18436</v>
      </c>
      <c r="F9208" s="21" t="s">
        <v>18591</v>
      </c>
      <c r="G9208" s="21" t="s">
        <v>18444</v>
      </c>
      <c r="H9208" s="21" t="s">
        <v>47</v>
      </c>
      <c r="I9208" s="21" t="s">
        <v>47</v>
      </c>
      <c r="J9208" s="21" t="s">
        <v>47</v>
      </c>
      <c r="K9208" s="21" t="s">
        <v>47</v>
      </c>
      <c r="L9208" s="21" t="s">
        <v>47</v>
      </c>
      <c r="M9208" s="21" t="s">
        <v>5556</v>
      </c>
      <c r="N9208" s="21" t="s">
        <v>48</v>
      </c>
      <c r="O9208" s="21" t="s">
        <v>47</v>
      </c>
      <c r="P9208" s="21" t="s">
        <v>47</v>
      </c>
      <c r="Q9208" s="32" t="s">
        <v>48</v>
      </c>
      <c r="R9208" s="21" t="s">
        <v>47</v>
      </c>
    </row>
    <row r="9209" spans="1:18" ht="31.5" x14ac:dyDescent="0.25">
      <c r="A9209" s="20" t="s">
        <v>18540</v>
      </c>
      <c r="B9209" s="21" t="s">
        <v>18842</v>
      </c>
      <c r="C9209" s="21" t="s">
        <v>18843</v>
      </c>
      <c r="D9209" s="21" t="s">
        <v>44</v>
      </c>
      <c r="E9209" s="21" t="s">
        <v>18436</v>
      </c>
      <c r="F9209" s="21" t="s">
        <v>18729</v>
      </c>
      <c r="G9209" s="21" t="s">
        <v>18444</v>
      </c>
      <c r="H9209" s="21" t="s">
        <v>47</v>
      </c>
      <c r="I9209" s="21" t="s">
        <v>47</v>
      </c>
      <c r="J9209" s="21" t="s">
        <v>47</v>
      </c>
      <c r="K9209" s="21" t="s">
        <v>47</v>
      </c>
      <c r="L9209" s="21" t="s">
        <v>47</v>
      </c>
      <c r="M9209" s="21" t="s">
        <v>5556</v>
      </c>
      <c r="N9209" s="21" t="s">
        <v>48</v>
      </c>
      <c r="O9209" s="21" t="s">
        <v>47</v>
      </c>
      <c r="P9209" s="21" t="s">
        <v>47</v>
      </c>
      <c r="Q9209" s="32" t="s">
        <v>48</v>
      </c>
      <c r="R9209" s="21" t="s">
        <v>47</v>
      </c>
    </row>
    <row r="9210" spans="1:18" ht="31.5" x14ac:dyDescent="0.25">
      <c r="A9210" s="20" t="s">
        <v>18540</v>
      </c>
      <c r="B9210" s="21" t="s">
        <v>18844</v>
      </c>
      <c r="C9210" s="21" t="s">
        <v>18845</v>
      </c>
      <c r="D9210" s="21" t="s">
        <v>44</v>
      </c>
      <c r="E9210" s="21" t="s">
        <v>18436</v>
      </c>
      <c r="F9210" s="21" t="s">
        <v>18729</v>
      </c>
      <c r="G9210" s="21" t="s">
        <v>18444</v>
      </c>
      <c r="H9210" s="21" t="s">
        <v>47</v>
      </c>
      <c r="I9210" s="21" t="s">
        <v>47</v>
      </c>
      <c r="J9210" s="21" t="s">
        <v>47</v>
      </c>
      <c r="K9210" s="21" t="s">
        <v>47</v>
      </c>
      <c r="L9210" s="21" t="s">
        <v>47</v>
      </c>
      <c r="M9210" s="21" t="s">
        <v>5556</v>
      </c>
      <c r="N9210" s="21" t="s">
        <v>48</v>
      </c>
      <c r="O9210" s="21" t="s">
        <v>47</v>
      </c>
      <c r="P9210" s="21" t="s">
        <v>47</v>
      </c>
      <c r="Q9210" s="32" t="s">
        <v>48</v>
      </c>
      <c r="R9210" s="21" t="s">
        <v>47</v>
      </c>
    </row>
    <row r="9211" spans="1:18" ht="31.5" x14ac:dyDescent="0.25">
      <c r="A9211" s="20" t="s">
        <v>18540</v>
      </c>
      <c r="B9211" s="21" t="s">
        <v>18846</v>
      </c>
      <c r="C9211" s="21" t="s">
        <v>18847</v>
      </c>
      <c r="D9211" s="21" t="s">
        <v>44</v>
      </c>
      <c r="E9211" s="21" t="s">
        <v>18436</v>
      </c>
      <c r="F9211" s="21" t="s">
        <v>18729</v>
      </c>
      <c r="G9211" s="21" t="s">
        <v>18444</v>
      </c>
      <c r="H9211" s="21" t="s">
        <v>47</v>
      </c>
      <c r="I9211" s="21" t="s">
        <v>47</v>
      </c>
      <c r="J9211" s="21" t="s">
        <v>47</v>
      </c>
      <c r="K9211" s="21" t="s">
        <v>47</v>
      </c>
      <c r="L9211" s="21" t="s">
        <v>47</v>
      </c>
      <c r="M9211" s="21" t="s">
        <v>5556</v>
      </c>
      <c r="N9211" s="21" t="s">
        <v>48</v>
      </c>
      <c r="O9211" s="21" t="s">
        <v>47</v>
      </c>
      <c r="P9211" s="21" t="s">
        <v>47</v>
      </c>
      <c r="Q9211" s="32" t="s">
        <v>48</v>
      </c>
      <c r="R9211" s="21" t="s">
        <v>47</v>
      </c>
    </row>
    <row r="9212" spans="1:18" ht="31.5" x14ac:dyDescent="0.25">
      <c r="A9212" s="20" t="s">
        <v>18540</v>
      </c>
      <c r="B9212" s="21" t="s">
        <v>18848</v>
      </c>
      <c r="C9212" s="21" t="s">
        <v>18849</v>
      </c>
      <c r="D9212" s="21" t="s">
        <v>44</v>
      </c>
      <c r="E9212" s="21" t="s">
        <v>18436</v>
      </c>
      <c r="F9212" s="21" t="s">
        <v>18729</v>
      </c>
      <c r="G9212" s="21" t="s">
        <v>18444</v>
      </c>
      <c r="H9212" s="21" t="s">
        <v>47</v>
      </c>
      <c r="I9212" s="21" t="s">
        <v>47</v>
      </c>
      <c r="J9212" s="21" t="s">
        <v>47</v>
      </c>
      <c r="K9212" s="21" t="s">
        <v>47</v>
      </c>
      <c r="L9212" s="21" t="s">
        <v>47</v>
      </c>
      <c r="M9212" s="21" t="s">
        <v>5556</v>
      </c>
      <c r="N9212" s="21" t="s">
        <v>48</v>
      </c>
      <c r="O9212" s="21" t="s">
        <v>47</v>
      </c>
      <c r="P9212" s="21" t="s">
        <v>47</v>
      </c>
      <c r="Q9212" s="32" t="s">
        <v>48</v>
      </c>
      <c r="R9212" s="21" t="s">
        <v>47</v>
      </c>
    </row>
    <row r="9213" spans="1:18" ht="31.5" x14ac:dyDescent="0.25">
      <c r="A9213" s="20" t="s">
        <v>18540</v>
      </c>
      <c r="B9213" s="21" t="s">
        <v>18850</v>
      </c>
      <c r="C9213" s="21" t="s">
        <v>18851</v>
      </c>
      <c r="D9213" s="21" t="s">
        <v>44</v>
      </c>
      <c r="E9213" s="21" t="s">
        <v>18436</v>
      </c>
      <c r="F9213" s="21" t="s">
        <v>18810</v>
      </c>
      <c r="G9213" s="21" t="s">
        <v>18444</v>
      </c>
      <c r="H9213" s="21" t="s">
        <v>47</v>
      </c>
      <c r="I9213" s="21" t="s">
        <v>47</v>
      </c>
      <c r="J9213" s="21" t="s">
        <v>47</v>
      </c>
      <c r="K9213" s="21" t="s">
        <v>47</v>
      </c>
      <c r="L9213" s="21" t="s">
        <v>47</v>
      </c>
      <c r="M9213" s="21" t="s">
        <v>5556</v>
      </c>
      <c r="N9213" s="21" t="s">
        <v>48</v>
      </c>
      <c r="O9213" s="21" t="s">
        <v>47</v>
      </c>
      <c r="P9213" s="21" t="s">
        <v>47</v>
      </c>
      <c r="Q9213" s="32" t="s">
        <v>48</v>
      </c>
      <c r="R9213" s="21" t="s">
        <v>47</v>
      </c>
    </row>
    <row r="9214" spans="1:18" ht="31.5" x14ac:dyDescent="0.25">
      <c r="A9214" s="20" t="s">
        <v>18540</v>
      </c>
      <c r="B9214" s="21" t="s">
        <v>18852</v>
      </c>
      <c r="C9214" s="21" t="s">
        <v>18853</v>
      </c>
      <c r="D9214" s="21" t="s">
        <v>44</v>
      </c>
      <c r="E9214" s="21" t="s">
        <v>18436</v>
      </c>
      <c r="F9214" s="21" t="s">
        <v>18810</v>
      </c>
      <c r="G9214" s="21" t="s">
        <v>18444</v>
      </c>
      <c r="H9214" s="21" t="s">
        <v>47</v>
      </c>
      <c r="I9214" s="21" t="s">
        <v>47</v>
      </c>
      <c r="J9214" s="21" t="s">
        <v>47</v>
      </c>
      <c r="K9214" s="21" t="s">
        <v>47</v>
      </c>
      <c r="L9214" s="21" t="s">
        <v>47</v>
      </c>
      <c r="M9214" s="21" t="s">
        <v>5556</v>
      </c>
      <c r="N9214" s="21" t="s">
        <v>48</v>
      </c>
      <c r="O9214" s="21" t="s">
        <v>47</v>
      </c>
      <c r="P9214" s="21" t="s">
        <v>47</v>
      </c>
      <c r="Q9214" s="32" t="s">
        <v>48</v>
      </c>
      <c r="R9214" s="21" t="s">
        <v>47</v>
      </c>
    </row>
    <row r="9215" spans="1:18" ht="31.5" x14ac:dyDescent="0.25">
      <c r="A9215" s="20" t="s">
        <v>18540</v>
      </c>
      <c r="B9215" s="21" t="s">
        <v>18854</v>
      </c>
      <c r="C9215" s="21" t="s">
        <v>18855</v>
      </c>
      <c r="D9215" s="21" t="s">
        <v>44</v>
      </c>
      <c r="E9215" s="21" t="s">
        <v>18436</v>
      </c>
      <c r="F9215" s="21" t="s">
        <v>18810</v>
      </c>
      <c r="G9215" s="21" t="s">
        <v>18444</v>
      </c>
      <c r="H9215" s="21" t="s">
        <v>47</v>
      </c>
      <c r="I9215" s="21" t="s">
        <v>47</v>
      </c>
      <c r="J9215" s="21" t="s">
        <v>47</v>
      </c>
      <c r="K9215" s="21" t="s">
        <v>47</v>
      </c>
      <c r="L9215" s="21" t="s">
        <v>47</v>
      </c>
      <c r="M9215" s="21" t="s">
        <v>5556</v>
      </c>
      <c r="N9215" s="21" t="s">
        <v>48</v>
      </c>
      <c r="O9215" s="21" t="s">
        <v>47</v>
      </c>
      <c r="P9215" s="21" t="s">
        <v>47</v>
      </c>
      <c r="Q9215" s="32" t="s">
        <v>48</v>
      </c>
      <c r="R9215" s="21" t="s">
        <v>47</v>
      </c>
    </row>
    <row r="9216" spans="1:18" ht="31.5" x14ac:dyDescent="0.25">
      <c r="A9216" s="20" t="s">
        <v>18540</v>
      </c>
      <c r="B9216" s="21" t="s">
        <v>18856</v>
      </c>
      <c r="C9216" s="21" t="s">
        <v>18857</v>
      </c>
      <c r="D9216" s="21" t="s">
        <v>44</v>
      </c>
      <c r="E9216" s="21" t="s">
        <v>18436</v>
      </c>
      <c r="F9216" s="21" t="s">
        <v>18810</v>
      </c>
      <c r="G9216" s="21" t="s">
        <v>18444</v>
      </c>
      <c r="H9216" s="21" t="s">
        <v>47</v>
      </c>
      <c r="I9216" s="21" t="s">
        <v>47</v>
      </c>
      <c r="J9216" s="21" t="s">
        <v>47</v>
      </c>
      <c r="K9216" s="21" t="s">
        <v>47</v>
      </c>
      <c r="L9216" s="21" t="s">
        <v>47</v>
      </c>
      <c r="M9216" s="21" t="s">
        <v>5556</v>
      </c>
      <c r="N9216" s="21" t="s">
        <v>48</v>
      </c>
      <c r="O9216" s="21" t="s">
        <v>47</v>
      </c>
      <c r="P9216" s="21" t="s">
        <v>47</v>
      </c>
      <c r="Q9216" s="32" t="s">
        <v>48</v>
      </c>
      <c r="R9216" s="21" t="s">
        <v>47</v>
      </c>
    </row>
    <row r="9217" spans="1:18" ht="31.5" x14ac:dyDescent="0.25">
      <c r="A9217" s="20" t="s">
        <v>18540</v>
      </c>
      <c r="B9217" s="21" t="s">
        <v>18858</v>
      </c>
      <c r="C9217" s="21" t="s">
        <v>18859</v>
      </c>
      <c r="D9217" s="21" t="s">
        <v>44</v>
      </c>
      <c r="E9217" s="21" t="s">
        <v>18436</v>
      </c>
      <c r="F9217" s="21" t="s">
        <v>18458</v>
      </c>
      <c r="G9217" s="21" t="s">
        <v>18444</v>
      </c>
      <c r="H9217" s="21" t="s">
        <v>47</v>
      </c>
      <c r="I9217" s="21" t="s">
        <v>47</v>
      </c>
      <c r="J9217" s="21" t="s">
        <v>47</v>
      </c>
      <c r="K9217" s="21" t="s">
        <v>47</v>
      </c>
      <c r="L9217" s="21" t="s">
        <v>47</v>
      </c>
      <c r="M9217" s="21" t="s">
        <v>5556</v>
      </c>
      <c r="N9217" s="21" t="s">
        <v>48</v>
      </c>
      <c r="O9217" s="21" t="s">
        <v>47</v>
      </c>
      <c r="P9217" s="21" t="s">
        <v>47</v>
      </c>
      <c r="Q9217" s="32" t="s">
        <v>48</v>
      </c>
      <c r="R9217" s="21" t="s">
        <v>47</v>
      </c>
    </row>
    <row r="9218" spans="1:18" ht="31.5" x14ac:dyDescent="0.25">
      <c r="A9218" s="20" t="s">
        <v>18540</v>
      </c>
      <c r="B9218" s="21" t="s">
        <v>18860</v>
      </c>
      <c r="C9218" s="21" t="s">
        <v>18861</v>
      </c>
      <c r="D9218" s="21" t="s">
        <v>44</v>
      </c>
      <c r="E9218" s="21" t="s">
        <v>18436</v>
      </c>
      <c r="F9218" s="21" t="s">
        <v>18583</v>
      </c>
      <c r="G9218" s="21" t="s">
        <v>18444</v>
      </c>
      <c r="H9218" s="21" t="s">
        <v>47</v>
      </c>
      <c r="I9218" s="21" t="s">
        <v>47</v>
      </c>
      <c r="J9218" s="21" t="s">
        <v>47</v>
      </c>
      <c r="K9218" s="21" t="s">
        <v>47</v>
      </c>
      <c r="L9218" s="21" t="s">
        <v>47</v>
      </c>
      <c r="M9218" s="21" t="s">
        <v>5556</v>
      </c>
      <c r="N9218" s="21" t="s">
        <v>48</v>
      </c>
      <c r="O9218" s="21" t="s">
        <v>47</v>
      </c>
      <c r="P9218" s="21" t="s">
        <v>47</v>
      </c>
      <c r="Q9218" s="32" t="s">
        <v>48</v>
      </c>
      <c r="R9218" s="21" t="s">
        <v>47</v>
      </c>
    </row>
    <row r="9219" spans="1:18" ht="31.5" x14ac:dyDescent="0.25">
      <c r="A9219" s="20" t="s">
        <v>18540</v>
      </c>
      <c r="B9219" s="21" t="s">
        <v>18862</v>
      </c>
      <c r="C9219" s="21" t="s">
        <v>18863</v>
      </c>
      <c r="D9219" s="21" t="s">
        <v>44</v>
      </c>
      <c r="E9219" s="21" t="s">
        <v>18436</v>
      </c>
      <c r="F9219" s="21" t="s">
        <v>18819</v>
      </c>
      <c r="G9219" s="21" t="s">
        <v>18444</v>
      </c>
      <c r="H9219" s="21" t="s">
        <v>47</v>
      </c>
      <c r="I9219" s="21" t="s">
        <v>47</v>
      </c>
      <c r="J9219" s="21" t="s">
        <v>47</v>
      </c>
      <c r="K9219" s="21" t="s">
        <v>47</v>
      </c>
      <c r="L9219" s="21" t="s">
        <v>47</v>
      </c>
      <c r="M9219" s="21" t="s">
        <v>5556</v>
      </c>
      <c r="N9219" s="21" t="s">
        <v>48</v>
      </c>
      <c r="O9219" s="21" t="s">
        <v>47</v>
      </c>
      <c r="P9219" s="21" t="s">
        <v>47</v>
      </c>
      <c r="Q9219" s="32" t="s">
        <v>48</v>
      </c>
      <c r="R9219" s="21" t="s">
        <v>47</v>
      </c>
    </row>
    <row r="9220" spans="1:18" ht="31.5" x14ac:dyDescent="0.25">
      <c r="A9220" s="20" t="s">
        <v>18540</v>
      </c>
      <c r="B9220" s="21" t="s">
        <v>18864</v>
      </c>
      <c r="C9220" s="21" t="s">
        <v>18865</v>
      </c>
      <c r="D9220" s="21" t="s">
        <v>44</v>
      </c>
      <c r="E9220" s="21" t="s">
        <v>18436</v>
      </c>
      <c r="F9220" s="21" t="s">
        <v>18819</v>
      </c>
      <c r="G9220" s="21" t="s">
        <v>18444</v>
      </c>
      <c r="H9220" s="21" t="s">
        <v>47</v>
      </c>
      <c r="I9220" s="21" t="s">
        <v>47</v>
      </c>
      <c r="J9220" s="21" t="s">
        <v>47</v>
      </c>
      <c r="K9220" s="21" t="s">
        <v>47</v>
      </c>
      <c r="L9220" s="21" t="s">
        <v>47</v>
      </c>
      <c r="M9220" s="21" t="s">
        <v>5556</v>
      </c>
      <c r="N9220" s="21" t="s">
        <v>48</v>
      </c>
      <c r="O9220" s="21" t="s">
        <v>47</v>
      </c>
      <c r="P9220" s="21" t="s">
        <v>47</v>
      </c>
      <c r="Q9220" s="32" t="s">
        <v>48</v>
      </c>
      <c r="R9220" s="21" t="s">
        <v>47</v>
      </c>
    </row>
    <row r="9221" spans="1:18" ht="31.5" x14ac:dyDescent="0.25">
      <c r="A9221" s="20" t="s">
        <v>18540</v>
      </c>
      <c r="B9221" s="21" t="s">
        <v>18866</v>
      </c>
      <c r="C9221" s="21" t="s">
        <v>18867</v>
      </c>
      <c r="D9221" s="21" t="s">
        <v>44</v>
      </c>
      <c r="E9221" s="21" t="s">
        <v>18436</v>
      </c>
      <c r="F9221" s="21" t="s">
        <v>18819</v>
      </c>
      <c r="G9221" s="21" t="s">
        <v>18444</v>
      </c>
      <c r="H9221" s="21" t="s">
        <v>47</v>
      </c>
      <c r="I9221" s="21" t="s">
        <v>47</v>
      </c>
      <c r="J9221" s="21" t="s">
        <v>47</v>
      </c>
      <c r="K9221" s="21" t="s">
        <v>47</v>
      </c>
      <c r="L9221" s="21" t="s">
        <v>47</v>
      </c>
      <c r="M9221" s="21" t="s">
        <v>5556</v>
      </c>
      <c r="N9221" s="21" t="s">
        <v>48</v>
      </c>
      <c r="O9221" s="21" t="s">
        <v>47</v>
      </c>
      <c r="P9221" s="21" t="s">
        <v>47</v>
      </c>
      <c r="Q9221" s="32" t="s">
        <v>48</v>
      </c>
      <c r="R9221" s="21" t="s">
        <v>47</v>
      </c>
    </row>
    <row r="9222" spans="1:18" ht="31.5" x14ac:dyDescent="0.25">
      <c r="A9222" s="20" t="s">
        <v>18540</v>
      </c>
      <c r="B9222" s="21" t="s">
        <v>18868</v>
      </c>
      <c r="C9222" s="21" t="s">
        <v>18869</v>
      </c>
      <c r="D9222" s="21" t="s">
        <v>44</v>
      </c>
      <c r="E9222" s="21" t="s">
        <v>18436</v>
      </c>
      <c r="F9222" s="21" t="s">
        <v>18819</v>
      </c>
      <c r="G9222" s="21" t="s">
        <v>18444</v>
      </c>
      <c r="H9222" s="21" t="s">
        <v>47</v>
      </c>
      <c r="I9222" s="21" t="s">
        <v>47</v>
      </c>
      <c r="J9222" s="21" t="s">
        <v>47</v>
      </c>
      <c r="K9222" s="21" t="s">
        <v>47</v>
      </c>
      <c r="L9222" s="21" t="s">
        <v>47</v>
      </c>
      <c r="M9222" s="21" t="s">
        <v>5556</v>
      </c>
      <c r="N9222" s="21" t="s">
        <v>48</v>
      </c>
      <c r="O9222" s="21" t="s">
        <v>47</v>
      </c>
      <c r="P9222" s="21" t="s">
        <v>47</v>
      </c>
      <c r="Q9222" s="32" t="s">
        <v>48</v>
      </c>
      <c r="R9222" s="21" t="s">
        <v>47</v>
      </c>
    </row>
    <row r="9223" spans="1:18" ht="31.5" x14ac:dyDescent="0.25">
      <c r="A9223" s="20" t="s">
        <v>18540</v>
      </c>
      <c r="B9223" s="21" t="s">
        <v>18870</v>
      </c>
      <c r="C9223" s="21" t="s">
        <v>18871</v>
      </c>
      <c r="D9223" s="21" t="s">
        <v>44</v>
      </c>
      <c r="E9223" s="21" t="s">
        <v>18436</v>
      </c>
      <c r="F9223" s="21" t="s">
        <v>18819</v>
      </c>
      <c r="G9223" s="21" t="s">
        <v>18444</v>
      </c>
      <c r="H9223" s="21" t="s">
        <v>47</v>
      </c>
      <c r="I9223" s="21" t="s">
        <v>47</v>
      </c>
      <c r="J9223" s="21" t="s">
        <v>47</v>
      </c>
      <c r="K9223" s="21" t="s">
        <v>47</v>
      </c>
      <c r="L9223" s="21" t="s">
        <v>47</v>
      </c>
      <c r="M9223" s="21" t="s">
        <v>5556</v>
      </c>
      <c r="N9223" s="21" t="s">
        <v>48</v>
      </c>
      <c r="O9223" s="21" t="s">
        <v>47</v>
      </c>
      <c r="P9223" s="21" t="s">
        <v>47</v>
      </c>
      <c r="Q9223" s="32" t="s">
        <v>48</v>
      </c>
      <c r="R9223" s="21" t="s">
        <v>47</v>
      </c>
    </row>
    <row r="9224" spans="1:18" ht="31.5" x14ac:dyDescent="0.25">
      <c r="A9224" s="20" t="s">
        <v>18540</v>
      </c>
      <c r="B9224" s="21" t="s">
        <v>18872</v>
      </c>
      <c r="C9224" s="21" t="s">
        <v>18873</v>
      </c>
      <c r="D9224" s="21" t="s">
        <v>44</v>
      </c>
      <c r="E9224" s="21" t="s">
        <v>18436</v>
      </c>
      <c r="F9224" s="21" t="s">
        <v>18819</v>
      </c>
      <c r="G9224" s="21" t="s">
        <v>18444</v>
      </c>
      <c r="H9224" s="21" t="s">
        <v>47</v>
      </c>
      <c r="I9224" s="21" t="s">
        <v>47</v>
      </c>
      <c r="J9224" s="21" t="s">
        <v>47</v>
      </c>
      <c r="K9224" s="21" t="s">
        <v>47</v>
      </c>
      <c r="L9224" s="21" t="s">
        <v>47</v>
      </c>
      <c r="M9224" s="21" t="s">
        <v>5556</v>
      </c>
      <c r="N9224" s="21" t="s">
        <v>48</v>
      </c>
      <c r="O9224" s="21" t="s">
        <v>47</v>
      </c>
      <c r="P9224" s="21" t="s">
        <v>47</v>
      </c>
      <c r="Q9224" s="32" t="s">
        <v>48</v>
      </c>
      <c r="R9224" s="21" t="s">
        <v>47</v>
      </c>
    </row>
    <row r="9225" spans="1:18" ht="31.5" x14ac:dyDescent="0.25">
      <c r="A9225" s="20" t="s">
        <v>18540</v>
      </c>
      <c r="B9225" s="21" t="s">
        <v>18874</v>
      </c>
      <c r="C9225" s="21" t="s">
        <v>18875</v>
      </c>
      <c r="D9225" s="21" t="s">
        <v>44</v>
      </c>
      <c r="E9225" s="21" t="s">
        <v>18436</v>
      </c>
      <c r="F9225" s="21" t="s">
        <v>18819</v>
      </c>
      <c r="G9225" s="21" t="s">
        <v>18444</v>
      </c>
      <c r="H9225" s="21" t="s">
        <v>47</v>
      </c>
      <c r="I9225" s="21" t="s">
        <v>47</v>
      </c>
      <c r="J9225" s="21" t="s">
        <v>47</v>
      </c>
      <c r="K9225" s="21" t="s">
        <v>47</v>
      </c>
      <c r="L9225" s="21" t="s">
        <v>47</v>
      </c>
      <c r="M9225" s="21" t="s">
        <v>5556</v>
      </c>
      <c r="N9225" s="21" t="s">
        <v>48</v>
      </c>
      <c r="O9225" s="21" t="s">
        <v>47</v>
      </c>
      <c r="P9225" s="21" t="s">
        <v>47</v>
      </c>
      <c r="Q9225" s="32" t="s">
        <v>48</v>
      </c>
      <c r="R9225" s="21" t="s">
        <v>47</v>
      </c>
    </row>
    <row r="9226" spans="1:18" ht="31.5" x14ac:dyDescent="0.25">
      <c r="A9226" s="20" t="s">
        <v>18540</v>
      </c>
      <c r="B9226" s="21" t="s">
        <v>18876</v>
      </c>
      <c r="C9226" s="21" t="s">
        <v>18877</v>
      </c>
      <c r="D9226" s="21" t="s">
        <v>44</v>
      </c>
      <c r="E9226" s="21" t="s">
        <v>18436</v>
      </c>
      <c r="F9226" s="21" t="s">
        <v>18819</v>
      </c>
      <c r="G9226" s="21" t="s">
        <v>18444</v>
      </c>
      <c r="H9226" s="21" t="s">
        <v>47</v>
      </c>
      <c r="I9226" s="21" t="s">
        <v>47</v>
      </c>
      <c r="J9226" s="21" t="s">
        <v>47</v>
      </c>
      <c r="K9226" s="21" t="s">
        <v>47</v>
      </c>
      <c r="L9226" s="21" t="s">
        <v>47</v>
      </c>
      <c r="M9226" s="21" t="s">
        <v>5556</v>
      </c>
      <c r="N9226" s="21" t="s">
        <v>48</v>
      </c>
      <c r="O9226" s="21" t="s">
        <v>47</v>
      </c>
      <c r="P9226" s="21" t="s">
        <v>47</v>
      </c>
      <c r="Q9226" s="32" t="s">
        <v>48</v>
      </c>
      <c r="R9226" s="21" t="s">
        <v>47</v>
      </c>
    </row>
    <row r="9227" spans="1:18" ht="31.5" x14ac:dyDescent="0.25">
      <c r="A9227" s="20" t="s">
        <v>18540</v>
      </c>
      <c r="B9227" s="21" t="s">
        <v>18878</v>
      </c>
      <c r="C9227" s="21" t="s">
        <v>18879</v>
      </c>
      <c r="D9227" s="21" t="s">
        <v>44</v>
      </c>
      <c r="E9227" s="21" t="s">
        <v>18436</v>
      </c>
      <c r="F9227" s="21" t="s">
        <v>18880</v>
      </c>
      <c r="G9227" s="21" t="s">
        <v>18444</v>
      </c>
      <c r="H9227" s="21" t="s">
        <v>47</v>
      </c>
      <c r="I9227" s="21" t="s">
        <v>47</v>
      </c>
      <c r="J9227" s="21" t="s">
        <v>47</v>
      </c>
      <c r="K9227" s="21" t="s">
        <v>47</v>
      </c>
      <c r="L9227" s="21" t="s">
        <v>47</v>
      </c>
      <c r="M9227" s="21" t="s">
        <v>5556</v>
      </c>
      <c r="N9227" s="21" t="s">
        <v>48</v>
      </c>
      <c r="O9227" s="21" t="s">
        <v>47</v>
      </c>
      <c r="P9227" s="21" t="s">
        <v>47</v>
      </c>
      <c r="Q9227" s="32" t="s">
        <v>48</v>
      </c>
      <c r="R9227" s="21" t="s">
        <v>47</v>
      </c>
    </row>
    <row r="9228" spans="1:18" ht="31.5" x14ac:dyDescent="0.25">
      <c r="A9228" s="20" t="s">
        <v>18540</v>
      </c>
      <c r="B9228" s="21" t="s">
        <v>18881</v>
      </c>
      <c r="C9228" s="21" t="s">
        <v>18882</v>
      </c>
      <c r="D9228" s="21" t="s">
        <v>44</v>
      </c>
      <c r="E9228" s="21" t="s">
        <v>18436</v>
      </c>
      <c r="F9228" s="21" t="s">
        <v>18880</v>
      </c>
      <c r="G9228" s="21" t="s">
        <v>18444</v>
      </c>
      <c r="H9228" s="21" t="s">
        <v>47</v>
      </c>
      <c r="I9228" s="21" t="s">
        <v>47</v>
      </c>
      <c r="J9228" s="21" t="s">
        <v>47</v>
      </c>
      <c r="K9228" s="21" t="s">
        <v>47</v>
      </c>
      <c r="L9228" s="21" t="s">
        <v>47</v>
      </c>
      <c r="M9228" s="21" t="s">
        <v>5556</v>
      </c>
      <c r="N9228" s="21" t="s">
        <v>48</v>
      </c>
      <c r="O9228" s="21" t="s">
        <v>47</v>
      </c>
      <c r="P9228" s="21" t="s">
        <v>47</v>
      </c>
      <c r="Q9228" s="32" t="s">
        <v>48</v>
      </c>
      <c r="R9228" s="21" t="s">
        <v>47</v>
      </c>
    </row>
    <row r="9229" spans="1:18" ht="31.5" x14ac:dyDescent="0.25">
      <c r="A9229" s="20" t="s">
        <v>18540</v>
      </c>
      <c r="B9229" s="21" t="s">
        <v>18883</v>
      </c>
      <c r="C9229" s="21" t="s">
        <v>18884</v>
      </c>
      <c r="D9229" s="21" t="s">
        <v>44</v>
      </c>
      <c r="E9229" s="21" t="s">
        <v>18436</v>
      </c>
      <c r="F9229" s="21" t="s">
        <v>18880</v>
      </c>
      <c r="G9229" s="21" t="s">
        <v>18444</v>
      </c>
      <c r="H9229" s="21" t="s">
        <v>47</v>
      </c>
      <c r="I9229" s="21" t="s">
        <v>47</v>
      </c>
      <c r="J9229" s="21" t="s">
        <v>47</v>
      </c>
      <c r="K9229" s="21" t="s">
        <v>47</v>
      </c>
      <c r="L9229" s="21" t="s">
        <v>47</v>
      </c>
      <c r="M9229" s="21" t="s">
        <v>5556</v>
      </c>
      <c r="N9229" s="21" t="s">
        <v>48</v>
      </c>
      <c r="O9229" s="21" t="s">
        <v>47</v>
      </c>
      <c r="P9229" s="21" t="s">
        <v>47</v>
      </c>
      <c r="Q9229" s="32" t="s">
        <v>48</v>
      </c>
      <c r="R9229" s="21" t="s">
        <v>47</v>
      </c>
    </row>
    <row r="9230" spans="1:18" ht="31.5" x14ac:dyDescent="0.25">
      <c r="A9230" s="20" t="s">
        <v>18540</v>
      </c>
      <c r="B9230" s="21" t="s">
        <v>18885</v>
      </c>
      <c r="C9230" s="21" t="s">
        <v>18886</v>
      </c>
      <c r="D9230" s="21" t="s">
        <v>44</v>
      </c>
      <c r="E9230" s="21" t="s">
        <v>18436</v>
      </c>
      <c r="F9230" s="21" t="s">
        <v>18685</v>
      </c>
      <c r="G9230" s="21" t="s">
        <v>18444</v>
      </c>
      <c r="H9230" s="21" t="s">
        <v>47</v>
      </c>
      <c r="I9230" s="21" t="s">
        <v>47</v>
      </c>
      <c r="J9230" s="21" t="s">
        <v>47</v>
      </c>
      <c r="K9230" s="21" t="s">
        <v>47</v>
      </c>
      <c r="L9230" s="21" t="s">
        <v>47</v>
      </c>
      <c r="M9230" s="21" t="s">
        <v>5556</v>
      </c>
      <c r="N9230" s="21" t="s">
        <v>48</v>
      </c>
      <c r="O9230" s="21" t="s">
        <v>47</v>
      </c>
      <c r="P9230" s="21" t="s">
        <v>47</v>
      </c>
      <c r="Q9230" s="32" t="s">
        <v>48</v>
      </c>
      <c r="R9230" s="21" t="s">
        <v>47</v>
      </c>
    </row>
    <row r="9231" spans="1:18" ht="31.5" x14ac:dyDescent="0.25">
      <c r="A9231" s="20" t="s">
        <v>18540</v>
      </c>
      <c r="B9231" s="21" t="s">
        <v>18887</v>
      </c>
      <c r="C9231" s="21" t="s">
        <v>18888</v>
      </c>
      <c r="D9231" s="21" t="s">
        <v>44</v>
      </c>
      <c r="E9231" s="21" t="s">
        <v>18436</v>
      </c>
      <c r="F9231" s="21" t="s">
        <v>18685</v>
      </c>
      <c r="G9231" s="21" t="s">
        <v>18444</v>
      </c>
      <c r="H9231" s="21" t="s">
        <v>47</v>
      </c>
      <c r="I9231" s="21" t="s">
        <v>47</v>
      </c>
      <c r="J9231" s="21" t="s">
        <v>47</v>
      </c>
      <c r="K9231" s="21" t="s">
        <v>47</v>
      </c>
      <c r="L9231" s="21" t="s">
        <v>47</v>
      </c>
      <c r="M9231" s="21" t="s">
        <v>5556</v>
      </c>
      <c r="N9231" s="21" t="s">
        <v>48</v>
      </c>
      <c r="O9231" s="21" t="s">
        <v>47</v>
      </c>
      <c r="P9231" s="21" t="s">
        <v>47</v>
      </c>
      <c r="Q9231" s="32" t="s">
        <v>48</v>
      </c>
      <c r="R9231" s="21" t="s">
        <v>47</v>
      </c>
    </row>
    <row r="9232" spans="1:18" ht="31.5" x14ac:dyDescent="0.25">
      <c r="A9232" s="20" t="s">
        <v>18540</v>
      </c>
      <c r="B9232" s="21" t="s">
        <v>18889</v>
      </c>
      <c r="C9232" s="21" t="s">
        <v>18890</v>
      </c>
      <c r="D9232" s="21" t="s">
        <v>44</v>
      </c>
      <c r="E9232" s="21" t="s">
        <v>18436</v>
      </c>
      <c r="F9232" s="21" t="s">
        <v>18685</v>
      </c>
      <c r="G9232" s="21" t="s">
        <v>18444</v>
      </c>
      <c r="H9232" s="21" t="s">
        <v>47</v>
      </c>
      <c r="I9232" s="21" t="s">
        <v>47</v>
      </c>
      <c r="J9232" s="21" t="s">
        <v>47</v>
      </c>
      <c r="K9232" s="21" t="s">
        <v>47</v>
      </c>
      <c r="L9232" s="21" t="s">
        <v>47</v>
      </c>
      <c r="M9232" s="21" t="s">
        <v>5556</v>
      </c>
      <c r="N9232" s="21" t="s">
        <v>48</v>
      </c>
      <c r="O9232" s="21" t="s">
        <v>47</v>
      </c>
      <c r="P9232" s="21" t="s">
        <v>47</v>
      </c>
      <c r="Q9232" s="32" t="s">
        <v>48</v>
      </c>
      <c r="R9232" s="21" t="s">
        <v>47</v>
      </c>
    </row>
    <row r="9233" spans="1:18" ht="31.5" x14ac:dyDescent="0.25">
      <c r="A9233" s="20" t="s">
        <v>18540</v>
      </c>
      <c r="B9233" s="21" t="s">
        <v>18891</v>
      </c>
      <c r="C9233" s="21" t="s">
        <v>18892</v>
      </c>
      <c r="D9233" s="21" t="s">
        <v>44</v>
      </c>
      <c r="E9233" s="21" t="s">
        <v>18436</v>
      </c>
      <c r="F9233" s="21" t="s">
        <v>18685</v>
      </c>
      <c r="G9233" s="21" t="s">
        <v>18444</v>
      </c>
      <c r="H9233" s="21" t="s">
        <v>47</v>
      </c>
      <c r="I9233" s="21" t="s">
        <v>47</v>
      </c>
      <c r="J9233" s="21" t="s">
        <v>47</v>
      </c>
      <c r="K9233" s="21" t="s">
        <v>47</v>
      </c>
      <c r="L9233" s="21" t="s">
        <v>47</v>
      </c>
      <c r="M9233" s="21" t="s">
        <v>5556</v>
      </c>
      <c r="N9233" s="21" t="s">
        <v>48</v>
      </c>
      <c r="O9233" s="21" t="s">
        <v>47</v>
      </c>
      <c r="P9233" s="21" t="s">
        <v>47</v>
      </c>
      <c r="Q9233" s="32" t="s">
        <v>48</v>
      </c>
      <c r="R9233" s="21" t="s">
        <v>47</v>
      </c>
    </row>
    <row r="9234" spans="1:18" ht="31.5" x14ac:dyDescent="0.25">
      <c r="A9234" s="20" t="s">
        <v>18540</v>
      </c>
      <c r="B9234" s="21" t="s">
        <v>18893</v>
      </c>
      <c r="C9234" s="21" t="s">
        <v>18894</v>
      </c>
      <c r="D9234" s="21" t="s">
        <v>44</v>
      </c>
      <c r="E9234" s="21" t="s">
        <v>18436</v>
      </c>
      <c r="F9234" s="21" t="s">
        <v>18685</v>
      </c>
      <c r="G9234" s="21" t="s">
        <v>18444</v>
      </c>
      <c r="H9234" s="21" t="s">
        <v>47</v>
      </c>
      <c r="I9234" s="21" t="s">
        <v>47</v>
      </c>
      <c r="J9234" s="21" t="s">
        <v>47</v>
      </c>
      <c r="K9234" s="21" t="s">
        <v>47</v>
      </c>
      <c r="L9234" s="21" t="s">
        <v>47</v>
      </c>
      <c r="M9234" s="21" t="s">
        <v>5556</v>
      </c>
      <c r="N9234" s="21" t="s">
        <v>48</v>
      </c>
      <c r="O9234" s="21" t="s">
        <v>47</v>
      </c>
      <c r="P9234" s="21" t="s">
        <v>47</v>
      </c>
      <c r="Q9234" s="32" t="s">
        <v>48</v>
      </c>
      <c r="R9234" s="21" t="s">
        <v>47</v>
      </c>
    </row>
    <row r="9235" spans="1:18" ht="31.5" x14ac:dyDescent="0.25">
      <c r="A9235" s="20" t="s">
        <v>18540</v>
      </c>
      <c r="B9235" s="21" t="s">
        <v>18895</v>
      </c>
      <c r="C9235" s="21" t="s">
        <v>18896</v>
      </c>
      <c r="D9235" s="21" t="s">
        <v>44</v>
      </c>
      <c r="E9235" s="21" t="s">
        <v>18436</v>
      </c>
      <c r="F9235" s="21" t="s">
        <v>18685</v>
      </c>
      <c r="G9235" s="21" t="s">
        <v>18444</v>
      </c>
      <c r="H9235" s="21" t="s">
        <v>47</v>
      </c>
      <c r="I9235" s="21" t="s">
        <v>47</v>
      </c>
      <c r="J9235" s="21" t="s">
        <v>47</v>
      </c>
      <c r="K9235" s="21" t="s">
        <v>47</v>
      </c>
      <c r="L9235" s="21" t="s">
        <v>47</v>
      </c>
      <c r="M9235" s="21" t="s">
        <v>5556</v>
      </c>
      <c r="N9235" s="21" t="s">
        <v>48</v>
      </c>
      <c r="O9235" s="21" t="s">
        <v>47</v>
      </c>
      <c r="P9235" s="21" t="s">
        <v>47</v>
      </c>
      <c r="Q9235" s="32" t="s">
        <v>48</v>
      </c>
      <c r="R9235" s="21" t="s">
        <v>47</v>
      </c>
    </row>
    <row r="9236" spans="1:18" ht="31.5" x14ac:dyDescent="0.25">
      <c r="A9236" s="20" t="s">
        <v>18540</v>
      </c>
      <c r="B9236" s="21" t="s">
        <v>18897</v>
      </c>
      <c r="C9236" s="21" t="s">
        <v>18898</v>
      </c>
      <c r="D9236" s="21" t="s">
        <v>44</v>
      </c>
      <c r="E9236" s="21" t="s">
        <v>18436</v>
      </c>
      <c r="F9236" s="21" t="s">
        <v>18685</v>
      </c>
      <c r="G9236" s="21" t="s">
        <v>18444</v>
      </c>
      <c r="H9236" s="21" t="s">
        <v>47</v>
      </c>
      <c r="I9236" s="21" t="s">
        <v>47</v>
      </c>
      <c r="J9236" s="21" t="s">
        <v>47</v>
      </c>
      <c r="K9236" s="21" t="s">
        <v>47</v>
      </c>
      <c r="L9236" s="21" t="s">
        <v>47</v>
      </c>
      <c r="M9236" s="21" t="s">
        <v>5556</v>
      </c>
      <c r="N9236" s="21" t="s">
        <v>48</v>
      </c>
      <c r="O9236" s="21" t="s">
        <v>47</v>
      </c>
      <c r="P9236" s="21" t="s">
        <v>47</v>
      </c>
      <c r="Q9236" s="32" t="s">
        <v>48</v>
      </c>
      <c r="R9236" s="21" t="s">
        <v>47</v>
      </c>
    </row>
    <row r="9237" spans="1:18" ht="31.5" x14ac:dyDescent="0.25">
      <c r="A9237" s="20" t="s">
        <v>18540</v>
      </c>
      <c r="B9237" s="21" t="s">
        <v>18899</v>
      </c>
      <c r="C9237" s="21" t="s">
        <v>18900</v>
      </c>
      <c r="D9237" s="21" t="s">
        <v>44</v>
      </c>
      <c r="E9237" s="21" t="s">
        <v>18436</v>
      </c>
      <c r="F9237" s="21" t="s">
        <v>18685</v>
      </c>
      <c r="G9237" s="21" t="s">
        <v>18444</v>
      </c>
      <c r="H9237" s="21" t="s">
        <v>47</v>
      </c>
      <c r="I9237" s="21" t="s">
        <v>47</v>
      </c>
      <c r="J9237" s="21" t="s">
        <v>47</v>
      </c>
      <c r="K9237" s="21" t="s">
        <v>47</v>
      </c>
      <c r="L9237" s="21" t="s">
        <v>47</v>
      </c>
      <c r="M9237" s="21" t="s">
        <v>5556</v>
      </c>
      <c r="N9237" s="21" t="s">
        <v>48</v>
      </c>
      <c r="O9237" s="21" t="s">
        <v>47</v>
      </c>
      <c r="P9237" s="21" t="s">
        <v>47</v>
      </c>
      <c r="Q9237" s="32" t="s">
        <v>48</v>
      </c>
      <c r="R9237" s="21" t="s">
        <v>47</v>
      </c>
    </row>
    <row r="9238" spans="1:18" ht="31.5" x14ac:dyDescent="0.25">
      <c r="A9238" s="20" t="s">
        <v>18540</v>
      </c>
      <c r="B9238" s="21" t="s">
        <v>18901</v>
      </c>
      <c r="C9238" s="21" t="s">
        <v>18902</v>
      </c>
      <c r="D9238" s="21" t="s">
        <v>44</v>
      </c>
      <c r="E9238" s="21" t="s">
        <v>18436</v>
      </c>
      <c r="F9238" s="21" t="s">
        <v>18685</v>
      </c>
      <c r="G9238" s="21" t="s">
        <v>18444</v>
      </c>
      <c r="H9238" s="21" t="s">
        <v>47</v>
      </c>
      <c r="I9238" s="21" t="s">
        <v>47</v>
      </c>
      <c r="J9238" s="21" t="s">
        <v>47</v>
      </c>
      <c r="K9238" s="21" t="s">
        <v>47</v>
      </c>
      <c r="L9238" s="21" t="s">
        <v>47</v>
      </c>
      <c r="M9238" s="21" t="s">
        <v>5556</v>
      </c>
      <c r="N9238" s="21" t="s">
        <v>48</v>
      </c>
      <c r="O9238" s="21" t="s">
        <v>47</v>
      </c>
      <c r="P9238" s="21" t="s">
        <v>47</v>
      </c>
      <c r="Q9238" s="32" t="s">
        <v>48</v>
      </c>
      <c r="R9238" s="21" t="s">
        <v>47</v>
      </c>
    </row>
    <row r="9239" spans="1:18" ht="31.5" x14ac:dyDescent="0.25">
      <c r="A9239" s="20" t="s">
        <v>18540</v>
      </c>
      <c r="B9239" s="21" t="s">
        <v>18903</v>
      </c>
      <c r="C9239" s="21" t="s">
        <v>18904</v>
      </c>
      <c r="D9239" s="21" t="s">
        <v>44</v>
      </c>
      <c r="E9239" s="21" t="s">
        <v>18436</v>
      </c>
      <c r="F9239" s="21" t="s">
        <v>18685</v>
      </c>
      <c r="G9239" s="21" t="s">
        <v>18444</v>
      </c>
      <c r="H9239" s="21" t="s">
        <v>47</v>
      </c>
      <c r="I9239" s="21" t="s">
        <v>47</v>
      </c>
      <c r="J9239" s="21" t="s">
        <v>47</v>
      </c>
      <c r="K9239" s="21" t="s">
        <v>47</v>
      </c>
      <c r="L9239" s="21" t="s">
        <v>47</v>
      </c>
      <c r="M9239" s="21" t="s">
        <v>5556</v>
      </c>
      <c r="N9239" s="21" t="s">
        <v>48</v>
      </c>
      <c r="O9239" s="21" t="s">
        <v>47</v>
      </c>
      <c r="P9239" s="21" t="s">
        <v>47</v>
      </c>
      <c r="Q9239" s="32" t="s">
        <v>48</v>
      </c>
      <c r="R9239" s="21" t="s">
        <v>47</v>
      </c>
    </row>
    <row r="9240" spans="1:18" ht="31.5" x14ac:dyDescent="0.25">
      <c r="A9240" s="20" t="s">
        <v>18540</v>
      </c>
      <c r="B9240" s="21" t="s">
        <v>18905</v>
      </c>
      <c r="C9240" s="21" t="s">
        <v>18906</v>
      </c>
      <c r="D9240" s="21" t="s">
        <v>44</v>
      </c>
      <c r="E9240" s="21" t="s">
        <v>18436</v>
      </c>
      <c r="F9240" s="21" t="s">
        <v>18685</v>
      </c>
      <c r="G9240" s="21" t="s">
        <v>18444</v>
      </c>
      <c r="H9240" s="21" t="s">
        <v>47</v>
      </c>
      <c r="I9240" s="21" t="s">
        <v>47</v>
      </c>
      <c r="J9240" s="21" t="s">
        <v>47</v>
      </c>
      <c r="K9240" s="21" t="s">
        <v>47</v>
      </c>
      <c r="L9240" s="21" t="s">
        <v>47</v>
      </c>
      <c r="M9240" s="21" t="s">
        <v>5556</v>
      </c>
      <c r="N9240" s="21" t="s">
        <v>48</v>
      </c>
      <c r="O9240" s="21" t="s">
        <v>47</v>
      </c>
      <c r="P9240" s="21" t="s">
        <v>47</v>
      </c>
      <c r="Q9240" s="32" t="s">
        <v>48</v>
      </c>
      <c r="R9240" s="21" t="s">
        <v>47</v>
      </c>
    </row>
    <row r="9241" spans="1:18" ht="31.5" x14ac:dyDescent="0.25">
      <c r="A9241" s="20" t="s">
        <v>18540</v>
      </c>
      <c r="B9241" s="21" t="s">
        <v>18907</v>
      </c>
      <c r="C9241" s="21" t="s">
        <v>18908</v>
      </c>
      <c r="D9241" s="21" t="s">
        <v>44</v>
      </c>
      <c r="E9241" s="21" t="s">
        <v>18436</v>
      </c>
      <c r="F9241" s="21" t="s">
        <v>18685</v>
      </c>
      <c r="G9241" s="21" t="s">
        <v>18444</v>
      </c>
      <c r="H9241" s="21" t="s">
        <v>47</v>
      </c>
      <c r="I9241" s="21" t="s">
        <v>47</v>
      </c>
      <c r="J9241" s="21" t="s">
        <v>47</v>
      </c>
      <c r="K9241" s="21" t="s">
        <v>47</v>
      </c>
      <c r="L9241" s="21" t="s">
        <v>47</v>
      </c>
      <c r="M9241" s="21" t="s">
        <v>5556</v>
      </c>
      <c r="N9241" s="21" t="s">
        <v>48</v>
      </c>
      <c r="O9241" s="21" t="s">
        <v>47</v>
      </c>
      <c r="P9241" s="21" t="s">
        <v>47</v>
      </c>
      <c r="Q9241" s="32" t="s">
        <v>48</v>
      </c>
      <c r="R9241" s="21" t="s">
        <v>47</v>
      </c>
    </row>
    <row r="9242" spans="1:18" ht="31.5" x14ac:dyDescent="0.25">
      <c r="A9242" s="20" t="s">
        <v>18540</v>
      </c>
      <c r="B9242" s="21" t="s">
        <v>18909</v>
      </c>
      <c r="C9242" s="21" t="s">
        <v>18910</v>
      </c>
      <c r="D9242" s="21" t="s">
        <v>44</v>
      </c>
      <c r="E9242" s="21" t="s">
        <v>18436</v>
      </c>
      <c r="F9242" s="21" t="s">
        <v>18685</v>
      </c>
      <c r="G9242" s="21" t="s">
        <v>18444</v>
      </c>
      <c r="H9242" s="21" t="s">
        <v>47</v>
      </c>
      <c r="I9242" s="21" t="s">
        <v>47</v>
      </c>
      <c r="J9242" s="21" t="s">
        <v>47</v>
      </c>
      <c r="K9242" s="21" t="s">
        <v>47</v>
      </c>
      <c r="L9242" s="21" t="s">
        <v>47</v>
      </c>
      <c r="M9242" s="21" t="s">
        <v>5556</v>
      </c>
      <c r="N9242" s="21" t="s">
        <v>48</v>
      </c>
      <c r="O9242" s="21" t="s">
        <v>47</v>
      </c>
      <c r="P9242" s="21" t="s">
        <v>47</v>
      </c>
      <c r="Q9242" s="32" t="s">
        <v>48</v>
      </c>
      <c r="R9242" s="21" t="s">
        <v>47</v>
      </c>
    </row>
    <row r="9243" spans="1:18" ht="31.5" x14ac:dyDescent="0.25">
      <c r="A9243" s="20" t="s">
        <v>18540</v>
      </c>
      <c r="B9243" s="21" t="s">
        <v>18911</v>
      </c>
      <c r="C9243" s="21" t="s">
        <v>18912</v>
      </c>
      <c r="D9243" s="21" t="s">
        <v>44</v>
      </c>
      <c r="E9243" s="21" t="s">
        <v>18436</v>
      </c>
      <c r="F9243" s="21" t="s">
        <v>18685</v>
      </c>
      <c r="G9243" s="21" t="s">
        <v>18444</v>
      </c>
      <c r="H9243" s="21" t="s">
        <v>47</v>
      </c>
      <c r="I9243" s="21" t="s">
        <v>47</v>
      </c>
      <c r="J9243" s="21" t="s">
        <v>47</v>
      </c>
      <c r="K9243" s="21" t="s">
        <v>47</v>
      </c>
      <c r="L9243" s="21" t="s">
        <v>47</v>
      </c>
      <c r="M9243" s="21" t="s">
        <v>5556</v>
      </c>
      <c r="N9243" s="21" t="s">
        <v>48</v>
      </c>
      <c r="O9243" s="21" t="s">
        <v>47</v>
      </c>
      <c r="P9243" s="21" t="s">
        <v>47</v>
      </c>
      <c r="Q9243" s="32" t="s">
        <v>48</v>
      </c>
      <c r="R9243" s="21" t="s">
        <v>47</v>
      </c>
    </row>
    <row r="9244" spans="1:18" ht="31.5" x14ac:dyDescent="0.25">
      <c r="A9244" s="20" t="s">
        <v>18540</v>
      </c>
      <c r="B9244" s="21" t="s">
        <v>18913</v>
      </c>
      <c r="C9244" s="21" t="s">
        <v>18914</v>
      </c>
      <c r="D9244" s="21" t="s">
        <v>44</v>
      </c>
      <c r="E9244" s="21" t="s">
        <v>18436</v>
      </c>
      <c r="F9244" s="21" t="s">
        <v>18685</v>
      </c>
      <c r="G9244" s="21" t="s">
        <v>18444</v>
      </c>
      <c r="H9244" s="21" t="s">
        <v>47</v>
      </c>
      <c r="I9244" s="21" t="s">
        <v>47</v>
      </c>
      <c r="J9244" s="21" t="s">
        <v>47</v>
      </c>
      <c r="K9244" s="21" t="s">
        <v>47</v>
      </c>
      <c r="L9244" s="21" t="s">
        <v>47</v>
      </c>
      <c r="M9244" s="21" t="s">
        <v>5556</v>
      </c>
      <c r="N9244" s="21" t="s">
        <v>48</v>
      </c>
      <c r="O9244" s="21" t="s">
        <v>47</v>
      </c>
      <c r="P9244" s="21" t="s">
        <v>47</v>
      </c>
      <c r="Q9244" s="32" t="s">
        <v>48</v>
      </c>
      <c r="R9244" s="21" t="s">
        <v>47</v>
      </c>
    </row>
    <row r="9245" spans="1:18" ht="31.5" x14ac:dyDescent="0.25">
      <c r="A9245" s="20" t="s">
        <v>18540</v>
      </c>
      <c r="B9245" s="21" t="s">
        <v>18915</v>
      </c>
      <c r="C9245" s="21" t="s">
        <v>18916</v>
      </c>
      <c r="D9245" s="21" t="s">
        <v>44</v>
      </c>
      <c r="E9245" s="21" t="s">
        <v>18436</v>
      </c>
      <c r="F9245" s="21" t="s">
        <v>18685</v>
      </c>
      <c r="G9245" s="21" t="s">
        <v>18444</v>
      </c>
      <c r="H9245" s="21" t="s">
        <v>47</v>
      </c>
      <c r="I9245" s="21" t="s">
        <v>47</v>
      </c>
      <c r="J9245" s="21" t="s">
        <v>47</v>
      </c>
      <c r="K9245" s="21" t="s">
        <v>47</v>
      </c>
      <c r="L9245" s="21" t="s">
        <v>47</v>
      </c>
      <c r="M9245" s="21" t="s">
        <v>5556</v>
      </c>
      <c r="N9245" s="21" t="s">
        <v>48</v>
      </c>
      <c r="O9245" s="21" t="s">
        <v>47</v>
      </c>
      <c r="P9245" s="21" t="s">
        <v>47</v>
      </c>
      <c r="Q9245" s="32" t="s">
        <v>48</v>
      </c>
      <c r="R9245" s="21" t="s">
        <v>47</v>
      </c>
    </row>
    <row r="9246" spans="1:18" ht="31.5" x14ac:dyDescent="0.25">
      <c r="A9246" s="20" t="s">
        <v>18540</v>
      </c>
      <c r="B9246" s="21" t="s">
        <v>18917</v>
      </c>
      <c r="C9246" s="21" t="s">
        <v>18918</v>
      </c>
      <c r="D9246" s="21" t="s">
        <v>44</v>
      </c>
      <c r="E9246" s="21" t="s">
        <v>18436</v>
      </c>
      <c r="F9246" s="21" t="s">
        <v>18685</v>
      </c>
      <c r="G9246" s="21" t="s">
        <v>18444</v>
      </c>
      <c r="H9246" s="21" t="s">
        <v>47</v>
      </c>
      <c r="I9246" s="21" t="s">
        <v>47</v>
      </c>
      <c r="J9246" s="21" t="s">
        <v>47</v>
      </c>
      <c r="K9246" s="21" t="s">
        <v>47</v>
      </c>
      <c r="L9246" s="21" t="s">
        <v>47</v>
      </c>
      <c r="M9246" s="21" t="s">
        <v>5556</v>
      </c>
      <c r="N9246" s="21" t="s">
        <v>48</v>
      </c>
      <c r="O9246" s="21" t="s">
        <v>47</v>
      </c>
      <c r="P9246" s="21" t="s">
        <v>47</v>
      </c>
      <c r="Q9246" s="32" t="s">
        <v>48</v>
      </c>
      <c r="R9246" s="21" t="s">
        <v>47</v>
      </c>
    </row>
    <row r="9247" spans="1:18" ht="31.5" x14ac:dyDescent="0.25">
      <c r="A9247" s="20" t="s">
        <v>18540</v>
      </c>
      <c r="B9247" s="21" t="s">
        <v>18919</v>
      </c>
      <c r="C9247" s="21" t="s">
        <v>18920</v>
      </c>
      <c r="D9247" s="21" t="s">
        <v>44</v>
      </c>
      <c r="E9247" s="21" t="s">
        <v>18436</v>
      </c>
      <c r="F9247" s="21" t="s">
        <v>18685</v>
      </c>
      <c r="G9247" s="21" t="s">
        <v>18444</v>
      </c>
      <c r="H9247" s="21" t="s">
        <v>47</v>
      </c>
      <c r="I9247" s="21" t="s">
        <v>47</v>
      </c>
      <c r="J9247" s="21" t="s">
        <v>47</v>
      </c>
      <c r="K9247" s="21" t="s">
        <v>47</v>
      </c>
      <c r="L9247" s="21" t="s">
        <v>47</v>
      </c>
      <c r="M9247" s="21" t="s">
        <v>5556</v>
      </c>
      <c r="N9247" s="21" t="s">
        <v>48</v>
      </c>
      <c r="O9247" s="21" t="s">
        <v>47</v>
      </c>
      <c r="P9247" s="21" t="s">
        <v>47</v>
      </c>
      <c r="Q9247" s="32" t="s">
        <v>48</v>
      </c>
      <c r="R9247" s="21" t="s">
        <v>47</v>
      </c>
    </row>
    <row r="9248" spans="1:18" ht="31.5" x14ac:dyDescent="0.25">
      <c r="A9248" s="20" t="s">
        <v>18540</v>
      </c>
      <c r="B9248" s="21" t="s">
        <v>18921</v>
      </c>
      <c r="C9248" s="21" t="s">
        <v>18922</v>
      </c>
      <c r="D9248" s="21" t="s">
        <v>44</v>
      </c>
      <c r="E9248" s="21" t="s">
        <v>18436</v>
      </c>
      <c r="F9248" s="21" t="s">
        <v>18685</v>
      </c>
      <c r="G9248" s="21" t="s">
        <v>18444</v>
      </c>
      <c r="H9248" s="21" t="s">
        <v>47</v>
      </c>
      <c r="I9248" s="21" t="s">
        <v>47</v>
      </c>
      <c r="J9248" s="21" t="s">
        <v>47</v>
      </c>
      <c r="K9248" s="21" t="s">
        <v>47</v>
      </c>
      <c r="L9248" s="21" t="s">
        <v>47</v>
      </c>
      <c r="M9248" s="21" t="s">
        <v>5556</v>
      </c>
      <c r="N9248" s="21" t="s">
        <v>48</v>
      </c>
      <c r="O9248" s="21" t="s">
        <v>47</v>
      </c>
      <c r="P9248" s="21" t="s">
        <v>47</v>
      </c>
      <c r="Q9248" s="32" t="s">
        <v>48</v>
      </c>
      <c r="R9248" s="21" t="s">
        <v>47</v>
      </c>
    </row>
    <row r="9249" spans="1:18" ht="31.5" x14ac:dyDescent="0.25">
      <c r="A9249" s="20" t="s">
        <v>18540</v>
      </c>
      <c r="B9249" s="21" t="s">
        <v>18923</v>
      </c>
      <c r="C9249" s="21" t="s">
        <v>18924</v>
      </c>
      <c r="D9249" s="21" t="s">
        <v>44</v>
      </c>
      <c r="E9249" s="21" t="s">
        <v>18436</v>
      </c>
      <c r="F9249" s="21" t="s">
        <v>18685</v>
      </c>
      <c r="G9249" s="21" t="s">
        <v>18444</v>
      </c>
      <c r="H9249" s="21" t="s">
        <v>47</v>
      </c>
      <c r="I9249" s="21" t="s">
        <v>47</v>
      </c>
      <c r="J9249" s="21" t="s">
        <v>47</v>
      </c>
      <c r="K9249" s="21" t="s">
        <v>47</v>
      </c>
      <c r="L9249" s="21" t="s">
        <v>47</v>
      </c>
      <c r="M9249" s="21" t="s">
        <v>5556</v>
      </c>
      <c r="N9249" s="21" t="s">
        <v>48</v>
      </c>
      <c r="O9249" s="21" t="s">
        <v>47</v>
      </c>
      <c r="P9249" s="21" t="s">
        <v>47</v>
      </c>
      <c r="Q9249" s="32" t="s">
        <v>48</v>
      </c>
      <c r="R9249" s="21" t="s">
        <v>47</v>
      </c>
    </row>
    <row r="9250" spans="1:18" ht="31.5" x14ac:dyDescent="0.25">
      <c r="A9250" s="20" t="s">
        <v>18540</v>
      </c>
      <c r="B9250" s="21" t="s">
        <v>18925</v>
      </c>
      <c r="C9250" s="21" t="s">
        <v>18926</v>
      </c>
      <c r="D9250" s="21" t="s">
        <v>44</v>
      </c>
      <c r="E9250" s="21" t="s">
        <v>18436</v>
      </c>
      <c r="F9250" s="21" t="s">
        <v>18685</v>
      </c>
      <c r="G9250" s="21" t="s">
        <v>18444</v>
      </c>
      <c r="H9250" s="21" t="s">
        <v>47</v>
      </c>
      <c r="I9250" s="21" t="s">
        <v>47</v>
      </c>
      <c r="J9250" s="21" t="s">
        <v>47</v>
      </c>
      <c r="K9250" s="21" t="s">
        <v>47</v>
      </c>
      <c r="L9250" s="21" t="s">
        <v>47</v>
      </c>
      <c r="M9250" s="21" t="s">
        <v>5556</v>
      </c>
      <c r="N9250" s="21" t="s">
        <v>48</v>
      </c>
      <c r="O9250" s="21" t="s">
        <v>47</v>
      </c>
      <c r="P9250" s="21" t="s">
        <v>47</v>
      </c>
      <c r="Q9250" s="32" t="s">
        <v>48</v>
      </c>
      <c r="R9250" s="21" t="s">
        <v>47</v>
      </c>
    </row>
    <row r="9251" spans="1:18" ht="31.5" x14ac:dyDescent="0.25">
      <c r="A9251" s="20" t="s">
        <v>18540</v>
      </c>
      <c r="B9251" s="21" t="s">
        <v>18927</v>
      </c>
      <c r="C9251" s="21" t="s">
        <v>18928</v>
      </c>
      <c r="D9251" s="21" t="s">
        <v>44</v>
      </c>
      <c r="E9251" s="21" t="s">
        <v>18436</v>
      </c>
      <c r="F9251" s="21" t="s">
        <v>18443</v>
      </c>
      <c r="G9251" s="21" t="s">
        <v>18444</v>
      </c>
      <c r="H9251" s="21" t="s">
        <v>47</v>
      </c>
      <c r="I9251" s="21" t="s">
        <v>47</v>
      </c>
      <c r="J9251" s="21" t="s">
        <v>47</v>
      </c>
      <c r="K9251" s="21" t="s">
        <v>47</v>
      </c>
      <c r="L9251" s="21" t="s">
        <v>47</v>
      </c>
      <c r="M9251" s="21" t="s">
        <v>5556</v>
      </c>
      <c r="N9251" s="21" t="s">
        <v>48</v>
      </c>
      <c r="O9251" s="21" t="s">
        <v>47</v>
      </c>
      <c r="P9251" s="21" t="s">
        <v>47</v>
      </c>
      <c r="Q9251" s="32" t="s">
        <v>48</v>
      </c>
      <c r="R9251" s="21" t="s">
        <v>47</v>
      </c>
    </row>
    <row r="9252" spans="1:18" ht="31.5" x14ac:dyDescent="0.25">
      <c r="A9252" s="20" t="s">
        <v>18540</v>
      </c>
      <c r="B9252" s="21" t="s">
        <v>18929</v>
      </c>
      <c r="C9252" s="21" t="s">
        <v>18930</v>
      </c>
      <c r="D9252" s="21" t="s">
        <v>44</v>
      </c>
      <c r="E9252" s="21" t="s">
        <v>18436</v>
      </c>
      <c r="F9252" s="21" t="s">
        <v>18685</v>
      </c>
      <c r="G9252" s="21" t="s">
        <v>18444</v>
      </c>
      <c r="H9252" s="21" t="s">
        <v>47</v>
      </c>
      <c r="I9252" s="21" t="s">
        <v>47</v>
      </c>
      <c r="J9252" s="21" t="s">
        <v>47</v>
      </c>
      <c r="K9252" s="21" t="s">
        <v>47</v>
      </c>
      <c r="L9252" s="21" t="s">
        <v>47</v>
      </c>
      <c r="M9252" s="21" t="s">
        <v>5556</v>
      </c>
      <c r="N9252" s="21" t="s">
        <v>48</v>
      </c>
      <c r="O9252" s="21" t="s">
        <v>47</v>
      </c>
      <c r="P9252" s="21" t="s">
        <v>47</v>
      </c>
      <c r="Q9252" s="32" t="s">
        <v>48</v>
      </c>
      <c r="R9252" s="21" t="s">
        <v>47</v>
      </c>
    </row>
    <row r="9253" spans="1:18" ht="31.5" x14ac:dyDescent="0.25">
      <c r="A9253" s="20" t="s">
        <v>18540</v>
      </c>
      <c r="B9253" s="21" t="s">
        <v>18931</v>
      </c>
      <c r="C9253" s="21" t="s">
        <v>18932</v>
      </c>
      <c r="D9253" s="21" t="s">
        <v>44</v>
      </c>
      <c r="E9253" s="21" t="s">
        <v>18436</v>
      </c>
      <c r="F9253" s="21" t="s">
        <v>18685</v>
      </c>
      <c r="G9253" s="21" t="s">
        <v>18444</v>
      </c>
      <c r="H9253" s="21" t="s">
        <v>47</v>
      </c>
      <c r="I9253" s="21" t="s">
        <v>47</v>
      </c>
      <c r="J9253" s="21" t="s">
        <v>47</v>
      </c>
      <c r="K9253" s="21" t="s">
        <v>47</v>
      </c>
      <c r="L9253" s="21" t="s">
        <v>47</v>
      </c>
      <c r="M9253" s="21" t="s">
        <v>5556</v>
      </c>
      <c r="N9253" s="21" t="s">
        <v>48</v>
      </c>
      <c r="O9253" s="21" t="s">
        <v>47</v>
      </c>
      <c r="P9253" s="21" t="s">
        <v>47</v>
      </c>
      <c r="Q9253" s="32" t="s">
        <v>48</v>
      </c>
      <c r="R9253" s="21" t="s">
        <v>47</v>
      </c>
    </row>
    <row r="9254" spans="1:18" ht="31.5" x14ac:dyDescent="0.25">
      <c r="A9254" s="20" t="s">
        <v>18540</v>
      </c>
      <c r="B9254" s="21" t="s">
        <v>18933</v>
      </c>
      <c r="C9254" s="21" t="s">
        <v>18934</v>
      </c>
      <c r="D9254" s="21" t="s">
        <v>44</v>
      </c>
      <c r="E9254" s="21" t="s">
        <v>18436</v>
      </c>
      <c r="F9254" s="21" t="s">
        <v>18706</v>
      </c>
      <c r="G9254" s="21" t="s">
        <v>18444</v>
      </c>
      <c r="H9254" s="21" t="s">
        <v>47</v>
      </c>
      <c r="I9254" s="21" t="s">
        <v>47</v>
      </c>
      <c r="J9254" s="21" t="s">
        <v>47</v>
      </c>
      <c r="K9254" s="21" t="s">
        <v>47</v>
      </c>
      <c r="L9254" s="21" t="s">
        <v>47</v>
      </c>
      <c r="M9254" s="21" t="s">
        <v>5556</v>
      </c>
      <c r="N9254" s="21" t="s">
        <v>48</v>
      </c>
      <c r="O9254" s="21" t="s">
        <v>47</v>
      </c>
      <c r="P9254" s="21" t="s">
        <v>47</v>
      </c>
      <c r="Q9254" s="32" t="s">
        <v>48</v>
      </c>
      <c r="R9254" s="21" t="s">
        <v>47</v>
      </c>
    </row>
    <row r="9255" spans="1:18" ht="31.5" x14ac:dyDescent="0.25">
      <c r="A9255" s="20" t="s">
        <v>18540</v>
      </c>
      <c r="B9255" s="21" t="s">
        <v>18935</v>
      </c>
      <c r="C9255" s="21" t="s">
        <v>18936</v>
      </c>
      <c r="D9255" s="21" t="s">
        <v>44</v>
      </c>
      <c r="E9255" s="21" t="s">
        <v>18436</v>
      </c>
      <c r="F9255" s="21" t="s">
        <v>18810</v>
      </c>
      <c r="G9255" s="21" t="s">
        <v>18444</v>
      </c>
      <c r="H9255" s="21" t="s">
        <v>47</v>
      </c>
      <c r="I9255" s="21" t="s">
        <v>47</v>
      </c>
      <c r="J9255" s="21" t="s">
        <v>47</v>
      </c>
      <c r="K9255" s="21" t="s">
        <v>47</v>
      </c>
      <c r="L9255" s="21" t="s">
        <v>47</v>
      </c>
      <c r="M9255" s="21" t="s">
        <v>5556</v>
      </c>
      <c r="N9255" s="21" t="s">
        <v>48</v>
      </c>
      <c r="O9255" s="21" t="s">
        <v>47</v>
      </c>
      <c r="P9255" s="21" t="s">
        <v>47</v>
      </c>
      <c r="Q9255" s="32" t="s">
        <v>48</v>
      </c>
      <c r="R9255" s="21" t="s">
        <v>47</v>
      </c>
    </row>
    <row r="9256" spans="1:18" ht="31.5" x14ac:dyDescent="0.25">
      <c r="A9256" s="20" t="s">
        <v>18540</v>
      </c>
      <c r="B9256" s="21" t="s">
        <v>18937</v>
      </c>
      <c r="C9256" s="21" t="s">
        <v>18938</v>
      </c>
      <c r="D9256" s="21" t="s">
        <v>44</v>
      </c>
      <c r="E9256" s="21" t="s">
        <v>18436</v>
      </c>
      <c r="F9256" s="21" t="s">
        <v>18458</v>
      </c>
      <c r="G9256" s="21" t="s">
        <v>18444</v>
      </c>
      <c r="H9256" s="21" t="s">
        <v>47</v>
      </c>
      <c r="I9256" s="21" t="s">
        <v>47</v>
      </c>
      <c r="J9256" s="21" t="s">
        <v>47</v>
      </c>
      <c r="K9256" s="21" t="s">
        <v>47</v>
      </c>
      <c r="L9256" s="21" t="s">
        <v>47</v>
      </c>
      <c r="M9256" s="21" t="s">
        <v>5556</v>
      </c>
      <c r="N9256" s="21" t="s">
        <v>48</v>
      </c>
      <c r="O9256" s="21" t="s">
        <v>47</v>
      </c>
      <c r="P9256" s="21" t="s">
        <v>47</v>
      </c>
      <c r="Q9256" s="32" t="s">
        <v>48</v>
      </c>
      <c r="R9256" s="21" t="s">
        <v>47</v>
      </c>
    </row>
    <row r="9257" spans="1:18" ht="31.5" x14ac:dyDescent="0.25">
      <c r="A9257" s="20" t="s">
        <v>18540</v>
      </c>
      <c r="B9257" s="21" t="s">
        <v>18939</v>
      </c>
      <c r="C9257" s="21" t="s">
        <v>18940</v>
      </c>
      <c r="D9257" s="21" t="s">
        <v>44</v>
      </c>
      <c r="E9257" s="21" t="s">
        <v>18436</v>
      </c>
      <c r="F9257" s="21" t="s">
        <v>18583</v>
      </c>
      <c r="G9257" s="21" t="s">
        <v>18444</v>
      </c>
      <c r="H9257" s="21" t="s">
        <v>47</v>
      </c>
      <c r="I9257" s="21" t="s">
        <v>47</v>
      </c>
      <c r="J9257" s="21" t="s">
        <v>47</v>
      </c>
      <c r="K9257" s="21" t="s">
        <v>47</v>
      </c>
      <c r="L9257" s="21" t="s">
        <v>47</v>
      </c>
      <c r="M9257" s="21" t="s">
        <v>5556</v>
      </c>
      <c r="N9257" s="21" t="s">
        <v>48</v>
      </c>
      <c r="O9257" s="21" t="s">
        <v>47</v>
      </c>
      <c r="P9257" s="21" t="s">
        <v>47</v>
      </c>
      <c r="Q9257" s="32" t="s">
        <v>48</v>
      </c>
      <c r="R9257" s="21" t="s">
        <v>47</v>
      </c>
    </row>
    <row r="9258" spans="1:18" ht="31.5" x14ac:dyDescent="0.25">
      <c r="A9258" s="20" t="s">
        <v>18540</v>
      </c>
      <c r="B9258" s="21" t="s">
        <v>18941</v>
      </c>
      <c r="C9258" s="21" t="s">
        <v>18942</v>
      </c>
      <c r="D9258" s="21" t="s">
        <v>44</v>
      </c>
      <c r="E9258" s="21" t="s">
        <v>18436</v>
      </c>
      <c r="F9258" s="21" t="s">
        <v>18458</v>
      </c>
      <c r="G9258" s="21" t="s">
        <v>18444</v>
      </c>
      <c r="H9258" s="21" t="s">
        <v>47</v>
      </c>
      <c r="I9258" s="21" t="s">
        <v>47</v>
      </c>
      <c r="J9258" s="21" t="s">
        <v>47</v>
      </c>
      <c r="K9258" s="21" t="s">
        <v>47</v>
      </c>
      <c r="L9258" s="21" t="s">
        <v>47</v>
      </c>
      <c r="M9258" s="21" t="s">
        <v>5556</v>
      </c>
      <c r="N9258" s="21" t="s">
        <v>48</v>
      </c>
      <c r="O9258" s="21" t="s">
        <v>47</v>
      </c>
      <c r="P9258" s="21" t="s">
        <v>47</v>
      </c>
      <c r="Q9258" s="32" t="s">
        <v>48</v>
      </c>
      <c r="R9258" s="21" t="s">
        <v>47</v>
      </c>
    </row>
    <row r="9259" spans="1:18" ht="31.5" x14ac:dyDescent="0.25">
      <c r="A9259" s="20" t="s">
        <v>18540</v>
      </c>
      <c r="B9259" s="21" t="s">
        <v>18943</v>
      </c>
      <c r="C9259" s="21" t="s">
        <v>18944</v>
      </c>
      <c r="D9259" s="21" t="s">
        <v>44</v>
      </c>
      <c r="E9259" s="21" t="s">
        <v>18436</v>
      </c>
      <c r="F9259" s="21" t="s">
        <v>18453</v>
      </c>
      <c r="G9259" s="21" t="s">
        <v>18444</v>
      </c>
      <c r="H9259" s="21" t="s">
        <v>47</v>
      </c>
      <c r="I9259" s="21" t="s">
        <v>47</v>
      </c>
      <c r="J9259" s="21" t="s">
        <v>47</v>
      </c>
      <c r="K9259" s="21" t="s">
        <v>47</v>
      </c>
      <c r="L9259" s="21" t="s">
        <v>47</v>
      </c>
      <c r="M9259" s="21" t="s">
        <v>5556</v>
      </c>
      <c r="N9259" s="21" t="s">
        <v>48</v>
      </c>
      <c r="O9259" s="21" t="s">
        <v>47</v>
      </c>
      <c r="P9259" s="21" t="s">
        <v>47</v>
      </c>
      <c r="Q9259" s="32" t="s">
        <v>48</v>
      </c>
      <c r="R9259" s="21" t="s">
        <v>47</v>
      </c>
    </row>
    <row r="9260" spans="1:18" ht="31.5" x14ac:dyDescent="0.25">
      <c r="A9260" s="20" t="s">
        <v>18540</v>
      </c>
      <c r="B9260" s="21" t="s">
        <v>18945</v>
      </c>
      <c r="C9260" s="21" t="s">
        <v>18946</v>
      </c>
      <c r="D9260" s="21" t="s">
        <v>44</v>
      </c>
      <c r="E9260" s="21" t="s">
        <v>18436</v>
      </c>
      <c r="F9260" s="21" t="s">
        <v>18583</v>
      </c>
      <c r="G9260" s="21" t="s">
        <v>18444</v>
      </c>
      <c r="H9260" s="21" t="s">
        <v>47</v>
      </c>
      <c r="I9260" s="21" t="s">
        <v>47</v>
      </c>
      <c r="J9260" s="21" t="s">
        <v>47</v>
      </c>
      <c r="K9260" s="21" t="s">
        <v>47</v>
      </c>
      <c r="L9260" s="21" t="s">
        <v>47</v>
      </c>
      <c r="M9260" s="21" t="s">
        <v>5556</v>
      </c>
      <c r="N9260" s="21" t="s">
        <v>48</v>
      </c>
      <c r="O9260" s="21" t="s">
        <v>47</v>
      </c>
      <c r="P9260" s="21" t="s">
        <v>47</v>
      </c>
      <c r="Q9260" s="32" t="s">
        <v>48</v>
      </c>
      <c r="R9260" s="21" t="s">
        <v>47</v>
      </c>
    </row>
    <row r="9261" spans="1:18" ht="31.5" x14ac:dyDescent="0.25">
      <c r="A9261" s="20" t="s">
        <v>18540</v>
      </c>
      <c r="B9261" s="21" t="s">
        <v>18947</v>
      </c>
      <c r="C9261" s="21" t="s">
        <v>18948</v>
      </c>
      <c r="D9261" s="21" t="s">
        <v>44</v>
      </c>
      <c r="E9261" s="21" t="s">
        <v>18436</v>
      </c>
      <c r="F9261" s="21" t="s">
        <v>18453</v>
      </c>
      <c r="G9261" s="21" t="s">
        <v>18444</v>
      </c>
      <c r="H9261" s="21" t="s">
        <v>47</v>
      </c>
      <c r="I9261" s="21" t="s">
        <v>47</v>
      </c>
      <c r="J9261" s="21" t="s">
        <v>47</v>
      </c>
      <c r="K9261" s="21" t="s">
        <v>47</v>
      </c>
      <c r="L9261" s="21" t="s">
        <v>47</v>
      </c>
      <c r="M9261" s="21" t="s">
        <v>5556</v>
      </c>
      <c r="N9261" s="21" t="s">
        <v>48</v>
      </c>
      <c r="O9261" s="21" t="s">
        <v>47</v>
      </c>
      <c r="P9261" s="21" t="s">
        <v>47</v>
      </c>
      <c r="Q9261" s="32" t="s">
        <v>48</v>
      </c>
      <c r="R9261" s="21" t="s">
        <v>47</v>
      </c>
    </row>
    <row r="9262" spans="1:18" ht="31.5" x14ac:dyDescent="0.25">
      <c r="A9262" s="20" t="s">
        <v>18540</v>
      </c>
      <c r="B9262" s="21" t="s">
        <v>18949</v>
      </c>
      <c r="C9262" s="21" t="s">
        <v>18950</v>
      </c>
      <c r="D9262" s="21" t="s">
        <v>44</v>
      </c>
      <c r="E9262" s="21" t="s">
        <v>18436</v>
      </c>
      <c r="F9262" s="21" t="s">
        <v>18453</v>
      </c>
      <c r="G9262" s="21" t="s">
        <v>18444</v>
      </c>
      <c r="H9262" s="21" t="s">
        <v>47</v>
      </c>
      <c r="I9262" s="21" t="s">
        <v>47</v>
      </c>
      <c r="J9262" s="21" t="s">
        <v>47</v>
      </c>
      <c r="K9262" s="21" t="s">
        <v>47</v>
      </c>
      <c r="L9262" s="21" t="s">
        <v>47</v>
      </c>
      <c r="M9262" s="21" t="s">
        <v>5556</v>
      </c>
      <c r="N9262" s="21" t="s">
        <v>48</v>
      </c>
      <c r="O9262" s="21" t="s">
        <v>47</v>
      </c>
      <c r="P9262" s="21" t="s">
        <v>47</v>
      </c>
      <c r="Q9262" s="32" t="s">
        <v>48</v>
      </c>
      <c r="R9262" s="21" t="s">
        <v>47</v>
      </c>
    </row>
    <row r="9263" spans="1:18" ht="31.5" x14ac:dyDescent="0.25">
      <c r="A9263" s="20" t="s">
        <v>18540</v>
      </c>
      <c r="B9263" s="21" t="s">
        <v>18951</v>
      </c>
      <c r="C9263" s="21" t="s">
        <v>18952</v>
      </c>
      <c r="D9263" s="21" t="s">
        <v>44</v>
      </c>
      <c r="E9263" s="21" t="s">
        <v>18436</v>
      </c>
      <c r="F9263" s="21" t="s">
        <v>18953</v>
      </c>
      <c r="G9263" s="21" t="s">
        <v>18444</v>
      </c>
      <c r="H9263" s="21" t="s">
        <v>47</v>
      </c>
      <c r="I9263" s="21" t="s">
        <v>47</v>
      </c>
      <c r="J9263" s="21" t="s">
        <v>47</v>
      </c>
      <c r="K9263" s="21" t="s">
        <v>47</v>
      </c>
      <c r="L9263" s="21" t="s">
        <v>47</v>
      </c>
      <c r="M9263" s="21" t="s">
        <v>5556</v>
      </c>
      <c r="N9263" s="21" t="s">
        <v>48</v>
      </c>
      <c r="O9263" s="21" t="s">
        <v>47</v>
      </c>
      <c r="P9263" s="21" t="s">
        <v>47</v>
      </c>
      <c r="Q9263" s="32" t="s">
        <v>48</v>
      </c>
      <c r="R9263" s="21" t="s">
        <v>47</v>
      </c>
    </row>
    <row r="9264" spans="1:18" ht="31.5" x14ac:dyDescent="0.25">
      <c r="A9264" s="20" t="s">
        <v>18540</v>
      </c>
      <c r="B9264" s="21" t="s">
        <v>18954</v>
      </c>
      <c r="C9264" s="21" t="s">
        <v>18955</v>
      </c>
      <c r="D9264" s="21" t="s">
        <v>44</v>
      </c>
      <c r="E9264" s="21" t="s">
        <v>18436</v>
      </c>
      <c r="F9264" s="21" t="s">
        <v>18953</v>
      </c>
      <c r="G9264" s="21" t="s">
        <v>18444</v>
      </c>
      <c r="H9264" s="21" t="s">
        <v>47</v>
      </c>
      <c r="I9264" s="21" t="s">
        <v>47</v>
      </c>
      <c r="J9264" s="21" t="s">
        <v>47</v>
      </c>
      <c r="K9264" s="21" t="s">
        <v>47</v>
      </c>
      <c r="L9264" s="21" t="s">
        <v>47</v>
      </c>
      <c r="M9264" s="21" t="s">
        <v>5556</v>
      </c>
      <c r="N9264" s="21" t="s">
        <v>48</v>
      </c>
      <c r="O9264" s="21" t="s">
        <v>47</v>
      </c>
      <c r="P9264" s="21" t="s">
        <v>47</v>
      </c>
      <c r="Q9264" s="32" t="s">
        <v>48</v>
      </c>
      <c r="R9264" s="21" t="s">
        <v>47</v>
      </c>
    </row>
    <row r="9265" spans="1:18" ht="31.5" x14ac:dyDescent="0.25">
      <c r="A9265" s="20" t="s">
        <v>18540</v>
      </c>
      <c r="B9265" s="21" t="s">
        <v>18956</v>
      </c>
      <c r="C9265" s="21" t="s">
        <v>18957</v>
      </c>
      <c r="D9265" s="21" t="s">
        <v>44</v>
      </c>
      <c r="E9265" s="21" t="s">
        <v>18436</v>
      </c>
      <c r="F9265" s="21" t="s">
        <v>18953</v>
      </c>
      <c r="G9265" s="21" t="s">
        <v>18444</v>
      </c>
      <c r="H9265" s="21" t="s">
        <v>47</v>
      </c>
      <c r="I9265" s="21" t="s">
        <v>47</v>
      </c>
      <c r="J9265" s="21" t="s">
        <v>47</v>
      </c>
      <c r="K9265" s="21" t="s">
        <v>47</v>
      </c>
      <c r="L9265" s="21" t="s">
        <v>47</v>
      </c>
      <c r="M9265" s="21" t="s">
        <v>5556</v>
      </c>
      <c r="N9265" s="21" t="s">
        <v>48</v>
      </c>
      <c r="O9265" s="21" t="s">
        <v>47</v>
      </c>
      <c r="P9265" s="21" t="s">
        <v>47</v>
      </c>
      <c r="Q9265" s="32" t="s">
        <v>48</v>
      </c>
      <c r="R9265" s="21" t="s">
        <v>47</v>
      </c>
    </row>
    <row r="9266" spans="1:18" ht="31.5" x14ac:dyDescent="0.25">
      <c r="A9266" s="20" t="s">
        <v>18540</v>
      </c>
      <c r="B9266" s="21" t="s">
        <v>18958</v>
      </c>
      <c r="C9266" s="21" t="s">
        <v>18959</v>
      </c>
      <c r="D9266" s="21" t="s">
        <v>44</v>
      </c>
      <c r="E9266" s="21" t="s">
        <v>18436</v>
      </c>
      <c r="F9266" s="21" t="s">
        <v>18953</v>
      </c>
      <c r="G9266" s="21" t="s">
        <v>18444</v>
      </c>
      <c r="H9266" s="21" t="s">
        <v>47</v>
      </c>
      <c r="I9266" s="21" t="s">
        <v>47</v>
      </c>
      <c r="J9266" s="21" t="s">
        <v>47</v>
      </c>
      <c r="K9266" s="21" t="s">
        <v>47</v>
      </c>
      <c r="L9266" s="21" t="s">
        <v>47</v>
      </c>
      <c r="M9266" s="21" t="s">
        <v>5556</v>
      </c>
      <c r="N9266" s="21" t="s">
        <v>48</v>
      </c>
      <c r="O9266" s="21" t="s">
        <v>47</v>
      </c>
      <c r="P9266" s="21" t="s">
        <v>47</v>
      </c>
      <c r="Q9266" s="32" t="s">
        <v>48</v>
      </c>
      <c r="R9266" s="21" t="s">
        <v>47</v>
      </c>
    </row>
    <row r="9267" spans="1:18" ht="31.5" x14ac:dyDescent="0.25">
      <c r="A9267" s="20" t="s">
        <v>18540</v>
      </c>
      <c r="B9267" s="21" t="s">
        <v>18960</v>
      </c>
      <c r="C9267" s="21" t="s">
        <v>18961</v>
      </c>
      <c r="D9267" s="21" t="s">
        <v>44</v>
      </c>
      <c r="E9267" s="21" t="s">
        <v>18436</v>
      </c>
      <c r="F9267" s="21" t="s">
        <v>18953</v>
      </c>
      <c r="G9267" s="21" t="s">
        <v>18444</v>
      </c>
      <c r="H9267" s="21" t="s">
        <v>47</v>
      </c>
      <c r="I9267" s="21" t="s">
        <v>47</v>
      </c>
      <c r="J9267" s="21" t="s">
        <v>47</v>
      </c>
      <c r="K9267" s="21" t="s">
        <v>47</v>
      </c>
      <c r="L9267" s="21" t="s">
        <v>47</v>
      </c>
      <c r="M9267" s="21" t="s">
        <v>5556</v>
      </c>
      <c r="N9267" s="21" t="s">
        <v>48</v>
      </c>
      <c r="O9267" s="21" t="s">
        <v>47</v>
      </c>
      <c r="P9267" s="21" t="s">
        <v>47</v>
      </c>
      <c r="Q9267" s="32" t="s">
        <v>48</v>
      </c>
      <c r="R9267" s="21" t="s">
        <v>47</v>
      </c>
    </row>
    <row r="9268" spans="1:18" ht="31.5" x14ac:dyDescent="0.25">
      <c r="A9268" s="20" t="s">
        <v>18540</v>
      </c>
      <c r="B9268" s="21" t="s">
        <v>18962</v>
      </c>
      <c r="C9268" s="21" t="s">
        <v>18963</v>
      </c>
      <c r="D9268" s="21" t="s">
        <v>44</v>
      </c>
      <c r="E9268" s="21" t="s">
        <v>18436</v>
      </c>
      <c r="F9268" s="21" t="s">
        <v>18953</v>
      </c>
      <c r="G9268" s="21" t="s">
        <v>18444</v>
      </c>
      <c r="H9268" s="21" t="s">
        <v>47</v>
      </c>
      <c r="I9268" s="21" t="s">
        <v>47</v>
      </c>
      <c r="J9268" s="21" t="s">
        <v>47</v>
      </c>
      <c r="K9268" s="21" t="s">
        <v>47</v>
      </c>
      <c r="L9268" s="21" t="s">
        <v>47</v>
      </c>
      <c r="M9268" s="21" t="s">
        <v>5556</v>
      </c>
      <c r="N9268" s="21" t="s">
        <v>48</v>
      </c>
      <c r="O9268" s="21" t="s">
        <v>47</v>
      </c>
      <c r="P9268" s="21" t="s">
        <v>47</v>
      </c>
      <c r="Q9268" s="32" t="s">
        <v>48</v>
      </c>
      <c r="R9268" s="21" t="s">
        <v>47</v>
      </c>
    </row>
    <row r="9269" spans="1:18" ht="31.5" x14ac:dyDescent="0.25">
      <c r="A9269" s="20" t="s">
        <v>18540</v>
      </c>
      <c r="B9269" s="21" t="s">
        <v>18964</v>
      </c>
      <c r="C9269" s="21" t="s">
        <v>18965</v>
      </c>
      <c r="D9269" s="21" t="s">
        <v>44</v>
      </c>
      <c r="E9269" s="21" t="s">
        <v>18436</v>
      </c>
      <c r="F9269" s="21" t="s">
        <v>18953</v>
      </c>
      <c r="G9269" s="21" t="s">
        <v>18444</v>
      </c>
      <c r="H9269" s="21" t="s">
        <v>47</v>
      </c>
      <c r="I9269" s="21" t="s">
        <v>47</v>
      </c>
      <c r="J9269" s="21" t="s">
        <v>47</v>
      </c>
      <c r="K9269" s="21" t="s">
        <v>47</v>
      </c>
      <c r="L9269" s="21" t="s">
        <v>47</v>
      </c>
      <c r="M9269" s="21" t="s">
        <v>5556</v>
      </c>
      <c r="N9269" s="21" t="s">
        <v>48</v>
      </c>
      <c r="O9269" s="21" t="s">
        <v>47</v>
      </c>
      <c r="P9269" s="21" t="s">
        <v>47</v>
      </c>
      <c r="Q9269" s="32" t="s">
        <v>48</v>
      </c>
      <c r="R9269" s="21" t="s">
        <v>47</v>
      </c>
    </row>
    <row r="9270" spans="1:18" ht="31.5" x14ac:dyDescent="0.25">
      <c r="A9270" s="20" t="s">
        <v>18540</v>
      </c>
      <c r="B9270" s="21" t="s">
        <v>18966</v>
      </c>
      <c r="C9270" s="21" t="s">
        <v>18967</v>
      </c>
      <c r="D9270" s="21" t="s">
        <v>44</v>
      </c>
      <c r="E9270" s="21" t="s">
        <v>18436</v>
      </c>
      <c r="F9270" s="21" t="s">
        <v>18953</v>
      </c>
      <c r="G9270" s="21" t="s">
        <v>18444</v>
      </c>
      <c r="H9270" s="21" t="s">
        <v>47</v>
      </c>
      <c r="I9270" s="21" t="s">
        <v>47</v>
      </c>
      <c r="J9270" s="21" t="s">
        <v>47</v>
      </c>
      <c r="K9270" s="21" t="s">
        <v>47</v>
      </c>
      <c r="L9270" s="21" t="s">
        <v>47</v>
      </c>
      <c r="M9270" s="21" t="s">
        <v>5556</v>
      </c>
      <c r="N9270" s="21" t="s">
        <v>48</v>
      </c>
      <c r="O9270" s="21" t="s">
        <v>47</v>
      </c>
      <c r="P9270" s="21" t="s">
        <v>47</v>
      </c>
      <c r="Q9270" s="32" t="s">
        <v>48</v>
      </c>
      <c r="R9270" s="21" t="s">
        <v>47</v>
      </c>
    </row>
    <row r="9271" spans="1:18" ht="31.5" x14ac:dyDescent="0.25">
      <c r="A9271" s="20" t="s">
        <v>18540</v>
      </c>
      <c r="B9271" s="21" t="s">
        <v>18968</v>
      </c>
      <c r="C9271" s="21" t="s">
        <v>18969</v>
      </c>
      <c r="D9271" s="21" t="s">
        <v>44</v>
      </c>
      <c r="E9271" s="21" t="s">
        <v>18436</v>
      </c>
      <c r="F9271" s="21" t="s">
        <v>18953</v>
      </c>
      <c r="G9271" s="21" t="s">
        <v>18444</v>
      </c>
      <c r="H9271" s="21" t="s">
        <v>47</v>
      </c>
      <c r="I9271" s="21" t="s">
        <v>47</v>
      </c>
      <c r="J9271" s="21" t="s">
        <v>47</v>
      </c>
      <c r="K9271" s="21" t="s">
        <v>47</v>
      </c>
      <c r="L9271" s="21" t="s">
        <v>47</v>
      </c>
      <c r="M9271" s="21" t="s">
        <v>5556</v>
      </c>
      <c r="N9271" s="21" t="s">
        <v>48</v>
      </c>
      <c r="O9271" s="21" t="s">
        <v>47</v>
      </c>
      <c r="P9271" s="21" t="s">
        <v>47</v>
      </c>
      <c r="Q9271" s="32" t="s">
        <v>48</v>
      </c>
      <c r="R9271" s="21" t="s">
        <v>47</v>
      </c>
    </row>
    <row r="9272" spans="1:18" ht="31.5" x14ac:dyDescent="0.25">
      <c r="A9272" s="20" t="s">
        <v>18540</v>
      </c>
      <c r="B9272" s="21" t="s">
        <v>18970</v>
      </c>
      <c r="C9272" s="21" t="s">
        <v>18971</v>
      </c>
      <c r="D9272" s="21" t="s">
        <v>44</v>
      </c>
      <c r="E9272" s="21" t="s">
        <v>18436</v>
      </c>
      <c r="F9272" s="21" t="s">
        <v>18953</v>
      </c>
      <c r="G9272" s="21" t="s">
        <v>18444</v>
      </c>
      <c r="H9272" s="21" t="s">
        <v>47</v>
      </c>
      <c r="I9272" s="21" t="s">
        <v>47</v>
      </c>
      <c r="J9272" s="21" t="s">
        <v>47</v>
      </c>
      <c r="K9272" s="21" t="s">
        <v>47</v>
      </c>
      <c r="L9272" s="21" t="s">
        <v>47</v>
      </c>
      <c r="M9272" s="21" t="s">
        <v>5556</v>
      </c>
      <c r="N9272" s="21" t="s">
        <v>48</v>
      </c>
      <c r="O9272" s="21" t="s">
        <v>47</v>
      </c>
      <c r="P9272" s="21" t="s">
        <v>47</v>
      </c>
      <c r="Q9272" s="32" t="s">
        <v>48</v>
      </c>
      <c r="R9272" s="21" t="s">
        <v>47</v>
      </c>
    </row>
    <row r="9273" spans="1:18" ht="31.5" x14ac:dyDescent="0.25">
      <c r="A9273" s="20" t="s">
        <v>18540</v>
      </c>
      <c r="B9273" s="21" t="s">
        <v>18972</v>
      </c>
      <c r="C9273" s="21" t="s">
        <v>18973</v>
      </c>
      <c r="D9273" s="21" t="s">
        <v>44</v>
      </c>
      <c r="E9273" s="21" t="s">
        <v>18436</v>
      </c>
      <c r="F9273" s="21" t="s">
        <v>18953</v>
      </c>
      <c r="G9273" s="21" t="s">
        <v>18444</v>
      </c>
      <c r="H9273" s="21" t="s">
        <v>47</v>
      </c>
      <c r="I9273" s="21" t="s">
        <v>47</v>
      </c>
      <c r="J9273" s="21" t="s">
        <v>47</v>
      </c>
      <c r="K9273" s="21" t="s">
        <v>47</v>
      </c>
      <c r="L9273" s="21" t="s">
        <v>47</v>
      </c>
      <c r="M9273" s="21" t="s">
        <v>5556</v>
      </c>
      <c r="N9273" s="21" t="s">
        <v>48</v>
      </c>
      <c r="O9273" s="21" t="s">
        <v>47</v>
      </c>
      <c r="P9273" s="21" t="s">
        <v>47</v>
      </c>
      <c r="Q9273" s="32" t="s">
        <v>48</v>
      </c>
      <c r="R9273" s="21" t="s">
        <v>47</v>
      </c>
    </row>
    <row r="9274" spans="1:18" ht="31.5" x14ac:dyDescent="0.25">
      <c r="A9274" s="20" t="s">
        <v>18540</v>
      </c>
      <c r="B9274" s="21" t="s">
        <v>18974</v>
      </c>
      <c r="C9274" s="21" t="s">
        <v>18975</v>
      </c>
      <c r="D9274" s="21" t="s">
        <v>44</v>
      </c>
      <c r="E9274" s="21" t="s">
        <v>18436</v>
      </c>
      <c r="F9274" s="21" t="s">
        <v>18953</v>
      </c>
      <c r="G9274" s="21" t="s">
        <v>18444</v>
      </c>
      <c r="H9274" s="21" t="s">
        <v>47</v>
      </c>
      <c r="I9274" s="21" t="s">
        <v>47</v>
      </c>
      <c r="J9274" s="21" t="s">
        <v>47</v>
      </c>
      <c r="K9274" s="21" t="s">
        <v>47</v>
      </c>
      <c r="L9274" s="21" t="s">
        <v>47</v>
      </c>
      <c r="M9274" s="21" t="s">
        <v>5556</v>
      </c>
      <c r="N9274" s="21" t="s">
        <v>48</v>
      </c>
      <c r="O9274" s="21" t="s">
        <v>47</v>
      </c>
      <c r="P9274" s="21" t="s">
        <v>47</v>
      </c>
      <c r="Q9274" s="32" t="s">
        <v>48</v>
      </c>
      <c r="R9274" s="21" t="s">
        <v>47</v>
      </c>
    </row>
    <row r="9275" spans="1:18" ht="31.5" x14ac:dyDescent="0.25">
      <c r="A9275" s="20" t="s">
        <v>18540</v>
      </c>
      <c r="B9275" s="21" t="s">
        <v>18976</v>
      </c>
      <c r="C9275" s="21" t="s">
        <v>18977</v>
      </c>
      <c r="D9275" s="21" t="s">
        <v>44</v>
      </c>
      <c r="E9275" s="21" t="s">
        <v>18436</v>
      </c>
      <c r="F9275" s="21" t="s">
        <v>18630</v>
      </c>
      <c r="G9275" s="21" t="s">
        <v>18444</v>
      </c>
      <c r="H9275" s="21" t="s">
        <v>47</v>
      </c>
      <c r="I9275" s="21" t="s">
        <v>47</v>
      </c>
      <c r="J9275" s="21" t="s">
        <v>47</v>
      </c>
      <c r="K9275" s="21" t="s">
        <v>47</v>
      </c>
      <c r="L9275" s="21" t="s">
        <v>47</v>
      </c>
      <c r="M9275" s="21" t="s">
        <v>5556</v>
      </c>
      <c r="N9275" s="21" t="s">
        <v>48</v>
      </c>
      <c r="O9275" s="21" t="s">
        <v>47</v>
      </c>
      <c r="P9275" s="21" t="s">
        <v>47</v>
      </c>
      <c r="Q9275" s="32" t="s">
        <v>48</v>
      </c>
      <c r="R9275" s="21" t="s">
        <v>47</v>
      </c>
    </row>
    <row r="9276" spans="1:18" ht="31.5" x14ac:dyDescent="0.25">
      <c r="A9276" s="20" t="s">
        <v>18540</v>
      </c>
      <c r="B9276" s="21" t="s">
        <v>18978</v>
      </c>
      <c r="C9276" s="21" t="s">
        <v>18979</v>
      </c>
      <c r="D9276" s="21" t="s">
        <v>44</v>
      </c>
      <c r="E9276" s="21" t="s">
        <v>18436</v>
      </c>
      <c r="F9276" s="21" t="s">
        <v>18630</v>
      </c>
      <c r="G9276" s="21" t="s">
        <v>18444</v>
      </c>
      <c r="H9276" s="21" t="s">
        <v>47</v>
      </c>
      <c r="I9276" s="21" t="s">
        <v>47</v>
      </c>
      <c r="J9276" s="21" t="s">
        <v>47</v>
      </c>
      <c r="K9276" s="21" t="s">
        <v>47</v>
      </c>
      <c r="L9276" s="21" t="s">
        <v>47</v>
      </c>
      <c r="M9276" s="21" t="s">
        <v>5556</v>
      </c>
      <c r="N9276" s="21" t="s">
        <v>48</v>
      </c>
      <c r="O9276" s="21" t="s">
        <v>47</v>
      </c>
      <c r="P9276" s="21" t="s">
        <v>47</v>
      </c>
      <c r="Q9276" s="32" t="s">
        <v>48</v>
      </c>
      <c r="R9276" s="21" t="s">
        <v>47</v>
      </c>
    </row>
    <row r="9277" spans="1:18" ht="31.5" x14ac:dyDescent="0.25">
      <c r="A9277" s="20" t="s">
        <v>18540</v>
      </c>
      <c r="B9277" s="21" t="s">
        <v>18980</v>
      </c>
      <c r="C9277" s="21" t="s">
        <v>18981</v>
      </c>
      <c r="D9277" s="21" t="s">
        <v>44</v>
      </c>
      <c r="E9277" s="21" t="s">
        <v>18436</v>
      </c>
      <c r="F9277" s="21" t="s">
        <v>18630</v>
      </c>
      <c r="G9277" s="21" t="s">
        <v>18444</v>
      </c>
      <c r="H9277" s="21" t="s">
        <v>47</v>
      </c>
      <c r="I9277" s="21" t="s">
        <v>47</v>
      </c>
      <c r="J9277" s="21" t="s">
        <v>47</v>
      </c>
      <c r="K9277" s="21" t="s">
        <v>47</v>
      </c>
      <c r="L9277" s="21" t="s">
        <v>47</v>
      </c>
      <c r="M9277" s="21" t="s">
        <v>5556</v>
      </c>
      <c r="N9277" s="21" t="s">
        <v>48</v>
      </c>
      <c r="O9277" s="21" t="s">
        <v>47</v>
      </c>
      <c r="P9277" s="21" t="s">
        <v>47</v>
      </c>
      <c r="Q9277" s="32" t="s">
        <v>48</v>
      </c>
      <c r="R9277" s="21" t="s">
        <v>47</v>
      </c>
    </row>
    <row r="9278" spans="1:18" ht="31.5" x14ac:dyDescent="0.25">
      <c r="A9278" s="20" t="s">
        <v>18540</v>
      </c>
      <c r="B9278" s="21" t="s">
        <v>18982</v>
      </c>
      <c r="C9278" s="21" t="s">
        <v>18983</v>
      </c>
      <c r="D9278" s="21" t="s">
        <v>44</v>
      </c>
      <c r="E9278" s="21" t="s">
        <v>18436</v>
      </c>
      <c r="F9278" s="21" t="s">
        <v>18630</v>
      </c>
      <c r="G9278" s="21" t="s">
        <v>18444</v>
      </c>
      <c r="H9278" s="21" t="s">
        <v>47</v>
      </c>
      <c r="I9278" s="21" t="s">
        <v>47</v>
      </c>
      <c r="J9278" s="21" t="s">
        <v>47</v>
      </c>
      <c r="K9278" s="21" t="s">
        <v>47</v>
      </c>
      <c r="L9278" s="21" t="s">
        <v>47</v>
      </c>
      <c r="M9278" s="21" t="s">
        <v>5556</v>
      </c>
      <c r="N9278" s="21" t="s">
        <v>48</v>
      </c>
      <c r="O9278" s="21" t="s">
        <v>47</v>
      </c>
      <c r="P9278" s="21" t="s">
        <v>47</v>
      </c>
      <c r="Q9278" s="32" t="s">
        <v>48</v>
      </c>
      <c r="R9278" s="21" t="s">
        <v>47</v>
      </c>
    </row>
    <row r="9279" spans="1:18" ht="31.5" x14ac:dyDescent="0.25">
      <c r="A9279" s="20" t="s">
        <v>18540</v>
      </c>
      <c r="B9279" s="21" t="s">
        <v>18984</v>
      </c>
      <c r="C9279" s="21" t="s">
        <v>18985</v>
      </c>
      <c r="D9279" s="21" t="s">
        <v>44</v>
      </c>
      <c r="E9279" s="21" t="s">
        <v>18436</v>
      </c>
      <c r="F9279" s="21" t="s">
        <v>18630</v>
      </c>
      <c r="G9279" s="21" t="s">
        <v>18444</v>
      </c>
      <c r="H9279" s="21" t="s">
        <v>47</v>
      </c>
      <c r="I9279" s="21" t="s">
        <v>47</v>
      </c>
      <c r="J9279" s="21" t="s">
        <v>47</v>
      </c>
      <c r="K9279" s="21" t="s">
        <v>47</v>
      </c>
      <c r="L9279" s="21" t="s">
        <v>47</v>
      </c>
      <c r="M9279" s="21" t="s">
        <v>5556</v>
      </c>
      <c r="N9279" s="21" t="s">
        <v>48</v>
      </c>
      <c r="O9279" s="21" t="s">
        <v>47</v>
      </c>
      <c r="P9279" s="21" t="s">
        <v>47</v>
      </c>
      <c r="Q9279" s="32" t="s">
        <v>48</v>
      </c>
      <c r="R9279" s="21" t="s">
        <v>47</v>
      </c>
    </row>
    <row r="9280" spans="1:18" ht="31.5" x14ac:dyDescent="0.25">
      <c r="A9280" s="20" t="s">
        <v>18540</v>
      </c>
      <c r="B9280" s="21" t="s">
        <v>18986</v>
      </c>
      <c r="C9280" s="21" t="s">
        <v>18987</v>
      </c>
      <c r="D9280" s="21" t="s">
        <v>44</v>
      </c>
      <c r="E9280" s="21" t="s">
        <v>18436</v>
      </c>
      <c r="F9280" s="21" t="s">
        <v>18591</v>
      </c>
      <c r="G9280" s="21" t="s">
        <v>18444</v>
      </c>
      <c r="H9280" s="21" t="s">
        <v>47</v>
      </c>
      <c r="I9280" s="21" t="s">
        <v>47</v>
      </c>
      <c r="J9280" s="21" t="s">
        <v>47</v>
      </c>
      <c r="K9280" s="21" t="s">
        <v>47</v>
      </c>
      <c r="L9280" s="21" t="s">
        <v>47</v>
      </c>
      <c r="M9280" s="21" t="s">
        <v>5556</v>
      </c>
      <c r="N9280" s="21" t="s">
        <v>48</v>
      </c>
      <c r="O9280" s="21" t="s">
        <v>47</v>
      </c>
      <c r="P9280" s="21" t="s">
        <v>47</v>
      </c>
      <c r="Q9280" s="32" t="s">
        <v>48</v>
      </c>
      <c r="R9280" s="21" t="s">
        <v>47</v>
      </c>
    </row>
    <row r="9281" spans="1:18" ht="31.5" x14ac:dyDescent="0.25">
      <c r="A9281" s="20" t="s">
        <v>18540</v>
      </c>
      <c r="B9281" s="21" t="s">
        <v>18988</v>
      </c>
      <c r="C9281" s="21" t="s">
        <v>18989</v>
      </c>
      <c r="D9281" s="21" t="s">
        <v>44</v>
      </c>
      <c r="E9281" s="21" t="s">
        <v>18436</v>
      </c>
      <c r="F9281" s="21" t="s">
        <v>18591</v>
      </c>
      <c r="G9281" s="21" t="s">
        <v>18444</v>
      </c>
      <c r="H9281" s="21" t="s">
        <v>47</v>
      </c>
      <c r="I9281" s="21" t="s">
        <v>47</v>
      </c>
      <c r="J9281" s="21" t="s">
        <v>47</v>
      </c>
      <c r="K9281" s="21" t="s">
        <v>47</v>
      </c>
      <c r="L9281" s="21" t="s">
        <v>47</v>
      </c>
      <c r="M9281" s="21" t="s">
        <v>5556</v>
      </c>
      <c r="N9281" s="21" t="s">
        <v>48</v>
      </c>
      <c r="O9281" s="21" t="s">
        <v>47</v>
      </c>
      <c r="P9281" s="21" t="s">
        <v>47</v>
      </c>
      <c r="Q9281" s="32" t="s">
        <v>48</v>
      </c>
      <c r="R9281" s="21" t="s">
        <v>47</v>
      </c>
    </row>
    <row r="9282" spans="1:18" ht="31.5" x14ac:dyDescent="0.25">
      <c r="A9282" s="20" t="s">
        <v>18540</v>
      </c>
      <c r="B9282" s="21" t="s">
        <v>18990</v>
      </c>
      <c r="C9282" s="21" t="s">
        <v>18991</v>
      </c>
      <c r="D9282" s="21" t="s">
        <v>44</v>
      </c>
      <c r="E9282" s="21" t="s">
        <v>18436</v>
      </c>
      <c r="F9282" s="21" t="s">
        <v>18591</v>
      </c>
      <c r="G9282" s="21" t="s">
        <v>18444</v>
      </c>
      <c r="H9282" s="21" t="s">
        <v>47</v>
      </c>
      <c r="I9282" s="21" t="s">
        <v>47</v>
      </c>
      <c r="J9282" s="21" t="s">
        <v>47</v>
      </c>
      <c r="K9282" s="21" t="s">
        <v>47</v>
      </c>
      <c r="L9282" s="21" t="s">
        <v>47</v>
      </c>
      <c r="M9282" s="21" t="s">
        <v>5556</v>
      </c>
      <c r="N9282" s="21" t="s">
        <v>48</v>
      </c>
      <c r="O9282" s="21" t="s">
        <v>47</v>
      </c>
      <c r="P9282" s="21" t="s">
        <v>47</v>
      </c>
      <c r="Q9282" s="32" t="s">
        <v>48</v>
      </c>
      <c r="R9282" s="21" t="s">
        <v>47</v>
      </c>
    </row>
    <row r="9283" spans="1:18" ht="31.5" x14ac:dyDescent="0.25">
      <c r="A9283" s="20" t="s">
        <v>18540</v>
      </c>
      <c r="B9283" s="21" t="s">
        <v>18992</v>
      </c>
      <c r="C9283" s="21" t="s">
        <v>18993</v>
      </c>
      <c r="D9283" s="21" t="s">
        <v>44</v>
      </c>
      <c r="E9283" s="21" t="s">
        <v>18436</v>
      </c>
      <c r="F9283" s="21" t="s">
        <v>18594</v>
      </c>
      <c r="G9283" s="21" t="s">
        <v>18444</v>
      </c>
      <c r="H9283" s="21" t="s">
        <v>47</v>
      </c>
      <c r="I9283" s="21" t="s">
        <v>47</v>
      </c>
      <c r="J9283" s="21" t="s">
        <v>47</v>
      </c>
      <c r="K9283" s="21" t="s">
        <v>47</v>
      </c>
      <c r="L9283" s="21" t="s">
        <v>47</v>
      </c>
      <c r="M9283" s="21" t="s">
        <v>5556</v>
      </c>
      <c r="N9283" s="21" t="s">
        <v>48</v>
      </c>
      <c r="O9283" s="21" t="s">
        <v>47</v>
      </c>
      <c r="P9283" s="21" t="s">
        <v>47</v>
      </c>
      <c r="Q9283" s="32" t="s">
        <v>64</v>
      </c>
      <c r="R9283" s="21" t="s">
        <v>47</v>
      </c>
    </row>
    <row r="9284" spans="1:18" ht="31.5" x14ac:dyDescent="0.25">
      <c r="A9284" s="20" t="s">
        <v>18540</v>
      </c>
      <c r="B9284" s="21" t="s">
        <v>18994</v>
      </c>
      <c r="C9284" s="21" t="s">
        <v>18995</v>
      </c>
      <c r="D9284" s="21" t="s">
        <v>44</v>
      </c>
      <c r="E9284" s="21" t="s">
        <v>18436</v>
      </c>
      <c r="F9284" s="21" t="s">
        <v>18594</v>
      </c>
      <c r="G9284" s="21" t="s">
        <v>18444</v>
      </c>
      <c r="H9284" s="21" t="s">
        <v>47</v>
      </c>
      <c r="I9284" s="21" t="s">
        <v>47</v>
      </c>
      <c r="J9284" s="21" t="s">
        <v>47</v>
      </c>
      <c r="K9284" s="21" t="s">
        <v>47</v>
      </c>
      <c r="L9284" s="21" t="s">
        <v>47</v>
      </c>
      <c r="M9284" s="21" t="s">
        <v>5556</v>
      </c>
      <c r="N9284" s="21" t="s">
        <v>48</v>
      </c>
      <c r="O9284" s="21" t="s">
        <v>47</v>
      </c>
      <c r="P9284" s="21" t="s">
        <v>47</v>
      </c>
      <c r="Q9284" s="32" t="s">
        <v>64</v>
      </c>
      <c r="R9284" s="21" t="s">
        <v>47</v>
      </c>
    </row>
    <row r="9285" spans="1:18" ht="31.5" x14ac:dyDescent="0.25">
      <c r="A9285" s="20" t="s">
        <v>18540</v>
      </c>
      <c r="B9285" s="21" t="s">
        <v>18996</v>
      </c>
      <c r="C9285" s="21" t="s">
        <v>18997</v>
      </c>
      <c r="D9285" s="21" t="s">
        <v>44</v>
      </c>
      <c r="E9285" s="21" t="s">
        <v>18436</v>
      </c>
      <c r="F9285" s="21" t="s">
        <v>18594</v>
      </c>
      <c r="G9285" s="21" t="s">
        <v>18444</v>
      </c>
      <c r="H9285" s="21" t="s">
        <v>47</v>
      </c>
      <c r="I9285" s="21" t="s">
        <v>47</v>
      </c>
      <c r="J9285" s="21" t="s">
        <v>47</v>
      </c>
      <c r="K9285" s="21" t="s">
        <v>47</v>
      </c>
      <c r="L9285" s="21" t="s">
        <v>47</v>
      </c>
      <c r="M9285" s="21" t="s">
        <v>5556</v>
      </c>
      <c r="N9285" s="21" t="s">
        <v>48</v>
      </c>
      <c r="O9285" s="21" t="s">
        <v>47</v>
      </c>
      <c r="P9285" s="21" t="s">
        <v>47</v>
      </c>
      <c r="Q9285" s="32" t="s">
        <v>64</v>
      </c>
      <c r="R9285" s="21" t="s">
        <v>47</v>
      </c>
    </row>
    <row r="9286" spans="1:18" ht="31.5" x14ac:dyDescent="0.25">
      <c r="A9286" s="20" t="s">
        <v>18540</v>
      </c>
      <c r="B9286" s="21" t="s">
        <v>18998</v>
      </c>
      <c r="C9286" s="21" t="s">
        <v>18999</v>
      </c>
      <c r="D9286" s="21" t="s">
        <v>44</v>
      </c>
      <c r="E9286" s="21" t="s">
        <v>18436</v>
      </c>
      <c r="F9286" s="21" t="s">
        <v>18594</v>
      </c>
      <c r="G9286" s="21" t="s">
        <v>18444</v>
      </c>
      <c r="H9286" s="21" t="s">
        <v>47</v>
      </c>
      <c r="I9286" s="21" t="s">
        <v>47</v>
      </c>
      <c r="J9286" s="21" t="s">
        <v>47</v>
      </c>
      <c r="K9286" s="21" t="s">
        <v>47</v>
      </c>
      <c r="L9286" s="21" t="s">
        <v>47</v>
      </c>
      <c r="M9286" s="21" t="s">
        <v>5556</v>
      </c>
      <c r="N9286" s="21" t="s">
        <v>48</v>
      </c>
      <c r="O9286" s="21" t="s">
        <v>47</v>
      </c>
      <c r="P9286" s="21" t="s">
        <v>47</v>
      </c>
      <c r="Q9286" s="32" t="s">
        <v>64</v>
      </c>
      <c r="R9286" s="21" t="s">
        <v>47</v>
      </c>
    </row>
    <row r="9287" spans="1:18" ht="31.5" x14ac:dyDescent="0.25">
      <c r="A9287" s="20" t="s">
        <v>18540</v>
      </c>
      <c r="B9287" s="21" t="s">
        <v>19000</v>
      </c>
      <c r="C9287" s="21" t="s">
        <v>19001</v>
      </c>
      <c r="D9287" s="21" t="s">
        <v>44</v>
      </c>
      <c r="E9287" s="21" t="s">
        <v>18436</v>
      </c>
      <c r="F9287" s="21" t="s">
        <v>18594</v>
      </c>
      <c r="G9287" s="21" t="s">
        <v>18444</v>
      </c>
      <c r="H9287" s="21" t="s">
        <v>47</v>
      </c>
      <c r="I9287" s="21" t="s">
        <v>47</v>
      </c>
      <c r="J9287" s="21" t="s">
        <v>47</v>
      </c>
      <c r="K9287" s="21" t="s">
        <v>47</v>
      </c>
      <c r="L9287" s="21" t="s">
        <v>47</v>
      </c>
      <c r="M9287" s="21" t="s">
        <v>5556</v>
      </c>
      <c r="N9287" s="21" t="s">
        <v>48</v>
      </c>
      <c r="O9287" s="21" t="s">
        <v>47</v>
      </c>
      <c r="P9287" s="21" t="s">
        <v>47</v>
      </c>
      <c r="Q9287" s="32" t="s">
        <v>64</v>
      </c>
      <c r="R9287" s="21" t="s">
        <v>47</v>
      </c>
    </row>
    <row r="9288" spans="1:18" ht="31.5" x14ac:dyDescent="0.25">
      <c r="A9288" s="20" t="s">
        <v>18540</v>
      </c>
      <c r="B9288" s="21" t="s">
        <v>19002</v>
      </c>
      <c r="C9288" s="21" t="s">
        <v>19003</v>
      </c>
      <c r="D9288" s="21" t="s">
        <v>44</v>
      </c>
      <c r="E9288" s="21" t="s">
        <v>18436</v>
      </c>
      <c r="F9288" s="21" t="s">
        <v>18594</v>
      </c>
      <c r="G9288" s="21" t="s">
        <v>18444</v>
      </c>
      <c r="H9288" s="21" t="s">
        <v>47</v>
      </c>
      <c r="I9288" s="21" t="s">
        <v>47</v>
      </c>
      <c r="J9288" s="21" t="s">
        <v>47</v>
      </c>
      <c r="K9288" s="21" t="s">
        <v>47</v>
      </c>
      <c r="L9288" s="21" t="s">
        <v>47</v>
      </c>
      <c r="M9288" s="21" t="s">
        <v>5556</v>
      </c>
      <c r="N9288" s="21" t="s">
        <v>48</v>
      </c>
      <c r="O9288" s="21" t="s">
        <v>47</v>
      </c>
      <c r="P9288" s="21" t="s">
        <v>47</v>
      </c>
      <c r="Q9288" s="32" t="s">
        <v>64</v>
      </c>
      <c r="R9288" s="21" t="s">
        <v>47</v>
      </c>
    </row>
    <row r="9289" spans="1:18" ht="31.5" x14ac:dyDescent="0.25">
      <c r="A9289" s="20" t="s">
        <v>18540</v>
      </c>
      <c r="B9289" s="21" t="s">
        <v>19004</v>
      </c>
      <c r="C9289" s="21" t="s">
        <v>19005</v>
      </c>
      <c r="D9289" s="21" t="s">
        <v>44</v>
      </c>
      <c r="E9289" s="21" t="s">
        <v>18436</v>
      </c>
      <c r="F9289" s="21" t="s">
        <v>18594</v>
      </c>
      <c r="G9289" s="21" t="s">
        <v>18444</v>
      </c>
      <c r="H9289" s="21" t="s">
        <v>47</v>
      </c>
      <c r="I9289" s="21" t="s">
        <v>47</v>
      </c>
      <c r="J9289" s="21" t="s">
        <v>47</v>
      </c>
      <c r="K9289" s="21" t="s">
        <v>47</v>
      </c>
      <c r="L9289" s="21" t="s">
        <v>47</v>
      </c>
      <c r="M9289" s="21" t="s">
        <v>5556</v>
      </c>
      <c r="N9289" s="21" t="s">
        <v>48</v>
      </c>
      <c r="O9289" s="21" t="s">
        <v>47</v>
      </c>
      <c r="P9289" s="21" t="s">
        <v>47</v>
      </c>
      <c r="Q9289" s="32" t="s">
        <v>64</v>
      </c>
      <c r="R9289" s="21" t="s">
        <v>47</v>
      </c>
    </row>
    <row r="9290" spans="1:18" ht="31.5" x14ac:dyDescent="0.25">
      <c r="A9290" s="20" t="s">
        <v>18540</v>
      </c>
      <c r="B9290" s="21" t="s">
        <v>19006</v>
      </c>
      <c r="C9290" s="21" t="s">
        <v>19007</v>
      </c>
      <c r="D9290" s="21" t="s">
        <v>44</v>
      </c>
      <c r="E9290" s="21" t="s">
        <v>18436</v>
      </c>
      <c r="F9290" s="21" t="s">
        <v>18594</v>
      </c>
      <c r="G9290" s="21" t="s">
        <v>18444</v>
      </c>
      <c r="H9290" s="21" t="s">
        <v>47</v>
      </c>
      <c r="I9290" s="21" t="s">
        <v>47</v>
      </c>
      <c r="J9290" s="21" t="s">
        <v>47</v>
      </c>
      <c r="K9290" s="21" t="s">
        <v>47</v>
      </c>
      <c r="L9290" s="21" t="s">
        <v>47</v>
      </c>
      <c r="M9290" s="21" t="s">
        <v>5556</v>
      </c>
      <c r="N9290" s="21" t="s">
        <v>48</v>
      </c>
      <c r="O9290" s="21" t="s">
        <v>47</v>
      </c>
      <c r="P9290" s="21" t="s">
        <v>47</v>
      </c>
      <c r="Q9290" s="32" t="s">
        <v>64</v>
      </c>
      <c r="R9290" s="21" t="s">
        <v>47</v>
      </c>
    </row>
    <row r="9291" spans="1:18" ht="31.5" x14ac:dyDescent="0.25">
      <c r="A9291" s="20" t="s">
        <v>18540</v>
      </c>
      <c r="B9291" s="21" t="s">
        <v>19008</v>
      </c>
      <c r="C9291" s="21" t="s">
        <v>19009</v>
      </c>
      <c r="D9291" s="21" t="s">
        <v>44</v>
      </c>
      <c r="E9291" s="21" t="s">
        <v>18436</v>
      </c>
      <c r="F9291" s="21" t="s">
        <v>18594</v>
      </c>
      <c r="G9291" s="21" t="s">
        <v>18444</v>
      </c>
      <c r="H9291" s="21" t="s">
        <v>47</v>
      </c>
      <c r="I9291" s="21" t="s">
        <v>47</v>
      </c>
      <c r="J9291" s="21" t="s">
        <v>47</v>
      </c>
      <c r="K9291" s="21" t="s">
        <v>47</v>
      </c>
      <c r="L9291" s="21" t="s">
        <v>47</v>
      </c>
      <c r="M9291" s="21" t="s">
        <v>5556</v>
      </c>
      <c r="N9291" s="21" t="s">
        <v>48</v>
      </c>
      <c r="O9291" s="21" t="s">
        <v>47</v>
      </c>
      <c r="P9291" s="21" t="s">
        <v>47</v>
      </c>
      <c r="Q9291" s="32" t="s">
        <v>64</v>
      </c>
      <c r="R9291" s="21" t="s">
        <v>47</v>
      </c>
    </row>
    <row r="9292" spans="1:18" ht="31.5" x14ac:dyDescent="0.25">
      <c r="A9292" s="20" t="s">
        <v>18540</v>
      </c>
      <c r="B9292" s="21" t="s">
        <v>19010</v>
      </c>
      <c r="C9292" s="21" t="s">
        <v>19011</v>
      </c>
      <c r="D9292" s="21" t="s">
        <v>44</v>
      </c>
      <c r="E9292" s="21" t="s">
        <v>18436</v>
      </c>
      <c r="F9292" s="21" t="s">
        <v>18594</v>
      </c>
      <c r="G9292" s="21" t="s">
        <v>18444</v>
      </c>
      <c r="H9292" s="21" t="s">
        <v>47</v>
      </c>
      <c r="I9292" s="21" t="s">
        <v>47</v>
      </c>
      <c r="J9292" s="21" t="s">
        <v>47</v>
      </c>
      <c r="K9292" s="21" t="s">
        <v>47</v>
      </c>
      <c r="L9292" s="21" t="s">
        <v>47</v>
      </c>
      <c r="M9292" s="21" t="s">
        <v>5556</v>
      </c>
      <c r="N9292" s="21" t="s">
        <v>48</v>
      </c>
      <c r="O9292" s="21" t="s">
        <v>47</v>
      </c>
      <c r="P9292" s="21" t="s">
        <v>47</v>
      </c>
      <c r="Q9292" s="32" t="s">
        <v>64</v>
      </c>
      <c r="R9292" s="21" t="s">
        <v>47</v>
      </c>
    </row>
    <row r="9293" spans="1:18" ht="31.5" x14ac:dyDescent="0.25">
      <c r="A9293" s="20" t="s">
        <v>18540</v>
      </c>
      <c r="B9293" s="21" t="s">
        <v>19012</v>
      </c>
      <c r="C9293" s="21" t="s">
        <v>19013</v>
      </c>
      <c r="D9293" s="21" t="s">
        <v>44</v>
      </c>
      <c r="E9293" s="21" t="s">
        <v>18436</v>
      </c>
      <c r="F9293" s="21" t="s">
        <v>18594</v>
      </c>
      <c r="G9293" s="21" t="s">
        <v>18444</v>
      </c>
      <c r="H9293" s="21" t="s">
        <v>47</v>
      </c>
      <c r="I9293" s="21" t="s">
        <v>47</v>
      </c>
      <c r="J9293" s="21" t="s">
        <v>47</v>
      </c>
      <c r="K9293" s="21" t="s">
        <v>47</v>
      </c>
      <c r="L9293" s="21" t="s">
        <v>47</v>
      </c>
      <c r="M9293" s="21" t="s">
        <v>5556</v>
      </c>
      <c r="N9293" s="21" t="s">
        <v>48</v>
      </c>
      <c r="O9293" s="21" t="s">
        <v>47</v>
      </c>
      <c r="P9293" s="21" t="s">
        <v>47</v>
      </c>
      <c r="Q9293" s="32" t="s">
        <v>64</v>
      </c>
      <c r="R9293" s="21" t="s">
        <v>47</v>
      </c>
    </row>
    <row r="9294" spans="1:18" ht="31.5" x14ac:dyDescent="0.25">
      <c r="A9294" s="20" t="s">
        <v>18540</v>
      </c>
      <c r="B9294" s="21" t="s">
        <v>19014</v>
      </c>
      <c r="C9294" s="21" t="s">
        <v>19015</v>
      </c>
      <c r="D9294" s="21" t="s">
        <v>44</v>
      </c>
      <c r="E9294" s="21" t="s">
        <v>18436</v>
      </c>
      <c r="F9294" s="21" t="s">
        <v>18594</v>
      </c>
      <c r="G9294" s="21" t="s">
        <v>18444</v>
      </c>
      <c r="H9294" s="21" t="s">
        <v>47</v>
      </c>
      <c r="I9294" s="21" t="s">
        <v>47</v>
      </c>
      <c r="J9294" s="21" t="s">
        <v>47</v>
      </c>
      <c r="K9294" s="21" t="s">
        <v>47</v>
      </c>
      <c r="L9294" s="21" t="s">
        <v>47</v>
      </c>
      <c r="M9294" s="21" t="s">
        <v>5556</v>
      </c>
      <c r="N9294" s="21" t="s">
        <v>48</v>
      </c>
      <c r="O9294" s="21" t="s">
        <v>47</v>
      </c>
      <c r="P9294" s="21" t="s">
        <v>47</v>
      </c>
      <c r="Q9294" s="32" t="s">
        <v>64</v>
      </c>
      <c r="R9294" s="21" t="s">
        <v>47</v>
      </c>
    </row>
    <row r="9295" spans="1:18" ht="31.5" x14ac:dyDescent="0.25">
      <c r="A9295" s="20" t="s">
        <v>18540</v>
      </c>
      <c r="B9295" s="21" t="s">
        <v>19016</v>
      </c>
      <c r="C9295" s="21" t="s">
        <v>19017</v>
      </c>
      <c r="D9295" s="21" t="s">
        <v>44</v>
      </c>
      <c r="E9295" s="21" t="s">
        <v>18436</v>
      </c>
      <c r="F9295" s="21" t="s">
        <v>18594</v>
      </c>
      <c r="G9295" s="21" t="s">
        <v>18444</v>
      </c>
      <c r="H9295" s="21" t="s">
        <v>47</v>
      </c>
      <c r="I9295" s="21" t="s">
        <v>47</v>
      </c>
      <c r="J9295" s="21" t="s">
        <v>47</v>
      </c>
      <c r="K9295" s="21" t="s">
        <v>47</v>
      </c>
      <c r="L9295" s="21" t="s">
        <v>47</v>
      </c>
      <c r="M9295" s="21" t="s">
        <v>5556</v>
      </c>
      <c r="N9295" s="21" t="s">
        <v>48</v>
      </c>
      <c r="O9295" s="21" t="s">
        <v>47</v>
      </c>
      <c r="P9295" s="21" t="s">
        <v>47</v>
      </c>
      <c r="Q9295" s="32" t="s">
        <v>64</v>
      </c>
      <c r="R9295" s="21" t="s">
        <v>47</v>
      </c>
    </row>
    <row r="9296" spans="1:18" ht="31.5" x14ac:dyDescent="0.25">
      <c r="A9296" s="20" t="s">
        <v>18540</v>
      </c>
      <c r="B9296" s="21" t="s">
        <v>19018</v>
      </c>
      <c r="C9296" s="21" t="s">
        <v>19019</v>
      </c>
      <c r="D9296" s="21" t="s">
        <v>44</v>
      </c>
      <c r="E9296" s="21" t="s">
        <v>18436</v>
      </c>
      <c r="F9296" s="21" t="s">
        <v>18594</v>
      </c>
      <c r="G9296" s="21" t="s">
        <v>18444</v>
      </c>
      <c r="H9296" s="21" t="s">
        <v>47</v>
      </c>
      <c r="I9296" s="21" t="s">
        <v>47</v>
      </c>
      <c r="J9296" s="21" t="s">
        <v>47</v>
      </c>
      <c r="K9296" s="21" t="s">
        <v>47</v>
      </c>
      <c r="L9296" s="21" t="s">
        <v>47</v>
      </c>
      <c r="M9296" s="21" t="s">
        <v>5556</v>
      </c>
      <c r="N9296" s="21" t="s">
        <v>48</v>
      </c>
      <c r="O9296" s="21" t="s">
        <v>47</v>
      </c>
      <c r="P9296" s="21" t="s">
        <v>47</v>
      </c>
      <c r="Q9296" s="32" t="s">
        <v>64</v>
      </c>
      <c r="R9296" s="21" t="s">
        <v>47</v>
      </c>
    </row>
    <row r="9297" spans="1:18" ht="31.5" x14ac:dyDescent="0.25">
      <c r="A9297" s="20" t="s">
        <v>18540</v>
      </c>
      <c r="B9297" s="21" t="s">
        <v>19020</v>
      </c>
      <c r="C9297" s="21" t="s">
        <v>19021</v>
      </c>
      <c r="D9297" s="21" t="s">
        <v>44</v>
      </c>
      <c r="E9297" s="21" t="s">
        <v>18436</v>
      </c>
      <c r="F9297" s="21" t="s">
        <v>18594</v>
      </c>
      <c r="G9297" s="21" t="s">
        <v>18444</v>
      </c>
      <c r="H9297" s="21" t="s">
        <v>47</v>
      </c>
      <c r="I9297" s="21" t="s">
        <v>47</v>
      </c>
      <c r="J9297" s="21" t="s">
        <v>47</v>
      </c>
      <c r="K9297" s="21" t="s">
        <v>47</v>
      </c>
      <c r="L9297" s="21" t="s">
        <v>47</v>
      </c>
      <c r="M9297" s="21" t="s">
        <v>5556</v>
      </c>
      <c r="N9297" s="21" t="s">
        <v>48</v>
      </c>
      <c r="O9297" s="21" t="s">
        <v>47</v>
      </c>
      <c r="P9297" s="21" t="s">
        <v>47</v>
      </c>
      <c r="Q9297" s="32" t="s">
        <v>64</v>
      </c>
      <c r="R9297" s="21" t="s">
        <v>47</v>
      </c>
    </row>
    <row r="9298" spans="1:18" ht="31.5" x14ac:dyDescent="0.25">
      <c r="A9298" s="20" t="s">
        <v>18540</v>
      </c>
      <c r="B9298" s="21" t="s">
        <v>19022</v>
      </c>
      <c r="C9298" s="21" t="s">
        <v>19023</v>
      </c>
      <c r="D9298" s="21" t="s">
        <v>44</v>
      </c>
      <c r="E9298" s="21" t="s">
        <v>18436</v>
      </c>
      <c r="F9298" s="21" t="s">
        <v>18594</v>
      </c>
      <c r="G9298" s="21" t="s">
        <v>18444</v>
      </c>
      <c r="H9298" s="21" t="s">
        <v>47</v>
      </c>
      <c r="I9298" s="21" t="s">
        <v>47</v>
      </c>
      <c r="J9298" s="21" t="s">
        <v>47</v>
      </c>
      <c r="K9298" s="21" t="s">
        <v>47</v>
      </c>
      <c r="L9298" s="21" t="s">
        <v>47</v>
      </c>
      <c r="M9298" s="21" t="s">
        <v>5556</v>
      </c>
      <c r="N9298" s="21" t="s">
        <v>48</v>
      </c>
      <c r="O9298" s="21" t="s">
        <v>47</v>
      </c>
      <c r="P9298" s="21" t="s">
        <v>47</v>
      </c>
      <c r="Q9298" s="32" t="s">
        <v>64</v>
      </c>
      <c r="R9298" s="21" t="s">
        <v>47</v>
      </c>
    </row>
    <row r="9299" spans="1:18" ht="31.5" x14ac:dyDescent="0.25">
      <c r="A9299" s="20" t="s">
        <v>18540</v>
      </c>
      <c r="B9299" s="21" t="s">
        <v>19024</v>
      </c>
      <c r="C9299" s="21" t="s">
        <v>19025</v>
      </c>
      <c r="D9299" s="21" t="s">
        <v>44</v>
      </c>
      <c r="E9299" s="21" t="s">
        <v>18436</v>
      </c>
      <c r="F9299" s="21" t="s">
        <v>18458</v>
      </c>
      <c r="G9299" s="21" t="s">
        <v>18444</v>
      </c>
      <c r="H9299" s="21" t="s">
        <v>47</v>
      </c>
      <c r="I9299" s="21" t="s">
        <v>47</v>
      </c>
      <c r="J9299" s="21" t="s">
        <v>47</v>
      </c>
      <c r="K9299" s="21" t="s">
        <v>47</v>
      </c>
      <c r="L9299" s="21" t="s">
        <v>47</v>
      </c>
      <c r="M9299" s="21" t="s">
        <v>5556</v>
      </c>
      <c r="N9299" s="21" t="s">
        <v>48</v>
      </c>
      <c r="O9299" s="21" t="s">
        <v>47</v>
      </c>
      <c r="P9299" s="21" t="s">
        <v>47</v>
      </c>
      <c r="Q9299" s="32" t="s">
        <v>64</v>
      </c>
      <c r="R9299" s="21" t="s">
        <v>47</v>
      </c>
    </row>
    <row r="9300" spans="1:18" ht="31.5" x14ac:dyDescent="0.25">
      <c r="A9300" s="20" t="s">
        <v>18540</v>
      </c>
      <c r="B9300" s="21" t="s">
        <v>19026</v>
      </c>
      <c r="C9300" s="21" t="s">
        <v>19027</v>
      </c>
      <c r="D9300" s="21" t="s">
        <v>44</v>
      </c>
      <c r="E9300" s="21" t="s">
        <v>18436</v>
      </c>
      <c r="F9300" s="21" t="s">
        <v>18458</v>
      </c>
      <c r="G9300" s="21" t="s">
        <v>18444</v>
      </c>
      <c r="H9300" s="21" t="s">
        <v>47</v>
      </c>
      <c r="I9300" s="21" t="s">
        <v>47</v>
      </c>
      <c r="J9300" s="21" t="s">
        <v>47</v>
      </c>
      <c r="K9300" s="21" t="s">
        <v>47</v>
      </c>
      <c r="L9300" s="21" t="s">
        <v>47</v>
      </c>
      <c r="M9300" s="21" t="s">
        <v>5556</v>
      </c>
      <c r="N9300" s="21" t="s">
        <v>48</v>
      </c>
      <c r="O9300" s="21" t="s">
        <v>47</v>
      </c>
      <c r="P9300" s="21" t="s">
        <v>47</v>
      </c>
      <c r="Q9300" s="32" t="s">
        <v>64</v>
      </c>
      <c r="R9300" s="21" t="s">
        <v>47</v>
      </c>
    </row>
    <row r="9301" spans="1:18" ht="31.5" x14ac:dyDescent="0.25">
      <c r="A9301" s="20" t="s">
        <v>18540</v>
      </c>
      <c r="B9301" s="21" t="s">
        <v>19028</v>
      </c>
      <c r="C9301" s="21" t="s">
        <v>19029</v>
      </c>
      <c r="D9301" s="21" t="s">
        <v>44</v>
      </c>
      <c r="E9301" s="21" t="s">
        <v>18436</v>
      </c>
      <c r="F9301" s="21" t="s">
        <v>18583</v>
      </c>
      <c r="G9301" s="21" t="s">
        <v>18444</v>
      </c>
      <c r="H9301" s="21" t="s">
        <v>47</v>
      </c>
      <c r="I9301" s="21" t="s">
        <v>47</v>
      </c>
      <c r="J9301" s="21" t="s">
        <v>47</v>
      </c>
      <c r="K9301" s="21" t="s">
        <v>47</v>
      </c>
      <c r="L9301" s="21" t="s">
        <v>47</v>
      </c>
      <c r="M9301" s="21" t="s">
        <v>5556</v>
      </c>
      <c r="N9301" s="21" t="s">
        <v>48</v>
      </c>
      <c r="O9301" s="21" t="s">
        <v>47</v>
      </c>
      <c r="P9301" s="21" t="s">
        <v>47</v>
      </c>
      <c r="Q9301" s="32" t="s">
        <v>64</v>
      </c>
      <c r="R9301" s="21" t="s">
        <v>47</v>
      </c>
    </row>
    <row r="9302" spans="1:18" ht="31.5" x14ac:dyDescent="0.25">
      <c r="A9302" s="20" t="s">
        <v>18540</v>
      </c>
      <c r="B9302" s="21" t="s">
        <v>19030</v>
      </c>
      <c r="C9302" s="21" t="s">
        <v>19031</v>
      </c>
      <c r="D9302" s="21" t="s">
        <v>44</v>
      </c>
      <c r="E9302" s="21" t="s">
        <v>18436</v>
      </c>
      <c r="F9302" s="21" t="s">
        <v>18583</v>
      </c>
      <c r="G9302" s="21" t="s">
        <v>18444</v>
      </c>
      <c r="H9302" s="21" t="s">
        <v>47</v>
      </c>
      <c r="I9302" s="21" t="s">
        <v>47</v>
      </c>
      <c r="J9302" s="21" t="s">
        <v>47</v>
      </c>
      <c r="K9302" s="21" t="s">
        <v>47</v>
      </c>
      <c r="L9302" s="21" t="s">
        <v>47</v>
      </c>
      <c r="M9302" s="21" t="s">
        <v>5556</v>
      </c>
      <c r="N9302" s="21" t="s">
        <v>48</v>
      </c>
      <c r="O9302" s="21" t="s">
        <v>47</v>
      </c>
      <c r="P9302" s="21" t="s">
        <v>47</v>
      </c>
      <c r="Q9302" s="32" t="s">
        <v>64</v>
      </c>
      <c r="R9302" s="21" t="s">
        <v>47</v>
      </c>
    </row>
    <row r="9303" spans="1:18" ht="31.5" x14ac:dyDescent="0.25">
      <c r="A9303" s="20" t="s">
        <v>18540</v>
      </c>
      <c r="B9303" s="21" t="s">
        <v>19032</v>
      </c>
      <c r="C9303" s="21" t="s">
        <v>19033</v>
      </c>
      <c r="D9303" s="21" t="s">
        <v>44</v>
      </c>
      <c r="E9303" s="21" t="s">
        <v>18436</v>
      </c>
      <c r="F9303" s="21" t="s">
        <v>18453</v>
      </c>
      <c r="G9303" s="21" t="s">
        <v>18444</v>
      </c>
      <c r="H9303" s="21" t="s">
        <v>47</v>
      </c>
      <c r="I9303" s="21" t="s">
        <v>47</v>
      </c>
      <c r="J9303" s="21" t="s">
        <v>47</v>
      </c>
      <c r="K9303" s="21" t="s">
        <v>47</v>
      </c>
      <c r="L9303" s="21" t="s">
        <v>47</v>
      </c>
      <c r="M9303" s="21" t="s">
        <v>5556</v>
      </c>
      <c r="N9303" s="21" t="s">
        <v>48</v>
      </c>
      <c r="O9303" s="21" t="s">
        <v>47</v>
      </c>
      <c r="P9303" s="21" t="s">
        <v>47</v>
      </c>
      <c r="Q9303" s="32" t="s">
        <v>64</v>
      </c>
      <c r="R9303" s="21" t="s">
        <v>47</v>
      </c>
    </row>
    <row r="9304" spans="1:18" ht="31.5" x14ac:dyDescent="0.25">
      <c r="A9304" s="20" t="s">
        <v>18540</v>
      </c>
      <c r="B9304" s="21" t="s">
        <v>19034</v>
      </c>
      <c r="C9304" s="21" t="s">
        <v>19035</v>
      </c>
      <c r="D9304" s="21" t="s">
        <v>44</v>
      </c>
      <c r="E9304" s="21" t="s">
        <v>18436</v>
      </c>
      <c r="F9304" s="21" t="s">
        <v>18453</v>
      </c>
      <c r="G9304" s="21" t="s">
        <v>18444</v>
      </c>
      <c r="H9304" s="21" t="s">
        <v>47</v>
      </c>
      <c r="I9304" s="21" t="s">
        <v>47</v>
      </c>
      <c r="J9304" s="21" t="s">
        <v>47</v>
      </c>
      <c r="K9304" s="21" t="s">
        <v>47</v>
      </c>
      <c r="L9304" s="21" t="s">
        <v>47</v>
      </c>
      <c r="M9304" s="21" t="s">
        <v>5556</v>
      </c>
      <c r="N9304" s="21" t="s">
        <v>48</v>
      </c>
      <c r="O9304" s="21" t="s">
        <v>47</v>
      </c>
      <c r="P9304" s="21" t="s">
        <v>47</v>
      </c>
      <c r="Q9304" s="32" t="s">
        <v>64</v>
      </c>
      <c r="R9304" s="21" t="s">
        <v>47</v>
      </c>
    </row>
    <row r="9305" spans="1:18" ht="31.5" x14ac:dyDescent="0.25">
      <c r="A9305" s="20" t="s">
        <v>18540</v>
      </c>
      <c r="B9305" s="21" t="s">
        <v>19036</v>
      </c>
      <c r="C9305" s="21" t="s">
        <v>19037</v>
      </c>
      <c r="D9305" s="21" t="s">
        <v>44</v>
      </c>
      <c r="E9305" s="21" t="s">
        <v>18436</v>
      </c>
      <c r="F9305" s="21" t="s">
        <v>18706</v>
      </c>
      <c r="G9305" s="21" t="s">
        <v>18444</v>
      </c>
      <c r="H9305" s="21" t="s">
        <v>47</v>
      </c>
      <c r="I9305" s="21" t="s">
        <v>47</v>
      </c>
      <c r="J9305" s="21" t="s">
        <v>47</v>
      </c>
      <c r="K9305" s="21" t="s">
        <v>47</v>
      </c>
      <c r="L9305" s="21" t="s">
        <v>47</v>
      </c>
      <c r="M9305" s="21" t="s">
        <v>5556</v>
      </c>
      <c r="N9305" s="21" t="s">
        <v>48</v>
      </c>
      <c r="O9305" s="21" t="s">
        <v>47</v>
      </c>
      <c r="P9305" s="21" t="s">
        <v>47</v>
      </c>
      <c r="Q9305" s="32" t="s">
        <v>64</v>
      </c>
      <c r="R9305" s="21" t="s">
        <v>47</v>
      </c>
    </row>
    <row r="9306" spans="1:18" ht="31.5" x14ac:dyDescent="0.25">
      <c r="A9306" s="20" t="s">
        <v>18540</v>
      </c>
      <c r="B9306" s="21" t="s">
        <v>19038</v>
      </c>
      <c r="C9306" s="21" t="s">
        <v>19039</v>
      </c>
      <c r="D9306" s="21" t="s">
        <v>44</v>
      </c>
      <c r="E9306" s="21" t="s">
        <v>18436</v>
      </c>
      <c r="F9306" s="21" t="s">
        <v>18706</v>
      </c>
      <c r="G9306" s="21" t="s">
        <v>18444</v>
      </c>
      <c r="H9306" s="21" t="s">
        <v>47</v>
      </c>
      <c r="I9306" s="21" t="s">
        <v>47</v>
      </c>
      <c r="J9306" s="21" t="s">
        <v>47</v>
      </c>
      <c r="K9306" s="21" t="s">
        <v>47</v>
      </c>
      <c r="L9306" s="21" t="s">
        <v>47</v>
      </c>
      <c r="M9306" s="21" t="s">
        <v>5556</v>
      </c>
      <c r="N9306" s="21" t="s">
        <v>48</v>
      </c>
      <c r="O9306" s="21" t="s">
        <v>47</v>
      </c>
      <c r="P9306" s="21" t="s">
        <v>47</v>
      </c>
      <c r="Q9306" s="32" t="s">
        <v>64</v>
      </c>
      <c r="R9306" s="21" t="s">
        <v>47</v>
      </c>
    </row>
    <row r="9307" spans="1:18" ht="31.5" x14ac:dyDescent="0.25">
      <c r="A9307" s="20" t="s">
        <v>18540</v>
      </c>
      <c r="B9307" s="21" t="s">
        <v>19040</v>
      </c>
      <c r="C9307" s="21" t="s">
        <v>19041</v>
      </c>
      <c r="D9307" s="21" t="s">
        <v>44</v>
      </c>
      <c r="E9307" s="21" t="s">
        <v>18436</v>
      </c>
      <c r="F9307" s="21" t="s">
        <v>18453</v>
      </c>
      <c r="G9307" s="21" t="s">
        <v>18444</v>
      </c>
      <c r="H9307" s="21" t="s">
        <v>47</v>
      </c>
      <c r="I9307" s="21" t="s">
        <v>47</v>
      </c>
      <c r="J9307" s="21" t="s">
        <v>47</v>
      </c>
      <c r="K9307" s="21" t="s">
        <v>47</v>
      </c>
      <c r="L9307" s="21" t="s">
        <v>47</v>
      </c>
      <c r="M9307" s="21" t="s">
        <v>5556</v>
      </c>
      <c r="N9307" s="21" t="s">
        <v>48</v>
      </c>
      <c r="O9307" s="21" t="s">
        <v>47</v>
      </c>
      <c r="P9307" s="21" t="s">
        <v>47</v>
      </c>
      <c r="Q9307" s="32" t="s">
        <v>64</v>
      </c>
      <c r="R9307" s="21" t="s">
        <v>47</v>
      </c>
    </row>
    <row r="9308" spans="1:18" ht="31.5" x14ac:dyDescent="0.25">
      <c r="A9308" s="20" t="s">
        <v>18540</v>
      </c>
      <c r="B9308" s="21" t="s">
        <v>19042</v>
      </c>
      <c r="C9308" s="21" t="s">
        <v>19043</v>
      </c>
      <c r="D9308" s="21" t="s">
        <v>44</v>
      </c>
      <c r="E9308" s="21" t="s">
        <v>18436</v>
      </c>
      <c r="F9308" s="21" t="s">
        <v>18453</v>
      </c>
      <c r="G9308" s="21" t="s">
        <v>18444</v>
      </c>
      <c r="H9308" s="21" t="s">
        <v>47</v>
      </c>
      <c r="I9308" s="21" t="s">
        <v>47</v>
      </c>
      <c r="J9308" s="21" t="s">
        <v>47</v>
      </c>
      <c r="K9308" s="21" t="s">
        <v>47</v>
      </c>
      <c r="L9308" s="21" t="s">
        <v>47</v>
      </c>
      <c r="M9308" s="21" t="s">
        <v>5556</v>
      </c>
      <c r="N9308" s="21" t="s">
        <v>48</v>
      </c>
      <c r="O9308" s="21" t="s">
        <v>47</v>
      </c>
      <c r="P9308" s="21" t="s">
        <v>47</v>
      </c>
      <c r="Q9308" s="32" t="s">
        <v>64</v>
      </c>
      <c r="R9308" s="21" t="s">
        <v>47</v>
      </c>
    </row>
    <row r="9309" spans="1:18" ht="31.5" x14ac:dyDescent="0.25">
      <c r="A9309" s="20" t="s">
        <v>18540</v>
      </c>
      <c r="B9309" s="21" t="s">
        <v>19044</v>
      </c>
      <c r="C9309" s="21" t="s">
        <v>19045</v>
      </c>
      <c r="D9309" s="21" t="s">
        <v>44</v>
      </c>
      <c r="E9309" s="21" t="s">
        <v>18436</v>
      </c>
      <c r="F9309" s="21" t="s">
        <v>18453</v>
      </c>
      <c r="G9309" s="21" t="s">
        <v>18444</v>
      </c>
      <c r="H9309" s="21" t="s">
        <v>47</v>
      </c>
      <c r="I9309" s="21" t="s">
        <v>47</v>
      </c>
      <c r="J9309" s="21" t="s">
        <v>47</v>
      </c>
      <c r="K9309" s="21" t="s">
        <v>47</v>
      </c>
      <c r="L9309" s="21" t="s">
        <v>47</v>
      </c>
      <c r="M9309" s="21" t="s">
        <v>5556</v>
      </c>
      <c r="N9309" s="21" t="s">
        <v>48</v>
      </c>
      <c r="O9309" s="21" t="s">
        <v>47</v>
      </c>
      <c r="P9309" s="21" t="s">
        <v>47</v>
      </c>
      <c r="Q9309" s="32" t="s">
        <v>64</v>
      </c>
      <c r="R9309" s="21" t="s">
        <v>47</v>
      </c>
    </row>
    <row r="9310" spans="1:18" ht="31.5" x14ac:dyDescent="0.25">
      <c r="A9310" s="20" t="s">
        <v>18540</v>
      </c>
      <c r="B9310" s="21" t="s">
        <v>19046</v>
      </c>
      <c r="C9310" s="21" t="s">
        <v>19047</v>
      </c>
      <c r="D9310" s="21" t="s">
        <v>44</v>
      </c>
      <c r="E9310" s="21" t="s">
        <v>18436</v>
      </c>
      <c r="F9310" s="21" t="s">
        <v>18453</v>
      </c>
      <c r="G9310" s="21" t="s">
        <v>18444</v>
      </c>
      <c r="H9310" s="21" t="s">
        <v>47</v>
      </c>
      <c r="I9310" s="21" t="s">
        <v>47</v>
      </c>
      <c r="J9310" s="21" t="s">
        <v>47</v>
      </c>
      <c r="K9310" s="21" t="s">
        <v>47</v>
      </c>
      <c r="L9310" s="21" t="s">
        <v>47</v>
      </c>
      <c r="M9310" s="21" t="s">
        <v>5556</v>
      </c>
      <c r="N9310" s="21" t="s">
        <v>48</v>
      </c>
      <c r="O9310" s="21" t="s">
        <v>47</v>
      </c>
      <c r="P9310" s="21" t="s">
        <v>47</v>
      </c>
      <c r="Q9310" s="32" t="s">
        <v>64</v>
      </c>
      <c r="R9310" s="21" t="s">
        <v>47</v>
      </c>
    </row>
    <row r="9311" spans="1:18" ht="31.5" x14ac:dyDescent="0.25">
      <c r="A9311" s="20" t="s">
        <v>18540</v>
      </c>
      <c r="B9311" s="21" t="s">
        <v>19048</v>
      </c>
      <c r="C9311" s="21" t="s">
        <v>19049</v>
      </c>
      <c r="D9311" s="21" t="s">
        <v>44</v>
      </c>
      <c r="E9311" s="21" t="s">
        <v>18436</v>
      </c>
      <c r="F9311" s="21" t="s">
        <v>19050</v>
      </c>
      <c r="G9311" s="21" t="s">
        <v>18444</v>
      </c>
      <c r="H9311" s="21" t="s">
        <v>47</v>
      </c>
      <c r="I9311" s="21" t="s">
        <v>47</v>
      </c>
      <c r="J9311" s="21" t="s">
        <v>47</v>
      </c>
      <c r="K9311" s="21" t="s">
        <v>47</v>
      </c>
      <c r="L9311" s="21" t="s">
        <v>47</v>
      </c>
      <c r="M9311" s="21" t="s">
        <v>5556</v>
      </c>
      <c r="N9311" s="21" t="s">
        <v>48</v>
      </c>
      <c r="O9311" s="21" t="s">
        <v>47</v>
      </c>
      <c r="P9311" s="21" t="s">
        <v>47</v>
      </c>
      <c r="Q9311" s="32" t="s">
        <v>64</v>
      </c>
      <c r="R9311" s="21" t="s">
        <v>47</v>
      </c>
    </row>
    <row r="9312" spans="1:18" ht="31.5" x14ac:dyDescent="0.25">
      <c r="A9312" s="20" t="s">
        <v>18540</v>
      </c>
      <c r="B9312" s="21" t="s">
        <v>19051</v>
      </c>
      <c r="C9312" s="21" t="s">
        <v>19052</v>
      </c>
      <c r="D9312" s="21" t="s">
        <v>44</v>
      </c>
      <c r="E9312" s="21" t="s">
        <v>18436</v>
      </c>
      <c r="F9312" s="21" t="s">
        <v>19050</v>
      </c>
      <c r="G9312" s="21" t="s">
        <v>18444</v>
      </c>
      <c r="H9312" s="21" t="s">
        <v>47</v>
      </c>
      <c r="I9312" s="21" t="s">
        <v>47</v>
      </c>
      <c r="J9312" s="21" t="s">
        <v>47</v>
      </c>
      <c r="K9312" s="21" t="s">
        <v>47</v>
      </c>
      <c r="L9312" s="21" t="s">
        <v>47</v>
      </c>
      <c r="M9312" s="21" t="s">
        <v>5556</v>
      </c>
      <c r="N9312" s="21" t="s">
        <v>48</v>
      </c>
      <c r="O9312" s="21" t="s">
        <v>47</v>
      </c>
      <c r="P9312" s="21" t="s">
        <v>47</v>
      </c>
      <c r="Q9312" s="32" t="s">
        <v>64</v>
      </c>
      <c r="R9312" s="21" t="s">
        <v>47</v>
      </c>
    </row>
    <row r="9313" spans="1:18" ht="31.5" x14ac:dyDescent="0.25">
      <c r="A9313" s="20" t="s">
        <v>18540</v>
      </c>
      <c r="B9313" s="21" t="s">
        <v>19053</v>
      </c>
      <c r="C9313" s="21" t="s">
        <v>19054</v>
      </c>
      <c r="D9313" s="21" t="s">
        <v>44</v>
      </c>
      <c r="E9313" s="21" t="s">
        <v>18436</v>
      </c>
      <c r="F9313" s="21" t="s">
        <v>19050</v>
      </c>
      <c r="G9313" s="21" t="s">
        <v>18444</v>
      </c>
      <c r="H9313" s="21" t="s">
        <v>47</v>
      </c>
      <c r="I9313" s="21" t="s">
        <v>47</v>
      </c>
      <c r="J9313" s="21" t="s">
        <v>47</v>
      </c>
      <c r="K9313" s="21" t="s">
        <v>47</v>
      </c>
      <c r="L9313" s="21" t="s">
        <v>47</v>
      </c>
      <c r="M9313" s="21" t="s">
        <v>5556</v>
      </c>
      <c r="N9313" s="21" t="s">
        <v>48</v>
      </c>
      <c r="O9313" s="21" t="s">
        <v>47</v>
      </c>
      <c r="P9313" s="21" t="s">
        <v>47</v>
      </c>
      <c r="Q9313" s="32" t="s">
        <v>64</v>
      </c>
      <c r="R9313" s="21" t="s">
        <v>47</v>
      </c>
    </row>
    <row r="9314" spans="1:18" ht="31.5" x14ac:dyDescent="0.25">
      <c r="A9314" s="20" t="s">
        <v>18540</v>
      </c>
      <c r="B9314" s="21" t="s">
        <v>19055</v>
      </c>
      <c r="C9314" s="21" t="s">
        <v>19056</v>
      </c>
      <c r="D9314" s="21" t="s">
        <v>44</v>
      </c>
      <c r="E9314" s="21" t="s">
        <v>18436</v>
      </c>
      <c r="F9314" s="21" t="s">
        <v>19050</v>
      </c>
      <c r="G9314" s="21" t="s">
        <v>18444</v>
      </c>
      <c r="H9314" s="21" t="s">
        <v>47</v>
      </c>
      <c r="I9314" s="21" t="s">
        <v>47</v>
      </c>
      <c r="J9314" s="21" t="s">
        <v>47</v>
      </c>
      <c r="K9314" s="21" t="s">
        <v>47</v>
      </c>
      <c r="L9314" s="21" t="s">
        <v>47</v>
      </c>
      <c r="M9314" s="21" t="s">
        <v>5556</v>
      </c>
      <c r="N9314" s="21" t="s">
        <v>48</v>
      </c>
      <c r="O9314" s="21" t="s">
        <v>47</v>
      </c>
      <c r="P9314" s="21" t="s">
        <v>47</v>
      </c>
      <c r="Q9314" s="32" t="s">
        <v>64</v>
      </c>
      <c r="R9314" s="21" t="s">
        <v>47</v>
      </c>
    </row>
    <row r="9315" spans="1:18" ht="31.5" x14ac:dyDescent="0.25">
      <c r="A9315" s="20" t="s">
        <v>18540</v>
      </c>
      <c r="B9315" s="21" t="s">
        <v>19057</v>
      </c>
      <c r="C9315" s="21" t="s">
        <v>19058</v>
      </c>
      <c r="D9315" s="21" t="s">
        <v>44</v>
      </c>
      <c r="E9315" s="21" t="s">
        <v>18436</v>
      </c>
      <c r="F9315" s="21" t="s">
        <v>19050</v>
      </c>
      <c r="G9315" s="21" t="s">
        <v>18444</v>
      </c>
      <c r="H9315" s="21" t="s">
        <v>47</v>
      </c>
      <c r="I9315" s="21" t="s">
        <v>47</v>
      </c>
      <c r="J9315" s="21" t="s">
        <v>47</v>
      </c>
      <c r="K9315" s="21" t="s">
        <v>47</v>
      </c>
      <c r="L9315" s="21" t="s">
        <v>47</v>
      </c>
      <c r="M9315" s="21" t="s">
        <v>5556</v>
      </c>
      <c r="N9315" s="21" t="s">
        <v>48</v>
      </c>
      <c r="O9315" s="21" t="s">
        <v>47</v>
      </c>
      <c r="P9315" s="21" t="s">
        <v>47</v>
      </c>
      <c r="Q9315" s="32" t="s">
        <v>64</v>
      </c>
      <c r="R9315" s="21" t="s">
        <v>47</v>
      </c>
    </row>
    <row r="9316" spans="1:18" ht="31.5" x14ac:dyDescent="0.25">
      <c r="A9316" s="20" t="s">
        <v>18540</v>
      </c>
      <c r="B9316" s="21" t="s">
        <v>19059</v>
      </c>
      <c r="C9316" s="21" t="s">
        <v>19060</v>
      </c>
      <c r="D9316" s="21" t="s">
        <v>44</v>
      </c>
      <c r="E9316" s="21" t="s">
        <v>18436</v>
      </c>
      <c r="F9316" s="21" t="s">
        <v>19050</v>
      </c>
      <c r="G9316" s="21" t="s">
        <v>18444</v>
      </c>
      <c r="H9316" s="21" t="s">
        <v>47</v>
      </c>
      <c r="I9316" s="21" t="s">
        <v>47</v>
      </c>
      <c r="J9316" s="21" t="s">
        <v>47</v>
      </c>
      <c r="K9316" s="21" t="s">
        <v>47</v>
      </c>
      <c r="L9316" s="21" t="s">
        <v>47</v>
      </c>
      <c r="M9316" s="21" t="s">
        <v>5556</v>
      </c>
      <c r="N9316" s="21" t="s">
        <v>48</v>
      </c>
      <c r="O9316" s="21" t="s">
        <v>47</v>
      </c>
      <c r="P9316" s="21" t="s">
        <v>47</v>
      </c>
      <c r="Q9316" s="32" t="s">
        <v>64</v>
      </c>
      <c r="R9316" s="21" t="s">
        <v>47</v>
      </c>
    </row>
    <row r="9317" spans="1:18" ht="31.5" x14ac:dyDescent="0.25">
      <c r="A9317" s="20" t="s">
        <v>18540</v>
      </c>
      <c r="B9317" s="21" t="s">
        <v>19061</v>
      </c>
      <c r="C9317" s="21" t="s">
        <v>19062</v>
      </c>
      <c r="D9317" s="21" t="s">
        <v>44</v>
      </c>
      <c r="E9317" s="21" t="s">
        <v>18436</v>
      </c>
      <c r="F9317" s="21" t="s">
        <v>19050</v>
      </c>
      <c r="G9317" s="21" t="s">
        <v>18444</v>
      </c>
      <c r="H9317" s="21" t="s">
        <v>47</v>
      </c>
      <c r="I9317" s="21" t="s">
        <v>47</v>
      </c>
      <c r="J9317" s="21" t="s">
        <v>47</v>
      </c>
      <c r="K9317" s="21" t="s">
        <v>47</v>
      </c>
      <c r="L9317" s="21" t="s">
        <v>47</v>
      </c>
      <c r="M9317" s="21" t="s">
        <v>5556</v>
      </c>
      <c r="N9317" s="21" t="s">
        <v>48</v>
      </c>
      <c r="O9317" s="21" t="s">
        <v>47</v>
      </c>
      <c r="P9317" s="21" t="s">
        <v>47</v>
      </c>
      <c r="Q9317" s="32" t="s">
        <v>64</v>
      </c>
      <c r="R9317" s="21" t="s">
        <v>47</v>
      </c>
    </row>
    <row r="9318" spans="1:18" ht="31.5" x14ac:dyDescent="0.25">
      <c r="A9318" s="20" t="s">
        <v>18540</v>
      </c>
      <c r="B9318" s="21" t="s">
        <v>19063</v>
      </c>
      <c r="C9318" s="21" t="s">
        <v>19064</v>
      </c>
      <c r="D9318" s="21" t="s">
        <v>44</v>
      </c>
      <c r="E9318" s="21" t="s">
        <v>18436</v>
      </c>
      <c r="F9318" s="21" t="s">
        <v>19050</v>
      </c>
      <c r="G9318" s="21" t="s">
        <v>18444</v>
      </c>
      <c r="H9318" s="21" t="s">
        <v>47</v>
      </c>
      <c r="I9318" s="21" t="s">
        <v>47</v>
      </c>
      <c r="J9318" s="21" t="s">
        <v>47</v>
      </c>
      <c r="K9318" s="21" t="s">
        <v>47</v>
      </c>
      <c r="L9318" s="21" t="s">
        <v>47</v>
      </c>
      <c r="M9318" s="21" t="s">
        <v>5556</v>
      </c>
      <c r="N9318" s="21" t="s">
        <v>48</v>
      </c>
      <c r="O9318" s="21" t="s">
        <v>47</v>
      </c>
      <c r="P9318" s="21" t="s">
        <v>47</v>
      </c>
      <c r="Q9318" s="32" t="s">
        <v>64</v>
      </c>
      <c r="R9318" s="21" t="s">
        <v>47</v>
      </c>
    </row>
    <row r="9319" spans="1:18" ht="31.5" x14ac:dyDescent="0.25">
      <c r="A9319" s="20" t="s">
        <v>18540</v>
      </c>
      <c r="B9319" s="21" t="s">
        <v>19065</v>
      </c>
      <c r="C9319" s="21" t="s">
        <v>19066</v>
      </c>
      <c r="D9319" s="21" t="s">
        <v>44</v>
      </c>
      <c r="E9319" s="21" t="s">
        <v>18436</v>
      </c>
      <c r="F9319" s="21" t="s">
        <v>19050</v>
      </c>
      <c r="G9319" s="21" t="s">
        <v>18444</v>
      </c>
      <c r="H9319" s="21" t="s">
        <v>47</v>
      </c>
      <c r="I9319" s="21" t="s">
        <v>47</v>
      </c>
      <c r="J9319" s="21" t="s">
        <v>47</v>
      </c>
      <c r="K9319" s="21" t="s">
        <v>47</v>
      </c>
      <c r="L9319" s="21" t="s">
        <v>47</v>
      </c>
      <c r="M9319" s="21" t="s">
        <v>5556</v>
      </c>
      <c r="N9319" s="21" t="s">
        <v>48</v>
      </c>
      <c r="O9319" s="21" t="s">
        <v>47</v>
      </c>
      <c r="P9319" s="21" t="s">
        <v>47</v>
      </c>
      <c r="Q9319" s="32" t="s">
        <v>64</v>
      </c>
      <c r="R9319" s="21" t="s">
        <v>47</v>
      </c>
    </row>
    <row r="9320" spans="1:18" ht="31.5" x14ac:dyDescent="0.25">
      <c r="A9320" s="20" t="s">
        <v>18540</v>
      </c>
      <c r="B9320" s="21" t="s">
        <v>19067</v>
      </c>
      <c r="C9320" s="21" t="s">
        <v>19068</v>
      </c>
      <c r="D9320" s="21" t="s">
        <v>44</v>
      </c>
      <c r="E9320" s="21" t="s">
        <v>18436</v>
      </c>
      <c r="F9320" s="21" t="s">
        <v>19069</v>
      </c>
      <c r="G9320" s="21" t="s">
        <v>18444</v>
      </c>
      <c r="H9320" s="21" t="s">
        <v>47</v>
      </c>
      <c r="I9320" s="21" t="s">
        <v>47</v>
      </c>
      <c r="J9320" s="21" t="s">
        <v>47</v>
      </c>
      <c r="K9320" s="21" t="s">
        <v>47</v>
      </c>
      <c r="L9320" s="21" t="s">
        <v>47</v>
      </c>
      <c r="M9320" s="21" t="s">
        <v>5556</v>
      </c>
      <c r="N9320" s="21" t="s">
        <v>48</v>
      </c>
      <c r="O9320" s="21" t="s">
        <v>47</v>
      </c>
      <c r="P9320" s="21" t="s">
        <v>47</v>
      </c>
      <c r="Q9320" s="32" t="s">
        <v>64</v>
      </c>
      <c r="R9320" s="21" t="s">
        <v>47</v>
      </c>
    </row>
    <row r="9321" spans="1:18" ht="31.5" x14ac:dyDescent="0.25">
      <c r="A9321" s="20" t="s">
        <v>18540</v>
      </c>
      <c r="B9321" s="21" t="s">
        <v>19070</v>
      </c>
      <c r="C9321" s="21" t="s">
        <v>19071</v>
      </c>
      <c r="D9321" s="21" t="s">
        <v>44</v>
      </c>
      <c r="E9321" s="21" t="s">
        <v>18436</v>
      </c>
      <c r="F9321" s="21" t="s">
        <v>19069</v>
      </c>
      <c r="G9321" s="21" t="s">
        <v>18444</v>
      </c>
      <c r="H9321" s="21" t="s">
        <v>47</v>
      </c>
      <c r="I9321" s="21" t="s">
        <v>47</v>
      </c>
      <c r="J9321" s="21" t="s">
        <v>47</v>
      </c>
      <c r="K9321" s="21" t="s">
        <v>47</v>
      </c>
      <c r="L9321" s="21" t="s">
        <v>47</v>
      </c>
      <c r="M9321" s="21" t="s">
        <v>5556</v>
      </c>
      <c r="N9321" s="21" t="s">
        <v>48</v>
      </c>
      <c r="O9321" s="21" t="s">
        <v>47</v>
      </c>
      <c r="P9321" s="21" t="s">
        <v>47</v>
      </c>
      <c r="Q9321" s="32" t="s">
        <v>64</v>
      </c>
      <c r="R9321" s="21" t="s">
        <v>47</v>
      </c>
    </row>
    <row r="9322" spans="1:18" ht="31.5" x14ac:dyDescent="0.25">
      <c r="A9322" s="20" t="s">
        <v>18540</v>
      </c>
      <c r="B9322" s="21" t="s">
        <v>19072</v>
      </c>
      <c r="C9322" s="21" t="s">
        <v>19073</v>
      </c>
      <c r="D9322" s="21" t="s">
        <v>44</v>
      </c>
      <c r="E9322" s="21" t="s">
        <v>18436</v>
      </c>
      <c r="F9322" s="21" t="s">
        <v>19069</v>
      </c>
      <c r="G9322" s="21" t="s">
        <v>18444</v>
      </c>
      <c r="H9322" s="21" t="s">
        <v>47</v>
      </c>
      <c r="I9322" s="21" t="s">
        <v>47</v>
      </c>
      <c r="J9322" s="21" t="s">
        <v>47</v>
      </c>
      <c r="K9322" s="21" t="s">
        <v>47</v>
      </c>
      <c r="L9322" s="21" t="s">
        <v>47</v>
      </c>
      <c r="M9322" s="21" t="s">
        <v>5556</v>
      </c>
      <c r="N9322" s="21" t="s">
        <v>48</v>
      </c>
      <c r="O9322" s="21" t="s">
        <v>47</v>
      </c>
      <c r="P9322" s="21" t="s">
        <v>47</v>
      </c>
      <c r="Q9322" s="32" t="s">
        <v>64</v>
      </c>
      <c r="R9322" s="21" t="s">
        <v>47</v>
      </c>
    </row>
    <row r="9323" spans="1:18" ht="31.5" x14ac:dyDescent="0.25">
      <c r="A9323" s="20" t="s">
        <v>18540</v>
      </c>
      <c r="B9323" s="21" t="s">
        <v>19074</v>
      </c>
      <c r="C9323" s="21" t="s">
        <v>19075</v>
      </c>
      <c r="D9323" s="21" t="s">
        <v>44</v>
      </c>
      <c r="E9323" s="21" t="s">
        <v>18436</v>
      </c>
      <c r="F9323" s="21" t="s">
        <v>18630</v>
      </c>
      <c r="G9323" s="21" t="s">
        <v>18444</v>
      </c>
      <c r="H9323" s="21" t="s">
        <v>47</v>
      </c>
      <c r="I9323" s="21" t="s">
        <v>47</v>
      </c>
      <c r="J9323" s="21" t="s">
        <v>47</v>
      </c>
      <c r="K9323" s="21" t="s">
        <v>47</v>
      </c>
      <c r="L9323" s="21" t="s">
        <v>47</v>
      </c>
      <c r="M9323" s="21" t="s">
        <v>5556</v>
      </c>
      <c r="N9323" s="21" t="s">
        <v>48</v>
      </c>
      <c r="O9323" s="21" t="s">
        <v>47</v>
      </c>
      <c r="P9323" s="21" t="s">
        <v>47</v>
      </c>
      <c r="Q9323" s="32" t="s">
        <v>64</v>
      </c>
      <c r="R9323" s="21" t="s">
        <v>47</v>
      </c>
    </row>
    <row r="9324" spans="1:18" ht="31.5" x14ac:dyDescent="0.25">
      <c r="A9324" s="20" t="s">
        <v>18540</v>
      </c>
      <c r="B9324" s="21" t="s">
        <v>19076</v>
      </c>
      <c r="C9324" s="21" t="s">
        <v>19077</v>
      </c>
      <c r="D9324" s="21" t="s">
        <v>44</v>
      </c>
      <c r="E9324" s="21" t="s">
        <v>18436</v>
      </c>
      <c r="F9324" s="21" t="s">
        <v>18654</v>
      </c>
      <c r="G9324" s="21" t="s">
        <v>18444</v>
      </c>
      <c r="H9324" s="21" t="s">
        <v>47</v>
      </c>
      <c r="I9324" s="21" t="s">
        <v>47</v>
      </c>
      <c r="J9324" s="21" t="s">
        <v>47</v>
      </c>
      <c r="K9324" s="21" t="s">
        <v>47</v>
      </c>
      <c r="L9324" s="21" t="s">
        <v>47</v>
      </c>
      <c r="M9324" s="21" t="s">
        <v>5556</v>
      </c>
      <c r="N9324" s="21" t="s">
        <v>48</v>
      </c>
      <c r="O9324" s="21" t="s">
        <v>47</v>
      </c>
      <c r="P9324" s="21" t="s">
        <v>47</v>
      </c>
      <c r="Q9324" s="32" t="s">
        <v>64</v>
      </c>
      <c r="R9324" s="21" t="s">
        <v>47</v>
      </c>
    </row>
    <row r="9325" spans="1:18" ht="31.5" x14ac:dyDescent="0.25">
      <c r="A9325" s="20" t="s">
        <v>18540</v>
      </c>
      <c r="B9325" s="21" t="s">
        <v>19078</v>
      </c>
      <c r="C9325" s="21" t="s">
        <v>19079</v>
      </c>
      <c r="D9325" s="21" t="s">
        <v>44</v>
      </c>
      <c r="E9325" s="21" t="s">
        <v>18436</v>
      </c>
      <c r="F9325" s="21" t="s">
        <v>18654</v>
      </c>
      <c r="G9325" s="21" t="s">
        <v>18444</v>
      </c>
      <c r="H9325" s="21" t="s">
        <v>47</v>
      </c>
      <c r="I9325" s="21" t="s">
        <v>47</v>
      </c>
      <c r="J9325" s="21" t="s">
        <v>47</v>
      </c>
      <c r="K9325" s="21" t="s">
        <v>47</v>
      </c>
      <c r="L9325" s="21" t="s">
        <v>47</v>
      </c>
      <c r="M9325" s="21" t="s">
        <v>5556</v>
      </c>
      <c r="N9325" s="21" t="s">
        <v>48</v>
      </c>
      <c r="O9325" s="21" t="s">
        <v>47</v>
      </c>
      <c r="P9325" s="21" t="s">
        <v>47</v>
      </c>
      <c r="Q9325" s="32" t="s">
        <v>64</v>
      </c>
      <c r="R9325" s="21" t="s">
        <v>47</v>
      </c>
    </row>
    <row r="9326" spans="1:18" ht="31.5" x14ac:dyDescent="0.25">
      <c r="A9326" s="20" t="s">
        <v>18540</v>
      </c>
      <c r="B9326" s="21" t="s">
        <v>19080</v>
      </c>
      <c r="C9326" s="21" t="s">
        <v>19081</v>
      </c>
      <c r="D9326" s="21" t="s">
        <v>44</v>
      </c>
      <c r="E9326" s="21" t="s">
        <v>18436</v>
      </c>
      <c r="F9326" s="21" t="s">
        <v>18654</v>
      </c>
      <c r="G9326" s="21" t="s">
        <v>18444</v>
      </c>
      <c r="H9326" s="21" t="s">
        <v>47</v>
      </c>
      <c r="I9326" s="21" t="s">
        <v>47</v>
      </c>
      <c r="J9326" s="21" t="s">
        <v>47</v>
      </c>
      <c r="K9326" s="21" t="s">
        <v>47</v>
      </c>
      <c r="L9326" s="21" t="s">
        <v>47</v>
      </c>
      <c r="M9326" s="21" t="s">
        <v>5556</v>
      </c>
      <c r="N9326" s="21" t="s">
        <v>48</v>
      </c>
      <c r="O9326" s="21" t="s">
        <v>47</v>
      </c>
      <c r="P9326" s="21" t="s">
        <v>47</v>
      </c>
      <c r="Q9326" s="32" t="s">
        <v>64</v>
      </c>
      <c r="R9326" s="21" t="s">
        <v>47</v>
      </c>
    </row>
    <row r="9327" spans="1:18" ht="31.5" x14ac:dyDescent="0.25">
      <c r="A9327" s="20" t="s">
        <v>18540</v>
      </c>
      <c r="B9327" s="21" t="s">
        <v>19082</v>
      </c>
      <c r="C9327" s="21" t="s">
        <v>19083</v>
      </c>
      <c r="D9327" s="21" t="s">
        <v>44</v>
      </c>
      <c r="E9327" s="21" t="s">
        <v>18436</v>
      </c>
      <c r="F9327" s="21" t="s">
        <v>19084</v>
      </c>
      <c r="G9327" s="21" t="s">
        <v>18444</v>
      </c>
      <c r="H9327" s="21" t="s">
        <v>47</v>
      </c>
      <c r="I9327" s="21" t="s">
        <v>47</v>
      </c>
      <c r="J9327" s="21" t="s">
        <v>47</v>
      </c>
      <c r="K9327" s="21" t="s">
        <v>47</v>
      </c>
      <c r="L9327" s="21" t="s">
        <v>47</v>
      </c>
      <c r="M9327" s="21" t="s">
        <v>5556</v>
      </c>
      <c r="N9327" s="21" t="s">
        <v>48</v>
      </c>
      <c r="O9327" s="21" t="s">
        <v>47</v>
      </c>
      <c r="P9327" s="21" t="s">
        <v>47</v>
      </c>
      <c r="Q9327" s="32" t="s">
        <v>64</v>
      </c>
      <c r="R9327" s="21" t="s">
        <v>47</v>
      </c>
    </row>
    <row r="9328" spans="1:18" ht="31.5" x14ac:dyDescent="0.25">
      <c r="A9328" s="20" t="s">
        <v>18540</v>
      </c>
      <c r="B9328" s="21" t="s">
        <v>19085</v>
      </c>
      <c r="C9328" s="21" t="s">
        <v>19086</v>
      </c>
      <c r="D9328" s="21" t="s">
        <v>44</v>
      </c>
      <c r="E9328" s="21" t="s">
        <v>18436</v>
      </c>
      <c r="F9328" s="21" t="s">
        <v>19084</v>
      </c>
      <c r="G9328" s="21" t="s">
        <v>18444</v>
      </c>
      <c r="H9328" s="21" t="s">
        <v>47</v>
      </c>
      <c r="I9328" s="21" t="s">
        <v>47</v>
      </c>
      <c r="J9328" s="21" t="s">
        <v>47</v>
      </c>
      <c r="K9328" s="21" t="s">
        <v>47</v>
      </c>
      <c r="L9328" s="21" t="s">
        <v>47</v>
      </c>
      <c r="M9328" s="21" t="s">
        <v>5556</v>
      </c>
      <c r="N9328" s="21" t="s">
        <v>48</v>
      </c>
      <c r="O9328" s="21" t="s">
        <v>47</v>
      </c>
      <c r="P9328" s="21" t="s">
        <v>47</v>
      </c>
      <c r="Q9328" s="32" t="s">
        <v>64</v>
      </c>
      <c r="R9328" s="21" t="s">
        <v>47</v>
      </c>
    </row>
    <row r="9329" spans="1:18" ht="31.5" x14ac:dyDescent="0.25">
      <c r="A9329" s="20" t="s">
        <v>18540</v>
      </c>
      <c r="B9329" s="21" t="s">
        <v>19087</v>
      </c>
      <c r="C9329" s="21" t="s">
        <v>19088</v>
      </c>
      <c r="D9329" s="21" t="s">
        <v>44</v>
      </c>
      <c r="E9329" s="21" t="s">
        <v>18436</v>
      </c>
      <c r="F9329" s="21" t="s">
        <v>19084</v>
      </c>
      <c r="G9329" s="21" t="s">
        <v>18444</v>
      </c>
      <c r="H9329" s="21" t="s">
        <v>47</v>
      </c>
      <c r="I9329" s="21" t="s">
        <v>47</v>
      </c>
      <c r="J9329" s="21" t="s">
        <v>47</v>
      </c>
      <c r="K9329" s="21" t="s">
        <v>47</v>
      </c>
      <c r="L9329" s="21" t="s">
        <v>47</v>
      </c>
      <c r="M9329" s="21" t="s">
        <v>5556</v>
      </c>
      <c r="N9329" s="21" t="s">
        <v>48</v>
      </c>
      <c r="O9329" s="21" t="s">
        <v>47</v>
      </c>
      <c r="P9329" s="21" t="s">
        <v>47</v>
      </c>
      <c r="Q9329" s="32" t="s">
        <v>64</v>
      </c>
      <c r="R9329" s="21" t="s">
        <v>47</v>
      </c>
    </row>
    <row r="9330" spans="1:18" ht="31.5" x14ac:dyDescent="0.25">
      <c r="A9330" s="20" t="s">
        <v>18540</v>
      </c>
      <c r="B9330" s="21" t="s">
        <v>19089</v>
      </c>
      <c r="C9330" s="21" t="s">
        <v>19090</v>
      </c>
      <c r="D9330" s="21" t="s">
        <v>44</v>
      </c>
      <c r="E9330" s="21" t="s">
        <v>18436</v>
      </c>
      <c r="F9330" s="21" t="s">
        <v>18443</v>
      </c>
      <c r="G9330" s="21" t="s">
        <v>18444</v>
      </c>
      <c r="H9330" s="21" t="s">
        <v>47</v>
      </c>
      <c r="I9330" s="21" t="s">
        <v>47</v>
      </c>
      <c r="J9330" s="21" t="s">
        <v>47</v>
      </c>
      <c r="K9330" s="21" t="s">
        <v>47</v>
      </c>
      <c r="L9330" s="21" t="s">
        <v>47</v>
      </c>
      <c r="M9330" s="21" t="s">
        <v>5556</v>
      </c>
      <c r="N9330" s="21" t="s">
        <v>48</v>
      </c>
      <c r="O9330" s="21" t="s">
        <v>47</v>
      </c>
      <c r="P9330" s="21" t="s">
        <v>47</v>
      </c>
      <c r="Q9330" s="32" t="s">
        <v>64</v>
      </c>
      <c r="R9330" s="21" t="s">
        <v>47</v>
      </c>
    </row>
    <row r="9331" spans="1:18" ht="31.5" x14ac:dyDescent="0.25">
      <c r="A9331" s="20" t="s">
        <v>18540</v>
      </c>
      <c r="B9331" s="21" t="s">
        <v>19091</v>
      </c>
      <c r="C9331" s="21" t="s">
        <v>19092</v>
      </c>
      <c r="D9331" s="21" t="s">
        <v>44</v>
      </c>
      <c r="E9331" s="21" t="s">
        <v>18436</v>
      </c>
      <c r="F9331" s="21" t="s">
        <v>18443</v>
      </c>
      <c r="G9331" s="21" t="s">
        <v>18444</v>
      </c>
      <c r="H9331" s="21" t="s">
        <v>47</v>
      </c>
      <c r="I9331" s="21" t="s">
        <v>47</v>
      </c>
      <c r="J9331" s="21" t="s">
        <v>47</v>
      </c>
      <c r="K9331" s="21" t="s">
        <v>47</v>
      </c>
      <c r="L9331" s="21" t="s">
        <v>47</v>
      </c>
      <c r="M9331" s="21" t="s">
        <v>5556</v>
      </c>
      <c r="N9331" s="21" t="s">
        <v>48</v>
      </c>
      <c r="O9331" s="21" t="s">
        <v>47</v>
      </c>
      <c r="P9331" s="21" t="s">
        <v>47</v>
      </c>
      <c r="Q9331" s="32" t="s">
        <v>64</v>
      </c>
      <c r="R9331" s="21" t="s">
        <v>47</v>
      </c>
    </row>
    <row r="9332" spans="1:18" ht="31.5" x14ac:dyDescent="0.25">
      <c r="A9332" s="20" t="s">
        <v>18540</v>
      </c>
      <c r="B9332" s="21" t="s">
        <v>19093</v>
      </c>
      <c r="C9332" s="21" t="s">
        <v>19094</v>
      </c>
      <c r="D9332" s="21" t="s">
        <v>44</v>
      </c>
      <c r="E9332" s="21" t="s">
        <v>18436</v>
      </c>
      <c r="F9332" s="21" t="s">
        <v>18443</v>
      </c>
      <c r="G9332" s="21" t="s">
        <v>18444</v>
      </c>
      <c r="H9332" s="21" t="s">
        <v>47</v>
      </c>
      <c r="I9332" s="21" t="s">
        <v>47</v>
      </c>
      <c r="J9332" s="21" t="s">
        <v>47</v>
      </c>
      <c r="K9332" s="21" t="s">
        <v>47</v>
      </c>
      <c r="L9332" s="21" t="s">
        <v>47</v>
      </c>
      <c r="M9332" s="21" t="s">
        <v>5556</v>
      </c>
      <c r="N9332" s="21" t="s">
        <v>48</v>
      </c>
      <c r="O9332" s="21" t="s">
        <v>47</v>
      </c>
      <c r="P9332" s="21" t="s">
        <v>47</v>
      </c>
      <c r="Q9332" s="32" t="s">
        <v>64</v>
      </c>
      <c r="R9332" s="21" t="s">
        <v>47</v>
      </c>
    </row>
    <row r="9333" spans="1:18" ht="31.5" x14ac:dyDescent="0.25">
      <c r="A9333" s="20" t="s">
        <v>18540</v>
      </c>
      <c r="B9333" s="21" t="s">
        <v>19095</v>
      </c>
      <c r="C9333" s="21" t="s">
        <v>19096</v>
      </c>
      <c r="D9333" s="21" t="s">
        <v>44</v>
      </c>
      <c r="E9333" s="21" t="s">
        <v>18436</v>
      </c>
      <c r="F9333" s="21" t="s">
        <v>18443</v>
      </c>
      <c r="G9333" s="21" t="s">
        <v>18444</v>
      </c>
      <c r="H9333" s="21" t="s">
        <v>47</v>
      </c>
      <c r="I9333" s="21" t="s">
        <v>47</v>
      </c>
      <c r="J9333" s="21" t="s">
        <v>47</v>
      </c>
      <c r="K9333" s="21" t="s">
        <v>47</v>
      </c>
      <c r="L9333" s="21" t="s">
        <v>47</v>
      </c>
      <c r="M9333" s="21" t="s">
        <v>5556</v>
      </c>
      <c r="N9333" s="21" t="s">
        <v>48</v>
      </c>
      <c r="O9333" s="21" t="s">
        <v>47</v>
      </c>
      <c r="P9333" s="21" t="s">
        <v>47</v>
      </c>
      <c r="Q9333" s="32" t="s">
        <v>64</v>
      </c>
      <c r="R9333" s="21" t="s">
        <v>47</v>
      </c>
    </row>
    <row r="9334" spans="1:18" ht="31.5" x14ac:dyDescent="0.25">
      <c r="A9334" s="20" t="s">
        <v>18540</v>
      </c>
      <c r="B9334" s="21" t="s">
        <v>19097</v>
      </c>
      <c r="C9334" s="21" t="s">
        <v>19098</v>
      </c>
      <c r="D9334" s="21" t="s">
        <v>44</v>
      </c>
      <c r="E9334" s="21" t="s">
        <v>18436</v>
      </c>
      <c r="F9334" s="21" t="s">
        <v>18443</v>
      </c>
      <c r="G9334" s="21" t="s">
        <v>18444</v>
      </c>
      <c r="H9334" s="21" t="s">
        <v>47</v>
      </c>
      <c r="I9334" s="21" t="s">
        <v>47</v>
      </c>
      <c r="J9334" s="21" t="s">
        <v>47</v>
      </c>
      <c r="K9334" s="21" t="s">
        <v>47</v>
      </c>
      <c r="L9334" s="21" t="s">
        <v>47</v>
      </c>
      <c r="M9334" s="21" t="s">
        <v>5556</v>
      </c>
      <c r="N9334" s="21" t="s">
        <v>48</v>
      </c>
      <c r="O9334" s="21" t="s">
        <v>47</v>
      </c>
      <c r="P9334" s="21" t="s">
        <v>47</v>
      </c>
      <c r="Q9334" s="32" t="s">
        <v>64</v>
      </c>
      <c r="R9334" s="21" t="s">
        <v>47</v>
      </c>
    </row>
    <row r="9335" spans="1:18" ht="31.5" x14ac:dyDescent="0.25">
      <c r="A9335" s="20" t="s">
        <v>18540</v>
      </c>
      <c r="B9335" s="21" t="s">
        <v>19099</v>
      </c>
      <c r="C9335" s="21" t="s">
        <v>19100</v>
      </c>
      <c r="D9335" s="21" t="s">
        <v>44</v>
      </c>
      <c r="E9335" s="21" t="s">
        <v>18436</v>
      </c>
      <c r="F9335" s="21" t="s">
        <v>18443</v>
      </c>
      <c r="G9335" s="21" t="s">
        <v>18444</v>
      </c>
      <c r="H9335" s="21" t="s">
        <v>47</v>
      </c>
      <c r="I9335" s="21" t="s">
        <v>47</v>
      </c>
      <c r="J9335" s="21" t="s">
        <v>47</v>
      </c>
      <c r="K9335" s="21" t="s">
        <v>47</v>
      </c>
      <c r="L9335" s="21" t="s">
        <v>47</v>
      </c>
      <c r="M9335" s="21" t="s">
        <v>5556</v>
      </c>
      <c r="N9335" s="21" t="s">
        <v>48</v>
      </c>
      <c r="O9335" s="21" t="s">
        <v>47</v>
      </c>
      <c r="P9335" s="21" t="s">
        <v>47</v>
      </c>
      <c r="Q9335" s="32" t="s">
        <v>64</v>
      </c>
      <c r="R9335" s="21" t="s">
        <v>47</v>
      </c>
    </row>
    <row r="9336" spans="1:18" ht="31.5" x14ac:dyDescent="0.25">
      <c r="A9336" s="20" t="s">
        <v>18540</v>
      </c>
      <c r="B9336" s="21" t="s">
        <v>19101</v>
      </c>
      <c r="C9336" s="21" t="s">
        <v>19102</v>
      </c>
      <c r="D9336" s="21" t="s">
        <v>44</v>
      </c>
      <c r="E9336" s="21" t="s">
        <v>18436</v>
      </c>
      <c r="F9336" s="21" t="s">
        <v>18443</v>
      </c>
      <c r="G9336" s="21" t="s">
        <v>18444</v>
      </c>
      <c r="H9336" s="21" t="s">
        <v>47</v>
      </c>
      <c r="I9336" s="21" t="s">
        <v>47</v>
      </c>
      <c r="J9336" s="21" t="s">
        <v>47</v>
      </c>
      <c r="K9336" s="21" t="s">
        <v>47</v>
      </c>
      <c r="L9336" s="21" t="s">
        <v>47</v>
      </c>
      <c r="M9336" s="21" t="s">
        <v>5556</v>
      </c>
      <c r="N9336" s="21" t="s">
        <v>48</v>
      </c>
      <c r="O9336" s="21" t="s">
        <v>47</v>
      </c>
      <c r="P9336" s="21" t="s">
        <v>47</v>
      </c>
      <c r="Q9336" s="32" t="s">
        <v>64</v>
      </c>
      <c r="R9336" s="21" t="s">
        <v>47</v>
      </c>
    </row>
    <row r="9337" spans="1:18" ht="31.5" x14ac:dyDescent="0.25">
      <c r="A9337" s="20" t="s">
        <v>18540</v>
      </c>
      <c r="B9337" s="21" t="s">
        <v>19103</v>
      </c>
      <c r="C9337" s="21" t="s">
        <v>19104</v>
      </c>
      <c r="D9337" s="21" t="s">
        <v>44</v>
      </c>
      <c r="E9337" s="21" t="s">
        <v>18436</v>
      </c>
      <c r="F9337" s="21" t="s">
        <v>18443</v>
      </c>
      <c r="G9337" s="21" t="s">
        <v>18444</v>
      </c>
      <c r="H9337" s="21" t="s">
        <v>47</v>
      </c>
      <c r="I9337" s="21" t="s">
        <v>47</v>
      </c>
      <c r="J9337" s="21" t="s">
        <v>47</v>
      </c>
      <c r="K9337" s="21" t="s">
        <v>47</v>
      </c>
      <c r="L9337" s="21" t="s">
        <v>47</v>
      </c>
      <c r="M9337" s="21" t="s">
        <v>5556</v>
      </c>
      <c r="N9337" s="21" t="s">
        <v>48</v>
      </c>
      <c r="O9337" s="21" t="s">
        <v>47</v>
      </c>
      <c r="P9337" s="21" t="s">
        <v>47</v>
      </c>
      <c r="Q9337" s="32" t="s">
        <v>64</v>
      </c>
      <c r="R9337" s="21" t="s">
        <v>47</v>
      </c>
    </row>
    <row r="9338" spans="1:18" ht="31.5" x14ac:dyDescent="0.25">
      <c r="A9338" s="20" t="s">
        <v>18540</v>
      </c>
      <c r="B9338" s="21" t="s">
        <v>19105</v>
      </c>
      <c r="C9338" s="21" t="s">
        <v>19106</v>
      </c>
      <c r="D9338" s="21" t="s">
        <v>44</v>
      </c>
      <c r="E9338" s="21" t="s">
        <v>18436</v>
      </c>
      <c r="F9338" s="21" t="s">
        <v>18443</v>
      </c>
      <c r="G9338" s="21" t="s">
        <v>18444</v>
      </c>
      <c r="H9338" s="21" t="s">
        <v>47</v>
      </c>
      <c r="I9338" s="21" t="s">
        <v>47</v>
      </c>
      <c r="J9338" s="21" t="s">
        <v>47</v>
      </c>
      <c r="K9338" s="21" t="s">
        <v>47</v>
      </c>
      <c r="L9338" s="21" t="s">
        <v>47</v>
      </c>
      <c r="M9338" s="21" t="s">
        <v>5556</v>
      </c>
      <c r="N9338" s="21" t="s">
        <v>48</v>
      </c>
      <c r="O9338" s="21" t="s">
        <v>47</v>
      </c>
      <c r="P9338" s="21" t="s">
        <v>47</v>
      </c>
      <c r="Q9338" s="32" t="s">
        <v>64</v>
      </c>
      <c r="R9338" s="21" t="s">
        <v>47</v>
      </c>
    </row>
    <row r="9339" spans="1:18" ht="31.5" x14ac:dyDescent="0.25">
      <c r="A9339" s="20" t="s">
        <v>18540</v>
      </c>
      <c r="B9339" s="21" t="s">
        <v>19107</v>
      </c>
      <c r="C9339" s="21" t="s">
        <v>19108</v>
      </c>
      <c r="D9339" s="21" t="s">
        <v>44</v>
      </c>
      <c r="E9339" s="21" t="s">
        <v>18436</v>
      </c>
      <c r="F9339" s="21" t="s">
        <v>18443</v>
      </c>
      <c r="G9339" s="21" t="s">
        <v>18444</v>
      </c>
      <c r="H9339" s="21" t="s">
        <v>47</v>
      </c>
      <c r="I9339" s="21" t="s">
        <v>47</v>
      </c>
      <c r="J9339" s="21" t="s">
        <v>47</v>
      </c>
      <c r="K9339" s="21" t="s">
        <v>47</v>
      </c>
      <c r="L9339" s="21" t="s">
        <v>47</v>
      </c>
      <c r="M9339" s="21" t="s">
        <v>5556</v>
      </c>
      <c r="N9339" s="21" t="s">
        <v>48</v>
      </c>
      <c r="O9339" s="21" t="s">
        <v>47</v>
      </c>
      <c r="P9339" s="21" t="s">
        <v>47</v>
      </c>
      <c r="Q9339" s="32" t="s">
        <v>64</v>
      </c>
      <c r="R9339" s="21" t="s">
        <v>47</v>
      </c>
    </row>
    <row r="9340" spans="1:18" ht="31.5" x14ac:dyDescent="0.25">
      <c r="A9340" s="20" t="s">
        <v>18540</v>
      </c>
      <c r="B9340" s="21" t="s">
        <v>19109</v>
      </c>
      <c r="C9340" s="21" t="s">
        <v>19110</v>
      </c>
      <c r="D9340" s="21" t="s">
        <v>44</v>
      </c>
      <c r="E9340" s="21" t="s">
        <v>18436</v>
      </c>
      <c r="F9340" s="21" t="s">
        <v>18443</v>
      </c>
      <c r="G9340" s="21" t="s">
        <v>18444</v>
      </c>
      <c r="H9340" s="21" t="s">
        <v>47</v>
      </c>
      <c r="I9340" s="21" t="s">
        <v>47</v>
      </c>
      <c r="J9340" s="21" t="s">
        <v>47</v>
      </c>
      <c r="K9340" s="21" t="s">
        <v>47</v>
      </c>
      <c r="L9340" s="21" t="s">
        <v>47</v>
      </c>
      <c r="M9340" s="21" t="s">
        <v>5556</v>
      </c>
      <c r="N9340" s="21" t="s">
        <v>48</v>
      </c>
      <c r="O9340" s="21" t="s">
        <v>47</v>
      </c>
      <c r="P9340" s="21" t="s">
        <v>47</v>
      </c>
      <c r="Q9340" s="32" t="s">
        <v>64</v>
      </c>
      <c r="R9340" s="21" t="s">
        <v>47</v>
      </c>
    </row>
    <row r="9341" spans="1:18" ht="31.5" x14ac:dyDescent="0.25">
      <c r="A9341" s="20" t="s">
        <v>18540</v>
      </c>
      <c r="B9341" s="21" t="s">
        <v>19111</v>
      </c>
      <c r="C9341" s="21" t="s">
        <v>19112</v>
      </c>
      <c r="D9341" s="21" t="s">
        <v>44</v>
      </c>
      <c r="E9341" s="21" t="s">
        <v>18436</v>
      </c>
      <c r="F9341" s="21" t="s">
        <v>18443</v>
      </c>
      <c r="G9341" s="21" t="s">
        <v>18444</v>
      </c>
      <c r="H9341" s="21" t="s">
        <v>47</v>
      </c>
      <c r="I9341" s="21" t="s">
        <v>47</v>
      </c>
      <c r="J9341" s="21" t="s">
        <v>47</v>
      </c>
      <c r="K9341" s="21" t="s">
        <v>47</v>
      </c>
      <c r="L9341" s="21" t="s">
        <v>47</v>
      </c>
      <c r="M9341" s="21" t="s">
        <v>5556</v>
      </c>
      <c r="N9341" s="21" t="s">
        <v>48</v>
      </c>
      <c r="O9341" s="21" t="s">
        <v>47</v>
      </c>
      <c r="P9341" s="21" t="s">
        <v>47</v>
      </c>
      <c r="Q9341" s="32" t="s">
        <v>64</v>
      </c>
      <c r="R9341" s="21" t="s">
        <v>47</v>
      </c>
    </row>
    <row r="9342" spans="1:18" ht="31.5" x14ac:dyDescent="0.25">
      <c r="A9342" s="20" t="s">
        <v>18540</v>
      </c>
      <c r="B9342" s="21" t="s">
        <v>19113</v>
      </c>
      <c r="C9342" s="21" t="s">
        <v>19114</v>
      </c>
      <c r="D9342" s="21" t="s">
        <v>44</v>
      </c>
      <c r="E9342" s="21" t="s">
        <v>18436</v>
      </c>
      <c r="F9342" s="21" t="s">
        <v>18443</v>
      </c>
      <c r="G9342" s="21" t="s">
        <v>18444</v>
      </c>
      <c r="H9342" s="21" t="s">
        <v>47</v>
      </c>
      <c r="I9342" s="21" t="s">
        <v>47</v>
      </c>
      <c r="J9342" s="21" t="s">
        <v>47</v>
      </c>
      <c r="K9342" s="21" t="s">
        <v>47</v>
      </c>
      <c r="L9342" s="21" t="s">
        <v>47</v>
      </c>
      <c r="M9342" s="21" t="s">
        <v>5556</v>
      </c>
      <c r="N9342" s="21" t="s">
        <v>48</v>
      </c>
      <c r="O9342" s="21" t="s">
        <v>47</v>
      </c>
      <c r="P9342" s="21" t="s">
        <v>47</v>
      </c>
      <c r="Q9342" s="32" t="s">
        <v>64</v>
      </c>
      <c r="R9342" s="21" t="s">
        <v>47</v>
      </c>
    </row>
    <row r="9343" spans="1:18" ht="31.5" x14ac:dyDescent="0.25">
      <c r="A9343" s="20" t="s">
        <v>18540</v>
      </c>
      <c r="B9343" s="21" t="s">
        <v>19115</v>
      </c>
      <c r="C9343" s="21" t="s">
        <v>19116</v>
      </c>
      <c r="D9343" s="21" t="s">
        <v>44</v>
      </c>
      <c r="E9343" s="21" t="s">
        <v>18436</v>
      </c>
      <c r="F9343" s="21" t="s">
        <v>18443</v>
      </c>
      <c r="G9343" s="21" t="s">
        <v>18444</v>
      </c>
      <c r="H9343" s="21" t="s">
        <v>47</v>
      </c>
      <c r="I9343" s="21" t="s">
        <v>47</v>
      </c>
      <c r="J9343" s="21" t="s">
        <v>47</v>
      </c>
      <c r="K9343" s="21" t="s">
        <v>47</v>
      </c>
      <c r="L9343" s="21" t="s">
        <v>47</v>
      </c>
      <c r="M9343" s="21" t="s">
        <v>5556</v>
      </c>
      <c r="N9343" s="21" t="s">
        <v>48</v>
      </c>
      <c r="O9343" s="21" t="s">
        <v>47</v>
      </c>
      <c r="P9343" s="21" t="s">
        <v>47</v>
      </c>
      <c r="Q9343" s="32" t="s">
        <v>64</v>
      </c>
      <c r="R9343" s="21" t="s">
        <v>47</v>
      </c>
    </row>
    <row r="9344" spans="1:18" ht="31.5" x14ac:dyDescent="0.25">
      <c r="A9344" s="20" t="s">
        <v>18540</v>
      </c>
      <c r="B9344" s="21" t="s">
        <v>19117</v>
      </c>
      <c r="C9344" s="21" t="s">
        <v>19118</v>
      </c>
      <c r="D9344" s="21" t="s">
        <v>44</v>
      </c>
      <c r="E9344" s="21" t="s">
        <v>18436</v>
      </c>
      <c r="F9344" s="21" t="s">
        <v>18443</v>
      </c>
      <c r="G9344" s="21" t="s">
        <v>18444</v>
      </c>
      <c r="H9344" s="21" t="s">
        <v>47</v>
      </c>
      <c r="I9344" s="21" t="s">
        <v>47</v>
      </c>
      <c r="J9344" s="21" t="s">
        <v>47</v>
      </c>
      <c r="K9344" s="21" t="s">
        <v>47</v>
      </c>
      <c r="L9344" s="21" t="s">
        <v>47</v>
      </c>
      <c r="M9344" s="21" t="s">
        <v>5556</v>
      </c>
      <c r="N9344" s="21" t="s">
        <v>48</v>
      </c>
      <c r="O9344" s="21" t="s">
        <v>47</v>
      </c>
      <c r="P9344" s="21" t="s">
        <v>47</v>
      </c>
      <c r="Q9344" s="32" t="s">
        <v>64</v>
      </c>
      <c r="R9344" s="21" t="s">
        <v>47</v>
      </c>
    </row>
    <row r="9345" spans="1:18" ht="31.5" x14ac:dyDescent="0.25">
      <c r="A9345" s="20" t="s">
        <v>18540</v>
      </c>
      <c r="B9345" s="21" t="s">
        <v>19119</v>
      </c>
      <c r="C9345" s="21" t="s">
        <v>19120</v>
      </c>
      <c r="D9345" s="21" t="s">
        <v>44</v>
      </c>
      <c r="E9345" s="21" t="s">
        <v>18436</v>
      </c>
      <c r="F9345" s="21" t="s">
        <v>18443</v>
      </c>
      <c r="G9345" s="21" t="s">
        <v>18444</v>
      </c>
      <c r="H9345" s="21" t="s">
        <v>47</v>
      </c>
      <c r="I9345" s="21" t="s">
        <v>47</v>
      </c>
      <c r="J9345" s="21" t="s">
        <v>47</v>
      </c>
      <c r="K9345" s="21" t="s">
        <v>47</v>
      </c>
      <c r="L9345" s="21" t="s">
        <v>47</v>
      </c>
      <c r="M9345" s="21" t="s">
        <v>5556</v>
      </c>
      <c r="N9345" s="21" t="s">
        <v>48</v>
      </c>
      <c r="O9345" s="21" t="s">
        <v>47</v>
      </c>
      <c r="P9345" s="21" t="s">
        <v>47</v>
      </c>
      <c r="Q9345" s="32" t="s">
        <v>64</v>
      </c>
      <c r="R9345" s="21" t="s">
        <v>47</v>
      </c>
    </row>
    <row r="9346" spans="1:18" ht="31.5" x14ac:dyDescent="0.25">
      <c r="A9346" s="20" t="s">
        <v>18540</v>
      </c>
      <c r="B9346" s="21" t="s">
        <v>19121</v>
      </c>
      <c r="C9346" s="21" t="s">
        <v>19122</v>
      </c>
      <c r="D9346" s="21" t="s">
        <v>44</v>
      </c>
      <c r="E9346" s="21" t="s">
        <v>18436</v>
      </c>
      <c r="F9346" s="21" t="s">
        <v>18443</v>
      </c>
      <c r="G9346" s="21" t="s">
        <v>18444</v>
      </c>
      <c r="H9346" s="21" t="s">
        <v>47</v>
      </c>
      <c r="I9346" s="21" t="s">
        <v>47</v>
      </c>
      <c r="J9346" s="21" t="s">
        <v>47</v>
      </c>
      <c r="K9346" s="21" t="s">
        <v>47</v>
      </c>
      <c r="L9346" s="21" t="s">
        <v>47</v>
      </c>
      <c r="M9346" s="21" t="s">
        <v>5556</v>
      </c>
      <c r="N9346" s="21" t="s">
        <v>48</v>
      </c>
      <c r="O9346" s="21" t="s">
        <v>47</v>
      </c>
      <c r="P9346" s="21" t="s">
        <v>47</v>
      </c>
      <c r="Q9346" s="32" t="s">
        <v>64</v>
      </c>
      <c r="R9346" s="21" t="s">
        <v>47</v>
      </c>
    </row>
    <row r="9347" spans="1:18" ht="31.5" x14ac:dyDescent="0.25">
      <c r="A9347" s="20" t="s">
        <v>18540</v>
      </c>
      <c r="B9347" s="21" t="s">
        <v>19123</v>
      </c>
      <c r="C9347" s="21" t="s">
        <v>19124</v>
      </c>
      <c r="D9347" s="21" t="s">
        <v>44</v>
      </c>
      <c r="E9347" s="21" t="s">
        <v>18436</v>
      </c>
      <c r="F9347" s="21" t="s">
        <v>18443</v>
      </c>
      <c r="G9347" s="21" t="s">
        <v>18444</v>
      </c>
      <c r="H9347" s="21" t="s">
        <v>47</v>
      </c>
      <c r="I9347" s="21" t="s">
        <v>47</v>
      </c>
      <c r="J9347" s="21" t="s">
        <v>47</v>
      </c>
      <c r="K9347" s="21" t="s">
        <v>47</v>
      </c>
      <c r="L9347" s="21" t="s">
        <v>47</v>
      </c>
      <c r="M9347" s="21" t="s">
        <v>5556</v>
      </c>
      <c r="N9347" s="21" t="s">
        <v>48</v>
      </c>
      <c r="O9347" s="21" t="s">
        <v>47</v>
      </c>
      <c r="P9347" s="21" t="s">
        <v>47</v>
      </c>
      <c r="Q9347" s="32" t="s">
        <v>64</v>
      </c>
      <c r="R9347" s="21" t="s">
        <v>47</v>
      </c>
    </row>
    <row r="9348" spans="1:18" ht="31.5" x14ac:dyDescent="0.25">
      <c r="A9348" s="20" t="s">
        <v>18540</v>
      </c>
      <c r="B9348" s="21" t="s">
        <v>19125</v>
      </c>
      <c r="C9348" s="21" t="s">
        <v>19126</v>
      </c>
      <c r="D9348" s="21" t="s">
        <v>44</v>
      </c>
      <c r="E9348" s="21" t="s">
        <v>18436</v>
      </c>
      <c r="F9348" s="21" t="s">
        <v>18443</v>
      </c>
      <c r="G9348" s="21" t="s">
        <v>18444</v>
      </c>
      <c r="H9348" s="21" t="s">
        <v>47</v>
      </c>
      <c r="I9348" s="21" t="s">
        <v>47</v>
      </c>
      <c r="J9348" s="21" t="s">
        <v>47</v>
      </c>
      <c r="K9348" s="21" t="s">
        <v>47</v>
      </c>
      <c r="L9348" s="21" t="s">
        <v>47</v>
      </c>
      <c r="M9348" s="21" t="s">
        <v>5556</v>
      </c>
      <c r="N9348" s="21" t="s">
        <v>48</v>
      </c>
      <c r="O9348" s="21" t="s">
        <v>47</v>
      </c>
      <c r="P9348" s="21" t="s">
        <v>47</v>
      </c>
      <c r="Q9348" s="32" t="s">
        <v>64</v>
      </c>
      <c r="R9348" s="21" t="s">
        <v>47</v>
      </c>
    </row>
    <row r="9349" spans="1:18" ht="31.5" x14ac:dyDescent="0.25">
      <c r="A9349" s="20" t="s">
        <v>18540</v>
      </c>
      <c r="B9349" s="21" t="s">
        <v>19127</v>
      </c>
      <c r="C9349" s="21" t="s">
        <v>19128</v>
      </c>
      <c r="D9349" s="21" t="s">
        <v>44</v>
      </c>
      <c r="E9349" s="21" t="s">
        <v>18436</v>
      </c>
      <c r="F9349" s="21" t="s">
        <v>18443</v>
      </c>
      <c r="G9349" s="21" t="s">
        <v>18444</v>
      </c>
      <c r="H9349" s="21" t="s">
        <v>47</v>
      </c>
      <c r="I9349" s="21" t="s">
        <v>47</v>
      </c>
      <c r="J9349" s="21" t="s">
        <v>47</v>
      </c>
      <c r="K9349" s="21" t="s">
        <v>47</v>
      </c>
      <c r="L9349" s="21" t="s">
        <v>47</v>
      </c>
      <c r="M9349" s="21" t="s">
        <v>5556</v>
      </c>
      <c r="N9349" s="21" t="s">
        <v>48</v>
      </c>
      <c r="O9349" s="21" t="s">
        <v>47</v>
      </c>
      <c r="P9349" s="21" t="s">
        <v>47</v>
      </c>
      <c r="Q9349" s="32" t="s">
        <v>64</v>
      </c>
      <c r="R9349" s="21" t="s">
        <v>47</v>
      </c>
    </row>
    <row r="9350" spans="1:18" ht="31.5" x14ac:dyDescent="0.25">
      <c r="A9350" s="20" t="s">
        <v>18540</v>
      </c>
      <c r="B9350" s="21" t="s">
        <v>19129</v>
      </c>
      <c r="C9350" s="21" t="s">
        <v>19130</v>
      </c>
      <c r="D9350" s="21" t="s">
        <v>44</v>
      </c>
      <c r="E9350" s="21" t="s">
        <v>18436</v>
      </c>
      <c r="F9350" s="21" t="s">
        <v>18443</v>
      </c>
      <c r="G9350" s="21" t="s">
        <v>18444</v>
      </c>
      <c r="H9350" s="21" t="s">
        <v>47</v>
      </c>
      <c r="I9350" s="21" t="s">
        <v>47</v>
      </c>
      <c r="J9350" s="21" t="s">
        <v>47</v>
      </c>
      <c r="K9350" s="21" t="s">
        <v>47</v>
      </c>
      <c r="L9350" s="21" t="s">
        <v>47</v>
      </c>
      <c r="M9350" s="21" t="s">
        <v>5556</v>
      </c>
      <c r="N9350" s="21" t="s">
        <v>48</v>
      </c>
      <c r="O9350" s="21" t="s">
        <v>47</v>
      </c>
      <c r="P9350" s="21" t="s">
        <v>47</v>
      </c>
      <c r="Q9350" s="32" t="s">
        <v>64</v>
      </c>
      <c r="R9350" s="21" t="s">
        <v>47</v>
      </c>
    </row>
    <row r="9351" spans="1:18" ht="31.5" x14ac:dyDescent="0.25">
      <c r="A9351" s="20" t="s">
        <v>18540</v>
      </c>
      <c r="B9351" s="21" t="s">
        <v>19131</v>
      </c>
      <c r="C9351" s="21" t="s">
        <v>19132</v>
      </c>
      <c r="D9351" s="21" t="s">
        <v>44</v>
      </c>
      <c r="E9351" s="21" t="s">
        <v>18436</v>
      </c>
      <c r="F9351" s="21" t="s">
        <v>18443</v>
      </c>
      <c r="G9351" s="21" t="s">
        <v>18444</v>
      </c>
      <c r="H9351" s="21" t="s">
        <v>47</v>
      </c>
      <c r="I9351" s="21" t="s">
        <v>47</v>
      </c>
      <c r="J9351" s="21" t="s">
        <v>47</v>
      </c>
      <c r="K9351" s="21" t="s">
        <v>47</v>
      </c>
      <c r="L9351" s="21" t="s">
        <v>47</v>
      </c>
      <c r="M9351" s="21" t="s">
        <v>5556</v>
      </c>
      <c r="N9351" s="21" t="s">
        <v>48</v>
      </c>
      <c r="O9351" s="21" t="s">
        <v>47</v>
      </c>
      <c r="P9351" s="21" t="s">
        <v>47</v>
      </c>
      <c r="Q9351" s="32" t="s">
        <v>64</v>
      </c>
      <c r="R9351" s="21" t="s">
        <v>47</v>
      </c>
    </row>
    <row r="9352" spans="1:18" ht="31.5" x14ac:dyDescent="0.25">
      <c r="A9352" s="20" t="s">
        <v>18540</v>
      </c>
      <c r="B9352" s="21" t="s">
        <v>19133</v>
      </c>
      <c r="C9352" s="21" t="s">
        <v>19134</v>
      </c>
      <c r="D9352" s="21" t="s">
        <v>44</v>
      </c>
      <c r="E9352" s="21" t="s">
        <v>18436</v>
      </c>
      <c r="F9352" s="21" t="s">
        <v>18764</v>
      </c>
      <c r="G9352" s="21" t="s">
        <v>18444</v>
      </c>
      <c r="H9352" s="21" t="s">
        <v>47</v>
      </c>
      <c r="I9352" s="21" t="s">
        <v>47</v>
      </c>
      <c r="J9352" s="21" t="s">
        <v>47</v>
      </c>
      <c r="K9352" s="21" t="s">
        <v>47</v>
      </c>
      <c r="L9352" s="21" t="s">
        <v>47</v>
      </c>
      <c r="M9352" s="21" t="s">
        <v>5556</v>
      </c>
      <c r="N9352" s="21" t="s">
        <v>48</v>
      </c>
      <c r="O9352" s="21" t="s">
        <v>47</v>
      </c>
      <c r="P9352" s="21" t="s">
        <v>47</v>
      </c>
      <c r="Q9352" s="32" t="s">
        <v>64</v>
      </c>
      <c r="R9352" s="21" t="s">
        <v>47</v>
      </c>
    </row>
    <row r="9353" spans="1:18" ht="31.5" x14ac:dyDescent="0.25">
      <c r="A9353" s="20" t="s">
        <v>18540</v>
      </c>
      <c r="B9353" s="21" t="s">
        <v>19135</v>
      </c>
      <c r="C9353" s="21" t="s">
        <v>19136</v>
      </c>
      <c r="D9353" s="21" t="s">
        <v>44</v>
      </c>
      <c r="E9353" s="21" t="s">
        <v>18436</v>
      </c>
      <c r="F9353" s="21" t="s">
        <v>18764</v>
      </c>
      <c r="G9353" s="21" t="s">
        <v>18444</v>
      </c>
      <c r="H9353" s="21" t="s">
        <v>47</v>
      </c>
      <c r="I9353" s="21" t="s">
        <v>47</v>
      </c>
      <c r="J9353" s="21" t="s">
        <v>47</v>
      </c>
      <c r="K9353" s="21" t="s">
        <v>47</v>
      </c>
      <c r="L9353" s="21" t="s">
        <v>47</v>
      </c>
      <c r="M9353" s="21" t="s">
        <v>5556</v>
      </c>
      <c r="N9353" s="21" t="s">
        <v>48</v>
      </c>
      <c r="O9353" s="21" t="s">
        <v>47</v>
      </c>
      <c r="P9353" s="21" t="s">
        <v>47</v>
      </c>
      <c r="Q9353" s="32" t="s">
        <v>64</v>
      </c>
      <c r="R9353" s="21" t="s">
        <v>47</v>
      </c>
    </row>
    <row r="9354" spans="1:18" ht="31.5" x14ac:dyDescent="0.25">
      <c r="A9354" s="20" t="s">
        <v>18540</v>
      </c>
      <c r="B9354" s="21" t="s">
        <v>19137</v>
      </c>
      <c r="C9354" s="21" t="s">
        <v>19138</v>
      </c>
      <c r="D9354" s="21" t="s">
        <v>44</v>
      </c>
      <c r="E9354" s="21" t="s">
        <v>18436</v>
      </c>
      <c r="F9354" s="21" t="s">
        <v>18764</v>
      </c>
      <c r="G9354" s="21" t="s">
        <v>18444</v>
      </c>
      <c r="H9354" s="21" t="s">
        <v>47</v>
      </c>
      <c r="I9354" s="21" t="s">
        <v>47</v>
      </c>
      <c r="J9354" s="21" t="s">
        <v>47</v>
      </c>
      <c r="K9354" s="21" t="s">
        <v>47</v>
      </c>
      <c r="L9354" s="21" t="s">
        <v>47</v>
      </c>
      <c r="M9354" s="21" t="s">
        <v>5556</v>
      </c>
      <c r="N9354" s="21" t="s">
        <v>48</v>
      </c>
      <c r="O9354" s="21" t="s">
        <v>47</v>
      </c>
      <c r="P9354" s="21" t="s">
        <v>47</v>
      </c>
      <c r="Q9354" s="32" t="s">
        <v>64</v>
      </c>
      <c r="R9354" s="21" t="s">
        <v>47</v>
      </c>
    </row>
    <row r="9355" spans="1:18" ht="31.5" x14ac:dyDescent="0.25">
      <c r="A9355" s="20" t="s">
        <v>18540</v>
      </c>
      <c r="B9355" s="21" t="s">
        <v>19139</v>
      </c>
      <c r="C9355" s="21" t="s">
        <v>19140</v>
      </c>
      <c r="D9355" s="21" t="s">
        <v>44</v>
      </c>
      <c r="E9355" s="21" t="s">
        <v>18436</v>
      </c>
      <c r="F9355" s="21" t="s">
        <v>18764</v>
      </c>
      <c r="G9355" s="21" t="s">
        <v>18444</v>
      </c>
      <c r="H9355" s="21" t="s">
        <v>47</v>
      </c>
      <c r="I9355" s="21" t="s">
        <v>47</v>
      </c>
      <c r="J9355" s="21" t="s">
        <v>47</v>
      </c>
      <c r="K9355" s="21" t="s">
        <v>47</v>
      </c>
      <c r="L9355" s="21" t="s">
        <v>47</v>
      </c>
      <c r="M9355" s="21" t="s">
        <v>5556</v>
      </c>
      <c r="N9355" s="21" t="s">
        <v>48</v>
      </c>
      <c r="O9355" s="21" t="s">
        <v>47</v>
      </c>
      <c r="P9355" s="21" t="s">
        <v>47</v>
      </c>
      <c r="Q9355" s="32" t="s">
        <v>64</v>
      </c>
      <c r="R9355" s="21" t="s">
        <v>47</v>
      </c>
    </row>
    <row r="9356" spans="1:18" ht="31.5" x14ac:dyDescent="0.25">
      <c r="A9356" s="20" t="s">
        <v>18540</v>
      </c>
      <c r="B9356" s="21" t="s">
        <v>19141</v>
      </c>
      <c r="C9356" s="21" t="s">
        <v>19142</v>
      </c>
      <c r="D9356" s="21" t="s">
        <v>44</v>
      </c>
      <c r="E9356" s="21" t="s">
        <v>18436</v>
      </c>
      <c r="F9356" s="21" t="s">
        <v>18764</v>
      </c>
      <c r="G9356" s="21" t="s">
        <v>18444</v>
      </c>
      <c r="H9356" s="21" t="s">
        <v>47</v>
      </c>
      <c r="I9356" s="21" t="s">
        <v>47</v>
      </c>
      <c r="J9356" s="21" t="s">
        <v>47</v>
      </c>
      <c r="K9356" s="21" t="s">
        <v>47</v>
      </c>
      <c r="L9356" s="21" t="s">
        <v>47</v>
      </c>
      <c r="M9356" s="21" t="s">
        <v>5556</v>
      </c>
      <c r="N9356" s="21" t="s">
        <v>48</v>
      </c>
      <c r="O9356" s="21" t="s">
        <v>47</v>
      </c>
      <c r="P9356" s="21" t="s">
        <v>47</v>
      </c>
      <c r="Q9356" s="32" t="s">
        <v>64</v>
      </c>
      <c r="R9356" s="21" t="s">
        <v>47</v>
      </c>
    </row>
    <row r="9357" spans="1:18" ht="31.5" x14ac:dyDescent="0.25">
      <c r="A9357" s="20" t="s">
        <v>18540</v>
      </c>
      <c r="B9357" s="21" t="s">
        <v>19143</v>
      </c>
      <c r="C9357" s="21" t="s">
        <v>19144</v>
      </c>
      <c r="D9357" s="21" t="s">
        <v>44</v>
      </c>
      <c r="E9357" s="21" t="s">
        <v>18436</v>
      </c>
      <c r="F9357" s="21" t="s">
        <v>18764</v>
      </c>
      <c r="G9357" s="21" t="s">
        <v>18444</v>
      </c>
      <c r="H9357" s="21" t="s">
        <v>47</v>
      </c>
      <c r="I9357" s="21" t="s">
        <v>47</v>
      </c>
      <c r="J9357" s="21" t="s">
        <v>47</v>
      </c>
      <c r="K9357" s="21" t="s">
        <v>47</v>
      </c>
      <c r="L9357" s="21" t="s">
        <v>47</v>
      </c>
      <c r="M9357" s="21" t="s">
        <v>5556</v>
      </c>
      <c r="N9357" s="21" t="s">
        <v>48</v>
      </c>
      <c r="O9357" s="21" t="s">
        <v>47</v>
      </c>
      <c r="P9357" s="21" t="s">
        <v>47</v>
      </c>
      <c r="Q9357" s="32" t="s">
        <v>64</v>
      </c>
      <c r="R9357" s="21" t="s">
        <v>47</v>
      </c>
    </row>
    <row r="9358" spans="1:18" ht="31.5" x14ac:dyDescent="0.25">
      <c r="A9358" s="20" t="s">
        <v>18540</v>
      </c>
      <c r="B9358" s="21" t="s">
        <v>19145</v>
      </c>
      <c r="C9358" s="21" t="s">
        <v>19146</v>
      </c>
      <c r="D9358" s="21" t="s">
        <v>44</v>
      </c>
      <c r="E9358" s="21" t="s">
        <v>18436</v>
      </c>
      <c r="F9358" s="21" t="s">
        <v>18764</v>
      </c>
      <c r="G9358" s="21" t="s">
        <v>18444</v>
      </c>
      <c r="H9358" s="21" t="s">
        <v>47</v>
      </c>
      <c r="I9358" s="21" t="s">
        <v>47</v>
      </c>
      <c r="J9358" s="21" t="s">
        <v>47</v>
      </c>
      <c r="K9358" s="21" t="s">
        <v>47</v>
      </c>
      <c r="L9358" s="21" t="s">
        <v>47</v>
      </c>
      <c r="M9358" s="21" t="s">
        <v>5556</v>
      </c>
      <c r="N9358" s="21" t="s">
        <v>48</v>
      </c>
      <c r="O9358" s="21" t="s">
        <v>47</v>
      </c>
      <c r="P9358" s="21" t="s">
        <v>47</v>
      </c>
      <c r="Q9358" s="32" t="s">
        <v>64</v>
      </c>
      <c r="R9358" s="21" t="s">
        <v>47</v>
      </c>
    </row>
    <row r="9359" spans="1:18" ht="31.5" x14ac:dyDescent="0.25">
      <c r="A9359" s="20" t="s">
        <v>18540</v>
      </c>
      <c r="B9359" s="21" t="s">
        <v>19147</v>
      </c>
      <c r="C9359" s="21" t="s">
        <v>19148</v>
      </c>
      <c r="D9359" s="21" t="s">
        <v>44</v>
      </c>
      <c r="E9359" s="21" t="s">
        <v>18436</v>
      </c>
      <c r="F9359" s="21" t="s">
        <v>18764</v>
      </c>
      <c r="G9359" s="21" t="s">
        <v>18444</v>
      </c>
      <c r="H9359" s="21" t="s">
        <v>47</v>
      </c>
      <c r="I9359" s="21" t="s">
        <v>47</v>
      </c>
      <c r="J9359" s="21" t="s">
        <v>47</v>
      </c>
      <c r="K9359" s="21" t="s">
        <v>47</v>
      </c>
      <c r="L9359" s="21" t="s">
        <v>47</v>
      </c>
      <c r="M9359" s="21" t="s">
        <v>5556</v>
      </c>
      <c r="N9359" s="21" t="s">
        <v>48</v>
      </c>
      <c r="O9359" s="21" t="s">
        <v>47</v>
      </c>
      <c r="P9359" s="21" t="s">
        <v>47</v>
      </c>
      <c r="Q9359" s="32" t="s">
        <v>64</v>
      </c>
      <c r="R9359" s="21" t="s">
        <v>47</v>
      </c>
    </row>
    <row r="9360" spans="1:18" ht="31.5" x14ac:dyDescent="0.25">
      <c r="A9360" s="20" t="s">
        <v>18540</v>
      </c>
      <c r="B9360" s="21" t="s">
        <v>19149</v>
      </c>
      <c r="C9360" s="21" t="s">
        <v>19150</v>
      </c>
      <c r="D9360" s="21" t="s">
        <v>44</v>
      </c>
      <c r="E9360" s="21" t="s">
        <v>18436</v>
      </c>
      <c r="F9360" s="21" t="s">
        <v>18764</v>
      </c>
      <c r="G9360" s="21" t="s">
        <v>18444</v>
      </c>
      <c r="H9360" s="21" t="s">
        <v>47</v>
      </c>
      <c r="I9360" s="21" t="s">
        <v>47</v>
      </c>
      <c r="J9360" s="21" t="s">
        <v>47</v>
      </c>
      <c r="K9360" s="21" t="s">
        <v>47</v>
      </c>
      <c r="L9360" s="21" t="s">
        <v>47</v>
      </c>
      <c r="M9360" s="21" t="s">
        <v>5556</v>
      </c>
      <c r="N9360" s="21" t="s">
        <v>48</v>
      </c>
      <c r="O9360" s="21" t="s">
        <v>47</v>
      </c>
      <c r="P9360" s="21" t="s">
        <v>47</v>
      </c>
      <c r="Q9360" s="32" t="s">
        <v>64</v>
      </c>
      <c r="R9360" s="21" t="s">
        <v>47</v>
      </c>
    </row>
    <row r="9361" spans="1:18" ht="31.5" x14ac:dyDescent="0.25">
      <c r="A9361" s="20" t="s">
        <v>18540</v>
      </c>
      <c r="B9361" s="21" t="s">
        <v>19151</v>
      </c>
      <c r="C9361" s="21" t="s">
        <v>19152</v>
      </c>
      <c r="D9361" s="21" t="s">
        <v>44</v>
      </c>
      <c r="E9361" s="21" t="s">
        <v>18436</v>
      </c>
      <c r="F9361" s="21" t="s">
        <v>18657</v>
      </c>
      <c r="G9361" s="21" t="s">
        <v>18444</v>
      </c>
      <c r="H9361" s="21" t="s">
        <v>47</v>
      </c>
      <c r="I9361" s="21" t="s">
        <v>47</v>
      </c>
      <c r="J9361" s="21" t="s">
        <v>47</v>
      </c>
      <c r="K9361" s="21" t="s">
        <v>47</v>
      </c>
      <c r="L9361" s="21" t="s">
        <v>47</v>
      </c>
      <c r="M9361" s="21" t="s">
        <v>5556</v>
      </c>
      <c r="N9361" s="21" t="s">
        <v>48</v>
      </c>
      <c r="O9361" s="21" t="s">
        <v>47</v>
      </c>
      <c r="P9361" s="21" t="s">
        <v>47</v>
      </c>
      <c r="Q9361" s="32" t="s">
        <v>64</v>
      </c>
      <c r="R9361" s="21" t="s">
        <v>47</v>
      </c>
    </row>
    <row r="9362" spans="1:18" ht="31.5" x14ac:dyDescent="0.25">
      <c r="A9362" s="20" t="s">
        <v>18540</v>
      </c>
      <c r="B9362" s="21" t="s">
        <v>19153</v>
      </c>
      <c r="C9362" s="21" t="s">
        <v>19154</v>
      </c>
      <c r="D9362" s="21" t="s">
        <v>44</v>
      </c>
      <c r="E9362" s="21" t="s">
        <v>18436</v>
      </c>
      <c r="F9362" s="21" t="s">
        <v>18657</v>
      </c>
      <c r="G9362" s="21" t="s">
        <v>18444</v>
      </c>
      <c r="H9362" s="21" t="s">
        <v>47</v>
      </c>
      <c r="I9362" s="21" t="s">
        <v>47</v>
      </c>
      <c r="J9362" s="21" t="s">
        <v>47</v>
      </c>
      <c r="K9362" s="21" t="s">
        <v>47</v>
      </c>
      <c r="L9362" s="21" t="s">
        <v>47</v>
      </c>
      <c r="M9362" s="21" t="s">
        <v>5556</v>
      </c>
      <c r="N9362" s="21" t="s">
        <v>48</v>
      </c>
      <c r="O9362" s="21" t="s">
        <v>47</v>
      </c>
      <c r="P9362" s="21" t="s">
        <v>47</v>
      </c>
      <c r="Q9362" s="32" t="s">
        <v>64</v>
      </c>
      <c r="R9362" s="21" t="s">
        <v>47</v>
      </c>
    </row>
    <row r="9363" spans="1:18" ht="31.5" x14ac:dyDescent="0.25">
      <c r="A9363" s="20" t="s">
        <v>18540</v>
      </c>
      <c r="B9363" s="21" t="s">
        <v>19155</v>
      </c>
      <c r="C9363" s="21" t="s">
        <v>19156</v>
      </c>
      <c r="D9363" s="21" t="s">
        <v>44</v>
      </c>
      <c r="E9363" s="21" t="s">
        <v>18436</v>
      </c>
      <c r="F9363" s="21" t="s">
        <v>18657</v>
      </c>
      <c r="G9363" s="21" t="s">
        <v>18444</v>
      </c>
      <c r="H9363" s="21" t="s">
        <v>47</v>
      </c>
      <c r="I9363" s="21" t="s">
        <v>47</v>
      </c>
      <c r="J9363" s="21" t="s">
        <v>47</v>
      </c>
      <c r="K9363" s="21" t="s">
        <v>47</v>
      </c>
      <c r="L9363" s="21" t="s">
        <v>47</v>
      </c>
      <c r="M9363" s="21" t="s">
        <v>5556</v>
      </c>
      <c r="N9363" s="21" t="s">
        <v>48</v>
      </c>
      <c r="O9363" s="21" t="s">
        <v>47</v>
      </c>
      <c r="P9363" s="21" t="s">
        <v>47</v>
      </c>
      <c r="Q9363" s="32" t="s">
        <v>64</v>
      </c>
      <c r="R9363" s="21" t="s">
        <v>47</v>
      </c>
    </row>
    <row r="9364" spans="1:18" ht="31.5" x14ac:dyDescent="0.25">
      <c r="A9364" s="20" t="s">
        <v>18540</v>
      </c>
      <c r="B9364" s="21" t="s">
        <v>19157</v>
      </c>
      <c r="C9364" s="21" t="s">
        <v>19158</v>
      </c>
      <c r="D9364" s="21" t="s">
        <v>44</v>
      </c>
      <c r="E9364" s="21" t="s">
        <v>18436</v>
      </c>
      <c r="F9364" s="21" t="s">
        <v>18657</v>
      </c>
      <c r="G9364" s="21" t="s">
        <v>18444</v>
      </c>
      <c r="H9364" s="21" t="s">
        <v>47</v>
      </c>
      <c r="I9364" s="21" t="s">
        <v>47</v>
      </c>
      <c r="J9364" s="21" t="s">
        <v>47</v>
      </c>
      <c r="K9364" s="21" t="s">
        <v>47</v>
      </c>
      <c r="L9364" s="21" t="s">
        <v>47</v>
      </c>
      <c r="M9364" s="21" t="s">
        <v>5556</v>
      </c>
      <c r="N9364" s="21" t="s">
        <v>48</v>
      </c>
      <c r="O9364" s="21" t="s">
        <v>47</v>
      </c>
      <c r="P9364" s="21" t="s">
        <v>47</v>
      </c>
      <c r="Q9364" s="32" t="s">
        <v>64</v>
      </c>
      <c r="R9364" s="21" t="s">
        <v>47</v>
      </c>
    </row>
    <row r="9365" spans="1:18" ht="31.5" x14ac:dyDescent="0.25">
      <c r="A9365" s="20" t="s">
        <v>18540</v>
      </c>
      <c r="B9365" s="21" t="s">
        <v>19159</v>
      </c>
      <c r="C9365" s="21" t="s">
        <v>19160</v>
      </c>
      <c r="D9365" s="21" t="s">
        <v>44</v>
      </c>
      <c r="E9365" s="21" t="s">
        <v>18436</v>
      </c>
      <c r="F9365" s="21" t="s">
        <v>18657</v>
      </c>
      <c r="G9365" s="21" t="s">
        <v>18444</v>
      </c>
      <c r="H9365" s="21" t="s">
        <v>47</v>
      </c>
      <c r="I9365" s="21" t="s">
        <v>47</v>
      </c>
      <c r="J9365" s="21" t="s">
        <v>47</v>
      </c>
      <c r="K9365" s="21" t="s">
        <v>47</v>
      </c>
      <c r="L9365" s="21" t="s">
        <v>47</v>
      </c>
      <c r="M9365" s="21" t="s">
        <v>5556</v>
      </c>
      <c r="N9365" s="21" t="s">
        <v>48</v>
      </c>
      <c r="O9365" s="21" t="s">
        <v>47</v>
      </c>
      <c r="P9365" s="21" t="s">
        <v>47</v>
      </c>
      <c r="Q9365" s="32" t="s">
        <v>64</v>
      </c>
      <c r="R9365" s="21" t="s">
        <v>47</v>
      </c>
    </row>
    <row r="9366" spans="1:18" ht="31.5" x14ac:dyDescent="0.25">
      <c r="A9366" s="20" t="s">
        <v>18540</v>
      </c>
      <c r="B9366" s="21" t="s">
        <v>19161</v>
      </c>
      <c r="C9366" s="21" t="s">
        <v>19162</v>
      </c>
      <c r="D9366" s="21" t="s">
        <v>44</v>
      </c>
      <c r="E9366" s="21" t="s">
        <v>18436</v>
      </c>
      <c r="F9366" s="21" t="s">
        <v>18657</v>
      </c>
      <c r="G9366" s="21" t="s">
        <v>18444</v>
      </c>
      <c r="H9366" s="21" t="s">
        <v>47</v>
      </c>
      <c r="I9366" s="21" t="s">
        <v>47</v>
      </c>
      <c r="J9366" s="21" t="s">
        <v>47</v>
      </c>
      <c r="K9366" s="21" t="s">
        <v>47</v>
      </c>
      <c r="L9366" s="21" t="s">
        <v>47</v>
      </c>
      <c r="M9366" s="21" t="s">
        <v>5556</v>
      </c>
      <c r="N9366" s="21" t="s">
        <v>48</v>
      </c>
      <c r="O9366" s="21" t="s">
        <v>47</v>
      </c>
      <c r="P9366" s="21" t="s">
        <v>47</v>
      </c>
      <c r="Q9366" s="32" t="s">
        <v>64</v>
      </c>
      <c r="R9366" s="21" t="s">
        <v>47</v>
      </c>
    </row>
    <row r="9367" spans="1:18" ht="31.5" x14ac:dyDescent="0.25">
      <c r="A9367" s="20" t="s">
        <v>18540</v>
      </c>
      <c r="B9367" s="21" t="s">
        <v>19163</v>
      </c>
      <c r="C9367" s="21" t="s">
        <v>19164</v>
      </c>
      <c r="D9367" s="21" t="s">
        <v>44</v>
      </c>
      <c r="E9367" s="21" t="s">
        <v>18436</v>
      </c>
      <c r="F9367" s="21" t="s">
        <v>18657</v>
      </c>
      <c r="G9367" s="21" t="s">
        <v>18444</v>
      </c>
      <c r="H9367" s="21" t="s">
        <v>47</v>
      </c>
      <c r="I9367" s="21" t="s">
        <v>47</v>
      </c>
      <c r="J9367" s="21" t="s">
        <v>47</v>
      </c>
      <c r="K9367" s="21" t="s">
        <v>47</v>
      </c>
      <c r="L9367" s="21" t="s">
        <v>47</v>
      </c>
      <c r="M9367" s="21" t="s">
        <v>5556</v>
      </c>
      <c r="N9367" s="21" t="s">
        <v>48</v>
      </c>
      <c r="O9367" s="21" t="s">
        <v>47</v>
      </c>
      <c r="P9367" s="21" t="s">
        <v>47</v>
      </c>
      <c r="Q9367" s="32" t="s">
        <v>64</v>
      </c>
      <c r="R9367" s="21" t="s">
        <v>47</v>
      </c>
    </row>
    <row r="9368" spans="1:18" ht="31.5" x14ac:dyDescent="0.25">
      <c r="A9368" s="20" t="s">
        <v>18540</v>
      </c>
      <c r="B9368" s="21" t="s">
        <v>19165</v>
      </c>
      <c r="C9368" s="21" t="s">
        <v>19166</v>
      </c>
      <c r="D9368" s="21" t="s">
        <v>44</v>
      </c>
      <c r="E9368" s="21" t="s">
        <v>18436</v>
      </c>
      <c r="F9368" s="21" t="s">
        <v>18657</v>
      </c>
      <c r="G9368" s="21" t="s">
        <v>18444</v>
      </c>
      <c r="H9368" s="21" t="s">
        <v>47</v>
      </c>
      <c r="I9368" s="21" t="s">
        <v>47</v>
      </c>
      <c r="J9368" s="21" t="s">
        <v>47</v>
      </c>
      <c r="K9368" s="21" t="s">
        <v>47</v>
      </c>
      <c r="L9368" s="21" t="s">
        <v>47</v>
      </c>
      <c r="M9368" s="21" t="s">
        <v>5556</v>
      </c>
      <c r="N9368" s="21" t="s">
        <v>48</v>
      </c>
      <c r="O9368" s="21" t="s">
        <v>47</v>
      </c>
      <c r="P9368" s="21" t="s">
        <v>47</v>
      </c>
      <c r="Q9368" s="32" t="s">
        <v>64</v>
      </c>
      <c r="R9368" s="21" t="s">
        <v>47</v>
      </c>
    </row>
    <row r="9369" spans="1:18" ht="31.5" x14ac:dyDescent="0.25">
      <c r="A9369" s="20" t="s">
        <v>18540</v>
      </c>
      <c r="B9369" s="21" t="s">
        <v>19167</v>
      </c>
      <c r="C9369" s="21" t="s">
        <v>19168</v>
      </c>
      <c r="D9369" s="21" t="s">
        <v>44</v>
      </c>
      <c r="E9369" s="21" t="s">
        <v>18436</v>
      </c>
      <c r="F9369" s="21" t="s">
        <v>18657</v>
      </c>
      <c r="G9369" s="21" t="s">
        <v>18444</v>
      </c>
      <c r="H9369" s="21" t="s">
        <v>47</v>
      </c>
      <c r="I9369" s="21" t="s">
        <v>47</v>
      </c>
      <c r="J9369" s="21" t="s">
        <v>47</v>
      </c>
      <c r="K9369" s="21" t="s">
        <v>47</v>
      </c>
      <c r="L9369" s="21" t="s">
        <v>47</v>
      </c>
      <c r="M9369" s="21" t="s">
        <v>5556</v>
      </c>
      <c r="N9369" s="21" t="s">
        <v>48</v>
      </c>
      <c r="O9369" s="21" t="s">
        <v>47</v>
      </c>
      <c r="P9369" s="21" t="s">
        <v>47</v>
      </c>
      <c r="Q9369" s="32" t="s">
        <v>64</v>
      </c>
      <c r="R9369" s="21" t="s">
        <v>47</v>
      </c>
    </row>
    <row r="9370" spans="1:18" ht="31.5" x14ac:dyDescent="0.25">
      <c r="A9370" s="20" t="s">
        <v>18540</v>
      </c>
      <c r="B9370" s="21" t="s">
        <v>19169</v>
      </c>
      <c r="C9370" s="21" t="s">
        <v>19170</v>
      </c>
      <c r="D9370" s="21" t="s">
        <v>44</v>
      </c>
      <c r="E9370" s="21" t="s">
        <v>18436</v>
      </c>
      <c r="F9370" s="21" t="s">
        <v>18657</v>
      </c>
      <c r="G9370" s="21" t="s">
        <v>18444</v>
      </c>
      <c r="H9370" s="21" t="s">
        <v>47</v>
      </c>
      <c r="I9370" s="21" t="s">
        <v>47</v>
      </c>
      <c r="J9370" s="21" t="s">
        <v>47</v>
      </c>
      <c r="K9370" s="21" t="s">
        <v>47</v>
      </c>
      <c r="L9370" s="21" t="s">
        <v>47</v>
      </c>
      <c r="M9370" s="21" t="s">
        <v>5556</v>
      </c>
      <c r="N9370" s="21" t="s">
        <v>48</v>
      </c>
      <c r="O9370" s="21" t="s">
        <v>47</v>
      </c>
      <c r="P9370" s="21" t="s">
        <v>47</v>
      </c>
      <c r="Q9370" s="32" t="s">
        <v>64</v>
      </c>
      <c r="R9370" s="21" t="s">
        <v>47</v>
      </c>
    </row>
    <row r="9371" spans="1:18" ht="31.5" x14ac:dyDescent="0.25">
      <c r="A9371" s="20" t="s">
        <v>18540</v>
      </c>
      <c r="B9371" s="21" t="s">
        <v>19171</v>
      </c>
      <c r="C9371" s="21" t="s">
        <v>19172</v>
      </c>
      <c r="D9371" s="21" t="s">
        <v>44</v>
      </c>
      <c r="E9371" s="21" t="s">
        <v>18436</v>
      </c>
      <c r="F9371" s="21" t="s">
        <v>18657</v>
      </c>
      <c r="G9371" s="21" t="s">
        <v>18444</v>
      </c>
      <c r="H9371" s="21" t="s">
        <v>47</v>
      </c>
      <c r="I9371" s="21" t="s">
        <v>47</v>
      </c>
      <c r="J9371" s="21" t="s">
        <v>47</v>
      </c>
      <c r="K9371" s="21" t="s">
        <v>47</v>
      </c>
      <c r="L9371" s="21" t="s">
        <v>47</v>
      </c>
      <c r="M9371" s="21" t="s">
        <v>5556</v>
      </c>
      <c r="N9371" s="21" t="s">
        <v>48</v>
      </c>
      <c r="O9371" s="21" t="s">
        <v>47</v>
      </c>
      <c r="P9371" s="21" t="s">
        <v>47</v>
      </c>
      <c r="Q9371" s="32" t="s">
        <v>64</v>
      </c>
      <c r="R9371" s="21" t="s">
        <v>47</v>
      </c>
    </row>
    <row r="9372" spans="1:18" ht="31.5" x14ac:dyDescent="0.25">
      <c r="A9372" s="20" t="s">
        <v>18540</v>
      </c>
      <c r="B9372" s="21" t="s">
        <v>19173</v>
      </c>
      <c r="C9372" s="21" t="s">
        <v>19174</v>
      </c>
      <c r="D9372" s="21" t="s">
        <v>44</v>
      </c>
      <c r="E9372" s="21" t="s">
        <v>18436</v>
      </c>
      <c r="F9372" s="21" t="s">
        <v>18657</v>
      </c>
      <c r="G9372" s="21" t="s">
        <v>18444</v>
      </c>
      <c r="H9372" s="21" t="s">
        <v>47</v>
      </c>
      <c r="I9372" s="21" t="s">
        <v>47</v>
      </c>
      <c r="J9372" s="21" t="s">
        <v>47</v>
      </c>
      <c r="K9372" s="21" t="s">
        <v>47</v>
      </c>
      <c r="L9372" s="21" t="s">
        <v>47</v>
      </c>
      <c r="M9372" s="21" t="s">
        <v>5556</v>
      </c>
      <c r="N9372" s="21" t="s">
        <v>48</v>
      </c>
      <c r="O9372" s="21" t="s">
        <v>47</v>
      </c>
      <c r="P9372" s="21" t="s">
        <v>47</v>
      </c>
      <c r="Q9372" s="32" t="s">
        <v>64</v>
      </c>
      <c r="R9372" s="21" t="s">
        <v>47</v>
      </c>
    </row>
    <row r="9373" spans="1:18" ht="31.5" x14ac:dyDescent="0.25">
      <c r="A9373" s="20" t="s">
        <v>18540</v>
      </c>
      <c r="B9373" s="21" t="s">
        <v>19175</v>
      </c>
      <c r="C9373" s="21" t="s">
        <v>19176</v>
      </c>
      <c r="D9373" s="21" t="s">
        <v>44</v>
      </c>
      <c r="E9373" s="21" t="s">
        <v>18436</v>
      </c>
      <c r="F9373" s="21" t="s">
        <v>18654</v>
      </c>
      <c r="G9373" s="21" t="s">
        <v>18444</v>
      </c>
      <c r="H9373" s="21" t="s">
        <v>47</v>
      </c>
      <c r="I9373" s="21" t="s">
        <v>47</v>
      </c>
      <c r="J9373" s="21" t="s">
        <v>47</v>
      </c>
      <c r="K9373" s="21" t="s">
        <v>47</v>
      </c>
      <c r="L9373" s="21" t="s">
        <v>47</v>
      </c>
      <c r="M9373" s="21" t="s">
        <v>5556</v>
      </c>
      <c r="N9373" s="21" t="s">
        <v>48</v>
      </c>
      <c r="O9373" s="21" t="s">
        <v>47</v>
      </c>
      <c r="P9373" s="21" t="s">
        <v>47</v>
      </c>
      <c r="Q9373" s="32" t="s">
        <v>64</v>
      </c>
      <c r="R9373" s="21" t="s">
        <v>47</v>
      </c>
    </row>
    <row r="9374" spans="1:18" ht="31.5" x14ac:dyDescent="0.25">
      <c r="A9374" s="20" t="s">
        <v>18540</v>
      </c>
      <c r="B9374" s="21" t="s">
        <v>19177</v>
      </c>
      <c r="C9374" s="21" t="s">
        <v>19178</v>
      </c>
      <c r="D9374" s="21" t="s">
        <v>44</v>
      </c>
      <c r="E9374" s="21" t="s">
        <v>18436</v>
      </c>
      <c r="F9374" s="21" t="s">
        <v>18654</v>
      </c>
      <c r="G9374" s="21" t="s">
        <v>18444</v>
      </c>
      <c r="H9374" s="21" t="s">
        <v>47</v>
      </c>
      <c r="I9374" s="21" t="s">
        <v>47</v>
      </c>
      <c r="J9374" s="21" t="s">
        <v>47</v>
      </c>
      <c r="K9374" s="21" t="s">
        <v>47</v>
      </c>
      <c r="L9374" s="21" t="s">
        <v>47</v>
      </c>
      <c r="M9374" s="21" t="s">
        <v>5556</v>
      </c>
      <c r="N9374" s="21" t="s">
        <v>48</v>
      </c>
      <c r="O9374" s="21" t="s">
        <v>47</v>
      </c>
      <c r="P9374" s="21" t="s">
        <v>47</v>
      </c>
      <c r="Q9374" s="32" t="s">
        <v>64</v>
      </c>
      <c r="R9374" s="21" t="s">
        <v>47</v>
      </c>
    </row>
    <row r="9375" spans="1:18" ht="31.5" x14ac:dyDescent="0.25">
      <c r="A9375" s="20" t="s">
        <v>18540</v>
      </c>
      <c r="B9375" s="21" t="s">
        <v>19179</v>
      </c>
      <c r="C9375" s="21" t="s">
        <v>19180</v>
      </c>
      <c r="D9375" s="21" t="s">
        <v>44</v>
      </c>
      <c r="E9375" s="21" t="s">
        <v>18436</v>
      </c>
      <c r="F9375" s="21" t="s">
        <v>18654</v>
      </c>
      <c r="G9375" s="21" t="s">
        <v>18444</v>
      </c>
      <c r="H9375" s="21" t="s">
        <v>47</v>
      </c>
      <c r="I9375" s="21" t="s">
        <v>47</v>
      </c>
      <c r="J9375" s="21" t="s">
        <v>47</v>
      </c>
      <c r="K9375" s="21" t="s">
        <v>47</v>
      </c>
      <c r="L9375" s="21" t="s">
        <v>47</v>
      </c>
      <c r="M9375" s="21" t="s">
        <v>5556</v>
      </c>
      <c r="N9375" s="21" t="s">
        <v>48</v>
      </c>
      <c r="O9375" s="21" t="s">
        <v>47</v>
      </c>
      <c r="P9375" s="21" t="s">
        <v>47</v>
      </c>
      <c r="Q9375" s="32" t="s">
        <v>64</v>
      </c>
      <c r="R9375" s="21" t="s">
        <v>47</v>
      </c>
    </row>
    <row r="9376" spans="1:18" ht="31.5" x14ac:dyDescent="0.25">
      <c r="A9376" s="20" t="s">
        <v>18540</v>
      </c>
      <c r="B9376" s="21" t="s">
        <v>19181</v>
      </c>
      <c r="C9376" s="21" t="s">
        <v>19182</v>
      </c>
      <c r="D9376" s="21" t="s">
        <v>44</v>
      </c>
      <c r="E9376" s="21" t="s">
        <v>18436</v>
      </c>
      <c r="F9376" s="21" t="s">
        <v>19183</v>
      </c>
      <c r="G9376" s="21" t="s">
        <v>18444</v>
      </c>
      <c r="H9376" s="21" t="s">
        <v>47</v>
      </c>
      <c r="I9376" s="21" t="s">
        <v>47</v>
      </c>
      <c r="J9376" s="21" t="s">
        <v>47</v>
      </c>
      <c r="K9376" s="21" t="s">
        <v>47</v>
      </c>
      <c r="L9376" s="21" t="s">
        <v>47</v>
      </c>
      <c r="M9376" s="21" t="s">
        <v>5556</v>
      </c>
      <c r="N9376" s="21" t="s">
        <v>48</v>
      </c>
      <c r="O9376" s="21" t="s">
        <v>47</v>
      </c>
      <c r="P9376" s="21" t="s">
        <v>47</v>
      </c>
      <c r="Q9376" s="32" t="s">
        <v>64</v>
      </c>
      <c r="R9376" s="21" t="s">
        <v>47</v>
      </c>
    </row>
    <row r="9377" spans="1:18" ht="31.5" x14ac:dyDescent="0.25">
      <c r="A9377" s="20" t="s">
        <v>18540</v>
      </c>
      <c r="B9377" s="21" t="s">
        <v>19184</v>
      </c>
      <c r="C9377" s="21" t="s">
        <v>19185</v>
      </c>
      <c r="D9377" s="21" t="s">
        <v>44</v>
      </c>
      <c r="E9377" s="21" t="s">
        <v>18436</v>
      </c>
      <c r="F9377" s="21" t="s">
        <v>19186</v>
      </c>
      <c r="G9377" s="21" t="s">
        <v>18444</v>
      </c>
      <c r="H9377" s="21" t="s">
        <v>47</v>
      </c>
      <c r="I9377" s="21" t="s">
        <v>47</v>
      </c>
      <c r="J9377" s="21" t="s">
        <v>47</v>
      </c>
      <c r="K9377" s="21" t="s">
        <v>47</v>
      </c>
      <c r="L9377" s="21" t="s">
        <v>47</v>
      </c>
      <c r="M9377" s="21" t="s">
        <v>5556</v>
      </c>
      <c r="N9377" s="21" t="s">
        <v>48</v>
      </c>
      <c r="O9377" s="21" t="s">
        <v>47</v>
      </c>
      <c r="P9377" s="21" t="s">
        <v>47</v>
      </c>
      <c r="Q9377" s="32" t="s">
        <v>64</v>
      </c>
      <c r="R9377" s="21" t="s">
        <v>47</v>
      </c>
    </row>
    <row r="9378" spans="1:18" ht="31.5" x14ac:dyDescent="0.25">
      <c r="A9378" s="20" t="s">
        <v>18540</v>
      </c>
      <c r="B9378" s="21" t="s">
        <v>19187</v>
      </c>
      <c r="C9378" s="21" t="s">
        <v>19188</v>
      </c>
      <c r="D9378" s="21" t="s">
        <v>44</v>
      </c>
      <c r="E9378" s="21" t="s">
        <v>18436</v>
      </c>
      <c r="F9378" s="21" t="s">
        <v>19189</v>
      </c>
      <c r="G9378" s="21" t="s">
        <v>18444</v>
      </c>
      <c r="H9378" s="21" t="s">
        <v>47</v>
      </c>
      <c r="I9378" s="21" t="s">
        <v>47</v>
      </c>
      <c r="J9378" s="21" t="s">
        <v>47</v>
      </c>
      <c r="K9378" s="21" t="s">
        <v>47</v>
      </c>
      <c r="L9378" s="21" t="s">
        <v>47</v>
      </c>
      <c r="M9378" s="21" t="s">
        <v>5556</v>
      </c>
      <c r="N9378" s="21" t="s">
        <v>48</v>
      </c>
      <c r="O9378" s="21" t="s">
        <v>47</v>
      </c>
      <c r="P9378" s="21" t="s">
        <v>47</v>
      </c>
      <c r="Q9378" s="32" t="s">
        <v>64</v>
      </c>
      <c r="R9378" s="21" t="s">
        <v>47</v>
      </c>
    </row>
    <row r="9379" spans="1:18" ht="31.5" x14ac:dyDescent="0.25">
      <c r="A9379" s="20" t="s">
        <v>18540</v>
      </c>
      <c r="B9379" s="21" t="s">
        <v>19190</v>
      </c>
      <c r="C9379" s="21" t="s">
        <v>19191</v>
      </c>
      <c r="D9379" s="21" t="s">
        <v>44</v>
      </c>
      <c r="E9379" s="21" t="s">
        <v>18436</v>
      </c>
      <c r="F9379" s="21" t="s">
        <v>18654</v>
      </c>
      <c r="G9379" s="21" t="s">
        <v>18444</v>
      </c>
      <c r="H9379" s="21" t="s">
        <v>47</v>
      </c>
      <c r="I9379" s="21" t="s">
        <v>47</v>
      </c>
      <c r="J9379" s="21" t="s">
        <v>47</v>
      </c>
      <c r="K9379" s="21" t="s">
        <v>47</v>
      </c>
      <c r="L9379" s="21" t="s">
        <v>47</v>
      </c>
      <c r="M9379" s="21" t="s">
        <v>5556</v>
      </c>
      <c r="N9379" s="21" t="s">
        <v>48</v>
      </c>
      <c r="O9379" s="21" t="s">
        <v>47</v>
      </c>
      <c r="P9379" s="21" t="s">
        <v>47</v>
      </c>
      <c r="Q9379" s="32" t="s">
        <v>64</v>
      </c>
      <c r="R9379" s="21" t="s">
        <v>47</v>
      </c>
    </row>
    <row r="9380" spans="1:18" ht="31.5" x14ac:dyDescent="0.25">
      <c r="A9380" s="20" t="s">
        <v>18540</v>
      </c>
      <c r="B9380" s="21" t="s">
        <v>19192</v>
      </c>
      <c r="C9380" s="21" t="s">
        <v>19193</v>
      </c>
      <c r="D9380" s="21" t="s">
        <v>44</v>
      </c>
      <c r="E9380" s="21" t="s">
        <v>18436</v>
      </c>
      <c r="F9380" s="21" t="s">
        <v>18654</v>
      </c>
      <c r="G9380" s="21" t="s">
        <v>18444</v>
      </c>
      <c r="H9380" s="21" t="s">
        <v>47</v>
      </c>
      <c r="I9380" s="21" t="s">
        <v>47</v>
      </c>
      <c r="J9380" s="21" t="s">
        <v>47</v>
      </c>
      <c r="K9380" s="21" t="s">
        <v>47</v>
      </c>
      <c r="L9380" s="21" t="s">
        <v>47</v>
      </c>
      <c r="M9380" s="21" t="s">
        <v>5556</v>
      </c>
      <c r="N9380" s="21" t="s">
        <v>48</v>
      </c>
      <c r="O9380" s="21" t="s">
        <v>47</v>
      </c>
      <c r="P9380" s="21" t="s">
        <v>47</v>
      </c>
      <c r="Q9380" s="32" t="s">
        <v>64</v>
      </c>
      <c r="R9380" s="21" t="s">
        <v>47</v>
      </c>
    </row>
    <row r="9381" spans="1:18" ht="31.5" x14ac:dyDescent="0.25">
      <c r="A9381" s="20" t="s">
        <v>18540</v>
      </c>
      <c r="B9381" s="21" t="s">
        <v>19194</v>
      </c>
      <c r="C9381" s="21" t="s">
        <v>19195</v>
      </c>
      <c r="D9381" s="21" t="s">
        <v>44</v>
      </c>
      <c r="E9381" s="21" t="s">
        <v>18436</v>
      </c>
      <c r="F9381" s="21" t="s">
        <v>18654</v>
      </c>
      <c r="G9381" s="21" t="s">
        <v>18444</v>
      </c>
      <c r="H9381" s="21" t="s">
        <v>47</v>
      </c>
      <c r="I9381" s="21" t="s">
        <v>47</v>
      </c>
      <c r="J9381" s="21" t="s">
        <v>47</v>
      </c>
      <c r="K9381" s="21" t="s">
        <v>47</v>
      </c>
      <c r="L9381" s="21" t="s">
        <v>47</v>
      </c>
      <c r="M9381" s="21" t="s">
        <v>5556</v>
      </c>
      <c r="N9381" s="21" t="s">
        <v>48</v>
      </c>
      <c r="O9381" s="21" t="s">
        <v>47</v>
      </c>
      <c r="P9381" s="21" t="s">
        <v>47</v>
      </c>
      <c r="Q9381" s="32" t="s">
        <v>64</v>
      </c>
      <c r="R9381" s="21" t="s">
        <v>47</v>
      </c>
    </row>
    <row r="9382" spans="1:18" ht="31.5" x14ac:dyDescent="0.25">
      <c r="A9382" s="20" t="s">
        <v>18540</v>
      </c>
      <c r="B9382" s="21" t="s">
        <v>19196</v>
      </c>
      <c r="C9382" s="21" t="s">
        <v>19197</v>
      </c>
      <c r="D9382" s="21" t="s">
        <v>44</v>
      </c>
      <c r="E9382" s="21" t="s">
        <v>18436</v>
      </c>
      <c r="F9382" s="21" t="s">
        <v>18685</v>
      </c>
      <c r="G9382" s="21" t="s">
        <v>18444</v>
      </c>
      <c r="H9382" s="21" t="s">
        <v>47</v>
      </c>
      <c r="I9382" s="21" t="s">
        <v>47</v>
      </c>
      <c r="J9382" s="21" t="s">
        <v>47</v>
      </c>
      <c r="K9382" s="21" t="s">
        <v>47</v>
      </c>
      <c r="L9382" s="21" t="s">
        <v>47</v>
      </c>
      <c r="M9382" s="21" t="s">
        <v>5556</v>
      </c>
      <c r="N9382" s="21" t="s">
        <v>48</v>
      </c>
      <c r="O9382" s="21" t="s">
        <v>47</v>
      </c>
      <c r="P9382" s="21" t="s">
        <v>47</v>
      </c>
      <c r="Q9382" s="32" t="s">
        <v>64</v>
      </c>
      <c r="R9382" s="21" t="s">
        <v>47</v>
      </c>
    </row>
    <row r="9383" spans="1:18" ht="31.5" x14ac:dyDescent="0.25">
      <c r="A9383" s="20" t="s">
        <v>18540</v>
      </c>
      <c r="B9383" s="21" t="s">
        <v>19198</v>
      </c>
      <c r="C9383" s="21" t="s">
        <v>19199</v>
      </c>
      <c r="D9383" s="21" t="s">
        <v>44</v>
      </c>
      <c r="E9383" s="21" t="s">
        <v>18436</v>
      </c>
      <c r="F9383" s="21" t="s">
        <v>18685</v>
      </c>
      <c r="G9383" s="21" t="s">
        <v>18444</v>
      </c>
      <c r="H9383" s="21" t="s">
        <v>47</v>
      </c>
      <c r="I9383" s="21" t="s">
        <v>47</v>
      </c>
      <c r="J9383" s="21" t="s">
        <v>47</v>
      </c>
      <c r="K9383" s="21" t="s">
        <v>47</v>
      </c>
      <c r="L9383" s="21" t="s">
        <v>47</v>
      </c>
      <c r="M9383" s="21" t="s">
        <v>5556</v>
      </c>
      <c r="N9383" s="21" t="s">
        <v>48</v>
      </c>
      <c r="O9383" s="21" t="s">
        <v>47</v>
      </c>
      <c r="P9383" s="21" t="s">
        <v>47</v>
      </c>
      <c r="Q9383" s="32" t="s">
        <v>64</v>
      </c>
      <c r="R9383" s="21" t="s">
        <v>47</v>
      </c>
    </row>
    <row r="9384" spans="1:18" ht="31.5" x14ac:dyDescent="0.25">
      <c r="A9384" s="20" t="s">
        <v>18540</v>
      </c>
      <c r="B9384" s="21" t="s">
        <v>19200</v>
      </c>
      <c r="C9384" s="21" t="s">
        <v>19201</v>
      </c>
      <c r="D9384" s="21" t="s">
        <v>44</v>
      </c>
      <c r="E9384" s="21" t="s">
        <v>18436</v>
      </c>
      <c r="F9384" s="21" t="s">
        <v>18685</v>
      </c>
      <c r="G9384" s="21" t="s">
        <v>18444</v>
      </c>
      <c r="H9384" s="21" t="s">
        <v>47</v>
      </c>
      <c r="I9384" s="21" t="s">
        <v>47</v>
      </c>
      <c r="J9384" s="21" t="s">
        <v>47</v>
      </c>
      <c r="K9384" s="21" t="s">
        <v>47</v>
      </c>
      <c r="L9384" s="21" t="s">
        <v>47</v>
      </c>
      <c r="M9384" s="21" t="s">
        <v>5556</v>
      </c>
      <c r="N9384" s="21" t="s">
        <v>48</v>
      </c>
      <c r="O9384" s="21" t="s">
        <v>47</v>
      </c>
      <c r="P9384" s="21" t="s">
        <v>47</v>
      </c>
      <c r="Q9384" s="32" t="s">
        <v>64</v>
      </c>
      <c r="R9384" s="21" t="s">
        <v>47</v>
      </c>
    </row>
    <row r="9385" spans="1:18" ht="31.5" x14ac:dyDescent="0.25">
      <c r="A9385" s="20" t="s">
        <v>18540</v>
      </c>
      <c r="B9385" s="21" t="s">
        <v>19202</v>
      </c>
      <c r="C9385" s="21" t="s">
        <v>19203</v>
      </c>
      <c r="D9385" s="21" t="s">
        <v>44</v>
      </c>
      <c r="E9385" s="21" t="s">
        <v>18436</v>
      </c>
      <c r="F9385" s="21" t="s">
        <v>18685</v>
      </c>
      <c r="G9385" s="21" t="s">
        <v>18444</v>
      </c>
      <c r="H9385" s="21" t="s">
        <v>47</v>
      </c>
      <c r="I9385" s="21" t="s">
        <v>47</v>
      </c>
      <c r="J9385" s="21" t="s">
        <v>47</v>
      </c>
      <c r="K9385" s="21" t="s">
        <v>47</v>
      </c>
      <c r="L9385" s="21" t="s">
        <v>47</v>
      </c>
      <c r="M9385" s="21" t="s">
        <v>5556</v>
      </c>
      <c r="N9385" s="21" t="s">
        <v>48</v>
      </c>
      <c r="O9385" s="21" t="s">
        <v>47</v>
      </c>
      <c r="P9385" s="21" t="s">
        <v>47</v>
      </c>
      <c r="Q9385" s="32" t="s">
        <v>64</v>
      </c>
      <c r="R9385" s="21" t="s">
        <v>47</v>
      </c>
    </row>
    <row r="9386" spans="1:18" ht="31.5" x14ac:dyDescent="0.25">
      <c r="A9386" s="20" t="s">
        <v>18540</v>
      </c>
      <c r="B9386" s="21" t="s">
        <v>19204</v>
      </c>
      <c r="C9386" s="21" t="s">
        <v>19205</v>
      </c>
      <c r="D9386" s="21" t="s">
        <v>44</v>
      </c>
      <c r="E9386" s="21" t="s">
        <v>18436</v>
      </c>
      <c r="F9386" s="21" t="s">
        <v>18685</v>
      </c>
      <c r="G9386" s="21" t="s">
        <v>18444</v>
      </c>
      <c r="H9386" s="21" t="s">
        <v>47</v>
      </c>
      <c r="I9386" s="21" t="s">
        <v>47</v>
      </c>
      <c r="J9386" s="21" t="s">
        <v>47</v>
      </c>
      <c r="K9386" s="21" t="s">
        <v>47</v>
      </c>
      <c r="L9386" s="21" t="s">
        <v>47</v>
      </c>
      <c r="M9386" s="21" t="s">
        <v>5556</v>
      </c>
      <c r="N9386" s="21" t="s">
        <v>48</v>
      </c>
      <c r="O9386" s="21" t="s">
        <v>47</v>
      </c>
      <c r="P9386" s="21" t="s">
        <v>47</v>
      </c>
      <c r="Q9386" s="32" t="s">
        <v>64</v>
      </c>
      <c r="R9386" s="21" t="s">
        <v>47</v>
      </c>
    </row>
    <row r="9387" spans="1:18" ht="31.5" x14ac:dyDescent="0.25">
      <c r="A9387" s="20" t="s">
        <v>18540</v>
      </c>
      <c r="B9387" s="21" t="s">
        <v>19206</v>
      </c>
      <c r="C9387" s="21" t="s">
        <v>19207</v>
      </c>
      <c r="D9387" s="21" t="s">
        <v>44</v>
      </c>
      <c r="E9387" s="21" t="s">
        <v>18436</v>
      </c>
      <c r="F9387" s="21" t="s">
        <v>18685</v>
      </c>
      <c r="G9387" s="21" t="s">
        <v>18444</v>
      </c>
      <c r="H9387" s="21" t="s">
        <v>47</v>
      </c>
      <c r="I9387" s="21" t="s">
        <v>47</v>
      </c>
      <c r="J9387" s="21" t="s">
        <v>47</v>
      </c>
      <c r="K9387" s="21" t="s">
        <v>47</v>
      </c>
      <c r="L9387" s="21" t="s">
        <v>47</v>
      </c>
      <c r="M9387" s="21" t="s">
        <v>5556</v>
      </c>
      <c r="N9387" s="21" t="s">
        <v>48</v>
      </c>
      <c r="O9387" s="21" t="s">
        <v>47</v>
      </c>
      <c r="P9387" s="21" t="s">
        <v>47</v>
      </c>
      <c r="Q9387" s="32" t="s">
        <v>64</v>
      </c>
      <c r="R9387" s="21" t="s">
        <v>47</v>
      </c>
    </row>
    <row r="9388" spans="1:18" ht="31.5" x14ac:dyDescent="0.25">
      <c r="A9388" s="20" t="s">
        <v>18540</v>
      </c>
      <c r="B9388" s="21" t="s">
        <v>19208</v>
      </c>
      <c r="C9388" s="21" t="s">
        <v>19209</v>
      </c>
      <c r="D9388" s="21" t="s">
        <v>44</v>
      </c>
      <c r="E9388" s="21" t="s">
        <v>18436</v>
      </c>
      <c r="F9388" s="21" t="s">
        <v>18685</v>
      </c>
      <c r="G9388" s="21" t="s">
        <v>18444</v>
      </c>
      <c r="H9388" s="21" t="s">
        <v>47</v>
      </c>
      <c r="I9388" s="21" t="s">
        <v>47</v>
      </c>
      <c r="J9388" s="21" t="s">
        <v>47</v>
      </c>
      <c r="K9388" s="21" t="s">
        <v>47</v>
      </c>
      <c r="L9388" s="21" t="s">
        <v>47</v>
      </c>
      <c r="M9388" s="21" t="s">
        <v>5556</v>
      </c>
      <c r="N9388" s="21" t="s">
        <v>48</v>
      </c>
      <c r="O9388" s="21" t="s">
        <v>47</v>
      </c>
      <c r="P9388" s="21" t="s">
        <v>47</v>
      </c>
      <c r="Q9388" s="32" t="s">
        <v>64</v>
      </c>
      <c r="R9388" s="21" t="s">
        <v>47</v>
      </c>
    </row>
    <row r="9389" spans="1:18" ht="31.5" x14ac:dyDescent="0.25">
      <c r="A9389" s="20" t="s">
        <v>18540</v>
      </c>
      <c r="B9389" s="21" t="s">
        <v>19210</v>
      </c>
      <c r="C9389" s="21" t="s">
        <v>19211</v>
      </c>
      <c r="D9389" s="21" t="s">
        <v>44</v>
      </c>
      <c r="E9389" s="21" t="s">
        <v>18436</v>
      </c>
      <c r="F9389" s="21" t="s">
        <v>18685</v>
      </c>
      <c r="G9389" s="21" t="s">
        <v>18444</v>
      </c>
      <c r="H9389" s="21" t="s">
        <v>47</v>
      </c>
      <c r="I9389" s="21" t="s">
        <v>47</v>
      </c>
      <c r="J9389" s="21" t="s">
        <v>47</v>
      </c>
      <c r="K9389" s="21" t="s">
        <v>47</v>
      </c>
      <c r="L9389" s="21" t="s">
        <v>47</v>
      </c>
      <c r="M9389" s="21" t="s">
        <v>5556</v>
      </c>
      <c r="N9389" s="21" t="s">
        <v>48</v>
      </c>
      <c r="O9389" s="21" t="s">
        <v>47</v>
      </c>
      <c r="P9389" s="21" t="s">
        <v>47</v>
      </c>
      <c r="Q9389" s="32" t="s">
        <v>64</v>
      </c>
      <c r="R9389" s="21" t="s">
        <v>47</v>
      </c>
    </row>
    <row r="9390" spans="1:18" ht="31.5" x14ac:dyDescent="0.25">
      <c r="A9390" s="20" t="s">
        <v>18540</v>
      </c>
      <c r="B9390" s="21" t="s">
        <v>19212</v>
      </c>
      <c r="C9390" s="21" t="s">
        <v>19213</v>
      </c>
      <c r="D9390" s="21" t="s">
        <v>44</v>
      </c>
      <c r="E9390" s="21" t="s">
        <v>18436</v>
      </c>
      <c r="F9390" s="21" t="s">
        <v>18685</v>
      </c>
      <c r="G9390" s="21" t="s">
        <v>18444</v>
      </c>
      <c r="H9390" s="21" t="s">
        <v>47</v>
      </c>
      <c r="I9390" s="21" t="s">
        <v>47</v>
      </c>
      <c r="J9390" s="21" t="s">
        <v>47</v>
      </c>
      <c r="K9390" s="21" t="s">
        <v>47</v>
      </c>
      <c r="L9390" s="21" t="s">
        <v>47</v>
      </c>
      <c r="M9390" s="21" t="s">
        <v>5556</v>
      </c>
      <c r="N9390" s="21" t="s">
        <v>48</v>
      </c>
      <c r="O9390" s="21" t="s">
        <v>47</v>
      </c>
      <c r="P9390" s="21" t="s">
        <v>47</v>
      </c>
      <c r="Q9390" s="32" t="s">
        <v>64</v>
      </c>
      <c r="R9390" s="21" t="s">
        <v>47</v>
      </c>
    </row>
    <row r="9391" spans="1:18" ht="31.5" x14ac:dyDescent="0.25">
      <c r="A9391" s="20" t="s">
        <v>18540</v>
      </c>
      <c r="B9391" s="21" t="s">
        <v>19214</v>
      </c>
      <c r="C9391" s="21" t="s">
        <v>19215</v>
      </c>
      <c r="D9391" s="21" t="s">
        <v>44</v>
      </c>
      <c r="E9391" s="21" t="s">
        <v>18436</v>
      </c>
      <c r="F9391" s="21" t="s">
        <v>18685</v>
      </c>
      <c r="G9391" s="21" t="s">
        <v>18444</v>
      </c>
      <c r="H9391" s="21" t="s">
        <v>47</v>
      </c>
      <c r="I9391" s="21" t="s">
        <v>47</v>
      </c>
      <c r="J9391" s="21" t="s">
        <v>47</v>
      </c>
      <c r="K9391" s="21" t="s">
        <v>47</v>
      </c>
      <c r="L9391" s="21" t="s">
        <v>47</v>
      </c>
      <c r="M9391" s="21" t="s">
        <v>5556</v>
      </c>
      <c r="N9391" s="21" t="s">
        <v>48</v>
      </c>
      <c r="O9391" s="21" t="s">
        <v>47</v>
      </c>
      <c r="P9391" s="21" t="s">
        <v>47</v>
      </c>
      <c r="Q9391" s="32" t="s">
        <v>64</v>
      </c>
      <c r="R9391" s="21" t="s">
        <v>47</v>
      </c>
    </row>
    <row r="9392" spans="1:18" ht="31.5" x14ac:dyDescent="0.25">
      <c r="A9392" s="20" t="s">
        <v>18540</v>
      </c>
      <c r="B9392" s="21" t="s">
        <v>19216</v>
      </c>
      <c r="C9392" s="21" t="s">
        <v>19217</v>
      </c>
      <c r="D9392" s="21" t="s">
        <v>44</v>
      </c>
      <c r="E9392" s="21" t="s">
        <v>18436</v>
      </c>
      <c r="F9392" s="21" t="s">
        <v>18685</v>
      </c>
      <c r="G9392" s="21" t="s">
        <v>18444</v>
      </c>
      <c r="H9392" s="21" t="s">
        <v>47</v>
      </c>
      <c r="I9392" s="21" t="s">
        <v>47</v>
      </c>
      <c r="J9392" s="21" t="s">
        <v>47</v>
      </c>
      <c r="K9392" s="21" t="s">
        <v>47</v>
      </c>
      <c r="L9392" s="21" t="s">
        <v>47</v>
      </c>
      <c r="M9392" s="21" t="s">
        <v>5556</v>
      </c>
      <c r="N9392" s="21" t="s">
        <v>48</v>
      </c>
      <c r="O9392" s="21" t="s">
        <v>47</v>
      </c>
      <c r="P9392" s="21" t="s">
        <v>47</v>
      </c>
      <c r="Q9392" s="32" t="s">
        <v>64</v>
      </c>
      <c r="R9392" s="21" t="s">
        <v>47</v>
      </c>
    </row>
    <row r="9393" spans="1:18" ht="31.5" x14ac:dyDescent="0.25">
      <c r="A9393" s="20" t="s">
        <v>18540</v>
      </c>
      <c r="B9393" s="21" t="s">
        <v>19218</v>
      </c>
      <c r="C9393" s="21" t="s">
        <v>19219</v>
      </c>
      <c r="D9393" s="21" t="s">
        <v>44</v>
      </c>
      <c r="E9393" s="21" t="s">
        <v>18436</v>
      </c>
      <c r="F9393" s="21" t="s">
        <v>18685</v>
      </c>
      <c r="G9393" s="21" t="s">
        <v>18444</v>
      </c>
      <c r="H9393" s="21" t="s">
        <v>47</v>
      </c>
      <c r="I9393" s="21" t="s">
        <v>47</v>
      </c>
      <c r="J9393" s="21" t="s">
        <v>47</v>
      </c>
      <c r="K9393" s="21" t="s">
        <v>47</v>
      </c>
      <c r="L9393" s="21" t="s">
        <v>47</v>
      </c>
      <c r="M9393" s="21" t="s">
        <v>5556</v>
      </c>
      <c r="N9393" s="21" t="s">
        <v>48</v>
      </c>
      <c r="O9393" s="21" t="s">
        <v>47</v>
      </c>
      <c r="P9393" s="21" t="s">
        <v>47</v>
      </c>
      <c r="Q9393" s="32" t="s">
        <v>64</v>
      </c>
      <c r="R9393" s="21" t="s">
        <v>47</v>
      </c>
    </row>
    <row r="9394" spans="1:18" ht="31.5" x14ac:dyDescent="0.25">
      <c r="A9394" s="20" t="s">
        <v>18540</v>
      </c>
      <c r="B9394" s="21" t="s">
        <v>19220</v>
      </c>
      <c r="C9394" s="21" t="s">
        <v>19221</v>
      </c>
      <c r="D9394" s="21" t="s">
        <v>44</v>
      </c>
      <c r="E9394" s="21" t="s">
        <v>18436</v>
      </c>
      <c r="F9394" s="21" t="s">
        <v>18685</v>
      </c>
      <c r="G9394" s="21" t="s">
        <v>18444</v>
      </c>
      <c r="H9394" s="21" t="s">
        <v>47</v>
      </c>
      <c r="I9394" s="21" t="s">
        <v>47</v>
      </c>
      <c r="J9394" s="21" t="s">
        <v>47</v>
      </c>
      <c r="K9394" s="21" t="s">
        <v>47</v>
      </c>
      <c r="L9394" s="21" t="s">
        <v>47</v>
      </c>
      <c r="M9394" s="21" t="s">
        <v>5556</v>
      </c>
      <c r="N9394" s="21" t="s">
        <v>48</v>
      </c>
      <c r="O9394" s="21" t="s">
        <v>47</v>
      </c>
      <c r="P9394" s="21" t="s">
        <v>47</v>
      </c>
      <c r="Q9394" s="32" t="s">
        <v>64</v>
      </c>
      <c r="R9394" s="21" t="s">
        <v>47</v>
      </c>
    </row>
    <row r="9395" spans="1:18" ht="31.5" x14ac:dyDescent="0.25">
      <c r="A9395" s="20" t="s">
        <v>18540</v>
      </c>
      <c r="B9395" s="21" t="s">
        <v>19222</v>
      </c>
      <c r="C9395" s="21" t="s">
        <v>19223</v>
      </c>
      <c r="D9395" s="21" t="s">
        <v>44</v>
      </c>
      <c r="E9395" s="21" t="s">
        <v>18436</v>
      </c>
      <c r="F9395" s="21" t="s">
        <v>18685</v>
      </c>
      <c r="G9395" s="21" t="s">
        <v>18444</v>
      </c>
      <c r="H9395" s="21" t="s">
        <v>47</v>
      </c>
      <c r="I9395" s="21" t="s">
        <v>47</v>
      </c>
      <c r="J9395" s="21" t="s">
        <v>47</v>
      </c>
      <c r="K9395" s="21" t="s">
        <v>47</v>
      </c>
      <c r="L9395" s="21" t="s">
        <v>47</v>
      </c>
      <c r="M9395" s="21" t="s">
        <v>5556</v>
      </c>
      <c r="N9395" s="21" t="s">
        <v>48</v>
      </c>
      <c r="O9395" s="21" t="s">
        <v>47</v>
      </c>
      <c r="P9395" s="21" t="s">
        <v>47</v>
      </c>
      <c r="Q9395" s="32" t="s">
        <v>64</v>
      </c>
      <c r="R9395" s="21" t="s">
        <v>47</v>
      </c>
    </row>
    <row r="9396" spans="1:18" ht="31.5" x14ac:dyDescent="0.25">
      <c r="A9396" s="20" t="s">
        <v>18540</v>
      </c>
      <c r="B9396" s="21" t="s">
        <v>19224</v>
      </c>
      <c r="C9396" s="21" t="s">
        <v>19225</v>
      </c>
      <c r="D9396" s="21" t="s">
        <v>44</v>
      </c>
      <c r="E9396" s="21" t="s">
        <v>18436</v>
      </c>
      <c r="F9396" s="21" t="s">
        <v>18685</v>
      </c>
      <c r="G9396" s="21" t="s">
        <v>18444</v>
      </c>
      <c r="H9396" s="21" t="s">
        <v>47</v>
      </c>
      <c r="I9396" s="21" t="s">
        <v>47</v>
      </c>
      <c r="J9396" s="21" t="s">
        <v>47</v>
      </c>
      <c r="K9396" s="21" t="s">
        <v>47</v>
      </c>
      <c r="L9396" s="21" t="s">
        <v>47</v>
      </c>
      <c r="M9396" s="21" t="s">
        <v>5556</v>
      </c>
      <c r="N9396" s="21" t="s">
        <v>48</v>
      </c>
      <c r="O9396" s="21" t="s">
        <v>47</v>
      </c>
      <c r="P9396" s="21" t="s">
        <v>47</v>
      </c>
      <c r="Q9396" s="32" t="s">
        <v>64</v>
      </c>
      <c r="R9396" s="21" t="s">
        <v>47</v>
      </c>
    </row>
    <row r="9397" spans="1:18" ht="31.5" x14ac:dyDescent="0.25">
      <c r="A9397" s="20" t="s">
        <v>18540</v>
      </c>
      <c r="B9397" s="21" t="s">
        <v>19226</v>
      </c>
      <c r="C9397" s="21" t="s">
        <v>19227</v>
      </c>
      <c r="D9397" s="21" t="s">
        <v>44</v>
      </c>
      <c r="E9397" s="21" t="s">
        <v>18436</v>
      </c>
      <c r="F9397" s="21" t="s">
        <v>18685</v>
      </c>
      <c r="G9397" s="21" t="s">
        <v>18444</v>
      </c>
      <c r="H9397" s="21" t="s">
        <v>47</v>
      </c>
      <c r="I9397" s="21" t="s">
        <v>47</v>
      </c>
      <c r="J9397" s="21" t="s">
        <v>47</v>
      </c>
      <c r="K9397" s="21" t="s">
        <v>47</v>
      </c>
      <c r="L9397" s="21" t="s">
        <v>47</v>
      </c>
      <c r="M9397" s="21" t="s">
        <v>5556</v>
      </c>
      <c r="N9397" s="21" t="s">
        <v>48</v>
      </c>
      <c r="O9397" s="21" t="s">
        <v>47</v>
      </c>
      <c r="P9397" s="21" t="s">
        <v>47</v>
      </c>
      <c r="Q9397" s="32" t="s">
        <v>64</v>
      </c>
      <c r="R9397" s="21" t="s">
        <v>47</v>
      </c>
    </row>
    <row r="9398" spans="1:18" ht="31.5" x14ac:dyDescent="0.25">
      <c r="A9398" s="20" t="s">
        <v>18540</v>
      </c>
      <c r="B9398" s="21" t="s">
        <v>19228</v>
      </c>
      <c r="C9398" s="21" t="s">
        <v>19229</v>
      </c>
      <c r="D9398" s="21" t="s">
        <v>44</v>
      </c>
      <c r="E9398" s="21" t="s">
        <v>18436</v>
      </c>
      <c r="F9398" s="21" t="s">
        <v>18685</v>
      </c>
      <c r="G9398" s="21" t="s">
        <v>18444</v>
      </c>
      <c r="H9398" s="21" t="s">
        <v>47</v>
      </c>
      <c r="I9398" s="21" t="s">
        <v>47</v>
      </c>
      <c r="J9398" s="21" t="s">
        <v>47</v>
      </c>
      <c r="K9398" s="21" t="s">
        <v>47</v>
      </c>
      <c r="L9398" s="21" t="s">
        <v>47</v>
      </c>
      <c r="M9398" s="21" t="s">
        <v>5556</v>
      </c>
      <c r="N9398" s="21" t="s">
        <v>48</v>
      </c>
      <c r="O9398" s="21" t="s">
        <v>47</v>
      </c>
      <c r="P9398" s="21" t="s">
        <v>47</v>
      </c>
      <c r="Q9398" s="32" t="s">
        <v>64</v>
      </c>
      <c r="R9398" s="21" t="s">
        <v>47</v>
      </c>
    </row>
    <row r="9399" spans="1:18" ht="31.5" x14ac:dyDescent="0.25">
      <c r="A9399" s="20" t="s">
        <v>18540</v>
      </c>
      <c r="B9399" s="21" t="s">
        <v>19230</v>
      </c>
      <c r="C9399" s="21" t="s">
        <v>19231</v>
      </c>
      <c r="D9399" s="21" t="s">
        <v>44</v>
      </c>
      <c r="E9399" s="21" t="s">
        <v>18436</v>
      </c>
      <c r="F9399" s="21" t="s">
        <v>18685</v>
      </c>
      <c r="G9399" s="21" t="s">
        <v>18444</v>
      </c>
      <c r="H9399" s="21" t="s">
        <v>47</v>
      </c>
      <c r="I9399" s="21" t="s">
        <v>47</v>
      </c>
      <c r="J9399" s="21" t="s">
        <v>47</v>
      </c>
      <c r="K9399" s="21" t="s">
        <v>47</v>
      </c>
      <c r="L9399" s="21" t="s">
        <v>47</v>
      </c>
      <c r="M9399" s="21" t="s">
        <v>5556</v>
      </c>
      <c r="N9399" s="21" t="s">
        <v>48</v>
      </c>
      <c r="O9399" s="21" t="s">
        <v>47</v>
      </c>
      <c r="P9399" s="21" t="s">
        <v>47</v>
      </c>
      <c r="Q9399" s="32" t="s">
        <v>64</v>
      </c>
      <c r="R9399" s="21" t="s">
        <v>47</v>
      </c>
    </row>
    <row r="9400" spans="1:18" ht="31.5" x14ac:dyDescent="0.25">
      <c r="A9400" s="20" t="s">
        <v>18540</v>
      </c>
      <c r="B9400" s="21" t="s">
        <v>19232</v>
      </c>
      <c r="C9400" s="21" t="s">
        <v>19233</v>
      </c>
      <c r="D9400" s="21" t="s">
        <v>44</v>
      </c>
      <c r="E9400" s="21" t="s">
        <v>18436</v>
      </c>
      <c r="F9400" s="21" t="s">
        <v>18685</v>
      </c>
      <c r="G9400" s="21" t="s">
        <v>18444</v>
      </c>
      <c r="H9400" s="21" t="s">
        <v>47</v>
      </c>
      <c r="I9400" s="21" t="s">
        <v>47</v>
      </c>
      <c r="J9400" s="21" t="s">
        <v>47</v>
      </c>
      <c r="K9400" s="21" t="s">
        <v>47</v>
      </c>
      <c r="L9400" s="21" t="s">
        <v>47</v>
      </c>
      <c r="M9400" s="21" t="s">
        <v>5556</v>
      </c>
      <c r="N9400" s="21" t="s">
        <v>48</v>
      </c>
      <c r="O9400" s="21" t="s">
        <v>47</v>
      </c>
      <c r="P9400" s="21" t="s">
        <v>47</v>
      </c>
      <c r="Q9400" s="32" t="s">
        <v>64</v>
      </c>
      <c r="R9400" s="21" t="s">
        <v>47</v>
      </c>
    </row>
    <row r="9401" spans="1:18" ht="31.5" x14ac:dyDescent="0.25">
      <c r="A9401" s="20" t="s">
        <v>18540</v>
      </c>
      <c r="B9401" s="21" t="s">
        <v>19234</v>
      </c>
      <c r="C9401" s="21" t="s">
        <v>19235</v>
      </c>
      <c r="D9401" s="21" t="s">
        <v>44</v>
      </c>
      <c r="E9401" s="21" t="s">
        <v>18436</v>
      </c>
      <c r="F9401" s="21" t="s">
        <v>18685</v>
      </c>
      <c r="G9401" s="21" t="s">
        <v>18444</v>
      </c>
      <c r="H9401" s="21" t="s">
        <v>47</v>
      </c>
      <c r="I9401" s="21" t="s">
        <v>47</v>
      </c>
      <c r="J9401" s="21" t="s">
        <v>47</v>
      </c>
      <c r="K9401" s="21" t="s">
        <v>47</v>
      </c>
      <c r="L9401" s="21" t="s">
        <v>47</v>
      </c>
      <c r="M9401" s="21" t="s">
        <v>5556</v>
      </c>
      <c r="N9401" s="21" t="s">
        <v>48</v>
      </c>
      <c r="O9401" s="21" t="s">
        <v>47</v>
      </c>
      <c r="P9401" s="21" t="s">
        <v>47</v>
      </c>
      <c r="Q9401" s="32" t="s">
        <v>64</v>
      </c>
      <c r="R9401" s="21" t="s">
        <v>47</v>
      </c>
    </row>
    <row r="9402" spans="1:18" ht="31.5" x14ac:dyDescent="0.25">
      <c r="A9402" s="20" t="s">
        <v>18540</v>
      </c>
      <c r="B9402" s="21" t="s">
        <v>19236</v>
      </c>
      <c r="C9402" s="21" t="s">
        <v>19237</v>
      </c>
      <c r="D9402" s="21" t="s">
        <v>44</v>
      </c>
      <c r="E9402" s="21" t="s">
        <v>18436</v>
      </c>
      <c r="F9402" s="21" t="s">
        <v>18685</v>
      </c>
      <c r="G9402" s="21" t="s">
        <v>18444</v>
      </c>
      <c r="H9402" s="21" t="s">
        <v>47</v>
      </c>
      <c r="I9402" s="21" t="s">
        <v>47</v>
      </c>
      <c r="J9402" s="21" t="s">
        <v>47</v>
      </c>
      <c r="K9402" s="21" t="s">
        <v>47</v>
      </c>
      <c r="L9402" s="21" t="s">
        <v>47</v>
      </c>
      <c r="M9402" s="21" t="s">
        <v>5556</v>
      </c>
      <c r="N9402" s="21" t="s">
        <v>48</v>
      </c>
      <c r="O9402" s="21" t="s">
        <v>47</v>
      </c>
      <c r="P9402" s="21" t="s">
        <v>47</v>
      </c>
      <c r="Q9402" s="32" t="s">
        <v>64</v>
      </c>
      <c r="R9402" s="21" t="s">
        <v>47</v>
      </c>
    </row>
    <row r="9403" spans="1:18" ht="31.5" x14ac:dyDescent="0.25">
      <c r="A9403" s="20" t="s">
        <v>18540</v>
      </c>
      <c r="B9403" s="21" t="s">
        <v>19238</v>
      </c>
      <c r="C9403" s="21" t="s">
        <v>19239</v>
      </c>
      <c r="D9403" s="21" t="s">
        <v>44</v>
      </c>
      <c r="E9403" s="21" t="s">
        <v>18436</v>
      </c>
      <c r="F9403" s="21" t="s">
        <v>18685</v>
      </c>
      <c r="G9403" s="21" t="s">
        <v>18444</v>
      </c>
      <c r="H9403" s="21" t="s">
        <v>47</v>
      </c>
      <c r="I9403" s="21" t="s">
        <v>47</v>
      </c>
      <c r="J9403" s="21" t="s">
        <v>47</v>
      </c>
      <c r="K9403" s="21" t="s">
        <v>47</v>
      </c>
      <c r="L9403" s="21" t="s">
        <v>47</v>
      </c>
      <c r="M9403" s="21" t="s">
        <v>5556</v>
      </c>
      <c r="N9403" s="21" t="s">
        <v>48</v>
      </c>
      <c r="O9403" s="21" t="s">
        <v>47</v>
      </c>
      <c r="P9403" s="21" t="s">
        <v>47</v>
      </c>
      <c r="Q9403" s="32" t="s">
        <v>64</v>
      </c>
      <c r="R9403" s="21" t="s">
        <v>47</v>
      </c>
    </row>
    <row r="9404" spans="1:18" ht="31.5" x14ac:dyDescent="0.25">
      <c r="A9404" s="20" t="s">
        <v>18540</v>
      </c>
      <c r="B9404" s="21" t="s">
        <v>19240</v>
      </c>
      <c r="C9404" s="21" t="s">
        <v>19241</v>
      </c>
      <c r="D9404" s="21" t="s">
        <v>44</v>
      </c>
      <c r="E9404" s="21" t="s">
        <v>18436</v>
      </c>
      <c r="F9404" s="21" t="s">
        <v>18685</v>
      </c>
      <c r="G9404" s="21" t="s">
        <v>18444</v>
      </c>
      <c r="H9404" s="21" t="s">
        <v>47</v>
      </c>
      <c r="I9404" s="21" t="s">
        <v>47</v>
      </c>
      <c r="J9404" s="21" t="s">
        <v>47</v>
      </c>
      <c r="K9404" s="21" t="s">
        <v>47</v>
      </c>
      <c r="L9404" s="21" t="s">
        <v>47</v>
      </c>
      <c r="M9404" s="21" t="s">
        <v>5556</v>
      </c>
      <c r="N9404" s="21" t="s">
        <v>48</v>
      </c>
      <c r="O9404" s="21" t="s">
        <v>47</v>
      </c>
      <c r="P9404" s="21" t="s">
        <v>47</v>
      </c>
      <c r="Q9404" s="32" t="s">
        <v>64</v>
      </c>
      <c r="R9404" s="21" t="s">
        <v>47</v>
      </c>
    </row>
    <row r="9405" spans="1:18" ht="31.5" x14ac:dyDescent="0.25">
      <c r="A9405" s="20" t="s">
        <v>18540</v>
      </c>
      <c r="B9405" s="21" t="s">
        <v>19242</v>
      </c>
      <c r="C9405" s="21" t="s">
        <v>19243</v>
      </c>
      <c r="D9405" s="21" t="s">
        <v>44</v>
      </c>
      <c r="E9405" s="21" t="s">
        <v>18436</v>
      </c>
      <c r="F9405" s="21" t="s">
        <v>18685</v>
      </c>
      <c r="G9405" s="21" t="s">
        <v>18444</v>
      </c>
      <c r="H9405" s="21" t="s">
        <v>47</v>
      </c>
      <c r="I9405" s="21" t="s">
        <v>47</v>
      </c>
      <c r="J9405" s="21" t="s">
        <v>47</v>
      </c>
      <c r="K9405" s="21" t="s">
        <v>47</v>
      </c>
      <c r="L9405" s="21" t="s">
        <v>47</v>
      </c>
      <c r="M9405" s="21" t="s">
        <v>5556</v>
      </c>
      <c r="N9405" s="21" t="s">
        <v>48</v>
      </c>
      <c r="O9405" s="21" t="s">
        <v>47</v>
      </c>
      <c r="P9405" s="21" t="s">
        <v>47</v>
      </c>
      <c r="Q9405" s="32" t="s">
        <v>64</v>
      </c>
      <c r="R9405" s="21" t="s">
        <v>47</v>
      </c>
    </row>
    <row r="9406" spans="1:18" ht="31.5" x14ac:dyDescent="0.25">
      <c r="A9406" s="20" t="s">
        <v>18540</v>
      </c>
      <c r="B9406" s="21" t="s">
        <v>19244</v>
      </c>
      <c r="C9406" s="21" t="s">
        <v>19245</v>
      </c>
      <c r="D9406" s="21" t="s">
        <v>44</v>
      </c>
      <c r="E9406" s="21" t="s">
        <v>18436</v>
      </c>
      <c r="F9406" s="21" t="s">
        <v>18685</v>
      </c>
      <c r="G9406" s="21" t="s">
        <v>18444</v>
      </c>
      <c r="H9406" s="21" t="s">
        <v>47</v>
      </c>
      <c r="I9406" s="21" t="s">
        <v>47</v>
      </c>
      <c r="J9406" s="21" t="s">
        <v>47</v>
      </c>
      <c r="K9406" s="21" t="s">
        <v>47</v>
      </c>
      <c r="L9406" s="21" t="s">
        <v>47</v>
      </c>
      <c r="M9406" s="21" t="s">
        <v>5556</v>
      </c>
      <c r="N9406" s="21" t="s">
        <v>48</v>
      </c>
      <c r="O9406" s="21" t="s">
        <v>47</v>
      </c>
      <c r="P9406" s="21" t="s">
        <v>47</v>
      </c>
      <c r="Q9406" s="32" t="s">
        <v>64</v>
      </c>
      <c r="R9406" s="21" t="s">
        <v>47</v>
      </c>
    </row>
    <row r="9407" spans="1:18" ht="31.5" x14ac:dyDescent="0.25">
      <c r="A9407" s="20" t="s">
        <v>18540</v>
      </c>
      <c r="B9407" s="21" t="s">
        <v>19246</v>
      </c>
      <c r="C9407" s="21" t="s">
        <v>19247</v>
      </c>
      <c r="D9407" s="21" t="s">
        <v>44</v>
      </c>
      <c r="E9407" s="21" t="s">
        <v>18436</v>
      </c>
      <c r="F9407" s="21" t="s">
        <v>18685</v>
      </c>
      <c r="G9407" s="21" t="s">
        <v>18444</v>
      </c>
      <c r="H9407" s="21" t="s">
        <v>47</v>
      </c>
      <c r="I9407" s="21" t="s">
        <v>47</v>
      </c>
      <c r="J9407" s="21" t="s">
        <v>47</v>
      </c>
      <c r="K9407" s="21" t="s">
        <v>47</v>
      </c>
      <c r="L9407" s="21" t="s">
        <v>47</v>
      </c>
      <c r="M9407" s="21" t="s">
        <v>5556</v>
      </c>
      <c r="N9407" s="21" t="s">
        <v>48</v>
      </c>
      <c r="O9407" s="21" t="s">
        <v>47</v>
      </c>
      <c r="P9407" s="21" t="s">
        <v>47</v>
      </c>
      <c r="Q9407" s="32" t="s">
        <v>64</v>
      </c>
      <c r="R9407" s="21" t="s">
        <v>47</v>
      </c>
    </row>
    <row r="9408" spans="1:18" ht="31.5" x14ac:dyDescent="0.25">
      <c r="A9408" s="20" t="s">
        <v>18540</v>
      </c>
      <c r="B9408" s="21" t="s">
        <v>19248</v>
      </c>
      <c r="C9408" s="21" t="s">
        <v>19249</v>
      </c>
      <c r="D9408" s="21" t="s">
        <v>44</v>
      </c>
      <c r="E9408" s="21" t="s">
        <v>18436</v>
      </c>
      <c r="F9408" s="21" t="s">
        <v>18764</v>
      </c>
      <c r="G9408" s="21" t="s">
        <v>18444</v>
      </c>
      <c r="H9408" s="21" t="s">
        <v>47</v>
      </c>
      <c r="I9408" s="21" t="s">
        <v>47</v>
      </c>
      <c r="J9408" s="21" t="s">
        <v>47</v>
      </c>
      <c r="K9408" s="21" t="s">
        <v>47</v>
      </c>
      <c r="L9408" s="21" t="s">
        <v>47</v>
      </c>
      <c r="M9408" s="21" t="s">
        <v>5556</v>
      </c>
      <c r="N9408" s="21" t="s">
        <v>48</v>
      </c>
      <c r="O9408" s="21" t="s">
        <v>47</v>
      </c>
      <c r="P9408" s="21" t="s">
        <v>47</v>
      </c>
      <c r="Q9408" s="32" t="s">
        <v>64</v>
      </c>
      <c r="R9408" s="21" t="s">
        <v>47</v>
      </c>
    </row>
    <row r="9409" spans="1:18" ht="31.5" x14ac:dyDescent="0.25">
      <c r="A9409" s="20" t="s">
        <v>18540</v>
      </c>
      <c r="B9409" s="21" t="s">
        <v>19250</v>
      </c>
      <c r="C9409" s="21" t="s">
        <v>19251</v>
      </c>
      <c r="D9409" s="21" t="s">
        <v>44</v>
      </c>
      <c r="E9409" s="21" t="s">
        <v>18436</v>
      </c>
      <c r="F9409" s="21" t="s">
        <v>18764</v>
      </c>
      <c r="G9409" s="21" t="s">
        <v>18444</v>
      </c>
      <c r="H9409" s="21" t="s">
        <v>47</v>
      </c>
      <c r="I9409" s="21" t="s">
        <v>47</v>
      </c>
      <c r="J9409" s="21" t="s">
        <v>47</v>
      </c>
      <c r="K9409" s="21" t="s">
        <v>47</v>
      </c>
      <c r="L9409" s="21" t="s">
        <v>47</v>
      </c>
      <c r="M9409" s="21" t="s">
        <v>5556</v>
      </c>
      <c r="N9409" s="21" t="s">
        <v>48</v>
      </c>
      <c r="O9409" s="21" t="s">
        <v>47</v>
      </c>
      <c r="P9409" s="21" t="s">
        <v>47</v>
      </c>
      <c r="Q9409" s="32" t="s">
        <v>64</v>
      </c>
      <c r="R9409" s="21" t="s">
        <v>47</v>
      </c>
    </row>
    <row r="9410" spans="1:18" ht="31.5" x14ac:dyDescent="0.25">
      <c r="A9410" s="20" t="s">
        <v>18540</v>
      </c>
      <c r="B9410" s="21" t="s">
        <v>19252</v>
      </c>
      <c r="C9410" s="21" t="s">
        <v>19253</v>
      </c>
      <c r="D9410" s="21" t="s">
        <v>44</v>
      </c>
      <c r="E9410" s="21" t="s">
        <v>18436</v>
      </c>
      <c r="F9410" s="21" t="s">
        <v>18764</v>
      </c>
      <c r="G9410" s="21" t="s">
        <v>18444</v>
      </c>
      <c r="H9410" s="21" t="s">
        <v>47</v>
      </c>
      <c r="I9410" s="21" t="s">
        <v>47</v>
      </c>
      <c r="J9410" s="21" t="s">
        <v>47</v>
      </c>
      <c r="K9410" s="21" t="s">
        <v>47</v>
      </c>
      <c r="L9410" s="21" t="s">
        <v>47</v>
      </c>
      <c r="M9410" s="21" t="s">
        <v>5556</v>
      </c>
      <c r="N9410" s="21" t="s">
        <v>48</v>
      </c>
      <c r="O9410" s="21" t="s">
        <v>47</v>
      </c>
      <c r="P9410" s="21" t="s">
        <v>47</v>
      </c>
      <c r="Q9410" s="32" t="s">
        <v>64</v>
      </c>
      <c r="R9410" s="21" t="s">
        <v>47</v>
      </c>
    </row>
    <row r="9411" spans="1:18" ht="31.5" x14ac:dyDescent="0.25">
      <c r="A9411" s="20" t="s">
        <v>18540</v>
      </c>
      <c r="B9411" s="21" t="s">
        <v>19254</v>
      </c>
      <c r="C9411" s="21" t="s">
        <v>19255</v>
      </c>
      <c r="D9411" s="21" t="s">
        <v>44</v>
      </c>
      <c r="E9411" s="21" t="s">
        <v>18436</v>
      </c>
      <c r="F9411" s="21" t="s">
        <v>18764</v>
      </c>
      <c r="G9411" s="21" t="s">
        <v>18444</v>
      </c>
      <c r="H9411" s="21" t="s">
        <v>47</v>
      </c>
      <c r="I9411" s="21" t="s">
        <v>47</v>
      </c>
      <c r="J9411" s="21" t="s">
        <v>47</v>
      </c>
      <c r="K9411" s="21" t="s">
        <v>47</v>
      </c>
      <c r="L9411" s="21" t="s">
        <v>47</v>
      </c>
      <c r="M9411" s="21" t="s">
        <v>5556</v>
      </c>
      <c r="N9411" s="21" t="s">
        <v>48</v>
      </c>
      <c r="O9411" s="21" t="s">
        <v>47</v>
      </c>
      <c r="P9411" s="21" t="s">
        <v>47</v>
      </c>
      <c r="Q9411" s="32" t="s">
        <v>64</v>
      </c>
      <c r="R9411" s="21" t="s">
        <v>47</v>
      </c>
    </row>
    <row r="9412" spans="1:18" ht="31.5" x14ac:dyDescent="0.25">
      <c r="A9412" s="20" t="s">
        <v>18540</v>
      </c>
      <c r="B9412" s="21" t="s">
        <v>19256</v>
      </c>
      <c r="C9412" s="21" t="s">
        <v>19257</v>
      </c>
      <c r="D9412" s="21" t="s">
        <v>44</v>
      </c>
      <c r="E9412" s="21" t="s">
        <v>18436</v>
      </c>
      <c r="F9412" s="21" t="s">
        <v>18764</v>
      </c>
      <c r="G9412" s="21" t="s">
        <v>18444</v>
      </c>
      <c r="H9412" s="21" t="s">
        <v>47</v>
      </c>
      <c r="I9412" s="21" t="s">
        <v>47</v>
      </c>
      <c r="J9412" s="21" t="s">
        <v>47</v>
      </c>
      <c r="K9412" s="21" t="s">
        <v>47</v>
      </c>
      <c r="L9412" s="21" t="s">
        <v>47</v>
      </c>
      <c r="M9412" s="21" t="s">
        <v>5556</v>
      </c>
      <c r="N9412" s="21" t="s">
        <v>48</v>
      </c>
      <c r="O9412" s="21" t="s">
        <v>47</v>
      </c>
      <c r="P9412" s="21" t="s">
        <v>47</v>
      </c>
      <c r="Q9412" s="32" t="s">
        <v>64</v>
      </c>
      <c r="R9412" s="21" t="s">
        <v>47</v>
      </c>
    </row>
    <row r="9413" spans="1:18" ht="31.5" x14ac:dyDescent="0.25">
      <c r="A9413" s="20" t="s">
        <v>18540</v>
      </c>
      <c r="B9413" s="21" t="s">
        <v>19258</v>
      </c>
      <c r="C9413" s="21" t="s">
        <v>19259</v>
      </c>
      <c r="D9413" s="21" t="s">
        <v>44</v>
      </c>
      <c r="E9413" s="21" t="s">
        <v>18436</v>
      </c>
      <c r="F9413" s="21" t="s">
        <v>18764</v>
      </c>
      <c r="G9413" s="21" t="s">
        <v>18444</v>
      </c>
      <c r="H9413" s="21" t="s">
        <v>47</v>
      </c>
      <c r="I9413" s="21" t="s">
        <v>47</v>
      </c>
      <c r="J9413" s="21" t="s">
        <v>47</v>
      </c>
      <c r="K9413" s="21" t="s">
        <v>47</v>
      </c>
      <c r="L9413" s="21" t="s">
        <v>47</v>
      </c>
      <c r="M9413" s="21" t="s">
        <v>5556</v>
      </c>
      <c r="N9413" s="21" t="s">
        <v>48</v>
      </c>
      <c r="O9413" s="21" t="s">
        <v>47</v>
      </c>
      <c r="P9413" s="21" t="s">
        <v>47</v>
      </c>
      <c r="Q9413" s="32" t="s">
        <v>64</v>
      </c>
      <c r="R9413" s="21" t="s">
        <v>47</v>
      </c>
    </row>
    <row r="9414" spans="1:18" ht="31.5" x14ac:dyDescent="0.25">
      <c r="A9414" s="20" t="s">
        <v>18540</v>
      </c>
      <c r="B9414" s="21" t="s">
        <v>19260</v>
      </c>
      <c r="C9414" s="21" t="s">
        <v>19261</v>
      </c>
      <c r="D9414" s="21" t="s">
        <v>44</v>
      </c>
      <c r="E9414" s="21" t="s">
        <v>18436</v>
      </c>
      <c r="F9414" s="21" t="s">
        <v>19262</v>
      </c>
      <c r="G9414" s="21" t="s">
        <v>18444</v>
      </c>
      <c r="H9414" s="21" t="s">
        <v>47</v>
      </c>
      <c r="I9414" s="21" t="s">
        <v>47</v>
      </c>
      <c r="J9414" s="21" t="s">
        <v>47</v>
      </c>
      <c r="K9414" s="21" t="s">
        <v>47</v>
      </c>
      <c r="L9414" s="21" t="s">
        <v>47</v>
      </c>
      <c r="M9414" s="21" t="s">
        <v>5556</v>
      </c>
      <c r="N9414" s="21" t="s">
        <v>48</v>
      </c>
      <c r="O9414" s="21" t="s">
        <v>47</v>
      </c>
      <c r="P9414" s="21" t="s">
        <v>47</v>
      </c>
      <c r="Q9414" s="32" t="s">
        <v>64</v>
      </c>
      <c r="R9414" s="21" t="s">
        <v>47</v>
      </c>
    </row>
    <row r="9415" spans="1:18" ht="31.5" x14ac:dyDescent="0.25">
      <c r="A9415" s="20" t="s">
        <v>18540</v>
      </c>
      <c r="B9415" s="21" t="s">
        <v>19263</v>
      </c>
      <c r="C9415" s="21" t="s">
        <v>19264</v>
      </c>
      <c r="D9415" s="21" t="s">
        <v>44</v>
      </c>
      <c r="E9415" s="21" t="s">
        <v>18436</v>
      </c>
      <c r="F9415" s="21" t="s">
        <v>19262</v>
      </c>
      <c r="G9415" s="21" t="s">
        <v>18444</v>
      </c>
      <c r="H9415" s="21" t="s">
        <v>47</v>
      </c>
      <c r="I9415" s="21" t="s">
        <v>47</v>
      </c>
      <c r="J9415" s="21" t="s">
        <v>47</v>
      </c>
      <c r="K9415" s="21" t="s">
        <v>47</v>
      </c>
      <c r="L9415" s="21" t="s">
        <v>47</v>
      </c>
      <c r="M9415" s="21" t="s">
        <v>5556</v>
      </c>
      <c r="N9415" s="21" t="s">
        <v>48</v>
      </c>
      <c r="O9415" s="21" t="s">
        <v>47</v>
      </c>
      <c r="P9415" s="21" t="s">
        <v>47</v>
      </c>
      <c r="Q9415" s="32" t="s">
        <v>64</v>
      </c>
      <c r="R9415" s="21" t="s">
        <v>47</v>
      </c>
    </row>
    <row r="9416" spans="1:18" ht="31.5" x14ac:dyDescent="0.25">
      <c r="A9416" s="20" t="s">
        <v>18540</v>
      </c>
      <c r="B9416" s="21" t="s">
        <v>19265</v>
      </c>
      <c r="C9416" s="21" t="s">
        <v>19266</v>
      </c>
      <c r="D9416" s="21" t="s">
        <v>44</v>
      </c>
      <c r="E9416" s="21" t="s">
        <v>18436</v>
      </c>
      <c r="F9416" s="21" t="s">
        <v>19267</v>
      </c>
      <c r="G9416" s="21" t="s">
        <v>18444</v>
      </c>
      <c r="H9416" s="21" t="s">
        <v>47</v>
      </c>
      <c r="I9416" s="21" t="s">
        <v>47</v>
      </c>
      <c r="J9416" s="21" t="s">
        <v>47</v>
      </c>
      <c r="K9416" s="21" t="s">
        <v>47</v>
      </c>
      <c r="L9416" s="21" t="s">
        <v>47</v>
      </c>
      <c r="M9416" s="21" t="s">
        <v>5556</v>
      </c>
      <c r="N9416" s="21" t="s">
        <v>48</v>
      </c>
      <c r="O9416" s="21" t="s">
        <v>47</v>
      </c>
      <c r="P9416" s="21" t="s">
        <v>47</v>
      </c>
      <c r="Q9416" s="32" t="s">
        <v>64</v>
      </c>
      <c r="R9416" s="21" t="s">
        <v>47</v>
      </c>
    </row>
    <row r="9417" spans="1:18" ht="31.5" x14ac:dyDescent="0.25">
      <c r="A9417" s="20" t="s">
        <v>18540</v>
      </c>
      <c r="B9417" s="21" t="s">
        <v>19268</v>
      </c>
      <c r="C9417" s="21" t="s">
        <v>19269</v>
      </c>
      <c r="D9417" s="21" t="s">
        <v>44</v>
      </c>
      <c r="E9417" s="21" t="s">
        <v>18436</v>
      </c>
      <c r="F9417" s="21" t="s">
        <v>19267</v>
      </c>
      <c r="G9417" s="21" t="s">
        <v>18444</v>
      </c>
      <c r="H9417" s="21" t="s">
        <v>47</v>
      </c>
      <c r="I9417" s="21" t="s">
        <v>47</v>
      </c>
      <c r="J9417" s="21" t="s">
        <v>47</v>
      </c>
      <c r="K9417" s="21" t="s">
        <v>47</v>
      </c>
      <c r="L9417" s="21" t="s">
        <v>47</v>
      </c>
      <c r="M9417" s="21" t="s">
        <v>5556</v>
      </c>
      <c r="N9417" s="21" t="s">
        <v>48</v>
      </c>
      <c r="O9417" s="21" t="s">
        <v>47</v>
      </c>
      <c r="P9417" s="21" t="s">
        <v>47</v>
      </c>
      <c r="Q9417" s="32" t="s">
        <v>64</v>
      </c>
      <c r="R9417" s="21" t="s">
        <v>47</v>
      </c>
    </row>
    <row r="9418" spans="1:18" ht="31.5" x14ac:dyDescent="0.25">
      <c r="A9418" s="20" t="s">
        <v>18540</v>
      </c>
      <c r="B9418" s="21" t="s">
        <v>19270</v>
      </c>
      <c r="C9418" s="21" t="s">
        <v>19271</v>
      </c>
      <c r="D9418" s="21" t="s">
        <v>44</v>
      </c>
      <c r="E9418" s="21" t="s">
        <v>18436</v>
      </c>
      <c r="F9418" s="21" t="s">
        <v>19267</v>
      </c>
      <c r="G9418" s="21" t="s">
        <v>18444</v>
      </c>
      <c r="H9418" s="21" t="s">
        <v>47</v>
      </c>
      <c r="I9418" s="21" t="s">
        <v>47</v>
      </c>
      <c r="J9418" s="21" t="s">
        <v>47</v>
      </c>
      <c r="K9418" s="21" t="s">
        <v>47</v>
      </c>
      <c r="L9418" s="21" t="s">
        <v>47</v>
      </c>
      <c r="M9418" s="21" t="s">
        <v>5556</v>
      </c>
      <c r="N9418" s="21" t="s">
        <v>48</v>
      </c>
      <c r="O9418" s="21" t="s">
        <v>47</v>
      </c>
      <c r="P9418" s="21" t="s">
        <v>47</v>
      </c>
      <c r="Q9418" s="32" t="s">
        <v>64</v>
      </c>
      <c r="R9418" s="21" t="s">
        <v>47</v>
      </c>
    </row>
    <row r="9419" spans="1:18" ht="31.5" x14ac:dyDescent="0.25">
      <c r="A9419" s="20" t="s">
        <v>18540</v>
      </c>
      <c r="B9419" s="21" t="s">
        <v>19272</v>
      </c>
      <c r="C9419" s="21" t="s">
        <v>19273</v>
      </c>
      <c r="D9419" s="21" t="s">
        <v>44</v>
      </c>
      <c r="E9419" s="21" t="s">
        <v>18436</v>
      </c>
      <c r="F9419" s="21" t="s">
        <v>19267</v>
      </c>
      <c r="G9419" s="21" t="s">
        <v>18444</v>
      </c>
      <c r="H9419" s="21" t="s">
        <v>47</v>
      </c>
      <c r="I9419" s="21" t="s">
        <v>47</v>
      </c>
      <c r="J9419" s="21" t="s">
        <v>47</v>
      </c>
      <c r="K9419" s="21" t="s">
        <v>47</v>
      </c>
      <c r="L9419" s="21" t="s">
        <v>47</v>
      </c>
      <c r="M9419" s="21" t="s">
        <v>5556</v>
      </c>
      <c r="N9419" s="21" t="s">
        <v>48</v>
      </c>
      <c r="O9419" s="21" t="s">
        <v>47</v>
      </c>
      <c r="P9419" s="21" t="s">
        <v>47</v>
      </c>
      <c r="Q9419" s="32" t="s">
        <v>64</v>
      </c>
      <c r="R9419" s="21" t="s">
        <v>47</v>
      </c>
    </row>
    <row r="9420" spans="1:18" ht="31.5" x14ac:dyDescent="0.25">
      <c r="A9420" s="20" t="s">
        <v>18540</v>
      </c>
      <c r="B9420" s="21" t="s">
        <v>19274</v>
      </c>
      <c r="C9420" s="21" t="s">
        <v>19275</v>
      </c>
      <c r="D9420" s="21" t="s">
        <v>44</v>
      </c>
      <c r="E9420" s="21" t="s">
        <v>18436</v>
      </c>
      <c r="F9420" s="21" t="s">
        <v>19267</v>
      </c>
      <c r="G9420" s="21" t="s">
        <v>18444</v>
      </c>
      <c r="H9420" s="21" t="s">
        <v>47</v>
      </c>
      <c r="I9420" s="21" t="s">
        <v>47</v>
      </c>
      <c r="J9420" s="21" t="s">
        <v>47</v>
      </c>
      <c r="K9420" s="21" t="s">
        <v>47</v>
      </c>
      <c r="L9420" s="21" t="s">
        <v>47</v>
      </c>
      <c r="M9420" s="21" t="s">
        <v>5556</v>
      </c>
      <c r="N9420" s="21" t="s">
        <v>48</v>
      </c>
      <c r="O9420" s="21" t="s">
        <v>47</v>
      </c>
      <c r="P9420" s="21" t="s">
        <v>47</v>
      </c>
      <c r="Q9420" s="32" t="s">
        <v>64</v>
      </c>
      <c r="R9420" s="21" t="s">
        <v>47</v>
      </c>
    </row>
    <row r="9421" spans="1:18" ht="31.5" x14ac:dyDescent="0.25">
      <c r="A9421" s="20" t="s">
        <v>18540</v>
      </c>
      <c r="B9421" s="21" t="s">
        <v>19276</v>
      </c>
      <c r="C9421" s="21" t="s">
        <v>19277</v>
      </c>
      <c r="D9421" s="21" t="s">
        <v>44</v>
      </c>
      <c r="E9421" s="21" t="s">
        <v>18436</v>
      </c>
      <c r="F9421" s="21" t="s">
        <v>18764</v>
      </c>
      <c r="G9421" s="21" t="s">
        <v>18444</v>
      </c>
      <c r="H9421" s="21" t="s">
        <v>47</v>
      </c>
      <c r="I9421" s="21" t="s">
        <v>47</v>
      </c>
      <c r="J9421" s="21" t="s">
        <v>47</v>
      </c>
      <c r="K9421" s="21" t="s">
        <v>47</v>
      </c>
      <c r="L9421" s="21" t="s">
        <v>47</v>
      </c>
      <c r="M9421" s="21" t="s">
        <v>5556</v>
      </c>
      <c r="N9421" s="21" t="s">
        <v>48</v>
      </c>
      <c r="O9421" s="21" t="s">
        <v>47</v>
      </c>
      <c r="P9421" s="21" t="s">
        <v>47</v>
      </c>
      <c r="Q9421" s="32" t="s">
        <v>64</v>
      </c>
      <c r="R9421" s="21" t="s">
        <v>47</v>
      </c>
    </row>
    <row r="9422" spans="1:18" ht="31.5" x14ac:dyDescent="0.25">
      <c r="A9422" s="20" t="s">
        <v>18540</v>
      </c>
      <c r="B9422" s="21" t="s">
        <v>19278</v>
      </c>
      <c r="C9422" s="21" t="s">
        <v>19279</v>
      </c>
      <c r="D9422" s="21" t="s">
        <v>44</v>
      </c>
      <c r="E9422" s="21" t="s">
        <v>18436</v>
      </c>
      <c r="F9422" s="21" t="s">
        <v>19262</v>
      </c>
      <c r="G9422" s="21" t="s">
        <v>18444</v>
      </c>
      <c r="H9422" s="21" t="s">
        <v>47</v>
      </c>
      <c r="I9422" s="21" t="s">
        <v>47</v>
      </c>
      <c r="J9422" s="21" t="s">
        <v>47</v>
      </c>
      <c r="K9422" s="21" t="s">
        <v>47</v>
      </c>
      <c r="L9422" s="21" t="s">
        <v>47</v>
      </c>
      <c r="M9422" s="21" t="s">
        <v>5556</v>
      </c>
      <c r="N9422" s="21" t="s">
        <v>48</v>
      </c>
      <c r="O9422" s="21" t="s">
        <v>47</v>
      </c>
      <c r="P9422" s="21" t="s">
        <v>47</v>
      </c>
      <c r="Q9422" s="32" t="s">
        <v>64</v>
      </c>
      <c r="R9422" s="21" t="s">
        <v>47</v>
      </c>
    </row>
    <row r="9423" spans="1:18" ht="31.5" x14ac:dyDescent="0.25">
      <c r="A9423" s="20" t="s">
        <v>18540</v>
      </c>
      <c r="B9423" s="21" t="s">
        <v>19280</v>
      </c>
      <c r="C9423" s="21" t="s">
        <v>19281</v>
      </c>
      <c r="D9423" s="21" t="s">
        <v>44</v>
      </c>
      <c r="E9423" s="21" t="s">
        <v>18436</v>
      </c>
      <c r="F9423" s="21" t="s">
        <v>18623</v>
      </c>
      <c r="G9423" s="21" t="s">
        <v>18444</v>
      </c>
      <c r="H9423" s="21" t="s">
        <v>47</v>
      </c>
      <c r="I9423" s="21" t="s">
        <v>47</v>
      </c>
      <c r="J9423" s="21" t="s">
        <v>47</v>
      </c>
      <c r="K9423" s="21" t="s">
        <v>47</v>
      </c>
      <c r="L9423" s="21" t="s">
        <v>47</v>
      </c>
      <c r="M9423" s="21" t="s">
        <v>5556</v>
      </c>
      <c r="N9423" s="21" t="s">
        <v>48</v>
      </c>
      <c r="O9423" s="21" t="s">
        <v>47</v>
      </c>
      <c r="P9423" s="21" t="s">
        <v>47</v>
      </c>
      <c r="Q9423" s="32" t="s">
        <v>64</v>
      </c>
      <c r="R9423" s="21" t="s">
        <v>47</v>
      </c>
    </row>
    <row r="9424" spans="1:18" ht="31.5" x14ac:dyDescent="0.25">
      <c r="A9424" s="20" t="s">
        <v>18540</v>
      </c>
      <c r="B9424" s="21" t="s">
        <v>19282</v>
      </c>
      <c r="C9424" s="21" t="s">
        <v>19283</v>
      </c>
      <c r="D9424" s="21" t="s">
        <v>44</v>
      </c>
      <c r="E9424" s="21" t="s">
        <v>18436</v>
      </c>
      <c r="F9424" s="21" t="s">
        <v>18623</v>
      </c>
      <c r="G9424" s="21" t="s">
        <v>18444</v>
      </c>
      <c r="H9424" s="21" t="s">
        <v>47</v>
      </c>
      <c r="I9424" s="21" t="s">
        <v>47</v>
      </c>
      <c r="J9424" s="21" t="s">
        <v>47</v>
      </c>
      <c r="K9424" s="21" t="s">
        <v>47</v>
      </c>
      <c r="L9424" s="21" t="s">
        <v>47</v>
      </c>
      <c r="M9424" s="21" t="s">
        <v>5556</v>
      </c>
      <c r="N9424" s="21" t="s">
        <v>48</v>
      </c>
      <c r="O9424" s="21" t="s">
        <v>47</v>
      </c>
      <c r="P9424" s="21" t="s">
        <v>47</v>
      </c>
      <c r="Q9424" s="32" t="s">
        <v>64</v>
      </c>
      <c r="R9424" s="21" t="s">
        <v>47</v>
      </c>
    </row>
    <row r="9425" spans="1:18" ht="31.5" x14ac:dyDescent="0.25">
      <c r="A9425" s="20" t="s">
        <v>18540</v>
      </c>
      <c r="B9425" s="21" t="s">
        <v>19284</v>
      </c>
      <c r="C9425" s="21" t="s">
        <v>19285</v>
      </c>
      <c r="D9425" s="21" t="s">
        <v>44</v>
      </c>
      <c r="E9425" s="21" t="s">
        <v>18436</v>
      </c>
      <c r="F9425" s="21" t="s">
        <v>18623</v>
      </c>
      <c r="G9425" s="21" t="s">
        <v>18444</v>
      </c>
      <c r="H9425" s="21" t="s">
        <v>47</v>
      </c>
      <c r="I9425" s="21" t="s">
        <v>47</v>
      </c>
      <c r="J9425" s="21" t="s">
        <v>47</v>
      </c>
      <c r="K9425" s="21" t="s">
        <v>47</v>
      </c>
      <c r="L9425" s="21" t="s">
        <v>47</v>
      </c>
      <c r="M9425" s="21" t="s">
        <v>5556</v>
      </c>
      <c r="N9425" s="21" t="s">
        <v>48</v>
      </c>
      <c r="O9425" s="21" t="s">
        <v>47</v>
      </c>
      <c r="P9425" s="21" t="s">
        <v>47</v>
      </c>
      <c r="Q9425" s="32" t="s">
        <v>64</v>
      </c>
      <c r="R9425" s="21" t="s">
        <v>47</v>
      </c>
    </row>
    <row r="9426" spans="1:18" ht="31.5" x14ac:dyDescent="0.25">
      <c r="A9426" s="20" t="s">
        <v>18540</v>
      </c>
      <c r="B9426" s="21" t="s">
        <v>19286</v>
      </c>
      <c r="C9426" s="21" t="s">
        <v>19287</v>
      </c>
      <c r="D9426" s="21" t="s">
        <v>44</v>
      </c>
      <c r="E9426" s="21" t="s">
        <v>18436</v>
      </c>
      <c r="F9426" s="21" t="s">
        <v>18623</v>
      </c>
      <c r="G9426" s="21" t="s">
        <v>18444</v>
      </c>
      <c r="H9426" s="21" t="s">
        <v>47</v>
      </c>
      <c r="I9426" s="21" t="s">
        <v>47</v>
      </c>
      <c r="J9426" s="21" t="s">
        <v>47</v>
      </c>
      <c r="K9426" s="21" t="s">
        <v>47</v>
      </c>
      <c r="L9426" s="21" t="s">
        <v>47</v>
      </c>
      <c r="M9426" s="21" t="s">
        <v>5556</v>
      </c>
      <c r="N9426" s="21" t="s">
        <v>48</v>
      </c>
      <c r="O9426" s="21" t="s">
        <v>47</v>
      </c>
      <c r="P9426" s="21" t="s">
        <v>47</v>
      </c>
      <c r="Q9426" s="32" t="s">
        <v>64</v>
      </c>
      <c r="R9426" s="21" t="s">
        <v>47</v>
      </c>
    </row>
    <row r="9427" spans="1:18" ht="31.5" x14ac:dyDescent="0.25">
      <c r="A9427" s="20" t="s">
        <v>18540</v>
      </c>
      <c r="B9427" s="21" t="s">
        <v>19288</v>
      </c>
      <c r="C9427" s="21" t="s">
        <v>19289</v>
      </c>
      <c r="D9427" s="21" t="s">
        <v>44</v>
      </c>
      <c r="E9427" s="21" t="s">
        <v>18436</v>
      </c>
      <c r="F9427" s="21" t="s">
        <v>18623</v>
      </c>
      <c r="G9427" s="21" t="s">
        <v>18444</v>
      </c>
      <c r="H9427" s="21" t="s">
        <v>47</v>
      </c>
      <c r="I9427" s="21" t="s">
        <v>47</v>
      </c>
      <c r="J9427" s="21" t="s">
        <v>47</v>
      </c>
      <c r="K9427" s="21" t="s">
        <v>47</v>
      </c>
      <c r="L9427" s="21" t="s">
        <v>47</v>
      </c>
      <c r="M9427" s="21" t="s">
        <v>5556</v>
      </c>
      <c r="N9427" s="21" t="s">
        <v>48</v>
      </c>
      <c r="O9427" s="21" t="s">
        <v>47</v>
      </c>
      <c r="P9427" s="21" t="s">
        <v>47</v>
      </c>
      <c r="Q9427" s="32" t="s">
        <v>64</v>
      </c>
      <c r="R9427" s="21" t="s">
        <v>47</v>
      </c>
    </row>
    <row r="9428" spans="1:18" ht="31.5" x14ac:dyDescent="0.25">
      <c r="A9428" s="20" t="s">
        <v>18540</v>
      </c>
      <c r="B9428" s="21" t="s">
        <v>19290</v>
      </c>
      <c r="C9428" s="21" t="s">
        <v>19291</v>
      </c>
      <c r="D9428" s="21" t="s">
        <v>44</v>
      </c>
      <c r="E9428" s="21" t="s">
        <v>18436</v>
      </c>
      <c r="F9428" s="21" t="s">
        <v>18623</v>
      </c>
      <c r="G9428" s="21" t="s">
        <v>18444</v>
      </c>
      <c r="H9428" s="21" t="s">
        <v>47</v>
      </c>
      <c r="I9428" s="21" t="s">
        <v>47</v>
      </c>
      <c r="J9428" s="21" t="s">
        <v>47</v>
      </c>
      <c r="K9428" s="21" t="s">
        <v>47</v>
      </c>
      <c r="L9428" s="21" t="s">
        <v>47</v>
      </c>
      <c r="M9428" s="21" t="s">
        <v>5556</v>
      </c>
      <c r="N9428" s="21" t="s">
        <v>48</v>
      </c>
      <c r="O9428" s="21" t="s">
        <v>47</v>
      </c>
      <c r="P9428" s="21" t="s">
        <v>47</v>
      </c>
      <c r="Q9428" s="32" t="s">
        <v>64</v>
      </c>
      <c r="R9428" s="21" t="s">
        <v>47</v>
      </c>
    </row>
    <row r="9429" spans="1:18" ht="31.5" x14ac:dyDescent="0.25">
      <c r="A9429" s="20" t="s">
        <v>18540</v>
      </c>
      <c r="B9429" s="21" t="s">
        <v>19292</v>
      </c>
      <c r="C9429" s="21" t="s">
        <v>19293</v>
      </c>
      <c r="D9429" s="21" t="s">
        <v>44</v>
      </c>
      <c r="E9429" s="21" t="s">
        <v>18436</v>
      </c>
      <c r="F9429" s="21" t="s">
        <v>18623</v>
      </c>
      <c r="G9429" s="21" t="s">
        <v>18444</v>
      </c>
      <c r="H9429" s="21" t="s">
        <v>47</v>
      </c>
      <c r="I9429" s="21" t="s">
        <v>47</v>
      </c>
      <c r="J9429" s="21" t="s">
        <v>47</v>
      </c>
      <c r="K9429" s="21" t="s">
        <v>47</v>
      </c>
      <c r="L9429" s="21" t="s">
        <v>47</v>
      </c>
      <c r="M9429" s="21" t="s">
        <v>5556</v>
      </c>
      <c r="N9429" s="21" t="s">
        <v>48</v>
      </c>
      <c r="O9429" s="21" t="s">
        <v>47</v>
      </c>
      <c r="P9429" s="21" t="s">
        <v>47</v>
      </c>
      <c r="Q9429" s="32" t="s">
        <v>64</v>
      </c>
      <c r="R9429" s="21" t="s">
        <v>47</v>
      </c>
    </row>
    <row r="9430" spans="1:18" ht="31.5" x14ac:dyDescent="0.25">
      <c r="A9430" s="20" t="s">
        <v>18540</v>
      </c>
      <c r="B9430" s="21" t="s">
        <v>19294</v>
      </c>
      <c r="C9430" s="21" t="s">
        <v>19295</v>
      </c>
      <c r="D9430" s="21" t="s">
        <v>44</v>
      </c>
      <c r="E9430" s="21" t="s">
        <v>18436</v>
      </c>
      <c r="F9430" s="21" t="s">
        <v>18623</v>
      </c>
      <c r="G9430" s="21" t="s">
        <v>18444</v>
      </c>
      <c r="H9430" s="21" t="s">
        <v>47</v>
      </c>
      <c r="I9430" s="21" t="s">
        <v>47</v>
      </c>
      <c r="J9430" s="21" t="s">
        <v>47</v>
      </c>
      <c r="K9430" s="21" t="s">
        <v>47</v>
      </c>
      <c r="L9430" s="21" t="s">
        <v>47</v>
      </c>
      <c r="M9430" s="21" t="s">
        <v>5556</v>
      </c>
      <c r="N9430" s="21" t="s">
        <v>48</v>
      </c>
      <c r="O9430" s="21" t="s">
        <v>47</v>
      </c>
      <c r="P9430" s="21" t="s">
        <v>47</v>
      </c>
      <c r="Q9430" s="32" t="s">
        <v>64</v>
      </c>
      <c r="R9430" s="21" t="s">
        <v>47</v>
      </c>
    </row>
    <row r="9431" spans="1:18" ht="31.5" x14ac:dyDescent="0.25">
      <c r="A9431" s="20" t="s">
        <v>18540</v>
      </c>
      <c r="B9431" s="21" t="s">
        <v>19296</v>
      </c>
      <c r="C9431" s="21" t="s">
        <v>19297</v>
      </c>
      <c r="D9431" s="21" t="s">
        <v>44</v>
      </c>
      <c r="E9431" s="21" t="s">
        <v>18436</v>
      </c>
      <c r="F9431" s="21" t="s">
        <v>18623</v>
      </c>
      <c r="G9431" s="21" t="s">
        <v>18444</v>
      </c>
      <c r="H9431" s="21" t="s">
        <v>47</v>
      </c>
      <c r="I9431" s="21" t="s">
        <v>47</v>
      </c>
      <c r="J9431" s="21" t="s">
        <v>47</v>
      </c>
      <c r="K9431" s="21" t="s">
        <v>47</v>
      </c>
      <c r="L9431" s="21" t="s">
        <v>47</v>
      </c>
      <c r="M9431" s="21" t="s">
        <v>5556</v>
      </c>
      <c r="N9431" s="21" t="s">
        <v>48</v>
      </c>
      <c r="O9431" s="21" t="s">
        <v>47</v>
      </c>
      <c r="P9431" s="21" t="s">
        <v>47</v>
      </c>
      <c r="Q9431" s="32" t="s">
        <v>64</v>
      </c>
      <c r="R9431" s="21" t="s">
        <v>47</v>
      </c>
    </row>
    <row r="9432" spans="1:18" ht="31.5" x14ac:dyDescent="0.25">
      <c r="A9432" s="20" t="s">
        <v>18540</v>
      </c>
      <c r="B9432" s="21" t="s">
        <v>19298</v>
      </c>
      <c r="C9432" s="21" t="s">
        <v>19299</v>
      </c>
      <c r="D9432" s="21" t="s">
        <v>44</v>
      </c>
      <c r="E9432" s="21" t="s">
        <v>18436</v>
      </c>
      <c r="F9432" s="21" t="s">
        <v>18623</v>
      </c>
      <c r="G9432" s="21" t="s">
        <v>18444</v>
      </c>
      <c r="H9432" s="21" t="s">
        <v>47</v>
      </c>
      <c r="I9432" s="21" t="s">
        <v>47</v>
      </c>
      <c r="J9432" s="21" t="s">
        <v>47</v>
      </c>
      <c r="K9432" s="21" t="s">
        <v>47</v>
      </c>
      <c r="L9432" s="21" t="s">
        <v>47</v>
      </c>
      <c r="M9432" s="21" t="s">
        <v>5556</v>
      </c>
      <c r="N9432" s="21" t="s">
        <v>48</v>
      </c>
      <c r="O9432" s="21" t="s">
        <v>47</v>
      </c>
      <c r="P9432" s="21" t="s">
        <v>47</v>
      </c>
      <c r="Q9432" s="32" t="s">
        <v>64</v>
      </c>
      <c r="R9432" s="21" t="s">
        <v>47</v>
      </c>
    </row>
    <row r="9433" spans="1:18" ht="31.5" x14ac:dyDescent="0.25">
      <c r="A9433" s="20" t="s">
        <v>18540</v>
      </c>
      <c r="B9433" s="21" t="s">
        <v>19300</v>
      </c>
      <c r="C9433" s="21" t="s">
        <v>19301</v>
      </c>
      <c r="D9433" s="21" t="s">
        <v>44</v>
      </c>
      <c r="E9433" s="21" t="s">
        <v>18436</v>
      </c>
      <c r="F9433" s="21" t="s">
        <v>18623</v>
      </c>
      <c r="G9433" s="21" t="s">
        <v>18444</v>
      </c>
      <c r="H9433" s="21" t="s">
        <v>47</v>
      </c>
      <c r="I9433" s="21" t="s">
        <v>47</v>
      </c>
      <c r="J9433" s="21" t="s">
        <v>47</v>
      </c>
      <c r="K9433" s="21" t="s">
        <v>47</v>
      </c>
      <c r="L9433" s="21" t="s">
        <v>47</v>
      </c>
      <c r="M9433" s="21" t="s">
        <v>5556</v>
      </c>
      <c r="N9433" s="21" t="s">
        <v>48</v>
      </c>
      <c r="O9433" s="21" t="s">
        <v>47</v>
      </c>
      <c r="P9433" s="21" t="s">
        <v>47</v>
      </c>
      <c r="Q9433" s="32" t="s">
        <v>64</v>
      </c>
      <c r="R9433" s="21" t="s">
        <v>47</v>
      </c>
    </row>
    <row r="9434" spans="1:18" ht="31.5" x14ac:dyDescent="0.25">
      <c r="A9434" s="20" t="s">
        <v>18540</v>
      </c>
      <c r="B9434" s="21" t="s">
        <v>19302</v>
      </c>
      <c r="C9434" s="21" t="s">
        <v>19303</v>
      </c>
      <c r="D9434" s="21" t="s">
        <v>44</v>
      </c>
      <c r="E9434" s="21" t="s">
        <v>18436</v>
      </c>
      <c r="F9434" s="21" t="s">
        <v>18623</v>
      </c>
      <c r="G9434" s="21" t="s">
        <v>18444</v>
      </c>
      <c r="H9434" s="21" t="s">
        <v>47</v>
      </c>
      <c r="I9434" s="21" t="s">
        <v>47</v>
      </c>
      <c r="J9434" s="21" t="s">
        <v>47</v>
      </c>
      <c r="K9434" s="21" t="s">
        <v>47</v>
      </c>
      <c r="L9434" s="21" t="s">
        <v>47</v>
      </c>
      <c r="M9434" s="21" t="s">
        <v>5556</v>
      </c>
      <c r="N9434" s="21" t="s">
        <v>48</v>
      </c>
      <c r="O9434" s="21" t="s">
        <v>47</v>
      </c>
      <c r="P9434" s="21" t="s">
        <v>47</v>
      </c>
      <c r="Q9434" s="32" t="s">
        <v>64</v>
      </c>
      <c r="R9434" s="21" t="s">
        <v>47</v>
      </c>
    </row>
    <row r="9435" spans="1:18" ht="31.5" x14ac:dyDescent="0.25">
      <c r="A9435" s="20" t="s">
        <v>18540</v>
      </c>
      <c r="B9435" s="21" t="s">
        <v>19304</v>
      </c>
      <c r="C9435" s="21" t="s">
        <v>19305</v>
      </c>
      <c r="D9435" s="21" t="s">
        <v>44</v>
      </c>
      <c r="E9435" s="21" t="s">
        <v>18436</v>
      </c>
      <c r="F9435" s="21" t="s">
        <v>18623</v>
      </c>
      <c r="G9435" s="21" t="s">
        <v>18444</v>
      </c>
      <c r="H9435" s="21" t="s">
        <v>47</v>
      </c>
      <c r="I9435" s="21" t="s">
        <v>47</v>
      </c>
      <c r="J9435" s="21" t="s">
        <v>47</v>
      </c>
      <c r="K9435" s="21" t="s">
        <v>47</v>
      </c>
      <c r="L9435" s="21" t="s">
        <v>47</v>
      </c>
      <c r="M9435" s="21" t="s">
        <v>5556</v>
      </c>
      <c r="N9435" s="21" t="s">
        <v>48</v>
      </c>
      <c r="O9435" s="21" t="s">
        <v>47</v>
      </c>
      <c r="P9435" s="21" t="s">
        <v>47</v>
      </c>
      <c r="Q9435" s="32" t="s">
        <v>64</v>
      </c>
      <c r="R9435" s="21" t="s">
        <v>47</v>
      </c>
    </row>
    <row r="9436" spans="1:18" ht="31.5" x14ac:dyDescent="0.25">
      <c r="A9436" s="20" t="s">
        <v>18540</v>
      </c>
      <c r="B9436" s="21" t="s">
        <v>19306</v>
      </c>
      <c r="C9436" s="21" t="s">
        <v>19307</v>
      </c>
      <c r="D9436" s="21" t="s">
        <v>44</v>
      </c>
      <c r="E9436" s="21" t="s">
        <v>18436</v>
      </c>
      <c r="F9436" s="21" t="s">
        <v>18623</v>
      </c>
      <c r="G9436" s="21" t="s">
        <v>18444</v>
      </c>
      <c r="H9436" s="21" t="s">
        <v>47</v>
      </c>
      <c r="I9436" s="21" t="s">
        <v>47</v>
      </c>
      <c r="J9436" s="21" t="s">
        <v>47</v>
      </c>
      <c r="K9436" s="21" t="s">
        <v>47</v>
      </c>
      <c r="L9436" s="21" t="s">
        <v>47</v>
      </c>
      <c r="M9436" s="21" t="s">
        <v>5556</v>
      </c>
      <c r="N9436" s="21" t="s">
        <v>48</v>
      </c>
      <c r="O9436" s="21" t="s">
        <v>47</v>
      </c>
      <c r="P9436" s="21" t="s">
        <v>47</v>
      </c>
      <c r="Q9436" s="32" t="s">
        <v>64</v>
      </c>
      <c r="R9436" s="21" t="s">
        <v>47</v>
      </c>
    </row>
    <row r="9437" spans="1:18" ht="31.5" x14ac:dyDescent="0.25">
      <c r="A9437" s="20" t="s">
        <v>18540</v>
      </c>
      <c r="B9437" s="21" t="s">
        <v>19308</v>
      </c>
      <c r="C9437" s="21" t="s">
        <v>19309</v>
      </c>
      <c r="D9437" s="21" t="s">
        <v>44</v>
      </c>
      <c r="E9437" s="21" t="s">
        <v>18436</v>
      </c>
      <c r="F9437" s="21" t="s">
        <v>18623</v>
      </c>
      <c r="G9437" s="21" t="s">
        <v>18444</v>
      </c>
      <c r="H9437" s="21" t="s">
        <v>47</v>
      </c>
      <c r="I9437" s="21" t="s">
        <v>47</v>
      </c>
      <c r="J9437" s="21" t="s">
        <v>47</v>
      </c>
      <c r="K9437" s="21" t="s">
        <v>47</v>
      </c>
      <c r="L9437" s="21" t="s">
        <v>47</v>
      </c>
      <c r="M9437" s="21" t="s">
        <v>5556</v>
      </c>
      <c r="N9437" s="21" t="s">
        <v>48</v>
      </c>
      <c r="O9437" s="21" t="s">
        <v>47</v>
      </c>
      <c r="P9437" s="21" t="s">
        <v>47</v>
      </c>
      <c r="Q9437" s="32" t="s">
        <v>64</v>
      </c>
      <c r="R9437" s="21" t="s">
        <v>47</v>
      </c>
    </row>
    <row r="9438" spans="1:18" ht="31.5" x14ac:dyDescent="0.25">
      <c r="A9438" s="20" t="s">
        <v>18540</v>
      </c>
      <c r="B9438" s="21" t="s">
        <v>19310</v>
      </c>
      <c r="C9438" s="21" t="s">
        <v>19311</v>
      </c>
      <c r="D9438" s="21" t="s">
        <v>44</v>
      </c>
      <c r="E9438" s="21" t="s">
        <v>18436</v>
      </c>
      <c r="F9438" s="21" t="s">
        <v>18623</v>
      </c>
      <c r="G9438" s="21" t="s">
        <v>18444</v>
      </c>
      <c r="H9438" s="21" t="s">
        <v>47</v>
      </c>
      <c r="I9438" s="21" t="s">
        <v>47</v>
      </c>
      <c r="J9438" s="21" t="s">
        <v>47</v>
      </c>
      <c r="K9438" s="21" t="s">
        <v>47</v>
      </c>
      <c r="L9438" s="21" t="s">
        <v>47</v>
      </c>
      <c r="M9438" s="21" t="s">
        <v>5556</v>
      </c>
      <c r="N9438" s="21" t="s">
        <v>48</v>
      </c>
      <c r="O9438" s="21" t="s">
        <v>47</v>
      </c>
      <c r="P9438" s="21" t="s">
        <v>47</v>
      </c>
      <c r="Q9438" s="32" t="s">
        <v>64</v>
      </c>
      <c r="R9438" s="21" t="s">
        <v>47</v>
      </c>
    </row>
    <row r="9439" spans="1:18" ht="31.5" x14ac:dyDescent="0.25">
      <c r="A9439" s="20" t="s">
        <v>18540</v>
      </c>
      <c r="B9439" s="21" t="s">
        <v>19312</v>
      </c>
      <c r="C9439" s="21" t="s">
        <v>19313</v>
      </c>
      <c r="D9439" s="21" t="s">
        <v>44</v>
      </c>
      <c r="E9439" s="21" t="s">
        <v>18436</v>
      </c>
      <c r="F9439" s="21" t="s">
        <v>18623</v>
      </c>
      <c r="G9439" s="21" t="s">
        <v>18444</v>
      </c>
      <c r="H9439" s="21" t="s">
        <v>47</v>
      </c>
      <c r="I9439" s="21" t="s">
        <v>47</v>
      </c>
      <c r="J9439" s="21" t="s">
        <v>47</v>
      </c>
      <c r="K9439" s="21" t="s">
        <v>47</v>
      </c>
      <c r="L9439" s="21" t="s">
        <v>47</v>
      </c>
      <c r="M9439" s="21" t="s">
        <v>5556</v>
      </c>
      <c r="N9439" s="21" t="s">
        <v>48</v>
      </c>
      <c r="O9439" s="21" t="s">
        <v>47</v>
      </c>
      <c r="P9439" s="21" t="s">
        <v>47</v>
      </c>
      <c r="Q9439" s="32" t="s">
        <v>64</v>
      </c>
      <c r="R9439" s="21" t="s">
        <v>47</v>
      </c>
    </row>
    <row r="9440" spans="1:18" ht="31.5" x14ac:dyDescent="0.25">
      <c r="A9440" s="20" t="s">
        <v>18540</v>
      </c>
      <c r="B9440" s="21" t="s">
        <v>19314</v>
      </c>
      <c r="C9440" s="21" t="s">
        <v>19315</v>
      </c>
      <c r="D9440" s="21" t="s">
        <v>44</v>
      </c>
      <c r="E9440" s="21" t="s">
        <v>18436</v>
      </c>
      <c r="F9440" s="21" t="s">
        <v>18623</v>
      </c>
      <c r="G9440" s="21" t="s">
        <v>18444</v>
      </c>
      <c r="H9440" s="21" t="s">
        <v>47</v>
      </c>
      <c r="I9440" s="21" t="s">
        <v>47</v>
      </c>
      <c r="J9440" s="21" t="s">
        <v>47</v>
      </c>
      <c r="K9440" s="21" t="s">
        <v>47</v>
      </c>
      <c r="L9440" s="21" t="s">
        <v>47</v>
      </c>
      <c r="M9440" s="21" t="s">
        <v>5556</v>
      </c>
      <c r="N9440" s="21" t="s">
        <v>48</v>
      </c>
      <c r="O9440" s="21" t="s">
        <v>47</v>
      </c>
      <c r="P9440" s="21" t="s">
        <v>47</v>
      </c>
      <c r="Q9440" s="32" t="s">
        <v>64</v>
      </c>
      <c r="R9440" s="21" t="s">
        <v>47</v>
      </c>
    </row>
    <row r="9441" spans="1:18" ht="31.5" x14ac:dyDescent="0.25">
      <c r="A9441" s="20" t="s">
        <v>18540</v>
      </c>
      <c r="B9441" s="21" t="s">
        <v>19316</v>
      </c>
      <c r="C9441" s="21" t="s">
        <v>19317</v>
      </c>
      <c r="D9441" s="21" t="s">
        <v>44</v>
      </c>
      <c r="E9441" s="21" t="s">
        <v>18436</v>
      </c>
      <c r="F9441" s="21" t="s">
        <v>18623</v>
      </c>
      <c r="G9441" s="21" t="s">
        <v>18444</v>
      </c>
      <c r="H9441" s="21" t="s">
        <v>47</v>
      </c>
      <c r="I9441" s="21" t="s">
        <v>47</v>
      </c>
      <c r="J9441" s="21" t="s">
        <v>47</v>
      </c>
      <c r="K9441" s="21" t="s">
        <v>47</v>
      </c>
      <c r="L9441" s="21" t="s">
        <v>47</v>
      </c>
      <c r="M9441" s="21" t="s">
        <v>5556</v>
      </c>
      <c r="N9441" s="21" t="s">
        <v>48</v>
      </c>
      <c r="O9441" s="21" t="s">
        <v>47</v>
      </c>
      <c r="P9441" s="21" t="s">
        <v>47</v>
      </c>
      <c r="Q9441" s="32" t="s">
        <v>64</v>
      </c>
      <c r="R9441" s="21" t="s">
        <v>47</v>
      </c>
    </row>
    <row r="9442" spans="1:18" ht="31.5" x14ac:dyDescent="0.25">
      <c r="A9442" s="20" t="s">
        <v>18540</v>
      </c>
      <c r="B9442" s="21" t="s">
        <v>19318</v>
      </c>
      <c r="C9442" s="21" t="s">
        <v>19319</v>
      </c>
      <c r="D9442" s="21" t="s">
        <v>44</v>
      </c>
      <c r="E9442" s="21" t="s">
        <v>18436</v>
      </c>
      <c r="F9442" s="21" t="s">
        <v>18623</v>
      </c>
      <c r="G9442" s="21" t="s">
        <v>18444</v>
      </c>
      <c r="H9442" s="21" t="s">
        <v>47</v>
      </c>
      <c r="I9442" s="21" t="s">
        <v>47</v>
      </c>
      <c r="J9442" s="21" t="s">
        <v>47</v>
      </c>
      <c r="K9442" s="21" t="s">
        <v>47</v>
      </c>
      <c r="L9442" s="21" t="s">
        <v>47</v>
      </c>
      <c r="M9442" s="21" t="s">
        <v>5556</v>
      </c>
      <c r="N9442" s="21" t="s">
        <v>48</v>
      </c>
      <c r="O9442" s="21" t="s">
        <v>47</v>
      </c>
      <c r="P9442" s="21" t="s">
        <v>47</v>
      </c>
      <c r="Q9442" s="32" t="s">
        <v>64</v>
      </c>
      <c r="R9442" s="21" t="s">
        <v>47</v>
      </c>
    </row>
    <row r="9443" spans="1:18" ht="31.5" x14ac:dyDescent="0.25">
      <c r="A9443" s="20" t="s">
        <v>18540</v>
      </c>
      <c r="B9443" s="21" t="s">
        <v>19320</v>
      </c>
      <c r="C9443" s="21" t="s">
        <v>19321</v>
      </c>
      <c r="D9443" s="21" t="s">
        <v>44</v>
      </c>
      <c r="E9443" s="21" t="s">
        <v>18436</v>
      </c>
      <c r="F9443" s="21" t="s">
        <v>18623</v>
      </c>
      <c r="G9443" s="21" t="s">
        <v>18444</v>
      </c>
      <c r="H9443" s="21" t="s">
        <v>47</v>
      </c>
      <c r="I9443" s="21" t="s">
        <v>47</v>
      </c>
      <c r="J9443" s="21" t="s">
        <v>47</v>
      </c>
      <c r="K9443" s="21" t="s">
        <v>47</v>
      </c>
      <c r="L9443" s="21" t="s">
        <v>47</v>
      </c>
      <c r="M9443" s="21" t="s">
        <v>5556</v>
      </c>
      <c r="N9443" s="21" t="s">
        <v>48</v>
      </c>
      <c r="O9443" s="21" t="s">
        <v>47</v>
      </c>
      <c r="P9443" s="21" t="s">
        <v>47</v>
      </c>
      <c r="Q9443" s="32" t="s">
        <v>64</v>
      </c>
      <c r="R9443" s="21" t="s">
        <v>47</v>
      </c>
    </row>
    <row r="9444" spans="1:18" ht="31.5" x14ac:dyDescent="0.25">
      <c r="A9444" s="20" t="s">
        <v>18540</v>
      </c>
      <c r="B9444" s="21" t="s">
        <v>19322</v>
      </c>
      <c r="C9444" s="21" t="s">
        <v>19323</v>
      </c>
      <c r="D9444" s="21" t="s">
        <v>44</v>
      </c>
      <c r="E9444" s="21" t="s">
        <v>18436</v>
      </c>
      <c r="F9444" s="21" t="s">
        <v>19324</v>
      </c>
      <c r="G9444" s="21" t="s">
        <v>18444</v>
      </c>
      <c r="H9444" s="21" t="s">
        <v>47</v>
      </c>
      <c r="I9444" s="21" t="s">
        <v>47</v>
      </c>
      <c r="J9444" s="21" t="s">
        <v>47</v>
      </c>
      <c r="K9444" s="21" t="s">
        <v>47</v>
      </c>
      <c r="L9444" s="21" t="s">
        <v>47</v>
      </c>
      <c r="M9444" s="21" t="s">
        <v>5556</v>
      </c>
      <c r="N9444" s="21" t="s">
        <v>48</v>
      </c>
      <c r="O9444" s="21" t="s">
        <v>47</v>
      </c>
      <c r="P9444" s="21" t="s">
        <v>47</v>
      </c>
      <c r="Q9444" s="32" t="s">
        <v>64</v>
      </c>
      <c r="R9444" s="21" t="s">
        <v>47</v>
      </c>
    </row>
    <row r="9445" spans="1:18" ht="31.5" x14ac:dyDescent="0.25">
      <c r="A9445" s="20" t="s">
        <v>18540</v>
      </c>
      <c r="B9445" s="21" t="s">
        <v>19325</v>
      </c>
      <c r="C9445" s="21" t="s">
        <v>19326</v>
      </c>
      <c r="D9445" s="21" t="s">
        <v>44</v>
      </c>
      <c r="E9445" s="21" t="s">
        <v>18436</v>
      </c>
      <c r="F9445" s="21" t="s">
        <v>19084</v>
      </c>
      <c r="G9445" s="21" t="s">
        <v>18444</v>
      </c>
      <c r="H9445" s="21" t="s">
        <v>47</v>
      </c>
      <c r="I9445" s="21" t="s">
        <v>47</v>
      </c>
      <c r="J9445" s="21" t="s">
        <v>47</v>
      </c>
      <c r="K9445" s="21" t="s">
        <v>47</v>
      </c>
      <c r="L9445" s="21" t="s">
        <v>47</v>
      </c>
      <c r="M9445" s="21" t="s">
        <v>5556</v>
      </c>
      <c r="N9445" s="21" t="s">
        <v>48</v>
      </c>
      <c r="O9445" s="21" t="s">
        <v>47</v>
      </c>
      <c r="P9445" s="21" t="s">
        <v>47</v>
      </c>
      <c r="Q9445" s="32" t="s">
        <v>64</v>
      </c>
      <c r="R9445" s="21" t="s">
        <v>47</v>
      </c>
    </row>
    <row r="9446" spans="1:18" ht="31.5" x14ac:dyDescent="0.25">
      <c r="A9446" s="20" t="s">
        <v>18540</v>
      </c>
      <c r="B9446" s="21" t="s">
        <v>19327</v>
      </c>
      <c r="C9446" s="21" t="s">
        <v>19328</v>
      </c>
      <c r="D9446" s="21" t="s">
        <v>44</v>
      </c>
      <c r="E9446" s="21" t="s">
        <v>18436</v>
      </c>
      <c r="F9446" s="21" t="s">
        <v>19084</v>
      </c>
      <c r="G9446" s="21" t="s">
        <v>18444</v>
      </c>
      <c r="H9446" s="21" t="s">
        <v>47</v>
      </c>
      <c r="I9446" s="21" t="s">
        <v>47</v>
      </c>
      <c r="J9446" s="21" t="s">
        <v>47</v>
      </c>
      <c r="K9446" s="21" t="s">
        <v>47</v>
      </c>
      <c r="L9446" s="21" t="s">
        <v>47</v>
      </c>
      <c r="M9446" s="21" t="s">
        <v>5556</v>
      </c>
      <c r="N9446" s="21" t="s">
        <v>48</v>
      </c>
      <c r="O9446" s="21" t="s">
        <v>47</v>
      </c>
      <c r="P9446" s="21" t="s">
        <v>47</v>
      </c>
      <c r="Q9446" s="32" t="s">
        <v>64</v>
      </c>
      <c r="R9446" s="21" t="s">
        <v>47</v>
      </c>
    </row>
    <row r="9447" spans="1:18" ht="31.5" x14ac:dyDescent="0.25">
      <c r="A9447" s="20" t="s">
        <v>18540</v>
      </c>
      <c r="B9447" s="21" t="s">
        <v>19329</v>
      </c>
      <c r="C9447" s="21" t="s">
        <v>19330</v>
      </c>
      <c r="D9447" s="21" t="s">
        <v>44</v>
      </c>
      <c r="E9447" s="21" t="s">
        <v>18436</v>
      </c>
      <c r="F9447" s="21" t="s">
        <v>19084</v>
      </c>
      <c r="G9447" s="21" t="s">
        <v>18444</v>
      </c>
      <c r="H9447" s="21" t="s">
        <v>47</v>
      </c>
      <c r="I9447" s="21" t="s">
        <v>47</v>
      </c>
      <c r="J9447" s="21" t="s">
        <v>47</v>
      </c>
      <c r="K9447" s="21" t="s">
        <v>47</v>
      </c>
      <c r="L9447" s="21" t="s">
        <v>47</v>
      </c>
      <c r="M9447" s="21" t="s">
        <v>5556</v>
      </c>
      <c r="N9447" s="21" t="s">
        <v>48</v>
      </c>
      <c r="O9447" s="21" t="s">
        <v>47</v>
      </c>
      <c r="P9447" s="21" t="s">
        <v>47</v>
      </c>
      <c r="Q9447" s="32" t="s">
        <v>64</v>
      </c>
      <c r="R9447" s="21" t="s">
        <v>47</v>
      </c>
    </row>
    <row r="9448" spans="1:18" ht="31.5" x14ac:dyDescent="0.25">
      <c r="A9448" s="20" t="s">
        <v>18540</v>
      </c>
      <c r="B9448" s="21" t="s">
        <v>19331</v>
      </c>
      <c r="C9448" s="21" t="s">
        <v>19332</v>
      </c>
      <c r="D9448" s="21" t="s">
        <v>44</v>
      </c>
      <c r="E9448" s="21" t="s">
        <v>18436</v>
      </c>
      <c r="F9448" s="21" t="s">
        <v>19084</v>
      </c>
      <c r="G9448" s="21" t="s">
        <v>18444</v>
      </c>
      <c r="H9448" s="21" t="s">
        <v>47</v>
      </c>
      <c r="I9448" s="21" t="s">
        <v>47</v>
      </c>
      <c r="J9448" s="21" t="s">
        <v>47</v>
      </c>
      <c r="K9448" s="21" t="s">
        <v>47</v>
      </c>
      <c r="L9448" s="21" t="s">
        <v>47</v>
      </c>
      <c r="M9448" s="21" t="s">
        <v>5556</v>
      </c>
      <c r="N9448" s="21" t="s">
        <v>48</v>
      </c>
      <c r="O9448" s="21" t="s">
        <v>47</v>
      </c>
      <c r="P9448" s="21" t="s">
        <v>47</v>
      </c>
      <c r="Q9448" s="32" t="s">
        <v>64</v>
      </c>
      <c r="R9448" s="21" t="s">
        <v>47</v>
      </c>
    </row>
    <row r="9449" spans="1:18" ht="31.5" x14ac:dyDescent="0.25">
      <c r="A9449" s="20" t="s">
        <v>18540</v>
      </c>
      <c r="B9449" s="21" t="s">
        <v>19333</v>
      </c>
      <c r="C9449" s="21" t="s">
        <v>19334</v>
      </c>
      <c r="D9449" s="21" t="s">
        <v>44</v>
      </c>
      <c r="E9449" s="21" t="s">
        <v>18436</v>
      </c>
      <c r="F9449" s="21" t="s">
        <v>19084</v>
      </c>
      <c r="G9449" s="21" t="s">
        <v>18444</v>
      </c>
      <c r="H9449" s="21" t="s">
        <v>47</v>
      </c>
      <c r="I9449" s="21" t="s">
        <v>47</v>
      </c>
      <c r="J9449" s="21" t="s">
        <v>47</v>
      </c>
      <c r="K9449" s="21" t="s">
        <v>47</v>
      </c>
      <c r="L9449" s="21" t="s">
        <v>47</v>
      </c>
      <c r="M9449" s="21" t="s">
        <v>5556</v>
      </c>
      <c r="N9449" s="21" t="s">
        <v>48</v>
      </c>
      <c r="O9449" s="21" t="s">
        <v>47</v>
      </c>
      <c r="P9449" s="21" t="s">
        <v>47</v>
      </c>
      <c r="Q9449" s="32" t="s">
        <v>64</v>
      </c>
      <c r="R9449" s="21" t="s">
        <v>47</v>
      </c>
    </row>
    <row r="9450" spans="1:18" ht="31.5" x14ac:dyDescent="0.25">
      <c r="A9450" s="20" t="s">
        <v>18540</v>
      </c>
      <c r="B9450" s="21" t="s">
        <v>19335</v>
      </c>
      <c r="C9450" s="21" t="s">
        <v>19336</v>
      </c>
      <c r="D9450" s="21" t="s">
        <v>44</v>
      </c>
      <c r="E9450" s="21" t="s">
        <v>18436</v>
      </c>
      <c r="F9450" s="21" t="s">
        <v>19084</v>
      </c>
      <c r="G9450" s="21" t="s">
        <v>18444</v>
      </c>
      <c r="H9450" s="21" t="s">
        <v>47</v>
      </c>
      <c r="I9450" s="21" t="s">
        <v>47</v>
      </c>
      <c r="J9450" s="21" t="s">
        <v>47</v>
      </c>
      <c r="K9450" s="21" t="s">
        <v>47</v>
      </c>
      <c r="L9450" s="21" t="s">
        <v>47</v>
      </c>
      <c r="M9450" s="21" t="s">
        <v>5556</v>
      </c>
      <c r="N9450" s="21" t="s">
        <v>48</v>
      </c>
      <c r="O9450" s="21" t="s">
        <v>47</v>
      </c>
      <c r="P9450" s="21" t="s">
        <v>47</v>
      </c>
      <c r="Q9450" s="32" t="s">
        <v>64</v>
      </c>
      <c r="R9450" s="21" t="s">
        <v>47</v>
      </c>
    </row>
    <row r="9451" spans="1:18" ht="31.5" x14ac:dyDescent="0.25">
      <c r="A9451" s="20" t="s">
        <v>18540</v>
      </c>
      <c r="B9451" s="21" t="s">
        <v>19337</v>
      </c>
      <c r="C9451" s="21" t="s">
        <v>19338</v>
      </c>
      <c r="D9451" s="21" t="s">
        <v>44</v>
      </c>
      <c r="E9451" s="21" t="s">
        <v>18436</v>
      </c>
      <c r="F9451" s="21" t="s">
        <v>19339</v>
      </c>
      <c r="G9451" s="21" t="s">
        <v>18444</v>
      </c>
      <c r="H9451" s="21" t="s">
        <v>47</v>
      </c>
      <c r="I9451" s="21" t="s">
        <v>47</v>
      </c>
      <c r="J9451" s="21" t="s">
        <v>47</v>
      </c>
      <c r="K9451" s="21" t="s">
        <v>47</v>
      </c>
      <c r="L9451" s="21" t="s">
        <v>47</v>
      </c>
      <c r="M9451" s="21" t="s">
        <v>5556</v>
      </c>
      <c r="N9451" s="21" t="s">
        <v>48</v>
      </c>
      <c r="O9451" s="21" t="s">
        <v>47</v>
      </c>
      <c r="P9451" s="21" t="s">
        <v>47</v>
      </c>
      <c r="Q9451" s="32" t="s">
        <v>64</v>
      </c>
      <c r="R9451" s="21" t="s">
        <v>47</v>
      </c>
    </row>
    <row r="9452" spans="1:18" ht="31.5" x14ac:dyDescent="0.25">
      <c r="A9452" s="20" t="s">
        <v>18540</v>
      </c>
      <c r="B9452" s="21" t="s">
        <v>19340</v>
      </c>
      <c r="C9452" s="21" t="s">
        <v>19341</v>
      </c>
      <c r="D9452" s="21" t="s">
        <v>44</v>
      </c>
      <c r="E9452" s="21" t="s">
        <v>18436</v>
      </c>
      <c r="F9452" s="21" t="s">
        <v>19084</v>
      </c>
      <c r="G9452" s="21" t="s">
        <v>18444</v>
      </c>
      <c r="H9452" s="21" t="s">
        <v>47</v>
      </c>
      <c r="I9452" s="21" t="s">
        <v>47</v>
      </c>
      <c r="J9452" s="21" t="s">
        <v>47</v>
      </c>
      <c r="K9452" s="21" t="s">
        <v>47</v>
      </c>
      <c r="L9452" s="21" t="s">
        <v>47</v>
      </c>
      <c r="M9452" s="21" t="s">
        <v>5556</v>
      </c>
      <c r="N9452" s="21" t="s">
        <v>48</v>
      </c>
      <c r="O9452" s="21" t="s">
        <v>47</v>
      </c>
      <c r="P9452" s="21" t="s">
        <v>47</v>
      </c>
      <c r="Q9452" s="32" t="s">
        <v>64</v>
      </c>
      <c r="R9452" s="21" t="s">
        <v>47</v>
      </c>
    </row>
    <row r="9453" spans="1:18" ht="31.5" x14ac:dyDescent="0.25">
      <c r="A9453" s="20" t="s">
        <v>18540</v>
      </c>
      <c r="B9453" s="21" t="s">
        <v>19342</v>
      </c>
      <c r="C9453" s="21" t="s">
        <v>19343</v>
      </c>
      <c r="D9453" s="21" t="s">
        <v>44</v>
      </c>
      <c r="E9453" s="21" t="s">
        <v>18436</v>
      </c>
      <c r="F9453" s="21" t="s">
        <v>18764</v>
      </c>
      <c r="G9453" s="21" t="s">
        <v>18444</v>
      </c>
      <c r="H9453" s="21" t="s">
        <v>47</v>
      </c>
      <c r="I9453" s="21" t="s">
        <v>47</v>
      </c>
      <c r="J9453" s="21" t="s">
        <v>47</v>
      </c>
      <c r="K9453" s="21" t="s">
        <v>47</v>
      </c>
      <c r="L9453" s="21" t="s">
        <v>47</v>
      </c>
      <c r="M9453" s="21" t="s">
        <v>49</v>
      </c>
      <c r="N9453" s="21" t="s">
        <v>50</v>
      </c>
      <c r="O9453" s="21" t="s">
        <v>47</v>
      </c>
      <c r="P9453" s="21" t="s">
        <v>47</v>
      </c>
      <c r="Q9453" s="32" t="s">
        <v>48</v>
      </c>
      <c r="R9453" s="21" t="s">
        <v>47</v>
      </c>
    </row>
    <row r="9454" spans="1:18" ht="31.5" x14ac:dyDescent="0.25">
      <c r="A9454" s="20" t="s">
        <v>18540</v>
      </c>
      <c r="B9454" s="21" t="s">
        <v>19344</v>
      </c>
      <c r="C9454" s="21" t="s">
        <v>19345</v>
      </c>
      <c r="D9454" s="21" t="s">
        <v>44</v>
      </c>
      <c r="E9454" s="21" t="s">
        <v>18436</v>
      </c>
      <c r="F9454" s="21" t="s">
        <v>19346</v>
      </c>
      <c r="G9454" s="21" t="s">
        <v>18444</v>
      </c>
      <c r="H9454" s="21" t="s">
        <v>47</v>
      </c>
      <c r="I9454" s="21" t="s">
        <v>47</v>
      </c>
      <c r="J9454" s="21" t="s">
        <v>47</v>
      </c>
      <c r="K9454" s="21" t="s">
        <v>47</v>
      </c>
      <c r="L9454" s="21" t="s">
        <v>47</v>
      </c>
      <c r="M9454" s="21" t="s">
        <v>49</v>
      </c>
      <c r="N9454" s="21" t="s">
        <v>50</v>
      </c>
      <c r="O9454" s="21" t="s">
        <v>47</v>
      </c>
      <c r="P9454" s="21" t="s">
        <v>47</v>
      </c>
      <c r="Q9454" s="32" t="s">
        <v>48</v>
      </c>
      <c r="R9454" s="21" t="s">
        <v>47</v>
      </c>
    </row>
    <row r="9455" spans="1:18" ht="31.5" x14ac:dyDescent="0.25">
      <c r="A9455" s="20" t="s">
        <v>18540</v>
      </c>
      <c r="B9455" s="21" t="s">
        <v>19347</v>
      </c>
      <c r="C9455" s="21" t="s">
        <v>19348</v>
      </c>
      <c r="D9455" s="21" t="s">
        <v>44</v>
      </c>
      <c r="E9455" s="21" t="s">
        <v>18436</v>
      </c>
      <c r="F9455" s="21" t="s">
        <v>18764</v>
      </c>
      <c r="G9455" s="21" t="s">
        <v>18444</v>
      </c>
      <c r="H9455" s="21" t="s">
        <v>47</v>
      </c>
      <c r="I9455" s="21" t="s">
        <v>47</v>
      </c>
      <c r="J9455" s="21" t="s">
        <v>47</v>
      </c>
      <c r="K9455" s="21" t="s">
        <v>47</v>
      </c>
      <c r="L9455" s="21" t="s">
        <v>47</v>
      </c>
      <c r="M9455" s="21" t="s">
        <v>49</v>
      </c>
      <c r="N9455" s="21" t="s">
        <v>50</v>
      </c>
      <c r="O9455" s="21" t="s">
        <v>47</v>
      </c>
      <c r="P9455" s="21" t="s">
        <v>47</v>
      </c>
      <c r="Q9455" s="32" t="s">
        <v>48</v>
      </c>
      <c r="R9455" s="21" t="s">
        <v>47</v>
      </c>
    </row>
    <row r="9456" spans="1:18" ht="31.5" x14ac:dyDescent="0.25">
      <c r="A9456" s="20" t="s">
        <v>18540</v>
      </c>
      <c r="B9456" s="21" t="s">
        <v>19349</v>
      </c>
      <c r="C9456" s="21" t="s">
        <v>19350</v>
      </c>
      <c r="D9456" s="21" t="s">
        <v>44</v>
      </c>
      <c r="E9456" s="21" t="s">
        <v>18436</v>
      </c>
      <c r="F9456" s="21" t="s">
        <v>19346</v>
      </c>
      <c r="G9456" s="21" t="s">
        <v>18444</v>
      </c>
      <c r="H9456" s="21" t="s">
        <v>47</v>
      </c>
      <c r="I9456" s="21" t="s">
        <v>47</v>
      </c>
      <c r="J9456" s="21" t="s">
        <v>47</v>
      </c>
      <c r="K9456" s="21" t="s">
        <v>47</v>
      </c>
      <c r="L9456" s="21" t="s">
        <v>47</v>
      </c>
      <c r="M9456" s="21" t="s">
        <v>49</v>
      </c>
      <c r="N9456" s="21" t="s">
        <v>50</v>
      </c>
      <c r="O9456" s="21" t="s">
        <v>47</v>
      </c>
      <c r="P9456" s="21" t="s">
        <v>47</v>
      </c>
      <c r="Q9456" s="32" t="s">
        <v>48</v>
      </c>
      <c r="R9456" s="21" t="s">
        <v>47</v>
      </c>
    </row>
    <row r="9457" spans="1:18" ht="31.5" x14ac:dyDescent="0.25">
      <c r="A9457" s="20" t="s">
        <v>18540</v>
      </c>
      <c r="B9457" s="21" t="s">
        <v>19351</v>
      </c>
      <c r="C9457" s="21" t="s">
        <v>19352</v>
      </c>
      <c r="D9457" s="21" t="s">
        <v>44</v>
      </c>
      <c r="E9457" s="21" t="s">
        <v>18436</v>
      </c>
      <c r="F9457" s="21" t="s">
        <v>19353</v>
      </c>
      <c r="G9457" s="21" t="s">
        <v>18444</v>
      </c>
      <c r="H9457" s="21" t="s">
        <v>47</v>
      </c>
      <c r="I9457" s="21" t="s">
        <v>47</v>
      </c>
      <c r="J9457" s="21" t="s">
        <v>47</v>
      </c>
      <c r="K9457" s="21" t="s">
        <v>47</v>
      </c>
      <c r="L9457" s="21" t="s">
        <v>47</v>
      </c>
      <c r="M9457" s="21" t="s">
        <v>49</v>
      </c>
      <c r="N9457" s="21" t="s">
        <v>50</v>
      </c>
      <c r="O9457" s="21" t="s">
        <v>47</v>
      </c>
      <c r="P9457" s="21" t="s">
        <v>47</v>
      </c>
      <c r="Q9457" s="32" t="s">
        <v>48</v>
      </c>
      <c r="R9457" s="21" t="s">
        <v>47</v>
      </c>
    </row>
    <row r="9458" spans="1:18" ht="31.5" x14ac:dyDescent="0.25">
      <c r="A9458" s="20" t="s">
        <v>18540</v>
      </c>
      <c r="B9458" s="21" t="s">
        <v>19354</v>
      </c>
      <c r="C9458" s="21" t="s">
        <v>19355</v>
      </c>
      <c r="D9458" s="21" t="s">
        <v>44</v>
      </c>
      <c r="E9458" s="21" t="s">
        <v>18436</v>
      </c>
      <c r="F9458" s="21" t="s">
        <v>19356</v>
      </c>
      <c r="G9458" s="21" t="s">
        <v>18444</v>
      </c>
      <c r="H9458" s="21" t="s">
        <v>47</v>
      </c>
      <c r="I9458" s="21" t="s">
        <v>47</v>
      </c>
      <c r="J9458" s="21" t="s">
        <v>47</v>
      </c>
      <c r="K9458" s="21" t="s">
        <v>47</v>
      </c>
      <c r="L9458" s="21" t="s">
        <v>47</v>
      </c>
      <c r="M9458" s="21" t="s">
        <v>49</v>
      </c>
      <c r="N9458" s="21" t="s">
        <v>50</v>
      </c>
      <c r="O9458" s="21" t="s">
        <v>47</v>
      </c>
      <c r="P9458" s="21" t="s">
        <v>47</v>
      </c>
      <c r="Q9458" s="32" t="s">
        <v>48</v>
      </c>
      <c r="R9458" s="21" t="s">
        <v>47</v>
      </c>
    </row>
    <row r="9459" spans="1:18" ht="31.5" x14ac:dyDescent="0.25">
      <c r="A9459" s="20" t="s">
        <v>18540</v>
      </c>
      <c r="B9459" s="21" t="s">
        <v>19357</v>
      </c>
      <c r="C9459" s="21" t="s">
        <v>19358</v>
      </c>
      <c r="D9459" s="21" t="s">
        <v>44</v>
      </c>
      <c r="E9459" s="21" t="s">
        <v>18436</v>
      </c>
      <c r="F9459" s="21" t="s">
        <v>18453</v>
      </c>
      <c r="G9459" s="21" t="s">
        <v>18444</v>
      </c>
      <c r="H9459" s="21" t="s">
        <v>47</v>
      </c>
      <c r="I9459" s="21" t="s">
        <v>47</v>
      </c>
      <c r="J9459" s="21" t="s">
        <v>47</v>
      </c>
      <c r="K9459" s="21" t="s">
        <v>47</v>
      </c>
      <c r="L9459" s="21" t="s">
        <v>47</v>
      </c>
      <c r="M9459" s="21" t="s">
        <v>49</v>
      </c>
      <c r="N9459" s="21" t="s">
        <v>50</v>
      </c>
      <c r="O9459" s="21" t="s">
        <v>47</v>
      </c>
      <c r="P9459" s="21" t="s">
        <v>47</v>
      </c>
      <c r="Q9459" s="32" t="s">
        <v>48</v>
      </c>
      <c r="R9459" s="21" t="s">
        <v>47</v>
      </c>
    </row>
    <row r="9460" spans="1:18" ht="31.5" x14ac:dyDescent="0.25">
      <c r="A9460" s="20" t="s">
        <v>18540</v>
      </c>
      <c r="B9460" s="21" t="s">
        <v>19359</v>
      </c>
      <c r="C9460" s="21" t="s">
        <v>19360</v>
      </c>
      <c r="D9460" s="21" t="s">
        <v>44</v>
      </c>
      <c r="E9460" s="21" t="s">
        <v>18436</v>
      </c>
      <c r="F9460" s="21" t="s">
        <v>18458</v>
      </c>
      <c r="G9460" s="21" t="s">
        <v>18444</v>
      </c>
      <c r="H9460" s="21" t="s">
        <v>47</v>
      </c>
      <c r="I9460" s="21" t="s">
        <v>47</v>
      </c>
      <c r="J9460" s="21" t="s">
        <v>47</v>
      </c>
      <c r="K9460" s="21" t="s">
        <v>47</v>
      </c>
      <c r="L9460" s="21" t="s">
        <v>47</v>
      </c>
      <c r="M9460" s="21" t="s">
        <v>49</v>
      </c>
      <c r="N9460" s="21" t="s">
        <v>50</v>
      </c>
      <c r="O9460" s="21" t="s">
        <v>47</v>
      </c>
      <c r="P9460" s="21" t="s">
        <v>47</v>
      </c>
      <c r="Q9460" s="32" t="s">
        <v>48</v>
      </c>
      <c r="R9460" s="21" t="s">
        <v>47</v>
      </c>
    </row>
    <row r="9461" spans="1:18" ht="31.5" x14ac:dyDescent="0.25">
      <c r="A9461" s="20" t="s">
        <v>18540</v>
      </c>
      <c r="B9461" s="21" t="s">
        <v>19361</v>
      </c>
      <c r="C9461" s="21" t="s">
        <v>19362</v>
      </c>
      <c r="D9461" s="21" t="s">
        <v>44</v>
      </c>
      <c r="E9461" s="21" t="s">
        <v>18436</v>
      </c>
      <c r="F9461" s="21" t="s">
        <v>19339</v>
      </c>
      <c r="G9461" s="21" t="s">
        <v>18444</v>
      </c>
      <c r="H9461" s="21" t="s">
        <v>47</v>
      </c>
      <c r="I9461" s="21" t="s">
        <v>47</v>
      </c>
      <c r="J9461" s="21" t="s">
        <v>47</v>
      </c>
      <c r="K9461" s="21" t="s">
        <v>47</v>
      </c>
      <c r="L9461" s="21" t="s">
        <v>47</v>
      </c>
      <c r="M9461" s="21" t="s">
        <v>49</v>
      </c>
      <c r="N9461" s="21" t="s">
        <v>50</v>
      </c>
      <c r="O9461" s="21" t="s">
        <v>47</v>
      </c>
      <c r="P9461" s="21" t="s">
        <v>47</v>
      </c>
      <c r="Q9461" s="32" t="s">
        <v>48</v>
      </c>
      <c r="R9461" s="21" t="s">
        <v>47</v>
      </c>
    </row>
    <row r="9462" spans="1:18" ht="31.5" x14ac:dyDescent="0.25">
      <c r="A9462" s="20" t="s">
        <v>18540</v>
      </c>
      <c r="B9462" s="21" t="s">
        <v>19363</v>
      </c>
      <c r="C9462" s="21" t="s">
        <v>19364</v>
      </c>
      <c r="D9462" s="21" t="s">
        <v>44</v>
      </c>
      <c r="E9462" s="21" t="s">
        <v>18436</v>
      </c>
      <c r="F9462" s="21" t="s">
        <v>19324</v>
      </c>
      <c r="G9462" s="21" t="s">
        <v>18444</v>
      </c>
      <c r="H9462" s="21" t="s">
        <v>47</v>
      </c>
      <c r="I9462" s="21" t="s">
        <v>47</v>
      </c>
      <c r="J9462" s="21" t="s">
        <v>47</v>
      </c>
      <c r="K9462" s="21" t="s">
        <v>47</v>
      </c>
      <c r="L9462" s="21" t="s">
        <v>47</v>
      </c>
      <c r="M9462" s="21" t="s">
        <v>49</v>
      </c>
      <c r="N9462" s="21" t="s">
        <v>50</v>
      </c>
      <c r="O9462" s="21" t="s">
        <v>47</v>
      </c>
      <c r="P9462" s="21" t="s">
        <v>47</v>
      </c>
      <c r="Q9462" s="32" t="s">
        <v>48</v>
      </c>
      <c r="R9462" s="21" t="s">
        <v>47</v>
      </c>
    </row>
    <row r="9463" spans="1:18" ht="31.5" x14ac:dyDescent="0.25">
      <c r="A9463" s="20" t="s">
        <v>18540</v>
      </c>
      <c r="B9463" s="21" t="s">
        <v>19365</v>
      </c>
      <c r="C9463" s="21" t="s">
        <v>19366</v>
      </c>
      <c r="D9463" s="21" t="s">
        <v>44</v>
      </c>
      <c r="E9463" s="21" t="s">
        <v>18436</v>
      </c>
      <c r="F9463" s="21" t="s">
        <v>19324</v>
      </c>
      <c r="G9463" s="21" t="s">
        <v>18444</v>
      </c>
      <c r="H9463" s="21" t="s">
        <v>47</v>
      </c>
      <c r="I9463" s="21" t="s">
        <v>47</v>
      </c>
      <c r="J9463" s="21" t="s">
        <v>47</v>
      </c>
      <c r="K9463" s="21" t="s">
        <v>47</v>
      </c>
      <c r="L9463" s="21" t="s">
        <v>47</v>
      </c>
      <c r="M9463" s="21" t="s">
        <v>49</v>
      </c>
      <c r="N9463" s="21" t="s">
        <v>50</v>
      </c>
      <c r="O9463" s="21" t="s">
        <v>47</v>
      </c>
      <c r="P9463" s="21" t="s">
        <v>47</v>
      </c>
      <c r="Q9463" s="32" t="s">
        <v>48</v>
      </c>
      <c r="R9463" s="21" t="s">
        <v>47</v>
      </c>
    </row>
    <row r="9464" spans="1:18" ht="31.5" x14ac:dyDescent="0.25">
      <c r="A9464" s="20" t="s">
        <v>18540</v>
      </c>
      <c r="B9464" s="21" t="s">
        <v>19367</v>
      </c>
      <c r="C9464" s="21" t="s">
        <v>19368</v>
      </c>
      <c r="D9464" s="21" t="s">
        <v>44</v>
      </c>
      <c r="E9464" s="21" t="s">
        <v>18436</v>
      </c>
      <c r="F9464" s="21" t="s">
        <v>18502</v>
      </c>
      <c r="G9464" s="21" t="s">
        <v>18444</v>
      </c>
      <c r="H9464" s="21" t="s">
        <v>47</v>
      </c>
      <c r="I9464" s="21" t="s">
        <v>47</v>
      </c>
      <c r="J9464" s="21" t="s">
        <v>47</v>
      </c>
      <c r="K9464" s="21" t="s">
        <v>47</v>
      </c>
      <c r="L9464" s="21" t="s">
        <v>47</v>
      </c>
      <c r="M9464" s="21" t="s">
        <v>49</v>
      </c>
      <c r="N9464" s="21" t="s">
        <v>50</v>
      </c>
      <c r="O9464" s="21" t="s">
        <v>47</v>
      </c>
      <c r="P9464" s="21" t="s">
        <v>47</v>
      </c>
      <c r="Q9464" s="32" t="s">
        <v>48</v>
      </c>
      <c r="R9464" s="21" t="s">
        <v>47</v>
      </c>
    </row>
    <row r="9465" spans="1:18" ht="31.5" x14ac:dyDescent="0.25">
      <c r="A9465" s="20" t="s">
        <v>18540</v>
      </c>
      <c r="B9465" s="21" t="s">
        <v>19369</v>
      </c>
      <c r="C9465" s="21" t="s">
        <v>19370</v>
      </c>
      <c r="D9465" s="21" t="s">
        <v>44</v>
      </c>
      <c r="E9465" s="21" t="s">
        <v>18436</v>
      </c>
      <c r="F9465" s="21" t="s">
        <v>18674</v>
      </c>
      <c r="G9465" s="21" t="s">
        <v>18444</v>
      </c>
      <c r="H9465" s="21" t="s">
        <v>47</v>
      </c>
      <c r="I9465" s="21" t="s">
        <v>47</v>
      </c>
      <c r="J9465" s="21" t="s">
        <v>47</v>
      </c>
      <c r="K9465" s="21" t="s">
        <v>47</v>
      </c>
      <c r="L9465" s="21" t="s">
        <v>47</v>
      </c>
      <c r="M9465" s="21" t="s">
        <v>49</v>
      </c>
      <c r="N9465" s="21" t="s">
        <v>50</v>
      </c>
      <c r="O9465" s="21" t="s">
        <v>47</v>
      </c>
      <c r="P9465" s="21" t="s">
        <v>47</v>
      </c>
      <c r="Q9465" s="32" t="s">
        <v>48</v>
      </c>
      <c r="R9465" s="21" t="s">
        <v>47</v>
      </c>
    </row>
    <row r="9466" spans="1:18" ht="31.5" x14ac:dyDescent="0.25">
      <c r="A9466" s="20" t="s">
        <v>18540</v>
      </c>
      <c r="B9466" s="21" t="s">
        <v>19371</v>
      </c>
      <c r="C9466" s="21" t="s">
        <v>19372</v>
      </c>
      <c r="D9466" s="21" t="s">
        <v>44</v>
      </c>
      <c r="E9466" s="21" t="s">
        <v>18436</v>
      </c>
      <c r="F9466" s="21" t="s">
        <v>18594</v>
      </c>
      <c r="G9466" s="21" t="s">
        <v>18444</v>
      </c>
      <c r="H9466" s="21" t="s">
        <v>47</v>
      </c>
      <c r="I9466" s="21" t="s">
        <v>47</v>
      </c>
      <c r="J9466" s="21" t="s">
        <v>47</v>
      </c>
      <c r="K9466" s="21" t="s">
        <v>47</v>
      </c>
      <c r="L9466" s="21" t="s">
        <v>47</v>
      </c>
      <c r="M9466" s="21" t="s">
        <v>49</v>
      </c>
      <c r="N9466" s="21" t="s">
        <v>50</v>
      </c>
      <c r="O9466" s="21" t="s">
        <v>47</v>
      </c>
      <c r="P9466" s="21" t="s">
        <v>47</v>
      </c>
      <c r="Q9466" s="32" t="s">
        <v>48</v>
      </c>
      <c r="R9466" s="21" t="s">
        <v>47</v>
      </c>
    </row>
    <row r="9467" spans="1:18" ht="31.5" x14ac:dyDescent="0.25">
      <c r="A9467" s="20" t="s">
        <v>18540</v>
      </c>
      <c r="B9467" s="21" t="s">
        <v>19373</v>
      </c>
      <c r="C9467" s="21" t="s">
        <v>19374</v>
      </c>
      <c r="D9467" s="21" t="s">
        <v>44</v>
      </c>
      <c r="E9467" s="21" t="s">
        <v>18436</v>
      </c>
      <c r="F9467" s="21" t="s">
        <v>18594</v>
      </c>
      <c r="G9467" s="21" t="s">
        <v>18444</v>
      </c>
      <c r="H9467" s="21" t="s">
        <v>47</v>
      </c>
      <c r="I9467" s="21" t="s">
        <v>47</v>
      </c>
      <c r="J9467" s="21" t="s">
        <v>47</v>
      </c>
      <c r="K9467" s="21" t="s">
        <v>47</v>
      </c>
      <c r="L9467" s="21" t="s">
        <v>47</v>
      </c>
      <c r="M9467" s="21" t="s">
        <v>49</v>
      </c>
      <c r="N9467" s="21" t="s">
        <v>50</v>
      </c>
      <c r="O9467" s="21" t="s">
        <v>47</v>
      </c>
      <c r="P9467" s="21" t="s">
        <v>47</v>
      </c>
      <c r="Q9467" s="32" t="s">
        <v>48</v>
      </c>
      <c r="R9467" s="21" t="s">
        <v>47</v>
      </c>
    </row>
    <row r="9468" spans="1:18" ht="31.5" x14ac:dyDescent="0.25">
      <c r="A9468" s="20" t="s">
        <v>18540</v>
      </c>
      <c r="B9468" s="21" t="s">
        <v>19375</v>
      </c>
      <c r="C9468" s="21" t="s">
        <v>19376</v>
      </c>
      <c r="D9468" s="21" t="s">
        <v>44</v>
      </c>
      <c r="E9468" s="21" t="s">
        <v>18436</v>
      </c>
      <c r="F9468" s="21" t="s">
        <v>19069</v>
      </c>
      <c r="G9468" s="21" t="s">
        <v>18444</v>
      </c>
      <c r="H9468" s="21" t="s">
        <v>47</v>
      </c>
      <c r="I9468" s="21" t="s">
        <v>47</v>
      </c>
      <c r="J9468" s="21" t="s">
        <v>47</v>
      </c>
      <c r="K9468" s="21" t="s">
        <v>47</v>
      </c>
      <c r="L9468" s="21" t="s">
        <v>47</v>
      </c>
      <c r="M9468" s="21" t="s">
        <v>49</v>
      </c>
      <c r="N9468" s="21" t="s">
        <v>50</v>
      </c>
      <c r="O9468" s="21" t="s">
        <v>47</v>
      </c>
      <c r="P9468" s="21" t="s">
        <v>47</v>
      </c>
      <c r="Q9468" s="32" t="s">
        <v>48</v>
      </c>
      <c r="R9468" s="21" t="s">
        <v>47</v>
      </c>
    </row>
    <row r="9469" spans="1:18" ht="31.5" x14ac:dyDescent="0.25">
      <c r="A9469" s="20" t="s">
        <v>18540</v>
      </c>
      <c r="B9469" s="21" t="s">
        <v>19377</v>
      </c>
      <c r="C9469" s="21" t="s">
        <v>19378</v>
      </c>
      <c r="D9469" s="21" t="s">
        <v>44</v>
      </c>
      <c r="E9469" s="21" t="s">
        <v>18436</v>
      </c>
      <c r="F9469" s="21" t="s">
        <v>18630</v>
      </c>
      <c r="G9469" s="21" t="s">
        <v>18444</v>
      </c>
      <c r="H9469" s="21" t="s">
        <v>47</v>
      </c>
      <c r="I9469" s="21" t="s">
        <v>47</v>
      </c>
      <c r="J9469" s="21" t="s">
        <v>47</v>
      </c>
      <c r="K9469" s="21" t="s">
        <v>47</v>
      </c>
      <c r="L9469" s="21" t="s">
        <v>47</v>
      </c>
      <c r="M9469" s="21" t="s">
        <v>49</v>
      </c>
      <c r="N9469" s="21" t="s">
        <v>50</v>
      </c>
      <c r="O9469" s="21" t="s">
        <v>47</v>
      </c>
      <c r="P9469" s="21" t="s">
        <v>47</v>
      </c>
      <c r="Q9469" s="32" t="s">
        <v>48</v>
      </c>
      <c r="R9469" s="21" t="s">
        <v>47</v>
      </c>
    </row>
    <row r="9470" spans="1:18" ht="31.5" x14ac:dyDescent="0.25">
      <c r="A9470" s="20" t="s">
        <v>18540</v>
      </c>
      <c r="B9470" s="21" t="s">
        <v>19379</v>
      </c>
      <c r="C9470" s="21" t="s">
        <v>19380</v>
      </c>
      <c r="D9470" s="21" t="s">
        <v>44</v>
      </c>
      <c r="E9470" s="21" t="s">
        <v>18436</v>
      </c>
      <c r="F9470" s="21" t="s">
        <v>18443</v>
      </c>
      <c r="G9470" s="21" t="s">
        <v>18444</v>
      </c>
      <c r="H9470" s="21" t="s">
        <v>47</v>
      </c>
      <c r="I9470" s="21" t="s">
        <v>47</v>
      </c>
      <c r="J9470" s="21" t="s">
        <v>47</v>
      </c>
      <c r="K9470" s="21" t="s">
        <v>47</v>
      </c>
      <c r="L9470" s="21" t="s">
        <v>47</v>
      </c>
      <c r="M9470" s="21" t="s">
        <v>49</v>
      </c>
      <c r="N9470" s="21" t="s">
        <v>50</v>
      </c>
      <c r="O9470" s="21" t="s">
        <v>47</v>
      </c>
      <c r="P9470" s="21" t="s">
        <v>47</v>
      </c>
      <c r="Q9470" s="32" t="s">
        <v>48</v>
      </c>
      <c r="R9470" s="21" t="s">
        <v>47</v>
      </c>
    </row>
    <row r="9471" spans="1:18" ht="31.5" x14ac:dyDescent="0.25">
      <c r="A9471" s="20" t="s">
        <v>18540</v>
      </c>
      <c r="B9471" s="21" t="s">
        <v>19381</v>
      </c>
      <c r="C9471" s="21" t="s">
        <v>19382</v>
      </c>
      <c r="D9471" s="21" t="s">
        <v>44</v>
      </c>
      <c r="E9471" s="21" t="s">
        <v>18436</v>
      </c>
      <c r="F9471" s="21" t="s">
        <v>18443</v>
      </c>
      <c r="G9471" s="21" t="s">
        <v>18444</v>
      </c>
      <c r="H9471" s="21" t="s">
        <v>47</v>
      </c>
      <c r="I9471" s="21" t="s">
        <v>47</v>
      </c>
      <c r="J9471" s="21" t="s">
        <v>47</v>
      </c>
      <c r="K9471" s="21" t="s">
        <v>47</v>
      </c>
      <c r="L9471" s="21" t="s">
        <v>47</v>
      </c>
      <c r="M9471" s="21" t="s">
        <v>49</v>
      </c>
      <c r="N9471" s="21" t="s">
        <v>50</v>
      </c>
      <c r="O9471" s="21" t="s">
        <v>47</v>
      </c>
      <c r="P9471" s="21" t="s">
        <v>47</v>
      </c>
      <c r="Q9471" s="32" t="s">
        <v>48</v>
      </c>
      <c r="R9471" s="21" t="s">
        <v>47</v>
      </c>
    </row>
    <row r="9472" spans="1:18" ht="31.5" x14ac:dyDescent="0.25">
      <c r="A9472" s="20" t="s">
        <v>18540</v>
      </c>
      <c r="B9472" s="21" t="s">
        <v>19383</v>
      </c>
      <c r="C9472" s="21" t="s">
        <v>19384</v>
      </c>
      <c r="D9472" s="21" t="s">
        <v>44</v>
      </c>
      <c r="E9472" s="21" t="s">
        <v>18436</v>
      </c>
      <c r="F9472" s="21" t="s">
        <v>18674</v>
      </c>
      <c r="G9472" s="21" t="s">
        <v>18444</v>
      </c>
      <c r="H9472" s="21" t="s">
        <v>47</v>
      </c>
      <c r="I9472" s="21" t="s">
        <v>47</v>
      </c>
      <c r="J9472" s="21" t="s">
        <v>47</v>
      </c>
      <c r="K9472" s="21" t="s">
        <v>47</v>
      </c>
      <c r="L9472" s="21" t="s">
        <v>47</v>
      </c>
      <c r="M9472" s="21" t="s">
        <v>49</v>
      </c>
      <c r="N9472" s="21" t="s">
        <v>50</v>
      </c>
      <c r="O9472" s="21" t="s">
        <v>47</v>
      </c>
      <c r="P9472" s="21" t="s">
        <v>47</v>
      </c>
      <c r="Q9472" s="32" t="s">
        <v>48</v>
      </c>
      <c r="R9472" s="21" t="s">
        <v>47</v>
      </c>
    </row>
    <row r="9473" spans="1:18" ht="31.5" x14ac:dyDescent="0.25">
      <c r="A9473" s="20" t="s">
        <v>18540</v>
      </c>
      <c r="B9473" s="21" t="s">
        <v>19385</v>
      </c>
      <c r="C9473" s="21" t="s">
        <v>19386</v>
      </c>
      <c r="D9473" s="21" t="s">
        <v>44</v>
      </c>
      <c r="E9473" s="21" t="s">
        <v>18436</v>
      </c>
      <c r="F9473" s="21" t="s">
        <v>18657</v>
      </c>
      <c r="G9473" s="21" t="s">
        <v>18444</v>
      </c>
      <c r="H9473" s="21" t="s">
        <v>47</v>
      </c>
      <c r="I9473" s="21" t="s">
        <v>47</v>
      </c>
      <c r="J9473" s="21" t="s">
        <v>47</v>
      </c>
      <c r="K9473" s="21" t="s">
        <v>47</v>
      </c>
      <c r="L9473" s="21" t="s">
        <v>47</v>
      </c>
      <c r="M9473" s="21" t="s">
        <v>49</v>
      </c>
      <c r="N9473" s="21" t="s">
        <v>50</v>
      </c>
      <c r="O9473" s="21" t="s">
        <v>47</v>
      </c>
      <c r="P9473" s="21" t="s">
        <v>47</v>
      </c>
      <c r="Q9473" s="32" t="s">
        <v>48</v>
      </c>
      <c r="R9473" s="21" t="s">
        <v>47</v>
      </c>
    </row>
    <row r="9474" spans="1:18" ht="31.5" x14ac:dyDescent="0.25">
      <c r="A9474" s="20" t="s">
        <v>18540</v>
      </c>
      <c r="B9474" s="21" t="s">
        <v>19387</v>
      </c>
      <c r="C9474" s="21" t="s">
        <v>19388</v>
      </c>
      <c r="D9474" s="21" t="s">
        <v>44</v>
      </c>
      <c r="E9474" s="21" t="s">
        <v>18436</v>
      </c>
      <c r="F9474" s="21" t="s">
        <v>18453</v>
      </c>
      <c r="G9474" s="21" t="s">
        <v>18444</v>
      </c>
      <c r="H9474" s="21" t="s">
        <v>47</v>
      </c>
      <c r="I9474" s="21" t="s">
        <v>47</v>
      </c>
      <c r="J9474" s="21" t="s">
        <v>47</v>
      </c>
      <c r="K9474" s="21" t="s">
        <v>47</v>
      </c>
      <c r="L9474" s="21" t="s">
        <v>47</v>
      </c>
      <c r="M9474" s="21" t="s">
        <v>49</v>
      </c>
      <c r="N9474" s="21" t="s">
        <v>50</v>
      </c>
      <c r="O9474" s="21" t="s">
        <v>47</v>
      </c>
      <c r="P9474" s="21" t="s">
        <v>47</v>
      </c>
      <c r="Q9474" s="32" t="s">
        <v>48</v>
      </c>
      <c r="R9474" s="21" t="s">
        <v>47</v>
      </c>
    </row>
    <row r="9475" spans="1:18" ht="31.5" x14ac:dyDescent="0.25">
      <c r="A9475" s="20" t="s">
        <v>18540</v>
      </c>
      <c r="B9475" s="21" t="s">
        <v>19389</v>
      </c>
      <c r="C9475" s="21" t="s">
        <v>19390</v>
      </c>
      <c r="D9475" s="21" t="s">
        <v>44</v>
      </c>
      <c r="E9475" s="21" t="s">
        <v>18436</v>
      </c>
      <c r="F9475" s="21" t="s">
        <v>19391</v>
      </c>
      <c r="G9475" s="21" t="s">
        <v>18444</v>
      </c>
      <c r="H9475" s="21" t="s">
        <v>47</v>
      </c>
      <c r="I9475" s="21" t="s">
        <v>47</v>
      </c>
      <c r="J9475" s="21" t="s">
        <v>47</v>
      </c>
      <c r="K9475" s="21" t="s">
        <v>47</v>
      </c>
      <c r="L9475" s="21" t="s">
        <v>47</v>
      </c>
      <c r="M9475" s="21" t="s">
        <v>49</v>
      </c>
      <c r="N9475" s="21" t="s">
        <v>50</v>
      </c>
      <c r="O9475" s="21" t="s">
        <v>47</v>
      </c>
      <c r="P9475" s="21" t="s">
        <v>47</v>
      </c>
      <c r="Q9475" s="32" t="s">
        <v>48</v>
      </c>
      <c r="R9475" s="21" t="s">
        <v>47</v>
      </c>
    </row>
    <row r="9476" spans="1:18" ht="31.5" x14ac:dyDescent="0.25">
      <c r="A9476" s="20" t="s">
        <v>18540</v>
      </c>
      <c r="B9476" s="21" t="s">
        <v>19392</v>
      </c>
      <c r="C9476" s="21" t="s">
        <v>19393</v>
      </c>
      <c r="D9476" s="21" t="s">
        <v>44</v>
      </c>
      <c r="E9476" s="21" t="s">
        <v>18436</v>
      </c>
      <c r="F9476" s="21" t="s">
        <v>18764</v>
      </c>
      <c r="G9476" s="21" t="s">
        <v>18444</v>
      </c>
      <c r="H9476" s="21" t="s">
        <v>47</v>
      </c>
      <c r="I9476" s="21" t="s">
        <v>47</v>
      </c>
      <c r="J9476" s="21" t="s">
        <v>47</v>
      </c>
      <c r="K9476" s="21" t="s">
        <v>47</v>
      </c>
      <c r="L9476" s="21" t="s">
        <v>47</v>
      </c>
      <c r="M9476" s="21" t="s">
        <v>49</v>
      </c>
      <c r="N9476" s="21" t="s">
        <v>50</v>
      </c>
      <c r="O9476" s="21" t="s">
        <v>47</v>
      </c>
      <c r="P9476" s="21" t="s">
        <v>47</v>
      </c>
      <c r="Q9476" s="32" t="s">
        <v>64</v>
      </c>
      <c r="R9476" s="21" t="s">
        <v>47</v>
      </c>
    </row>
    <row r="9477" spans="1:18" ht="31.5" x14ac:dyDescent="0.25">
      <c r="A9477" s="20" t="s">
        <v>18540</v>
      </c>
      <c r="B9477" s="21" t="s">
        <v>19394</v>
      </c>
      <c r="C9477" s="21" t="s">
        <v>19395</v>
      </c>
      <c r="D9477" s="21" t="s">
        <v>44</v>
      </c>
      <c r="E9477" s="21" t="s">
        <v>18436</v>
      </c>
      <c r="F9477" s="21" t="s">
        <v>18583</v>
      </c>
      <c r="G9477" s="21" t="s">
        <v>18444</v>
      </c>
      <c r="H9477" s="21" t="s">
        <v>47</v>
      </c>
      <c r="I9477" s="21" t="s">
        <v>47</v>
      </c>
      <c r="J9477" s="21" t="s">
        <v>47</v>
      </c>
      <c r="K9477" s="21" t="s">
        <v>47</v>
      </c>
      <c r="L9477" s="21" t="s">
        <v>47</v>
      </c>
      <c r="M9477" s="21" t="s">
        <v>49</v>
      </c>
      <c r="N9477" s="21" t="s">
        <v>50</v>
      </c>
      <c r="O9477" s="21" t="s">
        <v>47</v>
      </c>
      <c r="P9477" s="21" t="s">
        <v>47</v>
      </c>
      <c r="Q9477" s="32" t="s">
        <v>64</v>
      </c>
      <c r="R9477" s="21" t="s">
        <v>47</v>
      </c>
    </row>
    <row r="9478" spans="1:18" ht="31.5" x14ac:dyDescent="0.25">
      <c r="A9478" s="20" t="s">
        <v>18540</v>
      </c>
      <c r="B9478" s="21" t="s">
        <v>19396</v>
      </c>
      <c r="C9478" s="21" t="s">
        <v>19397</v>
      </c>
      <c r="D9478" s="21" t="s">
        <v>44</v>
      </c>
      <c r="E9478" s="21" t="s">
        <v>18436</v>
      </c>
      <c r="F9478" s="21" t="s">
        <v>18453</v>
      </c>
      <c r="G9478" s="21" t="s">
        <v>18444</v>
      </c>
      <c r="H9478" s="21" t="s">
        <v>47</v>
      </c>
      <c r="I9478" s="21" t="s">
        <v>47</v>
      </c>
      <c r="J9478" s="21" t="s">
        <v>47</v>
      </c>
      <c r="K9478" s="21" t="s">
        <v>47</v>
      </c>
      <c r="L9478" s="21" t="s">
        <v>47</v>
      </c>
      <c r="M9478" s="21" t="s">
        <v>49</v>
      </c>
      <c r="N9478" s="21" t="s">
        <v>50</v>
      </c>
      <c r="O9478" s="21" t="s">
        <v>47</v>
      </c>
      <c r="P9478" s="21" t="s">
        <v>47</v>
      </c>
      <c r="Q9478" s="32" t="s">
        <v>64</v>
      </c>
      <c r="R9478" s="21" t="s">
        <v>47</v>
      </c>
    </row>
    <row r="9479" spans="1:18" ht="31.5" x14ac:dyDescent="0.25">
      <c r="A9479" s="20" t="s">
        <v>18540</v>
      </c>
      <c r="B9479" s="21" t="s">
        <v>19398</v>
      </c>
      <c r="C9479" s="21" t="s">
        <v>19399</v>
      </c>
      <c r="D9479" s="21" t="s">
        <v>44</v>
      </c>
      <c r="E9479" s="21" t="s">
        <v>18436</v>
      </c>
      <c r="F9479" s="21" t="s">
        <v>18685</v>
      </c>
      <c r="G9479" s="21" t="s">
        <v>18444</v>
      </c>
      <c r="H9479" s="21" t="s">
        <v>47</v>
      </c>
      <c r="I9479" s="21" t="s">
        <v>47</v>
      </c>
      <c r="J9479" s="21" t="s">
        <v>47</v>
      </c>
      <c r="K9479" s="21" t="s">
        <v>47</v>
      </c>
      <c r="L9479" s="21" t="s">
        <v>47</v>
      </c>
      <c r="M9479" s="21" t="s">
        <v>49</v>
      </c>
      <c r="N9479" s="21" t="s">
        <v>50</v>
      </c>
      <c r="O9479" s="21" t="s">
        <v>47</v>
      </c>
      <c r="P9479" s="21" t="s">
        <v>47</v>
      </c>
      <c r="Q9479" s="32" t="s">
        <v>64</v>
      </c>
      <c r="R9479" s="21" t="s">
        <v>47</v>
      </c>
    </row>
    <row r="9480" spans="1:18" ht="31.5" x14ac:dyDescent="0.25">
      <c r="A9480" s="20" t="s">
        <v>18540</v>
      </c>
      <c r="B9480" s="21" t="s">
        <v>19400</v>
      </c>
      <c r="C9480" s="21" t="s">
        <v>19401</v>
      </c>
      <c r="D9480" s="21" t="s">
        <v>44</v>
      </c>
      <c r="E9480" s="21" t="s">
        <v>18436</v>
      </c>
      <c r="F9480" s="21" t="s">
        <v>18594</v>
      </c>
      <c r="G9480" s="21" t="s">
        <v>18444</v>
      </c>
      <c r="H9480" s="21" t="s">
        <v>47</v>
      </c>
      <c r="I9480" s="21" t="s">
        <v>47</v>
      </c>
      <c r="J9480" s="21" t="s">
        <v>47</v>
      </c>
      <c r="K9480" s="21" t="s">
        <v>47</v>
      </c>
      <c r="L9480" s="21" t="s">
        <v>47</v>
      </c>
      <c r="M9480" s="21" t="s">
        <v>49</v>
      </c>
      <c r="N9480" s="21" t="s">
        <v>50</v>
      </c>
      <c r="O9480" s="21" t="s">
        <v>47</v>
      </c>
      <c r="P9480" s="21" t="s">
        <v>47</v>
      </c>
      <c r="Q9480" s="32" t="s">
        <v>64</v>
      </c>
      <c r="R9480" s="21" t="s">
        <v>47</v>
      </c>
    </row>
    <row r="9481" spans="1:18" ht="31.5" x14ac:dyDescent="0.25">
      <c r="A9481" s="20" t="s">
        <v>18540</v>
      </c>
      <c r="B9481" s="21" t="s">
        <v>19402</v>
      </c>
      <c r="C9481" s="21" t="s">
        <v>19403</v>
      </c>
      <c r="D9481" s="21" t="s">
        <v>44</v>
      </c>
      <c r="E9481" s="21" t="s">
        <v>18436</v>
      </c>
      <c r="F9481" s="21" t="s">
        <v>18594</v>
      </c>
      <c r="G9481" s="21" t="s">
        <v>18444</v>
      </c>
      <c r="H9481" s="21" t="s">
        <v>47</v>
      </c>
      <c r="I9481" s="21" t="s">
        <v>47</v>
      </c>
      <c r="J9481" s="21" t="s">
        <v>47</v>
      </c>
      <c r="K9481" s="21" t="s">
        <v>47</v>
      </c>
      <c r="L9481" s="21" t="s">
        <v>47</v>
      </c>
      <c r="M9481" s="21" t="s">
        <v>49</v>
      </c>
      <c r="N9481" s="21" t="s">
        <v>50</v>
      </c>
      <c r="O9481" s="21" t="s">
        <v>47</v>
      </c>
      <c r="P9481" s="21" t="s">
        <v>47</v>
      </c>
      <c r="Q9481" s="32" t="s">
        <v>64</v>
      </c>
      <c r="R9481" s="21" t="s">
        <v>47</v>
      </c>
    </row>
    <row r="9482" spans="1:18" ht="31.5" x14ac:dyDescent="0.25">
      <c r="A9482" s="20" t="s">
        <v>18540</v>
      </c>
      <c r="B9482" s="21" t="s">
        <v>19404</v>
      </c>
      <c r="C9482" s="21" t="s">
        <v>19405</v>
      </c>
      <c r="D9482" s="21" t="s">
        <v>44</v>
      </c>
      <c r="E9482" s="21" t="s">
        <v>18436</v>
      </c>
      <c r="F9482" s="21" t="s">
        <v>18594</v>
      </c>
      <c r="G9482" s="21" t="s">
        <v>18444</v>
      </c>
      <c r="H9482" s="21" t="s">
        <v>47</v>
      </c>
      <c r="I9482" s="21" t="s">
        <v>47</v>
      </c>
      <c r="J9482" s="21" t="s">
        <v>47</v>
      </c>
      <c r="K9482" s="21" t="s">
        <v>47</v>
      </c>
      <c r="L9482" s="21" t="s">
        <v>47</v>
      </c>
      <c r="M9482" s="21" t="s">
        <v>49</v>
      </c>
      <c r="N9482" s="21" t="s">
        <v>50</v>
      </c>
      <c r="O9482" s="21" t="s">
        <v>47</v>
      </c>
      <c r="P9482" s="21" t="s">
        <v>47</v>
      </c>
      <c r="Q9482" s="32" t="s">
        <v>64</v>
      </c>
      <c r="R9482" s="21" t="s">
        <v>47</v>
      </c>
    </row>
    <row r="9483" spans="1:18" ht="31.5" x14ac:dyDescent="0.25">
      <c r="A9483" s="20" t="s">
        <v>18540</v>
      </c>
      <c r="B9483" s="21" t="s">
        <v>19406</v>
      </c>
      <c r="C9483" s="21" t="s">
        <v>19407</v>
      </c>
      <c r="D9483" s="21" t="s">
        <v>44</v>
      </c>
      <c r="E9483" s="21" t="s">
        <v>18436</v>
      </c>
      <c r="F9483" s="21" t="s">
        <v>18594</v>
      </c>
      <c r="G9483" s="21" t="s">
        <v>18444</v>
      </c>
      <c r="H9483" s="21" t="s">
        <v>47</v>
      </c>
      <c r="I9483" s="21" t="s">
        <v>47</v>
      </c>
      <c r="J9483" s="21" t="s">
        <v>47</v>
      </c>
      <c r="K9483" s="21" t="s">
        <v>47</v>
      </c>
      <c r="L9483" s="21" t="s">
        <v>47</v>
      </c>
      <c r="M9483" s="21" t="s">
        <v>49</v>
      </c>
      <c r="N9483" s="21" t="s">
        <v>50</v>
      </c>
      <c r="O9483" s="21" t="s">
        <v>47</v>
      </c>
      <c r="P9483" s="21" t="s">
        <v>47</v>
      </c>
      <c r="Q9483" s="32" t="s">
        <v>64</v>
      </c>
      <c r="R9483" s="21" t="s">
        <v>47</v>
      </c>
    </row>
    <row r="9484" spans="1:18" ht="31.5" x14ac:dyDescent="0.25">
      <c r="A9484" s="20" t="s">
        <v>18540</v>
      </c>
      <c r="B9484" s="21" t="s">
        <v>19408</v>
      </c>
      <c r="C9484" s="21" t="s">
        <v>19409</v>
      </c>
      <c r="D9484" s="21" t="s">
        <v>44</v>
      </c>
      <c r="E9484" s="21" t="s">
        <v>18436</v>
      </c>
      <c r="F9484" s="21" t="s">
        <v>18443</v>
      </c>
      <c r="G9484" s="21" t="s">
        <v>18444</v>
      </c>
      <c r="H9484" s="21" t="s">
        <v>47</v>
      </c>
      <c r="I9484" s="21" t="s">
        <v>47</v>
      </c>
      <c r="J9484" s="21" t="s">
        <v>47</v>
      </c>
      <c r="K9484" s="21" t="s">
        <v>47</v>
      </c>
      <c r="L9484" s="21" t="s">
        <v>47</v>
      </c>
      <c r="M9484" s="21" t="s">
        <v>49</v>
      </c>
      <c r="N9484" s="21" t="s">
        <v>50</v>
      </c>
      <c r="O9484" s="21" t="s">
        <v>47</v>
      </c>
      <c r="P9484" s="21" t="s">
        <v>47</v>
      </c>
      <c r="Q9484" s="32" t="s">
        <v>64</v>
      </c>
      <c r="R9484" s="21" t="s">
        <v>47</v>
      </c>
    </row>
    <row r="9485" spans="1:18" ht="31.5" x14ac:dyDescent="0.25">
      <c r="A9485" s="20" t="s">
        <v>18540</v>
      </c>
      <c r="B9485" s="21" t="s">
        <v>19410</v>
      </c>
      <c r="C9485" s="21" t="s">
        <v>19411</v>
      </c>
      <c r="D9485" s="21" t="s">
        <v>44</v>
      </c>
      <c r="E9485" s="21" t="s">
        <v>18436</v>
      </c>
      <c r="F9485" s="21" t="s">
        <v>18594</v>
      </c>
      <c r="G9485" s="21" t="s">
        <v>18444</v>
      </c>
      <c r="H9485" s="21" t="s">
        <v>47</v>
      </c>
      <c r="I9485" s="21" t="s">
        <v>47</v>
      </c>
      <c r="J9485" s="21" t="s">
        <v>47</v>
      </c>
      <c r="K9485" s="21" t="s">
        <v>47</v>
      </c>
      <c r="L9485" s="21" t="s">
        <v>47</v>
      </c>
      <c r="M9485" s="21" t="s">
        <v>49</v>
      </c>
      <c r="N9485" s="21" t="s">
        <v>50</v>
      </c>
      <c r="O9485" s="21" t="s">
        <v>47</v>
      </c>
      <c r="P9485" s="21" t="s">
        <v>47</v>
      </c>
      <c r="Q9485" s="32" t="s">
        <v>64</v>
      </c>
      <c r="R9485" s="21" t="s">
        <v>47</v>
      </c>
    </row>
    <row r="9486" spans="1:18" ht="31.5" x14ac:dyDescent="0.25">
      <c r="A9486" s="20" t="s">
        <v>18540</v>
      </c>
      <c r="B9486" s="21" t="s">
        <v>19412</v>
      </c>
      <c r="C9486" s="21" t="s">
        <v>19413</v>
      </c>
      <c r="D9486" s="21" t="s">
        <v>44</v>
      </c>
      <c r="E9486" s="21" t="s">
        <v>18436</v>
      </c>
      <c r="F9486" s="21" t="s">
        <v>18594</v>
      </c>
      <c r="G9486" s="21" t="s">
        <v>18444</v>
      </c>
      <c r="H9486" s="21" t="s">
        <v>47</v>
      </c>
      <c r="I9486" s="21" t="s">
        <v>47</v>
      </c>
      <c r="J9486" s="21" t="s">
        <v>47</v>
      </c>
      <c r="K9486" s="21" t="s">
        <v>47</v>
      </c>
      <c r="L9486" s="21" t="s">
        <v>47</v>
      </c>
      <c r="M9486" s="21" t="s">
        <v>49</v>
      </c>
      <c r="N9486" s="21" t="s">
        <v>50</v>
      </c>
      <c r="O9486" s="21" t="s">
        <v>47</v>
      </c>
      <c r="P9486" s="21" t="s">
        <v>47</v>
      </c>
      <c r="Q9486" s="32" t="s">
        <v>64</v>
      </c>
      <c r="R9486" s="21" t="s">
        <v>47</v>
      </c>
    </row>
    <row r="9487" spans="1:18" ht="31.5" x14ac:dyDescent="0.25">
      <c r="A9487" s="20" t="s">
        <v>18540</v>
      </c>
      <c r="B9487" s="21" t="s">
        <v>19414</v>
      </c>
      <c r="C9487" s="21" t="s">
        <v>19415</v>
      </c>
      <c r="D9487" s="21" t="s">
        <v>44</v>
      </c>
      <c r="E9487" s="21" t="s">
        <v>18436</v>
      </c>
      <c r="F9487" s="21" t="s">
        <v>18594</v>
      </c>
      <c r="G9487" s="21" t="s">
        <v>18444</v>
      </c>
      <c r="H9487" s="21" t="s">
        <v>47</v>
      </c>
      <c r="I9487" s="21" t="s">
        <v>47</v>
      </c>
      <c r="J9487" s="21" t="s">
        <v>47</v>
      </c>
      <c r="K9487" s="21" t="s">
        <v>47</v>
      </c>
      <c r="L9487" s="21" t="s">
        <v>47</v>
      </c>
      <c r="M9487" s="21" t="s">
        <v>49</v>
      </c>
      <c r="N9487" s="21" t="s">
        <v>50</v>
      </c>
      <c r="O9487" s="21" t="s">
        <v>47</v>
      </c>
      <c r="P9487" s="21" t="s">
        <v>47</v>
      </c>
      <c r="Q9487" s="32" t="s">
        <v>64</v>
      </c>
      <c r="R9487" s="21" t="s">
        <v>47</v>
      </c>
    </row>
    <row r="9488" spans="1:18" ht="31.5" x14ac:dyDescent="0.25">
      <c r="A9488" s="20" t="s">
        <v>18540</v>
      </c>
      <c r="B9488" s="21" t="s">
        <v>19416</v>
      </c>
      <c r="C9488" s="21" t="s">
        <v>19417</v>
      </c>
      <c r="D9488" s="21" t="s">
        <v>44</v>
      </c>
      <c r="E9488" s="21" t="s">
        <v>18436</v>
      </c>
      <c r="F9488" s="21" t="s">
        <v>18706</v>
      </c>
      <c r="G9488" s="21" t="s">
        <v>18444</v>
      </c>
      <c r="H9488" s="21" t="s">
        <v>47</v>
      </c>
      <c r="I9488" s="21" t="s">
        <v>47</v>
      </c>
      <c r="J9488" s="21" t="s">
        <v>47</v>
      </c>
      <c r="K9488" s="21" t="s">
        <v>47</v>
      </c>
      <c r="L9488" s="21" t="s">
        <v>47</v>
      </c>
      <c r="M9488" s="21" t="s">
        <v>49</v>
      </c>
      <c r="N9488" s="21" t="s">
        <v>50</v>
      </c>
      <c r="O9488" s="21" t="s">
        <v>47</v>
      </c>
      <c r="P9488" s="21" t="s">
        <v>47</v>
      </c>
      <c r="Q9488" s="32" t="s">
        <v>64</v>
      </c>
      <c r="R9488" s="21" t="s">
        <v>47</v>
      </c>
    </row>
    <row r="9489" spans="1:18" ht="31.5" x14ac:dyDescent="0.25">
      <c r="A9489" s="20" t="s">
        <v>18540</v>
      </c>
      <c r="B9489" s="21" t="s">
        <v>19418</v>
      </c>
      <c r="C9489" s="21" t="s">
        <v>19419</v>
      </c>
      <c r="D9489" s="21" t="s">
        <v>44</v>
      </c>
      <c r="E9489" s="21" t="s">
        <v>18436</v>
      </c>
      <c r="F9489" s="21" t="s">
        <v>19391</v>
      </c>
      <c r="G9489" s="21" t="s">
        <v>18444</v>
      </c>
      <c r="H9489" s="21" t="s">
        <v>47</v>
      </c>
      <c r="I9489" s="21" t="s">
        <v>47</v>
      </c>
      <c r="J9489" s="21" t="s">
        <v>47</v>
      </c>
      <c r="K9489" s="21" t="s">
        <v>47</v>
      </c>
      <c r="L9489" s="21" t="s">
        <v>47</v>
      </c>
      <c r="M9489" s="21" t="s">
        <v>49</v>
      </c>
      <c r="N9489" s="21" t="s">
        <v>50</v>
      </c>
      <c r="O9489" s="21" t="s">
        <v>47</v>
      </c>
      <c r="P9489" s="21" t="s">
        <v>47</v>
      </c>
      <c r="Q9489" s="32" t="s">
        <v>64</v>
      </c>
      <c r="R9489" s="21" t="s">
        <v>47</v>
      </c>
    </row>
    <row r="9490" spans="1:18" ht="31.5" x14ac:dyDescent="0.25">
      <c r="A9490" s="20" t="s">
        <v>18540</v>
      </c>
      <c r="B9490" s="21" t="s">
        <v>19420</v>
      </c>
      <c r="C9490" s="21" t="s">
        <v>19421</v>
      </c>
      <c r="D9490" s="21" t="s">
        <v>44</v>
      </c>
      <c r="E9490" s="21" t="s">
        <v>18436</v>
      </c>
      <c r="F9490" s="21" t="s">
        <v>18657</v>
      </c>
      <c r="G9490" s="21" t="s">
        <v>18444</v>
      </c>
      <c r="H9490" s="21" t="s">
        <v>47</v>
      </c>
      <c r="I9490" s="21" t="s">
        <v>47</v>
      </c>
      <c r="J9490" s="21" t="s">
        <v>47</v>
      </c>
      <c r="K9490" s="21" t="s">
        <v>47</v>
      </c>
      <c r="L9490" s="21" t="s">
        <v>47</v>
      </c>
      <c r="M9490" s="21" t="s">
        <v>49</v>
      </c>
      <c r="N9490" s="21" t="s">
        <v>50</v>
      </c>
      <c r="O9490" s="21" t="s">
        <v>47</v>
      </c>
      <c r="P9490" s="21" t="s">
        <v>47</v>
      </c>
      <c r="Q9490" s="32" t="s">
        <v>64</v>
      </c>
      <c r="R9490" s="21" t="s">
        <v>47</v>
      </c>
    </row>
    <row r="9491" spans="1:18" ht="31.5" x14ac:dyDescent="0.25">
      <c r="A9491" s="20" t="s">
        <v>18540</v>
      </c>
      <c r="B9491" s="21" t="s">
        <v>19422</v>
      </c>
      <c r="C9491" s="21" t="s">
        <v>19423</v>
      </c>
      <c r="D9491" s="21" t="s">
        <v>44</v>
      </c>
      <c r="E9491" s="21" t="s">
        <v>18436</v>
      </c>
      <c r="F9491" s="21" t="s">
        <v>19424</v>
      </c>
      <c r="G9491" s="21" t="s">
        <v>18444</v>
      </c>
      <c r="H9491" s="21" t="s">
        <v>47</v>
      </c>
      <c r="I9491" s="21" t="s">
        <v>47</v>
      </c>
      <c r="J9491" s="21" t="s">
        <v>47</v>
      </c>
      <c r="K9491" s="21" t="s">
        <v>47</v>
      </c>
      <c r="L9491" s="21" t="s">
        <v>47</v>
      </c>
      <c r="M9491" s="21" t="s">
        <v>49</v>
      </c>
      <c r="N9491" s="21" t="s">
        <v>50</v>
      </c>
      <c r="O9491" s="21" t="s">
        <v>47</v>
      </c>
      <c r="P9491" s="21" t="s">
        <v>47</v>
      </c>
      <c r="Q9491" s="32" t="s">
        <v>64</v>
      </c>
      <c r="R9491" s="21" t="s">
        <v>47</v>
      </c>
    </row>
    <row r="9492" spans="1:18" ht="31.5" x14ac:dyDescent="0.25">
      <c r="A9492" s="20" t="s">
        <v>18540</v>
      </c>
      <c r="B9492" s="21" t="s">
        <v>19425</v>
      </c>
      <c r="C9492" s="21" t="s">
        <v>19426</v>
      </c>
      <c r="D9492" s="21" t="s">
        <v>44</v>
      </c>
      <c r="E9492" s="21" t="s">
        <v>18436</v>
      </c>
      <c r="F9492" s="21" t="s">
        <v>18657</v>
      </c>
      <c r="G9492" s="21" t="s">
        <v>18444</v>
      </c>
      <c r="H9492" s="21" t="s">
        <v>47</v>
      </c>
      <c r="I9492" s="21" t="s">
        <v>47</v>
      </c>
      <c r="J9492" s="21" t="s">
        <v>47</v>
      </c>
      <c r="K9492" s="21" t="s">
        <v>47</v>
      </c>
      <c r="L9492" s="21" t="s">
        <v>47</v>
      </c>
      <c r="M9492" s="21" t="s">
        <v>49</v>
      </c>
      <c r="N9492" s="21" t="s">
        <v>50</v>
      </c>
      <c r="O9492" s="21" t="s">
        <v>47</v>
      </c>
      <c r="P9492" s="21" t="s">
        <v>47</v>
      </c>
      <c r="Q9492" s="32" t="s">
        <v>64</v>
      </c>
      <c r="R9492" s="21" t="s">
        <v>47</v>
      </c>
    </row>
    <row r="9493" spans="1:18" ht="31.5" x14ac:dyDescent="0.25">
      <c r="A9493" s="20" t="s">
        <v>18540</v>
      </c>
      <c r="B9493" s="21" t="s">
        <v>19427</v>
      </c>
      <c r="C9493" s="21" t="s">
        <v>19428</v>
      </c>
      <c r="D9493" s="21" t="s">
        <v>44</v>
      </c>
      <c r="E9493" s="21" t="s">
        <v>18436</v>
      </c>
      <c r="F9493" s="21" t="s">
        <v>18458</v>
      </c>
      <c r="G9493" s="21" t="s">
        <v>18444</v>
      </c>
      <c r="H9493" s="21" t="s">
        <v>47</v>
      </c>
      <c r="I9493" s="21" t="s">
        <v>47</v>
      </c>
      <c r="J9493" s="21" t="s">
        <v>47</v>
      </c>
      <c r="K9493" s="21" t="s">
        <v>47</v>
      </c>
      <c r="L9493" s="21" t="s">
        <v>47</v>
      </c>
      <c r="M9493" s="21" t="s">
        <v>49</v>
      </c>
      <c r="N9493" s="21" t="s">
        <v>50</v>
      </c>
      <c r="O9493" s="21" t="s">
        <v>47</v>
      </c>
      <c r="P9493" s="21" t="s">
        <v>47</v>
      </c>
      <c r="Q9493" s="32" t="s">
        <v>64</v>
      </c>
      <c r="R9493" s="21" t="s">
        <v>47</v>
      </c>
    </row>
    <row r="9494" spans="1:18" ht="31.5" x14ac:dyDescent="0.25">
      <c r="A9494" s="20" t="s">
        <v>18540</v>
      </c>
      <c r="B9494" s="21" t="s">
        <v>19429</v>
      </c>
      <c r="C9494" s="21" t="s">
        <v>19430</v>
      </c>
      <c r="D9494" s="21" t="s">
        <v>44</v>
      </c>
      <c r="E9494" s="21" t="s">
        <v>18436</v>
      </c>
      <c r="F9494" s="21" t="s">
        <v>19339</v>
      </c>
      <c r="G9494" s="21" t="s">
        <v>18444</v>
      </c>
      <c r="H9494" s="21" t="s">
        <v>47</v>
      </c>
      <c r="I9494" s="21" t="s">
        <v>47</v>
      </c>
      <c r="J9494" s="21" t="s">
        <v>47</v>
      </c>
      <c r="K9494" s="21" t="s">
        <v>47</v>
      </c>
      <c r="L9494" s="21" t="s">
        <v>47</v>
      </c>
      <c r="M9494" s="21" t="s">
        <v>49</v>
      </c>
      <c r="N9494" s="21" t="s">
        <v>50</v>
      </c>
      <c r="O9494" s="21" t="s">
        <v>47</v>
      </c>
      <c r="P9494" s="21" t="s">
        <v>47</v>
      </c>
      <c r="Q9494" s="32" t="s">
        <v>64</v>
      </c>
      <c r="R9494" s="21" t="s">
        <v>47</v>
      </c>
    </row>
    <row r="9495" spans="1:18" ht="31.5" x14ac:dyDescent="0.25">
      <c r="A9495" s="20" t="s">
        <v>18540</v>
      </c>
      <c r="B9495" s="21" t="s">
        <v>19431</v>
      </c>
      <c r="C9495" s="21" t="s">
        <v>19432</v>
      </c>
      <c r="D9495" s="21" t="s">
        <v>44</v>
      </c>
      <c r="E9495" s="21" t="s">
        <v>18436</v>
      </c>
      <c r="F9495" s="21" t="s">
        <v>19356</v>
      </c>
      <c r="G9495" s="21" t="s">
        <v>18444</v>
      </c>
      <c r="H9495" s="21" t="s">
        <v>47</v>
      </c>
      <c r="I9495" s="21" t="s">
        <v>47</v>
      </c>
      <c r="J9495" s="21" t="s">
        <v>47</v>
      </c>
      <c r="K9495" s="21" t="s">
        <v>47</v>
      </c>
      <c r="L9495" s="21" t="s">
        <v>47</v>
      </c>
      <c r="M9495" s="21" t="s">
        <v>49</v>
      </c>
      <c r="N9495" s="21" t="s">
        <v>50</v>
      </c>
      <c r="O9495" s="21" t="s">
        <v>47</v>
      </c>
      <c r="P9495" s="21" t="s">
        <v>47</v>
      </c>
      <c r="Q9495" s="32" t="s">
        <v>64</v>
      </c>
      <c r="R9495" s="21" t="s">
        <v>47</v>
      </c>
    </row>
    <row r="9496" spans="1:18" ht="31.5" x14ac:dyDescent="0.25">
      <c r="A9496" s="20" t="s">
        <v>18540</v>
      </c>
      <c r="B9496" s="21" t="s">
        <v>19433</v>
      </c>
      <c r="C9496" s="21" t="s">
        <v>19434</v>
      </c>
      <c r="D9496" s="21" t="s">
        <v>44</v>
      </c>
      <c r="E9496" s="21" t="s">
        <v>18436</v>
      </c>
      <c r="F9496" s="21" t="s">
        <v>19339</v>
      </c>
      <c r="G9496" s="21" t="s">
        <v>18444</v>
      </c>
      <c r="H9496" s="21" t="s">
        <v>47</v>
      </c>
      <c r="I9496" s="21" t="s">
        <v>47</v>
      </c>
      <c r="J9496" s="21" t="s">
        <v>47</v>
      </c>
      <c r="K9496" s="21" t="s">
        <v>47</v>
      </c>
      <c r="L9496" s="21" t="s">
        <v>47</v>
      </c>
      <c r="M9496" s="21" t="s">
        <v>49</v>
      </c>
      <c r="N9496" s="21" t="s">
        <v>50</v>
      </c>
      <c r="O9496" s="21" t="s">
        <v>47</v>
      </c>
      <c r="P9496" s="21" t="s">
        <v>47</v>
      </c>
      <c r="Q9496" s="32" t="s">
        <v>64</v>
      </c>
      <c r="R9496" s="21" t="s">
        <v>47</v>
      </c>
    </row>
    <row r="9497" spans="1:18" ht="31.5" x14ac:dyDescent="0.25">
      <c r="A9497" s="20" t="s">
        <v>18540</v>
      </c>
      <c r="B9497" s="21" t="s">
        <v>19435</v>
      </c>
      <c r="C9497" s="21" t="s">
        <v>19436</v>
      </c>
      <c r="D9497" s="21" t="s">
        <v>44</v>
      </c>
      <c r="E9497" s="21" t="s">
        <v>18436</v>
      </c>
      <c r="F9497" s="21" t="s">
        <v>18706</v>
      </c>
      <c r="G9497" s="21" t="s">
        <v>18444</v>
      </c>
      <c r="H9497" s="21" t="s">
        <v>47</v>
      </c>
      <c r="I9497" s="21" t="s">
        <v>47</v>
      </c>
      <c r="J9497" s="21" t="s">
        <v>47</v>
      </c>
      <c r="K9497" s="21" t="s">
        <v>47</v>
      </c>
      <c r="L9497" s="21" t="s">
        <v>47</v>
      </c>
      <c r="M9497" s="21" t="s">
        <v>49</v>
      </c>
      <c r="N9497" s="21" t="s">
        <v>50</v>
      </c>
      <c r="O9497" s="21" t="s">
        <v>47</v>
      </c>
      <c r="P9497" s="21" t="s">
        <v>47</v>
      </c>
      <c r="Q9497" s="32" t="s">
        <v>64</v>
      </c>
      <c r="R9497" s="21" t="s">
        <v>47</v>
      </c>
    </row>
    <row r="9498" spans="1:18" ht="31.5" x14ac:dyDescent="0.25">
      <c r="A9498" s="20" t="s">
        <v>18540</v>
      </c>
      <c r="B9498" s="21" t="s">
        <v>19437</v>
      </c>
      <c r="C9498" s="21" t="s">
        <v>19438</v>
      </c>
      <c r="D9498" s="21" t="s">
        <v>44</v>
      </c>
      <c r="E9498" s="21" t="s">
        <v>18436</v>
      </c>
      <c r="F9498" s="21" t="s">
        <v>18453</v>
      </c>
      <c r="G9498" s="21" t="s">
        <v>18444</v>
      </c>
      <c r="H9498" s="21" t="s">
        <v>47</v>
      </c>
      <c r="I9498" s="21" t="s">
        <v>47</v>
      </c>
      <c r="J9498" s="21" t="s">
        <v>47</v>
      </c>
      <c r="K9498" s="21" t="s">
        <v>47</v>
      </c>
      <c r="L9498" s="21" t="s">
        <v>47</v>
      </c>
      <c r="M9498" s="21" t="s">
        <v>49</v>
      </c>
      <c r="N9498" s="21" t="s">
        <v>50</v>
      </c>
      <c r="O9498" s="21" t="s">
        <v>47</v>
      </c>
      <c r="P9498" s="21" t="s">
        <v>47</v>
      </c>
      <c r="Q9498" s="32" t="s">
        <v>64</v>
      </c>
      <c r="R9498" s="21" t="s">
        <v>47</v>
      </c>
    </row>
    <row r="9499" spans="1:18" ht="31.5" x14ac:dyDescent="0.25">
      <c r="A9499" s="20" t="s">
        <v>18540</v>
      </c>
      <c r="B9499" s="21" t="s">
        <v>19439</v>
      </c>
      <c r="C9499" s="21" t="s">
        <v>19440</v>
      </c>
      <c r="D9499" s="21" t="s">
        <v>44</v>
      </c>
      <c r="E9499" s="21" t="s">
        <v>18436</v>
      </c>
      <c r="F9499" s="21" t="s">
        <v>18729</v>
      </c>
      <c r="G9499" s="21" t="s">
        <v>18444</v>
      </c>
      <c r="H9499" s="21" t="s">
        <v>47</v>
      </c>
      <c r="I9499" s="21" t="s">
        <v>47</v>
      </c>
      <c r="J9499" s="21" t="s">
        <v>47</v>
      </c>
      <c r="K9499" s="21" t="s">
        <v>47</v>
      </c>
      <c r="L9499" s="21" t="s">
        <v>47</v>
      </c>
      <c r="M9499" s="21" t="s">
        <v>49</v>
      </c>
      <c r="N9499" s="21" t="s">
        <v>50</v>
      </c>
      <c r="O9499" s="21" t="s">
        <v>47</v>
      </c>
      <c r="P9499" s="21" t="s">
        <v>47</v>
      </c>
      <c r="Q9499" s="32" t="s">
        <v>64</v>
      </c>
      <c r="R9499" s="21" t="s">
        <v>47</v>
      </c>
    </row>
    <row r="9500" spans="1:18" ht="31.5" x14ac:dyDescent="0.25">
      <c r="A9500" s="20" t="s">
        <v>18540</v>
      </c>
      <c r="B9500" s="21" t="s">
        <v>19441</v>
      </c>
      <c r="C9500" s="21" t="s">
        <v>19442</v>
      </c>
      <c r="D9500" s="21" t="s">
        <v>44</v>
      </c>
      <c r="E9500" s="21" t="s">
        <v>18436</v>
      </c>
      <c r="F9500" s="21" t="s">
        <v>19339</v>
      </c>
      <c r="G9500" s="21" t="s">
        <v>18444</v>
      </c>
      <c r="H9500" s="21" t="s">
        <v>47</v>
      </c>
      <c r="I9500" s="21" t="s">
        <v>47</v>
      </c>
      <c r="J9500" s="21" t="s">
        <v>47</v>
      </c>
      <c r="K9500" s="21" t="s">
        <v>47</v>
      </c>
      <c r="L9500" s="21" t="s">
        <v>47</v>
      </c>
      <c r="M9500" s="21" t="s">
        <v>49</v>
      </c>
      <c r="N9500" s="21" t="s">
        <v>50</v>
      </c>
      <c r="O9500" s="21" t="s">
        <v>47</v>
      </c>
      <c r="P9500" s="21" t="s">
        <v>47</v>
      </c>
      <c r="Q9500" s="32" t="s">
        <v>64</v>
      </c>
      <c r="R9500" s="21" t="s">
        <v>47</v>
      </c>
    </row>
    <row r="9501" spans="1:18" ht="31.5" x14ac:dyDescent="0.25">
      <c r="A9501" s="20" t="s">
        <v>18540</v>
      </c>
      <c r="B9501" s="21" t="s">
        <v>19443</v>
      </c>
      <c r="C9501" s="21" t="s">
        <v>19444</v>
      </c>
      <c r="D9501" s="21" t="s">
        <v>44</v>
      </c>
      <c r="E9501" s="21" t="s">
        <v>18436</v>
      </c>
      <c r="F9501" s="21" t="s">
        <v>18543</v>
      </c>
      <c r="G9501" s="21" t="s">
        <v>18444</v>
      </c>
      <c r="H9501" s="21" t="s">
        <v>47</v>
      </c>
      <c r="I9501" s="21" t="s">
        <v>47</v>
      </c>
      <c r="J9501" s="21" t="s">
        <v>47</v>
      </c>
      <c r="K9501" s="21" t="s">
        <v>47</v>
      </c>
      <c r="L9501" s="21" t="s">
        <v>47</v>
      </c>
      <c r="M9501" s="21" t="s">
        <v>49</v>
      </c>
      <c r="N9501" s="21" t="s">
        <v>50</v>
      </c>
      <c r="O9501" s="21" t="s">
        <v>47</v>
      </c>
      <c r="P9501" s="21" t="s">
        <v>47</v>
      </c>
      <c r="Q9501" s="32" t="s">
        <v>48</v>
      </c>
      <c r="R9501" s="21" t="s">
        <v>47</v>
      </c>
    </row>
    <row r="9502" spans="1:18" ht="31.5" x14ac:dyDescent="0.25">
      <c r="A9502" s="20" t="s">
        <v>18540</v>
      </c>
      <c r="B9502" s="21" t="s">
        <v>19445</v>
      </c>
      <c r="C9502" s="21" t="s">
        <v>19446</v>
      </c>
      <c r="D9502" s="21" t="s">
        <v>44</v>
      </c>
      <c r="E9502" s="21" t="s">
        <v>18436</v>
      </c>
      <c r="F9502" s="21" t="s">
        <v>18630</v>
      </c>
      <c r="G9502" s="21" t="s">
        <v>18444</v>
      </c>
      <c r="H9502" s="21" t="s">
        <v>47</v>
      </c>
      <c r="I9502" s="21" t="s">
        <v>47</v>
      </c>
      <c r="J9502" s="21" t="s">
        <v>47</v>
      </c>
      <c r="K9502" s="21" t="s">
        <v>47</v>
      </c>
      <c r="L9502" s="21" t="s">
        <v>47</v>
      </c>
      <c r="M9502" s="21" t="s">
        <v>49</v>
      </c>
      <c r="N9502" s="21" t="s">
        <v>50</v>
      </c>
      <c r="O9502" s="21" t="s">
        <v>47</v>
      </c>
      <c r="P9502" s="21" t="s">
        <v>47</v>
      </c>
      <c r="Q9502" s="32" t="s">
        <v>48</v>
      </c>
      <c r="R9502" s="21" t="s">
        <v>47</v>
      </c>
    </row>
    <row r="9503" spans="1:18" ht="31.5" x14ac:dyDescent="0.25">
      <c r="A9503" s="20" t="s">
        <v>18540</v>
      </c>
      <c r="B9503" s="21" t="s">
        <v>19447</v>
      </c>
      <c r="C9503" s="21" t="s">
        <v>19448</v>
      </c>
      <c r="D9503" s="21" t="s">
        <v>44</v>
      </c>
      <c r="E9503" s="21" t="s">
        <v>18436</v>
      </c>
      <c r="F9503" s="21" t="s">
        <v>19449</v>
      </c>
      <c r="G9503" s="21" t="s">
        <v>18444</v>
      </c>
      <c r="H9503" s="21" t="s">
        <v>47</v>
      </c>
      <c r="I9503" s="21" t="s">
        <v>47</v>
      </c>
      <c r="J9503" s="21" t="s">
        <v>47</v>
      </c>
      <c r="K9503" s="21" t="s">
        <v>47</v>
      </c>
      <c r="L9503" s="21" t="s">
        <v>47</v>
      </c>
      <c r="M9503" s="21" t="s">
        <v>49</v>
      </c>
      <c r="N9503" s="21" t="s">
        <v>50</v>
      </c>
      <c r="O9503" s="21" t="s">
        <v>47</v>
      </c>
      <c r="P9503" s="21" t="s">
        <v>47</v>
      </c>
      <c r="Q9503" s="32" t="s">
        <v>48</v>
      </c>
      <c r="R9503" s="21" t="s">
        <v>47</v>
      </c>
    </row>
    <row r="9504" spans="1:18" ht="31.5" x14ac:dyDescent="0.25">
      <c r="A9504" s="20" t="s">
        <v>18540</v>
      </c>
      <c r="B9504" s="21" t="s">
        <v>19450</v>
      </c>
      <c r="C9504" s="21" t="s">
        <v>19451</v>
      </c>
      <c r="D9504" s="21" t="s">
        <v>44</v>
      </c>
      <c r="E9504" s="21" t="s">
        <v>18436</v>
      </c>
      <c r="F9504" s="21" t="s">
        <v>19449</v>
      </c>
      <c r="G9504" s="21" t="s">
        <v>18444</v>
      </c>
      <c r="H9504" s="21" t="s">
        <v>47</v>
      </c>
      <c r="I9504" s="21" t="s">
        <v>47</v>
      </c>
      <c r="J9504" s="21" t="s">
        <v>47</v>
      </c>
      <c r="K9504" s="21" t="s">
        <v>47</v>
      </c>
      <c r="L9504" s="21" t="s">
        <v>47</v>
      </c>
      <c r="M9504" s="21" t="s">
        <v>49</v>
      </c>
      <c r="N9504" s="21" t="s">
        <v>50</v>
      </c>
      <c r="O9504" s="21" t="s">
        <v>47</v>
      </c>
      <c r="P9504" s="21" t="s">
        <v>47</v>
      </c>
      <c r="Q9504" s="32" t="s">
        <v>48</v>
      </c>
      <c r="R9504" s="21" t="s">
        <v>47</v>
      </c>
    </row>
    <row r="9505" spans="1:18" ht="31.5" x14ac:dyDescent="0.25">
      <c r="A9505" s="20" t="s">
        <v>18540</v>
      </c>
      <c r="B9505" s="21" t="s">
        <v>19452</v>
      </c>
      <c r="C9505" s="21" t="s">
        <v>19453</v>
      </c>
      <c r="D9505" s="21" t="s">
        <v>44</v>
      </c>
      <c r="E9505" s="21" t="s">
        <v>18436</v>
      </c>
      <c r="F9505" s="21" t="s">
        <v>18706</v>
      </c>
      <c r="G9505" s="21" t="s">
        <v>18444</v>
      </c>
      <c r="H9505" s="21" t="s">
        <v>47</v>
      </c>
      <c r="I9505" s="21" t="s">
        <v>47</v>
      </c>
      <c r="J9505" s="21" t="s">
        <v>47</v>
      </c>
      <c r="K9505" s="21" t="s">
        <v>47</v>
      </c>
      <c r="L9505" s="21" t="s">
        <v>47</v>
      </c>
      <c r="M9505" s="21" t="s">
        <v>49</v>
      </c>
      <c r="N9505" s="21" t="s">
        <v>50</v>
      </c>
      <c r="O9505" s="21" t="s">
        <v>47</v>
      </c>
      <c r="P9505" s="21" t="s">
        <v>47</v>
      </c>
      <c r="Q9505" s="32" t="s">
        <v>48</v>
      </c>
      <c r="R9505" s="21" t="s">
        <v>47</v>
      </c>
    </row>
    <row r="9506" spans="1:18" ht="31.5" x14ac:dyDescent="0.25">
      <c r="A9506" s="20" t="s">
        <v>18540</v>
      </c>
      <c r="B9506" s="21" t="s">
        <v>19454</v>
      </c>
      <c r="C9506" s="21" t="s">
        <v>19455</v>
      </c>
      <c r="D9506" s="21" t="s">
        <v>44</v>
      </c>
      <c r="E9506" s="21" t="s">
        <v>18436</v>
      </c>
      <c r="F9506" s="21" t="s">
        <v>18453</v>
      </c>
      <c r="G9506" s="21" t="s">
        <v>18444</v>
      </c>
      <c r="H9506" s="21" t="s">
        <v>47</v>
      </c>
      <c r="I9506" s="21" t="s">
        <v>47</v>
      </c>
      <c r="J9506" s="21" t="s">
        <v>47</v>
      </c>
      <c r="K9506" s="21" t="s">
        <v>47</v>
      </c>
      <c r="L9506" s="21" t="s">
        <v>47</v>
      </c>
      <c r="M9506" s="21" t="s">
        <v>49</v>
      </c>
      <c r="N9506" s="21" t="s">
        <v>50</v>
      </c>
      <c r="O9506" s="21" t="s">
        <v>47</v>
      </c>
      <c r="P9506" s="21" t="s">
        <v>47</v>
      </c>
      <c r="Q9506" s="32" t="s">
        <v>48</v>
      </c>
      <c r="R9506" s="21" t="s">
        <v>47</v>
      </c>
    </row>
    <row r="9507" spans="1:18" ht="31.5" x14ac:dyDescent="0.25">
      <c r="A9507" s="20" t="s">
        <v>18540</v>
      </c>
      <c r="B9507" s="21" t="s">
        <v>19456</v>
      </c>
      <c r="C9507" s="21" t="s">
        <v>19457</v>
      </c>
      <c r="D9507" s="21" t="s">
        <v>44</v>
      </c>
      <c r="E9507" s="21" t="s">
        <v>18436</v>
      </c>
      <c r="F9507" s="21" t="s">
        <v>19449</v>
      </c>
      <c r="G9507" s="21" t="s">
        <v>18444</v>
      </c>
      <c r="H9507" s="21" t="s">
        <v>47</v>
      </c>
      <c r="I9507" s="21" t="s">
        <v>47</v>
      </c>
      <c r="J9507" s="21" t="s">
        <v>47</v>
      </c>
      <c r="K9507" s="21" t="s">
        <v>47</v>
      </c>
      <c r="L9507" s="21" t="s">
        <v>47</v>
      </c>
      <c r="M9507" s="21" t="s">
        <v>49</v>
      </c>
      <c r="N9507" s="21" t="s">
        <v>50</v>
      </c>
      <c r="O9507" s="21" t="s">
        <v>47</v>
      </c>
      <c r="P9507" s="21" t="s">
        <v>47</v>
      </c>
      <c r="Q9507" s="32" t="s">
        <v>64</v>
      </c>
      <c r="R9507" s="21" t="s">
        <v>47</v>
      </c>
    </row>
    <row r="9508" spans="1:18" ht="31.5" x14ac:dyDescent="0.25">
      <c r="A9508" s="20" t="s">
        <v>18540</v>
      </c>
      <c r="B9508" s="21" t="s">
        <v>19458</v>
      </c>
      <c r="C9508" s="21" t="s">
        <v>19459</v>
      </c>
      <c r="D9508" s="21" t="s">
        <v>44</v>
      </c>
      <c r="E9508" s="21" t="s">
        <v>18436</v>
      </c>
      <c r="F9508" s="21" t="s">
        <v>18458</v>
      </c>
      <c r="G9508" s="21" t="s">
        <v>18444</v>
      </c>
      <c r="H9508" s="21" t="s">
        <v>47</v>
      </c>
      <c r="I9508" s="21" t="s">
        <v>47</v>
      </c>
      <c r="J9508" s="21" t="s">
        <v>47</v>
      </c>
      <c r="K9508" s="21" t="s">
        <v>47</v>
      </c>
      <c r="L9508" s="21" t="s">
        <v>47</v>
      </c>
      <c r="M9508" s="21" t="s">
        <v>49</v>
      </c>
      <c r="N9508" s="21" t="s">
        <v>50</v>
      </c>
      <c r="O9508" s="21" t="s">
        <v>47</v>
      </c>
      <c r="P9508" s="21" t="s">
        <v>47</v>
      </c>
      <c r="Q9508" s="32" t="s">
        <v>64</v>
      </c>
      <c r="R9508" s="21" t="s">
        <v>47</v>
      </c>
    </row>
    <row r="9509" spans="1:18" ht="31.5" x14ac:dyDescent="0.25">
      <c r="A9509" s="20" t="s">
        <v>18540</v>
      </c>
      <c r="B9509" s="21" t="s">
        <v>19460</v>
      </c>
      <c r="C9509" s="21" t="s">
        <v>19461</v>
      </c>
      <c r="D9509" s="21" t="s">
        <v>44</v>
      </c>
      <c r="E9509" s="21" t="s">
        <v>18436</v>
      </c>
      <c r="F9509" s="21" t="s">
        <v>18458</v>
      </c>
      <c r="G9509" s="21" t="s">
        <v>18444</v>
      </c>
      <c r="H9509" s="21" t="s">
        <v>47</v>
      </c>
      <c r="I9509" s="21" t="s">
        <v>47</v>
      </c>
      <c r="J9509" s="21" t="s">
        <v>47</v>
      </c>
      <c r="K9509" s="21" t="s">
        <v>47</v>
      </c>
      <c r="L9509" s="21" t="s">
        <v>47</v>
      </c>
      <c r="M9509" s="21" t="s">
        <v>49</v>
      </c>
      <c r="N9509" s="21" t="s">
        <v>50</v>
      </c>
      <c r="O9509" s="21" t="s">
        <v>47</v>
      </c>
      <c r="P9509" s="21" t="s">
        <v>47</v>
      </c>
      <c r="Q9509" s="32" t="s">
        <v>64</v>
      </c>
      <c r="R9509" s="21" t="s">
        <v>47</v>
      </c>
    </row>
    <row r="9510" spans="1:18" ht="31.5" x14ac:dyDescent="0.25">
      <c r="A9510" s="20" t="s">
        <v>18540</v>
      </c>
      <c r="B9510" s="21" t="s">
        <v>19462</v>
      </c>
      <c r="C9510" s="21" t="s">
        <v>19463</v>
      </c>
      <c r="D9510" s="21" t="s">
        <v>44</v>
      </c>
      <c r="E9510" s="21" t="s">
        <v>18436</v>
      </c>
      <c r="F9510" s="21" t="s">
        <v>18594</v>
      </c>
      <c r="G9510" s="21" t="s">
        <v>18444</v>
      </c>
      <c r="H9510" s="21" t="s">
        <v>47</v>
      </c>
      <c r="I9510" s="21" t="s">
        <v>47</v>
      </c>
      <c r="J9510" s="21" t="s">
        <v>47</v>
      </c>
      <c r="K9510" s="21" t="s">
        <v>47</v>
      </c>
      <c r="L9510" s="21" t="s">
        <v>47</v>
      </c>
      <c r="M9510" s="21" t="s">
        <v>49</v>
      </c>
      <c r="N9510" s="21" t="s">
        <v>50</v>
      </c>
      <c r="O9510" s="21" t="s">
        <v>47</v>
      </c>
      <c r="P9510" s="21" t="s">
        <v>47</v>
      </c>
      <c r="Q9510" s="32" t="s">
        <v>64</v>
      </c>
      <c r="R9510" s="21" t="s">
        <v>47</v>
      </c>
    </row>
    <row r="9511" spans="1:18" ht="31.5" x14ac:dyDescent="0.25">
      <c r="A9511" s="20" t="s">
        <v>18540</v>
      </c>
      <c r="B9511" s="21" t="s">
        <v>19464</v>
      </c>
      <c r="C9511" s="21" t="s">
        <v>19465</v>
      </c>
      <c r="D9511" s="21" t="s">
        <v>44</v>
      </c>
      <c r="E9511" s="21" t="s">
        <v>18436</v>
      </c>
      <c r="F9511" s="21" t="s">
        <v>19084</v>
      </c>
      <c r="G9511" s="21" t="s">
        <v>18444</v>
      </c>
      <c r="H9511" s="21" t="s">
        <v>47</v>
      </c>
      <c r="I9511" s="21" t="s">
        <v>47</v>
      </c>
      <c r="J9511" s="21" t="s">
        <v>47</v>
      </c>
      <c r="K9511" s="21" t="s">
        <v>47</v>
      </c>
      <c r="L9511" s="21" t="s">
        <v>47</v>
      </c>
      <c r="M9511" s="21" t="s">
        <v>49</v>
      </c>
      <c r="N9511" s="21" t="s">
        <v>50</v>
      </c>
      <c r="O9511" s="21" t="s">
        <v>47</v>
      </c>
      <c r="P9511" s="21" t="s">
        <v>47</v>
      </c>
      <c r="Q9511" s="32" t="s">
        <v>64</v>
      </c>
      <c r="R9511" s="21" t="s">
        <v>47</v>
      </c>
    </row>
    <row r="9512" spans="1:18" ht="31.5" x14ac:dyDescent="0.25">
      <c r="A9512" s="20" t="s">
        <v>18540</v>
      </c>
      <c r="B9512" s="21" t="s">
        <v>19466</v>
      </c>
      <c r="C9512" s="21" t="s">
        <v>19467</v>
      </c>
      <c r="D9512" s="21" t="s">
        <v>44</v>
      </c>
      <c r="E9512" s="21" t="s">
        <v>18436</v>
      </c>
      <c r="F9512" s="21" t="s">
        <v>18729</v>
      </c>
      <c r="G9512" s="21" t="s">
        <v>18444</v>
      </c>
      <c r="H9512" s="21" t="s">
        <v>47</v>
      </c>
      <c r="I9512" s="21" t="s">
        <v>47</v>
      </c>
      <c r="J9512" s="21" t="s">
        <v>47</v>
      </c>
      <c r="K9512" s="21" t="s">
        <v>47</v>
      </c>
      <c r="L9512" s="21" t="s">
        <v>47</v>
      </c>
      <c r="M9512" s="21" t="s">
        <v>49</v>
      </c>
      <c r="N9512" s="21" t="s">
        <v>50</v>
      </c>
      <c r="O9512" s="21" t="s">
        <v>47</v>
      </c>
      <c r="P9512" s="21" t="s">
        <v>47</v>
      </c>
      <c r="Q9512" s="32" t="s">
        <v>64</v>
      </c>
      <c r="R9512" s="21" t="s">
        <v>47</v>
      </c>
    </row>
    <row r="9513" spans="1:18" ht="31.5" x14ac:dyDescent="0.25">
      <c r="A9513" s="20" t="s">
        <v>18540</v>
      </c>
      <c r="B9513" s="21" t="s">
        <v>19468</v>
      </c>
      <c r="C9513" s="21" t="s">
        <v>19469</v>
      </c>
      <c r="D9513" s="21" t="s">
        <v>44</v>
      </c>
      <c r="E9513" s="21" t="s">
        <v>18436</v>
      </c>
      <c r="F9513" s="21" t="s">
        <v>18729</v>
      </c>
      <c r="G9513" s="21" t="s">
        <v>18444</v>
      </c>
      <c r="H9513" s="21" t="s">
        <v>47</v>
      </c>
      <c r="I9513" s="21" t="s">
        <v>47</v>
      </c>
      <c r="J9513" s="21" t="s">
        <v>47</v>
      </c>
      <c r="K9513" s="21" t="s">
        <v>47</v>
      </c>
      <c r="L9513" s="21" t="s">
        <v>47</v>
      </c>
      <c r="M9513" s="21" t="s">
        <v>49</v>
      </c>
      <c r="N9513" s="21" t="s">
        <v>50</v>
      </c>
      <c r="O9513" s="21" t="s">
        <v>47</v>
      </c>
      <c r="P9513" s="21" t="s">
        <v>47</v>
      </c>
      <c r="Q9513" s="32" t="s">
        <v>64</v>
      </c>
      <c r="R9513" s="21" t="s">
        <v>47</v>
      </c>
    </row>
    <row r="9514" spans="1:18" ht="31.5" x14ac:dyDescent="0.25">
      <c r="A9514" s="20" t="s">
        <v>18540</v>
      </c>
      <c r="B9514" s="21" t="s">
        <v>19470</v>
      </c>
      <c r="C9514" s="21" t="s">
        <v>19471</v>
      </c>
      <c r="D9514" s="21" t="s">
        <v>44</v>
      </c>
      <c r="E9514" s="21" t="s">
        <v>18436</v>
      </c>
      <c r="F9514" s="21" t="s">
        <v>18594</v>
      </c>
      <c r="G9514" s="21" t="s">
        <v>18444</v>
      </c>
      <c r="H9514" s="21" t="s">
        <v>47</v>
      </c>
      <c r="I9514" s="21" t="s">
        <v>47</v>
      </c>
      <c r="J9514" s="21" t="s">
        <v>47</v>
      </c>
      <c r="K9514" s="21" t="s">
        <v>47</v>
      </c>
      <c r="L9514" s="21" t="s">
        <v>47</v>
      </c>
      <c r="M9514" s="21" t="s">
        <v>49</v>
      </c>
      <c r="N9514" s="21" t="s">
        <v>50</v>
      </c>
      <c r="O9514" s="21" t="s">
        <v>47</v>
      </c>
      <c r="P9514" s="21" t="s">
        <v>47</v>
      </c>
      <c r="Q9514" s="32" t="s">
        <v>64</v>
      </c>
      <c r="R9514" s="21" t="s">
        <v>47</v>
      </c>
    </row>
    <row r="9515" spans="1:18" ht="31.5" x14ac:dyDescent="0.25">
      <c r="A9515" s="20" t="s">
        <v>18540</v>
      </c>
      <c r="B9515" s="21" t="s">
        <v>19472</v>
      </c>
      <c r="C9515" s="21" t="s">
        <v>19473</v>
      </c>
      <c r="D9515" s="21" t="s">
        <v>44</v>
      </c>
      <c r="E9515" s="21" t="s">
        <v>18436</v>
      </c>
      <c r="F9515" s="21" t="s">
        <v>18526</v>
      </c>
      <c r="G9515" s="21" t="s">
        <v>18444</v>
      </c>
      <c r="H9515" s="21" t="s">
        <v>47</v>
      </c>
      <c r="I9515" s="21" t="s">
        <v>47</v>
      </c>
      <c r="J9515" s="21" t="s">
        <v>47</v>
      </c>
      <c r="K9515" s="21" t="s">
        <v>47</v>
      </c>
      <c r="L9515" s="21" t="s">
        <v>47</v>
      </c>
      <c r="M9515" s="21" t="s">
        <v>49</v>
      </c>
      <c r="N9515" s="21" t="s">
        <v>50</v>
      </c>
      <c r="O9515" s="21" t="s">
        <v>47</v>
      </c>
      <c r="P9515" s="21" t="s">
        <v>47</v>
      </c>
      <c r="Q9515" s="32" t="s">
        <v>64</v>
      </c>
      <c r="R9515" s="21" t="s">
        <v>47</v>
      </c>
    </row>
    <row r="9516" spans="1:18" ht="47.25" x14ac:dyDescent="0.25">
      <c r="A9516" s="20" t="s">
        <v>18540</v>
      </c>
      <c r="B9516" s="21" t="s">
        <v>19474</v>
      </c>
      <c r="C9516" s="21" t="s">
        <v>19475</v>
      </c>
      <c r="D9516" s="21" t="s">
        <v>44</v>
      </c>
      <c r="E9516" s="21" t="s">
        <v>18436</v>
      </c>
      <c r="F9516" s="21" t="s">
        <v>18526</v>
      </c>
      <c r="G9516" s="21" t="s">
        <v>18444</v>
      </c>
      <c r="H9516" s="21" t="s">
        <v>47</v>
      </c>
      <c r="I9516" s="21" t="s">
        <v>47</v>
      </c>
      <c r="J9516" s="21" t="s">
        <v>47</v>
      </c>
      <c r="K9516" s="21" t="s">
        <v>47</v>
      </c>
      <c r="L9516" s="21" t="s">
        <v>47</v>
      </c>
      <c r="M9516" s="21" t="s">
        <v>148</v>
      </c>
      <c r="N9516" s="21" t="s">
        <v>48</v>
      </c>
      <c r="O9516" s="21" t="s">
        <v>47</v>
      </c>
      <c r="P9516" s="21" t="s">
        <v>47</v>
      </c>
      <c r="Q9516" s="32" t="s">
        <v>64</v>
      </c>
      <c r="R9516" s="21" t="s">
        <v>47</v>
      </c>
    </row>
    <row r="9517" spans="1:18" ht="31.5" x14ac:dyDescent="0.25">
      <c r="A9517" s="20" t="s">
        <v>18540</v>
      </c>
      <c r="B9517" s="21" t="s">
        <v>19476</v>
      </c>
      <c r="C9517" s="21" t="s">
        <v>19477</v>
      </c>
      <c r="D9517" s="21" t="s">
        <v>44</v>
      </c>
      <c r="E9517" s="21" t="s">
        <v>18436</v>
      </c>
      <c r="F9517" s="21" t="s">
        <v>18526</v>
      </c>
      <c r="G9517" s="21" t="s">
        <v>18444</v>
      </c>
      <c r="H9517" s="21" t="s">
        <v>47</v>
      </c>
      <c r="I9517" s="21" t="s">
        <v>47</v>
      </c>
      <c r="J9517" s="21" t="s">
        <v>47</v>
      </c>
      <c r="K9517" s="21" t="s">
        <v>47</v>
      </c>
      <c r="L9517" s="21" t="s">
        <v>47</v>
      </c>
      <c r="M9517" s="21" t="s">
        <v>148</v>
      </c>
      <c r="N9517" s="21" t="s">
        <v>48</v>
      </c>
      <c r="O9517" s="21" t="s">
        <v>47</v>
      </c>
      <c r="P9517" s="21" t="s">
        <v>47</v>
      </c>
      <c r="Q9517" s="32" t="s">
        <v>48</v>
      </c>
      <c r="R9517" s="21" t="s">
        <v>47</v>
      </c>
    </row>
    <row r="9518" spans="1:18" ht="31.5" x14ac:dyDescent="0.25">
      <c r="A9518" s="20" t="s">
        <v>18540</v>
      </c>
      <c r="B9518" s="21" t="s">
        <v>19478</v>
      </c>
      <c r="C9518" s="21" t="s">
        <v>19479</v>
      </c>
      <c r="D9518" s="21" t="s">
        <v>44</v>
      </c>
      <c r="E9518" s="21" t="s">
        <v>18436</v>
      </c>
      <c r="F9518" s="21" t="s">
        <v>18526</v>
      </c>
      <c r="G9518" s="21" t="s">
        <v>18444</v>
      </c>
      <c r="H9518" s="21" t="s">
        <v>47</v>
      </c>
      <c r="I9518" s="21" t="s">
        <v>47</v>
      </c>
      <c r="J9518" s="21" t="s">
        <v>47</v>
      </c>
      <c r="K9518" s="21" t="s">
        <v>47</v>
      </c>
      <c r="L9518" s="21" t="s">
        <v>47</v>
      </c>
      <c r="M9518" s="21" t="s">
        <v>148</v>
      </c>
      <c r="N9518" s="21" t="s">
        <v>48</v>
      </c>
      <c r="O9518" s="21" t="s">
        <v>47</v>
      </c>
      <c r="P9518" s="21" t="s">
        <v>47</v>
      </c>
      <c r="Q9518" s="32" t="s">
        <v>48</v>
      </c>
      <c r="R9518" s="21" t="s">
        <v>47</v>
      </c>
    </row>
    <row r="9519" spans="1:18" ht="31.5" x14ac:dyDescent="0.25">
      <c r="A9519" s="20" t="s">
        <v>18540</v>
      </c>
      <c r="B9519" s="21" t="s">
        <v>19480</v>
      </c>
      <c r="C9519" s="21" t="s">
        <v>19481</v>
      </c>
      <c r="D9519" s="21" t="s">
        <v>44</v>
      </c>
      <c r="E9519" s="21" t="s">
        <v>18436</v>
      </c>
      <c r="F9519" s="21" t="s">
        <v>18526</v>
      </c>
      <c r="G9519" s="21" t="s">
        <v>18444</v>
      </c>
      <c r="H9519" s="21" t="s">
        <v>47</v>
      </c>
      <c r="I9519" s="21" t="s">
        <v>47</v>
      </c>
      <c r="J9519" s="21" t="s">
        <v>47</v>
      </c>
      <c r="K9519" s="21" t="s">
        <v>47</v>
      </c>
      <c r="L9519" s="21" t="s">
        <v>47</v>
      </c>
      <c r="M9519" s="21" t="s">
        <v>148</v>
      </c>
      <c r="N9519" s="21" t="s">
        <v>48</v>
      </c>
      <c r="O9519" s="21" t="s">
        <v>47</v>
      </c>
      <c r="P9519" s="21" t="s">
        <v>47</v>
      </c>
      <c r="Q9519" s="32" t="s">
        <v>48</v>
      </c>
      <c r="R9519" s="21" t="s">
        <v>47</v>
      </c>
    </row>
    <row r="9520" spans="1:18" ht="31.5" x14ac:dyDescent="0.25">
      <c r="A9520" s="20" t="s">
        <v>18540</v>
      </c>
      <c r="B9520" s="21" t="s">
        <v>19482</v>
      </c>
      <c r="C9520" s="21" t="s">
        <v>19483</v>
      </c>
      <c r="D9520" s="21" t="s">
        <v>44</v>
      </c>
      <c r="E9520" s="21" t="s">
        <v>18436</v>
      </c>
      <c r="F9520" s="21" t="s">
        <v>18526</v>
      </c>
      <c r="G9520" s="21" t="s">
        <v>18444</v>
      </c>
      <c r="H9520" s="21" t="s">
        <v>47</v>
      </c>
      <c r="I9520" s="21" t="s">
        <v>47</v>
      </c>
      <c r="J9520" s="21" t="s">
        <v>47</v>
      </c>
      <c r="K9520" s="21" t="s">
        <v>47</v>
      </c>
      <c r="L9520" s="21" t="s">
        <v>47</v>
      </c>
      <c r="M9520" s="21" t="s">
        <v>148</v>
      </c>
      <c r="N9520" s="21" t="s">
        <v>48</v>
      </c>
      <c r="O9520" s="21" t="s">
        <v>47</v>
      </c>
      <c r="P9520" s="21" t="s">
        <v>47</v>
      </c>
      <c r="Q9520" s="32" t="s">
        <v>48</v>
      </c>
      <c r="R9520" s="21" t="s">
        <v>47</v>
      </c>
    </row>
    <row r="9521" spans="1:18" ht="31.5" x14ac:dyDescent="0.25">
      <c r="A9521" s="20" t="s">
        <v>18540</v>
      </c>
      <c r="B9521" s="21" t="s">
        <v>19484</v>
      </c>
      <c r="C9521" s="21" t="s">
        <v>19485</v>
      </c>
      <c r="D9521" s="21" t="s">
        <v>44</v>
      </c>
      <c r="E9521" s="21" t="s">
        <v>18436</v>
      </c>
      <c r="F9521" s="21" t="s">
        <v>18526</v>
      </c>
      <c r="G9521" s="21" t="s">
        <v>18444</v>
      </c>
      <c r="H9521" s="21" t="s">
        <v>47</v>
      </c>
      <c r="I9521" s="21" t="s">
        <v>47</v>
      </c>
      <c r="J9521" s="21" t="s">
        <v>47</v>
      </c>
      <c r="K9521" s="21" t="s">
        <v>47</v>
      </c>
      <c r="L9521" s="21" t="s">
        <v>47</v>
      </c>
      <c r="M9521" s="21" t="s">
        <v>148</v>
      </c>
      <c r="N9521" s="21" t="s">
        <v>48</v>
      </c>
      <c r="O9521" s="21" t="s">
        <v>47</v>
      </c>
      <c r="P9521" s="21" t="s">
        <v>47</v>
      </c>
      <c r="Q9521" s="32" t="s">
        <v>48</v>
      </c>
      <c r="R9521" s="21" t="s">
        <v>47</v>
      </c>
    </row>
    <row r="9522" spans="1:18" ht="31.5" x14ac:dyDescent="0.25">
      <c r="A9522" s="20" t="s">
        <v>18540</v>
      </c>
      <c r="B9522" s="21" t="s">
        <v>19486</v>
      </c>
      <c r="C9522" s="21" t="s">
        <v>19487</v>
      </c>
      <c r="D9522" s="21" t="s">
        <v>44</v>
      </c>
      <c r="E9522" s="21" t="s">
        <v>18436</v>
      </c>
      <c r="F9522" s="21" t="s">
        <v>18623</v>
      </c>
      <c r="G9522" s="21" t="s">
        <v>18444</v>
      </c>
      <c r="H9522" s="21" t="s">
        <v>47</v>
      </c>
      <c r="I9522" s="21" t="s">
        <v>47</v>
      </c>
      <c r="J9522" s="21" t="s">
        <v>47</v>
      </c>
      <c r="K9522" s="21" t="s">
        <v>47</v>
      </c>
      <c r="L9522" s="21" t="s">
        <v>47</v>
      </c>
      <c r="M9522" s="21" t="s">
        <v>148</v>
      </c>
      <c r="N9522" s="21" t="s">
        <v>48</v>
      </c>
      <c r="O9522" s="21" t="s">
        <v>47</v>
      </c>
      <c r="P9522" s="21" t="s">
        <v>47</v>
      </c>
      <c r="Q9522" s="32" t="s">
        <v>48</v>
      </c>
      <c r="R9522" s="21" t="s">
        <v>47</v>
      </c>
    </row>
    <row r="9523" spans="1:18" ht="31.5" x14ac:dyDescent="0.25">
      <c r="A9523" s="20" t="s">
        <v>18540</v>
      </c>
      <c r="B9523" s="21" t="s">
        <v>19488</v>
      </c>
      <c r="C9523" s="21" t="s">
        <v>19489</v>
      </c>
      <c r="D9523" s="21" t="s">
        <v>44</v>
      </c>
      <c r="E9523" s="21" t="s">
        <v>18436</v>
      </c>
      <c r="F9523" s="21" t="s">
        <v>18526</v>
      </c>
      <c r="G9523" s="21" t="s">
        <v>18444</v>
      </c>
      <c r="H9523" s="21" t="s">
        <v>47</v>
      </c>
      <c r="I9523" s="21" t="s">
        <v>47</v>
      </c>
      <c r="J9523" s="21" t="s">
        <v>47</v>
      </c>
      <c r="K9523" s="21" t="s">
        <v>47</v>
      </c>
      <c r="L9523" s="21" t="s">
        <v>47</v>
      </c>
      <c r="M9523" s="21" t="s">
        <v>148</v>
      </c>
      <c r="N9523" s="21" t="s">
        <v>48</v>
      </c>
      <c r="O9523" s="21" t="s">
        <v>47</v>
      </c>
      <c r="P9523" s="21" t="s">
        <v>47</v>
      </c>
      <c r="Q9523" s="32" t="s">
        <v>48</v>
      </c>
      <c r="R9523" s="21" t="s">
        <v>47</v>
      </c>
    </row>
    <row r="9524" spans="1:18" ht="31.5" x14ac:dyDescent="0.25">
      <c r="A9524" s="20" t="s">
        <v>18540</v>
      </c>
      <c r="B9524" s="21" t="s">
        <v>19490</v>
      </c>
      <c r="C9524" s="21" t="s">
        <v>19491</v>
      </c>
      <c r="D9524" s="21" t="s">
        <v>44</v>
      </c>
      <c r="E9524" s="21" t="s">
        <v>18436</v>
      </c>
      <c r="F9524" s="21" t="s">
        <v>18526</v>
      </c>
      <c r="G9524" s="21" t="s">
        <v>18444</v>
      </c>
      <c r="H9524" s="21" t="s">
        <v>47</v>
      </c>
      <c r="I9524" s="21" t="s">
        <v>47</v>
      </c>
      <c r="J9524" s="21" t="s">
        <v>47</v>
      </c>
      <c r="K9524" s="21" t="s">
        <v>47</v>
      </c>
      <c r="L9524" s="21" t="s">
        <v>47</v>
      </c>
      <c r="M9524" s="21" t="s">
        <v>148</v>
      </c>
      <c r="N9524" s="21" t="s">
        <v>48</v>
      </c>
      <c r="O9524" s="21" t="s">
        <v>47</v>
      </c>
      <c r="P9524" s="21" t="s">
        <v>47</v>
      </c>
      <c r="Q9524" s="32" t="s">
        <v>48</v>
      </c>
      <c r="R9524" s="21" t="s">
        <v>47</v>
      </c>
    </row>
    <row r="9525" spans="1:18" ht="31.5" x14ac:dyDescent="0.25">
      <c r="A9525" s="20" t="s">
        <v>18540</v>
      </c>
      <c r="B9525" s="21" t="s">
        <v>19492</v>
      </c>
      <c r="C9525" s="21" t="s">
        <v>19493</v>
      </c>
      <c r="D9525" s="21" t="s">
        <v>44</v>
      </c>
      <c r="E9525" s="21" t="s">
        <v>18436</v>
      </c>
      <c r="F9525" s="21" t="s">
        <v>18443</v>
      </c>
      <c r="G9525" s="21" t="s">
        <v>18444</v>
      </c>
      <c r="H9525" s="21" t="s">
        <v>47</v>
      </c>
      <c r="I9525" s="21" t="s">
        <v>47</v>
      </c>
      <c r="J9525" s="21" t="s">
        <v>47</v>
      </c>
      <c r="K9525" s="21" t="s">
        <v>47</v>
      </c>
      <c r="L9525" s="21" t="s">
        <v>47</v>
      </c>
      <c r="M9525" s="21" t="s">
        <v>148</v>
      </c>
      <c r="N9525" s="21" t="s">
        <v>48</v>
      </c>
      <c r="O9525" s="21" t="s">
        <v>47</v>
      </c>
      <c r="P9525" s="21" t="s">
        <v>47</v>
      </c>
      <c r="Q9525" s="32" t="s">
        <v>64</v>
      </c>
      <c r="R9525" s="21" t="s">
        <v>47</v>
      </c>
    </row>
    <row r="9526" spans="1:18" ht="31.5" x14ac:dyDescent="0.25">
      <c r="A9526" s="20" t="s">
        <v>18540</v>
      </c>
      <c r="B9526" s="21" t="s">
        <v>19494</v>
      </c>
      <c r="C9526" s="21" t="s">
        <v>19495</v>
      </c>
      <c r="D9526" s="21" t="s">
        <v>44</v>
      </c>
      <c r="E9526" s="21" t="s">
        <v>18436</v>
      </c>
      <c r="F9526" s="21" t="s">
        <v>18526</v>
      </c>
      <c r="G9526" s="21" t="s">
        <v>18444</v>
      </c>
      <c r="H9526" s="21" t="s">
        <v>47</v>
      </c>
      <c r="I9526" s="21" t="s">
        <v>47</v>
      </c>
      <c r="J9526" s="21" t="s">
        <v>47</v>
      </c>
      <c r="K9526" s="21" t="s">
        <v>47</v>
      </c>
      <c r="L9526" s="21" t="s">
        <v>47</v>
      </c>
      <c r="M9526" s="21" t="s">
        <v>148</v>
      </c>
      <c r="N9526" s="21" t="s">
        <v>48</v>
      </c>
      <c r="O9526" s="21" t="s">
        <v>47</v>
      </c>
      <c r="P9526" s="21" t="s">
        <v>47</v>
      </c>
      <c r="Q9526" s="32" t="s">
        <v>48</v>
      </c>
      <c r="R9526" s="21" t="s">
        <v>47</v>
      </c>
    </row>
    <row r="9527" spans="1:18" ht="31.5" x14ac:dyDescent="0.25">
      <c r="A9527" s="20" t="s">
        <v>18540</v>
      </c>
      <c r="B9527" s="21" t="s">
        <v>19496</v>
      </c>
      <c r="C9527" s="21" t="s">
        <v>19497</v>
      </c>
      <c r="D9527" s="21" t="s">
        <v>44</v>
      </c>
      <c r="E9527" s="21" t="s">
        <v>18436</v>
      </c>
      <c r="F9527" s="21" t="s">
        <v>18443</v>
      </c>
      <c r="G9527" s="21" t="s">
        <v>18444</v>
      </c>
      <c r="H9527" s="21" t="s">
        <v>47</v>
      </c>
      <c r="I9527" s="21" t="s">
        <v>47</v>
      </c>
      <c r="J9527" s="21" t="s">
        <v>47</v>
      </c>
      <c r="K9527" s="21" t="s">
        <v>47</v>
      </c>
      <c r="L9527" s="21" t="s">
        <v>47</v>
      </c>
      <c r="M9527" s="21" t="s">
        <v>148</v>
      </c>
      <c r="N9527" s="21" t="s">
        <v>48</v>
      </c>
      <c r="O9527" s="21" t="s">
        <v>47</v>
      </c>
      <c r="P9527" s="21" t="s">
        <v>47</v>
      </c>
      <c r="Q9527" s="32" t="s">
        <v>48</v>
      </c>
      <c r="R9527" s="21" t="s">
        <v>47</v>
      </c>
    </row>
    <row r="9528" spans="1:18" ht="31.5" x14ac:dyDescent="0.25">
      <c r="A9528" s="20" t="s">
        <v>18540</v>
      </c>
      <c r="B9528" s="21" t="s">
        <v>19498</v>
      </c>
      <c r="C9528" s="21" t="s">
        <v>19499</v>
      </c>
      <c r="D9528" s="21" t="s">
        <v>44</v>
      </c>
      <c r="E9528" s="21" t="s">
        <v>18436</v>
      </c>
      <c r="F9528" s="21" t="s">
        <v>18443</v>
      </c>
      <c r="G9528" s="21" t="s">
        <v>18444</v>
      </c>
      <c r="H9528" s="21" t="s">
        <v>47</v>
      </c>
      <c r="I9528" s="21" t="s">
        <v>47</v>
      </c>
      <c r="J9528" s="21" t="s">
        <v>47</v>
      </c>
      <c r="K9528" s="21" t="s">
        <v>47</v>
      </c>
      <c r="L9528" s="21" t="s">
        <v>47</v>
      </c>
      <c r="M9528" s="21" t="s">
        <v>148</v>
      </c>
      <c r="N9528" s="21" t="s">
        <v>48</v>
      </c>
      <c r="O9528" s="21" t="s">
        <v>47</v>
      </c>
      <c r="P9528" s="21" t="s">
        <v>47</v>
      </c>
      <c r="Q9528" s="32" t="s">
        <v>48</v>
      </c>
      <c r="R9528" s="21" t="s">
        <v>47</v>
      </c>
    </row>
    <row r="9529" spans="1:18" ht="31.5" x14ac:dyDescent="0.25">
      <c r="A9529" s="20" t="s">
        <v>18540</v>
      </c>
      <c r="B9529" s="21" t="s">
        <v>19500</v>
      </c>
      <c r="C9529" s="21" t="s">
        <v>19501</v>
      </c>
      <c r="D9529" s="21" t="s">
        <v>44</v>
      </c>
      <c r="E9529" s="21" t="s">
        <v>18436</v>
      </c>
      <c r="F9529" s="21" t="s">
        <v>18618</v>
      </c>
      <c r="G9529" s="21" t="s">
        <v>18444</v>
      </c>
      <c r="H9529" s="21" t="s">
        <v>47</v>
      </c>
      <c r="I9529" s="21" t="s">
        <v>47</v>
      </c>
      <c r="J9529" s="21" t="s">
        <v>47</v>
      </c>
      <c r="K9529" s="21" t="s">
        <v>47</v>
      </c>
      <c r="L9529" s="21" t="s">
        <v>47</v>
      </c>
      <c r="M9529" s="21" t="s">
        <v>148</v>
      </c>
      <c r="N9529" s="21" t="s">
        <v>48</v>
      </c>
      <c r="O9529" s="21" t="s">
        <v>47</v>
      </c>
      <c r="P9529" s="21" t="s">
        <v>47</v>
      </c>
      <c r="Q9529" s="32" t="s">
        <v>48</v>
      </c>
      <c r="R9529" s="21" t="s">
        <v>47</v>
      </c>
    </row>
    <row r="9530" spans="1:18" ht="31.5" x14ac:dyDescent="0.25">
      <c r="A9530" s="20" t="s">
        <v>18540</v>
      </c>
      <c r="B9530" s="21" t="s">
        <v>19502</v>
      </c>
      <c r="C9530" s="21" t="s">
        <v>19503</v>
      </c>
      <c r="D9530" s="21" t="s">
        <v>44</v>
      </c>
      <c r="E9530" s="21" t="s">
        <v>18436</v>
      </c>
      <c r="F9530" s="21" t="s">
        <v>18706</v>
      </c>
      <c r="G9530" s="21" t="s">
        <v>18444</v>
      </c>
      <c r="H9530" s="21" t="s">
        <v>47</v>
      </c>
      <c r="I9530" s="21" t="s">
        <v>47</v>
      </c>
      <c r="J9530" s="21" t="s">
        <v>47</v>
      </c>
      <c r="K9530" s="21" t="s">
        <v>47</v>
      </c>
      <c r="L9530" s="21" t="s">
        <v>47</v>
      </c>
      <c r="M9530" s="21" t="s">
        <v>148</v>
      </c>
      <c r="N9530" s="21" t="s">
        <v>48</v>
      </c>
      <c r="O9530" s="21" t="s">
        <v>47</v>
      </c>
      <c r="P9530" s="21" t="s">
        <v>47</v>
      </c>
      <c r="Q9530" s="32" t="s">
        <v>48</v>
      </c>
      <c r="R9530" s="21" t="s">
        <v>47</v>
      </c>
    </row>
    <row r="9531" spans="1:18" ht="31.5" x14ac:dyDescent="0.25">
      <c r="A9531" s="20" t="s">
        <v>18540</v>
      </c>
      <c r="B9531" s="21" t="s">
        <v>19504</v>
      </c>
      <c r="C9531" s="21" t="s">
        <v>19505</v>
      </c>
      <c r="D9531" s="21" t="s">
        <v>44</v>
      </c>
      <c r="E9531" s="21" t="s">
        <v>18436</v>
      </c>
      <c r="F9531" s="21" t="s">
        <v>18443</v>
      </c>
      <c r="G9531" s="21" t="s">
        <v>18444</v>
      </c>
      <c r="H9531" s="21" t="s">
        <v>47</v>
      </c>
      <c r="I9531" s="21" t="s">
        <v>47</v>
      </c>
      <c r="J9531" s="21" t="s">
        <v>47</v>
      </c>
      <c r="K9531" s="21" t="s">
        <v>47</v>
      </c>
      <c r="L9531" s="21" t="s">
        <v>47</v>
      </c>
      <c r="M9531" s="21" t="s">
        <v>148</v>
      </c>
      <c r="N9531" s="21" t="s">
        <v>48</v>
      </c>
      <c r="O9531" s="21" t="s">
        <v>47</v>
      </c>
      <c r="P9531" s="21" t="s">
        <v>47</v>
      </c>
      <c r="Q9531" s="32" t="s">
        <v>48</v>
      </c>
      <c r="R9531" s="21" t="s">
        <v>47</v>
      </c>
    </row>
    <row r="9532" spans="1:18" ht="31.5" x14ac:dyDescent="0.25">
      <c r="A9532" s="20" t="s">
        <v>18540</v>
      </c>
      <c r="B9532" s="21" t="s">
        <v>19506</v>
      </c>
      <c r="C9532" s="21" t="s">
        <v>19507</v>
      </c>
      <c r="D9532" s="21" t="s">
        <v>44</v>
      </c>
      <c r="E9532" s="21" t="s">
        <v>18436</v>
      </c>
      <c r="F9532" s="21" t="s">
        <v>18711</v>
      </c>
      <c r="G9532" s="21" t="s">
        <v>18444</v>
      </c>
      <c r="H9532" s="21" t="s">
        <v>47</v>
      </c>
      <c r="I9532" s="21" t="s">
        <v>47</v>
      </c>
      <c r="J9532" s="21" t="s">
        <v>47</v>
      </c>
      <c r="K9532" s="21" t="s">
        <v>47</v>
      </c>
      <c r="L9532" s="21" t="s">
        <v>47</v>
      </c>
      <c r="M9532" s="21" t="s">
        <v>148</v>
      </c>
      <c r="N9532" s="21" t="s">
        <v>48</v>
      </c>
      <c r="O9532" s="21" t="s">
        <v>47</v>
      </c>
      <c r="P9532" s="21" t="s">
        <v>47</v>
      </c>
      <c r="Q9532" s="32" t="s">
        <v>48</v>
      </c>
      <c r="R9532" s="21" t="s">
        <v>47</v>
      </c>
    </row>
    <row r="9533" spans="1:18" ht="31.5" x14ac:dyDescent="0.25">
      <c r="A9533" s="20" t="s">
        <v>18540</v>
      </c>
      <c r="B9533" s="21" t="s">
        <v>19508</v>
      </c>
      <c r="C9533" s="21" t="s">
        <v>19509</v>
      </c>
      <c r="D9533" s="21" t="s">
        <v>44</v>
      </c>
      <c r="E9533" s="21" t="s">
        <v>18436</v>
      </c>
      <c r="F9533" s="21" t="s">
        <v>18495</v>
      </c>
      <c r="G9533" s="21" t="s">
        <v>18444</v>
      </c>
      <c r="H9533" s="21" t="s">
        <v>47</v>
      </c>
      <c r="I9533" s="21" t="s">
        <v>47</v>
      </c>
      <c r="J9533" s="21" t="s">
        <v>47</v>
      </c>
      <c r="K9533" s="21" t="s">
        <v>47</v>
      </c>
      <c r="L9533" s="21" t="s">
        <v>47</v>
      </c>
      <c r="M9533" s="21" t="s">
        <v>148</v>
      </c>
      <c r="N9533" s="21" t="s">
        <v>48</v>
      </c>
      <c r="O9533" s="21" t="s">
        <v>47</v>
      </c>
      <c r="P9533" s="21" t="s">
        <v>47</v>
      </c>
      <c r="Q9533" s="32" t="s">
        <v>48</v>
      </c>
      <c r="R9533" s="21" t="s">
        <v>47</v>
      </c>
    </row>
    <row r="9534" spans="1:18" ht="31.5" x14ac:dyDescent="0.25">
      <c r="A9534" s="20" t="s">
        <v>18540</v>
      </c>
      <c r="B9534" s="21" t="s">
        <v>19510</v>
      </c>
      <c r="C9534" s="21" t="s">
        <v>19511</v>
      </c>
      <c r="D9534" s="21" t="s">
        <v>44</v>
      </c>
      <c r="E9534" s="21" t="s">
        <v>18436</v>
      </c>
      <c r="F9534" s="21" t="s">
        <v>18654</v>
      </c>
      <c r="G9534" s="21" t="s">
        <v>18444</v>
      </c>
      <c r="H9534" s="21" t="s">
        <v>47</v>
      </c>
      <c r="I9534" s="21" t="s">
        <v>47</v>
      </c>
      <c r="J9534" s="21" t="s">
        <v>47</v>
      </c>
      <c r="K9534" s="21" t="s">
        <v>47</v>
      </c>
      <c r="L9534" s="21" t="s">
        <v>47</v>
      </c>
      <c r="M9534" s="21" t="s">
        <v>148</v>
      </c>
      <c r="N9534" s="21" t="s">
        <v>48</v>
      </c>
      <c r="O9534" s="21" t="s">
        <v>47</v>
      </c>
      <c r="P9534" s="21" t="s">
        <v>47</v>
      </c>
      <c r="Q9534" s="32" t="s">
        <v>48</v>
      </c>
      <c r="R9534" s="21" t="s">
        <v>47</v>
      </c>
    </row>
    <row r="9535" spans="1:18" ht="31.5" x14ac:dyDescent="0.25">
      <c r="A9535" s="20" t="s">
        <v>18540</v>
      </c>
      <c r="B9535" s="21" t="s">
        <v>19512</v>
      </c>
      <c r="C9535" s="21" t="s">
        <v>19513</v>
      </c>
      <c r="D9535" s="21" t="s">
        <v>44</v>
      </c>
      <c r="E9535" s="21" t="s">
        <v>18436</v>
      </c>
      <c r="F9535" s="21" t="s">
        <v>18646</v>
      </c>
      <c r="G9535" s="21" t="s">
        <v>18444</v>
      </c>
      <c r="H9535" s="21" t="s">
        <v>47</v>
      </c>
      <c r="I9535" s="21" t="s">
        <v>47</v>
      </c>
      <c r="J9535" s="21" t="s">
        <v>47</v>
      </c>
      <c r="K9535" s="21" t="s">
        <v>47</v>
      </c>
      <c r="L9535" s="21" t="s">
        <v>47</v>
      </c>
      <c r="M9535" s="21" t="s">
        <v>148</v>
      </c>
      <c r="N9535" s="21" t="s">
        <v>48</v>
      </c>
      <c r="O9535" s="21" t="s">
        <v>47</v>
      </c>
      <c r="P9535" s="21" t="s">
        <v>47</v>
      </c>
      <c r="Q9535" s="32" t="s">
        <v>48</v>
      </c>
      <c r="R9535" s="21" t="s">
        <v>47</v>
      </c>
    </row>
    <row r="9536" spans="1:18" ht="31.5" x14ac:dyDescent="0.25">
      <c r="A9536" s="20" t="s">
        <v>18540</v>
      </c>
      <c r="B9536" s="21" t="s">
        <v>19514</v>
      </c>
      <c r="C9536" s="21" t="s">
        <v>19515</v>
      </c>
      <c r="D9536" s="21" t="s">
        <v>44</v>
      </c>
      <c r="E9536" s="21" t="s">
        <v>18436</v>
      </c>
      <c r="F9536" s="21" t="s">
        <v>18706</v>
      </c>
      <c r="G9536" s="21" t="s">
        <v>18444</v>
      </c>
      <c r="H9536" s="21" t="s">
        <v>47</v>
      </c>
      <c r="I9536" s="21" t="s">
        <v>47</v>
      </c>
      <c r="J9536" s="21" t="s">
        <v>47</v>
      </c>
      <c r="K9536" s="21" t="s">
        <v>47</v>
      </c>
      <c r="L9536" s="21" t="s">
        <v>47</v>
      </c>
      <c r="M9536" s="21" t="s">
        <v>148</v>
      </c>
      <c r="N9536" s="21" t="s">
        <v>48</v>
      </c>
      <c r="O9536" s="21" t="s">
        <v>47</v>
      </c>
      <c r="P9536" s="21" t="s">
        <v>47</v>
      </c>
      <c r="Q9536" s="32" t="s">
        <v>48</v>
      </c>
      <c r="R9536" s="21" t="s">
        <v>47</v>
      </c>
    </row>
    <row r="9537" spans="1:18" ht="31.5" x14ac:dyDescent="0.25">
      <c r="A9537" s="20" t="s">
        <v>18540</v>
      </c>
      <c r="B9537" s="21" t="s">
        <v>19516</v>
      </c>
      <c r="C9537" s="21" t="s">
        <v>19517</v>
      </c>
      <c r="D9537" s="21" t="s">
        <v>44</v>
      </c>
      <c r="E9537" s="21" t="s">
        <v>18436</v>
      </c>
      <c r="F9537" s="21" t="s">
        <v>18443</v>
      </c>
      <c r="G9537" s="21" t="s">
        <v>18444</v>
      </c>
      <c r="H9537" s="21" t="s">
        <v>47</v>
      </c>
      <c r="I9537" s="21" t="s">
        <v>47</v>
      </c>
      <c r="J9537" s="21" t="s">
        <v>47</v>
      </c>
      <c r="K9537" s="21" t="s">
        <v>47</v>
      </c>
      <c r="L9537" s="21" t="s">
        <v>47</v>
      </c>
      <c r="M9537" s="21" t="s">
        <v>148</v>
      </c>
      <c r="N9537" s="21" t="s">
        <v>48</v>
      </c>
      <c r="O9537" s="21" t="s">
        <v>47</v>
      </c>
      <c r="P9537" s="21" t="s">
        <v>47</v>
      </c>
      <c r="Q9537" s="32" t="s">
        <v>48</v>
      </c>
      <c r="R9537" s="21" t="s">
        <v>47</v>
      </c>
    </row>
    <row r="9538" spans="1:18" ht="31.5" x14ac:dyDescent="0.25">
      <c r="A9538" s="20" t="s">
        <v>18540</v>
      </c>
      <c r="B9538" s="21" t="s">
        <v>19518</v>
      </c>
      <c r="C9538" s="21" t="s">
        <v>19519</v>
      </c>
      <c r="D9538" s="21" t="s">
        <v>44</v>
      </c>
      <c r="E9538" s="21" t="s">
        <v>18436</v>
      </c>
      <c r="F9538" s="21" t="s">
        <v>18630</v>
      </c>
      <c r="G9538" s="21" t="s">
        <v>18444</v>
      </c>
      <c r="H9538" s="21" t="s">
        <v>47</v>
      </c>
      <c r="I9538" s="21" t="s">
        <v>47</v>
      </c>
      <c r="J9538" s="21" t="s">
        <v>47</v>
      </c>
      <c r="K9538" s="21" t="s">
        <v>47</v>
      </c>
      <c r="L9538" s="21" t="s">
        <v>47</v>
      </c>
      <c r="M9538" s="21" t="s">
        <v>148</v>
      </c>
      <c r="N9538" s="21" t="s">
        <v>48</v>
      </c>
      <c r="O9538" s="21" t="s">
        <v>47</v>
      </c>
      <c r="P9538" s="21" t="s">
        <v>47</v>
      </c>
      <c r="Q9538" s="32" t="s">
        <v>48</v>
      </c>
      <c r="R9538" s="21" t="s">
        <v>47</v>
      </c>
    </row>
    <row r="9539" spans="1:18" ht="31.5" x14ac:dyDescent="0.25">
      <c r="A9539" s="20" t="s">
        <v>18540</v>
      </c>
      <c r="B9539" s="21" t="s">
        <v>19520</v>
      </c>
      <c r="C9539" s="21" t="s">
        <v>19521</v>
      </c>
      <c r="D9539" s="21" t="s">
        <v>44</v>
      </c>
      <c r="E9539" s="21" t="s">
        <v>18436</v>
      </c>
      <c r="F9539" s="21" t="s">
        <v>18618</v>
      </c>
      <c r="G9539" s="21" t="s">
        <v>18444</v>
      </c>
      <c r="H9539" s="21" t="s">
        <v>47</v>
      </c>
      <c r="I9539" s="21" t="s">
        <v>47</v>
      </c>
      <c r="J9539" s="21" t="s">
        <v>47</v>
      </c>
      <c r="K9539" s="21" t="s">
        <v>47</v>
      </c>
      <c r="L9539" s="21" t="s">
        <v>47</v>
      </c>
      <c r="M9539" s="21" t="s">
        <v>148</v>
      </c>
      <c r="N9539" s="21" t="s">
        <v>48</v>
      </c>
      <c r="O9539" s="21" t="s">
        <v>47</v>
      </c>
      <c r="P9539" s="21" t="s">
        <v>47</v>
      </c>
      <c r="Q9539" s="32" t="s">
        <v>48</v>
      </c>
      <c r="R9539" s="21" t="s">
        <v>47</v>
      </c>
    </row>
    <row r="9540" spans="1:18" ht="31.5" x14ac:dyDescent="0.25">
      <c r="A9540" s="20" t="s">
        <v>18540</v>
      </c>
      <c r="B9540" s="21" t="s">
        <v>19522</v>
      </c>
      <c r="C9540" s="21" t="s">
        <v>19523</v>
      </c>
      <c r="D9540" s="21" t="s">
        <v>44</v>
      </c>
      <c r="E9540" s="21" t="s">
        <v>18436</v>
      </c>
      <c r="F9540" s="21" t="s">
        <v>19524</v>
      </c>
      <c r="G9540" s="21" t="s">
        <v>18444</v>
      </c>
      <c r="H9540" s="21" t="s">
        <v>47</v>
      </c>
      <c r="I9540" s="21" t="s">
        <v>47</v>
      </c>
      <c r="J9540" s="21" t="s">
        <v>47</v>
      </c>
      <c r="K9540" s="21" t="s">
        <v>47</v>
      </c>
      <c r="L9540" s="21" t="s">
        <v>47</v>
      </c>
      <c r="M9540" s="21" t="s">
        <v>148</v>
      </c>
      <c r="N9540" s="21" t="s">
        <v>48</v>
      </c>
      <c r="O9540" s="21" t="s">
        <v>47</v>
      </c>
      <c r="P9540" s="21" t="s">
        <v>47</v>
      </c>
      <c r="Q9540" s="32" t="s">
        <v>48</v>
      </c>
      <c r="R9540" s="21" t="s">
        <v>47</v>
      </c>
    </row>
    <row r="9541" spans="1:18" ht="31.5" x14ac:dyDescent="0.25">
      <c r="A9541" s="20" t="s">
        <v>18540</v>
      </c>
      <c r="B9541" s="21" t="s">
        <v>19525</v>
      </c>
      <c r="C9541" s="21" t="s">
        <v>19526</v>
      </c>
      <c r="D9541" s="21" t="s">
        <v>44</v>
      </c>
      <c r="E9541" s="21" t="s">
        <v>18436</v>
      </c>
      <c r="F9541" s="21" t="s">
        <v>18453</v>
      </c>
      <c r="G9541" s="21" t="s">
        <v>18444</v>
      </c>
      <c r="H9541" s="21" t="s">
        <v>47</v>
      </c>
      <c r="I9541" s="21" t="s">
        <v>47</v>
      </c>
      <c r="J9541" s="21" t="s">
        <v>47</v>
      </c>
      <c r="K9541" s="21" t="s">
        <v>47</v>
      </c>
      <c r="L9541" s="21" t="s">
        <v>47</v>
      </c>
      <c r="M9541" s="21" t="s">
        <v>148</v>
      </c>
      <c r="N9541" s="21" t="s">
        <v>48</v>
      </c>
      <c r="O9541" s="21" t="s">
        <v>47</v>
      </c>
      <c r="P9541" s="21" t="s">
        <v>47</v>
      </c>
      <c r="Q9541" s="32" t="s">
        <v>48</v>
      </c>
      <c r="R9541" s="21" t="s">
        <v>47</v>
      </c>
    </row>
    <row r="9542" spans="1:18" ht="31.5" x14ac:dyDescent="0.25">
      <c r="A9542" s="20" t="s">
        <v>18540</v>
      </c>
      <c r="B9542" s="21" t="s">
        <v>19527</v>
      </c>
      <c r="C9542" s="21" t="s">
        <v>19528</v>
      </c>
      <c r="D9542" s="21" t="s">
        <v>44</v>
      </c>
      <c r="E9542" s="21" t="s">
        <v>18436</v>
      </c>
      <c r="F9542" s="21" t="s">
        <v>18450</v>
      </c>
      <c r="G9542" s="21" t="s">
        <v>18444</v>
      </c>
      <c r="H9542" s="21" t="s">
        <v>47</v>
      </c>
      <c r="I9542" s="21" t="s">
        <v>47</v>
      </c>
      <c r="J9542" s="21" t="s">
        <v>47</v>
      </c>
      <c r="K9542" s="21" t="s">
        <v>47</v>
      </c>
      <c r="L9542" s="21" t="s">
        <v>47</v>
      </c>
      <c r="M9542" s="21" t="s">
        <v>148</v>
      </c>
      <c r="N9542" s="21" t="s">
        <v>48</v>
      </c>
      <c r="O9542" s="21" t="s">
        <v>47</v>
      </c>
      <c r="P9542" s="21" t="s">
        <v>47</v>
      </c>
      <c r="Q9542" s="32" t="s">
        <v>48</v>
      </c>
      <c r="R9542" s="21" t="s">
        <v>47</v>
      </c>
    </row>
    <row r="9543" spans="1:18" ht="31.5" x14ac:dyDescent="0.25">
      <c r="A9543" s="20" t="s">
        <v>18540</v>
      </c>
      <c r="B9543" s="21" t="s">
        <v>19529</v>
      </c>
      <c r="C9543" s="21" t="s">
        <v>19530</v>
      </c>
      <c r="D9543" s="21" t="s">
        <v>44</v>
      </c>
      <c r="E9543" s="21" t="s">
        <v>18436</v>
      </c>
      <c r="F9543" s="21" t="s">
        <v>18718</v>
      </c>
      <c r="G9543" s="21" t="s">
        <v>18444</v>
      </c>
      <c r="H9543" s="21" t="s">
        <v>47</v>
      </c>
      <c r="I9543" s="21" t="s">
        <v>47</v>
      </c>
      <c r="J9543" s="21" t="s">
        <v>47</v>
      </c>
      <c r="K9543" s="21" t="s">
        <v>47</v>
      </c>
      <c r="L9543" s="21" t="s">
        <v>47</v>
      </c>
      <c r="M9543" s="21" t="s">
        <v>148</v>
      </c>
      <c r="N9543" s="21" t="s">
        <v>48</v>
      </c>
      <c r="O9543" s="21" t="s">
        <v>47</v>
      </c>
      <c r="P9543" s="21" t="s">
        <v>47</v>
      </c>
      <c r="Q9543" s="32" t="s">
        <v>48</v>
      </c>
      <c r="R9543" s="21" t="s">
        <v>47</v>
      </c>
    </row>
    <row r="9544" spans="1:18" ht="31.5" x14ac:dyDescent="0.25">
      <c r="A9544" s="20" t="s">
        <v>18540</v>
      </c>
      <c r="B9544" s="21" t="s">
        <v>19531</v>
      </c>
      <c r="C9544" s="21" t="s">
        <v>19532</v>
      </c>
      <c r="D9544" s="21" t="s">
        <v>44</v>
      </c>
      <c r="E9544" s="21" t="s">
        <v>18436</v>
      </c>
      <c r="F9544" s="21" t="s">
        <v>18450</v>
      </c>
      <c r="G9544" s="21" t="s">
        <v>18444</v>
      </c>
      <c r="H9544" s="21" t="s">
        <v>47</v>
      </c>
      <c r="I9544" s="21" t="s">
        <v>47</v>
      </c>
      <c r="J9544" s="21" t="s">
        <v>47</v>
      </c>
      <c r="K9544" s="21" t="s">
        <v>47</v>
      </c>
      <c r="L9544" s="21" t="s">
        <v>47</v>
      </c>
      <c r="M9544" s="21" t="s">
        <v>148</v>
      </c>
      <c r="N9544" s="21" t="s">
        <v>48</v>
      </c>
      <c r="O9544" s="21" t="s">
        <v>47</v>
      </c>
      <c r="P9544" s="21" t="s">
        <v>47</v>
      </c>
      <c r="Q9544" s="32" t="s">
        <v>48</v>
      </c>
      <c r="R9544" s="21" t="s">
        <v>47</v>
      </c>
    </row>
    <row r="9545" spans="1:18" ht="31.5" x14ac:dyDescent="0.25">
      <c r="A9545" s="20" t="s">
        <v>18540</v>
      </c>
      <c r="B9545" s="21" t="s">
        <v>19533</v>
      </c>
      <c r="C9545" s="21" t="s">
        <v>19534</v>
      </c>
      <c r="D9545" s="21" t="s">
        <v>44</v>
      </c>
      <c r="E9545" s="21" t="s">
        <v>18436</v>
      </c>
      <c r="F9545" s="21" t="s">
        <v>18458</v>
      </c>
      <c r="G9545" s="21" t="s">
        <v>18444</v>
      </c>
      <c r="H9545" s="21" t="s">
        <v>47</v>
      </c>
      <c r="I9545" s="21" t="s">
        <v>47</v>
      </c>
      <c r="J9545" s="21" t="s">
        <v>47</v>
      </c>
      <c r="K9545" s="21" t="s">
        <v>47</v>
      </c>
      <c r="L9545" s="21" t="s">
        <v>47</v>
      </c>
      <c r="M9545" s="21" t="s">
        <v>148</v>
      </c>
      <c r="N9545" s="21" t="s">
        <v>48</v>
      </c>
      <c r="O9545" s="21" t="s">
        <v>47</v>
      </c>
      <c r="P9545" s="21" t="s">
        <v>47</v>
      </c>
      <c r="Q9545" s="32" t="s">
        <v>48</v>
      </c>
      <c r="R9545" s="21" t="s">
        <v>47</v>
      </c>
    </row>
    <row r="9546" spans="1:18" ht="31.5" x14ac:dyDescent="0.25">
      <c r="A9546" s="20" t="s">
        <v>18540</v>
      </c>
      <c r="B9546" s="21" t="s">
        <v>19535</v>
      </c>
      <c r="C9546" s="21" t="s">
        <v>19536</v>
      </c>
      <c r="D9546" s="21" t="s">
        <v>44</v>
      </c>
      <c r="E9546" s="21" t="s">
        <v>18436</v>
      </c>
      <c r="F9546" s="21" t="s">
        <v>18453</v>
      </c>
      <c r="G9546" s="21" t="s">
        <v>18444</v>
      </c>
      <c r="H9546" s="21" t="s">
        <v>47</v>
      </c>
      <c r="I9546" s="21" t="s">
        <v>47</v>
      </c>
      <c r="J9546" s="21" t="s">
        <v>47</v>
      </c>
      <c r="K9546" s="21" t="s">
        <v>47</v>
      </c>
      <c r="L9546" s="21" t="s">
        <v>47</v>
      </c>
      <c r="M9546" s="21" t="s">
        <v>148</v>
      </c>
      <c r="N9546" s="21" t="s">
        <v>48</v>
      </c>
      <c r="O9546" s="21" t="s">
        <v>47</v>
      </c>
      <c r="P9546" s="21" t="s">
        <v>47</v>
      </c>
      <c r="Q9546" s="32" t="s">
        <v>48</v>
      </c>
      <c r="R9546" s="21" t="s">
        <v>47</v>
      </c>
    </row>
    <row r="9547" spans="1:18" ht="31.5" x14ac:dyDescent="0.25">
      <c r="A9547" s="20" t="s">
        <v>18540</v>
      </c>
      <c r="B9547" s="21" t="s">
        <v>19537</v>
      </c>
      <c r="C9547" s="21" t="s">
        <v>19538</v>
      </c>
      <c r="D9547" s="21" t="s">
        <v>44</v>
      </c>
      <c r="E9547" s="21" t="s">
        <v>18436</v>
      </c>
      <c r="F9547" s="21" t="s">
        <v>18469</v>
      </c>
      <c r="G9547" s="21" t="s">
        <v>18444</v>
      </c>
      <c r="H9547" s="21" t="s">
        <v>47</v>
      </c>
      <c r="I9547" s="21" t="s">
        <v>47</v>
      </c>
      <c r="J9547" s="21" t="s">
        <v>47</v>
      </c>
      <c r="K9547" s="21" t="s">
        <v>47</v>
      </c>
      <c r="L9547" s="21" t="s">
        <v>47</v>
      </c>
      <c r="M9547" s="21" t="s">
        <v>148</v>
      </c>
      <c r="N9547" s="21" t="s">
        <v>48</v>
      </c>
      <c r="O9547" s="21" t="s">
        <v>47</v>
      </c>
      <c r="P9547" s="21" t="s">
        <v>47</v>
      </c>
      <c r="Q9547" s="32" t="s">
        <v>48</v>
      </c>
      <c r="R9547" s="21" t="s">
        <v>47</v>
      </c>
    </row>
    <row r="9548" spans="1:18" ht="31.5" x14ac:dyDescent="0.25">
      <c r="A9548" s="20" t="s">
        <v>18540</v>
      </c>
      <c r="B9548" s="21" t="s">
        <v>19539</v>
      </c>
      <c r="C9548" s="21" t="s">
        <v>19540</v>
      </c>
      <c r="D9548" s="21" t="s">
        <v>44</v>
      </c>
      <c r="E9548" s="21" t="s">
        <v>18436</v>
      </c>
      <c r="F9548" s="21" t="s">
        <v>19541</v>
      </c>
      <c r="G9548" s="21" t="s">
        <v>18444</v>
      </c>
      <c r="H9548" s="21" t="s">
        <v>47</v>
      </c>
      <c r="I9548" s="21" t="s">
        <v>47</v>
      </c>
      <c r="J9548" s="21" t="s">
        <v>47</v>
      </c>
      <c r="K9548" s="21" t="s">
        <v>47</v>
      </c>
      <c r="L9548" s="21" t="s">
        <v>47</v>
      </c>
      <c r="M9548" s="21" t="s">
        <v>148</v>
      </c>
      <c r="N9548" s="21" t="s">
        <v>48</v>
      </c>
      <c r="O9548" s="21" t="s">
        <v>47</v>
      </c>
      <c r="P9548" s="21" t="s">
        <v>47</v>
      </c>
      <c r="Q9548" s="32" t="s">
        <v>64</v>
      </c>
      <c r="R9548" s="21" t="s">
        <v>47</v>
      </c>
    </row>
    <row r="9549" spans="1:18" ht="31.5" x14ac:dyDescent="0.25">
      <c r="A9549" s="20" t="s">
        <v>18540</v>
      </c>
      <c r="B9549" s="21" t="s">
        <v>19542</v>
      </c>
      <c r="C9549" s="21" t="s">
        <v>19543</v>
      </c>
      <c r="D9549" s="21" t="s">
        <v>44</v>
      </c>
      <c r="E9549" s="21" t="s">
        <v>18436</v>
      </c>
      <c r="F9549" s="21" t="s">
        <v>18654</v>
      </c>
      <c r="G9549" s="21" t="s">
        <v>18444</v>
      </c>
      <c r="H9549" s="21" t="s">
        <v>47</v>
      </c>
      <c r="I9549" s="21" t="s">
        <v>47</v>
      </c>
      <c r="J9549" s="21" t="s">
        <v>47</v>
      </c>
      <c r="K9549" s="21" t="s">
        <v>47</v>
      </c>
      <c r="L9549" s="21" t="s">
        <v>47</v>
      </c>
      <c r="M9549" s="21" t="s">
        <v>148</v>
      </c>
      <c r="N9549" s="21" t="s">
        <v>48</v>
      </c>
      <c r="O9549" s="21" t="s">
        <v>47</v>
      </c>
      <c r="P9549" s="21" t="s">
        <v>47</v>
      </c>
      <c r="Q9549" s="32" t="s">
        <v>64</v>
      </c>
      <c r="R9549" s="21" t="s">
        <v>47</v>
      </c>
    </row>
    <row r="9550" spans="1:18" ht="31.5" x14ac:dyDescent="0.25">
      <c r="A9550" s="20" t="s">
        <v>18540</v>
      </c>
      <c r="B9550" s="21" t="s">
        <v>19544</v>
      </c>
      <c r="C9550" s="21" t="s">
        <v>19545</v>
      </c>
      <c r="D9550" s="21" t="s">
        <v>44</v>
      </c>
      <c r="E9550" s="21" t="s">
        <v>18436</v>
      </c>
      <c r="F9550" s="21" t="s">
        <v>18495</v>
      </c>
      <c r="G9550" s="21" t="s">
        <v>18444</v>
      </c>
      <c r="H9550" s="21" t="s">
        <v>47</v>
      </c>
      <c r="I9550" s="21" t="s">
        <v>47</v>
      </c>
      <c r="J9550" s="21" t="s">
        <v>47</v>
      </c>
      <c r="K9550" s="21" t="s">
        <v>47</v>
      </c>
      <c r="L9550" s="21" t="s">
        <v>47</v>
      </c>
      <c r="M9550" s="21" t="s">
        <v>148</v>
      </c>
      <c r="N9550" s="21" t="s">
        <v>48</v>
      </c>
      <c r="O9550" s="21" t="s">
        <v>47</v>
      </c>
      <c r="P9550" s="21" t="s">
        <v>47</v>
      </c>
      <c r="Q9550" s="32" t="s">
        <v>64</v>
      </c>
      <c r="R9550" s="21" t="s">
        <v>47</v>
      </c>
    </row>
    <row r="9551" spans="1:18" ht="31.5" x14ac:dyDescent="0.25">
      <c r="A9551" s="20" t="s">
        <v>18540</v>
      </c>
      <c r="B9551" s="21" t="s">
        <v>19546</v>
      </c>
      <c r="C9551" s="21" t="s">
        <v>19547</v>
      </c>
      <c r="D9551" s="21" t="s">
        <v>44</v>
      </c>
      <c r="E9551" s="21" t="s">
        <v>18436</v>
      </c>
      <c r="F9551" s="21" t="s">
        <v>18706</v>
      </c>
      <c r="G9551" s="21" t="s">
        <v>18444</v>
      </c>
      <c r="H9551" s="21" t="s">
        <v>47</v>
      </c>
      <c r="I9551" s="21" t="s">
        <v>47</v>
      </c>
      <c r="J9551" s="21" t="s">
        <v>47</v>
      </c>
      <c r="K9551" s="21" t="s">
        <v>47</v>
      </c>
      <c r="L9551" s="21" t="s">
        <v>47</v>
      </c>
      <c r="M9551" s="21" t="s">
        <v>148</v>
      </c>
      <c r="N9551" s="21" t="s">
        <v>48</v>
      </c>
      <c r="O9551" s="21" t="s">
        <v>47</v>
      </c>
      <c r="P9551" s="21" t="s">
        <v>47</v>
      </c>
      <c r="Q9551" s="32" t="s">
        <v>64</v>
      </c>
      <c r="R9551" s="21" t="s">
        <v>47</v>
      </c>
    </row>
    <row r="9552" spans="1:18" ht="31.5" x14ac:dyDescent="0.25">
      <c r="A9552" s="20" t="s">
        <v>18540</v>
      </c>
      <c r="B9552" s="21" t="s">
        <v>19548</v>
      </c>
      <c r="C9552" s="21" t="s">
        <v>19549</v>
      </c>
      <c r="D9552" s="21" t="s">
        <v>44</v>
      </c>
      <c r="E9552" s="21" t="s">
        <v>18436</v>
      </c>
      <c r="F9552" s="21" t="s">
        <v>18443</v>
      </c>
      <c r="G9552" s="21" t="s">
        <v>18444</v>
      </c>
      <c r="H9552" s="21" t="s">
        <v>47</v>
      </c>
      <c r="I9552" s="21" t="s">
        <v>47</v>
      </c>
      <c r="J9552" s="21" t="s">
        <v>47</v>
      </c>
      <c r="K9552" s="21" t="s">
        <v>47</v>
      </c>
      <c r="L9552" s="21" t="s">
        <v>47</v>
      </c>
      <c r="M9552" s="21" t="s">
        <v>148</v>
      </c>
      <c r="N9552" s="21" t="s">
        <v>48</v>
      </c>
      <c r="O9552" s="21" t="s">
        <v>47</v>
      </c>
      <c r="P9552" s="21" t="s">
        <v>47</v>
      </c>
      <c r="Q9552" s="32" t="s">
        <v>64</v>
      </c>
      <c r="R9552" s="21" t="s">
        <v>47</v>
      </c>
    </row>
    <row r="9553" spans="1:18" ht="31.5" x14ac:dyDescent="0.25">
      <c r="A9553" s="20" t="s">
        <v>18540</v>
      </c>
      <c r="B9553" s="21" t="s">
        <v>19550</v>
      </c>
      <c r="C9553" s="21" t="s">
        <v>19551</v>
      </c>
      <c r="D9553" s="21" t="s">
        <v>44</v>
      </c>
      <c r="E9553" s="21" t="s">
        <v>18436</v>
      </c>
      <c r="F9553" s="21" t="s">
        <v>18953</v>
      </c>
      <c r="G9553" s="21" t="s">
        <v>18444</v>
      </c>
      <c r="H9553" s="21" t="s">
        <v>47</v>
      </c>
      <c r="I9553" s="21" t="s">
        <v>47</v>
      </c>
      <c r="J9553" s="21" t="s">
        <v>47</v>
      </c>
      <c r="K9553" s="21" t="s">
        <v>47</v>
      </c>
      <c r="L9553" s="21" t="s">
        <v>47</v>
      </c>
      <c r="M9553" s="21" t="s">
        <v>148</v>
      </c>
      <c r="N9553" s="21" t="s">
        <v>48</v>
      </c>
      <c r="O9553" s="21" t="s">
        <v>47</v>
      </c>
      <c r="P9553" s="21" t="s">
        <v>47</v>
      </c>
      <c r="Q9553" s="32" t="s">
        <v>64</v>
      </c>
      <c r="R9553" s="21" t="s">
        <v>47</v>
      </c>
    </row>
    <row r="9554" spans="1:18" ht="31.5" x14ac:dyDescent="0.25">
      <c r="A9554" s="20" t="s">
        <v>18540</v>
      </c>
      <c r="B9554" s="21" t="s">
        <v>19552</v>
      </c>
      <c r="C9554" s="21" t="s">
        <v>19553</v>
      </c>
      <c r="D9554" s="21" t="s">
        <v>44</v>
      </c>
      <c r="E9554" s="21" t="s">
        <v>18436</v>
      </c>
      <c r="F9554" s="21" t="s">
        <v>18657</v>
      </c>
      <c r="G9554" s="21" t="s">
        <v>18444</v>
      </c>
      <c r="H9554" s="21" t="s">
        <v>47</v>
      </c>
      <c r="I9554" s="21" t="s">
        <v>47</v>
      </c>
      <c r="J9554" s="21" t="s">
        <v>47</v>
      </c>
      <c r="K9554" s="21" t="s">
        <v>47</v>
      </c>
      <c r="L9554" s="21" t="s">
        <v>47</v>
      </c>
      <c r="M9554" s="21" t="s">
        <v>148</v>
      </c>
      <c r="N9554" s="21" t="s">
        <v>48</v>
      </c>
      <c r="O9554" s="21" t="s">
        <v>47</v>
      </c>
      <c r="P9554" s="21" t="s">
        <v>47</v>
      </c>
      <c r="Q9554" s="32" t="s">
        <v>64</v>
      </c>
      <c r="R9554" s="21" t="s">
        <v>47</v>
      </c>
    </row>
    <row r="9555" spans="1:18" ht="31.5" x14ac:dyDescent="0.25">
      <c r="A9555" s="20" t="s">
        <v>18540</v>
      </c>
      <c r="B9555" s="21" t="s">
        <v>19554</v>
      </c>
      <c r="C9555" s="21" t="s">
        <v>19555</v>
      </c>
      <c r="D9555" s="21" t="s">
        <v>44</v>
      </c>
      <c r="E9555" s="21" t="s">
        <v>18436</v>
      </c>
      <c r="F9555" s="21" t="s">
        <v>18453</v>
      </c>
      <c r="G9555" s="21" t="s">
        <v>18444</v>
      </c>
      <c r="H9555" s="21" t="s">
        <v>47</v>
      </c>
      <c r="I9555" s="21" t="s">
        <v>47</v>
      </c>
      <c r="J9555" s="21" t="s">
        <v>47</v>
      </c>
      <c r="K9555" s="21" t="s">
        <v>47</v>
      </c>
      <c r="L9555" s="21" t="s">
        <v>47</v>
      </c>
      <c r="M9555" s="21" t="s">
        <v>148</v>
      </c>
      <c r="N9555" s="21" t="s">
        <v>48</v>
      </c>
      <c r="O9555" s="21" t="s">
        <v>47</v>
      </c>
      <c r="P9555" s="21" t="s">
        <v>47</v>
      </c>
      <c r="Q9555" s="32" t="s">
        <v>47</v>
      </c>
      <c r="R9555" s="21" t="s">
        <v>47</v>
      </c>
    </row>
    <row r="9556" spans="1:18" ht="31.5" x14ac:dyDescent="0.25">
      <c r="A9556" s="20" t="s">
        <v>18540</v>
      </c>
      <c r="B9556" s="21" t="s">
        <v>19556</v>
      </c>
      <c r="C9556" s="21" t="s">
        <v>19557</v>
      </c>
      <c r="D9556" s="21" t="s">
        <v>44</v>
      </c>
      <c r="E9556" s="21" t="s">
        <v>18436</v>
      </c>
      <c r="F9556" s="21" t="s">
        <v>18623</v>
      </c>
      <c r="G9556" s="21" t="s">
        <v>18444</v>
      </c>
      <c r="H9556" s="21" t="s">
        <v>47</v>
      </c>
      <c r="I9556" s="21" t="s">
        <v>47</v>
      </c>
      <c r="J9556" s="21" t="s">
        <v>47</v>
      </c>
      <c r="K9556" s="21" t="s">
        <v>47</v>
      </c>
      <c r="L9556" s="21" t="s">
        <v>47</v>
      </c>
      <c r="M9556" s="21" t="s">
        <v>148</v>
      </c>
      <c r="N9556" s="21" t="s">
        <v>48</v>
      </c>
      <c r="O9556" s="21" t="s">
        <v>47</v>
      </c>
      <c r="P9556" s="21" t="s">
        <v>47</v>
      </c>
      <c r="Q9556" s="32" t="s">
        <v>64</v>
      </c>
      <c r="R9556" s="21" t="s">
        <v>47</v>
      </c>
    </row>
    <row r="9557" spans="1:18" ht="31.5" x14ac:dyDescent="0.25">
      <c r="A9557" s="20" t="s">
        <v>18540</v>
      </c>
      <c r="B9557" s="21" t="s">
        <v>19558</v>
      </c>
      <c r="C9557" s="21" t="s">
        <v>19559</v>
      </c>
      <c r="D9557" s="21" t="s">
        <v>44</v>
      </c>
      <c r="E9557" s="21" t="s">
        <v>18436</v>
      </c>
      <c r="F9557" s="21" t="s">
        <v>18458</v>
      </c>
      <c r="G9557" s="21" t="s">
        <v>18444</v>
      </c>
      <c r="H9557" s="21" t="s">
        <v>47</v>
      </c>
      <c r="I9557" s="21" t="s">
        <v>47</v>
      </c>
      <c r="J9557" s="21" t="s">
        <v>47</v>
      </c>
      <c r="K9557" s="21" t="s">
        <v>47</v>
      </c>
      <c r="L9557" s="21" t="s">
        <v>47</v>
      </c>
      <c r="M9557" s="21" t="s">
        <v>148</v>
      </c>
      <c r="N9557" s="21" t="s">
        <v>48</v>
      </c>
      <c r="O9557" s="21" t="s">
        <v>47</v>
      </c>
      <c r="P9557" s="21" t="s">
        <v>47</v>
      </c>
      <c r="Q9557" s="32" t="s">
        <v>64</v>
      </c>
      <c r="R9557" s="21" t="s">
        <v>47</v>
      </c>
    </row>
    <row r="9558" spans="1:18" ht="31.5" x14ac:dyDescent="0.25">
      <c r="A9558" s="20" t="s">
        <v>18540</v>
      </c>
      <c r="B9558" s="21" t="s">
        <v>19560</v>
      </c>
      <c r="C9558" s="21" t="s">
        <v>19561</v>
      </c>
      <c r="D9558" s="21" t="s">
        <v>44</v>
      </c>
      <c r="E9558" s="21" t="s">
        <v>18436</v>
      </c>
      <c r="F9558" s="21" t="s">
        <v>18591</v>
      </c>
      <c r="G9558" s="21" t="s">
        <v>18444</v>
      </c>
      <c r="H9558" s="21" t="s">
        <v>47</v>
      </c>
      <c r="I9558" s="21" t="s">
        <v>47</v>
      </c>
      <c r="J9558" s="21" t="s">
        <v>47</v>
      </c>
      <c r="K9558" s="21" t="s">
        <v>47</v>
      </c>
      <c r="L9558" s="21" t="s">
        <v>47</v>
      </c>
      <c r="M9558" s="21" t="s">
        <v>148</v>
      </c>
      <c r="N9558" s="21" t="s">
        <v>48</v>
      </c>
      <c r="O9558" s="21" t="s">
        <v>47</v>
      </c>
      <c r="P9558" s="21" t="s">
        <v>47</v>
      </c>
      <c r="Q9558" s="32" t="s">
        <v>47</v>
      </c>
      <c r="R9558" s="21" t="s">
        <v>47</v>
      </c>
    </row>
    <row r="9559" spans="1:18" ht="31.5" x14ac:dyDescent="0.25">
      <c r="A9559" s="20" t="s">
        <v>18540</v>
      </c>
      <c r="B9559" s="21" t="s">
        <v>19562</v>
      </c>
      <c r="C9559" s="21" t="s">
        <v>19563</v>
      </c>
      <c r="D9559" s="21" t="s">
        <v>44</v>
      </c>
      <c r="E9559" s="21" t="s">
        <v>18436</v>
      </c>
      <c r="F9559" s="21" t="s">
        <v>18453</v>
      </c>
      <c r="G9559" s="21" t="s">
        <v>18444</v>
      </c>
      <c r="H9559" s="21" t="s">
        <v>47</v>
      </c>
      <c r="I9559" s="21" t="s">
        <v>47</v>
      </c>
      <c r="J9559" s="21" t="s">
        <v>47</v>
      </c>
      <c r="K9559" s="21" t="s">
        <v>47</v>
      </c>
      <c r="L9559" s="21" t="s">
        <v>47</v>
      </c>
      <c r="M9559" s="21" t="s">
        <v>148</v>
      </c>
      <c r="N9559" s="21" t="s">
        <v>48</v>
      </c>
      <c r="O9559" s="21" t="s">
        <v>47</v>
      </c>
      <c r="P9559" s="21" t="s">
        <v>47</v>
      </c>
      <c r="Q9559" s="32" t="s">
        <v>64</v>
      </c>
      <c r="R9559" s="21" t="s">
        <v>47</v>
      </c>
    </row>
    <row r="9560" spans="1:18" ht="31.5" x14ac:dyDescent="0.25">
      <c r="A9560" s="20" t="s">
        <v>18540</v>
      </c>
      <c r="B9560" s="21" t="s">
        <v>19564</v>
      </c>
      <c r="C9560" s="21" t="s">
        <v>19565</v>
      </c>
      <c r="D9560" s="21" t="s">
        <v>44</v>
      </c>
      <c r="E9560" s="21" t="s">
        <v>18436</v>
      </c>
      <c r="F9560" s="21" t="s">
        <v>18458</v>
      </c>
      <c r="G9560" s="21" t="s">
        <v>18444</v>
      </c>
      <c r="H9560" s="21" t="s">
        <v>47</v>
      </c>
      <c r="I9560" s="21" t="s">
        <v>47</v>
      </c>
      <c r="J9560" s="21" t="s">
        <v>47</v>
      </c>
      <c r="K9560" s="21" t="s">
        <v>47</v>
      </c>
      <c r="L9560" s="21" t="s">
        <v>47</v>
      </c>
      <c r="M9560" s="21" t="s">
        <v>148</v>
      </c>
      <c r="N9560" s="21" t="s">
        <v>48</v>
      </c>
      <c r="O9560" s="21" t="s">
        <v>47</v>
      </c>
      <c r="P9560" s="21" t="s">
        <v>47</v>
      </c>
      <c r="Q9560" s="32" t="s">
        <v>64</v>
      </c>
      <c r="R9560" s="21" t="s">
        <v>47</v>
      </c>
    </row>
    <row r="9561" spans="1:18" ht="31.5" x14ac:dyDescent="0.25">
      <c r="A9561" s="20" t="s">
        <v>18540</v>
      </c>
      <c r="B9561" s="21" t="s">
        <v>19566</v>
      </c>
      <c r="C9561" s="21" t="s">
        <v>19567</v>
      </c>
      <c r="D9561" s="21" t="s">
        <v>44</v>
      </c>
      <c r="E9561" s="21" t="s">
        <v>18436</v>
      </c>
      <c r="F9561" s="21" t="s">
        <v>18458</v>
      </c>
      <c r="G9561" s="21" t="s">
        <v>18444</v>
      </c>
      <c r="H9561" s="21" t="s">
        <v>47</v>
      </c>
      <c r="I9561" s="21" t="s">
        <v>47</v>
      </c>
      <c r="J9561" s="21" t="s">
        <v>47</v>
      </c>
      <c r="K9561" s="21" t="s">
        <v>47</v>
      </c>
      <c r="L9561" s="21" t="s">
        <v>47</v>
      </c>
      <c r="M9561" s="21" t="s">
        <v>148</v>
      </c>
      <c r="N9561" s="21" t="s">
        <v>48</v>
      </c>
      <c r="O9561" s="21" t="s">
        <v>47</v>
      </c>
      <c r="P9561" s="21" t="s">
        <v>47</v>
      </c>
      <c r="Q9561" s="32" t="s">
        <v>64</v>
      </c>
      <c r="R9561" s="21" t="s">
        <v>47</v>
      </c>
    </row>
    <row r="9562" spans="1:18" ht="31.5" x14ac:dyDescent="0.25">
      <c r="A9562" s="20" t="s">
        <v>18540</v>
      </c>
      <c r="B9562" s="21" t="s">
        <v>19568</v>
      </c>
      <c r="C9562" s="21" t="s">
        <v>19569</v>
      </c>
      <c r="D9562" s="21" t="s">
        <v>44</v>
      </c>
      <c r="E9562" s="21" t="s">
        <v>18436</v>
      </c>
      <c r="F9562" s="21" t="s">
        <v>18591</v>
      </c>
      <c r="G9562" s="21" t="s">
        <v>18444</v>
      </c>
      <c r="H9562" s="21" t="s">
        <v>47</v>
      </c>
      <c r="I9562" s="21" t="s">
        <v>47</v>
      </c>
      <c r="J9562" s="21" t="s">
        <v>47</v>
      </c>
      <c r="K9562" s="21" t="s">
        <v>47</v>
      </c>
      <c r="L9562" s="21" t="s">
        <v>47</v>
      </c>
      <c r="M9562" s="21" t="s">
        <v>148</v>
      </c>
      <c r="N9562" s="21" t="s">
        <v>48</v>
      </c>
      <c r="O9562" s="21" t="s">
        <v>47</v>
      </c>
      <c r="P9562" s="21" t="s">
        <v>47</v>
      </c>
      <c r="Q9562" s="32" t="s">
        <v>64</v>
      </c>
      <c r="R9562" s="21" t="s">
        <v>47</v>
      </c>
    </row>
    <row r="9563" spans="1:18" ht="31.5" x14ac:dyDescent="0.25">
      <c r="A9563" s="20" t="s">
        <v>18540</v>
      </c>
      <c r="B9563" s="21" t="s">
        <v>19570</v>
      </c>
      <c r="C9563" s="21" t="s">
        <v>19571</v>
      </c>
      <c r="D9563" s="21" t="s">
        <v>44</v>
      </c>
      <c r="E9563" s="21" t="s">
        <v>18436</v>
      </c>
      <c r="F9563" s="21" t="s">
        <v>18630</v>
      </c>
      <c r="G9563" s="21" t="s">
        <v>18444</v>
      </c>
      <c r="H9563" s="21" t="s">
        <v>47</v>
      </c>
      <c r="I9563" s="21" t="s">
        <v>47</v>
      </c>
      <c r="J9563" s="21" t="s">
        <v>47</v>
      </c>
      <c r="K9563" s="21" t="s">
        <v>47</v>
      </c>
      <c r="L9563" s="21" t="s">
        <v>47</v>
      </c>
      <c r="M9563" s="21" t="s">
        <v>148</v>
      </c>
      <c r="N9563" s="21" t="s">
        <v>48</v>
      </c>
      <c r="O9563" s="21" t="s">
        <v>47</v>
      </c>
      <c r="P9563" s="21" t="s">
        <v>47</v>
      </c>
      <c r="Q9563" s="32" t="s">
        <v>64</v>
      </c>
      <c r="R9563" s="21" t="s">
        <v>47</v>
      </c>
    </row>
    <row r="9564" spans="1:18" ht="31.5" x14ac:dyDescent="0.25">
      <c r="A9564" s="20" t="s">
        <v>18540</v>
      </c>
      <c r="B9564" s="21" t="s">
        <v>19572</v>
      </c>
      <c r="C9564" s="21" t="s">
        <v>19573</v>
      </c>
      <c r="D9564" s="21" t="s">
        <v>44</v>
      </c>
      <c r="E9564" s="21" t="s">
        <v>18436</v>
      </c>
      <c r="F9564" s="21" t="s">
        <v>18657</v>
      </c>
      <c r="G9564" s="21" t="s">
        <v>18444</v>
      </c>
      <c r="H9564" s="21" t="s">
        <v>47</v>
      </c>
      <c r="I9564" s="21" t="s">
        <v>47</v>
      </c>
      <c r="J9564" s="21" t="s">
        <v>47</v>
      </c>
      <c r="K9564" s="21" t="s">
        <v>47</v>
      </c>
      <c r="L9564" s="21" t="s">
        <v>47</v>
      </c>
      <c r="M9564" s="21" t="s">
        <v>148</v>
      </c>
      <c r="N9564" s="21" t="s">
        <v>48</v>
      </c>
      <c r="O9564" s="21" t="s">
        <v>47</v>
      </c>
      <c r="P9564" s="21" t="s">
        <v>47</v>
      </c>
      <c r="Q9564" s="32" t="s">
        <v>64</v>
      </c>
      <c r="R9564" s="21" t="s">
        <v>47</v>
      </c>
    </row>
    <row r="9565" spans="1:18" ht="31.5" x14ac:dyDescent="0.25">
      <c r="A9565" s="20" t="s">
        <v>18540</v>
      </c>
      <c r="B9565" s="21" t="s">
        <v>19574</v>
      </c>
      <c r="C9565" s="21" t="s">
        <v>19575</v>
      </c>
      <c r="D9565" s="21" t="s">
        <v>44</v>
      </c>
      <c r="E9565" s="21" t="s">
        <v>18436</v>
      </c>
      <c r="F9565" s="21" t="s">
        <v>18623</v>
      </c>
      <c r="G9565" s="21" t="s">
        <v>18444</v>
      </c>
      <c r="H9565" s="21" t="s">
        <v>47</v>
      </c>
      <c r="I9565" s="21" t="s">
        <v>47</v>
      </c>
      <c r="J9565" s="21" t="s">
        <v>47</v>
      </c>
      <c r="K9565" s="21" t="s">
        <v>47</v>
      </c>
      <c r="L9565" s="21" t="s">
        <v>47</v>
      </c>
      <c r="M9565" s="21" t="s">
        <v>148</v>
      </c>
      <c r="N9565" s="21" t="s">
        <v>48</v>
      </c>
      <c r="O9565" s="21" t="s">
        <v>47</v>
      </c>
      <c r="P9565" s="21" t="s">
        <v>47</v>
      </c>
      <c r="Q9565" s="32" t="s">
        <v>64</v>
      </c>
      <c r="R9565" s="21" t="s">
        <v>47</v>
      </c>
    </row>
    <row r="9566" spans="1:18" ht="78.75" x14ac:dyDescent="0.25">
      <c r="A9566" s="20" t="s">
        <v>18540</v>
      </c>
      <c r="B9566" s="21" t="s">
        <v>19576</v>
      </c>
      <c r="C9566" s="21" t="s">
        <v>19577</v>
      </c>
      <c r="D9566" s="21" t="s">
        <v>44</v>
      </c>
      <c r="E9566" s="21" t="s">
        <v>18436</v>
      </c>
      <c r="F9566" s="21" t="s">
        <v>19578</v>
      </c>
      <c r="G9566" s="21" t="s">
        <v>18444</v>
      </c>
      <c r="H9566" s="21" t="s">
        <v>47</v>
      </c>
      <c r="I9566" s="21" t="s">
        <v>47</v>
      </c>
      <c r="J9566" s="21" t="s">
        <v>47</v>
      </c>
      <c r="K9566" s="21" t="s">
        <v>47</v>
      </c>
      <c r="L9566" s="21" t="s">
        <v>47</v>
      </c>
      <c r="M9566" s="21" t="s">
        <v>148</v>
      </c>
      <c r="N9566" s="21" t="s">
        <v>48</v>
      </c>
      <c r="O9566" s="21" t="s">
        <v>47</v>
      </c>
      <c r="P9566" s="21" t="s">
        <v>47</v>
      </c>
      <c r="Q9566" s="32" t="s">
        <v>64</v>
      </c>
      <c r="R9566" s="21" t="s">
        <v>47</v>
      </c>
    </row>
    <row r="9567" spans="1:18" ht="31.5" x14ac:dyDescent="0.25">
      <c r="A9567" s="20" t="s">
        <v>18540</v>
      </c>
      <c r="B9567" s="21" t="s">
        <v>19579</v>
      </c>
      <c r="C9567" s="21" t="s">
        <v>19580</v>
      </c>
      <c r="D9567" s="21" t="s">
        <v>44</v>
      </c>
      <c r="E9567" s="21" t="s">
        <v>18436</v>
      </c>
      <c r="F9567" s="21" t="s">
        <v>18543</v>
      </c>
      <c r="G9567" s="21" t="s">
        <v>18444</v>
      </c>
      <c r="H9567" s="21" t="s">
        <v>47</v>
      </c>
      <c r="I9567" s="21" t="s">
        <v>47</v>
      </c>
      <c r="J9567" s="21" t="s">
        <v>47</v>
      </c>
      <c r="K9567" s="21" t="s">
        <v>47</v>
      </c>
      <c r="L9567" s="21" t="s">
        <v>47</v>
      </c>
      <c r="M9567" s="21" t="s">
        <v>148</v>
      </c>
      <c r="N9567" s="21" t="s">
        <v>48</v>
      </c>
      <c r="O9567" s="21" t="s">
        <v>47</v>
      </c>
      <c r="P9567" s="21" t="s">
        <v>47</v>
      </c>
      <c r="Q9567" s="32" t="s">
        <v>64</v>
      </c>
      <c r="R9567" s="21" t="s">
        <v>47</v>
      </c>
    </row>
    <row r="9568" spans="1:18" ht="31.5" x14ac:dyDescent="0.25">
      <c r="A9568" s="20" t="s">
        <v>18540</v>
      </c>
      <c r="B9568" s="21" t="s">
        <v>19581</v>
      </c>
      <c r="C9568" s="21" t="s">
        <v>19582</v>
      </c>
      <c r="D9568" s="21" t="s">
        <v>44</v>
      </c>
      <c r="E9568" s="21" t="s">
        <v>18436</v>
      </c>
      <c r="F9568" s="21" t="s">
        <v>19583</v>
      </c>
      <c r="G9568" s="21" t="s">
        <v>18444</v>
      </c>
      <c r="H9568" s="21" t="s">
        <v>47</v>
      </c>
      <c r="I9568" s="21" t="s">
        <v>47</v>
      </c>
      <c r="J9568" s="21" t="s">
        <v>47</v>
      </c>
      <c r="K9568" s="21" t="s">
        <v>47</v>
      </c>
      <c r="L9568" s="21" t="s">
        <v>47</v>
      </c>
      <c r="M9568" s="21" t="s">
        <v>148</v>
      </c>
      <c r="N9568" s="21" t="s">
        <v>48</v>
      </c>
      <c r="O9568" s="21" t="s">
        <v>47</v>
      </c>
      <c r="P9568" s="21" t="s">
        <v>47</v>
      </c>
      <c r="Q9568" s="32" t="s">
        <v>64</v>
      </c>
      <c r="R9568" s="21" t="s">
        <v>47</v>
      </c>
    </row>
    <row r="9569" spans="1:18" ht="31.5" x14ac:dyDescent="0.25">
      <c r="A9569" s="20" t="s">
        <v>18540</v>
      </c>
      <c r="B9569" s="21" t="s">
        <v>19584</v>
      </c>
      <c r="C9569" s="21" t="s">
        <v>19585</v>
      </c>
      <c r="D9569" s="21" t="s">
        <v>44</v>
      </c>
      <c r="E9569" s="21" t="s">
        <v>18436</v>
      </c>
      <c r="F9569" s="21" t="s">
        <v>18744</v>
      </c>
      <c r="G9569" s="21" t="s">
        <v>18444</v>
      </c>
      <c r="H9569" s="21" t="s">
        <v>47</v>
      </c>
      <c r="I9569" s="21" t="s">
        <v>47</v>
      </c>
      <c r="J9569" s="21" t="s">
        <v>47</v>
      </c>
      <c r="K9569" s="21" t="s">
        <v>47</v>
      </c>
      <c r="L9569" s="21" t="s">
        <v>47</v>
      </c>
      <c r="M9569" s="21" t="s">
        <v>148</v>
      </c>
      <c r="N9569" s="21" t="s">
        <v>48</v>
      </c>
      <c r="O9569" s="21" t="s">
        <v>47</v>
      </c>
      <c r="P9569" s="21" t="s">
        <v>47</v>
      </c>
      <c r="Q9569" s="32" t="s">
        <v>64</v>
      </c>
      <c r="R9569" s="21" t="s">
        <v>47</v>
      </c>
    </row>
    <row r="9570" spans="1:18" ht="31.5" x14ac:dyDescent="0.25">
      <c r="A9570" s="20" t="s">
        <v>18540</v>
      </c>
      <c r="B9570" s="21" t="s">
        <v>19586</v>
      </c>
      <c r="C9570" s="21" t="s">
        <v>19587</v>
      </c>
      <c r="D9570" s="21" t="s">
        <v>44</v>
      </c>
      <c r="E9570" s="21" t="s">
        <v>18436</v>
      </c>
      <c r="F9570" s="21" t="s">
        <v>18469</v>
      </c>
      <c r="G9570" s="21" t="s">
        <v>18444</v>
      </c>
      <c r="H9570" s="21" t="s">
        <v>47</v>
      </c>
      <c r="I9570" s="21" t="s">
        <v>47</v>
      </c>
      <c r="J9570" s="21" t="s">
        <v>47</v>
      </c>
      <c r="K9570" s="21" t="s">
        <v>47</v>
      </c>
      <c r="L9570" s="21" t="s">
        <v>47</v>
      </c>
      <c r="M9570" s="21" t="s">
        <v>148</v>
      </c>
      <c r="N9570" s="21" t="s">
        <v>48</v>
      </c>
      <c r="O9570" s="21" t="s">
        <v>47</v>
      </c>
      <c r="P9570" s="21" t="s">
        <v>47</v>
      </c>
      <c r="Q9570" s="32" t="s">
        <v>48</v>
      </c>
      <c r="R9570" s="21" t="s">
        <v>47</v>
      </c>
    </row>
    <row r="9571" spans="1:18" ht="31.5" x14ac:dyDescent="0.25">
      <c r="A9571" s="20" t="s">
        <v>18540</v>
      </c>
      <c r="B9571" s="21" t="s">
        <v>19588</v>
      </c>
      <c r="C9571" s="21" t="s">
        <v>19589</v>
      </c>
      <c r="D9571" s="21" t="s">
        <v>44</v>
      </c>
      <c r="E9571" s="21" t="s">
        <v>18436</v>
      </c>
      <c r="F9571" s="21" t="s">
        <v>19590</v>
      </c>
      <c r="G9571" s="21" t="s">
        <v>18444</v>
      </c>
      <c r="H9571" s="21" t="s">
        <v>47</v>
      </c>
      <c r="I9571" s="21" t="s">
        <v>47</v>
      </c>
      <c r="J9571" s="21" t="s">
        <v>47</v>
      </c>
      <c r="K9571" s="21" t="s">
        <v>47</v>
      </c>
      <c r="L9571" s="21" t="s">
        <v>47</v>
      </c>
      <c r="M9571" s="21" t="s">
        <v>148</v>
      </c>
      <c r="N9571" s="21" t="s">
        <v>48</v>
      </c>
      <c r="O9571" s="21" t="s">
        <v>47</v>
      </c>
      <c r="P9571" s="21" t="s">
        <v>47</v>
      </c>
      <c r="Q9571" s="32" t="s">
        <v>64</v>
      </c>
      <c r="R9571" s="21" t="s">
        <v>47</v>
      </c>
    </row>
    <row r="9572" spans="1:18" ht="63" x14ac:dyDescent="0.25">
      <c r="A9572" s="20" t="s">
        <v>18540</v>
      </c>
      <c r="B9572" s="21" t="s">
        <v>19591</v>
      </c>
      <c r="C9572" s="21" t="s">
        <v>19592</v>
      </c>
      <c r="D9572" s="21" t="s">
        <v>44</v>
      </c>
      <c r="E9572" s="21" t="s">
        <v>18436</v>
      </c>
      <c r="F9572" s="21" t="s">
        <v>18450</v>
      </c>
      <c r="G9572" s="21" t="s">
        <v>18444</v>
      </c>
      <c r="H9572" s="21" t="s">
        <v>47</v>
      </c>
      <c r="I9572" s="21" t="s">
        <v>47</v>
      </c>
      <c r="J9572" s="21" t="s">
        <v>47</v>
      </c>
      <c r="K9572" s="21" t="s">
        <v>47</v>
      </c>
      <c r="L9572" s="21" t="s">
        <v>47</v>
      </c>
      <c r="M9572" s="21" t="s">
        <v>148</v>
      </c>
      <c r="N9572" s="21" t="s">
        <v>48</v>
      </c>
      <c r="O9572" s="21" t="s">
        <v>47</v>
      </c>
      <c r="P9572" s="21" t="s">
        <v>47</v>
      </c>
      <c r="Q9572" s="32" t="s">
        <v>64</v>
      </c>
      <c r="R9572" s="21" t="s">
        <v>47</v>
      </c>
    </row>
    <row r="9573" spans="1:18" ht="63" x14ac:dyDescent="0.25">
      <c r="A9573" s="20" t="s">
        <v>18540</v>
      </c>
      <c r="B9573" s="21" t="s">
        <v>19593</v>
      </c>
      <c r="C9573" s="21" t="s">
        <v>19594</v>
      </c>
      <c r="D9573" s="21" t="s">
        <v>44</v>
      </c>
      <c r="E9573" s="21" t="s">
        <v>18436</v>
      </c>
      <c r="F9573" s="21" t="s">
        <v>19524</v>
      </c>
      <c r="G9573" s="21" t="s">
        <v>18444</v>
      </c>
      <c r="H9573" s="21" t="s">
        <v>47</v>
      </c>
      <c r="I9573" s="21" t="s">
        <v>47</v>
      </c>
      <c r="J9573" s="21" t="s">
        <v>47</v>
      </c>
      <c r="K9573" s="21" t="s">
        <v>47</v>
      </c>
      <c r="L9573" s="21" t="s">
        <v>47</v>
      </c>
      <c r="M9573" s="21" t="s">
        <v>148</v>
      </c>
      <c r="N9573" s="21" t="s">
        <v>48</v>
      </c>
      <c r="O9573" s="21" t="s">
        <v>47</v>
      </c>
      <c r="P9573" s="21" t="s">
        <v>47</v>
      </c>
      <c r="Q9573" s="32" t="s">
        <v>64</v>
      </c>
      <c r="R9573" s="21" t="s">
        <v>47</v>
      </c>
    </row>
    <row r="9574" spans="1:18" ht="47.25" x14ac:dyDescent="0.25">
      <c r="A9574" s="20" t="s">
        <v>18540</v>
      </c>
      <c r="B9574" s="21" t="s">
        <v>19595</v>
      </c>
      <c r="C9574" s="21" t="s">
        <v>19596</v>
      </c>
      <c r="D9574" s="21" t="s">
        <v>44</v>
      </c>
      <c r="E9574" s="21" t="s">
        <v>18436</v>
      </c>
      <c r="F9574" s="21" t="s">
        <v>18594</v>
      </c>
      <c r="G9574" s="21" t="s">
        <v>18444</v>
      </c>
      <c r="H9574" s="21" t="s">
        <v>47</v>
      </c>
      <c r="I9574" s="21" t="s">
        <v>47</v>
      </c>
      <c r="J9574" s="21" t="s">
        <v>47</v>
      </c>
      <c r="K9574" s="21" t="s">
        <v>47</v>
      </c>
      <c r="L9574" s="21" t="s">
        <v>47</v>
      </c>
      <c r="M9574" s="21" t="s">
        <v>148</v>
      </c>
      <c r="N9574" s="21" t="s">
        <v>48</v>
      </c>
      <c r="O9574" s="21" t="s">
        <v>47</v>
      </c>
      <c r="P9574" s="21" t="s">
        <v>47</v>
      </c>
      <c r="Q9574" s="32" t="s">
        <v>64</v>
      </c>
      <c r="R9574" s="21" t="s">
        <v>47</v>
      </c>
    </row>
    <row r="9575" spans="1:18" ht="31.5" x14ac:dyDescent="0.25">
      <c r="A9575" s="20" t="s">
        <v>18540</v>
      </c>
      <c r="B9575" s="21" t="s">
        <v>19597</v>
      </c>
      <c r="C9575" s="21" t="s">
        <v>19598</v>
      </c>
      <c r="D9575" s="21" t="s">
        <v>44</v>
      </c>
      <c r="E9575" s="21" t="s">
        <v>18436</v>
      </c>
      <c r="F9575" s="21" t="s">
        <v>18502</v>
      </c>
      <c r="G9575" s="21" t="s">
        <v>18444</v>
      </c>
      <c r="H9575" s="21" t="s">
        <v>47</v>
      </c>
      <c r="I9575" s="21" t="s">
        <v>47</v>
      </c>
      <c r="J9575" s="21" t="s">
        <v>47</v>
      </c>
      <c r="K9575" s="21" t="s">
        <v>47</v>
      </c>
      <c r="L9575" s="21" t="s">
        <v>47</v>
      </c>
      <c r="M9575" s="21" t="s">
        <v>148</v>
      </c>
      <c r="N9575" s="21" t="s">
        <v>48</v>
      </c>
      <c r="O9575" s="21" t="s">
        <v>47</v>
      </c>
      <c r="P9575" s="21" t="s">
        <v>47</v>
      </c>
      <c r="Q9575" s="32" t="s">
        <v>64</v>
      </c>
      <c r="R9575" s="21" t="s">
        <v>47</v>
      </c>
    </row>
    <row r="9576" spans="1:18" ht="31.5" x14ac:dyDescent="0.25">
      <c r="A9576" s="20" t="s">
        <v>18540</v>
      </c>
      <c r="B9576" s="21" t="s">
        <v>19599</v>
      </c>
      <c r="C9576" s="21" t="s">
        <v>19600</v>
      </c>
      <c r="D9576" s="21" t="s">
        <v>44</v>
      </c>
      <c r="E9576" s="21" t="s">
        <v>18436</v>
      </c>
      <c r="F9576" s="21" t="s">
        <v>18469</v>
      </c>
      <c r="G9576" s="21" t="s">
        <v>18444</v>
      </c>
      <c r="H9576" s="21" t="s">
        <v>47</v>
      </c>
      <c r="I9576" s="21" t="s">
        <v>47</v>
      </c>
      <c r="J9576" s="21" t="s">
        <v>47</v>
      </c>
      <c r="K9576" s="21" t="s">
        <v>47</v>
      </c>
      <c r="L9576" s="21" t="s">
        <v>47</v>
      </c>
      <c r="M9576" s="21" t="s">
        <v>148</v>
      </c>
      <c r="N9576" s="21" t="s">
        <v>48</v>
      </c>
      <c r="O9576" s="21" t="s">
        <v>47</v>
      </c>
      <c r="P9576" s="21" t="s">
        <v>47</v>
      </c>
      <c r="Q9576" s="32" t="s">
        <v>64</v>
      </c>
      <c r="R9576" s="21" t="s">
        <v>47</v>
      </c>
    </row>
    <row r="9577" spans="1:18" ht="47.25" x14ac:dyDescent="0.25">
      <c r="A9577" s="20" t="s">
        <v>18540</v>
      </c>
      <c r="B9577" s="21" t="s">
        <v>19601</v>
      </c>
      <c r="C9577" s="21" t="s">
        <v>19602</v>
      </c>
      <c r="D9577" s="21" t="s">
        <v>44</v>
      </c>
      <c r="E9577" s="21" t="s">
        <v>18436</v>
      </c>
      <c r="F9577" s="21" t="s">
        <v>18502</v>
      </c>
      <c r="G9577" s="21" t="s">
        <v>18444</v>
      </c>
      <c r="H9577" s="21" t="s">
        <v>47</v>
      </c>
      <c r="I9577" s="21" t="s">
        <v>47</v>
      </c>
      <c r="J9577" s="21" t="s">
        <v>47</v>
      </c>
      <c r="K9577" s="21" t="s">
        <v>47</v>
      </c>
      <c r="L9577" s="21" t="s">
        <v>47</v>
      </c>
      <c r="M9577" s="21" t="s">
        <v>148</v>
      </c>
      <c r="N9577" s="21" t="s">
        <v>48</v>
      </c>
      <c r="O9577" s="21" t="s">
        <v>47</v>
      </c>
      <c r="P9577" s="21" t="s">
        <v>47</v>
      </c>
      <c r="Q9577" s="32" t="s">
        <v>64</v>
      </c>
      <c r="R9577" s="21" t="s">
        <v>47</v>
      </c>
    </row>
    <row r="9578" spans="1:18" ht="31.5" x14ac:dyDescent="0.25">
      <c r="A9578" s="20" t="s">
        <v>18540</v>
      </c>
      <c r="B9578" s="21" t="s">
        <v>19603</v>
      </c>
      <c r="C9578" s="21" t="s">
        <v>19604</v>
      </c>
      <c r="D9578" s="21" t="s">
        <v>44</v>
      </c>
      <c r="E9578" s="21" t="s">
        <v>18436</v>
      </c>
      <c r="F9578" s="21" t="s">
        <v>18469</v>
      </c>
      <c r="G9578" s="21" t="s">
        <v>18444</v>
      </c>
      <c r="H9578" s="21" t="s">
        <v>47</v>
      </c>
      <c r="I9578" s="21" t="s">
        <v>47</v>
      </c>
      <c r="J9578" s="21" t="s">
        <v>47</v>
      </c>
      <c r="K9578" s="21" t="s">
        <v>47</v>
      </c>
      <c r="L9578" s="21" t="s">
        <v>47</v>
      </c>
      <c r="M9578" s="21" t="s">
        <v>148</v>
      </c>
      <c r="N9578" s="21" t="s">
        <v>48</v>
      </c>
      <c r="O9578" s="21" t="s">
        <v>47</v>
      </c>
      <c r="P9578" s="21" t="s">
        <v>47</v>
      </c>
      <c r="Q9578" s="32" t="s">
        <v>64</v>
      </c>
      <c r="R9578" s="21" t="s">
        <v>47</v>
      </c>
    </row>
    <row r="9579" spans="1:18" ht="31.5" x14ac:dyDescent="0.25">
      <c r="A9579" s="20" t="s">
        <v>18540</v>
      </c>
      <c r="B9579" s="21" t="s">
        <v>19605</v>
      </c>
      <c r="C9579" s="21" t="s">
        <v>19606</v>
      </c>
      <c r="D9579" s="21" t="s">
        <v>44</v>
      </c>
      <c r="E9579" s="21" t="s">
        <v>18436</v>
      </c>
      <c r="F9579" s="21" t="s">
        <v>18685</v>
      </c>
      <c r="G9579" s="21" t="s">
        <v>18444</v>
      </c>
      <c r="H9579" s="21" t="s">
        <v>47</v>
      </c>
      <c r="I9579" s="21" t="s">
        <v>47</v>
      </c>
      <c r="J9579" s="21" t="s">
        <v>47</v>
      </c>
      <c r="K9579" s="21" t="s">
        <v>47</v>
      </c>
      <c r="L9579" s="21" t="s">
        <v>47</v>
      </c>
      <c r="M9579" s="21" t="s">
        <v>148</v>
      </c>
      <c r="N9579" s="21" t="s">
        <v>48</v>
      </c>
      <c r="O9579" s="21" t="s">
        <v>47</v>
      </c>
      <c r="P9579" s="21" t="s">
        <v>47</v>
      </c>
      <c r="Q9579" s="32" t="s">
        <v>64</v>
      </c>
      <c r="R9579" s="21" t="s">
        <v>47</v>
      </c>
    </row>
    <row r="9580" spans="1:18" ht="31.5" x14ac:dyDescent="0.25">
      <c r="A9580" s="20" t="s">
        <v>18540</v>
      </c>
      <c r="B9580" s="21" t="s">
        <v>19607</v>
      </c>
      <c r="C9580" s="21" t="s">
        <v>19608</v>
      </c>
      <c r="D9580" s="21" t="s">
        <v>44</v>
      </c>
      <c r="E9580" s="21" t="s">
        <v>18436</v>
      </c>
      <c r="F9580" s="21" t="s">
        <v>18469</v>
      </c>
      <c r="G9580" s="21" t="s">
        <v>18444</v>
      </c>
      <c r="H9580" s="21" t="s">
        <v>47</v>
      </c>
      <c r="I9580" s="21" t="s">
        <v>47</v>
      </c>
      <c r="J9580" s="21" t="s">
        <v>47</v>
      </c>
      <c r="K9580" s="21" t="s">
        <v>47</v>
      </c>
      <c r="L9580" s="21" t="s">
        <v>47</v>
      </c>
      <c r="M9580" s="21" t="s">
        <v>148</v>
      </c>
      <c r="N9580" s="21" t="s">
        <v>48</v>
      </c>
      <c r="O9580" s="21" t="s">
        <v>47</v>
      </c>
      <c r="P9580" s="21" t="s">
        <v>47</v>
      </c>
      <c r="Q9580" s="32" t="s">
        <v>64</v>
      </c>
      <c r="R9580" s="21" t="s">
        <v>47</v>
      </c>
    </row>
    <row r="9581" spans="1:18" ht="31.5" x14ac:dyDescent="0.25">
      <c r="A9581" s="20" t="s">
        <v>18540</v>
      </c>
      <c r="B9581" s="21" t="s">
        <v>19609</v>
      </c>
      <c r="C9581" s="21" t="s">
        <v>19610</v>
      </c>
      <c r="D9581" s="21" t="s">
        <v>44</v>
      </c>
      <c r="E9581" s="21" t="s">
        <v>18436</v>
      </c>
      <c r="F9581" s="21" t="s">
        <v>18562</v>
      </c>
      <c r="G9581" s="21" t="s">
        <v>18444</v>
      </c>
      <c r="H9581" s="21" t="s">
        <v>47</v>
      </c>
      <c r="I9581" s="21" t="s">
        <v>47</v>
      </c>
      <c r="J9581" s="21" t="s">
        <v>47</v>
      </c>
      <c r="K9581" s="21" t="s">
        <v>47</v>
      </c>
      <c r="L9581" s="21" t="s">
        <v>47</v>
      </c>
      <c r="M9581" s="21" t="s">
        <v>148</v>
      </c>
      <c r="N9581" s="21" t="s">
        <v>48</v>
      </c>
      <c r="O9581" s="21" t="s">
        <v>47</v>
      </c>
      <c r="P9581" s="21" t="s">
        <v>47</v>
      </c>
      <c r="Q9581" s="32" t="s">
        <v>64</v>
      </c>
      <c r="R9581" s="21" t="s">
        <v>47</v>
      </c>
    </row>
    <row r="9582" spans="1:18" ht="31.5" x14ac:dyDescent="0.25">
      <c r="A9582" s="20" t="s">
        <v>18540</v>
      </c>
      <c r="B9582" s="21" t="s">
        <v>19611</v>
      </c>
      <c r="C9582" s="21" t="s">
        <v>19612</v>
      </c>
      <c r="D9582" s="21" t="s">
        <v>44</v>
      </c>
      <c r="E9582" s="21" t="s">
        <v>18436</v>
      </c>
      <c r="F9582" s="21" t="s">
        <v>18469</v>
      </c>
      <c r="G9582" s="21" t="s">
        <v>18444</v>
      </c>
      <c r="H9582" s="21" t="s">
        <v>47</v>
      </c>
      <c r="I9582" s="21" t="s">
        <v>47</v>
      </c>
      <c r="J9582" s="21" t="s">
        <v>47</v>
      </c>
      <c r="K9582" s="21" t="s">
        <v>47</v>
      </c>
      <c r="L9582" s="21" t="s">
        <v>47</v>
      </c>
      <c r="M9582" s="21" t="s">
        <v>148</v>
      </c>
      <c r="N9582" s="21" t="s">
        <v>48</v>
      </c>
      <c r="O9582" s="21" t="s">
        <v>47</v>
      </c>
      <c r="P9582" s="21" t="s">
        <v>47</v>
      </c>
      <c r="Q9582" s="32" t="s">
        <v>64</v>
      </c>
      <c r="R9582" s="21" t="s">
        <v>47</v>
      </c>
    </row>
    <row r="9583" spans="1:18" ht="47.25" x14ac:dyDescent="0.25">
      <c r="A9583" s="20" t="s">
        <v>18540</v>
      </c>
      <c r="B9583" s="21" t="s">
        <v>19613</v>
      </c>
      <c r="C9583" s="21" t="s">
        <v>19614</v>
      </c>
      <c r="D9583" s="21" t="s">
        <v>44</v>
      </c>
      <c r="E9583" s="21" t="s">
        <v>18436</v>
      </c>
      <c r="F9583" s="21" t="s">
        <v>18495</v>
      </c>
      <c r="G9583" s="21" t="s">
        <v>18444</v>
      </c>
      <c r="H9583" s="21" t="s">
        <v>47</v>
      </c>
      <c r="I9583" s="21" t="s">
        <v>47</v>
      </c>
      <c r="J9583" s="21" t="s">
        <v>47</v>
      </c>
      <c r="K9583" s="21" t="s">
        <v>47</v>
      </c>
      <c r="L9583" s="21" t="s">
        <v>47</v>
      </c>
      <c r="M9583" s="21" t="s">
        <v>148</v>
      </c>
      <c r="N9583" s="21" t="s">
        <v>48</v>
      </c>
      <c r="O9583" s="21" t="s">
        <v>47</v>
      </c>
      <c r="P9583" s="21" t="s">
        <v>47</v>
      </c>
      <c r="Q9583" s="32" t="s">
        <v>64</v>
      </c>
      <c r="R9583" s="21" t="s">
        <v>47</v>
      </c>
    </row>
    <row r="9584" spans="1:18" ht="94.5" x14ac:dyDescent="0.25">
      <c r="A9584" s="20" t="s">
        <v>18540</v>
      </c>
      <c r="B9584" s="21" t="s">
        <v>19615</v>
      </c>
      <c r="C9584" s="21" t="s">
        <v>19616</v>
      </c>
      <c r="D9584" s="21" t="s">
        <v>44</v>
      </c>
      <c r="E9584" s="21" t="s">
        <v>18436</v>
      </c>
      <c r="F9584" s="21" t="s">
        <v>18654</v>
      </c>
      <c r="G9584" s="21" t="s">
        <v>18444</v>
      </c>
      <c r="H9584" s="21" t="s">
        <v>47</v>
      </c>
      <c r="I9584" s="21" t="s">
        <v>47</v>
      </c>
      <c r="J9584" s="21" t="s">
        <v>47</v>
      </c>
      <c r="K9584" s="21" t="s">
        <v>47</v>
      </c>
      <c r="L9584" s="21" t="s">
        <v>47</v>
      </c>
      <c r="M9584" s="21" t="s">
        <v>148</v>
      </c>
      <c r="N9584" s="21" t="s">
        <v>48</v>
      </c>
      <c r="O9584" s="21" t="s">
        <v>47</v>
      </c>
      <c r="P9584" s="21" t="s">
        <v>47</v>
      </c>
      <c r="Q9584" s="32" t="s">
        <v>64</v>
      </c>
      <c r="R9584" s="21" t="s">
        <v>47</v>
      </c>
    </row>
    <row r="9585" spans="1:18" ht="31.5" x14ac:dyDescent="0.25">
      <c r="A9585" s="20" t="s">
        <v>18540</v>
      </c>
      <c r="B9585" s="21" t="s">
        <v>19617</v>
      </c>
      <c r="C9585" s="21" t="s">
        <v>19618</v>
      </c>
      <c r="D9585" s="21" t="s">
        <v>44</v>
      </c>
      <c r="E9585" s="21" t="s">
        <v>18436</v>
      </c>
      <c r="F9585" s="21" t="s">
        <v>18630</v>
      </c>
      <c r="G9585" s="21" t="s">
        <v>18444</v>
      </c>
      <c r="H9585" s="21" t="s">
        <v>47</v>
      </c>
      <c r="I9585" s="21" t="s">
        <v>47</v>
      </c>
      <c r="J9585" s="21" t="s">
        <v>47</v>
      </c>
      <c r="K9585" s="21" t="s">
        <v>47</v>
      </c>
      <c r="L9585" s="21" t="s">
        <v>47</v>
      </c>
      <c r="M9585" s="21" t="s">
        <v>148</v>
      </c>
      <c r="N9585" s="21" t="s">
        <v>48</v>
      </c>
      <c r="O9585" s="21" t="s">
        <v>47</v>
      </c>
      <c r="P9585" s="21" t="s">
        <v>47</v>
      </c>
      <c r="Q9585" s="32" t="s">
        <v>64</v>
      </c>
      <c r="R9585" s="21" t="s">
        <v>47</v>
      </c>
    </row>
    <row r="9586" spans="1:18" ht="31.5" x14ac:dyDescent="0.25">
      <c r="A9586" s="20" t="s">
        <v>18540</v>
      </c>
      <c r="B9586" s="21" t="s">
        <v>19619</v>
      </c>
      <c r="C9586" s="21" t="s">
        <v>19620</v>
      </c>
      <c r="D9586" s="21" t="s">
        <v>44</v>
      </c>
      <c r="E9586" s="21" t="s">
        <v>18436</v>
      </c>
      <c r="F9586" s="21" t="s">
        <v>18706</v>
      </c>
      <c r="G9586" s="21" t="s">
        <v>18444</v>
      </c>
      <c r="H9586" s="21" t="s">
        <v>47</v>
      </c>
      <c r="I9586" s="21" t="s">
        <v>47</v>
      </c>
      <c r="J9586" s="21" t="s">
        <v>47</v>
      </c>
      <c r="K9586" s="21" t="s">
        <v>47</v>
      </c>
      <c r="L9586" s="21" t="s">
        <v>47</v>
      </c>
      <c r="M9586" s="21" t="s">
        <v>148</v>
      </c>
      <c r="N9586" s="21" t="s">
        <v>48</v>
      </c>
      <c r="O9586" s="21" t="s">
        <v>47</v>
      </c>
      <c r="P9586" s="21" t="s">
        <v>47</v>
      </c>
      <c r="Q9586" s="32" t="s">
        <v>64</v>
      </c>
      <c r="R9586" s="21" t="s">
        <v>47</v>
      </c>
    </row>
    <row r="9587" spans="1:18" ht="31.5" x14ac:dyDescent="0.25">
      <c r="A9587" s="20" t="s">
        <v>18540</v>
      </c>
      <c r="B9587" s="21" t="s">
        <v>19621</v>
      </c>
      <c r="C9587" s="21" t="s">
        <v>19622</v>
      </c>
      <c r="D9587" s="21" t="s">
        <v>44</v>
      </c>
      <c r="E9587" s="21" t="s">
        <v>18436</v>
      </c>
      <c r="F9587" s="21" t="s">
        <v>18706</v>
      </c>
      <c r="G9587" s="21" t="s">
        <v>18444</v>
      </c>
      <c r="H9587" s="21" t="s">
        <v>47</v>
      </c>
      <c r="I9587" s="21" t="s">
        <v>47</v>
      </c>
      <c r="J9587" s="21" t="s">
        <v>47</v>
      </c>
      <c r="K9587" s="21" t="s">
        <v>47</v>
      </c>
      <c r="L9587" s="21" t="s">
        <v>47</v>
      </c>
      <c r="M9587" s="21" t="s">
        <v>148</v>
      </c>
      <c r="N9587" s="21" t="s">
        <v>48</v>
      </c>
      <c r="O9587" s="21" t="s">
        <v>47</v>
      </c>
      <c r="P9587" s="21" t="s">
        <v>47</v>
      </c>
      <c r="Q9587" s="32" t="s">
        <v>64</v>
      </c>
      <c r="R9587" s="21" t="s">
        <v>47</v>
      </c>
    </row>
    <row r="9588" spans="1:18" ht="31.5" x14ac:dyDescent="0.25">
      <c r="A9588" s="20" t="s">
        <v>18540</v>
      </c>
      <c r="B9588" s="21" t="s">
        <v>19623</v>
      </c>
      <c r="C9588" s="21" t="s">
        <v>19624</v>
      </c>
      <c r="D9588" s="21" t="s">
        <v>44</v>
      </c>
      <c r="E9588" s="21" t="s">
        <v>18436</v>
      </c>
      <c r="F9588" s="21" t="s">
        <v>18706</v>
      </c>
      <c r="G9588" s="21" t="s">
        <v>18444</v>
      </c>
      <c r="H9588" s="21" t="s">
        <v>47</v>
      </c>
      <c r="I9588" s="21" t="s">
        <v>47</v>
      </c>
      <c r="J9588" s="21" t="s">
        <v>47</v>
      </c>
      <c r="K9588" s="21" t="s">
        <v>47</v>
      </c>
      <c r="L9588" s="21" t="s">
        <v>47</v>
      </c>
      <c r="M9588" s="21" t="s">
        <v>148</v>
      </c>
      <c r="N9588" s="21" t="s">
        <v>48</v>
      </c>
      <c r="O9588" s="21" t="s">
        <v>47</v>
      </c>
      <c r="P9588" s="21" t="s">
        <v>47</v>
      </c>
      <c r="Q9588" s="32" t="s">
        <v>64</v>
      </c>
      <c r="R9588" s="21" t="s">
        <v>47</v>
      </c>
    </row>
    <row r="9589" spans="1:18" ht="31.5" x14ac:dyDescent="0.25">
      <c r="A9589" s="20" t="s">
        <v>18540</v>
      </c>
      <c r="B9589" s="21" t="s">
        <v>19625</v>
      </c>
      <c r="C9589" s="21" t="s">
        <v>19626</v>
      </c>
      <c r="D9589" s="21" t="s">
        <v>44</v>
      </c>
      <c r="E9589" s="21" t="s">
        <v>18436</v>
      </c>
      <c r="F9589" s="21" t="s">
        <v>18764</v>
      </c>
      <c r="G9589" s="21" t="s">
        <v>18444</v>
      </c>
      <c r="H9589" s="21" t="s">
        <v>47</v>
      </c>
      <c r="I9589" s="21" t="s">
        <v>47</v>
      </c>
      <c r="J9589" s="21" t="s">
        <v>47</v>
      </c>
      <c r="K9589" s="21" t="s">
        <v>47</v>
      </c>
      <c r="L9589" s="21" t="s">
        <v>47</v>
      </c>
      <c r="M9589" s="21" t="s">
        <v>148</v>
      </c>
      <c r="N9589" s="21" t="s">
        <v>48</v>
      </c>
      <c r="O9589" s="21" t="s">
        <v>47</v>
      </c>
      <c r="P9589" s="21" t="s">
        <v>47</v>
      </c>
      <c r="Q9589" s="32" t="s">
        <v>64</v>
      </c>
      <c r="R9589" s="21" t="s">
        <v>47</v>
      </c>
    </row>
    <row r="9590" spans="1:18" ht="31.5" x14ac:dyDescent="0.25">
      <c r="A9590" s="20" t="s">
        <v>18540</v>
      </c>
      <c r="B9590" s="21" t="s">
        <v>19627</v>
      </c>
      <c r="C9590" s="21" t="s">
        <v>19628</v>
      </c>
      <c r="D9590" s="21" t="s">
        <v>44</v>
      </c>
      <c r="E9590" s="21" t="s">
        <v>18436</v>
      </c>
      <c r="F9590" s="21" t="s">
        <v>18443</v>
      </c>
      <c r="G9590" s="21" t="s">
        <v>18444</v>
      </c>
      <c r="H9590" s="21" t="s">
        <v>47</v>
      </c>
      <c r="I9590" s="21" t="s">
        <v>47</v>
      </c>
      <c r="J9590" s="21" t="s">
        <v>47</v>
      </c>
      <c r="K9590" s="21" t="s">
        <v>47</v>
      </c>
      <c r="L9590" s="21" t="s">
        <v>47</v>
      </c>
      <c r="M9590" s="21" t="s">
        <v>148</v>
      </c>
      <c r="N9590" s="21" t="s">
        <v>48</v>
      </c>
      <c r="O9590" s="21" t="s">
        <v>47</v>
      </c>
      <c r="P9590" s="21" t="s">
        <v>47</v>
      </c>
      <c r="Q9590" s="32" t="s">
        <v>64</v>
      </c>
      <c r="R9590" s="21" t="s">
        <v>47</v>
      </c>
    </row>
    <row r="9591" spans="1:18" ht="31.5" x14ac:dyDescent="0.25">
      <c r="A9591" s="20" t="s">
        <v>18540</v>
      </c>
      <c r="B9591" s="21" t="s">
        <v>19629</v>
      </c>
      <c r="C9591" s="21" t="s">
        <v>19630</v>
      </c>
      <c r="D9591" s="21" t="s">
        <v>44</v>
      </c>
      <c r="E9591" s="21" t="s">
        <v>18436</v>
      </c>
      <c r="F9591" s="21" t="s">
        <v>18764</v>
      </c>
      <c r="G9591" s="21" t="s">
        <v>18444</v>
      </c>
      <c r="H9591" s="21" t="s">
        <v>47</v>
      </c>
      <c r="I9591" s="21" t="s">
        <v>47</v>
      </c>
      <c r="J9591" s="21" t="s">
        <v>47</v>
      </c>
      <c r="K9591" s="21" t="s">
        <v>47</v>
      </c>
      <c r="L9591" s="21" t="s">
        <v>47</v>
      </c>
      <c r="M9591" s="21" t="s">
        <v>148</v>
      </c>
      <c r="N9591" s="21" t="s">
        <v>48</v>
      </c>
      <c r="O9591" s="21" t="s">
        <v>47</v>
      </c>
      <c r="P9591" s="21" t="s">
        <v>47</v>
      </c>
      <c r="Q9591" s="32" t="s">
        <v>64</v>
      </c>
      <c r="R9591" s="21" t="s">
        <v>47</v>
      </c>
    </row>
    <row r="9592" spans="1:18" ht="31.5" x14ac:dyDescent="0.25">
      <c r="A9592" s="20" t="s">
        <v>18540</v>
      </c>
      <c r="B9592" s="21" t="s">
        <v>19631</v>
      </c>
      <c r="C9592" s="21" t="s">
        <v>19632</v>
      </c>
      <c r="D9592" s="21" t="s">
        <v>44</v>
      </c>
      <c r="E9592" s="21" t="s">
        <v>18436</v>
      </c>
      <c r="F9592" s="21" t="s">
        <v>18764</v>
      </c>
      <c r="G9592" s="21" t="s">
        <v>18444</v>
      </c>
      <c r="H9592" s="21" t="s">
        <v>47</v>
      </c>
      <c r="I9592" s="21" t="s">
        <v>47</v>
      </c>
      <c r="J9592" s="21" t="s">
        <v>47</v>
      </c>
      <c r="K9592" s="21" t="s">
        <v>47</v>
      </c>
      <c r="L9592" s="21" t="s">
        <v>47</v>
      </c>
      <c r="M9592" s="21" t="s">
        <v>148</v>
      </c>
      <c r="N9592" s="21" t="s">
        <v>48</v>
      </c>
      <c r="O9592" s="21" t="s">
        <v>47</v>
      </c>
      <c r="P9592" s="21" t="s">
        <v>47</v>
      </c>
      <c r="Q9592" s="32" t="s">
        <v>64</v>
      </c>
      <c r="R9592" s="21" t="s">
        <v>47</v>
      </c>
    </row>
    <row r="9593" spans="1:18" ht="31.5" x14ac:dyDescent="0.25">
      <c r="A9593" s="20" t="s">
        <v>18540</v>
      </c>
      <c r="B9593" s="21" t="s">
        <v>19633</v>
      </c>
      <c r="C9593" s="21" t="s">
        <v>19634</v>
      </c>
      <c r="D9593" s="21" t="s">
        <v>44</v>
      </c>
      <c r="E9593" s="21" t="s">
        <v>18436</v>
      </c>
      <c r="F9593" s="21" t="s">
        <v>18764</v>
      </c>
      <c r="G9593" s="21" t="s">
        <v>18444</v>
      </c>
      <c r="H9593" s="21" t="s">
        <v>47</v>
      </c>
      <c r="I9593" s="21" t="s">
        <v>47</v>
      </c>
      <c r="J9593" s="21" t="s">
        <v>47</v>
      </c>
      <c r="K9593" s="21" t="s">
        <v>47</v>
      </c>
      <c r="L9593" s="21" t="s">
        <v>47</v>
      </c>
      <c r="M9593" s="21" t="s">
        <v>148</v>
      </c>
      <c r="N9593" s="21" t="s">
        <v>48</v>
      </c>
      <c r="O9593" s="21" t="s">
        <v>47</v>
      </c>
      <c r="P9593" s="21" t="s">
        <v>47</v>
      </c>
      <c r="Q9593" s="32" t="s">
        <v>64</v>
      </c>
      <c r="R9593" s="21" t="s">
        <v>47</v>
      </c>
    </row>
    <row r="9594" spans="1:18" ht="31.5" x14ac:dyDescent="0.25">
      <c r="A9594" s="20" t="s">
        <v>18540</v>
      </c>
      <c r="B9594" s="21" t="s">
        <v>19635</v>
      </c>
      <c r="C9594" s="21" t="s">
        <v>19636</v>
      </c>
      <c r="D9594" s="21" t="s">
        <v>44</v>
      </c>
      <c r="E9594" s="21" t="s">
        <v>18436</v>
      </c>
      <c r="F9594" s="21" t="s">
        <v>18764</v>
      </c>
      <c r="G9594" s="21" t="s">
        <v>18444</v>
      </c>
      <c r="H9594" s="21" t="s">
        <v>47</v>
      </c>
      <c r="I9594" s="21" t="s">
        <v>47</v>
      </c>
      <c r="J9594" s="21" t="s">
        <v>47</v>
      </c>
      <c r="K9594" s="21" t="s">
        <v>47</v>
      </c>
      <c r="L9594" s="21" t="s">
        <v>47</v>
      </c>
      <c r="M9594" s="21" t="s">
        <v>148</v>
      </c>
      <c r="N9594" s="21" t="s">
        <v>48</v>
      </c>
      <c r="O9594" s="21" t="s">
        <v>47</v>
      </c>
      <c r="P9594" s="21" t="s">
        <v>47</v>
      </c>
      <c r="Q9594" s="32" t="s">
        <v>64</v>
      </c>
      <c r="R9594" s="21" t="s">
        <v>47</v>
      </c>
    </row>
    <row r="9595" spans="1:18" ht="47.25" x14ac:dyDescent="0.25">
      <c r="A9595" s="20" t="s">
        <v>18540</v>
      </c>
      <c r="B9595" s="21" t="s">
        <v>19637</v>
      </c>
      <c r="C9595" s="21" t="s">
        <v>19638</v>
      </c>
      <c r="D9595" s="21" t="s">
        <v>44</v>
      </c>
      <c r="E9595" s="21" t="s">
        <v>18436</v>
      </c>
      <c r="F9595" s="21" t="s">
        <v>18764</v>
      </c>
      <c r="G9595" s="21" t="s">
        <v>18444</v>
      </c>
      <c r="H9595" s="21" t="s">
        <v>47</v>
      </c>
      <c r="I9595" s="21" t="s">
        <v>47</v>
      </c>
      <c r="J9595" s="21" t="s">
        <v>47</v>
      </c>
      <c r="K9595" s="21" t="s">
        <v>48</v>
      </c>
      <c r="L9595" s="21" t="s">
        <v>48</v>
      </c>
      <c r="M9595" s="21" t="s">
        <v>148</v>
      </c>
      <c r="N9595" s="21" t="s">
        <v>48</v>
      </c>
      <c r="O9595" s="21" t="s">
        <v>47</v>
      </c>
      <c r="P9595" s="21" t="s">
        <v>47</v>
      </c>
      <c r="Q9595" s="32" t="s">
        <v>64</v>
      </c>
      <c r="R9595" s="21" t="s">
        <v>47</v>
      </c>
    </row>
    <row r="9596" spans="1:18" ht="63" x14ac:dyDescent="0.25">
      <c r="A9596" s="20" t="s">
        <v>18540</v>
      </c>
      <c r="B9596" s="21" t="s">
        <v>19639</v>
      </c>
      <c r="C9596" s="21" t="s">
        <v>19640</v>
      </c>
      <c r="D9596" s="21" t="s">
        <v>44</v>
      </c>
      <c r="E9596" s="21" t="s">
        <v>18436</v>
      </c>
      <c r="F9596" s="21" t="s">
        <v>19641</v>
      </c>
      <c r="G9596" s="21" t="s">
        <v>18444</v>
      </c>
      <c r="H9596" s="21" t="s">
        <v>47</v>
      </c>
      <c r="I9596" s="21" t="s">
        <v>47</v>
      </c>
      <c r="J9596" s="21" t="s">
        <v>47</v>
      </c>
      <c r="K9596" s="21" t="s">
        <v>48</v>
      </c>
      <c r="L9596" s="21" t="s">
        <v>48</v>
      </c>
      <c r="M9596" s="21" t="s">
        <v>148</v>
      </c>
      <c r="N9596" s="21" t="s">
        <v>48</v>
      </c>
      <c r="O9596" s="21" t="s">
        <v>47</v>
      </c>
      <c r="P9596" s="21" t="s">
        <v>47</v>
      </c>
      <c r="Q9596" s="32" t="s">
        <v>64</v>
      </c>
      <c r="R9596" s="21" t="s">
        <v>47</v>
      </c>
    </row>
    <row r="9597" spans="1:18" ht="126" x14ac:dyDescent="0.25">
      <c r="A9597" s="20" t="s">
        <v>18540</v>
      </c>
      <c r="B9597" s="21" t="s">
        <v>19642</v>
      </c>
      <c r="C9597" s="21" t="s">
        <v>19643</v>
      </c>
      <c r="D9597" s="21" t="s">
        <v>44</v>
      </c>
      <c r="E9597" s="21" t="s">
        <v>18436</v>
      </c>
      <c r="F9597" s="21" t="s">
        <v>18458</v>
      </c>
      <c r="G9597" s="21" t="s">
        <v>18444</v>
      </c>
      <c r="H9597" s="21" t="s">
        <v>47</v>
      </c>
      <c r="I9597" s="21" t="s">
        <v>47</v>
      </c>
      <c r="J9597" s="21" t="s">
        <v>47</v>
      </c>
      <c r="K9597" s="21" t="s">
        <v>47</v>
      </c>
      <c r="L9597" s="21" t="s">
        <v>47</v>
      </c>
      <c r="M9597" s="21" t="s">
        <v>148</v>
      </c>
      <c r="N9597" s="21" t="s">
        <v>48</v>
      </c>
      <c r="O9597" s="21" t="s">
        <v>47</v>
      </c>
      <c r="P9597" s="21" t="s">
        <v>47</v>
      </c>
      <c r="Q9597" s="32" t="s">
        <v>64</v>
      </c>
      <c r="R9597" s="21" t="s">
        <v>47</v>
      </c>
    </row>
    <row r="9598" spans="1:18" ht="78.75" x14ac:dyDescent="0.25">
      <c r="A9598" s="20" t="s">
        <v>18540</v>
      </c>
      <c r="B9598" s="21" t="s">
        <v>19644</v>
      </c>
      <c r="C9598" s="21" t="s">
        <v>19645</v>
      </c>
      <c r="D9598" s="21" t="s">
        <v>44</v>
      </c>
      <c r="E9598" s="21" t="s">
        <v>18436</v>
      </c>
      <c r="F9598" s="21" t="s">
        <v>18443</v>
      </c>
      <c r="G9598" s="21" t="s">
        <v>18444</v>
      </c>
      <c r="H9598" s="21" t="s">
        <v>47</v>
      </c>
      <c r="I9598" s="21" t="s">
        <v>47</v>
      </c>
      <c r="J9598" s="21" t="s">
        <v>47</v>
      </c>
      <c r="K9598" s="21" t="s">
        <v>47</v>
      </c>
      <c r="L9598" s="21" t="s">
        <v>47</v>
      </c>
      <c r="M9598" s="21" t="s">
        <v>148</v>
      </c>
      <c r="N9598" s="21" t="s">
        <v>48</v>
      </c>
      <c r="O9598" s="21" t="s">
        <v>47</v>
      </c>
      <c r="P9598" s="21" t="s">
        <v>47</v>
      </c>
      <c r="Q9598" s="32" t="s">
        <v>64</v>
      </c>
      <c r="R9598" s="21" t="s">
        <v>47</v>
      </c>
    </row>
    <row r="9599" spans="1:18" ht="47.25" x14ac:dyDescent="0.25">
      <c r="A9599" s="20" t="s">
        <v>18540</v>
      </c>
      <c r="B9599" s="21" t="s">
        <v>19646</v>
      </c>
      <c r="C9599" s="21" t="s">
        <v>19647</v>
      </c>
      <c r="D9599" s="21" t="s">
        <v>44</v>
      </c>
      <c r="E9599" s="21" t="s">
        <v>18436</v>
      </c>
      <c r="F9599" s="21" t="s">
        <v>19648</v>
      </c>
      <c r="G9599" s="21" t="s">
        <v>18444</v>
      </c>
      <c r="H9599" s="21" t="s">
        <v>47</v>
      </c>
      <c r="I9599" s="21" t="s">
        <v>47</v>
      </c>
      <c r="J9599" s="21" t="s">
        <v>47</v>
      </c>
      <c r="K9599" s="21" t="s">
        <v>47</v>
      </c>
      <c r="L9599" s="21" t="s">
        <v>47</v>
      </c>
      <c r="M9599" s="21" t="s">
        <v>148</v>
      </c>
      <c r="N9599" s="21" t="s">
        <v>48</v>
      </c>
      <c r="O9599" s="21" t="s">
        <v>47</v>
      </c>
      <c r="P9599" s="21" t="s">
        <v>47</v>
      </c>
      <c r="Q9599" s="32" t="s">
        <v>64</v>
      </c>
      <c r="R9599" s="21" t="s">
        <v>47</v>
      </c>
    </row>
    <row r="9600" spans="1:18" ht="31.5" x14ac:dyDescent="0.25">
      <c r="A9600" s="20" t="s">
        <v>18540</v>
      </c>
      <c r="B9600" s="21" t="s">
        <v>19649</v>
      </c>
      <c r="C9600" s="21" t="s">
        <v>19650</v>
      </c>
      <c r="D9600" s="21" t="s">
        <v>44</v>
      </c>
      <c r="E9600" s="21" t="s">
        <v>18436</v>
      </c>
      <c r="F9600" s="21" t="s">
        <v>18469</v>
      </c>
      <c r="G9600" s="21" t="s">
        <v>18444</v>
      </c>
      <c r="H9600" s="21" t="s">
        <v>47</v>
      </c>
      <c r="I9600" s="21" t="s">
        <v>47</v>
      </c>
      <c r="J9600" s="21" t="s">
        <v>47</v>
      </c>
      <c r="K9600" s="21" t="s">
        <v>47</v>
      </c>
      <c r="L9600" s="21" t="s">
        <v>47</v>
      </c>
      <c r="M9600" s="21" t="s">
        <v>148</v>
      </c>
      <c r="N9600" s="21" t="s">
        <v>48</v>
      </c>
      <c r="O9600" s="21" t="s">
        <v>47</v>
      </c>
      <c r="P9600" s="21" t="s">
        <v>47</v>
      </c>
      <c r="Q9600" s="32" t="s">
        <v>64</v>
      </c>
      <c r="R9600" s="21" t="s">
        <v>47</v>
      </c>
    </row>
    <row r="9601" spans="1:18" ht="47.25" x14ac:dyDescent="0.25">
      <c r="A9601" s="20" t="s">
        <v>18540</v>
      </c>
      <c r="B9601" s="21" t="s">
        <v>19651</v>
      </c>
      <c r="C9601" s="21" t="s">
        <v>19652</v>
      </c>
      <c r="D9601" s="21" t="s">
        <v>44</v>
      </c>
      <c r="E9601" s="21" t="s">
        <v>18436</v>
      </c>
      <c r="F9601" s="21" t="s">
        <v>19648</v>
      </c>
      <c r="G9601" s="21" t="s">
        <v>18444</v>
      </c>
      <c r="H9601" s="21" t="s">
        <v>47</v>
      </c>
      <c r="I9601" s="21" t="s">
        <v>47</v>
      </c>
      <c r="J9601" s="21" t="s">
        <v>47</v>
      </c>
      <c r="K9601" s="21" t="s">
        <v>47</v>
      </c>
      <c r="L9601" s="21" t="s">
        <v>47</v>
      </c>
      <c r="M9601" s="21" t="s">
        <v>148</v>
      </c>
      <c r="N9601" s="21" t="s">
        <v>48</v>
      </c>
      <c r="O9601" s="21" t="s">
        <v>47</v>
      </c>
      <c r="P9601" s="21" t="s">
        <v>47</v>
      </c>
      <c r="Q9601" s="32" t="s">
        <v>64</v>
      </c>
      <c r="R9601" s="21" t="s">
        <v>47</v>
      </c>
    </row>
    <row r="9602" spans="1:18" ht="63" x14ac:dyDescent="0.25">
      <c r="A9602" s="20" t="s">
        <v>18540</v>
      </c>
      <c r="B9602" s="21" t="s">
        <v>19653</v>
      </c>
      <c r="C9602" s="21" t="s">
        <v>19654</v>
      </c>
      <c r="D9602" s="21" t="s">
        <v>44</v>
      </c>
      <c r="E9602" s="21" t="s">
        <v>18436</v>
      </c>
      <c r="F9602" s="21" t="s">
        <v>18630</v>
      </c>
      <c r="G9602" s="21" t="s">
        <v>18444</v>
      </c>
      <c r="H9602" s="21" t="s">
        <v>47</v>
      </c>
      <c r="I9602" s="21" t="s">
        <v>47</v>
      </c>
      <c r="J9602" s="21" t="s">
        <v>47</v>
      </c>
      <c r="K9602" s="21" t="s">
        <v>47</v>
      </c>
      <c r="L9602" s="21" t="s">
        <v>47</v>
      </c>
      <c r="M9602" s="21" t="s">
        <v>148</v>
      </c>
      <c r="N9602" s="21" t="s">
        <v>48</v>
      </c>
      <c r="O9602" s="21" t="s">
        <v>47</v>
      </c>
      <c r="P9602" s="21" t="s">
        <v>47</v>
      </c>
      <c r="Q9602" s="32" t="s">
        <v>64</v>
      </c>
      <c r="R9602" s="21" t="s">
        <v>47</v>
      </c>
    </row>
    <row r="9603" spans="1:18" ht="63" x14ac:dyDescent="0.25">
      <c r="A9603" s="20" t="s">
        <v>18540</v>
      </c>
      <c r="B9603" s="21" t="s">
        <v>19655</v>
      </c>
      <c r="C9603" s="21" t="s">
        <v>19656</v>
      </c>
      <c r="D9603" s="21" t="s">
        <v>44</v>
      </c>
      <c r="E9603" s="21" t="s">
        <v>18436</v>
      </c>
      <c r="F9603" s="21" t="s">
        <v>19657</v>
      </c>
      <c r="G9603" s="21" t="s">
        <v>18444</v>
      </c>
      <c r="H9603" s="21" t="s">
        <v>47</v>
      </c>
      <c r="I9603" s="21" t="s">
        <v>47</v>
      </c>
      <c r="J9603" s="21" t="s">
        <v>47</v>
      </c>
      <c r="K9603" s="21" t="s">
        <v>47</v>
      </c>
      <c r="L9603" s="21" t="s">
        <v>47</v>
      </c>
      <c r="M9603" s="21" t="s">
        <v>148</v>
      </c>
      <c r="N9603" s="21" t="s">
        <v>48</v>
      </c>
      <c r="O9603" s="21" t="s">
        <v>47</v>
      </c>
      <c r="P9603" s="21" t="s">
        <v>47</v>
      </c>
      <c r="Q9603" s="32" t="s">
        <v>64</v>
      </c>
      <c r="R9603" s="21" t="s">
        <v>47</v>
      </c>
    </row>
    <row r="9604" spans="1:18" ht="31.5" x14ac:dyDescent="0.25">
      <c r="A9604" s="20" t="s">
        <v>18540</v>
      </c>
      <c r="B9604" s="21" t="s">
        <v>19658</v>
      </c>
      <c r="C9604" s="21" t="s">
        <v>19659</v>
      </c>
      <c r="D9604" s="21" t="s">
        <v>44</v>
      </c>
      <c r="E9604" s="21" t="s">
        <v>18436</v>
      </c>
      <c r="F9604" s="21" t="s">
        <v>18630</v>
      </c>
      <c r="G9604" s="21" t="s">
        <v>18444</v>
      </c>
      <c r="H9604" s="21" t="s">
        <v>47</v>
      </c>
      <c r="I9604" s="21" t="s">
        <v>47</v>
      </c>
      <c r="J9604" s="21" t="s">
        <v>47</v>
      </c>
      <c r="K9604" s="21" t="s">
        <v>47</v>
      </c>
      <c r="L9604" s="21" t="s">
        <v>47</v>
      </c>
      <c r="M9604" s="21" t="s">
        <v>148</v>
      </c>
      <c r="N9604" s="21" t="s">
        <v>48</v>
      </c>
      <c r="O9604" s="21" t="s">
        <v>47</v>
      </c>
      <c r="P9604" s="21" t="s">
        <v>47</v>
      </c>
      <c r="Q9604" s="32" t="s">
        <v>64</v>
      </c>
      <c r="R9604" s="21" t="s">
        <v>47</v>
      </c>
    </row>
    <row r="9605" spans="1:18" ht="47.25" x14ac:dyDescent="0.25">
      <c r="A9605" s="20" t="s">
        <v>18540</v>
      </c>
      <c r="B9605" s="21" t="s">
        <v>19660</v>
      </c>
      <c r="C9605" s="21" t="s">
        <v>19661</v>
      </c>
      <c r="D9605" s="21" t="s">
        <v>44</v>
      </c>
      <c r="E9605" s="21" t="s">
        <v>18436</v>
      </c>
      <c r="F9605" s="21" t="s">
        <v>18591</v>
      </c>
      <c r="G9605" s="21" t="s">
        <v>18444</v>
      </c>
      <c r="H9605" s="21" t="s">
        <v>47</v>
      </c>
      <c r="I9605" s="21" t="s">
        <v>47</v>
      </c>
      <c r="J9605" s="21" t="s">
        <v>47</v>
      </c>
      <c r="K9605" s="21" t="s">
        <v>47</v>
      </c>
      <c r="L9605" s="21" t="s">
        <v>47</v>
      </c>
      <c r="M9605" s="21" t="s">
        <v>148</v>
      </c>
      <c r="N9605" s="21" t="s">
        <v>48</v>
      </c>
      <c r="O9605" s="21" t="s">
        <v>47</v>
      </c>
      <c r="P9605" s="21" t="s">
        <v>47</v>
      </c>
      <c r="Q9605" s="32" t="s">
        <v>64</v>
      </c>
      <c r="R9605" s="21" t="s">
        <v>47</v>
      </c>
    </row>
    <row r="9606" spans="1:18" ht="47.25" x14ac:dyDescent="0.25">
      <c r="A9606" s="20" t="s">
        <v>18540</v>
      </c>
      <c r="B9606" s="21" t="s">
        <v>19662</v>
      </c>
      <c r="C9606" s="21" t="s">
        <v>19663</v>
      </c>
      <c r="D9606" s="21" t="s">
        <v>44</v>
      </c>
      <c r="E9606" s="21" t="s">
        <v>18436</v>
      </c>
      <c r="F9606" s="21" t="s">
        <v>18654</v>
      </c>
      <c r="G9606" s="21" t="s">
        <v>18444</v>
      </c>
      <c r="H9606" s="21" t="s">
        <v>47</v>
      </c>
      <c r="I9606" s="21" t="s">
        <v>47</v>
      </c>
      <c r="J9606" s="21" t="s">
        <v>47</v>
      </c>
      <c r="K9606" s="21" t="s">
        <v>47</v>
      </c>
      <c r="L9606" s="21" t="s">
        <v>47</v>
      </c>
      <c r="M9606" s="21" t="s">
        <v>148</v>
      </c>
      <c r="N9606" s="21" t="s">
        <v>48</v>
      </c>
      <c r="O9606" s="21" t="s">
        <v>47</v>
      </c>
      <c r="P9606" s="21" t="s">
        <v>47</v>
      </c>
      <c r="Q9606" s="32" t="s">
        <v>64</v>
      </c>
      <c r="R9606" s="21" t="s">
        <v>47</v>
      </c>
    </row>
    <row r="9607" spans="1:18" ht="47.25" x14ac:dyDescent="0.25">
      <c r="A9607" s="20" t="s">
        <v>18540</v>
      </c>
      <c r="B9607" s="21" t="s">
        <v>19664</v>
      </c>
      <c r="C9607" s="21" t="s">
        <v>19665</v>
      </c>
      <c r="D9607" s="21" t="s">
        <v>44</v>
      </c>
      <c r="E9607" s="21" t="s">
        <v>18436</v>
      </c>
      <c r="F9607" s="21" t="s">
        <v>18718</v>
      </c>
      <c r="G9607" s="21" t="s">
        <v>18444</v>
      </c>
      <c r="H9607" s="21" t="s">
        <v>47</v>
      </c>
      <c r="I9607" s="21" t="s">
        <v>47</v>
      </c>
      <c r="J9607" s="21" t="s">
        <v>47</v>
      </c>
      <c r="K9607" s="21" t="s">
        <v>47</v>
      </c>
      <c r="L9607" s="21" t="s">
        <v>47</v>
      </c>
      <c r="M9607" s="21" t="s">
        <v>148</v>
      </c>
      <c r="N9607" s="21" t="s">
        <v>48</v>
      </c>
      <c r="O9607" s="21" t="s">
        <v>47</v>
      </c>
      <c r="P9607" s="21" t="s">
        <v>47</v>
      </c>
      <c r="Q9607" s="32" t="s">
        <v>64</v>
      </c>
      <c r="R9607" s="21" t="s">
        <v>47</v>
      </c>
    </row>
    <row r="9608" spans="1:18" ht="47.25" x14ac:dyDescent="0.25">
      <c r="A9608" s="20" t="s">
        <v>18540</v>
      </c>
      <c r="B9608" s="21" t="s">
        <v>19666</v>
      </c>
      <c r="C9608" s="21" t="s">
        <v>19667</v>
      </c>
      <c r="D9608" s="21" t="s">
        <v>44</v>
      </c>
      <c r="E9608" s="21" t="s">
        <v>18436</v>
      </c>
      <c r="F9608" s="21" t="s">
        <v>18706</v>
      </c>
      <c r="G9608" s="21" t="s">
        <v>18444</v>
      </c>
      <c r="H9608" s="21" t="s">
        <v>47</v>
      </c>
      <c r="I9608" s="21" t="s">
        <v>47</v>
      </c>
      <c r="J9608" s="21" t="s">
        <v>47</v>
      </c>
      <c r="K9608" s="21" t="s">
        <v>47</v>
      </c>
      <c r="L9608" s="21" t="s">
        <v>47</v>
      </c>
      <c r="M9608" s="21" t="s">
        <v>148</v>
      </c>
      <c r="N9608" s="21" t="s">
        <v>48</v>
      </c>
      <c r="O9608" s="21" t="s">
        <v>47</v>
      </c>
      <c r="P9608" s="21" t="s">
        <v>47</v>
      </c>
      <c r="Q9608" s="32" t="s">
        <v>64</v>
      </c>
      <c r="R9608" s="21" t="s">
        <v>47</v>
      </c>
    </row>
    <row r="9609" spans="1:18" ht="47.25" x14ac:dyDescent="0.25">
      <c r="A9609" s="20" t="s">
        <v>18540</v>
      </c>
      <c r="B9609" s="21" t="s">
        <v>19668</v>
      </c>
      <c r="C9609" s="21" t="s">
        <v>19669</v>
      </c>
      <c r="D9609" s="21" t="s">
        <v>44</v>
      </c>
      <c r="E9609" s="21" t="s">
        <v>18436</v>
      </c>
      <c r="F9609" s="21" t="s">
        <v>18706</v>
      </c>
      <c r="G9609" s="21" t="s">
        <v>18444</v>
      </c>
      <c r="H9609" s="21" t="s">
        <v>47</v>
      </c>
      <c r="I9609" s="21" t="s">
        <v>47</v>
      </c>
      <c r="J9609" s="21" t="s">
        <v>47</v>
      </c>
      <c r="K9609" s="21" t="s">
        <v>47</v>
      </c>
      <c r="L9609" s="21" t="s">
        <v>47</v>
      </c>
      <c r="M9609" s="21" t="s">
        <v>148</v>
      </c>
      <c r="N9609" s="21" t="s">
        <v>48</v>
      </c>
      <c r="O9609" s="21" t="s">
        <v>47</v>
      </c>
      <c r="P9609" s="21" t="s">
        <v>47</v>
      </c>
      <c r="Q9609" s="32" t="s">
        <v>64</v>
      </c>
      <c r="R9609" s="21" t="s">
        <v>47</v>
      </c>
    </row>
    <row r="9610" spans="1:18" ht="47.25" x14ac:dyDescent="0.25">
      <c r="A9610" s="20" t="s">
        <v>18540</v>
      </c>
      <c r="B9610" s="21" t="s">
        <v>19670</v>
      </c>
      <c r="C9610" s="21" t="s">
        <v>19671</v>
      </c>
      <c r="D9610" s="21" t="s">
        <v>44</v>
      </c>
      <c r="E9610" s="21" t="s">
        <v>18436</v>
      </c>
      <c r="F9610" s="21" t="s">
        <v>18706</v>
      </c>
      <c r="G9610" s="21" t="s">
        <v>18444</v>
      </c>
      <c r="H9610" s="21" t="s">
        <v>47</v>
      </c>
      <c r="I9610" s="21" t="s">
        <v>47</v>
      </c>
      <c r="J9610" s="21" t="s">
        <v>47</v>
      </c>
      <c r="K9610" s="21" t="s">
        <v>47</v>
      </c>
      <c r="L9610" s="21" t="s">
        <v>47</v>
      </c>
      <c r="M9610" s="21" t="s">
        <v>148</v>
      </c>
      <c r="N9610" s="21" t="s">
        <v>48</v>
      </c>
      <c r="O9610" s="21" t="s">
        <v>47</v>
      </c>
      <c r="P9610" s="21" t="s">
        <v>47</v>
      </c>
      <c r="Q9610" s="32" t="s">
        <v>64</v>
      </c>
      <c r="R9610" s="21" t="s">
        <v>47</v>
      </c>
    </row>
    <row r="9611" spans="1:18" ht="47.25" x14ac:dyDescent="0.25">
      <c r="A9611" s="20" t="s">
        <v>18540</v>
      </c>
      <c r="B9611" s="21" t="s">
        <v>19672</v>
      </c>
      <c r="C9611" s="21" t="s">
        <v>19673</v>
      </c>
      <c r="D9611" s="21" t="s">
        <v>44</v>
      </c>
      <c r="E9611" s="21" t="s">
        <v>18436</v>
      </c>
      <c r="F9611" s="21" t="s">
        <v>18458</v>
      </c>
      <c r="G9611" s="21" t="s">
        <v>18444</v>
      </c>
      <c r="H9611" s="21" t="s">
        <v>47</v>
      </c>
      <c r="I9611" s="21" t="s">
        <v>47</v>
      </c>
      <c r="J9611" s="21" t="s">
        <v>47</v>
      </c>
      <c r="K9611" s="21" t="s">
        <v>47</v>
      </c>
      <c r="L9611" s="21" t="s">
        <v>47</v>
      </c>
      <c r="M9611" s="21" t="s">
        <v>148</v>
      </c>
      <c r="N9611" s="21" t="s">
        <v>48</v>
      </c>
      <c r="O9611" s="21" t="s">
        <v>47</v>
      </c>
      <c r="P9611" s="21" t="s">
        <v>47</v>
      </c>
      <c r="Q9611" s="32" t="s">
        <v>64</v>
      </c>
      <c r="R9611" s="21" t="s">
        <v>47</v>
      </c>
    </row>
    <row r="9612" spans="1:18" ht="31.5" x14ac:dyDescent="0.25">
      <c r="A9612" s="20" t="s">
        <v>18540</v>
      </c>
      <c r="B9612" s="21" t="s">
        <v>19674</v>
      </c>
      <c r="C9612" s="21" t="s">
        <v>19675</v>
      </c>
      <c r="D9612" s="21" t="s">
        <v>44</v>
      </c>
      <c r="E9612" s="21" t="s">
        <v>18436</v>
      </c>
      <c r="F9612" s="21" t="s">
        <v>18443</v>
      </c>
      <c r="G9612" s="21" t="s">
        <v>18444</v>
      </c>
      <c r="H9612" s="21" t="s">
        <v>47</v>
      </c>
      <c r="I9612" s="21" t="s">
        <v>47</v>
      </c>
      <c r="J9612" s="21" t="s">
        <v>47</v>
      </c>
      <c r="K9612" s="21" t="s">
        <v>47</v>
      </c>
      <c r="L9612" s="21" t="s">
        <v>47</v>
      </c>
      <c r="M9612" s="21" t="s">
        <v>148</v>
      </c>
      <c r="N9612" s="21" t="s">
        <v>48</v>
      </c>
      <c r="O9612" s="21" t="s">
        <v>47</v>
      </c>
      <c r="P9612" s="21" t="s">
        <v>47</v>
      </c>
      <c r="Q9612" s="32" t="s">
        <v>64</v>
      </c>
      <c r="R9612" s="21" t="s">
        <v>47</v>
      </c>
    </row>
    <row r="9613" spans="1:18" ht="31.5" x14ac:dyDescent="0.25">
      <c r="A9613" s="20" t="s">
        <v>18540</v>
      </c>
      <c r="B9613" s="21" t="s">
        <v>19676</v>
      </c>
      <c r="C9613" s="21" t="s">
        <v>19677</v>
      </c>
      <c r="D9613" s="21" t="s">
        <v>44</v>
      </c>
      <c r="E9613" s="21" t="s">
        <v>18436</v>
      </c>
      <c r="F9613" s="21" t="s">
        <v>18583</v>
      </c>
      <c r="G9613" s="21" t="s">
        <v>18444</v>
      </c>
      <c r="H9613" s="21" t="s">
        <v>47</v>
      </c>
      <c r="I9613" s="21" t="s">
        <v>47</v>
      </c>
      <c r="J9613" s="21" t="s">
        <v>47</v>
      </c>
      <c r="K9613" s="21" t="s">
        <v>47</v>
      </c>
      <c r="L9613" s="21" t="s">
        <v>47</v>
      </c>
      <c r="M9613" s="21" t="s">
        <v>148</v>
      </c>
      <c r="N9613" s="21" t="s">
        <v>48</v>
      </c>
      <c r="O9613" s="21" t="s">
        <v>47</v>
      </c>
      <c r="P9613" s="21" t="s">
        <v>47</v>
      </c>
      <c r="Q9613" s="32" t="s">
        <v>64</v>
      </c>
      <c r="R9613" s="21" t="s">
        <v>47</v>
      </c>
    </row>
    <row r="9614" spans="1:18" ht="31.5" x14ac:dyDescent="0.25">
      <c r="A9614" s="20" t="s">
        <v>18540</v>
      </c>
      <c r="B9614" s="21" t="s">
        <v>19678</v>
      </c>
      <c r="C9614" s="21" t="s">
        <v>19679</v>
      </c>
      <c r="D9614" s="21" t="s">
        <v>44</v>
      </c>
      <c r="E9614" s="21" t="s">
        <v>18436</v>
      </c>
      <c r="F9614" s="21" t="s">
        <v>18458</v>
      </c>
      <c r="G9614" s="21" t="s">
        <v>18444</v>
      </c>
      <c r="H9614" s="21" t="s">
        <v>47</v>
      </c>
      <c r="I9614" s="21" t="s">
        <v>47</v>
      </c>
      <c r="J9614" s="21" t="s">
        <v>47</v>
      </c>
      <c r="K9614" s="21" t="s">
        <v>47</v>
      </c>
      <c r="L9614" s="21" t="s">
        <v>47</v>
      </c>
      <c r="M9614" s="21" t="s">
        <v>5556</v>
      </c>
      <c r="N9614" s="21" t="s">
        <v>48</v>
      </c>
      <c r="O9614" s="21" t="s">
        <v>47</v>
      </c>
      <c r="P9614" s="21" t="s">
        <v>47</v>
      </c>
      <c r="Q9614" s="32" t="s">
        <v>48</v>
      </c>
      <c r="R9614" s="21" t="s">
        <v>47</v>
      </c>
    </row>
    <row r="9615" spans="1:18" ht="31.5" x14ac:dyDescent="0.25">
      <c r="A9615" s="20" t="s">
        <v>18540</v>
      </c>
      <c r="B9615" s="21" t="s">
        <v>19680</v>
      </c>
      <c r="C9615" s="21" t="s">
        <v>19681</v>
      </c>
      <c r="D9615" s="21" t="s">
        <v>44</v>
      </c>
      <c r="E9615" s="21" t="s">
        <v>18436</v>
      </c>
      <c r="F9615" s="21" t="s">
        <v>18718</v>
      </c>
      <c r="G9615" s="21" t="s">
        <v>18444</v>
      </c>
      <c r="H9615" s="21" t="s">
        <v>47</v>
      </c>
      <c r="I9615" s="21" t="s">
        <v>47</v>
      </c>
      <c r="J9615" s="21" t="s">
        <v>47</v>
      </c>
      <c r="K9615" s="21" t="s">
        <v>47</v>
      </c>
      <c r="L9615" s="21" t="s">
        <v>47</v>
      </c>
      <c r="M9615" s="21" t="s">
        <v>5556</v>
      </c>
      <c r="N9615" s="21" t="s">
        <v>48</v>
      </c>
      <c r="O9615" s="21" t="s">
        <v>47</v>
      </c>
      <c r="P9615" s="21" t="s">
        <v>47</v>
      </c>
      <c r="Q9615" s="32" t="s">
        <v>48</v>
      </c>
      <c r="R9615" s="21" t="s">
        <v>47</v>
      </c>
    </row>
    <row r="9616" spans="1:18" ht="31.5" x14ac:dyDescent="0.25">
      <c r="A9616" s="20" t="s">
        <v>18540</v>
      </c>
      <c r="B9616" s="21" t="s">
        <v>19682</v>
      </c>
      <c r="C9616" s="21" t="s">
        <v>19683</v>
      </c>
      <c r="D9616" s="21" t="s">
        <v>44</v>
      </c>
      <c r="E9616" s="21" t="s">
        <v>18436</v>
      </c>
      <c r="F9616" s="21" t="s">
        <v>18718</v>
      </c>
      <c r="G9616" s="21" t="s">
        <v>18444</v>
      </c>
      <c r="H9616" s="21" t="s">
        <v>47</v>
      </c>
      <c r="I9616" s="21" t="s">
        <v>47</v>
      </c>
      <c r="J9616" s="21" t="s">
        <v>47</v>
      </c>
      <c r="K9616" s="21" t="s">
        <v>47</v>
      </c>
      <c r="L9616" s="21" t="s">
        <v>47</v>
      </c>
      <c r="M9616" s="21" t="s">
        <v>5556</v>
      </c>
      <c r="N9616" s="21" t="s">
        <v>48</v>
      </c>
      <c r="O9616" s="21" t="s">
        <v>47</v>
      </c>
      <c r="P9616" s="21" t="s">
        <v>47</v>
      </c>
      <c r="Q9616" s="32" t="s">
        <v>48</v>
      </c>
      <c r="R9616" s="21" t="s">
        <v>47</v>
      </c>
    </row>
    <row r="9617" spans="1:18" ht="31.5" x14ac:dyDescent="0.25">
      <c r="A9617" s="20" t="s">
        <v>18540</v>
      </c>
      <c r="B9617" s="21" t="s">
        <v>19684</v>
      </c>
      <c r="C9617" s="21" t="s">
        <v>19685</v>
      </c>
      <c r="D9617" s="21" t="s">
        <v>44</v>
      </c>
      <c r="E9617" s="21" t="s">
        <v>18436</v>
      </c>
      <c r="F9617" s="21" t="s">
        <v>18718</v>
      </c>
      <c r="G9617" s="21" t="s">
        <v>18444</v>
      </c>
      <c r="H9617" s="21" t="s">
        <v>47</v>
      </c>
      <c r="I9617" s="21" t="s">
        <v>47</v>
      </c>
      <c r="J9617" s="21" t="s">
        <v>47</v>
      </c>
      <c r="K9617" s="21" t="s">
        <v>47</v>
      </c>
      <c r="L9617" s="21" t="s">
        <v>47</v>
      </c>
      <c r="M9617" s="21" t="s">
        <v>5556</v>
      </c>
      <c r="N9617" s="21" t="s">
        <v>48</v>
      </c>
      <c r="O9617" s="21" t="s">
        <v>47</v>
      </c>
      <c r="P9617" s="21" t="s">
        <v>47</v>
      </c>
      <c r="Q9617" s="32" t="s">
        <v>48</v>
      </c>
      <c r="R9617" s="21" t="s">
        <v>47</v>
      </c>
    </row>
    <row r="9618" spans="1:18" ht="31.5" x14ac:dyDescent="0.25">
      <c r="A9618" s="20" t="s">
        <v>18540</v>
      </c>
      <c r="B9618" s="21" t="s">
        <v>19686</v>
      </c>
      <c r="C9618" s="21" t="s">
        <v>19687</v>
      </c>
      <c r="D9618" s="21" t="s">
        <v>44</v>
      </c>
      <c r="E9618" s="21" t="s">
        <v>18436</v>
      </c>
      <c r="F9618" s="21" t="s">
        <v>18718</v>
      </c>
      <c r="G9618" s="21" t="s">
        <v>18444</v>
      </c>
      <c r="H9618" s="21" t="s">
        <v>47</v>
      </c>
      <c r="I9618" s="21" t="s">
        <v>47</v>
      </c>
      <c r="J9618" s="21" t="s">
        <v>47</v>
      </c>
      <c r="K9618" s="21" t="s">
        <v>47</v>
      </c>
      <c r="L9618" s="21" t="s">
        <v>47</v>
      </c>
      <c r="M9618" s="21" t="s">
        <v>5556</v>
      </c>
      <c r="N9618" s="21" t="s">
        <v>48</v>
      </c>
      <c r="O9618" s="21" t="s">
        <v>47</v>
      </c>
      <c r="P9618" s="21" t="s">
        <v>47</v>
      </c>
      <c r="Q9618" s="32" t="s">
        <v>48</v>
      </c>
      <c r="R9618" s="21" t="s">
        <v>47</v>
      </c>
    </row>
    <row r="9619" spans="1:18" ht="31.5" x14ac:dyDescent="0.25">
      <c r="A9619" s="20" t="s">
        <v>18540</v>
      </c>
      <c r="B9619" s="21" t="s">
        <v>19688</v>
      </c>
      <c r="C9619" s="21" t="s">
        <v>19689</v>
      </c>
      <c r="D9619" s="21" t="s">
        <v>44</v>
      </c>
      <c r="E9619" s="21" t="s">
        <v>18436</v>
      </c>
      <c r="F9619" s="21" t="s">
        <v>18718</v>
      </c>
      <c r="G9619" s="21" t="s">
        <v>18444</v>
      </c>
      <c r="H9619" s="21" t="s">
        <v>47</v>
      </c>
      <c r="I9619" s="21" t="s">
        <v>47</v>
      </c>
      <c r="J9619" s="21" t="s">
        <v>47</v>
      </c>
      <c r="K9619" s="21" t="s">
        <v>47</v>
      </c>
      <c r="L9619" s="21" t="s">
        <v>47</v>
      </c>
      <c r="M9619" s="21" t="s">
        <v>5556</v>
      </c>
      <c r="N9619" s="21" t="s">
        <v>48</v>
      </c>
      <c r="O9619" s="21" t="s">
        <v>47</v>
      </c>
      <c r="P9619" s="21" t="s">
        <v>47</v>
      </c>
      <c r="Q9619" s="32" t="s">
        <v>48</v>
      </c>
      <c r="R9619" s="21" t="s">
        <v>47</v>
      </c>
    </row>
    <row r="9620" spans="1:18" ht="31.5" x14ac:dyDescent="0.25">
      <c r="A9620" s="20" t="s">
        <v>18540</v>
      </c>
      <c r="B9620" s="21" t="s">
        <v>19690</v>
      </c>
      <c r="C9620" s="21" t="s">
        <v>19691</v>
      </c>
      <c r="D9620" s="21" t="s">
        <v>44</v>
      </c>
      <c r="E9620" s="21" t="s">
        <v>18436</v>
      </c>
      <c r="F9620" s="21" t="s">
        <v>18718</v>
      </c>
      <c r="G9620" s="21" t="s">
        <v>18444</v>
      </c>
      <c r="H9620" s="21" t="s">
        <v>47</v>
      </c>
      <c r="I9620" s="21" t="s">
        <v>47</v>
      </c>
      <c r="J9620" s="21" t="s">
        <v>47</v>
      </c>
      <c r="K9620" s="21" t="s">
        <v>47</v>
      </c>
      <c r="L9620" s="21" t="s">
        <v>47</v>
      </c>
      <c r="M9620" s="21" t="s">
        <v>5556</v>
      </c>
      <c r="N9620" s="21" t="s">
        <v>48</v>
      </c>
      <c r="O9620" s="21" t="s">
        <v>47</v>
      </c>
      <c r="P9620" s="21" t="s">
        <v>47</v>
      </c>
      <c r="Q9620" s="32" t="s">
        <v>48</v>
      </c>
      <c r="R9620" s="21" t="s">
        <v>47</v>
      </c>
    </row>
    <row r="9621" spans="1:18" ht="31.5" x14ac:dyDescent="0.25">
      <c r="A9621" s="20" t="s">
        <v>18540</v>
      </c>
      <c r="B9621" s="21" t="s">
        <v>19692</v>
      </c>
      <c r="C9621" s="21" t="s">
        <v>19693</v>
      </c>
      <c r="D9621" s="21" t="s">
        <v>44</v>
      </c>
      <c r="E9621" s="21" t="s">
        <v>18436</v>
      </c>
      <c r="F9621" s="21" t="s">
        <v>18718</v>
      </c>
      <c r="G9621" s="21" t="s">
        <v>18444</v>
      </c>
      <c r="H9621" s="21" t="s">
        <v>47</v>
      </c>
      <c r="I9621" s="21" t="s">
        <v>47</v>
      </c>
      <c r="J9621" s="21" t="s">
        <v>47</v>
      </c>
      <c r="K9621" s="21" t="s">
        <v>47</v>
      </c>
      <c r="L9621" s="21" t="s">
        <v>47</v>
      </c>
      <c r="M9621" s="21" t="s">
        <v>5556</v>
      </c>
      <c r="N9621" s="21" t="s">
        <v>48</v>
      </c>
      <c r="O9621" s="21" t="s">
        <v>47</v>
      </c>
      <c r="P9621" s="21" t="s">
        <v>47</v>
      </c>
      <c r="Q9621" s="32" t="s">
        <v>48</v>
      </c>
      <c r="R9621" s="21" t="s">
        <v>47</v>
      </c>
    </row>
    <row r="9622" spans="1:18" ht="31.5" x14ac:dyDescent="0.25">
      <c r="A9622" s="20" t="s">
        <v>18540</v>
      </c>
      <c r="B9622" s="21" t="s">
        <v>19694</v>
      </c>
      <c r="C9622" s="21" t="s">
        <v>19695</v>
      </c>
      <c r="D9622" s="21" t="s">
        <v>44</v>
      </c>
      <c r="E9622" s="21" t="s">
        <v>18436</v>
      </c>
      <c r="F9622" s="21" t="s">
        <v>18718</v>
      </c>
      <c r="G9622" s="21" t="s">
        <v>18444</v>
      </c>
      <c r="H9622" s="21" t="s">
        <v>47</v>
      </c>
      <c r="I9622" s="21" t="s">
        <v>47</v>
      </c>
      <c r="J9622" s="21" t="s">
        <v>47</v>
      </c>
      <c r="K9622" s="21" t="s">
        <v>47</v>
      </c>
      <c r="L9622" s="21" t="s">
        <v>47</v>
      </c>
      <c r="M9622" s="21" t="s">
        <v>5556</v>
      </c>
      <c r="N9622" s="21" t="s">
        <v>48</v>
      </c>
      <c r="O9622" s="21" t="s">
        <v>47</v>
      </c>
      <c r="P9622" s="21" t="s">
        <v>47</v>
      </c>
      <c r="Q9622" s="32" t="s">
        <v>48</v>
      </c>
      <c r="R9622" s="21" t="s">
        <v>47</v>
      </c>
    </row>
    <row r="9623" spans="1:18" ht="31.5" x14ac:dyDescent="0.25">
      <c r="A9623" s="20" t="s">
        <v>18540</v>
      </c>
      <c r="B9623" s="21" t="s">
        <v>19696</v>
      </c>
      <c r="C9623" s="21" t="s">
        <v>19697</v>
      </c>
      <c r="D9623" s="21" t="s">
        <v>44</v>
      </c>
      <c r="E9623" s="21" t="s">
        <v>18436</v>
      </c>
      <c r="F9623" s="21" t="s">
        <v>18450</v>
      </c>
      <c r="G9623" s="21" t="s">
        <v>18444</v>
      </c>
      <c r="H9623" s="21" t="s">
        <v>47</v>
      </c>
      <c r="I9623" s="21" t="s">
        <v>47</v>
      </c>
      <c r="J9623" s="21" t="s">
        <v>47</v>
      </c>
      <c r="K9623" s="21" t="s">
        <v>47</v>
      </c>
      <c r="L9623" s="21" t="s">
        <v>47</v>
      </c>
      <c r="M9623" s="21" t="s">
        <v>5556</v>
      </c>
      <c r="N9623" s="21" t="s">
        <v>48</v>
      </c>
      <c r="O9623" s="21" t="s">
        <v>47</v>
      </c>
      <c r="P9623" s="21" t="s">
        <v>47</v>
      </c>
      <c r="Q9623" s="32" t="s">
        <v>64</v>
      </c>
      <c r="R9623" s="21" t="s">
        <v>47</v>
      </c>
    </row>
    <row r="9624" spans="1:18" ht="31.5" x14ac:dyDescent="0.25">
      <c r="A9624" s="20" t="s">
        <v>18540</v>
      </c>
      <c r="B9624" s="21" t="s">
        <v>19698</v>
      </c>
      <c r="C9624" s="21" t="s">
        <v>19699</v>
      </c>
      <c r="D9624" s="21" t="s">
        <v>44</v>
      </c>
      <c r="E9624" s="21" t="s">
        <v>18436</v>
      </c>
      <c r="F9624" s="21" t="s">
        <v>18711</v>
      </c>
      <c r="G9624" s="21" t="s">
        <v>18444</v>
      </c>
      <c r="H9624" s="21" t="s">
        <v>47</v>
      </c>
      <c r="I9624" s="21" t="s">
        <v>47</v>
      </c>
      <c r="J9624" s="21" t="s">
        <v>47</v>
      </c>
      <c r="K9624" s="21" t="s">
        <v>47</v>
      </c>
      <c r="L9624" s="21" t="s">
        <v>47</v>
      </c>
      <c r="M9624" s="21" t="s">
        <v>5556</v>
      </c>
      <c r="N9624" s="21" t="s">
        <v>48</v>
      </c>
      <c r="O9624" s="21" t="s">
        <v>47</v>
      </c>
      <c r="P9624" s="21" t="s">
        <v>47</v>
      </c>
      <c r="Q9624" s="32" t="s">
        <v>64</v>
      </c>
      <c r="R9624" s="21" t="s">
        <v>47</v>
      </c>
    </row>
    <row r="9625" spans="1:18" ht="31.5" x14ac:dyDescent="0.25">
      <c r="A9625" s="20" t="s">
        <v>18540</v>
      </c>
      <c r="B9625" s="21" t="s">
        <v>19700</v>
      </c>
      <c r="C9625" s="21" t="s">
        <v>19701</v>
      </c>
      <c r="D9625" s="21" t="s">
        <v>44</v>
      </c>
      <c r="E9625" s="21" t="s">
        <v>18436</v>
      </c>
      <c r="F9625" s="21" t="s">
        <v>19524</v>
      </c>
      <c r="G9625" s="21" t="s">
        <v>18444</v>
      </c>
      <c r="H9625" s="21" t="s">
        <v>47</v>
      </c>
      <c r="I9625" s="21" t="s">
        <v>47</v>
      </c>
      <c r="J9625" s="21" t="s">
        <v>47</v>
      </c>
      <c r="K9625" s="21" t="s">
        <v>47</v>
      </c>
      <c r="L9625" s="21" t="s">
        <v>47</v>
      </c>
      <c r="M9625" s="21" t="s">
        <v>5556</v>
      </c>
      <c r="N9625" s="21" t="s">
        <v>48</v>
      </c>
      <c r="O9625" s="21" t="s">
        <v>47</v>
      </c>
      <c r="P9625" s="21" t="s">
        <v>47</v>
      </c>
      <c r="Q9625" s="32" t="s">
        <v>64</v>
      </c>
      <c r="R9625" s="21" t="s">
        <v>47</v>
      </c>
    </row>
    <row r="9626" spans="1:18" ht="31.5" x14ac:dyDescent="0.25">
      <c r="A9626" s="20" t="s">
        <v>18540</v>
      </c>
      <c r="B9626" s="21" t="s">
        <v>19702</v>
      </c>
      <c r="C9626" s="21" t="s">
        <v>19703</v>
      </c>
      <c r="D9626" s="21" t="s">
        <v>44</v>
      </c>
      <c r="E9626" s="21" t="s">
        <v>18436</v>
      </c>
      <c r="F9626" s="21" t="s">
        <v>19524</v>
      </c>
      <c r="G9626" s="21" t="s">
        <v>18444</v>
      </c>
      <c r="H9626" s="21" t="s">
        <v>47</v>
      </c>
      <c r="I9626" s="21" t="s">
        <v>47</v>
      </c>
      <c r="J9626" s="21" t="s">
        <v>47</v>
      </c>
      <c r="K9626" s="21" t="s">
        <v>48</v>
      </c>
      <c r="L9626" s="21" t="s">
        <v>47</v>
      </c>
      <c r="M9626" s="21" t="s">
        <v>5556</v>
      </c>
      <c r="N9626" s="21" t="s">
        <v>48</v>
      </c>
      <c r="O9626" s="21" t="s">
        <v>47</v>
      </c>
      <c r="P9626" s="21" t="s">
        <v>47</v>
      </c>
      <c r="Q9626" s="32" t="s">
        <v>64</v>
      </c>
      <c r="R9626" s="21" t="s">
        <v>47</v>
      </c>
    </row>
    <row r="9627" spans="1:18" ht="31.5" x14ac:dyDescent="0.25">
      <c r="A9627" s="20" t="s">
        <v>18540</v>
      </c>
      <c r="B9627" s="21" t="s">
        <v>19704</v>
      </c>
      <c r="C9627" s="21" t="s">
        <v>19705</v>
      </c>
      <c r="D9627" s="21" t="s">
        <v>44</v>
      </c>
      <c r="E9627" s="21" t="s">
        <v>18436</v>
      </c>
      <c r="F9627" s="21" t="s">
        <v>19524</v>
      </c>
      <c r="G9627" s="21" t="s">
        <v>18444</v>
      </c>
      <c r="H9627" s="21" t="s">
        <v>47</v>
      </c>
      <c r="I9627" s="21" t="s">
        <v>47</v>
      </c>
      <c r="J9627" s="21" t="s">
        <v>47</v>
      </c>
      <c r="K9627" s="21" t="s">
        <v>48</v>
      </c>
      <c r="L9627" s="21" t="s">
        <v>47</v>
      </c>
      <c r="M9627" s="21" t="s">
        <v>5556</v>
      </c>
      <c r="N9627" s="21" t="s">
        <v>48</v>
      </c>
      <c r="O9627" s="21" t="s">
        <v>47</v>
      </c>
      <c r="P9627" s="21" t="s">
        <v>47</v>
      </c>
      <c r="Q9627" s="32" t="s">
        <v>64</v>
      </c>
      <c r="R9627" s="21" t="s">
        <v>47</v>
      </c>
    </row>
    <row r="9628" spans="1:18" ht="31.5" x14ac:dyDescent="0.25">
      <c r="A9628" s="20" t="s">
        <v>18540</v>
      </c>
      <c r="B9628" s="21" t="s">
        <v>19706</v>
      </c>
      <c r="C9628" s="21" t="s">
        <v>19707</v>
      </c>
      <c r="D9628" s="21" t="s">
        <v>44</v>
      </c>
      <c r="E9628" s="21" t="s">
        <v>18436</v>
      </c>
      <c r="F9628" s="21" t="s">
        <v>19641</v>
      </c>
      <c r="G9628" s="21" t="s">
        <v>18444</v>
      </c>
      <c r="H9628" s="21" t="s">
        <v>47</v>
      </c>
      <c r="I9628" s="21" t="s">
        <v>47</v>
      </c>
      <c r="J9628" s="21" t="s">
        <v>47</v>
      </c>
      <c r="K9628" s="21" t="s">
        <v>48</v>
      </c>
      <c r="L9628" s="21" t="s">
        <v>47</v>
      </c>
      <c r="M9628" s="21" t="s">
        <v>5556</v>
      </c>
      <c r="N9628" s="21" t="s">
        <v>48</v>
      </c>
      <c r="O9628" s="21" t="s">
        <v>47</v>
      </c>
      <c r="P9628" s="21" t="s">
        <v>47</v>
      </c>
      <c r="Q9628" s="32" t="s">
        <v>64</v>
      </c>
      <c r="R9628" s="21" t="s">
        <v>47</v>
      </c>
    </row>
    <row r="9629" spans="1:18" ht="31.5" x14ac:dyDescent="0.25">
      <c r="A9629" s="20" t="s">
        <v>18540</v>
      </c>
      <c r="B9629" s="21" t="s">
        <v>19708</v>
      </c>
      <c r="C9629" s="21" t="s">
        <v>19709</v>
      </c>
      <c r="D9629" s="21" t="s">
        <v>44</v>
      </c>
      <c r="E9629" s="21" t="s">
        <v>18436</v>
      </c>
      <c r="F9629" s="21" t="s">
        <v>19641</v>
      </c>
      <c r="G9629" s="21" t="s">
        <v>18444</v>
      </c>
      <c r="H9629" s="21" t="s">
        <v>47</v>
      </c>
      <c r="I9629" s="21" t="s">
        <v>47</v>
      </c>
      <c r="J9629" s="21" t="s">
        <v>47</v>
      </c>
      <c r="K9629" s="21" t="s">
        <v>47</v>
      </c>
      <c r="L9629" s="21" t="s">
        <v>47</v>
      </c>
      <c r="M9629" s="21" t="s">
        <v>5556</v>
      </c>
      <c r="N9629" s="21" t="s">
        <v>48</v>
      </c>
      <c r="O9629" s="21" t="s">
        <v>47</v>
      </c>
      <c r="P9629" s="21" t="s">
        <v>47</v>
      </c>
      <c r="Q9629" s="32" t="s">
        <v>64</v>
      </c>
      <c r="R9629" s="21" t="s">
        <v>47</v>
      </c>
    </row>
    <row r="9630" spans="1:18" ht="31.5" x14ac:dyDescent="0.25">
      <c r="A9630" s="20" t="s">
        <v>18540</v>
      </c>
      <c r="B9630" s="21" t="s">
        <v>19710</v>
      </c>
      <c r="C9630" s="21" t="s">
        <v>19711</v>
      </c>
      <c r="D9630" s="21" t="s">
        <v>44</v>
      </c>
      <c r="E9630" s="21" t="s">
        <v>18436</v>
      </c>
      <c r="F9630" s="21" t="s">
        <v>19641</v>
      </c>
      <c r="G9630" s="21" t="s">
        <v>18444</v>
      </c>
      <c r="H9630" s="21" t="s">
        <v>47</v>
      </c>
      <c r="I9630" s="21" t="s">
        <v>47</v>
      </c>
      <c r="J9630" s="21" t="s">
        <v>47</v>
      </c>
      <c r="K9630" s="21" t="s">
        <v>47</v>
      </c>
      <c r="L9630" s="21" t="s">
        <v>47</v>
      </c>
      <c r="M9630" s="21" t="s">
        <v>5556</v>
      </c>
      <c r="N9630" s="21" t="s">
        <v>48</v>
      </c>
      <c r="O9630" s="21" t="s">
        <v>47</v>
      </c>
      <c r="P9630" s="21" t="s">
        <v>47</v>
      </c>
      <c r="Q9630" s="32" t="s">
        <v>64</v>
      </c>
      <c r="R9630" s="21" t="s">
        <v>47</v>
      </c>
    </row>
    <row r="9631" spans="1:18" ht="31.5" x14ac:dyDescent="0.25">
      <c r="A9631" s="20" t="s">
        <v>18540</v>
      </c>
      <c r="B9631" s="21" t="s">
        <v>19712</v>
      </c>
      <c r="C9631" s="21" t="s">
        <v>19713</v>
      </c>
      <c r="D9631" s="21" t="s">
        <v>44</v>
      </c>
      <c r="E9631" s="21" t="s">
        <v>18436</v>
      </c>
      <c r="F9631" s="21" t="s">
        <v>18764</v>
      </c>
      <c r="G9631" s="21" t="s">
        <v>18444</v>
      </c>
      <c r="H9631" s="21" t="s">
        <v>47</v>
      </c>
      <c r="I9631" s="21" t="s">
        <v>47</v>
      </c>
      <c r="J9631" s="21" t="s">
        <v>47</v>
      </c>
      <c r="K9631" s="21" t="s">
        <v>47</v>
      </c>
      <c r="L9631" s="21" t="s">
        <v>47</v>
      </c>
      <c r="M9631" s="21" t="s">
        <v>5556</v>
      </c>
      <c r="N9631" s="21" t="s">
        <v>48</v>
      </c>
      <c r="O9631" s="21" t="s">
        <v>47</v>
      </c>
      <c r="P9631" s="21" t="s">
        <v>47</v>
      </c>
      <c r="Q9631" s="32" t="s">
        <v>64</v>
      </c>
      <c r="R9631" s="21" t="s">
        <v>47</v>
      </c>
    </row>
    <row r="9632" spans="1:18" ht="31.5" x14ac:dyDescent="0.25">
      <c r="A9632" s="20" t="s">
        <v>18540</v>
      </c>
      <c r="B9632" s="21" t="s">
        <v>19714</v>
      </c>
      <c r="C9632" s="21" t="s">
        <v>19715</v>
      </c>
      <c r="D9632" s="21" t="s">
        <v>44</v>
      </c>
      <c r="E9632" s="21" t="s">
        <v>18436</v>
      </c>
      <c r="F9632" s="21" t="s">
        <v>18630</v>
      </c>
      <c r="G9632" s="21" t="s">
        <v>18444</v>
      </c>
      <c r="H9632" s="21" t="s">
        <v>47</v>
      </c>
      <c r="I9632" s="21" t="s">
        <v>47</v>
      </c>
      <c r="J9632" s="21" t="s">
        <v>47</v>
      </c>
      <c r="K9632" s="21" t="s">
        <v>47</v>
      </c>
      <c r="L9632" s="21" t="s">
        <v>47</v>
      </c>
      <c r="M9632" s="21" t="s">
        <v>5556</v>
      </c>
      <c r="N9632" s="21" t="s">
        <v>48</v>
      </c>
      <c r="O9632" s="21" t="s">
        <v>47</v>
      </c>
      <c r="P9632" s="21" t="s">
        <v>47</v>
      </c>
      <c r="Q9632" s="32" t="s">
        <v>64</v>
      </c>
      <c r="R9632" s="21" t="s">
        <v>47</v>
      </c>
    </row>
    <row r="9633" spans="1:18" ht="31.5" x14ac:dyDescent="0.25">
      <c r="A9633" s="20" t="s">
        <v>18540</v>
      </c>
      <c r="B9633" s="21" t="s">
        <v>19716</v>
      </c>
      <c r="C9633" s="21" t="s">
        <v>19717</v>
      </c>
      <c r="D9633" s="21" t="s">
        <v>44</v>
      </c>
      <c r="E9633" s="21" t="s">
        <v>18436</v>
      </c>
      <c r="F9633" s="21" t="s">
        <v>18630</v>
      </c>
      <c r="G9633" s="21" t="s">
        <v>18444</v>
      </c>
      <c r="H9633" s="21" t="s">
        <v>47</v>
      </c>
      <c r="I9633" s="21" t="s">
        <v>47</v>
      </c>
      <c r="J9633" s="21" t="s">
        <v>47</v>
      </c>
      <c r="K9633" s="21" t="s">
        <v>47</v>
      </c>
      <c r="L9633" s="21" t="s">
        <v>47</v>
      </c>
      <c r="M9633" s="21" t="s">
        <v>5556</v>
      </c>
      <c r="N9633" s="21" t="s">
        <v>48</v>
      </c>
      <c r="O9633" s="21" t="s">
        <v>47</v>
      </c>
      <c r="P9633" s="21" t="s">
        <v>47</v>
      </c>
      <c r="Q9633" s="32" t="s">
        <v>64</v>
      </c>
      <c r="R9633" s="21" t="s">
        <v>47</v>
      </c>
    </row>
    <row r="9634" spans="1:18" ht="31.5" x14ac:dyDescent="0.25">
      <c r="A9634" s="20" t="s">
        <v>18540</v>
      </c>
      <c r="B9634" s="21" t="s">
        <v>19718</v>
      </c>
      <c r="C9634" s="21" t="s">
        <v>19719</v>
      </c>
      <c r="D9634" s="21" t="s">
        <v>44</v>
      </c>
      <c r="E9634" s="21" t="s">
        <v>18436</v>
      </c>
      <c r="F9634" s="21" t="s">
        <v>18630</v>
      </c>
      <c r="G9634" s="21" t="s">
        <v>18444</v>
      </c>
      <c r="H9634" s="21" t="s">
        <v>47</v>
      </c>
      <c r="I9634" s="21" t="s">
        <v>47</v>
      </c>
      <c r="J9634" s="21" t="s">
        <v>47</v>
      </c>
      <c r="K9634" s="21" t="s">
        <v>47</v>
      </c>
      <c r="L9634" s="21" t="s">
        <v>47</v>
      </c>
      <c r="M9634" s="21" t="s">
        <v>5556</v>
      </c>
      <c r="N9634" s="21" t="s">
        <v>48</v>
      </c>
      <c r="O9634" s="21" t="s">
        <v>47</v>
      </c>
      <c r="P9634" s="21" t="s">
        <v>47</v>
      </c>
      <c r="Q9634" s="32" t="s">
        <v>64</v>
      </c>
      <c r="R9634" s="21" t="s">
        <v>47</v>
      </c>
    </row>
    <row r="9635" spans="1:18" ht="31.5" x14ac:dyDescent="0.25">
      <c r="A9635" s="20" t="s">
        <v>18540</v>
      </c>
      <c r="B9635" s="21" t="s">
        <v>19720</v>
      </c>
      <c r="C9635" s="21" t="s">
        <v>19721</v>
      </c>
      <c r="D9635" s="21" t="s">
        <v>44</v>
      </c>
      <c r="E9635" s="21" t="s">
        <v>18436</v>
      </c>
      <c r="F9635" s="21" t="s">
        <v>18630</v>
      </c>
      <c r="G9635" s="21" t="s">
        <v>18444</v>
      </c>
      <c r="H9635" s="21" t="s">
        <v>47</v>
      </c>
      <c r="I9635" s="21" t="s">
        <v>47</v>
      </c>
      <c r="J9635" s="21" t="s">
        <v>47</v>
      </c>
      <c r="K9635" s="21" t="s">
        <v>47</v>
      </c>
      <c r="L9635" s="21" t="s">
        <v>47</v>
      </c>
      <c r="M9635" s="21" t="s">
        <v>5556</v>
      </c>
      <c r="N9635" s="21" t="s">
        <v>48</v>
      </c>
      <c r="O9635" s="21" t="s">
        <v>47</v>
      </c>
      <c r="P9635" s="21" t="s">
        <v>47</v>
      </c>
      <c r="Q9635" s="32" t="s">
        <v>64</v>
      </c>
      <c r="R9635" s="21" t="s">
        <v>47</v>
      </c>
    </row>
    <row r="9636" spans="1:18" ht="31.5" x14ac:dyDescent="0.25">
      <c r="A9636" s="20" t="s">
        <v>18540</v>
      </c>
      <c r="B9636" s="21" t="s">
        <v>19722</v>
      </c>
      <c r="C9636" s="21" t="s">
        <v>19723</v>
      </c>
      <c r="D9636" s="21" t="s">
        <v>44</v>
      </c>
      <c r="E9636" s="21" t="s">
        <v>18436</v>
      </c>
      <c r="F9636" s="21" t="s">
        <v>18630</v>
      </c>
      <c r="G9636" s="21" t="s">
        <v>18444</v>
      </c>
      <c r="H9636" s="21" t="s">
        <v>47</v>
      </c>
      <c r="I9636" s="21" t="s">
        <v>47</v>
      </c>
      <c r="J9636" s="21" t="s">
        <v>47</v>
      </c>
      <c r="K9636" s="21" t="s">
        <v>47</v>
      </c>
      <c r="L9636" s="21" t="s">
        <v>47</v>
      </c>
      <c r="M9636" s="21" t="s">
        <v>5556</v>
      </c>
      <c r="N9636" s="21" t="s">
        <v>48</v>
      </c>
      <c r="O9636" s="21" t="s">
        <v>47</v>
      </c>
      <c r="P9636" s="21" t="s">
        <v>47</v>
      </c>
      <c r="Q9636" s="32" t="s">
        <v>64</v>
      </c>
      <c r="R9636" s="21" t="s">
        <v>47</v>
      </c>
    </row>
    <row r="9637" spans="1:18" ht="31.5" x14ac:dyDescent="0.25">
      <c r="A9637" s="20" t="s">
        <v>18540</v>
      </c>
      <c r="B9637" s="21" t="s">
        <v>19724</v>
      </c>
      <c r="C9637" s="21" t="s">
        <v>19725</v>
      </c>
      <c r="D9637" s="21" t="s">
        <v>44</v>
      </c>
      <c r="E9637" s="21" t="s">
        <v>18436</v>
      </c>
      <c r="F9637" s="21" t="s">
        <v>18630</v>
      </c>
      <c r="G9637" s="21" t="s">
        <v>18444</v>
      </c>
      <c r="H9637" s="21" t="s">
        <v>47</v>
      </c>
      <c r="I9637" s="21" t="s">
        <v>47</v>
      </c>
      <c r="J9637" s="21" t="s">
        <v>47</v>
      </c>
      <c r="K9637" s="21" t="s">
        <v>47</v>
      </c>
      <c r="L9637" s="21" t="s">
        <v>47</v>
      </c>
      <c r="M9637" s="21" t="s">
        <v>5556</v>
      </c>
      <c r="N9637" s="21" t="s">
        <v>48</v>
      </c>
      <c r="O9637" s="21" t="s">
        <v>47</v>
      </c>
      <c r="P9637" s="21" t="s">
        <v>47</v>
      </c>
      <c r="Q9637" s="32" t="s">
        <v>64</v>
      </c>
      <c r="R9637" s="21" t="s">
        <v>47</v>
      </c>
    </row>
    <row r="9638" spans="1:18" ht="31.5" x14ac:dyDescent="0.25">
      <c r="A9638" s="20" t="s">
        <v>18540</v>
      </c>
      <c r="B9638" s="21" t="s">
        <v>19726</v>
      </c>
      <c r="C9638" s="21" t="s">
        <v>19727</v>
      </c>
      <c r="D9638" s="21" t="s">
        <v>44</v>
      </c>
      <c r="E9638" s="21" t="s">
        <v>18436</v>
      </c>
      <c r="F9638" s="21" t="s">
        <v>18630</v>
      </c>
      <c r="G9638" s="21" t="s">
        <v>18444</v>
      </c>
      <c r="H9638" s="21" t="s">
        <v>47</v>
      </c>
      <c r="I9638" s="21" t="s">
        <v>47</v>
      </c>
      <c r="J9638" s="21" t="s">
        <v>47</v>
      </c>
      <c r="K9638" s="21" t="s">
        <v>47</v>
      </c>
      <c r="L9638" s="21" t="s">
        <v>47</v>
      </c>
      <c r="M9638" s="21" t="s">
        <v>5556</v>
      </c>
      <c r="N9638" s="21" t="s">
        <v>48</v>
      </c>
      <c r="O9638" s="21" t="s">
        <v>47</v>
      </c>
      <c r="P9638" s="21" t="s">
        <v>47</v>
      </c>
      <c r="Q9638" s="32" t="s">
        <v>64</v>
      </c>
      <c r="R9638" s="21" t="s">
        <v>47</v>
      </c>
    </row>
    <row r="9639" spans="1:18" ht="31.5" x14ac:dyDescent="0.25">
      <c r="A9639" s="20" t="s">
        <v>18540</v>
      </c>
      <c r="B9639" s="21" t="s">
        <v>19728</v>
      </c>
      <c r="C9639" s="21" t="s">
        <v>19729</v>
      </c>
      <c r="D9639" s="21" t="s">
        <v>44</v>
      </c>
      <c r="E9639" s="21" t="s">
        <v>18436</v>
      </c>
      <c r="F9639" s="21" t="s">
        <v>18630</v>
      </c>
      <c r="G9639" s="21" t="s">
        <v>18444</v>
      </c>
      <c r="H9639" s="21" t="s">
        <v>47</v>
      </c>
      <c r="I9639" s="21" t="s">
        <v>47</v>
      </c>
      <c r="J9639" s="21" t="s">
        <v>47</v>
      </c>
      <c r="K9639" s="21" t="s">
        <v>47</v>
      </c>
      <c r="L9639" s="21" t="s">
        <v>47</v>
      </c>
      <c r="M9639" s="21" t="s">
        <v>5556</v>
      </c>
      <c r="N9639" s="21" t="s">
        <v>48</v>
      </c>
      <c r="O9639" s="21" t="s">
        <v>47</v>
      </c>
      <c r="P9639" s="21" t="s">
        <v>47</v>
      </c>
      <c r="Q9639" s="32" t="s">
        <v>64</v>
      </c>
      <c r="R9639" s="21" t="s">
        <v>47</v>
      </c>
    </row>
    <row r="9640" spans="1:18" ht="31.5" x14ac:dyDescent="0.25">
      <c r="A9640" s="20" t="s">
        <v>18540</v>
      </c>
      <c r="B9640" s="21" t="s">
        <v>19730</v>
      </c>
      <c r="C9640" s="21" t="s">
        <v>19731</v>
      </c>
      <c r="D9640" s="21" t="s">
        <v>44</v>
      </c>
      <c r="E9640" s="21" t="s">
        <v>18436</v>
      </c>
      <c r="F9640" s="21" t="s">
        <v>18630</v>
      </c>
      <c r="G9640" s="21" t="s">
        <v>18444</v>
      </c>
      <c r="H9640" s="21" t="s">
        <v>47</v>
      </c>
      <c r="I9640" s="21" t="s">
        <v>47</v>
      </c>
      <c r="J9640" s="21" t="s">
        <v>47</v>
      </c>
      <c r="K9640" s="21" t="s">
        <v>47</v>
      </c>
      <c r="L9640" s="21" t="s">
        <v>47</v>
      </c>
      <c r="M9640" s="21" t="s">
        <v>5556</v>
      </c>
      <c r="N9640" s="21" t="s">
        <v>48</v>
      </c>
      <c r="O9640" s="21" t="s">
        <v>47</v>
      </c>
      <c r="P9640" s="21" t="s">
        <v>47</v>
      </c>
      <c r="Q9640" s="32" t="s">
        <v>64</v>
      </c>
      <c r="R9640" s="21" t="s">
        <v>47</v>
      </c>
    </row>
    <row r="9641" spans="1:18" ht="31.5" x14ac:dyDescent="0.25">
      <c r="A9641" s="20" t="s">
        <v>18540</v>
      </c>
      <c r="B9641" s="21" t="s">
        <v>19732</v>
      </c>
      <c r="C9641" s="21" t="s">
        <v>19733</v>
      </c>
      <c r="D9641" s="21" t="s">
        <v>44</v>
      </c>
      <c r="E9641" s="21" t="s">
        <v>18436</v>
      </c>
      <c r="F9641" s="21" t="s">
        <v>18630</v>
      </c>
      <c r="G9641" s="21" t="s">
        <v>18444</v>
      </c>
      <c r="H9641" s="21" t="s">
        <v>47</v>
      </c>
      <c r="I9641" s="21" t="s">
        <v>47</v>
      </c>
      <c r="J9641" s="21" t="s">
        <v>47</v>
      </c>
      <c r="K9641" s="21" t="s">
        <v>47</v>
      </c>
      <c r="L9641" s="21" t="s">
        <v>47</v>
      </c>
      <c r="M9641" s="21" t="s">
        <v>5556</v>
      </c>
      <c r="N9641" s="21" t="s">
        <v>48</v>
      </c>
      <c r="O9641" s="21" t="s">
        <v>47</v>
      </c>
      <c r="P9641" s="21" t="s">
        <v>47</v>
      </c>
      <c r="Q9641" s="32" t="s">
        <v>64</v>
      </c>
      <c r="R9641" s="21" t="s">
        <v>47</v>
      </c>
    </row>
    <row r="9642" spans="1:18" ht="31.5" x14ac:dyDescent="0.25">
      <c r="A9642" s="20" t="s">
        <v>18540</v>
      </c>
      <c r="B9642" s="21" t="s">
        <v>19734</v>
      </c>
      <c r="C9642" s="21" t="s">
        <v>19735</v>
      </c>
      <c r="D9642" s="21" t="s">
        <v>44</v>
      </c>
      <c r="E9642" s="21" t="s">
        <v>18436</v>
      </c>
      <c r="F9642" s="21" t="s">
        <v>18630</v>
      </c>
      <c r="G9642" s="21" t="s">
        <v>18444</v>
      </c>
      <c r="H9642" s="21" t="s">
        <v>47</v>
      </c>
      <c r="I9642" s="21" t="s">
        <v>47</v>
      </c>
      <c r="J9642" s="21" t="s">
        <v>47</v>
      </c>
      <c r="K9642" s="21" t="s">
        <v>47</v>
      </c>
      <c r="L9642" s="21" t="s">
        <v>47</v>
      </c>
      <c r="M9642" s="21" t="s">
        <v>5556</v>
      </c>
      <c r="N9642" s="21" t="s">
        <v>48</v>
      </c>
      <c r="O9642" s="21" t="s">
        <v>47</v>
      </c>
      <c r="P9642" s="21" t="s">
        <v>47</v>
      </c>
      <c r="Q9642" s="32" t="s">
        <v>64</v>
      </c>
      <c r="R9642" s="21" t="s">
        <v>47</v>
      </c>
    </row>
    <row r="9643" spans="1:18" ht="31.5" x14ac:dyDescent="0.25">
      <c r="A9643" s="20" t="s">
        <v>18540</v>
      </c>
      <c r="B9643" s="21" t="s">
        <v>19736</v>
      </c>
      <c r="C9643" s="21" t="s">
        <v>19737</v>
      </c>
      <c r="D9643" s="21" t="s">
        <v>44</v>
      </c>
      <c r="E9643" s="21" t="s">
        <v>18436</v>
      </c>
      <c r="F9643" s="21" t="s">
        <v>19084</v>
      </c>
      <c r="G9643" s="21" t="s">
        <v>18444</v>
      </c>
      <c r="H9643" s="21" t="s">
        <v>47</v>
      </c>
      <c r="I9643" s="21" t="s">
        <v>47</v>
      </c>
      <c r="J9643" s="21" t="s">
        <v>47</v>
      </c>
      <c r="K9643" s="21" t="s">
        <v>47</v>
      </c>
      <c r="L9643" s="21" t="s">
        <v>47</v>
      </c>
      <c r="M9643" s="21" t="s">
        <v>5556</v>
      </c>
      <c r="N9643" s="21" t="s">
        <v>48</v>
      </c>
      <c r="O9643" s="21" t="s">
        <v>47</v>
      </c>
      <c r="P9643" s="21" t="s">
        <v>47</v>
      </c>
      <c r="Q9643" s="32" t="s">
        <v>64</v>
      </c>
      <c r="R9643" s="21" t="s">
        <v>47</v>
      </c>
    </row>
    <row r="9644" spans="1:18" ht="31.5" x14ac:dyDescent="0.25">
      <c r="A9644" s="20" t="s">
        <v>18540</v>
      </c>
      <c r="B9644" s="21" t="s">
        <v>19738</v>
      </c>
      <c r="C9644" s="21" t="s">
        <v>19739</v>
      </c>
      <c r="D9644" s="21" t="s">
        <v>44</v>
      </c>
      <c r="E9644" s="21" t="s">
        <v>18436</v>
      </c>
      <c r="F9644" s="21" t="s">
        <v>19084</v>
      </c>
      <c r="G9644" s="21" t="s">
        <v>18444</v>
      </c>
      <c r="H9644" s="21" t="s">
        <v>47</v>
      </c>
      <c r="I9644" s="21" t="s">
        <v>47</v>
      </c>
      <c r="J9644" s="21" t="s">
        <v>47</v>
      </c>
      <c r="K9644" s="21" t="s">
        <v>47</v>
      </c>
      <c r="L9644" s="21" t="s">
        <v>47</v>
      </c>
      <c r="M9644" s="21" t="s">
        <v>5556</v>
      </c>
      <c r="N9644" s="21" t="s">
        <v>48</v>
      </c>
      <c r="O9644" s="21" t="s">
        <v>47</v>
      </c>
      <c r="P9644" s="21" t="s">
        <v>47</v>
      </c>
      <c r="Q9644" s="32" t="s">
        <v>64</v>
      </c>
      <c r="R9644" s="21" t="s">
        <v>47</v>
      </c>
    </row>
    <row r="9645" spans="1:18" ht="31.5" x14ac:dyDescent="0.25">
      <c r="A9645" s="20" t="s">
        <v>18540</v>
      </c>
      <c r="B9645" s="21" t="s">
        <v>19740</v>
      </c>
      <c r="C9645" s="21" t="s">
        <v>19741</v>
      </c>
      <c r="D9645" s="21" t="s">
        <v>44</v>
      </c>
      <c r="E9645" s="21" t="s">
        <v>18436</v>
      </c>
      <c r="F9645" s="21" t="s">
        <v>19084</v>
      </c>
      <c r="G9645" s="21" t="s">
        <v>18444</v>
      </c>
      <c r="H9645" s="21" t="s">
        <v>47</v>
      </c>
      <c r="I9645" s="21" t="s">
        <v>47</v>
      </c>
      <c r="J9645" s="21" t="s">
        <v>47</v>
      </c>
      <c r="K9645" s="21" t="s">
        <v>47</v>
      </c>
      <c r="L9645" s="21" t="s">
        <v>47</v>
      </c>
      <c r="M9645" s="21" t="s">
        <v>5556</v>
      </c>
      <c r="N9645" s="21" t="s">
        <v>48</v>
      </c>
      <c r="O9645" s="21" t="s">
        <v>47</v>
      </c>
      <c r="P9645" s="21" t="s">
        <v>47</v>
      </c>
      <c r="Q9645" s="32" t="s">
        <v>64</v>
      </c>
      <c r="R9645" s="21" t="s">
        <v>47</v>
      </c>
    </row>
    <row r="9646" spans="1:18" ht="31.5" x14ac:dyDescent="0.25">
      <c r="A9646" s="20" t="s">
        <v>18540</v>
      </c>
      <c r="B9646" s="21" t="s">
        <v>19742</v>
      </c>
      <c r="C9646" s="21" t="s">
        <v>19743</v>
      </c>
      <c r="D9646" s="21" t="s">
        <v>44</v>
      </c>
      <c r="E9646" s="21" t="s">
        <v>18436</v>
      </c>
      <c r="F9646" s="21" t="s">
        <v>19084</v>
      </c>
      <c r="G9646" s="21" t="s">
        <v>18444</v>
      </c>
      <c r="H9646" s="21" t="s">
        <v>47</v>
      </c>
      <c r="I9646" s="21" t="s">
        <v>47</v>
      </c>
      <c r="J9646" s="21" t="s">
        <v>47</v>
      </c>
      <c r="K9646" s="21" t="s">
        <v>47</v>
      </c>
      <c r="L9646" s="21" t="s">
        <v>47</v>
      </c>
      <c r="M9646" s="21" t="s">
        <v>5556</v>
      </c>
      <c r="N9646" s="21" t="s">
        <v>48</v>
      </c>
      <c r="O9646" s="21" t="s">
        <v>47</v>
      </c>
      <c r="P9646" s="21" t="s">
        <v>47</v>
      </c>
      <c r="Q9646" s="32" t="s">
        <v>64</v>
      </c>
      <c r="R9646" s="21" t="s">
        <v>47</v>
      </c>
    </row>
    <row r="9647" spans="1:18" ht="31.5" x14ac:dyDescent="0.25">
      <c r="A9647" s="20" t="s">
        <v>18540</v>
      </c>
      <c r="B9647" s="21" t="s">
        <v>19744</v>
      </c>
      <c r="C9647" s="21" t="s">
        <v>19745</v>
      </c>
      <c r="D9647" s="21" t="s">
        <v>44</v>
      </c>
      <c r="E9647" s="21" t="s">
        <v>18436</v>
      </c>
      <c r="F9647" s="21" t="s">
        <v>19084</v>
      </c>
      <c r="G9647" s="21" t="s">
        <v>18444</v>
      </c>
      <c r="H9647" s="21" t="s">
        <v>47</v>
      </c>
      <c r="I9647" s="21" t="s">
        <v>47</v>
      </c>
      <c r="J9647" s="21" t="s">
        <v>47</v>
      </c>
      <c r="K9647" s="21" t="s">
        <v>47</v>
      </c>
      <c r="L9647" s="21" t="s">
        <v>47</v>
      </c>
      <c r="M9647" s="21" t="s">
        <v>5556</v>
      </c>
      <c r="N9647" s="21" t="s">
        <v>48</v>
      </c>
      <c r="O9647" s="21" t="s">
        <v>47</v>
      </c>
      <c r="P9647" s="21" t="s">
        <v>47</v>
      </c>
      <c r="Q9647" s="32" t="s">
        <v>64</v>
      </c>
      <c r="R9647" s="21" t="s">
        <v>47</v>
      </c>
    </row>
    <row r="9648" spans="1:18" ht="31.5" x14ac:dyDescent="0.25">
      <c r="A9648" s="20" t="s">
        <v>18540</v>
      </c>
      <c r="B9648" s="21" t="s">
        <v>19746</v>
      </c>
      <c r="C9648" s="21" t="s">
        <v>19747</v>
      </c>
      <c r="D9648" s="21" t="s">
        <v>44</v>
      </c>
      <c r="E9648" s="21" t="s">
        <v>18436</v>
      </c>
      <c r="F9648" s="21" t="s">
        <v>19084</v>
      </c>
      <c r="G9648" s="21" t="s">
        <v>18444</v>
      </c>
      <c r="H9648" s="21" t="s">
        <v>47</v>
      </c>
      <c r="I9648" s="21" t="s">
        <v>47</v>
      </c>
      <c r="J9648" s="21" t="s">
        <v>47</v>
      </c>
      <c r="K9648" s="21" t="s">
        <v>47</v>
      </c>
      <c r="L9648" s="21" t="s">
        <v>47</v>
      </c>
      <c r="M9648" s="21" t="s">
        <v>5556</v>
      </c>
      <c r="N9648" s="21" t="s">
        <v>48</v>
      </c>
      <c r="O9648" s="21" t="s">
        <v>47</v>
      </c>
      <c r="P9648" s="21" t="s">
        <v>47</v>
      </c>
      <c r="Q9648" s="32" t="s">
        <v>64</v>
      </c>
      <c r="R9648" s="21" t="s">
        <v>47</v>
      </c>
    </row>
    <row r="9649" spans="1:18" ht="31.5" x14ac:dyDescent="0.25">
      <c r="A9649" s="20" t="s">
        <v>18540</v>
      </c>
      <c r="B9649" s="21" t="s">
        <v>19748</v>
      </c>
      <c r="C9649" s="21" t="s">
        <v>19749</v>
      </c>
      <c r="D9649" s="21" t="s">
        <v>44</v>
      </c>
      <c r="E9649" s="21" t="s">
        <v>18436</v>
      </c>
      <c r="F9649" s="21" t="s">
        <v>19084</v>
      </c>
      <c r="G9649" s="21" t="s">
        <v>18444</v>
      </c>
      <c r="H9649" s="21" t="s">
        <v>47</v>
      </c>
      <c r="I9649" s="21" t="s">
        <v>47</v>
      </c>
      <c r="J9649" s="21" t="s">
        <v>47</v>
      </c>
      <c r="K9649" s="21" t="s">
        <v>47</v>
      </c>
      <c r="L9649" s="21" t="s">
        <v>47</v>
      </c>
      <c r="M9649" s="21" t="s">
        <v>5556</v>
      </c>
      <c r="N9649" s="21" t="s">
        <v>48</v>
      </c>
      <c r="O9649" s="21" t="s">
        <v>47</v>
      </c>
      <c r="P9649" s="21" t="s">
        <v>47</v>
      </c>
      <c r="Q9649" s="32" t="s">
        <v>64</v>
      </c>
      <c r="R9649" s="21" t="s">
        <v>47</v>
      </c>
    </row>
    <row r="9650" spans="1:18" ht="31.5" x14ac:dyDescent="0.25">
      <c r="A9650" s="20" t="s">
        <v>18540</v>
      </c>
      <c r="B9650" s="21" t="s">
        <v>19750</v>
      </c>
      <c r="C9650" s="21" t="s">
        <v>19751</v>
      </c>
      <c r="D9650" s="21" t="s">
        <v>44</v>
      </c>
      <c r="E9650" s="21" t="s">
        <v>18436</v>
      </c>
      <c r="F9650" s="21" t="s">
        <v>19084</v>
      </c>
      <c r="G9650" s="21" t="s">
        <v>18444</v>
      </c>
      <c r="H9650" s="21" t="s">
        <v>47</v>
      </c>
      <c r="I9650" s="21" t="s">
        <v>47</v>
      </c>
      <c r="J9650" s="21" t="s">
        <v>47</v>
      </c>
      <c r="K9650" s="21" t="s">
        <v>47</v>
      </c>
      <c r="L9650" s="21" t="s">
        <v>47</v>
      </c>
      <c r="M9650" s="21" t="s">
        <v>5556</v>
      </c>
      <c r="N9650" s="21" t="s">
        <v>48</v>
      </c>
      <c r="O9650" s="21" t="s">
        <v>47</v>
      </c>
      <c r="P9650" s="21" t="s">
        <v>47</v>
      </c>
      <c r="Q9650" s="32" t="s">
        <v>64</v>
      </c>
      <c r="R9650" s="21" t="s">
        <v>47</v>
      </c>
    </row>
    <row r="9651" spans="1:18" ht="31.5" x14ac:dyDescent="0.25">
      <c r="A9651" s="20" t="s">
        <v>18540</v>
      </c>
      <c r="B9651" s="21" t="s">
        <v>19752</v>
      </c>
      <c r="C9651" s="21" t="s">
        <v>19753</v>
      </c>
      <c r="D9651" s="21" t="s">
        <v>44</v>
      </c>
      <c r="E9651" s="21" t="s">
        <v>18436</v>
      </c>
      <c r="F9651" s="21" t="s">
        <v>19084</v>
      </c>
      <c r="G9651" s="21" t="s">
        <v>18444</v>
      </c>
      <c r="H9651" s="21" t="s">
        <v>47</v>
      </c>
      <c r="I9651" s="21" t="s">
        <v>47</v>
      </c>
      <c r="J9651" s="21" t="s">
        <v>47</v>
      </c>
      <c r="K9651" s="21" t="s">
        <v>47</v>
      </c>
      <c r="L9651" s="21" t="s">
        <v>47</v>
      </c>
      <c r="M9651" s="21" t="s">
        <v>5556</v>
      </c>
      <c r="N9651" s="21" t="s">
        <v>48</v>
      </c>
      <c r="O9651" s="21" t="s">
        <v>47</v>
      </c>
      <c r="P9651" s="21" t="s">
        <v>47</v>
      </c>
      <c r="Q9651" s="32" t="s">
        <v>64</v>
      </c>
      <c r="R9651" s="21" t="s">
        <v>47</v>
      </c>
    </row>
    <row r="9652" spans="1:18" ht="31.5" x14ac:dyDescent="0.25">
      <c r="A9652" s="20" t="s">
        <v>18540</v>
      </c>
      <c r="B9652" s="21" t="s">
        <v>19754</v>
      </c>
      <c r="C9652" s="21" t="s">
        <v>19755</v>
      </c>
      <c r="D9652" s="21" t="s">
        <v>44</v>
      </c>
      <c r="E9652" s="21" t="s">
        <v>18436</v>
      </c>
      <c r="F9652" s="21" t="s">
        <v>19084</v>
      </c>
      <c r="G9652" s="21" t="s">
        <v>18444</v>
      </c>
      <c r="H9652" s="21" t="s">
        <v>47</v>
      </c>
      <c r="I9652" s="21" t="s">
        <v>47</v>
      </c>
      <c r="J9652" s="21" t="s">
        <v>47</v>
      </c>
      <c r="K9652" s="21" t="s">
        <v>47</v>
      </c>
      <c r="L9652" s="21" t="s">
        <v>47</v>
      </c>
      <c r="M9652" s="21" t="s">
        <v>5556</v>
      </c>
      <c r="N9652" s="21" t="s">
        <v>48</v>
      </c>
      <c r="O9652" s="21" t="s">
        <v>47</v>
      </c>
      <c r="P9652" s="21" t="s">
        <v>47</v>
      </c>
      <c r="Q9652" s="32" t="s">
        <v>64</v>
      </c>
      <c r="R9652" s="21" t="s">
        <v>47</v>
      </c>
    </row>
    <row r="9653" spans="1:18" ht="31.5" x14ac:dyDescent="0.25">
      <c r="A9653" s="20" t="s">
        <v>18540</v>
      </c>
      <c r="B9653" s="21" t="s">
        <v>19756</v>
      </c>
      <c r="C9653" s="21" t="s">
        <v>19757</v>
      </c>
      <c r="D9653" s="21" t="s">
        <v>44</v>
      </c>
      <c r="E9653" s="21" t="s">
        <v>18436</v>
      </c>
      <c r="F9653" s="21" t="s">
        <v>18495</v>
      </c>
      <c r="G9653" s="21" t="s">
        <v>18444</v>
      </c>
      <c r="H9653" s="21" t="s">
        <v>47</v>
      </c>
      <c r="I9653" s="21" t="s">
        <v>47</v>
      </c>
      <c r="J9653" s="21" t="s">
        <v>47</v>
      </c>
      <c r="K9653" s="21" t="s">
        <v>47</v>
      </c>
      <c r="L9653" s="21" t="s">
        <v>47</v>
      </c>
      <c r="M9653" s="21" t="s">
        <v>5556</v>
      </c>
      <c r="N9653" s="21" t="s">
        <v>48</v>
      </c>
      <c r="O9653" s="21" t="s">
        <v>47</v>
      </c>
      <c r="P9653" s="21" t="s">
        <v>47</v>
      </c>
      <c r="Q9653" s="32" t="s">
        <v>64</v>
      </c>
      <c r="R9653" s="21" t="s">
        <v>47</v>
      </c>
    </row>
    <row r="9654" spans="1:18" ht="31.5" x14ac:dyDescent="0.25">
      <c r="A9654" s="20" t="s">
        <v>18540</v>
      </c>
      <c r="B9654" s="21" t="s">
        <v>19758</v>
      </c>
      <c r="C9654" s="21" t="s">
        <v>19759</v>
      </c>
      <c r="D9654" s="21" t="s">
        <v>44</v>
      </c>
      <c r="E9654" s="21" t="s">
        <v>18436</v>
      </c>
      <c r="F9654" s="21" t="s">
        <v>18495</v>
      </c>
      <c r="G9654" s="21" t="s">
        <v>18444</v>
      </c>
      <c r="H9654" s="21" t="s">
        <v>47</v>
      </c>
      <c r="I9654" s="21" t="s">
        <v>47</v>
      </c>
      <c r="J9654" s="21" t="s">
        <v>47</v>
      </c>
      <c r="K9654" s="21" t="s">
        <v>47</v>
      </c>
      <c r="L9654" s="21" t="s">
        <v>47</v>
      </c>
      <c r="M9654" s="21" t="s">
        <v>5556</v>
      </c>
      <c r="N9654" s="21" t="s">
        <v>48</v>
      </c>
      <c r="O9654" s="21" t="s">
        <v>47</v>
      </c>
      <c r="P9654" s="21" t="s">
        <v>47</v>
      </c>
      <c r="Q9654" s="32" t="s">
        <v>64</v>
      </c>
      <c r="R9654" s="21" t="s">
        <v>47</v>
      </c>
    </row>
    <row r="9655" spans="1:18" ht="31.5" x14ac:dyDescent="0.25">
      <c r="A9655" s="20" t="s">
        <v>18540</v>
      </c>
      <c r="B9655" s="21" t="s">
        <v>19760</v>
      </c>
      <c r="C9655" s="21" t="s">
        <v>19761</v>
      </c>
      <c r="D9655" s="21" t="s">
        <v>44</v>
      </c>
      <c r="E9655" s="21" t="s">
        <v>18436</v>
      </c>
      <c r="F9655" s="21" t="s">
        <v>18495</v>
      </c>
      <c r="G9655" s="21" t="s">
        <v>18444</v>
      </c>
      <c r="H9655" s="21" t="s">
        <v>47</v>
      </c>
      <c r="I9655" s="21" t="s">
        <v>47</v>
      </c>
      <c r="J9655" s="21" t="s">
        <v>47</v>
      </c>
      <c r="K9655" s="21" t="s">
        <v>47</v>
      </c>
      <c r="L9655" s="21" t="s">
        <v>47</v>
      </c>
      <c r="M9655" s="21" t="s">
        <v>5556</v>
      </c>
      <c r="N9655" s="21" t="s">
        <v>48</v>
      </c>
      <c r="O9655" s="21" t="s">
        <v>47</v>
      </c>
      <c r="P9655" s="21" t="s">
        <v>47</v>
      </c>
      <c r="Q9655" s="32" t="s">
        <v>64</v>
      </c>
      <c r="R9655" s="21" t="s">
        <v>47</v>
      </c>
    </row>
    <row r="9656" spans="1:18" ht="31.5" x14ac:dyDescent="0.25">
      <c r="A9656" s="20" t="s">
        <v>18540</v>
      </c>
      <c r="B9656" s="21" t="s">
        <v>19762</v>
      </c>
      <c r="C9656" s="21" t="s">
        <v>19763</v>
      </c>
      <c r="D9656" s="21" t="s">
        <v>44</v>
      </c>
      <c r="E9656" s="21" t="s">
        <v>18436</v>
      </c>
      <c r="F9656" s="21" t="s">
        <v>18495</v>
      </c>
      <c r="G9656" s="21" t="s">
        <v>18444</v>
      </c>
      <c r="H9656" s="21" t="s">
        <v>47</v>
      </c>
      <c r="I9656" s="21" t="s">
        <v>47</v>
      </c>
      <c r="J9656" s="21" t="s">
        <v>47</v>
      </c>
      <c r="K9656" s="21" t="s">
        <v>47</v>
      </c>
      <c r="L9656" s="21" t="s">
        <v>47</v>
      </c>
      <c r="M9656" s="21" t="s">
        <v>5556</v>
      </c>
      <c r="N9656" s="21" t="s">
        <v>48</v>
      </c>
      <c r="O9656" s="21" t="s">
        <v>47</v>
      </c>
      <c r="P9656" s="21" t="s">
        <v>47</v>
      </c>
      <c r="Q9656" s="32" t="s">
        <v>64</v>
      </c>
      <c r="R9656" s="21" t="s">
        <v>47</v>
      </c>
    </row>
    <row r="9657" spans="1:18" ht="31.5" x14ac:dyDescent="0.25">
      <c r="A9657" s="20" t="s">
        <v>18540</v>
      </c>
      <c r="B9657" s="21" t="s">
        <v>19764</v>
      </c>
      <c r="C9657" s="21" t="s">
        <v>19765</v>
      </c>
      <c r="D9657" s="21" t="s">
        <v>44</v>
      </c>
      <c r="E9657" s="21" t="s">
        <v>18436</v>
      </c>
      <c r="F9657" s="21" t="s">
        <v>18495</v>
      </c>
      <c r="G9657" s="21" t="s">
        <v>18444</v>
      </c>
      <c r="H9657" s="21" t="s">
        <v>47</v>
      </c>
      <c r="I9657" s="21" t="s">
        <v>47</v>
      </c>
      <c r="J9657" s="21" t="s">
        <v>47</v>
      </c>
      <c r="K9657" s="21" t="s">
        <v>47</v>
      </c>
      <c r="L9657" s="21" t="s">
        <v>47</v>
      </c>
      <c r="M9657" s="21" t="s">
        <v>5556</v>
      </c>
      <c r="N9657" s="21" t="s">
        <v>48</v>
      </c>
      <c r="O9657" s="21" t="s">
        <v>47</v>
      </c>
      <c r="P9657" s="21" t="s">
        <v>47</v>
      </c>
      <c r="Q9657" s="32" t="s">
        <v>64</v>
      </c>
      <c r="R9657" s="21" t="s">
        <v>47</v>
      </c>
    </row>
    <row r="9658" spans="1:18" ht="31.5" x14ac:dyDescent="0.25">
      <c r="A9658" s="20" t="s">
        <v>18540</v>
      </c>
      <c r="B9658" s="21" t="s">
        <v>19766</v>
      </c>
      <c r="C9658" s="21" t="s">
        <v>19767</v>
      </c>
      <c r="D9658" s="21" t="s">
        <v>44</v>
      </c>
      <c r="E9658" s="21" t="s">
        <v>18436</v>
      </c>
      <c r="F9658" s="21" t="s">
        <v>18495</v>
      </c>
      <c r="G9658" s="21" t="s">
        <v>18444</v>
      </c>
      <c r="H9658" s="21" t="s">
        <v>47</v>
      </c>
      <c r="I9658" s="21" t="s">
        <v>47</v>
      </c>
      <c r="J9658" s="21" t="s">
        <v>47</v>
      </c>
      <c r="K9658" s="21" t="s">
        <v>47</v>
      </c>
      <c r="L9658" s="21" t="s">
        <v>47</v>
      </c>
      <c r="M9658" s="21" t="s">
        <v>5556</v>
      </c>
      <c r="N9658" s="21" t="s">
        <v>48</v>
      </c>
      <c r="O9658" s="21" t="s">
        <v>47</v>
      </c>
      <c r="P9658" s="21" t="s">
        <v>47</v>
      </c>
      <c r="Q9658" s="32" t="s">
        <v>64</v>
      </c>
      <c r="R9658" s="21" t="s">
        <v>47</v>
      </c>
    </row>
    <row r="9659" spans="1:18" ht="31.5" x14ac:dyDescent="0.25">
      <c r="A9659" s="20" t="s">
        <v>18540</v>
      </c>
      <c r="B9659" s="21" t="s">
        <v>19768</v>
      </c>
      <c r="C9659" s="21" t="s">
        <v>19769</v>
      </c>
      <c r="D9659" s="21" t="s">
        <v>44</v>
      </c>
      <c r="E9659" s="21" t="s">
        <v>18436</v>
      </c>
      <c r="F9659" s="21" t="s">
        <v>18495</v>
      </c>
      <c r="G9659" s="21" t="s">
        <v>18444</v>
      </c>
      <c r="H9659" s="21" t="s">
        <v>47</v>
      </c>
      <c r="I9659" s="21" t="s">
        <v>47</v>
      </c>
      <c r="J9659" s="21" t="s">
        <v>47</v>
      </c>
      <c r="K9659" s="21" t="s">
        <v>47</v>
      </c>
      <c r="L9659" s="21" t="s">
        <v>47</v>
      </c>
      <c r="M9659" s="21" t="s">
        <v>5556</v>
      </c>
      <c r="N9659" s="21" t="s">
        <v>48</v>
      </c>
      <c r="O9659" s="21" t="s">
        <v>47</v>
      </c>
      <c r="P9659" s="21" t="s">
        <v>47</v>
      </c>
      <c r="Q9659" s="32" t="s">
        <v>64</v>
      </c>
      <c r="R9659" s="21" t="s">
        <v>47</v>
      </c>
    </row>
    <row r="9660" spans="1:18" ht="31.5" x14ac:dyDescent="0.25">
      <c r="A9660" s="20" t="s">
        <v>18540</v>
      </c>
      <c r="B9660" s="21" t="s">
        <v>19770</v>
      </c>
      <c r="C9660" s="21" t="s">
        <v>19771</v>
      </c>
      <c r="D9660" s="21" t="s">
        <v>44</v>
      </c>
      <c r="E9660" s="21" t="s">
        <v>18436</v>
      </c>
      <c r="F9660" s="21" t="s">
        <v>18495</v>
      </c>
      <c r="G9660" s="21" t="s">
        <v>18444</v>
      </c>
      <c r="H9660" s="21" t="s">
        <v>47</v>
      </c>
      <c r="I9660" s="21" t="s">
        <v>47</v>
      </c>
      <c r="J9660" s="21" t="s">
        <v>47</v>
      </c>
      <c r="K9660" s="21" t="s">
        <v>47</v>
      </c>
      <c r="L9660" s="21" t="s">
        <v>47</v>
      </c>
      <c r="M9660" s="21" t="s">
        <v>5556</v>
      </c>
      <c r="N9660" s="21" t="s">
        <v>48</v>
      </c>
      <c r="O9660" s="21" t="s">
        <v>47</v>
      </c>
      <c r="P9660" s="21" t="s">
        <v>47</v>
      </c>
      <c r="Q9660" s="32" t="s">
        <v>64</v>
      </c>
      <c r="R9660" s="21" t="s">
        <v>47</v>
      </c>
    </row>
    <row r="9661" spans="1:18" ht="31.5" x14ac:dyDescent="0.25">
      <c r="A9661" s="20" t="s">
        <v>18540</v>
      </c>
      <c r="B9661" s="21" t="s">
        <v>19772</v>
      </c>
      <c r="C9661" s="21" t="s">
        <v>19773</v>
      </c>
      <c r="D9661" s="21" t="s">
        <v>44</v>
      </c>
      <c r="E9661" s="21" t="s">
        <v>18436</v>
      </c>
      <c r="F9661" s="21" t="s">
        <v>18495</v>
      </c>
      <c r="G9661" s="21" t="s">
        <v>18444</v>
      </c>
      <c r="H9661" s="21" t="s">
        <v>47</v>
      </c>
      <c r="I9661" s="21" t="s">
        <v>47</v>
      </c>
      <c r="J9661" s="21" t="s">
        <v>47</v>
      </c>
      <c r="K9661" s="21" t="s">
        <v>47</v>
      </c>
      <c r="L9661" s="21" t="s">
        <v>47</v>
      </c>
      <c r="M9661" s="21" t="s">
        <v>5556</v>
      </c>
      <c r="N9661" s="21" t="s">
        <v>48</v>
      </c>
      <c r="O9661" s="21" t="s">
        <v>47</v>
      </c>
      <c r="P9661" s="21" t="s">
        <v>47</v>
      </c>
      <c r="Q9661" s="32" t="s">
        <v>64</v>
      </c>
      <c r="R9661" s="21" t="s">
        <v>47</v>
      </c>
    </row>
    <row r="9662" spans="1:18" ht="31.5" x14ac:dyDescent="0.25">
      <c r="A9662" s="20" t="s">
        <v>18540</v>
      </c>
      <c r="B9662" s="21" t="s">
        <v>19774</v>
      </c>
      <c r="C9662" s="21" t="s">
        <v>19775</v>
      </c>
      <c r="D9662" s="21" t="s">
        <v>44</v>
      </c>
      <c r="E9662" s="21" t="s">
        <v>18436</v>
      </c>
      <c r="F9662" s="21" t="s">
        <v>18495</v>
      </c>
      <c r="G9662" s="21" t="s">
        <v>18444</v>
      </c>
      <c r="H9662" s="21" t="s">
        <v>47</v>
      </c>
      <c r="I9662" s="21" t="s">
        <v>47</v>
      </c>
      <c r="J9662" s="21" t="s">
        <v>47</v>
      </c>
      <c r="K9662" s="21" t="s">
        <v>47</v>
      </c>
      <c r="L9662" s="21" t="s">
        <v>47</v>
      </c>
      <c r="M9662" s="21" t="s">
        <v>5556</v>
      </c>
      <c r="N9662" s="21" t="s">
        <v>48</v>
      </c>
      <c r="O9662" s="21" t="s">
        <v>47</v>
      </c>
      <c r="P9662" s="21" t="s">
        <v>47</v>
      </c>
      <c r="Q9662" s="32" t="s">
        <v>64</v>
      </c>
      <c r="R9662" s="21" t="s">
        <v>47</v>
      </c>
    </row>
    <row r="9663" spans="1:18" ht="31.5" x14ac:dyDescent="0.25">
      <c r="A9663" s="20" t="s">
        <v>18540</v>
      </c>
      <c r="B9663" s="21" t="s">
        <v>19776</v>
      </c>
      <c r="C9663" s="21" t="s">
        <v>19777</v>
      </c>
      <c r="D9663" s="21" t="s">
        <v>44</v>
      </c>
      <c r="E9663" s="21" t="s">
        <v>18436</v>
      </c>
      <c r="F9663" s="21" t="s">
        <v>18495</v>
      </c>
      <c r="G9663" s="21" t="s">
        <v>18444</v>
      </c>
      <c r="H9663" s="21" t="s">
        <v>47</v>
      </c>
      <c r="I9663" s="21" t="s">
        <v>47</v>
      </c>
      <c r="J9663" s="21" t="s">
        <v>47</v>
      </c>
      <c r="K9663" s="21" t="s">
        <v>47</v>
      </c>
      <c r="L9663" s="21" t="s">
        <v>47</v>
      </c>
      <c r="M9663" s="21" t="s">
        <v>5556</v>
      </c>
      <c r="N9663" s="21" t="s">
        <v>48</v>
      </c>
      <c r="O9663" s="21" t="s">
        <v>47</v>
      </c>
      <c r="P9663" s="21" t="s">
        <v>47</v>
      </c>
      <c r="Q9663" s="32" t="s">
        <v>64</v>
      </c>
      <c r="R9663" s="21" t="s">
        <v>47</v>
      </c>
    </row>
    <row r="9664" spans="1:18" ht="31.5" x14ac:dyDescent="0.25">
      <c r="A9664" s="20" t="s">
        <v>18540</v>
      </c>
      <c r="B9664" s="21" t="s">
        <v>19778</v>
      </c>
      <c r="C9664" s="21" t="s">
        <v>19779</v>
      </c>
      <c r="D9664" s="21" t="s">
        <v>44</v>
      </c>
      <c r="E9664" s="21" t="s">
        <v>18436</v>
      </c>
      <c r="F9664" s="21" t="s">
        <v>18495</v>
      </c>
      <c r="G9664" s="21" t="s">
        <v>18444</v>
      </c>
      <c r="H9664" s="21" t="s">
        <v>47</v>
      </c>
      <c r="I9664" s="21" t="s">
        <v>47</v>
      </c>
      <c r="J9664" s="21" t="s">
        <v>47</v>
      </c>
      <c r="K9664" s="21" t="s">
        <v>47</v>
      </c>
      <c r="L9664" s="21" t="s">
        <v>47</v>
      </c>
      <c r="M9664" s="21" t="s">
        <v>5556</v>
      </c>
      <c r="N9664" s="21" t="s">
        <v>48</v>
      </c>
      <c r="O9664" s="21" t="s">
        <v>47</v>
      </c>
      <c r="P9664" s="21" t="s">
        <v>47</v>
      </c>
      <c r="Q9664" s="32" t="s">
        <v>64</v>
      </c>
      <c r="R9664" s="21" t="s">
        <v>47</v>
      </c>
    </row>
    <row r="9665" spans="1:18" ht="31.5" x14ac:dyDescent="0.25">
      <c r="A9665" s="20" t="s">
        <v>18540</v>
      </c>
      <c r="B9665" s="21" t="s">
        <v>19780</v>
      </c>
      <c r="C9665" s="21" t="s">
        <v>19781</v>
      </c>
      <c r="D9665" s="21" t="s">
        <v>44</v>
      </c>
      <c r="E9665" s="21" t="s">
        <v>18436</v>
      </c>
      <c r="F9665" s="21" t="s">
        <v>18495</v>
      </c>
      <c r="G9665" s="21" t="s">
        <v>18444</v>
      </c>
      <c r="H9665" s="21" t="s">
        <v>47</v>
      </c>
      <c r="I9665" s="21" t="s">
        <v>47</v>
      </c>
      <c r="J9665" s="21" t="s">
        <v>47</v>
      </c>
      <c r="K9665" s="21" t="s">
        <v>47</v>
      </c>
      <c r="L9665" s="21" t="s">
        <v>47</v>
      </c>
      <c r="M9665" s="21" t="s">
        <v>5556</v>
      </c>
      <c r="N9665" s="21" t="s">
        <v>48</v>
      </c>
      <c r="O9665" s="21" t="s">
        <v>47</v>
      </c>
      <c r="P9665" s="21" t="s">
        <v>47</v>
      </c>
      <c r="Q9665" s="32" t="s">
        <v>64</v>
      </c>
      <c r="R9665" s="21" t="s">
        <v>47</v>
      </c>
    </row>
    <row r="9666" spans="1:18" ht="31.5" x14ac:dyDescent="0.25">
      <c r="A9666" s="20" t="s">
        <v>18540</v>
      </c>
      <c r="B9666" s="21" t="s">
        <v>19782</v>
      </c>
      <c r="C9666" s="21" t="s">
        <v>19783</v>
      </c>
      <c r="D9666" s="21" t="s">
        <v>44</v>
      </c>
      <c r="E9666" s="21" t="s">
        <v>18436</v>
      </c>
      <c r="F9666" s="21" t="s">
        <v>18495</v>
      </c>
      <c r="G9666" s="21" t="s">
        <v>18444</v>
      </c>
      <c r="H9666" s="21" t="s">
        <v>47</v>
      </c>
      <c r="I9666" s="21" t="s">
        <v>47</v>
      </c>
      <c r="J9666" s="21" t="s">
        <v>47</v>
      </c>
      <c r="K9666" s="21" t="s">
        <v>47</v>
      </c>
      <c r="L9666" s="21" t="s">
        <v>47</v>
      </c>
      <c r="M9666" s="21" t="s">
        <v>5556</v>
      </c>
      <c r="N9666" s="21" t="s">
        <v>48</v>
      </c>
      <c r="O9666" s="21" t="s">
        <v>47</v>
      </c>
      <c r="P9666" s="21" t="s">
        <v>47</v>
      </c>
      <c r="Q9666" s="32" t="s">
        <v>64</v>
      </c>
      <c r="R9666" s="21" t="s">
        <v>47</v>
      </c>
    </row>
    <row r="9667" spans="1:18" ht="31.5" x14ac:dyDescent="0.25">
      <c r="A9667" s="20" t="s">
        <v>18540</v>
      </c>
      <c r="B9667" s="21" t="s">
        <v>19784</v>
      </c>
      <c r="C9667" s="21" t="s">
        <v>19785</v>
      </c>
      <c r="D9667" s="21" t="s">
        <v>44</v>
      </c>
      <c r="E9667" s="21" t="s">
        <v>18436</v>
      </c>
      <c r="F9667" s="21" t="s">
        <v>18495</v>
      </c>
      <c r="G9667" s="21" t="s">
        <v>18444</v>
      </c>
      <c r="H9667" s="21" t="s">
        <v>47</v>
      </c>
      <c r="I9667" s="21" t="s">
        <v>47</v>
      </c>
      <c r="J9667" s="21" t="s">
        <v>47</v>
      </c>
      <c r="K9667" s="21" t="s">
        <v>47</v>
      </c>
      <c r="L9667" s="21" t="s">
        <v>47</v>
      </c>
      <c r="M9667" s="21" t="s">
        <v>5556</v>
      </c>
      <c r="N9667" s="21" t="s">
        <v>48</v>
      </c>
      <c r="O9667" s="21" t="s">
        <v>47</v>
      </c>
      <c r="P9667" s="21" t="s">
        <v>47</v>
      </c>
      <c r="Q9667" s="32" t="s">
        <v>64</v>
      </c>
      <c r="R9667" s="21" t="s">
        <v>47</v>
      </c>
    </row>
    <row r="9668" spans="1:18" ht="31.5" x14ac:dyDescent="0.25">
      <c r="A9668" s="20" t="s">
        <v>18540</v>
      </c>
      <c r="B9668" s="21" t="s">
        <v>19786</v>
      </c>
      <c r="C9668" s="21" t="s">
        <v>19787</v>
      </c>
      <c r="D9668" s="21" t="s">
        <v>44</v>
      </c>
      <c r="E9668" s="21" t="s">
        <v>18436</v>
      </c>
      <c r="F9668" s="21" t="s">
        <v>18495</v>
      </c>
      <c r="G9668" s="21" t="s">
        <v>18444</v>
      </c>
      <c r="H9668" s="21" t="s">
        <v>47</v>
      </c>
      <c r="I9668" s="21" t="s">
        <v>47</v>
      </c>
      <c r="J9668" s="21" t="s">
        <v>47</v>
      </c>
      <c r="K9668" s="21" t="s">
        <v>47</v>
      </c>
      <c r="L9668" s="21" t="s">
        <v>47</v>
      </c>
      <c r="M9668" s="21" t="s">
        <v>5556</v>
      </c>
      <c r="N9668" s="21" t="s">
        <v>48</v>
      </c>
      <c r="O9668" s="21" t="s">
        <v>47</v>
      </c>
      <c r="P9668" s="21" t="s">
        <v>47</v>
      </c>
      <c r="Q9668" s="32" t="s">
        <v>64</v>
      </c>
      <c r="R9668" s="21" t="s">
        <v>47</v>
      </c>
    </row>
    <row r="9669" spans="1:18" ht="31.5" x14ac:dyDescent="0.25">
      <c r="A9669" s="20" t="s">
        <v>18540</v>
      </c>
      <c r="B9669" s="21" t="s">
        <v>19788</v>
      </c>
      <c r="C9669" s="21" t="s">
        <v>19789</v>
      </c>
      <c r="D9669" s="21" t="s">
        <v>44</v>
      </c>
      <c r="E9669" s="21" t="s">
        <v>18436</v>
      </c>
      <c r="F9669" s="21" t="s">
        <v>18495</v>
      </c>
      <c r="G9669" s="21" t="s">
        <v>18444</v>
      </c>
      <c r="H9669" s="21" t="s">
        <v>47</v>
      </c>
      <c r="I9669" s="21" t="s">
        <v>47</v>
      </c>
      <c r="J9669" s="21" t="s">
        <v>47</v>
      </c>
      <c r="K9669" s="21" t="s">
        <v>47</v>
      </c>
      <c r="L9669" s="21" t="s">
        <v>47</v>
      </c>
      <c r="M9669" s="21" t="s">
        <v>5556</v>
      </c>
      <c r="N9669" s="21" t="s">
        <v>48</v>
      </c>
      <c r="O9669" s="21" t="s">
        <v>47</v>
      </c>
      <c r="P9669" s="21" t="s">
        <v>47</v>
      </c>
      <c r="Q9669" s="32" t="s">
        <v>64</v>
      </c>
      <c r="R9669" s="21" t="s">
        <v>47</v>
      </c>
    </row>
    <row r="9670" spans="1:18" ht="31.5" x14ac:dyDescent="0.25">
      <c r="A9670" s="20" t="s">
        <v>18540</v>
      </c>
      <c r="B9670" s="21" t="s">
        <v>19790</v>
      </c>
      <c r="C9670" s="21" t="s">
        <v>19791</v>
      </c>
      <c r="D9670" s="21" t="s">
        <v>44</v>
      </c>
      <c r="E9670" s="21" t="s">
        <v>18436</v>
      </c>
      <c r="F9670" s="21" t="s">
        <v>18495</v>
      </c>
      <c r="G9670" s="21" t="s">
        <v>18444</v>
      </c>
      <c r="H9670" s="21" t="s">
        <v>47</v>
      </c>
      <c r="I9670" s="21" t="s">
        <v>47</v>
      </c>
      <c r="J9670" s="21" t="s">
        <v>47</v>
      </c>
      <c r="K9670" s="21" t="s">
        <v>47</v>
      </c>
      <c r="L9670" s="21" t="s">
        <v>47</v>
      </c>
      <c r="M9670" s="21" t="s">
        <v>5556</v>
      </c>
      <c r="N9670" s="21" t="s">
        <v>48</v>
      </c>
      <c r="O9670" s="21" t="s">
        <v>47</v>
      </c>
      <c r="P9670" s="21" t="s">
        <v>47</v>
      </c>
      <c r="Q9670" s="32" t="s">
        <v>64</v>
      </c>
      <c r="R9670" s="21" t="s">
        <v>47</v>
      </c>
    </row>
    <row r="9671" spans="1:18" ht="31.5" x14ac:dyDescent="0.25">
      <c r="A9671" s="20" t="s">
        <v>18540</v>
      </c>
      <c r="B9671" s="21" t="s">
        <v>19792</v>
      </c>
      <c r="C9671" s="21" t="s">
        <v>19793</v>
      </c>
      <c r="D9671" s="21" t="s">
        <v>44</v>
      </c>
      <c r="E9671" s="21" t="s">
        <v>18436</v>
      </c>
      <c r="F9671" s="21" t="s">
        <v>18718</v>
      </c>
      <c r="G9671" s="21" t="s">
        <v>18444</v>
      </c>
      <c r="H9671" s="21" t="s">
        <v>47</v>
      </c>
      <c r="I9671" s="21" t="s">
        <v>47</v>
      </c>
      <c r="J9671" s="21" t="s">
        <v>47</v>
      </c>
      <c r="K9671" s="21" t="s">
        <v>47</v>
      </c>
      <c r="L9671" s="21" t="s">
        <v>47</v>
      </c>
      <c r="M9671" s="21" t="s">
        <v>5556</v>
      </c>
      <c r="N9671" s="21" t="s">
        <v>48</v>
      </c>
      <c r="O9671" s="21" t="s">
        <v>47</v>
      </c>
      <c r="P9671" s="21" t="s">
        <v>47</v>
      </c>
      <c r="Q9671" s="32" t="s">
        <v>64</v>
      </c>
      <c r="R9671" s="21" t="s">
        <v>47</v>
      </c>
    </row>
    <row r="9672" spans="1:18" ht="31.5" x14ac:dyDescent="0.25">
      <c r="A9672" s="20" t="s">
        <v>18540</v>
      </c>
      <c r="B9672" s="21" t="s">
        <v>19794</v>
      </c>
      <c r="C9672" s="21" t="s">
        <v>19795</v>
      </c>
      <c r="D9672" s="21" t="s">
        <v>44</v>
      </c>
      <c r="E9672" s="21" t="s">
        <v>18436</v>
      </c>
      <c r="F9672" s="21" t="s">
        <v>18718</v>
      </c>
      <c r="G9672" s="21" t="s">
        <v>18444</v>
      </c>
      <c r="H9672" s="21" t="s">
        <v>47</v>
      </c>
      <c r="I9672" s="21" t="s">
        <v>47</v>
      </c>
      <c r="J9672" s="21" t="s">
        <v>47</v>
      </c>
      <c r="K9672" s="21" t="s">
        <v>47</v>
      </c>
      <c r="L9672" s="21" t="s">
        <v>47</v>
      </c>
      <c r="M9672" s="21" t="s">
        <v>5556</v>
      </c>
      <c r="N9672" s="21" t="s">
        <v>48</v>
      </c>
      <c r="O9672" s="21" t="s">
        <v>47</v>
      </c>
      <c r="P9672" s="21" t="s">
        <v>47</v>
      </c>
      <c r="Q9672" s="32" t="s">
        <v>64</v>
      </c>
      <c r="R9672" s="21" t="s">
        <v>47</v>
      </c>
    </row>
    <row r="9673" spans="1:18" ht="31.5" x14ac:dyDescent="0.25">
      <c r="A9673" s="20" t="s">
        <v>18540</v>
      </c>
      <c r="B9673" s="21" t="s">
        <v>19796</v>
      </c>
      <c r="C9673" s="21" t="s">
        <v>19797</v>
      </c>
      <c r="D9673" s="21" t="s">
        <v>44</v>
      </c>
      <c r="E9673" s="21" t="s">
        <v>18436</v>
      </c>
      <c r="F9673" s="21" t="s">
        <v>18718</v>
      </c>
      <c r="G9673" s="21" t="s">
        <v>18444</v>
      </c>
      <c r="H9673" s="21" t="s">
        <v>47</v>
      </c>
      <c r="I9673" s="21" t="s">
        <v>47</v>
      </c>
      <c r="J9673" s="21" t="s">
        <v>47</v>
      </c>
      <c r="K9673" s="21" t="s">
        <v>47</v>
      </c>
      <c r="L9673" s="21" t="s">
        <v>47</v>
      </c>
      <c r="M9673" s="21" t="s">
        <v>5556</v>
      </c>
      <c r="N9673" s="21" t="s">
        <v>48</v>
      </c>
      <c r="O9673" s="21" t="s">
        <v>47</v>
      </c>
      <c r="P9673" s="21" t="s">
        <v>47</v>
      </c>
      <c r="Q9673" s="32" t="s">
        <v>64</v>
      </c>
      <c r="R9673" s="21" t="s">
        <v>47</v>
      </c>
    </row>
    <row r="9674" spans="1:18" ht="31.5" x14ac:dyDescent="0.25">
      <c r="A9674" s="20" t="s">
        <v>18540</v>
      </c>
      <c r="B9674" s="21" t="s">
        <v>19798</v>
      </c>
      <c r="C9674" s="21" t="s">
        <v>19799</v>
      </c>
      <c r="D9674" s="21" t="s">
        <v>44</v>
      </c>
      <c r="E9674" s="21" t="s">
        <v>18436</v>
      </c>
      <c r="F9674" s="21" t="s">
        <v>18718</v>
      </c>
      <c r="G9674" s="21" t="s">
        <v>18444</v>
      </c>
      <c r="H9674" s="21" t="s">
        <v>47</v>
      </c>
      <c r="I9674" s="21" t="s">
        <v>47</v>
      </c>
      <c r="J9674" s="21" t="s">
        <v>47</v>
      </c>
      <c r="K9674" s="21" t="s">
        <v>47</v>
      </c>
      <c r="L9674" s="21" t="s">
        <v>47</v>
      </c>
      <c r="M9674" s="21" t="s">
        <v>5556</v>
      </c>
      <c r="N9674" s="21" t="s">
        <v>48</v>
      </c>
      <c r="O9674" s="21" t="s">
        <v>47</v>
      </c>
      <c r="P9674" s="21" t="s">
        <v>47</v>
      </c>
      <c r="Q9674" s="32" t="s">
        <v>64</v>
      </c>
      <c r="R9674" s="21" t="s">
        <v>47</v>
      </c>
    </row>
    <row r="9675" spans="1:18" ht="31.5" x14ac:dyDescent="0.25">
      <c r="A9675" s="20" t="s">
        <v>18540</v>
      </c>
      <c r="B9675" s="21" t="s">
        <v>19800</v>
      </c>
      <c r="C9675" s="21" t="s">
        <v>19801</v>
      </c>
      <c r="D9675" s="21" t="s">
        <v>44</v>
      </c>
      <c r="E9675" s="21" t="s">
        <v>18436</v>
      </c>
      <c r="F9675" s="21" t="s">
        <v>18718</v>
      </c>
      <c r="G9675" s="21" t="s">
        <v>18444</v>
      </c>
      <c r="H9675" s="21" t="s">
        <v>47</v>
      </c>
      <c r="I9675" s="21" t="s">
        <v>47</v>
      </c>
      <c r="J9675" s="21" t="s">
        <v>47</v>
      </c>
      <c r="K9675" s="21" t="s">
        <v>47</v>
      </c>
      <c r="L9675" s="21" t="s">
        <v>47</v>
      </c>
      <c r="M9675" s="21" t="s">
        <v>5556</v>
      </c>
      <c r="N9675" s="21" t="s">
        <v>48</v>
      </c>
      <c r="O9675" s="21" t="s">
        <v>47</v>
      </c>
      <c r="P9675" s="21" t="s">
        <v>47</v>
      </c>
      <c r="Q9675" s="32" t="s">
        <v>64</v>
      </c>
      <c r="R9675" s="21" t="s">
        <v>47</v>
      </c>
    </row>
    <row r="9676" spans="1:18" ht="31.5" x14ac:dyDescent="0.25">
      <c r="A9676" s="20" t="s">
        <v>18540</v>
      </c>
      <c r="B9676" s="21" t="s">
        <v>19802</v>
      </c>
      <c r="C9676" s="21" t="s">
        <v>19803</v>
      </c>
      <c r="D9676" s="21" t="s">
        <v>44</v>
      </c>
      <c r="E9676" s="21" t="s">
        <v>18436</v>
      </c>
      <c r="F9676" s="21" t="s">
        <v>18718</v>
      </c>
      <c r="G9676" s="21" t="s">
        <v>18444</v>
      </c>
      <c r="H9676" s="21" t="s">
        <v>47</v>
      </c>
      <c r="I9676" s="21" t="s">
        <v>47</v>
      </c>
      <c r="J9676" s="21" t="s">
        <v>47</v>
      </c>
      <c r="K9676" s="21" t="s">
        <v>47</v>
      </c>
      <c r="L9676" s="21" t="s">
        <v>47</v>
      </c>
      <c r="M9676" s="21" t="s">
        <v>5556</v>
      </c>
      <c r="N9676" s="21" t="s">
        <v>48</v>
      </c>
      <c r="O9676" s="21" t="s">
        <v>47</v>
      </c>
      <c r="P9676" s="21" t="s">
        <v>47</v>
      </c>
      <c r="Q9676" s="32" t="s">
        <v>64</v>
      </c>
      <c r="R9676" s="21" t="s">
        <v>47</v>
      </c>
    </row>
    <row r="9677" spans="1:18" ht="31.5" x14ac:dyDescent="0.25">
      <c r="A9677" s="20" t="s">
        <v>18540</v>
      </c>
      <c r="B9677" s="21" t="s">
        <v>19804</v>
      </c>
      <c r="C9677" s="21" t="s">
        <v>19805</v>
      </c>
      <c r="D9677" s="21" t="s">
        <v>44</v>
      </c>
      <c r="E9677" s="21" t="s">
        <v>18436</v>
      </c>
      <c r="F9677" s="21" t="s">
        <v>18450</v>
      </c>
      <c r="G9677" s="21" t="s">
        <v>18444</v>
      </c>
      <c r="H9677" s="21" t="s">
        <v>47</v>
      </c>
      <c r="I9677" s="21" t="s">
        <v>47</v>
      </c>
      <c r="J9677" s="21" t="s">
        <v>47</v>
      </c>
      <c r="K9677" s="21" t="s">
        <v>47</v>
      </c>
      <c r="L9677" s="21" t="s">
        <v>47</v>
      </c>
      <c r="M9677" s="21" t="s">
        <v>5556</v>
      </c>
      <c r="N9677" s="21" t="s">
        <v>48</v>
      </c>
      <c r="O9677" s="21" t="s">
        <v>47</v>
      </c>
      <c r="P9677" s="21" t="s">
        <v>47</v>
      </c>
      <c r="Q9677" s="32" t="s">
        <v>64</v>
      </c>
      <c r="R9677" s="21" t="s">
        <v>47</v>
      </c>
    </row>
    <row r="9678" spans="1:18" ht="31.5" x14ac:dyDescent="0.25">
      <c r="A9678" s="20" t="s">
        <v>18540</v>
      </c>
      <c r="B9678" s="21" t="s">
        <v>19806</v>
      </c>
      <c r="C9678" s="21" t="s">
        <v>19807</v>
      </c>
      <c r="D9678" s="21" t="s">
        <v>44</v>
      </c>
      <c r="E9678" s="21" t="s">
        <v>18436</v>
      </c>
      <c r="F9678" s="21" t="s">
        <v>18450</v>
      </c>
      <c r="G9678" s="21" t="s">
        <v>18444</v>
      </c>
      <c r="H9678" s="21" t="s">
        <v>47</v>
      </c>
      <c r="I9678" s="21" t="s">
        <v>47</v>
      </c>
      <c r="J9678" s="21" t="s">
        <v>47</v>
      </c>
      <c r="K9678" s="21" t="s">
        <v>47</v>
      </c>
      <c r="L9678" s="21" t="s">
        <v>47</v>
      </c>
      <c r="M9678" s="21" t="s">
        <v>5556</v>
      </c>
      <c r="N9678" s="21" t="s">
        <v>48</v>
      </c>
      <c r="O9678" s="21" t="s">
        <v>47</v>
      </c>
      <c r="P9678" s="21" t="s">
        <v>47</v>
      </c>
      <c r="Q9678" s="32" t="s">
        <v>64</v>
      </c>
      <c r="R9678" s="21" t="s">
        <v>47</v>
      </c>
    </row>
    <row r="9679" spans="1:18" ht="31.5" x14ac:dyDescent="0.25">
      <c r="A9679" s="20" t="s">
        <v>18540</v>
      </c>
      <c r="B9679" s="21" t="s">
        <v>19808</v>
      </c>
      <c r="C9679" s="21" t="s">
        <v>19809</v>
      </c>
      <c r="D9679" s="21" t="s">
        <v>44</v>
      </c>
      <c r="E9679" s="21" t="s">
        <v>18436</v>
      </c>
      <c r="F9679" s="21" t="s">
        <v>19641</v>
      </c>
      <c r="G9679" s="21" t="s">
        <v>18444</v>
      </c>
      <c r="H9679" s="21" t="s">
        <v>47</v>
      </c>
      <c r="I9679" s="21" t="s">
        <v>47</v>
      </c>
      <c r="J9679" s="21" t="s">
        <v>47</v>
      </c>
      <c r="K9679" s="21" t="s">
        <v>47</v>
      </c>
      <c r="L9679" s="21" t="s">
        <v>47</v>
      </c>
      <c r="M9679" s="21" t="s">
        <v>5556</v>
      </c>
      <c r="N9679" s="21" t="s">
        <v>48</v>
      </c>
      <c r="O9679" s="21" t="s">
        <v>47</v>
      </c>
      <c r="P9679" s="21" t="s">
        <v>47</v>
      </c>
      <c r="Q9679" s="32" t="s">
        <v>64</v>
      </c>
      <c r="R9679" s="21" t="s">
        <v>47</v>
      </c>
    </row>
    <row r="9680" spans="1:18" ht="31.5" x14ac:dyDescent="0.25">
      <c r="A9680" s="20" t="s">
        <v>18540</v>
      </c>
      <c r="B9680" s="21" t="s">
        <v>19810</v>
      </c>
      <c r="C9680" s="21" t="s">
        <v>19811</v>
      </c>
      <c r="D9680" s="21" t="s">
        <v>44</v>
      </c>
      <c r="E9680" s="21" t="s">
        <v>18436</v>
      </c>
      <c r="F9680" s="21" t="s">
        <v>19641</v>
      </c>
      <c r="G9680" s="21" t="s">
        <v>18444</v>
      </c>
      <c r="H9680" s="21" t="s">
        <v>47</v>
      </c>
      <c r="I9680" s="21" t="s">
        <v>47</v>
      </c>
      <c r="J9680" s="21" t="s">
        <v>47</v>
      </c>
      <c r="K9680" s="21" t="s">
        <v>47</v>
      </c>
      <c r="L9680" s="21" t="s">
        <v>47</v>
      </c>
      <c r="M9680" s="21" t="s">
        <v>5556</v>
      </c>
      <c r="N9680" s="21" t="s">
        <v>48</v>
      </c>
      <c r="O9680" s="21" t="s">
        <v>47</v>
      </c>
      <c r="P9680" s="21" t="s">
        <v>47</v>
      </c>
      <c r="Q9680" s="32" t="s">
        <v>64</v>
      </c>
      <c r="R9680" s="21" t="s">
        <v>47</v>
      </c>
    </row>
    <row r="9681" spans="1:18" ht="31.5" x14ac:dyDescent="0.25">
      <c r="A9681" s="20" t="s">
        <v>18540</v>
      </c>
      <c r="B9681" s="21" t="s">
        <v>19812</v>
      </c>
      <c r="C9681" s="21" t="s">
        <v>19813</v>
      </c>
      <c r="D9681" s="21" t="s">
        <v>44</v>
      </c>
      <c r="E9681" s="21" t="s">
        <v>18436</v>
      </c>
      <c r="F9681" s="21" t="s">
        <v>18810</v>
      </c>
      <c r="G9681" s="21" t="s">
        <v>18444</v>
      </c>
      <c r="H9681" s="21" t="s">
        <v>47</v>
      </c>
      <c r="I9681" s="21" t="s">
        <v>47</v>
      </c>
      <c r="J9681" s="21" t="s">
        <v>47</v>
      </c>
      <c r="K9681" s="21" t="s">
        <v>47</v>
      </c>
      <c r="L9681" s="21" t="s">
        <v>47</v>
      </c>
      <c r="M9681" s="21" t="s">
        <v>5556</v>
      </c>
      <c r="N9681" s="21" t="s">
        <v>48</v>
      </c>
      <c r="O9681" s="21" t="s">
        <v>47</v>
      </c>
      <c r="P9681" s="21" t="s">
        <v>47</v>
      </c>
      <c r="Q9681" s="32" t="s">
        <v>64</v>
      </c>
      <c r="R9681" s="21" t="s">
        <v>47</v>
      </c>
    </row>
    <row r="9682" spans="1:18" ht="31.5" x14ac:dyDescent="0.25">
      <c r="A9682" s="20" t="s">
        <v>18540</v>
      </c>
      <c r="B9682" s="21" t="s">
        <v>19814</v>
      </c>
      <c r="C9682" s="21" t="s">
        <v>19815</v>
      </c>
      <c r="D9682" s="21" t="s">
        <v>44</v>
      </c>
      <c r="E9682" s="21" t="s">
        <v>18436</v>
      </c>
      <c r="F9682" s="21" t="s">
        <v>18810</v>
      </c>
      <c r="G9682" s="21" t="s">
        <v>18444</v>
      </c>
      <c r="H9682" s="21" t="s">
        <v>47</v>
      </c>
      <c r="I9682" s="21" t="s">
        <v>47</v>
      </c>
      <c r="J9682" s="21" t="s">
        <v>47</v>
      </c>
      <c r="K9682" s="21" t="s">
        <v>47</v>
      </c>
      <c r="L9682" s="21" t="s">
        <v>47</v>
      </c>
      <c r="M9682" s="21" t="s">
        <v>5556</v>
      </c>
      <c r="N9682" s="21" t="s">
        <v>48</v>
      </c>
      <c r="O9682" s="21" t="s">
        <v>47</v>
      </c>
      <c r="P9682" s="21" t="s">
        <v>47</v>
      </c>
      <c r="Q9682" s="32" t="s">
        <v>64</v>
      </c>
      <c r="R9682" s="21" t="s">
        <v>47</v>
      </c>
    </row>
    <row r="9683" spans="1:18" ht="31.5" x14ac:dyDescent="0.25">
      <c r="A9683" s="20" t="s">
        <v>18540</v>
      </c>
      <c r="B9683" s="21" t="s">
        <v>19816</v>
      </c>
      <c r="C9683" s="21" t="s">
        <v>19817</v>
      </c>
      <c r="D9683" s="21" t="s">
        <v>44</v>
      </c>
      <c r="E9683" s="21" t="s">
        <v>18436</v>
      </c>
      <c r="F9683" s="21" t="s">
        <v>18718</v>
      </c>
      <c r="G9683" s="21" t="s">
        <v>18444</v>
      </c>
      <c r="H9683" s="21" t="s">
        <v>47</v>
      </c>
      <c r="I9683" s="21" t="s">
        <v>47</v>
      </c>
      <c r="J9683" s="21" t="s">
        <v>47</v>
      </c>
      <c r="K9683" s="21" t="s">
        <v>47</v>
      </c>
      <c r="L9683" s="21" t="s">
        <v>47</v>
      </c>
      <c r="M9683" s="21" t="s">
        <v>5556</v>
      </c>
      <c r="N9683" s="21" t="s">
        <v>48</v>
      </c>
      <c r="O9683" s="21" t="s">
        <v>47</v>
      </c>
      <c r="P9683" s="21" t="s">
        <v>47</v>
      </c>
      <c r="Q9683" s="32" t="s">
        <v>64</v>
      </c>
      <c r="R9683" s="21" t="s">
        <v>47</v>
      </c>
    </row>
    <row r="9684" spans="1:18" ht="31.5" x14ac:dyDescent="0.25">
      <c r="A9684" s="20" t="s">
        <v>18540</v>
      </c>
      <c r="B9684" s="21" t="s">
        <v>19818</v>
      </c>
      <c r="C9684" s="21" t="s">
        <v>19819</v>
      </c>
      <c r="D9684" s="21" t="s">
        <v>44</v>
      </c>
      <c r="E9684" s="21" t="s">
        <v>18436</v>
      </c>
      <c r="F9684" s="21" t="s">
        <v>18718</v>
      </c>
      <c r="G9684" s="21" t="s">
        <v>18444</v>
      </c>
      <c r="H9684" s="21" t="s">
        <v>47</v>
      </c>
      <c r="I9684" s="21" t="s">
        <v>47</v>
      </c>
      <c r="J9684" s="21" t="s">
        <v>47</v>
      </c>
      <c r="K9684" s="21" t="s">
        <v>47</v>
      </c>
      <c r="L9684" s="21" t="s">
        <v>47</v>
      </c>
      <c r="M9684" s="21" t="s">
        <v>5556</v>
      </c>
      <c r="N9684" s="21" t="s">
        <v>48</v>
      </c>
      <c r="O9684" s="21" t="s">
        <v>47</v>
      </c>
      <c r="P9684" s="21" t="s">
        <v>47</v>
      </c>
      <c r="Q9684" s="32" t="s">
        <v>64</v>
      </c>
      <c r="R9684" s="21" t="s">
        <v>47</v>
      </c>
    </row>
    <row r="9685" spans="1:18" ht="31.5" x14ac:dyDescent="0.25">
      <c r="A9685" s="20" t="s">
        <v>18540</v>
      </c>
      <c r="B9685" s="21" t="s">
        <v>19820</v>
      </c>
      <c r="C9685" s="21" t="s">
        <v>19821</v>
      </c>
      <c r="D9685" s="21" t="s">
        <v>44</v>
      </c>
      <c r="E9685" s="21" t="s">
        <v>18436</v>
      </c>
      <c r="F9685" s="21" t="s">
        <v>18718</v>
      </c>
      <c r="G9685" s="21" t="s">
        <v>18444</v>
      </c>
      <c r="H9685" s="21" t="s">
        <v>47</v>
      </c>
      <c r="I9685" s="21" t="s">
        <v>47</v>
      </c>
      <c r="J9685" s="21" t="s">
        <v>47</v>
      </c>
      <c r="K9685" s="21" t="s">
        <v>47</v>
      </c>
      <c r="L9685" s="21" t="s">
        <v>47</v>
      </c>
      <c r="M9685" s="21" t="s">
        <v>5556</v>
      </c>
      <c r="N9685" s="21" t="s">
        <v>48</v>
      </c>
      <c r="O9685" s="21" t="s">
        <v>47</v>
      </c>
      <c r="P9685" s="21" t="s">
        <v>47</v>
      </c>
      <c r="Q9685" s="32" t="s">
        <v>64</v>
      </c>
      <c r="R9685" s="21" t="s">
        <v>47</v>
      </c>
    </row>
    <row r="9686" spans="1:18" ht="31.5" x14ac:dyDescent="0.25">
      <c r="A9686" s="20" t="s">
        <v>18540</v>
      </c>
      <c r="B9686" s="21" t="s">
        <v>19822</v>
      </c>
      <c r="C9686" s="21" t="s">
        <v>19823</v>
      </c>
      <c r="D9686" s="21" t="s">
        <v>44</v>
      </c>
      <c r="E9686" s="21" t="s">
        <v>18436</v>
      </c>
      <c r="F9686" s="21" t="s">
        <v>18718</v>
      </c>
      <c r="G9686" s="21" t="s">
        <v>18444</v>
      </c>
      <c r="H9686" s="21" t="s">
        <v>47</v>
      </c>
      <c r="I9686" s="21" t="s">
        <v>47</v>
      </c>
      <c r="J9686" s="21" t="s">
        <v>47</v>
      </c>
      <c r="K9686" s="21" t="s">
        <v>47</v>
      </c>
      <c r="L9686" s="21" t="s">
        <v>47</v>
      </c>
      <c r="M9686" s="21" t="s">
        <v>5556</v>
      </c>
      <c r="N9686" s="21" t="s">
        <v>48</v>
      </c>
      <c r="O9686" s="21" t="s">
        <v>47</v>
      </c>
      <c r="P9686" s="21" t="s">
        <v>47</v>
      </c>
      <c r="Q9686" s="32" t="s">
        <v>64</v>
      </c>
      <c r="R9686" s="21" t="s">
        <v>47</v>
      </c>
    </row>
    <row r="9687" spans="1:18" ht="31.5" x14ac:dyDescent="0.25">
      <c r="A9687" s="20" t="s">
        <v>18540</v>
      </c>
      <c r="B9687" s="21" t="s">
        <v>19824</v>
      </c>
      <c r="C9687" s="21" t="s">
        <v>19825</v>
      </c>
      <c r="D9687" s="21" t="s">
        <v>44</v>
      </c>
      <c r="E9687" s="21" t="s">
        <v>18436</v>
      </c>
      <c r="F9687" s="21" t="s">
        <v>18718</v>
      </c>
      <c r="G9687" s="21" t="s">
        <v>18444</v>
      </c>
      <c r="H9687" s="21" t="s">
        <v>47</v>
      </c>
      <c r="I9687" s="21" t="s">
        <v>47</v>
      </c>
      <c r="J9687" s="21" t="s">
        <v>47</v>
      </c>
      <c r="K9687" s="21" t="s">
        <v>47</v>
      </c>
      <c r="L9687" s="21" t="s">
        <v>47</v>
      </c>
      <c r="M9687" s="21" t="s">
        <v>5556</v>
      </c>
      <c r="N9687" s="21" t="s">
        <v>48</v>
      </c>
      <c r="O9687" s="21" t="s">
        <v>47</v>
      </c>
      <c r="P9687" s="21" t="s">
        <v>47</v>
      </c>
      <c r="Q9687" s="32" t="s">
        <v>64</v>
      </c>
      <c r="R9687" s="21" t="s">
        <v>47</v>
      </c>
    </row>
    <row r="9688" spans="1:18" ht="31.5" x14ac:dyDescent="0.25">
      <c r="A9688" s="20" t="s">
        <v>18540</v>
      </c>
      <c r="B9688" s="21" t="s">
        <v>19826</v>
      </c>
      <c r="C9688" s="21" t="s">
        <v>19827</v>
      </c>
      <c r="D9688" s="21" t="s">
        <v>44</v>
      </c>
      <c r="E9688" s="21" t="s">
        <v>18436</v>
      </c>
      <c r="F9688" s="21" t="s">
        <v>18718</v>
      </c>
      <c r="G9688" s="21" t="s">
        <v>18444</v>
      </c>
      <c r="H9688" s="21" t="s">
        <v>47</v>
      </c>
      <c r="I9688" s="21" t="s">
        <v>47</v>
      </c>
      <c r="J9688" s="21" t="s">
        <v>47</v>
      </c>
      <c r="K9688" s="21" t="s">
        <v>47</v>
      </c>
      <c r="L9688" s="21" t="s">
        <v>47</v>
      </c>
      <c r="M9688" s="21" t="s">
        <v>5556</v>
      </c>
      <c r="N9688" s="21" t="s">
        <v>48</v>
      </c>
      <c r="O9688" s="21" t="s">
        <v>47</v>
      </c>
      <c r="P9688" s="21" t="s">
        <v>47</v>
      </c>
      <c r="Q9688" s="32" t="s">
        <v>64</v>
      </c>
      <c r="R9688" s="21" t="s">
        <v>47</v>
      </c>
    </row>
    <row r="9689" spans="1:18" ht="31.5" x14ac:dyDescent="0.25">
      <c r="A9689" s="20" t="s">
        <v>18540</v>
      </c>
      <c r="B9689" s="21" t="s">
        <v>19828</v>
      </c>
      <c r="C9689" s="21" t="s">
        <v>19829</v>
      </c>
      <c r="D9689" s="21" t="s">
        <v>44</v>
      </c>
      <c r="E9689" s="21" t="s">
        <v>18436</v>
      </c>
      <c r="F9689" s="21" t="s">
        <v>18718</v>
      </c>
      <c r="G9689" s="21" t="s">
        <v>18444</v>
      </c>
      <c r="H9689" s="21" t="s">
        <v>47</v>
      </c>
      <c r="I9689" s="21" t="s">
        <v>47</v>
      </c>
      <c r="J9689" s="21" t="s">
        <v>47</v>
      </c>
      <c r="K9689" s="21" t="s">
        <v>47</v>
      </c>
      <c r="L9689" s="21" t="s">
        <v>47</v>
      </c>
      <c r="M9689" s="21" t="s">
        <v>5556</v>
      </c>
      <c r="N9689" s="21" t="s">
        <v>48</v>
      </c>
      <c r="O9689" s="21" t="s">
        <v>47</v>
      </c>
      <c r="P9689" s="21" t="s">
        <v>47</v>
      </c>
      <c r="Q9689" s="32" t="s">
        <v>64</v>
      </c>
      <c r="R9689" s="21" t="s">
        <v>47</v>
      </c>
    </row>
    <row r="9690" spans="1:18" ht="31.5" x14ac:dyDescent="0.25">
      <c r="A9690" s="20" t="s">
        <v>18540</v>
      </c>
      <c r="B9690" s="21" t="s">
        <v>19830</v>
      </c>
      <c r="C9690" s="21" t="s">
        <v>19831</v>
      </c>
      <c r="D9690" s="21" t="s">
        <v>44</v>
      </c>
      <c r="E9690" s="21" t="s">
        <v>18436</v>
      </c>
      <c r="F9690" s="21" t="s">
        <v>18718</v>
      </c>
      <c r="G9690" s="21" t="s">
        <v>18444</v>
      </c>
      <c r="H9690" s="21" t="s">
        <v>47</v>
      </c>
      <c r="I9690" s="21" t="s">
        <v>47</v>
      </c>
      <c r="J9690" s="21" t="s">
        <v>47</v>
      </c>
      <c r="K9690" s="21" t="s">
        <v>47</v>
      </c>
      <c r="L9690" s="21" t="s">
        <v>47</v>
      </c>
      <c r="M9690" s="21" t="s">
        <v>5556</v>
      </c>
      <c r="N9690" s="21" t="s">
        <v>48</v>
      </c>
      <c r="O9690" s="21" t="s">
        <v>47</v>
      </c>
      <c r="P9690" s="21" t="s">
        <v>47</v>
      </c>
      <c r="Q9690" s="32" t="s">
        <v>64</v>
      </c>
      <c r="R9690" s="21" t="s">
        <v>47</v>
      </c>
    </row>
    <row r="9691" spans="1:18" ht="31.5" x14ac:dyDescent="0.25">
      <c r="A9691" s="20" t="s">
        <v>18540</v>
      </c>
      <c r="B9691" s="21" t="s">
        <v>19832</v>
      </c>
      <c r="C9691" s="21" t="s">
        <v>19833</v>
      </c>
      <c r="D9691" s="21" t="s">
        <v>44</v>
      </c>
      <c r="E9691" s="21" t="s">
        <v>18436</v>
      </c>
      <c r="F9691" s="21" t="s">
        <v>18718</v>
      </c>
      <c r="G9691" s="21" t="s">
        <v>18444</v>
      </c>
      <c r="H9691" s="21" t="s">
        <v>47</v>
      </c>
      <c r="I9691" s="21" t="s">
        <v>47</v>
      </c>
      <c r="J9691" s="21" t="s">
        <v>47</v>
      </c>
      <c r="K9691" s="21" t="s">
        <v>47</v>
      </c>
      <c r="L9691" s="21" t="s">
        <v>47</v>
      </c>
      <c r="M9691" s="21" t="s">
        <v>5556</v>
      </c>
      <c r="N9691" s="21" t="s">
        <v>48</v>
      </c>
      <c r="O9691" s="21" t="s">
        <v>47</v>
      </c>
      <c r="P9691" s="21" t="s">
        <v>47</v>
      </c>
      <c r="Q9691" s="32" t="s">
        <v>64</v>
      </c>
      <c r="R9691" s="21" t="s">
        <v>47</v>
      </c>
    </row>
    <row r="9692" spans="1:18" ht="31.5" x14ac:dyDescent="0.25">
      <c r="A9692" s="20" t="s">
        <v>18540</v>
      </c>
      <c r="B9692" s="21" t="s">
        <v>19834</v>
      </c>
      <c r="C9692" s="21" t="s">
        <v>19835</v>
      </c>
      <c r="D9692" s="21" t="s">
        <v>44</v>
      </c>
      <c r="E9692" s="21" t="s">
        <v>18436</v>
      </c>
      <c r="F9692" s="21" t="s">
        <v>18718</v>
      </c>
      <c r="G9692" s="21" t="s">
        <v>18444</v>
      </c>
      <c r="H9692" s="21" t="s">
        <v>47</v>
      </c>
      <c r="I9692" s="21" t="s">
        <v>47</v>
      </c>
      <c r="J9692" s="21" t="s">
        <v>47</v>
      </c>
      <c r="K9692" s="21" t="s">
        <v>47</v>
      </c>
      <c r="L9692" s="21" t="s">
        <v>47</v>
      </c>
      <c r="M9692" s="21" t="s">
        <v>5556</v>
      </c>
      <c r="N9692" s="21" t="s">
        <v>48</v>
      </c>
      <c r="O9692" s="21" t="s">
        <v>47</v>
      </c>
      <c r="P9692" s="21" t="s">
        <v>47</v>
      </c>
      <c r="Q9692" s="32" t="s">
        <v>64</v>
      </c>
      <c r="R9692" s="21" t="s">
        <v>47</v>
      </c>
    </row>
    <row r="9693" spans="1:18" ht="31.5" x14ac:dyDescent="0.25">
      <c r="A9693" s="20" t="s">
        <v>18540</v>
      </c>
      <c r="B9693" s="21" t="s">
        <v>19836</v>
      </c>
      <c r="C9693" s="21" t="s">
        <v>19837</v>
      </c>
      <c r="D9693" s="21" t="s">
        <v>44</v>
      </c>
      <c r="E9693" s="21" t="s">
        <v>18436</v>
      </c>
      <c r="F9693" s="21" t="s">
        <v>18718</v>
      </c>
      <c r="G9693" s="21" t="s">
        <v>18444</v>
      </c>
      <c r="H9693" s="21" t="s">
        <v>47</v>
      </c>
      <c r="I9693" s="21" t="s">
        <v>47</v>
      </c>
      <c r="J9693" s="21" t="s">
        <v>47</v>
      </c>
      <c r="K9693" s="21" t="s">
        <v>47</v>
      </c>
      <c r="L9693" s="21" t="s">
        <v>47</v>
      </c>
      <c r="M9693" s="21" t="s">
        <v>5556</v>
      </c>
      <c r="N9693" s="21" t="s">
        <v>48</v>
      </c>
      <c r="O9693" s="21" t="s">
        <v>47</v>
      </c>
      <c r="P9693" s="21" t="s">
        <v>47</v>
      </c>
      <c r="Q9693" s="32" t="s">
        <v>64</v>
      </c>
      <c r="R9693" s="21" t="s">
        <v>47</v>
      </c>
    </row>
    <row r="9694" spans="1:18" ht="31.5" x14ac:dyDescent="0.25">
      <c r="A9694" s="20" t="s">
        <v>18540</v>
      </c>
      <c r="B9694" s="21" t="s">
        <v>19838</v>
      </c>
      <c r="C9694" s="21" t="s">
        <v>19839</v>
      </c>
      <c r="D9694" s="21" t="s">
        <v>44</v>
      </c>
      <c r="E9694" s="21" t="s">
        <v>18436</v>
      </c>
      <c r="F9694" s="21" t="s">
        <v>18718</v>
      </c>
      <c r="G9694" s="21" t="s">
        <v>18444</v>
      </c>
      <c r="H9694" s="21" t="s">
        <v>47</v>
      </c>
      <c r="I9694" s="21" t="s">
        <v>47</v>
      </c>
      <c r="J9694" s="21" t="s">
        <v>47</v>
      </c>
      <c r="K9694" s="21" t="s">
        <v>47</v>
      </c>
      <c r="L9694" s="21" t="s">
        <v>47</v>
      </c>
      <c r="M9694" s="21" t="s">
        <v>5556</v>
      </c>
      <c r="N9694" s="21" t="s">
        <v>48</v>
      </c>
      <c r="O9694" s="21" t="s">
        <v>47</v>
      </c>
      <c r="P9694" s="21" t="s">
        <v>47</v>
      </c>
      <c r="Q9694" s="32" t="s">
        <v>64</v>
      </c>
      <c r="R9694" s="21" t="s">
        <v>47</v>
      </c>
    </row>
    <row r="9695" spans="1:18" ht="31.5" x14ac:dyDescent="0.25">
      <c r="A9695" s="20" t="s">
        <v>18540</v>
      </c>
      <c r="B9695" s="21" t="s">
        <v>19840</v>
      </c>
      <c r="C9695" s="21" t="s">
        <v>19841</v>
      </c>
      <c r="D9695" s="21" t="s">
        <v>44</v>
      </c>
      <c r="E9695" s="21" t="s">
        <v>18436</v>
      </c>
      <c r="F9695" s="21" t="s">
        <v>18718</v>
      </c>
      <c r="G9695" s="21" t="s">
        <v>18444</v>
      </c>
      <c r="H9695" s="21" t="s">
        <v>47</v>
      </c>
      <c r="I9695" s="21" t="s">
        <v>47</v>
      </c>
      <c r="J9695" s="21" t="s">
        <v>47</v>
      </c>
      <c r="K9695" s="21" t="s">
        <v>47</v>
      </c>
      <c r="L9695" s="21" t="s">
        <v>47</v>
      </c>
      <c r="M9695" s="21" t="s">
        <v>5556</v>
      </c>
      <c r="N9695" s="21" t="s">
        <v>48</v>
      </c>
      <c r="O9695" s="21" t="s">
        <v>47</v>
      </c>
      <c r="P9695" s="21" t="s">
        <v>47</v>
      </c>
      <c r="Q9695" s="32" t="s">
        <v>64</v>
      </c>
      <c r="R9695" s="21" t="s">
        <v>47</v>
      </c>
    </row>
    <row r="9696" spans="1:18" ht="31.5" x14ac:dyDescent="0.25">
      <c r="A9696" s="20" t="s">
        <v>18540</v>
      </c>
      <c r="B9696" s="21" t="s">
        <v>19842</v>
      </c>
      <c r="C9696" s="21" t="s">
        <v>19843</v>
      </c>
      <c r="D9696" s="21" t="s">
        <v>44</v>
      </c>
      <c r="E9696" s="21" t="s">
        <v>18436</v>
      </c>
      <c r="F9696" s="21" t="s">
        <v>18718</v>
      </c>
      <c r="G9696" s="21" t="s">
        <v>18444</v>
      </c>
      <c r="H9696" s="21" t="s">
        <v>47</v>
      </c>
      <c r="I9696" s="21" t="s">
        <v>47</v>
      </c>
      <c r="J9696" s="21" t="s">
        <v>47</v>
      </c>
      <c r="K9696" s="21" t="s">
        <v>47</v>
      </c>
      <c r="L9696" s="21" t="s">
        <v>47</v>
      </c>
      <c r="M9696" s="21" t="s">
        <v>5556</v>
      </c>
      <c r="N9696" s="21" t="s">
        <v>48</v>
      </c>
      <c r="O9696" s="21" t="s">
        <v>47</v>
      </c>
      <c r="P9696" s="21" t="s">
        <v>47</v>
      </c>
      <c r="Q9696" s="32" t="s">
        <v>64</v>
      </c>
      <c r="R9696" s="21" t="s">
        <v>47</v>
      </c>
    </row>
    <row r="9697" spans="1:18" ht="31.5" x14ac:dyDescent="0.25">
      <c r="A9697" s="20" t="s">
        <v>18540</v>
      </c>
      <c r="B9697" s="21" t="s">
        <v>19844</v>
      </c>
      <c r="C9697" s="21" t="s">
        <v>19845</v>
      </c>
      <c r="D9697" s="21" t="s">
        <v>44</v>
      </c>
      <c r="E9697" s="21" t="s">
        <v>18436</v>
      </c>
      <c r="F9697" s="21" t="s">
        <v>18718</v>
      </c>
      <c r="G9697" s="21" t="s">
        <v>18444</v>
      </c>
      <c r="H9697" s="21" t="s">
        <v>47</v>
      </c>
      <c r="I9697" s="21" t="s">
        <v>47</v>
      </c>
      <c r="J9697" s="21" t="s">
        <v>47</v>
      </c>
      <c r="K9697" s="21" t="s">
        <v>47</v>
      </c>
      <c r="L9697" s="21" t="s">
        <v>47</v>
      </c>
      <c r="M9697" s="21" t="s">
        <v>5556</v>
      </c>
      <c r="N9697" s="21" t="s">
        <v>48</v>
      </c>
      <c r="O9697" s="21" t="s">
        <v>47</v>
      </c>
      <c r="P9697" s="21" t="s">
        <v>47</v>
      </c>
      <c r="Q9697" s="32" t="s">
        <v>64</v>
      </c>
      <c r="R9697" s="21" t="s">
        <v>47</v>
      </c>
    </row>
    <row r="9698" spans="1:18" ht="31.5" x14ac:dyDescent="0.25">
      <c r="A9698" s="20" t="s">
        <v>18540</v>
      </c>
      <c r="B9698" s="21" t="s">
        <v>19846</v>
      </c>
      <c r="C9698" s="21" t="s">
        <v>19847</v>
      </c>
      <c r="D9698" s="21" t="s">
        <v>44</v>
      </c>
      <c r="E9698" s="21" t="s">
        <v>18436</v>
      </c>
      <c r="F9698" s="21" t="s">
        <v>18718</v>
      </c>
      <c r="G9698" s="21" t="s">
        <v>18444</v>
      </c>
      <c r="H9698" s="21" t="s">
        <v>47</v>
      </c>
      <c r="I9698" s="21" t="s">
        <v>47</v>
      </c>
      <c r="J9698" s="21" t="s">
        <v>47</v>
      </c>
      <c r="K9698" s="21" t="s">
        <v>47</v>
      </c>
      <c r="L9698" s="21" t="s">
        <v>47</v>
      </c>
      <c r="M9698" s="21" t="s">
        <v>5556</v>
      </c>
      <c r="N9698" s="21" t="s">
        <v>48</v>
      </c>
      <c r="O9698" s="21" t="s">
        <v>47</v>
      </c>
      <c r="P9698" s="21" t="s">
        <v>47</v>
      </c>
      <c r="Q9698" s="32" t="s">
        <v>64</v>
      </c>
      <c r="R9698" s="21" t="s">
        <v>47</v>
      </c>
    </row>
    <row r="9699" spans="1:18" ht="31.5" x14ac:dyDescent="0.25">
      <c r="A9699" s="20" t="s">
        <v>18540</v>
      </c>
      <c r="B9699" s="21" t="s">
        <v>19848</v>
      </c>
      <c r="C9699" s="21" t="s">
        <v>19849</v>
      </c>
      <c r="D9699" s="21" t="s">
        <v>44</v>
      </c>
      <c r="E9699" s="21" t="s">
        <v>18436</v>
      </c>
      <c r="F9699" s="21" t="s">
        <v>18718</v>
      </c>
      <c r="G9699" s="21" t="s">
        <v>18444</v>
      </c>
      <c r="H9699" s="21" t="s">
        <v>47</v>
      </c>
      <c r="I9699" s="21" t="s">
        <v>47</v>
      </c>
      <c r="J9699" s="21" t="s">
        <v>47</v>
      </c>
      <c r="K9699" s="21" t="s">
        <v>47</v>
      </c>
      <c r="L9699" s="21" t="s">
        <v>47</v>
      </c>
      <c r="M9699" s="21" t="s">
        <v>5556</v>
      </c>
      <c r="N9699" s="21" t="s">
        <v>48</v>
      </c>
      <c r="O9699" s="21" t="s">
        <v>47</v>
      </c>
      <c r="P9699" s="21" t="s">
        <v>47</v>
      </c>
      <c r="Q9699" s="32" t="s">
        <v>64</v>
      </c>
      <c r="R9699" s="21" t="s">
        <v>47</v>
      </c>
    </row>
    <row r="9700" spans="1:18" ht="31.5" x14ac:dyDescent="0.25">
      <c r="A9700" s="20" t="s">
        <v>18540</v>
      </c>
      <c r="B9700" s="21" t="s">
        <v>19850</v>
      </c>
      <c r="C9700" s="21" t="s">
        <v>19851</v>
      </c>
      <c r="D9700" s="21" t="s">
        <v>44</v>
      </c>
      <c r="E9700" s="21" t="s">
        <v>18436</v>
      </c>
      <c r="F9700" s="21" t="s">
        <v>18718</v>
      </c>
      <c r="G9700" s="21" t="s">
        <v>18444</v>
      </c>
      <c r="H9700" s="21" t="s">
        <v>47</v>
      </c>
      <c r="I9700" s="21" t="s">
        <v>47</v>
      </c>
      <c r="J9700" s="21" t="s">
        <v>47</v>
      </c>
      <c r="K9700" s="21" t="s">
        <v>47</v>
      </c>
      <c r="L9700" s="21" t="s">
        <v>47</v>
      </c>
      <c r="M9700" s="21" t="s">
        <v>5556</v>
      </c>
      <c r="N9700" s="21" t="s">
        <v>48</v>
      </c>
      <c r="O9700" s="21" t="s">
        <v>47</v>
      </c>
      <c r="P9700" s="21" t="s">
        <v>47</v>
      </c>
      <c r="Q9700" s="32" t="s">
        <v>64</v>
      </c>
      <c r="R9700" s="21" t="s">
        <v>47</v>
      </c>
    </row>
    <row r="9701" spans="1:18" ht="31.5" x14ac:dyDescent="0.25">
      <c r="A9701" s="20" t="s">
        <v>18540</v>
      </c>
      <c r="B9701" s="21" t="s">
        <v>19852</v>
      </c>
      <c r="C9701" s="21" t="s">
        <v>19853</v>
      </c>
      <c r="D9701" s="21" t="s">
        <v>44</v>
      </c>
      <c r="E9701" s="21" t="s">
        <v>18436</v>
      </c>
      <c r="F9701" s="21" t="s">
        <v>18953</v>
      </c>
      <c r="G9701" s="21" t="s">
        <v>18444</v>
      </c>
      <c r="H9701" s="21" t="s">
        <v>47</v>
      </c>
      <c r="I9701" s="21" t="s">
        <v>47</v>
      </c>
      <c r="J9701" s="21" t="s">
        <v>47</v>
      </c>
      <c r="K9701" s="21" t="s">
        <v>47</v>
      </c>
      <c r="L9701" s="21" t="s">
        <v>47</v>
      </c>
      <c r="M9701" s="21" t="s">
        <v>5556</v>
      </c>
      <c r="N9701" s="21" t="s">
        <v>48</v>
      </c>
      <c r="O9701" s="21" t="s">
        <v>47</v>
      </c>
      <c r="P9701" s="21" t="s">
        <v>47</v>
      </c>
      <c r="Q9701" s="32" t="s">
        <v>64</v>
      </c>
      <c r="R9701" s="21" t="s">
        <v>47</v>
      </c>
    </row>
    <row r="9702" spans="1:18" ht="31.5" x14ac:dyDescent="0.25">
      <c r="A9702" s="20" t="s">
        <v>18540</v>
      </c>
      <c r="B9702" s="21" t="s">
        <v>19854</v>
      </c>
      <c r="C9702" s="21" t="s">
        <v>19855</v>
      </c>
      <c r="D9702" s="21" t="s">
        <v>44</v>
      </c>
      <c r="E9702" s="21" t="s">
        <v>18436</v>
      </c>
      <c r="F9702" s="21" t="s">
        <v>18953</v>
      </c>
      <c r="G9702" s="21" t="s">
        <v>18444</v>
      </c>
      <c r="H9702" s="21" t="s">
        <v>47</v>
      </c>
      <c r="I9702" s="21" t="s">
        <v>47</v>
      </c>
      <c r="J9702" s="21" t="s">
        <v>47</v>
      </c>
      <c r="K9702" s="21" t="s">
        <v>47</v>
      </c>
      <c r="L9702" s="21" t="s">
        <v>47</v>
      </c>
      <c r="M9702" s="21" t="s">
        <v>5556</v>
      </c>
      <c r="N9702" s="21" t="s">
        <v>48</v>
      </c>
      <c r="O9702" s="21" t="s">
        <v>47</v>
      </c>
      <c r="P9702" s="21" t="s">
        <v>47</v>
      </c>
      <c r="Q9702" s="32" t="s">
        <v>64</v>
      </c>
      <c r="R9702" s="21" t="s">
        <v>47</v>
      </c>
    </row>
    <row r="9703" spans="1:18" ht="31.5" x14ac:dyDescent="0.25">
      <c r="A9703" s="20" t="s">
        <v>18540</v>
      </c>
      <c r="B9703" s="21" t="s">
        <v>19856</v>
      </c>
      <c r="C9703" s="21" t="s">
        <v>19857</v>
      </c>
      <c r="D9703" s="21" t="s">
        <v>44</v>
      </c>
      <c r="E9703" s="21" t="s">
        <v>18436</v>
      </c>
      <c r="F9703" s="21" t="s">
        <v>18953</v>
      </c>
      <c r="G9703" s="21" t="s">
        <v>18444</v>
      </c>
      <c r="H9703" s="21" t="s">
        <v>47</v>
      </c>
      <c r="I9703" s="21" t="s">
        <v>47</v>
      </c>
      <c r="J9703" s="21" t="s">
        <v>47</v>
      </c>
      <c r="K9703" s="21" t="s">
        <v>47</v>
      </c>
      <c r="L9703" s="21" t="s">
        <v>47</v>
      </c>
      <c r="M9703" s="21" t="s">
        <v>5556</v>
      </c>
      <c r="N9703" s="21" t="s">
        <v>48</v>
      </c>
      <c r="O9703" s="21" t="s">
        <v>47</v>
      </c>
      <c r="P9703" s="21" t="s">
        <v>47</v>
      </c>
      <c r="Q9703" s="32" t="s">
        <v>64</v>
      </c>
      <c r="R9703" s="21" t="s">
        <v>47</v>
      </c>
    </row>
    <row r="9704" spans="1:18" ht="31.5" x14ac:dyDescent="0.25">
      <c r="A9704" s="20" t="s">
        <v>18540</v>
      </c>
      <c r="B9704" s="21" t="s">
        <v>19858</v>
      </c>
      <c r="C9704" s="21" t="s">
        <v>19859</v>
      </c>
      <c r="D9704" s="21" t="s">
        <v>44</v>
      </c>
      <c r="E9704" s="21" t="s">
        <v>18436</v>
      </c>
      <c r="F9704" s="21" t="s">
        <v>18953</v>
      </c>
      <c r="G9704" s="21" t="s">
        <v>18444</v>
      </c>
      <c r="H9704" s="21" t="s">
        <v>47</v>
      </c>
      <c r="I9704" s="21" t="s">
        <v>47</v>
      </c>
      <c r="J9704" s="21" t="s">
        <v>47</v>
      </c>
      <c r="K9704" s="21" t="s">
        <v>47</v>
      </c>
      <c r="L9704" s="21" t="s">
        <v>47</v>
      </c>
      <c r="M9704" s="21" t="s">
        <v>5556</v>
      </c>
      <c r="N9704" s="21" t="s">
        <v>48</v>
      </c>
      <c r="O9704" s="21" t="s">
        <v>47</v>
      </c>
      <c r="P9704" s="21" t="s">
        <v>47</v>
      </c>
      <c r="Q9704" s="32" t="s">
        <v>64</v>
      </c>
      <c r="R9704" s="21" t="s">
        <v>47</v>
      </c>
    </row>
    <row r="9705" spans="1:18" ht="31.5" x14ac:dyDescent="0.25">
      <c r="A9705" s="20" t="s">
        <v>18540</v>
      </c>
      <c r="B9705" s="21" t="s">
        <v>19860</v>
      </c>
      <c r="C9705" s="21" t="s">
        <v>19861</v>
      </c>
      <c r="D9705" s="21" t="s">
        <v>44</v>
      </c>
      <c r="E9705" s="21" t="s">
        <v>18436</v>
      </c>
      <c r="F9705" s="21" t="s">
        <v>18953</v>
      </c>
      <c r="G9705" s="21" t="s">
        <v>18444</v>
      </c>
      <c r="H9705" s="21" t="s">
        <v>47</v>
      </c>
      <c r="I9705" s="21" t="s">
        <v>47</v>
      </c>
      <c r="J9705" s="21" t="s">
        <v>47</v>
      </c>
      <c r="K9705" s="21" t="s">
        <v>47</v>
      </c>
      <c r="L9705" s="21" t="s">
        <v>47</v>
      </c>
      <c r="M9705" s="21" t="s">
        <v>5556</v>
      </c>
      <c r="N9705" s="21" t="s">
        <v>48</v>
      </c>
      <c r="O9705" s="21" t="s">
        <v>47</v>
      </c>
      <c r="P9705" s="21" t="s">
        <v>47</v>
      </c>
      <c r="Q9705" s="32" t="s">
        <v>64</v>
      </c>
      <c r="R9705" s="21" t="s">
        <v>47</v>
      </c>
    </row>
    <row r="9706" spans="1:18" ht="31.5" x14ac:dyDescent="0.25">
      <c r="A9706" s="20" t="s">
        <v>18540</v>
      </c>
      <c r="B9706" s="21" t="s">
        <v>19862</v>
      </c>
      <c r="C9706" s="21" t="s">
        <v>19863</v>
      </c>
      <c r="D9706" s="21" t="s">
        <v>44</v>
      </c>
      <c r="E9706" s="21" t="s">
        <v>18436</v>
      </c>
      <c r="F9706" s="21" t="s">
        <v>18953</v>
      </c>
      <c r="G9706" s="21" t="s">
        <v>18444</v>
      </c>
      <c r="H9706" s="21" t="s">
        <v>47</v>
      </c>
      <c r="I9706" s="21" t="s">
        <v>47</v>
      </c>
      <c r="J9706" s="21" t="s">
        <v>47</v>
      </c>
      <c r="K9706" s="21" t="s">
        <v>47</v>
      </c>
      <c r="L9706" s="21" t="s">
        <v>47</v>
      </c>
      <c r="M9706" s="21" t="s">
        <v>5556</v>
      </c>
      <c r="N9706" s="21" t="s">
        <v>48</v>
      </c>
      <c r="O9706" s="21" t="s">
        <v>47</v>
      </c>
      <c r="P9706" s="21" t="s">
        <v>47</v>
      </c>
      <c r="Q9706" s="32" t="s">
        <v>64</v>
      </c>
      <c r="R9706" s="21" t="s">
        <v>47</v>
      </c>
    </row>
    <row r="9707" spans="1:18" ht="31.5" x14ac:dyDescent="0.25">
      <c r="A9707" s="20" t="s">
        <v>18540</v>
      </c>
      <c r="B9707" s="21" t="s">
        <v>19864</v>
      </c>
      <c r="C9707" s="21" t="s">
        <v>19865</v>
      </c>
      <c r="D9707" s="21" t="s">
        <v>44</v>
      </c>
      <c r="E9707" s="21" t="s">
        <v>18436</v>
      </c>
      <c r="F9707" s="21" t="s">
        <v>18953</v>
      </c>
      <c r="G9707" s="21" t="s">
        <v>18444</v>
      </c>
      <c r="H9707" s="21" t="s">
        <v>47</v>
      </c>
      <c r="I9707" s="21" t="s">
        <v>47</v>
      </c>
      <c r="J9707" s="21" t="s">
        <v>47</v>
      </c>
      <c r="K9707" s="21" t="s">
        <v>47</v>
      </c>
      <c r="L9707" s="21" t="s">
        <v>47</v>
      </c>
      <c r="M9707" s="21" t="s">
        <v>5556</v>
      </c>
      <c r="N9707" s="21" t="s">
        <v>48</v>
      </c>
      <c r="O9707" s="21" t="s">
        <v>47</v>
      </c>
      <c r="P9707" s="21" t="s">
        <v>47</v>
      </c>
      <c r="Q9707" s="32" t="s">
        <v>64</v>
      </c>
      <c r="R9707" s="21" t="s">
        <v>47</v>
      </c>
    </row>
    <row r="9708" spans="1:18" ht="31.5" x14ac:dyDescent="0.25">
      <c r="A9708" s="20" t="s">
        <v>18540</v>
      </c>
      <c r="B9708" s="21" t="s">
        <v>19866</v>
      </c>
      <c r="C9708" s="21" t="s">
        <v>19867</v>
      </c>
      <c r="D9708" s="21" t="s">
        <v>44</v>
      </c>
      <c r="E9708" s="21" t="s">
        <v>18436</v>
      </c>
      <c r="F9708" s="21" t="s">
        <v>18953</v>
      </c>
      <c r="G9708" s="21" t="s">
        <v>18444</v>
      </c>
      <c r="H9708" s="21" t="s">
        <v>47</v>
      </c>
      <c r="I9708" s="21" t="s">
        <v>47</v>
      </c>
      <c r="J9708" s="21" t="s">
        <v>47</v>
      </c>
      <c r="K9708" s="21" t="s">
        <v>47</v>
      </c>
      <c r="L9708" s="21" t="s">
        <v>47</v>
      </c>
      <c r="M9708" s="21" t="s">
        <v>5556</v>
      </c>
      <c r="N9708" s="21" t="s">
        <v>48</v>
      </c>
      <c r="O9708" s="21" t="s">
        <v>47</v>
      </c>
      <c r="P9708" s="21" t="s">
        <v>47</v>
      </c>
      <c r="Q9708" s="32" t="s">
        <v>64</v>
      </c>
      <c r="R9708" s="21" t="s">
        <v>47</v>
      </c>
    </row>
    <row r="9709" spans="1:18" ht="31.5" x14ac:dyDescent="0.25">
      <c r="A9709" s="20" t="s">
        <v>18540</v>
      </c>
      <c r="B9709" s="21" t="s">
        <v>19868</v>
      </c>
      <c r="C9709" s="21" t="s">
        <v>19869</v>
      </c>
      <c r="D9709" s="21" t="s">
        <v>44</v>
      </c>
      <c r="E9709" s="21" t="s">
        <v>18436</v>
      </c>
      <c r="F9709" s="21" t="s">
        <v>18953</v>
      </c>
      <c r="G9709" s="21" t="s">
        <v>18444</v>
      </c>
      <c r="H9709" s="21" t="s">
        <v>47</v>
      </c>
      <c r="I9709" s="21" t="s">
        <v>47</v>
      </c>
      <c r="J9709" s="21" t="s">
        <v>47</v>
      </c>
      <c r="K9709" s="21" t="s">
        <v>47</v>
      </c>
      <c r="L9709" s="21" t="s">
        <v>47</v>
      </c>
      <c r="M9709" s="21" t="s">
        <v>5556</v>
      </c>
      <c r="N9709" s="21" t="s">
        <v>48</v>
      </c>
      <c r="O9709" s="21" t="s">
        <v>47</v>
      </c>
      <c r="P9709" s="21" t="s">
        <v>47</v>
      </c>
      <c r="Q9709" s="32" t="s">
        <v>64</v>
      </c>
      <c r="R9709" s="21" t="s">
        <v>47</v>
      </c>
    </row>
    <row r="9710" spans="1:18" ht="31.5" x14ac:dyDescent="0.25">
      <c r="A9710" s="20" t="s">
        <v>18540</v>
      </c>
      <c r="B9710" s="21" t="s">
        <v>19870</v>
      </c>
      <c r="C9710" s="21" t="s">
        <v>19871</v>
      </c>
      <c r="D9710" s="21" t="s">
        <v>44</v>
      </c>
      <c r="E9710" s="21" t="s">
        <v>18436</v>
      </c>
      <c r="F9710" s="21" t="s">
        <v>18953</v>
      </c>
      <c r="G9710" s="21" t="s">
        <v>18444</v>
      </c>
      <c r="H9710" s="21" t="s">
        <v>47</v>
      </c>
      <c r="I9710" s="21" t="s">
        <v>47</v>
      </c>
      <c r="J9710" s="21" t="s">
        <v>47</v>
      </c>
      <c r="K9710" s="21" t="s">
        <v>47</v>
      </c>
      <c r="L9710" s="21" t="s">
        <v>47</v>
      </c>
      <c r="M9710" s="21" t="s">
        <v>5556</v>
      </c>
      <c r="N9710" s="21" t="s">
        <v>48</v>
      </c>
      <c r="O9710" s="21" t="s">
        <v>47</v>
      </c>
      <c r="P9710" s="21" t="s">
        <v>47</v>
      </c>
      <c r="Q9710" s="32" t="s">
        <v>64</v>
      </c>
      <c r="R9710" s="21" t="s">
        <v>47</v>
      </c>
    </row>
    <row r="9711" spans="1:18" ht="31.5" x14ac:dyDescent="0.25">
      <c r="A9711" s="20" t="s">
        <v>18540</v>
      </c>
      <c r="B9711" s="21" t="s">
        <v>19872</v>
      </c>
      <c r="C9711" s="21" t="s">
        <v>19873</v>
      </c>
      <c r="D9711" s="21" t="s">
        <v>44</v>
      </c>
      <c r="E9711" s="21" t="s">
        <v>18436</v>
      </c>
      <c r="F9711" s="21" t="s">
        <v>18953</v>
      </c>
      <c r="G9711" s="21" t="s">
        <v>18444</v>
      </c>
      <c r="H9711" s="21" t="s">
        <v>47</v>
      </c>
      <c r="I9711" s="21" t="s">
        <v>47</v>
      </c>
      <c r="J9711" s="21" t="s">
        <v>47</v>
      </c>
      <c r="K9711" s="21" t="s">
        <v>47</v>
      </c>
      <c r="L9711" s="21" t="s">
        <v>47</v>
      </c>
      <c r="M9711" s="21" t="s">
        <v>5556</v>
      </c>
      <c r="N9711" s="21" t="s">
        <v>48</v>
      </c>
      <c r="O9711" s="21" t="s">
        <v>47</v>
      </c>
      <c r="P9711" s="21" t="s">
        <v>47</v>
      </c>
      <c r="Q9711" s="32" t="s">
        <v>64</v>
      </c>
      <c r="R9711" s="21" t="s">
        <v>47</v>
      </c>
    </row>
    <row r="9712" spans="1:18" ht="31.5" x14ac:dyDescent="0.25">
      <c r="A9712" s="20" t="s">
        <v>18540</v>
      </c>
      <c r="B9712" s="21" t="s">
        <v>19874</v>
      </c>
      <c r="C9712" s="21" t="s">
        <v>19875</v>
      </c>
      <c r="D9712" s="21" t="s">
        <v>44</v>
      </c>
      <c r="E9712" s="21" t="s">
        <v>18436</v>
      </c>
      <c r="F9712" s="21" t="s">
        <v>18953</v>
      </c>
      <c r="G9712" s="21" t="s">
        <v>18444</v>
      </c>
      <c r="H9712" s="21" t="s">
        <v>47</v>
      </c>
      <c r="I9712" s="21" t="s">
        <v>47</v>
      </c>
      <c r="J9712" s="21" t="s">
        <v>47</v>
      </c>
      <c r="K9712" s="21" t="s">
        <v>47</v>
      </c>
      <c r="L9712" s="21" t="s">
        <v>47</v>
      </c>
      <c r="M9712" s="21" t="s">
        <v>5556</v>
      </c>
      <c r="N9712" s="21" t="s">
        <v>48</v>
      </c>
      <c r="O9712" s="21" t="s">
        <v>47</v>
      </c>
      <c r="P9712" s="21" t="s">
        <v>47</v>
      </c>
      <c r="Q9712" s="32" t="s">
        <v>64</v>
      </c>
      <c r="R9712" s="21" t="s">
        <v>47</v>
      </c>
    </row>
    <row r="9713" spans="1:18" ht="31.5" x14ac:dyDescent="0.25">
      <c r="A9713" s="20" t="s">
        <v>18540</v>
      </c>
      <c r="B9713" s="21" t="s">
        <v>19876</v>
      </c>
      <c r="C9713" s="21" t="s">
        <v>19877</v>
      </c>
      <c r="D9713" s="21" t="s">
        <v>44</v>
      </c>
      <c r="E9713" s="21" t="s">
        <v>18436</v>
      </c>
      <c r="F9713" s="21" t="s">
        <v>18953</v>
      </c>
      <c r="G9713" s="21" t="s">
        <v>18444</v>
      </c>
      <c r="H9713" s="21" t="s">
        <v>47</v>
      </c>
      <c r="I9713" s="21" t="s">
        <v>47</v>
      </c>
      <c r="J9713" s="21" t="s">
        <v>47</v>
      </c>
      <c r="K9713" s="21" t="s">
        <v>47</v>
      </c>
      <c r="L9713" s="21" t="s">
        <v>47</v>
      </c>
      <c r="M9713" s="21" t="s">
        <v>5556</v>
      </c>
      <c r="N9713" s="21" t="s">
        <v>48</v>
      </c>
      <c r="O9713" s="21" t="s">
        <v>47</v>
      </c>
      <c r="P9713" s="21" t="s">
        <v>47</v>
      </c>
      <c r="Q9713" s="32" t="s">
        <v>64</v>
      </c>
      <c r="R9713" s="21" t="s">
        <v>47</v>
      </c>
    </row>
    <row r="9714" spans="1:18" ht="31.5" x14ac:dyDescent="0.25">
      <c r="A9714" s="20" t="s">
        <v>18540</v>
      </c>
      <c r="B9714" s="21" t="s">
        <v>19878</v>
      </c>
      <c r="C9714" s="21" t="s">
        <v>19879</v>
      </c>
      <c r="D9714" s="21" t="s">
        <v>44</v>
      </c>
      <c r="E9714" s="21" t="s">
        <v>18436</v>
      </c>
      <c r="F9714" s="21" t="s">
        <v>18953</v>
      </c>
      <c r="G9714" s="21" t="s">
        <v>18444</v>
      </c>
      <c r="H9714" s="21" t="s">
        <v>47</v>
      </c>
      <c r="I9714" s="21" t="s">
        <v>47</v>
      </c>
      <c r="J9714" s="21" t="s">
        <v>47</v>
      </c>
      <c r="K9714" s="21" t="s">
        <v>47</v>
      </c>
      <c r="L9714" s="21" t="s">
        <v>47</v>
      </c>
      <c r="M9714" s="21" t="s">
        <v>5556</v>
      </c>
      <c r="N9714" s="21" t="s">
        <v>48</v>
      </c>
      <c r="O9714" s="21" t="s">
        <v>47</v>
      </c>
      <c r="P9714" s="21" t="s">
        <v>47</v>
      </c>
      <c r="Q9714" s="32" t="s">
        <v>64</v>
      </c>
      <c r="R9714" s="21" t="s">
        <v>47</v>
      </c>
    </row>
    <row r="9715" spans="1:18" ht="31.5" x14ac:dyDescent="0.25">
      <c r="A9715" s="20" t="s">
        <v>18540</v>
      </c>
      <c r="B9715" s="21" t="s">
        <v>19880</v>
      </c>
      <c r="C9715" s="21" t="s">
        <v>19881</v>
      </c>
      <c r="D9715" s="21" t="s">
        <v>44</v>
      </c>
      <c r="E9715" s="21" t="s">
        <v>18436</v>
      </c>
      <c r="F9715" s="21" t="s">
        <v>18953</v>
      </c>
      <c r="G9715" s="21" t="s">
        <v>18444</v>
      </c>
      <c r="H9715" s="21" t="s">
        <v>47</v>
      </c>
      <c r="I9715" s="21" t="s">
        <v>47</v>
      </c>
      <c r="J9715" s="21" t="s">
        <v>47</v>
      </c>
      <c r="K9715" s="21" t="s">
        <v>47</v>
      </c>
      <c r="L9715" s="21" t="s">
        <v>47</v>
      </c>
      <c r="M9715" s="21" t="s">
        <v>5556</v>
      </c>
      <c r="N9715" s="21" t="s">
        <v>48</v>
      </c>
      <c r="O9715" s="21" t="s">
        <v>47</v>
      </c>
      <c r="P9715" s="21" t="s">
        <v>47</v>
      </c>
      <c r="Q9715" s="32" t="s">
        <v>64</v>
      </c>
      <c r="R9715" s="21" t="s">
        <v>47</v>
      </c>
    </row>
    <row r="9716" spans="1:18" ht="31.5" x14ac:dyDescent="0.25">
      <c r="A9716" s="20" t="s">
        <v>18540</v>
      </c>
      <c r="B9716" s="21" t="s">
        <v>19882</v>
      </c>
      <c r="C9716" s="21" t="s">
        <v>19883</v>
      </c>
      <c r="D9716" s="21" t="s">
        <v>44</v>
      </c>
      <c r="E9716" s="21" t="s">
        <v>18436</v>
      </c>
      <c r="F9716" s="21" t="s">
        <v>18953</v>
      </c>
      <c r="G9716" s="21" t="s">
        <v>18444</v>
      </c>
      <c r="H9716" s="21" t="s">
        <v>47</v>
      </c>
      <c r="I9716" s="21" t="s">
        <v>47</v>
      </c>
      <c r="J9716" s="21" t="s">
        <v>47</v>
      </c>
      <c r="K9716" s="21" t="s">
        <v>47</v>
      </c>
      <c r="L9716" s="21" t="s">
        <v>47</v>
      </c>
      <c r="M9716" s="21" t="s">
        <v>5556</v>
      </c>
      <c r="N9716" s="21" t="s">
        <v>48</v>
      </c>
      <c r="O9716" s="21" t="s">
        <v>47</v>
      </c>
      <c r="P9716" s="21" t="s">
        <v>47</v>
      </c>
      <c r="Q9716" s="32" t="s">
        <v>64</v>
      </c>
      <c r="R9716" s="21" t="s">
        <v>47</v>
      </c>
    </row>
    <row r="9717" spans="1:18" ht="31.5" x14ac:dyDescent="0.25">
      <c r="A9717" s="20" t="s">
        <v>18540</v>
      </c>
      <c r="B9717" s="21" t="s">
        <v>19884</v>
      </c>
      <c r="C9717" s="21" t="s">
        <v>19885</v>
      </c>
      <c r="D9717" s="21" t="s">
        <v>44</v>
      </c>
      <c r="E9717" s="21" t="s">
        <v>18436</v>
      </c>
      <c r="F9717" s="21" t="s">
        <v>18953</v>
      </c>
      <c r="G9717" s="21" t="s">
        <v>18444</v>
      </c>
      <c r="H9717" s="21" t="s">
        <v>47</v>
      </c>
      <c r="I9717" s="21" t="s">
        <v>47</v>
      </c>
      <c r="J9717" s="21" t="s">
        <v>47</v>
      </c>
      <c r="K9717" s="21" t="s">
        <v>47</v>
      </c>
      <c r="L9717" s="21" t="s">
        <v>47</v>
      </c>
      <c r="M9717" s="21" t="s">
        <v>5556</v>
      </c>
      <c r="N9717" s="21" t="s">
        <v>48</v>
      </c>
      <c r="O9717" s="21" t="s">
        <v>47</v>
      </c>
      <c r="P9717" s="21" t="s">
        <v>47</v>
      </c>
      <c r="Q9717" s="32" t="s">
        <v>64</v>
      </c>
      <c r="R9717" s="21" t="s">
        <v>47</v>
      </c>
    </row>
    <row r="9718" spans="1:18" ht="31.5" x14ac:dyDescent="0.25">
      <c r="A9718" s="20" t="s">
        <v>18540</v>
      </c>
      <c r="B9718" s="21" t="s">
        <v>19886</v>
      </c>
      <c r="C9718" s="21" t="s">
        <v>19887</v>
      </c>
      <c r="D9718" s="21" t="s">
        <v>44</v>
      </c>
      <c r="E9718" s="21" t="s">
        <v>18436</v>
      </c>
      <c r="F9718" s="21" t="s">
        <v>18953</v>
      </c>
      <c r="G9718" s="21" t="s">
        <v>18444</v>
      </c>
      <c r="H9718" s="21" t="s">
        <v>47</v>
      </c>
      <c r="I9718" s="21" t="s">
        <v>47</v>
      </c>
      <c r="J9718" s="21" t="s">
        <v>47</v>
      </c>
      <c r="K9718" s="21" t="s">
        <v>47</v>
      </c>
      <c r="L9718" s="21" t="s">
        <v>47</v>
      </c>
      <c r="M9718" s="21" t="s">
        <v>5556</v>
      </c>
      <c r="N9718" s="21" t="s">
        <v>48</v>
      </c>
      <c r="O9718" s="21" t="s">
        <v>47</v>
      </c>
      <c r="P9718" s="21" t="s">
        <v>47</v>
      </c>
      <c r="Q9718" s="32" t="s">
        <v>64</v>
      </c>
      <c r="R9718" s="21" t="s">
        <v>47</v>
      </c>
    </row>
    <row r="9719" spans="1:18" ht="31.5" x14ac:dyDescent="0.25">
      <c r="A9719" s="20" t="s">
        <v>18540</v>
      </c>
      <c r="B9719" s="21" t="s">
        <v>19888</v>
      </c>
      <c r="C9719" s="21" t="s">
        <v>19889</v>
      </c>
      <c r="D9719" s="21" t="s">
        <v>44</v>
      </c>
      <c r="E9719" s="21" t="s">
        <v>18436</v>
      </c>
      <c r="F9719" s="21" t="s">
        <v>18953</v>
      </c>
      <c r="G9719" s="21" t="s">
        <v>18444</v>
      </c>
      <c r="H9719" s="21" t="s">
        <v>47</v>
      </c>
      <c r="I9719" s="21" t="s">
        <v>47</v>
      </c>
      <c r="J9719" s="21" t="s">
        <v>47</v>
      </c>
      <c r="K9719" s="21" t="s">
        <v>47</v>
      </c>
      <c r="L9719" s="21" t="s">
        <v>47</v>
      </c>
      <c r="M9719" s="21" t="s">
        <v>5556</v>
      </c>
      <c r="N9719" s="21" t="s">
        <v>48</v>
      </c>
      <c r="O9719" s="21" t="s">
        <v>47</v>
      </c>
      <c r="P9719" s="21" t="s">
        <v>47</v>
      </c>
      <c r="Q9719" s="32" t="s">
        <v>64</v>
      </c>
      <c r="R9719" s="21" t="s">
        <v>47</v>
      </c>
    </row>
    <row r="9720" spans="1:18" ht="31.5" x14ac:dyDescent="0.25">
      <c r="A9720" s="20" t="s">
        <v>18540</v>
      </c>
      <c r="B9720" s="21" t="s">
        <v>19890</v>
      </c>
      <c r="C9720" s="21" t="s">
        <v>19891</v>
      </c>
      <c r="D9720" s="21" t="s">
        <v>44</v>
      </c>
      <c r="E9720" s="21" t="s">
        <v>18436</v>
      </c>
      <c r="F9720" s="21" t="s">
        <v>18953</v>
      </c>
      <c r="G9720" s="21" t="s">
        <v>18444</v>
      </c>
      <c r="H9720" s="21" t="s">
        <v>47</v>
      </c>
      <c r="I9720" s="21" t="s">
        <v>47</v>
      </c>
      <c r="J9720" s="21" t="s">
        <v>47</v>
      </c>
      <c r="K9720" s="21" t="s">
        <v>47</v>
      </c>
      <c r="L9720" s="21" t="s">
        <v>47</v>
      </c>
      <c r="M9720" s="21" t="s">
        <v>5556</v>
      </c>
      <c r="N9720" s="21" t="s">
        <v>48</v>
      </c>
      <c r="O9720" s="21" t="s">
        <v>47</v>
      </c>
      <c r="P9720" s="21" t="s">
        <v>47</v>
      </c>
      <c r="Q9720" s="32" t="s">
        <v>64</v>
      </c>
      <c r="R9720" s="21" t="s">
        <v>47</v>
      </c>
    </row>
    <row r="9721" spans="1:18" ht="31.5" x14ac:dyDescent="0.25">
      <c r="A9721" s="20" t="s">
        <v>18540</v>
      </c>
      <c r="B9721" s="21" t="s">
        <v>19892</v>
      </c>
      <c r="C9721" s="21" t="s">
        <v>19893</v>
      </c>
      <c r="D9721" s="21" t="s">
        <v>44</v>
      </c>
      <c r="E9721" s="21" t="s">
        <v>18436</v>
      </c>
      <c r="F9721" s="21" t="s">
        <v>18953</v>
      </c>
      <c r="G9721" s="21" t="s">
        <v>18444</v>
      </c>
      <c r="H9721" s="21" t="s">
        <v>47</v>
      </c>
      <c r="I9721" s="21" t="s">
        <v>47</v>
      </c>
      <c r="J9721" s="21" t="s">
        <v>47</v>
      </c>
      <c r="K9721" s="21" t="s">
        <v>47</v>
      </c>
      <c r="L9721" s="21" t="s">
        <v>47</v>
      </c>
      <c r="M9721" s="21" t="s">
        <v>5556</v>
      </c>
      <c r="N9721" s="21" t="s">
        <v>48</v>
      </c>
      <c r="O9721" s="21" t="s">
        <v>47</v>
      </c>
      <c r="P9721" s="21" t="s">
        <v>47</v>
      </c>
      <c r="Q9721" s="32" t="s">
        <v>64</v>
      </c>
      <c r="R9721" s="21" t="s">
        <v>47</v>
      </c>
    </row>
    <row r="9722" spans="1:18" ht="31.5" x14ac:dyDescent="0.25">
      <c r="A9722" s="20" t="s">
        <v>18540</v>
      </c>
      <c r="B9722" s="21" t="s">
        <v>19894</v>
      </c>
      <c r="C9722" s="21" t="s">
        <v>19895</v>
      </c>
      <c r="D9722" s="21" t="s">
        <v>44</v>
      </c>
      <c r="E9722" s="21" t="s">
        <v>18436</v>
      </c>
      <c r="F9722" s="21" t="s">
        <v>18953</v>
      </c>
      <c r="G9722" s="21" t="s">
        <v>18444</v>
      </c>
      <c r="H9722" s="21" t="s">
        <v>47</v>
      </c>
      <c r="I9722" s="21" t="s">
        <v>47</v>
      </c>
      <c r="J9722" s="21" t="s">
        <v>47</v>
      </c>
      <c r="K9722" s="21" t="s">
        <v>47</v>
      </c>
      <c r="L9722" s="21" t="s">
        <v>47</v>
      </c>
      <c r="M9722" s="21" t="s">
        <v>5556</v>
      </c>
      <c r="N9722" s="21" t="s">
        <v>48</v>
      </c>
      <c r="O9722" s="21" t="s">
        <v>47</v>
      </c>
      <c r="P9722" s="21" t="s">
        <v>47</v>
      </c>
      <c r="Q9722" s="32" t="s">
        <v>64</v>
      </c>
      <c r="R9722" s="21" t="s">
        <v>47</v>
      </c>
    </row>
    <row r="9723" spans="1:18" ht="31.5" x14ac:dyDescent="0.25">
      <c r="A9723" s="20" t="s">
        <v>18540</v>
      </c>
      <c r="B9723" s="21" t="s">
        <v>19896</v>
      </c>
      <c r="C9723" s="21" t="s">
        <v>19897</v>
      </c>
      <c r="D9723" s="21" t="s">
        <v>44</v>
      </c>
      <c r="E9723" s="21" t="s">
        <v>18436</v>
      </c>
      <c r="F9723" s="21" t="s">
        <v>18953</v>
      </c>
      <c r="G9723" s="21" t="s">
        <v>18444</v>
      </c>
      <c r="H9723" s="21" t="s">
        <v>47</v>
      </c>
      <c r="I9723" s="21" t="s">
        <v>47</v>
      </c>
      <c r="J9723" s="21" t="s">
        <v>47</v>
      </c>
      <c r="K9723" s="21" t="s">
        <v>47</v>
      </c>
      <c r="L9723" s="21" t="s">
        <v>47</v>
      </c>
      <c r="M9723" s="21" t="s">
        <v>5556</v>
      </c>
      <c r="N9723" s="21" t="s">
        <v>48</v>
      </c>
      <c r="O9723" s="21" t="s">
        <v>47</v>
      </c>
      <c r="P9723" s="21" t="s">
        <v>47</v>
      </c>
      <c r="Q9723" s="32" t="s">
        <v>64</v>
      </c>
      <c r="R9723" s="21" t="s">
        <v>47</v>
      </c>
    </row>
    <row r="9724" spans="1:18" ht="31.5" x14ac:dyDescent="0.25">
      <c r="A9724" s="20" t="s">
        <v>18540</v>
      </c>
      <c r="B9724" s="21" t="s">
        <v>19898</v>
      </c>
      <c r="C9724" s="21" t="s">
        <v>19899</v>
      </c>
      <c r="D9724" s="21" t="s">
        <v>44</v>
      </c>
      <c r="E9724" s="21" t="s">
        <v>18436</v>
      </c>
      <c r="F9724" s="21" t="s">
        <v>18953</v>
      </c>
      <c r="G9724" s="21" t="s">
        <v>18444</v>
      </c>
      <c r="H9724" s="21" t="s">
        <v>47</v>
      </c>
      <c r="I9724" s="21" t="s">
        <v>47</v>
      </c>
      <c r="J9724" s="21" t="s">
        <v>47</v>
      </c>
      <c r="K9724" s="21" t="s">
        <v>47</v>
      </c>
      <c r="L9724" s="21" t="s">
        <v>47</v>
      </c>
      <c r="M9724" s="21" t="s">
        <v>5556</v>
      </c>
      <c r="N9724" s="21" t="s">
        <v>48</v>
      </c>
      <c r="O9724" s="21" t="s">
        <v>47</v>
      </c>
      <c r="P9724" s="21" t="s">
        <v>47</v>
      </c>
      <c r="Q9724" s="32" t="s">
        <v>64</v>
      </c>
      <c r="R9724" s="21" t="s">
        <v>47</v>
      </c>
    </row>
    <row r="9725" spans="1:18" ht="31.5" x14ac:dyDescent="0.25">
      <c r="A9725" s="20" t="s">
        <v>18540</v>
      </c>
      <c r="B9725" s="21" t="s">
        <v>19900</v>
      </c>
      <c r="C9725" s="21" t="s">
        <v>19901</v>
      </c>
      <c r="D9725" s="21" t="s">
        <v>44</v>
      </c>
      <c r="E9725" s="21" t="s">
        <v>18436</v>
      </c>
      <c r="F9725" s="21" t="s">
        <v>18953</v>
      </c>
      <c r="G9725" s="21" t="s">
        <v>18444</v>
      </c>
      <c r="H9725" s="21" t="s">
        <v>47</v>
      </c>
      <c r="I9725" s="21" t="s">
        <v>47</v>
      </c>
      <c r="J9725" s="21" t="s">
        <v>47</v>
      </c>
      <c r="K9725" s="21" t="s">
        <v>47</v>
      </c>
      <c r="L9725" s="21" t="s">
        <v>47</v>
      </c>
      <c r="M9725" s="21" t="s">
        <v>5556</v>
      </c>
      <c r="N9725" s="21" t="s">
        <v>48</v>
      </c>
      <c r="O9725" s="21" t="s">
        <v>47</v>
      </c>
      <c r="P9725" s="21" t="s">
        <v>47</v>
      </c>
      <c r="Q9725" s="32" t="s">
        <v>64</v>
      </c>
      <c r="R9725" s="21" t="s">
        <v>47</v>
      </c>
    </row>
    <row r="9726" spans="1:18" ht="31.5" x14ac:dyDescent="0.25">
      <c r="A9726" s="20" t="s">
        <v>18540</v>
      </c>
      <c r="B9726" s="21" t="s">
        <v>19902</v>
      </c>
      <c r="C9726" s="21" t="s">
        <v>19903</v>
      </c>
      <c r="D9726" s="21" t="s">
        <v>44</v>
      </c>
      <c r="E9726" s="21" t="s">
        <v>18436</v>
      </c>
      <c r="F9726" s="21" t="s">
        <v>18953</v>
      </c>
      <c r="G9726" s="21" t="s">
        <v>18444</v>
      </c>
      <c r="H9726" s="21" t="s">
        <v>47</v>
      </c>
      <c r="I9726" s="21" t="s">
        <v>47</v>
      </c>
      <c r="J9726" s="21" t="s">
        <v>47</v>
      </c>
      <c r="K9726" s="21" t="s">
        <v>47</v>
      </c>
      <c r="L9726" s="21" t="s">
        <v>47</v>
      </c>
      <c r="M9726" s="21" t="s">
        <v>5556</v>
      </c>
      <c r="N9726" s="21" t="s">
        <v>48</v>
      </c>
      <c r="O9726" s="21" t="s">
        <v>47</v>
      </c>
      <c r="P9726" s="21" t="s">
        <v>47</v>
      </c>
      <c r="Q9726" s="32" t="s">
        <v>64</v>
      </c>
      <c r="R9726" s="21" t="s">
        <v>47</v>
      </c>
    </row>
    <row r="9727" spans="1:18" ht="31.5" x14ac:dyDescent="0.25">
      <c r="A9727" s="20" t="s">
        <v>18540</v>
      </c>
      <c r="B9727" s="21" t="s">
        <v>19904</v>
      </c>
      <c r="C9727" s="21" t="s">
        <v>19905</v>
      </c>
      <c r="D9727" s="21" t="s">
        <v>44</v>
      </c>
      <c r="E9727" s="21" t="s">
        <v>18436</v>
      </c>
      <c r="F9727" s="21" t="s">
        <v>18646</v>
      </c>
      <c r="G9727" s="21" t="s">
        <v>18444</v>
      </c>
      <c r="H9727" s="21" t="s">
        <v>47</v>
      </c>
      <c r="I9727" s="21" t="s">
        <v>47</v>
      </c>
      <c r="J9727" s="21" t="s">
        <v>47</v>
      </c>
      <c r="K9727" s="21" t="s">
        <v>47</v>
      </c>
      <c r="L9727" s="21" t="s">
        <v>47</v>
      </c>
      <c r="M9727" s="21" t="s">
        <v>5556</v>
      </c>
      <c r="N9727" s="21" t="s">
        <v>48</v>
      </c>
      <c r="O9727" s="21" t="s">
        <v>47</v>
      </c>
      <c r="P9727" s="21" t="s">
        <v>47</v>
      </c>
      <c r="Q9727" s="32" t="s">
        <v>64</v>
      </c>
      <c r="R9727" s="21" t="s">
        <v>47</v>
      </c>
    </row>
    <row r="9728" spans="1:18" ht="31.5" x14ac:dyDescent="0.25">
      <c r="A9728" s="20" t="s">
        <v>18540</v>
      </c>
      <c r="B9728" s="21" t="s">
        <v>19906</v>
      </c>
      <c r="C9728" s="21" t="s">
        <v>19907</v>
      </c>
      <c r="D9728" s="21" t="s">
        <v>44</v>
      </c>
      <c r="E9728" s="21" t="s">
        <v>18436</v>
      </c>
      <c r="F9728" s="21" t="s">
        <v>18646</v>
      </c>
      <c r="G9728" s="21" t="s">
        <v>18444</v>
      </c>
      <c r="H9728" s="21" t="s">
        <v>47</v>
      </c>
      <c r="I9728" s="21" t="s">
        <v>47</v>
      </c>
      <c r="J9728" s="21" t="s">
        <v>47</v>
      </c>
      <c r="K9728" s="21" t="s">
        <v>47</v>
      </c>
      <c r="L9728" s="21" t="s">
        <v>47</v>
      </c>
      <c r="M9728" s="21" t="s">
        <v>5556</v>
      </c>
      <c r="N9728" s="21" t="s">
        <v>48</v>
      </c>
      <c r="O9728" s="21" t="s">
        <v>47</v>
      </c>
      <c r="P9728" s="21" t="s">
        <v>47</v>
      </c>
      <c r="Q9728" s="32" t="s">
        <v>64</v>
      </c>
      <c r="R9728" s="21" t="s">
        <v>47</v>
      </c>
    </row>
    <row r="9729" spans="1:18" ht="31.5" x14ac:dyDescent="0.25">
      <c r="A9729" s="20" t="s">
        <v>18540</v>
      </c>
      <c r="B9729" s="21" t="s">
        <v>19908</v>
      </c>
      <c r="C9729" s="21" t="s">
        <v>19909</v>
      </c>
      <c r="D9729" s="21" t="s">
        <v>44</v>
      </c>
      <c r="E9729" s="21" t="s">
        <v>18436</v>
      </c>
      <c r="F9729" s="21" t="s">
        <v>19641</v>
      </c>
      <c r="G9729" s="21" t="s">
        <v>18444</v>
      </c>
      <c r="H9729" s="21" t="s">
        <v>47</v>
      </c>
      <c r="I9729" s="21" t="s">
        <v>47</v>
      </c>
      <c r="J9729" s="21" t="s">
        <v>47</v>
      </c>
      <c r="K9729" s="21" t="s">
        <v>47</v>
      </c>
      <c r="L9729" s="21" t="s">
        <v>47</v>
      </c>
      <c r="M9729" s="21" t="s">
        <v>5556</v>
      </c>
      <c r="N9729" s="21" t="s">
        <v>48</v>
      </c>
      <c r="O9729" s="21" t="s">
        <v>47</v>
      </c>
      <c r="P9729" s="21" t="s">
        <v>47</v>
      </c>
      <c r="Q9729" s="32" t="s">
        <v>64</v>
      </c>
      <c r="R9729" s="21" t="s">
        <v>47</v>
      </c>
    </row>
    <row r="9730" spans="1:18" ht="31.5" x14ac:dyDescent="0.25">
      <c r="A9730" s="20" t="s">
        <v>18540</v>
      </c>
      <c r="B9730" s="21" t="s">
        <v>19910</v>
      </c>
      <c r="C9730" s="21" t="s">
        <v>19911</v>
      </c>
      <c r="D9730" s="21" t="s">
        <v>44</v>
      </c>
      <c r="E9730" s="21" t="s">
        <v>18436</v>
      </c>
      <c r="F9730" s="21" t="s">
        <v>18764</v>
      </c>
      <c r="G9730" s="21" t="s">
        <v>18444</v>
      </c>
      <c r="H9730" s="21" t="s">
        <v>47</v>
      </c>
      <c r="I9730" s="21" t="s">
        <v>47</v>
      </c>
      <c r="J9730" s="21" t="s">
        <v>47</v>
      </c>
      <c r="K9730" s="21" t="s">
        <v>47</v>
      </c>
      <c r="L9730" s="21" t="s">
        <v>47</v>
      </c>
      <c r="M9730" s="21" t="s">
        <v>5556</v>
      </c>
      <c r="N9730" s="21" t="s">
        <v>48</v>
      </c>
      <c r="O9730" s="21" t="s">
        <v>47</v>
      </c>
      <c r="P9730" s="21" t="s">
        <v>47</v>
      </c>
      <c r="Q9730" s="32" t="s">
        <v>64</v>
      </c>
      <c r="R9730" s="21" t="s">
        <v>47</v>
      </c>
    </row>
    <row r="9731" spans="1:18" ht="31.5" x14ac:dyDescent="0.25">
      <c r="A9731" s="20" t="s">
        <v>18540</v>
      </c>
      <c r="B9731" s="21" t="s">
        <v>19912</v>
      </c>
      <c r="C9731" s="21" t="s">
        <v>19913</v>
      </c>
      <c r="D9731" s="21" t="s">
        <v>44</v>
      </c>
      <c r="E9731" s="21" t="s">
        <v>18436</v>
      </c>
      <c r="F9731" s="21" t="s">
        <v>19914</v>
      </c>
      <c r="G9731" s="21" t="s">
        <v>18444</v>
      </c>
      <c r="H9731" s="21" t="s">
        <v>47</v>
      </c>
      <c r="I9731" s="21" t="s">
        <v>47</v>
      </c>
      <c r="J9731" s="21" t="s">
        <v>47</v>
      </c>
      <c r="K9731" s="21" t="s">
        <v>47</v>
      </c>
      <c r="L9731" s="21" t="s">
        <v>47</v>
      </c>
      <c r="M9731" s="21" t="s">
        <v>49</v>
      </c>
      <c r="N9731" s="21" t="s">
        <v>50</v>
      </c>
      <c r="O9731" s="21" t="s">
        <v>47</v>
      </c>
      <c r="P9731" s="21" t="s">
        <v>47</v>
      </c>
      <c r="Q9731" s="32" t="s">
        <v>48</v>
      </c>
      <c r="R9731" s="21" t="s">
        <v>47</v>
      </c>
    </row>
    <row r="9732" spans="1:18" ht="31.5" x14ac:dyDescent="0.25">
      <c r="A9732" s="20" t="s">
        <v>18540</v>
      </c>
      <c r="B9732" s="21" t="s">
        <v>19915</v>
      </c>
      <c r="C9732" s="21" t="s">
        <v>19916</v>
      </c>
      <c r="D9732" s="21" t="s">
        <v>44</v>
      </c>
      <c r="E9732" s="21" t="s">
        <v>18436</v>
      </c>
      <c r="F9732" s="21" t="s">
        <v>18571</v>
      </c>
      <c r="G9732" s="21" t="s">
        <v>18444</v>
      </c>
      <c r="H9732" s="21" t="s">
        <v>47</v>
      </c>
      <c r="I9732" s="21" t="s">
        <v>47</v>
      </c>
      <c r="J9732" s="21" t="s">
        <v>47</v>
      </c>
      <c r="K9732" s="21" t="s">
        <v>47</v>
      </c>
      <c r="L9732" s="21" t="s">
        <v>47</v>
      </c>
      <c r="M9732" s="21" t="s">
        <v>49</v>
      </c>
      <c r="N9732" s="21" t="s">
        <v>50</v>
      </c>
      <c r="O9732" s="21" t="s">
        <v>47</v>
      </c>
      <c r="P9732" s="21" t="s">
        <v>47</v>
      </c>
      <c r="Q9732" s="32" t="s">
        <v>48</v>
      </c>
      <c r="R9732" s="21" t="s">
        <v>47</v>
      </c>
    </row>
    <row r="9733" spans="1:18" ht="31.5" x14ac:dyDescent="0.25">
      <c r="A9733" s="20" t="s">
        <v>18540</v>
      </c>
      <c r="B9733" s="21" t="s">
        <v>19917</v>
      </c>
      <c r="C9733" s="21" t="s">
        <v>19918</v>
      </c>
      <c r="D9733" s="21" t="s">
        <v>44</v>
      </c>
      <c r="E9733" s="21" t="s">
        <v>18436</v>
      </c>
      <c r="F9733" s="21" t="s">
        <v>19919</v>
      </c>
      <c r="G9733" s="21" t="s">
        <v>18444</v>
      </c>
      <c r="H9733" s="21" t="s">
        <v>47</v>
      </c>
      <c r="I9733" s="21" t="s">
        <v>47</v>
      </c>
      <c r="J9733" s="21" t="s">
        <v>47</v>
      </c>
      <c r="K9733" s="21" t="s">
        <v>47</v>
      </c>
      <c r="L9733" s="21" t="s">
        <v>47</v>
      </c>
      <c r="M9733" s="21" t="s">
        <v>49</v>
      </c>
      <c r="N9733" s="21" t="s">
        <v>50</v>
      </c>
      <c r="O9733" s="21" t="s">
        <v>47</v>
      </c>
      <c r="P9733" s="21" t="s">
        <v>47</v>
      </c>
      <c r="Q9733" s="32" t="s">
        <v>48</v>
      </c>
      <c r="R9733" s="21" t="s">
        <v>47</v>
      </c>
    </row>
    <row r="9734" spans="1:18" ht="31.5" x14ac:dyDescent="0.25">
      <c r="A9734" s="20" t="s">
        <v>18540</v>
      </c>
      <c r="B9734" s="21" t="s">
        <v>19920</v>
      </c>
      <c r="C9734" s="21" t="s">
        <v>19921</v>
      </c>
      <c r="D9734" s="21" t="s">
        <v>44</v>
      </c>
      <c r="E9734" s="21" t="s">
        <v>18436</v>
      </c>
      <c r="F9734" s="21" t="s">
        <v>19922</v>
      </c>
      <c r="G9734" s="21" t="s">
        <v>18444</v>
      </c>
      <c r="H9734" s="21" t="s">
        <v>47</v>
      </c>
      <c r="I9734" s="21" t="s">
        <v>47</v>
      </c>
      <c r="J9734" s="21" t="s">
        <v>47</v>
      </c>
      <c r="K9734" s="21" t="s">
        <v>47</v>
      </c>
      <c r="L9734" s="21" t="s">
        <v>47</v>
      </c>
      <c r="M9734" s="21" t="s">
        <v>49</v>
      </c>
      <c r="N9734" s="21" t="s">
        <v>50</v>
      </c>
      <c r="O9734" s="21" t="s">
        <v>47</v>
      </c>
      <c r="P9734" s="21" t="s">
        <v>47</v>
      </c>
      <c r="Q9734" s="32" t="s">
        <v>48</v>
      </c>
      <c r="R9734" s="21" t="s">
        <v>47</v>
      </c>
    </row>
    <row r="9735" spans="1:18" ht="31.5" x14ac:dyDescent="0.25">
      <c r="A9735" s="20" t="s">
        <v>18540</v>
      </c>
      <c r="B9735" s="21" t="s">
        <v>19923</v>
      </c>
      <c r="C9735" s="21" t="s">
        <v>19924</v>
      </c>
      <c r="D9735" s="21" t="s">
        <v>44</v>
      </c>
      <c r="E9735" s="21" t="s">
        <v>18436</v>
      </c>
      <c r="F9735" s="21" t="s">
        <v>19925</v>
      </c>
      <c r="G9735" s="21" t="s">
        <v>18444</v>
      </c>
      <c r="H9735" s="21" t="s">
        <v>47</v>
      </c>
      <c r="I9735" s="21" t="s">
        <v>47</v>
      </c>
      <c r="J9735" s="21" t="s">
        <v>47</v>
      </c>
      <c r="K9735" s="21" t="s">
        <v>47</v>
      </c>
      <c r="L9735" s="21" t="s">
        <v>47</v>
      </c>
      <c r="M9735" s="21" t="s">
        <v>49</v>
      </c>
      <c r="N9735" s="21" t="s">
        <v>50</v>
      </c>
      <c r="O9735" s="21" t="s">
        <v>47</v>
      </c>
      <c r="P9735" s="21" t="s">
        <v>47</v>
      </c>
      <c r="Q9735" s="32" t="s">
        <v>48</v>
      </c>
      <c r="R9735" s="21" t="s">
        <v>47</v>
      </c>
    </row>
    <row r="9736" spans="1:18" ht="31.5" x14ac:dyDescent="0.25">
      <c r="A9736" s="20" t="s">
        <v>18540</v>
      </c>
      <c r="B9736" s="21" t="s">
        <v>19926</v>
      </c>
      <c r="C9736" s="21" t="s">
        <v>19927</v>
      </c>
      <c r="D9736" s="21" t="s">
        <v>44</v>
      </c>
      <c r="E9736" s="21" t="s">
        <v>18436</v>
      </c>
      <c r="F9736" s="21" t="s">
        <v>19919</v>
      </c>
      <c r="G9736" s="21" t="s">
        <v>18444</v>
      </c>
      <c r="H9736" s="21" t="s">
        <v>47</v>
      </c>
      <c r="I9736" s="21" t="s">
        <v>47</v>
      </c>
      <c r="J9736" s="21" t="s">
        <v>47</v>
      </c>
      <c r="K9736" s="21" t="s">
        <v>47</v>
      </c>
      <c r="L9736" s="21" t="s">
        <v>47</v>
      </c>
      <c r="M9736" s="21" t="s">
        <v>49</v>
      </c>
      <c r="N9736" s="21" t="s">
        <v>50</v>
      </c>
      <c r="O9736" s="21" t="s">
        <v>47</v>
      </c>
      <c r="P9736" s="21" t="s">
        <v>47</v>
      </c>
      <c r="Q9736" s="32" t="s">
        <v>48</v>
      </c>
      <c r="R9736" s="21" t="s">
        <v>47</v>
      </c>
    </row>
    <row r="9737" spans="1:18" ht="31.5" x14ac:dyDescent="0.25">
      <c r="A9737" s="20" t="s">
        <v>18540</v>
      </c>
      <c r="B9737" s="21" t="s">
        <v>19928</v>
      </c>
      <c r="C9737" s="21" t="s">
        <v>19929</v>
      </c>
      <c r="D9737" s="21" t="s">
        <v>44</v>
      </c>
      <c r="E9737" s="21" t="s">
        <v>18436</v>
      </c>
      <c r="F9737" s="21" t="s">
        <v>19925</v>
      </c>
      <c r="G9737" s="21" t="s">
        <v>18444</v>
      </c>
      <c r="H9737" s="21" t="s">
        <v>47</v>
      </c>
      <c r="I9737" s="21" t="s">
        <v>47</v>
      </c>
      <c r="J9737" s="21" t="s">
        <v>47</v>
      </c>
      <c r="K9737" s="21" t="s">
        <v>47</v>
      </c>
      <c r="L9737" s="21" t="s">
        <v>47</v>
      </c>
      <c r="M9737" s="21" t="s">
        <v>49</v>
      </c>
      <c r="N9737" s="21" t="s">
        <v>50</v>
      </c>
      <c r="O9737" s="21" t="s">
        <v>47</v>
      </c>
      <c r="P9737" s="21" t="s">
        <v>47</v>
      </c>
      <c r="Q9737" s="32" t="s">
        <v>48</v>
      </c>
      <c r="R9737" s="21" t="s">
        <v>47</v>
      </c>
    </row>
    <row r="9738" spans="1:18" ht="31.5" x14ac:dyDescent="0.25">
      <c r="A9738" s="20" t="s">
        <v>18540</v>
      </c>
      <c r="B9738" s="21" t="s">
        <v>19930</v>
      </c>
      <c r="C9738" s="21" t="s">
        <v>19931</v>
      </c>
      <c r="D9738" s="21" t="s">
        <v>44</v>
      </c>
      <c r="E9738" s="21" t="s">
        <v>18436</v>
      </c>
      <c r="F9738" s="21" t="s">
        <v>19932</v>
      </c>
      <c r="G9738" s="21" t="s">
        <v>18444</v>
      </c>
      <c r="H9738" s="21" t="s">
        <v>47</v>
      </c>
      <c r="I9738" s="21" t="s">
        <v>47</v>
      </c>
      <c r="J9738" s="21" t="s">
        <v>47</v>
      </c>
      <c r="K9738" s="21" t="s">
        <v>47</v>
      </c>
      <c r="L9738" s="21" t="s">
        <v>47</v>
      </c>
      <c r="M9738" s="21" t="s">
        <v>49</v>
      </c>
      <c r="N9738" s="21" t="s">
        <v>50</v>
      </c>
      <c r="O9738" s="21" t="s">
        <v>47</v>
      </c>
      <c r="P9738" s="21" t="s">
        <v>47</v>
      </c>
      <c r="Q9738" s="32" t="s">
        <v>48</v>
      </c>
      <c r="R9738" s="21" t="s">
        <v>47</v>
      </c>
    </row>
    <row r="9739" spans="1:18" ht="31.5" x14ac:dyDescent="0.25">
      <c r="A9739" s="20" t="s">
        <v>18540</v>
      </c>
      <c r="B9739" s="21" t="s">
        <v>19933</v>
      </c>
      <c r="C9739" s="21" t="s">
        <v>19934</v>
      </c>
      <c r="D9739" s="21" t="s">
        <v>44</v>
      </c>
      <c r="E9739" s="21" t="s">
        <v>18436</v>
      </c>
      <c r="F9739" s="21" t="s">
        <v>19935</v>
      </c>
      <c r="G9739" s="21" t="s">
        <v>18444</v>
      </c>
      <c r="H9739" s="21" t="s">
        <v>47</v>
      </c>
      <c r="I9739" s="21" t="s">
        <v>47</v>
      </c>
      <c r="J9739" s="21" t="s">
        <v>47</v>
      </c>
      <c r="K9739" s="21" t="s">
        <v>47</v>
      </c>
      <c r="L9739" s="21" t="s">
        <v>47</v>
      </c>
      <c r="M9739" s="21" t="s">
        <v>49</v>
      </c>
      <c r="N9739" s="21" t="s">
        <v>50</v>
      </c>
      <c r="O9739" s="21" t="s">
        <v>47</v>
      </c>
      <c r="P9739" s="21" t="s">
        <v>47</v>
      </c>
      <c r="Q9739" s="32" t="s">
        <v>48</v>
      </c>
      <c r="R9739" s="21" t="s">
        <v>47</v>
      </c>
    </row>
    <row r="9740" spans="1:18" ht="31.5" x14ac:dyDescent="0.25">
      <c r="A9740" s="20" t="s">
        <v>18540</v>
      </c>
      <c r="B9740" s="21" t="s">
        <v>19936</v>
      </c>
      <c r="C9740" s="21" t="s">
        <v>19937</v>
      </c>
      <c r="D9740" s="21" t="s">
        <v>44</v>
      </c>
      <c r="E9740" s="21" t="s">
        <v>18436</v>
      </c>
      <c r="F9740" s="21" t="s">
        <v>18461</v>
      </c>
      <c r="G9740" s="21" t="s">
        <v>18444</v>
      </c>
      <c r="H9740" s="21" t="s">
        <v>47</v>
      </c>
      <c r="I9740" s="21" t="s">
        <v>47</v>
      </c>
      <c r="J9740" s="21" t="s">
        <v>47</v>
      </c>
      <c r="K9740" s="21" t="s">
        <v>47</v>
      </c>
      <c r="L9740" s="21" t="s">
        <v>47</v>
      </c>
      <c r="M9740" s="21" t="s">
        <v>49</v>
      </c>
      <c r="N9740" s="21" t="s">
        <v>50</v>
      </c>
      <c r="O9740" s="21" t="s">
        <v>47</v>
      </c>
      <c r="P9740" s="21" t="s">
        <v>47</v>
      </c>
      <c r="Q9740" s="32" t="s">
        <v>64</v>
      </c>
      <c r="R9740" s="21" t="s">
        <v>47</v>
      </c>
    </row>
    <row r="9741" spans="1:18" ht="31.5" x14ac:dyDescent="0.25">
      <c r="A9741" s="20" t="s">
        <v>18540</v>
      </c>
      <c r="B9741" s="21" t="s">
        <v>19938</v>
      </c>
      <c r="C9741" s="21" t="s">
        <v>19939</v>
      </c>
      <c r="D9741" s="21" t="s">
        <v>44</v>
      </c>
      <c r="E9741" s="21" t="s">
        <v>18436</v>
      </c>
      <c r="F9741" s="21" t="s">
        <v>19940</v>
      </c>
      <c r="G9741" s="21" t="s">
        <v>18444</v>
      </c>
      <c r="H9741" s="21" t="s">
        <v>47</v>
      </c>
      <c r="I9741" s="21" t="s">
        <v>47</v>
      </c>
      <c r="J9741" s="21" t="s">
        <v>47</v>
      </c>
      <c r="K9741" s="21" t="s">
        <v>47</v>
      </c>
      <c r="L9741" s="21" t="s">
        <v>47</v>
      </c>
      <c r="M9741" s="21" t="s">
        <v>49</v>
      </c>
      <c r="N9741" s="21" t="s">
        <v>50</v>
      </c>
      <c r="O9741" s="21" t="s">
        <v>47</v>
      </c>
      <c r="P9741" s="21" t="s">
        <v>47</v>
      </c>
      <c r="Q9741" s="32" t="s">
        <v>64</v>
      </c>
      <c r="R9741" s="21" t="s">
        <v>47</v>
      </c>
    </row>
    <row r="9742" spans="1:18" ht="31.5" x14ac:dyDescent="0.25">
      <c r="A9742" s="20" t="s">
        <v>18540</v>
      </c>
      <c r="B9742" s="21" t="s">
        <v>19941</v>
      </c>
      <c r="C9742" s="21" t="s">
        <v>19942</v>
      </c>
      <c r="D9742" s="21" t="s">
        <v>44</v>
      </c>
      <c r="E9742" s="21" t="s">
        <v>18436</v>
      </c>
      <c r="F9742" s="21" t="s">
        <v>19943</v>
      </c>
      <c r="G9742" s="21" t="s">
        <v>18444</v>
      </c>
      <c r="H9742" s="21" t="s">
        <v>47</v>
      </c>
      <c r="I9742" s="21" t="s">
        <v>47</v>
      </c>
      <c r="J9742" s="21" t="s">
        <v>47</v>
      </c>
      <c r="K9742" s="21" t="s">
        <v>47</v>
      </c>
      <c r="L9742" s="21" t="s">
        <v>47</v>
      </c>
      <c r="M9742" s="21" t="s">
        <v>49</v>
      </c>
      <c r="N9742" s="21" t="s">
        <v>50</v>
      </c>
      <c r="O9742" s="21" t="s">
        <v>47</v>
      </c>
      <c r="P9742" s="21" t="s">
        <v>47</v>
      </c>
      <c r="Q9742" s="32" t="s">
        <v>64</v>
      </c>
      <c r="R9742" s="21" t="s">
        <v>47</v>
      </c>
    </row>
    <row r="9743" spans="1:18" ht="31.5" x14ac:dyDescent="0.25">
      <c r="A9743" s="20" t="s">
        <v>18540</v>
      </c>
      <c r="B9743" s="21" t="s">
        <v>19944</v>
      </c>
      <c r="C9743" s="21" t="s">
        <v>19945</v>
      </c>
      <c r="D9743" s="21" t="s">
        <v>44</v>
      </c>
      <c r="E9743" s="21" t="s">
        <v>18436</v>
      </c>
      <c r="F9743" s="21" t="s">
        <v>19946</v>
      </c>
      <c r="G9743" s="21" t="s">
        <v>18444</v>
      </c>
      <c r="H9743" s="21" t="s">
        <v>47</v>
      </c>
      <c r="I9743" s="21" t="s">
        <v>47</v>
      </c>
      <c r="J9743" s="21" t="s">
        <v>47</v>
      </c>
      <c r="K9743" s="21" t="s">
        <v>47</v>
      </c>
      <c r="L9743" s="21" t="s">
        <v>47</v>
      </c>
      <c r="M9743" s="21" t="s">
        <v>49</v>
      </c>
      <c r="N9743" s="21" t="s">
        <v>50</v>
      </c>
      <c r="O9743" s="21" t="s">
        <v>47</v>
      </c>
      <c r="P9743" s="21" t="s">
        <v>47</v>
      </c>
      <c r="Q9743" s="32" t="s">
        <v>64</v>
      </c>
      <c r="R9743" s="21" t="s">
        <v>47</v>
      </c>
    </row>
    <row r="9744" spans="1:18" ht="31.5" x14ac:dyDescent="0.25">
      <c r="A9744" s="20" t="s">
        <v>18540</v>
      </c>
      <c r="B9744" s="21" t="s">
        <v>19947</v>
      </c>
      <c r="C9744" s="21" t="s">
        <v>19948</v>
      </c>
      <c r="D9744" s="21" t="s">
        <v>44</v>
      </c>
      <c r="E9744" s="21" t="s">
        <v>18436</v>
      </c>
      <c r="F9744" s="21" t="s">
        <v>19914</v>
      </c>
      <c r="G9744" s="21" t="s">
        <v>18444</v>
      </c>
      <c r="H9744" s="21" t="s">
        <v>47</v>
      </c>
      <c r="I9744" s="21" t="s">
        <v>47</v>
      </c>
      <c r="J9744" s="21" t="s">
        <v>47</v>
      </c>
      <c r="K9744" s="21" t="s">
        <v>47</v>
      </c>
      <c r="L9744" s="21" t="s">
        <v>47</v>
      </c>
      <c r="M9744" s="21" t="s">
        <v>49</v>
      </c>
      <c r="N9744" s="21" t="s">
        <v>50</v>
      </c>
      <c r="O9744" s="21" t="s">
        <v>47</v>
      </c>
      <c r="P9744" s="21" t="s">
        <v>47</v>
      </c>
      <c r="Q9744" s="32" t="s">
        <v>64</v>
      </c>
      <c r="R9744" s="21" t="s">
        <v>47</v>
      </c>
    </row>
    <row r="9745" spans="1:18" ht="31.5" x14ac:dyDescent="0.25">
      <c r="A9745" s="20" t="s">
        <v>18540</v>
      </c>
      <c r="B9745" s="21" t="s">
        <v>19949</v>
      </c>
      <c r="C9745" s="21" t="s">
        <v>19950</v>
      </c>
      <c r="D9745" s="21" t="s">
        <v>44</v>
      </c>
      <c r="E9745" s="21" t="s">
        <v>18436</v>
      </c>
      <c r="F9745" s="21" t="s">
        <v>19922</v>
      </c>
      <c r="G9745" s="21" t="s">
        <v>18444</v>
      </c>
      <c r="H9745" s="21" t="s">
        <v>47</v>
      </c>
      <c r="I9745" s="21" t="s">
        <v>47</v>
      </c>
      <c r="J9745" s="21" t="s">
        <v>47</v>
      </c>
      <c r="K9745" s="21" t="s">
        <v>47</v>
      </c>
      <c r="L9745" s="21" t="s">
        <v>47</v>
      </c>
      <c r="M9745" s="21" t="s">
        <v>49</v>
      </c>
      <c r="N9745" s="21" t="s">
        <v>50</v>
      </c>
      <c r="O9745" s="21" t="s">
        <v>47</v>
      </c>
      <c r="P9745" s="21" t="s">
        <v>47</v>
      </c>
      <c r="Q9745" s="32" t="s">
        <v>64</v>
      </c>
      <c r="R9745" s="21" t="s">
        <v>47</v>
      </c>
    </row>
    <row r="9746" spans="1:18" ht="31.5" x14ac:dyDescent="0.25">
      <c r="A9746" s="20" t="s">
        <v>18540</v>
      </c>
      <c r="B9746" s="21" t="s">
        <v>19951</v>
      </c>
      <c r="C9746" s="21" t="s">
        <v>19952</v>
      </c>
      <c r="D9746" s="21" t="s">
        <v>44</v>
      </c>
      <c r="E9746" s="21" t="s">
        <v>18436</v>
      </c>
      <c r="F9746" s="21" t="s">
        <v>19953</v>
      </c>
      <c r="G9746" s="21" t="s">
        <v>18444</v>
      </c>
      <c r="H9746" s="21" t="s">
        <v>47</v>
      </c>
      <c r="I9746" s="21" t="s">
        <v>47</v>
      </c>
      <c r="J9746" s="21" t="s">
        <v>47</v>
      </c>
      <c r="K9746" s="21" t="s">
        <v>47</v>
      </c>
      <c r="L9746" s="21" t="s">
        <v>47</v>
      </c>
      <c r="M9746" s="21" t="s">
        <v>49</v>
      </c>
      <c r="N9746" s="21" t="s">
        <v>50</v>
      </c>
      <c r="O9746" s="21" t="s">
        <v>47</v>
      </c>
      <c r="P9746" s="21" t="s">
        <v>47</v>
      </c>
      <c r="Q9746" s="32" t="s">
        <v>64</v>
      </c>
      <c r="R9746" s="21" t="s">
        <v>47</v>
      </c>
    </row>
    <row r="9747" spans="1:18" ht="31.5" x14ac:dyDescent="0.25">
      <c r="A9747" s="20" t="s">
        <v>18540</v>
      </c>
      <c r="B9747" s="21" t="s">
        <v>19954</v>
      </c>
      <c r="C9747" s="21" t="s">
        <v>19955</v>
      </c>
      <c r="D9747" s="21" t="s">
        <v>44</v>
      </c>
      <c r="E9747" s="21" t="s">
        <v>18436</v>
      </c>
      <c r="F9747" s="21" t="s">
        <v>19641</v>
      </c>
      <c r="G9747" s="21" t="s">
        <v>18444</v>
      </c>
      <c r="H9747" s="21" t="s">
        <v>47</v>
      </c>
      <c r="I9747" s="21" t="s">
        <v>47</v>
      </c>
      <c r="J9747" s="21" t="s">
        <v>47</v>
      </c>
      <c r="K9747" s="21" t="s">
        <v>47</v>
      </c>
      <c r="L9747" s="21" t="s">
        <v>47</v>
      </c>
      <c r="M9747" s="21" t="s">
        <v>49</v>
      </c>
      <c r="N9747" s="21" t="s">
        <v>50</v>
      </c>
      <c r="O9747" s="21" t="s">
        <v>47</v>
      </c>
      <c r="P9747" s="21" t="s">
        <v>47</v>
      </c>
      <c r="Q9747" s="32" t="s">
        <v>64</v>
      </c>
      <c r="R9747" s="21" t="s">
        <v>47</v>
      </c>
    </row>
    <row r="9748" spans="1:18" ht="31.5" x14ac:dyDescent="0.25">
      <c r="A9748" s="20" t="s">
        <v>18540</v>
      </c>
      <c r="B9748" s="21" t="s">
        <v>19956</v>
      </c>
      <c r="C9748" s="21" t="s">
        <v>19957</v>
      </c>
      <c r="D9748" s="21" t="s">
        <v>44</v>
      </c>
      <c r="E9748" s="21" t="s">
        <v>18436</v>
      </c>
      <c r="F9748" s="21" t="s">
        <v>19958</v>
      </c>
      <c r="G9748" s="21" t="s">
        <v>18444</v>
      </c>
      <c r="H9748" s="21" t="s">
        <v>47</v>
      </c>
      <c r="I9748" s="21" t="s">
        <v>47</v>
      </c>
      <c r="J9748" s="21" t="s">
        <v>47</v>
      </c>
      <c r="K9748" s="21" t="s">
        <v>47</v>
      </c>
      <c r="L9748" s="21" t="s">
        <v>47</v>
      </c>
      <c r="M9748" s="21" t="s">
        <v>49</v>
      </c>
      <c r="N9748" s="21" t="s">
        <v>50</v>
      </c>
      <c r="O9748" s="21" t="s">
        <v>47</v>
      </c>
      <c r="P9748" s="21" t="s">
        <v>47</v>
      </c>
      <c r="Q9748" s="32" t="s">
        <v>64</v>
      </c>
      <c r="R9748" s="21" t="s">
        <v>47</v>
      </c>
    </row>
    <row r="9749" spans="1:18" ht="31.5" x14ac:dyDescent="0.25">
      <c r="A9749" s="20" t="s">
        <v>18540</v>
      </c>
      <c r="B9749" s="21" t="s">
        <v>19959</v>
      </c>
      <c r="C9749" s="21" t="s">
        <v>19960</v>
      </c>
      <c r="D9749" s="21" t="s">
        <v>44</v>
      </c>
      <c r="E9749" s="21" t="s">
        <v>18436</v>
      </c>
      <c r="F9749" s="21" t="s">
        <v>19961</v>
      </c>
      <c r="G9749" s="21" t="s">
        <v>18444</v>
      </c>
      <c r="H9749" s="21" t="s">
        <v>47</v>
      </c>
      <c r="I9749" s="21" t="s">
        <v>47</v>
      </c>
      <c r="J9749" s="21" t="s">
        <v>47</v>
      </c>
      <c r="K9749" s="21" t="s">
        <v>47</v>
      </c>
      <c r="L9749" s="21" t="s">
        <v>47</v>
      </c>
      <c r="M9749" s="21" t="s">
        <v>49</v>
      </c>
      <c r="N9749" s="21" t="s">
        <v>50</v>
      </c>
      <c r="O9749" s="21" t="s">
        <v>47</v>
      </c>
      <c r="P9749" s="21" t="s">
        <v>47</v>
      </c>
      <c r="Q9749" s="32" t="s">
        <v>64</v>
      </c>
      <c r="R9749" s="21" t="s">
        <v>47</v>
      </c>
    </row>
    <row r="9750" spans="1:18" ht="31.5" x14ac:dyDescent="0.25">
      <c r="A9750" s="20" t="s">
        <v>18540</v>
      </c>
      <c r="B9750" s="21" t="s">
        <v>19962</v>
      </c>
      <c r="C9750" s="21" t="s">
        <v>19963</v>
      </c>
      <c r="D9750" s="21" t="s">
        <v>44</v>
      </c>
      <c r="E9750" s="21" t="s">
        <v>18436</v>
      </c>
      <c r="F9750" s="21" t="s">
        <v>19922</v>
      </c>
      <c r="G9750" s="21" t="s">
        <v>18444</v>
      </c>
      <c r="H9750" s="21" t="s">
        <v>47</v>
      </c>
      <c r="I9750" s="21" t="s">
        <v>47</v>
      </c>
      <c r="J9750" s="21" t="s">
        <v>47</v>
      </c>
      <c r="K9750" s="21" t="s">
        <v>47</v>
      </c>
      <c r="L9750" s="21" t="s">
        <v>47</v>
      </c>
      <c r="M9750" s="21" t="s">
        <v>49</v>
      </c>
      <c r="N9750" s="21" t="s">
        <v>50</v>
      </c>
      <c r="O9750" s="21" t="s">
        <v>47</v>
      </c>
      <c r="P9750" s="21" t="s">
        <v>47</v>
      </c>
      <c r="Q9750" s="32" t="s">
        <v>64</v>
      </c>
      <c r="R9750" s="21" t="s">
        <v>47</v>
      </c>
    </row>
    <row r="9751" spans="1:18" ht="31.5" x14ac:dyDescent="0.25">
      <c r="A9751" s="20" t="s">
        <v>18540</v>
      </c>
      <c r="B9751" s="21" t="s">
        <v>19964</v>
      </c>
      <c r="C9751" s="21" t="s">
        <v>19965</v>
      </c>
      <c r="D9751" s="21" t="s">
        <v>44</v>
      </c>
      <c r="E9751" s="21" t="s">
        <v>18436</v>
      </c>
      <c r="F9751" s="21" t="s">
        <v>19919</v>
      </c>
      <c r="G9751" s="21" t="s">
        <v>18444</v>
      </c>
      <c r="H9751" s="21" t="s">
        <v>47</v>
      </c>
      <c r="I9751" s="21" t="s">
        <v>47</v>
      </c>
      <c r="J9751" s="21" t="s">
        <v>47</v>
      </c>
      <c r="K9751" s="21" t="s">
        <v>47</v>
      </c>
      <c r="L9751" s="21" t="s">
        <v>47</v>
      </c>
      <c r="M9751" s="21" t="s">
        <v>49</v>
      </c>
      <c r="N9751" s="21" t="s">
        <v>50</v>
      </c>
      <c r="O9751" s="21" t="s">
        <v>47</v>
      </c>
      <c r="P9751" s="21" t="s">
        <v>47</v>
      </c>
      <c r="Q9751" s="32" t="s">
        <v>64</v>
      </c>
      <c r="R9751" s="21" t="s">
        <v>47</v>
      </c>
    </row>
    <row r="9752" spans="1:18" ht="31.5" x14ac:dyDescent="0.25">
      <c r="A9752" s="20" t="s">
        <v>18540</v>
      </c>
      <c r="B9752" s="21" t="s">
        <v>19966</v>
      </c>
      <c r="C9752" s="21" t="s">
        <v>19967</v>
      </c>
      <c r="D9752" s="21" t="s">
        <v>44</v>
      </c>
      <c r="E9752" s="21" t="s">
        <v>18436</v>
      </c>
      <c r="F9752" s="21" t="s">
        <v>19968</v>
      </c>
      <c r="G9752" s="21" t="s">
        <v>18444</v>
      </c>
      <c r="H9752" s="21" t="s">
        <v>47</v>
      </c>
      <c r="I9752" s="21" t="s">
        <v>47</v>
      </c>
      <c r="J9752" s="21" t="s">
        <v>47</v>
      </c>
      <c r="K9752" s="21" t="s">
        <v>47</v>
      </c>
      <c r="L9752" s="21" t="s">
        <v>47</v>
      </c>
      <c r="M9752" s="21" t="s">
        <v>49</v>
      </c>
      <c r="N9752" s="21" t="s">
        <v>50</v>
      </c>
      <c r="O9752" s="21" t="s">
        <v>47</v>
      </c>
      <c r="P9752" s="21" t="s">
        <v>47</v>
      </c>
      <c r="Q9752" s="32" t="s">
        <v>64</v>
      </c>
      <c r="R9752" s="21" t="s">
        <v>47</v>
      </c>
    </row>
    <row r="9753" spans="1:18" ht="31.5" x14ac:dyDescent="0.25">
      <c r="A9753" s="20" t="s">
        <v>18540</v>
      </c>
      <c r="B9753" s="21" t="s">
        <v>19969</v>
      </c>
      <c r="C9753" s="21" t="s">
        <v>19970</v>
      </c>
      <c r="D9753" s="21" t="s">
        <v>44</v>
      </c>
      <c r="E9753" s="21" t="s">
        <v>18436</v>
      </c>
      <c r="F9753" s="21" t="s">
        <v>18571</v>
      </c>
      <c r="G9753" s="21" t="s">
        <v>18444</v>
      </c>
      <c r="H9753" s="21" t="s">
        <v>47</v>
      </c>
      <c r="I9753" s="21" t="s">
        <v>47</v>
      </c>
      <c r="J9753" s="21" t="s">
        <v>47</v>
      </c>
      <c r="K9753" s="21" t="s">
        <v>47</v>
      </c>
      <c r="L9753" s="21" t="s">
        <v>47</v>
      </c>
      <c r="M9753" s="21" t="s">
        <v>49</v>
      </c>
      <c r="N9753" s="21" t="s">
        <v>50</v>
      </c>
      <c r="O9753" s="21" t="s">
        <v>47</v>
      </c>
      <c r="P9753" s="21" t="s">
        <v>47</v>
      </c>
      <c r="Q9753" s="32" t="s">
        <v>64</v>
      </c>
      <c r="R9753" s="21" t="s">
        <v>47</v>
      </c>
    </row>
    <row r="9754" spans="1:18" ht="31.5" x14ac:dyDescent="0.25">
      <c r="A9754" s="20" t="s">
        <v>18540</v>
      </c>
      <c r="B9754" s="21" t="s">
        <v>19971</v>
      </c>
      <c r="C9754" s="21" t="s">
        <v>19972</v>
      </c>
      <c r="D9754" s="21" t="s">
        <v>44</v>
      </c>
      <c r="E9754" s="21" t="s">
        <v>18436</v>
      </c>
      <c r="F9754" s="21" t="s">
        <v>19973</v>
      </c>
      <c r="G9754" s="21" t="s">
        <v>18444</v>
      </c>
      <c r="H9754" s="21" t="s">
        <v>47</v>
      </c>
      <c r="I9754" s="21" t="s">
        <v>47</v>
      </c>
      <c r="J9754" s="21" t="s">
        <v>47</v>
      </c>
      <c r="K9754" s="21" t="s">
        <v>47</v>
      </c>
      <c r="L9754" s="21" t="s">
        <v>47</v>
      </c>
      <c r="M9754" s="21" t="s">
        <v>49</v>
      </c>
      <c r="N9754" s="21" t="s">
        <v>50</v>
      </c>
      <c r="O9754" s="21" t="s">
        <v>47</v>
      </c>
      <c r="P9754" s="21" t="s">
        <v>47</v>
      </c>
      <c r="Q9754" s="32" t="s">
        <v>64</v>
      </c>
      <c r="R9754" s="21" t="s">
        <v>47</v>
      </c>
    </row>
    <row r="9755" spans="1:18" ht="31.5" x14ac:dyDescent="0.25">
      <c r="A9755" s="20" t="s">
        <v>18540</v>
      </c>
      <c r="B9755" s="21" t="s">
        <v>19974</v>
      </c>
      <c r="C9755" s="21" t="s">
        <v>19975</v>
      </c>
      <c r="D9755" s="21" t="s">
        <v>44</v>
      </c>
      <c r="E9755" s="21" t="s">
        <v>18436</v>
      </c>
      <c r="F9755" s="21" t="s">
        <v>19932</v>
      </c>
      <c r="G9755" s="21" t="s">
        <v>18444</v>
      </c>
      <c r="H9755" s="21" t="s">
        <v>47</v>
      </c>
      <c r="I9755" s="21" t="s">
        <v>47</v>
      </c>
      <c r="J9755" s="21" t="s">
        <v>47</v>
      </c>
      <c r="K9755" s="21" t="s">
        <v>47</v>
      </c>
      <c r="L9755" s="21" t="s">
        <v>47</v>
      </c>
      <c r="M9755" s="21" t="s">
        <v>49</v>
      </c>
      <c r="N9755" s="21" t="s">
        <v>50</v>
      </c>
      <c r="O9755" s="21" t="s">
        <v>47</v>
      </c>
      <c r="P9755" s="21" t="s">
        <v>47</v>
      </c>
      <c r="Q9755" s="32" t="s">
        <v>64</v>
      </c>
      <c r="R9755" s="21" t="s">
        <v>47</v>
      </c>
    </row>
    <row r="9756" spans="1:18" ht="31.5" x14ac:dyDescent="0.25">
      <c r="A9756" s="20" t="s">
        <v>18540</v>
      </c>
      <c r="B9756" s="21" t="s">
        <v>19976</v>
      </c>
      <c r="C9756" s="21" t="s">
        <v>19977</v>
      </c>
      <c r="D9756" s="21" t="s">
        <v>44</v>
      </c>
      <c r="E9756" s="21" t="s">
        <v>18436</v>
      </c>
      <c r="F9756" s="21" t="s">
        <v>19978</v>
      </c>
      <c r="G9756" s="21" t="s">
        <v>18444</v>
      </c>
      <c r="H9756" s="21" t="s">
        <v>47</v>
      </c>
      <c r="I9756" s="21" t="s">
        <v>47</v>
      </c>
      <c r="J9756" s="21" t="s">
        <v>47</v>
      </c>
      <c r="K9756" s="21" t="s">
        <v>47</v>
      </c>
      <c r="L9756" s="21" t="s">
        <v>47</v>
      </c>
      <c r="M9756" s="21" t="s">
        <v>49</v>
      </c>
      <c r="N9756" s="21" t="s">
        <v>50</v>
      </c>
      <c r="O9756" s="21" t="s">
        <v>47</v>
      </c>
      <c r="P9756" s="21" t="s">
        <v>47</v>
      </c>
      <c r="Q9756" s="32" t="s">
        <v>64</v>
      </c>
      <c r="R9756" s="21" t="s">
        <v>47</v>
      </c>
    </row>
    <row r="9757" spans="1:18" ht="31.5" x14ac:dyDescent="0.25">
      <c r="A9757" s="20" t="s">
        <v>18540</v>
      </c>
      <c r="B9757" s="21" t="s">
        <v>19979</v>
      </c>
      <c r="C9757" s="21" t="s">
        <v>19980</v>
      </c>
      <c r="D9757" s="21" t="s">
        <v>44</v>
      </c>
      <c r="E9757" s="21" t="s">
        <v>18436</v>
      </c>
      <c r="F9757" s="21" t="s">
        <v>19958</v>
      </c>
      <c r="G9757" s="21" t="s">
        <v>18444</v>
      </c>
      <c r="H9757" s="21" t="s">
        <v>47</v>
      </c>
      <c r="I9757" s="21" t="s">
        <v>47</v>
      </c>
      <c r="J9757" s="21" t="s">
        <v>47</v>
      </c>
      <c r="K9757" s="21" t="s">
        <v>47</v>
      </c>
      <c r="L9757" s="21" t="s">
        <v>47</v>
      </c>
      <c r="M9757" s="21" t="s">
        <v>49</v>
      </c>
      <c r="N9757" s="21" t="s">
        <v>50</v>
      </c>
      <c r="O9757" s="21" t="s">
        <v>47</v>
      </c>
      <c r="P9757" s="21" t="s">
        <v>47</v>
      </c>
      <c r="Q9757" s="32" t="s">
        <v>64</v>
      </c>
      <c r="R9757" s="21" t="s">
        <v>47</v>
      </c>
    </row>
    <row r="9758" spans="1:18" ht="31.5" x14ac:dyDescent="0.25">
      <c r="A9758" s="20" t="s">
        <v>18540</v>
      </c>
      <c r="B9758" s="21" t="s">
        <v>19981</v>
      </c>
      <c r="C9758" s="21" t="s">
        <v>19982</v>
      </c>
      <c r="D9758" s="21" t="s">
        <v>44</v>
      </c>
      <c r="E9758" s="21" t="s">
        <v>18436</v>
      </c>
      <c r="F9758" s="21" t="s">
        <v>19968</v>
      </c>
      <c r="G9758" s="21" t="s">
        <v>18444</v>
      </c>
      <c r="H9758" s="21" t="s">
        <v>47</v>
      </c>
      <c r="I9758" s="21" t="s">
        <v>47</v>
      </c>
      <c r="J9758" s="21" t="s">
        <v>47</v>
      </c>
      <c r="K9758" s="21" t="s">
        <v>47</v>
      </c>
      <c r="L9758" s="21" t="s">
        <v>47</v>
      </c>
      <c r="M9758" s="21" t="s">
        <v>49</v>
      </c>
      <c r="N9758" s="21" t="s">
        <v>50</v>
      </c>
      <c r="O9758" s="21" t="s">
        <v>47</v>
      </c>
      <c r="P9758" s="21" t="s">
        <v>47</v>
      </c>
      <c r="Q9758" s="32" t="s">
        <v>64</v>
      </c>
      <c r="R9758" s="21" t="s">
        <v>47</v>
      </c>
    </row>
    <row r="9759" spans="1:18" ht="31.5" x14ac:dyDescent="0.25">
      <c r="A9759" s="20" t="s">
        <v>18540</v>
      </c>
      <c r="B9759" s="21" t="s">
        <v>19983</v>
      </c>
      <c r="C9759" s="21" t="s">
        <v>19984</v>
      </c>
      <c r="D9759" s="21" t="s">
        <v>44</v>
      </c>
      <c r="E9759" s="21" t="s">
        <v>18436</v>
      </c>
      <c r="F9759" s="21" t="s">
        <v>19914</v>
      </c>
      <c r="G9759" s="21" t="s">
        <v>18444</v>
      </c>
      <c r="H9759" s="21" t="s">
        <v>47</v>
      </c>
      <c r="I9759" s="21" t="s">
        <v>47</v>
      </c>
      <c r="J9759" s="21" t="s">
        <v>47</v>
      </c>
      <c r="K9759" s="21" t="s">
        <v>47</v>
      </c>
      <c r="L9759" s="21" t="s">
        <v>47</v>
      </c>
      <c r="M9759" s="21" t="s">
        <v>49</v>
      </c>
      <c r="N9759" s="21" t="s">
        <v>50</v>
      </c>
      <c r="O9759" s="21" t="s">
        <v>47</v>
      </c>
      <c r="P9759" s="21" t="s">
        <v>47</v>
      </c>
      <c r="Q9759" s="32" t="s">
        <v>64</v>
      </c>
      <c r="R9759" s="21" t="s">
        <v>47</v>
      </c>
    </row>
    <row r="9760" spans="1:18" ht="31.5" x14ac:dyDescent="0.25">
      <c r="A9760" s="20" t="s">
        <v>18540</v>
      </c>
      <c r="B9760" s="21" t="s">
        <v>19985</v>
      </c>
      <c r="C9760" s="21" t="s">
        <v>19986</v>
      </c>
      <c r="D9760" s="21" t="s">
        <v>44</v>
      </c>
      <c r="E9760" s="21" t="s">
        <v>18436</v>
      </c>
      <c r="F9760" s="21" t="s">
        <v>19961</v>
      </c>
      <c r="G9760" s="21" t="s">
        <v>18444</v>
      </c>
      <c r="H9760" s="21" t="s">
        <v>47</v>
      </c>
      <c r="I9760" s="21" t="s">
        <v>47</v>
      </c>
      <c r="J9760" s="21" t="s">
        <v>47</v>
      </c>
      <c r="K9760" s="21" t="s">
        <v>47</v>
      </c>
      <c r="L9760" s="21" t="s">
        <v>47</v>
      </c>
      <c r="M9760" s="21" t="s">
        <v>49</v>
      </c>
      <c r="N9760" s="21" t="s">
        <v>50</v>
      </c>
      <c r="O9760" s="21" t="s">
        <v>47</v>
      </c>
      <c r="P9760" s="21" t="s">
        <v>47</v>
      </c>
      <c r="Q9760" s="32" t="s">
        <v>64</v>
      </c>
      <c r="R9760" s="21" t="s">
        <v>47</v>
      </c>
    </row>
    <row r="9761" spans="1:18" ht="31.5" x14ac:dyDescent="0.25">
      <c r="A9761" s="20" t="s">
        <v>18540</v>
      </c>
      <c r="B9761" s="21" t="s">
        <v>19987</v>
      </c>
      <c r="C9761" s="21" t="s">
        <v>19988</v>
      </c>
      <c r="D9761" s="21" t="s">
        <v>44</v>
      </c>
      <c r="E9761" s="21" t="s">
        <v>18436</v>
      </c>
      <c r="F9761" s="21" t="s">
        <v>19922</v>
      </c>
      <c r="G9761" s="21" t="s">
        <v>18444</v>
      </c>
      <c r="H9761" s="21" t="s">
        <v>47</v>
      </c>
      <c r="I9761" s="21" t="s">
        <v>47</v>
      </c>
      <c r="J9761" s="21" t="s">
        <v>47</v>
      </c>
      <c r="K9761" s="21" t="s">
        <v>47</v>
      </c>
      <c r="L9761" s="21" t="s">
        <v>47</v>
      </c>
      <c r="M9761" s="21" t="s">
        <v>49</v>
      </c>
      <c r="N9761" s="21" t="s">
        <v>50</v>
      </c>
      <c r="O9761" s="21" t="s">
        <v>47</v>
      </c>
      <c r="P9761" s="21" t="s">
        <v>47</v>
      </c>
      <c r="Q9761" s="32" t="s">
        <v>64</v>
      </c>
      <c r="R9761" s="21" t="s">
        <v>47</v>
      </c>
    </row>
    <row r="9762" spans="1:18" ht="31.5" x14ac:dyDescent="0.25">
      <c r="A9762" s="20" t="s">
        <v>18540</v>
      </c>
      <c r="B9762" s="21" t="s">
        <v>19989</v>
      </c>
      <c r="C9762" s="21" t="s">
        <v>19990</v>
      </c>
      <c r="D9762" s="21" t="s">
        <v>44</v>
      </c>
      <c r="E9762" s="21" t="s">
        <v>18436</v>
      </c>
      <c r="F9762" s="21" t="s">
        <v>19991</v>
      </c>
      <c r="G9762" s="21" t="s">
        <v>18444</v>
      </c>
      <c r="H9762" s="21" t="s">
        <v>47</v>
      </c>
      <c r="I9762" s="21" t="s">
        <v>47</v>
      </c>
      <c r="J9762" s="21" t="s">
        <v>47</v>
      </c>
      <c r="K9762" s="21" t="s">
        <v>47</v>
      </c>
      <c r="L9762" s="21" t="s">
        <v>47</v>
      </c>
      <c r="M9762" s="21" t="s">
        <v>49</v>
      </c>
      <c r="N9762" s="21" t="s">
        <v>50</v>
      </c>
      <c r="O9762" s="21" t="s">
        <v>47</v>
      </c>
      <c r="P9762" s="21" t="s">
        <v>47</v>
      </c>
      <c r="Q9762" s="32" t="s">
        <v>64</v>
      </c>
      <c r="R9762" s="21" t="s">
        <v>47</v>
      </c>
    </row>
    <row r="9763" spans="1:18" ht="31.5" x14ac:dyDescent="0.25">
      <c r="A9763" s="20" t="s">
        <v>18540</v>
      </c>
      <c r="B9763" s="21" t="s">
        <v>19992</v>
      </c>
      <c r="C9763" s="21" t="s">
        <v>19993</v>
      </c>
      <c r="D9763" s="21" t="s">
        <v>44</v>
      </c>
      <c r="E9763" s="21" t="s">
        <v>18436</v>
      </c>
      <c r="F9763" s="21" t="s">
        <v>19914</v>
      </c>
      <c r="G9763" s="21" t="s">
        <v>18444</v>
      </c>
      <c r="H9763" s="21" t="s">
        <v>47</v>
      </c>
      <c r="I9763" s="21" t="s">
        <v>47</v>
      </c>
      <c r="J9763" s="21" t="s">
        <v>47</v>
      </c>
      <c r="K9763" s="21" t="s">
        <v>47</v>
      </c>
      <c r="L9763" s="21" t="s">
        <v>47</v>
      </c>
      <c r="M9763" s="21" t="s">
        <v>49</v>
      </c>
      <c r="N9763" s="21" t="s">
        <v>50</v>
      </c>
      <c r="O9763" s="21" t="s">
        <v>47</v>
      </c>
      <c r="P9763" s="21" t="s">
        <v>47</v>
      </c>
      <c r="Q9763" s="32" t="s">
        <v>64</v>
      </c>
      <c r="R9763" s="21" t="s">
        <v>47</v>
      </c>
    </row>
    <row r="9764" spans="1:18" ht="31.5" x14ac:dyDescent="0.25">
      <c r="A9764" s="20" t="s">
        <v>18540</v>
      </c>
      <c r="B9764" s="21" t="s">
        <v>19994</v>
      </c>
      <c r="C9764" s="21" t="s">
        <v>19995</v>
      </c>
      <c r="D9764" s="21" t="s">
        <v>44</v>
      </c>
      <c r="E9764" s="21" t="s">
        <v>18436</v>
      </c>
      <c r="F9764" s="21" t="s">
        <v>19932</v>
      </c>
      <c r="G9764" s="21" t="s">
        <v>18444</v>
      </c>
      <c r="H9764" s="21" t="s">
        <v>47</v>
      </c>
      <c r="I9764" s="21" t="s">
        <v>47</v>
      </c>
      <c r="J9764" s="21" t="s">
        <v>47</v>
      </c>
      <c r="K9764" s="21" t="s">
        <v>47</v>
      </c>
      <c r="L9764" s="21" t="s">
        <v>47</v>
      </c>
      <c r="M9764" s="21" t="s">
        <v>49</v>
      </c>
      <c r="N9764" s="21" t="s">
        <v>50</v>
      </c>
      <c r="O9764" s="21" t="s">
        <v>47</v>
      </c>
      <c r="P9764" s="21" t="s">
        <v>47</v>
      </c>
      <c r="Q9764" s="32" t="s">
        <v>64</v>
      </c>
      <c r="R9764" s="21" t="s">
        <v>47</v>
      </c>
    </row>
    <row r="9765" spans="1:18" ht="31.5" x14ac:dyDescent="0.25">
      <c r="A9765" s="20" t="s">
        <v>18540</v>
      </c>
      <c r="B9765" s="21" t="s">
        <v>19996</v>
      </c>
      <c r="C9765" s="21" t="s">
        <v>19997</v>
      </c>
      <c r="D9765" s="21" t="s">
        <v>44</v>
      </c>
      <c r="E9765" s="21" t="s">
        <v>18436</v>
      </c>
      <c r="F9765" s="21" t="s">
        <v>18571</v>
      </c>
      <c r="G9765" s="21" t="s">
        <v>18444</v>
      </c>
      <c r="H9765" s="21" t="s">
        <v>47</v>
      </c>
      <c r="I9765" s="21" t="s">
        <v>47</v>
      </c>
      <c r="J9765" s="21" t="s">
        <v>47</v>
      </c>
      <c r="K9765" s="21" t="s">
        <v>47</v>
      </c>
      <c r="L9765" s="21" t="s">
        <v>47</v>
      </c>
      <c r="M9765" s="21" t="s">
        <v>49</v>
      </c>
      <c r="N9765" s="21" t="s">
        <v>50</v>
      </c>
      <c r="O9765" s="21" t="s">
        <v>47</v>
      </c>
      <c r="P9765" s="21" t="s">
        <v>47</v>
      </c>
      <c r="Q9765" s="32" t="s">
        <v>64</v>
      </c>
      <c r="R9765" s="21" t="s">
        <v>47</v>
      </c>
    </row>
    <row r="9766" spans="1:18" ht="31.5" x14ac:dyDescent="0.25">
      <c r="A9766" s="20" t="s">
        <v>18540</v>
      </c>
      <c r="B9766" s="21" t="s">
        <v>19998</v>
      </c>
      <c r="C9766" s="21" t="s">
        <v>19999</v>
      </c>
      <c r="D9766" s="21" t="s">
        <v>44</v>
      </c>
      <c r="E9766" s="21" t="s">
        <v>18436</v>
      </c>
      <c r="F9766" s="21" t="s">
        <v>16484</v>
      </c>
      <c r="G9766" s="21" t="s">
        <v>18444</v>
      </c>
      <c r="H9766" s="21" t="s">
        <v>47</v>
      </c>
      <c r="I9766" s="21" t="s">
        <v>47</v>
      </c>
      <c r="J9766" s="21" t="s">
        <v>47</v>
      </c>
      <c r="K9766" s="21" t="s">
        <v>47</v>
      </c>
      <c r="L9766" s="21" t="s">
        <v>47</v>
      </c>
      <c r="M9766" s="21" t="s">
        <v>49</v>
      </c>
      <c r="N9766" s="21" t="s">
        <v>50</v>
      </c>
      <c r="O9766" s="21" t="s">
        <v>47</v>
      </c>
      <c r="P9766" s="21" t="s">
        <v>47</v>
      </c>
      <c r="Q9766" s="32" t="s">
        <v>64</v>
      </c>
      <c r="R9766" s="21" t="s">
        <v>47</v>
      </c>
    </row>
    <row r="9767" spans="1:18" ht="31.5" x14ac:dyDescent="0.25">
      <c r="A9767" s="20" t="s">
        <v>18540</v>
      </c>
      <c r="B9767" s="21" t="s">
        <v>20000</v>
      </c>
      <c r="C9767" s="21" t="s">
        <v>20001</v>
      </c>
      <c r="D9767" s="21" t="s">
        <v>44</v>
      </c>
      <c r="E9767" s="21" t="s">
        <v>18436</v>
      </c>
      <c r="F9767" s="21" t="s">
        <v>19932</v>
      </c>
      <c r="G9767" s="21" t="s">
        <v>18444</v>
      </c>
      <c r="H9767" s="21" t="s">
        <v>47</v>
      </c>
      <c r="I9767" s="21" t="s">
        <v>47</v>
      </c>
      <c r="J9767" s="21" t="s">
        <v>47</v>
      </c>
      <c r="K9767" s="21" t="s">
        <v>47</v>
      </c>
      <c r="L9767" s="21" t="s">
        <v>47</v>
      </c>
      <c r="M9767" s="21" t="s">
        <v>49</v>
      </c>
      <c r="N9767" s="21" t="s">
        <v>50</v>
      </c>
      <c r="O9767" s="21" t="s">
        <v>47</v>
      </c>
      <c r="P9767" s="21" t="s">
        <v>47</v>
      </c>
      <c r="Q9767" s="32" t="s">
        <v>64</v>
      </c>
      <c r="R9767" s="21" t="s">
        <v>47</v>
      </c>
    </row>
    <row r="9768" spans="1:18" ht="31.5" x14ac:dyDescent="0.25">
      <c r="A9768" s="20" t="s">
        <v>18540</v>
      </c>
      <c r="B9768" s="21" t="s">
        <v>20002</v>
      </c>
      <c r="C9768" s="21" t="s">
        <v>20003</v>
      </c>
      <c r="D9768" s="21" t="s">
        <v>44</v>
      </c>
      <c r="E9768" s="21" t="s">
        <v>18436</v>
      </c>
      <c r="F9768" s="21" t="s">
        <v>19932</v>
      </c>
      <c r="G9768" s="21" t="s">
        <v>18444</v>
      </c>
      <c r="H9768" s="21" t="s">
        <v>47</v>
      </c>
      <c r="I9768" s="21" t="s">
        <v>47</v>
      </c>
      <c r="J9768" s="21" t="s">
        <v>47</v>
      </c>
      <c r="K9768" s="21" t="s">
        <v>47</v>
      </c>
      <c r="L9768" s="21" t="s">
        <v>47</v>
      </c>
      <c r="M9768" s="21" t="s">
        <v>49</v>
      </c>
      <c r="N9768" s="21" t="s">
        <v>50</v>
      </c>
      <c r="O9768" s="21" t="s">
        <v>47</v>
      </c>
      <c r="P9768" s="21" t="s">
        <v>47</v>
      </c>
      <c r="Q9768" s="32" t="s">
        <v>64</v>
      </c>
      <c r="R9768" s="21" t="s">
        <v>47</v>
      </c>
    </row>
    <row r="9769" spans="1:18" ht="31.5" x14ac:dyDescent="0.25">
      <c r="A9769" s="20" t="s">
        <v>18540</v>
      </c>
      <c r="B9769" s="21" t="s">
        <v>20004</v>
      </c>
      <c r="C9769" s="21" t="s">
        <v>20005</v>
      </c>
      <c r="D9769" s="21" t="s">
        <v>44</v>
      </c>
      <c r="E9769" s="21" t="s">
        <v>18436</v>
      </c>
      <c r="F9769" s="21" t="s">
        <v>19932</v>
      </c>
      <c r="G9769" s="21" t="s">
        <v>18444</v>
      </c>
      <c r="H9769" s="21" t="s">
        <v>47</v>
      </c>
      <c r="I9769" s="21" t="s">
        <v>47</v>
      </c>
      <c r="J9769" s="21" t="s">
        <v>47</v>
      </c>
      <c r="K9769" s="21" t="s">
        <v>47</v>
      </c>
      <c r="L9769" s="21" t="s">
        <v>47</v>
      </c>
      <c r="M9769" s="21" t="s">
        <v>49</v>
      </c>
      <c r="N9769" s="21" t="s">
        <v>50</v>
      </c>
      <c r="O9769" s="21" t="s">
        <v>47</v>
      </c>
      <c r="P9769" s="21" t="s">
        <v>47</v>
      </c>
      <c r="Q9769" s="32" t="s">
        <v>64</v>
      </c>
      <c r="R9769" s="21" t="s">
        <v>47</v>
      </c>
    </row>
    <row r="9770" spans="1:18" ht="31.5" x14ac:dyDescent="0.25">
      <c r="A9770" s="20" t="s">
        <v>18540</v>
      </c>
      <c r="B9770" s="21" t="s">
        <v>20006</v>
      </c>
      <c r="C9770" s="21" t="s">
        <v>20007</v>
      </c>
      <c r="D9770" s="21" t="s">
        <v>44</v>
      </c>
      <c r="E9770" s="21" t="s">
        <v>18436</v>
      </c>
      <c r="F9770" s="21" t="s">
        <v>18953</v>
      </c>
      <c r="G9770" s="21" t="s">
        <v>18444</v>
      </c>
      <c r="H9770" s="21" t="s">
        <v>47</v>
      </c>
      <c r="I9770" s="21" t="s">
        <v>47</v>
      </c>
      <c r="J9770" s="21" t="s">
        <v>47</v>
      </c>
      <c r="K9770" s="21" t="s">
        <v>47</v>
      </c>
      <c r="L9770" s="21" t="s">
        <v>47</v>
      </c>
      <c r="M9770" s="21" t="s">
        <v>49</v>
      </c>
      <c r="N9770" s="21" t="s">
        <v>50</v>
      </c>
      <c r="O9770" s="21" t="s">
        <v>47</v>
      </c>
      <c r="P9770" s="21" t="s">
        <v>47</v>
      </c>
      <c r="Q9770" s="32" t="s">
        <v>48</v>
      </c>
      <c r="R9770" s="21" t="s">
        <v>47</v>
      </c>
    </row>
    <row r="9771" spans="1:18" ht="31.5" x14ac:dyDescent="0.25">
      <c r="A9771" s="20" t="s">
        <v>18540</v>
      </c>
      <c r="B9771" s="21" t="s">
        <v>20008</v>
      </c>
      <c r="C9771" s="21" t="s">
        <v>20009</v>
      </c>
      <c r="D9771" s="21" t="s">
        <v>44</v>
      </c>
      <c r="E9771" s="21" t="s">
        <v>18436</v>
      </c>
      <c r="F9771" s="21" t="s">
        <v>18764</v>
      </c>
      <c r="G9771" s="21" t="s">
        <v>18444</v>
      </c>
      <c r="H9771" s="21" t="s">
        <v>47</v>
      </c>
      <c r="I9771" s="21" t="s">
        <v>47</v>
      </c>
      <c r="J9771" s="21" t="s">
        <v>47</v>
      </c>
      <c r="K9771" s="21" t="s">
        <v>47</v>
      </c>
      <c r="L9771" s="21" t="s">
        <v>47</v>
      </c>
      <c r="M9771" s="21" t="s">
        <v>49</v>
      </c>
      <c r="N9771" s="21" t="s">
        <v>50</v>
      </c>
      <c r="O9771" s="21" t="s">
        <v>47</v>
      </c>
      <c r="P9771" s="21" t="s">
        <v>47</v>
      </c>
      <c r="Q9771" s="32" t="s">
        <v>48</v>
      </c>
      <c r="R9771" s="21" t="s">
        <v>47</v>
      </c>
    </row>
    <row r="9772" spans="1:18" ht="31.5" x14ac:dyDescent="0.25">
      <c r="A9772" s="20" t="s">
        <v>18540</v>
      </c>
      <c r="B9772" s="21" t="s">
        <v>20010</v>
      </c>
      <c r="C9772" s="21" t="s">
        <v>20011</v>
      </c>
      <c r="D9772" s="21" t="s">
        <v>44</v>
      </c>
      <c r="E9772" s="21" t="s">
        <v>18436</v>
      </c>
      <c r="F9772" s="21" t="s">
        <v>18630</v>
      </c>
      <c r="G9772" s="21" t="s">
        <v>18444</v>
      </c>
      <c r="H9772" s="21" t="s">
        <v>47</v>
      </c>
      <c r="I9772" s="21" t="s">
        <v>47</v>
      </c>
      <c r="J9772" s="21" t="s">
        <v>47</v>
      </c>
      <c r="K9772" s="21" t="s">
        <v>47</v>
      </c>
      <c r="L9772" s="21" t="s">
        <v>47</v>
      </c>
      <c r="M9772" s="21" t="s">
        <v>49</v>
      </c>
      <c r="N9772" s="21" t="s">
        <v>50</v>
      </c>
      <c r="O9772" s="21" t="s">
        <v>47</v>
      </c>
      <c r="P9772" s="21" t="s">
        <v>47</v>
      </c>
      <c r="Q9772" s="32" t="s">
        <v>48</v>
      </c>
      <c r="R9772" s="21" t="s">
        <v>47</v>
      </c>
    </row>
    <row r="9773" spans="1:18" ht="31.5" x14ac:dyDescent="0.25">
      <c r="A9773" s="20" t="s">
        <v>18540</v>
      </c>
      <c r="B9773" s="21" t="s">
        <v>20012</v>
      </c>
      <c r="C9773" s="21" t="s">
        <v>20013</v>
      </c>
      <c r="D9773" s="21" t="s">
        <v>44</v>
      </c>
      <c r="E9773" s="21" t="s">
        <v>18436</v>
      </c>
      <c r="F9773" s="21" t="s">
        <v>18953</v>
      </c>
      <c r="G9773" s="21" t="s">
        <v>18444</v>
      </c>
      <c r="H9773" s="21" t="s">
        <v>47</v>
      </c>
      <c r="I9773" s="21" t="s">
        <v>47</v>
      </c>
      <c r="J9773" s="21" t="s">
        <v>47</v>
      </c>
      <c r="K9773" s="21" t="s">
        <v>47</v>
      </c>
      <c r="L9773" s="21" t="s">
        <v>47</v>
      </c>
      <c r="M9773" s="21" t="s">
        <v>49</v>
      </c>
      <c r="N9773" s="21" t="s">
        <v>50</v>
      </c>
      <c r="O9773" s="21" t="s">
        <v>47</v>
      </c>
      <c r="P9773" s="21" t="s">
        <v>47</v>
      </c>
      <c r="Q9773" s="32" t="s">
        <v>48</v>
      </c>
      <c r="R9773" s="21" t="s">
        <v>47</v>
      </c>
    </row>
    <row r="9774" spans="1:18" ht="31.5" x14ac:dyDescent="0.25">
      <c r="A9774" s="20" t="s">
        <v>18540</v>
      </c>
      <c r="B9774" s="21" t="s">
        <v>20014</v>
      </c>
      <c r="C9774" s="21" t="s">
        <v>20015</v>
      </c>
      <c r="D9774" s="21" t="s">
        <v>44</v>
      </c>
      <c r="E9774" s="21" t="s">
        <v>18436</v>
      </c>
      <c r="F9774" s="21" t="s">
        <v>18458</v>
      </c>
      <c r="G9774" s="21" t="s">
        <v>18444</v>
      </c>
      <c r="H9774" s="21" t="s">
        <v>47</v>
      </c>
      <c r="I9774" s="21" t="s">
        <v>47</v>
      </c>
      <c r="J9774" s="21" t="s">
        <v>47</v>
      </c>
      <c r="K9774" s="21" t="s">
        <v>47</v>
      </c>
      <c r="L9774" s="21" t="s">
        <v>47</v>
      </c>
      <c r="M9774" s="21" t="s">
        <v>49</v>
      </c>
      <c r="N9774" s="21" t="s">
        <v>50</v>
      </c>
      <c r="O9774" s="21" t="s">
        <v>47</v>
      </c>
      <c r="P9774" s="21" t="s">
        <v>47</v>
      </c>
      <c r="Q9774" s="32" t="s">
        <v>48</v>
      </c>
      <c r="R9774" s="21" t="s">
        <v>47</v>
      </c>
    </row>
    <row r="9775" spans="1:18" ht="31.5" x14ac:dyDescent="0.25">
      <c r="A9775" s="20" t="s">
        <v>18540</v>
      </c>
      <c r="B9775" s="21" t="s">
        <v>20016</v>
      </c>
      <c r="C9775" s="21" t="s">
        <v>20017</v>
      </c>
      <c r="D9775" s="21" t="s">
        <v>44</v>
      </c>
      <c r="E9775" s="21" t="s">
        <v>18436</v>
      </c>
      <c r="F9775" s="21" t="s">
        <v>18764</v>
      </c>
      <c r="G9775" s="21" t="s">
        <v>18444</v>
      </c>
      <c r="H9775" s="21" t="s">
        <v>47</v>
      </c>
      <c r="I9775" s="21" t="s">
        <v>47</v>
      </c>
      <c r="J9775" s="21" t="s">
        <v>47</v>
      </c>
      <c r="K9775" s="21" t="s">
        <v>47</v>
      </c>
      <c r="L9775" s="21" t="s">
        <v>47</v>
      </c>
      <c r="M9775" s="21" t="s">
        <v>49</v>
      </c>
      <c r="N9775" s="21" t="s">
        <v>50</v>
      </c>
      <c r="O9775" s="21" t="s">
        <v>47</v>
      </c>
      <c r="P9775" s="21" t="s">
        <v>47</v>
      </c>
      <c r="Q9775" s="32" t="s">
        <v>48</v>
      </c>
      <c r="R9775" s="21" t="s">
        <v>47</v>
      </c>
    </row>
    <row r="9776" spans="1:18" ht="31.5" x14ac:dyDescent="0.25">
      <c r="A9776" s="20" t="s">
        <v>18540</v>
      </c>
      <c r="B9776" s="21" t="s">
        <v>20018</v>
      </c>
      <c r="C9776" s="21" t="s">
        <v>20019</v>
      </c>
      <c r="D9776" s="21" t="s">
        <v>44</v>
      </c>
      <c r="E9776" s="21" t="s">
        <v>18436</v>
      </c>
      <c r="F9776" s="21" t="s">
        <v>18591</v>
      </c>
      <c r="G9776" s="21" t="s">
        <v>18444</v>
      </c>
      <c r="H9776" s="21" t="s">
        <v>47</v>
      </c>
      <c r="I9776" s="21" t="s">
        <v>47</v>
      </c>
      <c r="J9776" s="21" t="s">
        <v>47</v>
      </c>
      <c r="K9776" s="21" t="s">
        <v>47</v>
      </c>
      <c r="L9776" s="21" t="s">
        <v>47</v>
      </c>
      <c r="M9776" s="21" t="s">
        <v>49</v>
      </c>
      <c r="N9776" s="21" t="s">
        <v>50</v>
      </c>
      <c r="O9776" s="21" t="s">
        <v>47</v>
      </c>
      <c r="P9776" s="21" t="s">
        <v>47</v>
      </c>
      <c r="Q9776" s="32" t="s">
        <v>48</v>
      </c>
      <c r="R9776" s="21" t="s">
        <v>47</v>
      </c>
    </row>
    <row r="9777" spans="1:18" ht="31.5" x14ac:dyDescent="0.25">
      <c r="A9777" s="20" t="s">
        <v>18540</v>
      </c>
      <c r="B9777" s="21" t="s">
        <v>20020</v>
      </c>
      <c r="C9777" s="21" t="s">
        <v>20021</v>
      </c>
      <c r="D9777" s="21" t="s">
        <v>44</v>
      </c>
      <c r="E9777" s="21" t="s">
        <v>18436</v>
      </c>
      <c r="F9777" s="21" t="s">
        <v>18764</v>
      </c>
      <c r="G9777" s="21" t="s">
        <v>18444</v>
      </c>
      <c r="H9777" s="21" t="s">
        <v>47</v>
      </c>
      <c r="I9777" s="21" t="s">
        <v>47</v>
      </c>
      <c r="J9777" s="21" t="s">
        <v>47</v>
      </c>
      <c r="K9777" s="21" t="s">
        <v>47</v>
      </c>
      <c r="L9777" s="21" t="s">
        <v>47</v>
      </c>
      <c r="M9777" s="21" t="s">
        <v>49</v>
      </c>
      <c r="N9777" s="21" t="s">
        <v>50</v>
      </c>
      <c r="O9777" s="21" t="s">
        <v>47</v>
      </c>
      <c r="P9777" s="21" t="s">
        <v>47</v>
      </c>
      <c r="Q9777" s="32" t="s">
        <v>48</v>
      </c>
      <c r="R9777" s="21" t="s">
        <v>47</v>
      </c>
    </row>
    <row r="9778" spans="1:18" ht="31.5" x14ac:dyDescent="0.25">
      <c r="A9778" s="20" t="s">
        <v>18540</v>
      </c>
      <c r="B9778" s="21" t="s">
        <v>20022</v>
      </c>
      <c r="C9778" s="21" t="s">
        <v>20023</v>
      </c>
      <c r="D9778" s="21" t="s">
        <v>44</v>
      </c>
      <c r="E9778" s="21" t="s">
        <v>18436</v>
      </c>
      <c r="F9778" s="21" t="s">
        <v>18953</v>
      </c>
      <c r="G9778" s="21" t="s">
        <v>18444</v>
      </c>
      <c r="H9778" s="21" t="s">
        <v>47</v>
      </c>
      <c r="I9778" s="21" t="s">
        <v>47</v>
      </c>
      <c r="J9778" s="21" t="s">
        <v>47</v>
      </c>
      <c r="K9778" s="21" t="s">
        <v>47</v>
      </c>
      <c r="L9778" s="21" t="s">
        <v>47</v>
      </c>
      <c r="M9778" s="21" t="s">
        <v>49</v>
      </c>
      <c r="N9778" s="21" t="s">
        <v>50</v>
      </c>
      <c r="O9778" s="21" t="s">
        <v>47</v>
      </c>
      <c r="P9778" s="21" t="s">
        <v>47</v>
      </c>
      <c r="Q9778" s="32" t="s">
        <v>48</v>
      </c>
      <c r="R9778" s="21" t="s">
        <v>47</v>
      </c>
    </row>
    <row r="9779" spans="1:18" ht="31.5" x14ac:dyDescent="0.25">
      <c r="A9779" s="20" t="s">
        <v>18540</v>
      </c>
      <c r="B9779" s="21" t="s">
        <v>20024</v>
      </c>
      <c r="C9779" s="21" t="s">
        <v>20025</v>
      </c>
      <c r="D9779" s="21" t="s">
        <v>44</v>
      </c>
      <c r="E9779" s="21" t="s">
        <v>18436</v>
      </c>
      <c r="F9779" s="21" t="s">
        <v>18591</v>
      </c>
      <c r="G9779" s="21" t="s">
        <v>18444</v>
      </c>
      <c r="H9779" s="21" t="s">
        <v>47</v>
      </c>
      <c r="I9779" s="21" t="s">
        <v>47</v>
      </c>
      <c r="J9779" s="21" t="s">
        <v>47</v>
      </c>
      <c r="K9779" s="21" t="s">
        <v>47</v>
      </c>
      <c r="L9779" s="21" t="s">
        <v>47</v>
      </c>
      <c r="M9779" s="21" t="s">
        <v>49</v>
      </c>
      <c r="N9779" s="21" t="s">
        <v>50</v>
      </c>
      <c r="O9779" s="21" t="s">
        <v>47</v>
      </c>
      <c r="P9779" s="21" t="s">
        <v>47</v>
      </c>
      <c r="Q9779" s="32" t="s">
        <v>48</v>
      </c>
      <c r="R9779" s="21" t="s">
        <v>47</v>
      </c>
    </row>
    <row r="9780" spans="1:18" ht="31.5" x14ac:dyDescent="0.25">
      <c r="A9780" s="20" t="s">
        <v>18540</v>
      </c>
      <c r="B9780" s="21" t="s">
        <v>20026</v>
      </c>
      <c r="C9780" s="21" t="s">
        <v>20027</v>
      </c>
      <c r="D9780" s="21" t="s">
        <v>44</v>
      </c>
      <c r="E9780" s="21" t="s">
        <v>18436</v>
      </c>
      <c r="F9780" s="21" t="s">
        <v>18657</v>
      </c>
      <c r="G9780" s="21" t="s">
        <v>18444</v>
      </c>
      <c r="H9780" s="21" t="s">
        <v>47</v>
      </c>
      <c r="I9780" s="21" t="s">
        <v>47</v>
      </c>
      <c r="J9780" s="21" t="s">
        <v>47</v>
      </c>
      <c r="K9780" s="21" t="s">
        <v>47</v>
      </c>
      <c r="L9780" s="21" t="s">
        <v>47</v>
      </c>
      <c r="M9780" s="21" t="s">
        <v>49</v>
      </c>
      <c r="N9780" s="21" t="s">
        <v>50</v>
      </c>
      <c r="O9780" s="21" t="s">
        <v>47</v>
      </c>
      <c r="P9780" s="21" t="s">
        <v>47</v>
      </c>
      <c r="Q9780" s="32" t="s">
        <v>48</v>
      </c>
      <c r="R9780" s="21" t="s">
        <v>47</v>
      </c>
    </row>
    <row r="9781" spans="1:18" ht="31.5" x14ac:dyDescent="0.25">
      <c r="A9781" s="20" t="s">
        <v>18540</v>
      </c>
      <c r="B9781" s="21" t="s">
        <v>20028</v>
      </c>
      <c r="C9781" s="21" t="s">
        <v>20029</v>
      </c>
      <c r="D9781" s="21" t="s">
        <v>44</v>
      </c>
      <c r="E9781" s="21" t="s">
        <v>18436</v>
      </c>
      <c r="F9781" s="21" t="s">
        <v>18654</v>
      </c>
      <c r="G9781" s="21" t="s">
        <v>18444</v>
      </c>
      <c r="H9781" s="21" t="s">
        <v>47</v>
      </c>
      <c r="I9781" s="21" t="s">
        <v>47</v>
      </c>
      <c r="J9781" s="21" t="s">
        <v>47</v>
      </c>
      <c r="K9781" s="21" t="s">
        <v>47</v>
      </c>
      <c r="L9781" s="21" t="s">
        <v>47</v>
      </c>
      <c r="M9781" s="21" t="s">
        <v>49</v>
      </c>
      <c r="N9781" s="21" t="s">
        <v>50</v>
      </c>
      <c r="O9781" s="21" t="s">
        <v>47</v>
      </c>
      <c r="P9781" s="21" t="s">
        <v>47</v>
      </c>
      <c r="Q9781" s="32" t="s">
        <v>48</v>
      </c>
      <c r="R9781" s="21" t="s">
        <v>47</v>
      </c>
    </row>
    <row r="9782" spans="1:18" ht="31.5" x14ac:dyDescent="0.25">
      <c r="A9782" s="20" t="s">
        <v>18540</v>
      </c>
      <c r="B9782" s="21" t="s">
        <v>20030</v>
      </c>
      <c r="C9782" s="21" t="s">
        <v>20031</v>
      </c>
      <c r="D9782" s="21" t="s">
        <v>44</v>
      </c>
      <c r="E9782" s="21" t="s">
        <v>18436</v>
      </c>
      <c r="F9782" s="21" t="s">
        <v>18654</v>
      </c>
      <c r="G9782" s="21" t="s">
        <v>18444</v>
      </c>
      <c r="H9782" s="21" t="s">
        <v>47</v>
      </c>
      <c r="I9782" s="21" t="s">
        <v>47</v>
      </c>
      <c r="J9782" s="21" t="s">
        <v>47</v>
      </c>
      <c r="K9782" s="21" t="s">
        <v>47</v>
      </c>
      <c r="L9782" s="21" t="s">
        <v>47</v>
      </c>
      <c r="M9782" s="21" t="s">
        <v>49</v>
      </c>
      <c r="N9782" s="21" t="s">
        <v>50</v>
      </c>
      <c r="O9782" s="21" t="s">
        <v>47</v>
      </c>
      <c r="P9782" s="21" t="s">
        <v>47</v>
      </c>
      <c r="Q9782" s="32" t="s">
        <v>48</v>
      </c>
      <c r="R9782" s="21" t="s">
        <v>47</v>
      </c>
    </row>
    <row r="9783" spans="1:18" ht="31.5" x14ac:dyDescent="0.25">
      <c r="A9783" s="20" t="s">
        <v>18540</v>
      </c>
      <c r="B9783" s="21" t="s">
        <v>20032</v>
      </c>
      <c r="C9783" s="21" t="s">
        <v>20033</v>
      </c>
      <c r="D9783" s="21" t="s">
        <v>44</v>
      </c>
      <c r="E9783" s="21" t="s">
        <v>18436</v>
      </c>
      <c r="F9783" s="21" t="s">
        <v>18706</v>
      </c>
      <c r="G9783" s="21" t="s">
        <v>18444</v>
      </c>
      <c r="H9783" s="21" t="s">
        <v>47</v>
      </c>
      <c r="I9783" s="21" t="s">
        <v>47</v>
      </c>
      <c r="J9783" s="21" t="s">
        <v>47</v>
      </c>
      <c r="K9783" s="21" t="s">
        <v>47</v>
      </c>
      <c r="L9783" s="21" t="s">
        <v>47</v>
      </c>
      <c r="M9783" s="21" t="s">
        <v>49</v>
      </c>
      <c r="N9783" s="21" t="s">
        <v>50</v>
      </c>
      <c r="O9783" s="21" t="s">
        <v>47</v>
      </c>
      <c r="P9783" s="21" t="s">
        <v>47</v>
      </c>
      <c r="Q9783" s="32" t="s">
        <v>48</v>
      </c>
      <c r="R9783" s="21" t="s">
        <v>47</v>
      </c>
    </row>
    <row r="9784" spans="1:18" ht="31.5" x14ac:dyDescent="0.25">
      <c r="A9784" s="20" t="s">
        <v>18540</v>
      </c>
      <c r="B9784" s="21" t="s">
        <v>20034</v>
      </c>
      <c r="C9784" s="21" t="s">
        <v>20035</v>
      </c>
      <c r="D9784" s="21" t="s">
        <v>44</v>
      </c>
      <c r="E9784" s="21" t="s">
        <v>18436</v>
      </c>
      <c r="F9784" s="21" t="s">
        <v>18706</v>
      </c>
      <c r="G9784" s="21" t="s">
        <v>18444</v>
      </c>
      <c r="H9784" s="21" t="s">
        <v>47</v>
      </c>
      <c r="I9784" s="21" t="s">
        <v>47</v>
      </c>
      <c r="J9784" s="21" t="s">
        <v>47</v>
      </c>
      <c r="K9784" s="21" t="s">
        <v>47</v>
      </c>
      <c r="L9784" s="21" t="s">
        <v>47</v>
      </c>
      <c r="M9784" s="21" t="s">
        <v>49</v>
      </c>
      <c r="N9784" s="21" t="s">
        <v>50</v>
      </c>
      <c r="O9784" s="21" t="s">
        <v>47</v>
      </c>
      <c r="P9784" s="21" t="s">
        <v>47</v>
      </c>
      <c r="Q9784" s="32" t="s">
        <v>48</v>
      </c>
      <c r="R9784" s="21" t="s">
        <v>47</v>
      </c>
    </row>
    <row r="9785" spans="1:18" ht="31.5" x14ac:dyDescent="0.25">
      <c r="A9785" s="20" t="s">
        <v>18540</v>
      </c>
      <c r="B9785" s="21" t="s">
        <v>20036</v>
      </c>
      <c r="C9785" s="21" t="s">
        <v>20037</v>
      </c>
      <c r="D9785" s="21" t="s">
        <v>44</v>
      </c>
      <c r="E9785" s="21" t="s">
        <v>18436</v>
      </c>
      <c r="F9785" s="21" t="s">
        <v>18706</v>
      </c>
      <c r="G9785" s="21" t="s">
        <v>18444</v>
      </c>
      <c r="H9785" s="21" t="s">
        <v>47</v>
      </c>
      <c r="I9785" s="21" t="s">
        <v>47</v>
      </c>
      <c r="J9785" s="21" t="s">
        <v>47</v>
      </c>
      <c r="K9785" s="21" t="s">
        <v>47</v>
      </c>
      <c r="L9785" s="21" t="s">
        <v>47</v>
      </c>
      <c r="M9785" s="21" t="s">
        <v>49</v>
      </c>
      <c r="N9785" s="21" t="s">
        <v>50</v>
      </c>
      <c r="O9785" s="21" t="s">
        <v>47</v>
      </c>
      <c r="P9785" s="21" t="s">
        <v>47</v>
      </c>
      <c r="Q9785" s="32" t="s">
        <v>48</v>
      </c>
      <c r="R9785" s="21" t="s">
        <v>47</v>
      </c>
    </row>
    <row r="9786" spans="1:18" ht="31.5" x14ac:dyDescent="0.25">
      <c r="A9786" s="20" t="s">
        <v>18540</v>
      </c>
      <c r="B9786" s="21" t="s">
        <v>20038</v>
      </c>
      <c r="C9786" s="21" t="s">
        <v>20039</v>
      </c>
      <c r="D9786" s="21" t="s">
        <v>44</v>
      </c>
      <c r="E9786" s="21" t="s">
        <v>18436</v>
      </c>
      <c r="F9786" s="21" t="s">
        <v>18654</v>
      </c>
      <c r="G9786" s="21" t="s">
        <v>18444</v>
      </c>
      <c r="H9786" s="21" t="s">
        <v>47</v>
      </c>
      <c r="I9786" s="21" t="s">
        <v>47</v>
      </c>
      <c r="J9786" s="21" t="s">
        <v>47</v>
      </c>
      <c r="K9786" s="21" t="s">
        <v>47</v>
      </c>
      <c r="L9786" s="21" t="s">
        <v>47</v>
      </c>
      <c r="M9786" s="21" t="s">
        <v>49</v>
      </c>
      <c r="N9786" s="21" t="s">
        <v>50</v>
      </c>
      <c r="O9786" s="21" t="s">
        <v>47</v>
      </c>
      <c r="P9786" s="21" t="s">
        <v>47</v>
      </c>
      <c r="Q9786" s="32" t="s">
        <v>48</v>
      </c>
      <c r="R9786" s="21" t="s">
        <v>47</v>
      </c>
    </row>
    <row r="9787" spans="1:18" ht="31.5" x14ac:dyDescent="0.25">
      <c r="A9787" s="20" t="s">
        <v>18540</v>
      </c>
      <c r="B9787" s="21" t="s">
        <v>20040</v>
      </c>
      <c r="C9787" s="21" t="s">
        <v>20041</v>
      </c>
      <c r="D9787" s="21" t="s">
        <v>44</v>
      </c>
      <c r="E9787" s="21" t="s">
        <v>18436</v>
      </c>
      <c r="F9787" s="21" t="s">
        <v>18706</v>
      </c>
      <c r="G9787" s="21" t="s">
        <v>18444</v>
      </c>
      <c r="H9787" s="21" t="s">
        <v>47</v>
      </c>
      <c r="I9787" s="21" t="s">
        <v>47</v>
      </c>
      <c r="J9787" s="21" t="s">
        <v>47</v>
      </c>
      <c r="K9787" s="21" t="s">
        <v>47</v>
      </c>
      <c r="L9787" s="21" t="s">
        <v>47</v>
      </c>
      <c r="M9787" s="21" t="s">
        <v>49</v>
      </c>
      <c r="N9787" s="21" t="s">
        <v>50</v>
      </c>
      <c r="O9787" s="21" t="s">
        <v>47</v>
      </c>
      <c r="P9787" s="21" t="s">
        <v>47</v>
      </c>
      <c r="Q9787" s="32" t="s">
        <v>48</v>
      </c>
      <c r="R9787" s="21" t="s">
        <v>47</v>
      </c>
    </row>
    <row r="9788" spans="1:18" ht="31.5" x14ac:dyDescent="0.25">
      <c r="A9788" s="20" t="s">
        <v>18540</v>
      </c>
      <c r="B9788" s="21" t="s">
        <v>20042</v>
      </c>
      <c r="C9788" s="21" t="s">
        <v>20043</v>
      </c>
      <c r="D9788" s="21" t="s">
        <v>44</v>
      </c>
      <c r="E9788" s="21" t="s">
        <v>18436</v>
      </c>
      <c r="F9788" s="21" t="s">
        <v>18953</v>
      </c>
      <c r="G9788" s="21" t="s">
        <v>18444</v>
      </c>
      <c r="H9788" s="21" t="s">
        <v>47</v>
      </c>
      <c r="I9788" s="21" t="s">
        <v>47</v>
      </c>
      <c r="J9788" s="21" t="s">
        <v>47</v>
      </c>
      <c r="K9788" s="21" t="s">
        <v>47</v>
      </c>
      <c r="L9788" s="21" t="s">
        <v>47</v>
      </c>
      <c r="M9788" s="21" t="s">
        <v>49</v>
      </c>
      <c r="N9788" s="21" t="s">
        <v>50</v>
      </c>
      <c r="O9788" s="21" t="s">
        <v>47</v>
      </c>
      <c r="P9788" s="21" t="s">
        <v>47</v>
      </c>
      <c r="Q9788" s="32" t="s">
        <v>48</v>
      </c>
      <c r="R9788" s="21" t="s">
        <v>47</v>
      </c>
    </row>
    <row r="9789" spans="1:18" ht="31.5" x14ac:dyDescent="0.25">
      <c r="A9789" s="20" t="s">
        <v>18540</v>
      </c>
      <c r="B9789" s="21" t="s">
        <v>20044</v>
      </c>
      <c r="C9789" s="21" t="s">
        <v>20045</v>
      </c>
      <c r="D9789" s="21" t="s">
        <v>44</v>
      </c>
      <c r="E9789" s="21" t="s">
        <v>18436</v>
      </c>
      <c r="F9789" s="21" t="s">
        <v>18706</v>
      </c>
      <c r="G9789" s="21" t="s">
        <v>18444</v>
      </c>
      <c r="H9789" s="21" t="s">
        <v>47</v>
      </c>
      <c r="I9789" s="21" t="s">
        <v>47</v>
      </c>
      <c r="J9789" s="21" t="s">
        <v>47</v>
      </c>
      <c r="K9789" s="21" t="s">
        <v>47</v>
      </c>
      <c r="L9789" s="21" t="s">
        <v>47</v>
      </c>
      <c r="M9789" s="21" t="s">
        <v>49</v>
      </c>
      <c r="N9789" s="21" t="s">
        <v>50</v>
      </c>
      <c r="O9789" s="21" t="s">
        <v>47</v>
      </c>
      <c r="P9789" s="21" t="s">
        <v>47</v>
      </c>
      <c r="Q9789" s="32" t="s">
        <v>48</v>
      </c>
      <c r="R9789" s="21" t="s">
        <v>47</v>
      </c>
    </row>
    <row r="9790" spans="1:18" ht="31.5" x14ac:dyDescent="0.25">
      <c r="A9790" s="20" t="s">
        <v>18540</v>
      </c>
      <c r="B9790" s="21" t="s">
        <v>20046</v>
      </c>
      <c r="C9790" s="21" t="s">
        <v>20047</v>
      </c>
      <c r="D9790" s="21" t="s">
        <v>44</v>
      </c>
      <c r="E9790" s="21" t="s">
        <v>18436</v>
      </c>
      <c r="F9790" s="21" t="s">
        <v>18657</v>
      </c>
      <c r="G9790" s="21" t="s">
        <v>18444</v>
      </c>
      <c r="H9790" s="21" t="s">
        <v>47</v>
      </c>
      <c r="I9790" s="21" t="s">
        <v>47</v>
      </c>
      <c r="J9790" s="21" t="s">
        <v>47</v>
      </c>
      <c r="K9790" s="21" t="s">
        <v>47</v>
      </c>
      <c r="L9790" s="21" t="s">
        <v>47</v>
      </c>
      <c r="M9790" s="21" t="s">
        <v>49</v>
      </c>
      <c r="N9790" s="21" t="s">
        <v>50</v>
      </c>
      <c r="O9790" s="21" t="s">
        <v>47</v>
      </c>
      <c r="P9790" s="21" t="s">
        <v>47</v>
      </c>
      <c r="Q9790" s="32" t="s">
        <v>48</v>
      </c>
      <c r="R9790" s="21" t="s">
        <v>47</v>
      </c>
    </row>
    <row r="9791" spans="1:18" ht="31.5" x14ac:dyDescent="0.25">
      <c r="A9791" s="20" t="s">
        <v>18540</v>
      </c>
      <c r="B9791" s="21" t="s">
        <v>20048</v>
      </c>
      <c r="C9791" s="21" t="s">
        <v>20049</v>
      </c>
      <c r="D9791" s="21" t="s">
        <v>44</v>
      </c>
      <c r="E9791" s="21" t="s">
        <v>18436</v>
      </c>
      <c r="F9791" s="21" t="s">
        <v>18654</v>
      </c>
      <c r="G9791" s="21" t="s">
        <v>18444</v>
      </c>
      <c r="H9791" s="21" t="s">
        <v>47</v>
      </c>
      <c r="I9791" s="21" t="s">
        <v>47</v>
      </c>
      <c r="J9791" s="21" t="s">
        <v>47</v>
      </c>
      <c r="K9791" s="21" t="s">
        <v>47</v>
      </c>
      <c r="L9791" s="21" t="s">
        <v>47</v>
      </c>
      <c r="M9791" s="21" t="s">
        <v>49</v>
      </c>
      <c r="N9791" s="21" t="s">
        <v>50</v>
      </c>
      <c r="O9791" s="21" t="s">
        <v>47</v>
      </c>
      <c r="P9791" s="21" t="s">
        <v>47</v>
      </c>
      <c r="Q9791" s="32" t="s">
        <v>48</v>
      </c>
      <c r="R9791" s="21" t="s">
        <v>47</v>
      </c>
    </row>
    <row r="9792" spans="1:18" ht="31.5" x14ac:dyDescent="0.25">
      <c r="A9792" s="20" t="s">
        <v>18540</v>
      </c>
      <c r="B9792" s="21" t="s">
        <v>20050</v>
      </c>
      <c r="C9792" s="21" t="s">
        <v>20051</v>
      </c>
      <c r="D9792" s="21" t="s">
        <v>44</v>
      </c>
      <c r="E9792" s="21" t="s">
        <v>18436</v>
      </c>
      <c r="F9792" s="21" t="s">
        <v>18583</v>
      </c>
      <c r="G9792" s="21" t="s">
        <v>18444</v>
      </c>
      <c r="H9792" s="21" t="s">
        <v>47</v>
      </c>
      <c r="I9792" s="21" t="s">
        <v>47</v>
      </c>
      <c r="J9792" s="21" t="s">
        <v>47</v>
      </c>
      <c r="K9792" s="21" t="s">
        <v>47</v>
      </c>
      <c r="L9792" s="21" t="s">
        <v>47</v>
      </c>
      <c r="M9792" s="21" t="s">
        <v>49</v>
      </c>
      <c r="N9792" s="21" t="s">
        <v>50</v>
      </c>
      <c r="O9792" s="21" t="s">
        <v>47</v>
      </c>
      <c r="P9792" s="21" t="s">
        <v>47</v>
      </c>
      <c r="Q9792" s="32" t="s">
        <v>48</v>
      </c>
      <c r="R9792" s="21" t="s">
        <v>47</v>
      </c>
    </row>
    <row r="9793" spans="1:18" ht="31.5" x14ac:dyDescent="0.25">
      <c r="A9793" s="20" t="s">
        <v>18540</v>
      </c>
      <c r="B9793" s="21" t="s">
        <v>20052</v>
      </c>
      <c r="C9793" s="21" t="s">
        <v>20053</v>
      </c>
      <c r="D9793" s="21" t="s">
        <v>44</v>
      </c>
      <c r="E9793" s="21" t="s">
        <v>18436</v>
      </c>
      <c r="F9793" s="21" t="s">
        <v>16484</v>
      </c>
      <c r="G9793" s="21" t="s">
        <v>18444</v>
      </c>
      <c r="H9793" s="21" t="s">
        <v>47</v>
      </c>
      <c r="I9793" s="21" t="s">
        <v>47</v>
      </c>
      <c r="J9793" s="21" t="s">
        <v>47</v>
      </c>
      <c r="K9793" s="21" t="s">
        <v>47</v>
      </c>
      <c r="L9793" s="21" t="s">
        <v>47</v>
      </c>
      <c r="M9793" s="21" t="s">
        <v>49</v>
      </c>
      <c r="N9793" s="21" t="s">
        <v>50</v>
      </c>
      <c r="O9793" s="21" t="s">
        <v>47</v>
      </c>
      <c r="P9793" s="21" t="s">
        <v>47</v>
      </c>
      <c r="Q9793" s="32" t="s">
        <v>64</v>
      </c>
      <c r="R9793" s="21" t="s">
        <v>47</v>
      </c>
    </row>
    <row r="9794" spans="1:18" ht="31.5" x14ac:dyDescent="0.25">
      <c r="A9794" s="20" t="s">
        <v>18540</v>
      </c>
      <c r="B9794" s="21" t="s">
        <v>20054</v>
      </c>
      <c r="C9794" s="21" t="s">
        <v>20055</v>
      </c>
      <c r="D9794" s="21" t="s">
        <v>44</v>
      </c>
      <c r="E9794" s="21" t="s">
        <v>18436</v>
      </c>
      <c r="F9794" s="21" t="s">
        <v>16484</v>
      </c>
      <c r="G9794" s="21" t="s">
        <v>18444</v>
      </c>
      <c r="H9794" s="21" t="s">
        <v>47</v>
      </c>
      <c r="I9794" s="21" t="s">
        <v>47</v>
      </c>
      <c r="J9794" s="21" t="s">
        <v>47</v>
      </c>
      <c r="K9794" s="21" t="s">
        <v>47</v>
      </c>
      <c r="L9794" s="21" t="s">
        <v>47</v>
      </c>
      <c r="M9794" s="21" t="s">
        <v>49</v>
      </c>
      <c r="N9794" s="21" t="s">
        <v>50</v>
      </c>
      <c r="O9794" s="21" t="s">
        <v>47</v>
      </c>
      <c r="P9794" s="21" t="s">
        <v>47</v>
      </c>
      <c r="Q9794" s="32" t="s">
        <v>64</v>
      </c>
      <c r="R9794" s="21" t="s">
        <v>47</v>
      </c>
    </row>
    <row r="9795" spans="1:18" ht="31.5" x14ac:dyDescent="0.25">
      <c r="A9795" s="20" t="s">
        <v>18540</v>
      </c>
      <c r="B9795" s="21" t="s">
        <v>20056</v>
      </c>
      <c r="C9795" s="21" t="s">
        <v>20057</v>
      </c>
      <c r="D9795" s="21" t="s">
        <v>44</v>
      </c>
      <c r="E9795" s="21" t="s">
        <v>18436</v>
      </c>
      <c r="F9795" s="21" t="s">
        <v>19932</v>
      </c>
      <c r="G9795" s="21" t="s">
        <v>18444</v>
      </c>
      <c r="H9795" s="21" t="s">
        <v>47</v>
      </c>
      <c r="I9795" s="21" t="s">
        <v>47</v>
      </c>
      <c r="J9795" s="21" t="s">
        <v>47</v>
      </c>
      <c r="K9795" s="21" t="s">
        <v>47</v>
      </c>
      <c r="L9795" s="21" t="s">
        <v>47</v>
      </c>
      <c r="M9795" s="21" t="s">
        <v>49</v>
      </c>
      <c r="N9795" s="21" t="s">
        <v>50</v>
      </c>
      <c r="O9795" s="21" t="s">
        <v>47</v>
      </c>
      <c r="P9795" s="21" t="s">
        <v>47</v>
      </c>
      <c r="Q9795" s="32" t="s">
        <v>64</v>
      </c>
      <c r="R9795" s="21" t="s">
        <v>47</v>
      </c>
    </row>
    <row r="9796" spans="1:18" ht="63" x14ac:dyDescent="0.25">
      <c r="A9796" s="20" t="s">
        <v>18540</v>
      </c>
      <c r="B9796" s="21" t="s">
        <v>20058</v>
      </c>
      <c r="C9796" s="21" t="s">
        <v>20059</v>
      </c>
      <c r="D9796" s="21" t="s">
        <v>44</v>
      </c>
      <c r="E9796" s="21" t="s">
        <v>18436</v>
      </c>
      <c r="F9796" s="21" t="s">
        <v>20060</v>
      </c>
      <c r="G9796" s="21" t="s">
        <v>18444</v>
      </c>
      <c r="H9796" s="21" t="s">
        <v>47</v>
      </c>
      <c r="I9796" s="21" t="s">
        <v>47</v>
      </c>
      <c r="J9796" s="21" t="s">
        <v>47</v>
      </c>
      <c r="K9796" s="21" t="s">
        <v>47</v>
      </c>
      <c r="L9796" s="21" t="s">
        <v>47</v>
      </c>
      <c r="M9796" s="21" t="s">
        <v>49</v>
      </c>
      <c r="N9796" s="21" t="s">
        <v>50</v>
      </c>
      <c r="O9796" s="21" t="s">
        <v>47</v>
      </c>
      <c r="P9796" s="21" t="s">
        <v>47</v>
      </c>
      <c r="Q9796" s="32" t="s">
        <v>64</v>
      </c>
      <c r="R9796" s="21" t="s">
        <v>47</v>
      </c>
    </row>
    <row r="9797" spans="1:18" ht="31.5" x14ac:dyDescent="0.25">
      <c r="A9797" s="20" t="s">
        <v>18540</v>
      </c>
      <c r="B9797" s="21" t="s">
        <v>20061</v>
      </c>
      <c r="C9797" s="21" t="s">
        <v>20062</v>
      </c>
      <c r="D9797" s="21" t="s">
        <v>44</v>
      </c>
      <c r="E9797" s="21" t="s">
        <v>18436</v>
      </c>
      <c r="F9797" s="21" t="s">
        <v>18764</v>
      </c>
      <c r="G9797" s="21" t="s">
        <v>18444</v>
      </c>
      <c r="H9797" s="21" t="s">
        <v>47</v>
      </c>
      <c r="I9797" s="21" t="s">
        <v>47</v>
      </c>
      <c r="J9797" s="21" t="s">
        <v>47</v>
      </c>
      <c r="K9797" s="21" t="s">
        <v>47</v>
      </c>
      <c r="L9797" s="21" t="s">
        <v>47</v>
      </c>
      <c r="M9797" s="21" t="s">
        <v>5556</v>
      </c>
      <c r="N9797" s="21" t="s">
        <v>48</v>
      </c>
      <c r="O9797" s="21" t="s">
        <v>47</v>
      </c>
      <c r="P9797" s="21" t="s">
        <v>47</v>
      </c>
      <c r="Q9797" s="32" t="s">
        <v>64</v>
      </c>
      <c r="R9797" s="21" t="s">
        <v>47</v>
      </c>
    </row>
    <row r="9798" spans="1:18" ht="31.5" x14ac:dyDescent="0.25">
      <c r="A9798" s="20" t="s">
        <v>18540</v>
      </c>
      <c r="B9798" s="21" t="s">
        <v>20063</v>
      </c>
      <c r="C9798" s="21" t="s">
        <v>20064</v>
      </c>
      <c r="D9798" s="21" t="s">
        <v>44</v>
      </c>
      <c r="E9798" s="21" t="s">
        <v>18436</v>
      </c>
      <c r="F9798" s="21" t="s">
        <v>18764</v>
      </c>
      <c r="G9798" s="21" t="s">
        <v>18444</v>
      </c>
      <c r="H9798" s="21" t="s">
        <v>47</v>
      </c>
      <c r="I9798" s="21" t="s">
        <v>47</v>
      </c>
      <c r="J9798" s="21" t="s">
        <v>47</v>
      </c>
      <c r="K9798" s="21" t="s">
        <v>47</v>
      </c>
      <c r="L9798" s="21" t="s">
        <v>47</v>
      </c>
      <c r="M9798" s="21" t="s">
        <v>5556</v>
      </c>
      <c r="N9798" s="21" t="s">
        <v>48</v>
      </c>
      <c r="O9798" s="21" t="s">
        <v>47</v>
      </c>
      <c r="P9798" s="21" t="s">
        <v>47</v>
      </c>
      <c r="Q9798" s="32" t="s">
        <v>64</v>
      </c>
      <c r="R9798" s="21" t="s">
        <v>47</v>
      </c>
    </row>
    <row r="9799" spans="1:18" ht="31.5" x14ac:dyDescent="0.25">
      <c r="A9799" s="20" t="s">
        <v>18540</v>
      </c>
      <c r="B9799" s="21" t="s">
        <v>20065</v>
      </c>
      <c r="C9799" s="21" t="s">
        <v>20066</v>
      </c>
      <c r="D9799" s="21" t="s">
        <v>44</v>
      </c>
      <c r="E9799" s="21" t="s">
        <v>18436</v>
      </c>
      <c r="F9799" s="21" t="s">
        <v>18764</v>
      </c>
      <c r="G9799" s="21" t="s">
        <v>18444</v>
      </c>
      <c r="H9799" s="21" t="s">
        <v>47</v>
      </c>
      <c r="I9799" s="21" t="s">
        <v>47</v>
      </c>
      <c r="J9799" s="21" t="s">
        <v>47</v>
      </c>
      <c r="K9799" s="21" t="s">
        <v>47</v>
      </c>
      <c r="L9799" s="21" t="s">
        <v>47</v>
      </c>
      <c r="M9799" s="21" t="s">
        <v>5556</v>
      </c>
      <c r="N9799" s="21" t="s">
        <v>48</v>
      </c>
      <c r="O9799" s="21" t="s">
        <v>47</v>
      </c>
      <c r="P9799" s="21" t="s">
        <v>47</v>
      </c>
      <c r="Q9799" s="32" t="s">
        <v>64</v>
      </c>
      <c r="R9799" s="21" t="s">
        <v>47</v>
      </c>
    </row>
    <row r="9800" spans="1:18" ht="31.5" x14ac:dyDescent="0.25">
      <c r="A9800" s="20" t="s">
        <v>18540</v>
      </c>
      <c r="B9800" s="21" t="s">
        <v>20067</v>
      </c>
      <c r="C9800" s="21" t="s">
        <v>20068</v>
      </c>
      <c r="D9800" s="21" t="s">
        <v>44</v>
      </c>
      <c r="E9800" s="21" t="s">
        <v>18436</v>
      </c>
      <c r="F9800" s="21" t="s">
        <v>18764</v>
      </c>
      <c r="G9800" s="21" t="s">
        <v>18444</v>
      </c>
      <c r="H9800" s="21" t="s">
        <v>47</v>
      </c>
      <c r="I9800" s="21" t="s">
        <v>47</v>
      </c>
      <c r="J9800" s="21" t="s">
        <v>47</v>
      </c>
      <c r="K9800" s="21" t="s">
        <v>47</v>
      </c>
      <c r="L9800" s="21" t="s">
        <v>47</v>
      </c>
      <c r="M9800" s="21" t="s">
        <v>5556</v>
      </c>
      <c r="N9800" s="21" t="s">
        <v>48</v>
      </c>
      <c r="O9800" s="21" t="s">
        <v>47</v>
      </c>
      <c r="P9800" s="21" t="s">
        <v>47</v>
      </c>
      <c r="Q9800" s="32" t="s">
        <v>64</v>
      </c>
      <c r="R9800" s="21" t="s">
        <v>47</v>
      </c>
    </row>
    <row r="9801" spans="1:18" ht="31.5" x14ac:dyDescent="0.25">
      <c r="A9801" s="20" t="s">
        <v>18540</v>
      </c>
      <c r="B9801" s="21" t="s">
        <v>20069</v>
      </c>
      <c r="C9801" s="21" t="s">
        <v>20070</v>
      </c>
      <c r="D9801" s="21" t="s">
        <v>44</v>
      </c>
      <c r="E9801" s="21" t="s">
        <v>18436</v>
      </c>
      <c r="F9801" s="21" t="s">
        <v>18764</v>
      </c>
      <c r="G9801" s="21" t="s">
        <v>18444</v>
      </c>
      <c r="H9801" s="21" t="s">
        <v>47</v>
      </c>
      <c r="I9801" s="21" t="s">
        <v>47</v>
      </c>
      <c r="J9801" s="21" t="s">
        <v>47</v>
      </c>
      <c r="K9801" s="21" t="s">
        <v>47</v>
      </c>
      <c r="L9801" s="21" t="s">
        <v>47</v>
      </c>
      <c r="M9801" s="21" t="s">
        <v>5556</v>
      </c>
      <c r="N9801" s="21" t="s">
        <v>48</v>
      </c>
      <c r="O9801" s="21" t="s">
        <v>47</v>
      </c>
      <c r="P9801" s="21" t="s">
        <v>47</v>
      </c>
      <c r="Q9801" s="32" t="s">
        <v>64</v>
      </c>
      <c r="R9801" s="21" t="s">
        <v>47</v>
      </c>
    </row>
    <row r="9802" spans="1:18" ht="31.5" x14ac:dyDescent="0.25">
      <c r="A9802" s="20" t="s">
        <v>18540</v>
      </c>
      <c r="B9802" s="21" t="s">
        <v>20071</v>
      </c>
      <c r="C9802" s="21" t="s">
        <v>20072</v>
      </c>
      <c r="D9802" s="21" t="s">
        <v>44</v>
      </c>
      <c r="E9802" s="21" t="s">
        <v>18436</v>
      </c>
      <c r="F9802" s="21" t="s">
        <v>18458</v>
      </c>
      <c r="G9802" s="21" t="s">
        <v>18444</v>
      </c>
      <c r="H9802" s="21" t="s">
        <v>47</v>
      </c>
      <c r="I9802" s="21" t="s">
        <v>47</v>
      </c>
      <c r="J9802" s="21" t="s">
        <v>47</v>
      </c>
      <c r="K9802" s="21" t="s">
        <v>47</v>
      </c>
      <c r="L9802" s="21" t="s">
        <v>47</v>
      </c>
      <c r="M9802" s="21" t="s">
        <v>5556</v>
      </c>
      <c r="N9802" s="21" t="s">
        <v>48</v>
      </c>
      <c r="O9802" s="21" t="s">
        <v>47</v>
      </c>
      <c r="P9802" s="21" t="s">
        <v>47</v>
      </c>
      <c r="Q9802" s="32" t="s">
        <v>64</v>
      </c>
      <c r="R9802" s="21" t="s">
        <v>47</v>
      </c>
    </row>
    <row r="9803" spans="1:18" ht="31.5" x14ac:dyDescent="0.25">
      <c r="A9803" s="20" t="s">
        <v>18540</v>
      </c>
      <c r="B9803" s="21" t="s">
        <v>20073</v>
      </c>
      <c r="C9803" s="21" t="s">
        <v>20074</v>
      </c>
      <c r="D9803" s="21" t="s">
        <v>44</v>
      </c>
      <c r="E9803" s="21" t="s">
        <v>18436</v>
      </c>
      <c r="F9803" s="21" t="s">
        <v>18443</v>
      </c>
      <c r="G9803" s="21" t="s">
        <v>18444</v>
      </c>
      <c r="H9803" s="21" t="s">
        <v>47</v>
      </c>
      <c r="I9803" s="21" t="s">
        <v>47</v>
      </c>
      <c r="J9803" s="21" t="s">
        <v>47</v>
      </c>
      <c r="K9803" s="21" t="s">
        <v>47</v>
      </c>
      <c r="L9803" s="21" t="s">
        <v>47</v>
      </c>
      <c r="M9803" s="21" t="s">
        <v>5556</v>
      </c>
      <c r="N9803" s="21" t="s">
        <v>48</v>
      </c>
      <c r="O9803" s="21" t="s">
        <v>47</v>
      </c>
      <c r="P9803" s="21" t="s">
        <v>47</v>
      </c>
      <c r="Q9803" s="32" t="s">
        <v>64</v>
      </c>
      <c r="R9803" s="21" t="s">
        <v>47</v>
      </c>
    </row>
    <row r="9804" spans="1:18" ht="31.5" x14ac:dyDescent="0.25">
      <c r="A9804" s="20" t="s">
        <v>18540</v>
      </c>
      <c r="B9804" s="21" t="s">
        <v>20075</v>
      </c>
      <c r="C9804" s="21" t="s">
        <v>20076</v>
      </c>
      <c r="D9804" s="21" t="s">
        <v>44</v>
      </c>
      <c r="E9804" s="21" t="s">
        <v>18436</v>
      </c>
      <c r="F9804" s="21" t="s">
        <v>18591</v>
      </c>
      <c r="G9804" s="21" t="s">
        <v>18444</v>
      </c>
      <c r="H9804" s="21" t="s">
        <v>47</v>
      </c>
      <c r="I9804" s="21" t="s">
        <v>47</v>
      </c>
      <c r="J9804" s="21" t="s">
        <v>47</v>
      </c>
      <c r="K9804" s="21" t="s">
        <v>47</v>
      </c>
      <c r="L9804" s="21" t="s">
        <v>47</v>
      </c>
      <c r="M9804" s="21" t="s">
        <v>5556</v>
      </c>
      <c r="N9804" s="21" t="s">
        <v>48</v>
      </c>
      <c r="O9804" s="21" t="s">
        <v>47</v>
      </c>
      <c r="P9804" s="21" t="s">
        <v>47</v>
      </c>
      <c r="Q9804" s="32" t="s">
        <v>64</v>
      </c>
      <c r="R9804" s="21" t="s">
        <v>47</v>
      </c>
    </row>
    <row r="9805" spans="1:18" ht="31.5" x14ac:dyDescent="0.25">
      <c r="A9805" s="20" t="s">
        <v>18540</v>
      </c>
      <c r="B9805" s="21" t="s">
        <v>20077</v>
      </c>
      <c r="C9805" s="21" t="s">
        <v>20078</v>
      </c>
      <c r="D9805" s="21" t="s">
        <v>44</v>
      </c>
      <c r="E9805" s="21" t="s">
        <v>18436</v>
      </c>
      <c r="F9805" s="21" t="s">
        <v>18591</v>
      </c>
      <c r="G9805" s="21" t="s">
        <v>18444</v>
      </c>
      <c r="H9805" s="21" t="s">
        <v>47</v>
      </c>
      <c r="I9805" s="21" t="s">
        <v>47</v>
      </c>
      <c r="J9805" s="21" t="s">
        <v>47</v>
      </c>
      <c r="K9805" s="21" t="s">
        <v>47</v>
      </c>
      <c r="L9805" s="21" t="s">
        <v>47</v>
      </c>
      <c r="M9805" s="21" t="s">
        <v>5556</v>
      </c>
      <c r="N9805" s="21" t="s">
        <v>48</v>
      </c>
      <c r="O9805" s="21" t="s">
        <v>47</v>
      </c>
      <c r="P9805" s="21" t="s">
        <v>47</v>
      </c>
      <c r="Q9805" s="32" t="s">
        <v>64</v>
      </c>
      <c r="R9805" s="21" t="s">
        <v>47</v>
      </c>
    </row>
    <row r="9806" spans="1:18" ht="31.5" x14ac:dyDescent="0.25">
      <c r="A9806" s="20" t="s">
        <v>18540</v>
      </c>
      <c r="B9806" s="21" t="s">
        <v>20079</v>
      </c>
      <c r="C9806" s="21" t="s">
        <v>20080</v>
      </c>
      <c r="D9806" s="21" t="s">
        <v>44</v>
      </c>
      <c r="E9806" s="21" t="s">
        <v>18436</v>
      </c>
      <c r="F9806" s="21" t="s">
        <v>18591</v>
      </c>
      <c r="G9806" s="21" t="s">
        <v>18444</v>
      </c>
      <c r="H9806" s="21" t="s">
        <v>47</v>
      </c>
      <c r="I9806" s="21" t="s">
        <v>47</v>
      </c>
      <c r="J9806" s="21" t="s">
        <v>47</v>
      </c>
      <c r="K9806" s="21" t="s">
        <v>47</v>
      </c>
      <c r="L9806" s="21" t="s">
        <v>47</v>
      </c>
      <c r="M9806" s="21" t="s">
        <v>5556</v>
      </c>
      <c r="N9806" s="21" t="s">
        <v>48</v>
      </c>
      <c r="O9806" s="21" t="s">
        <v>47</v>
      </c>
      <c r="P9806" s="21" t="s">
        <v>47</v>
      </c>
      <c r="Q9806" s="32" t="s">
        <v>64</v>
      </c>
      <c r="R9806" s="21" t="s">
        <v>47</v>
      </c>
    </row>
    <row r="9807" spans="1:18" ht="31.5" x14ac:dyDescent="0.25">
      <c r="A9807" s="20" t="s">
        <v>18540</v>
      </c>
      <c r="B9807" s="21" t="s">
        <v>20081</v>
      </c>
      <c r="C9807" s="21" t="s">
        <v>20082</v>
      </c>
      <c r="D9807" s="21" t="s">
        <v>44</v>
      </c>
      <c r="E9807" s="21" t="s">
        <v>18436</v>
      </c>
      <c r="F9807" s="21" t="s">
        <v>18591</v>
      </c>
      <c r="G9807" s="21" t="s">
        <v>18444</v>
      </c>
      <c r="H9807" s="21" t="s">
        <v>47</v>
      </c>
      <c r="I9807" s="21" t="s">
        <v>47</v>
      </c>
      <c r="J9807" s="21" t="s">
        <v>47</v>
      </c>
      <c r="K9807" s="21" t="s">
        <v>47</v>
      </c>
      <c r="L9807" s="21" t="s">
        <v>47</v>
      </c>
      <c r="M9807" s="21" t="s">
        <v>5556</v>
      </c>
      <c r="N9807" s="21" t="s">
        <v>48</v>
      </c>
      <c r="O9807" s="21" t="s">
        <v>47</v>
      </c>
      <c r="P9807" s="21" t="s">
        <v>47</v>
      </c>
      <c r="Q9807" s="32" t="s">
        <v>64</v>
      </c>
      <c r="R9807" s="21" t="s">
        <v>47</v>
      </c>
    </row>
    <row r="9808" spans="1:18" ht="31.5" x14ac:dyDescent="0.25">
      <c r="A9808" s="20" t="s">
        <v>18540</v>
      </c>
      <c r="B9808" s="21" t="s">
        <v>20083</v>
      </c>
      <c r="C9808" s="21" t="s">
        <v>20084</v>
      </c>
      <c r="D9808" s="21" t="s">
        <v>44</v>
      </c>
      <c r="E9808" s="21" t="s">
        <v>18436</v>
      </c>
      <c r="F9808" s="21" t="s">
        <v>18591</v>
      </c>
      <c r="G9808" s="21" t="s">
        <v>18444</v>
      </c>
      <c r="H9808" s="21" t="s">
        <v>47</v>
      </c>
      <c r="I9808" s="21" t="s">
        <v>47</v>
      </c>
      <c r="J9808" s="21" t="s">
        <v>47</v>
      </c>
      <c r="K9808" s="21" t="s">
        <v>47</v>
      </c>
      <c r="L9808" s="21" t="s">
        <v>47</v>
      </c>
      <c r="M9808" s="21" t="s">
        <v>5556</v>
      </c>
      <c r="N9808" s="21" t="s">
        <v>48</v>
      </c>
      <c r="O9808" s="21" t="s">
        <v>47</v>
      </c>
      <c r="P9808" s="21" t="s">
        <v>47</v>
      </c>
      <c r="Q9808" s="32" t="s">
        <v>64</v>
      </c>
      <c r="R9808" s="21" t="s">
        <v>47</v>
      </c>
    </row>
    <row r="9809" spans="1:18" ht="31.5" x14ac:dyDescent="0.25">
      <c r="A9809" s="20" t="s">
        <v>18540</v>
      </c>
      <c r="B9809" s="21" t="s">
        <v>20085</v>
      </c>
      <c r="C9809" s="21" t="s">
        <v>20086</v>
      </c>
      <c r="D9809" s="21" t="s">
        <v>44</v>
      </c>
      <c r="E9809" s="21" t="s">
        <v>18436</v>
      </c>
      <c r="F9809" s="21" t="s">
        <v>18591</v>
      </c>
      <c r="G9809" s="21" t="s">
        <v>18444</v>
      </c>
      <c r="H9809" s="21" t="s">
        <v>47</v>
      </c>
      <c r="I9809" s="21" t="s">
        <v>47</v>
      </c>
      <c r="J9809" s="21" t="s">
        <v>47</v>
      </c>
      <c r="K9809" s="21" t="s">
        <v>47</v>
      </c>
      <c r="L9809" s="21" t="s">
        <v>47</v>
      </c>
      <c r="M9809" s="21" t="s">
        <v>5556</v>
      </c>
      <c r="N9809" s="21" t="s">
        <v>48</v>
      </c>
      <c r="O9809" s="21" t="s">
        <v>47</v>
      </c>
      <c r="P9809" s="21" t="s">
        <v>47</v>
      </c>
      <c r="Q9809" s="32" t="s">
        <v>64</v>
      </c>
      <c r="R9809" s="21" t="s">
        <v>47</v>
      </c>
    </row>
    <row r="9810" spans="1:18" ht="31.5" x14ac:dyDescent="0.25">
      <c r="A9810" s="20" t="s">
        <v>18540</v>
      </c>
      <c r="B9810" s="21" t="s">
        <v>20087</v>
      </c>
      <c r="C9810" s="21" t="s">
        <v>20088</v>
      </c>
      <c r="D9810" s="21" t="s">
        <v>44</v>
      </c>
      <c r="E9810" s="21" t="s">
        <v>18436</v>
      </c>
      <c r="F9810" s="21" t="s">
        <v>18591</v>
      </c>
      <c r="G9810" s="21" t="s">
        <v>18444</v>
      </c>
      <c r="H9810" s="21" t="s">
        <v>47</v>
      </c>
      <c r="I9810" s="21" t="s">
        <v>47</v>
      </c>
      <c r="J9810" s="21" t="s">
        <v>47</v>
      </c>
      <c r="K9810" s="21" t="s">
        <v>47</v>
      </c>
      <c r="L9810" s="21" t="s">
        <v>47</v>
      </c>
      <c r="M9810" s="21" t="s">
        <v>5556</v>
      </c>
      <c r="N9810" s="21" t="s">
        <v>48</v>
      </c>
      <c r="O9810" s="21" t="s">
        <v>47</v>
      </c>
      <c r="P9810" s="21" t="s">
        <v>47</v>
      </c>
      <c r="Q9810" s="32" t="s">
        <v>64</v>
      </c>
      <c r="R9810" s="21" t="s">
        <v>47</v>
      </c>
    </row>
    <row r="9811" spans="1:18" ht="31.5" x14ac:dyDescent="0.25">
      <c r="A9811" s="20" t="s">
        <v>18540</v>
      </c>
      <c r="B9811" s="21" t="s">
        <v>20089</v>
      </c>
      <c r="C9811" s="21" t="s">
        <v>20090</v>
      </c>
      <c r="D9811" s="21" t="s">
        <v>44</v>
      </c>
      <c r="E9811" s="21" t="s">
        <v>18436</v>
      </c>
      <c r="F9811" s="21" t="s">
        <v>18654</v>
      </c>
      <c r="G9811" s="21" t="s">
        <v>18444</v>
      </c>
      <c r="H9811" s="21" t="s">
        <v>47</v>
      </c>
      <c r="I9811" s="21" t="s">
        <v>47</v>
      </c>
      <c r="J9811" s="21" t="s">
        <v>47</v>
      </c>
      <c r="K9811" s="21" t="s">
        <v>47</v>
      </c>
      <c r="L9811" s="21" t="s">
        <v>47</v>
      </c>
      <c r="M9811" s="21" t="s">
        <v>5556</v>
      </c>
      <c r="N9811" s="21" t="s">
        <v>48</v>
      </c>
      <c r="O9811" s="21" t="s">
        <v>47</v>
      </c>
      <c r="P9811" s="21" t="s">
        <v>47</v>
      </c>
      <c r="Q9811" s="32" t="s">
        <v>64</v>
      </c>
      <c r="R9811" s="21" t="s">
        <v>47</v>
      </c>
    </row>
    <row r="9812" spans="1:18" ht="31.5" x14ac:dyDescent="0.25">
      <c r="A9812" s="20" t="s">
        <v>18540</v>
      </c>
      <c r="B9812" s="21" t="s">
        <v>20091</v>
      </c>
      <c r="C9812" s="21" t="s">
        <v>20092</v>
      </c>
      <c r="D9812" s="21" t="s">
        <v>44</v>
      </c>
      <c r="E9812" s="21" t="s">
        <v>18436</v>
      </c>
      <c r="F9812" s="21" t="s">
        <v>18654</v>
      </c>
      <c r="G9812" s="21" t="s">
        <v>18444</v>
      </c>
      <c r="H9812" s="21" t="s">
        <v>47</v>
      </c>
      <c r="I9812" s="21" t="s">
        <v>47</v>
      </c>
      <c r="J9812" s="21" t="s">
        <v>47</v>
      </c>
      <c r="K9812" s="21" t="s">
        <v>47</v>
      </c>
      <c r="L9812" s="21" t="s">
        <v>47</v>
      </c>
      <c r="M9812" s="21" t="s">
        <v>5556</v>
      </c>
      <c r="N9812" s="21" t="s">
        <v>48</v>
      </c>
      <c r="O9812" s="21" t="s">
        <v>47</v>
      </c>
      <c r="P9812" s="21" t="s">
        <v>47</v>
      </c>
      <c r="Q9812" s="32" t="s">
        <v>64</v>
      </c>
      <c r="R9812" s="21" t="s">
        <v>47</v>
      </c>
    </row>
    <row r="9813" spans="1:18" ht="31.5" x14ac:dyDescent="0.25">
      <c r="A9813" s="20" t="s">
        <v>18540</v>
      </c>
      <c r="B9813" s="21" t="s">
        <v>20093</v>
      </c>
      <c r="C9813" s="21" t="s">
        <v>20094</v>
      </c>
      <c r="D9813" s="21" t="s">
        <v>44</v>
      </c>
      <c r="E9813" s="21" t="s">
        <v>18436</v>
      </c>
      <c r="F9813" s="21" t="s">
        <v>18654</v>
      </c>
      <c r="G9813" s="21" t="s">
        <v>18444</v>
      </c>
      <c r="H9813" s="21" t="s">
        <v>47</v>
      </c>
      <c r="I9813" s="21" t="s">
        <v>47</v>
      </c>
      <c r="J9813" s="21" t="s">
        <v>47</v>
      </c>
      <c r="K9813" s="21" t="s">
        <v>47</v>
      </c>
      <c r="L9813" s="21" t="s">
        <v>47</v>
      </c>
      <c r="M9813" s="21" t="s">
        <v>5556</v>
      </c>
      <c r="N9813" s="21" t="s">
        <v>48</v>
      </c>
      <c r="O9813" s="21" t="s">
        <v>47</v>
      </c>
      <c r="P9813" s="21" t="s">
        <v>47</v>
      </c>
      <c r="Q9813" s="32" t="s">
        <v>64</v>
      </c>
      <c r="R9813" s="21" t="s">
        <v>47</v>
      </c>
    </row>
    <row r="9814" spans="1:18" ht="31.5" x14ac:dyDescent="0.25">
      <c r="A9814" s="20" t="s">
        <v>18540</v>
      </c>
      <c r="B9814" s="21" t="s">
        <v>20095</v>
      </c>
      <c r="C9814" s="21" t="s">
        <v>20096</v>
      </c>
      <c r="D9814" s="21" t="s">
        <v>44</v>
      </c>
      <c r="E9814" s="21" t="s">
        <v>18436</v>
      </c>
      <c r="F9814" s="21" t="s">
        <v>18654</v>
      </c>
      <c r="G9814" s="21" t="s">
        <v>18444</v>
      </c>
      <c r="H9814" s="21" t="s">
        <v>47</v>
      </c>
      <c r="I9814" s="21" t="s">
        <v>47</v>
      </c>
      <c r="J9814" s="21" t="s">
        <v>47</v>
      </c>
      <c r="K9814" s="21" t="s">
        <v>47</v>
      </c>
      <c r="L9814" s="21" t="s">
        <v>47</v>
      </c>
      <c r="M9814" s="21" t="s">
        <v>5556</v>
      </c>
      <c r="N9814" s="21" t="s">
        <v>48</v>
      </c>
      <c r="O9814" s="21" t="s">
        <v>47</v>
      </c>
      <c r="P9814" s="21" t="s">
        <v>47</v>
      </c>
      <c r="Q9814" s="32" t="s">
        <v>64</v>
      </c>
      <c r="R9814" s="21" t="s">
        <v>47</v>
      </c>
    </row>
    <row r="9815" spans="1:18" ht="31.5" x14ac:dyDescent="0.25">
      <c r="A9815" s="20" t="s">
        <v>18540</v>
      </c>
      <c r="B9815" s="21" t="s">
        <v>20097</v>
      </c>
      <c r="C9815" s="21" t="s">
        <v>20098</v>
      </c>
      <c r="D9815" s="21" t="s">
        <v>44</v>
      </c>
      <c r="E9815" s="21" t="s">
        <v>18436</v>
      </c>
      <c r="F9815" s="21" t="s">
        <v>18654</v>
      </c>
      <c r="G9815" s="21" t="s">
        <v>18444</v>
      </c>
      <c r="H9815" s="21" t="s">
        <v>47</v>
      </c>
      <c r="I9815" s="21" t="s">
        <v>47</v>
      </c>
      <c r="J9815" s="21" t="s">
        <v>47</v>
      </c>
      <c r="K9815" s="21" t="s">
        <v>47</v>
      </c>
      <c r="L9815" s="21" t="s">
        <v>47</v>
      </c>
      <c r="M9815" s="21" t="s">
        <v>5556</v>
      </c>
      <c r="N9815" s="21" t="s">
        <v>48</v>
      </c>
      <c r="O9815" s="21" t="s">
        <v>47</v>
      </c>
      <c r="P9815" s="21" t="s">
        <v>47</v>
      </c>
      <c r="Q9815" s="32" t="s">
        <v>64</v>
      </c>
      <c r="R9815" s="21" t="s">
        <v>47</v>
      </c>
    </row>
    <row r="9816" spans="1:18" ht="31.5" x14ac:dyDescent="0.25">
      <c r="A9816" s="20" t="s">
        <v>18540</v>
      </c>
      <c r="B9816" s="21" t="s">
        <v>20099</v>
      </c>
      <c r="C9816" s="21" t="s">
        <v>20100</v>
      </c>
      <c r="D9816" s="21" t="s">
        <v>44</v>
      </c>
      <c r="E9816" s="21" t="s">
        <v>18436</v>
      </c>
      <c r="F9816" s="21" t="s">
        <v>18654</v>
      </c>
      <c r="G9816" s="21" t="s">
        <v>18444</v>
      </c>
      <c r="H9816" s="21" t="s">
        <v>47</v>
      </c>
      <c r="I9816" s="21" t="s">
        <v>47</v>
      </c>
      <c r="J9816" s="21" t="s">
        <v>47</v>
      </c>
      <c r="K9816" s="21" t="s">
        <v>47</v>
      </c>
      <c r="L9816" s="21" t="s">
        <v>47</v>
      </c>
      <c r="M9816" s="21" t="s">
        <v>5556</v>
      </c>
      <c r="N9816" s="21" t="s">
        <v>48</v>
      </c>
      <c r="O9816" s="21" t="s">
        <v>47</v>
      </c>
      <c r="P9816" s="21" t="s">
        <v>47</v>
      </c>
      <c r="Q9816" s="32" t="s">
        <v>64</v>
      </c>
      <c r="R9816" s="21" t="s">
        <v>47</v>
      </c>
    </row>
    <row r="9817" spans="1:18" ht="31.5" x14ac:dyDescent="0.25">
      <c r="A9817" s="20" t="s">
        <v>18540</v>
      </c>
      <c r="B9817" s="21" t="s">
        <v>20101</v>
      </c>
      <c r="C9817" s="21" t="s">
        <v>20102</v>
      </c>
      <c r="D9817" s="21" t="s">
        <v>44</v>
      </c>
      <c r="E9817" s="21" t="s">
        <v>18436</v>
      </c>
      <c r="F9817" s="21" t="s">
        <v>18654</v>
      </c>
      <c r="G9817" s="21" t="s">
        <v>18444</v>
      </c>
      <c r="H9817" s="21" t="s">
        <v>47</v>
      </c>
      <c r="I9817" s="21" t="s">
        <v>47</v>
      </c>
      <c r="J9817" s="21" t="s">
        <v>47</v>
      </c>
      <c r="K9817" s="21" t="s">
        <v>47</v>
      </c>
      <c r="L9817" s="21" t="s">
        <v>47</v>
      </c>
      <c r="M9817" s="21" t="s">
        <v>5556</v>
      </c>
      <c r="N9817" s="21" t="s">
        <v>48</v>
      </c>
      <c r="O9817" s="21" t="s">
        <v>47</v>
      </c>
      <c r="P9817" s="21" t="s">
        <v>47</v>
      </c>
      <c r="Q9817" s="32" t="s">
        <v>64</v>
      </c>
      <c r="R9817" s="21" t="s">
        <v>47</v>
      </c>
    </row>
    <row r="9818" spans="1:18" ht="31.5" x14ac:dyDescent="0.25">
      <c r="A9818" s="20" t="s">
        <v>18540</v>
      </c>
      <c r="B9818" s="21" t="s">
        <v>20103</v>
      </c>
      <c r="C9818" s="21" t="s">
        <v>20104</v>
      </c>
      <c r="D9818" s="21" t="s">
        <v>44</v>
      </c>
      <c r="E9818" s="21" t="s">
        <v>18436</v>
      </c>
      <c r="F9818" s="21" t="s">
        <v>18654</v>
      </c>
      <c r="G9818" s="21" t="s">
        <v>18444</v>
      </c>
      <c r="H9818" s="21" t="s">
        <v>47</v>
      </c>
      <c r="I9818" s="21" t="s">
        <v>47</v>
      </c>
      <c r="J9818" s="21" t="s">
        <v>47</v>
      </c>
      <c r="K9818" s="21" t="s">
        <v>47</v>
      </c>
      <c r="L9818" s="21" t="s">
        <v>47</v>
      </c>
      <c r="M9818" s="21" t="s">
        <v>5556</v>
      </c>
      <c r="N9818" s="21" t="s">
        <v>48</v>
      </c>
      <c r="O9818" s="21" t="s">
        <v>47</v>
      </c>
      <c r="P9818" s="21" t="s">
        <v>47</v>
      </c>
      <c r="Q9818" s="32" t="s">
        <v>64</v>
      </c>
      <c r="R9818" s="21" t="s">
        <v>47</v>
      </c>
    </row>
    <row r="9819" spans="1:18" ht="31.5" x14ac:dyDescent="0.25">
      <c r="A9819" s="20" t="s">
        <v>18540</v>
      </c>
      <c r="B9819" s="21" t="s">
        <v>20105</v>
      </c>
      <c r="C9819" s="21" t="s">
        <v>20106</v>
      </c>
      <c r="D9819" s="21" t="s">
        <v>44</v>
      </c>
      <c r="E9819" s="21" t="s">
        <v>18436</v>
      </c>
      <c r="F9819" s="21" t="s">
        <v>18654</v>
      </c>
      <c r="G9819" s="21" t="s">
        <v>18444</v>
      </c>
      <c r="H9819" s="21" t="s">
        <v>47</v>
      </c>
      <c r="I9819" s="21" t="s">
        <v>47</v>
      </c>
      <c r="J9819" s="21" t="s">
        <v>47</v>
      </c>
      <c r="K9819" s="21" t="s">
        <v>47</v>
      </c>
      <c r="L9819" s="21" t="s">
        <v>47</v>
      </c>
      <c r="M9819" s="21" t="s">
        <v>5556</v>
      </c>
      <c r="N9819" s="21" t="s">
        <v>48</v>
      </c>
      <c r="O9819" s="21" t="s">
        <v>47</v>
      </c>
      <c r="P9819" s="21" t="s">
        <v>47</v>
      </c>
      <c r="Q9819" s="32" t="s">
        <v>64</v>
      </c>
      <c r="R9819" s="21" t="s">
        <v>47</v>
      </c>
    </row>
    <row r="9820" spans="1:18" ht="31.5" x14ac:dyDescent="0.25">
      <c r="A9820" s="20" t="s">
        <v>18540</v>
      </c>
      <c r="B9820" s="21" t="s">
        <v>20107</v>
      </c>
      <c r="C9820" s="21" t="s">
        <v>20108</v>
      </c>
      <c r="D9820" s="21" t="s">
        <v>44</v>
      </c>
      <c r="E9820" s="21" t="s">
        <v>18436</v>
      </c>
      <c r="F9820" s="21" t="s">
        <v>18654</v>
      </c>
      <c r="G9820" s="21" t="s">
        <v>18444</v>
      </c>
      <c r="H9820" s="21" t="s">
        <v>47</v>
      </c>
      <c r="I9820" s="21" t="s">
        <v>47</v>
      </c>
      <c r="J9820" s="21" t="s">
        <v>47</v>
      </c>
      <c r="K9820" s="21" t="s">
        <v>47</v>
      </c>
      <c r="L9820" s="21" t="s">
        <v>47</v>
      </c>
      <c r="M9820" s="21" t="s">
        <v>5556</v>
      </c>
      <c r="N9820" s="21" t="s">
        <v>48</v>
      </c>
      <c r="O9820" s="21" t="s">
        <v>47</v>
      </c>
      <c r="P9820" s="21" t="s">
        <v>47</v>
      </c>
      <c r="Q9820" s="32" t="s">
        <v>64</v>
      </c>
      <c r="R9820" s="21" t="s">
        <v>47</v>
      </c>
    </row>
    <row r="9821" spans="1:18" ht="31.5" x14ac:dyDescent="0.25">
      <c r="A9821" s="20" t="s">
        <v>18540</v>
      </c>
      <c r="B9821" s="21" t="s">
        <v>20109</v>
      </c>
      <c r="C9821" s="21" t="s">
        <v>20110</v>
      </c>
      <c r="D9821" s="21" t="s">
        <v>44</v>
      </c>
      <c r="E9821" s="21" t="s">
        <v>18436</v>
      </c>
      <c r="F9821" s="21" t="s">
        <v>18654</v>
      </c>
      <c r="G9821" s="21" t="s">
        <v>18444</v>
      </c>
      <c r="H9821" s="21" t="s">
        <v>47</v>
      </c>
      <c r="I9821" s="21" t="s">
        <v>47</v>
      </c>
      <c r="J9821" s="21" t="s">
        <v>47</v>
      </c>
      <c r="K9821" s="21" t="s">
        <v>47</v>
      </c>
      <c r="L9821" s="21" t="s">
        <v>47</v>
      </c>
      <c r="M9821" s="21" t="s">
        <v>5556</v>
      </c>
      <c r="N9821" s="21" t="s">
        <v>48</v>
      </c>
      <c r="O9821" s="21" t="s">
        <v>47</v>
      </c>
      <c r="P9821" s="21" t="s">
        <v>47</v>
      </c>
      <c r="Q9821" s="32" t="s">
        <v>64</v>
      </c>
      <c r="R9821" s="21" t="s">
        <v>47</v>
      </c>
    </row>
    <row r="9822" spans="1:18" ht="31.5" x14ac:dyDescent="0.25">
      <c r="A9822" s="20" t="s">
        <v>18540</v>
      </c>
      <c r="B9822" s="21" t="s">
        <v>20111</v>
      </c>
      <c r="C9822" s="21" t="s">
        <v>20112</v>
      </c>
      <c r="D9822" s="21" t="s">
        <v>44</v>
      </c>
      <c r="E9822" s="21" t="s">
        <v>18436</v>
      </c>
      <c r="F9822" s="21" t="s">
        <v>18654</v>
      </c>
      <c r="G9822" s="21" t="s">
        <v>18444</v>
      </c>
      <c r="H9822" s="21" t="s">
        <v>47</v>
      </c>
      <c r="I9822" s="21" t="s">
        <v>47</v>
      </c>
      <c r="J9822" s="21" t="s">
        <v>47</v>
      </c>
      <c r="K9822" s="21" t="s">
        <v>47</v>
      </c>
      <c r="L9822" s="21" t="s">
        <v>47</v>
      </c>
      <c r="M9822" s="21" t="s">
        <v>5556</v>
      </c>
      <c r="N9822" s="21" t="s">
        <v>48</v>
      </c>
      <c r="O9822" s="21" t="s">
        <v>47</v>
      </c>
      <c r="P9822" s="21" t="s">
        <v>47</v>
      </c>
      <c r="Q9822" s="32" t="s">
        <v>64</v>
      </c>
      <c r="R9822" s="21" t="s">
        <v>47</v>
      </c>
    </row>
    <row r="9823" spans="1:18" ht="31.5" x14ac:dyDescent="0.25">
      <c r="A9823" s="20" t="s">
        <v>18540</v>
      </c>
      <c r="B9823" s="21" t="s">
        <v>20113</v>
      </c>
      <c r="C9823" s="21" t="s">
        <v>20114</v>
      </c>
      <c r="D9823" s="21" t="s">
        <v>44</v>
      </c>
      <c r="E9823" s="21" t="s">
        <v>18436</v>
      </c>
      <c r="F9823" s="21" t="s">
        <v>18654</v>
      </c>
      <c r="G9823" s="21" t="s">
        <v>18444</v>
      </c>
      <c r="H9823" s="21" t="s">
        <v>47</v>
      </c>
      <c r="I9823" s="21" t="s">
        <v>47</v>
      </c>
      <c r="J9823" s="21" t="s">
        <v>47</v>
      </c>
      <c r="K9823" s="21" t="s">
        <v>47</v>
      </c>
      <c r="L9823" s="21" t="s">
        <v>47</v>
      </c>
      <c r="M9823" s="21" t="s">
        <v>5556</v>
      </c>
      <c r="N9823" s="21" t="s">
        <v>48</v>
      </c>
      <c r="O9823" s="21" t="s">
        <v>47</v>
      </c>
      <c r="P9823" s="21" t="s">
        <v>47</v>
      </c>
      <c r="Q9823" s="32" t="s">
        <v>64</v>
      </c>
      <c r="R9823" s="21" t="s">
        <v>47</v>
      </c>
    </row>
    <row r="9824" spans="1:18" ht="31.5" x14ac:dyDescent="0.25">
      <c r="A9824" s="20" t="s">
        <v>18540</v>
      </c>
      <c r="B9824" s="21" t="s">
        <v>20115</v>
      </c>
      <c r="C9824" s="21" t="s">
        <v>20116</v>
      </c>
      <c r="D9824" s="21" t="s">
        <v>44</v>
      </c>
      <c r="E9824" s="21" t="s">
        <v>18436</v>
      </c>
      <c r="F9824" s="21" t="s">
        <v>18654</v>
      </c>
      <c r="G9824" s="21" t="s">
        <v>18444</v>
      </c>
      <c r="H9824" s="21" t="s">
        <v>47</v>
      </c>
      <c r="I9824" s="21" t="s">
        <v>47</v>
      </c>
      <c r="J9824" s="21" t="s">
        <v>47</v>
      </c>
      <c r="K9824" s="21" t="s">
        <v>47</v>
      </c>
      <c r="L9824" s="21" t="s">
        <v>47</v>
      </c>
      <c r="M9824" s="21" t="s">
        <v>5556</v>
      </c>
      <c r="N9824" s="21" t="s">
        <v>48</v>
      </c>
      <c r="O9824" s="21" t="s">
        <v>47</v>
      </c>
      <c r="P9824" s="21" t="s">
        <v>47</v>
      </c>
      <c r="Q9824" s="32" t="s">
        <v>64</v>
      </c>
      <c r="R9824" s="21" t="s">
        <v>47</v>
      </c>
    </row>
    <row r="9825" spans="1:18" ht="31.5" x14ac:dyDescent="0.25">
      <c r="A9825" s="20" t="s">
        <v>18540</v>
      </c>
      <c r="B9825" s="21" t="s">
        <v>20117</v>
      </c>
      <c r="C9825" s="21" t="s">
        <v>20118</v>
      </c>
      <c r="D9825" s="21" t="s">
        <v>44</v>
      </c>
      <c r="E9825" s="21" t="s">
        <v>18436</v>
      </c>
      <c r="F9825" s="21" t="s">
        <v>18654</v>
      </c>
      <c r="G9825" s="21" t="s">
        <v>18444</v>
      </c>
      <c r="H9825" s="21" t="s">
        <v>47</v>
      </c>
      <c r="I9825" s="21" t="s">
        <v>47</v>
      </c>
      <c r="J9825" s="21" t="s">
        <v>47</v>
      </c>
      <c r="K9825" s="21" t="s">
        <v>47</v>
      </c>
      <c r="L9825" s="21" t="s">
        <v>47</v>
      </c>
      <c r="M9825" s="21" t="s">
        <v>5556</v>
      </c>
      <c r="N9825" s="21" t="s">
        <v>48</v>
      </c>
      <c r="O9825" s="21" t="s">
        <v>47</v>
      </c>
      <c r="P9825" s="21" t="s">
        <v>47</v>
      </c>
      <c r="Q9825" s="32" t="s">
        <v>64</v>
      </c>
      <c r="R9825" s="21" t="s">
        <v>47</v>
      </c>
    </row>
    <row r="9826" spans="1:18" ht="31.5" x14ac:dyDescent="0.25">
      <c r="A9826" s="20" t="s">
        <v>18540</v>
      </c>
      <c r="B9826" s="21" t="s">
        <v>19177</v>
      </c>
      <c r="C9826" s="21" t="s">
        <v>20119</v>
      </c>
      <c r="D9826" s="21" t="s">
        <v>44</v>
      </c>
      <c r="E9826" s="21" t="s">
        <v>18436</v>
      </c>
      <c r="F9826" s="21" t="s">
        <v>18654</v>
      </c>
      <c r="G9826" s="21" t="s">
        <v>18444</v>
      </c>
      <c r="H9826" s="21" t="s">
        <v>47</v>
      </c>
      <c r="I9826" s="21" t="s">
        <v>47</v>
      </c>
      <c r="J9826" s="21" t="s">
        <v>47</v>
      </c>
      <c r="K9826" s="21" t="s">
        <v>47</v>
      </c>
      <c r="L9826" s="21" t="s">
        <v>47</v>
      </c>
      <c r="M9826" s="21" t="s">
        <v>5556</v>
      </c>
      <c r="N9826" s="21" t="s">
        <v>48</v>
      </c>
      <c r="O9826" s="21" t="s">
        <v>47</v>
      </c>
      <c r="P9826" s="21" t="s">
        <v>47</v>
      </c>
      <c r="Q9826" s="32" t="s">
        <v>64</v>
      </c>
      <c r="R9826" s="21" t="s">
        <v>47</v>
      </c>
    </row>
    <row r="9827" spans="1:18" ht="31.5" x14ac:dyDescent="0.25">
      <c r="A9827" s="20" t="s">
        <v>18540</v>
      </c>
      <c r="B9827" s="21" t="s">
        <v>20120</v>
      </c>
      <c r="C9827" s="21" t="s">
        <v>20121</v>
      </c>
      <c r="D9827" s="21" t="s">
        <v>44</v>
      </c>
      <c r="E9827" s="21" t="s">
        <v>18436</v>
      </c>
      <c r="F9827" s="21" t="s">
        <v>18654</v>
      </c>
      <c r="G9827" s="21" t="s">
        <v>18444</v>
      </c>
      <c r="H9827" s="21" t="s">
        <v>47</v>
      </c>
      <c r="I9827" s="21" t="s">
        <v>47</v>
      </c>
      <c r="J9827" s="21" t="s">
        <v>47</v>
      </c>
      <c r="K9827" s="21" t="s">
        <v>47</v>
      </c>
      <c r="L9827" s="21" t="s">
        <v>47</v>
      </c>
      <c r="M9827" s="21" t="s">
        <v>5556</v>
      </c>
      <c r="N9827" s="21" t="s">
        <v>48</v>
      </c>
      <c r="O9827" s="21" t="s">
        <v>47</v>
      </c>
      <c r="P9827" s="21" t="s">
        <v>47</v>
      </c>
      <c r="Q9827" s="32" t="s">
        <v>64</v>
      </c>
      <c r="R9827" s="21" t="s">
        <v>47</v>
      </c>
    </row>
    <row r="9828" spans="1:18" ht="31.5" x14ac:dyDescent="0.25">
      <c r="A9828" s="20" t="s">
        <v>18540</v>
      </c>
      <c r="B9828" s="21" t="s">
        <v>20122</v>
      </c>
      <c r="C9828" s="21" t="s">
        <v>20123</v>
      </c>
      <c r="D9828" s="21" t="s">
        <v>44</v>
      </c>
      <c r="E9828" s="21" t="s">
        <v>18436</v>
      </c>
      <c r="F9828" s="21" t="s">
        <v>18443</v>
      </c>
      <c r="G9828" s="21" t="s">
        <v>18444</v>
      </c>
      <c r="H9828" s="21" t="s">
        <v>47</v>
      </c>
      <c r="I9828" s="21" t="s">
        <v>47</v>
      </c>
      <c r="J9828" s="21" t="s">
        <v>47</v>
      </c>
      <c r="K9828" s="21" t="s">
        <v>47</v>
      </c>
      <c r="L9828" s="21" t="s">
        <v>47</v>
      </c>
      <c r="M9828" s="21" t="s">
        <v>5556</v>
      </c>
      <c r="N9828" s="21" t="s">
        <v>48</v>
      </c>
      <c r="O9828" s="21" t="s">
        <v>47</v>
      </c>
      <c r="P9828" s="21" t="s">
        <v>47</v>
      </c>
      <c r="Q9828" s="32" t="s">
        <v>64</v>
      </c>
      <c r="R9828" s="21" t="s">
        <v>47</v>
      </c>
    </row>
    <row r="9829" spans="1:18" ht="31.5" x14ac:dyDescent="0.25">
      <c r="A9829" s="20" t="s">
        <v>18540</v>
      </c>
      <c r="B9829" s="21" t="s">
        <v>20124</v>
      </c>
      <c r="C9829" s="21" t="s">
        <v>20125</v>
      </c>
      <c r="D9829" s="21" t="s">
        <v>44</v>
      </c>
      <c r="E9829" s="21" t="s">
        <v>18436</v>
      </c>
      <c r="F9829" s="21" t="s">
        <v>18443</v>
      </c>
      <c r="G9829" s="21" t="s">
        <v>18444</v>
      </c>
      <c r="H9829" s="21" t="s">
        <v>47</v>
      </c>
      <c r="I9829" s="21" t="s">
        <v>47</v>
      </c>
      <c r="J9829" s="21" t="s">
        <v>47</v>
      </c>
      <c r="K9829" s="21" t="s">
        <v>47</v>
      </c>
      <c r="L9829" s="21" t="s">
        <v>47</v>
      </c>
      <c r="M9829" s="21" t="s">
        <v>5556</v>
      </c>
      <c r="N9829" s="21" t="s">
        <v>48</v>
      </c>
      <c r="O9829" s="21" t="s">
        <v>47</v>
      </c>
      <c r="P9829" s="21" t="s">
        <v>47</v>
      </c>
      <c r="Q9829" s="32" t="s">
        <v>64</v>
      </c>
      <c r="R9829" s="21" t="s">
        <v>47</v>
      </c>
    </row>
    <row r="9830" spans="1:18" ht="31.5" x14ac:dyDescent="0.25">
      <c r="A9830" s="20" t="s">
        <v>18540</v>
      </c>
      <c r="B9830" s="21" t="s">
        <v>20126</v>
      </c>
      <c r="C9830" s="21" t="s">
        <v>20127</v>
      </c>
      <c r="D9830" s="21" t="s">
        <v>44</v>
      </c>
      <c r="E9830" s="21" t="s">
        <v>18436</v>
      </c>
      <c r="F9830" s="21" t="s">
        <v>18706</v>
      </c>
      <c r="G9830" s="21" t="s">
        <v>18444</v>
      </c>
      <c r="H9830" s="21" t="s">
        <v>47</v>
      </c>
      <c r="I9830" s="21" t="s">
        <v>47</v>
      </c>
      <c r="J9830" s="21" t="s">
        <v>47</v>
      </c>
      <c r="K9830" s="21" t="s">
        <v>47</v>
      </c>
      <c r="L9830" s="21" t="s">
        <v>47</v>
      </c>
      <c r="M9830" s="21" t="s">
        <v>148</v>
      </c>
      <c r="N9830" s="21" t="s">
        <v>48</v>
      </c>
      <c r="O9830" s="21" t="s">
        <v>47</v>
      </c>
      <c r="P9830" s="21" t="s">
        <v>47</v>
      </c>
      <c r="Q9830" s="32" t="s">
        <v>64</v>
      </c>
      <c r="R9830" s="21" t="s">
        <v>47</v>
      </c>
    </row>
    <row r="9831" spans="1:18" ht="31.5" x14ac:dyDescent="0.25">
      <c r="A9831" s="20" t="s">
        <v>18540</v>
      </c>
      <c r="B9831" s="21" t="s">
        <v>20128</v>
      </c>
      <c r="C9831" s="21" t="s">
        <v>20129</v>
      </c>
      <c r="D9831" s="21" t="s">
        <v>44</v>
      </c>
      <c r="E9831" s="21" t="s">
        <v>18436</v>
      </c>
      <c r="F9831" s="21" t="s">
        <v>18764</v>
      </c>
      <c r="G9831" s="21" t="s">
        <v>18444</v>
      </c>
      <c r="H9831" s="21" t="s">
        <v>47</v>
      </c>
      <c r="I9831" s="21" t="s">
        <v>47</v>
      </c>
      <c r="J9831" s="21" t="s">
        <v>47</v>
      </c>
      <c r="K9831" s="21" t="s">
        <v>47</v>
      </c>
      <c r="L9831" s="21" t="s">
        <v>47</v>
      </c>
      <c r="M9831" s="21" t="s">
        <v>148</v>
      </c>
      <c r="N9831" s="21" t="s">
        <v>48</v>
      </c>
      <c r="O9831" s="21" t="s">
        <v>47</v>
      </c>
      <c r="P9831" s="21" t="s">
        <v>47</v>
      </c>
      <c r="Q9831" s="32" t="s">
        <v>64</v>
      </c>
      <c r="R9831" s="21" t="s">
        <v>47</v>
      </c>
    </row>
    <row r="9832" spans="1:18" ht="31.5" x14ac:dyDescent="0.25">
      <c r="A9832" s="20" t="s">
        <v>18540</v>
      </c>
      <c r="B9832" s="21" t="s">
        <v>20130</v>
      </c>
      <c r="C9832" s="21" t="s">
        <v>20131</v>
      </c>
      <c r="D9832" s="21" t="s">
        <v>44</v>
      </c>
      <c r="E9832" s="21" t="s">
        <v>18436</v>
      </c>
      <c r="F9832" s="21" t="s">
        <v>18453</v>
      </c>
      <c r="G9832" s="21" t="s">
        <v>18444</v>
      </c>
      <c r="H9832" s="21" t="s">
        <v>47</v>
      </c>
      <c r="I9832" s="21" t="s">
        <v>47</v>
      </c>
      <c r="J9832" s="21" t="s">
        <v>47</v>
      </c>
      <c r="K9832" s="21" t="s">
        <v>47</v>
      </c>
      <c r="L9832" s="21" t="s">
        <v>47</v>
      </c>
      <c r="M9832" s="21" t="s">
        <v>148</v>
      </c>
      <c r="N9832" s="21" t="s">
        <v>48</v>
      </c>
      <c r="O9832" s="21" t="s">
        <v>47</v>
      </c>
      <c r="P9832" s="21" t="s">
        <v>47</v>
      </c>
      <c r="Q9832" s="32" t="s">
        <v>64</v>
      </c>
      <c r="R9832" s="21" t="s">
        <v>47</v>
      </c>
    </row>
    <row r="9833" spans="1:18" ht="31.5" x14ac:dyDescent="0.25">
      <c r="A9833" s="20" t="s">
        <v>18540</v>
      </c>
      <c r="B9833" s="21" t="s">
        <v>20132</v>
      </c>
      <c r="C9833" s="21" t="s">
        <v>20133</v>
      </c>
      <c r="D9833" s="21" t="s">
        <v>44</v>
      </c>
      <c r="E9833" s="21" t="s">
        <v>18436</v>
      </c>
      <c r="F9833" s="21" t="s">
        <v>18654</v>
      </c>
      <c r="G9833" s="21" t="s">
        <v>18444</v>
      </c>
      <c r="H9833" s="21" t="s">
        <v>47</v>
      </c>
      <c r="I9833" s="21" t="s">
        <v>47</v>
      </c>
      <c r="J9833" s="21" t="s">
        <v>47</v>
      </c>
      <c r="K9833" s="21" t="s">
        <v>47</v>
      </c>
      <c r="L9833" s="21" t="s">
        <v>47</v>
      </c>
      <c r="M9833" s="21" t="s">
        <v>148</v>
      </c>
      <c r="N9833" s="21" t="s">
        <v>48</v>
      </c>
      <c r="O9833" s="21" t="s">
        <v>47</v>
      </c>
      <c r="P9833" s="21" t="s">
        <v>47</v>
      </c>
      <c r="Q9833" s="32" t="s">
        <v>64</v>
      </c>
      <c r="R9833" s="21" t="s">
        <v>47</v>
      </c>
    </row>
    <row r="9834" spans="1:18" ht="31.5" x14ac:dyDescent="0.25">
      <c r="A9834" s="20" t="s">
        <v>18540</v>
      </c>
      <c r="B9834" s="21" t="s">
        <v>20134</v>
      </c>
      <c r="C9834" s="21" t="s">
        <v>20135</v>
      </c>
      <c r="D9834" s="21" t="s">
        <v>44</v>
      </c>
      <c r="E9834" s="21" t="s">
        <v>18436</v>
      </c>
      <c r="F9834" s="21" t="s">
        <v>18495</v>
      </c>
      <c r="G9834" s="21" t="s">
        <v>18444</v>
      </c>
      <c r="H9834" s="21" t="s">
        <v>47</v>
      </c>
      <c r="I9834" s="21" t="s">
        <v>47</v>
      </c>
      <c r="J9834" s="21" t="s">
        <v>47</v>
      </c>
      <c r="K9834" s="21" t="s">
        <v>47</v>
      </c>
      <c r="L9834" s="21" t="s">
        <v>47</v>
      </c>
      <c r="M9834" s="21" t="s">
        <v>148</v>
      </c>
      <c r="N9834" s="21" t="s">
        <v>48</v>
      </c>
      <c r="O9834" s="21" t="s">
        <v>47</v>
      </c>
      <c r="P9834" s="21" t="s">
        <v>47</v>
      </c>
      <c r="Q9834" s="32" t="s">
        <v>64</v>
      </c>
      <c r="R9834" s="21" t="s">
        <v>47</v>
      </c>
    </row>
    <row r="9835" spans="1:18" ht="31.5" x14ac:dyDescent="0.25">
      <c r="A9835" s="20" t="s">
        <v>18540</v>
      </c>
      <c r="B9835" s="21" t="s">
        <v>20136</v>
      </c>
      <c r="C9835" s="21" t="s">
        <v>20137</v>
      </c>
      <c r="D9835" s="21" t="s">
        <v>44</v>
      </c>
      <c r="E9835" s="21" t="s">
        <v>18436</v>
      </c>
      <c r="F9835" s="21" t="s">
        <v>18453</v>
      </c>
      <c r="G9835" s="21" t="s">
        <v>18444</v>
      </c>
      <c r="H9835" s="21" t="s">
        <v>47</v>
      </c>
      <c r="I9835" s="21" t="s">
        <v>47</v>
      </c>
      <c r="J9835" s="21" t="s">
        <v>47</v>
      </c>
      <c r="K9835" s="21" t="s">
        <v>47</v>
      </c>
      <c r="L9835" s="21" t="s">
        <v>47</v>
      </c>
      <c r="M9835" s="21" t="s">
        <v>148</v>
      </c>
      <c r="N9835" s="21" t="s">
        <v>48</v>
      </c>
      <c r="O9835" s="21" t="s">
        <v>47</v>
      </c>
      <c r="P9835" s="21" t="s">
        <v>47</v>
      </c>
      <c r="Q9835" s="32" t="s">
        <v>64</v>
      </c>
      <c r="R9835" s="21" t="s">
        <v>47</v>
      </c>
    </row>
    <row r="9836" spans="1:18" ht="31.5" x14ac:dyDescent="0.25">
      <c r="A9836" s="20" t="s">
        <v>18540</v>
      </c>
      <c r="B9836" s="21" t="s">
        <v>20138</v>
      </c>
      <c r="C9836" s="21" t="s">
        <v>20139</v>
      </c>
      <c r="D9836" s="21" t="s">
        <v>44</v>
      </c>
      <c r="E9836" s="21" t="s">
        <v>18436</v>
      </c>
      <c r="F9836" s="21" t="s">
        <v>18453</v>
      </c>
      <c r="G9836" s="21" t="s">
        <v>18444</v>
      </c>
      <c r="H9836" s="21" t="s">
        <v>47</v>
      </c>
      <c r="I9836" s="21" t="s">
        <v>47</v>
      </c>
      <c r="J9836" s="21" t="s">
        <v>47</v>
      </c>
      <c r="K9836" s="21" t="s">
        <v>47</v>
      </c>
      <c r="L9836" s="21" t="s">
        <v>47</v>
      </c>
      <c r="M9836" s="21" t="s">
        <v>148</v>
      </c>
      <c r="N9836" s="21" t="s">
        <v>48</v>
      </c>
      <c r="O9836" s="21" t="s">
        <v>47</v>
      </c>
      <c r="P9836" s="21" t="s">
        <v>47</v>
      </c>
      <c r="Q9836" s="32" t="s">
        <v>64</v>
      </c>
      <c r="R9836" s="21" t="s">
        <v>47</v>
      </c>
    </row>
    <row r="9837" spans="1:18" ht="31.5" x14ac:dyDescent="0.25">
      <c r="A9837" s="20" t="s">
        <v>18540</v>
      </c>
      <c r="B9837" s="21" t="s">
        <v>20140</v>
      </c>
      <c r="C9837" s="21" t="s">
        <v>20141</v>
      </c>
      <c r="D9837" s="21" t="s">
        <v>44</v>
      </c>
      <c r="E9837" s="21" t="s">
        <v>18436</v>
      </c>
      <c r="F9837" s="21" t="s">
        <v>18458</v>
      </c>
      <c r="G9837" s="21" t="s">
        <v>18444</v>
      </c>
      <c r="H9837" s="21" t="s">
        <v>47</v>
      </c>
      <c r="I9837" s="21" t="s">
        <v>47</v>
      </c>
      <c r="J9837" s="21" t="s">
        <v>47</v>
      </c>
      <c r="K9837" s="21" t="s">
        <v>47</v>
      </c>
      <c r="L9837" s="21" t="s">
        <v>47</v>
      </c>
      <c r="M9837" s="21" t="s">
        <v>148</v>
      </c>
      <c r="N9837" s="21" t="s">
        <v>48</v>
      </c>
      <c r="O9837" s="21" t="s">
        <v>47</v>
      </c>
      <c r="P9837" s="21" t="s">
        <v>47</v>
      </c>
      <c r="Q9837" s="32" t="s">
        <v>64</v>
      </c>
      <c r="R9837" s="21" t="s">
        <v>47</v>
      </c>
    </row>
    <row r="9838" spans="1:18" ht="31.5" x14ac:dyDescent="0.25">
      <c r="A9838" s="20" t="s">
        <v>18540</v>
      </c>
      <c r="B9838" s="21" t="s">
        <v>20142</v>
      </c>
      <c r="C9838" s="21" t="s">
        <v>20143</v>
      </c>
      <c r="D9838" s="21" t="s">
        <v>44</v>
      </c>
      <c r="E9838" s="21" t="s">
        <v>18436</v>
      </c>
      <c r="F9838" s="21" t="s">
        <v>19084</v>
      </c>
      <c r="G9838" s="21" t="s">
        <v>18444</v>
      </c>
      <c r="H9838" s="21" t="s">
        <v>47</v>
      </c>
      <c r="I9838" s="21" t="s">
        <v>47</v>
      </c>
      <c r="J9838" s="21" t="s">
        <v>47</v>
      </c>
      <c r="K9838" s="21" t="s">
        <v>47</v>
      </c>
      <c r="L9838" s="21" t="s">
        <v>47</v>
      </c>
      <c r="M9838" s="21" t="s">
        <v>5556</v>
      </c>
      <c r="N9838" s="21" t="s">
        <v>48</v>
      </c>
      <c r="O9838" s="21" t="s">
        <v>47</v>
      </c>
      <c r="P9838" s="21" t="s">
        <v>47</v>
      </c>
      <c r="Q9838" s="32" t="s">
        <v>64</v>
      </c>
      <c r="R9838" s="21" t="s">
        <v>47</v>
      </c>
    </row>
    <row r="9839" spans="1:18" ht="31.5" x14ac:dyDescent="0.25">
      <c r="A9839" s="20" t="s">
        <v>18540</v>
      </c>
      <c r="B9839" s="21" t="s">
        <v>20144</v>
      </c>
      <c r="C9839" s="21" t="s">
        <v>20145</v>
      </c>
      <c r="D9839" s="21" t="s">
        <v>44</v>
      </c>
      <c r="E9839" s="21" t="s">
        <v>18436</v>
      </c>
      <c r="F9839" s="21" t="s">
        <v>18718</v>
      </c>
      <c r="G9839" s="21" t="s">
        <v>18444</v>
      </c>
      <c r="H9839" s="21" t="s">
        <v>47</v>
      </c>
      <c r="I9839" s="21" t="s">
        <v>47</v>
      </c>
      <c r="J9839" s="21" t="s">
        <v>47</v>
      </c>
      <c r="K9839" s="21" t="s">
        <v>47</v>
      </c>
      <c r="L9839" s="21" t="s">
        <v>47</v>
      </c>
      <c r="M9839" s="21" t="s">
        <v>5556</v>
      </c>
      <c r="N9839" s="21" t="s">
        <v>48</v>
      </c>
      <c r="O9839" s="21" t="s">
        <v>47</v>
      </c>
      <c r="P9839" s="21" t="s">
        <v>47</v>
      </c>
      <c r="Q9839" s="32" t="s">
        <v>64</v>
      </c>
      <c r="R9839" s="21" t="s">
        <v>47</v>
      </c>
    </row>
    <row r="9840" spans="1:18" ht="31.5" x14ac:dyDescent="0.25">
      <c r="A9840" s="20" t="s">
        <v>18540</v>
      </c>
      <c r="B9840" s="21" t="s">
        <v>20146</v>
      </c>
      <c r="C9840" s="21" t="s">
        <v>20147</v>
      </c>
      <c r="D9840" s="21" t="s">
        <v>44</v>
      </c>
      <c r="E9840" s="21" t="s">
        <v>18436</v>
      </c>
      <c r="F9840" s="21" t="s">
        <v>18764</v>
      </c>
      <c r="G9840" s="21" t="s">
        <v>18444</v>
      </c>
      <c r="H9840" s="21" t="s">
        <v>47</v>
      </c>
      <c r="I9840" s="21" t="s">
        <v>47</v>
      </c>
      <c r="J9840" s="21" t="s">
        <v>47</v>
      </c>
      <c r="K9840" s="21" t="s">
        <v>47</v>
      </c>
      <c r="L9840" s="21" t="s">
        <v>47</v>
      </c>
      <c r="M9840" s="21" t="s">
        <v>5556</v>
      </c>
      <c r="N9840" s="21" t="s">
        <v>48</v>
      </c>
      <c r="O9840" s="21" t="s">
        <v>47</v>
      </c>
      <c r="P9840" s="21" t="s">
        <v>47</v>
      </c>
      <c r="Q9840" s="32" t="s">
        <v>64</v>
      </c>
      <c r="R9840" s="21" t="s">
        <v>47</v>
      </c>
    </row>
    <row r="9841" spans="1:18" ht="31.5" x14ac:dyDescent="0.25">
      <c r="A9841" s="20" t="s">
        <v>18540</v>
      </c>
      <c r="B9841" s="21" t="s">
        <v>20148</v>
      </c>
      <c r="C9841" s="21" t="s">
        <v>20149</v>
      </c>
      <c r="D9841" s="21" t="s">
        <v>44</v>
      </c>
      <c r="E9841" s="21" t="s">
        <v>18436</v>
      </c>
      <c r="F9841" s="21" t="s">
        <v>18583</v>
      </c>
      <c r="G9841" s="21" t="s">
        <v>18444</v>
      </c>
      <c r="H9841" s="21" t="s">
        <v>47</v>
      </c>
      <c r="I9841" s="21" t="s">
        <v>47</v>
      </c>
      <c r="J9841" s="21" t="s">
        <v>47</v>
      </c>
      <c r="K9841" s="21" t="s">
        <v>47</v>
      </c>
      <c r="L9841" s="21" t="s">
        <v>47</v>
      </c>
      <c r="M9841" s="21" t="s">
        <v>5556</v>
      </c>
      <c r="N9841" s="21" t="s">
        <v>48</v>
      </c>
      <c r="O9841" s="21" t="s">
        <v>47</v>
      </c>
      <c r="P9841" s="21" t="s">
        <v>47</v>
      </c>
      <c r="Q9841" s="32" t="s">
        <v>64</v>
      </c>
      <c r="R9841" s="21" t="s">
        <v>47</v>
      </c>
    </row>
    <row r="9842" spans="1:18" ht="31.5" x14ac:dyDescent="0.25">
      <c r="A9842" s="20" t="s">
        <v>18540</v>
      </c>
      <c r="B9842" s="21" t="s">
        <v>20150</v>
      </c>
      <c r="C9842" s="21" t="s">
        <v>20151</v>
      </c>
      <c r="D9842" s="21" t="s">
        <v>44</v>
      </c>
      <c r="E9842" s="21" t="s">
        <v>18436</v>
      </c>
      <c r="F9842" s="21" t="s">
        <v>18458</v>
      </c>
      <c r="G9842" s="21" t="s">
        <v>18444</v>
      </c>
      <c r="H9842" s="21" t="s">
        <v>47</v>
      </c>
      <c r="I9842" s="21" t="s">
        <v>47</v>
      </c>
      <c r="J9842" s="21" t="s">
        <v>47</v>
      </c>
      <c r="K9842" s="21" t="s">
        <v>47</v>
      </c>
      <c r="L9842" s="21" t="s">
        <v>47</v>
      </c>
      <c r="M9842" s="21" t="s">
        <v>5556</v>
      </c>
      <c r="N9842" s="21" t="s">
        <v>48</v>
      </c>
      <c r="O9842" s="21" t="s">
        <v>47</v>
      </c>
      <c r="P9842" s="21" t="s">
        <v>47</v>
      </c>
      <c r="Q9842" s="32" t="s">
        <v>64</v>
      </c>
      <c r="R9842" s="21" t="s">
        <v>47</v>
      </c>
    </row>
    <row r="9843" spans="1:18" ht="31.5" x14ac:dyDescent="0.25">
      <c r="A9843" s="20" t="s">
        <v>18540</v>
      </c>
      <c r="B9843" s="21" t="s">
        <v>20152</v>
      </c>
      <c r="C9843" s="21" t="s">
        <v>20153</v>
      </c>
      <c r="D9843" s="21" t="s">
        <v>44</v>
      </c>
      <c r="E9843" s="21" t="s">
        <v>18436</v>
      </c>
      <c r="F9843" s="21" t="s">
        <v>18764</v>
      </c>
      <c r="G9843" s="21" t="s">
        <v>18444</v>
      </c>
      <c r="H9843" s="21" t="s">
        <v>47</v>
      </c>
      <c r="I9843" s="21" t="s">
        <v>47</v>
      </c>
      <c r="J9843" s="21" t="s">
        <v>47</v>
      </c>
      <c r="K9843" s="21" t="s">
        <v>47</v>
      </c>
      <c r="L9843" s="21" t="s">
        <v>47</v>
      </c>
      <c r="M9843" s="21" t="s">
        <v>5556</v>
      </c>
      <c r="N9843" s="21" t="s">
        <v>48</v>
      </c>
      <c r="O9843" s="21" t="s">
        <v>47</v>
      </c>
      <c r="P9843" s="21" t="s">
        <v>47</v>
      </c>
      <c r="Q9843" s="32" t="s">
        <v>64</v>
      </c>
      <c r="R9843" s="21" t="s">
        <v>47</v>
      </c>
    </row>
    <row r="9844" spans="1:18" ht="31.5" x14ac:dyDescent="0.25">
      <c r="A9844" s="20" t="s">
        <v>18540</v>
      </c>
      <c r="B9844" s="21" t="s">
        <v>20154</v>
      </c>
      <c r="C9844" s="21" t="s">
        <v>20155</v>
      </c>
      <c r="D9844" s="21" t="s">
        <v>44</v>
      </c>
      <c r="E9844" s="21" t="s">
        <v>18436</v>
      </c>
      <c r="F9844" s="21" t="s">
        <v>18706</v>
      </c>
      <c r="G9844" s="21" t="s">
        <v>18444</v>
      </c>
      <c r="H9844" s="21" t="s">
        <v>47</v>
      </c>
      <c r="I9844" s="21" t="s">
        <v>47</v>
      </c>
      <c r="J9844" s="21" t="s">
        <v>47</v>
      </c>
      <c r="K9844" s="21" t="s">
        <v>47</v>
      </c>
      <c r="L9844" s="21" t="s">
        <v>47</v>
      </c>
      <c r="M9844" s="21" t="s">
        <v>5556</v>
      </c>
      <c r="N9844" s="21" t="s">
        <v>48</v>
      </c>
      <c r="O9844" s="21" t="s">
        <v>47</v>
      </c>
      <c r="P9844" s="21" t="s">
        <v>47</v>
      </c>
      <c r="Q9844" s="32" t="s">
        <v>64</v>
      </c>
      <c r="R9844" s="21" t="s">
        <v>47</v>
      </c>
    </row>
    <row r="9845" spans="1:18" ht="31.5" x14ac:dyDescent="0.25">
      <c r="A9845" s="20" t="s">
        <v>18540</v>
      </c>
      <c r="B9845" s="21" t="s">
        <v>20156</v>
      </c>
      <c r="C9845" s="21" t="s">
        <v>20157</v>
      </c>
      <c r="D9845" s="21" t="s">
        <v>44</v>
      </c>
      <c r="E9845" s="21" t="s">
        <v>18436</v>
      </c>
      <c r="F9845" s="21" t="s">
        <v>18443</v>
      </c>
      <c r="G9845" s="21" t="s">
        <v>18444</v>
      </c>
      <c r="H9845" s="21" t="s">
        <v>47</v>
      </c>
      <c r="I9845" s="21" t="s">
        <v>47</v>
      </c>
      <c r="J9845" s="21" t="s">
        <v>47</v>
      </c>
      <c r="K9845" s="21" t="s">
        <v>47</v>
      </c>
      <c r="L9845" s="21" t="s">
        <v>47</v>
      </c>
      <c r="M9845" s="21" t="s">
        <v>148</v>
      </c>
      <c r="N9845" s="21" t="s">
        <v>48</v>
      </c>
      <c r="O9845" s="21" t="s">
        <v>47</v>
      </c>
      <c r="P9845" s="21" t="s">
        <v>47</v>
      </c>
      <c r="Q9845" s="32" t="s">
        <v>64</v>
      </c>
      <c r="R9845" s="21" t="s">
        <v>47</v>
      </c>
    </row>
    <row r="9846" spans="1:18" ht="31.5" x14ac:dyDescent="0.25">
      <c r="A9846" s="20" t="s">
        <v>18540</v>
      </c>
      <c r="B9846" s="21" t="s">
        <v>20158</v>
      </c>
      <c r="C9846" s="21" t="s">
        <v>20159</v>
      </c>
      <c r="D9846" s="21" t="s">
        <v>44</v>
      </c>
      <c r="E9846" s="21" t="s">
        <v>18436</v>
      </c>
      <c r="F9846" s="21" t="s">
        <v>18469</v>
      </c>
      <c r="G9846" s="21" t="s">
        <v>18444</v>
      </c>
      <c r="H9846" s="21" t="s">
        <v>47</v>
      </c>
      <c r="I9846" s="21" t="s">
        <v>47</v>
      </c>
      <c r="J9846" s="21" t="s">
        <v>47</v>
      </c>
      <c r="K9846" s="21" t="s">
        <v>47</v>
      </c>
      <c r="L9846" s="21" t="s">
        <v>47</v>
      </c>
      <c r="M9846" s="21" t="s">
        <v>148</v>
      </c>
      <c r="N9846" s="21" t="s">
        <v>48</v>
      </c>
      <c r="O9846" s="21" t="s">
        <v>47</v>
      </c>
      <c r="P9846" s="21" t="s">
        <v>47</v>
      </c>
      <c r="Q9846" s="32" t="s">
        <v>64</v>
      </c>
      <c r="R9846" s="21" t="s">
        <v>47</v>
      </c>
    </row>
    <row r="9847" spans="1:18" ht="31.5" x14ac:dyDescent="0.25">
      <c r="A9847" s="20" t="s">
        <v>18540</v>
      </c>
      <c r="B9847" s="21" t="s">
        <v>20160</v>
      </c>
      <c r="C9847" s="21" t="s">
        <v>20161</v>
      </c>
      <c r="D9847" s="21" t="s">
        <v>44</v>
      </c>
      <c r="E9847" s="21" t="s">
        <v>18436</v>
      </c>
      <c r="F9847" s="21" t="s">
        <v>18469</v>
      </c>
      <c r="G9847" s="21" t="s">
        <v>18444</v>
      </c>
      <c r="H9847" s="21" t="s">
        <v>47</v>
      </c>
      <c r="I9847" s="21" t="s">
        <v>47</v>
      </c>
      <c r="J9847" s="21" t="s">
        <v>47</v>
      </c>
      <c r="K9847" s="21" t="s">
        <v>47</v>
      </c>
      <c r="L9847" s="21" t="s">
        <v>47</v>
      </c>
      <c r="M9847" s="21" t="s">
        <v>148</v>
      </c>
      <c r="N9847" s="21" t="s">
        <v>48</v>
      </c>
      <c r="O9847" s="21" t="s">
        <v>47</v>
      </c>
      <c r="P9847" s="21" t="s">
        <v>47</v>
      </c>
      <c r="Q9847" s="32" t="s">
        <v>64</v>
      </c>
      <c r="R9847" s="21" t="s">
        <v>47</v>
      </c>
    </row>
    <row r="9848" spans="1:18" ht="31.5" x14ac:dyDescent="0.25">
      <c r="A9848" s="20" t="s">
        <v>18540</v>
      </c>
      <c r="B9848" s="21" t="s">
        <v>20162</v>
      </c>
      <c r="C9848" s="21" t="s">
        <v>20163</v>
      </c>
      <c r="D9848" s="21" t="s">
        <v>44</v>
      </c>
      <c r="E9848" s="21" t="s">
        <v>18436</v>
      </c>
      <c r="F9848" s="21" t="s">
        <v>18706</v>
      </c>
      <c r="G9848" s="21" t="s">
        <v>18444</v>
      </c>
      <c r="H9848" s="21" t="s">
        <v>47</v>
      </c>
      <c r="I9848" s="21" t="s">
        <v>47</v>
      </c>
      <c r="J9848" s="21" t="s">
        <v>47</v>
      </c>
      <c r="K9848" s="21" t="s">
        <v>47</v>
      </c>
      <c r="L9848" s="21" t="s">
        <v>47</v>
      </c>
      <c r="M9848" s="21" t="s">
        <v>5556</v>
      </c>
      <c r="N9848" s="21" t="s">
        <v>48</v>
      </c>
      <c r="O9848" s="21" t="s">
        <v>47</v>
      </c>
      <c r="P9848" s="21" t="s">
        <v>47</v>
      </c>
      <c r="Q9848" s="32" t="s">
        <v>64</v>
      </c>
      <c r="R9848" s="21" t="s">
        <v>47</v>
      </c>
    </row>
    <row r="9849" spans="1:18" ht="31.5" x14ac:dyDescent="0.25">
      <c r="A9849" s="20" t="s">
        <v>18540</v>
      </c>
      <c r="B9849" s="21" t="s">
        <v>20164</v>
      </c>
      <c r="C9849" s="21" t="s">
        <v>20165</v>
      </c>
      <c r="D9849" s="21" t="s">
        <v>44</v>
      </c>
      <c r="E9849" s="21" t="s">
        <v>18436</v>
      </c>
      <c r="F9849" s="21" t="s">
        <v>18819</v>
      </c>
      <c r="G9849" s="21" t="s">
        <v>18444</v>
      </c>
      <c r="H9849" s="21" t="s">
        <v>47</v>
      </c>
      <c r="I9849" s="21" t="s">
        <v>47</v>
      </c>
      <c r="J9849" s="21" t="s">
        <v>47</v>
      </c>
      <c r="K9849" s="21" t="s">
        <v>47</v>
      </c>
      <c r="L9849" s="21" t="s">
        <v>47</v>
      </c>
      <c r="M9849" s="21" t="s">
        <v>148</v>
      </c>
      <c r="N9849" s="21" t="s">
        <v>48</v>
      </c>
      <c r="O9849" s="21" t="s">
        <v>47</v>
      </c>
      <c r="P9849" s="21" t="s">
        <v>47</v>
      </c>
      <c r="Q9849" s="32" t="s">
        <v>64</v>
      </c>
      <c r="R9849" s="21" t="s">
        <v>47</v>
      </c>
    </row>
    <row r="9850" spans="1:18" ht="31.5" x14ac:dyDescent="0.25">
      <c r="A9850" s="20" t="s">
        <v>18540</v>
      </c>
      <c r="B9850" s="21" t="s">
        <v>20166</v>
      </c>
      <c r="C9850" s="21" t="s">
        <v>20167</v>
      </c>
      <c r="D9850" s="21" t="s">
        <v>44</v>
      </c>
      <c r="E9850" s="21" t="s">
        <v>18436</v>
      </c>
      <c r="F9850" s="21" t="s">
        <v>18764</v>
      </c>
      <c r="G9850" s="21" t="s">
        <v>18444</v>
      </c>
      <c r="H9850" s="21" t="s">
        <v>47</v>
      </c>
      <c r="I9850" s="21" t="s">
        <v>47</v>
      </c>
      <c r="J9850" s="21" t="s">
        <v>47</v>
      </c>
      <c r="K9850" s="21" t="s">
        <v>47</v>
      </c>
      <c r="L9850" s="21" t="s">
        <v>47</v>
      </c>
      <c r="M9850" s="21" t="s">
        <v>148</v>
      </c>
      <c r="N9850" s="21" t="s">
        <v>48</v>
      </c>
      <c r="O9850" s="21" t="s">
        <v>47</v>
      </c>
      <c r="P9850" s="21" t="s">
        <v>47</v>
      </c>
      <c r="Q9850" s="32" t="s">
        <v>64</v>
      </c>
      <c r="R9850" s="21" t="s">
        <v>47</v>
      </c>
    </row>
    <row r="9851" spans="1:18" ht="31.5" x14ac:dyDescent="0.25">
      <c r="A9851" s="20" t="s">
        <v>18540</v>
      </c>
      <c r="B9851" s="21" t="s">
        <v>20168</v>
      </c>
      <c r="C9851" s="21" t="s">
        <v>20169</v>
      </c>
      <c r="D9851" s="21" t="s">
        <v>44</v>
      </c>
      <c r="E9851" s="21" t="s">
        <v>18436</v>
      </c>
      <c r="F9851" s="21" t="s">
        <v>18526</v>
      </c>
      <c r="G9851" s="21" t="s">
        <v>18444</v>
      </c>
      <c r="H9851" s="21" t="s">
        <v>47</v>
      </c>
      <c r="I9851" s="21" t="s">
        <v>47</v>
      </c>
      <c r="J9851" s="21" t="s">
        <v>47</v>
      </c>
      <c r="K9851" s="21" t="s">
        <v>47</v>
      </c>
      <c r="L9851" s="21" t="s">
        <v>47</v>
      </c>
      <c r="M9851" s="21" t="s">
        <v>148</v>
      </c>
      <c r="N9851" s="21" t="s">
        <v>48</v>
      </c>
      <c r="O9851" s="21" t="s">
        <v>47</v>
      </c>
      <c r="P9851" s="21" t="s">
        <v>47</v>
      </c>
      <c r="Q9851" s="32" t="s">
        <v>64</v>
      </c>
      <c r="R9851" s="21" t="s">
        <v>47</v>
      </c>
    </row>
    <row r="9852" spans="1:18" ht="31.5" x14ac:dyDescent="0.25">
      <c r="A9852" s="20" t="s">
        <v>18540</v>
      </c>
      <c r="B9852" s="21" t="s">
        <v>20170</v>
      </c>
      <c r="C9852" s="21" t="s">
        <v>20171</v>
      </c>
      <c r="D9852" s="21" t="s">
        <v>44</v>
      </c>
      <c r="E9852" s="21" t="s">
        <v>18436</v>
      </c>
      <c r="F9852" s="21" t="s">
        <v>18443</v>
      </c>
      <c r="G9852" s="21" t="s">
        <v>18444</v>
      </c>
      <c r="H9852" s="21" t="s">
        <v>47</v>
      </c>
      <c r="I9852" s="21" t="s">
        <v>47</v>
      </c>
      <c r="J9852" s="21" t="s">
        <v>47</v>
      </c>
      <c r="K9852" s="21" t="s">
        <v>47</v>
      </c>
      <c r="L9852" s="21" t="s">
        <v>47</v>
      </c>
      <c r="M9852" s="21" t="s">
        <v>5556</v>
      </c>
      <c r="N9852" s="21" t="s">
        <v>48</v>
      </c>
      <c r="O9852" s="21" t="s">
        <v>47</v>
      </c>
      <c r="P9852" s="21" t="s">
        <v>47</v>
      </c>
      <c r="Q9852" s="32" t="s">
        <v>64</v>
      </c>
      <c r="R9852" s="21" t="s">
        <v>47</v>
      </c>
    </row>
    <row r="9853" spans="1:18" ht="31.5" x14ac:dyDescent="0.25">
      <c r="A9853" s="20" t="s">
        <v>18540</v>
      </c>
      <c r="B9853" s="21" t="s">
        <v>20172</v>
      </c>
      <c r="C9853" s="21" t="s">
        <v>20173</v>
      </c>
      <c r="D9853" s="21" t="s">
        <v>44</v>
      </c>
      <c r="E9853" s="21" t="s">
        <v>18436</v>
      </c>
      <c r="F9853" s="21" t="s">
        <v>18469</v>
      </c>
      <c r="G9853" s="21" t="s">
        <v>18444</v>
      </c>
      <c r="H9853" s="21" t="s">
        <v>47</v>
      </c>
      <c r="I9853" s="21" t="s">
        <v>47</v>
      </c>
      <c r="J9853" s="21" t="s">
        <v>47</v>
      </c>
      <c r="K9853" s="21" t="s">
        <v>47</v>
      </c>
      <c r="L9853" s="21" t="s">
        <v>47</v>
      </c>
      <c r="M9853" s="21" t="s">
        <v>148</v>
      </c>
      <c r="N9853" s="21" t="s">
        <v>48</v>
      </c>
      <c r="O9853" s="21" t="s">
        <v>47</v>
      </c>
      <c r="P9853" s="21" t="s">
        <v>47</v>
      </c>
      <c r="Q9853" s="32" t="s">
        <v>64</v>
      </c>
      <c r="R9853" s="21" t="s">
        <v>47</v>
      </c>
    </row>
    <row r="9854" spans="1:18" ht="31.5" x14ac:dyDescent="0.25">
      <c r="A9854" s="20" t="s">
        <v>18540</v>
      </c>
      <c r="B9854" s="21" t="s">
        <v>20174</v>
      </c>
      <c r="C9854" s="21" t="s">
        <v>20175</v>
      </c>
      <c r="D9854" s="21" t="s">
        <v>44</v>
      </c>
      <c r="E9854" s="21" t="s">
        <v>18436</v>
      </c>
      <c r="F9854" s="21" t="s">
        <v>20176</v>
      </c>
      <c r="G9854" s="21" t="s">
        <v>18444</v>
      </c>
      <c r="H9854" s="21" t="s">
        <v>47</v>
      </c>
      <c r="I9854" s="21" t="s">
        <v>47</v>
      </c>
      <c r="J9854" s="21" t="s">
        <v>47</v>
      </c>
      <c r="K9854" s="21" t="s">
        <v>47</v>
      </c>
      <c r="L9854" s="21" t="s">
        <v>47</v>
      </c>
      <c r="M9854" s="21" t="s">
        <v>148</v>
      </c>
      <c r="N9854" s="21" t="s">
        <v>48</v>
      </c>
      <c r="O9854" s="21" t="s">
        <v>47</v>
      </c>
      <c r="P9854" s="21" t="s">
        <v>47</v>
      </c>
      <c r="Q9854" s="32" t="s">
        <v>64</v>
      </c>
      <c r="R9854" s="21" t="s">
        <v>47</v>
      </c>
    </row>
    <row r="9855" spans="1:18" ht="47.25" x14ac:dyDescent="0.25">
      <c r="A9855" s="20" t="s">
        <v>18540</v>
      </c>
      <c r="B9855" s="21" t="s">
        <v>20177</v>
      </c>
      <c r="C9855" s="21" t="s">
        <v>20178</v>
      </c>
      <c r="D9855" s="21" t="s">
        <v>44</v>
      </c>
      <c r="E9855" s="21" t="s">
        <v>18436</v>
      </c>
      <c r="F9855" s="21" t="s">
        <v>20179</v>
      </c>
      <c r="G9855" s="21" t="s">
        <v>18444</v>
      </c>
      <c r="H9855" s="21" t="s">
        <v>47</v>
      </c>
      <c r="I9855" s="21" t="s">
        <v>47</v>
      </c>
      <c r="J9855" s="21" t="s">
        <v>47</v>
      </c>
      <c r="K9855" s="21" t="s">
        <v>47</v>
      </c>
      <c r="L9855" s="21" t="s">
        <v>47</v>
      </c>
      <c r="M9855" s="21" t="s">
        <v>5556</v>
      </c>
      <c r="N9855" s="21" t="s">
        <v>48</v>
      </c>
      <c r="O9855" s="21" t="s">
        <v>47</v>
      </c>
      <c r="P9855" s="21" t="s">
        <v>47</v>
      </c>
      <c r="Q9855" s="32" t="s">
        <v>64</v>
      </c>
      <c r="R9855" s="21" t="s">
        <v>47</v>
      </c>
    </row>
    <row r="9856" spans="1:18" ht="47.25" x14ac:dyDescent="0.25">
      <c r="A9856" s="20" t="s">
        <v>18540</v>
      </c>
      <c r="B9856" s="21" t="s">
        <v>20180</v>
      </c>
      <c r="C9856" s="21" t="s">
        <v>20181</v>
      </c>
      <c r="D9856" s="21" t="s">
        <v>44</v>
      </c>
      <c r="E9856" s="21" t="s">
        <v>18436</v>
      </c>
      <c r="F9856" s="21" t="s">
        <v>20179</v>
      </c>
      <c r="G9856" s="21" t="s">
        <v>18444</v>
      </c>
      <c r="H9856" s="21" t="s">
        <v>47</v>
      </c>
      <c r="I9856" s="21" t="s">
        <v>47</v>
      </c>
      <c r="J9856" s="21" t="s">
        <v>47</v>
      </c>
      <c r="K9856" s="21" t="s">
        <v>47</v>
      </c>
      <c r="L9856" s="21" t="s">
        <v>47</v>
      </c>
      <c r="M9856" s="21" t="s">
        <v>5556</v>
      </c>
      <c r="N9856" s="21" t="s">
        <v>48</v>
      </c>
      <c r="O9856" s="21" t="s">
        <v>47</v>
      </c>
      <c r="P9856" s="21" t="s">
        <v>47</v>
      </c>
      <c r="Q9856" s="32" t="s">
        <v>64</v>
      </c>
      <c r="R9856" s="21" t="s">
        <v>47</v>
      </c>
    </row>
    <row r="9857" spans="1:18" ht="31.5" x14ac:dyDescent="0.25">
      <c r="A9857" s="20" t="s">
        <v>18540</v>
      </c>
      <c r="B9857" s="21" t="s">
        <v>20182</v>
      </c>
      <c r="C9857" s="21" t="s">
        <v>20183</v>
      </c>
      <c r="D9857" s="21" t="s">
        <v>44</v>
      </c>
      <c r="E9857" s="21" t="s">
        <v>18436</v>
      </c>
      <c r="F9857" s="21" t="s">
        <v>18461</v>
      </c>
      <c r="G9857" s="21" t="s">
        <v>18444</v>
      </c>
      <c r="H9857" s="21" t="s">
        <v>47</v>
      </c>
      <c r="I9857" s="21" t="s">
        <v>47</v>
      </c>
      <c r="J9857" s="21" t="s">
        <v>47</v>
      </c>
      <c r="K9857" s="21" t="s">
        <v>47</v>
      </c>
      <c r="L9857" s="21" t="s">
        <v>47</v>
      </c>
      <c r="M9857" s="21" t="s">
        <v>5556</v>
      </c>
      <c r="N9857" s="21" t="s">
        <v>48</v>
      </c>
      <c r="O9857" s="21" t="s">
        <v>47</v>
      </c>
      <c r="P9857" s="21" t="s">
        <v>47</v>
      </c>
      <c r="Q9857" s="32" t="s">
        <v>64</v>
      </c>
      <c r="R9857" s="21" t="s">
        <v>47</v>
      </c>
    </row>
    <row r="9858" spans="1:18" ht="31.5" x14ac:dyDescent="0.25">
      <c r="A9858" s="20" t="s">
        <v>18540</v>
      </c>
      <c r="B9858" s="21" t="s">
        <v>20184</v>
      </c>
      <c r="C9858" s="21" t="s">
        <v>20185</v>
      </c>
      <c r="D9858" s="21" t="s">
        <v>44</v>
      </c>
      <c r="E9858" s="21" t="s">
        <v>18436</v>
      </c>
      <c r="F9858" s="21" t="s">
        <v>18461</v>
      </c>
      <c r="G9858" s="21" t="s">
        <v>18444</v>
      </c>
      <c r="H9858" s="21" t="s">
        <v>47</v>
      </c>
      <c r="I9858" s="21" t="s">
        <v>47</v>
      </c>
      <c r="J9858" s="21" t="s">
        <v>47</v>
      </c>
      <c r="K9858" s="21" t="s">
        <v>47</v>
      </c>
      <c r="L9858" s="21" t="s">
        <v>47</v>
      </c>
      <c r="M9858" s="21" t="s">
        <v>5556</v>
      </c>
      <c r="N9858" s="21" t="s">
        <v>48</v>
      </c>
      <c r="O9858" s="21" t="s">
        <v>47</v>
      </c>
      <c r="P9858" s="21" t="s">
        <v>47</v>
      </c>
      <c r="Q9858" s="32" t="s">
        <v>64</v>
      </c>
      <c r="R9858" s="21" t="s">
        <v>47</v>
      </c>
    </row>
    <row r="9859" spans="1:18" ht="31.5" x14ac:dyDescent="0.25">
      <c r="A9859" s="20" t="s">
        <v>18540</v>
      </c>
      <c r="B9859" s="21" t="s">
        <v>20186</v>
      </c>
      <c r="C9859" s="21" t="s">
        <v>20187</v>
      </c>
      <c r="D9859" s="21" t="s">
        <v>44</v>
      </c>
      <c r="E9859" s="21" t="s">
        <v>18436</v>
      </c>
      <c r="F9859" s="21" t="s">
        <v>18461</v>
      </c>
      <c r="G9859" s="21" t="s">
        <v>18444</v>
      </c>
      <c r="H9859" s="21" t="s">
        <v>47</v>
      </c>
      <c r="I9859" s="21" t="s">
        <v>47</v>
      </c>
      <c r="J9859" s="21" t="s">
        <v>47</v>
      </c>
      <c r="K9859" s="21" t="s">
        <v>47</v>
      </c>
      <c r="L9859" s="21" t="s">
        <v>47</v>
      </c>
      <c r="M9859" s="21" t="s">
        <v>5556</v>
      </c>
      <c r="N9859" s="21" t="s">
        <v>48</v>
      </c>
      <c r="O9859" s="21" t="s">
        <v>47</v>
      </c>
      <c r="P9859" s="21" t="s">
        <v>47</v>
      </c>
      <c r="Q9859" s="32" t="s">
        <v>64</v>
      </c>
      <c r="R9859" s="21" t="s">
        <v>47</v>
      </c>
    </row>
    <row r="9860" spans="1:18" ht="31.5" x14ac:dyDescent="0.25">
      <c r="A9860" s="20" t="s">
        <v>18540</v>
      </c>
      <c r="B9860" s="21" t="s">
        <v>20188</v>
      </c>
      <c r="C9860" s="21" t="s">
        <v>20189</v>
      </c>
      <c r="D9860" s="21" t="s">
        <v>44</v>
      </c>
      <c r="E9860" s="21" t="s">
        <v>18436</v>
      </c>
      <c r="F9860" s="21" t="s">
        <v>16484</v>
      </c>
      <c r="G9860" s="21" t="s">
        <v>18444</v>
      </c>
      <c r="H9860" s="21" t="s">
        <v>47</v>
      </c>
      <c r="I9860" s="21" t="s">
        <v>47</v>
      </c>
      <c r="J9860" s="21" t="s">
        <v>47</v>
      </c>
      <c r="K9860" s="21" t="s">
        <v>47</v>
      </c>
      <c r="L9860" s="21" t="s">
        <v>47</v>
      </c>
      <c r="M9860" s="21" t="s">
        <v>5556</v>
      </c>
      <c r="N9860" s="21" t="s">
        <v>48</v>
      </c>
      <c r="O9860" s="21" t="s">
        <v>47</v>
      </c>
      <c r="P9860" s="21" t="s">
        <v>47</v>
      </c>
      <c r="Q9860" s="32" t="s">
        <v>64</v>
      </c>
      <c r="R9860" s="21" t="s">
        <v>47</v>
      </c>
    </row>
    <row r="9861" spans="1:18" ht="31.5" x14ac:dyDescent="0.25">
      <c r="A9861" s="20" t="s">
        <v>18540</v>
      </c>
      <c r="B9861" s="21" t="s">
        <v>20190</v>
      </c>
      <c r="C9861" s="21" t="s">
        <v>20191</v>
      </c>
      <c r="D9861" s="21" t="s">
        <v>44</v>
      </c>
      <c r="E9861" s="21" t="s">
        <v>18436</v>
      </c>
      <c r="F9861" s="21" t="s">
        <v>16484</v>
      </c>
      <c r="G9861" s="21" t="s">
        <v>18444</v>
      </c>
      <c r="H9861" s="21" t="s">
        <v>47</v>
      </c>
      <c r="I9861" s="21" t="s">
        <v>47</v>
      </c>
      <c r="J9861" s="21" t="s">
        <v>47</v>
      </c>
      <c r="K9861" s="21" t="s">
        <v>47</v>
      </c>
      <c r="L9861" s="21" t="s">
        <v>47</v>
      </c>
      <c r="M9861" s="21" t="s">
        <v>5556</v>
      </c>
      <c r="N9861" s="21" t="s">
        <v>48</v>
      </c>
      <c r="O9861" s="21" t="s">
        <v>47</v>
      </c>
      <c r="P9861" s="21" t="s">
        <v>47</v>
      </c>
      <c r="Q9861" s="32" t="s">
        <v>64</v>
      </c>
      <c r="R9861" s="21" t="s">
        <v>47</v>
      </c>
    </row>
    <row r="9862" spans="1:18" ht="31.5" x14ac:dyDescent="0.25">
      <c r="A9862" s="20" t="s">
        <v>18540</v>
      </c>
      <c r="B9862" s="21" t="s">
        <v>20192</v>
      </c>
      <c r="C9862" s="21" t="s">
        <v>20193</v>
      </c>
      <c r="D9862" s="21" t="s">
        <v>44</v>
      </c>
      <c r="E9862" s="21" t="s">
        <v>18436</v>
      </c>
      <c r="F9862" s="21" t="s">
        <v>16484</v>
      </c>
      <c r="G9862" s="21" t="s">
        <v>18444</v>
      </c>
      <c r="H9862" s="21" t="s">
        <v>47</v>
      </c>
      <c r="I9862" s="21" t="s">
        <v>47</v>
      </c>
      <c r="J9862" s="21" t="s">
        <v>47</v>
      </c>
      <c r="K9862" s="21" t="s">
        <v>47</v>
      </c>
      <c r="L9862" s="21" t="s">
        <v>47</v>
      </c>
      <c r="M9862" s="21" t="s">
        <v>5556</v>
      </c>
      <c r="N9862" s="21" t="s">
        <v>48</v>
      </c>
      <c r="O9862" s="21" t="s">
        <v>47</v>
      </c>
      <c r="P9862" s="21" t="s">
        <v>47</v>
      </c>
      <c r="Q9862" s="32" t="s">
        <v>64</v>
      </c>
      <c r="R9862" s="21" t="s">
        <v>47</v>
      </c>
    </row>
    <row r="9863" spans="1:18" ht="31.5" x14ac:dyDescent="0.25">
      <c r="A9863" s="20" t="s">
        <v>18540</v>
      </c>
      <c r="B9863" s="21" t="s">
        <v>20194</v>
      </c>
      <c r="C9863" s="21" t="s">
        <v>20195</v>
      </c>
      <c r="D9863" s="21" t="s">
        <v>44</v>
      </c>
      <c r="E9863" s="21" t="s">
        <v>18436</v>
      </c>
      <c r="F9863" s="21" t="s">
        <v>16484</v>
      </c>
      <c r="G9863" s="21" t="s">
        <v>18444</v>
      </c>
      <c r="H9863" s="21" t="s">
        <v>47</v>
      </c>
      <c r="I9863" s="21" t="s">
        <v>47</v>
      </c>
      <c r="J9863" s="21" t="s">
        <v>47</v>
      </c>
      <c r="K9863" s="21" t="s">
        <v>47</v>
      </c>
      <c r="L9863" s="21" t="s">
        <v>47</v>
      </c>
      <c r="M9863" s="21" t="s">
        <v>5556</v>
      </c>
      <c r="N9863" s="21" t="s">
        <v>48</v>
      </c>
      <c r="O9863" s="21" t="s">
        <v>47</v>
      </c>
      <c r="P9863" s="21" t="s">
        <v>47</v>
      </c>
      <c r="Q9863" s="32" t="s">
        <v>64</v>
      </c>
      <c r="R9863" s="21" t="s">
        <v>47</v>
      </c>
    </row>
    <row r="9864" spans="1:18" ht="31.5" x14ac:dyDescent="0.25">
      <c r="A9864" s="20" t="s">
        <v>18540</v>
      </c>
      <c r="B9864" s="21" t="s">
        <v>20196</v>
      </c>
      <c r="C9864" s="21" t="s">
        <v>20197</v>
      </c>
      <c r="D9864" s="21" t="s">
        <v>44</v>
      </c>
      <c r="E9864" s="21" t="s">
        <v>18436</v>
      </c>
      <c r="F9864" s="21" t="s">
        <v>16484</v>
      </c>
      <c r="G9864" s="21" t="s">
        <v>18444</v>
      </c>
      <c r="H9864" s="21" t="s">
        <v>47</v>
      </c>
      <c r="I9864" s="21" t="s">
        <v>47</v>
      </c>
      <c r="J9864" s="21" t="s">
        <v>47</v>
      </c>
      <c r="K9864" s="21" t="s">
        <v>47</v>
      </c>
      <c r="L9864" s="21" t="s">
        <v>47</v>
      </c>
      <c r="M9864" s="21" t="s">
        <v>5556</v>
      </c>
      <c r="N9864" s="21" t="s">
        <v>48</v>
      </c>
      <c r="O9864" s="21" t="s">
        <v>47</v>
      </c>
      <c r="P9864" s="21" t="s">
        <v>47</v>
      </c>
      <c r="Q9864" s="32" t="s">
        <v>64</v>
      </c>
      <c r="R9864" s="21" t="s">
        <v>47</v>
      </c>
    </row>
    <row r="9865" spans="1:18" ht="31.5" x14ac:dyDescent="0.25">
      <c r="A9865" s="20" t="s">
        <v>18540</v>
      </c>
      <c r="B9865" s="21" t="s">
        <v>20198</v>
      </c>
      <c r="C9865" s="21" t="s">
        <v>20199</v>
      </c>
      <c r="D9865" s="21" t="s">
        <v>44</v>
      </c>
      <c r="E9865" s="21" t="s">
        <v>18436</v>
      </c>
      <c r="F9865" s="21" t="s">
        <v>16484</v>
      </c>
      <c r="G9865" s="21" t="s">
        <v>18444</v>
      </c>
      <c r="H9865" s="21" t="s">
        <v>47</v>
      </c>
      <c r="I9865" s="21" t="s">
        <v>47</v>
      </c>
      <c r="J9865" s="21" t="s">
        <v>47</v>
      </c>
      <c r="K9865" s="21" t="s">
        <v>47</v>
      </c>
      <c r="L9865" s="21" t="s">
        <v>47</v>
      </c>
      <c r="M9865" s="21" t="s">
        <v>5556</v>
      </c>
      <c r="N9865" s="21" t="s">
        <v>48</v>
      </c>
      <c r="O9865" s="21" t="s">
        <v>47</v>
      </c>
      <c r="P9865" s="21" t="s">
        <v>47</v>
      </c>
      <c r="Q9865" s="32" t="s">
        <v>64</v>
      </c>
      <c r="R9865" s="21" t="s">
        <v>47</v>
      </c>
    </row>
    <row r="9866" spans="1:18" ht="31.5" x14ac:dyDescent="0.25">
      <c r="A9866" s="20" t="s">
        <v>18540</v>
      </c>
      <c r="B9866" s="21" t="s">
        <v>20200</v>
      </c>
      <c r="C9866" s="21" t="s">
        <v>20201</v>
      </c>
      <c r="D9866" s="21" t="s">
        <v>44</v>
      </c>
      <c r="E9866" s="21" t="s">
        <v>18436</v>
      </c>
      <c r="F9866" s="21" t="s">
        <v>16484</v>
      </c>
      <c r="G9866" s="21" t="s">
        <v>18444</v>
      </c>
      <c r="H9866" s="21" t="s">
        <v>47</v>
      </c>
      <c r="I9866" s="21" t="s">
        <v>47</v>
      </c>
      <c r="J9866" s="21" t="s">
        <v>47</v>
      </c>
      <c r="K9866" s="21" t="s">
        <v>47</v>
      </c>
      <c r="L9866" s="21" t="s">
        <v>47</v>
      </c>
      <c r="M9866" s="21" t="s">
        <v>5556</v>
      </c>
      <c r="N9866" s="21" t="s">
        <v>48</v>
      </c>
      <c r="O9866" s="21" t="s">
        <v>47</v>
      </c>
      <c r="P9866" s="21" t="s">
        <v>47</v>
      </c>
      <c r="Q9866" s="32" t="s">
        <v>64</v>
      </c>
      <c r="R9866" s="21" t="s">
        <v>47</v>
      </c>
    </row>
    <row r="9867" spans="1:18" ht="31.5" x14ac:dyDescent="0.25">
      <c r="A9867" s="20" t="s">
        <v>18540</v>
      </c>
      <c r="B9867" s="21" t="s">
        <v>20202</v>
      </c>
      <c r="C9867" s="21" t="s">
        <v>20203</v>
      </c>
      <c r="D9867" s="21" t="s">
        <v>44</v>
      </c>
      <c r="E9867" s="21" t="s">
        <v>18436</v>
      </c>
      <c r="F9867" s="21" t="s">
        <v>18571</v>
      </c>
      <c r="G9867" s="21" t="s">
        <v>18444</v>
      </c>
      <c r="H9867" s="21" t="s">
        <v>47</v>
      </c>
      <c r="I9867" s="21" t="s">
        <v>47</v>
      </c>
      <c r="J9867" s="21" t="s">
        <v>47</v>
      </c>
      <c r="K9867" s="21" t="s">
        <v>47</v>
      </c>
      <c r="L9867" s="21" t="s">
        <v>47</v>
      </c>
      <c r="M9867" s="21" t="s">
        <v>5556</v>
      </c>
      <c r="N9867" s="21" t="s">
        <v>48</v>
      </c>
      <c r="O9867" s="21" t="s">
        <v>47</v>
      </c>
      <c r="P9867" s="21" t="s">
        <v>47</v>
      </c>
      <c r="Q9867" s="32" t="s">
        <v>64</v>
      </c>
      <c r="R9867" s="21" t="s">
        <v>47</v>
      </c>
    </row>
    <row r="9868" spans="1:18" ht="31.5" x14ac:dyDescent="0.25">
      <c r="A9868" s="20" t="s">
        <v>18540</v>
      </c>
      <c r="B9868" s="21" t="s">
        <v>20204</v>
      </c>
      <c r="C9868" s="21" t="s">
        <v>20205</v>
      </c>
      <c r="D9868" s="21" t="s">
        <v>44</v>
      </c>
      <c r="E9868" s="21" t="s">
        <v>18436</v>
      </c>
      <c r="F9868" s="21" t="s">
        <v>16484</v>
      </c>
      <c r="G9868" s="21" t="s">
        <v>18444</v>
      </c>
      <c r="H9868" s="21" t="s">
        <v>47</v>
      </c>
      <c r="I9868" s="21" t="s">
        <v>47</v>
      </c>
      <c r="J9868" s="21" t="s">
        <v>47</v>
      </c>
      <c r="K9868" s="21" t="s">
        <v>47</v>
      </c>
      <c r="L9868" s="21" t="s">
        <v>47</v>
      </c>
      <c r="M9868" s="21" t="s">
        <v>5556</v>
      </c>
      <c r="N9868" s="21" t="s">
        <v>48</v>
      </c>
      <c r="O9868" s="21" t="s">
        <v>47</v>
      </c>
      <c r="P9868" s="21" t="s">
        <v>47</v>
      </c>
      <c r="Q9868" s="32" t="s">
        <v>64</v>
      </c>
      <c r="R9868" s="21" t="s">
        <v>47</v>
      </c>
    </row>
    <row r="9869" spans="1:18" ht="31.5" x14ac:dyDescent="0.25">
      <c r="A9869" s="20" t="s">
        <v>18540</v>
      </c>
      <c r="B9869" s="21" t="s">
        <v>20206</v>
      </c>
      <c r="C9869" s="21" t="s">
        <v>20207</v>
      </c>
      <c r="D9869" s="21" t="s">
        <v>44</v>
      </c>
      <c r="E9869" s="21" t="s">
        <v>18436</v>
      </c>
      <c r="F9869" s="21" t="s">
        <v>16484</v>
      </c>
      <c r="G9869" s="21" t="s">
        <v>18444</v>
      </c>
      <c r="H9869" s="21" t="s">
        <v>47</v>
      </c>
      <c r="I9869" s="21" t="s">
        <v>47</v>
      </c>
      <c r="J9869" s="21" t="s">
        <v>47</v>
      </c>
      <c r="K9869" s="21" t="s">
        <v>47</v>
      </c>
      <c r="L9869" s="21" t="s">
        <v>47</v>
      </c>
      <c r="M9869" s="21" t="s">
        <v>5556</v>
      </c>
      <c r="N9869" s="21" t="s">
        <v>48</v>
      </c>
      <c r="O9869" s="21" t="s">
        <v>47</v>
      </c>
      <c r="P9869" s="21" t="s">
        <v>47</v>
      </c>
      <c r="Q9869" s="32" t="s">
        <v>64</v>
      </c>
      <c r="R9869" s="21" t="s">
        <v>47</v>
      </c>
    </row>
    <row r="9870" spans="1:18" ht="31.5" x14ac:dyDescent="0.25">
      <c r="A9870" s="20" t="s">
        <v>18540</v>
      </c>
      <c r="B9870" s="21" t="s">
        <v>20208</v>
      </c>
      <c r="C9870" s="21" t="s">
        <v>20209</v>
      </c>
      <c r="D9870" s="21" t="s">
        <v>44</v>
      </c>
      <c r="E9870" s="21" t="s">
        <v>18436</v>
      </c>
      <c r="F9870" s="21" t="s">
        <v>16484</v>
      </c>
      <c r="G9870" s="21" t="s">
        <v>18444</v>
      </c>
      <c r="H9870" s="21" t="s">
        <v>47</v>
      </c>
      <c r="I9870" s="21" t="s">
        <v>47</v>
      </c>
      <c r="J9870" s="21" t="s">
        <v>47</v>
      </c>
      <c r="K9870" s="21" t="s">
        <v>47</v>
      </c>
      <c r="L9870" s="21" t="s">
        <v>47</v>
      </c>
      <c r="M9870" s="21" t="s">
        <v>5556</v>
      </c>
      <c r="N9870" s="21" t="s">
        <v>48</v>
      </c>
      <c r="O9870" s="21" t="s">
        <v>47</v>
      </c>
      <c r="P9870" s="21" t="s">
        <v>47</v>
      </c>
      <c r="Q9870" s="32" t="s">
        <v>64</v>
      </c>
      <c r="R9870" s="21" t="s">
        <v>47</v>
      </c>
    </row>
    <row r="9871" spans="1:18" ht="31.5" x14ac:dyDescent="0.25">
      <c r="A9871" s="20" t="s">
        <v>18540</v>
      </c>
      <c r="B9871" s="21" t="s">
        <v>20210</v>
      </c>
      <c r="C9871" s="21" t="s">
        <v>20211</v>
      </c>
      <c r="D9871" s="21" t="s">
        <v>44</v>
      </c>
      <c r="E9871" s="21" t="s">
        <v>18436</v>
      </c>
      <c r="F9871" s="21" t="s">
        <v>16484</v>
      </c>
      <c r="G9871" s="21" t="s">
        <v>18444</v>
      </c>
      <c r="H9871" s="21" t="s">
        <v>47</v>
      </c>
      <c r="I9871" s="21" t="s">
        <v>47</v>
      </c>
      <c r="J9871" s="21" t="s">
        <v>47</v>
      </c>
      <c r="K9871" s="21" t="s">
        <v>47</v>
      </c>
      <c r="L9871" s="21" t="s">
        <v>47</v>
      </c>
      <c r="M9871" s="21" t="s">
        <v>5556</v>
      </c>
      <c r="N9871" s="21" t="s">
        <v>48</v>
      </c>
      <c r="O9871" s="21" t="s">
        <v>47</v>
      </c>
      <c r="P9871" s="21" t="s">
        <v>47</v>
      </c>
      <c r="Q9871" s="32" t="s">
        <v>64</v>
      </c>
      <c r="R9871" s="21" t="s">
        <v>47</v>
      </c>
    </row>
    <row r="9872" spans="1:18" ht="31.5" x14ac:dyDescent="0.25">
      <c r="A9872" s="20" t="s">
        <v>18540</v>
      </c>
      <c r="B9872" s="21" t="s">
        <v>20212</v>
      </c>
      <c r="C9872" s="21" t="s">
        <v>20213</v>
      </c>
      <c r="D9872" s="21" t="s">
        <v>44</v>
      </c>
      <c r="E9872" s="21" t="s">
        <v>18436</v>
      </c>
      <c r="F9872" s="21" t="s">
        <v>16484</v>
      </c>
      <c r="G9872" s="21" t="s">
        <v>18444</v>
      </c>
      <c r="H9872" s="21" t="s">
        <v>47</v>
      </c>
      <c r="I9872" s="21" t="s">
        <v>47</v>
      </c>
      <c r="J9872" s="21" t="s">
        <v>47</v>
      </c>
      <c r="K9872" s="21" t="s">
        <v>47</v>
      </c>
      <c r="L9872" s="21" t="s">
        <v>47</v>
      </c>
      <c r="M9872" s="21" t="s">
        <v>5556</v>
      </c>
      <c r="N9872" s="21" t="s">
        <v>48</v>
      </c>
      <c r="O9872" s="21" t="s">
        <v>47</v>
      </c>
      <c r="P9872" s="21" t="s">
        <v>47</v>
      </c>
      <c r="Q9872" s="32" t="s">
        <v>64</v>
      </c>
      <c r="R9872" s="21" t="s">
        <v>47</v>
      </c>
    </row>
    <row r="9873" spans="1:18" ht="31.5" x14ac:dyDescent="0.25">
      <c r="A9873" s="20" t="s">
        <v>18540</v>
      </c>
      <c r="B9873" s="21" t="s">
        <v>20214</v>
      </c>
      <c r="C9873" s="21" t="s">
        <v>20215</v>
      </c>
      <c r="D9873" s="21" t="s">
        <v>44</v>
      </c>
      <c r="E9873" s="21" t="s">
        <v>18436</v>
      </c>
      <c r="F9873" s="21" t="s">
        <v>16484</v>
      </c>
      <c r="G9873" s="21" t="s">
        <v>18444</v>
      </c>
      <c r="H9873" s="21" t="s">
        <v>47</v>
      </c>
      <c r="I9873" s="21" t="s">
        <v>47</v>
      </c>
      <c r="J9873" s="21" t="s">
        <v>47</v>
      </c>
      <c r="K9873" s="21" t="s">
        <v>47</v>
      </c>
      <c r="L9873" s="21" t="s">
        <v>47</v>
      </c>
      <c r="M9873" s="21" t="s">
        <v>5556</v>
      </c>
      <c r="N9873" s="21" t="s">
        <v>48</v>
      </c>
      <c r="O9873" s="21" t="s">
        <v>47</v>
      </c>
      <c r="P9873" s="21" t="s">
        <v>47</v>
      </c>
      <c r="Q9873" s="32" t="s">
        <v>64</v>
      </c>
      <c r="R9873" s="21" t="s">
        <v>47</v>
      </c>
    </row>
    <row r="9874" spans="1:18" ht="31.5" x14ac:dyDescent="0.25">
      <c r="A9874" s="20" t="s">
        <v>18540</v>
      </c>
      <c r="B9874" s="21" t="s">
        <v>20216</v>
      </c>
      <c r="C9874" s="21" t="s">
        <v>20217</v>
      </c>
      <c r="D9874" s="21" t="s">
        <v>44</v>
      </c>
      <c r="E9874" s="21" t="s">
        <v>18436</v>
      </c>
      <c r="F9874" s="21" t="s">
        <v>16484</v>
      </c>
      <c r="G9874" s="21" t="s">
        <v>18444</v>
      </c>
      <c r="H9874" s="21" t="s">
        <v>47</v>
      </c>
      <c r="I9874" s="21" t="s">
        <v>47</v>
      </c>
      <c r="J9874" s="21" t="s">
        <v>47</v>
      </c>
      <c r="K9874" s="21" t="s">
        <v>47</v>
      </c>
      <c r="L9874" s="21" t="s">
        <v>47</v>
      </c>
      <c r="M9874" s="21" t="s">
        <v>5556</v>
      </c>
      <c r="N9874" s="21" t="s">
        <v>48</v>
      </c>
      <c r="O9874" s="21" t="s">
        <v>47</v>
      </c>
      <c r="P9874" s="21" t="s">
        <v>47</v>
      </c>
      <c r="Q9874" s="32" t="s">
        <v>64</v>
      </c>
      <c r="R9874" s="21" t="s">
        <v>47</v>
      </c>
    </row>
    <row r="9875" spans="1:18" ht="31.5" x14ac:dyDescent="0.25">
      <c r="A9875" s="20" t="s">
        <v>18540</v>
      </c>
      <c r="B9875" s="21" t="s">
        <v>20218</v>
      </c>
      <c r="C9875" s="21" t="s">
        <v>20219</v>
      </c>
      <c r="D9875" s="21" t="s">
        <v>44</v>
      </c>
      <c r="E9875" s="21" t="s">
        <v>18436</v>
      </c>
      <c r="F9875" s="21" t="s">
        <v>16484</v>
      </c>
      <c r="G9875" s="21" t="s">
        <v>18444</v>
      </c>
      <c r="H9875" s="21" t="s">
        <v>47</v>
      </c>
      <c r="I9875" s="21" t="s">
        <v>47</v>
      </c>
      <c r="J9875" s="21" t="s">
        <v>47</v>
      </c>
      <c r="K9875" s="21" t="s">
        <v>47</v>
      </c>
      <c r="L9875" s="21" t="s">
        <v>47</v>
      </c>
      <c r="M9875" s="21" t="s">
        <v>5556</v>
      </c>
      <c r="N9875" s="21" t="s">
        <v>48</v>
      </c>
      <c r="O9875" s="21" t="s">
        <v>47</v>
      </c>
      <c r="P9875" s="21" t="s">
        <v>47</v>
      </c>
      <c r="Q9875" s="32" t="s">
        <v>64</v>
      </c>
      <c r="R9875" s="21" t="s">
        <v>47</v>
      </c>
    </row>
    <row r="9876" spans="1:18" ht="31.5" x14ac:dyDescent="0.25">
      <c r="A9876" s="20" t="s">
        <v>18540</v>
      </c>
      <c r="B9876" s="21" t="s">
        <v>20220</v>
      </c>
      <c r="C9876" s="21" t="s">
        <v>20221</v>
      </c>
      <c r="D9876" s="21" t="s">
        <v>44</v>
      </c>
      <c r="E9876" s="21" t="s">
        <v>18436</v>
      </c>
      <c r="F9876" s="21" t="s">
        <v>20222</v>
      </c>
      <c r="G9876" s="21" t="s">
        <v>18444</v>
      </c>
      <c r="H9876" s="21" t="s">
        <v>47</v>
      </c>
      <c r="I9876" s="21" t="s">
        <v>47</v>
      </c>
      <c r="J9876" s="21" t="s">
        <v>47</v>
      </c>
      <c r="K9876" s="21" t="s">
        <v>47</v>
      </c>
      <c r="L9876" s="21" t="s">
        <v>47</v>
      </c>
      <c r="M9876" s="21" t="s">
        <v>148</v>
      </c>
      <c r="N9876" s="21" t="s">
        <v>48</v>
      </c>
      <c r="O9876" s="21" t="s">
        <v>47</v>
      </c>
      <c r="P9876" s="21" t="s">
        <v>47</v>
      </c>
      <c r="Q9876" s="32" t="s">
        <v>64</v>
      </c>
      <c r="R9876" s="21" t="s">
        <v>47</v>
      </c>
    </row>
    <row r="9877" spans="1:18" ht="31.5" x14ac:dyDescent="0.25">
      <c r="A9877" s="20" t="s">
        <v>18540</v>
      </c>
      <c r="B9877" s="21" t="s">
        <v>20223</v>
      </c>
      <c r="C9877" s="21" t="s">
        <v>20224</v>
      </c>
      <c r="D9877" s="21" t="s">
        <v>44</v>
      </c>
      <c r="E9877" s="21" t="s">
        <v>18436</v>
      </c>
      <c r="F9877" s="21" t="s">
        <v>20222</v>
      </c>
      <c r="G9877" s="21" t="s">
        <v>18444</v>
      </c>
      <c r="H9877" s="21" t="s">
        <v>47</v>
      </c>
      <c r="I9877" s="21" t="s">
        <v>47</v>
      </c>
      <c r="J9877" s="21" t="s">
        <v>47</v>
      </c>
      <c r="K9877" s="21" t="s">
        <v>47</v>
      </c>
      <c r="L9877" s="21" t="s">
        <v>47</v>
      </c>
      <c r="M9877" s="21" t="s">
        <v>148</v>
      </c>
      <c r="N9877" s="21" t="s">
        <v>48</v>
      </c>
      <c r="O9877" s="21" t="s">
        <v>47</v>
      </c>
      <c r="P9877" s="21" t="s">
        <v>47</v>
      </c>
      <c r="Q9877" s="32" t="s">
        <v>64</v>
      </c>
      <c r="R9877" s="21" t="s">
        <v>47</v>
      </c>
    </row>
    <row r="9878" spans="1:18" ht="31.5" x14ac:dyDescent="0.25">
      <c r="A9878" s="20" t="s">
        <v>18540</v>
      </c>
      <c r="B9878" s="21" t="s">
        <v>20225</v>
      </c>
      <c r="C9878" s="21" t="s">
        <v>20226</v>
      </c>
      <c r="D9878" s="21" t="s">
        <v>44</v>
      </c>
      <c r="E9878" s="21" t="s">
        <v>18436</v>
      </c>
      <c r="F9878" s="21" t="s">
        <v>18819</v>
      </c>
      <c r="G9878" s="21" t="s">
        <v>18444</v>
      </c>
      <c r="H9878" s="21" t="s">
        <v>47</v>
      </c>
      <c r="I9878" s="21" t="s">
        <v>47</v>
      </c>
      <c r="J9878" s="21" t="s">
        <v>47</v>
      </c>
      <c r="K9878" s="21" t="s">
        <v>47</v>
      </c>
      <c r="L9878" s="21" t="s">
        <v>47</v>
      </c>
      <c r="M9878" s="21" t="s">
        <v>148</v>
      </c>
      <c r="N9878" s="21" t="s">
        <v>48</v>
      </c>
      <c r="O9878" s="21" t="s">
        <v>47</v>
      </c>
      <c r="P9878" s="21" t="s">
        <v>47</v>
      </c>
      <c r="Q9878" s="32" t="s">
        <v>64</v>
      </c>
      <c r="R9878" s="21" t="s">
        <v>47</v>
      </c>
    </row>
    <row r="9879" spans="1:18" ht="31.5" x14ac:dyDescent="0.25">
      <c r="A9879" s="20" t="s">
        <v>18540</v>
      </c>
      <c r="B9879" s="21" t="s">
        <v>20227</v>
      </c>
      <c r="C9879" s="21" t="s">
        <v>20228</v>
      </c>
      <c r="D9879" s="21" t="s">
        <v>44</v>
      </c>
      <c r="E9879" s="21" t="s">
        <v>18436</v>
      </c>
      <c r="F9879" s="21" t="s">
        <v>20229</v>
      </c>
      <c r="G9879" s="21" t="s">
        <v>18444</v>
      </c>
      <c r="H9879" s="21" t="s">
        <v>47</v>
      </c>
      <c r="I9879" s="21" t="s">
        <v>47</v>
      </c>
      <c r="J9879" s="21" t="s">
        <v>47</v>
      </c>
      <c r="K9879" s="21" t="s">
        <v>47</v>
      </c>
      <c r="L9879" s="21" t="s">
        <v>47</v>
      </c>
      <c r="M9879" s="21" t="s">
        <v>148</v>
      </c>
      <c r="N9879" s="21" t="s">
        <v>48</v>
      </c>
      <c r="O9879" s="21" t="s">
        <v>47</v>
      </c>
      <c r="P9879" s="21" t="s">
        <v>47</v>
      </c>
      <c r="Q9879" s="32" t="s">
        <v>64</v>
      </c>
      <c r="R9879" s="21" t="s">
        <v>47</v>
      </c>
    </row>
    <row r="9880" spans="1:18" ht="31.5" x14ac:dyDescent="0.25">
      <c r="A9880" s="20" t="s">
        <v>18540</v>
      </c>
      <c r="B9880" s="21" t="s">
        <v>20230</v>
      </c>
      <c r="C9880" s="21" t="s">
        <v>20231</v>
      </c>
      <c r="D9880" s="21" t="s">
        <v>44</v>
      </c>
      <c r="E9880" s="21" t="s">
        <v>18436</v>
      </c>
      <c r="F9880" s="21" t="s">
        <v>19641</v>
      </c>
      <c r="G9880" s="21" t="s">
        <v>18444</v>
      </c>
      <c r="H9880" s="21" t="s">
        <v>47</v>
      </c>
      <c r="I9880" s="21" t="s">
        <v>47</v>
      </c>
      <c r="J9880" s="21" t="s">
        <v>47</v>
      </c>
      <c r="K9880" s="21" t="s">
        <v>47</v>
      </c>
      <c r="L9880" s="21" t="s">
        <v>47</v>
      </c>
      <c r="M9880" s="21" t="s">
        <v>148</v>
      </c>
      <c r="N9880" s="21" t="s">
        <v>48</v>
      </c>
      <c r="O9880" s="21" t="s">
        <v>47</v>
      </c>
      <c r="P9880" s="21" t="s">
        <v>47</v>
      </c>
      <c r="Q9880" s="32" t="s">
        <v>64</v>
      </c>
      <c r="R9880" s="21" t="s">
        <v>47</v>
      </c>
    </row>
    <row r="9881" spans="1:18" ht="31.5" x14ac:dyDescent="0.25">
      <c r="A9881" s="20" t="s">
        <v>18540</v>
      </c>
      <c r="B9881" s="21" t="s">
        <v>20232</v>
      </c>
      <c r="C9881" s="21" t="s">
        <v>20233</v>
      </c>
      <c r="D9881" s="21" t="s">
        <v>44</v>
      </c>
      <c r="E9881" s="21" t="s">
        <v>18436</v>
      </c>
      <c r="F9881" s="21" t="s">
        <v>19641</v>
      </c>
      <c r="G9881" s="21" t="s">
        <v>18444</v>
      </c>
      <c r="H9881" s="21" t="s">
        <v>47</v>
      </c>
      <c r="I9881" s="21" t="s">
        <v>47</v>
      </c>
      <c r="J9881" s="21" t="s">
        <v>47</v>
      </c>
      <c r="K9881" s="21" t="s">
        <v>47</v>
      </c>
      <c r="L9881" s="21" t="s">
        <v>47</v>
      </c>
      <c r="M9881" s="21" t="s">
        <v>148</v>
      </c>
      <c r="N9881" s="21" t="s">
        <v>48</v>
      </c>
      <c r="O9881" s="21" t="s">
        <v>47</v>
      </c>
      <c r="P9881" s="21" t="s">
        <v>47</v>
      </c>
      <c r="Q9881" s="32" t="s">
        <v>64</v>
      </c>
      <c r="R9881" s="21" t="s">
        <v>47</v>
      </c>
    </row>
    <row r="9882" spans="1:18" ht="31.5" x14ac:dyDescent="0.25">
      <c r="A9882" s="20" t="s">
        <v>18540</v>
      </c>
      <c r="B9882" s="21" t="s">
        <v>20234</v>
      </c>
      <c r="C9882" s="21" t="s">
        <v>20235</v>
      </c>
      <c r="D9882" s="21" t="s">
        <v>44</v>
      </c>
      <c r="E9882" s="21" t="s">
        <v>18436</v>
      </c>
      <c r="F9882" s="21" t="s">
        <v>18461</v>
      </c>
      <c r="G9882" s="21" t="s">
        <v>18444</v>
      </c>
      <c r="H9882" s="21" t="s">
        <v>47</v>
      </c>
      <c r="I9882" s="21" t="s">
        <v>47</v>
      </c>
      <c r="J9882" s="21" t="s">
        <v>47</v>
      </c>
      <c r="K9882" s="21" t="s">
        <v>47</v>
      </c>
      <c r="L9882" s="21" t="s">
        <v>47</v>
      </c>
      <c r="M9882" s="21" t="s">
        <v>148</v>
      </c>
      <c r="N9882" s="21" t="s">
        <v>48</v>
      </c>
      <c r="O9882" s="21" t="s">
        <v>47</v>
      </c>
      <c r="P9882" s="21" t="s">
        <v>47</v>
      </c>
      <c r="Q9882" s="32" t="s">
        <v>64</v>
      </c>
      <c r="R9882" s="21" t="s">
        <v>47</v>
      </c>
    </row>
    <row r="9883" spans="1:18" ht="31.5" x14ac:dyDescent="0.25">
      <c r="A9883" s="20" t="s">
        <v>18540</v>
      </c>
      <c r="B9883" s="21" t="s">
        <v>20236</v>
      </c>
      <c r="C9883" s="21" t="s">
        <v>20237</v>
      </c>
      <c r="D9883" s="21" t="s">
        <v>44</v>
      </c>
      <c r="E9883" s="21" t="s">
        <v>18436</v>
      </c>
      <c r="F9883" s="21" t="s">
        <v>18502</v>
      </c>
      <c r="G9883" s="21" t="s">
        <v>18444</v>
      </c>
      <c r="H9883" s="21" t="s">
        <v>47</v>
      </c>
      <c r="I9883" s="21" t="s">
        <v>47</v>
      </c>
      <c r="J9883" s="21" t="s">
        <v>47</v>
      </c>
      <c r="K9883" s="21" t="s">
        <v>47</v>
      </c>
      <c r="L9883" s="21" t="s">
        <v>47</v>
      </c>
      <c r="M9883" s="21" t="s">
        <v>148</v>
      </c>
      <c r="N9883" s="21" t="s">
        <v>48</v>
      </c>
      <c r="O9883" s="21" t="s">
        <v>47</v>
      </c>
      <c r="P9883" s="21" t="s">
        <v>47</v>
      </c>
      <c r="Q9883" s="32" t="s">
        <v>64</v>
      </c>
      <c r="R9883" s="21" t="s">
        <v>47</v>
      </c>
    </row>
    <row r="9884" spans="1:18" ht="31.5" x14ac:dyDescent="0.25">
      <c r="A9884" s="20" t="s">
        <v>18540</v>
      </c>
      <c r="B9884" s="21" t="s">
        <v>20238</v>
      </c>
      <c r="C9884" s="21" t="s">
        <v>20239</v>
      </c>
      <c r="D9884" s="21" t="s">
        <v>44</v>
      </c>
      <c r="E9884" s="21" t="s">
        <v>18436</v>
      </c>
      <c r="F9884" s="21" t="s">
        <v>19641</v>
      </c>
      <c r="G9884" s="21" t="s">
        <v>18444</v>
      </c>
      <c r="H9884" s="21" t="s">
        <v>47</v>
      </c>
      <c r="I9884" s="21" t="s">
        <v>47</v>
      </c>
      <c r="J9884" s="21" t="s">
        <v>47</v>
      </c>
      <c r="K9884" s="21" t="s">
        <v>47</v>
      </c>
      <c r="L9884" s="21" t="s">
        <v>47</v>
      </c>
      <c r="M9884" s="21" t="s">
        <v>148</v>
      </c>
      <c r="N9884" s="21" t="s">
        <v>48</v>
      </c>
      <c r="O9884" s="21" t="s">
        <v>47</v>
      </c>
      <c r="P9884" s="21" t="s">
        <v>47</v>
      </c>
      <c r="Q9884" s="32" t="s">
        <v>64</v>
      </c>
      <c r="R9884" s="21" t="s">
        <v>47</v>
      </c>
    </row>
    <row r="9885" spans="1:18" ht="31.5" x14ac:dyDescent="0.25">
      <c r="A9885" s="20" t="s">
        <v>18540</v>
      </c>
      <c r="B9885" s="21" t="s">
        <v>20240</v>
      </c>
      <c r="C9885" s="21" t="s">
        <v>20241</v>
      </c>
      <c r="D9885" s="21" t="s">
        <v>44</v>
      </c>
      <c r="E9885" s="21" t="s">
        <v>18436</v>
      </c>
      <c r="F9885" s="21" t="s">
        <v>18571</v>
      </c>
      <c r="G9885" s="21" t="s">
        <v>18444</v>
      </c>
      <c r="H9885" s="21" t="s">
        <v>47</v>
      </c>
      <c r="I9885" s="21" t="s">
        <v>47</v>
      </c>
      <c r="J9885" s="21" t="s">
        <v>47</v>
      </c>
      <c r="K9885" s="21" t="s">
        <v>47</v>
      </c>
      <c r="L9885" s="21" t="s">
        <v>47</v>
      </c>
      <c r="M9885" s="21" t="s">
        <v>148</v>
      </c>
      <c r="N9885" s="21" t="s">
        <v>48</v>
      </c>
      <c r="O9885" s="21" t="s">
        <v>47</v>
      </c>
      <c r="P9885" s="21" t="s">
        <v>47</v>
      </c>
      <c r="Q9885" s="32" t="s">
        <v>64</v>
      </c>
      <c r="R9885" s="21" t="s">
        <v>47</v>
      </c>
    </row>
    <row r="9886" spans="1:18" ht="31.5" x14ac:dyDescent="0.25">
      <c r="A9886" s="20" t="s">
        <v>18540</v>
      </c>
      <c r="B9886" s="21" t="s">
        <v>20242</v>
      </c>
      <c r="C9886" s="21" t="s">
        <v>20243</v>
      </c>
      <c r="D9886" s="21" t="s">
        <v>44</v>
      </c>
      <c r="E9886" s="21" t="s">
        <v>18436</v>
      </c>
      <c r="F9886" s="21" t="s">
        <v>18819</v>
      </c>
      <c r="G9886" s="21" t="s">
        <v>18444</v>
      </c>
      <c r="H9886" s="21" t="s">
        <v>47</v>
      </c>
      <c r="I9886" s="21" t="s">
        <v>47</v>
      </c>
      <c r="J9886" s="21" t="s">
        <v>47</v>
      </c>
      <c r="K9886" s="21" t="s">
        <v>47</v>
      </c>
      <c r="L9886" s="21" t="s">
        <v>47</v>
      </c>
      <c r="M9886" s="21" t="s">
        <v>148</v>
      </c>
      <c r="N9886" s="21" t="s">
        <v>48</v>
      </c>
      <c r="O9886" s="21" t="s">
        <v>47</v>
      </c>
      <c r="P9886" s="21" t="s">
        <v>47</v>
      </c>
      <c r="Q9886" s="32" t="s">
        <v>64</v>
      </c>
      <c r="R9886" s="21" t="s">
        <v>47</v>
      </c>
    </row>
    <row r="9887" spans="1:18" ht="31.5" x14ac:dyDescent="0.25">
      <c r="A9887" s="20" t="s">
        <v>18540</v>
      </c>
      <c r="B9887" s="21" t="s">
        <v>20244</v>
      </c>
      <c r="C9887" s="21" t="s">
        <v>20245</v>
      </c>
      <c r="D9887" s="21" t="s">
        <v>44</v>
      </c>
      <c r="E9887" s="21" t="s">
        <v>18436</v>
      </c>
      <c r="F9887" s="21" t="s">
        <v>20246</v>
      </c>
      <c r="G9887" s="21" t="s">
        <v>18444</v>
      </c>
      <c r="H9887" s="21" t="s">
        <v>47</v>
      </c>
      <c r="I9887" s="21" t="s">
        <v>47</v>
      </c>
      <c r="J9887" s="21" t="s">
        <v>47</v>
      </c>
      <c r="K9887" s="21" t="s">
        <v>47</v>
      </c>
      <c r="L9887" s="21" t="s">
        <v>47</v>
      </c>
      <c r="M9887" s="21" t="s">
        <v>148</v>
      </c>
      <c r="N9887" s="21" t="s">
        <v>48</v>
      </c>
      <c r="O9887" s="21" t="s">
        <v>47</v>
      </c>
      <c r="P9887" s="21" t="s">
        <v>47</v>
      </c>
      <c r="Q9887" s="32" t="s">
        <v>64</v>
      </c>
      <c r="R9887" s="21" t="s">
        <v>47</v>
      </c>
    </row>
    <row r="9888" spans="1:18" ht="31.5" x14ac:dyDescent="0.25">
      <c r="A9888" s="20" t="s">
        <v>18540</v>
      </c>
      <c r="B9888" s="21" t="s">
        <v>20247</v>
      </c>
      <c r="C9888" s="21" t="s">
        <v>20248</v>
      </c>
      <c r="D9888" s="21" t="s">
        <v>44</v>
      </c>
      <c r="E9888" s="21" t="s">
        <v>18436</v>
      </c>
      <c r="F9888" s="21" t="s">
        <v>20249</v>
      </c>
      <c r="G9888" s="21" t="s">
        <v>18444</v>
      </c>
      <c r="H9888" s="21" t="s">
        <v>47</v>
      </c>
      <c r="I9888" s="21" t="s">
        <v>47</v>
      </c>
      <c r="J9888" s="21" t="s">
        <v>47</v>
      </c>
      <c r="K9888" s="21" t="s">
        <v>47</v>
      </c>
      <c r="L9888" s="21" t="s">
        <v>47</v>
      </c>
      <c r="M9888" s="21" t="s">
        <v>148</v>
      </c>
      <c r="N9888" s="21" t="s">
        <v>48</v>
      </c>
      <c r="O9888" s="21" t="s">
        <v>47</v>
      </c>
      <c r="P9888" s="21" t="s">
        <v>47</v>
      </c>
      <c r="Q9888" s="32" t="s">
        <v>64</v>
      </c>
      <c r="R9888" s="21" t="s">
        <v>47</v>
      </c>
    </row>
    <row r="9889" spans="1:18" ht="31.5" x14ac:dyDescent="0.25">
      <c r="A9889" s="20" t="s">
        <v>18540</v>
      </c>
      <c r="B9889" s="21" t="s">
        <v>20250</v>
      </c>
      <c r="C9889" s="21" t="s">
        <v>20251</v>
      </c>
      <c r="D9889" s="21" t="s">
        <v>44</v>
      </c>
      <c r="E9889" s="21" t="s">
        <v>18436</v>
      </c>
      <c r="F9889" s="21" t="s">
        <v>18464</v>
      </c>
      <c r="G9889" s="21" t="s">
        <v>18444</v>
      </c>
      <c r="H9889" s="21" t="s">
        <v>47</v>
      </c>
      <c r="I9889" s="21" t="s">
        <v>47</v>
      </c>
      <c r="J9889" s="21" t="s">
        <v>47</v>
      </c>
      <c r="K9889" s="21" t="s">
        <v>47</v>
      </c>
      <c r="L9889" s="21" t="s">
        <v>47</v>
      </c>
      <c r="M9889" s="21" t="s">
        <v>148</v>
      </c>
      <c r="N9889" s="21" t="s">
        <v>48</v>
      </c>
      <c r="O9889" s="21" t="s">
        <v>47</v>
      </c>
      <c r="P9889" s="21" t="s">
        <v>47</v>
      </c>
      <c r="Q9889" s="32" t="s">
        <v>64</v>
      </c>
      <c r="R9889" s="21" t="s">
        <v>47</v>
      </c>
    </row>
    <row r="9890" spans="1:18" ht="31.5" x14ac:dyDescent="0.25">
      <c r="A9890" s="20" t="s">
        <v>18540</v>
      </c>
      <c r="B9890" s="21" t="s">
        <v>20252</v>
      </c>
      <c r="C9890" s="21" t="s">
        <v>20253</v>
      </c>
      <c r="D9890" s="21" t="s">
        <v>44</v>
      </c>
      <c r="E9890" s="21" t="s">
        <v>18436</v>
      </c>
      <c r="F9890" s="21" t="s">
        <v>20249</v>
      </c>
      <c r="G9890" s="21" t="s">
        <v>18444</v>
      </c>
      <c r="H9890" s="21" t="s">
        <v>47</v>
      </c>
      <c r="I9890" s="21" t="s">
        <v>47</v>
      </c>
      <c r="J9890" s="21" t="s">
        <v>47</v>
      </c>
      <c r="K9890" s="21" t="s">
        <v>47</v>
      </c>
      <c r="L9890" s="21" t="s">
        <v>47</v>
      </c>
      <c r="M9890" s="21" t="s">
        <v>148</v>
      </c>
      <c r="N9890" s="21" t="s">
        <v>48</v>
      </c>
      <c r="O9890" s="21" t="s">
        <v>47</v>
      </c>
      <c r="P9890" s="21" t="s">
        <v>47</v>
      </c>
      <c r="Q9890" s="32" t="s">
        <v>64</v>
      </c>
      <c r="R9890" s="21" t="s">
        <v>47</v>
      </c>
    </row>
    <row r="9891" spans="1:18" ht="31.5" x14ac:dyDescent="0.25">
      <c r="A9891" s="20" t="s">
        <v>18540</v>
      </c>
      <c r="B9891" s="21" t="s">
        <v>20254</v>
      </c>
      <c r="C9891" s="21" t="s">
        <v>20255</v>
      </c>
      <c r="D9891" s="21" t="s">
        <v>44</v>
      </c>
      <c r="E9891" s="21" t="s">
        <v>18436</v>
      </c>
      <c r="F9891" s="21" t="s">
        <v>19925</v>
      </c>
      <c r="G9891" s="21" t="s">
        <v>18444</v>
      </c>
      <c r="H9891" s="21" t="s">
        <v>47</v>
      </c>
      <c r="I9891" s="21" t="s">
        <v>47</v>
      </c>
      <c r="J9891" s="21" t="s">
        <v>47</v>
      </c>
      <c r="K9891" s="21" t="s">
        <v>47</v>
      </c>
      <c r="L9891" s="21" t="s">
        <v>47</v>
      </c>
      <c r="M9891" s="21" t="s">
        <v>148</v>
      </c>
      <c r="N9891" s="21" t="s">
        <v>48</v>
      </c>
      <c r="O9891" s="21" t="s">
        <v>47</v>
      </c>
      <c r="P9891" s="21" t="s">
        <v>47</v>
      </c>
      <c r="Q9891" s="32" t="s">
        <v>64</v>
      </c>
      <c r="R9891" s="21" t="s">
        <v>47</v>
      </c>
    </row>
    <row r="9892" spans="1:18" ht="31.5" x14ac:dyDescent="0.25">
      <c r="A9892" s="20" t="s">
        <v>18540</v>
      </c>
      <c r="B9892" s="21" t="s">
        <v>20256</v>
      </c>
      <c r="C9892" s="21" t="s">
        <v>20257</v>
      </c>
      <c r="D9892" s="21" t="s">
        <v>44</v>
      </c>
      <c r="E9892" s="21" t="s">
        <v>18436</v>
      </c>
      <c r="F9892" s="21" t="s">
        <v>19968</v>
      </c>
      <c r="G9892" s="21" t="s">
        <v>18444</v>
      </c>
      <c r="H9892" s="21" t="s">
        <v>47</v>
      </c>
      <c r="I9892" s="21" t="s">
        <v>47</v>
      </c>
      <c r="J9892" s="21" t="s">
        <v>47</v>
      </c>
      <c r="K9892" s="21" t="s">
        <v>47</v>
      </c>
      <c r="L9892" s="21" t="s">
        <v>47</v>
      </c>
      <c r="M9892" s="21" t="s">
        <v>148</v>
      </c>
      <c r="N9892" s="21" t="s">
        <v>48</v>
      </c>
      <c r="O9892" s="21" t="s">
        <v>47</v>
      </c>
      <c r="P9892" s="21" t="s">
        <v>47</v>
      </c>
      <c r="Q9892" s="32" t="s">
        <v>64</v>
      </c>
      <c r="R9892" s="21" t="s">
        <v>47</v>
      </c>
    </row>
    <row r="9893" spans="1:18" ht="31.5" x14ac:dyDescent="0.25">
      <c r="A9893" s="20" t="s">
        <v>18540</v>
      </c>
      <c r="B9893" s="21" t="s">
        <v>20258</v>
      </c>
      <c r="C9893" s="21" t="s">
        <v>20259</v>
      </c>
      <c r="D9893" s="21" t="s">
        <v>44</v>
      </c>
      <c r="E9893" s="21" t="s">
        <v>18436</v>
      </c>
      <c r="F9893" s="21" t="s">
        <v>18464</v>
      </c>
      <c r="G9893" s="21" t="s">
        <v>18444</v>
      </c>
      <c r="H9893" s="21" t="s">
        <v>47</v>
      </c>
      <c r="I9893" s="21" t="s">
        <v>47</v>
      </c>
      <c r="J9893" s="21" t="s">
        <v>47</v>
      </c>
      <c r="K9893" s="21" t="s">
        <v>47</v>
      </c>
      <c r="L9893" s="21" t="s">
        <v>47</v>
      </c>
      <c r="M9893" s="21" t="s">
        <v>148</v>
      </c>
      <c r="N9893" s="21" t="s">
        <v>48</v>
      </c>
      <c r="O9893" s="21" t="s">
        <v>47</v>
      </c>
      <c r="P9893" s="21" t="s">
        <v>47</v>
      </c>
      <c r="Q9893" s="32" t="s">
        <v>64</v>
      </c>
      <c r="R9893" s="21" t="s">
        <v>47</v>
      </c>
    </row>
    <row r="9894" spans="1:18" ht="31.5" x14ac:dyDescent="0.25">
      <c r="A9894" s="20" t="s">
        <v>18540</v>
      </c>
      <c r="B9894" s="21" t="s">
        <v>20260</v>
      </c>
      <c r="C9894" s="21" t="s">
        <v>20261</v>
      </c>
      <c r="D9894" s="21" t="s">
        <v>44</v>
      </c>
      <c r="E9894" s="21" t="s">
        <v>18436</v>
      </c>
      <c r="F9894" s="21" t="s">
        <v>19925</v>
      </c>
      <c r="G9894" s="21" t="s">
        <v>18444</v>
      </c>
      <c r="H9894" s="21" t="s">
        <v>47</v>
      </c>
      <c r="I9894" s="21" t="s">
        <v>47</v>
      </c>
      <c r="J9894" s="21" t="s">
        <v>47</v>
      </c>
      <c r="K9894" s="21" t="s">
        <v>47</v>
      </c>
      <c r="L9894" s="21" t="s">
        <v>47</v>
      </c>
      <c r="M9894" s="21" t="s">
        <v>148</v>
      </c>
      <c r="N9894" s="21" t="s">
        <v>48</v>
      </c>
      <c r="O9894" s="21" t="s">
        <v>47</v>
      </c>
      <c r="P9894" s="21" t="s">
        <v>47</v>
      </c>
      <c r="Q9894" s="32" t="s">
        <v>64</v>
      </c>
      <c r="R9894" s="21" t="s">
        <v>47</v>
      </c>
    </row>
    <row r="9895" spans="1:18" ht="31.5" x14ac:dyDescent="0.25">
      <c r="A9895" s="20" t="s">
        <v>18540</v>
      </c>
      <c r="B9895" s="21" t="s">
        <v>20262</v>
      </c>
      <c r="C9895" s="21" t="s">
        <v>20263</v>
      </c>
      <c r="D9895" s="21" t="s">
        <v>44</v>
      </c>
      <c r="E9895" s="21" t="s">
        <v>18436</v>
      </c>
      <c r="F9895" s="21" t="s">
        <v>19925</v>
      </c>
      <c r="G9895" s="21" t="s">
        <v>18444</v>
      </c>
      <c r="H9895" s="21" t="s">
        <v>47</v>
      </c>
      <c r="I9895" s="21" t="s">
        <v>47</v>
      </c>
      <c r="J9895" s="21" t="s">
        <v>47</v>
      </c>
      <c r="K9895" s="21" t="s">
        <v>47</v>
      </c>
      <c r="L9895" s="21" t="s">
        <v>47</v>
      </c>
      <c r="M9895" s="21" t="s">
        <v>148</v>
      </c>
      <c r="N9895" s="21" t="s">
        <v>48</v>
      </c>
      <c r="O9895" s="21" t="s">
        <v>47</v>
      </c>
      <c r="P9895" s="21" t="s">
        <v>47</v>
      </c>
      <c r="Q9895" s="32" t="s">
        <v>64</v>
      </c>
      <c r="R9895" s="21" t="s">
        <v>47</v>
      </c>
    </row>
    <row r="9896" spans="1:18" ht="31.5" x14ac:dyDescent="0.25">
      <c r="A9896" s="20" t="s">
        <v>18540</v>
      </c>
      <c r="B9896" s="21" t="s">
        <v>20264</v>
      </c>
      <c r="C9896" s="21" t="s">
        <v>20265</v>
      </c>
      <c r="D9896" s="21" t="s">
        <v>44</v>
      </c>
      <c r="E9896" s="21" t="s">
        <v>18436</v>
      </c>
      <c r="F9896" s="21" t="s">
        <v>19925</v>
      </c>
      <c r="G9896" s="21" t="s">
        <v>18444</v>
      </c>
      <c r="H9896" s="21" t="s">
        <v>47</v>
      </c>
      <c r="I9896" s="21" t="s">
        <v>47</v>
      </c>
      <c r="J9896" s="21" t="s">
        <v>47</v>
      </c>
      <c r="K9896" s="21" t="s">
        <v>47</v>
      </c>
      <c r="L9896" s="21" t="s">
        <v>47</v>
      </c>
      <c r="M9896" s="21" t="s">
        <v>148</v>
      </c>
      <c r="N9896" s="21" t="s">
        <v>48</v>
      </c>
      <c r="O9896" s="21" t="s">
        <v>47</v>
      </c>
      <c r="P9896" s="21" t="s">
        <v>47</v>
      </c>
      <c r="Q9896" s="32" t="s">
        <v>64</v>
      </c>
      <c r="R9896" s="21" t="s">
        <v>47</v>
      </c>
    </row>
    <row r="9897" spans="1:18" ht="31.5" x14ac:dyDescent="0.25">
      <c r="A9897" s="20" t="s">
        <v>18540</v>
      </c>
      <c r="B9897" s="21" t="s">
        <v>20266</v>
      </c>
      <c r="C9897" s="21" t="s">
        <v>20267</v>
      </c>
      <c r="D9897" s="21" t="s">
        <v>44</v>
      </c>
      <c r="E9897" s="21" t="s">
        <v>18436</v>
      </c>
      <c r="F9897" s="21" t="s">
        <v>20246</v>
      </c>
      <c r="G9897" s="21" t="s">
        <v>18444</v>
      </c>
      <c r="H9897" s="21" t="s">
        <v>47</v>
      </c>
      <c r="I9897" s="21" t="s">
        <v>47</v>
      </c>
      <c r="J9897" s="21" t="s">
        <v>47</v>
      </c>
      <c r="K9897" s="21" t="s">
        <v>47</v>
      </c>
      <c r="L9897" s="21" t="s">
        <v>47</v>
      </c>
      <c r="M9897" s="21" t="s">
        <v>148</v>
      </c>
      <c r="N9897" s="21" t="s">
        <v>48</v>
      </c>
      <c r="O9897" s="21" t="s">
        <v>47</v>
      </c>
      <c r="P9897" s="21" t="s">
        <v>47</v>
      </c>
      <c r="Q9897" s="32" t="s">
        <v>64</v>
      </c>
      <c r="R9897" s="21" t="s">
        <v>47</v>
      </c>
    </row>
    <row r="9898" spans="1:18" ht="31.5" x14ac:dyDescent="0.25">
      <c r="A9898" s="20" t="s">
        <v>18540</v>
      </c>
      <c r="B9898" s="21" t="s">
        <v>20268</v>
      </c>
      <c r="C9898" s="21" t="s">
        <v>20269</v>
      </c>
      <c r="D9898" s="21" t="s">
        <v>44</v>
      </c>
      <c r="E9898" s="21" t="s">
        <v>18436</v>
      </c>
      <c r="F9898" s="21" t="s">
        <v>19968</v>
      </c>
      <c r="G9898" s="21" t="s">
        <v>18444</v>
      </c>
      <c r="H9898" s="21" t="s">
        <v>47</v>
      </c>
      <c r="I9898" s="21" t="s">
        <v>47</v>
      </c>
      <c r="J9898" s="21" t="s">
        <v>47</v>
      </c>
      <c r="K9898" s="21" t="s">
        <v>47</v>
      </c>
      <c r="L9898" s="21" t="s">
        <v>47</v>
      </c>
      <c r="M9898" s="21" t="s">
        <v>148</v>
      </c>
      <c r="N9898" s="21" t="s">
        <v>48</v>
      </c>
      <c r="O9898" s="21" t="s">
        <v>47</v>
      </c>
      <c r="P9898" s="21" t="s">
        <v>47</v>
      </c>
      <c r="Q9898" s="32" t="s">
        <v>64</v>
      </c>
      <c r="R9898" s="21" t="s">
        <v>47</v>
      </c>
    </row>
    <row r="9899" spans="1:18" ht="31.5" x14ac:dyDescent="0.25">
      <c r="A9899" s="20" t="s">
        <v>18540</v>
      </c>
      <c r="B9899" s="21" t="s">
        <v>20270</v>
      </c>
      <c r="C9899" s="21" t="s">
        <v>20271</v>
      </c>
      <c r="D9899" s="21" t="s">
        <v>44</v>
      </c>
      <c r="E9899" s="21" t="s">
        <v>18436</v>
      </c>
      <c r="F9899" s="21" t="s">
        <v>19968</v>
      </c>
      <c r="G9899" s="21" t="s">
        <v>18444</v>
      </c>
      <c r="H9899" s="21" t="s">
        <v>47</v>
      </c>
      <c r="I9899" s="21" t="s">
        <v>47</v>
      </c>
      <c r="J9899" s="21" t="s">
        <v>47</v>
      </c>
      <c r="K9899" s="21" t="s">
        <v>47</v>
      </c>
      <c r="L9899" s="21" t="s">
        <v>47</v>
      </c>
      <c r="M9899" s="21" t="s">
        <v>148</v>
      </c>
      <c r="N9899" s="21" t="s">
        <v>48</v>
      </c>
      <c r="O9899" s="21" t="s">
        <v>47</v>
      </c>
      <c r="P9899" s="21" t="s">
        <v>47</v>
      </c>
      <c r="Q9899" s="32" t="s">
        <v>64</v>
      </c>
      <c r="R9899" s="21" t="s">
        <v>47</v>
      </c>
    </row>
    <row r="9900" spans="1:18" ht="31.5" x14ac:dyDescent="0.25">
      <c r="A9900" s="20" t="s">
        <v>18540</v>
      </c>
      <c r="B9900" s="21" t="s">
        <v>20272</v>
      </c>
      <c r="C9900" s="21" t="s">
        <v>20273</v>
      </c>
      <c r="D9900" s="21" t="s">
        <v>44</v>
      </c>
      <c r="E9900" s="21" t="s">
        <v>18436</v>
      </c>
      <c r="F9900" s="21" t="s">
        <v>19991</v>
      </c>
      <c r="G9900" s="21" t="s">
        <v>18444</v>
      </c>
      <c r="H9900" s="21" t="s">
        <v>47</v>
      </c>
      <c r="I9900" s="21" t="s">
        <v>47</v>
      </c>
      <c r="J9900" s="21" t="s">
        <v>47</v>
      </c>
      <c r="K9900" s="21" t="s">
        <v>47</v>
      </c>
      <c r="L9900" s="21" t="s">
        <v>47</v>
      </c>
      <c r="M9900" s="21" t="s">
        <v>148</v>
      </c>
      <c r="N9900" s="21" t="s">
        <v>48</v>
      </c>
      <c r="O9900" s="21" t="s">
        <v>47</v>
      </c>
      <c r="P9900" s="21" t="s">
        <v>47</v>
      </c>
      <c r="Q9900" s="32" t="s">
        <v>64</v>
      </c>
      <c r="R9900" s="21" t="s">
        <v>47</v>
      </c>
    </row>
    <row r="9901" spans="1:18" ht="31.5" x14ac:dyDescent="0.25">
      <c r="A9901" s="20" t="s">
        <v>18540</v>
      </c>
      <c r="B9901" s="21" t="s">
        <v>20274</v>
      </c>
      <c r="C9901" s="21" t="s">
        <v>20275</v>
      </c>
      <c r="D9901" s="21" t="s">
        <v>44</v>
      </c>
      <c r="E9901" s="21" t="s">
        <v>18436</v>
      </c>
      <c r="F9901" s="21" t="s">
        <v>19968</v>
      </c>
      <c r="G9901" s="21" t="s">
        <v>18444</v>
      </c>
      <c r="H9901" s="21" t="s">
        <v>47</v>
      </c>
      <c r="I9901" s="21" t="s">
        <v>47</v>
      </c>
      <c r="J9901" s="21" t="s">
        <v>47</v>
      </c>
      <c r="K9901" s="21" t="s">
        <v>47</v>
      </c>
      <c r="L9901" s="21" t="s">
        <v>47</v>
      </c>
      <c r="M9901" s="21" t="s">
        <v>148</v>
      </c>
      <c r="N9901" s="21" t="s">
        <v>48</v>
      </c>
      <c r="O9901" s="21" t="s">
        <v>47</v>
      </c>
      <c r="P9901" s="21" t="s">
        <v>47</v>
      </c>
      <c r="Q9901" s="32" t="s">
        <v>64</v>
      </c>
      <c r="R9901" s="21" t="s">
        <v>47</v>
      </c>
    </row>
    <row r="9902" spans="1:18" ht="31.5" x14ac:dyDescent="0.25">
      <c r="A9902" s="20" t="s">
        <v>18540</v>
      </c>
      <c r="B9902" s="21" t="s">
        <v>20276</v>
      </c>
      <c r="C9902" s="21" t="s">
        <v>20277</v>
      </c>
      <c r="D9902" s="21" t="s">
        <v>44</v>
      </c>
      <c r="E9902" s="21" t="s">
        <v>18436</v>
      </c>
      <c r="F9902" s="21" t="s">
        <v>19968</v>
      </c>
      <c r="G9902" s="21" t="s">
        <v>18444</v>
      </c>
      <c r="H9902" s="21" t="s">
        <v>47</v>
      </c>
      <c r="I9902" s="21" t="s">
        <v>47</v>
      </c>
      <c r="J9902" s="21" t="s">
        <v>47</v>
      </c>
      <c r="K9902" s="21" t="s">
        <v>47</v>
      </c>
      <c r="L9902" s="21" t="s">
        <v>47</v>
      </c>
      <c r="M9902" s="21" t="s">
        <v>148</v>
      </c>
      <c r="N9902" s="21" t="s">
        <v>48</v>
      </c>
      <c r="O9902" s="21" t="s">
        <v>47</v>
      </c>
      <c r="P9902" s="21" t="s">
        <v>47</v>
      </c>
      <c r="Q9902" s="32" t="s">
        <v>64</v>
      </c>
      <c r="R9902" s="21" t="s">
        <v>47</v>
      </c>
    </row>
    <row r="9903" spans="1:18" ht="31.5" x14ac:dyDescent="0.25">
      <c r="A9903" s="20" t="s">
        <v>18540</v>
      </c>
      <c r="B9903" s="21" t="s">
        <v>20278</v>
      </c>
      <c r="C9903" s="21" t="s">
        <v>20279</v>
      </c>
      <c r="D9903" s="21" t="s">
        <v>44</v>
      </c>
      <c r="E9903" s="21" t="s">
        <v>18436</v>
      </c>
      <c r="F9903" s="21" t="s">
        <v>20229</v>
      </c>
      <c r="G9903" s="21" t="s">
        <v>18444</v>
      </c>
      <c r="H9903" s="21" t="s">
        <v>47</v>
      </c>
      <c r="I9903" s="21" t="s">
        <v>47</v>
      </c>
      <c r="J9903" s="21" t="s">
        <v>47</v>
      </c>
      <c r="K9903" s="21" t="s">
        <v>47</v>
      </c>
      <c r="L9903" s="21" t="s">
        <v>47</v>
      </c>
      <c r="M9903" s="21" t="s">
        <v>148</v>
      </c>
      <c r="N9903" s="21" t="s">
        <v>48</v>
      </c>
      <c r="O9903" s="21" t="s">
        <v>47</v>
      </c>
      <c r="P9903" s="21" t="s">
        <v>47</v>
      </c>
      <c r="Q9903" s="32" t="s">
        <v>64</v>
      </c>
      <c r="R9903" s="21" t="s">
        <v>47</v>
      </c>
    </row>
    <row r="9904" spans="1:18" ht="31.5" x14ac:dyDescent="0.25">
      <c r="A9904" s="20" t="s">
        <v>18540</v>
      </c>
      <c r="B9904" s="21" t="s">
        <v>20280</v>
      </c>
      <c r="C9904" s="21" t="s">
        <v>20281</v>
      </c>
      <c r="D9904" s="21" t="s">
        <v>44</v>
      </c>
      <c r="E9904" s="21" t="s">
        <v>18436</v>
      </c>
      <c r="F9904" s="21" t="s">
        <v>19991</v>
      </c>
      <c r="G9904" s="21" t="s">
        <v>18444</v>
      </c>
      <c r="H9904" s="21" t="s">
        <v>47</v>
      </c>
      <c r="I9904" s="21" t="s">
        <v>47</v>
      </c>
      <c r="J9904" s="21" t="s">
        <v>47</v>
      </c>
      <c r="K9904" s="21" t="s">
        <v>47</v>
      </c>
      <c r="L9904" s="21" t="s">
        <v>47</v>
      </c>
      <c r="M9904" s="21" t="s">
        <v>148</v>
      </c>
      <c r="N9904" s="21" t="s">
        <v>48</v>
      </c>
      <c r="O9904" s="21" t="s">
        <v>47</v>
      </c>
      <c r="P9904" s="21" t="s">
        <v>47</v>
      </c>
      <c r="Q9904" s="32" t="s">
        <v>64</v>
      </c>
      <c r="R9904" s="21" t="s">
        <v>47</v>
      </c>
    </row>
    <row r="9905" spans="1:18" ht="31.5" x14ac:dyDescent="0.25">
      <c r="A9905" s="20" t="s">
        <v>18540</v>
      </c>
      <c r="B9905" s="21" t="s">
        <v>20282</v>
      </c>
      <c r="C9905" s="21" t="s">
        <v>20283</v>
      </c>
      <c r="D9905" s="21" t="s">
        <v>44</v>
      </c>
      <c r="E9905" s="21" t="s">
        <v>18436</v>
      </c>
      <c r="F9905" s="21" t="s">
        <v>19084</v>
      </c>
      <c r="G9905" s="21" t="s">
        <v>18444</v>
      </c>
      <c r="H9905" s="21" t="s">
        <v>47</v>
      </c>
      <c r="I9905" s="21" t="s">
        <v>47</v>
      </c>
      <c r="J9905" s="21" t="s">
        <v>47</v>
      </c>
      <c r="K9905" s="21" t="s">
        <v>47</v>
      </c>
      <c r="L9905" s="21" t="s">
        <v>47</v>
      </c>
      <c r="M9905" s="21" t="s">
        <v>148</v>
      </c>
      <c r="N9905" s="21" t="s">
        <v>48</v>
      </c>
      <c r="O9905" s="21" t="s">
        <v>47</v>
      </c>
      <c r="P9905" s="21" t="s">
        <v>47</v>
      </c>
      <c r="Q9905" s="32" t="s">
        <v>64</v>
      </c>
      <c r="R9905" s="21" t="s">
        <v>47</v>
      </c>
    </row>
    <row r="9906" spans="1:18" ht="31.5" x14ac:dyDescent="0.25">
      <c r="A9906" s="20" t="s">
        <v>18540</v>
      </c>
      <c r="B9906" s="21" t="s">
        <v>20284</v>
      </c>
      <c r="C9906" s="21" t="s">
        <v>20285</v>
      </c>
      <c r="D9906" s="21" t="s">
        <v>44</v>
      </c>
      <c r="E9906" s="21" t="s">
        <v>18436</v>
      </c>
      <c r="F9906" s="21" t="s">
        <v>19914</v>
      </c>
      <c r="G9906" s="21" t="s">
        <v>18444</v>
      </c>
      <c r="H9906" s="21" t="s">
        <v>47</v>
      </c>
      <c r="I9906" s="21" t="s">
        <v>47</v>
      </c>
      <c r="J9906" s="21" t="s">
        <v>47</v>
      </c>
      <c r="K9906" s="21" t="s">
        <v>47</v>
      </c>
      <c r="L9906" s="21" t="s">
        <v>47</v>
      </c>
      <c r="M9906" s="21" t="s">
        <v>148</v>
      </c>
      <c r="N9906" s="21" t="s">
        <v>48</v>
      </c>
      <c r="O9906" s="21" t="s">
        <v>47</v>
      </c>
      <c r="P9906" s="21" t="s">
        <v>47</v>
      </c>
      <c r="Q9906" s="32" t="s">
        <v>64</v>
      </c>
      <c r="R9906" s="21" t="s">
        <v>47</v>
      </c>
    </row>
    <row r="9907" spans="1:18" ht="31.5" x14ac:dyDescent="0.25">
      <c r="A9907" s="20" t="s">
        <v>18540</v>
      </c>
      <c r="B9907" s="21" t="s">
        <v>20286</v>
      </c>
      <c r="C9907" s="21" t="s">
        <v>20287</v>
      </c>
      <c r="D9907" s="21" t="s">
        <v>44</v>
      </c>
      <c r="E9907" s="21" t="s">
        <v>18436</v>
      </c>
      <c r="F9907" s="21" t="s">
        <v>19084</v>
      </c>
      <c r="G9907" s="21" t="s">
        <v>18444</v>
      </c>
      <c r="H9907" s="21" t="s">
        <v>47</v>
      </c>
      <c r="I9907" s="21" t="s">
        <v>47</v>
      </c>
      <c r="J9907" s="21" t="s">
        <v>47</v>
      </c>
      <c r="K9907" s="21" t="s">
        <v>47</v>
      </c>
      <c r="L9907" s="21" t="s">
        <v>47</v>
      </c>
      <c r="M9907" s="21" t="s">
        <v>148</v>
      </c>
      <c r="N9907" s="21" t="s">
        <v>48</v>
      </c>
      <c r="O9907" s="21" t="s">
        <v>47</v>
      </c>
      <c r="P9907" s="21" t="s">
        <v>47</v>
      </c>
      <c r="Q9907" s="32" t="s">
        <v>64</v>
      </c>
      <c r="R9907" s="21" t="s">
        <v>47</v>
      </c>
    </row>
    <row r="9908" spans="1:18" ht="31.5" x14ac:dyDescent="0.25">
      <c r="A9908" s="20" t="s">
        <v>18540</v>
      </c>
      <c r="B9908" s="21" t="s">
        <v>20288</v>
      </c>
      <c r="C9908" s="21" t="s">
        <v>20289</v>
      </c>
      <c r="D9908" s="21" t="s">
        <v>44</v>
      </c>
      <c r="E9908" s="21" t="s">
        <v>18436</v>
      </c>
      <c r="F9908" s="21" t="s">
        <v>18594</v>
      </c>
      <c r="G9908" s="21" t="s">
        <v>18444</v>
      </c>
      <c r="H9908" s="21" t="s">
        <v>47</v>
      </c>
      <c r="I9908" s="21" t="s">
        <v>47</v>
      </c>
      <c r="J9908" s="21" t="s">
        <v>47</v>
      </c>
      <c r="K9908" s="21" t="s">
        <v>47</v>
      </c>
      <c r="L9908" s="21" t="s">
        <v>47</v>
      </c>
      <c r="M9908" s="21" t="s">
        <v>148</v>
      </c>
      <c r="N9908" s="21" t="s">
        <v>48</v>
      </c>
      <c r="O9908" s="21" t="s">
        <v>47</v>
      </c>
      <c r="P9908" s="21" t="s">
        <v>47</v>
      </c>
      <c r="Q9908" s="32" t="s">
        <v>64</v>
      </c>
      <c r="R9908" s="21" t="s">
        <v>47</v>
      </c>
    </row>
    <row r="9909" spans="1:18" ht="31.5" x14ac:dyDescent="0.25">
      <c r="A9909" s="20" t="s">
        <v>18540</v>
      </c>
      <c r="B9909" s="21" t="s">
        <v>20290</v>
      </c>
      <c r="C9909" s="21" t="s">
        <v>20291</v>
      </c>
      <c r="D9909" s="21" t="s">
        <v>44</v>
      </c>
      <c r="E9909" s="21" t="s">
        <v>18436</v>
      </c>
      <c r="F9909" s="21" t="s">
        <v>18469</v>
      </c>
      <c r="G9909" s="21" t="s">
        <v>18444</v>
      </c>
      <c r="H9909" s="21" t="s">
        <v>47</v>
      </c>
      <c r="I9909" s="21" t="s">
        <v>47</v>
      </c>
      <c r="J9909" s="21" t="s">
        <v>47</v>
      </c>
      <c r="K9909" s="21" t="s">
        <v>47</v>
      </c>
      <c r="L9909" s="21" t="s">
        <v>47</v>
      </c>
      <c r="M9909" s="21" t="s">
        <v>148</v>
      </c>
      <c r="N9909" s="21" t="s">
        <v>48</v>
      </c>
      <c r="O9909" s="21" t="s">
        <v>47</v>
      </c>
      <c r="P9909" s="21" t="s">
        <v>47</v>
      </c>
      <c r="Q9909" s="32" t="s">
        <v>64</v>
      </c>
      <c r="R9909" s="21" t="s">
        <v>47</v>
      </c>
    </row>
    <row r="9910" spans="1:18" ht="31.5" x14ac:dyDescent="0.25">
      <c r="A9910" s="20" t="s">
        <v>18540</v>
      </c>
      <c r="B9910" s="21" t="s">
        <v>20292</v>
      </c>
      <c r="C9910" s="21" t="s">
        <v>20293</v>
      </c>
      <c r="D9910" s="21" t="s">
        <v>44</v>
      </c>
      <c r="E9910" s="21" t="s">
        <v>18436</v>
      </c>
      <c r="F9910" s="21" t="s">
        <v>20294</v>
      </c>
      <c r="G9910" s="21" t="s">
        <v>18444</v>
      </c>
      <c r="H9910" s="21" t="s">
        <v>47</v>
      </c>
      <c r="I9910" s="21" t="s">
        <v>47</v>
      </c>
      <c r="J9910" s="21" t="s">
        <v>47</v>
      </c>
      <c r="K9910" s="21" t="s">
        <v>47</v>
      </c>
      <c r="L9910" s="21" t="s">
        <v>47</v>
      </c>
      <c r="M9910" s="21" t="s">
        <v>148</v>
      </c>
      <c r="N9910" s="21" t="s">
        <v>48</v>
      </c>
      <c r="O9910" s="21" t="s">
        <v>47</v>
      </c>
      <c r="P9910" s="21" t="s">
        <v>47</v>
      </c>
      <c r="Q9910" s="32" t="s">
        <v>64</v>
      </c>
      <c r="R9910" s="21" t="s">
        <v>47</v>
      </c>
    </row>
    <row r="9911" spans="1:18" ht="31.5" x14ac:dyDescent="0.25">
      <c r="A9911" s="20" t="s">
        <v>18540</v>
      </c>
      <c r="B9911" s="21" t="s">
        <v>20295</v>
      </c>
      <c r="C9911" s="21" t="s">
        <v>20296</v>
      </c>
      <c r="D9911" s="21" t="s">
        <v>44</v>
      </c>
      <c r="E9911" s="21" t="s">
        <v>18436</v>
      </c>
      <c r="F9911" s="21" t="s">
        <v>18469</v>
      </c>
      <c r="G9911" s="21" t="s">
        <v>18444</v>
      </c>
      <c r="H9911" s="21" t="s">
        <v>47</v>
      </c>
      <c r="I9911" s="21" t="s">
        <v>47</v>
      </c>
      <c r="J9911" s="21" t="s">
        <v>47</v>
      </c>
      <c r="K9911" s="21" t="s">
        <v>47</v>
      </c>
      <c r="L9911" s="21" t="s">
        <v>47</v>
      </c>
      <c r="M9911" s="21" t="s">
        <v>148</v>
      </c>
      <c r="N9911" s="21" t="s">
        <v>48</v>
      </c>
      <c r="O9911" s="21" t="s">
        <v>47</v>
      </c>
      <c r="P9911" s="21" t="s">
        <v>47</v>
      </c>
      <c r="Q9911" s="32" t="s">
        <v>64</v>
      </c>
      <c r="R9911" s="21" t="s">
        <v>47</v>
      </c>
    </row>
    <row r="9912" spans="1:18" ht="31.5" x14ac:dyDescent="0.25">
      <c r="A9912" s="20" t="s">
        <v>18540</v>
      </c>
      <c r="B9912" s="21" t="s">
        <v>20297</v>
      </c>
      <c r="C9912" s="21" t="s">
        <v>20298</v>
      </c>
      <c r="D9912" s="21" t="s">
        <v>44</v>
      </c>
      <c r="E9912" s="21" t="s">
        <v>18436</v>
      </c>
      <c r="F9912" s="21" t="s">
        <v>18591</v>
      </c>
      <c r="G9912" s="21" t="s">
        <v>18444</v>
      </c>
      <c r="H9912" s="21" t="s">
        <v>47</v>
      </c>
      <c r="I9912" s="21" t="s">
        <v>47</v>
      </c>
      <c r="J9912" s="21" t="s">
        <v>47</v>
      </c>
      <c r="K9912" s="21" t="s">
        <v>47</v>
      </c>
      <c r="L9912" s="21" t="s">
        <v>47</v>
      </c>
      <c r="M9912" s="21" t="s">
        <v>148</v>
      </c>
      <c r="N9912" s="21" t="s">
        <v>48</v>
      </c>
      <c r="O9912" s="21" t="s">
        <v>47</v>
      </c>
      <c r="P9912" s="21" t="s">
        <v>47</v>
      </c>
      <c r="Q9912" s="32" t="s">
        <v>64</v>
      </c>
      <c r="R9912" s="21" t="s">
        <v>47</v>
      </c>
    </row>
    <row r="9913" spans="1:18" ht="31.5" x14ac:dyDescent="0.25">
      <c r="A9913" s="20" t="s">
        <v>18540</v>
      </c>
      <c r="B9913" s="21" t="s">
        <v>20299</v>
      </c>
      <c r="C9913" s="21" t="s">
        <v>20300</v>
      </c>
      <c r="D9913" s="21" t="s">
        <v>44</v>
      </c>
      <c r="E9913" s="21" t="s">
        <v>18436</v>
      </c>
      <c r="F9913" s="21" t="s">
        <v>18469</v>
      </c>
      <c r="G9913" s="21" t="s">
        <v>18444</v>
      </c>
      <c r="H9913" s="21" t="s">
        <v>47</v>
      </c>
      <c r="I9913" s="21" t="s">
        <v>47</v>
      </c>
      <c r="J9913" s="21" t="s">
        <v>47</v>
      </c>
      <c r="K9913" s="21" t="s">
        <v>47</v>
      </c>
      <c r="L9913" s="21" t="s">
        <v>47</v>
      </c>
      <c r="M9913" s="21" t="s">
        <v>148</v>
      </c>
      <c r="N9913" s="21" t="s">
        <v>48</v>
      </c>
      <c r="O9913" s="21" t="s">
        <v>47</v>
      </c>
      <c r="P9913" s="21" t="s">
        <v>47</v>
      </c>
      <c r="Q9913" s="32" t="s">
        <v>64</v>
      </c>
      <c r="R9913" s="21" t="s">
        <v>47</v>
      </c>
    </row>
    <row r="9914" spans="1:18" ht="31.5" x14ac:dyDescent="0.25">
      <c r="A9914" s="20" t="s">
        <v>18540</v>
      </c>
      <c r="B9914" s="21" t="s">
        <v>20301</v>
      </c>
      <c r="C9914" s="21" t="s">
        <v>20302</v>
      </c>
      <c r="D9914" s="21" t="s">
        <v>44</v>
      </c>
      <c r="E9914" s="21" t="s">
        <v>18436</v>
      </c>
      <c r="F9914" s="21" t="s">
        <v>18526</v>
      </c>
      <c r="G9914" s="21" t="s">
        <v>18444</v>
      </c>
      <c r="H9914" s="21" t="s">
        <v>47</v>
      </c>
      <c r="I9914" s="21" t="s">
        <v>47</v>
      </c>
      <c r="J9914" s="21" t="s">
        <v>47</v>
      </c>
      <c r="K9914" s="21" t="s">
        <v>47</v>
      </c>
      <c r="L9914" s="21" t="s">
        <v>47</v>
      </c>
      <c r="M9914" s="21" t="s">
        <v>148</v>
      </c>
      <c r="N9914" s="21" t="s">
        <v>48</v>
      </c>
      <c r="O9914" s="21" t="s">
        <v>47</v>
      </c>
      <c r="P9914" s="21" t="s">
        <v>47</v>
      </c>
      <c r="Q9914" s="32" t="s">
        <v>64</v>
      </c>
      <c r="R9914" s="21" t="s">
        <v>47</v>
      </c>
    </row>
    <row r="9915" spans="1:18" ht="31.5" x14ac:dyDescent="0.25">
      <c r="A9915" s="20" t="s">
        <v>18540</v>
      </c>
      <c r="B9915" s="21" t="s">
        <v>20303</v>
      </c>
      <c r="C9915" s="21" t="s">
        <v>20304</v>
      </c>
      <c r="D9915" s="21" t="s">
        <v>44</v>
      </c>
      <c r="E9915" s="21" t="s">
        <v>18436</v>
      </c>
      <c r="F9915" s="21" t="s">
        <v>18729</v>
      </c>
      <c r="G9915" s="21" t="s">
        <v>18444</v>
      </c>
      <c r="H9915" s="21" t="s">
        <v>47</v>
      </c>
      <c r="I9915" s="21" t="s">
        <v>47</v>
      </c>
      <c r="J9915" s="21" t="s">
        <v>47</v>
      </c>
      <c r="K9915" s="21" t="s">
        <v>47</v>
      </c>
      <c r="L9915" s="21" t="s">
        <v>47</v>
      </c>
      <c r="M9915" s="21" t="s">
        <v>148</v>
      </c>
      <c r="N9915" s="21" t="s">
        <v>48</v>
      </c>
      <c r="O9915" s="21" t="s">
        <v>47</v>
      </c>
      <c r="P9915" s="21" t="s">
        <v>47</v>
      </c>
      <c r="Q9915" s="32" t="s">
        <v>64</v>
      </c>
      <c r="R9915" s="21" t="s">
        <v>47</v>
      </c>
    </row>
    <row r="9916" spans="1:18" ht="31.5" x14ac:dyDescent="0.25">
      <c r="A9916" s="20" t="s">
        <v>18540</v>
      </c>
      <c r="B9916" s="21" t="s">
        <v>20305</v>
      </c>
      <c r="C9916" s="21" t="s">
        <v>20306</v>
      </c>
      <c r="D9916" s="21" t="s">
        <v>44</v>
      </c>
      <c r="E9916" s="21" t="s">
        <v>18436</v>
      </c>
      <c r="F9916" s="21" t="s">
        <v>19932</v>
      </c>
      <c r="G9916" s="21" t="s">
        <v>18444</v>
      </c>
      <c r="H9916" s="21" t="s">
        <v>47</v>
      </c>
      <c r="I9916" s="21" t="s">
        <v>47</v>
      </c>
      <c r="J9916" s="21" t="s">
        <v>47</v>
      </c>
      <c r="K9916" s="21" t="s">
        <v>47</v>
      </c>
      <c r="L9916" s="21" t="s">
        <v>47</v>
      </c>
      <c r="M9916" s="21" t="s">
        <v>148</v>
      </c>
      <c r="N9916" s="21" t="s">
        <v>48</v>
      </c>
      <c r="O9916" s="21" t="s">
        <v>47</v>
      </c>
      <c r="P9916" s="21" t="s">
        <v>47</v>
      </c>
      <c r="Q9916" s="32" t="s">
        <v>64</v>
      </c>
      <c r="R9916" s="21" t="s">
        <v>47</v>
      </c>
    </row>
    <row r="9917" spans="1:18" ht="31.5" x14ac:dyDescent="0.25">
      <c r="A9917" s="20" t="s">
        <v>18540</v>
      </c>
      <c r="B9917" s="21" t="s">
        <v>20307</v>
      </c>
      <c r="C9917" s="21" t="s">
        <v>20308</v>
      </c>
      <c r="D9917" s="21" t="s">
        <v>44</v>
      </c>
      <c r="E9917" s="21" t="s">
        <v>18436</v>
      </c>
      <c r="F9917" s="21" t="s">
        <v>19932</v>
      </c>
      <c r="G9917" s="21" t="s">
        <v>18444</v>
      </c>
      <c r="H9917" s="21" t="s">
        <v>47</v>
      </c>
      <c r="I9917" s="21" t="s">
        <v>47</v>
      </c>
      <c r="J9917" s="21" t="s">
        <v>47</v>
      </c>
      <c r="K9917" s="21" t="s">
        <v>47</v>
      </c>
      <c r="L9917" s="21" t="s">
        <v>47</v>
      </c>
      <c r="M9917" s="21" t="s">
        <v>148</v>
      </c>
      <c r="N9917" s="21" t="s">
        <v>48</v>
      </c>
      <c r="O9917" s="21" t="s">
        <v>47</v>
      </c>
      <c r="P9917" s="21" t="s">
        <v>47</v>
      </c>
      <c r="Q9917" s="32" t="s">
        <v>64</v>
      </c>
      <c r="R9917" s="21" t="s">
        <v>47</v>
      </c>
    </row>
    <row r="9918" spans="1:18" ht="31.5" x14ac:dyDescent="0.25">
      <c r="A9918" s="20" t="s">
        <v>18540</v>
      </c>
      <c r="B9918" s="21" t="s">
        <v>20309</v>
      </c>
      <c r="C9918" s="21" t="s">
        <v>20310</v>
      </c>
      <c r="D9918" s="21" t="s">
        <v>44</v>
      </c>
      <c r="E9918" s="21" t="s">
        <v>18436</v>
      </c>
      <c r="F9918" s="21" t="s">
        <v>19641</v>
      </c>
      <c r="G9918" s="21" t="s">
        <v>18444</v>
      </c>
      <c r="H9918" s="21" t="s">
        <v>47</v>
      </c>
      <c r="I9918" s="21" t="s">
        <v>47</v>
      </c>
      <c r="J9918" s="21" t="s">
        <v>47</v>
      </c>
      <c r="K9918" s="21" t="s">
        <v>47</v>
      </c>
      <c r="L9918" s="21" t="s">
        <v>47</v>
      </c>
      <c r="M9918" s="21" t="s">
        <v>148</v>
      </c>
      <c r="N9918" s="21" t="s">
        <v>48</v>
      </c>
      <c r="O9918" s="21" t="s">
        <v>47</v>
      </c>
      <c r="P9918" s="21" t="s">
        <v>47</v>
      </c>
      <c r="Q9918" s="32" t="s">
        <v>64</v>
      </c>
      <c r="R9918" s="21" t="s">
        <v>47</v>
      </c>
    </row>
    <row r="9919" spans="1:18" ht="31.5" x14ac:dyDescent="0.25">
      <c r="A9919" s="20" t="s">
        <v>18540</v>
      </c>
      <c r="B9919" s="21" t="s">
        <v>20311</v>
      </c>
      <c r="C9919" s="21" t="s">
        <v>20312</v>
      </c>
      <c r="D9919" s="21" t="s">
        <v>44</v>
      </c>
      <c r="E9919" s="21" t="s">
        <v>18436</v>
      </c>
      <c r="F9919" s="21" t="s">
        <v>19932</v>
      </c>
      <c r="G9919" s="21" t="s">
        <v>18444</v>
      </c>
      <c r="H9919" s="21" t="s">
        <v>47</v>
      </c>
      <c r="I9919" s="21" t="s">
        <v>47</v>
      </c>
      <c r="J9919" s="21" t="s">
        <v>47</v>
      </c>
      <c r="K9919" s="21" t="s">
        <v>47</v>
      </c>
      <c r="L9919" s="21" t="s">
        <v>47</v>
      </c>
      <c r="M9919" s="21" t="s">
        <v>148</v>
      </c>
      <c r="N9919" s="21" t="s">
        <v>48</v>
      </c>
      <c r="O9919" s="21" t="s">
        <v>47</v>
      </c>
      <c r="P9919" s="21" t="s">
        <v>47</v>
      </c>
      <c r="Q9919" s="32" t="s">
        <v>64</v>
      </c>
      <c r="R9919" s="21" t="s">
        <v>47</v>
      </c>
    </row>
    <row r="9920" spans="1:18" ht="31.5" x14ac:dyDescent="0.25">
      <c r="A9920" s="20" t="s">
        <v>18540</v>
      </c>
      <c r="B9920" s="21" t="s">
        <v>20313</v>
      </c>
      <c r="C9920" s="21" t="s">
        <v>20314</v>
      </c>
      <c r="D9920" s="21" t="s">
        <v>44</v>
      </c>
      <c r="E9920" s="21" t="s">
        <v>18436</v>
      </c>
      <c r="F9920" s="21" t="s">
        <v>19932</v>
      </c>
      <c r="G9920" s="21" t="s">
        <v>18444</v>
      </c>
      <c r="H9920" s="21" t="s">
        <v>47</v>
      </c>
      <c r="I9920" s="21" t="s">
        <v>47</v>
      </c>
      <c r="J9920" s="21" t="s">
        <v>47</v>
      </c>
      <c r="K9920" s="21" t="s">
        <v>47</v>
      </c>
      <c r="L9920" s="21" t="s">
        <v>47</v>
      </c>
      <c r="M9920" s="21" t="s">
        <v>148</v>
      </c>
      <c r="N9920" s="21" t="s">
        <v>48</v>
      </c>
      <c r="O9920" s="21" t="s">
        <v>47</v>
      </c>
      <c r="P9920" s="21" t="s">
        <v>47</v>
      </c>
      <c r="Q9920" s="32" t="s">
        <v>64</v>
      </c>
      <c r="R9920" s="21" t="s">
        <v>47</v>
      </c>
    </row>
    <row r="9921" spans="1:18" ht="31.5" x14ac:dyDescent="0.25">
      <c r="A9921" s="20" t="s">
        <v>18540</v>
      </c>
      <c r="B9921" s="21" t="s">
        <v>20315</v>
      </c>
      <c r="C9921" s="21" t="s">
        <v>20316</v>
      </c>
      <c r="D9921" s="21" t="s">
        <v>44</v>
      </c>
      <c r="E9921" s="21" t="s">
        <v>18436</v>
      </c>
      <c r="F9921" s="21" t="s">
        <v>20249</v>
      </c>
      <c r="G9921" s="21" t="s">
        <v>18444</v>
      </c>
      <c r="H9921" s="21" t="s">
        <v>47</v>
      </c>
      <c r="I9921" s="21" t="s">
        <v>47</v>
      </c>
      <c r="J9921" s="21" t="s">
        <v>47</v>
      </c>
      <c r="K9921" s="21" t="s">
        <v>47</v>
      </c>
      <c r="L9921" s="21" t="s">
        <v>47</v>
      </c>
      <c r="M9921" s="21" t="s">
        <v>148</v>
      </c>
      <c r="N9921" s="21" t="s">
        <v>48</v>
      </c>
      <c r="O9921" s="21" t="s">
        <v>47</v>
      </c>
      <c r="P9921" s="21" t="s">
        <v>47</v>
      </c>
      <c r="Q9921" s="32" t="s">
        <v>64</v>
      </c>
      <c r="R9921" s="21" t="s">
        <v>47</v>
      </c>
    </row>
    <row r="9922" spans="1:18" ht="31.5" x14ac:dyDescent="0.25">
      <c r="A9922" s="20" t="s">
        <v>18540</v>
      </c>
      <c r="B9922" s="21" t="s">
        <v>20317</v>
      </c>
      <c r="C9922" s="21" t="s">
        <v>20318</v>
      </c>
      <c r="D9922" s="21" t="s">
        <v>44</v>
      </c>
      <c r="E9922" s="21" t="s">
        <v>18436</v>
      </c>
      <c r="F9922" s="21" t="s">
        <v>19991</v>
      </c>
      <c r="G9922" s="21" t="s">
        <v>18444</v>
      </c>
      <c r="H9922" s="21" t="s">
        <v>47</v>
      </c>
      <c r="I9922" s="21" t="s">
        <v>47</v>
      </c>
      <c r="J9922" s="21" t="s">
        <v>47</v>
      </c>
      <c r="K9922" s="21" t="s">
        <v>47</v>
      </c>
      <c r="L9922" s="21" t="s">
        <v>47</v>
      </c>
      <c r="M9922" s="21" t="s">
        <v>148</v>
      </c>
      <c r="N9922" s="21" t="s">
        <v>48</v>
      </c>
      <c r="O9922" s="21" t="s">
        <v>47</v>
      </c>
      <c r="P9922" s="21" t="s">
        <v>47</v>
      </c>
      <c r="Q9922" s="32" t="s">
        <v>64</v>
      </c>
      <c r="R9922" s="21" t="s">
        <v>47</v>
      </c>
    </row>
    <row r="9923" spans="1:18" ht="31.5" x14ac:dyDescent="0.25">
      <c r="A9923" s="20" t="s">
        <v>18540</v>
      </c>
      <c r="B9923" s="21" t="s">
        <v>20319</v>
      </c>
      <c r="C9923" s="21" t="s">
        <v>20320</v>
      </c>
      <c r="D9923" s="21" t="s">
        <v>44</v>
      </c>
      <c r="E9923" s="21" t="s">
        <v>18436</v>
      </c>
      <c r="F9923" s="21" t="s">
        <v>20229</v>
      </c>
      <c r="G9923" s="21" t="s">
        <v>18444</v>
      </c>
      <c r="H9923" s="21" t="s">
        <v>47</v>
      </c>
      <c r="I9923" s="21" t="s">
        <v>47</v>
      </c>
      <c r="J9923" s="21" t="s">
        <v>47</v>
      </c>
      <c r="K9923" s="21" t="s">
        <v>47</v>
      </c>
      <c r="L9923" s="21" t="s">
        <v>47</v>
      </c>
      <c r="M9923" s="21" t="s">
        <v>148</v>
      </c>
      <c r="N9923" s="21" t="s">
        <v>48</v>
      </c>
      <c r="O9923" s="21" t="s">
        <v>47</v>
      </c>
      <c r="P9923" s="21" t="s">
        <v>47</v>
      </c>
      <c r="Q9923" s="32" t="s">
        <v>64</v>
      </c>
      <c r="R9923" s="21" t="s">
        <v>47</v>
      </c>
    </row>
    <row r="9924" spans="1:18" ht="31.5" x14ac:dyDescent="0.25">
      <c r="A9924" s="20" t="s">
        <v>18540</v>
      </c>
      <c r="B9924" s="21" t="s">
        <v>20321</v>
      </c>
      <c r="C9924" s="21" t="s">
        <v>20322</v>
      </c>
      <c r="D9924" s="21" t="s">
        <v>44</v>
      </c>
      <c r="E9924" s="21" t="s">
        <v>18436</v>
      </c>
      <c r="F9924" s="21" t="s">
        <v>19084</v>
      </c>
      <c r="G9924" s="21" t="s">
        <v>18444</v>
      </c>
      <c r="H9924" s="21" t="s">
        <v>47</v>
      </c>
      <c r="I9924" s="21" t="s">
        <v>47</v>
      </c>
      <c r="J9924" s="21" t="s">
        <v>47</v>
      </c>
      <c r="K9924" s="21" t="s">
        <v>47</v>
      </c>
      <c r="L9924" s="21" t="s">
        <v>47</v>
      </c>
      <c r="M9924" s="21" t="s">
        <v>148</v>
      </c>
      <c r="N9924" s="21" t="s">
        <v>48</v>
      </c>
      <c r="O9924" s="21" t="s">
        <v>47</v>
      </c>
      <c r="P9924" s="21" t="s">
        <v>47</v>
      </c>
      <c r="Q9924" s="32" t="s">
        <v>64</v>
      </c>
      <c r="R9924" s="21" t="s">
        <v>47</v>
      </c>
    </row>
    <row r="9925" spans="1:18" ht="31.5" x14ac:dyDescent="0.25">
      <c r="A9925" s="20" t="s">
        <v>18540</v>
      </c>
      <c r="B9925" s="21" t="s">
        <v>20323</v>
      </c>
      <c r="C9925" s="21" t="s">
        <v>20324</v>
      </c>
      <c r="D9925" s="21" t="s">
        <v>44</v>
      </c>
      <c r="E9925" s="21" t="s">
        <v>18436</v>
      </c>
      <c r="F9925" s="21" t="s">
        <v>19914</v>
      </c>
      <c r="G9925" s="21" t="s">
        <v>18444</v>
      </c>
      <c r="H9925" s="21" t="s">
        <v>47</v>
      </c>
      <c r="I9925" s="21" t="s">
        <v>47</v>
      </c>
      <c r="J9925" s="21" t="s">
        <v>47</v>
      </c>
      <c r="K9925" s="21" t="s">
        <v>47</v>
      </c>
      <c r="L9925" s="21" t="s">
        <v>47</v>
      </c>
      <c r="M9925" s="21" t="s">
        <v>148</v>
      </c>
      <c r="N9925" s="21" t="s">
        <v>48</v>
      </c>
      <c r="O9925" s="21" t="s">
        <v>47</v>
      </c>
      <c r="P9925" s="21" t="s">
        <v>47</v>
      </c>
      <c r="Q9925" s="32" t="s">
        <v>64</v>
      </c>
      <c r="R9925" s="21" t="s">
        <v>47</v>
      </c>
    </row>
    <row r="9926" spans="1:18" ht="31.5" x14ac:dyDescent="0.25">
      <c r="A9926" s="20" t="s">
        <v>18540</v>
      </c>
      <c r="B9926" s="21" t="s">
        <v>20325</v>
      </c>
      <c r="C9926" s="21" t="s">
        <v>20326</v>
      </c>
      <c r="D9926" s="21" t="s">
        <v>44</v>
      </c>
      <c r="E9926" s="21" t="s">
        <v>18436</v>
      </c>
      <c r="F9926" s="21" t="s">
        <v>18718</v>
      </c>
      <c r="G9926" s="21" t="s">
        <v>18444</v>
      </c>
      <c r="H9926" s="21" t="s">
        <v>47</v>
      </c>
      <c r="I9926" s="21" t="s">
        <v>47</v>
      </c>
      <c r="J9926" s="21" t="s">
        <v>47</v>
      </c>
      <c r="K9926" s="21" t="s">
        <v>47</v>
      </c>
      <c r="L9926" s="21" t="s">
        <v>47</v>
      </c>
      <c r="M9926" s="21" t="s">
        <v>148</v>
      </c>
      <c r="N9926" s="21" t="s">
        <v>48</v>
      </c>
      <c r="O9926" s="21" t="s">
        <v>47</v>
      </c>
      <c r="P9926" s="21" t="s">
        <v>47</v>
      </c>
      <c r="Q9926" s="32" t="s">
        <v>64</v>
      </c>
      <c r="R9926" s="21" t="s">
        <v>47</v>
      </c>
    </row>
    <row r="9927" spans="1:18" ht="31.5" x14ac:dyDescent="0.25">
      <c r="A9927" s="20" t="s">
        <v>18540</v>
      </c>
      <c r="B9927" s="21" t="s">
        <v>20327</v>
      </c>
      <c r="C9927" s="21" t="s">
        <v>20328</v>
      </c>
      <c r="D9927" s="21" t="s">
        <v>44</v>
      </c>
      <c r="E9927" s="21" t="s">
        <v>18436</v>
      </c>
      <c r="F9927" s="21" t="s">
        <v>18591</v>
      </c>
      <c r="G9927" s="21" t="s">
        <v>18444</v>
      </c>
      <c r="H9927" s="21" t="s">
        <v>47</v>
      </c>
      <c r="I9927" s="21" t="s">
        <v>47</v>
      </c>
      <c r="J9927" s="21" t="s">
        <v>47</v>
      </c>
      <c r="K9927" s="21" t="s">
        <v>47</v>
      </c>
      <c r="L9927" s="21" t="s">
        <v>47</v>
      </c>
      <c r="M9927" s="21" t="s">
        <v>148</v>
      </c>
      <c r="N9927" s="21" t="s">
        <v>48</v>
      </c>
      <c r="O9927" s="21" t="s">
        <v>47</v>
      </c>
      <c r="P9927" s="21" t="s">
        <v>47</v>
      </c>
      <c r="Q9927" s="32" t="s">
        <v>64</v>
      </c>
      <c r="R9927" s="21" t="s">
        <v>47</v>
      </c>
    </row>
    <row r="9928" spans="1:18" ht="31.5" x14ac:dyDescent="0.25">
      <c r="A9928" s="20" t="s">
        <v>18540</v>
      </c>
      <c r="B9928" s="21" t="s">
        <v>20329</v>
      </c>
      <c r="C9928" s="21" t="s">
        <v>20330</v>
      </c>
      <c r="D9928" s="21" t="s">
        <v>44</v>
      </c>
      <c r="E9928" s="21" t="s">
        <v>18436</v>
      </c>
      <c r="F9928" s="21" t="s">
        <v>18469</v>
      </c>
      <c r="G9928" s="21" t="s">
        <v>18444</v>
      </c>
      <c r="H9928" s="21" t="s">
        <v>47</v>
      </c>
      <c r="I9928" s="21" t="s">
        <v>47</v>
      </c>
      <c r="J9928" s="21" t="s">
        <v>47</v>
      </c>
      <c r="K9928" s="21" t="s">
        <v>47</v>
      </c>
      <c r="L9928" s="21" t="s">
        <v>47</v>
      </c>
      <c r="M9928" s="21" t="s">
        <v>148</v>
      </c>
      <c r="N9928" s="21" t="s">
        <v>48</v>
      </c>
      <c r="O9928" s="21" t="s">
        <v>47</v>
      </c>
      <c r="P9928" s="21" t="s">
        <v>47</v>
      </c>
      <c r="Q9928" s="32" t="s">
        <v>64</v>
      </c>
      <c r="R9928" s="21" t="s">
        <v>47</v>
      </c>
    </row>
    <row r="9929" spans="1:18" ht="31.5" x14ac:dyDescent="0.25">
      <c r="A9929" s="20" t="s">
        <v>18540</v>
      </c>
      <c r="B9929" s="21" t="s">
        <v>20331</v>
      </c>
      <c r="C9929" s="21" t="s">
        <v>20332</v>
      </c>
      <c r="D9929" s="21" t="s">
        <v>44</v>
      </c>
      <c r="E9929" s="21" t="s">
        <v>18436</v>
      </c>
      <c r="F9929" s="21" t="s">
        <v>18461</v>
      </c>
      <c r="G9929" s="21" t="s">
        <v>18444</v>
      </c>
      <c r="H9929" s="21" t="s">
        <v>47</v>
      </c>
      <c r="I9929" s="21" t="s">
        <v>47</v>
      </c>
      <c r="J9929" s="21" t="s">
        <v>47</v>
      </c>
      <c r="K9929" s="21" t="s">
        <v>47</v>
      </c>
      <c r="L9929" s="21" t="s">
        <v>47</v>
      </c>
      <c r="M9929" s="21" t="s">
        <v>148</v>
      </c>
      <c r="N9929" s="21" t="s">
        <v>48</v>
      </c>
      <c r="O9929" s="21" t="s">
        <v>47</v>
      </c>
      <c r="P9929" s="21" t="s">
        <v>47</v>
      </c>
      <c r="Q9929" s="32" t="s">
        <v>64</v>
      </c>
      <c r="R9929" s="21" t="s">
        <v>47</v>
      </c>
    </row>
    <row r="9930" spans="1:18" ht="31.5" x14ac:dyDescent="0.25">
      <c r="A9930" s="20" t="s">
        <v>18540</v>
      </c>
      <c r="B9930" s="21" t="s">
        <v>20333</v>
      </c>
      <c r="C9930" s="21" t="s">
        <v>20334</v>
      </c>
      <c r="D9930" s="21" t="s">
        <v>44</v>
      </c>
      <c r="E9930" s="21" t="s">
        <v>18436</v>
      </c>
      <c r="F9930" s="21" t="s">
        <v>20246</v>
      </c>
      <c r="G9930" s="21" t="s">
        <v>18444</v>
      </c>
      <c r="H9930" s="21" t="s">
        <v>47</v>
      </c>
      <c r="I9930" s="21" t="s">
        <v>47</v>
      </c>
      <c r="J9930" s="21" t="s">
        <v>47</v>
      </c>
      <c r="K9930" s="21" t="s">
        <v>47</v>
      </c>
      <c r="L9930" s="21" t="s">
        <v>47</v>
      </c>
      <c r="M9930" s="21" t="s">
        <v>148</v>
      </c>
      <c r="N9930" s="21" t="s">
        <v>48</v>
      </c>
      <c r="O9930" s="21" t="s">
        <v>47</v>
      </c>
      <c r="P9930" s="21" t="s">
        <v>47</v>
      </c>
      <c r="Q9930" s="32" t="s">
        <v>64</v>
      </c>
      <c r="R9930" s="21" t="s">
        <v>47</v>
      </c>
    </row>
    <row r="9931" spans="1:18" ht="31.5" x14ac:dyDescent="0.25">
      <c r="A9931" s="20" t="s">
        <v>18540</v>
      </c>
      <c r="B9931" s="21" t="s">
        <v>20335</v>
      </c>
      <c r="C9931" s="21" t="s">
        <v>20336</v>
      </c>
      <c r="D9931" s="21" t="s">
        <v>44</v>
      </c>
      <c r="E9931" s="21" t="s">
        <v>18436</v>
      </c>
      <c r="F9931" s="21" t="s">
        <v>18495</v>
      </c>
      <c r="G9931" s="21" t="s">
        <v>18444</v>
      </c>
      <c r="H9931" s="21" t="s">
        <v>47</v>
      </c>
      <c r="I9931" s="21" t="s">
        <v>47</v>
      </c>
      <c r="J9931" s="21" t="s">
        <v>47</v>
      </c>
      <c r="K9931" s="21" t="s">
        <v>47</v>
      </c>
      <c r="L9931" s="21" t="s">
        <v>47</v>
      </c>
      <c r="M9931" s="21" t="s">
        <v>148</v>
      </c>
      <c r="N9931" s="21" t="s">
        <v>48</v>
      </c>
      <c r="O9931" s="21" t="s">
        <v>47</v>
      </c>
      <c r="P9931" s="21" t="s">
        <v>47</v>
      </c>
      <c r="Q9931" s="32" t="s">
        <v>64</v>
      </c>
      <c r="R9931" s="21" t="s">
        <v>47</v>
      </c>
    </row>
    <row r="9932" spans="1:18" ht="31.5" x14ac:dyDescent="0.25">
      <c r="A9932" s="20" t="s">
        <v>18540</v>
      </c>
      <c r="B9932" s="21" t="s">
        <v>20337</v>
      </c>
      <c r="C9932" s="21" t="s">
        <v>20338</v>
      </c>
      <c r="D9932" s="21" t="s">
        <v>44</v>
      </c>
      <c r="E9932" s="21" t="s">
        <v>18436</v>
      </c>
      <c r="F9932" s="21" t="s">
        <v>16484</v>
      </c>
      <c r="G9932" s="21" t="s">
        <v>18444</v>
      </c>
      <c r="H9932" s="21" t="s">
        <v>47</v>
      </c>
      <c r="I9932" s="21" t="s">
        <v>47</v>
      </c>
      <c r="J9932" s="21" t="s">
        <v>47</v>
      </c>
      <c r="K9932" s="21" t="s">
        <v>47</v>
      </c>
      <c r="L9932" s="21" t="s">
        <v>47</v>
      </c>
      <c r="M9932" s="21" t="s">
        <v>148</v>
      </c>
      <c r="N9932" s="21" t="s">
        <v>48</v>
      </c>
      <c r="O9932" s="21" t="s">
        <v>47</v>
      </c>
      <c r="P9932" s="21" t="s">
        <v>47</v>
      </c>
      <c r="Q9932" s="32" t="s">
        <v>64</v>
      </c>
      <c r="R9932" s="21" t="s">
        <v>47</v>
      </c>
    </row>
    <row r="9933" spans="1:18" ht="31.5" x14ac:dyDescent="0.25">
      <c r="A9933" s="20" t="s">
        <v>18540</v>
      </c>
      <c r="B9933" s="21" t="s">
        <v>20339</v>
      </c>
      <c r="C9933" s="21" t="s">
        <v>20340</v>
      </c>
      <c r="D9933" s="21" t="s">
        <v>44</v>
      </c>
      <c r="E9933" s="21" t="s">
        <v>18436</v>
      </c>
      <c r="F9933" s="21" t="s">
        <v>19973</v>
      </c>
      <c r="G9933" s="21" t="s">
        <v>18444</v>
      </c>
      <c r="H9933" s="21" t="s">
        <v>47</v>
      </c>
      <c r="I9933" s="21" t="s">
        <v>47</v>
      </c>
      <c r="J9933" s="21" t="s">
        <v>47</v>
      </c>
      <c r="K9933" s="21" t="s">
        <v>47</v>
      </c>
      <c r="L9933" s="21" t="s">
        <v>47</v>
      </c>
      <c r="M9933" s="21" t="s">
        <v>148</v>
      </c>
      <c r="N9933" s="21" t="s">
        <v>48</v>
      </c>
      <c r="O9933" s="21" t="s">
        <v>47</v>
      </c>
      <c r="P9933" s="21" t="s">
        <v>47</v>
      </c>
      <c r="Q9933" s="32" t="s">
        <v>64</v>
      </c>
      <c r="R9933" s="21" t="s">
        <v>47</v>
      </c>
    </row>
    <row r="9934" spans="1:18" ht="31.5" x14ac:dyDescent="0.25">
      <c r="A9934" s="20" t="s">
        <v>18540</v>
      </c>
      <c r="B9934" s="21" t="s">
        <v>20341</v>
      </c>
      <c r="C9934" s="21" t="s">
        <v>20342</v>
      </c>
      <c r="D9934" s="21" t="s">
        <v>44</v>
      </c>
      <c r="E9934" s="21" t="s">
        <v>18436</v>
      </c>
      <c r="F9934" s="21" t="s">
        <v>18464</v>
      </c>
      <c r="G9934" s="21" t="s">
        <v>18444</v>
      </c>
      <c r="H9934" s="21" t="s">
        <v>47</v>
      </c>
      <c r="I9934" s="21" t="s">
        <v>47</v>
      </c>
      <c r="J9934" s="21" t="s">
        <v>47</v>
      </c>
      <c r="K9934" s="21" t="s">
        <v>47</v>
      </c>
      <c r="L9934" s="21" t="s">
        <v>47</v>
      </c>
      <c r="M9934" s="21" t="s">
        <v>148</v>
      </c>
      <c r="N9934" s="21" t="s">
        <v>48</v>
      </c>
      <c r="O9934" s="21" t="s">
        <v>47</v>
      </c>
      <c r="P9934" s="21" t="s">
        <v>47</v>
      </c>
      <c r="Q9934" s="32" t="s">
        <v>64</v>
      </c>
      <c r="R9934" s="21" t="s">
        <v>47</v>
      </c>
    </row>
    <row r="9935" spans="1:18" ht="31.5" x14ac:dyDescent="0.25">
      <c r="A9935" s="20" t="s">
        <v>18540</v>
      </c>
      <c r="B9935" s="21" t="s">
        <v>20343</v>
      </c>
      <c r="C9935" s="21" t="s">
        <v>20344</v>
      </c>
      <c r="D9935" s="21" t="s">
        <v>44</v>
      </c>
      <c r="E9935" s="21" t="s">
        <v>18436</v>
      </c>
      <c r="F9935" s="21" t="s">
        <v>18591</v>
      </c>
      <c r="G9935" s="21" t="s">
        <v>18444</v>
      </c>
      <c r="H9935" s="21" t="s">
        <v>47</v>
      </c>
      <c r="I9935" s="21" t="s">
        <v>47</v>
      </c>
      <c r="J9935" s="21" t="s">
        <v>47</v>
      </c>
      <c r="K9935" s="21" t="s">
        <v>47</v>
      </c>
      <c r="L9935" s="21" t="s">
        <v>47</v>
      </c>
      <c r="M9935" s="21" t="s">
        <v>148</v>
      </c>
      <c r="N9935" s="21" t="s">
        <v>48</v>
      </c>
      <c r="O9935" s="21" t="s">
        <v>47</v>
      </c>
      <c r="P9935" s="21" t="s">
        <v>47</v>
      </c>
      <c r="Q9935" s="32" t="s">
        <v>64</v>
      </c>
      <c r="R9935" s="21" t="s">
        <v>47</v>
      </c>
    </row>
    <row r="9936" spans="1:18" ht="31.5" x14ac:dyDescent="0.25">
      <c r="A9936" s="20" t="s">
        <v>18540</v>
      </c>
      <c r="B9936" s="21" t="s">
        <v>20345</v>
      </c>
      <c r="C9936" s="21" t="s">
        <v>20346</v>
      </c>
      <c r="D9936" s="21" t="s">
        <v>44</v>
      </c>
      <c r="E9936" s="21" t="s">
        <v>18436</v>
      </c>
      <c r="F9936" s="21" t="s">
        <v>18594</v>
      </c>
      <c r="G9936" s="21" t="s">
        <v>18444</v>
      </c>
      <c r="H9936" s="21" t="s">
        <v>47</v>
      </c>
      <c r="I9936" s="21" t="s">
        <v>47</v>
      </c>
      <c r="J9936" s="21" t="s">
        <v>47</v>
      </c>
      <c r="K9936" s="21" t="s">
        <v>47</v>
      </c>
      <c r="L9936" s="21" t="s">
        <v>47</v>
      </c>
      <c r="M9936" s="21" t="s">
        <v>148</v>
      </c>
      <c r="N9936" s="21" t="s">
        <v>48</v>
      </c>
      <c r="O9936" s="21" t="s">
        <v>47</v>
      </c>
      <c r="P9936" s="21" t="s">
        <v>47</v>
      </c>
      <c r="Q9936" s="32" t="s">
        <v>64</v>
      </c>
      <c r="R9936" s="21" t="s">
        <v>47</v>
      </c>
    </row>
    <row r="9937" spans="1:18" ht="31.5" x14ac:dyDescent="0.25">
      <c r="A9937" s="20" t="s">
        <v>18540</v>
      </c>
      <c r="B9937" s="21" t="s">
        <v>20347</v>
      </c>
      <c r="C9937" s="21" t="s">
        <v>20348</v>
      </c>
      <c r="D9937" s="21" t="s">
        <v>44</v>
      </c>
      <c r="E9937" s="21" t="s">
        <v>18436</v>
      </c>
      <c r="F9937" s="21" t="s">
        <v>19932</v>
      </c>
      <c r="G9937" s="21" t="s">
        <v>18444</v>
      </c>
      <c r="H9937" s="21" t="s">
        <v>47</v>
      </c>
      <c r="I9937" s="21" t="s">
        <v>47</v>
      </c>
      <c r="J9937" s="21" t="s">
        <v>47</v>
      </c>
      <c r="K9937" s="21" t="s">
        <v>47</v>
      </c>
      <c r="L9937" s="21" t="s">
        <v>47</v>
      </c>
      <c r="M9937" s="21" t="s">
        <v>148</v>
      </c>
      <c r="N9937" s="21" t="s">
        <v>48</v>
      </c>
      <c r="O9937" s="21" t="s">
        <v>47</v>
      </c>
      <c r="P9937" s="21" t="s">
        <v>47</v>
      </c>
      <c r="Q9937" s="32" t="s">
        <v>64</v>
      </c>
      <c r="R9937" s="21" t="s">
        <v>47</v>
      </c>
    </row>
    <row r="9938" spans="1:18" ht="31.5" x14ac:dyDescent="0.25">
      <c r="A9938" s="20" t="s">
        <v>18540</v>
      </c>
      <c r="B9938" s="21" t="s">
        <v>20349</v>
      </c>
      <c r="C9938" s="21" t="s">
        <v>20350</v>
      </c>
      <c r="D9938" s="21" t="s">
        <v>44</v>
      </c>
      <c r="E9938" s="21" t="s">
        <v>18436</v>
      </c>
      <c r="F9938" s="21" t="s">
        <v>19925</v>
      </c>
      <c r="G9938" s="21" t="s">
        <v>18444</v>
      </c>
      <c r="H9938" s="21" t="s">
        <v>47</v>
      </c>
      <c r="I9938" s="21" t="s">
        <v>47</v>
      </c>
      <c r="J9938" s="21" t="s">
        <v>47</v>
      </c>
      <c r="K9938" s="21" t="s">
        <v>47</v>
      </c>
      <c r="L9938" s="21" t="s">
        <v>47</v>
      </c>
      <c r="M9938" s="21" t="s">
        <v>148</v>
      </c>
      <c r="N9938" s="21" t="s">
        <v>48</v>
      </c>
      <c r="O9938" s="21" t="s">
        <v>47</v>
      </c>
      <c r="P9938" s="21" t="s">
        <v>47</v>
      </c>
      <c r="Q9938" s="32" t="s">
        <v>64</v>
      </c>
      <c r="R9938" s="21" t="s">
        <v>47</v>
      </c>
    </row>
    <row r="9939" spans="1:18" ht="31.5" x14ac:dyDescent="0.25">
      <c r="A9939" s="20" t="s">
        <v>18540</v>
      </c>
      <c r="B9939" s="21" t="s">
        <v>20351</v>
      </c>
      <c r="C9939" s="21" t="s">
        <v>20352</v>
      </c>
      <c r="D9939" s="21" t="s">
        <v>44</v>
      </c>
      <c r="E9939" s="21" t="s">
        <v>18436</v>
      </c>
      <c r="F9939" s="21" t="s">
        <v>19914</v>
      </c>
      <c r="G9939" s="21" t="s">
        <v>18444</v>
      </c>
      <c r="H9939" s="21" t="s">
        <v>47</v>
      </c>
      <c r="I9939" s="21" t="s">
        <v>47</v>
      </c>
      <c r="J9939" s="21" t="s">
        <v>47</v>
      </c>
      <c r="K9939" s="21" t="s">
        <v>47</v>
      </c>
      <c r="L9939" s="21" t="s">
        <v>47</v>
      </c>
      <c r="M9939" s="21" t="s">
        <v>148</v>
      </c>
      <c r="N9939" s="21" t="s">
        <v>48</v>
      </c>
      <c r="O9939" s="21" t="s">
        <v>47</v>
      </c>
      <c r="P9939" s="21" t="s">
        <v>47</v>
      </c>
      <c r="Q9939" s="32" t="s">
        <v>64</v>
      </c>
      <c r="R9939" s="21" t="s">
        <v>47</v>
      </c>
    </row>
    <row r="9940" spans="1:18" ht="31.5" x14ac:dyDescent="0.25">
      <c r="A9940" s="20" t="s">
        <v>18540</v>
      </c>
      <c r="B9940" s="21" t="s">
        <v>18709</v>
      </c>
      <c r="C9940" s="21" t="s">
        <v>20353</v>
      </c>
      <c r="D9940" s="21" t="s">
        <v>44</v>
      </c>
      <c r="E9940" s="21" t="s">
        <v>18436</v>
      </c>
      <c r="F9940" s="21" t="s">
        <v>20249</v>
      </c>
      <c r="G9940" s="21" t="s">
        <v>18444</v>
      </c>
      <c r="H9940" s="21" t="s">
        <v>47</v>
      </c>
      <c r="I9940" s="21" t="s">
        <v>47</v>
      </c>
      <c r="J9940" s="21" t="s">
        <v>47</v>
      </c>
      <c r="K9940" s="21" t="s">
        <v>47</v>
      </c>
      <c r="L9940" s="21" t="s">
        <v>47</v>
      </c>
      <c r="M9940" s="21" t="s">
        <v>148</v>
      </c>
      <c r="N9940" s="21" t="s">
        <v>48</v>
      </c>
      <c r="O9940" s="21" t="s">
        <v>47</v>
      </c>
      <c r="P9940" s="21" t="s">
        <v>47</v>
      </c>
      <c r="Q9940" s="32" t="s">
        <v>64</v>
      </c>
      <c r="R9940" s="21" t="s">
        <v>47</v>
      </c>
    </row>
    <row r="9941" spans="1:18" ht="31.5" x14ac:dyDescent="0.25">
      <c r="A9941" s="20" t="s">
        <v>18540</v>
      </c>
      <c r="B9941" s="21" t="s">
        <v>18655</v>
      </c>
      <c r="C9941" s="21" t="s">
        <v>20354</v>
      </c>
      <c r="D9941" s="21" t="s">
        <v>44</v>
      </c>
      <c r="E9941" s="21" t="s">
        <v>18436</v>
      </c>
      <c r="F9941" s="21" t="s">
        <v>20222</v>
      </c>
      <c r="G9941" s="21" t="s">
        <v>18444</v>
      </c>
      <c r="H9941" s="21" t="s">
        <v>47</v>
      </c>
      <c r="I9941" s="21" t="s">
        <v>47</v>
      </c>
      <c r="J9941" s="21" t="s">
        <v>47</v>
      </c>
      <c r="K9941" s="21" t="s">
        <v>47</v>
      </c>
      <c r="L9941" s="21" t="s">
        <v>47</v>
      </c>
      <c r="M9941" s="21" t="s">
        <v>148</v>
      </c>
      <c r="N9941" s="21" t="s">
        <v>48</v>
      </c>
      <c r="O9941" s="21" t="s">
        <v>47</v>
      </c>
      <c r="P9941" s="21" t="s">
        <v>47</v>
      </c>
      <c r="Q9941" s="32" t="s">
        <v>64</v>
      </c>
      <c r="R9941" s="21" t="s">
        <v>47</v>
      </c>
    </row>
    <row r="9942" spans="1:18" ht="31.5" x14ac:dyDescent="0.25">
      <c r="A9942" s="20" t="s">
        <v>18540</v>
      </c>
      <c r="B9942" s="21" t="s">
        <v>20355</v>
      </c>
      <c r="C9942" s="21" t="s">
        <v>20356</v>
      </c>
      <c r="D9942" s="21" t="s">
        <v>44</v>
      </c>
      <c r="E9942" s="21" t="s">
        <v>18436</v>
      </c>
      <c r="F9942" s="21" t="s">
        <v>19932</v>
      </c>
      <c r="G9942" s="21" t="s">
        <v>18444</v>
      </c>
      <c r="H9942" s="21" t="s">
        <v>47</v>
      </c>
      <c r="I9942" s="21" t="s">
        <v>47</v>
      </c>
      <c r="J9942" s="21" t="s">
        <v>47</v>
      </c>
      <c r="K9942" s="21" t="s">
        <v>47</v>
      </c>
      <c r="L9942" s="21" t="s">
        <v>47</v>
      </c>
      <c r="M9942" s="21" t="s">
        <v>148</v>
      </c>
      <c r="N9942" s="21" t="s">
        <v>48</v>
      </c>
      <c r="O9942" s="21" t="s">
        <v>47</v>
      </c>
      <c r="P9942" s="21" t="s">
        <v>47</v>
      </c>
      <c r="Q9942" s="32" t="s">
        <v>64</v>
      </c>
      <c r="R9942" s="21" t="s">
        <v>47</v>
      </c>
    </row>
    <row r="9943" spans="1:18" ht="31.5" x14ac:dyDescent="0.25">
      <c r="A9943" s="20" t="s">
        <v>18540</v>
      </c>
      <c r="B9943" s="21" t="s">
        <v>20357</v>
      </c>
      <c r="C9943" s="21" t="s">
        <v>20358</v>
      </c>
      <c r="D9943" s="21" t="s">
        <v>44</v>
      </c>
      <c r="E9943" s="21" t="s">
        <v>18436</v>
      </c>
      <c r="F9943" s="21" t="s">
        <v>19991</v>
      </c>
      <c r="G9943" s="21" t="s">
        <v>18444</v>
      </c>
      <c r="H9943" s="21" t="s">
        <v>47</v>
      </c>
      <c r="I9943" s="21" t="s">
        <v>47</v>
      </c>
      <c r="J9943" s="21" t="s">
        <v>47</v>
      </c>
      <c r="K9943" s="21" t="s">
        <v>47</v>
      </c>
      <c r="L9943" s="21" t="s">
        <v>47</v>
      </c>
      <c r="M9943" s="21" t="s">
        <v>148</v>
      </c>
      <c r="N9943" s="21" t="s">
        <v>48</v>
      </c>
      <c r="O9943" s="21" t="s">
        <v>47</v>
      </c>
      <c r="P9943" s="21" t="s">
        <v>47</v>
      </c>
      <c r="Q9943" s="32" t="s">
        <v>64</v>
      </c>
      <c r="R9943" s="21" t="s">
        <v>47</v>
      </c>
    </row>
    <row r="9944" spans="1:18" ht="31.5" x14ac:dyDescent="0.25">
      <c r="A9944" s="20" t="s">
        <v>18540</v>
      </c>
      <c r="B9944" s="21" t="s">
        <v>20359</v>
      </c>
      <c r="C9944" s="21" t="s">
        <v>20360</v>
      </c>
      <c r="D9944" s="21" t="s">
        <v>44</v>
      </c>
      <c r="E9944" s="21" t="s">
        <v>18436</v>
      </c>
      <c r="F9944" s="21" t="s">
        <v>19991</v>
      </c>
      <c r="G9944" s="21" t="s">
        <v>18444</v>
      </c>
      <c r="H9944" s="21" t="s">
        <v>47</v>
      </c>
      <c r="I9944" s="21" t="s">
        <v>47</v>
      </c>
      <c r="J9944" s="21" t="s">
        <v>47</v>
      </c>
      <c r="K9944" s="21" t="s">
        <v>47</v>
      </c>
      <c r="L9944" s="21" t="s">
        <v>47</v>
      </c>
      <c r="M9944" s="21" t="s">
        <v>148</v>
      </c>
      <c r="N9944" s="21" t="s">
        <v>48</v>
      </c>
      <c r="O9944" s="21" t="s">
        <v>47</v>
      </c>
      <c r="P9944" s="21" t="s">
        <v>47</v>
      </c>
      <c r="Q9944" s="32" t="s">
        <v>64</v>
      </c>
      <c r="R9944" s="21" t="s">
        <v>47</v>
      </c>
    </row>
    <row r="9945" spans="1:18" ht="31.5" x14ac:dyDescent="0.25">
      <c r="A9945" s="20" t="s">
        <v>18540</v>
      </c>
      <c r="B9945" s="21" t="s">
        <v>20361</v>
      </c>
      <c r="C9945" s="21" t="s">
        <v>20362</v>
      </c>
      <c r="D9945" s="21" t="s">
        <v>44</v>
      </c>
      <c r="E9945" s="21" t="s">
        <v>18436</v>
      </c>
      <c r="F9945" s="21" t="s">
        <v>19991</v>
      </c>
      <c r="G9945" s="21" t="s">
        <v>18444</v>
      </c>
      <c r="H9945" s="21" t="s">
        <v>47</v>
      </c>
      <c r="I9945" s="21" t="s">
        <v>47</v>
      </c>
      <c r="J9945" s="21" t="s">
        <v>47</v>
      </c>
      <c r="K9945" s="21" t="s">
        <v>47</v>
      </c>
      <c r="L9945" s="21" t="s">
        <v>47</v>
      </c>
      <c r="M9945" s="21" t="s">
        <v>148</v>
      </c>
      <c r="N9945" s="21" t="s">
        <v>48</v>
      </c>
      <c r="O9945" s="21" t="s">
        <v>47</v>
      </c>
      <c r="P9945" s="21" t="s">
        <v>47</v>
      </c>
      <c r="Q9945" s="32" t="s">
        <v>64</v>
      </c>
      <c r="R9945" s="21" t="s">
        <v>47</v>
      </c>
    </row>
    <row r="9946" spans="1:18" ht="31.5" x14ac:dyDescent="0.25">
      <c r="A9946" s="20" t="s">
        <v>18540</v>
      </c>
      <c r="B9946" s="21" t="s">
        <v>20363</v>
      </c>
      <c r="C9946" s="21" t="s">
        <v>20364</v>
      </c>
      <c r="D9946" s="21" t="s">
        <v>44</v>
      </c>
      <c r="E9946" s="21" t="s">
        <v>18436</v>
      </c>
      <c r="F9946" s="21" t="s">
        <v>18568</v>
      </c>
      <c r="G9946" s="21" t="s">
        <v>18444</v>
      </c>
      <c r="H9946" s="21" t="s">
        <v>47</v>
      </c>
      <c r="I9946" s="21" t="s">
        <v>47</v>
      </c>
      <c r="J9946" s="21" t="s">
        <v>47</v>
      </c>
      <c r="K9946" s="21" t="s">
        <v>47</v>
      </c>
      <c r="L9946" s="21" t="s">
        <v>47</v>
      </c>
      <c r="M9946" s="21" t="s">
        <v>148</v>
      </c>
      <c r="N9946" s="21" t="s">
        <v>48</v>
      </c>
      <c r="O9946" s="21" t="s">
        <v>47</v>
      </c>
      <c r="P9946" s="21" t="s">
        <v>47</v>
      </c>
      <c r="Q9946" s="32" t="s">
        <v>64</v>
      </c>
      <c r="R9946" s="21" t="s">
        <v>47</v>
      </c>
    </row>
    <row r="9947" spans="1:18" ht="31.5" x14ac:dyDescent="0.25">
      <c r="A9947" s="20" t="s">
        <v>18540</v>
      </c>
      <c r="B9947" s="21" t="s">
        <v>20365</v>
      </c>
      <c r="C9947" s="21" t="s">
        <v>20366</v>
      </c>
      <c r="D9947" s="21" t="s">
        <v>44</v>
      </c>
      <c r="E9947" s="21" t="s">
        <v>18436</v>
      </c>
      <c r="F9947" s="21" t="s">
        <v>16484</v>
      </c>
      <c r="G9947" s="21" t="s">
        <v>18444</v>
      </c>
      <c r="H9947" s="21" t="s">
        <v>47</v>
      </c>
      <c r="I9947" s="21" t="s">
        <v>47</v>
      </c>
      <c r="J9947" s="21" t="s">
        <v>47</v>
      </c>
      <c r="K9947" s="21" t="s">
        <v>47</v>
      </c>
      <c r="L9947" s="21" t="s">
        <v>47</v>
      </c>
      <c r="M9947" s="21" t="s">
        <v>148</v>
      </c>
      <c r="N9947" s="21" t="s">
        <v>48</v>
      </c>
      <c r="O9947" s="21" t="s">
        <v>47</v>
      </c>
      <c r="P9947" s="21" t="s">
        <v>47</v>
      </c>
      <c r="Q9947" s="32" t="s">
        <v>64</v>
      </c>
      <c r="R9947" s="21" t="s">
        <v>47</v>
      </c>
    </row>
    <row r="9948" spans="1:18" ht="31.5" x14ac:dyDescent="0.25">
      <c r="A9948" s="20" t="s">
        <v>18540</v>
      </c>
      <c r="B9948" s="21" t="s">
        <v>20367</v>
      </c>
      <c r="C9948" s="21" t="s">
        <v>20368</v>
      </c>
      <c r="D9948" s="21" t="s">
        <v>44</v>
      </c>
      <c r="E9948" s="21" t="s">
        <v>18436</v>
      </c>
      <c r="F9948" s="21" t="s">
        <v>19914</v>
      </c>
      <c r="G9948" s="21" t="s">
        <v>18444</v>
      </c>
      <c r="H9948" s="21" t="s">
        <v>47</v>
      </c>
      <c r="I9948" s="21" t="s">
        <v>47</v>
      </c>
      <c r="J9948" s="21" t="s">
        <v>47</v>
      </c>
      <c r="K9948" s="21" t="s">
        <v>47</v>
      </c>
      <c r="L9948" s="21" t="s">
        <v>47</v>
      </c>
      <c r="M9948" s="21" t="s">
        <v>148</v>
      </c>
      <c r="N9948" s="21" t="s">
        <v>48</v>
      </c>
      <c r="O9948" s="21" t="s">
        <v>47</v>
      </c>
      <c r="P9948" s="21" t="s">
        <v>47</v>
      </c>
      <c r="Q9948" s="32" t="s">
        <v>64</v>
      </c>
      <c r="R9948" s="21" t="s">
        <v>47</v>
      </c>
    </row>
    <row r="9949" spans="1:18" ht="31.5" x14ac:dyDescent="0.25">
      <c r="A9949" s="20" t="s">
        <v>18540</v>
      </c>
      <c r="B9949" s="21" t="s">
        <v>20369</v>
      </c>
      <c r="C9949" s="21" t="s">
        <v>20370</v>
      </c>
      <c r="D9949" s="21" t="s">
        <v>44</v>
      </c>
      <c r="E9949" s="21" t="s">
        <v>18436</v>
      </c>
      <c r="F9949" s="21" t="s">
        <v>19968</v>
      </c>
      <c r="G9949" s="21" t="s">
        <v>18444</v>
      </c>
      <c r="H9949" s="21" t="s">
        <v>47</v>
      </c>
      <c r="I9949" s="21" t="s">
        <v>47</v>
      </c>
      <c r="J9949" s="21" t="s">
        <v>47</v>
      </c>
      <c r="K9949" s="21" t="s">
        <v>47</v>
      </c>
      <c r="L9949" s="21" t="s">
        <v>47</v>
      </c>
      <c r="M9949" s="21" t="s">
        <v>148</v>
      </c>
      <c r="N9949" s="21" t="s">
        <v>48</v>
      </c>
      <c r="O9949" s="21" t="s">
        <v>47</v>
      </c>
      <c r="P9949" s="21" t="s">
        <v>47</v>
      </c>
      <c r="Q9949" s="32" t="s">
        <v>64</v>
      </c>
      <c r="R9949" s="21" t="s">
        <v>47</v>
      </c>
    </row>
    <row r="9950" spans="1:18" ht="31.5" x14ac:dyDescent="0.25">
      <c r="A9950" s="20" t="s">
        <v>18540</v>
      </c>
      <c r="B9950" s="21" t="s">
        <v>20371</v>
      </c>
      <c r="C9950" s="21" t="s">
        <v>20372</v>
      </c>
      <c r="D9950" s="21" t="s">
        <v>44</v>
      </c>
      <c r="E9950" s="21" t="s">
        <v>18436</v>
      </c>
      <c r="F9950" s="21" t="s">
        <v>19914</v>
      </c>
      <c r="G9950" s="21" t="s">
        <v>18444</v>
      </c>
      <c r="H9950" s="21" t="s">
        <v>47</v>
      </c>
      <c r="I9950" s="21" t="s">
        <v>47</v>
      </c>
      <c r="J9950" s="21" t="s">
        <v>47</v>
      </c>
      <c r="K9950" s="21" t="s">
        <v>47</v>
      </c>
      <c r="L9950" s="21" t="s">
        <v>47</v>
      </c>
      <c r="M9950" s="21" t="s">
        <v>148</v>
      </c>
      <c r="N9950" s="21" t="s">
        <v>48</v>
      </c>
      <c r="O9950" s="21" t="s">
        <v>47</v>
      </c>
      <c r="P9950" s="21" t="s">
        <v>47</v>
      </c>
      <c r="Q9950" s="32" t="s">
        <v>64</v>
      </c>
      <c r="R9950" s="21" t="s">
        <v>47</v>
      </c>
    </row>
    <row r="9951" spans="1:18" ht="31.5" x14ac:dyDescent="0.25">
      <c r="A9951" s="20" t="s">
        <v>18540</v>
      </c>
      <c r="B9951" s="21" t="s">
        <v>20373</v>
      </c>
      <c r="C9951" s="21" t="s">
        <v>20374</v>
      </c>
      <c r="D9951" s="21" t="s">
        <v>44</v>
      </c>
      <c r="E9951" s="21" t="s">
        <v>18436</v>
      </c>
      <c r="F9951" s="21" t="s">
        <v>19968</v>
      </c>
      <c r="G9951" s="21" t="s">
        <v>18444</v>
      </c>
      <c r="H9951" s="21" t="s">
        <v>47</v>
      </c>
      <c r="I9951" s="21" t="s">
        <v>47</v>
      </c>
      <c r="J9951" s="21" t="s">
        <v>47</v>
      </c>
      <c r="K9951" s="21" t="s">
        <v>47</v>
      </c>
      <c r="L9951" s="21" t="s">
        <v>47</v>
      </c>
      <c r="M9951" s="21" t="s">
        <v>148</v>
      </c>
      <c r="N9951" s="21" t="s">
        <v>48</v>
      </c>
      <c r="O9951" s="21" t="s">
        <v>47</v>
      </c>
      <c r="P9951" s="21" t="s">
        <v>47</v>
      </c>
      <c r="Q9951" s="32" t="s">
        <v>64</v>
      </c>
      <c r="R9951" s="21" t="s">
        <v>47</v>
      </c>
    </row>
    <row r="9952" spans="1:18" ht="31.5" x14ac:dyDescent="0.25">
      <c r="A9952" s="20" t="s">
        <v>18540</v>
      </c>
      <c r="B9952" s="21" t="s">
        <v>20375</v>
      </c>
      <c r="C9952" s="21" t="s">
        <v>20376</v>
      </c>
      <c r="D9952" s="21" t="s">
        <v>44</v>
      </c>
      <c r="E9952" s="21" t="s">
        <v>18436</v>
      </c>
      <c r="F9952" s="21" t="s">
        <v>20249</v>
      </c>
      <c r="G9952" s="21" t="s">
        <v>18444</v>
      </c>
      <c r="H9952" s="21" t="s">
        <v>47</v>
      </c>
      <c r="I9952" s="21" t="s">
        <v>47</v>
      </c>
      <c r="J9952" s="21" t="s">
        <v>47</v>
      </c>
      <c r="K9952" s="21" t="s">
        <v>47</v>
      </c>
      <c r="L9952" s="21" t="s">
        <v>47</v>
      </c>
      <c r="M9952" s="21" t="s">
        <v>148</v>
      </c>
      <c r="N9952" s="21" t="s">
        <v>48</v>
      </c>
      <c r="O9952" s="21" t="s">
        <v>47</v>
      </c>
      <c r="P9952" s="21" t="s">
        <v>47</v>
      </c>
      <c r="Q9952" s="32" t="s">
        <v>64</v>
      </c>
      <c r="R9952" s="21" t="s">
        <v>47</v>
      </c>
    </row>
    <row r="9953" spans="1:18" ht="31.5" x14ac:dyDescent="0.25">
      <c r="A9953" s="20" t="s">
        <v>18540</v>
      </c>
      <c r="B9953" s="21" t="s">
        <v>20377</v>
      </c>
      <c r="C9953" s="21" t="s">
        <v>20378</v>
      </c>
      <c r="D9953" s="21" t="s">
        <v>44</v>
      </c>
      <c r="E9953" s="21" t="s">
        <v>18436</v>
      </c>
      <c r="F9953" s="21" t="s">
        <v>20294</v>
      </c>
      <c r="G9953" s="21" t="s">
        <v>18444</v>
      </c>
      <c r="H9953" s="21" t="s">
        <v>47</v>
      </c>
      <c r="I9953" s="21" t="s">
        <v>47</v>
      </c>
      <c r="J9953" s="21" t="s">
        <v>47</v>
      </c>
      <c r="K9953" s="21" t="s">
        <v>47</v>
      </c>
      <c r="L9953" s="21" t="s">
        <v>47</v>
      </c>
      <c r="M9953" s="21" t="s">
        <v>148</v>
      </c>
      <c r="N9953" s="21" t="s">
        <v>48</v>
      </c>
      <c r="O9953" s="21" t="s">
        <v>47</v>
      </c>
      <c r="P9953" s="21" t="s">
        <v>47</v>
      </c>
      <c r="Q9953" s="32" t="s">
        <v>64</v>
      </c>
      <c r="R9953" s="21" t="s">
        <v>47</v>
      </c>
    </row>
    <row r="9954" spans="1:18" ht="31.5" x14ac:dyDescent="0.25">
      <c r="A9954" s="20" t="s">
        <v>18540</v>
      </c>
      <c r="B9954" s="21" t="s">
        <v>20379</v>
      </c>
      <c r="C9954" s="21" t="s">
        <v>20380</v>
      </c>
      <c r="D9954" s="21" t="s">
        <v>44</v>
      </c>
      <c r="E9954" s="21" t="s">
        <v>18436</v>
      </c>
      <c r="F9954" s="21" t="s">
        <v>20229</v>
      </c>
      <c r="G9954" s="21" t="s">
        <v>18444</v>
      </c>
      <c r="H9954" s="21" t="s">
        <v>47</v>
      </c>
      <c r="I9954" s="21" t="s">
        <v>47</v>
      </c>
      <c r="J9954" s="21" t="s">
        <v>47</v>
      </c>
      <c r="K9954" s="21" t="s">
        <v>47</v>
      </c>
      <c r="L9954" s="21" t="s">
        <v>47</v>
      </c>
      <c r="M9954" s="21" t="s">
        <v>148</v>
      </c>
      <c r="N9954" s="21" t="s">
        <v>48</v>
      </c>
      <c r="O9954" s="21" t="s">
        <v>47</v>
      </c>
      <c r="P9954" s="21" t="s">
        <v>47</v>
      </c>
      <c r="Q9954" s="32" t="s">
        <v>64</v>
      </c>
      <c r="R9954" s="21" t="s">
        <v>47</v>
      </c>
    </row>
    <row r="9955" spans="1:18" ht="31.5" x14ac:dyDescent="0.25">
      <c r="A9955" s="20" t="s">
        <v>18540</v>
      </c>
      <c r="B9955" s="21" t="s">
        <v>20381</v>
      </c>
      <c r="C9955" s="21" t="s">
        <v>20382</v>
      </c>
      <c r="D9955" s="21" t="s">
        <v>44</v>
      </c>
      <c r="E9955" s="21" t="s">
        <v>18436</v>
      </c>
      <c r="F9955" s="21" t="s">
        <v>20249</v>
      </c>
      <c r="G9955" s="21" t="s">
        <v>18444</v>
      </c>
      <c r="H9955" s="21" t="s">
        <v>47</v>
      </c>
      <c r="I9955" s="21" t="s">
        <v>47</v>
      </c>
      <c r="J9955" s="21" t="s">
        <v>47</v>
      </c>
      <c r="K9955" s="21" t="s">
        <v>47</v>
      </c>
      <c r="L9955" s="21" t="s">
        <v>47</v>
      </c>
      <c r="M9955" s="21" t="s">
        <v>148</v>
      </c>
      <c r="N9955" s="21" t="s">
        <v>48</v>
      </c>
      <c r="O9955" s="21" t="s">
        <v>47</v>
      </c>
      <c r="P9955" s="21" t="s">
        <v>47</v>
      </c>
      <c r="Q9955" s="32" t="s">
        <v>64</v>
      </c>
      <c r="R9955" s="21" t="s">
        <v>47</v>
      </c>
    </row>
    <row r="9956" spans="1:18" ht="31.5" x14ac:dyDescent="0.25">
      <c r="A9956" s="20" t="s">
        <v>18540</v>
      </c>
      <c r="B9956" s="21" t="s">
        <v>20383</v>
      </c>
      <c r="C9956" s="21" t="s">
        <v>20384</v>
      </c>
      <c r="D9956" s="21" t="s">
        <v>44</v>
      </c>
      <c r="E9956" s="21" t="s">
        <v>18436</v>
      </c>
      <c r="F9956" s="21" t="s">
        <v>18464</v>
      </c>
      <c r="G9956" s="21" t="s">
        <v>18444</v>
      </c>
      <c r="H9956" s="21" t="s">
        <v>47</v>
      </c>
      <c r="I9956" s="21" t="s">
        <v>47</v>
      </c>
      <c r="J9956" s="21" t="s">
        <v>47</v>
      </c>
      <c r="K9956" s="21" t="s">
        <v>47</v>
      </c>
      <c r="L9956" s="21" t="s">
        <v>47</v>
      </c>
      <c r="M9956" s="21" t="s">
        <v>148</v>
      </c>
      <c r="N9956" s="21" t="s">
        <v>48</v>
      </c>
      <c r="O9956" s="21" t="s">
        <v>47</v>
      </c>
      <c r="P9956" s="21" t="s">
        <v>47</v>
      </c>
      <c r="Q9956" s="32" t="s">
        <v>64</v>
      </c>
      <c r="R9956" s="21" t="s">
        <v>47</v>
      </c>
    </row>
    <row r="9957" spans="1:18" ht="31.5" x14ac:dyDescent="0.25">
      <c r="A9957" s="20" t="s">
        <v>18540</v>
      </c>
      <c r="B9957" s="21" t="s">
        <v>20385</v>
      </c>
      <c r="C9957" s="21" t="s">
        <v>20386</v>
      </c>
      <c r="D9957" s="21" t="s">
        <v>44</v>
      </c>
      <c r="E9957" s="21" t="s">
        <v>18436</v>
      </c>
      <c r="F9957" s="21" t="s">
        <v>20249</v>
      </c>
      <c r="G9957" s="21" t="s">
        <v>18444</v>
      </c>
      <c r="H9957" s="21" t="s">
        <v>47</v>
      </c>
      <c r="I9957" s="21" t="s">
        <v>47</v>
      </c>
      <c r="J9957" s="21" t="s">
        <v>47</v>
      </c>
      <c r="K9957" s="21" t="s">
        <v>47</v>
      </c>
      <c r="L9957" s="21" t="s">
        <v>47</v>
      </c>
      <c r="M9957" s="21" t="s">
        <v>148</v>
      </c>
      <c r="N9957" s="21" t="s">
        <v>48</v>
      </c>
      <c r="O9957" s="21" t="s">
        <v>47</v>
      </c>
      <c r="P9957" s="21" t="s">
        <v>47</v>
      </c>
      <c r="Q9957" s="32" t="s">
        <v>64</v>
      </c>
      <c r="R9957" s="21" t="s">
        <v>47</v>
      </c>
    </row>
    <row r="9958" spans="1:18" ht="31.5" x14ac:dyDescent="0.25">
      <c r="A9958" s="20" t="s">
        <v>18540</v>
      </c>
      <c r="B9958" s="21" t="s">
        <v>20387</v>
      </c>
      <c r="C9958" s="21" t="s">
        <v>20388</v>
      </c>
      <c r="D9958" s="21" t="s">
        <v>44</v>
      </c>
      <c r="E9958" s="21" t="s">
        <v>18436</v>
      </c>
      <c r="F9958" s="21" t="s">
        <v>19084</v>
      </c>
      <c r="G9958" s="21" t="s">
        <v>18444</v>
      </c>
      <c r="H9958" s="21" t="s">
        <v>47</v>
      </c>
      <c r="I9958" s="21" t="s">
        <v>47</v>
      </c>
      <c r="J9958" s="21" t="s">
        <v>47</v>
      </c>
      <c r="K9958" s="21" t="s">
        <v>47</v>
      </c>
      <c r="L9958" s="21" t="s">
        <v>47</v>
      </c>
      <c r="M9958" s="21" t="s">
        <v>148</v>
      </c>
      <c r="N9958" s="21" t="s">
        <v>48</v>
      </c>
      <c r="O9958" s="21" t="s">
        <v>47</v>
      </c>
      <c r="P9958" s="21" t="s">
        <v>47</v>
      </c>
      <c r="Q9958" s="32" t="s">
        <v>64</v>
      </c>
      <c r="R9958" s="21" t="s">
        <v>47</v>
      </c>
    </row>
    <row r="9959" spans="1:18" ht="31.5" x14ac:dyDescent="0.25">
      <c r="A9959" s="20" t="s">
        <v>18540</v>
      </c>
      <c r="B9959" s="21" t="s">
        <v>20389</v>
      </c>
      <c r="C9959" s="21" t="s">
        <v>20390</v>
      </c>
      <c r="D9959" s="21" t="s">
        <v>44</v>
      </c>
      <c r="E9959" s="21" t="s">
        <v>18436</v>
      </c>
      <c r="F9959" s="21" t="s">
        <v>20294</v>
      </c>
      <c r="G9959" s="21" t="s">
        <v>18444</v>
      </c>
      <c r="H9959" s="21" t="s">
        <v>47</v>
      </c>
      <c r="I9959" s="21" t="s">
        <v>47</v>
      </c>
      <c r="J9959" s="21" t="s">
        <v>47</v>
      </c>
      <c r="K9959" s="21" t="s">
        <v>47</v>
      </c>
      <c r="L9959" s="21" t="s">
        <v>47</v>
      </c>
      <c r="M9959" s="21" t="s">
        <v>148</v>
      </c>
      <c r="N9959" s="21" t="s">
        <v>48</v>
      </c>
      <c r="O9959" s="21" t="s">
        <v>47</v>
      </c>
      <c r="P9959" s="21" t="s">
        <v>47</v>
      </c>
      <c r="Q9959" s="32" t="s">
        <v>64</v>
      </c>
      <c r="R9959" s="21" t="s">
        <v>47</v>
      </c>
    </row>
    <row r="9960" spans="1:18" ht="31.5" x14ac:dyDescent="0.25">
      <c r="A9960" s="20" t="s">
        <v>18540</v>
      </c>
      <c r="B9960" s="21" t="s">
        <v>20391</v>
      </c>
      <c r="C9960" s="21" t="s">
        <v>20392</v>
      </c>
      <c r="D9960" s="21" t="s">
        <v>44</v>
      </c>
      <c r="E9960" s="21" t="s">
        <v>18436</v>
      </c>
      <c r="F9960" s="21" t="s">
        <v>18568</v>
      </c>
      <c r="G9960" s="21" t="s">
        <v>18444</v>
      </c>
      <c r="H9960" s="21" t="s">
        <v>47</v>
      </c>
      <c r="I9960" s="21" t="s">
        <v>47</v>
      </c>
      <c r="J9960" s="21" t="s">
        <v>47</v>
      </c>
      <c r="K9960" s="21" t="s">
        <v>47</v>
      </c>
      <c r="L9960" s="21" t="s">
        <v>47</v>
      </c>
      <c r="M9960" s="21" t="s">
        <v>148</v>
      </c>
      <c r="N9960" s="21" t="s">
        <v>48</v>
      </c>
      <c r="O9960" s="21" t="s">
        <v>47</v>
      </c>
      <c r="P9960" s="21" t="s">
        <v>47</v>
      </c>
      <c r="Q9960" s="32" t="s">
        <v>64</v>
      </c>
      <c r="R9960" s="21" t="s">
        <v>47</v>
      </c>
    </row>
    <row r="9961" spans="1:18" ht="31.5" x14ac:dyDescent="0.25">
      <c r="A9961" s="20" t="s">
        <v>18540</v>
      </c>
      <c r="B9961" s="21" t="s">
        <v>20393</v>
      </c>
      <c r="C9961" s="21" t="s">
        <v>20394</v>
      </c>
      <c r="D9961" s="21" t="s">
        <v>44</v>
      </c>
      <c r="E9961" s="21" t="s">
        <v>18436</v>
      </c>
      <c r="F9961" s="21" t="s">
        <v>19932</v>
      </c>
      <c r="G9961" s="21" t="s">
        <v>18444</v>
      </c>
      <c r="H9961" s="21" t="s">
        <v>47</v>
      </c>
      <c r="I9961" s="21" t="s">
        <v>47</v>
      </c>
      <c r="J9961" s="21" t="s">
        <v>47</v>
      </c>
      <c r="K9961" s="21" t="s">
        <v>47</v>
      </c>
      <c r="L9961" s="21" t="s">
        <v>47</v>
      </c>
      <c r="M9961" s="21" t="s">
        <v>148</v>
      </c>
      <c r="N9961" s="21" t="s">
        <v>48</v>
      </c>
      <c r="O9961" s="21" t="s">
        <v>47</v>
      </c>
      <c r="P9961" s="21" t="s">
        <v>47</v>
      </c>
      <c r="Q9961" s="32" t="s">
        <v>64</v>
      </c>
      <c r="R9961" s="21" t="s">
        <v>47</v>
      </c>
    </row>
    <row r="9962" spans="1:18" ht="31.5" x14ac:dyDescent="0.25">
      <c r="A9962" s="20" t="s">
        <v>18540</v>
      </c>
      <c r="B9962" s="21" t="s">
        <v>20395</v>
      </c>
      <c r="C9962" s="21" t="s">
        <v>20396</v>
      </c>
      <c r="D9962" s="21" t="s">
        <v>44</v>
      </c>
      <c r="E9962" s="21" t="s">
        <v>18436</v>
      </c>
      <c r="F9962" s="21" t="s">
        <v>16484</v>
      </c>
      <c r="G9962" s="21" t="s">
        <v>18444</v>
      </c>
      <c r="H9962" s="21" t="s">
        <v>47</v>
      </c>
      <c r="I9962" s="21" t="s">
        <v>47</v>
      </c>
      <c r="J9962" s="21" t="s">
        <v>47</v>
      </c>
      <c r="K9962" s="21" t="s">
        <v>47</v>
      </c>
      <c r="L9962" s="21" t="s">
        <v>47</v>
      </c>
      <c r="M9962" s="21" t="s">
        <v>148</v>
      </c>
      <c r="N9962" s="21" t="s">
        <v>48</v>
      </c>
      <c r="O9962" s="21" t="s">
        <v>47</v>
      </c>
      <c r="P9962" s="21" t="s">
        <v>47</v>
      </c>
      <c r="Q9962" s="32" t="s">
        <v>64</v>
      </c>
      <c r="R9962" s="21" t="s">
        <v>47</v>
      </c>
    </row>
    <row r="9963" spans="1:18" ht="31.5" x14ac:dyDescent="0.25">
      <c r="A9963" s="20" t="s">
        <v>18540</v>
      </c>
      <c r="B9963" s="21" t="s">
        <v>20397</v>
      </c>
      <c r="C9963" s="21" t="s">
        <v>20398</v>
      </c>
      <c r="D9963" s="21" t="s">
        <v>44</v>
      </c>
      <c r="E9963" s="21" t="s">
        <v>18436</v>
      </c>
      <c r="F9963" s="21" t="s">
        <v>20294</v>
      </c>
      <c r="G9963" s="21" t="s">
        <v>18444</v>
      </c>
      <c r="H9963" s="21" t="s">
        <v>47</v>
      </c>
      <c r="I9963" s="21" t="s">
        <v>47</v>
      </c>
      <c r="J9963" s="21" t="s">
        <v>47</v>
      </c>
      <c r="K9963" s="21" t="s">
        <v>47</v>
      </c>
      <c r="L9963" s="21" t="s">
        <v>47</v>
      </c>
      <c r="M9963" s="21" t="s">
        <v>148</v>
      </c>
      <c r="N9963" s="21" t="s">
        <v>48</v>
      </c>
      <c r="O9963" s="21" t="s">
        <v>47</v>
      </c>
      <c r="P9963" s="21" t="s">
        <v>47</v>
      </c>
      <c r="Q9963" s="32" t="s">
        <v>64</v>
      </c>
      <c r="R9963" s="21" t="s">
        <v>47</v>
      </c>
    </row>
    <row r="9964" spans="1:18" ht="31.5" x14ac:dyDescent="0.25">
      <c r="A9964" s="20" t="s">
        <v>18540</v>
      </c>
      <c r="B9964" s="21" t="s">
        <v>20399</v>
      </c>
      <c r="C9964" s="21" t="s">
        <v>20400</v>
      </c>
      <c r="D9964" s="21" t="s">
        <v>44</v>
      </c>
      <c r="E9964" s="21" t="s">
        <v>18436</v>
      </c>
      <c r="F9964" s="21" t="s">
        <v>18461</v>
      </c>
      <c r="G9964" s="21" t="s">
        <v>18444</v>
      </c>
      <c r="H9964" s="21" t="s">
        <v>47</v>
      </c>
      <c r="I9964" s="21" t="s">
        <v>47</v>
      </c>
      <c r="J9964" s="21" t="s">
        <v>47</v>
      </c>
      <c r="K9964" s="21" t="s">
        <v>47</v>
      </c>
      <c r="L9964" s="21" t="s">
        <v>47</v>
      </c>
      <c r="M9964" s="21" t="s">
        <v>148</v>
      </c>
      <c r="N9964" s="21" t="s">
        <v>48</v>
      </c>
      <c r="O9964" s="21" t="s">
        <v>47</v>
      </c>
      <c r="P9964" s="21" t="s">
        <v>47</v>
      </c>
      <c r="Q9964" s="32" t="s">
        <v>64</v>
      </c>
      <c r="R9964" s="21" t="s">
        <v>47</v>
      </c>
    </row>
    <row r="9965" spans="1:18" ht="31.5" x14ac:dyDescent="0.25">
      <c r="A9965" s="20" t="s">
        <v>18540</v>
      </c>
      <c r="B9965" s="21" t="s">
        <v>20401</v>
      </c>
      <c r="C9965" s="21" t="s">
        <v>20402</v>
      </c>
      <c r="D9965" s="21" t="s">
        <v>44</v>
      </c>
      <c r="E9965" s="21" t="s">
        <v>18436</v>
      </c>
      <c r="F9965" s="21" t="s">
        <v>18729</v>
      </c>
      <c r="G9965" s="21" t="s">
        <v>18444</v>
      </c>
      <c r="H9965" s="21" t="s">
        <v>47</v>
      </c>
      <c r="I9965" s="21" t="s">
        <v>47</v>
      </c>
      <c r="J9965" s="21" t="s">
        <v>47</v>
      </c>
      <c r="K9965" s="21" t="s">
        <v>47</v>
      </c>
      <c r="L9965" s="21" t="s">
        <v>47</v>
      </c>
      <c r="M9965" s="21" t="s">
        <v>148</v>
      </c>
      <c r="N9965" s="21" t="s">
        <v>48</v>
      </c>
      <c r="O9965" s="21" t="s">
        <v>47</v>
      </c>
      <c r="P9965" s="21" t="s">
        <v>47</v>
      </c>
      <c r="Q9965" s="32" t="s">
        <v>64</v>
      </c>
      <c r="R9965" s="21" t="s">
        <v>47</v>
      </c>
    </row>
    <row r="9966" spans="1:18" ht="31.5" x14ac:dyDescent="0.25">
      <c r="A9966" s="20" t="s">
        <v>18540</v>
      </c>
      <c r="B9966" s="21" t="s">
        <v>20403</v>
      </c>
      <c r="C9966" s="21" t="s">
        <v>20404</v>
      </c>
      <c r="D9966" s="21" t="s">
        <v>44</v>
      </c>
      <c r="E9966" s="21" t="s">
        <v>18436</v>
      </c>
      <c r="F9966" s="21" t="s">
        <v>20294</v>
      </c>
      <c r="G9966" s="21" t="s">
        <v>18444</v>
      </c>
      <c r="H9966" s="21" t="s">
        <v>47</v>
      </c>
      <c r="I9966" s="21" t="s">
        <v>47</v>
      </c>
      <c r="J9966" s="21" t="s">
        <v>47</v>
      </c>
      <c r="K9966" s="21" t="s">
        <v>47</v>
      </c>
      <c r="L9966" s="21" t="s">
        <v>47</v>
      </c>
      <c r="M9966" s="21" t="s">
        <v>148</v>
      </c>
      <c r="N9966" s="21" t="s">
        <v>48</v>
      </c>
      <c r="O9966" s="21" t="s">
        <v>47</v>
      </c>
      <c r="P9966" s="21" t="s">
        <v>47</v>
      </c>
      <c r="Q9966" s="32" t="s">
        <v>64</v>
      </c>
      <c r="R9966" s="21" t="s">
        <v>47</v>
      </c>
    </row>
    <row r="9967" spans="1:18" ht="31.5" x14ac:dyDescent="0.25">
      <c r="A9967" s="20" t="s">
        <v>18540</v>
      </c>
      <c r="B9967" s="21" t="s">
        <v>20405</v>
      </c>
      <c r="C9967" s="21" t="s">
        <v>20406</v>
      </c>
      <c r="D9967" s="21" t="s">
        <v>44</v>
      </c>
      <c r="E9967" s="21" t="s">
        <v>18436</v>
      </c>
      <c r="F9967" s="21" t="s">
        <v>19641</v>
      </c>
      <c r="G9967" s="21" t="s">
        <v>18444</v>
      </c>
      <c r="H9967" s="21" t="s">
        <v>47</v>
      </c>
      <c r="I9967" s="21" t="s">
        <v>47</v>
      </c>
      <c r="J9967" s="21" t="s">
        <v>47</v>
      </c>
      <c r="K9967" s="21" t="s">
        <v>47</v>
      </c>
      <c r="L9967" s="21" t="s">
        <v>47</v>
      </c>
      <c r="M9967" s="21" t="s">
        <v>148</v>
      </c>
      <c r="N9967" s="21" t="s">
        <v>48</v>
      </c>
      <c r="O9967" s="21" t="s">
        <v>47</v>
      </c>
      <c r="P9967" s="21" t="s">
        <v>47</v>
      </c>
      <c r="Q9967" s="32" t="s">
        <v>64</v>
      </c>
      <c r="R9967" s="21" t="s">
        <v>47</v>
      </c>
    </row>
    <row r="9968" spans="1:18" ht="31.5" x14ac:dyDescent="0.25">
      <c r="A9968" s="20" t="s">
        <v>18540</v>
      </c>
      <c r="B9968" s="21" t="s">
        <v>20407</v>
      </c>
      <c r="C9968" s="21" t="s">
        <v>20408</v>
      </c>
      <c r="D9968" s="21" t="s">
        <v>44</v>
      </c>
      <c r="E9968" s="21" t="s">
        <v>18436</v>
      </c>
      <c r="F9968" s="21" t="s">
        <v>18568</v>
      </c>
      <c r="G9968" s="21" t="s">
        <v>18444</v>
      </c>
      <c r="H9968" s="21" t="s">
        <v>47</v>
      </c>
      <c r="I9968" s="21" t="s">
        <v>47</v>
      </c>
      <c r="J9968" s="21" t="s">
        <v>47</v>
      </c>
      <c r="K9968" s="21" t="s">
        <v>47</v>
      </c>
      <c r="L9968" s="21" t="s">
        <v>47</v>
      </c>
      <c r="M9968" s="21" t="s">
        <v>148</v>
      </c>
      <c r="N9968" s="21" t="s">
        <v>48</v>
      </c>
      <c r="O9968" s="21" t="s">
        <v>47</v>
      </c>
      <c r="P9968" s="21" t="s">
        <v>47</v>
      </c>
      <c r="Q9968" s="32" t="s">
        <v>64</v>
      </c>
      <c r="R9968" s="21" t="s">
        <v>47</v>
      </c>
    </row>
    <row r="9969" spans="1:18" ht="31.5" x14ac:dyDescent="0.25">
      <c r="A9969" s="20" t="s">
        <v>18540</v>
      </c>
      <c r="B9969" s="21" t="s">
        <v>20409</v>
      </c>
      <c r="C9969" s="21" t="s">
        <v>20410</v>
      </c>
      <c r="D9969" s="21" t="s">
        <v>44</v>
      </c>
      <c r="E9969" s="21" t="s">
        <v>18436</v>
      </c>
      <c r="F9969" s="21" t="s">
        <v>20294</v>
      </c>
      <c r="G9969" s="21" t="s">
        <v>18444</v>
      </c>
      <c r="H9969" s="21" t="s">
        <v>47</v>
      </c>
      <c r="I9969" s="21" t="s">
        <v>47</v>
      </c>
      <c r="J9969" s="21" t="s">
        <v>47</v>
      </c>
      <c r="K9969" s="21" t="s">
        <v>47</v>
      </c>
      <c r="L9969" s="21" t="s">
        <v>47</v>
      </c>
      <c r="M9969" s="21" t="s">
        <v>148</v>
      </c>
      <c r="N9969" s="21" t="s">
        <v>48</v>
      </c>
      <c r="O9969" s="21" t="s">
        <v>47</v>
      </c>
      <c r="P9969" s="21" t="s">
        <v>47</v>
      </c>
      <c r="Q9969" s="32" t="s">
        <v>64</v>
      </c>
      <c r="R9969" s="21" t="s">
        <v>47</v>
      </c>
    </row>
    <row r="9970" spans="1:18" ht="31.5" x14ac:dyDescent="0.25">
      <c r="A9970" s="20" t="s">
        <v>18540</v>
      </c>
      <c r="B9970" s="21" t="s">
        <v>20411</v>
      </c>
      <c r="C9970" s="21" t="s">
        <v>20412</v>
      </c>
      <c r="D9970" s="21" t="s">
        <v>44</v>
      </c>
      <c r="E9970" s="21" t="s">
        <v>18436</v>
      </c>
      <c r="F9970" s="21" t="s">
        <v>18469</v>
      </c>
      <c r="G9970" s="21" t="s">
        <v>18444</v>
      </c>
      <c r="H9970" s="21" t="s">
        <v>47</v>
      </c>
      <c r="I9970" s="21" t="s">
        <v>47</v>
      </c>
      <c r="J9970" s="21" t="s">
        <v>47</v>
      </c>
      <c r="K9970" s="21" t="s">
        <v>47</v>
      </c>
      <c r="L9970" s="21" t="s">
        <v>47</v>
      </c>
      <c r="M9970" s="21" t="s">
        <v>148</v>
      </c>
      <c r="N9970" s="21" t="s">
        <v>48</v>
      </c>
      <c r="O9970" s="21" t="s">
        <v>47</v>
      </c>
      <c r="P9970" s="21" t="s">
        <v>47</v>
      </c>
      <c r="Q9970" s="32" t="s">
        <v>64</v>
      </c>
      <c r="R9970" s="21" t="s">
        <v>47</v>
      </c>
    </row>
    <row r="9971" spans="1:18" ht="31.5" x14ac:dyDescent="0.25">
      <c r="A9971" s="20" t="s">
        <v>18540</v>
      </c>
      <c r="B9971" s="21" t="s">
        <v>20413</v>
      </c>
      <c r="C9971" s="21" t="s">
        <v>20414</v>
      </c>
      <c r="D9971" s="21" t="s">
        <v>44</v>
      </c>
      <c r="E9971" s="21" t="s">
        <v>18436</v>
      </c>
      <c r="F9971" s="21" t="s">
        <v>18594</v>
      </c>
      <c r="G9971" s="21" t="s">
        <v>18444</v>
      </c>
      <c r="H9971" s="21" t="s">
        <v>47</v>
      </c>
      <c r="I9971" s="21" t="s">
        <v>47</v>
      </c>
      <c r="J9971" s="21" t="s">
        <v>47</v>
      </c>
      <c r="K9971" s="21" t="s">
        <v>47</v>
      </c>
      <c r="L9971" s="21" t="s">
        <v>47</v>
      </c>
      <c r="M9971" s="21" t="s">
        <v>148</v>
      </c>
      <c r="N9971" s="21" t="s">
        <v>48</v>
      </c>
      <c r="O9971" s="21" t="s">
        <v>47</v>
      </c>
      <c r="P9971" s="21" t="s">
        <v>47</v>
      </c>
      <c r="Q9971" s="32" t="s">
        <v>64</v>
      </c>
      <c r="R9971" s="21" t="s">
        <v>47</v>
      </c>
    </row>
    <row r="9972" spans="1:18" ht="31.5" x14ac:dyDescent="0.25">
      <c r="A9972" s="20" t="s">
        <v>18540</v>
      </c>
      <c r="B9972" s="21" t="s">
        <v>20415</v>
      </c>
      <c r="C9972" s="21" t="s">
        <v>20416</v>
      </c>
      <c r="D9972" s="21" t="s">
        <v>44</v>
      </c>
      <c r="E9972" s="21" t="s">
        <v>18436</v>
      </c>
      <c r="F9972" s="21" t="s">
        <v>19084</v>
      </c>
      <c r="G9972" s="21" t="s">
        <v>18444</v>
      </c>
      <c r="H9972" s="21" t="s">
        <v>47</v>
      </c>
      <c r="I9972" s="21" t="s">
        <v>47</v>
      </c>
      <c r="J9972" s="21" t="s">
        <v>47</v>
      </c>
      <c r="K9972" s="21" t="s">
        <v>47</v>
      </c>
      <c r="L9972" s="21" t="s">
        <v>47</v>
      </c>
      <c r="M9972" s="21" t="s">
        <v>148</v>
      </c>
      <c r="N9972" s="21" t="s">
        <v>48</v>
      </c>
      <c r="O9972" s="21" t="s">
        <v>47</v>
      </c>
      <c r="P9972" s="21" t="s">
        <v>47</v>
      </c>
      <c r="Q9972" s="32" t="s">
        <v>64</v>
      </c>
      <c r="R9972" s="21" t="s">
        <v>47</v>
      </c>
    </row>
    <row r="9973" spans="1:18" ht="31.5" x14ac:dyDescent="0.25">
      <c r="A9973" s="20" t="s">
        <v>18540</v>
      </c>
      <c r="B9973" s="21" t="s">
        <v>20417</v>
      </c>
      <c r="C9973" s="21" t="s">
        <v>20418</v>
      </c>
      <c r="D9973" s="21" t="s">
        <v>44</v>
      </c>
      <c r="E9973" s="21" t="s">
        <v>18436</v>
      </c>
      <c r="F9973" s="21" t="s">
        <v>19922</v>
      </c>
      <c r="G9973" s="21" t="s">
        <v>18444</v>
      </c>
      <c r="H9973" s="21" t="s">
        <v>47</v>
      </c>
      <c r="I9973" s="21" t="s">
        <v>47</v>
      </c>
      <c r="J9973" s="21" t="s">
        <v>47</v>
      </c>
      <c r="K9973" s="21" t="s">
        <v>47</v>
      </c>
      <c r="L9973" s="21" t="s">
        <v>47</v>
      </c>
      <c r="M9973" s="21" t="s">
        <v>148</v>
      </c>
      <c r="N9973" s="21" t="s">
        <v>48</v>
      </c>
      <c r="O9973" s="21" t="s">
        <v>47</v>
      </c>
      <c r="P9973" s="21" t="s">
        <v>47</v>
      </c>
      <c r="Q9973" s="32" t="s">
        <v>64</v>
      </c>
      <c r="R9973" s="21" t="s">
        <v>47</v>
      </c>
    </row>
    <row r="9974" spans="1:18" ht="31.5" x14ac:dyDescent="0.25">
      <c r="A9974" s="20" t="s">
        <v>18540</v>
      </c>
      <c r="B9974" s="21" t="s">
        <v>20419</v>
      </c>
      <c r="C9974" s="21" t="s">
        <v>20420</v>
      </c>
      <c r="D9974" s="21" t="s">
        <v>44</v>
      </c>
      <c r="E9974" s="21" t="s">
        <v>18436</v>
      </c>
      <c r="F9974" s="21" t="s">
        <v>18568</v>
      </c>
      <c r="G9974" s="21" t="s">
        <v>18444</v>
      </c>
      <c r="H9974" s="21" t="s">
        <v>47</v>
      </c>
      <c r="I9974" s="21" t="s">
        <v>47</v>
      </c>
      <c r="J9974" s="21" t="s">
        <v>47</v>
      </c>
      <c r="K9974" s="21" t="s">
        <v>47</v>
      </c>
      <c r="L9974" s="21" t="s">
        <v>47</v>
      </c>
      <c r="M9974" s="21" t="s">
        <v>148</v>
      </c>
      <c r="N9974" s="21" t="s">
        <v>48</v>
      </c>
      <c r="O9974" s="21" t="s">
        <v>47</v>
      </c>
      <c r="P9974" s="21" t="s">
        <v>47</v>
      </c>
      <c r="Q9974" s="32" t="s">
        <v>64</v>
      </c>
      <c r="R9974" s="21" t="s">
        <v>47</v>
      </c>
    </row>
    <row r="9975" spans="1:18" ht="31.5" x14ac:dyDescent="0.25">
      <c r="A9975" s="20" t="s">
        <v>18540</v>
      </c>
      <c r="B9975" s="21" t="s">
        <v>20421</v>
      </c>
      <c r="C9975" s="21" t="s">
        <v>20422</v>
      </c>
      <c r="D9975" s="21" t="s">
        <v>44</v>
      </c>
      <c r="E9975" s="21" t="s">
        <v>18436</v>
      </c>
      <c r="F9975" s="21" t="s">
        <v>18495</v>
      </c>
      <c r="G9975" s="21" t="s">
        <v>18444</v>
      </c>
      <c r="H9975" s="21" t="s">
        <v>47</v>
      </c>
      <c r="I9975" s="21" t="s">
        <v>47</v>
      </c>
      <c r="J9975" s="21" t="s">
        <v>47</v>
      </c>
      <c r="K9975" s="21" t="s">
        <v>47</v>
      </c>
      <c r="L9975" s="21" t="s">
        <v>47</v>
      </c>
      <c r="M9975" s="21" t="s">
        <v>148</v>
      </c>
      <c r="N9975" s="21" t="s">
        <v>48</v>
      </c>
      <c r="O9975" s="21" t="s">
        <v>47</v>
      </c>
      <c r="P9975" s="21" t="s">
        <v>47</v>
      </c>
      <c r="Q9975" s="32" t="s">
        <v>64</v>
      </c>
      <c r="R9975" s="21" t="s">
        <v>47</v>
      </c>
    </row>
    <row r="9976" spans="1:18" ht="31.5" x14ac:dyDescent="0.25">
      <c r="A9976" s="20" t="s">
        <v>18540</v>
      </c>
      <c r="B9976" s="21" t="s">
        <v>20423</v>
      </c>
      <c r="C9976" s="21" t="s">
        <v>20424</v>
      </c>
      <c r="D9976" s="21" t="s">
        <v>44</v>
      </c>
      <c r="E9976" s="21" t="s">
        <v>18436</v>
      </c>
      <c r="F9976" s="21" t="s">
        <v>19914</v>
      </c>
      <c r="G9976" s="21" t="s">
        <v>18444</v>
      </c>
      <c r="H9976" s="21" t="s">
        <v>47</v>
      </c>
      <c r="I9976" s="21" t="s">
        <v>47</v>
      </c>
      <c r="J9976" s="21" t="s">
        <v>47</v>
      </c>
      <c r="K9976" s="21" t="s">
        <v>47</v>
      </c>
      <c r="L9976" s="21" t="s">
        <v>47</v>
      </c>
      <c r="M9976" s="21" t="s">
        <v>148</v>
      </c>
      <c r="N9976" s="21" t="s">
        <v>48</v>
      </c>
      <c r="O9976" s="21" t="s">
        <v>47</v>
      </c>
      <c r="P9976" s="21" t="s">
        <v>47</v>
      </c>
      <c r="Q9976" s="32" t="s">
        <v>64</v>
      </c>
      <c r="R9976" s="21" t="s">
        <v>47</v>
      </c>
    </row>
    <row r="9977" spans="1:18" ht="31.5" x14ac:dyDescent="0.25">
      <c r="A9977" s="20" t="s">
        <v>18540</v>
      </c>
      <c r="B9977" s="21" t="s">
        <v>20425</v>
      </c>
      <c r="C9977" s="21" t="s">
        <v>20426</v>
      </c>
      <c r="D9977" s="21" t="s">
        <v>44</v>
      </c>
      <c r="E9977" s="21" t="s">
        <v>18436</v>
      </c>
      <c r="F9977" s="21" t="s">
        <v>19914</v>
      </c>
      <c r="G9977" s="21" t="s">
        <v>18444</v>
      </c>
      <c r="H9977" s="21" t="s">
        <v>47</v>
      </c>
      <c r="I9977" s="21" t="s">
        <v>47</v>
      </c>
      <c r="J9977" s="21" t="s">
        <v>47</v>
      </c>
      <c r="K9977" s="21" t="s">
        <v>47</v>
      </c>
      <c r="L9977" s="21" t="s">
        <v>47</v>
      </c>
      <c r="M9977" s="21" t="s">
        <v>148</v>
      </c>
      <c r="N9977" s="21" t="s">
        <v>48</v>
      </c>
      <c r="O9977" s="21" t="s">
        <v>47</v>
      </c>
      <c r="P9977" s="21" t="s">
        <v>47</v>
      </c>
      <c r="Q9977" s="32" t="s">
        <v>64</v>
      </c>
      <c r="R9977" s="21" t="s">
        <v>47</v>
      </c>
    </row>
    <row r="9978" spans="1:18" ht="31.5" x14ac:dyDescent="0.25">
      <c r="A9978" s="20" t="s">
        <v>18540</v>
      </c>
      <c r="B9978" s="21" t="s">
        <v>20427</v>
      </c>
      <c r="C9978" s="21" t="s">
        <v>20428</v>
      </c>
      <c r="D9978" s="21" t="s">
        <v>44</v>
      </c>
      <c r="E9978" s="21" t="s">
        <v>18436</v>
      </c>
      <c r="F9978" s="21" t="s">
        <v>16484</v>
      </c>
      <c r="G9978" s="21" t="s">
        <v>18444</v>
      </c>
      <c r="H9978" s="21" t="s">
        <v>47</v>
      </c>
      <c r="I9978" s="21" t="s">
        <v>47</v>
      </c>
      <c r="J9978" s="21" t="s">
        <v>47</v>
      </c>
      <c r="K9978" s="21" t="s">
        <v>47</v>
      </c>
      <c r="L9978" s="21" t="s">
        <v>47</v>
      </c>
      <c r="M9978" s="21" t="s">
        <v>148</v>
      </c>
      <c r="N9978" s="21" t="s">
        <v>48</v>
      </c>
      <c r="O9978" s="21" t="s">
        <v>47</v>
      </c>
      <c r="P9978" s="21" t="s">
        <v>47</v>
      </c>
      <c r="Q9978" s="32" t="s">
        <v>64</v>
      </c>
      <c r="R9978" s="21" t="s">
        <v>47</v>
      </c>
    </row>
    <row r="9979" spans="1:18" ht="31.5" x14ac:dyDescent="0.25">
      <c r="A9979" s="20" t="s">
        <v>18540</v>
      </c>
      <c r="B9979" s="21" t="s">
        <v>20429</v>
      </c>
      <c r="C9979" s="21" t="s">
        <v>20430</v>
      </c>
      <c r="D9979" s="21" t="s">
        <v>44</v>
      </c>
      <c r="E9979" s="21" t="s">
        <v>18436</v>
      </c>
      <c r="F9979" s="21" t="s">
        <v>16484</v>
      </c>
      <c r="G9979" s="21" t="s">
        <v>18444</v>
      </c>
      <c r="H9979" s="21" t="s">
        <v>47</v>
      </c>
      <c r="I9979" s="21" t="s">
        <v>47</v>
      </c>
      <c r="J9979" s="21" t="s">
        <v>47</v>
      </c>
      <c r="K9979" s="21" t="s">
        <v>47</v>
      </c>
      <c r="L9979" s="21" t="s">
        <v>47</v>
      </c>
      <c r="M9979" s="21" t="s">
        <v>148</v>
      </c>
      <c r="N9979" s="21" t="s">
        <v>48</v>
      </c>
      <c r="O9979" s="21" t="s">
        <v>47</v>
      </c>
      <c r="P9979" s="21" t="s">
        <v>47</v>
      </c>
      <c r="Q9979" s="32" t="s">
        <v>64</v>
      </c>
      <c r="R9979" s="21" t="s">
        <v>47</v>
      </c>
    </row>
    <row r="9980" spans="1:18" ht="31.5" x14ac:dyDescent="0.25">
      <c r="A9980" s="20" t="s">
        <v>18540</v>
      </c>
      <c r="B9980" s="21" t="s">
        <v>20431</v>
      </c>
      <c r="C9980" s="21" t="s">
        <v>20432</v>
      </c>
      <c r="D9980" s="21" t="s">
        <v>44</v>
      </c>
      <c r="E9980" s="21" t="s">
        <v>18436</v>
      </c>
      <c r="F9980" s="21" t="s">
        <v>20294</v>
      </c>
      <c r="G9980" s="21" t="s">
        <v>18444</v>
      </c>
      <c r="H9980" s="21" t="s">
        <v>47</v>
      </c>
      <c r="I9980" s="21" t="s">
        <v>47</v>
      </c>
      <c r="J9980" s="21" t="s">
        <v>47</v>
      </c>
      <c r="K9980" s="21" t="s">
        <v>47</v>
      </c>
      <c r="L9980" s="21" t="s">
        <v>47</v>
      </c>
      <c r="M9980" s="21" t="s">
        <v>148</v>
      </c>
      <c r="N9980" s="21" t="s">
        <v>48</v>
      </c>
      <c r="O9980" s="21" t="s">
        <v>47</v>
      </c>
      <c r="P9980" s="21" t="s">
        <v>47</v>
      </c>
      <c r="Q9980" s="32" t="s">
        <v>64</v>
      </c>
      <c r="R9980" s="21" t="s">
        <v>47</v>
      </c>
    </row>
    <row r="9981" spans="1:18" ht="31.5" x14ac:dyDescent="0.25">
      <c r="A9981" s="20" t="s">
        <v>18540</v>
      </c>
      <c r="B9981" s="21" t="s">
        <v>20433</v>
      </c>
      <c r="C9981" s="21" t="s">
        <v>20434</v>
      </c>
      <c r="D9981" s="21" t="s">
        <v>44</v>
      </c>
      <c r="E9981" s="21" t="s">
        <v>18436</v>
      </c>
      <c r="F9981" s="21" t="s">
        <v>19943</v>
      </c>
      <c r="G9981" s="21" t="s">
        <v>18444</v>
      </c>
      <c r="H9981" s="21" t="s">
        <v>47</v>
      </c>
      <c r="I9981" s="21" t="s">
        <v>47</v>
      </c>
      <c r="J9981" s="21" t="s">
        <v>47</v>
      </c>
      <c r="K9981" s="21" t="s">
        <v>47</v>
      </c>
      <c r="L9981" s="21" t="s">
        <v>47</v>
      </c>
      <c r="M9981" s="21" t="s">
        <v>148</v>
      </c>
      <c r="N9981" s="21" t="s">
        <v>48</v>
      </c>
      <c r="O9981" s="21" t="s">
        <v>47</v>
      </c>
      <c r="P9981" s="21" t="s">
        <v>47</v>
      </c>
      <c r="Q9981" s="32" t="s">
        <v>64</v>
      </c>
      <c r="R9981" s="21" t="s">
        <v>47</v>
      </c>
    </row>
    <row r="9982" spans="1:18" ht="31.5" x14ac:dyDescent="0.25">
      <c r="A9982" s="20" t="s">
        <v>18540</v>
      </c>
      <c r="B9982" s="21" t="s">
        <v>20435</v>
      </c>
      <c r="C9982" s="21" t="s">
        <v>20436</v>
      </c>
      <c r="D9982" s="21" t="s">
        <v>44</v>
      </c>
      <c r="E9982" s="21" t="s">
        <v>18436</v>
      </c>
      <c r="F9982" s="21" t="s">
        <v>18729</v>
      </c>
      <c r="G9982" s="21" t="s">
        <v>18444</v>
      </c>
      <c r="H9982" s="21" t="s">
        <v>47</v>
      </c>
      <c r="I9982" s="21" t="s">
        <v>47</v>
      </c>
      <c r="J9982" s="21" t="s">
        <v>47</v>
      </c>
      <c r="K9982" s="21" t="s">
        <v>47</v>
      </c>
      <c r="L9982" s="21" t="s">
        <v>47</v>
      </c>
      <c r="M9982" s="21" t="s">
        <v>148</v>
      </c>
      <c r="N9982" s="21" t="s">
        <v>48</v>
      </c>
      <c r="O9982" s="21" t="s">
        <v>47</v>
      </c>
      <c r="P9982" s="21" t="s">
        <v>47</v>
      </c>
      <c r="Q9982" s="32" t="s">
        <v>64</v>
      </c>
      <c r="R9982" s="21" t="s">
        <v>47</v>
      </c>
    </row>
    <row r="9983" spans="1:18" ht="31.5" x14ac:dyDescent="0.25">
      <c r="A9983" s="20" t="s">
        <v>18540</v>
      </c>
      <c r="B9983" s="21" t="s">
        <v>20437</v>
      </c>
      <c r="C9983" s="21" t="s">
        <v>20438</v>
      </c>
      <c r="D9983" s="21" t="s">
        <v>44</v>
      </c>
      <c r="E9983" s="21" t="s">
        <v>18436</v>
      </c>
      <c r="F9983" s="21" t="s">
        <v>18729</v>
      </c>
      <c r="G9983" s="21" t="s">
        <v>18444</v>
      </c>
      <c r="H9983" s="21" t="s">
        <v>47</v>
      </c>
      <c r="I9983" s="21" t="s">
        <v>47</v>
      </c>
      <c r="J9983" s="21" t="s">
        <v>47</v>
      </c>
      <c r="K9983" s="21" t="s">
        <v>47</v>
      </c>
      <c r="L9983" s="21" t="s">
        <v>47</v>
      </c>
      <c r="M9983" s="21" t="s">
        <v>148</v>
      </c>
      <c r="N9983" s="21" t="s">
        <v>48</v>
      </c>
      <c r="O9983" s="21" t="s">
        <v>47</v>
      </c>
      <c r="P9983" s="21" t="s">
        <v>47</v>
      </c>
      <c r="Q9983" s="32" t="s">
        <v>64</v>
      </c>
      <c r="R9983" s="21" t="s">
        <v>47</v>
      </c>
    </row>
    <row r="9984" spans="1:18" ht="31.5" x14ac:dyDescent="0.25">
      <c r="A9984" s="20" t="s">
        <v>18540</v>
      </c>
      <c r="B9984" s="21" t="s">
        <v>20439</v>
      </c>
      <c r="C9984" s="21" t="s">
        <v>20440</v>
      </c>
      <c r="D9984" s="21" t="s">
        <v>44</v>
      </c>
      <c r="E9984" s="21" t="s">
        <v>18436</v>
      </c>
      <c r="F9984" s="21" t="s">
        <v>18594</v>
      </c>
      <c r="G9984" s="21" t="s">
        <v>18444</v>
      </c>
      <c r="H9984" s="21" t="s">
        <v>47</v>
      </c>
      <c r="I9984" s="21" t="s">
        <v>47</v>
      </c>
      <c r="J9984" s="21" t="s">
        <v>47</v>
      </c>
      <c r="K9984" s="21" t="s">
        <v>47</v>
      </c>
      <c r="L9984" s="21" t="s">
        <v>47</v>
      </c>
      <c r="M9984" s="21" t="s">
        <v>148</v>
      </c>
      <c r="N9984" s="21" t="s">
        <v>48</v>
      </c>
      <c r="O9984" s="21" t="s">
        <v>47</v>
      </c>
      <c r="P9984" s="21" t="s">
        <v>47</v>
      </c>
      <c r="Q9984" s="32" t="s">
        <v>64</v>
      </c>
      <c r="R9984" s="21" t="s">
        <v>47</v>
      </c>
    </row>
    <row r="9985" spans="1:18" ht="31.5" x14ac:dyDescent="0.25">
      <c r="A9985" s="20" t="s">
        <v>18540</v>
      </c>
      <c r="B9985" s="21" t="s">
        <v>20441</v>
      </c>
      <c r="C9985" s="21" t="s">
        <v>20442</v>
      </c>
      <c r="D9985" s="21" t="s">
        <v>44</v>
      </c>
      <c r="E9985" s="21" t="s">
        <v>18436</v>
      </c>
      <c r="F9985" s="21" t="s">
        <v>18594</v>
      </c>
      <c r="G9985" s="21" t="s">
        <v>18444</v>
      </c>
      <c r="H9985" s="21" t="s">
        <v>47</v>
      </c>
      <c r="I9985" s="21" t="s">
        <v>47</v>
      </c>
      <c r="J9985" s="21" t="s">
        <v>47</v>
      </c>
      <c r="K9985" s="21" t="s">
        <v>47</v>
      </c>
      <c r="L9985" s="21" t="s">
        <v>47</v>
      </c>
      <c r="M9985" s="21" t="s">
        <v>148</v>
      </c>
      <c r="N9985" s="21" t="s">
        <v>48</v>
      </c>
      <c r="O9985" s="21" t="s">
        <v>47</v>
      </c>
      <c r="P9985" s="21" t="s">
        <v>47</v>
      </c>
      <c r="Q9985" s="32" t="s">
        <v>64</v>
      </c>
      <c r="R9985" s="21" t="s">
        <v>47</v>
      </c>
    </row>
    <row r="9986" spans="1:18" ht="31.5" x14ac:dyDescent="0.25">
      <c r="A9986" s="20" t="s">
        <v>18540</v>
      </c>
      <c r="B9986" s="21" t="s">
        <v>20443</v>
      </c>
      <c r="C9986" s="21" t="s">
        <v>20444</v>
      </c>
      <c r="D9986" s="21" t="s">
        <v>44</v>
      </c>
      <c r="E9986" s="21" t="s">
        <v>18436</v>
      </c>
      <c r="F9986" s="21" t="s">
        <v>18594</v>
      </c>
      <c r="G9986" s="21" t="s">
        <v>18444</v>
      </c>
      <c r="H9986" s="21" t="s">
        <v>47</v>
      </c>
      <c r="I9986" s="21" t="s">
        <v>47</v>
      </c>
      <c r="J9986" s="21" t="s">
        <v>47</v>
      </c>
      <c r="K9986" s="21" t="s">
        <v>47</v>
      </c>
      <c r="L9986" s="21" t="s">
        <v>47</v>
      </c>
      <c r="M9986" s="21" t="s">
        <v>148</v>
      </c>
      <c r="N9986" s="21" t="s">
        <v>48</v>
      </c>
      <c r="O9986" s="21" t="s">
        <v>47</v>
      </c>
      <c r="P9986" s="21" t="s">
        <v>47</v>
      </c>
      <c r="Q9986" s="32" t="s">
        <v>64</v>
      </c>
      <c r="R9986" s="21" t="s">
        <v>47</v>
      </c>
    </row>
    <row r="9987" spans="1:18" ht="31.5" x14ac:dyDescent="0.25">
      <c r="A9987" s="20" t="s">
        <v>18540</v>
      </c>
      <c r="B9987" s="21" t="s">
        <v>20445</v>
      </c>
      <c r="C9987" s="21" t="s">
        <v>20446</v>
      </c>
      <c r="D9987" s="21" t="s">
        <v>44</v>
      </c>
      <c r="E9987" s="21" t="s">
        <v>18436</v>
      </c>
      <c r="F9987" s="21" t="s">
        <v>16484</v>
      </c>
      <c r="G9987" s="21" t="s">
        <v>18444</v>
      </c>
      <c r="H9987" s="21" t="s">
        <v>47</v>
      </c>
      <c r="I9987" s="21" t="s">
        <v>47</v>
      </c>
      <c r="J9987" s="21" t="s">
        <v>47</v>
      </c>
      <c r="K9987" s="21" t="s">
        <v>47</v>
      </c>
      <c r="L9987" s="21" t="s">
        <v>47</v>
      </c>
      <c r="M9987" s="21" t="s">
        <v>5556</v>
      </c>
      <c r="N9987" s="21" t="s">
        <v>48</v>
      </c>
      <c r="O9987" s="21" t="s">
        <v>47</v>
      </c>
      <c r="P9987" s="21" t="s">
        <v>47</v>
      </c>
      <c r="Q9987" s="32" t="s">
        <v>64</v>
      </c>
      <c r="R9987" s="21" t="s">
        <v>47</v>
      </c>
    </row>
    <row r="9988" spans="1:18" ht="31.5" x14ac:dyDescent="0.25">
      <c r="A9988" s="20" t="s">
        <v>18540</v>
      </c>
      <c r="B9988" s="21" t="s">
        <v>20447</v>
      </c>
      <c r="C9988" s="21" t="s">
        <v>20448</v>
      </c>
      <c r="D9988" s="21" t="s">
        <v>44</v>
      </c>
      <c r="E9988" s="21" t="s">
        <v>18436</v>
      </c>
      <c r="F9988" s="21" t="s">
        <v>19932</v>
      </c>
      <c r="G9988" s="21" t="s">
        <v>18444</v>
      </c>
      <c r="H9988" s="21" t="s">
        <v>47</v>
      </c>
      <c r="I9988" s="21" t="s">
        <v>47</v>
      </c>
      <c r="J9988" s="21" t="s">
        <v>47</v>
      </c>
      <c r="K9988" s="21" t="s">
        <v>47</v>
      </c>
      <c r="L9988" s="21" t="s">
        <v>47</v>
      </c>
      <c r="M9988" s="21" t="s">
        <v>5556</v>
      </c>
      <c r="N9988" s="21" t="s">
        <v>48</v>
      </c>
      <c r="O9988" s="21" t="s">
        <v>47</v>
      </c>
      <c r="P9988" s="21" t="s">
        <v>47</v>
      </c>
      <c r="Q9988" s="32" t="s">
        <v>64</v>
      </c>
      <c r="R9988" s="21" t="s">
        <v>47</v>
      </c>
    </row>
    <row r="9989" spans="1:18" ht="31.5" x14ac:dyDescent="0.25">
      <c r="A9989" s="20" t="s">
        <v>18540</v>
      </c>
      <c r="B9989" s="21" t="s">
        <v>20449</v>
      </c>
      <c r="C9989" s="21" t="s">
        <v>20450</v>
      </c>
      <c r="D9989" s="21" t="s">
        <v>44</v>
      </c>
      <c r="E9989" s="21" t="s">
        <v>18436</v>
      </c>
      <c r="F9989" s="21" t="s">
        <v>18461</v>
      </c>
      <c r="G9989" s="21" t="s">
        <v>18444</v>
      </c>
      <c r="H9989" s="21" t="s">
        <v>47</v>
      </c>
      <c r="I9989" s="21" t="s">
        <v>47</v>
      </c>
      <c r="J9989" s="21" t="s">
        <v>47</v>
      </c>
      <c r="K9989" s="21" t="s">
        <v>47</v>
      </c>
      <c r="L9989" s="21" t="s">
        <v>47</v>
      </c>
      <c r="M9989" s="21" t="s">
        <v>5556</v>
      </c>
      <c r="N9989" s="21" t="s">
        <v>48</v>
      </c>
      <c r="O9989" s="21" t="s">
        <v>47</v>
      </c>
      <c r="P9989" s="21" t="s">
        <v>47</v>
      </c>
      <c r="Q9989" s="32" t="s">
        <v>64</v>
      </c>
      <c r="R9989" s="21" t="s">
        <v>47</v>
      </c>
    </row>
    <row r="9990" spans="1:18" ht="31.5" x14ac:dyDescent="0.25">
      <c r="A9990" s="20" t="s">
        <v>18540</v>
      </c>
      <c r="B9990" s="21" t="s">
        <v>19962</v>
      </c>
      <c r="C9990" s="21" t="s">
        <v>20451</v>
      </c>
      <c r="D9990" s="21" t="s">
        <v>44</v>
      </c>
      <c r="E9990" s="21" t="s">
        <v>18436</v>
      </c>
      <c r="F9990" s="21" t="s">
        <v>19922</v>
      </c>
      <c r="G9990" s="21" t="s">
        <v>18444</v>
      </c>
      <c r="H9990" s="21" t="s">
        <v>47</v>
      </c>
      <c r="I9990" s="21" t="s">
        <v>47</v>
      </c>
      <c r="J9990" s="21" t="s">
        <v>47</v>
      </c>
      <c r="K9990" s="21" t="s">
        <v>47</v>
      </c>
      <c r="L9990" s="21" t="s">
        <v>47</v>
      </c>
      <c r="M9990" s="21" t="s">
        <v>5556</v>
      </c>
      <c r="N9990" s="21" t="s">
        <v>48</v>
      </c>
      <c r="O9990" s="21" t="s">
        <v>47</v>
      </c>
      <c r="P9990" s="21" t="s">
        <v>47</v>
      </c>
      <c r="Q9990" s="32" t="s">
        <v>64</v>
      </c>
      <c r="R9990" s="21" t="s">
        <v>47</v>
      </c>
    </row>
    <row r="9991" spans="1:18" ht="31.5" x14ac:dyDescent="0.25">
      <c r="A9991" s="20" t="s">
        <v>18540</v>
      </c>
      <c r="B9991" s="21" t="s">
        <v>20452</v>
      </c>
      <c r="C9991" s="21" t="s">
        <v>20453</v>
      </c>
      <c r="D9991" s="21" t="s">
        <v>44</v>
      </c>
      <c r="E9991" s="21" t="s">
        <v>18436</v>
      </c>
      <c r="F9991" s="21" t="s">
        <v>18591</v>
      </c>
      <c r="G9991" s="21" t="s">
        <v>18444</v>
      </c>
      <c r="H9991" s="21" t="s">
        <v>47</v>
      </c>
      <c r="I9991" s="21" t="s">
        <v>47</v>
      </c>
      <c r="J9991" s="21" t="s">
        <v>47</v>
      </c>
      <c r="K9991" s="21" t="s">
        <v>47</v>
      </c>
      <c r="L9991" s="21" t="s">
        <v>47</v>
      </c>
      <c r="M9991" s="21" t="s">
        <v>5556</v>
      </c>
      <c r="N9991" s="21" t="s">
        <v>48</v>
      </c>
      <c r="O9991" s="21" t="s">
        <v>47</v>
      </c>
      <c r="P9991" s="21" t="s">
        <v>47</v>
      </c>
      <c r="Q9991" s="32" t="s">
        <v>64</v>
      </c>
      <c r="R9991" s="21" t="s">
        <v>47</v>
      </c>
    </row>
    <row r="9992" spans="1:18" ht="31.5" x14ac:dyDescent="0.25">
      <c r="A9992" s="20" t="s">
        <v>18540</v>
      </c>
      <c r="B9992" s="21" t="s">
        <v>20454</v>
      </c>
      <c r="C9992" s="21" t="s">
        <v>20455</v>
      </c>
      <c r="D9992" s="21" t="s">
        <v>44</v>
      </c>
      <c r="E9992" s="21" t="s">
        <v>18436</v>
      </c>
      <c r="F9992" s="21" t="s">
        <v>19973</v>
      </c>
      <c r="G9992" s="21" t="s">
        <v>18444</v>
      </c>
      <c r="H9992" s="21" t="s">
        <v>47</v>
      </c>
      <c r="I9992" s="21" t="s">
        <v>47</v>
      </c>
      <c r="J9992" s="21" t="s">
        <v>47</v>
      </c>
      <c r="K9992" s="21" t="s">
        <v>47</v>
      </c>
      <c r="L9992" s="21" t="s">
        <v>47</v>
      </c>
      <c r="M9992" s="21" t="s">
        <v>5556</v>
      </c>
      <c r="N9992" s="21" t="s">
        <v>48</v>
      </c>
      <c r="O9992" s="21" t="s">
        <v>47</v>
      </c>
      <c r="P9992" s="21" t="s">
        <v>47</v>
      </c>
      <c r="Q9992" s="32" t="s">
        <v>64</v>
      </c>
      <c r="R9992" s="21" t="s">
        <v>47</v>
      </c>
    </row>
    <row r="9993" spans="1:18" ht="31.5" x14ac:dyDescent="0.25">
      <c r="A9993" s="20" t="s">
        <v>18540</v>
      </c>
      <c r="B9993" s="21" t="s">
        <v>19969</v>
      </c>
      <c r="C9993" s="21" t="s">
        <v>20456</v>
      </c>
      <c r="D9993" s="21" t="s">
        <v>44</v>
      </c>
      <c r="E9993" s="21" t="s">
        <v>18436</v>
      </c>
      <c r="F9993" s="21" t="s">
        <v>18571</v>
      </c>
      <c r="G9993" s="21" t="s">
        <v>18444</v>
      </c>
      <c r="H9993" s="21" t="s">
        <v>47</v>
      </c>
      <c r="I9993" s="21" t="s">
        <v>47</v>
      </c>
      <c r="J9993" s="21" t="s">
        <v>47</v>
      </c>
      <c r="K9993" s="21" t="s">
        <v>47</v>
      </c>
      <c r="L9993" s="21" t="s">
        <v>47</v>
      </c>
      <c r="M9993" s="21" t="s">
        <v>5556</v>
      </c>
      <c r="N9993" s="21" t="s">
        <v>48</v>
      </c>
      <c r="O9993" s="21" t="s">
        <v>47</v>
      </c>
      <c r="P9993" s="21" t="s">
        <v>47</v>
      </c>
      <c r="Q9993" s="32" t="s">
        <v>64</v>
      </c>
      <c r="R9993" s="21" t="s">
        <v>47</v>
      </c>
    </row>
    <row r="9994" spans="1:18" ht="31.5" x14ac:dyDescent="0.25">
      <c r="A9994" s="20" t="s">
        <v>18540</v>
      </c>
      <c r="B9994" s="21" t="s">
        <v>20457</v>
      </c>
      <c r="C9994" s="21" t="s">
        <v>20458</v>
      </c>
      <c r="D9994" s="21" t="s">
        <v>44</v>
      </c>
      <c r="E9994" s="21" t="s">
        <v>18436</v>
      </c>
      <c r="F9994" s="21" t="s">
        <v>19973</v>
      </c>
      <c r="G9994" s="21" t="s">
        <v>18444</v>
      </c>
      <c r="H9994" s="21" t="s">
        <v>47</v>
      </c>
      <c r="I9994" s="21" t="s">
        <v>47</v>
      </c>
      <c r="J9994" s="21" t="s">
        <v>47</v>
      </c>
      <c r="K9994" s="21" t="s">
        <v>47</v>
      </c>
      <c r="L9994" s="21" t="s">
        <v>47</v>
      </c>
      <c r="M9994" s="21" t="s">
        <v>5556</v>
      </c>
      <c r="N9994" s="21" t="s">
        <v>48</v>
      </c>
      <c r="O9994" s="21" t="s">
        <v>47</v>
      </c>
      <c r="P9994" s="21" t="s">
        <v>47</v>
      </c>
      <c r="Q9994" s="32" t="s">
        <v>64</v>
      </c>
      <c r="R9994" s="21" t="s">
        <v>47</v>
      </c>
    </row>
    <row r="9995" spans="1:18" ht="31.5" x14ac:dyDescent="0.25">
      <c r="A9995" s="20" t="s">
        <v>18540</v>
      </c>
      <c r="B9995" s="21" t="s">
        <v>20459</v>
      </c>
      <c r="C9995" s="21" t="s">
        <v>20460</v>
      </c>
      <c r="D9995" s="21" t="s">
        <v>44</v>
      </c>
      <c r="E9995" s="21" t="s">
        <v>18436</v>
      </c>
      <c r="F9995" s="21" t="s">
        <v>19932</v>
      </c>
      <c r="G9995" s="21" t="s">
        <v>18444</v>
      </c>
      <c r="H9995" s="21" t="s">
        <v>47</v>
      </c>
      <c r="I9995" s="21" t="s">
        <v>47</v>
      </c>
      <c r="J9995" s="21" t="s">
        <v>47</v>
      </c>
      <c r="K9995" s="21" t="s">
        <v>47</v>
      </c>
      <c r="L9995" s="21" t="s">
        <v>47</v>
      </c>
      <c r="M9995" s="21" t="s">
        <v>5556</v>
      </c>
      <c r="N9995" s="21" t="s">
        <v>48</v>
      </c>
      <c r="O9995" s="21" t="s">
        <v>47</v>
      </c>
      <c r="P9995" s="21" t="s">
        <v>47</v>
      </c>
      <c r="Q9995" s="32" t="s">
        <v>64</v>
      </c>
      <c r="R9995" s="21" t="s">
        <v>47</v>
      </c>
    </row>
    <row r="9996" spans="1:18" ht="31.5" x14ac:dyDescent="0.25">
      <c r="A9996" s="20" t="s">
        <v>18540</v>
      </c>
      <c r="B9996" s="21" t="s">
        <v>20461</v>
      </c>
      <c r="C9996" s="21" t="s">
        <v>20462</v>
      </c>
      <c r="D9996" s="21" t="s">
        <v>44</v>
      </c>
      <c r="E9996" s="21" t="s">
        <v>18436</v>
      </c>
      <c r="F9996" s="21" t="s">
        <v>18461</v>
      </c>
      <c r="G9996" s="21" t="s">
        <v>18444</v>
      </c>
      <c r="H9996" s="21" t="s">
        <v>47</v>
      </c>
      <c r="I9996" s="21" t="s">
        <v>47</v>
      </c>
      <c r="J9996" s="21" t="s">
        <v>47</v>
      </c>
      <c r="K9996" s="21" t="s">
        <v>47</v>
      </c>
      <c r="L9996" s="21" t="s">
        <v>47</v>
      </c>
      <c r="M9996" s="21" t="s">
        <v>5556</v>
      </c>
      <c r="N9996" s="21" t="s">
        <v>48</v>
      </c>
      <c r="O9996" s="21" t="s">
        <v>47</v>
      </c>
      <c r="P9996" s="21" t="s">
        <v>47</v>
      </c>
      <c r="Q9996" s="32" t="s">
        <v>64</v>
      </c>
      <c r="R9996" s="21" t="s">
        <v>47</v>
      </c>
    </row>
    <row r="9997" spans="1:18" ht="31.5" x14ac:dyDescent="0.25">
      <c r="A9997" s="20" t="s">
        <v>18540</v>
      </c>
      <c r="B9997" s="21" t="s">
        <v>19979</v>
      </c>
      <c r="C9997" s="21" t="s">
        <v>20463</v>
      </c>
      <c r="D9997" s="21" t="s">
        <v>44</v>
      </c>
      <c r="E9997" s="21" t="s">
        <v>18436</v>
      </c>
      <c r="F9997" s="21" t="s">
        <v>18594</v>
      </c>
      <c r="G9997" s="21" t="s">
        <v>18444</v>
      </c>
      <c r="H9997" s="21" t="s">
        <v>47</v>
      </c>
      <c r="I9997" s="21" t="s">
        <v>47</v>
      </c>
      <c r="J9997" s="21" t="s">
        <v>47</v>
      </c>
      <c r="K9997" s="21" t="s">
        <v>47</v>
      </c>
      <c r="L9997" s="21" t="s">
        <v>47</v>
      </c>
      <c r="M9997" s="21" t="s">
        <v>5556</v>
      </c>
      <c r="N9997" s="21" t="s">
        <v>48</v>
      </c>
      <c r="O9997" s="21" t="s">
        <v>47</v>
      </c>
      <c r="P9997" s="21" t="s">
        <v>47</v>
      </c>
      <c r="Q9997" s="32" t="s">
        <v>64</v>
      </c>
      <c r="R9997" s="21" t="s">
        <v>47</v>
      </c>
    </row>
    <row r="9998" spans="1:18" ht="31.5" x14ac:dyDescent="0.25">
      <c r="A9998" s="20" t="s">
        <v>18540</v>
      </c>
      <c r="B9998" s="21" t="s">
        <v>20464</v>
      </c>
      <c r="C9998" s="21" t="s">
        <v>20465</v>
      </c>
      <c r="D9998" s="21" t="s">
        <v>44</v>
      </c>
      <c r="E9998" s="21" t="s">
        <v>18436</v>
      </c>
      <c r="F9998" s="21" t="s">
        <v>19968</v>
      </c>
      <c r="G9998" s="21" t="s">
        <v>18444</v>
      </c>
      <c r="H9998" s="21" t="s">
        <v>47</v>
      </c>
      <c r="I9998" s="21" t="s">
        <v>47</v>
      </c>
      <c r="J9998" s="21" t="s">
        <v>47</v>
      </c>
      <c r="K9998" s="21" t="s">
        <v>47</v>
      </c>
      <c r="L9998" s="21" t="s">
        <v>47</v>
      </c>
      <c r="M9998" s="21" t="s">
        <v>5556</v>
      </c>
      <c r="N9998" s="21" t="s">
        <v>48</v>
      </c>
      <c r="O9998" s="21" t="s">
        <v>47</v>
      </c>
      <c r="P9998" s="21" t="s">
        <v>47</v>
      </c>
      <c r="Q9998" s="32" t="s">
        <v>64</v>
      </c>
      <c r="R9998" s="21" t="s">
        <v>47</v>
      </c>
    </row>
    <row r="9999" spans="1:18" ht="31.5" x14ac:dyDescent="0.25">
      <c r="A9999" s="20" t="s">
        <v>18540</v>
      </c>
      <c r="B9999" s="21" t="s">
        <v>19983</v>
      </c>
      <c r="C9999" s="21" t="s">
        <v>20466</v>
      </c>
      <c r="D9999" s="21" t="s">
        <v>44</v>
      </c>
      <c r="E9999" s="21" t="s">
        <v>18436</v>
      </c>
      <c r="F9999" s="21" t="s">
        <v>19914</v>
      </c>
      <c r="G9999" s="21" t="s">
        <v>18444</v>
      </c>
      <c r="H9999" s="21" t="s">
        <v>47</v>
      </c>
      <c r="I9999" s="21" t="s">
        <v>47</v>
      </c>
      <c r="J9999" s="21" t="s">
        <v>47</v>
      </c>
      <c r="K9999" s="21" t="s">
        <v>47</v>
      </c>
      <c r="L9999" s="21" t="s">
        <v>47</v>
      </c>
      <c r="M9999" s="21" t="s">
        <v>5556</v>
      </c>
      <c r="N9999" s="21" t="s">
        <v>48</v>
      </c>
      <c r="O9999" s="21" t="s">
        <v>47</v>
      </c>
      <c r="P9999" s="21" t="s">
        <v>47</v>
      </c>
      <c r="Q9999" s="32" t="s">
        <v>64</v>
      </c>
      <c r="R9999" s="21" t="s">
        <v>47</v>
      </c>
    </row>
    <row r="10000" spans="1:18" ht="31.5" x14ac:dyDescent="0.25">
      <c r="A10000" s="20" t="s">
        <v>18540</v>
      </c>
      <c r="B10000" s="21" t="s">
        <v>20467</v>
      </c>
      <c r="C10000" s="21" t="s">
        <v>20468</v>
      </c>
      <c r="D10000" s="21" t="s">
        <v>44</v>
      </c>
      <c r="E10000" s="21" t="s">
        <v>18436</v>
      </c>
      <c r="F10000" s="21" t="s">
        <v>20469</v>
      </c>
      <c r="G10000" s="21" t="s">
        <v>18444</v>
      </c>
      <c r="H10000" s="21" t="s">
        <v>47</v>
      </c>
      <c r="I10000" s="21" t="s">
        <v>47</v>
      </c>
      <c r="J10000" s="21" t="s">
        <v>47</v>
      </c>
      <c r="K10000" s="21" t="s">
        <v>47</v>
      </c>
      <c r="L10000" s="21" t="s">
        <v>47</v>
      </c>
      <c r="M10000" s="21" t="s">
        <v>5556</v>
      </c>
      <c r="N10000" s="21" t="s">
        <v>48</v>
      </c>
      <c r="O10000" s="21" t="s">
        <v>47</v>
      </c>
      <c r="P10000" s="21" t="s">
        <v>47</v>
      </c>
      <c r="Q10000" s="32" t="s">
        <v>64</v>
      </c>
      <c r="R10000" s="21" t="s">
        <v>47</v>
      </c>
    </row>
    <row r="10001" spans="1:18" ht="31.5" x14ac:dyDescent="0.25">
      <c r="A10001" s="20" t="s">
        <v>18540</v>
      </c>
      <c r="B10001" s="21" t="s">
        <v>20470</v>
      </c>
      <c r="C10001" s="21" t="s">
        <v>20471</v>
      </c>
      <c r="D10001" s="21" t="s">
        <v>44</v>
      </c>
      <c r="E10001" s="21" t="s">
        <v>18436</v>
      </c>
      <c r="F10001" s="21" t="s">
        <v>18571</v>
      </c>
      <c r="G10001" s="21" t="s">
        <v>18444</v>
      </c>
      <c r="H10001" s="21" t="s">
        <v>47</v>
      </c>
      <c r="I10001" s="21" t="s">
        <v>47</v>
      </c>
      <c r="J10001" s="21" t="s">
        <v>47</v>
      </c>
      <c r="K10001" s="21" t="s">
        <v>47</v>
      </c>
      <c r="L10001" s="21" t="s">
        <v>47</v>
      </c>
      <c r="M10001" s="21" t="s">
        <v>5556</v>
      </c>
      <c r="N10001" s="21" t="s">
        <v>48</v>
      </c>
      <c r="O10001" s="21" t="s">
        <v>47</v>
      </c>
      <c r="P10001" s="21" t="s">
        <v>47</v>
      </c>
      <c r="Q10001" s="32" t="s">
        <v>64</v>
      </c>
      <c r="R10001" s="21" t="s">
        <v>47</v>
      </c>
    </row>
    <row r="10002" spans="1:18" ht="31.5" x14ac:dyDescent="0.25">
      <c r="A10002" s="20" t="s">
        <v>18540</v>
      </c>
      <c r="B10002" s="21" t="s">
        <v>20472</v>
      </c>
      <c r="C10002" s="21" t="s">
        <v>20473</v>
      </c>
      <c r="D10002" s="21" t="s">
        <v>44</v>
      </c>
      <c r="E10002" s="21" t="s">
        <v>18436</v>
      </c>
      <c r="F10002" s="21" t="s">
        <v>19932</v>
      </c>
      <c r="G10002" s="21" t="s">
        <v>18444</v>
      </c>
      <c r="H10002" s="21" t="s">
        <v>47</v>
      </c>
      <c r="I10002" s="21" t="s">
        <v>47</v>
      </c>
      <c r="J10002" s="21" t="s">
        <v>47</v>
      </c>
      <c r="K10002" s="21" t="s">
        <v>47</v>
      </c>
      <c r="L10002" s="21" t="s">
        <v>47</v>
      </c>
      <c r="M10002" s="21" t="s">
        <v>5556</v>
      </c>
      <c r="N10002" s="21" t="s">
        <v>48</v>
      </c>
      <c r="O10002" s="21" t="s">
        <v>47</v>
      </c>
      <c r="P10002" s="21" t="s">
        <v>47</v>
      </c>
      <c r="Q10002" s="32" t="s">
        <v>64</v>
      </c>
      <c r="R10002" s="21" t="s">
        <v>47</v>
      </c>
    </row>
    <row r="10003" spans="1:18" ht="31.5" x14ac:dyDescent="0.25">
      <c r="A10003" s="20" t="s">
        <v>18540</v>
      </c>
      <c r="B10003" s="21" t="s">
        <v>20474</v>
      </c>
      <c r="C10003" s="21" t="s">
        <v>20475</v>
      </c>
      <c r="D10003" s="21" t="s">
        <v>44</v>
      </c>
      <c r="E10003" s="21" t="s">
        <v>18436</v>
      </c>
      <c r="F10003" s="21" t="s">
        <v>20476</v>
      </c>
      <c r="G10003" s="21" t="s">
        <v>18444</v>
      </c>
      <c r="H10003" s="21" t="s">
        <v>47</v>
      </c>
      <c r="I10003" s="21" t="s">
        <v>47</v>
      </c>
      <c r="J10003" s="21" t="s">
        <v>47</v>
      </c>
      <c r="K10003" s="21" t="s">
        <v>47</v>
      </c>
      <c r="L10003" s="21" t="s">
        <v>47</v>
      </c>
      <c r="M10003" s="21" t="s">
        <v>5556</v>
      </c>
      <c r="N10003" s="21" t="s">
        <v>48</v>
      </c>
      <c r="O10003" s="21" t="s">
        <v>47</v>
      </c>
      <c r="P10003" s="21" t="s">
        <v>47</v>
      </c>
      <c r="Q10003" s="32" t="s">
        <v>64</v>
      </c>
      <c r="R10003" s="21" t="s">
        <v>47</v>
      </c>
    </row>
    <row r="10004" spans="1:18" ht="31.5" x14ac:dyDescent="0.25">
      <c r="A10004" s="20" t="s">
        <v>18540</v>
      </c>
      <c r="B10004" s="21" t="s">
        <v>20477</v>
      </c>
      <c r="C10004" s="21" t="s">
        <v>20478</v>
      </c>
      <c r="D10004" s="21" t="s">
        <v>44</v>
      </c>
      <c r="E10004" s="21" t="s">
        <v>18436</v>
      </c>
      <c r="F10004" s="21" t="s">
        <v>19932</v>
      </c>
      <c r="G10004" s="21" t="s">
        <v>18444</v>
      </c>
      <c r="H10004" s="21" t="s">
        <v>47</v>
      </c>
      <c r="I10004" s="21" t="s">
        <v>47</v>
      </c>
      <c r="J10004" s="21" t="s">
        <v>47</v>
      </c>
      <c r="K10004" s="21" t="s">
        <v>47</v>
      </c>
      <c r="L10004" s="21" t="s">
        <v>47</v>
      </c>
      <c r="M10004" s="21" t="s">
        <v>5556</v>
      </c>
      <c r="N10004" s="21" t="s">
        <v>48</v>
      </c>
      <c r="O10004" s="21" t="s">
        <v>47</v>
      </c>
      <c r="P10004" s="21" t="s">
        <v>47</v>
      </c>
      <c r="Q10004" s="32" t="s">
        <v>64</v>
      </c>
      <c r="R10004" s="21" t="s">
        <v>47</v>
      </c>
    </row>
    <row r="10005" spans="1:18" ht="31.5" x14ac:dyDescent="0.25">
      <c r="A10005" s="20" t="s">
        <v>18540</v>
      </c>
      <c r="B10005" s="21" t="s">
        <v>20479</v>
      </c>
      <c r="C10005" s="21" t="s">
        <v>20480</v>
      </c>
      <c r="D10005" s="21" t="s">
        <v>44</v>
      </c>
      <c r="E10005" s="21" t="s">
        <v>18436</v>
      </c>
      <c r="F10005" s="21" t="s">
        <v>19641</v>
      </c>
      <c r="G10005" s="21" t="s">
        <v>18444</v>
      </c>
      <c r="H10005" s="21" t="s">
        <v>47</v>
      </c>
      <c r="I10005" s="21" t="s">
        <v>47</v>
      </c>
      <c r="J10005" s="21" t="s">
        <v>47</v>
      </c>
      <c r="K10005" s="21" t="s">
        <v>47</v>
      </c>
      <c r="L10005" s="21" t="s">
        <v>47</v>
      </c>
      <c r="M10005" s="21" t="s">
        <v>5556</v>
      </c>
      <c r="N10005" s="21" t="s">
        <v>48</v>
      </c>
      <c r="O10005" s="21" t="s">
        <v>47</v>
      </c>
      <c r="P10005" s="21" t="s">
        <v>47</v>
      </c>
      <c r="Q10005" s="32" t="s">
        <v>64</v>
      </c>
      <c r="R10005" s="21" t="s">
        <v>47</v>
      </c>
    </row>
    <row r="10006" spans="1:18" ht="31.5" x14ac:dyDescent="0.25">
      <c r="A10006" s="20" t="s">
        <v>18540</v>
      </c>
      <c r="B10006" s="21" t="s">
        <v>20481</v>
      </c>
      <c r="C10006" s="21" t="s">
        <v>20482</v>
      </c>
      <c r="D10006" s="21" t="s">
        <v>44</v>
      </c>
      <c r="E10006" s="21" t="s">
        <v>18436</v>
      </c>
      <c r="F10006" s="21" t="s">
        <v>18469</v>
      </c>
      <c r="G10006" s="21" t="s">
        <v>18444</v>
      </c>
      <c r="H10006" s="21" t="s">
        <v>47</v>
      </c>
      <c r="I10006" s="21" t="s">
        <v>47</v>
      </c>
      <c r="J10006" s="21" t="s">
        <v>47</v>
      </c>
      <c r="K10006" s="21" t="s">
        <v>47</v>
      </c>
      <c r="L10006" s="21" t="s">
        <v>47</v>
      </c>
      <c r="M10006" s="21" t="s">
        <v>5556</v>
      </c>
      <c r="N10006" s="21" t="s">
        <v>48</v>
      </c>
      <c r="O10006" s="21" t="s">
        <v>47</v>
      </c>
      <c r="P10006" s="21" t="s">
        <v>47</v>
      </c>
      <c r="Q10006" s="32" t="s">
        <v>64</v>
      </c>
      <c r="R10006" s="21" t="s">
        <v>47</v>
      </c>
    </row>
    <row r="10007" spans="1:18" ht="31.5" x14ac:dyDescent="0.25">
      <c r="A10007" s="20" t="s">
        <v>18540</v>
      </c>
      <c r="B10007" s="21" t="s">
        <v>20483</v>
      </c>
      <c r="C10007" s="21" t="s">
        <v>20484</v>
      </c>
      <c r="D10007" s="21" t="s">
        <v>44</v>
      </c>
      <c r="E10007" s="21" t="s">
        <v>18436</v>
      </c>
      <c r="F10007" s="21" t="s">
        <v>19084</v>
      </c>
      <c r="G10007" s="21" t="s">
        <v>18444</v>
      </c>
      <c r="H10007" s="21" t="s">
        <v>47</v>
      </c>
      <c r="I10007" s="21" t="s">
        <v>47</v>
      </c>
      <c r="J10007" s="21" t="s">
        <v>47</v>
      </c>
      <c r="K10007" s="21" t="s">
        <v>47</v>
      </c>
      <c r="L10007" s="21" t="s">
        <v>47</v>
      </c>
      <c r="M10007" s="21" t="s">
        <v>5556</v>
      </c>
      <c r="N10007" s="21" t="s">
        <v>48</v>
      </c>
      <c r="O10007" s="21" t="s">
        <v>47</v>
      </c>
      <c r="P10007" s="21" t="s">
        <v>47</v>
      </c>
      <c r="Q10007" s="32" t="s">
        <v>64</v>
      </c>
      <c r="R10007" s="21" t="s">
        <v>47</v>
      </c>
    </row>
    <row r="10008" spans="1:18" ht="31.5" x14ac:dyDescent="0.25">
      <c r="A10008" s="20" t="s">
        <v>18540</v>
      </c>
      <c r="B10008" s="21" t="s">
        <v>20485</v>
      </c>
      <c r="C10008" s="21" t="s">
        <v>20486</v>
      </c>
      <c r="D10008" s="21" t="s">
        <v>44</v>
      </c>
      <c r="E10008" s="21" t="s">
        <v>18436</v>
      </c>
      <c r="F10008" s="21" t="s">
        <v>19925</v>
      </c>
      <c r="G10008" s="21" t="s">
        <v>18444</v>
      </c>
      <c r="H10008" s="21" t="s">
        <v>47</v>
      </c>
      <c r="I10008" s="21" t="s">
        <v>47</v>
      </c>
      <c r="J10008" s="21" t="s">
        <v>47</v>
      </c>
      <c r="K10008" s="21" t="s">
        <v>47</v>
      </c>
      <c r="L10008" s="21" t="s">
        <v>47</v>
      </c>
      <c r="M10008" s="21" t="s">
        <v>5556</v>
      </c>
      <c r="N10008" s="21" t="s">
        <v>48</v>
      </c>
      <c r="O10008" s="21" t="s">
        <v>47</v>
      </c>
      <c r="P10008" s="21" t="s">
        <v>47</v>
      </c>
      <c r="Q10008" s="32" t="s">
        <v>64</v>
      </c>
      <c r="R10008" s="21" t="s">
        <v>47</v>
      </c>
    </row>
    <row r="10009" spans="1:18" ht="31.5" x14ac:dyDescent="0.25">
      <c r="A10009" s="20" t="s">
        <v>18540</v>
      </c>
      <c r="B10009" s="21" t="s">
        <v>20487</v>
      </c>
      <c r="C10009" s="21" t="s">
        <v>20488</v>
      </c>
      <c r="D10009" s="21" t="s">
        <v>44</v>
      </c>
      <c r="E10009" s="21" t="s">
        <v>18436</v>
      </c>
      <c r="F10009" s="21" t="s">
        <v>19641</v>
      </c>
      <c r="G10009" s="21" t="s">
        <v>18444</v>
      </c>
      <c r="H10009" s="21" t="s">
        <v>47</v>
      </c>
      <c r="I10009" s="21" t="s">
        <v>47</v>
      </c>
      <c r="J10009" s="21" t="s">
        <v>47</v>
      </c>
      <c r="K10009" s="21" t="s">
        <v>47</v>
      </c>
      <c r="L10009" s="21" t="s">
        <v>47</v>
      </c>
      <c r="M10009" s="21" t="s">
        <v>5556</v>
      </c>
      <c r="N10009" s="21" t="s">
        <v>48</v>
      </c>
      <c r="O10009" s="21" t="s">
        <v>47</v>
      </c>
      <c r="P10009" s="21" t="s">
        <v>47</v>
      </c>
      <c r="Q10009" s="32" t="s">
        <v>64</v>
      </c>
      <c r="R10009" s="21" t="s">
        <v>47</v>
      </c>
    </row>
    <row r="10010" spans="1:18" ht="31.5" x14ac:dyDescent="0.25">
      <c r="A10010" s="20" t="s">
        <v>18540</v>
      </c>
      <c r="B10010" s="21" t="s">
        <v>20489</v>
      </c>
      <c r="C10010" s="21" t="s">
        <v>20490</v>
      </c>
      <c r="D10010" s="21" t="s">
        <v>44</v>
      </c>
      <c r="E10010" s="21" t="s">
        <v>18436</v>
      </c>
      <c r="F10010" s="21" t="s">
        <v>18461</v>
      </c>
      <c r="G10010" s="21" t="s">
        <v>18444</v>
      </c>
      <c r="H10010" s="21" t="s">
        <v>47</v>
      </c>
      <c r="I10010" s="21" t="s">
        <v>47</v>
      </c>
      <c r="J10010" s="21" t="s">
        <v>47</v>
      </c>
      <c r="K10010" s="21" t="s">
        <v>47</v>
      </c>
      <c r="L10010" s="21" t="s">
        <v>47</v>
      </c>
      <c r="M10010" s="21" t="s">
        <v>148</v>
      </c>
      <c r="N10010" s="21" t="s">
        <v>48</v>
      </c>
      <c r="O10010" s="21" t="s">
        <v>47</v>
      </c>
      <c r="P10010" s="21" t="s">
        <v>47</v>
      </c>
      <c r="Q10010" s="32" t="s">
        <v>64</v>
      </c>
      <c r="R10010" s="21" t="s">
        <v>47</v>
      </c>
    </row>
    <row r="10011" spans="1:18" ht="31.5" x14ac:dyDescent="0.25">
      <c r="A10011" s="20" t="s">
        <v>18540</v>
      </c>
      <c r="B10011" s="21" t="s">
        <v>20491</v>
      </c>
      <c r="C10011" s="21" t="s">
        <v>20492</v>
      </c>
      <c r="D10011" s="21" t="s">
        <v>44</v>
      </c>
      <c r="E10011" s="21" t="s">
        <v>18436</v>
      </c>
      <c r="F10011" s="21" t="s">
        <v>18461</v>
      </c>
      <c r="G10011" s="21" t="s">
        <v>18444</v>
      </c>
      <c r="H10011" s="21" t="s">
        <v>47</v>
      </c>
      <c r="I10011" s="21" t="s">
        <v>47</v>
      </c>
      <c r="J10011" s="21" t="s">
        <v>47</v>
      </c>
      <c r="K10011" s="21" t="s">
        <v>47</v>
      </c>
      <c r="L10011" s="21" t="s">
        <v>47</v>
      </c>
      <c r="M10011" s="21" t="s">
        <v>148</v>
      </c>
      <c r="N10011" s="21" t="s">
        <v>48</v>
      </c>
      <c r="O10011" s="21" t="s">
        <v>47</v>
      </c>
      <c r="P10011" s="21" t="s">
        <v>47</v>
      </c>
      <c r="Q10011" s="32" t="s">
        <v>64</v>
      </c>
      <c r="R10011" s="21" t="s">
        <v>47</v>
      </c>
    </row>
    <row r="10012" spans="1:18" ht="31.5" x14ac:dyDescent="0.25">
      <c r="A10012" s="20" t="s">
        <v>18540</v>
      </c>
      <c r="B10012" s="21" t="s">
        <v>20493</v>
      </c>
      <c r="C10012" s="21" t="s">
        <v>20494</v>
      </c>
      <c r="D10012" s="21" t="s">
        <v>44</v>
      </c>
      <c r="E10012" s="21" t="s">
        <v>18436</v>
      </c>
      <c r="F10012" s="21" t="s">
        <v>18461</v>
      </c>
      <c r="G10012" s="21" t="s">
        <v>18444</v>
      </c>
      <c r="H10012" s="21" t="s">
        <v>47</v>
      </c>
      <c r="I10012" s="21" t="s">
        <v>47</v>
      </c>
      <c r="J10012" s="21" t="s">
        <v>47</v>
      </c>
      <c r="K10012" s="21" t="s">
        <v>47</v>
      </c>
      <c r="L10012" s="21" t="s">
        <v>47</v>
      </c>
      <c r="M10012" s="21" t="s">
        <v>148</v>
      </c>
      <c r="N10012" s="21" t="s">
        <v>48</v>
      </c>
      <c r="O10012" s="21" t="s">
        <v>47</v>
      </c>
      <c r="P10012" s="21" t="s">
        <v>47</v>
      </c>
      <c r="Q10012" s="32" t="s">
        <v>64</v>
      </c>
      <c r="R10012" s="21" t="s">
        <v>47</v>
      </c>
    </row>
    <row r="10013" spans="1:18" ht="31.5" x14ac:dyDescent="0.25">
      <c r="A10013" s="20" t="s">
        <v>18540</v>
      </c>
      <c r="B10013" s="21" t="s">
        <v>20495</v>
      </c>
      <c r="C10013" s="21" t="s">
        <v>20496</v>
      </c>
      <c r="D10013" s="21" t="s">
        <v>44</v>
      </c>
      <c r="E10013" s="21" t="s">
        <v>18436</v>
      </c>
      <c r="F10013" s="21" t="s">
        <v>18461</v>
      </c>
      <c r="G10013" s="21" t="s">
        <v>18444</v>
      </c>
      <c r="H10013" s="21" t="s">
        <v>47</v>
      </c>
      <c r="I10013" s="21" t="s">
        <v>47</v>
      </c>
      <c r="J10013" s="21" t="s">
        <v>47</v>
      </c>
      <c r="K10013" s="21" t="s">
        <v>47</v>
      </c>
      <c r="L10013" s="21" t="s">
        <v>47</v>
      </c>
      <c r="M10013" s="21" t="s">
        <v>148</v>
      </c>
      <c r="N10013" s="21" t="s">
        <v>48</v>
      </c>
      <c r="O10013" s="21" t="s">
        <v>47</v>
      </c>
      <c r="P10013" s="21" t="s">
        <v>47</v>
      </c>
      <c r="Q10013" s="32" t="s">
        <v>64</v>
      </c>
      <c r="R10013" s="21" t="s">
        <v>47</v>
      </c>
    </row>
    <row r="10014" spans="1:18" ht="31.5" x14ac:dyDescent="0.25">
      <c r="A10014" s="20" t="s">
        <v>18540</v>
      </c>
      <c r="B10014" s="21" t="s">
        <v>20497</v>
      </c>
      <c r="C10014" s="21" t="s">
        <v>20498</v>
      </c>
      <c r="D10014" s="21" t="s">
        <v>44</v>
      </c>
      <c r="E10014" s="21" t="s">
        <v>18436</v>
      </c>
      <c r="F10014" s="21" t="s">
        <v>18461</v>
      </c>
      <c r="G10014" s="21" t="s">
        <v>18444</v>
      </c>
      <c r="H10014" s="21" t="s">
        <v>47</v>
      </c>
      <c r="I10014" s="21" t="s">
        <v>47</v>
      </c>
      <c r="J10014" s="21" t="s">
        <v>47</v>
      </c>
      <c r="K10014" s="21" t="s">
        <v>47</v>
      </c>
      <c r="L10014" s="21" t="s">
        <v>47</v>
      </c>
      <c r="M10014" s="21" t="s">
        <v>148</v>
      </c>
      <c r="N10014" s="21" t="s">
        <v>48</v>
      </c>
      <c r="O10014" s="21" t="s">
        <v>47</v>
      </c>
      <c r="P10014" s="21" t="s">
        <v>47</v>
      </c>
      <c r="Q10014" s="32" t="s">
        <v>64</v>
      </c>
      <c r="R10014" s="21" t="s">
        <v>47</v>
      </c>
    </row>
    <row r="10015" spans="1:18" ht="31.5" x14ac:dyDescent="0.25">
      <c r="A10015" s="20" t="s">
        <v>18540</v>
      </c>
      <c r="B10015" s="21" t="s">
        <v>20499</v>
      </c>
      <c r="C10015" s="21" t="s">
        <v>20500</v>
      </c>
      <c r="D10015" s="21" t="s">
        <v>44</v>
      </c>
      <c r="E10015" s="21" t="s">
        <v>18436</v>
      </c>
      <c r="F10015" s="21" t="s">
        <v>18461</v>
      </c>
      <c r="G10015" s="21" t="s">
        <v>18444</v>
      </c>
      <c r="H10015" s="21" t="s">
        <v>47</v>
      </c>
      <c r="I10015" s="21" t="s">
        <v>47</v>
      </c>
      <c r="J10015" s="21" t="s">
        <v>47</v>
      </c>
      <c r="K10015" s="21" t="s">
        <v>47</v>
      </c>
      <c r="L10015" s="21" t="s">
        <v>47</v>
      </c>
      <c r="M10015" s="21" t="s">
        <v>148</v>
      </c>
      <c r="N10015" s="21" t="s">
        <v>48</v>
      </c>
      <c r="O10015" s="21" t="s">
        <v>47</v>
      </c>
      <c r="P10015" s="21" t="s">
        <v>47</v>
      </c>
      <c r="Q10015" s="32" t="s">
        <v>64</v>
      </c>
      <c r="R10015" s="21" t="s">
        <v>47</v>
      </c>
    </row>
    <row r="10016" spans="1:18" ht="31.5" x14ac:dyDescent="0.25">
      <c r="A10016" s="20" t="s">
        <v>18540</v>
      </c>
      <c r="B10016" s="21" t="s">
        <v>20501</v>
      </c>
      <c r="C10016" s="21" t="s">
        <v>20502</v>
      </c>
      <c r="D10016" s="21" t="s">
        <v>44</v>
      </c>
      <c r="E10016" s="21" t="s">
        <v>18436</v>
      </c>
      <c r="F10016" s="21" t="s">
        <v>18461</v>
      </c>
      <c r="G10016" s="21" t="s">
        <v>18444</v>
      </c>
      <c r="H10016" s="21" t="s">
        <v>47</v>
      </c>
      <c r="I10016" s="21" t="s">
        <v>47</v>
      </c>
      <c r="J10016" s="21" t="s">
        <v>47</v>
      </c>
      <c r="K10016" s="21" t="s">
        <v>47</v>
      </c>
      <c r="L10016" s="21" t="s">
        <v>47</v>
      </c>
      <c r="M10016" s="21" t="s">
        <v>148</v>
      </c>
      <c r="N10016" s="21" t="s">
        <v>48</v>
      </c>
      <c r="O10016" s="21" t="s">
        <v>47</v>
      </c>
      <c r="P10016" s="21" t="s">
        <v>47</v>
      </c>
      <c r="Q10016" s="32" t="s">
        <v>64</v>
      </c>
      <c r="R10016" s="21" t="s">
        <v>47</v>
      </c>
    </row>
    <row r="10017" spans="1:18" ht="31.5" x14ac:dyDescent="0.25">
      <c r="A10017" s="20" t="s">
        <v>18540</v>
      </c>
      <c r="B10017" s="21" t="s">
        <v>20503</v>
      </c>
      <c r="C10017" s="21" t="s">
        <v>20504</v>
      </c>
      <c r="D10017" s="21" t="s">
        <v>44</v>
      </c>
      <c r="E10017" s="21" t="s">
        <v>18436</v>
      </c>
      <c r="F10017" s="21" t="s">
        <v>18461</v>
      </c>
      <c r="G10017" s="21" t="s">
        <v>18444</v>
      </c>
      <c r="H10017" s="21" t="s">
        <v>47</v>
      </c>
      <c r="I10017" s="21" t="s">
        <v>47</v>
      </c>
      <c r="J10017" s="21" t="s">
        <v>47</v>
      </c>
      <c r="K10017" s="21" t="s">
        <v>47</v>
      </c>
      <c r="L10017" s="21" t="s">
        <v>47</v>
      </c>
      <c r="M10017" s="21" t="s">
        <v>148</v>
      </c>
      <c r="N10017" s="21" t="s">
        <v>48</v>
      </c>
      <c r="O10017" s="21" t="s">
        <v>47</v>
      </c>
      <c r="P10017" s="21" t="s">
        <v>47</v>
      </c>
      <c r="Q10017" s="32" t="s">
        <v>64</v>
      </c>
      <c r="R10017" s="21" t="s">
        <v>47</v>
      </c>
    </row>
    <row r="10018" spans="1:18" ht="31.5" x14ac:dyDescent="0.25">
      <c r="A10018" s="20" t="s">
        <v>18540</v>
      </c>
      <c r="B10018" s="21" t="s">
        <v>20505</v>
      </c>
      <c r="C10018" s="21" t="s">
        <v>20506</v>
      </c>
      <c r="D10018" s="21" t="s">
        <v>44</v>
      </c>
      <c r="E10018" s="21" t="s">
        <v>18436</v>
      </c>
      <c r="F10018" s="21" t="s">
        <v>18461</v>
      </c>
      <c r="G10018" s="21" t="s">
        <v>18444</v>
      </c>
      <c r="H10018" s="21" t="s">
        <v>47</v>
      </c>
      <c r="I10018" s="21" t="s">
        <v>47</v>
      </c>
      <c r="J10018" s="21" t="s">
        <v>47</v>
      </c>
      <c r="K10018" s="21" t="s">
        <v>47</v>
      </c>
      <c r="L10018" s="21" t="s">
        <v>47</v>
      </c>
      <c r="M10018" s="21" t="s">
        <v>148</v>
      </c>
      <c r="N10018" s="21" t="s">
        <v>48</v>
      </c>
      <c r="O10018" s="21" t="s">
        <v>47</v>
      </c>
      <c r="P10018" s="21" t="s">
        <v>47</v>
      </c>
      <c r="Q10018" s="32" t="s">
        <v>64</v>
      </c>
      <c r="R10018" s="21" t="s">
        <v>47</v>
      </c>
    </row>
    <row r="10019" spans="1:18" ht="31.5" x14ac:dyDescent="0.25">
      <c r="A10019" s="20" t="s">
        <v>18540</v>
      </c>
      <c r="B10019" s="21" t="s">
        <v>20507</v>
      </c>
      <c r="C10019" s="21" t="s">
        <v>20508</v>
      </c>
      <c r="D10019" s="21" t="s">
        <v>44</v>
      </c>
      <c r="E10019" s="21" t="s">
        <v>18436</v>
      </c>
      <c r="F10019" s="21" t="s">
        <v>18461</v>
      </c>
      <c r="G10019" s="21" t="s">
        <v>18444</v>
      </c>
      <c r="H10019" s="21" t="s">
        <v>47</v>
      </c>
      <c r="I10019" s="21" t="s">
        <v>47</v>
      </c>
      <c r="J10019" s="21" t="s">
        <v>47</v>
      </c>
      <c r="K10019" s="21" t="s">
        <v>47</v>
      </c>
      <c r="L10019" s="21" t="s">
        <v>47</v>
      </c>
      <c r="M10019" s="21" t="s">
        <v>148</v>
      </c>
      <c r="N10019" s="21" t="s">
        <v>48</v>
      </c>
      <c r="O10019" s="21" t="s">
        <v>47</v>
      </c>
      <c r="P10019" s="21" t="s">
        <v>47</v>
      </c>
      <c r="Q10019" s="32" t="s">
        <v>64</v>
      </c>
      <c r="R10019" s="21" t="s">
        <v>47</v>
      </c>
    </row>
    <row r="10020" spans="1:18" ht="31.5" x14ac:dyDescent="0.25">
      <c r="A10020" s="20" t="s">
        <v>18540</v>
      </c>
      <c r="B10020" s="21" t="s">
        <v>20509</v>
      </c>
      <c r="C10020" s="21" t="s">
        <v>20510</v>
      </c>
      <c r="D10020" s="21" t="s">
        <v>44</v>
      </c>
      <c r="E10020" s="21" t="s">
        <v>18436</v>
      </c>
      <c r="F10020" s="21" t="s">
        <v>18461</v>
      </c>
      <c r="G10020" s="21" t="s">
        <v>18444</v>
      </c>
      <c r="H10020" s="21" t="s">
        <v>47</v>
      </c>
      <c r="I10020" s="21" t="s">
        <v>47</v>
      </c>
      <c r="J10020" s="21" t="s">
        <v>47</v>
      </c>
      <c r="K10020" s="21" t="s">
        <v>47</v>
      </c>
      <c r="L10020" s="21" t="s">
        <v>47</v>
      </c>
      <c r="M10020" s="21" t="s">
        <v>5556</v>
      </c>
      <c r="N10020" s="21" t="s">
        <v>48</v>
      </c>
      <c r="O10020" s="21" t="s">
        <v>47</v>
      </c>
      <c r="P10020" s="21" t="s">
        <v>47</v>
      </c>
      <c r="Q10020" s="32" t="s">
        <v>64</v>
      </c>
      <c r="R10020" s="21" t="s">
        <v>47</v>
      </c>
    </row>
    <row r="10021" spans="1:18" ht="31.5" x14ac:dyDescent="0.25">
      <c r="A10021" s="20" t="s">
        <v>18540</v>
      </c>
      <c r="B10021" s="21" t="s">
        <v>20511</v>
      </c>
      <c r="C10021" s="21" t="s">
        <v>20512</v>
      </c>
      <c r="D10021" s="21" t="s">
        <v>44</v>
      </c>
      <c r="E10021" s="21" t="s">
        <v>18436</v>
      </c>
      <c r="F10021" s="21" t="s">
        <v>18461</v>
      </c>
      <c r="G10021" s="21" t="s">
        <v>18444</v>
      </c>
      <c r="H10021" s="21" t="s">
        <v>47</v>
      </c>
      <c r="I10021" s="21" t="s">
        <v>47</v>
      </c>
      <c r="J10021" s="21" t="s">
        <v>47</v>
      </c>
      <c r="K10021" s="21" t="s">
        <v>47</v>
      </c>
      <c r="L10021" s="21" t="s">
        <v>47</v>
      </c>
      <c r="M10021" s="21" t="s">
        <v>5556</v>
      </c>
      <c r="N10021" s="21" t="s">
        <v>48</v>
      </c>
      <c r="O10021" s="21" t="s">
        <v>47</v>
      </c>
      <c r="P10021" s="21" t="s">
        <v>47</v>
      </c>
      <c r="Q10021" s="32" t="s">
        <v>64</v>
      </c>
      <c r="R10021" s="21" t="s">
        <v>47</v>
      </c>
    </row>
    <row r="10022" spans="1:18" ht="31.5" x14ac:dyDescent="0.25">
      <c r="A10022" s="20" t="s">
        <v>18540</v>
      </c>
      <c r="B10022" s="21" t="s">
        <v>20513</v>
      </c>
      <c r="C10022" s="21" t="s">
        <v>20514</v>
      </c>
      <c r="D10022" s="21" t="s">
        <v>44</v>
      </c>
      <c r="E10022" s="21" t="s">
        <v>18436</v>
      </c>
      <c r="F10022" s="21" t="s">
        <v>18461</v>
      </c>
      <c r="G10022" s="21" t="s">
        <v>18444</v>
      </c>
      <c r="H10022" s="21" t="s">
        <v>47</v>
      </c>
      <c r="I10022" s="21" t="s">
        <v>47</v>
      </c>
      <c r="J10022" s="21" t="s">
        <v>47</v>
      </c>
      <c r="K10022" s="21" t="s">
        <v>47</v>
      </c>
      <c r="L10022" s="21" t="s">
        <v>47</v>
      </c>
      <c r="M10022" s="21" t="s">
        <v>5556</v>
      </c>
      <c r="N10022" s="21" t="s">
        <v>48</v>
      </c>
      <c r="O10022" s="21" t="s">
        <v>47</v>
      </c>
      <c r="P10022" s="21" t="s">
        <v>47</v>
      </c>
      <c r="Q10022" s="32" t="s">
        <v>64</v>
      </c>
      <c r="R10022" s="21" t="s">
        <v>47</v>
      </c>
    </row>
    <row r="10023" spans="1:18" ht="31.5" x14ac:dyDescent="0.25">
      <c r="A10023" s="20" t="s">
        <v>18540</v>
      </c>
      <c r="B10023" s="21" t="s">
        <v>20515</v>
      </c>
      <c r="C10023" s="21" t="s">
        <v>20516</v>
      </c>
      <c r="D10023" s="21" t="s">
        <v>44</v>
      </c>
      <c r="E10023" s="21" t="s">
        <v>18436</v>
      </c>
      <c r="F10023" s="21" t="s">
        <v>18461</v>
      </c>
      <c r="G10023" s="21" t="s">
        <v>18444</v>
      </c>
      <c r="H10023" s="21" t="s">
        <v>47</v>
      </c>
      <c r="I10023" s="21" t="s">
        <v>47</v>
      </c>
      <c r="J10023" s="21" t="s">
        <v>47</v>
      </c>
      <c r="K10023" s="21" t="s">
        <v>47</v>
      </c>
      <c r="L10023" s="21" t="s">
        <v>47</v>
      </c>
      <c r="M10023" s="21" t="s">
        <v>5556</v>
      </c>
      <c r="N10023" s="21" t="s">
        <v>48</v>
      </c>
      <c r="O10023" s="21" t="s">
        <v>47</v>
      </c>
      <c r="P10023" s="21" t="s">
        <v>47</v>
      </c>
      <c r="Q10023" s="32" t="s">
        <v>64</v>
      </c>
      <c r="R10023" s="21" t="s">
        <v>47</v>
      </c>
    </row>
    <row r="10024" spans="1:18" ht="31.5" x14ac:dyDescent="0.25">
      <c r="A10024" s="20" t="s">
        <v>18540</v>
      </c>
      <c r="B10024" s="21" t="s">
        <v>20517</v>
      </c>
      <c r="C10024" s="21" t="s">
        <v>20518</v>
      </c>
      <c r="D10024" s="21" t="s">
        <v>44</v>
      </c>
      <c r="E10024" s="21" t="s">
        <v>18436</v>
      </c>
      <c r="F10024" s="21" t="s">
        <v>18461</v>
      </c>
      <c r="G10024" s="21" t="s">
        <v>18444</v>
      </c>
      <c r="H10024" s="21" t="s">
        <v>47</v>
      </c>
      <c r="I10024" s="21" t="s">
        <v>47</v>
      </c>
      <c r="J10024" s="21" t="s">
        <v>47</v>
      </c>
      <c r="K10024" s="21" t="s">
        <v>47</v>
      </c>
      <c r="L10024" s="21" t="s">
        <v>47</v>
      </c>
      <c r="M10024" s="21" t="s">
        <v>5556</v>
      </c>
      <c r="N10024" s="21" t="s">
        <v>48</v>
      </c>
      <c r="O10024" s="21" t="s">
        <v>47</v>
      </c>
      <c r="P10024" s="21" t="s">
        <v>47</v>
      </c>
      <c r="Q10024" s="32" t="s">
        <v>64</v>
      </c>
      <c r="R10024" s="21" t="s">
        <v>47</v>
      </c>
    </row>
    <row r="10025" spans="1:18" ht="31.5" x14ac:dyDescent="0.25">
      <c r="A10025" s="20" t="s">
        <v>18540</v>
      </c>
      <c r="B10025" s="21" t="s">
        <v>20519</v>
      </c>
      <c r="C10025" s="21" t="s">
        <v>20520</v>
      </c>
      <c r="D10025" s="21" t="s">
        <v>44</v>
      </c>
      <c r="E10025" s="21" t="s">
        <v>18436</v>
      </c>
      <c r="F10025" s="21" t="s">
        <v>18461</v>
      </c>
      <c r="G10025" s="21" t="s">
        <v>18444</v>
      </c>
      <c r="H10025" s="21" t="s">
        <v>47</v>
      </c>
      <c r="I10025" s="21" t="s">
        <v>47</v>
      </c>
      <c r="J10025" s="21" t="s">
        <v>47</v>
      </c>
      <c r="K10025" s="21" t="s">
        <v>47</v>
      </c>
      <c r="L10025" s="21" t="s">
        <v>47</v>
      </c>
      <c r="M10025" s="21" t="s">
        <v>5556</v>
      </c>
      <c r="N10025" s="21" t="s">
        <v>48</v>
      </c>
      <c r="O10025" s="21" t="s">
        <v>47</v>
      </c>
      <c r="P10025" s="21" t="s">
        <v>47</v>
      </c>
      <c r="Q10025" s="32" t="s">
        <v>64</v>
      </c>
      <c r="R10025" s="21" t="s">
        <v>47</v>
      </c>
    </row>
    <row r="10026" spans="1:18" ht="31.5" x14ac:dyDescent="0.25">
      <c r="A10026" s="20" t="s">
        <v>18540</v>
      </c>
      <c r="B10026" s="21" t="s">
        <v>20521</v>
      </c>
      <c r="C10026" s="21" t="s">
        <v>20522</v>
      </c>
      <c r="D10026" s="21" t="s">
        <v>44</v>
      </c>
      <c r="E10026" s="21" t="s">
        <v>18436</v>
      </c>
      <c r="F10026" s="21" t="s">
        <v>18461</v>
      </c>
      <c r="G10026" s="21" t="s">
        <v>18444</v>
      </c>
      <c r="H10026" s="21" t="s">
        <v>47</v>
      </c>
      <c r="I10026" s="21" t="s">
        <v>47</v>
      </c>
      <c r="J10026" s="21" t="s">
        <v>47</v>
      </c>
      <c r="K10026" s="21" t="s">
        <v>47</v>
      </c>
      <c r="L10026" s="21" t="s">
        <v>47</v>
      </c>
      <c r="M10026" s="21" t="s">
        <v>5556</v>
      </c>
      <c r="N10026" s="21" t="s">
        <v>48</v>
      </c>
      <c r="O10026" s="21" t="s">
        <v>47</v>
      </c>
      <c r="P10026" s="21" t="s">
        <v>47</v>
      </c>
      <c r="Q10026" s="32" t="s">
        <v>64</v>
      </c>
      <c r="R10026" s="21" t="s">
        <v>47</v>
      </c>
    </row>
    <row r="10027" spans="1:18" ht="31.5" x14ac:dyDescent="0.25">
      <c r="A10027" s="20" t="s">
        <v>18540</v>
      </c>
      <c r="B10027" s="21" t="s">
        <v>20523</v>
      </c>
      <c r="C10027" s="21" t="s">
        <v>20524</v>
      </c>
      <c r="D10027" s="21" t="s">
        <v>44</v>
      </c>
      <c r="E10027" s="21" t="s">
        <v>18436</v>
      </c>
      <c r="F10027" s="21" t="s">
        <v>18461</v>
      </c>
      <c r="G10027" s="21" t="s">
        <v>18444</v>
      </c>
      <c r="H10027" s="21" t="s">
        <v>47</v>
      </c>
      <c r="I10027" s="21" t="s">
        <v>47</v>
      </c>
      <c r="J10027" s="21" t="s">
        <v>47</v>
      </c>
      <c r="K10027" s="21" t="s">
        <v>47</v>
      </c>
      <c r="L10027" s="21" t="s">
        <v>47</v>
      </c>
      <c r="M10027" s="21" t="s">
        <v>5556</v>
      </c>
      <c r="N10027" s="21" t="s">
        <v>48</v>
      </c>
      <c r="O10027" s="21" t="s">
        <v>47</v>
      </c>
      <c r="P10027" s="21" t="s">
        <v>47</v>
      </c>
      <c r="Q10027" s="32" t="s">
        <v>64</v>
      </c>
      <c r="R10027" s="21" t="s">
        <v>47</v>
      </c>
    </row>
    <row r="10028" spans="1:18" ht="31.5" x14ac:dyDescent="0.25">
      <c r="A10028" s="20" t="s">
        <v>18540</v>
      </c>
      <c r="B10028" s="21" t="s">
        <v>20525</v>
      </c>
      <c r="C10028" s="21" t="s">
        <v>20526</v>
      </c>
      <c r="D10028" s="21" t="s">
        <v>44</v>
      </c>
      <c r="E10028" s="21" t="s">
        <v>18436</v>
      </c>
      <c r="F10028" s="21" t="s">
        <v>18461</v>
      </c>
      <c r="G10028" s="21" t="s">
        <v>18444</v>
      </c>
      <c r="H10028" s="21" t="s">
        <v>47</v>
      </c>
      <c r="I10028" s="21" t="s">
        <v>47</v>
      </c>
      <c r="J10028" s="21" t="s">
        <v>47</v>
      </c>
      <c r="K10028" s="21" t="s">
        <v>47</v>
      </c>
      <c r="L10028" s="21" t="s">
        <v>47</v>
      </c>
      <c r="M10028" s="21" t="s">
        <v>5556</v>
      </c>
      <c r="N10028" s="21" t="s">
        <v>48</v>
      </c>
      <c r="O10028" s="21" t="s">
        <v>47</v>
      </c>
      <c r="P10028" s="21" t="s">
        <v>47</v>
      </c>
      <c r="Q10028" s="32" t="s">
        <v>64</v>
      </c>
      <c r="R10028" s="21" t="s">
        <v>47</v>
      </c>
    </row>
    <row r="10029" spans="1:18" ht="31.5" x14ac:dyDescent="0.25">
      <c r="A10029" s="20" t="s">
        <v>18540</v>
      </c>
      <c r="B10029" s="21" t="s">
        <v>20527</v>
      </c>
      <c r="C10029" s="21" t="s">
        <v>20528</v>
      </c>
      <c r="D10029" s="21" t="s">
        <v>44</v>
      </c>
      <c r="E10029" s="21" t="s">
        <v>18436</v>
      </c>
      <c r="F10029" s="21" t="s">
        <v>18461</v>
      </c>
      <c r="G10029" s="21" t="s">
        <v>18444</v>
      </c>
      <c r="H10029" s="21" t="s">
        <v>47</v>
      </c>
      <c r="I10029" s="21" t="s">
        <v>47</v>
      </c>
      <c r="J10029" s="21" t="s">
        <v>47</v>
      </c>
      <c r="K10029" s="21" t="s">
        <v>47</v>
      </c>
      <c r="L10029" s="21" t="s">
        <v>47</v>
      </c>
      <c r="M10029" s="21" t="s">
        <v>5556</v>
      </c>
      <c r="N10029" s="21" t="s">
        <v>48</v>
      </c>
      <c r="O10029" s="21" t="s">
        <v>47</v>
      </c>
      <c r="P10029" s="21" t="s">
        <v>47</v>
      </c>
      <c r="Q10029" s="32" t="s">
        <v>64</v>
      </c>
      <c r="R10029" s="21" t="s">
        <v>47</v>
      </c>
    </row>
    <row r="10030" spans="1:18" ht="31.5" x14ac:dyDescent="0.25">
      <c r="A10030" s="20" t="s">
        <v>18540</v>
      </c>
      <c r="B10030" s="21" t="s">
        <v>20529</v>
      </c>
      <c r="C10030" s="21" t="s">
        <v>20530</v>
      </c>
      <c r="D10030" s="21" t="s">
        <v>44</v>
      </c>
      <c r="E10030" s="21" t="s">
        <v>18436</v>
      </c>
      <c r="F10030" s="21" t="s">
        <v>18461</v>
      </c>
      <c r="G10030" s="21" t="s">
        <v>18444</v>
      </c>
      <c r="H10030" s="21" t="s">
        <v>47</v>
      </c>
      <c r="I10030" s="21" t="s">
        <v>47</v>
      </c>
      <c r="J10030" s="21" t="s">
        <v>47</v>
      </c>
      <c r="K10030" s="21" t="s">
        <v>47</v>
      </c>
      <c r="L10030" s="21" t="s">
        <v>47</v>
      </c>
      <c r="M10030" s="21" t="s">
        <v>5556</v>
      </c>
      <c r="N10030" s="21" t="s">
        <v>48</v>
      </c>
      <c r="O10030" s="21" t="s">
        <v>47</v>
      </c>
      <c r="P10030" s="21" t="s">
        <v>47</v>
      </c>
      <c r="Q10030" s="32" t="s">
        <v>64</v>
      </c>
      <c r="R10030" s="21" t="s">
        <v>47</v>
      </c>
    </row>
    <row r="10031" spans="1:18" ht="31.5" x14ac:dyDescent="0.25">
      <c r="A10031" s="20" t="s">
        <v>18540</v>
      </c>
      <c r="B10031" s="21" t="s">
        <v>20531</v>
      </c>
      <c r="C10031" s="21" t="s">
        <v>20532</v>
      </c>
      <c r="D10031" s="21" t="s">
        <v>44</v>
      </c>
      <c r="E10031" s="21" t="s">
        <v>18436</v>
      </c>
      <c r="F10031" s="21" t="s">
        <v>18461</v>
      </c>
      <c r="G10031" s="21" t="s">
        <v>18444</v>
      </c>
      <c r="H10031" s="21" t="s">
        <v>47</v>
      </c>
      <c r="I10031" s="21" t="s">
        <v>47</v>
      </c>
      <c r="J10031" s="21" t="s">
        <v>47</v>
      </c>
      <c r="K10031" s="21" t="s">
        <v>47</v>
      </c>
      <c r="L10031" s="21" t="s">
        <v>47</v>
      </c>
      <c r="M10031" s="21" t="s">
        <v>5556</v>
      </c>
      <c r="N10031" s="21" t="s">
        <v>48</v>
      </c>
      <c r="O10031" s="21" t="s">
        <v>47</v>
      </c>
      <c r="P10031" s="21" t="s">
        <v>47</v>
      </c>
      <c r="Q10031" s="32" t="s">
        <v>64</v>
      </c>
      <c r="R10031" s="21" t="s">
        <v>47</v>
      </c>
    </row>
    <row r="10032" spans="1:18" ht="31.5" x14ac:dyDescent="0.25">
      <c r="A10032" s="20" t="s">
        <v>18540</v>
      </c>
      <c r="B10032" s="21" t="s">
        <v>20533</v>
      </c>
      <c r="C10032" s="21" t="s">
        <v>20534</v>
      </c>
      <c r="D10032" s="21" t="s">
        <v>44</v>
      </c>
      <c r="E10032" s="21" t="s">
        <v>18436</v>
      </c>
      <c r="F10032" s="21" t="s">
        <v>18461</v>
      </c>
      <c r="G10032" s="21" t="s">
        <v>18444</v>
      </c>
      <c r="H10032" s="21" t="s">
        <v>47</v>
      </c>
      <c r="I10032" s="21" t="s">
        <v>47</v>
      </c>
      <c r="J10032" s="21" t="s">
        <v>47</v>
      </c>
      <c r="K10032" s="21" t="s">
        <v>47</v>
      </c>
      <c r="L10032" s="21" t="s">
        <v>47</v>
      </c>
      <c r="M10032" s="21" t="s">
        <v>5556</v>
      </c>
      <c r="N10032" s="21" t="s">
        <v>48</v>
      </c>
      <c r="O10032" s="21" t="s">
        <v>47</v>
      </c>
      <c r="P10032" s="21" t="s">
        <v>47</v>
      </c>
      <c r="Q10032" s="32" t="s">
        <v>64</v>
      </c>
      <c r="R10032" s="21" t="s">
        <v>47</v>
      </c>
    </row>
    <row r="10033" spans="1:18" ht="31.5" x14ac:dyDescent="0.25">
      <c r="A10033" s="20" t="s">
        <v>18540</v>
      </c>
      <c r="B10033" s="21" t="s">
        <v>20535</v>
      </c>
      <c r="C10033" s="21" t="s">
        <v>20536</v>
      </c>
      <c r="D10033" s="21" t="s">
        <v>44</v>
      </c>
      <c r="E10033" s="21" t="s">
        <v>18436</v>
      </c>
      <c r="F10033" s="21" t="s">
        <v>18461</v>
      </c>
      <c r="G10033" s="21" t="s">
        <v>18444</v>
      </c>
      <c r="H10033" s="21" t="s">
        <v>47</v>
      </c>
      <c r="I10033" s="21" t="s">
        <v>47</v>
      </c>
      <c r="J10033" s="21" t="s">
        <v>47</v>
      </c>
      <c r="K10033" s="21" t="s">
        <v>47</v>
      </c>
      <c r="L10033" s="21" t="s">
        <v>47</v>
      </c>
      <c r="M10033" s="21" t="s">
        <v>5556</v>
      </c>
      <c r="N10033" s="21" t="s">
        <v>48</v>
      </c>
      <c r="O10033" s="21" t="s">
        <v>47</v>
      </c>
      <c r="P10033" s="21" t="s">
        <v>47</v>
      </c>
      <c r="Q10033" s="32" t="s">
        <v>64</v>
      </c>
      <c r="R10033" s="21" t="s">
        <v>47</v>
      </c>
    </row>
    <row r="10034" spans="1:18" ht="31.5" x14ac:dyDescent="0.25">
      <c r="A10034" s="20" t="s">
        <v>18540</v>
      </c>
      <c r="B10034" s="21" t="s">
        <v>20537</v>
      </c>
      <c r="C10034" s="21" t="s">
        <v>20538</v>
      </c>
      <c r="D10034" s="21" t="s">
        <v>44</v>
      </c>
      <c r="E10034" s="21" t="s">
        <v>18436</v>
      </c>
      <c r="F10034" s="21" t="s">
        <v>18461</v>
      </c>
      <c r="G10034" s="21" t="s">
        <v>18444</v>
      </c>
      <c r="H10034" s="21" t="s">
        <v>47</v>
      </c>
      <c r="I10034" s="21" t="s">
        <v>47</v>
      </c>
      <c r="J10034" s="21" t="s">
        <v>47</v>
      </c>
      <c r="K10034" s="21" t="s">
        <v>47</v>
      </c>
      <c r="L10034" s="21" t="s">
        <v>47</v>
      </c>
      <c r="M10034" s="21" t="s">
        <v>5556</v>
      </c>
      <c r="N10034" s="21" t="s">
        <v>48</v>
      </c>
      <c r="O10034" s="21" t="s">
        <v>47</v>
      </c>
      <c r="P10034" s="21" t="s">
        <v>47</v>
      </c>
      <c r="Q10034" s="32" t="s">
        <v>64</v>
      </c>
      <c r="R10034" s="21" t="s">
        <v>47</v>
      </c>
    </row>
    <row r="10035" spans="1:18" ht="31.5" x14ac:dyDescent="0.25">
      <c r="A10035" s="20" t="s">
        <v>18540</v>
      </c>
      <c r="B10035" s="21" t="s">
        <v>20539</v>
      </c>
      <c r="C10035" s="21" t="s">
        <v>20540</v>
      </c>
      <c r="D10035" s="21" t="s">
        <v>44</v>
      </c>
      <c r="E10035" s="21" t="s">
        <v>18436</v>
      </c>
      <c r="F10035" s="21" t="s">
        <v>18461</v>
      </c>
      <c r="G10035" s="21" t="s">
        <v>18444</v>
      </c>
      <c r="H10035" s="21" t="s">
        <v>47</v>
      </c>
      <c r="I10035" s="21" t="s">
        <v>47</v>
      </c>
      <c r="J10035" s="21" t="s">
        <v>47</v>
      </c>
      <c r="K10035" s="21" t="s">
        <v>47</v>
      </c>
      <c r="L10035" s="21" t="s">
        <v>47</v>
      </c>
      <c r="M10035" s="21" t="s">
        <v>5556</v>
      </c>
      <c r="N10035" s="21" t="s">
        <v>48</v>
      </c>
      <c r="O10035" s="21" t="s">
        <v>47</v>
      </c>
      <c r="P10035" s="21" t="s">
        <v>47</v>
      </c>
      <c r="Q10035" s="32" t="s">
        <v>64</v>
      </c>
      <c r="R10035" s="21" t="s">
        <v>47</v>
      </c>
    </row>
    <row r="10036" spans="1:18" ht="31.5" x14ac:dyDescent="0.25">
      <c r="A10036" s="20" t="s">
        <v>18540</v>
      </c>
      <c r="B10036" s="21" t="s">
        <v>20541</v>
      </c>
      <c r="C10036" s="21" t="s">
        <v>20542</v>
      </c>
      <c r="D10036" s="21" t="s">
        <v>44</v>
      </c>
      <c r="E10036" s="21" t="s">
        <v>18436</v>
      </c>
      <c r="F10036" s="21" t="s">
        <v>18461</v>
      </c>
      <c r="G10036" s="21" t="s">
        <v>18444</v>
      </c>
      <c r="H10036" s="21" t="s">
        <v>47</v>
      </c>
      <c r="I10036" s="21" t="s">
        <v>47</v>
      </c>
      <c r="J10036" s="21" t="s">
        <v>47</v>
      </c>
      <c r="K10036" s="21" t="s">
        <v>47</v>
      </c>
      <c r="L10036" s="21" t="s">
        <v>47</v>
      </c>
      <c r="M10036" s="21" t="s">
        <v>5556</v>
      </c>
      <c r="N10036" s="21" t="s">
        <v>48</v>
      </c>
      <c r="O10036" s="21" t="s">
        <v>47</v>
      </c>
      <c r="P10036" s="21" t="s">
        <v>47</v>
      </c>
      <c r="Q10036" s="32" t="s">
        <v>64</v>
      </c>
      <c r="R10036" s="21" t="s">
        <v>47</v>
      </c>
    </row>
    <row r="10037" spans="1:18" ht="31.5" x14ac:dyDescent="0.25">
      <c r="A10037" s="20" t="s">
        <v>18540</v>
      </c>
      <c r="B10037" s="21" t="s">
        <v>20543</v>
      </c>
      <c r="C10037" s="21" t="s">
        <v>20544</v>
      </c>
      <c r="D10037" s="21" t="s">
        <v>44</v>
      </c>
      <c r="E10037" s="21" t="s">
        <v>18436</v>
      </c>
      <c r="F10037" s="21" t="s">
        <v>18461</v>
      </c>
      <c r="G10037" s="21" t="s">
        <v>18444</v>
      </c>
      <c r="H10037" s="21" t="s">
        <v>47</v>
      </c>
      <c r="I10037" s="21" t="s">
        <v>47</v>
      </c>
      <c r="J10037" s="21" t="s">
        <v>47</v>
      </c>
      <c r="K10037" s="21" t="s">
        <v>47</v>
      </c>
      <c r="L10037" s="21" t="s">
        <v>47</v>
      </c>
      <c r="M10037" s="21" t="s">
        <v>5556</v>
      </c>
      <c r="N10037" s="21" t="s">
        <v>48</v>
      </c>
      <c r="O10037" s="21" t="s">
        <v>47</v>
      </c>
      <c r="P10037" s="21" t="s">
        <v>47</v>
      </c>
      <c r="Q10037" s="32" t="s">
        <v>64</v>
      </c>
      <c r="R10037" s="21" t="s">
        <v>47</v>
      </c>
    </row>
    <row r="10038" spans="1:18" ht="31.5" x14ac:dyDescent="0.25">
      <c r="A10038" s="20" t="s">
        <v>18540</v>
      </c>
      <c r="B10038" s="21" t="s">
        <v>20545</v>
      </c>
      <c r="C10038" s="21" t="s">
        <v>20546</v>
      </c>
      <c r="D10038" s="21" t="s">
        <v>44</v>
      </c>
      <c r="E10038" s="21" t="s">
        <v>18436</v>
      </c>
      <c r="F10038" s="21" t="s">
        <v>18461</v>
      </c>
      <c r="G10038" s="21" t="s">
        <v>18444</v>
      </c>
      <c r="H10038" s="21" t="s">
        <v>47</v>
      </c>
      <c r="I10038" s="21" t="s">
        <v>47</v>
      </c>
      <c r="J10038" s="21" t="s">
        <v>47</v>
      </c>
      <c r="K10038" s="21" t="s">
        <v>47</v>
      </c>
      <c r="L10038" s="21" t="s">
        <v>47</v>
      </c>
      <c r="M10038" s="21" t="s">
        <v>5556</v>
      </c>
      <c r="N10038" s="21" t="s">
        <v>48</v>
      </c>
      <c r="O10038" s="21" t="s">
        <v>47</v>
      </c>
      <c r="P10038" s="21" t="s">
        <v>47</v>
      </c>
      <c r="Q10038" s="32" t="s">
        <v>64</v>
      </c>
      <c r="R10038" s="21" t="s">
        <v>47</v>
      </c>
    </row>
    <row r="10039" spans="1:18" ht="31.5" x14ac:dyDescent="0.25">
      <c r="A10039" s="20" t="s">
        <v>18540</v>
      </c>
      <c r="B10039" s="21" t="s">
        <v>20547</v>
      </c>
      <c r="C10039" s="21" t="s">
        <v>20548</v>
      </c>
      <c r="D10039" s="21" t="s">
        <v>44</v>
      </c>
      <c r="E10039" s="21" t="s">
        <v>18436</v>
      </c>
      <c r="F10039" s="21" t="s">
        <v>18461</v>
      </c>
      <c r="G10039" s="21" t="s">
        <v>18444</v>
      </c>
      <c r="H10039" s="21" t="s">
        <v>47</v>
      </c>
      <c r="I10039" s="21" t="s">
        <v>47</v>
      </c>
      <c r="J10039" s="21" t="s">
        <v>47</v>
      </c>
      <c r="K10039" s="21" t="s">
        <v>47</v>
      </c>
      <c r="L10039" s="21" t="s">
        <v>47</v>
      </c>
      <c r="M10039" s="21" t="s">
        <v>5556</v>
      </c>
      <c r="N10039" s="21" t="s">
        <v>48</v>
      </c>
      <c r="O10039" s="21" t="s">
        <v>47</v>
      </c>
      <c r="P10039" s="21" t="s">
        <v>47</v>
      </c>
      <c r="Q10039" s="32" t="s">
        <v>64</v>
      </c>
      <c r="R10039" s="21" t="s">
        <v>47</v>
      </c>
    </row>
    <row r="10040" spans="1:18" ht="31.5" x14ac:dyDescent="0.25">
      <c r="A10040" s="20" t="s">
        <v>18540</v>
      </c>
      <c r="B10040" s="21" t="s">
        <v>20549</v>
      </c>
      <c r="C10040" s="21" t="s">
        <v>20550</v>
      </c>
      <c r="D10040" s="21" t="s">
        <v>44</v>
      </c>
      <c r="E10040" s="21" t="s">
        <v>18436</v>
      </c>
      <c r="F10040" s="21" t="s">
        <v>18461</v>
      </c>
      <c r="G10040" s="21" t="s">
        <v>18444</v>
      </c>
      <c r="H10040" s="21" t="s">
        <v>47</v>
      </c>
      <c r="I10040" s="21" t="s">
        <v>47</v>
      </c>
      <c r="J10040" s="21" t="s">
        <v>47</v>
      </c>
      <c r="K10040" s="21" t="s">
        <v>47</v>
      </c>
      <c r="L10040" s="21" t="s">
        <v>47</v>
      </c>
      <c r="M10040" s="21" t="s">
        <v>5556</v>
      </c>
      <c r="N10040" s="21" t="s">
        <v>48</v>
      </c>
      <c r="O10040" s="21" t="s">
        <v>47</v>
      </c>
      <c r="P10040" s="21" t="s">
        <v>47</v>
      </c>
      <c r="Q10040" s="32" t="s">
        <v>64</v>
      </c>
      <c r="R10040" s="21" t="s">
        <v>47</v>
      </c>
    </row>
    <row r="10041" spans="1:18" ht="31.5" x14ac:dyDescent="0.25">
      <c r="A10041" s="20" t="s">
        <v>18540</v>
      </c>
      <c r="B10041" s="21" t="s">
        <v>20551</v>
      </c>
      <c r="C10041" s="21" t="s">
        <v>20552</v>
      </c>
      <c r="D10041" s="21" t="s">
        <v>44</v>
      </c>
      <c r="E10041" s="21" t="s">
        <v>18436</v>
      </c>
      <c r="F10041" s="21" t="s">
        <v>18461</v>
      </c>
      <c r="G10041" s="21" t="s">
        <v>18444</v>
      </c>
      <c r="H10041" s="21" t="s">
        <v>47</v>
      </c>
      <c r="I10041" s="21" t="s">
        <v>47</v>
      </c>
      <c r="J10041" s="21" t="s">
        <v>47</v>
      </c>
      <c r="K10041" s="21" t="s">
        <v>47</v>
      </c>
      <c r="L10041" s="21" t="s">
        <v>47</v>
      </c>
      <c r="M10041" s="21" t="s">
        <v>5556</v>
      </c>
      <c r="N10041" s="21" t="s">
        <v>48</v>
      </c>
      <c r="O10041" s="21" t="s">
        <v>47</v>
      </c>
      <c r="P10041" s="21" t="s">
        <v>47</v>
      </c>
      <c r="Q10041" s="32" t="s">
        <v>64</v>
      </c>
      <c r="R10041" s="21" t="s">
        <v>47</v>
      </c>
    </row>
    <row r="10042" spans="1:18" ht="31.5" x14ac:dyDescent="0.25">
      <c r="A10042" s="20" t="s">
        <v>18540</v>
      </c>
      <c r="B10042" s="21" t="s">
        <v>20553</v>
      </c>
      <c r="C10042" s="21" t="s">
        <v>20554</v>
      </c>
      <c r="D10042" s="21" t="s">
        <v>44</v>
      </c>
      <c r="E10042" s="21" t="s">
        <v>18436</v>
      </c>
      <c r="F10042" s="21" t="s">
        <v>18461</v>
      </c>
      <c r="G10042" s="21" t="s">
        <v>18444</v>
      </c>
      <c r="H10042" s="21" t="s">
        <v>47</v>
      </c>
      <c r="I10042" s="21" t="s">
        <v>47</v>
      </c>
      <c r="J10042" s="21" t="s">
        <v>47</v>
      </c>
      <c r="K10042" s="21" t="s">
        <v>47</v>
      </c>
      <c r="L10042" s="21" t="s">
        <v>47</v>
      </c>
      <c r="M10042" s="21" t="s">
        <v>5556</v>
      </c>
      <c r="N10042" s="21" t="s">
        <v>48</v>
      </c>
      <c r="O10042" s="21" t="s">
        <v>47</v>
      </c>
      <c r="P10042" s="21" t="s">
        <v>47</v>
      </c>
      <c r="Q10042" s="32" t="s">
        <v>64</v>
      </c>
      <c r="R10042" s="21" t="s">
        <v>47</v>
      </c>
    </row>
    <row r="10043" spans="1:18" ht="31.5" x14ac:dyDescent="0.25">
      <c r="A10043" s="20" t="s">
        <v>18540</v>
      </c>
      <c r="B10043" s="21" t="s">
        <v>20555</v>
      </c>
      <c r="C10043" s="21" t="s">
        <v>20556</v>
      </c>
      <c r="D10043" s="21" t="s">
        <v>44</v>
      </c>
      <c r="E10043" s="21" t="s">
        <v>18436</v>
      </c>
      <c r="F10043" s="21" t="s">
        <v>18461</v>
      </c>
      <c r="G10043" s="21" t="s">
        <v>18444</v>
      </c>
      <c r="H10043" s="21" t="s">
        <v>47</v>
      </c>
      <c r="I10043" s="21" t="s">
        <v>47</v>
      </c>
      <c r="J10043" s="21" t="s">
        <v>47</v>
      </c>
      <c r="K10043" s="21" t="s">
        <v>47</v>
      </c>
      <c r="L10043" s="21" t="s">
        <v>47</v>
      </c>
      <c r="M10043" s="21" t="s">
        <v>5556</v>
      </c>
      <c r="N10043" s="21" t="s">
        <v>48</v>
      </c>
      <c r="O10043" s="21" t="s">
        <v>47</v>
      </c>
      <c r="P10043" s="21" t="s">
        <v>47</v>
      </c>
      <c r="Q10043" s="32" t="s">
        <v>64</v>
      </c>
      <c r="R10043" s="21" t="s">
        <v>47</v>
      </c>
    </row>
    <row r="10044" spans="1:18" ht="31.5" x14ac:dyDescent="0.25">
      <c r="A10044" s="20" t="s">
        <v>18540</v>
      </c>
      <c r="B10044" s="21" t="s">
        <v>20557</v>
      </c>
      <c r="C10044" s="21" t="s">
        <v>20558</v>
      </c>
      <c r="D10044" s="21" t="s">
        <v>44</v>
      </c>
      <c r="E10044" s="21" t="s">
        <v>18436</v>
      </c>
      <c r="F10044" s="21" t="s">
        <v>18461</v>
      </c>
      <c r="G10044" s="21" t="s">
        <v>18444</v>
      </c>
      <c r="H10044" s="21" t="s">
        <v>47</v>
      </c>
      <c r="I10044" s="21" t="s">
        <v>47</v>
      </c>
      <c r="J10044" s="21" t="s">
        <v>47</v>
      </c>
      <c r="K10044" s="21" t="s">
        <v>47</v>
      </c>
      <c r="L10044" s="21" t="s">
        <v>47</v>
      </c>
      <c r="M10044" s="21" t="s">
        <v>5556</v>
      </c>
      <c r="N10044" s="21" t="s">
        <v>48</v>
      </c>
      <c r="O10044" s="21" t="s">
        <v>47</v>
      </c>
      <c r="P10044" s="21" t="s">
        <v>47</v>
      </c>
      <c r="Q10044" s="32" t="s">
        <v>64</v>
      </c>
      <c r="R10044" s="21" t="s">
        <v>47</v>
      </c>
    </row>
    <row r="10045" spans="1:18" ht="31.5" x14ac:dyDescent="0.25">
      <c r="A10045" s="20" t="s">
        <v>18540</v>
      </c>
      <c r="B10045" s="21" t="s">
        <v>20559</v>
      </c>
      <c r="C10045" s="21" t="s">
        <v>20560</v>
      </c>
      <c r="D10045" s="21" t="s">
        <v>44</v>
      </c>
      <c r="E10045" s="21" t="s">
        <v>18436</v>
      </c>
      <c r="F10045" s="21" t="s">
        <v>18461</v>
      </c>
      <c r="G10045" s="21" t="s">
        <v>18444</v>
      </c>
      <c r="H10045" s="21" t="s">
        <v>47</v>
      </c>
      <c r="I10045" s="21" t="s">
        <v>47</v>
      </c>
      <c r="J10045" s="21" t="s">
        <v>47</v>
      </c>
      <c r="K10045" s="21" t="s">
        <v>47</v>
      </c>
      <c r="L10045" s="21" t="s">
        <v>47</v>
      </c>
      <c r="M10045" s="21" t="s">
        <v>5556</v>
      </c>
      <c r="N10045" s="21" t="s">
        <v>48</v>
      </c>
      <c r="O10045" s="21" t="s">
        <v>47</v>
      </c>
      <c r="P10045" s="21" t="s">
        <v>47</v>
      </c>
      <c r="Q10045" s="32" t="s">
        <v>64</v>
      </c>
      <c r="R10045" s="21" t="s">
        <v>47</v>
      </c>
    </row>
    <row r="10046" spans="1:18" ht="31.5" x14ac:dyDescent="0.25">
      <c r="A10046" s="20" t="s">
        <v>18540</v>
      </c>
      <c r="B10046" s="21" t="s">
        <v>20561</v>
      </c>
      <c r="C10046" s="21" t="s">
        <v>20562</v>
      </c>
      <c r="D10046" s="21" t="s">
        <v>44</v>
      </c>
      <c r="E10046" s="21" t="s">
        <v>18436</v>
      </c>
      <c r="F10046" s="21" t="s">
        <v>18461</v>
      </c>
      <c r="G10046" s="21" t="s">
        <v>18444</v>
      </c>
      <c r="H10046" s="21" t="s">
        <v>47</v>
      </c>
      <c r="I10046" s="21" t="s">
        <v>47</v>
      </c>
      <c r="J10046" s="21" t="s">
        <v>47</v>
      </c>
      <c r="K10046" s="21" t="s">
        <v>47</v>
      </c>
      <c r="L10046" s="21" t="s">
        <v>47</v>
      </c>
      <c r="M10046" s="21" t="s">
        <v>5556</v>
      </c>
      <c r="N10046" s="21" t="s">
        <v>48</v>
      </c>
      <c r="O10046" s="21" t="s">
        <v>47</v>
      </c>
      <c r="P10046" s="21" t="s">
        <v>47</v>
      </c>
      <c r="Q10046" s="32" t="s">
        <v>64</v>
      </c>
      <c r="R10046" s="21" t="s">
        <v>47</v>
      </c>
    </row>
    <row r="10047" spans="1:18" ht="31.5" x14ac:dyDescent="0.25">
      <c r="A10047" s="20" t="s">
        <v>18540</v>
      </c>
      <c r="B10047" s="21" t="s">
        <v>20563</v>
      </c>
      <c r="C10047" s="21" t="s">
        <v>20564</v>
      </c>
      <c r="D10047" s="21" t="s">
        <v>44</v>
      </c>
      <c r="E10047" s="21" t="s">
        <v>18436</v>
      </c>
      <c r="F10047" s="21" t="s">
        <v>18461</v>
      </c>
      <c r="G10047" s="21" t="s">
        <v>18444</v>
      </c>
      <c r="H10047" s="21" t="s">
        <v>47</v>
      </c>
      <c r="I10047" s="21" t="s">
        <v>47</v>
      </c>
      <c r="J10047" s="21" t="s">
        <v>47</v>
      </c>
      <c r="K10047" s="21" t="s">
        <v>47</v>
      </c>
      <c r="L10047" s="21" t="s">
        <v>47</v>
      </c>
      <c r="M10047" s="21" t="s">
        <v>5556</v>
      </c>
      <c r="N10047" s="21" t="s">
        <v>48</v>
      </c>
      <c r="O10047" s="21" t="s">
        <v>47</v>
      </c>
      <c r="P10047" s="21" t="s">
        <v>47</v>
      </c>
      <c r="Q10047" s="32" t="s">
        <v>64</v>
      </c>
      <c r="R10047" s="21" t="s">
        <v>47</v>
      </c>
    </row>
    <row r="10048" spans="1:18" ht="31.5" x14ac:dyDescent="0.25">
      <c r="A10048" s="20" t="s">
        <v>18540</v>
      </c>
      <c r="B10048" s="21" t="s">
        <v>20565</v>
      </c>
      <c r="C10048" s="21" t="s">
        <v>20566</v>
      </c>
      <c r="D10048" s="21" t="s">
        <v>44</v>
      </c>
      <c r="E10048" s="21" t="s">
        <v>18436</v>
      </c>
      <c r="F10048" s="21" t="s">
        <v>18461</v>
      </c>
      <c r="G10048" s="21" t="s">
        <v>18444</v>
      </c>
      <c r="H10048" s="21" t="s">
        <v>47</v>
      </c>
      <c r="I10048" s="21" t="s">
        <v>47</v>
      </c>
      <c r="J10048" s="21" t="s">
        <v>47</v>
      </c>
      <c r="K10048" s="21" t="s">
        <v>47</v>
      </c>
      <c r="L10048" s="21" t="s">
        <v>47</v>
      </c>
      <c r="M10048" s="21" t="s">
        <v>5556</v>
      </c>
      <c r="N10048" s="21" t="s">
        <v>48</v>
      </c>
      <c r="O10048" s="21" t="s">
        <v>47</v>
      </c>
      <c r="P10048" s="21" t="s">
        <v>47</v>
      </c>
      <c r="Q10048" s="32" t="s">
        <v>64</v>
      </c>
      <c r="R10048" s="21" t="s">
        <v>47</v>
      </c>
    </row>
    <row r="10049" spans="1:18" ht="31.5" x14ac:dyDescent="0.25">
      <c r="A10049" s="20" t="s">
        <v>18540</v>
      </c>
      <c r="B10049" s="21" t="s">
        <v>20567</v>
      </c>
      <c r="C10049" s="21" t="s">
        <v>20568</v>
      </c>
      <c r="D10049" s="21" t="s">
        <v>44</v>
      </c>
      <c r="E10049" s="21" t="s">
        <v>18436</v>
      </c>
      <c r="F10049" s="21" t="s">
        <v>18461</v>
      </c>
      <c r="G10049" s="21" t="s">
        <v>18444</v>
      </c>
      <c r="H10049" s="21" t="s">
        <v>47</v>
      </c>
      <c r="I10049" s="21" t="s">
        <v>47</v>
      </c>
      <c r="J10049" s="21" t="s">
        <v>47</v>
      </c>
      <c r="K10049" s="21" t="s">
        <v>47</v>
      </c>
      <c r="L10049" s="21" t="s">
        <v>47</v>
      </c>
      <c r="M10049" s="21" t="s">
        <v>5556</v>
      </c>
      <c r="N10049" s="21" t="s">
        <v>48</v>
      </c>
      <c r="O10049" s="21" t="s">
        <v>47</v>
      </c>
      <c r="P10049" s="21" t="s">
        <v>47</v>
      </c>
      <c r="Q10049" s="32" t="s">
        <v>64</v>
      </c>
      <c r="R10049" s="21" t="s">
        <v>47</v>
      </c>
    </row>
    <row r="10050" spans="1:18" ht="31.5" x14ac:dyDescent="0.25">
      <c r="A10050" s="20" t="s">
        <v>18540</v>
      </c>
      <c r="B10050" s="21" t="s">
        <v>20569</v>
      </c>
      <c r="C10050" s="21" t="s">
        <v>20570</v>
      </c>
      <c r="D10050" s="21" t="s">
        <v>44</v>
      </c>
      <c r="E10050" s="21" t="s">
        <v>18436</v>
      </c>
      <c r="F10050" s="21" t="s">
        <v>18461</v>
      </c>
      <c r="G10050" s="21" t="s">
        <v>18444</v>
      </c>
      <c r="H10050" s="21" t="s">
        <v>47</v>
      </c>
      <c r="I10050" s="21" t="s">
        <v>47</v>
      </c>
      <c r="J10050" s="21" t="s">
        <v>47</v>
      </c>
      <c r="K10050" s="21" t="s">
        <v>47</v>
      </c>
      <c r="L10050" s="21" t="s">
        <v>47</v>
      </c>
      <c r="M10050" s="21" t="s">
        <v>5556</v>
      </c>
      <c r="N10050" s="21" t="s">
        <v>48</v>
      </c>
      <c r="O10050" s="21" t="s">
        <v>47</v>
      </c>
      <c r="P10050" s="21" t="s">
        <v>47</v>
      </c>
      <c r="Q10050" s="32" t="s">
        <v>64</v>
      </c>
      <c r="R10050" s="21" t="s">
        <v>47</v>
      </c>
    </row>
    <row r="10051" spans="1:18" ht="31.5" x14ac:dyDescent="0.25">
      <c r="A10051" s="20" t="s">
        <v>18540</v>
      </c>
      <c r="B10051" s="21" t="s">
        <v>20571</v>
      </c>
      <c r="C10051" s="21" t="s">
        <v>20572</v>
      </c>
      <c r="D10051" s="21" t="s">
        <v>44</v>
      </c>
      <c r="E10051" s="21" t="s">
        <v>18436</v>
      </c>
      <c r="F10051" s="21" t="s">
        <v>18461</v>
      </c>
      <c r="G10051" s="21" t="s">
        <v>18444</v>
      </c>
      <c r="H10051" s="21" t="s">
        <v>47</v>
      </c>
      <c r="I10051" s="21" t="s">
        <v>47</v>
      </c>
      <c r="J10051" s="21" t="s">
        <v>47</v>
      </c>
      <c r="K10051" s="21" t="s">
        <v>47</v>
      </c>
      <c r="L10051" s="21" t="s">
        <v>47</v>
      </c>
      <c r="M10051" s="21" t="s">
        <v>5556</v>
      </c>
      <c r="N10051" s="21" t="s">
        <v>48</v>
      </c>
      <c r="O10051" s="21" t="s">
        <v>47</v>
      </c>
      <c r="P10051" s="21" t="s">
        <v>47</v>
      </c>
      <c r="Q10051" s="32" t="s">
        <v>64</v>
      </c>
      <c r="R10051" s="21" t="s">
        <v>47</v>
      </c>
    </row>
    <row r="10052" spans="1:18" ht="31.5" x14ac:dyDescent="0.25">
      <c r="A10052" s="20" t="s">
        <v>18540</v>
      </c>
      <c r="B10052" s="21" t="s">
        <v>20573</v>
      </c>
      <c r="C10052" s="21" t="s">
        <v>20574</v>
      </c>
      <c r="D10052" s="21" t="s">
        <v>44</v>
      </c>
      <c r="E10052" s="21" t="s">
        <v>18436</v>
      </c>
      <c r="F10052" s="21" t="s">
        <v>18461</v>
      </c>
      <c r="G10052" s="21" t="s">
        <v>18444</v>
      </c>
      <c r="H10052" s="21" t="s">
        <v>47</v>
      </c>
      <c r="I10052" s="21" t="s">
        <v>47</v>
      </c>
      <c r="J10052" s="21" t="s">
        <v>47</v>
      </c>
      <c r="K10052" s="21" t="s">
        <v>47</v>
      </c>
      <c r="L10052" s="21" t="s">
        <v>47</v>
      </c>
      <c r="M10052" s="21" t="s">
        <v>5556</v>
      </c>
      <c r="N10052" s="21" t="s">
        <v>48</v>
      </c>
      <c r="O10052" s="21" t="s">
        <v>47</v>
      </c>
      <c r="P10052" s="21" t="s">
        <v>47</v>
      </c>
      <c r="Q10052" s="32" t="s">
        <v>64</v>
      </c>
      <c r="R10052" s="21" t="s">
        <v>47</v>
      </c>
    </row>
    <row r="10053" spans="1:18" ht="31.5" x14ac:dyDescent="0.25">
      <c r="A10053" s="20" t="s">
        <v>18540</v>
      </c>
      <c r="B10053" s="21" t="s">
        <v>20575</v>
      </c>
      <c r="C10053" s="21" t="s">
        <v>20576</v>
      </c>
      <c r="D10053" s="21" t="s">
        <v>44</v>
      </c>
      <c r="E10053" s="21" t="s">
        <v>18436</v>
      </c>
      <c r="F10053" s="21" t="s">
        <v>18461</v>
      </c>
      <c r="G10053" s="21" t="s">
        <v>18444</v>
      </c>
      <c r="H10053" s="21" t="s">
        <v>47</v>
      </c>
      <c r="I10053" s="21" t="s">
        <v>47</v>
      </c>
      <c r="J10053" s="21" t="s">
        <v>47</v>
      </c>
      <c r="K10053" s="21" t="s">
        <v>47</v>
      </c>
      <c r="L10053" s="21" t="s">
        <v>47</v>
      </c>
      <c r="M10053" s="21" t="s">
        <v>5556</v>
      </c>
      <c r="N10053" s="21" t="s">
        <v>48</v>
      </c>
      <c r="O10053" s="21" t="s">
        <v>47</v>
      </c>
      <c r="P10053" s="21" t="s">
        <v>47</v>
      </c>
      <c r="Q10053" s="32" t="s">
        <v>64</v>
      </c>
      <c r="R10053" s="21" t="s">
        <v>47</v>
      </c>
    </row>
    <row r="10054" spans="1:18" ht="31.5" x14ac:dyDescent="0.25">
      <c r="A10054" s="20" t="s">
        <v>18540</v>
      </c>
      <c r="B10054" s="21" t="s">
        <v>20577</v>
      </c>
      <c r="C10054" s="21" t="s">
        <v>20578</v>
      </c>
      <c r="D10054" s="21" t="s">
        <v>44</v>
      </c>
      <c r="E10054" s="21" t="s">
        <v>18436</v>
      </c>
      <c r="F10054" s="21" t="s">
        <v>18461</v>
      </c>
      <c r="G10054" s="21" t="s">
        <v>18444</v>
      </c>
      <c r="H10054" s="21" t="s">
        <v>47</v>
      </c>
      <c r="I10054" s="21" t="s">
        <v>47</v>
      </c>
      <c r="J10054" s="21" t="s">
        <v>47</v>
      </c>
      <c r="K10054" s="21" t="s">
        <v>47</v>
      </c>
      <c r="L10054" s="21" t="s">
        <v>47</v>
      </c>
      <c r="M10054" s="21" t="s">
        <v>5556</v>
      </c>
      <c r="N10054" s="21" t="s">
        <v>48</v>
      </c>
      <c r="O10054" s="21" t="s">
        <v>47</v>
      </c>
      <c r="P10054" s="21" t="s">
        <v>47</v>
      </c>
      <c r="Q10054" s="32" t="s">
        <v>64</v>
      </c>
      <c r="R10054" s="21" t="s">
        <v>47</v>
      </c>
    </row>
    <row r="10055" spans="1:18" ht="31.5" x14ac:dyDescent="0.25">
      <c r="A10055" s="20" t="s">
        <v>18540</v>
      </c>
      <c r="B10055" s="21" t="s">
        <v>20579</v>
      </c>
      <c r="C10055" s="21" t="s">
        <v>20580</v>
      </c>
      <c r="D10055" s="21" t="s">
        <v>44</v>
      </c>
      <c r="E10055" s="21" t="s">
        <v>18436</v>
      </c>
      <c r="F10055" s="21" t="s">
        <v>18461</v>
      </c>
      <c r="G10055" s="21" t="s">
        <v>18444</v>
      </c>
      <c r="H10055" s="21" t="s">
        <v>47</v>
      </c>
      <c r="I10055" s="21" t="s">
        <v>47</v>
      </c>
      <c r="J10055" s="21" t="s">
        <v>47</v>
      </c>
      <c r="K10055" s="21" t="s">
        <v>47</v>
      </c>
      <c r="L10055" s="21" t="s">
        <v>47</v>
      </c>
      <c r="M10055" s="21" t="s">
        <v>5556</v>
      </c>
      <c r="N10055" s="21" t="s">
        <v>48</v>
      </c>
      <c r="O10055" s="21" t="s">
        <v>47</v>
      </c>
      <c r="P10055" s="21" t="s">
        <v>47</v>
      </c>
      <c r="Q10055" s="32" t="s">
        <v>64</v>
      </c>
      <c r="R10055" s="21" t="s">
        <v>47</v>
      </c>
    </row>
    <row r="10056" spans="1:18" ht="31.5" x14ac:dyDescent="0.25">
      <c r="A10056" s="20" t="s">
        <v>18540</v>
      </c>
      <c r="B10056" s="21" t="s">
        <v>20581</v>
      </c>
      <c r="C10056" s="21" t="s">
        <v>20582</v>
      </c>
      <c r="D10056" s="21" t="s">
        <v>44</v>
      </c>
      <c r="E10056" s="21" t="s">
        <v>18436</v>
      </c>
      <c r="F10056" s="21" t="s">
        <v>18461</v>
      </c>
      <c r="G10056" s="21" t="s">
        <v>18444</v>
      </c>
      <c r="H10056" s="21" t="s">
        <v>47</v>
      </c>
      <c r="I10056" s="21" t="s">
        <v>47</v>
      </c>
      <c r="J10056" s="21" t="s">
        <v>47</v>
      </c>
      <c r="K10056" s="21" t="s">
        <v>47</v>
      </c>
      <c r="L10056" s="21" t="s">
        <v>47</v>
      </c>
      <c r="M10056" s="21" t="s">
        <v>5556</v>
      </c>
      <c r="N10056" s="21" t="s">
        <v>48</v>
      </c>
      <c r="O10056" s="21" t="s">
        <v>47</v>
      </c>
      <c r="P10056" s="21" t="s">
        <v>47</v>
      </c>
      <c r="Q10056" s="32" t="s">
        <v>64</v>
      </c>
      <c r="R10056" s="21" t="s">
        <v>47</v>
      </c>
    </row>
    <row r="10057" spans="1:18" ht="31.5" x14ac:dyDescent="0.25">
      <c r="A10057" s="20" t="s">
        <v>18540</v>
      </c>
      <c r="B10057" s="21" t="s">
        <v>20583</v>
      </c>
      <c r="C10057" s="21" t="s">
        <v>20584</v>
      </c>
      <c r="D10057" s="21" t="s">
        <v>44</v>
      </c>
      <c r="E10057" s="21" t="s">
        <v>18436</v>
      </c>
      <c r="F10057" s="21" t="s">
        <v>18461</v>
      </c>
      <c r="G10057" s="21" t="s">
        <v>18444</v>
      </c>
      <c r="H10057" s="21" t="s">
        <v>47</v>
      </c>
      <c r="I10057" s="21" t="s">
        <v>47</v>
      </c>
      <c r="J10057" s="21" t="s">
        <v>47</v>
      </c>
      <c r="K10057" s="21" t="s">
        <v>47</v>
      </c>
      <c r="L10057" s="21" t="s">
        <v>47</v>
      </c>
      <c r="M10057" s="21" t="s">
        <v>5556</v>
      </c>
      <c r="N10057" s="21" t="s">
        <v>48</v>
      </c>
      <c r="O10057" s="21" t="s">
        <v>47</v>
      </c>
      <c r="P10057" s="21" t="s">
        <v>47</v>
      </c>
      <c r="Q10057" s="32" t="s">
        <v>64</v>
      </c>
      <c r="R10057" s="21" t="s">
        <v>47</v>
      </c>
    </row>
    <row r="10058" spans="1:18" ht="31.5" x14ac:dyDescent="0.25">
      <c r="A10058" s="20" t="s">
        <v>18540</v>
      </c>
      <c r="B10058" s="21" t="s">
        <v>20585</v>
      </c>
      <c r="C10058" s="21" t="s">
        <v>20586</v>
      </c>
      <c r="D10058" s="21" t="s">
        <v>44</v>
      </c>
      <c r="E10058" s="21" t="s">
        <v>18436</v>
      </c>
      <c r="F10058" s="21" t="s">
        <v>18461</v>
      </c>
      <c r="G10058" s="21" t="s">
        <v>18444</v>
      </c>
      <c r="H10058" s="21" t="s">
        <v>47</v>
      </c>
      <c r="I10058" s="21" t="s">
        <v>47</v>
      </c>
      <c r="J10058" s="21" t="s">
        <v>47</v>
      </c>
      <c r="K10058" s="21" t="s">
        <v>47</v>
      </c>
      <c r="L10058" s="21" t="s">
        <v>47</v>
      </c>
      <c r="M10058" s="21" t="s">
        <v>5556</v>
      </c>
      <c r="N10058" s="21" t="s">
        <v>48</v>
      </c>
      <c r="O10058" s="21" t="s">
        <v>47</v>
      </c>
      <c r="P10058" s="21" t="s">
        <v>47</v>
      </c>
      <c r="Q10058" s="32" t="s">
        <v>64</v>
      </c>
      <c r="R10058" s="21" t="s">
        <v>47</v>
      </c>
    </row>
    <row r="10059" spans="1:18" ht="31.5" x14ac:dyDescent="0.25">
      <c r="A10059" s="20" t="s">
        <v>18540</v>
      </c>
      <c r="B10059" s="21" t="s">
        <v>20587</v>
      </c>
      <c r="C10059" s="21" t="s">
        <v>20588</v>
      </c>
      <c r="D10059" s="21" t="s">
        <v>44</v>
      </c>
      <c r="E10059" s="21" t="s">
        <v>18436</v>
      </c>
      <c r="F10059" s="21" t="s">
        <v>18461</v>
      </c>
      <c r="G10059" s="21" t="s">
        <v>18444</v>
      </c>
      <c r="H10059" s="21" t="s">
        <v>47</v>
      </c>
      <c r="I10059" s="21" t="s">
        <v>47</v>
      </c>
      <c r="J10059" s="21" t="s">
        <v>47</v>
      </c>
      <c r="K10059" s="21" t="s">
        <v>47</v>
      </c>
      <c r="L10059" s="21" t="s">
        <v>47</v>
      </c>
      <c r="M10059" s="21" t="s">
        <v>5556</v>
      </c>
      <c r="N10059" s="21" t="s">
        <v>48</v>
      </c>
      <c r="O10059" s="21" t="s">
        <v>47</v>
      </c>
      <c r="P10059" s="21" t="s">
        <v>47</v>
      </c>
      <c r="Q10059" s="32" t="s">
        <v>64</v>
      </c>
      <c r="R10059" s="21" t="s">
        <v>47</v>
      </c>
    </row>
    <row r="10060" spans="1:18" ht="31.5" x14ac:dyDescent="0.25">
      <c r="A10060" s="20" t="s">
        <v>18540</v>
      </c>
      <c r="B10060" s="21" t="s">
        <v>20589</v>
      </c>
      <c r="C10060" s="21" t="s">
        <v>20590</v>
      </c>
      <c r="D10060" s="21" t="s">
        <v>44</v>
      </c>
      <c r="E10060" s="21" t="s">
        <v>18436</v>
      </c>
      <c r="F10060" s="21" t="s">
        <v>18461</v>
      </c>
      <c r="G10060" s="21" t="s">
        <v>18444</v>
      </c>
      <c r="H10060" s="21" t="s">
        <v>47</v>
      </c>
      <c r="I10060" s="21" t="s">
        <v>47</v>
      </c>
      <c r="J10060" s="21" t="s">
        <v>47</v>
      </c>
      <c r="K10060" s="21" t="s">
        <v>47</v>
      </c>
      <c r="L10060" s="21" t="s">
        <v>47</v>
      </c>
      <c r="M10060" s="21" t="s">
        <v>5556</v>
      </c>
      <c r="N10060" s="21" t="s">
        <v>48</v>
      </c>
      <c r="O10060" s="21" t="s">
        <v>47</v>
      </c>
      <c r="P10060" s="21" t="s">
        <v>47</v>
      </c>
      <c r="Q10060" s="32" t="s">
        <v>64</v>
      </c>
      <c r="R10060" s="21" t="s">
        <v>47</v>
      </c>
    </row>
    <row r="10061" spans="1:18" ht="31.5" x14ac:dyDescent="0.25">
      <c r="A10061" s="20" t="s">
        <v>18540</v>
      </c>
      <c r="B10061" s="21" t="s">
        <v>20591</v>
      </c>
      <c r="C10061" s="21" t="s">
        <v>20592</v>
      </c>
      <c r="D10061" s="21" t="s">
        <v>44</v>
      </c>
      <c r="E10061" s="21" t="s">
        <v>18436</v>
      </c>
      <c r="F10061" s="21" t="s">
        <v>18461</v>
      </c>
      <c r="G10061" s="21" t="s">
        <v>18444</v>
      </c>
      <c r="H10061" s="21" t="s">
        <v>47</v>
      </c>
      <c r="I10061" s="21" t="s">
        <v>47</v>
      </c>
      <c r="J10061" s="21" t="s">
        <v>47</v>
      </c>
      <c r="K10061" s="21" t="s">
        <v>47</v>
      </c>
      <c r="L10061" s="21" t="s">
        <v>47</v>
      </c>
      <c r="M10061" s="21" t="s">
        <v>5556</v>
      </c>
      <c r="N10061" s="21" t="s">
        <v>48</v>
      </c>
      <c r="O10061" s="21" t="s">
        <v>47</v>
      </c>
      <c r="P10061" s="21" t="s">
        <v>47</v>
      </c>
      <c r="Q10061" s="32" t="s">
        <v>64</v>
      </c>
      <c r="R10061" s="21" t="s">
        <v>47</v>
      </c>
    </row>
    <row r="10062" spans="1:18" ht="31.5" x14ac:dyDescent="0.25">
      <c r="A10062" s="20" t="s">
        <v>18540</v>
      </c>
      <c r="B10062" s="21" t="s">
        <v>20593</v>
      </c>
      <c r="C10062" s="21" t="s">
        <v>20594</v>
      </c>
      <c r="D10062" s="21" t="s">
        <v>44</v>
      </c>
      <c r="E10062" s="21" t="s">
        <v>18436</v>
      </c>
      <c r="F10062" s="21" t="s">
        <v>18461</v>
      </c>
      <c r="G10062" s="21" t="s">
        <v>18444</v>
      </c>
      <c r="H10062" s="21" t="s">
        <v>47</v>
      </c>
      <c r="I10062" s="21" t="s">
        <v>47</v>
      </c>
      <c r="J10062" s="21" t="s">
        <v>47</v>
      </c>
      <c r="K10062" s="21" t="s">
        <v>47</v>
      </c>
      <c r="L10062" s="21" t="s">
        <v>47</v>
      </c>
      <c r="M10062" s="21" t="s">
        <v>5556</v>
      </c>
      <c r="N10062" s="21" t="s">
        <v>48</v>
      </c>
      <c r="O10062" s="21" t="s">
        <v>47</v>
      </c>
      <c r="P10062" s="21" t="s">
        <v>47</v>
      </c>
      <c r="Q10062" s="32" t="s">
        <v>64</v>
      </c>
      <c r="R10062" s="21" t="s">
        <v>47</v>
      </c>
    </row>
    <row r="10063" spans="1:18" ht="31.5" x14ac:dyDescent="0.25">
      <c r="A10063" s="20" t="s">
        <v>18540</v>
      </c>
      <c r="B10063" s="21" t="s">
        <v>20595</v>
      </c>
      <c r="C10063" s="21" t="s">
        <v>20596</v>
      </c>
      <c r="D10063" s="21" t="s">
        <v>44</v>
      </c>
      <c r="E10063" s="21" t="s">
        <v>18436</v>
      </c>
      <c r="F10063" s="21" t="s">
        <v>18461</v>
      </c>
      <c r="G10063" s="21" t="s">
        <v>18444</v>
      </c>
      <c r="H10063" s="21" t="s">
        <v>47</v>
      </c>
      <c r="I10063" s="21" t="s">
        <v>47</v>
      </c>
      <c r="J10063" s="21" t="s">
        <v>47</v>
      </c>
      <c r="K10063" s="21" t="s">
        <v>47</v>
      </c>
      <c r="L10063" s="21" t="s">
        <v>47</v>
      </c>
      <c r="M10063" s="21" t="s">
        <v>5556</v>
      </c>
      <c r="N10063" s="21" t="s">
        <v>48</v>
      </c>
      <c r="O10063" s="21" t="s">
        <v>47</v>
      </c>
      <c r="P10063" s="21" t="s">
        <v>47</v>
      </c>
      <c r="Q10063" s="32" t="s">
        <v>64</v>
      </c>
      <c r="R10063" s="21" t="s">
        <v>47</v>
      </c>
    </row>
    <row r="10064" spans="1:18" ht="31.5" x14ac:dyDescent="0.25">
      <c r="A10064" s="20" t="s">
        <v>18540</v>
      </c>
      <c r="B10064" s="21" t="s">
        <v>20597</v>
      </c>
      <c r="C10064" s="21" t="s">
        <v>20598</v>
      </c>
      <c r="D10064" s="21" t="s">
        <v>44</v>
      </c>
      <c r="E10064" s="21" t="s">
        <v>18436</v>
      </c>
      <c r="F10064" s="21" t="s">
        <v>18461</v>
      </c>
      <c r="G10064" s="21" t="s">
        <v>18444</v>
      </c>
      <c r="H10064" s="21" t="s">
        <v>47</v>
      </c>
      <c r="I10064" s="21" t="s">
        <v>47</v>
      </c>
      <c r="J10064" s="21" t="s">
        <v>47</v>
      </c>
      <c r="K10064" s="21" t="s">
        <v>47</v>
      </c>
      <c r="L10064" s="21" t="s">
        <v>47</v>
      </c>
      <c r="M10064" s="21" t="s">
        <v>5556</v>
      </c>
      <c r="N10064" s="21" t="s">
        <v>48</v>
      </c>
      <c r="O10064" s="21" t="s">
        <v>47</v>
      </c>
      <c r="P10064" s="21" t="s">
        <v>47</v>
      </c>
      <c r="Q10064" s="32" t="s">
        <v>64</v>
      </c>
      <c r="R10064" s="21" t="s">
        <v>47</v>
      </c>
    </row>
    <row r="10065" spans="1:18" ht="31.5" x14ac:dyDescent="0.25">
      <c r="A10065" s="20" t="s">
        <v>18540</v>
      </c>
      <c r="B10065" s="21" t="s">
        <v>20599</v>
      </c>
      <c r="C10065" s="21" t="s">
        <v>20600</v>
      </c>
      <c r="D10065" s="21" t="s">
        <v>44</v>
      </c>
      <c r="E10065" s="21" t="s">
        <v>18436</v>
      </c>
      <c r="F10065" s="21" t="s">
        <v>18461</v>
      </c>
      <c r="G10065" s="21" t="s">
        <v>18444</v>
      </c>
      <c r="H10065" s="21" t="s">
        <v>47</v>
      </c>
      <c r="I10065" s="21" t="s">
        <v>47</v>
      </c>
      <c r="J10065" s="21" t="s">
        <v>47</v>
      </c>
      <c r="K10065" s="21" t="s">
        <v>47</v>
      </c>
      <c r="L10065" s="21" t="s">
        <v>47</v>
      </c>
      <c r="M10065" s="21" t="s">
        <v>5556</v>
      </c>
      <c r="N10065" s="21" t="s">
        <v>48</v>
      </c>
      <c r="O10065" s="21" t="s">
        <v>47</v>
      </c>
      <c r="P10065" s="21" t="s">
        <v>47</v>
      </c>
      <c r="Q10065" s="32" t="s">
        <v>64</v>
      </c>
      <c r="R10065" s="21" t="s">
        <v>47</v>
      </c>
    </row>
    <row r="10066" spans="1:18" ht="31.5" x14ac:dyDescent="0.25">
      <c r="A10066" s="20" t="s">
        <v>18540</v>
      </c>
      <c r="B10066" s="21" t="s">
        <v>20601</v>
      </c>
      <c r="C10066" s="21" t="s">
        <v>20602</v>
      </c>
      <c r="D10066" s="21" t="s">
        <v>44</v>
      </c>
      <c r="E10066" s="21" t="s">
        <v>18436</v>
      </c>
      <c r="F10066" s="21" t="s">
        <v>18461</v>
      </c>
      <c r="G10066" s="21" t="s">
        <v>18444</v>
      </c>
      <c r="H10066" s="21" t="s">
        <v>47</v>
      </c>
      <c r="I10066" s="21" t="s">
        <v>47</v>
      </c>
      <c r="J10066" s="21" t="s">
        <v>47</v>
      </c>
      <c r="K10066" s="21" t="s">
        <v>47</v>
      </c>
      <c r="L10066" s="21" t="s">
        <v>47</v>
      </c>
      <c r="M10066" s="21" t="s">
        <v>5556</v>
      </c>
      <c r="N10066" s="21" t="s">
        <v>48</v>
      </c>
      <c r="O10066" s="21" t="s">
        <v>47</v>
      </c>
      <c r="P10066" s="21" t="s">
        <v>47</v>
      </c>
      <c r="Q10066" s="32" t="s">
        <v>64</v>
      </c>
      <c r="R10066" s="21" t="s">
        <v>47</v>
      </c>
    </row>
    <row r="10067" spans="1:18" ht="31.5" x14ac:dyDescent="0.25">
      <c r="A10067" s="20" t="s">
        <v>18540</v>
      </c>
      <c r="B10067" s="21" t="s">
        <v>20603</v>
      </c>
      <c r="C10067" s="21" t="s">
        <v>20604</v>
      </c>
      <c r="D10067" s="21" t="s">
        <v>44</v>
      </c>
      <c r="E10067" s="21" t="s">
        <v>18436</v>
      </c>
      <c r="F10067" s="21" t="s">
        <v>18461</v>
      </c>
      <c r="G10067" s="21" t="s">
        <v>18444</v>
      </c>
      <c r="H10067" s="21" t="s">
        <v>47</v>
      </c>
      <c r="I10067" s="21" t="s">
        <v>47</v>
      </c>
      <c r="J10067" s="21" t="s">
        <v>47</v>
      </c>
      <c r="K10067" s="21" t="s">
        <v>47</v>
      </c>
      <c r="L10067" s="21" t="s">
        <v>47</v>
      </c>
      <c r="M10067" s="21" t="s">
        <v>5556</v>
      </c>
      <c r="N10067" s="21" t="s">
        <v>48</v>
      </c>
      <c r="O10067" s="21" t="s">
        <v>47</v>
      </c>
      <c r="P10067" s="21" t="s">
        <v>47</v>
      </c>
      <c r="Q10067" s="32" t="s">
        <v>64</v>
      </c>
      <c r="R10067" s="21" t="s">
        <v>47</v>
      </c>
    </row>
    <row r="10068" spans="1:18" ht="31.5" x14ac:dyDescent="0.25">
      <c r="A10068" s="20" t="s">
        <v>18540</v>
      </c>
      <c r="B10068" s="21" t="s">
        <v>20605</v>
      </c>
      <c r="C10068" s="21" t="s">
        <v>20606</v>
      </c>
      <c r="D10068" s="21" t="s">
        <v>44</v>
      </c>
      <c r="E10068" s="21" t="s">
        <v>18436</v>
      </c>
      <c r="F10068" s="21" t="s">
        <v>18461</v>
      </c>
      <c r="G10068" s="21" t="s">
        <v>18444</v>
      </c>
      <c r="H10068" s="21" t="s">
        <v>47</v>
      </c>
      <c r="I10068" s="21" t="s">
        <v>47</v>
      </c>
      <c r="J10068" s="21" t="s">
        <v>47</v>
      </c>
      <c r="K10068" s="21" t="s">
        <v>47</v>
      </c>
      <c r="L10068" s="21" t="s">
        <v>47</v>
      </c>
      <c r="M10068" s="21" t="s">
        <v>5556</v>
      </c>
      <c r="N10068" s="21" t="s">
        <v>48</v>
      </c>
      <c r="O10068" s="21" t="s">
        <v>47</v>
      </c>
      <c r="P10068" s="21" t="s">
        <v>47</v>
      </c>
      <c r="Q10068" s="32" t="s">
        <v>64</v>
      </c>
      <c r="R10068" s="21" t="s">
        <v>47</v>
      </c>
    </row>
    <row r="10069" spans="1:18" ht="31.5" x14ac:dyDescent="0.25">
      <c r="A10069" s="20" t="s">
        <v>18540</v>
      </c>
      <c r="B10069" s="21" t="s">
        <v>20607</v>
      </c>
      <c r="C10069" s="21" t="s">
        <v>20608</v>
      </c>
      <c r="D10069" s="21" t="s">
        <v>44</v>
      </c>
      <c r="E10069" s="21" t="s">
        <v>18436</v>
      </c>
      <c r="F10069" s="21" t="s">
        <v>18461</v>
      </c>
      <c r="G10069" s="21" t="s">
        <v>18444</v>
      </c>
      <c r="H10069" s="21" t="s">
        <v>47</v>
      </c>
      <c r="I10069" s="21" t="s">
        <v>47</v>
      </c>
      <c r="J10069" s="21" t="s">
        <v>47</v>
      </c>
      <c r="K10069" s="21" t="s">
        <v>47</v>
      </c>
      <c r="L10069" s="21" t="s">
        <v>47</v>
      </c>
      <c r="M10069" s="21" t="s">
        <v>5556</v>
      </c>
      <c r="N10069" s="21" t="s">
        <v>48</v>
      </c>
      <c r="O10069" s="21" t="s">
        <v>47</v>
      </c>
      <c r="P10069" s="21" t="s">
        <v>47</v>
      </c>
      <c r="Q10069" s="32" t="s">
        <v>64</v>
      </c>
      <c r="R10069" s="21" t="s">
        <v>47</v>
      </c>
    </row>
    <row r="10070" spans="1:18" ht="31.5" x14ac:dyDescent="0.25">
      <c r="A10070" s="20" t="s">
        <v>18540</v>
      </c>
      <c r="B10070" s="21" t="s">
        <v>20609</v>
      </c>
      <c r="C10070" s="21" t="s">
        <v>20610</v>
      </c>
      <c r="D10070" s="21" t="s">
        <v>44</v>
      </c>
      <c r="E10070" s="21" t="s">
        <v>18436</v>
      </c>
      <c r="F10070" s="21" t="s">
        <v>18461</v>
      </c>
      <c r="G10070" s="21" t="s">
        <v>18444</v>
      </c>
      <c r="H10070" s="21" t="s">
        <v>47</v>
      </c>
      <c r="I10070" s="21" t="s">
        <v>47</v>
      </c>
      <c r="J10070" s="21" t="s">
        <v>47</v>
      </c>
      <c r="K10070" s="21" t="s">
        <v>47</v>
      </c>
      <c r="L10070" s="21" t="s">
        <v>47</v>
      </c>
      <c r="M10070" s="21" t="s">
        <v>5556</v>
      </c>
      <c r="N10070" s="21" t="s">
        <v>48</v>
      </c>
      <c r="O10070" s="21" t="s">
        <v>47</v>
      </c>
      <c r="P10070" s="21" t="s">
        <v>47</v>
      </c>
      <c r="Q10070" s="32" t="s">
        <v>64</v>
      </c>
      <c r="R10070" s="21" t="s">
        <v>47</v>
      </c>
    </row>
    <row r="10071" spans="1:18" ht="31.5" x14ac:dyDescent="0.25">
      <c r="A10071" s="20" t="s">
        <v>18540</v>
      </c>
      <c r="B10071" s="21" t="s">
        <v>20611</v>
      </c>
      <c r="C10071" s="21" t="s">
        <v>20612</v>
      </c>
      <c r="D10071" s="21" t="s">
        <v>44</v>
      </c>
      <c r="E10071" s="21" t="s">
        <v>18436</v>
      </c>
      <c r="F10071" s="21" t="s">
        <v>18461</v>
      </c>
      <c r="G10071" s="21" t="s">
        <v>18444</v>
      </c>
      <c r="H10071" s="21" t="s">
        <v>47</v>
      </c>
      <c r="I10071" s="21" t="s">
        <v>47</v>
      </c>
      <c r="J10071" s="21" t="s">
        <v>47</v>
      </c>
      <c r="K10071" s="21" t="s">
        <v>47</v>
      </c>
      <c r="L10071" s="21" t="s">
        <v>47</v>
      </c>
      <c r="M10071" s="21" t="s">
        <v>5556</v>
      </c>
      <c r="N10071" s="21" t="s">
        <v>48</v>
      </c>
      <c r="O10071" s="21" t="s">
        <v>47</v>
      </c>
      <c r="P10071" s="21" t="s">
        <v>47</v>
      </c>
      <c r="Q10071" s="32" t="s">
        <v>64</v>
      </c>
      <c r="R10071" s="21" t="s">
        <v>47</v>
      </c>
    </row>
    <row r="10072" spans="1:18" ht="31.5" x14ac:dyDescent="0.25">
      <c r="A10072" s="20" t="s">
        <v>18540</v>
      </c>
      <c r="B10072" s="21" t="s">
        <v>20613</v>
      </c>
      <c r="C10072" s="21" t="s">
        <v>20614</v>
      </c>
      <c r="D10072" s="21" t="s">
        <v>44</v>
      </c>
      <c r="E10072" s="21" t="s">
        <v>18436</v>
      </c>
      <c r="F10072" s="21" t="s">
        <v>18461</v>
      </c>
      <c r="G10072" s="21" t="s">
        <v>18444</v>
      </c>
      <c r="H10072" s="21" t="s">
        <v>47</v>
      </c>
      <c r="I10072" s="21" t="s">
        <v>47</v>
      </c>
      <c r="J10072" s="21" t="s">
        <v>47</v>
      </c>
      <c r="K10072" s="21" t="s">
        <v>47</v>
      </c>
      <c r="L10072" s="21" t="s">
        <v>47</v>
      </c>
      <c r="M10072" s="21" t="s">
        <v>5556</v>
      </c>
      <c r="N10072" s="21" t="s">
        <v>48</v>
      </c>
      <c r="O10072" s="21" t="s">
        <v>47</v>
      </c>
      <c r="P10072" s="21" t="s">
        <v>47</v>
      </c>
      <c r="Q10072" s="32" t="s">
        <v>64</v>
      </c>
      <c r="R10072" s="21" t="s">
        <v>47</v>
      </c>
    </row>
    <row r="10073" spans="1:18" ht="31.5" x14ac:dyDescent="0.25">
      <c r="A10073" s="20" t="s">
        <v>18540</v>
      </c>
      <c r="B10073" s="21" t="s">
        <v>20615</v>
      </c>
      <c r="C10073" s="21" t="s">
        <v>20616</v>
      </c>
      <c r="D10073" s="21" t="s">
        <v>44</v>
      </c>
      <c r="E10073" s="21" t="s">
        <v>18436</v>
      </c>
      <c r="F10073" s="21" t="s">
        <v>18461</v>
      </c>
      <c r="G10073" s="21" t="s">
        <v>18444</v>
      </c>
      <c r="H10073" s="21" t="s">
        <v>47</v>
      </c>
      <c r="I10073" s="21" t="s">
        <v>47</v>
      </c>
      <c r="J10073" s="21" t="s">
        <v>47</v>
      </c>
      <c r="K10073" s="21" t="s">
        <v>47</v>
      </c>
      <c r="L10073" s="21" t="s">
        <v>47</v>
      </c>
      <c r="M10073" s="21" t="s">
        <v>5556</v>
      </c>
      <c r="N10073" s="21" t="s">
        <v>48</v>
      </c>
      <c r="O10073" s="21" t="s">
        <v>47</v>
      </c>
      <c r="P10073" s="21" t="s">
        <v>47</v>
      </c>
      <c r="Q10073" s="32" t="s">
        <v>64</v>
      </c>
      <c r="R10073" s="21" t="s">
        <v>47</v>
      </c>
    </row>
    <row r="10074" spans="1:18" ht="31.5" x14ac:dyDescent="0.25">
      <c r="A10074" s="20" t="s">
        <v>18540</v>
      </c>
      <c r="B10074" s="21" t="s">
        <v>20617</v>
      </c>
      <c r="C10074" s="21" t="s">
        <v>20618</v>
      </c>
      <c r="D10074" s="21" t="s">
        <v>44</v>
      </c>
      <c r="E10074" s="21" t="s">
        <v>18436</v>
      </c>
      <c r="F10074" s="21" t="s">
        <v>18461</v>
      </c>
      <c r="G10074" s="21" t="s">
        <v>18444</v>
      </c>
      <c r="H10074" s="21" t="s">
        <v>47</v>
      </c>
      <c r="I10074" s="21" t="s">
        <v>47</v>
      </c>
      <c r="J10074" s="21" t="s">
        <v>47</v>
      </c>
      <c r="K10074" s="21" t="s">
        <v>47</v>
      </c>
      <c r="L10074" s="21" t="s">
        <v>47</v>
      </c>
      <c r="M10074" s="21" t="s">
        <v>5556</v>
      </c>
      <c r="N10074" s="21" t="s">
        <v>48</v>
      </c>
      <c r="O10074" s="21" t="s">
        <v>47</v>
      </c>
      <c r="P10074" s="21" t="s">
        <v>47</v>
      </c>
      <c r="Q10074" s="32" t="s">
        <v>64</v>
      </c>
      <c r="R10074" s="21" t="s">
        <v>47</v>
      </c>
    </row>
    <row r="10075" spans="1:18" ht="31.5" x14ac:dyDescent="0.25">
      <c r="A10075" s="20" t="s">
        <v>18540</v>
      </c>
      <c r="B10075" s="21" t="s">
        <v>20619</v>
      </c>
      <c r="C10075" s="21" t="s">
        <v>20620</v>
      </c>
      <c r="D10075" s="21" t="s">
        <v>44</v>
      </c>
      <c r="E10075" s="21" t="s">
        <v>18436</v>
      </c>
      <c r="F10075" s="21" t="s">
        <v>18461</v>
      </c>
      <c r="G10075" s="21" t="s">
        <v>18444</v>
      </c>
      <c r="H10075" s="21" t="s">
        <v>47</v>
      </c>
      <c r="I10075" s="21" t="s">
        <v>47</v>
      </c>
      <c r="J10075" s="21" t="s">
        <v>47</v>
      </c>
      <c r="K10075" s="21" t="s">
        <v>47</v>
      </c>
      <c r="L10075" s="21" t="s">
        <v>47</v>
      </c>
      <c r="M10075" s="21" t="s">
        <v>5556</v>
      </c>
      <c r="N10075" s="21" t="s">
        <v>48</v>
      </c>
      <c r="O10075" s="21" t="s">
        <v>47</v>
      </c>
      <c r="P10075" s="21" t="s">
        <v>47</v>
      </c>
      <c r="Q10075" s="32" t="s">
        <v>64</v>
      </c>
      <c r="R10075" s="21" t="s">
        <v>47</v>
      </c>
    </row>
    <row r="10076" spans="1:18" ht="31.5" x14ac:dyDescent="0.25">
      <c r="A10076" s="20" t="s">
        <v>18540</v>
      </c>
      <c r="B10076" s="21" t="s">
        <v>20621</v>
      </c>
      <c r="C10076" s="21" t="s">
        <v>20622</v>
      </c>
      <c r="D10076" s="21" t="s">
        <v>44</v>
      </c>
      <c r="E10076" s="21" t="s">
        <v>18436</v>
      </c>
      <c r="F10076" s="21" t="s">
        <v>18461</v>
      </c>
      <c r="G10076" s="21" t="s">
        <v>18444</v>
      </c>
      <c r="H10076" s="21" t="s">
        <v>47</v>
      </c>
      <c r="I10076" s="21" t="s">
        <v>47</v>
      </c>
      <c r="J10076" s="21" t="s">
        <v>47</v>
      </c>
      <c r="K10076" s="21" t="s">
        <v>47</v>
      </c>
      <c r="L10076" s="21" t="s">
        <v>47</v>
      </c>
      <c r="M10076" s="21" t="s">
        <v>5556</v>
      </c>
      <c r="N10076" s="21" t="s">
        <v>48</v>
      </c>
      <c r="O10076" s="21" t="s">
        <v>47</v>
      </c>
      <c r="P10076" s="21" t="s">
        <v>47</v>
      </c>
      <c r="Q10076" s="32" t="s">
        <v>64</v>
      </c>
      <c r="R10076" s="21" t="s">
        <v>47</v>
      </c>
    </row>
    <row r="10077" spans="1:18" ht="31.5" x14ac:dyDescent="0.25">
      <c r="A10077" s="20" t="s">
        <v>18540</v>
      </c>
      <c r="B10077" s="21" t="s">
        <v>20623</v>
      </c>
      <c r="C10077" s="21" t="s">
        <v>20624</v>
      </c>
      <c r="D10077" s="21" t="s">
        <v>44</v>
      </c>
      <c r="E10077" s="21" t="s">
        <v>18436</v>
      </c>
      <c r="F10077" s="21" t="s">
        <v>18461</v>
      </c>
      <c r="G10077" s="21" t="s">
        <v>18444</v>
      </c>
      <c r="H10077" s="21" t="s">
        <v>47</v>
      </c>
      <c r="I10077" s="21" t="s">
        <v>47</v>
      </c>
      <c r="J10077" s="21" t="s">
        <v>47</v>
      </c>
      <c r="K10077" s="21" t="s">
        <v>47</v>
      </c>
      <c r="L10077" s="21" t="s">
        <v>47</v>
      </c>
      <c r="M10077" s="21" t="s">
        <v>5556</v>
      </c>
      <c r="N10077" s="21" t="s">
        <v>48</v>
      </c>
      <c r="O10077" s="21" t="s">
        <v>47</v>
      </c>
      <c r="P10077" s="21" t="s">
        <v>47</v>
      </c>
      <c r="Q10077" s="32" t="s">
        <v>64</v>
      </c>
      <c r="R10077" s="21" t="s">
        <v>47</v>
      </c>
    </row>
    <row r="10078" spans="1:18" ht="31.5" x14ac:dyDescent="0.25">
      <c r="A10078" s="20" t="s">
        <v>18540</v>
      </c>
      <c r="B10078" s="21" t="s">
        <v>20625</v>
      </c>
      <c r="C10078" s="21" t="s">
        <v>20626</v>
      </c>
      <c r="D10078" s="21" t="s">
        <v>44</v>
      </c>
      <c r="E10078" s="21" t="s">
        <v>18436</v>
      </c>
      <c r="F10078" s="21" t="s">
        <v>18461</v>
      </c>
      <c r="G10078" s="21" t="s">
        <v>18444</v>
      </c>
      <c r="H10078" s="21" t="s">
        <v>47</v>
      </c>
      <c r="I10078" s="21" t="s">
        <v>47</v>
      </c>
      <c r="J10078" s="21" t="s">
        <v>47</v>
      </c>
      <c r="K10078" s="21" t="s">
        <v>47</v>
      </c>
      <c r="L10078" s="21" t="s">
        <v>47</v>
      </c>
      <c r="M10078" s="21" t="s">
        <v>5556</v>
      </c>
      <c r="N10078" s="21" t="s">
        <v>48</v>
      </c>
      <c r="O10078" s="21" t="s">
        <v>47</v>
      </c>
      <c r="P10078" s="21" t="s">
        <v>47</v>
      </c>
      <c r="Q10078" s="32" t="s">
        <v>64</v>
      </c>
      <c r="R10078" s="21" t="s">
        <v>47</v>
      </c>
    </row>
    <row r="10079" spans="1:18" ht="31.5" x14ac:dyDescent="0.25">
      <c r="A10079" s="20" t="s">
        <v>18540</v>
      </c>
      <c r="B10079" s="21" t="s">
        <v>20627</v>
      </c>
      <c r="C10079" s="21" t="s">
        <v>20628</v>
      </c>
      <c r="D10079" s="21" t="s">
        <v>44</v>
      </c>
      <c r="E10079" s="21" t="s">
        <v>18436</v>
      </c>
      <c r="F10079" s="21" t="s">
        <v>18461</v>
      </c>
      <c r="G10079" s="21" t="s">
        <v>18444</v>
      </c>
      <c r="H10079" s="21" t="s">
        <v>47</v>
      </c>
      <c r="I10079" s="21" t="s">
        <v>47</v>
      </c>
      <c r="J10079" s="21" t="s">
        <v>47</v>
      </c>
      <c r="K10079" s="21" t="s">
        <v>47</v>
      </c>
      <c r="L10079" s="21" t="s">
        <v>47</v>
      </c>
      <c r="M10079" s="21" t="s">
        <v>5556</v>
      </c>
      <c r="N10079" s="21" t="s">
        <v>48</v>
      </c>
      <c r="O10079" s="21" t="s">
        <v>47</v>
      </c>
      <c r="P10079" s="21" t="s">
        <v>47</v>
      </c>
      <c r="Q10079" s="32" t="s">
        <v>64</v>
      </c>
      <c r="R10079" s="21" t="s">
        <v>47</v>
      </c>
    </row>
    <row r="10080" spans="1:18" ht="31.5" x14ac:dyDescent="0.25">
      <c r="A10080" s="20" t="s">
        <v>18540</v>
      </c>
      <c r="B10080" s="21" t="s">
        <v>20629</v>
      </c>
      <c r="C10080" s="21" t="s">
        <v>20630</v>
      </c>
      <c r="D10080" s="21" t="s">
        <v>44</v>
      </c>
      <c r="E10080" s="21" t="s">
        <v>18436</v>
      </c>
      <c r="F10080" s="21" t="s">
        <v>18461</v>
      </c>
      <c r="G10080" s="21" t="s">
        <v>18444</v>
      </c>
      <c r="H10080" s="21" t="s">
        <v>47</v>
      </c>
      <c r="I10080" s="21" t="s">
        <v>47</v>
      </c>
      <c r="J10080" s="21" t="s">
        <v>47</v>
      </c>
      <c r="K10080" s="21" t="s">
        <v>47</v>
      </c>
      <c r="L10080" s="21" t="s">
        <v>47</v>
      </c>
      <c r="M10080" s="21" t="s">
        <v>5556</v>
      </c>
      <c r="N10080" s="21" t="s">
        <v>48</v>
      </c>
      <c r="O10080" s="21" t="s">
        <v>47</v>
      </c>
      <c r="P10080" s="21" t="s">
        <v>47</v>
      </c>
      <c r="Q10080" s="32" t="s">
        <v>64</v>
      </c>
      <c r="R10080" s="21" t="s">
        <v>47</v>
      </c>
    </row>
    <row r="10081" spans="1:18" ht="31.5" x14ac:dyDescent="0.25">
      <c r="A10081" s="20" t="s">
        <v>18540</v>
      </c>
      <c r="B10081" s="21" t="s">
        <v>20631</v>
      </c>
      <c r="C10081" s="21" t="s">
        <v>20632</v>
      </c>
      <c r="D10081" s="21" t="s">
        <v>44</v>
      </c>
      <c r="E10081" s="21" t="s">
        <v>18436</v>
      </c>
      <c r="F10081" s="21" t="s">
        <v>18461</v>
      </c>
      <c r="G10081" s="21" t="s">
        <v>18444</v>
      </c>
      <c r="H10081" s="21" t="s">
        <v>47</v>
      </c>
      <c r="I10081" s="21" t="s">
        <v>47</v>
      </c>
      <c r="J10081" s="21" t="s">
        <v>47</v>
      </c>
      <c r="K10081" s="21" t="s">
        <v>47</v>
      </c>
      <c r="L10081" s="21" t="s">
        <v>47</v>
      </c>
      <c r="M10081" s="21" t="s">
        <v>5556</v>
      </c>
      <c r="N10081" s="21" t="s">
        <v>48</v>
      </c>
      <c r="O10081" s="21" t="s">
        <v>47</v>
      </c>
      <c r="P10081" s="21" t="s">
        <v>47</v>
      </c>
      <c r="Q10081" s="32" t="s">
        <v>64</v>
      </c>
      <c r="R10081" s="21" t="s">
        <v>47</v>
      </c>
    </row>
    <row r="10082" spans="1:18" ht="31.5" x14ac:dyDescent="0.25">
      <c r="A10082" s="20" t="s">
        <v>18540</v>
      </c>
      <c r="B10082" s="21" t="s">
        <v>20633</v>
      </c>
      <c r="C10082" s="21" t="s">
        <v>20634</v>
      </c>
      <c r="D10082" s="21" t="s">
        <v>44</v>
      </c>
      <c r="E10082" s="21" t="s">
        <v>18436</v>
      </c>
      <c r="F10082" s="21" t="s">
        <v>18461</v>
      </c>
      <c r="G10082" s="21" t="s">
        <v>18444</v>
      </c>
      <c r="H10082" s="21" t="s">
        <v>47</v>
      </c>
      <c r="I10082" s="21" t="s">
        <v>47</v>
      </c>
      <c r="J10082" s="21" t="s">
        <v>47</v>
      </c>
      <c r="K10082" s="21" t="s">
        <v>47</v>
      </c>
      <c r="L10082" s="21" t="s">
        <v>47</v>
      </c>
      <c r="M10082" s="21" t="s">
        <v>5556</v>
      </c>
      <c r="N10082" s="21" t="s">
        <v>48</v>
      </c>
      <c r="O10082" s="21" t="s">
        <v>47</v>
      </c>
      <c r="P10082" s="21" t="s">
        <v>47</v>
      </c>
      <c r="Q10082" s="32" t="s">
        <v>64</v>
      </c>
      <c r="R10082" s="21" t="s">
        <v>47</v>
      </c>
    </row>
    <row r="10083" spans="1:18" ht="31.5" x14ac:dyDescent="0.25">
      <c r="A10083" s="20" t="s">
        <v>18540</v>
      </c>
      <c r="B10083" s="21" t="s">
        <v>20635</v>
      </c>
      <c r="C10083" s="21" t="s">
        <v>20636</v>
      </c>
      <c r="D10083" s="21" t="s">
        <v>44</v>
      </c>
      <c r="E10083" s="21" t="s">
        <v>18436</v>
      </c>
      <c r="F10083" s="21" t="s">
        <v>18461</v>
      </c>
      <c r="G10083" s="21" t="s">
        <v>18444</v>
      </c>
      <c r="H10083" s="21" t="s">
        <v>47</v>
      </c>
      <c r="I10083" s="21" t="s">
        <v>47</v>
      </c>
      <c r="J10083" s="21" t="s">
        <v>47</v>
      </c>
      <c r="K10083" s="21" t="s">
        <v>47</v>
      </c>
      <c r="L10083" s="21" t="s">
        <v>47</v>
      </c>
      <c r="M10083" s="21" t="s">
        <v>5556</v>
      </c>
      <c r="N10083" s="21" t="s">
        <v>48</v>
      </c>
      <c r="O10083" s="21" t="s">
        <v>47</v>
      </c>
      <c r="P10083" s="21" t="s">
        <v>47</v>
      </c>
      <c r="Q10083" s="32" t="s">
        <v>64</v>
      </c>
      <c r="R10083" s="21" t="s">
        <v>47</v>
      </c>
    </row>
    <row r="10084" spans="1:18" ht="31.5" x14ac:dyDescent="0.25">
      <c r="A10084" s="20" t="s">
        <v>18540</v>
      </c>
      <c r="B10084" s="21" t="s">
        <v>20637</v>
      </c>
      <c r="C10084" s="21" t="s">
        <v>20638</v>
      </c>
      <c r="D10084" s="21" t="s">
        <v>44</v>
      </c>
      <c r="E10084" s="21" t="s">
        <v>18436</v>
      </c>
      <c r="F10084" s="21" t="s">
        <v>18461</v>
      </c>
      <c r="G10084" s="21" t="s">
        <v>18444</v>
      </c>
      <c r="H10084" s="21" t="s">
        <v>47</v>
      </c>
      <c r="I10084" s="21" t="s">
        <v>47</v>
      </c>
      <c r="J10084" s="21" t="s">
        <v>47</v>
      </c>
      <c r="K10084" s="21" t="s">
        <v>47</v>
      </c>
      <c r="L10084" s="21" t="s">
        <v>47</v>
      </c>
      <c r="M10084" s="21" t="s">
        <v>5556</v>
      </c>
      <c r="N10084" s="21" t="s">
        <v>48</v>
      </c>
      <c r="O10084" s="21" t="s">
        <v>47</v>
      </c>
      <c r="P10084" s="21" t="s">
        <v>47</v>
      </c>
      <c r="Q10084" s="32" t="s">
        <v>64</v>
      </c>
      <c r="R10084" s="21" t="s">
        <v>47</v>
      </c>
    </row>
    <row r="10085" spans="1:18" ht="31.5" x14ac:dyDescent="0.25">
      <c r="A10085" s="20" t="s">
        <v>18540</v>
      </c>
      <c r="B10085" s="21" t="s">
        <v>20639</v>
      </c>
      <c r="C10085" s="21" t="s">
        <v>20640</v>
      </c>
      <c r="D10085" s="21" t="s">
        <v>44</v>
      </c>
      <c r="E10085" s="21" t="s">
        <v>18436</v>
      </c>
      <c r="F10085" s="21" t="s">
        <v>18461</v>
      </c>
      <c r="G10085" s="21" t="s">
        <v>18444</v>
      </c>
      <c r="H10085" s="21" t="s">
        <v>47</v>
      </c>
      <c r="I10085" s="21" t="s">
        <v>47</v>
      </c>
      <c r="J10085" s="21" t="s">
        <v>47</v>
      </c>
      <c r="K10085" s="21" t="s">
        <v>47</v>
      </c>
      <c r="L10085" s="21" t="s">
        <v>47</v>
      </c>
      <c r="M10085" s="21" t="s">
        <v>5556</v>
      </c>
      <c r="N10085" s="21" t="s">
        <v>48</v>
      </c>
      <c r="O10085" s="21" t="s">
        <v>47</v>
      </c>
      <c r="P10085" s="21" t="s">
        <v>47</v>
      </c>
      <c r="Q10085" s="32" t="s">
        <v>64</v>
      </c>
      <c r="R10085" s="21" t="s">
        <v>47</v>
      </c>
    </row>
    <row r="10086" spans="1:18" ht="31.5" x14ac:dyDescent="0.25">
      <c r="A10086" s="20" t="s">
        <v>18540</v>
      </c>
      <c r="B10086" s="21" t="s">
        <v>20641</v>
      </c>
      <c r="C10086" s="21" t="s">
        <v>20642</v>
      </c>
      <c r="D10086" s="21" t="s">
        <v>44</v>
      </c>
      <c r="E10086" s="21" t="s">
        <v>18436</v>
      </c>
      <c r="F10086" s="21" t="s">
        <v>18461</v>
      </c>
      <c r="G10086" s="21" t="s">
        <v>18444</v>
      </c>
      <c r="H10086" s="21" t="s">
        <v>47</v>
      </c>
      <c r="I10086" s="21" t="s">
        <v>47</v>
      </c>
      <c r="J10086" s="21" t="s">
        <v>47</v>
      </c>
      <c r="K10086" s="21" t="s">
        <v>47</v>
      </c>
      <c r="L10086" s="21" t="s">
        <v>47</v>
      </c>
      <c r="M10086" s="21" t="s">
        <v>5556</v>
      </c>
      <c r="N10086" s="21" t="s">
        <v>48</v>
      </c>
      <c r="O10086" s="21" t="s">
        <v>47</v>
      </c>
      <c r="P10086" s="21" t="s">
        <v>47</v>
      </c>
      <c r="Q10086" s="32" t="s">
        <v>64</v>
      </c>
      <c r="R10086" s="21" t="s">
        <v>47</v>
      </c>
    </row>
    <row r="10087" spans="1:18" ht="31.5" x14ac:dyDescent="0.25">
      <c r="A10087" s="20" t="s">
        <v>18540</v>
      </c>
      <c r="B10087" s="21" t="s">
        <v>20643</v>
      </c>
      <c r="C10087" s="21" t="s">
        <v>20644</v>
      </c>
      <c r="D10087" s="21" t="s">
        <v>44</v>
      </c>
      <c r="E10087" s="21" t="s">
        <v>18436</v>
      </c>
      <c r="F10087" s="21" t="s">
        <v>18461</v>
      </c>
      <c r="G10087" s="21" t="s">
        <v>18444</v>
      </c>
      <c r="H10087" s="21" t="s">
        <v>47</v>
      </c>
      <c r="I10087" s="21" t="s">
        <v>47</v>
      </c>
      <c r="J10087" s="21" t="s">
        <v>47</v>
      </c>
      <c r="K10087" s="21" t="s">
        <v>47</v>
      </c>
      <c r="L10087" s="21" t="s">
        <v>47</v>
      </c>
      <c r="M10087" s="21" t="s">
        <v>5556</v>
      </c>
      <c r="N10087" s="21" t="s">
        <v>48</v>
      </c>
      <c r="O10087" s="21" t="s">
        <v>47</v>
      </c>
      <c r="P10087" s="21" t="s">
        <v>47</v>
      </c>
      <c r="Q10087" s="32" t="s">
        <v>64</v>
      </c>
      <c r="R10087" s="21" t="s">
        <v>47</v>
      </c>
    </row>
    <row r="10088" spans="1:18" ht="31.5" x14ac:dyDescent="0.25">
      <c r="A10088" s="20" t="s">
        <v>18540</v>
      </c>
      <c r="B10088" s="21" t="s">
        <v>20645</v>
      </c>
      <c r="C10088" s="21" t="s">
        <v>20646</v>
      </c>
      <c r="D10088" s="21" t="s">
        <v>44</v>
      </c>
      <c r="E10088" s="21" t="s">
        <v>18436</v>
      </c>
      <c r="F10088" s="21" t="s">
        <v>18461</v>
      </c>
      <c r="G10088" s="21" t="s">
        <v>18444</v>
      </c>
      <c r="H10088" s="21" t="s">
        <v>47</v>
      </c>
      <c r="I10088" s="21" t="s">
        <v>47</v>
      </c>
      <c r="J10088" s="21" t="s">
        <v>47</v>
      </c>
      <c r="K10088" s="21" t="s">
        <v>47</v>
      </c>
      <c r="L10088" s="21" t="s">
        <v>47</v>
      </c>
      <c r="M10088" s="21" t="s">
        <v>5556</v>
      </c>
      <c r="N10088" s="21" t="s">
        <v>48</v>
      </c>
      <c r="O10088" s="21" t="s">
        <v>47</v>
      </c>
      <c r="P10088" s="21" t="s">
        <v>47</v>
      </c>
      <c r="Q10088" s="32" t="s">
        <v>64</v>
      </c>
      <c r="R10088" s="21" t="s">
        <v>47</v>
      </c>
    </row>
    <row r="10089" spans="1:18" ht="31.5" x14ac:dyDescent="0.25">
      <c r="A10089" s="20" t="s">
        <v>18540</v>
      </c>
      <c r="B10089" s="21" t="s">
        <v>20647</v>
      </c>
      <c r="C10089" s="21" t="s">
        <v>20648</v>
      </c>
      <c r="D10089" s="21" t="s">
        <v>44</v>
      </c>
      <c r="E10089" s="21" t="s">
        <v>18436</v>
      </c>
      <c r="F10089" s="21" t="s">
        <v>18461</v>
      </c>
      <c r="G10089" s="21" t="s">
        <v>18444</v>
      </c>
      <c r="H10089" s="21" t="s">
        <v>47</v>
      </c>
      <c r="I10089" s="21" t="s">
        <v>47</v>
      </c>
      <c r="J10089" s="21" t="s">
        <v>47</v>
      </c>
      <c r="K10089" s="21" t="s">
        <v>47</v>
      </c>
      <c r="L10089" s="21" t="s">
        <v>47</v>
      </c>
      <c r="M10089" s="21" t="s">
        <v>5556</v>
      </c>
      <c r="N10089" s="21" t="s">
        <v>48</v>
      </c>
      <c r="O10089" s="21" t="s">
        <v>47</v>
      </c>
      <c r="P10089" s="21" t="s">
        <v>47</v>
      </c>
      <c r="Q10089" s="32" t="s">
        <v>64</v>
      </c>
      <c r="R10089" s="21" t="s">
        <v>47</v>
      </c>
    </row>
    <row r="10090" spans="1:18" ht="31.5" x14ac:dyDescent="0.25">
      <c r="A10090" s="20" t="s">
        <v>18540</v>
      </c>
      <c r="B10090" s="21" t="s">
        <v>20649</v>
      </c>
      <c r="C10090" s="21" t="s">
        <v>20650</v>
      </c>
      <c r="D10090" s="21" t="s">
        <v>44</v>
      </c>
      <c r="E10090" s="21" t="s">
        <v>18436</v>
      </c>
      <c r="F10090" s="21" t="s">
        <v>18461</v>
      </c>
      <c r="G10090" s="21" t="s">
        <v>18444</v>
      </c>
      <c r="H10090" s="21" t="s">
        <v>47</v>
      </c>
      <c r="I10090" s="21" t="s">
        <v>47</v>
      </c>
      <c r="J10090" s="21" t="s">
        <v>47</v>
      </c>
      <c r="K10090" s="21" t="s">
        <v>47</v>
      </c>
      <c r="L10090" s="21" t="s">
        <v>47</v>
      </c>
      <c r="M10090" s="21" t="s">
        <v>5556</v>
      </c>
      <c r="N10090" s="21" t="s">
        <v>48</v>
      </c>
      <c r="O10090" s="21" t="s">
        <v>47</v>
      </c>
      <c r="P10090" s="21" t="s">
        <v>47</v>
      </c>
      <c r="Q10090" s="32" t="s">
        <v>64</v>
      </c>
      <c r="R10090" s="21" t="s">
        <v>47</v>
      </c>
    </row>
    <row r="10091" spans="1:18" ht="31.5" x14ac:dyDescent="0.25">
      <c r="A10091" s="20" t="s">
        <v>18540</v>
      </c>
      <c r="B10091" s="21" t="s">
        <v>20651</v>
      </c>
      <c r="C10091" s="21" t="s">
        <v>20652</v>
      </c>
      <c r="D10091" s="21" t="s">
        <v>44</v>
      </c>
      <c r="E10091" s="21" t="s">
        <v>18436</v>
      </c>
      <c r="F10091" s="21" t="s">
        <v>18461</v>
      </c>
      <c r="G10091" s="21" t="s">
        <v>18444</v>
      </c>
      <c r="H10091" s="21" t="s">
        <v>47</v>
      </c>
      <c r="I10091" s="21" t="s">
        <v>47</v>
      </c>
      <c r="J10091" s="21" t="s">
        <v>47</v>
      </c>
      <c r="K10091" s="21" t="s">
        <v>47</v>
      </c>
      <c r="L10091" s="21" t="s">
        <v>47</v>
      </c>
      <c r="M10091" s="21" t="s">
        <v>5556</v>
      </c>
      <c r="N10091" s="21" t="s">
        <v>48</v>
      </c>
      <c r="O10091" s="21" t="s">
        <v>47</v>
      </c>
      <c r="P10091" s="21" t="s">
        <v>47</v>
      </c>
      <c r="Q10091" s="32" t="s">
        <v>64</v>
      </c>
      <c r="R10091" s="21" t="s">
        <v>47</v>
      </c>
    </row>
    <row r="10092" spans="1:18" ht="31.5" x14ac:dyDescent="0.25">
      <c r="A10092" s="20" t="s">
        <v>18540</v>
      </c>
      <c r="B10092" s="21" t="s">
        <v>20653</v>
      </c>
      <c r="C10092" s="21" t="s">
        <v>20654</v>
      </c>
      <c r="D10092" s="21" t="s">
        <v>44</v>
      </c>
      <c r="E10092" s="21" t="s">
        <v>18436</v>
      </c>
      <c r="F10092" s="21" t="s">
        <v>18461</v>
      </c>
      <c r="G10092" s="21" t="s">
        <v>18444</v>
      </c>
      <c r="H10092" s="21" t="s">
        <v>47</v>
      </c>
      <c r="I10092" s="21" t="s">
        <v>47</v>
      </c>
      <c r="J10092" s="21" t="s">
        <v>47</v>
      </c>
      <c r="K10092" s="21" t="s">
        <v>47</v>
      </c>
      <c r="L10092" s="21" t="s">
        <v>47</v>
      </c>
      <c r="M10092" s="21" t="s">
        <v>5556</v>
      </c>
      <c r="N10092" s="21" t="s">
        <v>48</v>
      </c>
      <c r="O10092" s="21" t="s">
        <v>47</v>
      </c>
      <c r="P10092" s="21" t="s">
        <v>47</v>
      </c>
      <c r="Q10092" s="32" t="s">
        <v>64</v>
      </c>
      <c r="R10092" s="21" t="s">
        <v>47</v>
      </c>
    </row>
    <row r="10093" spans="1:18" ht="31.5" x14ac:dyDescent="0.25">
      <c r="A10093" s="20" t="s">
        <v>18540</v>
      </c>
      <c r="B10093" s="21" t="s">
        <v>20655</v>
      </c>
      <c r="C10093" s="21" t="s">
        <v>20656</v>
      </c>
      <c r="D10093" s="21" t="s">
        <v>44</v>
      </c>
      <c r="E10093" s="21" t="s">
        <v>18436</v>
      </c>
      <c r="F10093" s="21" t="s">
        <v>18461</v>
      </c>
      <c r="G10093" s="21" t="s">
        <v>18444</v>
      </c>
      <c r="H10093" s="21" t="s">
        <v>47</v>
      </c>
      <c r="I10093" s="21" t="s">
        <v>47</v>
      </c>
      <c r="J10093" s="21" t="s">
        <v>47</v>
      </c>
      <c r="K10093" s="21" t="s">
        <v>47</v>
      </c>
      <c r="L10093" s="21" t="s">
        <v>47</v>
      </c>
      <c r="M10093" s="21" t="s">
        <v>5556</v>
      </c>
      <c r="N10093" s="21" t="s">
        <v>48</v>
      </c>
      <c r="O10093" s="21" t="s">
        <v>47</v>
      </c>
      <c r="P10093" s="21" t="s">
        <v>47</v>
      </c>
      <c r="Q10093" s="32" t="s">
        <v>64</v>
      </c>
      <c r="R10093" s="21" t="s">
        <v>47</v>
      </c>
    </row>
    <row r="10094" spans="1:18" ht="31.5" x14ac:dyDescent="0.25">
      <c r="A10094" s="20" t="s">
        <v>18540</v>
      </c>
      <c r="B10094" s="21" t="s">
        <v>20657</v>
      </c>
      <c r="C10094" s="21" t="s">
        <v>20658</v>
      </c>
      <c r="D10094" s="21" t="s">
        <v>44</v>
      </c>
      <c r="E10094" s="21" t="s">
        <v>18436</v>
      </c>
      <c r="F10094" s="21" t="s">
        <v>18461</v>
      </c>
      <c r="G10094" s="21" t="s">
        <v>18444</v>
      </c>
      <c r="H10094" s="21" t="s">
        <v>47</v>
      </c>
      <c r="I10094" s="21" t="s">
        <v>47</v>
      </c>
      <c r="J10094" s="21" t="s">
        <v>47</v>
      </c>
      <c r="K10094" s="21" t="s">
        <v>47</v>
      </c>
      <c r="L10094" s="21" t="s">
        <v>47</v>
      </c>
      <c r="M10094" s="21" t="s">
        <v>5556</v>
      </c>
      <c r="N10094" s="21" t="s">
        <v>48</v>
      </c>
      <c r="O10094" s="21" t="s">
        <v>47</v>
      </c>
      <c r="P10094" s="21" t="s">
        <v>47</v>
      </c>
      <c r="Q10094" s="32" t="s">
        <v>64</v>
      </c>
      <c r="R10094" s="21" t="s">
        <v>47</v>
      </c>
    </row>
    <row r="10095" spans="1:18" ht="31.5" x14ac:dyDescent="0.25">
      <c r="A10095" s="20" t="s">
        <v>18540</v>
      </c>
      <c r="B10095" s="21" t="s">
        <v>20659</v>
      </c>
      <c r="C10095" s="21" t="s">
        <v>20660</v>
      </c>
      <c r="D10095" s="21" t="s">
        <v>44</v>
      </c>
      <c r="E10095" s="21" t="s">
        <v>18436</v>
      </c>
      <c r="F10095" s="21" t="s">
        <v>18461</v>
      </c>
      <c r="G10095" s="21" t="s">
        <v>18444</v>
      </c>
      <c r="H10095" s="21" t="s">
        <v>47</v>
      </c>
      <c r="I10095" s="21" t="s">
        <v>47</v>
      </c>
      <c r="J10095" s="21" t="s">
        <v>47</v>
      </c>
      <c r="K10095" s="21" t="s">
        <v>47</v>
      </c>
      <c r="L10095" s="21" t="s">
        <v>47</v>
      </c>
      <c r="M10095" s="21" t="s">
        <v>5556</v>
      </c>
      <c r="N10095" s="21" t="s">
        <v>48</v>
      </c>
      <c r="O10095" s="21" t="s">
        <v>47</v>
      </c>
      <c r="P10095" s="21" t="s">
        <v>47</v>
      </c>
      <c r="Q10095" s="32" t="s">
        <v>64</v>
      </c>
      <c r="R10095" s="21" t="s">
        <v>47</v>
      </c>
    </row>
    <row r="10096" spans="1:18" ht="31.5" x14ac:dyDescent="0.25">
      <c r="A10096" s="20" t="s">
        <v>18540</v>
      </c>
      <c r="B10096" s="21" t="s">
        <v>20661</v>
      </c>
      <c r="C10096" s="21" t="s">
        <v>20662</v>
      </c>
      <c r="D10096" s="21" t="s">
        <v>44</v>
      </c>
      <c r="E10096" s="21" t="s">
        <v>18436</v>
      </c>
      <c r="F10096" s="21" t="s">
        <v>18461</v>
      </c>
      <c r="G10096" s="21" t="s">
        <v>18444</v>
      </c>
      <c r="H10096" s="21" t="s">
        <v>47</v>
      </c>
      <c r="I10096" s="21" t="s">
        <v>47</v>
      </c>
      <c r="J10096" s="21" t="s">
        <v>47</v>
      </c>
      <c r="K10096" s="21" t="s">
        <v>47</v>
      </c>
      <c r="L10096" s="21" t="s">
        <v>47</v>
      </c>
      <c r="M10096" s="21" t="s">
        <v>5556</v>
      </c>
      <c r="N10096" s="21" t="s">
        <v>48</v>
      </c>
      <c r="O10096" s="21" t="s">
        <v>47</v>
      </c>
      <c r="P10096" s="21" t="s">
        <v>47</v>
      </c>
      <c r="Q10096" s="32" t="s">
        <v>64</v>
      </c>
      <c r="R10096" s="21" t="s">
        <v>47</v>
      </c>
    </row>
    <row r="10097" spans="1:18" ht="31.5" x14ac:dyDescent="0.25">
      <c r="A10097" s="20" t="s">
        <v>18540</v>
      </c>
      <c r="B10097" s="21" t="s">
        <v>20663</v>
      </c>
      <c r="C10097" s="21" t="s">
        <v>20664</v>
      </c>
      <c r="D10097" s="21" t="s">
        <v>44</v>
      </c>
      <c r="E10097" s="21" t="s">
        <v>18436</v>
      </c>
      <c r="F10097" s="21" t="s">
        <v>18461</v>
      </c>
      <c r="G10097" s="21" t="s">
        <v>18444</v>
      </c>
      <c r="H10097" s="21" t="s">
        <v>47</v>
      </c>
      <c r="I10097" s="21" t="s">
        <v>47</v>
      </c>
      <c r="J10097" s="21" t="s">
        <v>47</v>
      </c>
      <c r="K10097" s="21" t="s">
        <v>47</v>
      </c>
      <c r="L10097" s="21" t="s">
        <v>47</v>
      </c>
      <c r="M10097" s="21" t="s">
        <v>5556</v>
      </c>
      <c r="N10097" s="21" t="s">
        <v>48</v>
      </c>
      <c r="O10097" s="21" t="s">
        <v>47</v>
      </c>
      <c r="P10097" s="21" t="s">
        <v>47</v>
      </c>
      <c r="Q10097" s="32" t="s">
        <v>64</v>
      </c>
      <c r="R10097" s="21" t="s">
        <v>47</v>
      </c>
    </row>
    <row r="10098" spans="1:18" ht="31.5" x14ac:dyDescent="0.25">
      <c r="A10098" s="20" t="s">
        <v>18540</v>
      </c>
      <c r="B10098" s="21" t="s">
        <v>20665</v>
      </c>
      <c r="C10098" s="21" t="s">
        <v>20666</v>
      </c>
      <c r="D10098" s="21" t="s">
        <v>44</v>
      </c>
      <c r="E10098" s="21" t="s">
        <v>18436</v>
      </c>
      <c r="F10098" s="21" t="s">
        <v>18461</v>
      </c>
      <c r="G10098" s="21" t="s">
        <v>18444</v>
      </c>
      <c r="H10098" s="21" t="s">
        <v>47</v>
      </c>
      <c r="I10098" s="21" t="s">
        <v>47</v>
      </c>
      <c r="J10098" s="21" t="s">
        <v>47</v>
      </c>
      <c r="K10098" s="21" t="s">
        <v>47</v>
      </c>
      <c r="L10098" s="21" t="s">
        <v>47</v>
      </c>
      <c r="M10098" s="21" t="s">
        <v>5556</v>
      </c>
      <c r="N10098" s="21" t="s">
        <v>48</v>
      </c>
      <c r="O10098" s="21" t="s">
        <v>47</v>
      </c>
      <c r="P10098" s="21" t="s">
        <v>47</v>
      </c>
      <c r="Q10098" s="32" t="s">
        <v>64</v>
      </c>
      <c r="R10098" s="21" t="s">
        <v>47</v>
      </c>
    </row>
    <row r="10099" spans="1:18" ht="31.5" x14ac:dyDescent="0.25">
      <c r="A10099" s="20" t="s">
        <v>18540</v>
      </c>
      <c r="B10099" s="21" t="s">
        <v>20667</v>
      </c>
      <c r="C10099" s="21" t="s">
        <v>20668</v>
      </c>
      <c r="D10099" s="21" t="s">
        <v>44</v>
      </c>
      <c r="E10099" s="21" t="s">
        <v>18436</v>
      </c>
      <c r="F10099" s="21" t="s">
        <v>18461</v>
      </c>
      <c r="G10099" s="21" t="s">
        <v>18444</v>
      </c>
      <c r="H10099" s="21" t="s">
        <v>47</v>
      </c>
      <c r="I10099" s="21" t="s">
        <v>47</v>
      </c>
      <c r="J10099" s="21" t="s">
        <v>47</v>
      </c>
      <c r="K10099" s="21" t="s">
        <v>47</v>
      </c>
      <c r="L10099" s="21" t="s">
        <v>47</v>
      </c>
      <c r="M10099" s="21" t="s">
        <v>5556</v>
      </c>
      <c r="N10099" s="21" t="s">
        <v>48</v>
      </c>
      <c r="O10099" s="21" t="s">
        <v>47</v>
      </c>
      <c r="P10099" s="21" t="s">
        <v>47</v>
      </c>
      <c r="Q10099" s="32" t="s">
        <v>64</v>
      </c>
      <c r="R10099" s="21" t="s">
        <v>47</v>
      </c>
    </row>
    <row r="10100" spans="1:18" ht="31.5" x14ac:dyDescent="0.25">
      <c r="A10100" s="20" t="s">
        <v>18540</v>
      </c>
      <c r="B10100" s="21" t="s">
        <v>20669</v>
      </c>
      <c r="C10100" s="21" t="s">
        <v>20670</v>
      </c>
      <c r="D10100" s="21" t="s">
        <v>44</v>
      </c>
      <c r="E10100" s="21" t="s">
        <v>18436</v>
      </c>
      <c r="F10100" s="21" t="s">
        <v>18461</v>
      </c>
      <c r="G10100" s="21" t="s">
        <v>18444</v>
      </c>
      <c r="H10100" s="21" t="s">
        <v>47</v>
      </c>
      <c r="I10100" s="21" t="s">
        <v>47</v>
      </c>
      <c r="J10100" s="21" t="s">
        <v>47</v>
      </c>
      <c r="K10100" s="21" t="s">
        <v>47</v>
      </c>
      <c r="L10100" s="21" t="s">
        <v>47</v>
      </c>
      <c r="M10100" s="21" t="s">
        <v>5556</v>
      </c>
      <c r="N10100" s="21" t="s">
        <v>48</v>
      </c>
      <c r="O10100" s="21" t="s">
        <v>47</v>
      </c>
      <c r="P10100" s="21" t="s">
        <v>47</v>
      </c>
      <c r="Q10100" s="32" t="s">
        <v>64</v>
      </c>
      <c r="R10100" s="21" t="s">
        <v>47</v>
      </c>
    </row>
    <row r="10101" spans="1:18" ht="31.5" x14ac:dyDescent="0.25">
      <c r="A10101" s="20" t="s">
        <v>18540</v>
      </c>
      <c r="B10101" s="21" t="s">
        <v>20671</v>
      </c>
      <c r="C10101" s="21" t="s">
        <v>20672</v>
      </c>
      <c r="D10101" s="21" t="s">
        <v>44</v>
      </c>
      <c r="E10101" s="21" t="s">
        <v>18436</v>
      </c>
      <c r="F10101" s="21" t="s">
        <v>18461</v>
      </c>
      <c r="G10101" s="21" t="s">
        <v>18444</v>
      </c>
      <c r="H10101" s="21" t="s">
        <v>47</v>
      </c>
      <c r="I10101" s="21" t="s">
        <v>47</v>
      </c>
      <c r="J10101" s="21" t="s">
        <v>47</v>
      </c>
      <c r="K10101" s="21" t="s">
        <v>47</v>
      </c>
      <c r="L10101" s="21" t="s">
        <v>47</v>
      </c>
      <c r="M10101" s="21" t="s">
        <v>5556</v>
      </c>
      <c r="N10101" s="21" t="s">
        <v>48</v>
      </c>
      <c r="O10101" s="21" t="s">
        <v>47</v>
      </c>
      <c r="P10101" s="21" t="s">
        <v>47</v>
      </c>
      <c r="Q10101" s="32" t="s">
        <v>64</v>
      </c>
      <c r="R10101" s="21" t="s">
        <v>47</v>
      </c>
    </row>
    <row r="10102" spans="1:18" ht="31.5" x14ac:dyDescent="0.25">
      <c r="A10102" s="20" t="s">
        <v>18540</v>
      </c>
      <c r="B10102" s="21" t="s">
        <v>20673</v>
      </c>
      <c r="C10102" s="21" t="s">
        <v>20674</v>
      </c>
      <c r="D10102" s="21" t="s">
        <v>44</v>
      </c>
      <c r="E10102" s="21" t="s">
        <v>18436</v>
      </c>
      <c r="F10102" s="21" t="s">
        <v>18461</v>
      </c>
      <c r="G10102" s="21" t="s">
        <v>18444</v>
      </c>
      <c r="H10102" s="21" t="s">
        <v>47</v>
      </c>
      <c r="I10102" s="21" t="s">
        <v>47</v>
      </c>
      <c r="J10102" s="21" t="s">
        <v>47</v>
      </c>
      <c r="K10102" s="21" t="s">
        <v>47</v>
      </c>
      <c r="L10102" s="21" t="s">
        <v>47</v>
      </c>
      <c r="M10102" s="21" t="s">
        <v>5556</v>
      </c>
      <c r="N10102" s="21" t="s">
        <v>48</v>
      </c>
      <c r="O10102" s="21" t="s">
        <v>47</v>
      </c>
      <c r="P10102" s="21" t="s">
        <v>47</v>
      </c>
      <c r="Q10102" s="32" t="s">
        <v>64</v>
      </c>
      <c r="R10102" s="21" t="s">
        <v>47</v>
      </c>
    </row>
    <row r="10103" spans="1:18" ht="31.5" x14ac:dyDescent="0.25">
      <c r="A10103" s="20" t="s">
        <v>18540</v>
      </c>
      <c r="B10103" s="21" t="s">
        <v>20675</v>
      </c>
      <c r="C10103" s="21" t="s">
        <v>20676</v>
      </c>
      <c r="D10103" s="21" t="s">
        <v>44</v>
      </c>
      <c r="E10103" s="21" t="s">
        <v>18436</v>
      </c>
      <c r="F10103" s="21" t="s">
        <v>18461</v>
      </c>
      <c r="G10103" s="21" t="s">
        <v>18444</v>
      </c>
      <c r="H10103" s="21" t="s">
        <v>47</v>
      </c>
      <c r="I10103" s="21" t="s">
        <v>47</v>
      </c>
      <c r="J10103" s="21" t="s">
        <v>47</v>
      </c>
      <c r="K10103" s="21" t="s">
        <v>47</v>
      </c>
      <c r="L10103" s="21" t="s">
        <v>47</v>
      </c>
      <c r="M10103" s="21" t="s">
        <v>5556</v>
      </c>
      <c r="N10103" s="21" t="s">
        <v>48</v>
      </c>
      <c r="O10103" s="21" t="s">
        <v>47</v>
      </c>
      <c r="P10103" s="21" t="s">
        <v>47</v>
      </c>
      <c r="Q10103" s="32" t="s">
        <v>64</v>
      </c>
      <c r="R10103" s="21" t="s">
        <v>47</v>
      </c>
    </row>
    <row r="10104" spans="1:18" ht="31.5" x14ac:dyDescent="0.25">
      <c r="A10104" s="20" t="s">
        <v>18540</v>
      </c>
      <c r="B10104" s="21" t="s">
        <v>20677</v>
      </c>
      <c r="C10104" s="21" t="s">
        <v>20678</v>
      </c>
      <c r="D10104" s="21" t="s">
        <v>44</v>
      </c>
      <c r="E10104" s="21" t="s">
        <v>18436</v>
      </c>
      <c r="F10104" s="21" t="s">
        <v>18461</v>
      </c>
      <c r="G10104" s="21" t="s">
        <v>18444</v>
      </c>
      <c r="H10104" s="21" t="s">
        <v>47</v>
      </c>
      <c r="I10104" s="21" t="s">
        <v>47</v>
      </c>
      <c r="J10104" s="21" t="s">
        <v>47</v>
      </c>
      <c r="K10104" s="21" t="s">
        <v>47</v>
      </c>
      <c r="L10104" s="21" t="s">
        <v>47</v>
      </c>
      <c r="M10104" s="21" t="s">
        <v>5556</v>
      </c>
      <c r="N10104" s="21" t="s">
        <v>48</v>
      </c>
      <c r="O10104" s="21" t="s">
        <v>47</v>
      </c>
      <c r="P10104" s="21" t="s">
        <v>47</v>
      </c>
      <c r="Q10104" s="32" t="s">
        <v>64</v>
      </c>
      <c r="R10104" s="21" t="s">
        <v>47</v>
      </c>
    </row>
    <row r="10105" spans="1:18" ht="31.5" x14ac:dyDescent="0.25">
      <c r="A10105" s="20" t="s">
        <v>18540</v>
      </c>
      <c r="B10105" s="21" t="s">
        <v>20679</v>
      </c>
      <c r="C10105" s="21" t="s">
        <v>20680</v>
      </c>
      <c r="D10105" s="21" t="s">
        <v>44</v>
      </c>
      <c r="E10105" s="21" t="s">
        <v>18436</v>
      </c>
      <c r="F10105" s="21" t="s">
        <v>18461</v>
      </c>
      <c r="G10105" s="21" t="s">
        <v>18444</v>
      </c>
      <c r="H10105" s="21" t="s">
        <v>47</v>
      </c>
      <c r="I10105" s="21" t="s">
        <v>47</v>
      </c>
      <c r="J10105" s="21" t="s">
        <v>47</v>
      </c>
      <c r="K10105" s="21" t="s">
        <v>47</v>
      </c>
      <c r="L10105" s="21" t="s">
        <v>47</v>
      </c>
      <c r="M10105" s="21" t="s">
        <v>5556</v>
      </c>
      <c r="N10105" s="21" t="s">
        <v>48</v>
      </c>
      <c r="O10105" s="21" t="s">
        <v>47</v>
      </c>
      <c r="P10105" s="21" t="s">
        <v>47</v>
      </c>
      <c r="Q10105" s="32" t="s">
        <v>64</v>
      </c>
      <c r="R10105" s="21" t="s">
        <v>47</v>
      </c>
    </row>
    <row r="10106" spans="1:18" ht="31.5" x14ac:dyDescent="0.25">
      <c r="A10106" s="20" t="s">
        <v>18540</v>
      </c>
      <c r="B10106" s="21" t="s">
        <v>20681</v>
      </c>
      <c r="C10106" s="21" t="s">
        <v>20682</v>
      </c>
      <c r="D10106" s="21" t="s">
        <v>44</v>
      </c>
      <c r="E10106" s="21" t="s">
        <v>18436</v>
      </c>
      <c r="F10106" s="21" t="s">
        <v>18461</v>
      </c>
      <c r="G10106" s="21" t="s">
        <v>18444</v>
      </c>
      <c r="H10106" s="21" t="s">
        <v>47</v>
      </c>
      <c r="I10106" s="21" t="s">
        <v>47</v>
      </c>
      <c r="J10106" s="21" t="s">
        <v>47</v>
      </c>
      <c r="K10106" s="21" t="s">
        <v>47</v>
      </c>
      <c r="L10106" s="21" t="s">
        <v>47</v>
      </c>
      <c r="M10106" s="21" t="s">
        <v>5556</v>
      </c>
      <c r="N10106" s="21" t="s">
        <v>48</v>
      </c>
      <c r="O10106" s="21" t="s">
        <v>47</v>
      </c>
      <c r="P10106" s="21" t="s">
        <v>47</v>
      </c>
      <c r="Q10106" s="32" t="s">
        <v>64</v>
      </c>
      <c r="R10106" s="21" t="s">
        <v>47</v>
      </c>
    </row>
    <row r="10107" spans="1:18" ht="31.5" x14ac:dyDescent="0.25">
      <c r="A10107" s="20" t="s">
        <v>18540</v>
      </c>
      <c r="B10107" s="21" t="s">
        <v>20683</v>
      </c>
      <c r="C10107" s="21" t="s">
        <v>20684</v>
      </c>
      <c r="D10107" s="21" t="s">
        <v>44</v>
      </c>
      <c r="E10107" s="21" t="s">
        <v>18436</v>
      </c>
      <c r="F10107" s="21" t="s">
        <v>18461</v>
      </c>
      <c r="G10107" s="21" t="s">
        <v>18444</v>
      </c>
      <c r="H10107" s="21" t="s">
        <v>47</v>
      </c>
      <c r="I10107" s="21" t="s">
        <v>47</v>
      </c>
      <c r="J10107" s="21" t="s">
        <v>47</v>
      </c>
      <c r="K10107" s="21" t="s">
        <v>47</v>
      </c>
      <c r="L10107" s="21" t="s">
        <v>47</v>
      </c>
      <c r="M10107" s="21" t="s">
        <v>5556</v>
      </c>
      <c r="N10107" s="21" t="s">
        <v>48</v>
      </c>
      <c r="O10107" s="21" t="s">
        <v>47</v>
      </c>
      <c r="P10107" s="21" t="s">
        <v>47</v>
      </c>
      <c r="Q10107" s="32" t="s">
        <v>64</v>
      </c>
      <c r="R10107" s="21" t="s">
        <v>47</v>
      </c>
    </row>
    <row r="10108" spans="1:18" ht="31.5" x14ac:dyDescent="0.25">
      <c r="A10108" s="20" t="s">
        <v>18540</v>
      </c>
      <c r="B10108" s="21" t="s">
        <v>20685</v>
      </c>
      <c r="C10108" s="21" t="s">
        <v>20686</v>
      </c>
      <c r="D10108" s="21" t="s">
        <v>44</v>
      </c>
      <c r="E10108" s="21" t="s">
        <v>18436</v>
      </c>
      <c r="F10108" s="21" t="s">
        <v>18461</v>
      </c>
      <c r="G10108" s="21" t="s">
        <v>18444</v>
      </c>
      <c r="H10108" s="21" t="s">
        <v>47</v>
      </c>
      <c r="I10108" s="21" t="s">
        <v>47</v>
      </c>
      <c r="J10108" s="21" t="s">
        <v>47</v>
      </c>
      <c r="K10108" s="21" t="s">
        <v>47</v>
      </c>
      <c r="L10108" s="21" t="s">
        <v>47</v>
      </c>
      <c r="M10108" s="21" t="s">
        <v>5556</v>
      </c>
      <c r="N10108" s="21" t="s">
        <v>48</v>
      </c>
      <c r="O10108" s="21" t="s">
        <v>47</v>
      </c>
      <c r="P10108" s="21" t="s">
        <v>47</v>
      </c>
      <c r="Q10108" s="32" t="s">
        <v>64</v>
      </c>
      <c r="R10108" s="21" t="s">
        <v>47</v>
      </c>
    </row>
    <row r="10109" spans="1:18" ht="31.5" x14ac:dyDescent="0.25">
      <c r="A10109" s="20" t="s">
        <v>18540</v>
      </c>
      <c r="B10109" s="21" t="s">
        <v>20687</v>
      </c>
      <c r="C10109" s="21" t="s">
        <v>20688</v>
      </c>
      <c r="D10109" s="21" t="s">
        <v>44</v>
      </c>
      <c r="E10109" s="21" t="s">
        <v>18436</v>
      </c>
      <c r="F10109" s="21" t="s">
        <v>18461</v>
      </c>
      <c r="G10109" s="21" t="s">
        <v>18444</v>
      </c>
      <c r="H10109" s="21" t="s">
        <v>47</v>
      </c>
      <c r="I10109" s="21" t="s">
        <v>47</v>
      </c>
      <c r="J10109" s="21" t="s">
        <v>47</v>
      </c>
      <c r="K10109" s="21" t="s">
        <v>47</v>
      </c>
      <c r="L10109" s="21" t="s">
        <v>47</v>
      </c>
      <c r="M10109" s="21" t="s">
        <v>5556</v>
      </c>
      <c r="N10109" s="21" t="s">
        <v>48</v>
      </c>
      <c r="O10109" s="21" t="s">
        <v>47</v>
      </c>
      <c r="P10109" s="21" t="s">
        <v>47</v>
      </c>
      <c r="Q10109" s="32" t="s">
        <v>64</v>
      </c>
      <c r="R10109" s="21" t="s">
        <v>47</v>
      </c>
    </row>
    <row r="10110" spans="1:18" ht="31.5" x14ac:dyDescent="0.25">
      <c r="A10110" s="20" t="s">
        <v>18540</v>
      </c>
      <c r="B10110" s="21" t="s">
        <v>20689</v>
      </c>
      <c r="C10110" s="21" t="s">
        <v>20690</v>
      </c>
      <c r="D10110" s="21" t="s">
        <v>44</v>
      </c>
      <c r="E10110" s="21" t="s">
        <v>18436</v>
      </c>
      <c r="F10110" s="21" t="s">
        <v>18461</v>
      </c>
      <c r="G10110" s="21" t="s">
        <v>18444</v>
      </c>
      <c r="H10110" s="21" t="s">
        <v>47</v>
      </c>
      <c r="I10110" s="21" t="s">
        <v>47</v>
      </c>
      <c r="J10110" s="21" t="s">
        <v>47</v>
      </c>
      <c r="K10110" s="21" t="s">
        <v>47</v>
      </c>
      <c r="L10110" s="21" t="s">
        <v>47</v>
      </c>
      <c r="M10110" s="21" t="s">
        <v>5556</v>
      </c>
      <c r="N10110" s="21" t="s">
        <v>48</v>
      </c>
      <c r="O10110" s="21" t="s">
        <v>47</v>
      </c>
      <c r="P10110" s="21" t="s">
        <v>47</v>
      </c>
      <c r="Q10110" s="32" t="s">
        <v>64</v>
      </c>
      <c r="R10110" s="21" t="s">
        <v>47</v>
      </c>
    </row>
    <row r="10111" spans="1:18" ht="31.5" x14ac:dyDescent="0.25">
      <c r="A10111" s="20" t="s">
        <v>18540</v>
      </c>
      <c r="B10111" s="21" t="s">
        <v>20691</v>
      </c>
      <c r="C10111" s="21" t="s">
        <v>20692</v>
      </c>
      <c r="D10111" s="21" t="s">
        <v>44</v>
      </c>
      <c r="E10111" s="21" t="s">
        <v>18436</v>
      </c>
      <c r="F10111" s="21" t="s">
        <v>18461</v>
      </c>
      <c r="G10111" s="21" t="s">
        <v>18444</v>
      </c>
      <c r="H10111" s="21" t="s">
        <v>47</v>
      </c>
      <c r="I10111" s="21" t="s">
        <v>47</v>
      </c>
      <c r="J10111" s="21" t="s">
        <v>47</v>
      </c>
      <c r="K10111" s="21" t="s">
        <v>47</v>
      </c>
      <c r="L10111" s="21" t="s">
        <v>47</v>
      </c>
      <c r="M10111" s="21" t="s">
        <v>5556</v>
      </c>
      <c r="N10111" s="21" t="s">
        <v>48</v>
      </c>
      <c r="O10111" s="21" t="s">
        <v>47</v>
      </c>
      <c r="P10111" s="21" t="s">
        <v>47</v>
      </c>
      <c r="Q10111" s="32" t="s">
        <v>64</v>
      </c>
      <c r="R10111" s="21" t="s">
        <v>47</v>
      </c>
    </row>
    <row r="10112" spans="1:18" ht="31.5" x14ac:dyDescent="0.25">
      <c r="A10112" s="20" t="s">
        <v>18540</v>
      </c>
      <c r="B10112" s="21" t="s">
        <v>20693</v>
      </c>
      <c r="C10112" s="21" t="s">
        <v>20694</v>
      </c>
      <c r="D10112" s="21" t="s">
        <v>44</v>
      </c>
      <c r="E10112" s="21" t="s">
        <v>18436</v>
      </c>
      <c r="F10112" s="21" t="s">
        <v>18461</v>
      </c>
      <c r="G10112" s="21" t="s">
        <v>18444</v>
      </c>
      <c r="H10112" s="21" t="s">
        <v>47</v>
      </c>
      <c r="I10112" s="21" t="s">
        <v>47</v>
      </c>
      <c r="J10112" s="21" t="s">
        <v>47</v>
      </c>
      <c r="K10112" s="21" t="s">
        <v>47</v>
      </c>
      <c r="L10112" s="21" t="s">
        <v>47</v>
      </c>
      <c r="M10112" s="21" t="s">
        <v>5556</v>
      </c>
      <c r="N10112" s="21" t="s">
        <v>48</v>
      </c>
      <c r="O10112" s="21" t="s">
        <v>47</v>
      </c>
      <c r="P10112" s="21" t="s">
        <v>47</v>
      </c>
      <c r="Q10112" s="32" t="s">
        <v>64</v>
      </c>
      <c r="R10112" s="21" t="s">
        <v>47</v>
      </c>
    </row>
    <row r="10113" spans="1:18" ht="31.5" x14ac:dyDescent="0.25">
      <c r="A10113" s="20" t="s">
        <v>18540</v>
      </c>
      <c r="B10113" s="21" t="s">
        <v>20695</v>
      </c>
      <c r="C10113" s="21" t="s">
        <v>20696</v>
      </c>
      <c r="D10113" s="21" t="s">
        <v>44</v>
      </c>
      <c r="E10113" s="21" t="s">
        <v>18436</v>
      </c>
      <c r="F10113" s="21" t="s">
        <v>18461</v>
      </c>
      <c r="G10113" s="21" t="s">
        <v>18444</v>
      </c>
      <c r="H10113" s="21" t="s">
        <v>47</v>
      </c>
      <c r="I10113" s="21" t="s">
        <v>47</v>
      </c>
      <c r="J10113" s="21" t="s">
        <v>47</v>
      </c>
      <c r="K10113" s="21" t="s">
        <v>47</v>
      </c>
      <c r="L10113" s="21" t="s">
        <v>47</v>
      </c>
      <c r="M10113" s="21" t="s">
        <v>5556</v>
      </c>
      <c r="N10113" s="21" t="s">
        <v>48</v>
      </c>
      <c r="O10113" s="21" t="s">
        <v>47</v>
      </c>
      <c r="P10113" s="21" t="s">
        <v>47</v>
      </c>
      <c r="Q10113" s="32" t="s">
        <v>64</v>
      </c>
      <c r="R10113" s="21" t="s">
        <v>47</v>
      </c>
    </row>
    <row r="10114" spans="1:18" ht="31.5" x14ac:dyDescent="0.25">
      <c r="A10114" s="20" t="s">
        <v>18540</v>
      </c>
      <c r="B10114" s="21" t="s">
        <v>20697</v>
      </c>
      <c r="C10114" s="21" t="s">
        <v>20698</v>
      </c>
      <c r="D10114" s="21" t="s">
        <v>44</v>
      </c>
      <c r="E10114" s="21" t="s">
        <v>18436</v>
      </c>
      <c r="F10114" s="21" t="s">
        <v>18461</v>
      </c>
      <c r="G10114" s="21" t="s">
        <v>18444</v>
      </c>
      <c r="H10114" s="21" t="s">
        <v>47</v>
      </c>
      <c r="I10114" s="21" t="s">
        <v>47</v>
      </c>
      <c r="J10114" s="21" t="s">
        <v>47</v>
      </c>
      <c r="K10114" s="21" t="s">
        <v>47</v>
      </c>
      <c r="L10114" s="21" t="s">
        <v>47</v>
      </c>
      <c r="M10114" s="21" t="s">
        <v>5556</v>
      </c>
      <c r="N10114" s="21" t="s">
        <v>48</v>
      </c>
      <c r="O10114" s="21" t="s">
        <v>47</v>
      </c>
      <c r="P10114" s="21" t="s">
        <v>47</v>
      </c>
      <c r="Q10114" s="32" t="s">
        <v>64</v>
      </c>
      <c r="R10114" s="21" t="s">
        <v>47</v>
      </c>
    </row>
    <row r="10115" spans="1:18" ht="31.5" x14ac:dyDescent="0.25">
      <c r="A10115" s="20" t="s">
        <v>18540</v>
      </c>
      <c r="B10115" s="21" t="s">
        <v>20699</v>
      </c>
      <c r="C10115" s="21" t="s">
        <v>20700</v>
      </c>
      <c r="D10115" s="21" t="s">
        <v>44</v>
      </c>
      <c r="E10115" s="21" t="s">
        <v>18436</v>
      </c>
      <c r="F10115" s="21" t="s">
        <v>18461</v>
      </c>
      <c r="G10115" s="21" t="s">
        <v>18444</v>
      </c>
      <c r="H10115" s="21" t="s">
        <v>47</v>
      </c>
      <c r="I10115" s="21" t="s">
        <v>47</v>
      </c>
      <c r="J10115" s="21" t="s">
        <v>47</v>
      </c>
      <c r="K10115" s="21" t="s">
        <v>47</v>
      </c>
      <c r="L10115" s="21" t="s">
        <v>47</v>
      </c>
      <c r="M10115" s="21" t="s">
        <v>5556</v>
      </c>
      <c r="N10115" s="21" t="s">
        <v>48</v>
      </c>
      <c r="O10115" s="21" t="s">
        <v>47</v>
      </c>
      <c r="P10115" s="21" t="s">
        <v>47</v>
      </c>
      <c r="Q10115" s="32" t="s">
        <v>64</v>
      </c>
      <c r="R10115" s="21" t="s">
        <v>47</v>
      </c>
    </row>
    <row r="10116" spans="1:18" ht="31.5" x14ac:dyDescent="0.25">
      <c r="A10116" s="20" t="s">
        <v>18540</v>
      </c>
      <c r="B10116" s="21" t="s">
        <v>20701</v>
      </c>
      <c r="C10116" s="21" t="s">
        <v>20702</v>
      </c>
      <c r="D10116" s="21" t="s">
        <v>44</v>
      </c>
      <c r="E10116" s="21" t="s">
        <v>18436</v>
      </c>
      <c r="F10116" s="21" t="s">
        <v>18461</v>
      </c>
      <c r="G10116" s="21" t="s">
        <v>18444</v>
      </c>
      <c r="H10116" s="21" t="s">
        <v>47</v>
      </c>
      <c r="I10116" s="21" t="s">
        <v>47</v>
      </c>
      <c r="J10116" s="21" t="s">
        <v>47</v>
      </c>
      <c r="K10116" s="21" t="s">
        <v>47</v>
      </c>
      <c r="L10116" s="21" t="s">
        <v>47</v>
      </c>
      <c r="M10116" s="21" t="s">
        <v>5556</v>
      </c>
      <c r="N10116" s="21" t="s">
        <v>48</v>
      </c>
      <c r="O10116" s="21" t="s">
        <v>47</v>
      </c>
      <c r="P10116" s="21" t="s">
        <v>47</v>
      </c>
      <c r="Q10116" s="32" t="s">
        <v>64</v>
      </c>
      <c r="R10116" s="21" t="s">
        <v>47</v>
      </c>
    </row>
    <row r="10117" spans="1:18" ht="31.5" x14ac:dyDescent="0.25">
      <c r="A10117" s="20" t="s">
        <v>18540</v>
      </c>
      <c r="B10117" s="21" t="s">
        <v>20703</v>
      </c>
      <c r="C10117" s="21" t="s">
        <v>20704</v>
      </c>
      <c r="D10117" s="21" t="s">
        <v>44</v>
      </c>
      <c r="E10117" s="21" t="s">
        <v>18436</v>
      </c>
      <c r="F10117" s="21" t="s">
        <v>18461</v>
      </c>
      <c r="G10117" s="21" t="s">
        <v>18444</v>
      </c>
      <c r="H10117" s="21" t="s">
        <v>47</v>
      </c>
      <c r="I10117" s="21" t="s">
        <v>47</v>
      </c>
      <c r="J10117" s="21" t="s">
        <v>47</v>
      </c>
      <c r="K10117" s="21" t="s">
        <v>47</v>
      </c>
      <c r="L10117" s="21" t="s">
        <v>47</v>
      </c>
      <c r="M10117" s="21" t="s">
        <v>5556</v>
      </c>
      <c r="N10117" s="21" t="s">
        <v>48</v>
      </c>
      <c r="O10117" s="21" t="s">
        <v>47</v>
      </c>
      <c r="P10117" s="21" t="s">
        <v>47</v>
      </c>
      <c r="Q10117" s="32" t="s">
        <v>64</v>
      </c>
      <c r="R10117" s="21" t="s">
        <v>47</v>
      </c>
    </row>
    <row r="10118" spans="1:18" ht="31.5" x14ac:dyDescent="0.25">
      <c r="A10118" s="20" t="s">
        <v>18540</v>
      </c>
      <c r="B10118" s="21" t="s">
        <v>20705</v>
      </c>
      <c r="C10118" s="21" t="s">
        <v>20706</v>
      </c>
      <c r="D10118" s="21" t="s">
        <v>44</v>
      </c>
      <c r="E10118" s="21" t="s">
        <v>18436</v>
      </c>
      <c r="F10118" s="21" t="s">
        <v>18461</v>
      </c>
      <c r="G10118" s="21" t="s">
        <v>18444</v>
      </c>
      <c r="H10118" s="21" t="s">
        <v>47</v>
      </c>
      <c r="I10118" s="21" t="s">
        <v>47</v>
      </c>
      <c r="J10118" s="21" t="s">
        <v>47</v>
      </c>
      <c r="K10118" s="21" t="s">
        <v>47</v>
      </c>
      <c r="L10118" s="21" t="s">
        <v>47</v>
      </c>
      <c r="M10118" s="21" t="s">
        <v>5556</v>
      </c>
      <c r="N10118" s="21" t="s">
        <v>48</v>
      </c>
      <c r="O10118" s="21" t="s">
        <v>47</v>
      </c>
      <c r="P10118" s="21" t="s">
        <v>47</v>
      </c>
      <c r="Q10118" s="32" t="s">
        <v>64</v>
      </c>
      <c r="R10118" s="21" t="s">
        <v>47</v>
      </c>
    </row>
    <row r="10119" spans="1:18" ht="31.5" x14ac:dyDescent="0.25">
      <c r="A10119" s="20" t="s">
        <v>18540</v>
      </c>
      <c r="B10119" s="21" t="s">
        <v>20707</v>
      </c>
      <c r="C10119" s="21" t="s">
        <v>20708</v>
      </c>
      <c r="D10119" s="21" t="s">
        <v>44</v>
      </c>
      <c r="E10119" s="21" t="s">
        <v>18436</v>
      </c>
      <c r="F10119" s="21" t="s">
        <v>18461</v>
      </c>
      <c r="G10119" s="21" t="s">
        <v>18444</v>
      </c>
      <c r="H10119" s="21" t="s">
        <v>47</v>
      </c>
      <c r="I10119" s="21" t="s">
        <v>47</v>
      </c>
      <c r="J10119" s="21" t="s">
        <v>47</v>
      </c>
      <c r="K10119" s="21" t="s">
        <v>47</v>
      </c>
      <c r="L10119" s="21" t="s">
        <v>47</v>
      </c>
      <c r="M10119" s="21" t="s">
        <v>5556</v>
      </c>
      <c r="N10119" s="21" t="s">
        <v>48</v>
      </c>
      <c r="O10119" s="21" t="s">
        <v>47</v>
      </c>
      <c r="P10119" s="21" t="s">
        <v>47</v>
      </c>
      <c r="Q10119" s="32" t="s">
        <v>64</v>
      </c>
      <c r="R10119" s="21" t="s">
        <v>47</v>
      </c>
    </row>
    <row r="10120" spans="1:18" ht="31.5" x14ac:dyDescent="0.25">
      <c r="A10120" s="20" t="s">
        <v>18540</v>
      </c>
      <c r="B10120" s="21" t="s">
        <v>20709</v>
      </c>
      <c r="C10120" s="21" t="s">
        <v>20710</v>
      </c>
      <c r="D10120" s="21" t="s">
        <v>44</v>
      </c>
      <c r="E10120" s="21" t="s">
        <v>18436</v>
      </c>
      <c r="F10120" s="21" t="s">
        <v>18461</v>
      </c>
      <c r="G10120" s="21" t="s">
        <v>18444</v>
      </c>
      <c r="H10120" s="21" t="s">
        <v>47</v>
      </c>
      <c r="I10120" s="21" t="s">
        <v>47</v>
      </c>
      <c r="J10120" s="21" t="s">
        <v>47</v>
      </c>
      <c r="K10120" s="21" t="s">
        <v>47</v>
      </c>
      <c r="L10120" s="21" t="s">
        <v>47</v>
      </c>
      <c r="M10120" s="21" t="s">
        <v>5556</v>
      </c>
      <c r="N10120" s="21" t="s">
        <v>48</v>
      </c>
      <c r="O10120" s="21" t="s">
        <v>47</v>
      </c>
      <c r="P10120" s="21" t="s">
        <v>47</v>
      </c>
      <c r="Q10120" s="32" t="s">
        <v>64</v>
      </c>
      <c r="R10120" s="21" t="s">
        <v>47</v>
      </c>
    </row>
    <row r="10121" spans="1:18" ht="31.5" x14ac:dyDescent="0.25">
      <c r="A10121" s="20" t="s">
        <v>18540</v>
      </c>
      <c r="B10121" s="21" t="s">
        <v>20711</v>
      </c>
      <c r="C10121" s="21" t="s">
        <v>20712</v>
      </c>
      <c r="D10121" s="21" t="s">
        <v>44</v>
      </c>
      <c r="E10121" s="21" t="s">
        <v>18436</v>
      </c>
      <c r="F10121" s="21" t="s">
        <v>18461</v>
      </c>
      <c r="G10121" s="21" t="s">
        <v>18444</v>
      </c>
      <c r="H10121" s="21" t="s">
        <v>47</v>
      </c>
      <c r="I10121" s="21" t="s">
        <v>47</v>
      </c>
      <c r="J10121" s="21" t="s">
        <v>47</v>
      </c>
      <c r="K10121" s="21" t="s">
        <v>47</v>
      </c>
      <c r="L10121" s="21" t="s">
        <v>47</v>
      </c>
      <c r="M10121" s="21" t="s">
        <v>5556</v>
      </c>
      <c r="N10121" s="21" t="s">
        <v>48</v>
      </c>
      <c r="O10121" s="21" t="s">
        <v>47</v>
      </c>
      <c r="P10121" s="21" t="s">
        <v>47</v>
      </c>
      <c r="Q10121" s="32" t="s">
        <v>64</v>
      </c>
      <c r="R10121" s="21" t="s">
        <v>47</v>
      </c>
    </row>
    <row r="10122" spans="1:18" ht="31.5" x14ac:dyDescent="0.25">
      <c r="A10122" s="20" t="s">
        <v>18540</v>
      </c>
      <c r="B10122" s="21" t="s">
        <v>20713</v>
      </c>
      <c r="C10122" s="21" t="s">
        <v>20714</v>
      </c>
      <c r="D10122" s="21" t="s">
        <v>44</v>
      </c>
      <c r="E10122" s="21" t="s">
        <v>18436</v>
      </c>
      <c r="F10122" s="21" t="s">
        <v>18461</v>
      </c>
      <c r="G10122" s="21" t="s">
        <v>18444</v>
      </c>
      <c r="H10122" s="21" t="s">
        <v>47</v>
      </c>
      <c r="I10122" s="21" t="s">
        <v>47</v>
      </c>
      <c r="J10122" s="21" t="s">
        <v>47</v>
      </c>
      <c r="K10122" s="21" t="s">
        <v>47</v>
      </c>
      <c r="L10122" s="21" t="s">
        <v>47</v>
      </c>
      <c r="M10122" s="21" t="s">
        <v>5556</v>
      </c>
      <c r="N10122" s="21" t="s">
        <v>48</v>
      </c>
      <c r="O10122" s="21" t="s">
        <v>47</v>
      </c>
      <c r="P10122" s="21" t="s">
        <v>47</v>
      </c>
      <c r="Q10122" s="32" t="s">
        <v>64</v>
      </c>
      <c r="R10122" s="21" t="s">
        <v>47</v>
      </c>
    </row>
    <row r="10123" spans="1:18" ht="31.5" x14ac:dyDescent="0.25">
      <c r="A10123" s="20" t="s">
        <v>18540</v>
      </c>
      <c r="B10123" s="21" t="s">
        <v>20715</v>
      </c>
      <c r="C10123" s="21" t="s">
        <v>20716</v>
      </c>
      <c r="D10123" s="21" t="s">
        <v>44</v>
      </c>
      <c r="E10123" s="21" t="s">
        <v>18436</v>
      </c>
      <c r="F10123" s="21" t="s">
        <v>18461</v>
      </c>
      <c r="G10123" s="21" t="s">
        <v>18444</v>
      </c>
      <c r="H10123" s="21" t="s">
        <v>47</v>
      </c>
      <c r="I10123" s="21" t="s">
        <v>47</v>
      </c>
      <c r="J10123" s="21" t="s">
        <v>47</v>
      </c>
      <c r="K10123" s="21" t="s">
        <v>47</v>
      </c>
      <c r="L10123" s="21" t="s">
        <v>47</v>
      </c>
      <c r="M10123" s="21" t="s">
        <v>5556</v>
      </c>
      <c r="N10123" s="21" t="s">
        <v>48</v>
      </c>
      <c r="O10123" s="21" t="s">
        <v>47</v>
      </c>
      <c r="P10123" s="21" t="s">
        <v>47</v>
      </c>
      <c r="Q10123" s="32" t="s">
        <v>64</v>
      </c>
      <c r="R10123" s="21" t="s">
        <v>47</v>
      </c>
    </row>
    <row r="10124" spans="1:18" ht="31.5" x14ac:dyDescent="0.25">
      <c r="A10124" s="20" t="s">
        <v>18540</v>
      </c>
      <c r="B10124" s="21" t="s">
        <v>20717</v>
      </c>
      <c r="C10124" s="21" t="s">
        <v>20718</v>
      </c>
      <c r="D10124" s="21" t="s">
        <v>44</v>
      </c>
      <c r="E10124" s="21" t="s">
        <v>18436</v>
      </c>
      <c r="F10124" s="21" t="s">
        <v>18461</v>
      </c>
      <c r="G10124" s="21" t="s">
        <v>18444</v>
      </c>
      <c r="H10124" s="21" t="s">
        <v>47</v>
      </c>
      <c r="I10124" s="21" t="s">
        <v>47</v>
      </c>
      <c r="J10124" s="21" t="s">
        <v>47</v>
      </c>
      <c r="K10124" s="21" t="s">
        <v>47</v>
      </c>
      <c r="L10124" s="21" t="s">
        <v>47</v>
      </c>
      <c r="M10124" s="21" t="s">
        <v>5556</v>
      </c>
      <c r="N10124" s="21" t="s">
        <v>48</v>
      </c>
      <c r="O10124" s="21" t="s">
        <v>47</v>
      </c>
      <c r="P10124" s="21" t="s">
        <v>47</v>
      </c>
      <c r="Q10124" s="32" t="s">
        <v>64</v>
      </c>
      <c r="R10124" s="21" t="s">
        <v>47</v>
      </c>
    </row>
    <row r="10125" spans="1:18" ht="31.5" x14ac:dyDescent="0.25">
      <c r="A10125" s="20" t="s">
        <v>18540</v>
      </c>
      <c r="B10125" s="21" t="s">
        <v>20719</v>
      </c>
      <c r="C10125" s="21" t="s">
        <v>20720</v>
      </c>
      <c r="D10125" s="21" t="s">
        <v>44</v>
      </c>
      <c r="E10125" s="21" t="s">
        <v>18436</v>
      </c>
      <c r="F10125" s="21" t="s">
        <v>18461</v>
      </c>
      <c r="G10125" s="21" t="s">
        <v>18444</v>
      </c>
      <c r="H10125" s="21" t="s">
        <v>47</v>
      </c>
      <c r="I10125" s="21" t="s">
        <v>47</v>
      </c>
      <c r="J10125" s="21" t="s">
        <v>47</v>
      </c>
      <c r="K10125" s="21" t="s">
        <v>47</v>
      </c>
      <c r="L10125" s="21" t="s">
        <v>47</v>
      </c>
      <c r="M10125" s="21" t="s">
        <v>5556</v>
      </c>
      <c r="N10125" s="21" t="s">
        <v>48</v>
      </c>
      <c r="O10125" s="21" t="s">
        <v>47</v>
      </c>
      <c r="P10125" s="21" t="s">
        <v>47</v>
      </c>
      <c r="Q10125" s="32" t="s">
        <v>64</v>
      </c>
      <c r="R10125" s="21" t="s">
        <v>47</v>
      </c>
    </row>
    <row r="10126" spans="1:18" ht="31.5" x14ac:dyDescent="0.25">
      <c r="A10126" s="20" t="s">
        <v>18540</v>
      </c>
      <c r="B10126" s="21" t="s">
        <v>20721</v>
      </c>
      <c r="C10126" s="21" t="s">
        <v>20722</v>
      </c>
      <c r="D10126" s="21" t="s">
        <v>44</v>
      </c>
      <c r="E10126" s="21" t="s">
        <v>18436</v>
      </c>
      <c r="F10126" s="21" t="s">
        <v>18461</v>
      </c>
      <c r="G10126" s="21" t="s">
        <v>18444</v>
      </c>
      <c r="H10126" s="21" t="s">
        <v>47</v>
      </c>
      <c r="I10126" s="21" t="s">
        <v>47</v>
      </c>
      <c r="J10126" s="21" t="s">
        <v>47</v>
      </c>
      <c r="K10126" s="21" t="s">
        <v>47</v>
      </c>
      <c r="L10126" s="21" t="s">
        <v>47</v>
      </c>
      <c r="M10126" s="21" t="s">
        <v>5556</v>
      </c>
      <c r="N10126" s="21" t="s">
        <v>48</v>
      </c>
      <c r="O10126" s="21" t="s">
        <v>47</v>
      </c>
      <c r="P10126" s="21" t="s">
        <v>47</v>
      </c>
      <c r="Q10126" s="32" t="s">
        <v>64</v>
      </c>
      <c r="R10126" s="21" t="s">
        <v>47</v>
      </c>
    </row>
    <row r="10127" spans="1:18" ht="31.5" x14ac:dyDescent="0.25">
      <c r="A10127" s="20" t="s">
        <v>18540</v>
      </c>
      <c r="B10127" s="21" t="s">
        <v>20723</v>
      </c>
      <c r="C10127" s="21" t="s">
        <v>20724</v>
      </c>
      <c r="D10127" s="21" t="s">
        <v>44</v>
      </c>
      <c r="E10127" s="21" t="s">
        <v>18436</v>
      </c>
      <c r="F10127" s="21" t="s">
        <v>18461</v>
      </c>
      <c r="G10127" s="21" t="s">
        <v>18444</v>
      </c>
      <c r="H10127" s="21" t="s">
        <v>47</v>
      </c>
      <c r="I10127" s="21" t="s">
        <v>47</v>
      </c>
      <c r="J10127" s="21" t="s">
        <v>47</v>
      </c>
      <c r="K10127" s="21" t="s">
        <v>47</v>
      </c>
      <c r="L10127" s="21" t="s">
        <v>47</v>
      </c>
      <c r="M10127" s="21" t="s">
        <v>5556</v>
      </c>
      <c r="N10127" s="21" t="s">
        <v>48</v>
      </c>
      <c r="O10127" s="21" t="s">
        <v>47</v>
      </c>
      <c r="P10127" s="21" t="s">
        <v>47</v>
      </c>
      <c r="Q10127" s="32" t="s">
        <v>64</v>
      </c>
      <c r="R10127" s="21" t="s">
        <v>47</v>
      </c>
    </row>
    <row r="10128" spans="1:18" ht="31.5" x14ac:dyDescent="0.25">
      <c r="A10128" s="20" t="s">
        <v>18540</v>
      </c>
      <c r="B10128" s="21" t="s">
        <v>20725</v>
      </c>
      <c r="C10128" s="21" t="s">
        <v>20726</v>
      </c>
      <c r="D10128" s="21" t="s">
        <v>44</v>
      </c>
      <c r="E10128" s="21" t="s">
        <v>18436</v>
      </c>
      <c r="F10128" s="21" t="s">
        <v>18461</v>
      </c>
      <c r="G10128" s="21" t="s">
        <v>18444</v>
      </c>
      <c r="H10128" s="21" t="s">
        <v>47</v>
      </c>
      <c r="I10128" s="21" t="s">
        <v>47</v>
      </c>
      <c r="J10128" s="21" t="s">
        <v>47</v>
      </c>
      <c r="K10128" s="21" t="s">
        <v>47</v>
      </c>
      <c r="L10128" s="21" t="s">
        <v>47</v>
      </c>
      <c r="M10128" s="21" t="s">
        <v>5556</v>
      </c>
      <c r="N10128" s="21" t="s">
        <v>48</v>
      </c>
      <c r="O10128" s="21" t="s">
        <v>47</v>
      </c>
      <c r="P10128" s="21" t="s">
        <v>47</v>
      </c>
      <c r="Q10128" s="32" t="s">
        <v>64</v>
      </c>
      <c r="R10128" s="21" t="s">
        <v>47</v>
      </c>
    </row>
    <row r="10129" spans="1:18" ht="31.5" x14ac:dyDescent="0.25">
      <c r="A10129" s="20" t="s">
        <v>18540</v>
      </c>
      <c r="B10129" s="21" t="s">
        <v>20727</v>
      </c>
      <c r="C10129" s="21" t="s">
        <v>20728</v>
      </c>
      <c r="D10129" s="21" t="s">
        <v>44</v>
      </c>
      <c r="E10129" s="21" t="s">
        <v>18436</v>
      </c>
      <c r="F10129" s="21" t="s">
        <v>18461</v>
      </c>
      <c r="G10129" s="21" t="s">
        <v>18444</v>
      </c>
      <c r="H10129" s="21" t="s">
        <v>47</v>
      </c>
      <c r="I10129" s="21" t="s">
        <v>47</v>
      </c>
      <c r="J10129" s="21" t="s">
        <v>47</v>
      </c>
      <c r="K10129" s="21" t="s">
        <v>47</v>
      </c>
      <c r="L10129" s="21" t="s">
        <v>47</v>
      </c>
      <c r="M10129" s="21" t="s">
        <v>5556</v>
      </c>
      <c r="N10129" s="21" t="s">
        <v>48</v>
      </c>
      <c r="O10129" s="21" t="s">
        <v>47</v>
      </c>
      <c r="P10129" s="21" t="s">
        <v>47</v>
      </c>
      <c r="Q10129" s="32" t="s">
        <v>64</v>
      </c>
      <c r="R10129" s="21" t="s">
        <v>47</v>
      </c>
    </row>
    <row r="10130" spans="1:18" ht="31.5" x14ac:dyDescent="0.25">
      <c r="A10130" s="20" t="s">
        <v>18540</v>
      </c>
      <c r="B10130" s="21" t="s">
        <v>20729</v>
      </c>
      <c r="C10130" s="21" t="s">
        <v>20730</v>
      </c>
      <c r="D10130" s="21" t="s">
        <v>44</v>
      </c>
      <c r="E10130" s="21" t="s">
        <v>18436</v>
      </c>
      <c r="F10130" s="21" t="s">
        <v>18461</v>
      </c>
      <c r="G10130" s="21" t="s">
        <v>18444</v>
      </c>
      <c r="H10130" s="21" t="s">
        <v>47</v>
      </c>
      <c r="I10130" s="21" t="s">
        <v>47</v>
      </c>
      <c r="J10130" s="21" t="s">
        <v>47</v>
      </c>
      <c r="K10130" s="21" t="s">
        <v>47</v>
      </c>
      <c r="L10130" s="21" t="s">
        <v>47</v>
      </c>
      <c r="M10130" s="21" t="s">
        <v>5556</v>
      </c>
      <c r="N10130" s="21" t="s">
        <v>48</v>
      </c>
      <c r="O10130" s="21" t="s">
        <v>47</v>
      </c>
      <c r="P10130" s="21" t="s">
        <v>47</v>
      </c>
      <c r="Q10130" s="32" t="s">
        <v>64</v>
      </c>
      <c r="R10130" s="21" t="s">
        <v>47</v>
      </c>
    </row>
    <row r="10131" spans="1:18" ht="31.5" x14ac:dyDescent="0.25">
      <c r="A10131" s="20" t="s">
        <v>18540</v>
      </c>
      <c r="B10131" s="21" t="s">
        <v>20731</v>
      </c>
      <c r="C10131" s="21" t="s">
        <v>20732</v>
      </c>
      <c r="D10131" s="21" t="s">
        <v>44</v>
      </c>
      <c r="E10131" s="21" t="s">
        <v>18436</v>
      </c>
      <c r="F10131" s="21" t="s">
        <v>18461</v>
      </c>
      <c r="G10131" s="21" t="s">
        <v>18444</v>
      </c>
      <c r="H10131" s="21" t="s">
        <v>47</v>
      </c>
      <c r="I10131" s="21" t="s">
        <v>47</v>
      </c>
      <c r="J10131" s="21" t="s">
        <v>47</v>
      </c>
      <c r="K10131" s="21" t="s">
        <v>47</v>
      </c>
      <c r="L10131" s="21" t="s">
        <v>47</v>
      </c>
      <c r="M10131" s="21" t="s">
        <v>5556</v>
      </c>
      <c r="N10131" s="21" t="s">
        <v>48</v>
      </c>
      <c r="O10131" s="21" t="s">
        <v>47</v>
      </c>
      <c r="P10131" s="21" t="s">
        <v>47</v>
      </c>
      <c r="Q10131" s="32" t="s">
        <v>64</v>
      </c>
      <c r="R10131" s="21" t="s">
        <v>47</v>
      </c>
    </row>
    <row r="10132" spans="1:18" ht="31.5" x14ac:dyDescent="0.25">
      <c r="A10132" s="20" t="s">
        <v>18540</v>
      </c>
      <c r="B10132" s="21" t="s">
        <v>20733</v>
      </c>
      <c r="C10132" s="21" t="s">
        <v>20734</v>
      </c>
      <c r="D10132" s="21" t="s">
        <v>44</v>
      </c>
      <c r="E10132" s="21" t="s">
        <v>18436</v>
      </c>
      <c r="F10132" s="21" t="s">
        <v>18461</v>
      </c>
      <c r="G10132" s="21" t="s">
        <v>18444</v>
      </c>
      <c r="H10132" s="21" t="s">
        <v>47</v>
      </c>
      <c r="I10132" s="21" t="s">
        <v>47</v>
      </c>
      <c r="J10132" s="21" t="s">
        <v>47</v>
      </c>
      <c r="K10132" s="21" t="s">
        <v>47</v>
      </c>
      <c r="L10132" s="21" t="s">
        <v>47</v>
      </c>
      <c r="M10132" s="21" t="s">
        <v>5556</v>
      </c>
      <c r="N10132" s="21" t="s">
        <v>48</v>
      </c>
      <c r="O10132" s="21" t="s">
        <v>47</v>
      </c>
      <c r="P10132" s="21" t="s">
        <v>47</v>
      </c>
      <c r="Q10132" s="32" t="s">
        <v>64</v>
      </c>
      <c r="R10132" s="21" t="s">
        <v>47</v>
      </c>
    </row>
    <row r="10133" spans="1:18" ht="31.5" x14ac:dyDescent="0.25">
      <c r="A10133" s="20" t="s">
        <v>18540</v>
      </c>
      <c r="B10133" s="21" t="s">
        <v>20735</v>
      </c>
      <c r="C10133" s="21" t="s">
        <v>20736</v>
      </c>
      <c r="D10133" s="21" t="s">
        <v>44</v>
      </c>
      <c r="E10133" s="21" t="s">
        <v>18436</v>
      </c>
      <c r="F10133" s="21" t="s">
        <v>18461</v>
      </c>
      <c r="G10133" s="21" t="s">
        <v>18444</v>
      </c>
      <c r="H10133" s="21" t="s">
        <v>47</v>
      </c>
      <c r="I10133" s="21" t="s">
        <v>47</v>
      </c>
      <c r="J10133" s="21" t="s">
        <v>47</v>
      </c>
      <c r="K10133" s="21" t="s">
        <v>47</v>
      </c>
      <c r="L10133" s="21" t="s">
        <v>47</v>
      </c>
      <c r="M10133" s="21" t="s">
        <v>5556</v>
      </c>
      <c r="N10133" s="21" t="s">
        <v>48</v>
      </c>
      <c r="O10133" s="21" t="s">
        <v>47</v>
      </c>
      <c r="P10133" s="21" t="s">
        <v>47</v>
      </c>
      <c r="Q10133" s="32" t="s">
        <v>64</v>
      </c>
      <c r="R10133" s="21" t="s">
        <v>47</v>
      </c>
    </row>
    <row r="10134" spans="1:18" ht="31.5" x14ac:dyDescent="0.25">
      <c r="A10134" s="20" t="s">
        <v>18540</v>
      </c>
      <c r="B10134" s="21" t="s">
        <v>20737</v>
      </c>
      <c r="C10134" s="21" t="s">
        <v>20738</v>
      </c>
      <c r="D10134" s="21" t="s">
        <v>44</v>
      </c>
      <c r="E10134" s="21" t="s">
        <v>18436</v>
      </c>
      <c r="F10134" s="21" t="s">
        <v>18461</v>
      </c>
      <c r="G10134" s="21" t="s">
        <v>18444</v>
      </c>
      <c r="H10134" s="21" t="s">
        <v>47</v>
      </c>
      <c r="I10134" s="21" t="s">
        <v>47</v>
      </c>
      <c r="J10134" s="21" t="s">
        <v>47</v>
      </c>
      <c r="K10134" s="21" t="s">
        <v>47</v>
      </c>
      <c r="L10134" s="21" t="s">
        <v>47</v>
      </c>
      <c r="M10134" s="21" t="s">
        <v>5556</v>
      </c>
      <c r="N10134" s="21" t="s">
        <v>48</v>
      </c>
      <c r="O10134" s="21" t="s">
        <v>47</v>
      </c>
      <c r="P10134" s="21" t="s">
        <v>47</v>
      </c>
      <c r="Q10134" s="32" t="s">
        <v>64</v>
      </c>
      <c r="R10134" s="21" t="s">
        <v>47</v>
      </c>
    </row>
    <row r="10135" spans="1:18" ht="31.5" x14ac:dyDescent="0.25">
      <c r="A10135" s="20" t="s">
        <v>18540</v>
      </c>
      <c r="B10135" s="21" t="s">
        <v>20739</v>
      </c>
      <c r="C10135" s="21" t="s">
        <v>20740</v>
      </c>
      <c r="D10135" s="21" t="s">
        <v>44</v>
      </c>
      <c r="E10135" s="21" t="s">
        <v>18436</v>
      </c>
      <c r="F10135" s="21" t="s">
        <v>18461</v>
      </c>
      <c r="G10135" s="21" t="s">
        <v>18444</v>
      </c>
      <c r="H10135" s="21" t="s">
        <v>47</v>
      </c>
      <c r="I10135" s="21" t="s">
        <v>47</v>
      </c>
      <c r="J10135" s="21" t="s">
        <v>47</v>
      </c>
      <c r="K10135" s="21" t="s">
        <v>47</v>
      </c>
      <c r="L10135" s="21" t="s">
        <v>47</v>
      </c>
      <c r="M10135" s="21" t="s">
        <v>5556</v>
      </c>
      <c r="N10135" s="21" t="s">
        <v>48</v>
      </c>
      <c r="O10135" s="21" t="s">
        <v>47</v>
      </c>
      <c r="P10135" s="21" t="s">
        <v>47</v>
      </c>
      <c r="Q10135" s="32" t="s">
        <v>64</v>
      </c>
      <c r="R10135" s="21" t="s">
        <v>47</v>
      </c>
    </row>
    <row r="10136" spans="1:18" ht="31.5" x14ac:dyDescent="0.25">
      <c r="A10136" s="20" t="s">
        <v>18540</v>
      </c>
      <c r="B10136" s="21" t="s">
        <v>20741</v>
      </c>
      <c r="C10136" s="21" t="s">
        <v>20742</v>
      </c>
      <c r="D10136" s="21" t="s">
        <v>44</v>
      </c>
      <c r="E10136" s="21" t="s">
        <v>18436</v>
      </c>
      <c r="F10136" s="21" t="s">
        <v>18461</v>
      </c>
      <c r="G10136" s="21" t="s">
        <v>18444</v>
      </c>
      <c r="H10136" s="21" t="s">
        <v>47</v>
      </c>
      <c r="I10136" s="21" t="s">
        <v>47</v>
      </c>
      <c r="J10136" s="21" t="s">
        <v>47</v>
      </c>
      <c r="K10136" s="21" t="s">
        <v>47</v>
      </c>
      <c r="L10136" s="21" t="s">
        <v>47</v>
      </c>
      <c r="M10136" s="21" t="s">
        <v>5556</v>
      </c>
      <c r="N10136" s="21" t="s">
        <v>48</v>
      </c>
      <c r="O10136" s="21" t="s">
        <v>47</v>
      </c>
      <c r="P10136" s="21" t="s">
        <v>47</v>
      </c>
      <c r="Q10136" s="32" t="s">
        <v>64</v>
      </c>
      <c r="R10136" s="21" t="s">
        <v>47</v>
      </c>
    </row>
    <row r="10137" spans="1:18" ht="31.5" x14ac:dyDescent="0.25">
      <c r="A10137" s="20" t="s">
        <v>18540</v>
      </c>
      <c r="B10137" s="21" t="s">
        <v>20743</v>
      </c>
      <c r="C10137" s="21" t="s">
        <v>20744</v>
      </c>
      <c r="D10137" s="21" t="s">
        <v>44</v>
      </c>
      <c r="E10137" s="21" t="s">
        <v>18436</v>
      </c>
      <c r="F10137" s="21" t="s">
        <v>18461</v>
      </c>
      <c r="G10137" s="21" t="s">
        <v>18444</v>
      </c>
      <c r="H10137" s="21" t="s">
        <v>47</v>
      </c>
      <c r="I10137" s="21" t="s">
        <v>47</v>
      </c>
      <c r="J10137" s="21" t="s">
        <v>47</v>
      </c>
      <c r="K10137" s="21" t="s">
        <v>47</v>
      </c>
      <c r="L10137" s="21" t="s">
        <v>47</v>
      </c>
      <c r="M10137" s="21" t="s">
        <v>5556</v>
      </c>
      <c r="N10137" s="21" t="s">
        <v>48</v>
      </c>
      <c r="O10137" s="21" t="s">
        <v>47</v>
      </c>
      <c r="P10137" s="21" t="s">
        <v>47</v>
      </c>
      <c r="Q10137" s="32" t="s">
        <v>64</v>
      </c>
      <c r="R10137" s="21" t="s">
        <v>47</v>
      </c>
    </row>
    <row r="10138" spans="1:18" ht="31.5" x14ac:dyDescent="0.25">
      <c r="A10138" s="20" t="s">
        <v>18540</v>
      </c>
      <c r="B10138" s="21" t="s">
        <v>20745</v>
      </c>
      <c r="C10138" s="21" t="s">
        <v>20746</v>
      </c>
      <c r="D10138" s="21" t="s">
        <v>44</v>
      </c>
      <c r="E10138" s="21" t="s">
        <v>18436</v>
      </c>
      <c r="F10138" s="21" t="s">
        <v>18461</v>
      </c>
      <c r="G10138" s="21" t="s">
        <v>18444</v>
      </c>
      <c r="H10138" s="21" t="s">
        <v>47</v>
      </c>
      <c r="I10138" s="21" t="s">
        <v>47</v>
      </c>
      <c r="J10138" s="21" t="s">
        <v>47</v>
      </c>
      <c r="K10138" s="21" t="s">
        <v>47</v>
      </c>
      <c r="L10138" s="21" t="s">
        <v>47</v>
      </c>
      <c r="M10138" s="21" t="s">
        <v>148</v>
      </c>
      <c r="N10138" s="21" t="s">
        <v>48</v>
      </c>
      <c r="O10138" s="21" t="s">
        <v>47</v>
      </c>
      <c r="P10138" s="21" t="s">
        <v>47</v>
      </c>
      <c r="Q10138" s="32" t="s">
        <v>64</v>
      </c>
      <c r="R10138" s="21" t="s">
        <v>47</v>
      </c>
    </row>
    <row r="10139" spans="1:18" ht="31.5" x14ac:dyDescent="0.25">
      <c r="A10139" s="20" t="s">
        <v>18540</v>
      </c>
      <c r="B10139" s="21" t="s">
        <v>20747</v>
      </c>
      <c r="C10139" s="21" t="s">
        <v>20748</v>
      </c>
      <c r="D10139" s="21" t="s">
        <v>44</v>
      </c>
      <c r="E10139" s="21" t="s">
        <v>18436</v>
      </c>
      <c r="F10139" s="21" t="s">
        <v>19973</v>
      </c>
      <c r="G10139" s="21" t="s">
        <v>18444</v>
      </c>
      <c r="H10139" s="21" t="s">
        <v>47</v>
      </c>
      <c r="I10139" s="21" t="s">
        <v>47</v>
      </c>
      <c r="J10139" s="21" t="s">
        <v>47</v>
      </c>
      <c r="K10139" s="21" t="s">
        <v>47</v>
      </c>
      <c r="L10139" s="21" t="s">
        <v>47</v>
      </c>
      <c r="M10139" s="21" t="s">
        <v>5556</v>
      </c>
      <c r="N10139" s="21" t="s">
        <v>48</v>
      </c>
      <c r="O10139" s="21" t="s">
        <v>47</v>
      </c>
      <c r="P10139" s="21" t="s">
        <v>47</v>
      </c>
      <c r="Q10139" s="32" t="s">
        <v>64</v>
      </c>
      <c r="R10139" s="21" t="s">
        <v>47</v>
      </c>
    </row>
    <row r="10140" spans="1:18" ht="47.25" x14ac:dyDescent="0.25">
      <c r="A10140" s="20" t="s">
        <v>18540</v>
      </c>
      <c r="B10140" s="21" t="s">
        <v>20749</v>
      </c>
      <c r="C10140" s="21" t="s">
        <v>20750</v>
      </c>
      <c r="D10140" s="21" t="s">
        <v>44</v>
      </c>
      <c r="E10140" s="21" t="s">
        <v>18436</v>
      </c>
      <c r="F10140" s="21" t="s">
        <v>18461</v>
      </c>
      <c r="G10140" s="21" t="s">
        <v>18444</v>
      </c>
      <c r="H10140" s="21" t="s">
        <v>47</v>
      </c>
      <c r="I10140" s="21" t="s">
        <v>47</v>
      </c>
      <c r="J10140" s="21" t="s">
        <v>47</v>
      </c>
      <c r="K10140" s="21" t="s">
        <v>47</v>
      </c>
      <c r="L10140" s="21" t="s">
        <v>47</v>
      </c>
      <c r="M10140" s="21" t="s">
        <v>5556</v>
      </c>
      <c r="N10140" s="21" t="s">
        <v>48</v>
      </c>
      <c r="O10140" s="21" t="s">
        <v>47</v>
      </c>
      <c r="P10140" s="21" t="s">
        <v>47</v>
      </c>
      <c r="Q10140" s="32" t="s">
        <v>64</v>
      </c>
      <c r="R10140" s="21" t="s">
        <v>47</v>
      </c>
    </row>
    <row r="10141" spans="1:18" ht="31.5" x14ac:dyDescent="0.25">
      <c r="A10141" s="20" t="s">
        <v>18540</v>
      </c>
      <c r="B10141" s="21" t="s">
        <v>20751</v>
      </c>
      <c r="C10141" s="21" t="s">
        <v>20752</v>
      </c>
      <c r="D10141" s="21" t="s">
        <v>44</v>
      </c>
      <c r="E10141" s="21" t="s">
        <v>18436</v>
      </c>
      <c r="F10141" s="21" t="s">
        <v>18469</v>
      </c>
      <c r="G10141" s="21" t="s">
        <v>18444</v>
      </c>
      <c r="H10141" s="21" t="s">
        <v>47</v>
      </c>
      <c r="I10141" s="21" t="s">
        <v>47</v>
      </c>
      <c r="J10141" s="21" t="s">
        <v>47</v>
      </c>
      <c r="K10141" s="21" t="s">
        <v>47</v>
      </c>
      <c r="L10141" s="21" t="s">
        <v>47</v>
      </c>
      <c r="M10141" s="21" t="s">
        <v>5556</v>
      </c>
      <c r="N10141" s="21" t="s">
        <v>48</v>
      </c>
      <c r="O10141" s="21" t="s">
        <v>47</v>
      </c>
      <c r="P10141" s="21" t="s">
        <v>47</v>
      </c>
      <c r="Q10141" s="32" t="s">
        <v>64</v>
      </c>
      <c r="R10141" s="21" t="s">
        <v>47</v>
      </c>
    </row>
    <row r="10142" spans="1:18" ht="31.5" x14ac:dyDescent="0.25">
      <c r="A10142" s="20" t="s">
        <v>18540</v>
      </c>
      <c r="B10142" s="21" t="s">
        <v>20753</v>
      </c>
      <c r="C10142" s="21" t="s">
        <v>20754</v>
      </c>
      <c r="D10142" s="21" t="s">
        <v>44</v>
      </c>
      <c r="E10142" s="21" t="s">
        <v>18436</v>
      </c>
      <c r="F10142" s="21" t="s">
        <v>18469</v>
      </c>
      <c r="G10142" s="21" t="s">
        <v>18444</v>
      </c>
      <c r="H10142" s="21" t="s">
        <v>47</v>
      </c>
      <c r="I10142" s="21" t="s">
        <v>47</v>
      </c>
      <c r="J10142" s="21" t="s">
        <v>47</v>
      </c>
      <c r="K10142" s="21" t="s">
        <v>47</v>
      </c>
      <c r="L10142" s="21" t="s">
        <v>47</v>
      </c>
      <c r="M10142" s="21" t="s">
        <v>148</v>
      </c>
      <c r="N10142" s="21" t="s">
        <v>48</v>
      </c>
      <c r="O10142" s="21" t="s">
        <v>47</v>
      </c>
      <c r="P10142" s="21" t="s">
        <v>47</v>
      </c>
      <c r="Q10142" s="32" t="s">
        <v>64</v>
      </c>
      <c r="R10142" s="21" t="s">
        <v>47</v>
      </c>
    </row>
    <row r="10143" spans="1:18" x14ac:dyDescent="0.25">
      <c r="A10143" s="20" t="s">
        <v>20755</v>
      </c>
      <c r="B10143" s="21" t="s">
        <v>1018</v>
      </c>
      <c r="C10143" s="21" t="s">
        <v>24</v>
      </c>
      <c r="D10143" s="21" t="s">
        <v>25</v>
      </c>
      <c r="E10143" s="21" t="s">
        <v>25</v>
      </c>
      <c r="F10143" s="21" t="s">
        <v>25</v>
      </c>
      <c r="G10143" s="21" t="s">
        <v>25</v>
      </c>
      <c r="H10143" s="21" t="s">
        <v>25</v>
      </c>
      <c r="I10143" s="21" t="s">
        <v>25</v>
      </c>
      <c r="J10143" s="21" t="s">
        <v>25</v>
      </c>
      <c r="K10143" s="21" t="s">
        <v>25</v>
      </c>
      <c r="L10143" s="21" t="s">
        <v>25</v>
      </c>
      <c r="M10143" s="21" t="s">
        <v>25</v>
      </c>
      <c r="N10143" s="21" t="s">
        <v>25</v>
      </c>
      <c r="O10143" s="21" t="s">
        <v>25</v>
      </c>
      <c r="P10143" s="21" t="s">
        <v>25</v>
      </c>
      <c r="Q10143" s="32" t="s">
        <v>25</v>
      </c>
      <c r="R10143" s="21" t="s">
        <v>25</v>
      </c>
    </row>
    <row r="10144" spans="1:18" x14ac:dyDescent="0.25">
      <c r="A10144" s="20" t="s">
        <v>20756</v>
      </c>
      <c r="B10144" s="21" t="s">
        <v>1020</v>
      </c>
      <c r="C10144" s="21" t="s">
        <v>24</v>
      </c>
      <c r="D10144" s="21" t="s">
        <v>25</v>
      </c>
      <c r="E10144" s="21" t="s">
        <v>25</v>
      </c>
      <c r="F10144" s="21" t="s">
        <v>25</v>
      </c>
      <c r="G10144" s="21" t="s">
        <v>25</v>
      </c>
      <c r="H10144" s="21" t="s">
        <v>25</v>
      </c>
      <c r="I10144" s="21" t="s">
        <v>25</v>
      </c>
      <c r="J10144" s="21" t="s">
        <v>25</v>
      </c>
      <c r="K10144" s="21" t="s">
        <v>25</v>
      </c>
      <c r="L10144" s="21" t="s">
        <v>25</v>
      </c>
      <c r="M10144" s="21" t="s">
        <v>25</v>
      </c>
      <c r="N10144" s="21" t="s">
        <v>25</v>
      </c>
      <c r="O10144" s="21" t="s">
        <v>25</v>
      </c>
      <c r="P10144" s="21" t="s">
        <v>25</v>
      </c>
      <c r="Q10144" s="32" t="s">
        <v>25</v>
      </c>
      <c r="R10144" s="21" t="s">
        <v>25</v>
      </c>
    </row>
    <row r="10145" spans="1:18" ht="63" x14ac:dyDescent="0.25">
      <c r="A10145" s="20" t="s">
        <v>20756</v>
      </c>
      <c r="B10145" s="21" t="s">
        <v>20757</v>
      </c>
      <c r="C10145" s="21" t="s">
        <v>20758</v>
      </c>
      <c r="D10145" s="21" t="s">
        <v>44</v>
      </c>
      <c r="E10145" s="21" t="s">
        <v>18436</v>
      </c>
      <c r="F10145" s="21" t="s">
        <v>20759</v>
      </c>
      <c r="G10145" s="21" t="s">
        <v>18444</v>
      </c>
      <c r="H10145" s="21" t="s">
        <v>47</v>
      </c>
      <c r="I10145" s="21" t="s">
        <v>47</v>
      </c>
      <c r="J10145" s="21" t="s">
        <v>47</v>
      </c>
      <c r="K10145" s="21" t="s">
        <v>48</v>
      </c>
      <c r="L10145" s="21" t="s">
        <v>48</v>
      </c>
      <c r="M10145" s="21" t="s">
        <v>148</v>
      </c>
      <c r="N10145" s="21" t="s">
        <v>48</v>
      </c>
      <c r="O10145" s="21" t="s">
        <v>47</v>
      </c>
      <c r="P10145" s="21" t="s">
        <v>48</v>
      </c>
      <c r="Q10145" s="32" t="s">
        <v>48</v>
      </c>
      <c r="R10145" s="21" t="s">
        <v>48</v>
      </c>
    </row>
    <row r="10146" spans="1:18" ht="47.25" x14ac:dyDescent="0.25">
      <c r="A10146" s="20" t="s">
        <v>20756</v>
      </c>
      <c r="B10146" s="21" t="s">
        <v>20760</v>
      </c>
      <c r="C10146" s="21" t="s">
        <v>20761</v>
      </c>
      <c r="D10146" s="21" t="s">
        <v>44</v>
      </c>
      <c r="E10146" s="21" t="s">
        <v>18436</v>
      </c>
      <c r="F10146" s="21" t="s">
        <v>20762</v>
      </c>
      <c r="G10146" s="21" t="s">
        <v>18444</v>
      </c>
      <c r="H10146" s="21" t="s">
        <v>47</v>
      </c>
      <c r="I10146" s="21" t="s">
        <v>47</v>
      </c>
      <c r="J10146" s="21" t="s">
        <v>47</v>
      </c>
      <c r="K10146" s="21" t="s">
        <v>48</v>
      </c>
      <c r="L10146" s="21" t="s">
        <v>48</v>
      </c>
      <c r="M10146" s="21" t="s">
        <v>148</v>
      </c>
      <c r="N10146" s="21" t="s">
        <v>48</v>
      </c>
      <c r="O10146" s="21" t="s">
        <v>47</v>
      </c>
      <c r="P10146" s="21" t="s">
        <v>48</v>
      </c>
      <c r="Q10146" s="32" t="s">
        <v>48</v>
      </c>
      <c r="R10146" s="21" t="s">
        <v>48</v>
      </c>
    </row>
    <row r="10147" spans="1:18" ht="31.5" x14ac:dyDescent="0.25">
      <c r="A10147" s="20" t="s">
        <v>20756</v>
      </c>
      <c r="B10147" s="21" t="s">
        <v>20763</v>
      </c>
      <c r="C10147" s="21" t="s">
        <v>20764</v>
      </c>
      <c r="D10147" s="21" t="s">
        <v>44</v>
      </c>
      <c r="E10147" s="21" t="s">
        <v>18436</v>
      </c>
      <c r="F10147" s="21" t="s">
        <v>18747</v>
      </c>
      <c r="G10147" s="21" t="s">
        <v>18444</v>
      </c>
      <c r="H10147" s="21" t="s">
        <v>47</v>
      </c>
      <c r="I10147" s="21" t="s">
        <v>47</v>
      </c>
      <c r="J10147" s="21" t="s">
        <v>47</v>
      </c>
      <c r="K10147" s="21" t="s">
        <v>47</v>
      </c>
      <c r="L10147" s="21" t="s">
        <v>47</v>
      </c>
      <c r="M10147" s="21" t="s">
        <v>5556</v>
      </c>
      <c r="N10147" s="21" t="s">
        <v>48</v>
      </c>
      <c r="O10147" s="21" t="s">
        <v>47</v>
      </c>
      <c r="P10147" s="21" t="s">
        <v>47</v>
      </c>
      <c r="Q10147" s="32" t="s">
        <v>48</v>
      </c>
      <c r="R10147" s="21" t="s">
        <v>47</v>
      </c>
    </row>
    <row r="10148" spans="1:18" ht="31.5" x14ac:dyDescent="0.25">
      <c r="A10148" s="20" t="s">
        <v>20756</v>
      </c>
      <c r="B10148" s="21" t="s">
        <v>20765</v>
      </c>
      <c r="C10148" s="21" t="s">
        <v>20766</v>
      </c>
      <c r="D10148" s="21" t="s">
        <v>44</v>
      </c>
      <c r="E10148" s="21" t="s">
        <v>18436</v>
      </c>
      <c r="F10148" s="21" t="s">
        <v>18685</v>
      </c>
      <c r="G10148" s="21" t="s">
        <v>18444</v>
      </c>
      <c r="H10148" s="21" t="s">
        <v>47</v>
      </c>
      <c r="I10148" s="21" t="s">
        <v>47</v>
      </c>
      <c r="J10148" s="21" t="s">
        <v>47</v>
      </c>
      <c r="K10148" s="21" t="s">
        <v>47</v>
      </c>
      <c r="L10148" s="21" t="s">
        <v>47</v>
      </c>
      <c r="M10148" s="21" t="s">
        <v>5556</v>
      </c>
      <c r="N10148" s="21" t="s">
        <v>48</v>
      </c>
      <c r="O10148" s="21" t="s">
        <v>47</v>
      </c>
      <c r="P10148" s="21" t="s">
        <v>47</v>
      </c>
      <c r="Q10148" s="32" t="s">
        <v>48</v>
      </c>
      <c r="R10148" s="21" t="s">
        <v>47</v>
      </c>
    </row>
    <row r="10149" spans="1:18" ht="31.5" x14ac:dyDescent="0.25">
      <c r="A10149" s="20" t="s">
        <v>20756</v>
      </c>
      <c r="B10149" s="21" t="s">
        <v>20767</v>
      </c>
      <c r="C10149" s="21" t="s">
        <v>20768</v>
      </c>
      <c r="D10149" s="21" t="s">
        <v>44</v>
      </c>
      <c r="E10149" s="21" t="s">
        <v>18436</v>
      </c>
      <c r="F10149" s="21" t="s">
        <v>18492</v>
      </c>
      <c r="G10149" s="21" t="s">
        <v>18444</v>
      </c>
      <c r="H10149" s="21" t="s">
        <v>47</v>
      </c>
      <c r="I10149" s="21" t="s">
        <v>47</v>
      </c>
      <c r="J10149" s="21" t="s">
        <v>47</v>
      </c>
      <c r="K10149" s="21" t="s">
        <v>47</v>
      </c>
      <c r="L10149" s="21" t="s">
        <v>47</v>
      </c>
      <c r="M10149" s="21" t="s">
        <v>5556</v>
      </c>
      <c r="N10149" s="21" t="s">
        <v>48</v>
      </c>
      <c r="O10149" s="21" t="s">
        <v>47</v>
      </c>
      <c r="P10149" s="21" t="s">
        <v>47</v>
      </c>
      <c r="Q10149" s="32" t="s">
        <v>48</v>
      </c>
      <c r="R10149" s="21" t="s">
        <v>47</v>
      </c>
    </row>
    <row r="10150" spans="1:18" ht="31.5" x14ac:dyDescent="0.25">
      <c r="A10150" s="20" t="s">
        <v>20756</v>
      </c>
      <c r="B10150" s="21" t="s">
        <v>20769</v>
      </c>
      <c r="C10150" s="21" t="s">
        <v>20770</v>
      </c>
      <c r="D10150" s="21" t="s">
        <v>44</v>
      </c>
      <c r="E10150" s="21" t="s">
        <v>18436</v>
      </c>
      <c r="F10150" s="21" t="s">
        <v>18492</v>
      </c>
      <c r="G10150" s="21" t="s">
        <v>18444</v>
      </c>
      <c r="H10150" s="21" t="s">
        <v>47</v>
      </c>
      <c r="I10150" s="21" t="s">
        <v>47</v>
      </c>
      <c r="J10150" s="21" t="s">
        <v>47</v>
      </c>
      <c r="K10150" s="21" t="s">
        <v>47</v>
      </c>
      <c r="L10150" s="21" t="s">
        <v>47</v>
      </c>
      <c r="M10150" s="21" t="s">
        <v>5556</v>
      </c>
      <c r="N10150" s="21" t="s">
        <v>48</v>
      </c>
      <c r="O10150" s="21" t="s">
        <v>47</v>
      </c>
      <c r="P10150" s="21" t="s">
        <v>47</v>
      </c>
      <c r="Q10150" s="32" t="s">
        <v>48</v>
      </c>
      <c r="R10150" s="21" t="s">
        <v>47</v>
      </c>
    </row>
    <row r="10151" spans="1:18" ht="31.5" x14ac:dyDescent="0.25">
      <c r="A10151" s="20" t="s">
        <v>20756</v>
      </c>
      <c r="B10151" s="21" t="s">
        <v>20771</v>
      </c>
      <c r="C10151" s="21" t="s">
        <v>20772</v>
      </c>
      <c r="D10151" s="21" t="s">
        <v>44</v>
      </c>
      <c r="E10151" s="21" t="s">
        <v>18436</v>
      </c>
      <c r="F10151" s="21" t="s">
        <v>18577</v>
      </c>
      <c r="G10151" s="21" t="s">
        <v>18444</v>
      </c>
      <c r="H10151" s="21" t="s">
        <v>47</v>
      </c>
      <c r="I10151" s="21" t="s">
        <v>47</v>
      </c>
      <c r="J10151" s="21" t="s">
        <v>47</v>
      </c>
      <c r="K10151" s="21" t="s">
        <v>47</v>
      </c>
      <c r="L10151" s="21" t="s">
        <v>47</v>
      </c>
      <c r="M10151" s="21" t="s">
        <v>5556</v>
      </c>
      <c r="N10151" s="21" t="s">
        <v>48</v>
      </c>
      <c r="O10151" s="21" t="s">
        <v>47</v>
      </c>
      <c r="P10151" s="21" t="s">
        <v>47</v>
      </c>
      <c r="Q10151" s="32" t="s">
        <v>48</v>
      </c>
      <c r="R10151" s="21" t="s">
        <v>47</v>
      </c>
    </row>
    <row r="10152" spans="1:18" ht="31.5" x14ac:dyDescent="0.25">
      <c r="A10152" s="20" t="s">
        <v>20756</v>
      </c>
      <c r="B10152" s="21" t="s">
        <v>20773</v>
      </c>
      <c r="C10152" s="21" t="s">
        <v>20774</v>
      </c>
      <c r="D10152" s="21" t="s">
        <v>44</v>
      </c>
      <c r="E10152" s="21" t="s">
        <v>18436</v>
      </c>
      <c r="F10152" s="21" t="s">
        <v>20775</v>
      </c>
      <c r="G10152" s="21" t="s">
        <v>18444</v>
      </c>
      <c r="H10152" s="21" t="s">
        <v>47</v>
      </c>
      <c r="I10152" s="21" t="s">
        <v>47</v>
      </c>
      <c r="J10152" s="21" t="s">
        <v>47</v>
      </c>
      <c r="K10152" s="21" t="s">
        <v>47</v>
      </c>
      <c r="L10152" s="21" t="s">
        <v>47</v>
      </c>
      <c r="M10152" s="21" t="s">
        <v>5556</v>
      </c>
      <c r="N10152" s="21" t="s">
        <v>48</v>
      </c>
      <c r="O10152" s="21" t="s">
        <v>47</v>
      </c>
      <c r="P10152" s="21" t="s">
        <v>47</v>
      </c>
      <c r="Q10152" s="32" t="s">
        <v>48</v>
      </c>
      <c r="R10152" s="21" t="s">
        <v>47</v>
      </c>
    </row>
    <row r="10153" spans="1:18" ht="31.5" x14ac:dyDescent="0.25">
      <c r="A10153" s="20" t="s">
        <v>20756</v>
      </c>
      <c r="B10153" s="21" t="s">
        <v>20776</v>
      </c>
      <c r="C10153" s="21" t="s">
        <v>20777</v>
      </c>
      <c r="D10153" s="21" t="s">
        <v>44</v>
      </c>
      <c r="E10153" s="21" t="s">
        <v>18436</v>
      </c>
      <c r="F10153" s="21" t="s">
        <v>20775</v>
      </c>
      <c r="G10153" s="21" t="s">
        <v>18444</v>
      </c>
      <c r="H10153" s="21" t="s">
        <v>47</v>
      </c>
      <c r="I10153" s="21" t="s">
        <v>47</v>
      </c>
      <c r="J10153" s="21" t="s">
        <v>47</v>
      </c>
      <c r="K10153" s="21" t="s">
        <v>47</v>
      </c>
      <c r="L10153" s="21" t="s">
        <v>47</v>
      </c>
      <c r="M10153" s="21" t="s">
        <v>5556</v>
      </c>
      <c r="N10153" s="21" t="s">
        <v>48</v>
      </c>
      <c r="O10153" s="21" t="s">
        <v>47</v>
      </c>
      <c r="P10153" s="21" t="s">
        <v>47</v>
      </c>
      <c r="Q10153" s="32" t="s">
        <v>48</v>
      </c>
      <c r="R10153" s="21" t="s">
        <v>47</v>
      </c>
    </row>
    <row r="10154" spans="1:18" ht="31.5" x14ac:dyDescent="0.25">
      <c r="A10154" s="20" t="s">
        <v>20756</v>
      </c>
      <c r="B10154" s="21" t="s">
        <v>20778</v>
      </c>
      <c r="C10154" s="21" t="s">
        <v>20779</v>
      </c>
      <c r="D10154" s="21" t="s">
        <v>44</v>
      </c>
      <c r="E10154" s="21" t="s">
        <v>18436</v>
      </c>
      <c r="F10154" s="21" t="s">
        <v>18953</v>
      </c>
      <c r="G10154" s="21" t="s">
        <v>18444</v>
      </c>
      <c r="H10154" s="21" t="s">
        <v>47</v>
      </c>
      <c r="I10154" s="21" t="s">
        <v>47</v>
      </c>
      <c r="J10154" s="21" t="s">
        <v>47</v>
      </c>
      <c r="K10154" s="21" t="s">
        <v>47</v>
      </c>
      <c r="L10154" s="21" t="s">
        <v>47</v>
      </c>
      <c r="M10154" s="21" t="s">
        <v>5556</v>
      </c>
      <c r="N10154" s="21" t="s">
        <v>48</v>
      </c>
      <c r="O10154" s="21" t="s">
        <v>47</v>
      </c>
      <c r="P10154" s="21" t="s">
        <v>47</v>
      </c>
      <c r="Q10154" s="32" t="s">
        <v>48</v>
      </c>
      <c r="R10154" s="21" t="s">
        <v>47</v>
      </c>
    </row>
    <row r="10155" spans="1:18" ht="31.5" x14ac:dyDescent="0.25">
      <c r="A10155" s="20" t="s">
        <v>20756</v>
      </c>
      <c r="B10155" s="21" t="s">
        <v>20780</v>
      </c>
      <c r="C10155" s="21" t="s">
        <v>20781</v>
      </c>
      <c r="D10155" s="21" t="s">
        <v>44</v>
      </c>
      <c r="E10155" s="21" t="s">
        <v>18436</v>
      </c>
      <c r="F10155" s="21" t="s">
        <v>20782</v>
      </c>
      <c r="G10155" s="21" t="s">
        <v>18444</v>
      </c>
      <c r="H10155" s="21" t="s">
        <v>47</v>
      </c>
      <c r="I10155" s="21" t="s">
        <v>47</v>
      </c>
      <c r="J10155" s="21" t="s">
        <v>47</v>
      </c>
      <c r="K10155" s="21" t="s">
        <v>47</v>
      </c>
      <c r="L10155" s="21" t="s">
        <v>47</v>
      </c>
      <c r="M10155" s="21" t="s">
        <v>5556</v>
      </c>
      <c r="N10155" s="21" t="s">
        <v>48</v>
      </c>
      <c r="O10155" s="21" t="s">
        <v>47</v>
      </c>
      <c r="P10155" s="21" t="s">
        <v>47</v>
      </c>
      <c r="Q10155" s="32" t="s">
        <v>48</v>
      </c>
      <c r="R10155" s="21" t="s">
        <v>47</v>
      </c>
    </row>
    <row r="10156" spans="1:18" ht="31.5" x14ac:dyDescent="0.25">
      <c r="A10156" s="20" t="s">
        <v>20756</v>
      </c>
      <c r="B10156" s="21" t="s">
        <v>20783</v>
      </c>
      <c r="C10156" s="21" t="s">
        <v>20784</v>
      </c>
      <c r="D10156" s="21" t="s">
        <v>44</v>
      </c>
      <c r="E10156" s="21" t="s">
        <v>18436</v>
      </c>
      <c r="F10156" s="21" t="s">
        <v>18685</v>
      </c>
      <c r="G10156" s="21" t="s">
        <v>18444</v>
      </c>
      <c r="H10156" s="21" t="s">
        <v>47</v>
      </c>
      <c r="I10156" s="21" t="s">
        <v>47</v>
      </c>
      <c r="J10156" s="21" t="s">
        <v>47</v>
      </c>
      <c r="K10156" s="21" t="s">
        <v>47</v>
      </c>
      <c r="L10156" s="21" t="s">
        <v>47</v>
      </c>
      <c r="M10156" s="21" t="s">
        <v>5556</v>
      </c>
      <c r="N10156" s="21" t="s">
        <v>48</v>
      </c>
      <c r="O10156" s="21" t="s">
        <v>47</v>
      </c>
      <c r="P10156" s="21" t="s">
        <v>47</v>
      </c>
      <c r="Q10156" s="32" t="s">
        <v>48</v>
      </c>
      <c r="R10156" s="21" t="s">
        <v>47</v>
      </c>
    </row>
    <row r="10157" spans="1:18" ht="31.5" x14ac:dyDescent="0.25">
      <c r="A10157" s="20" t="s">
        <v>20756</v>
      </c>
      <c r="B10157" s="21" t="s">
        <v>20785</v>
      </c>
      <c r="C10157" s="21" t="s">
        <v>20786</v>
      </c>
      <c r="D10157" s="21" t="s">
        <v>44</v>
      </c>
      <c r="E10157" s="21" t="s">
        <v>18436</v>
      </c>
      <c r="F10157" s="21" t="s">
        <v>18443</v>
      </c>
      <c r="G10157" s="21" t="s">
        <v>18444</v>
      </c>
      <c r="H10157" s="21" t="s">
        <v>47</v>
      </c>
      <c r="I10157" s="21" t="s">
        <v>47</v>
      </c>
      <c r="J10157" s="21" t="s">
        <v>47</v>
      </c>
      <c r="K10157" s="21" t="s">
        <v>47</v>
      </c>
      <c r="L10157" s="21" t="s">
        <v>47</v>
      </c>
      <c r="M10157" s="21" t="s">
        <v>5556</v>
      </c>
      <c r="N10157" s="21" t="s">
        <v>48</v>
      </c>
      <c r="O10157" s="21" t="s">
        <v>47</v>
      </c>
      <c r="P10157" s="21" t="s">
        <v>47</v>
      </c>
      <c r="Q10157" s="32" t="s">
        <v>48</v>
      </c>
      <c r="R10157" s="21" t="s">
        <v>47</v>
      </c>
    </row>
    <row r="10158" spans="1:18" ht="31.5" x14ac:dyDescent="0.25">
      <c r="A10158" s="20" t="s">
        <v>20756</v>
      </c>
      <c r="B10158" s="21" t="s">
        <v>20787</v>
      </c>
      <c r="C10158" s="21" t="s">
        <v>20788</v>
      </c>
      <c r="D10158" s="21" t="s">
        <v>44</v>
      </c>
      <c r="E10158" s="21" t="s">
        <v>18436</v>
      </c>
      <c r="F10158" s="21" t="s">
        <v>18443</v>
      </c>
      <c r="G10158" s="21" t="s">
        <v>18444</v>
      </c>
      <c r="H10158" s="21" t="s">
        <v>47</v>
      </c>
      <c r="I10158" s="21" t="s">
        <v>47</v>
      </c>
      <c r="J10158" s="21" t="s">
        <v>47</v>
      </c>
      <c r="K10158" s="21" t="s">
        <v>47</v>
      </c>
      <c r="L10158" s="21" t="s">
        <v>47</v>
      </c>
      <c r="M10158" s="21" t="s">
        <v>5556</v>
      </c>
      <c r="N10158" s="21" t="s">
        <v>48</v>
      </c>
      <c r="O10158" s="21" t="s">
        <v>47</v>
      </c>
      <c r="P10158" s="21" t="s">
        <v>47</v>
      </c>
      <c r="Q10158" s="32" t="s">
        <v>48</v>
      </c>
      <c r="R10158" s="21" t="s">
        <v>47</v>
      </c>
    </row>
    <row r="10159" spans="1:18" ht="31.5" x14ac:dyDescent="0.25">
      <c r="A10159" s="20" t="s">
        <v>20756</v>
      </c>
      <c r="B10159" s="21" t="s">
        <v>20789</v>
      </c>
      <c r="C10159" s="21" t="s">
        <v>20790</v>
      </c>
      <c r="D10159" s="21" t="s">
        <v>44</v>
      </c>
      <c r="E10159" s="21" t="s">
        <v>18436</v>
      </c>
      <c r="F10159" s="21" t="s">
        <v>19084</v>
      </c>
      <c r="G10159" s="21" t="s">
        <v>18444</v>
      </c>
      <c r="H10159" s="21" t="s">
        <v>47</v>
      </c>
      <c r="I10159" s="21" t="s">
        <v>47</v>
      </c>
      <c r="J10159" s="21" t="s">
        <v>47</v>
      </c>
      <c r="K10159" s="21" t="s">
        <v>47</v>
      </c>
      <c r="L10159" s="21" t="s">
        <v>47</v>
      </c>
      <c r="M10159" s="21" t="s">
        <v>5556</v>
      </c>
      <c r="N10159" s="21" t="s">
        <v>48</v>
      </c>
      <c r="O10159" s="21" t="s">
        <v>47</v>
      </c>
      <c r="P10159" s="21" t="s">
        <v>47</v>
      </c>
      <c r="Q10159" s="32" t="s">
        <v>48</v>
      </c>
      <c r="R10159" s="21" t="s">
        <v>47</v>
      </c>
    </row>
    <row r="10160" spans="1:18" ht="31.5" x14ac:dyDescent="0.25">
      <c r="A10160" s="20" t="s">
        <v>20756</v>
      </c>
      <c r="B10160" s="21" t="s">
        <v>20791</v>
      </c>
      <c r="C10160" s="21" t="s">
        <v>20792</v>
      </c>
      <c r="D10160" s="21" t="s">
        <v>44</v>
      </c>
      <c r="E10160" s="21" t="s">
        <v>18436</v>
      </c>
      <c r="F10160" s="21" t="s">
        <v>18443</v>
      </c>
      <c r="G10160" s="21" t="s">
        <v>18444</v>
      </c>
      <c r="H10160" s="21" t="s">
        <v>47</v>
      </c>
      <c r="I10160" s="21" t="s">
        <v>47</v>
      </c>
      <c r="J10160" s="21" t="s">
        <v>47</v>
      </c>
      <c r="K10160" s="21" t="s">
        <v>47</v>
      </c>
      <c r="L10160" s="21" t="s">
        <v>47</v>
      </c>
      <c r="M10160" s="21" t="s">
        <v>5556</v>
      </c>
      <c r="N10160" s="21" t="s">
        <v>48</v>
      </c>
      <c r="O10160" s="21" t="s">
        <v>47</v>
      </c>
      <c r="P10160" s="21" t="s">
        <v>47</v>
      </c>
      <c r="Q10160" s="32" t="s">
        <v>48</v>
      </c>
      <c r="R10160" s="21" t="s">
        <v>47</v>
      </c>
    </row>
    <row r="10161" spans="1:18" ht="31.5" x14ac:dyDescent="0.25">
      <c r="A10161" s="20" t="s">
        <v>20756</v>
      </c>
      <c r="B10161" s="21" t="s">
        <v>20793</v>
      </c>
      <c r="C10161" s="21" t="s">
        <v>20794</v>
      </c>
      <c r="D10161" s="21" t="s">
        <v>44</v>
      </c>
      <c r="E10161" s="21" t="s">
        <v>18436</v>
      </c>
      <c r="F10161" s="21" t="s">
        <v>18657</v>
      </c>
      <c r="G10161" s="21" t="s">
        <v>18444</v>
      </c>
      <c r="H10161" s="21" t="s">
        <v>47</v>
      </c>
      <c r="I10161" s="21" t="s">
        <v>47</v>
      </c>
      <c r="J10161" s="21" t="s">
        <v>47</v>
      </c>
      <c r="K10161" s="21" t="s">
        <v>47</v>
      </c>
      <c r="L10161" s="21" t="s">
        <v>47</v>
      </c>
      <c r="M10161" s="21" t="s">
        <v>5556</v>
      </c>
      <c r="N10161" s="21" t="s">
        <v>48</v>
      </c>
      <c r="O10161" s="21" t="s">
        <v>47</v>
      </c>
      <c r="P10161" s="21" t="s">
        <v>47</v>
      </c>
      <c r="Q10161" s="32" t="s">
        <v>48</v>
      </c>
      <c r="R10161" s="21" t="s">
        <v>47</v>
      </c>
    </row>
    <row r="10162" spans="1:18" ht="31.5" x14ac:dyDescent="0.25">
      <c r="A10162" s="20" t="s">
        <v>20756</v>
      </c>
      <c r="B10162" s="21" t="s">
        <v>20795</v>
      </c>
      <c r="C10162" s="21" t="s">
        <v>20796</v>
      </c>
      <c r="D10162" s="21" t="s">
        <v>44</v>
      </c>
      <c r="E10162" s="21" t="s">
        <v>18436</v>
      </c>
      <c r="F10162" s="21" t="s">
        <v>20782</v>
      </c>
      <c r="G10162" s="21" t="s">
        <v>18444</v>
      </c>
      <c r="H10162" s="21" t="s">
        <v>47</v>
      </c>
      <c r="I10162" s="21" t="s">
        <v>47</v>
      </c>
      <c r="J10162" s="21" t="s">
        <v>47</v>
      </c>
      <c r="K10162" s="21" t="s">
        <v>47</v>
      </c>
      <c r="L10162" s="21" t="s">
        <v>47</v>
      </c>
      <c r="M10162" s="21" t="s">
        <v>5556</v>
      </c>
      <c r="N10162" s="21" t="s">
        <v>48</v>
      </c>
      <c r="O10162" s="21" t="s">
        <v>47</v>
      </c>
      <c r="P10162" s="21" t="s">
        <v>47</v>
      </c>
      <c r="Q10162" s="32" t="s">
        <v>48</v>
      </c>
      <c r="R10162" s="21" t="s">
        <v>47</v>
      </c>
    </row>
    <row r="10163" spans="1:18" ht="31.5" x14ac:dyDescent="0.25">
      <c r="A10163" s="20" t="s">
        <v>20756</v>
      </c>
      <c r="B10163" s="21" t="s">
        <v>20797</v>
      </c>
      <c r="C10163" s="21" t="s">
        <v>20798</v>
      </c>
      <c r="D10163" s="21" t="s">
        <v>44</v>
      </c>
      <c r="E10163" s="21" t="s">
        <v>18436</v>
      </c>
      <c r="F10163" s="21" t="s">
        <v>18718</v>
      </c>
      <c r="G10163" s="21" t="s">
        <v>18444</v>
      </c>
      <c r="H10163" s="21" t="s">
        <v>47</v>
      </c>
      <c r="I10163" s="21" t="s">
        <v>47</v>
      </c>
      <c r="J10163" s="21" t="s">
        <v>47</v>
      </c>
      <c r="K10163" s="21" t="s">
        <v>47</v>
      </c>
      <c r="L10163" s="21" t="s">
        <v>47</v>
      </c>
      <c r="M10163" s="21" t="s">
        <v>5556</v>
      </c>
      <c r="N10163" s="21" t="s">
        <v>48</v>
      </c>
      <c r="O10163" s="21" t="s">
        <v>47</v>
      </c>
      <c r="P10163" s="21" t="s">
        <v>47</v>
      </c>
      <c r="Q10163" s="32" t="s">
        <v>48</v>
      </c>
      <c r="R10163" s="21" t="s">
        <v>47</v>
      </c>
    </row>
    <row r="10164" spans="1:18" ht="31.5" x14ac:dyDescent="0.25">
      <c r="A10164" s="20" t="s">
        <v>20756</v>
      </c>
      <c r="B10164" s="21" t="s">
        <v>20799</v>
      </c>
      <c r="C10164" s="21" t="s">
        <v>20800</v>
      </c>
      <c r="D10164" s="21" t="s">
        <v>44</v>
      </c>
      <c r="E10164" s="21" t="s">
        <v>18436</v>
      </c>
      <c r="F10164" s="21" t="s">
        <v>18764</v>
      </c>
      <c r="G10164" s="21" t="s">
        <v>18444</v>
      </c>
      <c r="H10164" s="21" t="s">
        <v>47</v>
      </c>
      <c r="I10164" s="21" t="s">
        <v>47</v>
      </c>
      <c r="J10164" s="21" t="s">
        <v>47</v>
      </c>
      <c r="K10164" s="21" t="s">
        <v>47</v>
      </c>
      <c r="L10164" s="21" t="s">
        <v>47</v>
      </c>
      <c r="M10164" s="21" t="s">
        <v>5556</v>
      </c>
      <c r="N10164" s="21" t="s">
        <v>48</v>
      </c>
      <c r="O10164" s="21" t="s">
        <v>47</v>
      </c>
      <c r="P10164" s="21" t="s">
        <v>47</v>
      </c>
      <c r="Q10164" s="32" t="s">
        <v>48</v>
      </c>
      <c r="R10164" s="21" t="s">
        <v>47</v>
      </c>
    </row>
    <row r="10165" spans="1:18" ht="31.5" x14ac:dyDescent="0.25">
      <c r="A10165" s="20" t="s">
        <v>20756</v>
      </c>
      <c r="B10165" s="21" t="s">
        <v>20801</v>
      </c>
      <c r="C10165" s="21" t="s">
        <v>20802</v>
      </c>
      <c r="D10165" s="21" t="s">
        <v>44</v>
      </c>
      <c r="E10165" s="21" t="s">
        <v>18436</v>
      </c>
      <c r="F10165" s="21" t="s">
        <v>18764</v>
      </c>
      <c r="G10165" s="21" t="s">
        <v>18444</v>
      </c>
      <c r="H10165" s="21" t="s">
        <v>47</v>
      </c>
      <c r="I10165" s="21" t="s">
        <v>47</v>
      </c>
      <c r="J10165" s="21" t="s">
        <v>47</v>
      </c>
      <c r="K10165" s="21" t="s">
        <v>47</v>
      </c>
      <c r="L10165" s="21" t="s">
        <v>47</v>
      </c>
      <c r="M10165" s="21" t="s">
        <v>5556</v>
      </c>
      <c r="N10165" s="21" t="s">
        <v>48</v>
      </c>
      <c r="O10165" s="21" t="s">
        <v>47</v>
      </c>
      <c r="P10165" s="21" t="s">
        <v>47</v>
      </c>
      <c r="Q10165" s="32" t="s">
        <v>48</v>
      </c>
      <c r="R10165" s="21" t="s">
        <v>47</v>
      </c>
    </row>
    <row r="10166" spans="1:18" ht="31.5" x14ac:dyDescent="0.25">
      <c r="A10166" s="20" t="s">
        <v>20756</v>
      </c>
      <c r="B10166" s="21" t="s">
        <v>20803</v>
      </c>
      <c r="C10166" s="21" t="s">
        <v>20804</v>
      </c>
      <c r="D10166" s="21" t="s">
        <v>44</v>
      </c>
      <c r="E10166" s="21" t="s">
        <v>18436</v>
      </c>
      <c r="F10166" s="21" t="s">
        <v>18764</v>
      </c>
      <c r="G10166" s="21" t="s">
        <v>18444</v>
      </c>
      <c r="H10166" s="21" t="s">
        <v>47</v>
      </c>
      <c r="I10166" s="21" t="s">
        <v>47</v>
      </c>
      <c r="J10166" s="21" t="s">
        <v>47</v>
      </c>
      <c r="K10166" s="21" t="s">
        <v>47</v>
      </c>
      <c r="L10166" s="21" t="s">
        <v>47</v>
      </c>
      <c r="M10166" s="21" t="s">
        <v>5556</v>
      </c>
      <c r="N10166" s="21" t="s">
        <v>48</v>
      </c>
      <c r="O10166" s="21" t="s">
        <v>47</v>
      </c>
      <c r="P10166" s="21" t="s">
        <v>47</v>
      </c>
      <c r="Q10166" s="32" t="s">
        <v>48</v>
      </c>
      <c r="R10166" s="21" t="s">
        <v>47</v>
      </c>
    </row>
    <row r="10167" spans="1:18" ht="31.5" x14ac:dyDescent="0.25">
      <c r="A10167" s="20" t="s">
        <v>20756</v>
      </c>
      <c r="B10167" s="21" t="s">
        <v>20805</v>
      </c>
      <c r="C10167" s="21" t="s">
        <v>20806</v>
      </c>
      <c r="D10167" s="21" t="s">
        <v>44</v>
      </c>
      <c r="E10167" s="21" t="s">
        <v>18436</v>
      </c>
      <c r="F10167" s="21" t="s">
        <v>18764</v>
      </c>
      <c r="G10167" s="21" t="s">
        <v>18444</v>
      </c>
      <c r="H10167" s="21" t="s">
        <v>47</v>
      </c>
      <c r="I10167" s="21" t="s">
        <v>47</v>
      </c>
      <c r="J10167" s="21" t="s">
        <v>47</v>
      </c>
      <c r="K10167" s="21" t="s">
        <v>47</v>
      </c>
      <c r="L10167" s="21" t="s">
        <v>47</v>
      </c>
      <c r="M10167" s="21" t="s">
        <v>5556</v>
      </c>
      <c r="N10167" s="21" t="s">
        <v>48</v>
      </c>
      <c r="O10167" s="21" t="s">
        <v>47</v>
      </c>
      <c r="P10167" s="21" t="s">
        <v>47</v>
      </c>
      <c r="Q10167" s="32" t="s">
        <v>48</v>
      </c>
      <c r="R10167" s="21" t="s">
        <v>47</v>
      </c>
    </row>
    <row r="10168" spans="1:18" ht="31.5" x14ac:dyDescent="0.25">
      <c r="A10168" s="20" t="s">
        <v>20756</v>
      </c>
      <c r="B10168" s="21" t="s">
        <v>20807</v>
      </c>
      <c r="C10168" s="21" t="s">
        <v>20808</v>
      </c>
      <c r="D10168" s="21" t="s">
        <v>44</v>
      </c>
      <c r="E10168" s="21" t="s">
        <v>18436</v>
      </c>
      <c r="F10168" s="21" t="s">
        <v>18764</v>
      </c>
      <c r="G10168" s="21" t="s">
        <v>18444</v>
      </c>
      <c r="H10168" s="21" t="s">
        <v>47</v>
      </c>
      <c r="I10168" s="21" t="s">
        <v>47</v>
      </c>
      <c r="J10168" s="21" t="s">
        <v>47</v>
      </c>
      <c r="K10168" s="21" t="s">
        <v>47</v>
      </c>
      <c r="L10168" s="21" t="s">
        <v>47</v>
      </c>
      <c r="M10168" s="21" t="s">
        <v>5556</v>
      </c>
      <c r="N10168" s="21" t="s">
        <v>48</v>
      </c>
      <c r="O10168" s="21" t="s">
        <v>47</v>
      </c>
      <c r="P10168" s="21" t="s">
        <v>47</v>
      </c>
      <c r="Q10168" s="32" t="s">
        <v>48</v>
      </c>
      <c r="R10168" s="21" t="s">
        <v>47</v>
      </c>
    </row>
    <row r="10169" spans="1:18" ht="31.5" x14ac:dyDescent="0.25">
      <c r="A10169" s="20" t="s">
        <v>20756</v>
      </c>
      <c r="B10169" s="21" t="s">
        <v>20809</v>
      </c>
      <c r="C10169" s="21" t="s">
        <v>20810</v>
      </c>
      <c r="D10169" s="21" t="s">
        <v>44</v>
      </c>
      <c r="E10169" s="21" t="s">
        <v>18436</v>
      </c>
      <c r="F10169" s="21" t="s">
        <v>18623</v>
      </c>
      <c r="G10169" s="21" t="s">
        <v>18444</v>
      </c>
      <c r="H10169" s="21" t="s">
        <v>47</v>
      </c>
      <c r="I10169" s="21" t="s">
        <v>47</v>
      </c>
      <c r="J10169" s="21" t="s">
        <v>47</v>
      </c>
      <c r="K10169" s="21" t="s">
        <v>47</v>
      </c>
      <c r="L10169" s="21" t="s">
        <v>47</v>
      </c>
      <c r="M10169" s="21" t="s">
        <v>5556</v>
      </c>
      <c r="N10169" s="21" t="s">
        <v>48</v>
      </c>
      <c r="O10169" s="21" t="s">
        <v>47</v>
      </c>
      <c r="P10169" s="21" t="s">
        <v>47</v>
      </c>
      <c r="Q10169" s="32" t="s">
        <v>48</v>
      </c>
      <c r="R10169" s="21" t="s">
        <v>47</v>
      </c>
    </row>
    <row r="10170" spans="1:18" ht="31.5" x14ac:dyDescent="0.25">
      <c r="A10170" s="20" t="s">
        <v>20756</v>
      </c>
      <c r="B10170" s="21" t="s">
        <v>20811</v>
      </c>
      <c r="C10170" s="21" t="s">
        <v>20812</v>
      </c>
      <c r="D10170" s="21" t="s">
        <v>44</v>
      </c>
      <c r="E10170" s="21" t="s">
        <v>18436</v>
      </c>
      <c r="F10170" s="21" t="s">
        <v>18623</v>
      </c>
      <c r="G10170" s="21" t="s">
        <v>18444</v>
      </c>
      <c r="H10170" s="21" t="s">
        <v>47</v>
      </c>
      <c r="I10170" s="21" t="s">
        <v>47</v>
      </c>
      <c r="J10170" s="21" t="s">
        <v>47</v>
      </c>
      <c r="K10170" s="21" t="s">
        <v>47</v>
      </c>
      <c r="L10170" s="21" t="s">
        <v>47</v>
      </c>
      <c r="M10170" s="21" t="s">
        <v>5556</v>
      </c>
      <c r="N10170" s="21" t="s">
        <v>48</v>
      </c>
      <c r="O10170" s="21" t="s">
        <v>47</v>
      </c>
      <c r="P10170" s="21" t="s">
        <v>47</v>
      </c>
      <c r="Q10170" s="32" t="s">
        <v>48</v>
      </c>
      <c r="R10170" s="21" t="s">
        <v>47</v>
      </c>
    </row>
    <row r="10171" spans="1:18" ht="31.5" x14ac:dyDescent="0.25">
      <c r="A10171" s="20" t="s">
        <v>20756</v>
      </c>
      <c r="B10171" s="21" t="s">
        <v>20813</v>
      </c>
      <c r="C10171" s="21" t="s">
        <v>20814</v>
      </c>
      <c r="D10171" s="21" t="s">
        <v>44</v>
      </c>
      <c r="E10171" s="21" t="s">
        <v>18436</v>
      </c>
      <c r="F10171" s="21" t="s">
        <v>18623</v>
      </c>
      <c r="G10171" s="21" t="s">
        <v>18444</v>
      </c>
      <c r="H10171" s="21" t="s">
        <v>47</v>
      </c>
      <c r="I10171" s="21" t="s">
        <v>47</v>
      </c>
      <c r="J10171" s="21" t="s">
        <v>47</v>
      </c>
      <c r="K10171" s="21" t="s">
        <v>47</v>
      </c>
      <c r="L10171" s="21" t="s">
        <v>47</v>
      </c>
      <c r="M10171" s="21" t="s">
        <v>5556</v>
      </c>
      <c r="N10171" s="21" t="s">
        <v>48</v>
      </c>
      <c r="O10171" s="21" t="s">
        <v>47</v>
      </c>
      <c r="P10171" s="21" t="s">
        <v>47</v>
      </c>
      <c r="Q10171" s="32" t="s">
        <v>48</v>
      </c>
      <c r="R10171" s="21" t="s">
        <v>47</v>
      </c>
    </row>
    <row r="10172" spans="1:18" ht="31.5" x14ac:dyDescent="0.25">
      <c r="A10172" s="20" t="s">
        <v>20756</v>
      </c>
      <c r="B10172" s="21" t="s">
        <v>20815</v>
      </c>
      <c r="C10172" s="21" t="s">
        <v>20816</v>
      </c>
      <c r="D10172" s="21" t="s">
        <v>44</v>
      </c>
      <c r="E10172" s="21" t="s">
        <v>18436</v>
      </c>
      <c r="F10172" s="21" t="s">
        <v>18623</v>
      </c>
      <c r="G10172" s="21" t="s">
        <v>18444</v>
      </c>
      <c r="H10172" s="21" t="s">
        <v>47</v>
      </c>
      <c r="I10172" s="21" t="s">
        <v>47</v>
      </c>
      <c r="J10172" s="21" t="s">
        <v>47</v>
      </c>
      <c r="K10172" s="21" t="s">
        <v>47</v>
      </c>
      <c r="L10172" s="21" t="s">
        <v>47</v>
      </c>
      <c r="M10172" s="21" t="s">
        <v>5556</v>
      </c>
      <c r="N10172" s="21" t="s">
        <v>48</v>
      </c>
      <c r="O10172" s="21" t="s">
        <v>47</v>
      </c>
      <c r="P10172" s="21" t="s">
        <v>47</v>
      </c>
      <c r="Q10172" s="32" t="s">
        <v>48</v>
      </c>
      <c r="R10172" s="21" t="s">
        <v>47</v>
      </c>
    </row>
    <row r="10173" spans="1:18" ht="31.5" x14ac:dyDescent="0.25">
      <c r="A10173" s="20" t="s">
        <v>20756</v>
      </c>
      <c r="B10173" s="21" t="s">
        <v>20817</v>
      </c>
      <c r="C10173" s="21" t="s">
        <v>20818</v>
      </c>
      <c r="D10173" s="21" t="s">
        <v>44</v>
      </c>
      <c r="E10173" s="21" t="s">
        <v>18436</v>
      </c>
      <c r="F10173" s="21" t="s">
        <v>18623</v>
      </c>
      <c r="G10173" s="21" t="s">
        <v>18444</v>
      </c>
      <c r="H10173" s="21" t="s">
        <v>47</v>
      </c>
      <c r="I10173" s="21" t="s">
        <v>47</v>
      </c>
      <c r="J10173" s="21" t="s">
        <v>47</v>
      </c>
      <c r="K10173" s="21" t="s">
        <v>47</v>
      </c>
      <c r="L10173" s="21" t="s">
        <v>47</v>
      </c>
      <c r="M10173" s="21" t="s">
        <v>5556</v>
      </c>
      <c r="N10173" s="21" t="s">
        <v>48</v>
      </c>
      <c r="O10173" s="21" t="s">
        <v>47</v>
      </c>
      <c r="P10173" s="21" t="s">
        <v>47</v>
      </c>
      <c r="Q10173" s="32" t="s">
        <v>48</v>
      </c>
      <c r="R10173" s="21" t="s">
        <v>47</v>
      </c>
    </row>
    <row r="10174" spans="1:18" ht="31.5" x14ac:dyDescent="0.25">
      <c r="A10174" s="20" t="s">
        <v>20756</v>
      </c>
      <c r="B10174" s="21" t="s">
        <v>20819</v>
      </c>
      <c r="C10174" s="21" t="s">
        <v>20820</v>
      </c>
      <c r="D10174" s="21" t="s">
        <v>44</v>
      </c>
      <c r="E10174" s="21" t="s">
        <v>18436</v>
      </c>
      <c r="F10174" s="21" t="s">
        <v>18623</v>
      </c>
      <c r="G10174" s="21" t="s">
        <v>18444</v>
      </c>
      <c r="H10174" s="21" t="s">
        <v>47</v>
      </c>
      <c r="I10174" s="21" t="s">
        <v>47</v>
      </c>
      <c r="J10174" s="21" t="s">
        <v>47</v>
      </c>
      <c r="K10174" s="21" t="s">
        <v>47</v>
      </c>
      <c r="L10174" s="21" t="s">
        <v>47</v>
      </c>
      <c r="M10174" s="21" t="s">
        <v>5556</v>
      </c>
      <c r="N10174" s="21" t="s">
        <v>48</v>
      </c>
      <c r="O10174" s="21" t="s">
        <v>47</v>
      </c>
      <c r="P10174" s="21" t="s">
        <v>47</v>
      </c>
      <c r="Q10174" s="32" t="s">
        <v>48</v>
      </c>
      <c r="R10174" s="21" t="s">
        <v>47</v>
      </c>
    </row>
    <row r="10175" spans="1:18" ht="31.5" x14ac:dyDescent="0.25">
      <c r="A10175" s="20" t="s">
        <v>20756</v>
      </c>
      <c r="B10175" s="21" t="s">
        <v>20821</v>
      </c>
      <c r="C10175" s="21" t="s">
        <v>20822</v>
      </c>
      <c r="D10175" s="21" t="s">
        <v>44</v>
      </c>
      <c r="E10175" s="21" t="s">
        <v>18436</v>
      </c>
      <c r="F10175" s="21" t="s">
        <v>18630</v>
      </c>
      <c r="G10175" s="21" t="s">
        <v>18444</v>
      </c>
      <c r="H10175" s="21" t="s">
        <v>47</v>
      </c>
      <c r="I10175" s="21" t="s">
        <v>47</v>
      </c>
      <c r="J10175" s="21" t="s">
        <v>47</v>
      </c>
      <c r="K10175" s="21" t="s">
        <v>47</v>
      </c>
      <c r="L10175" s="21" t="s">
        <v>47</v>
      </c>
      <c r="M10175" s="21" t="s">
        <v>5556</v>
      </c>
      <c r="N10175" s="21" t="s">
        <v>48</v>
      </c>
      <c r="O10175" s="21" t="s">
        <v>47</v>
      </c>
      <c r="P10175" s="21" t="s">
        <v>47</v>
      </c>
      <c r="Q10175" s="32" t="s">
        <v>48</v>
      </c>
      <c r="R10175" s="21" t="s">
        <v>47</v>
      </c>
    </row>
    <row r="10176" spans="1:18" ht="31.5" x14ac:dyDescent="0.25">
      <c r="A10176" s="20" t="s">
        <v>20756</v>
      </c>
      <c r="B10176" s="21" t="s">
        <v>20823</v>
      </c>
      <c r="C10176" s="21" t="s">
        <v>20824</v>
      </c>
      <c r="D10176" s="21" t="s">
        <v>44</v>
      </c>
      <c r="E10176" s="21" t="s">
        <v>18436</v>
      </c>
      <c r="F10176" s="21" t="s">
        <v>18764</v>
      </c>
      <c r="G10176" s="21" t="s">
        <v>18444</v>
      </c>
      <c r="H10176" s="21" t="s">
        <v>47</v>
      </c>
      <c r="I10176" s="21" t="s">
        <v>47</v>
      </c>
      <c r="J10176" s="21" t="s">
        <v>47</v>
      </c>
      <c r="K10176" s="21" t="s">
        <v>47</v>
      </c>
      <c r="L10176" s="21" t="s">
        <v>47</v>
      </c>
      <c r="M10176" s="21" t="s">
        <v>5556</v>
      </c>
      <c r="N10176" s="21" t="s">
        <v>48</v>
      </c>
      <c r="O10176" s="21" t="s">
        <v>47</v>
      </c>
      <c r="P10176" s="21" t="s">
        <v>47</v>
      </c>
      <c r="Q10176" s="32" t="s">
        <v>64</v>
      </c>
      <c r="R10176" s="21" t="s">
        <v>47</v>
      </c>
    </row>
    <row r="10177" spans="1:18" ht="31.5" x14ac:dyDescent="0.25">
      <c r="A10177" s="20" t="s">
        <v>20756</v>
      </c>
      <c r="B10177" s="21" t="s">
        <v>20825</v>
      </c>
      <c r="C10177" s="21" t="s">
        <v>20826</v>
      </c>
      <c r="D10177" s="21" t="s">
        <v>44</v>
      </c>
      <c r="E10177" s="21" t="s">
        <v>18436</v>
      </c>
      <c r="F10177" s="21" t="s">
        <v>18443</v>
      </c>
      <c r="G10177" s="21" t="s">
        <v>18444</v>
      </c>
      <c r="H10177" s="21" t="s">
        <v>47</v>
      </c>
      <c r="I10177" s="21" t="s">
        <v>47</v>
      </c>
      <c r="J10177" s="21" t="s">
        <v>47</v>
      </c>
      <c r="K10177" s="21" t="s">
        <v>47</v>
      </c>
      <c r="L10177" s="21" t="s">
        <v>47</v>
      </c>
      <c r="M10177" s="21" t="s">
        <v>5556</v>
      </c>
      <c r="N10177" s="21" t="s">
        <v>48</v>
      </c>
      <c r="O10177" s="21" t="s">
        <v>47</v>
      </c>
      <c r="P10177" s="21" t="s">
        <v>47</v>
      </c>
      <c r="Q10177" s="32" t="s">
        <v>64</v>
      </c>
      <c r="R10177" s="21" t="s">
        <v>47</v>
      </c>
    </row>
    <row r="10178" spans="1:18" ht="31.5" x14ac:dyDescent="0.25">
      <c r="A10178" s="20" t="s">
        <v>20756</v>
      </c>
      <c r="B10178" s="21" t="s">
        <v>20827</v>
      </c>
      <c r="C10178" s="21" t="s">
        <v>20828</v>
      </c>
      <c r="D10178" s="21" t="s">
        <v>44</v>
      </c>
      <c r="E10178" s="21" t="s">
        <v>18436</v>
      </c>
      <c r="F10178" s="21" t="s">
        <v>18706</v>
      </c>
      <c r="G10178" s="21" t="s">
        <v>18444</v>
      </c>
      <c r="H10178" s="21" t="s">
        <v>47</v>
      </c>
      <c r="I10178" s="21" t="s">
        <v>47</v>
      </c>
      <c r="J10178" s="21" t="s">
        <v>47</v>
      </c>
      <c r="K10178" s="21" t="s">
        <v>47</v>
      </c>
      <c r="L10178" s="21" t="s">
        <v>47</v>
      </c>
      <c r="M10178" s="21" t="s">
        <v>5556</v>
      </c>
      <c r="N10178" s="21" t="s">
        <v>48</v>
      </c>
      <c r="O10178" s="21" t="s">
        <v>47</v>
      </c>
      <c r="P10178" s="21" t="s">
        <v>47</v>
      </c>
      <c r="Q10178" s="32" t="s">
        <v>64</v>
      </c>
      <c r="R10178" s="21" t="s">
        <v>47</v>
      </c>
    </row>
    <row r="10179" spans="1:18" ht="31.5" x14ac:dyDescent="0.25">
      <c r="A10179" s="20" t="s">
        <v>20756</v>
      </c>
      <c r="B10179" s="21" t="s">
        <v>20829</v>
      </c>
      <c r="C10179" s="21" t="s">
        <v>20830</v>
      </c>
      <c r="D10179" s="21" t="s">
        <v>44</v>
      </c>
      <c r="E10179" s="21" t="s">
        <v>18436</v>
      </c>
      <c r="F10179" s="21" t="s">
        <v>18706</v>
      </c>
      <c r="G10179" s="21" t="s">
        <v>18444</v>
      </c>
      <c r="H10179" s="21" t="s">
        <v>47</v>
      </c>
      <c r="I10179" s="21" t="s">
        <v>47</v>
      </c>
      <c r="J10179" s="21" t="s">
        <v>47</v>
      </c>
      <c r="K10179" s="21" t="s">
        <v>47</v>
      </c>
      <c r="L10179" s="21" t="s">
        <v>47</v>
      </c>
      <c r="M10179" s="21" t="s">
        <v>5556</v>
      </c>
      <c r="N10179" s="21" t="s">
        <v>48</v>
      </c>
      <c r="O10179" s="21" t="s">
        <v>47</v>
      </c>
      <c r="P10179" s="21" t="s">
        <v>47</v>
      </c>
      <c r="Q10179" s="32" t="s">
        <v>64</v>
      </c>
      <c r="R10179" s="21" t="s">
        <v>47</v>
      </c>
    </row>
    <row r="10180" spans="1:18" ht="31.5" x14ac:dyDescent="0.25">
      <c r="A10180" s="20" t="s">
        <v>20756</v>
      </c>
      <c r="B10180" s="21" t="s">
        <v>20831</v>
      </c>
      <c r="C10180" s="21" t="s">
        <v>20832</v>
      </c>
      <c r="D10180" s="21" t="s">
        <v>44</v>
      </c>
      <c r="E10180" s="21" t="s">
        <v>18436</v>
      </c>
      <c r="F10180" s="21" t="s">
        <v>18953</v>
      </c>
      <c r="G10180" s="21" t="s">
        <v>18444</v>
      </c>
      <c r="H10180" s="21" t="s">
        <v>47</v>
      </c>
      <c r="I10180" s="21" t="s">
        <v>47</v>
      </c>
      <c r="J10180" s="21" t="s">
        <v>47</v>
      </c>
      <c r="K10180" s="21" t="s">
        <v>47</v>
      </c>
      <c r="L10180" s="21" t="s">
        <v>47</v>
      </c>
      <c r="M10180" s="21" t="s">
        <v>5556</v>
      </c>
      <c r="N10180" s="21" t="s">
        <v>48</v>
      </c>
      <c r="O10180" s="21" t="s">
        <v>47</v>
      </c>
      <c r="P10180" s="21" t="s">
        <v>47</v>
      </c>
      <c r="Q10180" s="32" t="s">
        <v>64</v>
      </c>
      <c r="R10180" s="21" t="s">
        <v>47</v>
      </c>
    </row>
    <row r="10181" spans="1:18" ht="31.5" x14ac:dyDescent="0.25">
      <c r="A10181" s="20" t="s">
        <v>20756</v>
      </c>
      <c r="B10181" s="21" t="s">
        <v>20833</v>
      </c>
      <c r="C10181" s="21" t="s">
        <v>20834</v>
      </c>
      <c r="D10181" s="21" t="s">
        <v>44</v>
      </c>
      <c r="E10181" s="21" t="s">
        <v>18436</v>
      </c>
      <c r="F10181" s="21" t="s">
        <v>18706</v>
      </c>
      <c r="G10181" s="21" t="s">
        <v>18444</v>
      </c>
      <c r="H10181" s="21" t="s">
        <v>47</v>
      </c>
      <c r="I10181" s="21" t="s">
        <v>47</v>
      </c>
      <c r="J10181" s="21" t="s">
        <v>47</v>
      </c>
      <c r="K10181" s="21" t="s">
        <v>47</v>
      </c>
      <c r="L10181" s="21" t="s">
        <v>47</v>
      </c>
      <c r="M10181" s="21" t="s">
        <v>5556</v>
      </c>
      <c r="N10181" s="21" t="s">
        <v>48</v>
      </c>
      <c r="O10181" s="21" t="s">
        <v>47</v>
      </c>
      <c r="P10181" s="21" t="s">
        <v>47</v>
      </c>
      <c r="Q10181" s="32" t="s">
        <v>64</v>
      </c>
      <c r="R10181" s="21" t="s">
        <v>47</v>
      </c>
    </row>
    <row r="10182" spans="1:18" ht="31.5" x14ac:dyDescent="0.25">
      <c r="A10182" s="20" t="s">
        <v>20756</v>
      </c>
      <c r="B10182" s="21" t="s">
        <v>20835</v>
      </c>
      <c r="C10182" s="21" t="s">
        <v>20836</v>
      </c>
      <c r="D10182" s="21" t="s">
        <v>44</v>
      </c>
      <c r="E10182" s="21" t="s">
        <v>18436</v>
      </c>
      <c r="F10182" s="21" t="s">
        <v>18453</v>
      </c>
      <c r="G10182" s="21" t="s">
        <v>18444</v>
      </c>
      <c r="H10182" s="21" t="s">
        <v>47</v>
      </c>
      <c r="I10182" s="21" t="s">
        <v>47</v>
      </c>
      <c r="J10182" s="21" t="s">
        <v>47</v>
      </c>
      <c r="K10182" s="21" t="s">
        <v>47</v>
      </c>
      <c r="L10182" s="21" t="s">
        <v>47</v>
      </c>
      <c r="M10182" s="21" t="s">
        <v>5556</v>
      </c>
      <c r="N10182" s="21" t="s">
        <v>48</v>
      </c>
      <c r="O10182" s="21" t="s">
        <v>47</v>
      </c>
      <c r="P10182" s="21" t="s">
        <v>47</v>
      </c>
      <c r="Q10182" s="32" t="s">
        <v>64</v>
      </c>
      <c r="R10182" s="21" t="s">
        <v>47</v>
      </c>
    </row>
    <row r="10183" spans="1:18" ht="31.5" x14ac:dyDescent="0.25">
      <c r="A10183" s="20" t="s">
        <v>20756</v>
      </c>
      <c r="B10183" s="21" t="s">
        <v>20837</v>
      </c>
      <c r="C10183" s="21" t="s">
        <v>20838</v>
      </c>
      <c r="D10183" s="21" t="s">
        <v>44</v>
      </c>
      <c r="E10183" s="21" t="s">
        <v>18436</v>
      </c>
      <c r="F10183" s="21" t="s">
        <v>18450</v>
      </c>
      <c r="G10183" s="21" t="s">
        <v>18444</v>
      </c>
      <c r="H10183" s="21" t="s">
        <v>47</v>
      </c>
      <c r="I10183" s="21" t="s">
        <v>47</v>
      </c>
      <c r="J10183" s="21" t="s">
        <v>47</v>
      </c>
      <c r="K10183" s="21" t="s">
        <v>47</v>
      </c>
      <c r="L10183" s="21" t="s">
        <v>47</v>
      </c>
      <c r="M10183" s="21" t="s">
        <v>5556</v>
      </c>
      <c r="N10183" s="21" t="s">
        <v>48</v>
      </c>
      <c r="O10183" s="21" t="s">
        <v>47</v>
      </c>
      <c r="P10183" s="21" t="s">
        <v>47</v>
      </c>
      <c r="Q10183" s="32" t="s">
        <v>64</v>
      </c>
      <c r="R10183" s="21" t="s">
        <v>47</v>
      </c>
    </row>
    <row r="10184" spans="1:18" ht="31.5" x14ac:dyDescent="0.25">
      <c r="A10184" s="20" t="s">
        <v>20756</v>
      </c>
      <c r="B10184" s="21" t="s">
        <v>20839</v>
      </c>
      <c r="C10184" s="21" t="s">
        <v>20840</v>
      </c>
      <c r="D10184" s="21" t="s">
        <v>44</v>
      </c>
      <c r="E10184" s="21" t="s">
        <v>18436</v>
      </c>
      <c r="F10184" s="21" t="s">
        <v>18706</v>
      </c>
      <c r="G10184" s="21" t="s">
        <v>18444</v>
      </c>
      <c r="H10184" s="21" t="s">
        <v>47</v>
      </c>
      <c r="I10184" s="21" t="s">
        <v>47</v>
      </c>
      <c r="J10184" s="21" t="s">
        <v>47</v>
      </c>
      <c r="K10184" s="21" t="s">
        <v>47</v>
      </c>
      <c r="L10184" s="21" t="s">
        <v>47</v>
      </c>
      <c r="M10184" s="21" t="s">
        <v>5556</v>
      </c>
      <c r="N10184" s="21" t="s">
        <v>48</v>
      </c>
      <c r="O10184" s="21" t="s">
        <v>47</v>
      </c>
      <c r="P10184" s="21" t="s">
        <v>47</v>
      </c>
      <c r="Q10184" s="32" t="s">
        <v>64</v>
      </c>
      <c r="R10184" s="21" t="s">
        <v>47</v>
      </c>
    </row>
    <row r="10185" spans="1:18" ht="31.5" x14ac:dyDescent="0.25">
      <c r="A10185" s="20" t="s">
        <v>20756</v>
      </c>
      <c r="B10185" s="21" t="s">
        <v>20841</v>
      </c>
      <c r="C10185" s="21" t="s">
        <v>20842</v>
      </c>
      <c r="D10185" s="21" t="s">
        <v>44</v>
      </c>
      <c r="E10185" s="21" t="s">
        <v>18436</v>
      </c>
      <c r="F10185" s="21" t="s">
        <v>18453</v>
      </c>
      <c r="G10185" s="21" t="s">
        <v>18444</v>
      </c>
      <c r="H10185" s="21" t="s">
        <v>47</v>
      </c>
      <c r="I10185" s="21" t="s">
        <v>47</v>
      </c>
      <c r="J10185" s="21" t="s">
        <v>47</v>
      </c>
      <c r="K10185" s="21" t="s">
        <v>47</v>
      </c>
      <c r="L10185" s="21" t="s">
        <v>47</v>
      </c>
      <c r="M10185" s="21" t="s">
        <v>5556</v>
      </c>
      <c r="N10185" s="21" t="s">
        <v>48</v>
      </c>
      <c r="O10185" s="21" t="s">
        <v>47</v>
      </c>
      <c r="P10185" s="21" t="s">
        <v>47</v>
      </c>
      <c r="Q10185" s="32" t="s">
        <v>64</v>
      </c>
      <c r="R10185" s="21" t="s">
        <v>47</v>
      </c>
    </row>
    <row r="10186" spans="1:18" ht="31.5" x14ac:dyDescent="0.25">
      <c r="A10186" s="20" t="s">
        <v>20756</v>
      </c>
      <c r="B10186" s="21" t="s">
        <v>20843</v>
      </c>
      <c r="C10186" s="21" t="s">
        <v>20844</v>
      </c>
      <c r="D10186" s="21" t="s">
        <v>44</v>
      </c>
      <c r="E10186" s="21" t="s">
        <v>18436</v>
      </c>
      <c r="F10186" s="21" t="s">
        <v>18706</v>
      </c>
      <c r="G10186" s="21" t="s">
        <v>18444</v>
      </c>
      <c r="H10186" s="21" t="s">
        <v>47</v>
      </c>
      <c r="I10186" s="21" t="s">
        <v>47</v>
      </c>
      <c r="J10186" s="21" t="s">
        <v>47</v>
      </c>
      <c r="K10186" s="21" t="s">
        <v>47</v>
      </c>
      <c r="L10186" s="21" t="s">
        <v>47</v>
      </c>
      <c r="M10186" s="21" t="s">
        <v>5556</v>
      </c>
      <c r="N10186" s="21" t="s">
        <v>48</v>
      </c>
      <c r="O10186" s="21" t="s">
        <v>47</v>
      </c>
      <c r="P10186" s="21" t="s">
        <v>47</v>
      </c>
      <c r="Q10186" s="32" t="s">
        <v>64</v>
      </c>
      <c r="R10186" s="21" t="s">
        <v>47</v>
      </c>
    </row>
    <row r="10187" spans="1:18" ht="31.5" x14ac:dyDescent="0.25">
      <c r="A10187" s="20" t="s">
        <v>20756</v>
      </c>
      <c r="B10187" s="21" t="s">
        <v>20845</v>
      </c>
      <c r="C10187" s="21" t="s">
        <v>20846</v>
      </c>
      <c r="D10187" s="21" t="s">
        <v>44</v>
      </c>
      <c r="E10187" s="21" t="s">
        <v>18436</v>
      </c>
      <c r="F10187" s="21" t="s">
        <v>18539</v>
      </c>
      <c r="G10187" s="21" t="s">
        <v>18444</v>
      </c>
      <c r="H10187" s="21" t="s">
        <v>47</v>
      </c>
      <c r="I10187" s="21" t="s">
        <v>47</v>
      </c>
      <c r="J10187" s="21" t="s">
        <v>47</v>
      </c>
      <c r="K10187" s="21" t="s">
        <v>47</v>
      </c>
      <c r="L10187" s="21" t="s">
        <v>47</v>
      </c>
      <c r="M10187" s="21" t="s">
        <v>5556</v>
      </c>
      <c r="N10187" s="21" t="s">
        <v>48</v>
      </c>
      <c r="O10187" s="21" t="s">
        <v>47</v>
      </c>
      <c r="P10187" s="21" t="s">
        <v>47</v>
      </c>
      <c r="Q10187" s="32" t="s">
        <v>64</v>
      </c>
      <c r="R10187" s="21" t="s">
        <v>47</v>
      </c>
    </row>
    <row r="10188" spans="1:18" ht="31.5" x14ac:dyDescent="0.25">
      <c r="A10188" s="20" t="s">
        <v>20756</v>
      </c>
      <c r="B10188" s="21" t="s">
        <v>20847</v>
      </c>
      <c r="C10188" s="21" t="s">
        <v>20848</v>
      </c>
      <c r="D10188" s="21" t="s">
        <v>44</v>
      </c>
      <c r="E10188" s="21" t="s">
        <v>18436</v>
      </c>
      <c r="F10188" s="21" t="s">
        <v>18461</v>
      </c>
      <c r="G10188" s="21" t="s">
        <v>18444</v>
      </c>
      <c r="H10188" s="21" t="s">
        <v>47</v>
      </c>
      <c r="I10188" s="21" t="s">
        <v>47</v>
      </c>
      <c r="J10188" s="21" t="s">
        <v>47</v>
      </c>
      <c r="K10188" s="21" t="s">
        <v>47</v>
      </c>
      <c r="L10188" s="21" t="s">
        <v>47</v>
      </c>
      <c r="M10188" s="21" t="s">
        <v>5556</v>
      </c>
      <c r="N10188" s="21" t="s">
        <v>48</v>
      </c>
      <c r="O10188" s="21" t="s">
        <v>47</v>
      </c>
      <c r="P10188" s="21" t="s">
        <v>47</v>
      </c>
      <c r="Q10188" s="32" t="s">
        <v>48</v>
      </c>
      <c r="R10188" s="21" t="s">
        <v>47</v>
      </c>
    </row>
    <row r="10189" spans="1:18" ht="31.5" x14ac:dyDescent="0.25">
      <c r="A10189" s="20" t="s">
        <v>20756</v>
      </c>
      <c r="B10189" s="21" t="s">
        <v>20849</v>
      </c>
      <c r="C10189" s="21" t="s">
        <v>20850</v>
      </c>
      <c r="D10189" s="21" t="s">
        <v>44</v>
      </c>
      <c r="E10189" s="21" t="s">
        <v>18436</v>
      </c>
      <c r="F10189" s="21" t="s">
        <v>20851</v>
      </c>
      <c r="G10189" s="21" t="s">
        <v>18444</v>
      </c>
      <c r="H10189" s="21" t="s">
        <v>47</v>
      </c>
      <c r="I10189" s="21" t="s">
        <v>47</v>
      </c>
      <c r="J10189" s="21" t="s">
        <v>47</v>
      </c>
      <c r="K10189" s="21" t="s">
        <v>47</v>
      </c>
      <c r="L10189" s="21" t="s">
        <v>47</v>
      </c>
      <c r="M10189" s="21" t="s">
        <v>5556</v>
      </c>
      <c r="N10189" s="21" t="s">
        <v>48</v>
      </c>
      <c r="O10189" s="21" t="s">
        <v>47</v>
      </c>
      <c r="P10189" s="21" t="s">
        <v>47</v>
      </c>
      <c r="Q10189" s="32" t="s">
        <v>48</v>
      </c>
      <c r="R10189" s="21" t="s">
        <v>47</v>
      </c>
    </row>
    <row r="10190" spans="1:18" ht="31.5" x14ac:dyDescent="0.25">
      <c r="A10190" s="20" t="s">
        <v>20756</v>
      </c>
      <c r="B10190" s="21" t="s">
        <v>20852</v>
      </c>
      <c r="C10190" s="21" t="s">
        <v>20853</v>
      </c>
      <c r="D10190" s="21" t="s">
        <v>44</v>
      </c>
      <c r="E10190" s="21" t="s">
        <v>18436</v>
      </c>
      <c r="F10190" s="21" t="s">
        <v>20851</v>
      </c>
      <c r="G10190" s="21" t="s">
        <v>18444</v>
      </c>
      <c r="H10190" s="21" t="s">
        <v>47</v>
      </c>
      <c r="I10190" s="21" t="s">
        <v>47</v>
      </c>
      <c r="J10190" s="21" t="s">
        <v>47</v>
      </c>
      <c r="K10190" s="21" t="s">
        <v>47</v>
      </c>
      <c r="L10190" s="21" t="s">
        <v>47</v>
      </c>
      <c r="M10190" s="21" t="s">
        <v>5556</v>
      </c>
      <c r="N10190" s="21" t="s">
        <v>48</v>
      </c>
      <c r="O10190" s="21" t="s">
        <v>47</v>
      </c>
      <c r="P10190" s="21" t="s">
        <v>47</v>
      </c>
      <c r="Q10190" s="32" t="s">
        <v>48</v>
      </c>
      <c r="R10190" s="21" t="s">
        <v>47</v>
      </c>
    </row>
    <row r="10191" spans="1:18" ht="31.5" x14ac:dyDescent="0.25">
      <c r="A10191" s="20" t="s">
        <v>20756</v>
      </c>
      <c r="B10191" s="21" t="s">
        <v>20854</v>
      </c>
      <c r="C10191" s="21" t="s">
        <v>20855</v>
      </c>
      <c r="D10191" s="21" t="s">
        <v>44</v>
      </c>
      <c r="E10191" s="21" t="s">
        <v>18436</v>
      </c>
      <c r="F10191" s="21" t="s">
        <v>18729</v>
      </c>
      <c r="G10191" s="21" t="s">
        <v>18444</v>
      </c>
      <c r="H10191" s="21" t="s">
        <v>47</v>
      </c>
      <c r="I10191" s="21" t="s">
        <v>47</v>
      </c>
      <c r="J10191" s="21" t="s">
        <v>47</v>
      </c>
      <c r="K10191" s="21" t="s">
        <v>47</v>
      </c>
      <c r="L10191" s="21" t="s">
        <v>47</v>
      </c>
      <c r="M10191" s="21" t="s">
        <v>5556</v>
      </c>
      <c r="N10191" s="21" t="s">
        <v>48</v>
      </c>
      <c r="O10191" s="21" t="s">
        <v>47</v>
      </c>
      <c r="P10191" s="21" t="s">
        <v>47</v>
      </c>
      <c r="Q10191" s="32" t="s">
        <v>48</v>
      </c>
      <c r="R10191" s="21" t="s">
        <v>47</v>
      </c>
    </row>
    <row r="10192" spans="1:18" ht="31.5" x14ac:dyDescent="0.25">
      <c r="A10192" s="20" t="s">
        <v>20756</v>
      </c>
      <c r="B10192" s="21" t="s">
        <v>20856</v>
      </c>
      <c r="C10192" s="21" t="s">
        <v>20857</v>
      </c>
      <c r="D10192" s="21" t="s">
        <v>44</v>
      </c>
      <c r="E10192" s="21" t="s">
        <v>18436</v>
      </c>
      <c r="F10192" s="21" t="s">
        <v>18502</v>
      </c>
      <c r="G10192" s="21" t="s">
        <v>18444</v>
      </c>
      <c r="H10192" s="21" t="s">
        <v>47</v>
      </c>
      <c r="I10192" s="21" t="s">
        <v>47</v>
      </c>
      <c r="J10192" s="21" t="s">
        <v>47</v>
      </c>
      <c r="K10192" s="21" t="s">
        <v>47</v>
      </c>
      <c r="L10192" s="21" t="s">
        <v>47</v>
      </c>
      <c r="M10192" s="21" t="s">
        <v>5556</v>
      </c>
      <c r="N10192" s="21" t="s">
        <v>48</v>
      </c>
      <c r="O10192" s="21" t="s">
        <v>47</v>
      </c>
      <c r="P10192" s="21" t="s">
        <v>47</v>
      </c>
      <c r="Q10192" s="32" t="s">
        <v>48</v>
      </c>
      <c r="R10192" s="21" t="s">
        <v>47</v>
      </c>
    </row>
    <row r="10193" spans="1:18" ht="31.5" x14ac:dyDescent="0.25">
      <c r="A10193" s="20" t="s">
        <v>20756</v>
      </c>
      <c r="B10193" s="21" t="s">
        <v>20858</v>
      </c>
      <c r="C10193" s="21" t="s">
        <v>20859</v>
      </c>
      <c r="D10193" s="21" t="s">
        <v>44</v>
      </c>
      <c r="E10193" s="21" t="s">
        <v>18436</v>
      </c>
      <c r="F10193" s="21" t="s">
        <v>18502</v>
      </c>
      <c r="G10193" s="21" t="s">
        <v>18444</v>
      </c>
      <c r="H10193" s="21" t="s">
        <v>47</v>
      </c>
      <c r="I10193" s="21" t="s">
        <v>47</v>
      </c>
      <c r="J10193" s="21" t="s">
        <v>47</v>
      </c>
      <c r="K10193" s="21" t="s">
        <v>47</v>
      </c>
      <c r="L10193" s="21" t="s">
        <v>47</v>
      </c>
      <c r="M10193" s="21" t="s">
        <v>5556</v>
      </c>
      <c r="N10193" s="21" t="s">
        <v>48</v>
      </c>
      <c r="O10193" s="21" t="s">
        <v>47</v>
      </c>
      <c r="P10193" s="21" t="s">
        <v>47</v>
      </c>
      <c r="Q10193" s="32" t="s">
        <v>48</v>
      </c>
      <c r="R10193" s="21" t="s">
        <v>47</v>
      </c>
    </row>
    <row r="10194" spans="1:18" ht="31.5" x14ac:dyDescent="0.25">
      <c r="A10194" s="20" t="s">
        <v>20756</v>
      </c>
      <c r="B10194" s="21" t="s">
        <v>20860</v>
      </c>
      <c r="C10194" s="21" t="s">
        <v>20861</v>
      </c>
      <c r="D10194" s="21" t="s">
        <v>44</v>
      </c>
      <c r="E10194" s="21" t="s">
        <v>18436</v>
      </c>
      <c r="F10194" s="21" t="s">
        <v>18502</v>
      </c>
      <c r="G10194" s="21" t="s">
        <v>18444</v>
      </c>
      <c r="H10194" s="21" t="s">
        <v>47</v>
      </c>
      <c r="I10194" s="21" t="s">
        <v>47</v>
      </c>
      <c r="J10194" s="21" t="s">
        <v>47</v>
      </c>
      <c r="K10194" s="21" t="s">
        <v>47</v>
      </c>
      <c r="L10194" s="21" t="s">
        <v>47</v>
      </c>
      <c r="M10194" s="21" t="s">
        <v>5556</v>
      </c>
      <c r="N10194" s="21" t="s">
        <v>48</v>
      </c>
      <c r="O10194" s="21" t="s">
        <v>47</v>
      </c>
      <c r="P10194" s="21" t="s">
        <v>47</v>
      </c>
      <c r="Q10194" s="32" t="s">
        <v>48</v>
      </c>
      <c r="R10194" s="21" t="s">
        <v>47</v>
      </c>
    </row>
    <row r="10195" spans="1:18" ht="31.5" x14ac:dyDescent="0.25">
      <c r="A10195" s="20" t="s">
        <v>20756</v>
      </c>
      <c r="B10195" s="21" t="s">
        <v>20862</v>
      </c>
      <c r="C10195" s="21" t="s">
        <v>20863</v>
      </c>
      <c r="D10195" s="21" t="s">
        <v>44</v>
      </c>
      <c r="E10195" s="21" t="s">
        <v>18436</v>
      </c>
      <c r="F10195" s="21" t="s">
        <v>18674</v>
      </c>
      <c r="G10195" s="21" t="s">
        <v>18444</v>
      </c>
      <c r="H10195" s="21" t="s">
        <v>47</v>
      </c>
      <c r="I10195" s="21" t="s">
        <v>47</v>
      </c>
      <c r="J10195" s="21" t="s">
        <v>47</v>
      </c>
      <c r="K10195" s="21" t="s">
        <v>47</v>
      </c>
      <c r="L10195" s="21" t="s">
        <v>47</v>
      </c>
      <c r="M10195" s="21" t="s">
        <v>5556</v>
      </c>
      <c r="N10195" s="21" t="s">
        <v>48</v>
      </c>
      <c r="O10195" s="21" t="s">
        <v>47</v>
      </c>
      <c r="P10195" s="21" t="s">
        <v>47</v>
      </c>
      <c r="Q10195" s="32" t="s">
        <v>48</v>
      </c>
      <c r="R10195" s="21" t="s">
        <v>47</v>
      </c>
    </row>
    <row r="10196" spans="1:18" ht="31.5" x14ac:dyDescent="0.25">
      <c r="A10196" s="20" t="s">
        <v>20756</v>
      </c>
      <c r="B10196" s="21" t="s">
        <v>20864</v>
      </c>
      <c r="C10196" s="21" t="s">
        <v>20865</v>
      </c>
      <c r="D10196" s="21" t="s">
        <v>44</v>
      </c>
      <c r="E10196" s="21" t="s">
        <v>18436</v>
      </c>
      <c r="F10196" s="21" t="s">
        <v>18450</v>
      </c>
      <c r="G10196" s="21" t="s">
        <v>18444</v>
      </c>
      <c r="H10196" s="21" t="s">
        <v>47</v>
      </c>
      <c r="I10196" s="21" t="s">
        <v>47</v>
      </c>
      <c r="J10196" s="21" t="s">
        <v>47</v>
      </c>
      <c r="K10196" s="21" t="s">
        <v>47</v>
      </c>
      <c r="L10196" s="21" t="s">
        <v>47</v>
      </c>
      <c r="M10196" s="21" t="s">
        <v>5556</v>
      </c>
      <c r="N10196" s="21" t="s">
        <v>48</v>
      </c>
      <c r="O10196" s="21" t="s">
        <v>47</v>
      </c>
      <c r="P10196" s="21" t="s">
        <v>47</v>
      </c>
      <c r="Q10196" s="32" t="s">
        <v>48</v>
      </c>
      <c r="R10196" s="21" t="s">
        <v>47</v>
      </c>
    </row>
    <row r="10197" spans="1:18" ht="31.5" x14ac:dyDescent="0.25">
      <c r="A10197" s="20" t="s">
        <v>20756</v>
      </c>
      <c r="B10197" s="21" t="s">
        <v>20866</v>
      </c>
      <c r="C10197" s="21" t="s">
        <v>20867</v>
      </c>
      <c r="D10197" s="21" t="s">
        <v>44</v>
      </c>
      <c r="E10197" s="21" t="s">
        <v>18436</v>
      </c>
      <c r="F10197" s="21" t="s">
        <v>18450</v>
      </c>
      <c r="G10197" s="21" t="s">
        <v>18444</v>
      </c>
      <c r="H10197" s="21" t="s">
        <v>47</v>
      </c>
      <c r="I10197" s="21" t="s">
        <v>47</v>
      </c>
      <c r="J10197" s="21" t="s">
        <v>47</v>
      </c>
      <c r="K10197" s="21" t="s">
        <v>47</v>
      </c>
      <c r="L10197" s="21" t="s">
        <v>47</v>
      </c>
      <c r="M10197" s="21" t="s">
        <v>5556</v>
      </c>
      <c r="N10197" s="21" t="s">
        <v>48</v>
      </c>
      <c r="O10197" s="21" t="s">
        <v>47</v>
      </c>
      <c r="P10197" s="21" t="s">
        <v>47</v>
      </c>
      <c r="Q10197" s="32" t="s">
        <v>48</v>
      </c>
      <c r="R10197" s="21" t="s">
        <v>47</v>
      </c>
    </row>
    <row r="10198" spans="1:18" ht="31.5" x14ac:dyDescent="0.25">
      <c r="A10198" s="20" t="s">
        <v>20756</v>
      </c>
      <c r="B10198" s="21" t="s">
        <v>20868</v>
      </c>
      <c r="C10198" s="21" t="s">
        <v>20869</v>
      </c>
      <c r="D10198" s="21" t="s">
        <v>44</v>
      </c>
      <c r="E10198" s="21" t="s">
        <v>18436</v>
      </c>
      <c r="F10198" s="21" t="s">
        <v>18646</v>
      </c>
      <c r="G10198" s="21" t="s">
        <v>18444</v>
      </c>
      <c r="H10198" s="21" t="s">
        <v>47</v>
      </c>
      <c r="I10198" s="21" t="s">
        <v>47</v>
      </c>
      <c r="J10198" s="21" t="s">
        <v>47</v>
      </c>
      <c r="K10198" s="21" t="s">
        <v>47</v>
      </c>
      <c r="L10198" s="21" t="s">
        <v>47</v>
      </c>
      <c r="M10198" s="21" t="s">
        <v>5556</v>
      </c>
      <c r="N10198" s="21" t="s">
        <v>48</v>
      </c>
      <c r="O10198" s="21" t="s">
        <v>47</v>
      </c>
      <c r="P10198" s="21" t="s">
        <v>47</v>
      </c>
      <c r="Q10198" s="32" t="s">
        <v>48</v>
      </c>
      <c r="R10198" s="21" t="s">
        <v>47</v>
      </c>
    </row>
    <row r="10199" spans="1:18" ht="31.5" x14ac:dyDescent="0.25">
      <c r="A10199" s="20" t="s">
        <v>20756</v>
      </c>
      <c r="B10199" s="21" t="s">
        <v>20870</v>
      </c>
      <c r="C10199" s="21" t="s">
        <v>20871</v>
      </c>
      <c r="D10199" s="21" t="s">
        <v>44</v>
      </c>
      <c r="E10199" s="21" t="s">
        <v>18436</v>
      </c>
      <c r="F10199" s="21" t="s">
        <v>18450</v>
      </c>
      <c r="G10199" s="21" t="s">
        <v>18444</v>
      </c>
      <c r="H10199" s="21" t="s">
        <v>47</v>
      </c>
      <c r="I10199" s="21" t="s">
        <v>47</v>
      </c>
      <c r="J10199" s="21" t="s">
        <v>47</v>
      </c>
      <c r="K10199" s="21" t="s">
        <v>47</v>
      </c>
      <c r="L10199" s="21" t="s">
        <v>47</v>
      </c>
      <c r="M10199" s="21" t="s">
        <v>5556</v>
      </c>
      <c r="N10199" s="21" t="s">
        <v>48</v>
      </c>
      <c r="O10199" s="21" t="s">
        <v>47</v>
      </c>
      <c r="P10199" s="21" t="s">
        <v>47</v>
      </c>
      <c r="Q10199" s="32" t="s">
        <v>48</v>
      </c>
      <c r="R10199" s="21" t="s">
        <v>47</v>
      </c>
    </row>
    <row r="10200" spans="1:18" ht="31.5" x14ac:dyDescent="0.25">
      <c r="A10200" s="20" t="s">
        <v>20756</v>
      </c>
      <c r="B10200" s="21" t="s">
        <v>20872</v>
      </c>
      <c r="C10200" s="21" t="s">
        <v>20873</v>
      </c>
      <c r="D10200" s="21" t="s">
        <v>44</v>
      </c>
      <c r="E10200" s="21" t="s">
        <v>18436</v>
      </c>
      <c r="F10200" s="21" t="s">
        <v>18502</v>
      </c>
      <c r="G10200" s="21" t="s">
        <v>18444</v>
      </c>
      <c r="H10200" s="21" t="s">
        <v>47</v>
      </c>
      <c r="I10200" s="21" t="s">
        <v>47</v>
      </c>
      <c r="J10200" s="21" t="s">
        <v>47</v>
      </c>
      <c r="K10200" s="21" t="s">
        <v>47</v>
      </c>
      <c r="L10200" s="21" t="s">
        <v>47</v>
      </c>
      <c r="M10200" s="21" t="s">
        <v>5556</v>
      </c>
      <c r="N10200" s="21" t="s">
        <v>48</v>
      </c>
      <c r="O10200" s="21" t="s">
        <v>47</v>
      </c>
      <c r="P10200" s="21" t="s">
        <v>47</v>
      </c>
      <c r="Q10200" s="32" t="s">
        <v>48</v>
      </c>
      <c r="R10200" s="21" t="s">
        <v>47</v>
      </c>
    </row>
    <row r="10201" spans="1:18" ht="31.5" x14ac:dyDescent="0.25">
      <c r="A10201" s="20" t="s">
        <v>20756</v>
      </c>
      <c r="B10201" s="21" t="s">
        <v>20874</v>
      </c>
      <c r="C10201" s="21" t="s">
        <v>20875</v>
      </c>
      <c r="D10201" s="21" t="s">
        <v>44</v>
      </c>
      <c r="E10201" s="21" t="s">
        <v>18436</v>
      </c>
      <c r="F10201" s="21" t="s">
        <v>18729</v>
      </c>
      <c r="G10201" s="21" t="s">
        <v>18444</v>
      </c>
      <c r="H10201" s="21" t="s">
        <v>47</v>
      </c>
      <c r="I10201" s="21" t="s">
        <v>47</v>
      </c>
      <c r="J10201" s="21" t="s">
        <v>47</v>
      </c>
      <c r="K10201" s="21" t="s">
        <v>47</v>
      </c>
      <c r="L10201" s="21" t="s">
        <v>47</v>
      </c>
      <c r="M10201" s="21" t="s">
        <v>5556</v>
      </c>
      <c r="N10201" s="21" t="s">
        <v>48</v>
      </c>
      <c r="O10201" s="21" t="s">
        <v>47</v>
      </c>
      <c r="P10201" s="21" t="s">
        <v>47</v>
      </c>
      <c r="Q10201" s="32" t="s">
        <v>48</v>
      </c>
      <c r="R10201" s="21" t="s">
        <v>47</v>
      </c>
    </row>
    <row r="10202" spans="1:18" ht="31.5" x14ac:dyDescent="0.25">
      <c r="A10202" s="20" t="s">
        <v>20756</v>
      </c>
      <c r="B10202" s="21" t="s">
        <v>20876</v>
      </c>
      <c r="C10202" s="21" t="s">
        <v>20877</v>
      </c>
      <c r="D10202" s="21" t="s">
        <v>44</v>
      </c>
      <c r="E10202" s="21" t="s">
        <v>18436</v>
      </c>
      <c r="F10202" s="21" t="s">
        <v>18594</v>
      </c>
      <c r="G10202" s="21" t="s">
        <v>18444</v>
      </c>
      <c r="H10202" s="21" t="s">
        <v>47</v>
      </c>
      <c r="I10202" s="21" t="s">
        <v>47</v>
      </c>
      <c r="J10202" s="21" t="s">
        <v>47</v>
      </c>
      <c r="K10202" s="21" t="s">
        <v>47</v>
      </c>
      <c r="L10202" s="21" t="s">
        <v>47</v>
      </c>
      <c r="M10202" s="21" t="s">
        <v>5556</v>
      </c>
      <c r="N10202" s="21" t="s">
        <v>48</v>
      </c>
      <c r="O10202" s="21" t="s">
        <v>47</v>
      </c>
      <c r="P10202" s="21" t="s">
        <v>47</v>
      </c>
      <c r="Q10202" s="32" t="s">
        <v>48</v>
      </c>
      <c r="R10202" s="21" t="s">
        <v>47</v>
      </c>
    </row>
    <row r="10203" spans="1:18" ht="31.5" x14ac:dyDescent="0.25">
      <c r="A10203" s="20" t="s">
        <v>20756</v>
      </c>
      <c r="B10203" s="21" t="s">
        <v>20878</v>
      </c>
      <c r="C10203" s="21" t="s">
        <v>20879</v>
      </c>
      <c r="D10203" s="21" t="s">
        <v>44</v>
      </c>
      <c r="E10203" s="21" t="s">
        <v>18436</v>
      </c>
      <c r="F10203" s="21" t="s">
        <v>18594</v>
      </c>
      <c r="G10203" s="21" t="s">
        <v>18444</v>
      </c>
      <c r="H10203" s="21" t="s">
        <v>47</v>
      </c>
      <c r="I10203" s="21" t="s">
        <v>47</v>
      </c>
      <c r="J10203" s="21" t="s">
        <v>47</v>
      </c>
      <c r="K10203" s="21" t="s">
        <v>47</v>
      </c>
      <c r="L10203" s="21" t="s">
        <v>47</v>
      </c>
      <c r="M10203" s="21" t="s">
        <v>5556</v>
      </c>
      <c r="N10203" s="21" t="s">
        <v>48</v>
      </c>
      <c r="O10203" s="21" t="s">
        <v>47</v>
      </c>
      <c r="P10203" s="21" t="s">
        <v>47</v>
      </c>
      <c r="Q10203" s="32" t="s">
        <v>48</v>
      </c>
      <c r="R10203" s="21" t="s">
        <v>47</v>
      </c>
    </row>
    <row r="10204" spans="1:18" ht="31.5" x14ac:dyDescent="0.25">
      <c r="A10204" s="20" t="s">
        <v>20756</v>
      </c>
      <c r="B10204" s="21" t="s">
        <v>20880</v>
      </c>
      <c r="C10204" s="21" t="s">
        <v>20881</v>
      </c>
      <c r="D10204" s="21" t="s">
        <v>44</v>
      </c>
      <c r="E10204" s="21" t="s">
        <v>18436</v>
      </c>
      <c r="F10204" s="21" t="s">
        <v>18594</v>
      </c>
      <c r="G10204" s="21" t="s">
        <v>18444</v>
      </c>
      <c r="H10204" s="21" t="s">
        <v>47</v>
      </c>
      <c r="I10204" s="21" t="s">
        <v>47</v>
      </c>
      <c r="J10204" s="21" t="s">
        <v>47</v>
      </c>
      <c r="K10204" s="21" t="s">
        <v>47</v>
      </c>
      <c r="L10204" s="21" t="s">
        <v>47</v>
      </c>
      <c r="M10204" s="21" t="s">
        <v>5556</v>
      </c>
      <c r="N10204" s="21" t="s">
        <v>48</v>
      </c>
      <c r="O10204" s="21" t="s">
        <v>47</v>
      </c>
      <c r="P10204" s="21" t="s">
        <v>47</v>
      </c>
      <c r="Q10204" s="32" t="s">
        <v>48</v>
      </c>
      <c r="R10204" s="21" t="s">
        <v>47</v>
      </c>
    </row>
    <row r="10205" spans="1:18" ht="31.5" x14ac:dyDescent="0.25">
      <c r="A10205" s="20" t="s">
        <v>20756</v>
      </c>
      <c r="B10205" s="21" t="s">
        <v>20882</v>
      </c>
      <c r="C10205" s="21" t="s">
        <v>20883</v>
      </c>
      <c r="D10205" s="21" t="s">
        <v>44</v>
      </c>
      <c r="E10205" s="21" t="s">
        <v>18436</v>
      </c>
      <c r="F10205" s="21" t="s">
        <v>18594</v>
      </c>
      <c r="G10205" s="21" t="s">
        <v>18444</v>
      </c>
      <c r="H10205" s="21" t="s">
        <v>47</v>
      </c>
      <c r="I10205" s="21" t="s">
        <v>47</v>
      </c>
      <c r="J10205" s="21" t="s">
        <v>47</v>
      </c>
      <c r="K10205" s="21" t="s">
        <v>47</v>
      </c>
      <c r="L10205" s="21" t="s">
        <v>47</v>
      </c>
      <c r="M10205" s="21" t="s">
        <v>5556</v>
      </c>
      <c r="N10205" s="21" t="s">
        <v>48</v>
      </c>
      <c r="O10205" s="21" t="s">
        <v>47</v>
      </c>
      <c r="P10205" s="21" t="s">
        <v>47</v>
      </c>
      <c r="Q10205" s="32" t="s">
        <v>48</v>
      </c>
      <c r="R10205" s="21" t="s">
        <v>47</v>
      </c>
    </row>
    <row r="10206" spans="1:18" ht="31.5" x14ac:dyDescent="0.25">
      <c r="A10206" s="20" t="s">
        <v>20756</v>
      </c>
      <c r="B10206" s="21" t="s">
        <v>20884</v>
      </c>
      <c r="C10206" s="21" t="s">
        <v>20885</v>
      </c>
      <c r="D10206" s="21" t="s">
        <v>44</v>
      </c>
      <c r="E10206" s="21" t="s">
        <v>18436</v>
      </c>
      <c r="F10206" s="21" t="s">
        <v>20886</v>
      </c>
      <c r="G10206" s="21" t="s">
        <v>18444</v>
      </c>
      <c r="H10206" s="21" t="s">
        <v>47</v>
      </c>
      <c r="I10206" s="21" t="s">
        <v>47</v>
      </c>
      <c r="J10206" s="21" t="s">
        <v>47</v>
      </c>
      <c r="K10206" s="21" t="s">
        <v>47</v>
      </c>
      <c r="L10206" s="21" t="s">
        <v>47</v>
      </c>
      <c r="M10206" s="21" t="s">
        <v>5556</v>
      </c>
      <c r="N10206" s="21" t="s">
        <v>48</v>
      </c>
      <c r="O10206" s="21" t="s">
        <v>47</v>
      </c>
      <c r="P10206" s="21" t="s">
        <v>47</v>
      </c>
      <c r="Q10206" s="32" t="s">
        <v>48</v>
      </c>
      <c r="R10206" s="21" t="s">
        <v>47</v>
      </c>
    </row>
    <row r="10207" spans="1:18" ht="31.5" x14ac:dyDescent="0.25">
      <c r="A10207" s="20" t="s">
        <v>20756</v>
      </c>
      <c r="B10207" s="21" t="s">
        <v>20887</v>
      </c>
      <c r="C10207" s="21" t="s">
        <v>20888</v>
      </c>
      <c r="D10207" s="21" t="s">
        <v>44</v>
      </c>
      <c r="E10207" s="21" t="s">
        <v>18436</v>
      </c>
      <c r="F10207" s="21" t="s">
        <v>20886</v>
      </c>
      <c r="G10207" s="21" t="s">
        <v>18444</v>
      </c>
      <c r="H10207" s="21" t="s">
        <v>47</v>
      </c>
      <c r="I10207" s="21" t="s">
        <v>47</v>
      </c>
      <c r="J10207" s="21" t="s">
        <v>47</v>
      </c>
      <c r="K10207" s="21" t="s">
        <v>47</v>
      </c>
      <c r="L10207" s="21" t="s">
        <v>47</v>
      </c>
      <c r="M10207" s="21" t="s">
        <v>5556</v>
      </c>
      <c r="N10207" s="21" t="s">
        <v>48</v>
      </c>
      <c r="O10207" s="21" t="s">
        <v>47</v>
      </c>
      <c r="P10207" s="21" t="s">
        <v>47</v>
      </c>
      <c r="Q10207" s="32" t="s">
        <v>48</v>
      </c>
      <c r="R10207" s="21" t="s">
        <v>47</v>
      </c>
    </row>
    <row r="10208" spans="1:18" ht="31.5" x14ac:dyDescent="0.25">
      <c r="A10208" s="20" t="s">
        <v>20756</v>
      </c>
      <c r="B10208" s="21" t="s">
        <v>20889</v>
      </c>
      <c r="C10208" s="21" t="s">
        <v>20890</v>
      </c>
      <c r="D10208" s="21" t="s">
        <v>44</v>
      </c>
      <c r="E10208" s="21" t="s">
        <v>18436</v>
      </c>
      <c r="F10208" s="21" t="s">
        <v>20891</v>
      </c>
      <c r="G10208" s="21" t="s">
        <v>18444</v>
      </c>
      <c r="H10208" s="21" t="s">
        <v>47</v>
      </c>
      <c r="I10208" s="21" t="s">
        <v>47</v>
      </c>
      <c r="J10208" s="21" t="s">
        <v>47</v>
      </c>
      <c r="K10208" s="21" t="s">
        <v>47</v>
      </c>
      <c r="L10208" s="21" t="s">
        <v>47</v>
      </c>
      <c r="M10208" s="21" t="s">
        <v>5556</v>
      </c>
      <c r="N10208" s="21" t="s">
        <v>48</v>
      </c>
      <c r="O10208" s="21" t="s">
        <v>47</v>
      </c>
      <c r="P10208" s="21" t="s">
        <v>47</v>
      </c>
      <c r="Q10208" s="32" t="s">
        <v>48</v>
      </c>
      <c r="R10208" s="21" t="s">
        <v>47</v>
      </c>
    </row>
    <row r="10209" spans="1:18" ht="31.5" x14ac:dyDescent="0.25">
      <c r="A10209" s="20" t="s">
        <v>20756</v>
      </c>
      <c r="B10209" s="21" t="s">
        <v>20892</v>
      </c>
      <c r="C10209" s="21" t="s">
        <v>20893</v>
      </c>
      <c r="D10209" s="21" t="s">
        <v>44</v>
      </c>
      <c r="E10209" s="21" t="s">
        <v>18436</v>
      </c>
      <c r="F10209" s="21" t="s">
        <v>20894</v>
      </c>
      <c r="G10209" s="21" t="s">
        <v>18444</v>
      </c>
      <c r="H10209" s="21" t="s">
        <v>47</v>
      </c>
      <c r="I10209" s="21" t="s">
        <v>47</v>
      </c>
      <c r="J10209" s="21" t="s">
        <v>47</v>
      </c>
      <c r="K10209" s="21" t="s">
        <v>47</v>
      </c>
      <c r="L10209" s="21" t="s">
        <v>47</v>
      </c>
      <c r="M10209" s="21" t="s">
        <v>5556</v>
      </c>
      <c r="N10209" s="21" t="s">
        <v>48</v>
      </c>
      <c r="O10209" s="21" t="s">
        <v>47</v>
      </c>
      <c r="P10209" s="21" t="s">
        <v>47</v>
      </c>
      <c r="Q10209" s="32" t="s">
        <v>48</v>
      </c>
      <c r="R10209" s="21" t="s">
        <v>47</v>
      </c>
    </row>
    <row r="10210" spans="1:18" ht="31.5" x14ac:dyDescent="0.25">
      <c r="A10210" s="20" t="s">
        <v>20756</v>
      </c>
      <c r="B10210" s="21" t="s">
        <v>20895</v>
      </c>
      <c r="C10210" s="21" t="s">
        <v>20896</v>
      </c>
      <c r="D10210" s="21" t="s">
        <v>44</v>
      </c>
      <c r="E10210" s="21" t="s">
        <v>18436</v>
      </c>
      <c r="F10210" s="21" t="s">
        <v>18450</v>
      </c>
      <c r="G10210" s="21" t="s">
        <v>18444</v>
      </c>
      <c r="H10210" s="21" t="s">
        <v>47</v>
      </c>
      <c r="I10210" s="21" t="s">
        <v>47</v>
      </c>
      <c r="J10210" s="21" t="s">
        <v>47</v>
      </c>
      <c r="K10210" s="21" t="s">
        <v>47</v>
      </c>
      <c r="L10210" s="21" t="s">
        <v>47</v>
      </c>
      <c r="M10210" s="21" t="s">
        <v>5556</v>
      </c>
      <c r="N10210" s="21" t="s">
        <v>48</v>
      </c>
      <c r="O10210" s="21" t="s">
        <v>47</v>
      </c>
      <c r="P10210" s="21" t="s">
        <v>47</v>
      </c>
      <c r="Q10210" s="32" t="s">
        <v>48</v>
      </c>
      <c r="R10210" s="21" t="s">
        <v>47</v>
      </c>
    </row>
    <row r="10211" spans="1:18" ht="31.5" x14ac:dyDescent="0.25">
      <c r="A10211" s="20" t="s">
        <v>20756</v>
      </c>
      <c r="B10211" s="21" t="s">
        <v>20897</v>
      </c>
      <c r="C10211" s="21" t="s">
        <v>20898</v>
      </c>
      <c r="D10211" s="21" t="s">
        <v>44</v>
      </c>
      <c r="E10211" s="21" t="s">
        <v>18436</v>
      </c>
      <c r="F10211" s="21" t="s">
        <v>18450</v>
      </c>
      <c r="G10211" s="21" t="s">
        <v>18444</v>
      </c>
      <c r="H10211" s="21" t="s">
        <v>47</v>
      </c>
      <c r="I10211" s="21" t="s">
        <v>47</v>
      </c>
      <c r="J10211" s="21" t="s">
        <v>47</v>
      </c>
      <c r="K10211" s="21" t="s">
        <v>47</v>
      </c>
      <c r="L10211" s="21" t="s">
        <v>47</v>
      </c>
      <c r="M10211" s="21" t="s">
        <v>5556</v>
      </c>
      <c r="N10211" s="21" t="s">
        <v>48</v>
      </c>
      <c r="O10211" s="21" t="s">
        <v>47</v>
      </c>
      <c r="P10211" s="21" t="s">
        <v>47</v>
      </c>
      <c r="Q10211" s="32" t="s">
        <v>48</v>
      </c>
      <c r="R10211" s="21" t="s">
        <v>47</v>
      </c>
    </row>
    <row r="10212" spans="1:18" ht="31.5" x14ac:dyDescent="0.25">
      <c r="A10212" s="20" t="s">
        <v>20756</v>
      </c>
      <c r="B10212" s="21" t="s">
        <v>20899</v>
      </c>
      <c r="C10212" s="21" t="s">
        <v>20900</v>
      </c>
      <c r="D10212" s="21" t="s">
        <v>44</v>
      </c>
      <c r="E10212" s="21" t="s">
        <v>18436</v>
      </c>
      <c r="F10212" s="21" t="s">
        <v>19050</v>
      </c>
      <c r="G10212" s="21" t="s">
        <v>18444</v>
      </c>
      <c r="H10212" s="21" t="s">
        <v>47</v>
      </c>
      <c r="I10212" s="21" t="s">
        <v>47</v>
      </c>
      <c r="J10212" s="21" t="s">
        <v>47</v>
      </c>
      <c r="K10212" s="21" t="s">
        <v>47</v>
      </c>
      <c r="L10212" s="21" t="s">
        <v>47</v>
      </c>
      <c r="M10212" s="21" t="s">
        <v>5556</v>
      </c>
      <c r="N10212" s="21" t="s">
        <v>48</v>
      </c>
      <c r="O10212" s="21" t="s">
        <v>47</v>
      </c>
      <c r="P10212" s="21" t="s">
        <v>47</v>
      </c>
      <c r="Q10212" s="32" t="s">
        <v>48</v>
      </c>
      <c r="R10212" s="21" t="s">
        <v>47</v>
      </c>
    </row>
    <row r="10213" spans="1:18" ht="31.5" x14ac:dyDescent="0.25">
      <c r="A10213" s="20" t="s">
        <v>20756</v>
      </c>
      <c r="B10213" s="21" t="s">
        <v>20901</v>
      </c>
      <c r="C10213" s="21" t="s">
        <v>20902</v>
      </c>
      <c r="D10213" s="21" t="s">
        <v>44</v>
      </c>
      <c r="E10213" s="21" t="s">
        <v>18436</v>
      </c>
      <c r="F10213" s="21" t="s">
        <v>18880</v>
      </c>
      <c r="G10213" s="21" t="s">
        <v>18444</v>
      </c>
      <c r="H10213" s="21" t="s">
        <v>47</v>
      </c>
      <c r="I10213" s="21" t="s">
        <v>47</v>
      </c>
      <c r="J10213" s="21" t="s">
        <v>47</v>
      </c>
      <c r="K10213" s="21" t="s">
        <v>47</v>
      </c>
      <c r="L10213" s="21" t="s">
        <v>47</v>
      </c>
      <c r="M10213" s="21" t="s">
        <v>5556</v>
      </c>
      <c r="N10213" s="21" t="s">
        <v>48</v>
      </c>
      <c r="O10213" s="21" t="s">
        <v>47</v>
      </c>
      <c r="P10213" s="21" t="s">
        <v>47</v>
      </c>
      <c r="Q10213" s="32" t="s">
        <v>48</v>
      </c>
      <c r="R10213" s="21" t="s">
        <v>47</v>
      </c>
    </row>
    <row r="10214" spans="1:18" ht="31.5" x14ac:dyDescent="0.25">
      <c r="A10214" s="20" t="s">
        <v>20756</v>
      </c>
      <c r="B10214" s="21" t="s">
        <v>20903</v>
      </c>
      <c r="C10214" s="21" t="s">
        <v>20904</v>
      </c>
      <c r="D10214" s="21" t="s">
        <v>44</v>
      </c>
      <c r="E10214" s="21" t="s">
        <v>18436</v>
      </c>
      <c r="F10214" s="21" t="s">
        <v>20905</v>
      </c>
      <c r="G10214" s="21" t="s">
        <v>18444</v>
      </c>
      <c r="H10214" s="21" t="s">
        <v>47</v>
      </c>
      <c r="I10214" s="21" t="s">
        <v>47</v>
      </c>
      <c r="J10214" s="21" t="s">
        <v>47</v>
      </c>
      <c r="K10214" s="21" t="s">
        <v>47</v>
      </c>
      <c r="L10214" s="21" t="s">
        <v>47</v>
      </c>
      <c r="M10214" s="21" t="s">
        <v>5556</v>
      </c>
      <c r="N10214" s="21" t="s">
        <v>48</v>
      </c>
      <c r="O10214" s="21" t="s">
        <v>47</v>
      </c>
      <c r="P10214" s="21" t="s">
        <v>47</v>
      </c>
      <c r="Q10214" s="32" t="s">
        <v>48</v>
      </c>
      <c r="R10214" s="21" t="s">
        <v>47</v>
      </c>
    </row>
    <row r="10215" spans="1:18" ht="31.5" x14ac:dyDescent="0.25">
      <c r="A10215" s="20" t="s">
        <v>20756</v>
      </c>
      <c r="B10215" s="21" t="s">
        <v>20906</v>
      </c>
      <c r="C10215" s="21" t="s">
        <v>20907</v>
      </c>
      <c r="D10215" s="21" t="s">
        <v>44</v>
      </c>
      <c r="E10215" s="21" t="s">
        <v>18436</v>
      </c>
      <c r="F10215" s="21" t="s">
        <v>20905</v>
      </c>
      <c r="G10215" s="21" t="s">
        <v>18444</v>
      </c>
      <c r="H10215" s="21" t="s">
        <v>47</v>
      </c>
      <c r="I10215" s="21" t="s">
        <v>47</v>
      </c>
      <c r="J10215" s="21" t="s">
        <v>47</v>
      </c>
      <c r="K10215" s="21" t="s">
        <v>47</v>
      </c>
      <c r="L10215" s="21" t="s">
        <v>47</v>
      </c>
      <c r="M10215" s="21" t="s">
        <v>5556</v>
      </c>
      <c r="N10215" s="21" t="s">
        <v>48</v>
      </c>
      <c r="O10215" s="21" t="s">
        <v>47</v>
      </c>
      <c r="P10215" s="21" t="s">
        <v>47</v>
      </c>
      <c r="Q10215" s="32" t="s">
        <v>48</v>
      </c>
      <c r="R10215" s="21" t="s">
        <v>47</v>
      </c>
    </row>
    <row r="10216" spans="1:18" ht="31.5" x14ac:dyDescent="0.25">
      <c r="A10216" s="20" t="s">
        <v>20756</v>
      </c>
      <c r="B10216" s="21" t="s">
        <v>20908</v>
      </c>
      <c r="C10216" s="21" t="s">
        <v>20909</v>
      </c>
      <c r="D10216" s="21" t="s">
        <v>44</v>
      </c>
      <c r="E10216" s="21" t="s">
        <v>18436</v>
      </c>
      <c r="F10216" s="21" t="s">
        <v>20910</v>
      </c>
      <c r="G10216" s="21" t="s">
        <v>18444</v>
      </c>
      <c r="H10216" s="21" t="s">
        <v>47</v>
      </c>
      <c r="I10216" s="21" t="s">
        <v>47</v>
      </c>
      <c r="J10216" s="21" t="s">
        <v>47</v>
      </c>
      <c r="K10216" s="21" t="s">
        <v>47</v>
      </c>
      <c r="L10216" s="21" t="s">
        <v>47</v>
      </c>
      <c r="M10216" s="21" t="s">
        <v>5556</v>
      </c>
      <c r="N10216" s="21" t="s">
        <v>48</v>
      </c>
      <c r="O10216" s="21" t="s">
        <v>47</v>
      </c>
      <c r="P10216" s="21" t="s">
        <v>47</v>
      </c>
      <c r="Q10216" s="32" t="s">
        <v>48</v>
      </c>
      <c r="R10216" s="21" t="s">
        <v>47</v>
      </c>
    </row>
    <row r="10217" spans="1:18" ht="31.5" x14ac:dyDescent="0.25">
      <c r="A10217" s="20" t="s">
        <v>20756</v>
      </c>
      <c r="B10217" s="21" t="s">
        <v>20911</v>
      </c>
      <c r="C10217" s="21" t="s">
        <v>20912</v>
      </c>
      <c r="D10217" s="21" t="s">
        <v>44</v>
      </c>
      <c r="E10217" s="21" t="s">
        <v>18436</v>
      </c>
      <c r="F10217" s="21" t="s">
        <v>20910</v>
      </c>
      <c r="G10217" s="21" t="s">
        <v>18444</v>
      </c>
      <c r="H10217" s="21" t="s">
        <v>47</v>
      </c>
      <c r="I10217" s="21" t="s">
        <v>47</v>
      </c>
      <c r="J10217" s="21" t="s">
        <v>47</v>
      </c>
      <c r="K10217" s="21" t="s">
        <v>47</v>
      </c>
      <c r="L10217" s="21" t="s">
        <v>47</v>
      </c>
      <c r="M10217" s="21" t="s">
        <v>5556</v>
      </c>
      <c r="N10217" s="21" t="s">
        <v>48</v>
      </c>
      <c r="O10217" s="21" t="s">
        <v>47</v>
      </c>
      <c r="P10217" s="21" t="s">
        <v>47</v>
      </c>
      <c r="Q10217" s="32" t="s">
        <v>48</v>
      </c>
      <c r="R10217" s="21" t="s">
        <v>47</v>
      </c>
    </row>
    <row r="10218" spans="1:18" ht="31.5" x14ac:dyDescent="0.25">
      <c r="A10218" s="20" t="s">
        <v>20756</v>
      </c>
      <c r="B10218" s="21" t="s">
        <v>20913</v>
      </c>
      <c r="C10218" s="21" t="s">
        <v>20914</v>
      </c>
      <c r="D10218" s="21" t="s">
        <v>44</v>
      </c>
      <c r="E10218" s="21" t="s">
        <v>18436</v>
      </c>
      <c r="F10218" s="21" t="s">
        <v>20910</v>
      </c>
      <c r="G10218" s="21" t="s">
        <v>18444</v>
      </c>
      <c r="H10218" s="21" t="s">
        <v>47</v>
      </c>
      <c r="I10218" s="21" t="s">
        <v>47</v>
      </c>
      <c r="J10218" s="21" t="s">
        <v>47</v>
      </c>
      <c r="K10218" s="21" t="s">
        <v>47</v>
      </c>
      <c r="L10218" s="21" t="s">
        <v>47</v>
      </c>
      <c r="M10218" s="21" t="s">
        <v>5556</v>
      </c>
      <c r="N10218" s="21" t="s">
        <v>48</v>
      </c>
      <c r="O10218" s="21" t="s">
        <v>47</v>
      </c>
      <c r="P10218" s="21" t="s">
        <v>47</v>
      </c>
      <c r="Q10218" s="32" t="s">
        <v>48</v>
      </c>
      <c r="R10218" s="21" t="s">
        <v>47</v>
      </c>
    </row>
    <row r="10219" spans="1:18" ht="31.5" x14ac:dyDescent="0.25">
      <c r="A10219" s="20" t="s">
        <v>20756</v>
      </c>
      <c r="B10219" s="21" t="s">
        <v>20915</v>
      </c>
      <c r="C10219" s="21" t="s">
        <v>20916</v>
      </c>
      <c r="D10219" s="21" t="s">
        <v>44</v>
      </c>
      <c r="E10219" s="21" t="s">
        <v>18436</v>
      </c>
      <c r="F10219" s="21" t="s">
        <v>20910</v>
      </c>
      <c r="G10219" s="21" t="s">
        <v>18444</v>
      </c>
      <c r="H10219" s="21" t="s">
        <v>47</v>
      </c>
      <c r="I10219" s="21" t="s">
        <v>47</v>
      </c>
      <c r="J10219" s="21" t="s">
        <v>47</v>
      </c>
      <c r="K10219" s="21" t="s">
        <v>47</v>
      </c>
      <c r="L10219" s="21" t="s">
        <v>47</v>
      </c>
      <c r="M10219" s="21" t="s">
        <v>5556</v>
      </c>
      <c r="N10219" s="21" t="s">
        <v>48</v>
      </c>
      <c r="O10219" s="21" t="s">
        <v>47</v>
      </c>
      <c r="P10219" s="21" t="s">
        <v>47</v>
      </c>
      <c r="Q10219" s="32" t="s">
        <v>48</v>
      </c>
      <c r="R10219" s="21" t="s">
        <v>47</v>
      </c>
    </row>
    <row r="10220" spans="1:18" ht="31.5" x14ac:dyDescent="0.25">
      <c r="A10220" s="20" t="s">
        <v>20756</v>
      </c>
      <c r="B10220" s="21" t="s">
        <v>20917</v>
      </c>
      <c r="C10220" s="21" t="s">
        <v>20918</v>
      </c>
      <c r="D10220" s="21" t="s">
        <v>44</v>
      </c>
      <c r="E10220" s="21" t="s">
        <v>18436</v>
      </c>
      <c r="F10220" s="21" t="s">
        <v>20910</v>
      </c>
      <c r="G10220" s="21" t="s">
        <v>18444</v>
      </c>
      <c r="H10220" s="21" t="s">
        <v>47</v>
      </c>
      <c r="I10220" s="21" t="s">
        <v>47</v>
      </c>
      <c r="J10220" s="21" t="s">
        <v>47</v>
      </c>
      <c r="K10220" s="21" t="s">
        <v>47</v>
      </c>
      <c r="L10220" s="21" t="s">
        <v>47</v>
      </c>
      <c r="M10220" s="21" t="s">
        <v>5556</v>
      </c>
      <c r="N10220" s="21" t="s">
        <v>48</v>
      </c>
      <c r="O10220" s="21" t="s">
        <v>47</v>
      </c>
      <c r="P10220" s="21" t="s">
        <v>47</v>
      </c>
      <c r="Q10220" s="32" t="s">
        <v>48</v>
      </c>
      <c r="R10220" s="21" t="s">
        <v>47</v>
      </c>
    </row>
    <row r="10221" spans="1:18" ht="31.5" x14ac:dyDescent="0.25">
      <c r="A10221" s="20" t="s">
        <v>20756</v>
      </c>
      <c r="B10221" s="21" t="s">
        <v>20919</v>
      </c>
      <c r="C10221" s="21" t="s">
        <v>20920</v>
      </c>
      <c r="D10221" s="21" t="s">
        <v>44</v>
      </c>
      <c r="E10221" s="21" t="s">
        <v>18436</v>
      </c>
      <c r="F10221" s="21" t="s">
        <v>20910</v>
      </c>
      <c r="G10221" s="21" t="s">
        <v>18444</v>
      </c>
      <c r="H10221" s="21" t="s">
        <v>47</v>
      </c>
      <c r="I10221" s="21" t="s">
        <v>47</v>
      </c>
      <c r="J10221" s="21" t="s">
        <v>47</v>
      </c>
      <c r="K10221" s="21" t="s">
        <v>47</v>
      </c>
      <c r="L10221" s="21" t="s">
        <v>47</v>
      </c>
      <c r="M10221" s="21" t="s">
        <v>5556</v>
      </c>
      <c r="N10221" s="21" t="s">
        <v>48</v>
      </c>
      <c r="O10221" s="21" t="s">
        <v>47</v>
      </c>
      <c r="P10221" s="21" t="s">
        <v>47</v>
      </c>
      <c r="Q10221" s="32" t="s">
        <v>48</v>
      </c>
      <c r="R10221" s="21" t="s">
        <v>47</v>
      </c>
    </row>
    <row r="10222" spans="1:18" ht="31.5" x14ac:dyDescent="0.25">
      <c r="A10222" s="20" t="s">
        <v>20756</v>
      </c>
      <c r="B10222" s="21" t="s">
        <v>20921</v>
      </c>
      <c r="C10222" s="21" t="s">
        <v>20922</v>
      </c>
      <c r="D10222" s="21" t="s">
        <v>44</v>
      </c>
      <c r="E10222" s="21" t="s">
        <v>18436</v>
      </c>
      <c r="F10222" s="21" t="s">
        <v>20886</v>
      </c>
      <c r="G10222" s="21" t="s">
        <v>18444</v>
      </c>
      <c r="H10222" s="21" t="s">
        <v>47</v>
      </c>
      <c r="I10222" s="21" t="s">
        <v>47</v>
      </c>
      <c r="J10222" s="21" t="s">
        <v>47</v>
      </c>
      <c r="K10222" s="21" t="s">
        <v>47</v>
      </c>
      <c r="L10222" s="21" t="s">
        <v>47</v>
      </c>
      <c r="M10222" s="21" t="s">
        <v>5556</v>
      </c>
      <c r="N10222" s="21" t="s">
        <v>48</v>
      </c>
      <c r="O10222" s="21" t="s">
        <v>47</v>
      </c>
      <c r="P10222" s="21" t="s">
        <v>47</v>
      </c>
      <c r="Q10222" s="32" t="s">
        <v>48</v>
      </c>
      <c r="R10222" s="21" t="s">
        <v>47</v>
      </c>
    </row>
    <row r="10223" spans="1:18" ht="31.5" x14ac:dyDescent="0.25">
      <c r="A10223" s="20" t="s">
        <v>20756</v>
      </c>
      <c r="B10223" s="21" t="s">
        <v>20923</v>
      </c>
      <c r="C10223" s="21" t="s">
        <v>20924</v>
      </c>
      <c r="D10223" s="21" t="s">
        <v>44</v>
      </c>
      <c r="E10223" s="21" t="s">
        <v>18436</v>
      </c>
      <c r="F10223" s="21" t="s">
        <v>18674</v>
      </c>
      <c r="G10223" s="21" t="s">
        <v>18444</v>
      </c>
      <c r="H10223" s="21" t="s">
        <v>47</v>
      </c>
      <c r="I10223" s="21" t="s">
        <v>47</v>
      </c>
      <c r="J10223" s="21" t="s">
        <v>47</v>
      </c>
      <c r="K10223" s="21" t="s">
        <v>47</v>
      </c>
      <c r="L10223" s="21" t="s">
        <v>47</v>
      </c>
      <c r="M10223" s="21" t="s">
        <v>5556</v>
      </c>
      <c r="N10223" s="21" t="s">
        <v>48</v>
      </c>
      <c r="O10223" s="21" t="s">
        <v>47</v>
      </c>
      <c r="P10223" s="21" t="s">
        <v>47</v>
      </c>
      <c r="Q10223" s="32" t="s">
        <v>48</v>
      </c>
      <c r="R10223" s="21" t="s">
        <v>47</v>
      </c>
    </row>
    <row r="10224" spans="1:18" ht="31.5" x14ac:dyDescent="0.25">
      <c r="A10224" s="20" t="s">
        <v>20756</v>
      </c>
      <c r="B10224" s="21" t="s">
        <v>20925</v>
      </c>
      <c r="C10224" s="21" t="s">
        <v>20926</v>
      </c>
      <c r="D10224" s="21" t="s">
        <v>44</v>
      </c>
      <c r="E10224" s="21" t="s">
        <v>18436</v>
      </c>
      <c r="F10224" s="21" t="s">
        <v>18443</v>
      </c>
      <c r="G10224" s="21" t="s">
        <v>18444</v>
      </c>
      <c r="H10224" s="21" t="s">
        <v>47</v>
      </c>
      <c r="I10224" s="21" t="s">
        <v>47</v>
      </c>
      <c r="J10224" s="21" t="s">
        <v>47</v>
      </c>
      <c r="K10224" s="21" t="s">
        <v>47</v>
      </c>
      <c r="L10224" s="21" t="s">
        <v>47</v>
      </c>
      <c r="M10224" s="21" t="s">
        <v>5556</v>
      </c>
      <c r="N10224" s="21" t="s">
        <v>48</v>
      </c>
      <c r="O10224" s="21" t="s">
        <v>47</v>
      </c>
      <c r="P10224" s="21" t="s">
        <v>47</v>
      </c>
      <c r="Q10224" s="32" t="s">
        <v>48</v>
      </c>
      <c r="R10224" s="21" t="s">
        <v>47</v>
      </c>
    </row>
    <row r="10225" spans="1:18" ht="31.5" x14ac:dyDescent="0.25">
      <c r="A10225" s="20" t="s">
        <v>20756</v>
      </c>
      <c r="B10225" s="21" t="s">
        <v>20927</v>
      </c>
      <c r="C10225" s="21" t="s">
        <v>20928</v>
      </c>
      <c r="D10225" s="21" t="s">
        <v>44</v>
      </c>
      <c r="E10225" s="21" t="s">
        <v>18436</v>
      </c>
      <c r="F10225" s="21" t="s">
        <v>18443</v>
      </c>
      <c r="G10225" s="21" t="s">
        <v>18444</v>
      </c>
      <c r="H10225" s="21" t="s">
        <v>47</v>
      </c>
      <c r="I10225" s="21" t="s">
        <v>47</v>
      </c>
      <c r="J10225" s="21" t="s">
        <v>47</v>
      </c>
      <c r="K10225" s="21" t="s">
        <v>47</v>
      </c>
      <c r="L10225" s="21" t="s">
        <v>47</v>
      </c>
      <c r="M10225" s="21" t="s">
        <v>5556</v>
      </c>
      <c r="N10225" s="21" t="s">
        <v>48</v>
      </c>
      <c r="O10225" s="21" t="s">
        <v>47</v>
      </c>
      <c r="P10225" s="21" t="s">
        <v>47</v>
      </c>
      <c r="Q10225" s="32" t="s">
        <v>48</v>
      </c>
      <c r="R10225" s="21" t="s">
        <v>47</v>
      </c>
    </row>
    <row r="10226" spans="1:18" ht="31.5" x14ac:dyDescent="0.25">
      <c r="A10226" s="20" t="s">
        <v>20756</v>
      </c>
      <c r="B10226" s="21" t="s">
        <v>20929</v>
      </c>
      <c r="C10226" s="21" t="s">
        <v>20930</v>
      </c>
      <c r="D10226" s="21" t="s">
        <v>44</v>
      </c>
      <c r="E10226" s="21" t="s">
        <v>18436</v>
      </c>
      <c r="F10226" s="21" t="s">
        <v>18458</v>
      </c>
      <c r="G10226" s="21" t="s">
        <v>18444</v>
      </c>
      <c r="H10226" s="21" t="s">
        <v>47</v>
      </c>
      <c r="I10226" s="21" t="s">
        <v>47</v>
      </c>
      <c r="J10226" s="21" t="s">
        <v>47</v>
      </c>
      <c r="K10226" s="21" t="s">
        <v>47</v>
      </c>
      <c r="L10226" s="21" t="s">
        <v>47</v>
      </c>
      <c r="M10226" s="21" t="s">
        <v>5556</v>
      </c>
      <c r="N10226" s="21" t="s">
        <v>48</v>
      </c>
      <c r="O10226" s="21" t="s">
        <v>47</v>
      </c>
      <c r="P10226" s="21" t="s">
        <v>47</v>
      </c>
      <c r="Q10226" s="32" t="s">
        <v>48</v>
      </c>
      <c r="R10226" s="21" t="s">
        <v>47</v>
      </c>
    </row>
    <row r="10227" spans="1:18" ht="31.5" x14ac:dyDescent="0.25">
      <c r="A10227" s="20" t="s">
        <v>20756</v>
      </c>
      <c r="B10227" s="21" t="s">
        <v>20931</v>
      </c>
      <c r="C10227" s="21" t="s">
        <v>20932</v>
      </c>
      <c r="D10227" s="21" t="s">
        <v>44</v>
      </c>
      <c r="E10227" s="21" t="s">
        <v>18436</v>
      </c>
      <c r="F10227" s="21" t="s">
        <v>18810</v>
      </c>
      <c r="G10227" s="21" t="s">
        <v>18444</v>
      </c>
      <c r="H10227" s="21" t="s">
        <v>47</v>
      </c>
      <c r="I10227" s="21" t="s">
        <v>47</v>
      </c>
      <c r="J10227" s="21" t="s">
        <v>47</v>
      </c>
      <c r="K10227" s="21" t="s">
        <v>47</v>
      </c>
      <c r="L10227" s="21" t="s">
        <v>47</v>
      </c>
      <c r="M10227" s="21" t="s">
        <v>5556</v>
      </c>
      <c r="N10227" s="21" t="s">
        <v>48</v>
      </c>
      <c r="O10227" s="21" t="s">
        <v>47</v>
      </c>
      <c r="P10227" s="21" t="s">
        <v>47</v>
      </c>
      <c r="Q10227" s="32" t="s">
        <v>48</v>
      </c>
      <c r="R10227" s="21" t="s">
        <v>47</v>
      </c>
    </row>
    <row r="10228" spans="1:18" ht="31.5" x14ac:dyDescent="0.25">
      <c r="A10228" s="20" t="s">
        <v>20756</v>
      </c>
      <c r="B10228" s="21" t="s">
        <v>20933</v>
      </c>
      <c r="C10228" s="21" t="s">
        <v>20934</v>
      </c>
      <c r="D10228" s="21" t="s">
        <v>44</v>
      </c>
      <c r="E10228" s="21" t="s">
        <v>18436</v>
      </c>
      <c r="F10228" s="21" t="s">
        <v>18764</v>
      </c>
      <c r="G10228" s="21" t="s">
        <v>18444</v>
      </c>
      <c r="H10228" s="21" t="s">
        <v>47</v>
      </c>
      <c r="I10228" s="21" t="s">
        <v>47</v>
      </c>
      <c r="J10228" s="21" t="s">
        <v>47</v>
      </c>
      <c r="K10228" s="21" t="s">
        <v>47</v>
      </c>
      <c r="L10228" s="21" t="s">
        <v>47</v>
      </c>
      <c r="M10228" s="21" t="s">
        <v>5556</v>
      </c>
      <c r="N10228" s="21" t="s">
        <v>48</v>
      </c>
      <c r="O10228" s="21" t="s">
        <v>47</v>
      </c>
      <c r="P10228" s="21" t="s">
        <v>47</v>
      </c>
      <c r="Q10228" s="32" t="s">
        <v>48</v>
      </c>
      <c r="R10228" s="21" t="s">
        <v>47</v>
      </c>
    </row>
    <row r="10229" spans="1:18" ht="31.5" x14ac:dyDescent="0.25">
      <c r="A10229" s="20" t="s">
        <v>20756</v>
      </c>
      <c r="B10229" s="21" t="s">
        <v>20935</v>
      </c>
      <c r="C10229" s="21" t="s">
        <v>20936</v>
      </c>
      <c r="D10229" s="21" t="s">
        <v>44</v>
      </c>
      <c r="E10229" s="21" t="s">
        <v>18436</v>
      </c>
      <c r="F10229" s="21" t="s">
        <v>18764</v>
      </c>
      <c r="G10229" s="21" t="s">
        <v>18444</v>
      </c>
      <c r="H10229" s="21" t="s">
        <v>47</v>
      </c>
      <c r="I10229" s="21" t="s">
        <v>47</v>
      </c>
      <c r="J10229" s="21" t="s">
        <v>47</v>
      </c>
      <c r="K10229" s="21" t="s">
        <v>47</v>
      </c>
      <c r="L10229" s="21" t="s">
        <v>47</v>
      </c>
      <c r="M10229" s="21" t="s">
        <v>5556</v>
      </c>
      <c r="N10229" s="21" t="s">
        <v>48</v>
      </c>
      <c r="O10229" s="21" t="s">
        <v>47</v>
      </c>
      <c r="P10229" s="21" t="s">
        <v>47</v>
      </c>
      <c r="Q10229" s="32" t="s">
        <v>48</v>
      </c>
      <c r="R10229" s="21" t="s">
        <v>47</v>
      </c>
    </row>
    <row r="10230" spans="1:18" ht="31.5" x14ac:dyDescent="0.25">
      <c r="A10230" s="20" t="s">
        <v>20756</v>
      </c>
      <c r="B10230" s="21" t="s">
        <v>20937</v>
      </c>
      <c r="C10230" s="21" t="s">
        <v>20938</v>
      </c>
      <c r="D10230" s="21" t="s">
        <v>44</v>
      </c>
      <c r="E10230" s="21" t="s">
        <v>18436</v>
      </c>
      <c r="F10230" s="21" t="s">
        <v>18706</v>
      </c>
      <c r="G10230" s="21" t="s">
        <v>18444</v>
      </c>
      <c r="H10230" s="21" t="s">
        <v>47</v>
      </c>
      <c r="I10230" s="21" t="s">
        <v>47</v>
      </c>
      <c r="J10230" s="21" t="s">
        <v>47</v>
      </c>
      <c r="K10230" s="21" t="s">
        <v>47</v>
      </c>
      <c r="L10230" s="21" t="s">
        <v>47</v>
      </c>
      <c r="M10230" s="21" t="s">
        <v>5556</v>
      </c>
      <c r="N10230" s="21" t="s">
        <v>48</v>
      </c>
      <c r="O10230" s="21" t="s">
        <v>47</v>
      </c>
      <c r="P10230" s="21" t="s">
        <v>47</v>
      </c>
      <c r="Q10230" s="32" t="s">
        <v>48</v>
      </c>
      <c r="R10230" s="21" t="s">
        <v>47</v>
      </c>
    </row>
    <row r="10231" spans="1:18" ht="31.5" x14ac:dyDescent="0.25">
      <c r="A10231" s="20" t="s">
        <v>20756</v>
      </c>
      <c r="B10231" s="21" t="s">
        <v>20939</v>
      </c>
      <c r="C10231" s="21" t="s">
        <v>20940</v>
      </c>
      <c r="D10231" s="21" t="s">
        <v>44</v>
      </c>
      <c r="E10231" s="21" t="s">
        <v>18436</v>
      </c>
      <c r="F10231" s="21" t="s">
        <v>18657</v>
      </c>
      <c r="G10231" s="21" t="s">
        <v>18444</v>
      </c>
      <c r="H10231" s="21" t="s">
        <v>47</v>
      </c>
      <c r="I10231" s="21" t="s">
        <v>47</v>
      </c>
      <c r="J10231" s="21" t="s">
        <v>47</v>
      </c>
      <c r="K10231" s="21" t="s">
        <v>47</v>
      </c>
      <c r="L10231" s="21" t="s">
        <v>47</v>
      </c>
      <c r="M10231" s="21" t="s">
        <v>5556</v>
      </c>
      <c r="N10231" s="21" t="s">
        <v>48</v>
      </c>
      <c r="O10231" s="21" t="s">
        <v>47</v>
      </c>
      <c r="P10231" s="21" t="s">
        <v>47</v>
      </c>
      <c r="Q10231" s="32" t="s">
        <v>48</v>
      </c>
      <c r="R10231" s="21" t="s">
        <v>47</v>
      </c>
    </row>
    <row r="10232" spans="1:18" ht="31.5" x14ac:dyDescent="0.25">
      <c r="A10232" s="20" t="s">
        <v>20756</v>
      </c>
      <c r="B10232" s="21" t="s">
        <v>20941</v>
      </c>
      <c r="C10232" s="21" t="s">
        <v>20942</v>
      </c>
      <c r="D10232" s="21" t="s">
        <v>44</v>
      </c>
      <c r="E10232" s="21" t="s">
        <v>18436</v>
      </c>
      <c r="F10232" s="21" t="s">
        <v>19356</v>
      </c>
      <c r="G10232" s="21" t="s">
        <v>18444</v>
      </c>
      <c r="H10232" s="21" t="s">
        <v>47</v>
      </c>
      <c r="I10232" s="21" t="s">
        <v>47</v>
      </c>
      <c r="J10232" s="21" t="s">
        <v>47</v>
      </c>
      <c r="K10232" s="21" t="s">
        <v>47</v>
      </c>
      <c r="L10232" s="21" t="s">
        <v>47</v>
      </c>
      <c r="M10232" s="21" t="s">
        <v>5556</v>
      </c>
      <c r="N10232" s="21" t="s">
        <v>48</v>
      </c>
      <c r="O10232" s="21" t="s">
        <v>47</v>
      </c>
      <c r="P10232" s="21" t="s">
        <v>47</v>
      </c>
      <c r="Q10232" s="32" t="s">
        <v>48</v>
      </c>
      <c r="R10232" s="21" t="s">
        <v>47</v>
      </c>
    </row>
    <row r="10233" spans="1:18" ht="31.5" x14ac:dyDescent="0.25">
      <c r="A10233" s="20" t="s">
        <v>20756</v>
      </c>
      <c r="B10233" s="21" t="s">
        <v>20943</v>
      </c>
      <c r="C10233" s="21" t="s">
        <v>20944</v>
      </c>
      <c r="D10233" s="21" t="s">
        <v>44</v>
      </c>
      <c r="E10233" s="21" t="s">
        <v>18436</v>
      </c>
      <c r="F10233" s="21" t="s">
        <v>19356</v>
      </c>
      <c r="G10233" s="21" t="s">
        <v>18444</v>
      </c>
      <c r="H10233" s="21" t="s">
        <v>47</v>
      </c>
      <c r="I10233" s="21" t="s">
        <v>47</v>
      </c>
      <c r="J10233" s="21" t="s">
        <v>47</v>
      </c>
      <c r="K10233" s="21" t="s">
        <v>47</v>
      </c>
      <c r="L10233" s="21" t="s">
        <v>47</v>
      </c>
      <c r="M10233" s="21" t="s">
        <v>5556</v>
      </c>
      <c r="N10233" s="21" t="s">
        <v>48</v>
      </c>
      <c r="O10233" s="21" t="s">
        <v>47</v>
      </c>
      <c r="P10233" s="21" t="s">
        <v>47</v>
      </c>
      <c r="Q10233" s="32" t="s">
        <v>48</v>
      </c>
      <c r="R10233" s="21" t="s">
        <v>47</v>
      </c>
    </row>
    <row r="10234" spans="1:18" ht="31.5" x14ac:dyDescent="0.25">
      <c r="A10234" s="20" t="s">
        <v>20756</v>
      </c>
      <c r="B10234" s="21" t="s">
        <v>20945</v>
      </c>
      <c r="C10234" s="21" t="s">
        <v>20946</v>
      </c>
      <c r="D10234" s="21" t="s">
        <v>44</v>
      </c>
      <c r="E10234" s="21" t="s">
        <v>18436</v>
      </c>
      <c r="F10234" s="21" t="s">
        <v>18953</v>
      </c>
      <c r="G10234" s="21" t="s">
        <v>18444</v>
      </c>
      <c r="H10234" s="21" t="s">
        <v>47</v>
      </c>
      <c r="I10234" s="21" t="s">
        <v>47</v>
      </c>
      <c r="J10234" s="21" t="s">
        <v>47</v>
      </c>
      <c r="K10234" s="21" t="s">
        <v>47</v>
      </c>
      <c r="L10234" s="21" t="s">
        <v>47</v>
      </c>
      <c r="M10234" s="21" t="s">
        <v>5556</v>
      </c>
      <c r="N10234" s="21" t="s">
        <v>48</v>
      </c>
      <c r="O10234" s="21" t="s">
        <v>47</v>
      </c>
      <c r="P10234" s="21" t="s">
        <v>47</v>
      </c>
      <c r="Q10234" s="32" t="s">
        <v>48</v>
      </c>
      <c r="R10234" s="21" t="s">
        <v>47</v>
      </c>
    </row>
    <row r="10235" spans="1:18" ht="31.5" x14ac:dyDescent="0.25">
      <c r="A10235" s="20" t="s">
        <v>20756</v>
      </c>
      <c r="B10235" s="21" t="s">
        <v>20947</v>
      </c>
      <c r="C10235" s="21" t="s">
        <v>20948</v>
      </c>
      <c r="D10235" s="21" t="s">
        <v>44</v>
      </c>
      <c r="E10235" s="21" t="s">
        <v>18436</v>
      </c>
      <c r="F10235" s="21" t="s">
        <v>18657</v>
      </c>
      <c r="G10235" s="21" t="s">
        <v>18444</v>
      </c>
      <c r="H10235" s="21" t="s">
        <v>47</v>
      </c>
      <c r="I10235" s="21" t="s">
        <v>47</v>
      </c>
      <c r="J10235" s="21" t="s">
        <v>47</v>
      </c>
      <c r="K10235" s="21" t="s">
        <v>47</v>
      </c>
      <c r="L10235" s="21" t="s">
        <v>47</v>
      </c>
      <c r="M10235" s="21" t="s">
        <v>5556</v>
      </c>
      <c r="N10235" s="21" t="s">
        <v>48</v>
      </c>
      <c r="O10235" s="21" t="s">
        <v>47</v>
      </c>
      <c r="P10235" s="21" t="s">
        <v>47</v>
      </c>
      <c r="Q10235" s="32" t="s">
        <v>48</v>
      </c>
      <c r="R10235" s="21" t="s">
        <v>47</v>
      </c>
    </row>
    <row r="10236" spans="1:18" ht="31.5" x14ac:dyDescent="0.25">
      <c r="A10236" s="20" t="s">
        <v>20756</v>
      </c>
      <c r="B10236" s="21" t="s">
        <v>20949</v>
      </c>
      <c r="C10236" s="21" t="s">
        <v>20950</v>
      </c>
      <c r="D10236" s="21" t="s">
        <v>44</v>
      </c>
      <c r="E10236" s="21" t="s">
        <v>18436</v>
      </c>
      <c r="F10236" s="21" t="s">
        <v>19084</v>
      </c>
      <c r="G10236" s="21" t="s">
        <v>18444</v>
      </c>
      <c r="H10236" s="21" t="s">
        <v>47</v>
      </c>
      <c r="I10236" s="21" t="s">
        <v>47</v>
      </c>
      <c r="J10236" s="21" t="s">
        <v>47</v>
      </c>
      <c r="K10236" s="21" t="s">
        <v>47</v>
      </c>
      <c r="L10236" s="21" t="s">
        <v>47</v>
      </c>
      <c r="M10236" s="21" t="s">
        <v>5556</v>
      </c>
      <c r="N10236" s="21" t="s">
        <v>48</v>
      </c>
      <c r="O10236" s="21" t="s">
        <v>47</v>
      </c>
      <c r="P10236" s="21" t="s">
        <v>47</v>
      </c>
      <c r="Q10236" s="32" t="s">
        <v>48</v>
      </c>
      <c r="R10236" s="21" t="s">
        <v>47</v>
      </c>
    </row>
    <row r="10237" spans="1:18" ht="31.5" x14ac:dyDescent="0.25">
      <c r="A10237" s="20" t="s">
        <v>20756</v>
      </c>
      <c r="B10237" s="21" t="s">
        <v>20951</v>
      </c>
      <c r="C10237" s="21" t="s">
        <v>20952</v>
      </c>
      <c r="D10237" s="21" t="s">
        <v>44</v>
      </c>
      <c r="E10237" s="21" t="s">
        <v>18436</v>
      </c>
      <c r="F10237" s="21" t="s">
        <v>18654</v>
      </c>
      <c r="G10237" s="21" t="s">
        <v>18444</v>
      </c>
      <c r="H10237" s="21" t="s">
        <v>47</v>
      </c>
      <c r="I10237" s="21" t="s">
        <v>47</v>
      </c>
      <c r="J10237" s="21" t="s">
        <v>47</v>
      </c>
      <c r="K10237" s="21" t="s">
        <v>47</v>
      </c>
      <c r="L10237" s="21" t="s">
        <v>47</v>
      </c>
      <c r="M10237" s="21" t="s">
        <v>5556</v>
      </c>
      <c r="N10237" s="21" t="s">
        <v>48</v>
      </c>
      <c r="O10237" s="21" t="s">
        <v>47</v>
      </c>
      <c r="P10237" s="21" t="s">
        <v>47</v>
      </c>
      <c r="Q10237" s="32" t="s">
        <v>48</v>
      </c>
      <c r="R10237" s="21" t="s">
        <v>47</v>
      </c>
    </row>
    <row r="10238" spans="1:18" ht="31.5" x14ac:dyDescent="0.25">
      <c r="A10238" s="20" t="s">
        <v>20756</v>
      </c>
      <c r="B10238" s="21" t="s">
        <v>20953</v>
      </c>
      <c r="C10238" s="21" t="s">
        <v>20954</v>
      </c>
      <c r="D10238" s="21" t="s">
        <v>44</v>
      </c>
      <c r="E10238" s="21" t="s">
        <v>18436</v>
      </c>
      <c r="F10238" s="21" t="s">
        <v>18880</v>
      </c>
      <c r="G10238" s="21" t="s">
        <v>18444</v>
      </c>
      <c r="H10238" s="21" t="s">
        <v>47</v>
      </c>
      <c r="I10238" s="21" t="s">
        <v>47</v>
      </c>
      <c r="J10238" s="21" t="s">
        <v>47</v>
      </c>
      <c r="K10238" s="21" t="s">
        <v>47</v>
      </c>
      <c r="L10238" s="21" t="s">
        <v>47</v>
      </c>
      <c r="M10238" s="21" t="s">
        <v>5556</v>
      </c>
      <c r="N10238" s="21" t="s">
        <v>48</v>
      </c>
      <c r="O10238" s="21" t="s">
        <v>47</v>
      </c>
      <c r="P10238" s="21" t="s">
        <v>47</v>
      </c>
      <c r="Q10238" s="32" t="s">
        <v>48</v>
      </c>
      <c r="R10238" s="21" t="s">
        <v>47</v>
      </c>
    </row>
    <row r="10239" spans="1:18" ht="31.5" x14ac:dyDescent="0.25">
      <c r="A10239" s="20" t="s">
        <v>20756</v>
      </c>
      <c r="B10239" s="21" t="s">
        <v>20955</v>
      </c>
      <c r="C10239" s="21" t="s">
        <v>20956</v>
      </c>
      <c r="D10239" s="21" t="s">
        <v>44</v>
      </c>
      <c r="E10239" s="21" t="s">
        <v>18436</v>
      </c>
      <c r="F10239" s="21" t="s">
        <v>18443</v>
      </c>
      <c r="G10239" s="21" t="s">
        <v>18444</v>
      </c>
      <c r="H10239" s="21" t="s">
        <v>47</v>
      </c>
      <c r="I10239" s="21" t="s">
        <v>47</v>
      </c>
      <c r="J10239" s="21" t="s">
        <v>47</v>
      </c>
      <c r="K10239" s="21" t="s">
        <v>47</v>
      </c>
      <c r="L10239" s="21" t="s">
        <v>47</v>
      </c>
      <c r="M10239" s="21" t="s">
        <v>5556</v>
      </c>
      <c r="N10239" s="21" t="s">
        <v>48</v>
      </c>
      <c r="O10239" s="21" t="s">
        <v>47</v>
      </c>
      <c r="P10239" s="21" t="s">
        <v>47</v>
      </c>
      <c r="Q10239" s="32" t="s">
        <v>48</v>
      </c>
      <c r="R10239" s="21" t="s">
        <v>47</v>
      </c>
    </row>
    <row r="10240" spans="1:18" ht="31.5" x14ac:dyDescent="0.25">
      <c r="A10240" s="20" t="s">
        <v>20756</v>
      </c>
      <c r="B10240" s="21" t="s">
        <v>20957</v>
      </c>
      <c r="C10240" s="21" t="s">
        <v>20958</v>
      </c>
      <c r="D10240" s="21" t="s">
        <v>44</v>
      </c>
      <c r="E10240" s="21" t="s">
        <v>18436</v>
      </c>
      <c r="F10240" s="21" t="s">
        <v>18443</v>
      </c>
      <c r="G10240" s="21" t="s">
        <v>18444</v>
      </c>
      <c r="H10240" s="21" t="s">
        <v>47</v>
      </c>
      <c r="I10240" s="21" t="s">
        <v>47</v>
      </c>
      <c r="J10240" s="21" t="s">
        <v>47</v>
      </c>
      <c r="K10240" s="21" t="s">
        <v>47</v>
      </c>
      <c r="L10240" s="21" t="s">
        <v>47</v>
      </c>
      <c r="M10240" s="21" t="s">
        <v>5556</v>
      </c>
      <c r="N10240" s="21" t="s">
        <v>48</v>
      </c>
      <c r="O10240" s="21" t="s">
        <v>47</v>
      </c>
      <c r="P10240" s="21" t="s">
        <v>47</v>
      </c>
      <c r="Q10240" s="32" t="s">
        <v>48</v>
      </c>
      <c r="R10240" s="21" t="s">
        <v>47</v>
      </c>
    </row>
    <row r="10241" spans="1:18" ht="31.5" x14ac:dyDescent="0.25">
      <c r="A10241" s="20" t="s">
        <v>20756</v>
      </c>
      <c r="B10241" s="21" t="s">
        <v>20959</v>
      </c>
      <c r="C10241" s="21" t="s">
        <v>20960</v>
      </c>
      <c r="D10241" s="21" t="s">
        <v>44</v>
      </c>
      <c r="E10241" s="21" t="s">
        <v>18436</v>
      </c>
      <c r="F10241" s="21" t="s">
        <v>18443</v>
      </c>
      <c r="G10241" s="21" t="s">
        <v>18444</v>
      </c>
      <c r="H10241" s="21" t="s">
        <v>47</v>
      </c>
      <c r="I10241" s="21" t="s">
        <v>47</v>
      </c>
      <c r="J10241" s="21" t="s">
        <v>47</v>
      </c>
      <c r="K10241" s="21" t="s">
        <v>47</v>
      </c>
      <c r="L10241" s="21" t="s">
        <v>47</v>
      </c>
      <c r="M10241" s="21" t="s">
        <v>5556</v>
      </c>
      <c r="N10241" s="21" t="s">
        <v>48</v>
      </c>
      <c r="O10241" s="21" t="s">
        <v>47</v>
      </c>
      <c r="P10241" s="21" t="s">
        <v>47</v>
      </c>
      <c r="Q10241" s="32" t="s">
        <v>48</v>
      </c>
      <c r="R10241" s="21" t="s">
        <v>47</v>
      </c>
    </row>
    <row r="10242" spans="1:18" ht="31.5" x14ac:dyDescent="0.25">
      <c r="A10242" s="20" t="s">
        <v>20756</v>
      </c>
      <c r="B10242" s="21" t="s">
        <v>20961</v>
      </c>
      <c r="C10242" s="21" t="s">
        <v>20962</v>
      </c>
      <c r="D10242" s="21" t="s">
        <v>44</v>
      </c>
      <c r="E10242" s="21" t="s">
        <v>18436</v>
      </c>
      <c r="F10242" s="21" t="s">
        <v>18443</v>
      </c>
      <c r="G10242" s="21" t="s">
        <v>18444</v>
      </c>
      <c r="H10242" s="21" t="s">
        <v>47</v>
      </c>
      <c r="I10242" s="21" t="s">
        <v>47</v>
      </c>
      <c r="J10242" s="21" t="s">
        <v>47</v>
      </c>
      <c r="K10242" s="21" t="s">
        <v>47</v>
      </c>
      <c r="L10242" s="21" t="s">
        <v>47</v>
      </c>
      <c r="M10242" s="21" t="s">
        <v>5556</v>
      </c>
      <c r="N10242" s="21" t="s">
        <v>48</v>
      </c>
      <c r="O10242" s="21" t="s">
        <v>47</v>
      </c>
      <c r="P10242" s="21" t="s">
        <v>47</v>
      </c>
      <c r="Q10242" s="32" t="s">
        <v>48</v>
      </c>
      <c r="R10242" s="21" t="s">
        <v>47</v>
      </c>
    </row>
    <row r="10243" spans="1:18" ht="31.5" x14ac:dyDescent="0.25">
      <c r="A10243" s="20" t="s">
        <v>20756</v>
      </c>
      <c r="B10243" s="21" t="s">
        <v>20963</v>
      </c>
      <c r="C10243" s="21" t="s">
        <v>20964</v>
      </c>
      <c r="D10243" s="21" t="s">
        <v>44</v>
      </c>
      <c r="E10243" s="21" t="s">
        <v>18436</v>
      </c>
      <c r="F10243" s="21" t="s">
        <v>18443</v>
      </c>
      <c r="G10243" s="21" t="s">
        <v>18444</v>
      </c>
      <c r="H10243" s="21" t="s">
        <v>47</v>
      </c>
      <c r="I10243" s="21" t="s">
        <v>47</v>
      </c>
      <c r="J10243" s="21" t="s">
        <v>47</v>
      </c>
      <c r="K10243" s="21" t="s">
        <v>47</v>
      </c>
      <c r="L10243" s="21" t="s">
        <v>47</v>
      </c>
      <c r="M10243" s="21" t="s">
        <v>5556</v>
      </c>
      <c r="N10243" s="21" t="s">
        <v>48</v>
      </c>
      <c r="O10243" s="21" t="s">
        <v>47</v>
      </c>
      <c r="P10243" s="21" t="s">
        <v>47</v>
      </c>
      <c r="Q10243" s="32" t="s">
        <v>48</v>
      </c>
      <c r="R10243" s="21" t="s">
        <v>47</v>
      </c>
    </row>
    <row r="10244" spans="1:18" ht="31.5" x14ac:dyDescent="0.25">
      <c r="A10244" s="20" t="s">
        <v>20756</v>
      </c>
      <c r="B10244" s="21" t="s">
        <v>20965</v>
      </c>
      <c r="C10244" s="21" t="s">
        <v>20966</v>
      </c>
      <c r="D10244" s="21" t="s">
        <v>44</v>
      </c>
      <c r="E10244" s="21" t="s">
        <v>18436</v>
      </c>
      <c r="F10244" s="21" t="s">
        <v>18443</v>
      </c>
      <c r="G10244" s="21" t="s">
        <v>18444</v>
      </c>
      <c r="H10244" s="21" t="s">
        <v>47</v>
      </c>
      <c r="I10244" s="21" t="s">
        <v>47</v>
      </c>
      <c r="J10244" s="21" t="s">
        <v>47</v>
      </c>
      <c r="K10244" s="21" t="s">
        <v>47</v>
      </c>
      <c r="L10244" s="21" t="s">
        <v>47</v>
      </c>
      <c r="M10244" s="21" t="s">
        <v>5556</v>
      </c>
      <c r="N10244" s="21" t="s">
        <v>48</v>
      </c>
      <c r="O10244" s="21" t="s">
        <v>47</v>
      </c>
      <c r="P10244" s="21" t="s">
        <v>47</v>
      </c>
      <c r="Q10244" s="32" t="s">
        <v>48</v>
      </c>
      <c r="R10244" s="21" t="s">
        <v>47</v>
      </c>
    </row>
    <row r="10245" spans="1:18" ht="31.5" x14ac:dyDescent="0.25">
      <c r="A10245" s="20" t="s">
        <v>20756</v>
      </c>
      <c r="B10245" s="21" t="s">
        <v>20967</v>
      </c>
      <c r="C10245" s="21" t="s">
        <v>20968</v>
      </c>
      <c r="D10245" s="21" t="s">
        <v>44</v>
      </c>
      <c r="E10245" s="21" t="s">
        <v>18436</v>
      </c>
      <c r="F10245" s="21" t="s">
        <v>18443</v>
      </c>
      <c r="G10245" s="21" t="s">
        <v>18444</v>
      </c>
      <c r="H10245" s="21" t="s">
        <v>47</v>
      </c>
      <c r="I10245" s="21" t="s">
        <v>47</v>
      </c>
      <c r="J10245" s="21" t="s">
        <v>47</v>
      </c>
      <c r="K10245" s="21" t="s">
        <v>47</v>
      </c>
      <c r="L10245" s="21" t="s">
        <v>47</v>
      </c>
      <c r="M10245" s="21" t="s">
        <v>5556</v>
      </c>
      <c r="N10245" s="21" t="s">
        <v>48</v>
      </c>
      <c r="O10245" s="21" t="s">
        <v>47</v>
      </c>
      <c r="P10245" s="21" t="s">
        <v>47</v>
      </c>
      <c r="Q10245" s="32" t="s">
        <v>48</v>
      </c>
      <c r="R10245" s="21" t="s">
        <v>47</v>
      </c>
    </row>
    <row r="10246" spans="1:18" ht="31.5" x14ac:dyDescent="0.25">
      <c r="A10246" s="20" t="s">
        <v>20756</v>
      </c>
      <c r="B10246" s="21" t="s">
        <v>20969</v>
      </c>
      <c r="C10246" s="21" t="s">
        <v>20970</v>
      </c>
      <c r="D10246" s="21" t="s">
        <v>44</v>
      </c>
      <c r="E10246" s="21" t="s">
        <v>18436</v>
      </c>
      <c r="F10246" s="21" t="s">
        <v>18443</v>
      </c>
      <c r="G10246" s="21" t="s">
        <v>18444</v>
      </c>
      <c r="H10246" s="21" t="s">
        <v>47</v>
      </c>
      <c r="I10246" s="21" t="s">
        <v>47</v>
      </c>
      <c r="J10246" s="21" t="s">
        <v>47</v>
      </c>
      <c r="K10246" s="21" t="s">
        <v>47</v>
      </c>
      <c r="L10246" s="21" t="s">
        <v>47</v>
      </c>
      <c r="M10246" s="21" t="s">
        <v>5556</v>
      </c>
      <c r="N10246" s="21" t="s">
        <v>48</v>
      </c>
      <c r="O10246" s="21" t="s">
        <v>47</v>
      </c>
      <c r="P10246" s="21" t="s">
        <v>47</v>
      </c>
      <c r="Q10246" s="32" t="s">
        <v>48</v>
      </c>
      <c r="R10246" s="21" t="s">
        <v>47</v>
      </c>
    </row>
    <row r="10247" spans="1:18" ht="31.5" x14ac:dyDescent="0.25">
      <c r="A10247" s="20" t="s">
        <v>20756</v>
      </c>
      <c r="B10247" s="21" t="s">
        <v>20971</v>
      </c>
      <c r="C10247" s="21" t="s">
        <v>20972</v>
      </c>
      <c r="D10247" s="21" t="s">
        <v>44</v>
      </c>
      <c r="E10247" s="21" t="s">
        <v>18436</v>
      </c>
      <c r="F10247" s="21" t="s">
        <v>18443</v>
      </c>
      <c r="G10247" s="21" t="s">
        <v>18444</v>
      </c>
      <c r="H10247" s="21" t="s">
        <v>47</v>
      </c>
      <c r="I10247" s="21" t="s">
        <v>47</v>
      </c>
      <c r="J10247" s="21" t="s">
        <v>47</v>
      </c>
      <c r="K10247" s="21" t="s">
        <v>47</v>
      </c>
      <c r="L10247" s="21" t="s">
        <v>47</v>
      </c>
      <c r="M10247" s="21" t="s">
        <v>5556</v>
      </c>
      <c r="N10247" s="21" t="s">
        <v>48</v>
      </c>
      <c r="O10247" s="21" t="s">
        <v>47</v>
      </c>
      <c r="P10247" s="21" t="s">
        <v>47</v>
      </c>
      <c r="Q10247" s="32" t="s">
        <v>48</v>
      </c>
      <c r="R10247" s="21" t="s">
        <v>47</v>
      </c>
    </row>
    <row r="10248" spans="1:18" ht="31.5" x14ac:dyDescent="0.25">
      <c r="A10248" s="20" t="s">
        <v>20756</v>
      </c>
      <c r="B10248" s="21" t="s">
        <v>20973</v>
      </c>
      <c r="C10248" s="21" t="s">
        <v>20974</v>
      </c>
      <c r="D10248" s="21" t="s">
        <v>44</v>
      </c>
      <c r="E10248" s="21" t="s">
        <v>18436</v>
      </c>
      <c r="F10248" s="21" t="s">
        <v>18443</v>
      </c>
      <c r="G10248" s="21" t="s">
        <v>18444</v>
      </c>
      <c r="H10248" s="21" t="s">
        <v>47</v>
      </c>
      <c r="I10248" s="21" t="s">
        <v>47</v>
      </c>
      <c r="J10248" s="21" t="s">
        <v>47</v>
      </c>
      <c r="K10248" s="21" t="s">
        <v>47</v>
      </c>
      <c r="L10248" s="21" t="s">
        <v>47</v>
      </c>
      <c r="M10248" s="21" t="s">
        <v>5556</v>
      </c>
      <c r="N10248" s="21" t="s">
        <v>48</v>
      </c>
      <c r="O10248" s="21" t="s">
        <v>47</v>
      </c>
      <c r="P10248" s="21" t="s">
        <v>47</v>
      </c>
      <c r="Q10248" s="32" t="s">
        <v>48</v>
      </c>
      <c r="R10248" s="21" t="s">
        <v>47</v>
      </c>
    </row>
    <row r="10249" spans="1:18" ht="31.5" x14ac:dyDescent="0.25">
      <c r="A10249" s="20" t="s">
        <v>20756</v>
      </c>
      <c r="B10249" s="21" t="s">
        <v>20975</v>
      </c>
      <c r="C10249" s="21" t="s">
        <v>20976</v>
      </c>
      <c r="D10249" s="21" t="s">
        <v>44</v>
      </c>
      <c r="E10249" s="21" t="s">
        <v>18436</v>
      </c>
      <c r="F10249" s="21" t="s">
        <v>18643</v>
      </c>
      <c r="G10249" s="21" t="s">
        <v>18444</v>
      </c>
      <c r="H10249" s="21" t="s">
        <v>47</v>
      </c>
      <c r="I10249" s="21" t="s">
        <v>47</v>
      </c>
      <c r="J10249" s="21" t="s">
        <v>47</v>
      </c>
      <c r="K10249" s="21" t="s">
        <v>47</v>
      </c>
      <c r="L10249" s="21" t="s">
        <v>47</v>
      </c>
      <c r="M10249" s="21" t="s">
        <v>5556</v>
      </c>
      <c r="N10249" s="21" t="s">
        <v>48</v>
      </c>
      <c r="O10249" s="21" t="s">
        <v>47</v>
      </c>
      <c r="P10249" s="21" t="s">
        <v>47</v>
      </c>
      <c r="Q10249" s="32" t="s">
        <v>48</v>
      </c>
      <c r="R10249" s="21" t="s">
        <v>47</v>
      </c>
    </row>
    <row r="10250" spans="1:18" ht="31.5" x14ac:dyDescent="0.25">
      <c r="A10250" s="20" t="s">
        <v>20756</v>
      </c>
      <c r="B10250" s="21" t="s">
        <v>20977</v>
      </c>
      <c r="C10250" s="21" t="s">
        <v>20978</v>
      </c>
      <c r="D10250" s="21" t="s">
        <v>44</v>
      </c>
      <c r="E10250" s="21" t="s">
        <v>18436</v>
      </c>
      <c r="F10250" s="21" t="s">
        <v>18643</v>
      </c>
      <c r="G10250" s="21" t="s">
        <v>18444</v>
      </c>
      <c r="H10250" s="21" t="s">
        <v>47</v>
      </c>
      <c r="I10250" s="21" t="s">
        <v>47</v>
      </c>
      <c r="J10250" s="21" t="s">
        <v>47</v>
      </c>
      <c r="K10250" s="21" t="s">
        <v>47</v>
      </c>
      <c r="L10250" s="21" t="s">
        <v>47</v>
      </c>
      <c r="M10250" s="21" t="s">
        <v>5556</v>
      </c>
      <c r="N10250" s="21" t="s">
        <v>48</v>
      </c>
      <c r="O10250" s="21" t="s">
        <v>47</v>
      </c>
      <c r="P10250" s="21" t="s">
        <v>47</v>
      </c>
      <c r="Q10250" s="32" t="s">
        <v>48</v>
      </c>
      <c r="R10250" s="21" t="s">
        <v>47</v>
      </c>
    </row>
    <row r="10251" spans="1:18" ht="31.5" x14ac:dyDescent="0.25">
      <c r="A10251" s="20" t="s">
        <v>20756</v>
      </c>
      <c r="B10251" s="21" t="s">
        <v>20979</v>
      </c>
      <c r="C10251" s="21" t="s">
        <v>20980</v>
      </c>
      <c r="D10251" s="21" t="s">
        <v>44</v>
      </c>
      <c r="E10251" s="21" t="s">
        <v>18436</v>
      </c>
      <c r="F10251" s="21" t="s">
        <v>18643</v>
      </c>
      <c r="G10251" s="21" t="s">
        <v>18444</v>
      </c>
      <c r="H10251" s="21" t="s">
        <v>47</v>
      </c>
      <c r="I10251" s="21" t="s">
        <v>47</v>
      </c>
      <c r="J10251" s="21" t="s">
        <v>47</v>
      </c>
      <c r="K10251" s="21" t="s">
        <v>47</v>
      </c>
      <c r="L10251" s="21" t="s">
        <v>47</v>
      </c>
      <c r="M10251" s="21" t="s">
        <v>5556</v>
      </c>
      <c r="N10251" s="21" t="s">
        <v>48</v>
      </c>
      <c r="O10251" s="21" t="s">
        <v>47</v>
      </c>
      <c r="P10251" s="21" t="s">
        <v>47</v>
      </c>
      <c r="Q10251" s="32" t="s">
        <v>48</v>
      </c>
      <c r="R10251" s="21" t="s">
        <v>47</v>
      </c>
    </row>
    <row r="10252" spans="1:18" ht="31.5" x14ac:dyDescent="0.25">
      <c r="A10252" s="20" t="s">
        <v>20756</v>
      </c>
      <c r="B10252" s="21" t="s">
        <v>20981</v>
      </c>
      <c r="C10252" s="21" t="s">
        <v>20982</v>
      </c>
      <c r="D10252" s="21" t="s">
        <v>44</v>
      </c>
      <c r="E10252" s="21" t="s">
        <v>18436</v>
      </c>
      <c r="F10252" s="21" t="s">
        <v>18643</v>
      </c>
      <c r="G10252" s="21" t="s">
        <v>18444</v>
      </c>
      <c r="H10252" s="21" t="s">
        <v>47</v>
      </c>
      <c r="I10252" s="21" t="s">
        <v>47</v>
      </c>
      <c r="J10252" s="21" t="s">
        <v>47</v>
      </c>
      <c r="K10252" s="21" t="s">
        <v>47</v>
      </c>
      <c r="L10252" s="21" t="s">
        <v>47</v>
      </c>
      <c r="M10252" s="21" t="s">
        <v>5556</v>
      </c>
      <c r="N10252" s="21" t="s">
        <v>48</v>
      </c>
      <c r="O10252" s="21" t="s">
        <v>47</v>
      </c>
      <c r="P10252" s="21" t="s">
        <v>47</v>
      </c>
      <c r="Q10252" s="32" t="s">
        <v>48</v>
      </c>
      <c r="R10252" s="21" t="s">
        <v>47</v>
      </c>
    </row>
    <row r="10253" spans="1:18" ht="31.5" x14ac:dyDescent="0.25">
      <c r="A10253" s="20" t="s">
        <v>20756</v>
      </c>
      <c r="B10253" s="21" t="s">
        <v>20983</v>
      </c>
      <c r="C10253" s="21" t="s">
        <v>20984</v>
      </c>
      <c r="D10253" s="21" t="s">
        <v>44</v>
      </c>
      <c r="E10253" s="21" t="s">
        <v>18436</v>
      </c>
      <c r="F10253" s="21" t="s">
        <v>18643</v>
      </c>
      <c r="G10253" s="21" t="s">
        <v>18444</v>
      </c>
      <c r="H10253" s="21" t="s">
        <v>47</v>
      </c>
      <c r="I10253" s="21" t="s">
        <v>47</v>
      </c>
      <c r="J10253" s="21" t="s">
        <v>47</v>
      </c>
      <c r="K10253" s="21" t="s">
        <v>47</v>
      </c>
      <c r="L10253" s="21" t="s">
        <v>47</v>
      </c>
      <c r="M10253" s="21" t="s">
        <v>5556</v>
      </c>
      <c r="N10253" s="21" t="s">
        <v>48</v>
      </c>
      <c r="O10253" s="21" t="s">
        <v>47</v>
      </c>
      <c r="P10253" s="21" t="s">
        <v>47</v>
      </c>
      <c r="Q10253" s="32" t="s">
        <v>48</v>
      </c>
      <c r="R10253" s="21" t="s">
        <v>47</v>
      </c>
    </row>
    <row r="10254" spans="1:18" ht="31.5" x14ac:dyDescent="0.25">
      <c r="A10254" s="20" t="s">
        <v>20756</v>
      </c>
      <c r="B10254" s="21" t="s">
        <v>20985</v>
      </c>
      <c r="C10254" s="21" t="s">
        <v>20986</v>
      </c>
      <c r="D10254" s="21" t="s">
        <v>44</v>
      </c>
      <c r="E10254" s="21" t="s">
        <v>18436</v>
      </c>
      <c r="F10254" s="21" t="s">
        <v>18447</v>
      </c>
      <c r="G10254" s="21" t="s">
        <v>18444</v>
      </c>
      <c r="H10254" s="21" t="s">
        <v>47</v>
      </c>
      <c r="I10254" s="21" t="s">
        <v>47</v>
      </c>
      <c r="J10254" s="21" t="s">
        <v>47</v>
      </c>
      <c r="K10254" s="21" t="s">
        <v>47</v>
      </c>
      <c r="L10254" s="21" t="s">
        <v>47</v>
      </c>
      <c r="M10254" s="21" t="s">
        <v>5556</v>
      </c>
      <c r="N10254" s="21" t="s">
        <v>48</v>
      </c>
      <c r="O10254" s="21" t="s">
        <v>47</v>
      </c>
      <c r="P10254" s="21" t="s">
        <v>47</v>
      </c>
      <c r="Q10254" s="32" t="s">
        <v>48</v>
      </c>
      <c r="R10254" s="21" t="s">
        <v>47</v>
      </c>
    </row>
    <row r="10255" spans="1:18" ht="31.5" x14ac:dyDescent="0.25">
      <c r="A10255" s="20" t="s">
        <v>20756</v>
      </c>
      <c r="B10255" s="21" t="s">
        <v>20987</v>
      </c>
      <c r="C10255" s="21" t="s">
        <v>20988</v>
      </c>
      <c r="D10255" s="21" t="s">
        <v>44</v>
      </c>
      <c r="E10255" s="21" t="s">
        <v>18436</v>
      </c>
      <c r="F10255" s="21" t="s">
        <v>18447</v>
      </c>
      <c r="G10255" s="21" t="s">
        <v>18444</v>
      </c>
      <c r="H10255" s="21" t="s">
        <v>47</v>
      </c>
      <c r="I10255" s="21" t="s">
        <v>47</v>
      </c>
      <c r="J10255" s="21" t="s">
        <v>47</v>
      </c>
      <c r="K10255" s="21" t="s">
        <v>47</v>
      </c>
      <c r="L10255" s="21" t="s">
        <v>47</v>
      </c>
      <c r="M10255" s="21" t="s">
        <v>5556</v>
      </c>
      <c r="N10255" s="21" t="s">
        <v>48</v>
      </c>
      <c r="O10255" s="21" t="s">
        <v>47</v>
      </c>
      <c r="P10255" s="21" t="s">
        <v>47</v>
      </c>
      <c r="Q10255" s="32" t="s">
        <v>48</v>
      </c>
      <c r="R10255" s="21" t="s">
        <v>47</v>
      </c>
    </row>
    <row r="10256" spans="1:18" ht="31.5" x14ac:dyDescent="0.25">
      <c r="A10256" s="20" t="s">
        <v>20756</v>
      </c>
      <c r="B10256" s="21" t="s">
        <v>20989</v>
      </c>
      <c r="C10256" s="21" t="s">
        <v>20990</v>
      </c>
      <c r="D10256" s="21" t="s">
        <v>44</v>
      </c>
      <c r="E10256" s="21" t="s">
        <v>18436</v>
      </c>
      <c r="F10256" s="21" t="s">
        <v>18646</v>
      </c>
      <c r="G10256" s="21" t="s">
        <v>18444</v>
      </c>
      <c r="H10256" s="21" t="s">
        <v>47</v>
      </c>
      <c r="I10256" s="21" t="s">
        <v>47</v>
      </c>
      <c r="J10256" s="21" t="s">
        <v>47</v>
      </c>
      <c r="K10256" s="21" t="s">
        <v>47</v>
      </c>
      <c r="L10256" s="21" t="s">
        <v>47</v>
      </c>
      <c r="M10256" s="21" t="s">
        <v>5556</v>
      </c>
      <c r="N10256" s="21" t="s">
        <v>48</v>
      </c>
      <c r="O10256" s="21" t="s">
        <v>47</v>
      </c>
      <c r="P10256" s="21" t="s">
        <v>47</v>
      </c>
      <c r="Q10256" s="32" t="s">
        <v>48</v>
      </c>
      <c r="R10256" s="21" t="s">
        <v>47</v>
      </c>
    </row>
    <row r="10257" spans="1:18" ht="31.5" x14ac:dyDescent="0.25">
      <c r="A10257" s="20" t="s">
        <v>20756</v>
      </c>
      <c r="B10257" s="21" t="s">
        <v>20991</v>
      </c>
      <c r="C10257" s="21" t="s">
        <v>20992</v>
      </c>
      <c r="D10257" s="21" t="s">
        <v>44</v>
      </c>
      <c r="E10257" s="21" t="s">
        <v>18436</v>
      </c>
      <c r="F10257" s="21" t="s">
        <v>18646</v>
      </c>
      <c r="G10257" s="21" t="s">
        <v>18444</v>
      </c>
      <c r="H10257" s="21" t="s">
        <v>47</v>
      </c>
      <c r="I10257" s="21" t="s">
        <v>47</v>
      </c>
      <c r="J10257" s="21" t="s">
        <v>47</v>
      </c>
      <c r="K10257" s="21" t="s">
        <v>47</v>
      </c>
      <c r="L10257" s="21" t="s">
        <v>47</v>
      </c>
      <c r="M10257" s="21" t="s">
        <v>5556</v>
      </c>
      <c r="N10257" s="21" t="s">
        <v>48</v>
      </c>
      <c r="O10257" s="21" t="s">
        <v>47</v>
      </c>
      <c r="P10257" s="21" t="s">
        <v>47</v>
      </c>
      <c r="Q10257" s="32" t="s">
        <v>48</v>
      </c>
      <c r="R10257" s="21" t="s">
        <v>47</v>
      </c>
    </row>
    <row r="10258" spans="1:18" ht="31.5" x14ac:dyDescent="0.25">
      <c r="A10258" s="20" t="s">
        <v>20756</v>
      </c>
      <c r="B10258" s="21" t="s">
        <v>20993</v>
      </c>
      <c r="C10258" s="21" t="s">
        <v>20994</v>
      </c>
      <c r="D10258" s="21" t="s">
        <v>44</v>
      </c>
      <c r="E10258" s="21" t="s">
        <v>18436</v>
      </c>
      <c r="F10258" s="21" t="s">
        <v>18646</v>
      </c>
      <c r="G10258" s="21" t="s">
        <v>18444</v>
      </c>
      <c r="H10258" s="21" t="s">
        <v>47</v>
      </c>
      <c r="I10258" s="21" t="s">
        <v>47</v>
      </c>
      <c r="J10258" s="21" t="s">
        <v>47</v>
      </c>
      <c r="K10258" s="21" t="s">
        <v>47</v>
      </c>
      <c r="L10258" s="21" t="s">
        <v>47</v>
      </c>
      <c r="M10258" s="21" t="s">
        <v>5556</v>
      </c>
      <c r="N10258" s="21" t="s">
        <v>48</v>
      </c>
      <c r="O10258" s="21" t="s">
        <v>47</v>
      </c>
      <c r="P10258" s="21" t="s">
        <v>47</v>
      </c>
      <c r="Q10258" s="32" t="s">
        <v>48</v>
      </c>
      <c r="R10258" s="21" t="s">
        <v>47</v>
      </c>
    </row>
    <row r="10259" spans="1:18" ht="31.5" x14ac:dyDescent="0.25">
      <c r="A10259" s="20" t="s">
        <v>20756</v>
      </c>
      <c r="B10259" s="21" t="s">
        <v>20995</v>
      </c>
      <c r="C10259" s="21" t="s">
        <v>20996</v>
      </c>
      <c r="D10259" s="21" t="s">
        <v>44</v>
      </c>
      <c r="E10259" s="21" t="s">
        <v>18436</v>
      </c>
      <c r="F10259" s="21" t="s">
        <v>18646</v>
      </c>
      <c r="G10259" s="21" t="s">
        <v>18444</v>
      </c>
      <c r="H10259" s="21" t="s">
        <v>47</v>
      </c>
      <c r="I10259" s="21" t="s">
        <v>47</v>
      </c>
      <c r="J10259" s="21" t="s">
        <v>47</v>
      </c>
      <c r="K10259" s="21" t="s">
        <v>47</v>
      </c>
      <c r="L10259" s="21" t="s">
        <v>47</v>
      </c>
      <c r="M10259" s="21" t="s">
        <v>5556</v>
      </c>
      <c r="N10259" s="21" t="s">
        <v>48</v>
      </c>
      <c r="O10259" s="21" t="s">
        <v>47</v>
      </c>
      <c r="P10259" s="21" t="s">
        <v>47</v>
      </c>
      <c r="Q10259" s="32" t="s">
        <v>48</v>
      </c>
      <c r="R10259" s="21" t="s">
        <v>47</v>
      </c>
    </row>
    <row r="10260" spans="1:18" ht="31.5" x14ac:dyDescent="0.25">
      <c r="A10260" s="20" t="s">
        <v>20756</v>
      </c>
      <c r="B10260" s="21" t="s">
        <v>20997</v>
      </c>
      <c r="C10260" s="21" t="s">
        <v>20998</v>
      </c>
      <c r="D10260" s="21" t="s">
        <v>44</v>
      </c>
      <c r="E10260" s="21" t="s">
        <v>18436</v>
      </c>
      <c r="F10260" s="21" t="s">
        <v>18646</v>
      </c>
      <c r="G10260" s="21" t="s">
        <v>18444</v>
      </c>
      <c r="H10260" s="21" t="s">
        <v>47</v>
      </c>
      <c r="I10260" s="21" t="s">
        <v>47</v>
      </c>
      <c r="J10260" s="21" t="s">
        <v>47</v>
      </c>
      <c r="K10260" s="21" t="s">
        <v>47</v>
      </c>
      <c r="L10260" s="21" t="s">
        <v>47</v>
      </c>
      <c r="M10260" s="21" t="s">
        <v>5556</v>
      </c>
      <c r="N10260" s="21" t="s">
        <v>48</v>
      </c>
      <c r="O10260" s="21" t="s">
        <v>47</v>
      </c>
      <c r="P10260" s="21" t="s">
        <v>47</v>
      </c>
      <c r="Q10260" s="32" t="s">
        <v>48</v>
      </c>
      <c r="R10260" s="21" t="s">
        <v>47</v>
      </c>
    </row>
    <row r="10261" spans="1:18" ht="31.5" x14ac:dyDescent="0.25">
      <c r="A10261" s="20" t="s">
        <v>20756</v>
      </c>
      <c r="B10261" s="21" t="s">
        <v>20999</v>
      </c>
      <c r="C10261" s="21" t="s">
        <v>21000</v>
      </c>
      <c r="D10261" s="21" t="s">
        <v>44</v>
      </c>
      <c r="E10261" s="21" t="s">
        <v>18436</v>
      </c>
      <c r="F10261" s="21" t="s">
        <v>18646</v>
      </c>
      <c r="G10261" s="21" t="s">
        <v>18444</v>
      </c>
      <c r="H10261" s="21" t="s">
        <v>47</v>
      </c>
      <c r="I10261" s="21" t="s">
        <v>47</v>
      </c>
      <c r="J10261" s="21" t="s">
        <v>47</v>
      </c>
      <c r="K10261" s="21" t="s">
        <v>47</v>
      </c>
      <c r="L10261" s="21" t="s">
        <v>47</v>
      </c>
      <c r="M10261" s="21" t="s">
        <v>5556</v>
      </c>
      <c r="N10261" s="21" t="s">
        <v>48</v>
      </c>
      <c r="O10261" s="21" t="s">
        <v>47</v>
      </c>
      <c r="P10261" s="21" t="s">
        <v>47</v>
      </c>
      <c r="Q10261" s="32" t="s">
        <v>48</v>
      </c>
      <c r="R10261" s="21" t="s">
        <v>47</v>
      </c>
    </row>
    <row r="10262" spans="1:18" ht="31.5" x14ac:dyDescent="0.25">
      <c r="A10262" s="20" t="s">
        <v>20756</v>
      </c>
      <c r="B10262" s="21" t="s">
        <v>21001</v>
      </c>
      <c r="C10262" s="21" t="s">
        <v>21002</v>
      </c>
      <c r="D10262" s="21" t="s">
        <v>44</v>
      </c>
      <c r="E10262" s="21" t="s">
        <v>18436</v>
      </c>
      <c r="F10262" s="21" t="s">
        <v>18646</v>
      </c>
      <c r="G10262" s="21" t="s">
        <v>18444</v>
      </c>
      <c r="H10262" s="21" t="s">
        <v>47</v>
      </c>
      <c r="I10262" s="21" t="s">
        <v>47</v>
      </c>
      <c r="J10262" s="21" t="s">
        <v>47</v>
      </c>
      <c r="K10262" s="21" t="s">
        <v>47</v>
      </c>
      <c r="L10262" s="21" t="s">
        <v>47</v>
      </c>
      <c r="M10262" s="21" t="s">
        <v>5556</v>
      </c>
      <c r="N10262" s="21" t="s">
        <v>48</v>
      </c>
      <c r="O10262" s="21" t="s">
        <v>47</v>
      </c>
      <c r="P10262" s="21" t="s">
        <v>47</v>
      </c>
      <c r="Q10262" s="32" t="s">
        <v>48</v>
      </c>
      <c r="R10262" s="21" t="s">
        <v>47</v>
      </c>
    </row>
    <row r="10263" spans="1:18" ht="31.5" x14ac:dyDescent="0.25">
      <c r="A10263" s="20" t="s">
        <v>20756</v>
      </c>
      <c r="B10263" s="21" t="s">
        <v>21003</v>
      </c>
      <c r="C10263" s="21" t="s">
        <v>21004</v>
      </c>
      <c r="D10263" s="21" t="s">
        <v>44</v>
      </c>
      <c r="E10263" s="21" t="s">
        <v>18436</v>
      </c>
      <c r="F10263" s="21" t="s">
        <v>18646</v>
      </c>
      <c r="G10263" s="21" t="s">
        <v>18444</v>
      </c>
      <c r="H10263" s="21" t="s">
        <v>47</v>
      </c>
      <c r="I10263" s="21" t="s">
        <v>47</v>
      </c>
      <c r="J10263" s="21" t="s">
        <v>47</v>
      </c>
      <c r="K10263" s="21" t="s">
        <v>47</v>
      </c>
      <c r="L10263" s="21" t="s">
        <v>47</v>
      </c>
      <c r="M10263" s="21" t="s">
        <v>5556</v>
      </c>
      <c r="N10263" s="21" t="s">
        <v>48</v>
      </c>
      <c r="O10263" s="21" t="s">
        <v>47</v>
      </c>
      <c r="P10263" s="21" t="s">
        <v>47</v>
      </c>
      <c r="Q10263" s="32" t="s">
        <v>48</v>
      </c>
      <c r="R10263" s="21" t="s">
        <v>47</v>
      </c>
    </row>
    <row r="10264" spans="1:18" ht="31.5" x14ac:dyDescent="0.25">
      <c r="A10264" s="20" t="s">
        <v>20756</v>
      </c>
      <c r="B10264" s="21" t="s">
        <v>21005</v>
      </c>
      <c r="C10264" s="21" t="s">
        <v>21006</v>
      </c>
      <c r="D10264" s="21" t="s">
        <v>44</v>
      </c>
      <c r="E10264" s="21" t="s">
        <v>18436</v>
      </c>
      <c r="F10264" s="21" t="s">
        <v>18646</v>
      </c>
      <c r="G10264" s="21" t="s">
        <v>18444</v>
      </c>
      <c r="H10264" s="21" t="s">
        <v>47</v>
      </c>
      <c r="I10264" s="21" t="s">
        <v>47</v>
      </c>
      <c r="J10264" s="21" t="s">
        <v>47</v>
      </c>
      <c r="K10264" s="21" t="s">
        <v>47</v>
      </c>
      <c r="L10264" s="21" t="s">
        <v>47</v>
      </c>
      <c r="M10264" s="21" t="s">
        <v>5556</v>
      </c>
      <c r="N10264" s="21" t="s">
        <v>48</v>
      </c>
      <c r="O10264" s="21" t="s">
        <v>47</v>
      </c>
      <c r="P10264" s="21" t="s">
        <v>47</v>
      </c>
      <c r="Q10264" s="32" t="s">
        <v>48</v>
      </c>
      <c r="R10264" s="21" t="s">
        <v>47</v>
      </c>
    </row>
    <row r="10265" spans="1:18" ht="31.5" x14ac:dyDescent="0.25">
      <c r="A10265" s="20" t="s">
        <v>20756</v>
      </c>
      <c r="B10265" s="21" t="s">
        <v>21007</v>
      </c>
      <c r="C10265" s="21" t="s">
        <v>21008</v>
      </c>
      <c r="D10265" s="21" t="s">
        <v>44</v>
      </c>
      <c r="E10265" s="21" t="s">
        <v>18436</v>
      </c>
      <c r="F10265" s="21" t="s">
        <v>18646</v>
      </c>
      <c r="G10265" s="21" t="s">
        <v>18444</v>
      </c>
      <c r="H10265" s="21" t="s">
        <v>47</v>
      </c>
      <c r="I10265" s="21" t="s">
        <v>47</v>
      </c>
      <c r="J10265" s="21" t="s">
        <v>47</v>
      </c>
      <c r="K10265" s="21" t="s">
        <v>47</v>
      </c>
      <c r="L10265" s="21" t="s">
        <v>47</v>
      </c>
      <c r="M10265" s="21" t="s">
        <v>5556</v>
      </c>
      <c r="N10265" s="21" t="s">
        <v>48</v>
      </c>
      <c r="O10265" s="21" t="s">
        <v>47</v>
      </c>
      <c r="P10265" s="21" t="s">
        <v>47</v>
      </c>
      <c r="Q10265" s="32" t="s">
        <v>48</v>
      </c>
      <c r="R10265" s="21" t="s">
        <v>47</v>
      </c>
    </row>
    <row r="10266" spans="1:18" ht="31.5" x14ac:dyDescent="0.25">
      <c r="A10266" s="20" t="s">
        <v>20756</v>
      </c>
      <c r="B10266" s="21" t="s">
        <v>21009</v>
      </c>
      <c r="C10266" s="21" t="s">
        <v>21010</v>
      </c>
      <c r="D10266" s="21" t="s">
        <v>44</v>
      </c>
      <c r="E10266" s="21" t="s">
        <v>18436</v>
      </c>
      <c r="F10266" s="21" t="s">
        <v>20910</v>
      </c>
      <c r="G10266" s="21" t="s">
        <v>18444</v>
      </c>
      <c r="H10266" s="21" t="s">
        <v>47</v>
      </c>
      <c r="I10266" s="21" t="s">
        <v>47</v>
      </c>
      <c r="J10266" s="21" t="s">
        <v>47</v>
      </c>
      <c r="K10266" s="21" t="s">
        <v>47</v>
      </c>
      <c r="L10266" s="21" t="s">
        <v>47</v>
      </c>
      <c r="M10266" s="21" t="s">
        <v>5556</v>
      </c>
      <c r="N10266" s="21" t="s">
        <v>48</v>
      </c>
      <c r="O10266" s="21" t="s">
        <v>47</v>
      </c>
      <c r="P10266" s="21" t="s">
        <v>47</v>
      </c>
      <c r="Q10266" s="32" t="s">
        <v>64</v>
      </c>
      <c r="R10266" s="21" t="s">
        <v>47</v>
      </c>
    </row>
    <row r="10267" spans="1:18" ht="31.5" x14ac:dyDescent="0.25">
      <c r="A10267" s="20" t="s">
        <v>20756</v>
      </c>
      <c r="B10267" s="21" t="s">
        <v>21011</v>
      </c>
      <c r="C10267" s="21" t="s">
        <v>21012</v>
      </c>
      <c r="D10267" s="21" t="s">
        <v>44</v>
      </c>
      <c r="E10267" s="21" t="s">
        <v>18436</v>
      </c>
      <c r="F10267" s="21" t="s">
        <v>20910</v>
      </c>
      <c r="G10267" s="21" t="s">
        <v>18444</v>
      </c>
      <c r="H10267" s="21" t="s">
        <v>47</v>
      </c>
      <c r="I10267" s="21" t="s">
        <v>47</v>
      </c>
      <c r="J10267" s="21" t="s">
        <v>47</v>
      </c>
      <c r="K10267" s="21" t="s">
        <v>47</v>
      </c>
      <c r="L10267" s="21" t="s">
        <v>47</v>
      </c>
      <c r="M10267" s="21" t="s">
        <v>5556</v>
      </c>
      <c r="N10267" s="21" t="s">
        <v>48</v>
      </c>
      <c r="O10267" s="21" t="s">
        <v>47</v>
      </c>
      <c r="P10267" s="21" t="s">
        <v>47</v>
      </c>
      <c r="Q10267" s="32" t="s">
        <v>64</v>
      </c>
      <c r="R10267" s="21" t="s">
        <v>47</v>
      </c>
    </row>
    <row r="10268" spans="1:18" ht="31.5" x14ac:dyDescent="0.25">
      <c r="A10268" s="20" t="s">
        <v>20756</v>
      </c>
      <c r="B10268" s="21" t="s">
        <v>21013</v>
      </c>
      <c r="C10268" s="21" t="s">
        <v>21014</v>
      </c>
      <c r="D10268" s="21" t="s">
        <v>44</v>
      </c>
      <c r="E10268" s="21" t="s">
        <v>18436</v>
      </c>
      <c r="F10268" s="21" t="s">
        <v>20910</v>
      </c>
      <c r="G10268" s="21" t="s">
        <v>18444</v>
      </c>
      <c r="H10268" s="21" t="s">
        <v>47</v>
      </c>
      <c r="I10268" s="21" t="s">
        <v>47</v>
      </c>
      <c r="J10268" s="21" t="s">
        <v>47</v>
      </c>
      <c r="K10268" s="21" t="s">
        <v>47</v>
      </c>
      <c r="L10268" s="21" t="s">
        <v>47</v>
      </c>
      <c r="M10268" s="21" t="s">
        <v>5556</v>
      </c>
      <c r="N10268" s="21" t="s">
        <v>48</v>
      </c>
      <c r="O10268" s="21" t="s">
        <v>47</v>
      </c>
      <c r="P10268" s="21" t="s">
        <v>47</v>
      </c>
      <c r="Q10268" s="32" t="s">
        <v>64</v>
      </c>
      <c r="R10268" s="21" t="s">
        <v>47</v>
      </c>
    </row>
    <row r="10269" spans="1:18" ht="31.5" x14ac:dyDescent="0.25">
      <c r="A10269" s="20" t="s">
        <v>20756</v>
      </c>
      <c r="B10269" s="21" t="s">
        <v>21015</v>
      </c>
      <c r="C10269" s="21" t="s">
        <v>21016</v>
      </c>
      <c r="D10269" s="21" t="s">
        <v>44</v>
      </c>
      <c r="E10269" s="21" t="s">
        <v>18436</v>
      </c>
      <c r="F10269" s="21" t="s">
        <v>20910</v>
      </c>
      <c r="G10269" s="21" t="s">
        <v>18444</v>
      </c>
      <c r="H10269" s="21" t="s">
        <v>47</v>
      </c>
      <c r="I10269" s="21" t="s">
        <v>47</v>
      </c>
      <c r="J10269" s="21" t="s">
        <v>47</v>
      </c>
      <c r="K10269" s="21" t="s">
        <v>47</v>
      </c>
      <c r="L10269" s="21" t="s">
        <v>47</v>
      </c>
      <c r="M10269" s="21" t="s">
        <v>5556</v>
      </c>
      <c r="N10269" s="21" t="s">
        <v>48</v>
      </c>
      <c r="O10269" s="21" t="s">
        <v>47</v>
      </c>
      <c r="P10269" s="21" t="s">
        <v>47</v>
      </c>
      <c r="Q10269" s="32" t="s">
        <v>64</v>
      </c>
      <c r="R10269" s="21" t="s">
        <v>47</v>
      </c>
    </row>
    <row r="10270" spans="1:18" ht="31.5" x14ac:dyDescent="0.25">
      <c r="A10270" s="20" t="s">
        <v>20756</v>
      </c>
      <c r="B10270" s="21" t="s">
        <v>21017</v>
      </c>
      <c r="C10270" s="21" t="s">
        <v>21018</v>
      </c>
      <c r="D10270" s="21" t="s">
        <v>44</v>
      </c>
      <c r="E10270" s="21" t="s">
        <v>18436</v>
      </c>
      <c r="F10270" s="21" t="s">
        <v>20910</v>
      </c>
      <c r="G10270" s="21" t="s">
        <v>18444</v>
      </c>
      <c r="H10270" s="21" t="s">
        <v>47</v>
      </c>
      <c r="I10270" s="21" t="s">
        <v>47</v>
      </c>
      <c r="J10270" s="21" t="s">
        <v>47</v>
      </c>
      <c r="K10270" s="21" t="s">
        <v>47</v>
      </c>
      <c r="L10270" s="21" t="s">
        <v>47</v>
      </c>
      <c r="M10270" s="21" t="s">
        <v>5556</v>
      </c>
      <c r="N10270" s="21" t="s">
        <v>48</v>
      </c>
      <c r="O10270" s="21" t="s">
        <v>47</v>
      </c>
      <c r="P10270" s="21" t="s">
        <v>47</v>
      </c>
      <c r="Q10270" s="32" t="s">
        <v>64</v>
      </c>
      <c r="R10270" s="21" t="s">
        <v>47</v>
      </c>
    </row>
    <row r="10271" spans="1:18" ht="31.5" x14ac:dyDescent="0.25">
      <c r="A10271" s="20" t="s">
        <v>20756</v>
      </c>
      <c r="B10271" s="21" t="s">
        <v>21019</v>
      </c>
      <c r="C10271" s="21" t="s">
        <v>21020</v>
      </c>
      <c r="D10271" s="21" t="s">
        <v>44</v>
      </c>
      <c r="E10271" s="21" t="s">
        <v>18436</v>
      </c>
      <c r="F10271" s="21" t="s">
        <v>20910</v>
      </c>
      <c r="G10271" s="21" t="s">
        <v>18444</v>
      </c>
      <c r="H10271" s="21" t="s">
        <v>47</v>
      </c>
      <c r="I10271" s="21" t="s">
        <v>47</v>
      </c>
      <c r="J10271" s="21" t="s">
        <v>47</v>
      </c>
      <c r="K10271" s="21" t="s">
        <v>47</v>
      </c>
      <c r="L10271" s="21" t="s">
        <v>47</v>
      </c>
      <c r="M10271" s="21" t="s">
        <v>5556</v>
      </c>
      <c r="N10271" s="21" t="s">
        <v>48</v>
      </c>
      <c r="O10271" s="21" t="s">
        <v>47</v>
      </c>
      <c r="P10271" s="21" t="s">
        <v>47</v>
      </c>
      <c r="Q10271" s="32" t="s">
        <v>64</v>
      </c>
      <c r="R10271" s="21" t="s">
        <v>47</v>
      </c>
    </row>
    <row r="10272" spans="1:18" ht="31.5" x14ac:dyDescent="0.25">
      <c r="A10272" s="20" t="s">
        <v>20756</v>
      </c>
      <c r="B10272" s="21" t="s">
        <v>21021</v>
      </c>
      <c r="C10272" s="21" t="s">
        <v>21022</v>
      </c>
      <c r="D10272" s="21" t="s">
        <v>44</v>
      </c>
      <c r="E10272" s="21" t="s">
        <v>18436</v>
      </c>
      <c r="F10272" s="21" t="s">
        <v>20910</v>
      </c>
      <c r="G10272" s="21" t="s">
        <v>18444</v>
      </c>
      <c r="H10272" s="21" t="s">
        <v>47</v>
      </c>
      <c r="I10272" s="21" t="s">
        <v>47</v>
      </c>
      <c r="J10272" s="21" t="s">
        <v>47</v>
      </c>
      <c r="K10272" s="21" t="s">
        <v>47</v>
      </c>
      <c r="L10272" s="21" t="s">
        <v>47</v>
      </c>
      <c r="M10272" s="21" t="s">
        <v>5556</v>
      </c>
      <c r="N10272" s="21" t="s">
        <v>48</v>
      </c>
      <c r="O10272" s="21" t="s">
        <v>47</v>
      </c>
      <c r="P10272" s="21" t="s">
        <v>47</v>
      </c>
      <c r="Q10272" s="32" t="s">
        <v>64</v>
      </c>
      <c r="R10272" s="21" t="s">
        <v>47</v>
      </c>
    </row>
    <row r="10273" spans="1:18" ht="31.5" x14ac:dyDescent="0.25">
      <c r="A10273" s="20" t="s">
        <v>20756</v>
      </c>
      <c r="B10273" s="21" t="s">
        <v>21023</v>
      </c>
      <c r="C10273" s="21" t="s">
        <v>21024</v>
      </c>
      <c r="D10273" s="21" t="s">
        <v>44</v>
      </c>
      <c r="E10273" s="21" t="s">
        <v>18436</v>
      </c>
      <c r="F10273" s="21" t="s">
        <v>20910</v>
      </c>
      <c r="G10273" s="21" t="s">
        <v>18444</v>
      </c>
      <c r="H10273" s="21" t="s">
        <v>47</v>
      </c>
      <c r="I10273" s="21" t="s">
        <v>47</v>
      </c>
      <c r="J10273" s="21" t="s">
        <v>47</v>
      </c>
      <c r="K10273" s="21" t="s">
        <v>47</v>
      </c>
      <c r="L10273" s="21" t="s">
        <v>47</v>
      </c>
      <c r="M10273" s="21" t="s">
        <v>5556</v>
      </c>
      <c r="N10273" s="21" t="s">
        <v>48</v>
      </c>
      <c r="O10273" s="21" t="s">
        <v>47</v>
      </c>
      <c r="P10273" s="21" t="s">
        <v>47</v>
      </c>
      <c r="Q10273" s="32" t="s">
        <v>64</v>
      </c>
      <c r="R10273" s="21" t="s">
        <v>47</v>
      </c>
    </row>
    <row r="10274" spans="1:18" ht="31.5" x14ac:dyDescent="0.25">
      <c r="A10274" s="20" t="s">
        <v>20756</v>
      </c>
      <c r="B10274" s="21" t="s">
        <v>21025</v>
      </c>
      <c r="C10274" s="21" t="s">
        <v>21026</v>
      </c>
      <c r="D10274" s="21" t="s">
        <v>44</v>
      </c>
      <c r="E10274" s="21" t="s">
        <v>18436</v>
      </c>
      <c r="F10274" s="21" t="s">
        <v>20910</v>
      </c>
      <c r="G10274" s="21" t="s">
        <v>18444</v>
      </c>
      <c r="H10274" s="21" t="s">
        <v>47</v>
      </c>
      <c r="I10274" s="21" t="s">
        <v>47</v>
      </c>
      <c r="J10274" s="21" t="s">
        <v>47</v>
      </c>
      <c r="K10274" s="21" t="s">
        <v>47</v>
      </c>
      <c r="L10274" s="21" t="s">
        <v>47</v>
      </c>
      <c r="M10274" s="21" t="s">
        <v>5556</v>
      </c>
      <c r="N10274" s="21" t="s">
        <v>48</v>
      </c>
      <c r="O10274" s="21" t="s">
        <v>47</v>
      </c>
      <c r="P10274" s="21" t="s">
        <v>47</v>
      </c>
      <c r="Q10274" s="32" t="s">
        <v>64</v>
      </c>
      <c r="R10274" s="21" t="s">
        <v>47</v>
      </c>
    </row>
    <row r="10275" spans="1:18" ht="31.5" x14ac:dyDescent="0.25">
      <c r="A10275" s="20" t="s">
        <v>20756</v>
      </c>
      <c r="B10275" s="21" t="s">
        <v>21027</v>
      </c>
      <c r="C10275" s="21" t="s">
        <v>21028</v>
      </c>
      <c r="D10275" s="21" t="s">
        <v>44</v>
      </c>
      <c r="E10275" s="21" t="s">
        <v>18436</v>
      </c>
      <c r="F10275" s="21" t="s">
        <v>20910</v>
      </c>
      <c r="G10275" s="21" t="s">
        <v>18444</v>
      </c>
      <c r="H10275" s="21" t="s">
        <v>47</v>
      </c>
      <c r="I10275" s="21" t="s">
        <v>47</v>
      </c>
      <c r="J10275" s="21" t="s">
        <v>47</v>
      </c>
      <c r="K10275" s="21" t="s">
        <v>47</v>
      </c>
      <c r="L10275" s="21" t="s">
        <v>47</v>
      </c>
      <c r="M10275" s="21" t="s">
        <v>5556</v>
      </c>
      <c r="N10275" s="21" t="s">
        <v>48</v>
      </c>
      <c r="O10275" s="21" t="s">
        <v>47</v>
      </c>
      <c r="P10275" s="21" t="s">
        <v>47</v>
      </c>
      <c r="Q10275" s="32" t="s">
        <v>64</v>
      </c>
      <c r="R10275" s="21" t="s">
        <v>47</v>
      </c>
    </row>
    <row r="10276" spans="1:18" ht="31.5" x14ac:dyDescent="0.25">
      <c r="A10276" s="20" t="s">
        <v>20756</v>
      </c>
      <c r="B10276" s="21" t="s">
        <v>21029</v>
      </c>
      <c r="C10276" s="21" t="s">
        <v>21030</v>
      </c>
      <c r="D10276" s="21" t="s">
        <v>44</v>
      </c>
      <c r="E10276" s="21" t="s">
        <v>18436</v>
      </c>
      <c r="F10276" s="21" t="s">
        <v>20910</v>
      </c>
      <c r="G10276" s="21" t="s">
        <v>18444</v>
      </c>
      <c r="H10276" s="21" t="s">
        <v>47</v>
      </c>
      <c r="I10276" s="21" t="s">
        <v>47</v>
      </c>
      <c r="J10276" s="21" t="s">
        <v>47</v>
      </c>
      <c r="K10276" s="21" t="s">
        <v>47</v>
      </c>
      <c r="L10276" s="21" t="s">
        <v>47</v>
      </c>
      <c r="M10276" s="21" t="s">
        <v>5556</v>
      </c>
      <c r="N10276" s="21" t="s">
        <v>48</v>
      </c>
      <c r="O10276" s="21" t="s">
        <v>47</v>
      </c>
      <c r="P10276" s="21" t="s">
        <v>47</v>
      </c>
      <c r="Q10276" s="32" t="s">
        <v>64</v>
      </c>
      <c r="R10276" s="21" t="s">
        <v>47</v>
      </c>
    </row>
    <row r="10277" spans="1:18" ht="31.5" x14ac:dyDescent="0.25">
      <c r="A10277" s="20" t="s">
        <v>20756</v>
      </c>
      <c r="B10277" s="21" t="s">
        <v>21031</v>
      </c>
      <c r="C10277" s="21" t="s">
        <v>21032</v>
      </c>
      <c r="D10277" s="21" t="s">
        <v>44</v>
      </c>
      <c r="E10277" s="21" t="s">
        <v>18436</v>
      </c>
      <c r="F10277" s="21" t="s">
        <v>20910</v>
      </c>
      <c r="G10277" s="21" t="s">
        <v>18444</v>
      </c>
      <c r="H10277" s="21" t="s">
        <v>47</v>
      </c>
      <c r="I10277" s="21" t="s">
        <v>47</v>
      </c>
      <c r="J10277" s="21" t="s">
        <v>47</v>
      </c>
      <c r="K10277" s="21" t="s">
        <v>47</v>
      </c>
      <c r="L10277" s="21" t="s">
        <v>47</v>
      </c>
      <c r="M10277" s="21" t="s">
        <v>5556</v>
      </c>
      <c r="N10277" s="21" t="s">
        <v>48</v>
      </c>
      <c r="O10277" s="21" t="s">
        <v>47</v>
      </c>
      <c r="P10277" s="21" t="s">
        <v>47</v>
      </c>
      <c r="Q10277" s="32" t="s">
        <v>64</v>
      </c>
      <c r="R10277" s="21" t="s">
        <v>47</v>
      </c>
    </row>
    <row r="10278" spans="1:18" ht="31.5" x14ac:dyDescent="0.25">
      <c r="A10278" s="20" t="s">
        <v>20756</v>
      </c>
      <c r="B10278" s="21" t="s">
        <v>21033</v>
      </c>
      <c r="C10278" s="21" t="s">
        <v>21034</v>
      </c>
      <c r="D10278" s="21" t="s">
        <v>44</v>
      </c>
      <c r="E10278" s="21" t="s">
        <v>18436</v>
      </c>
      <c r="F10278" s="21" t="s">
        <v>18685</v>
      </c>
      <c r="G10278" s="21" t="s">
        <v>18444</v>
      </c>
      <c r="H10278" s="21" t="s">
        <v>47</v>
      </c>
      <c r="I10278" s="21" t="s">
        <v>47</v>
      </c>
      <c r="J10278" s="21" t="s">
        <v>47</v>
      </c>
      <c r="K10278" s="21" t="s">
        <v>47</v>
      </c>
      <c r="L10278" s="21" t="s">
        <v>47</v>
      </c>
      <c r="M10278" s="21" t="s">
        <v>5556</v>
      </c>
      <c r="N10278" s="21" t="s">
        <v>48</v>
      </c>
      <c r="O10278" s="21" t="s">
        <v>47</v>
      </c>
      <c r="P10278" s="21" t="s">
        <v>47</v>
      </c>
      <c r="Q10278" s="32" t="s">
        <v>64</v>
      </c>
      <c r="R10278" s="21" t="s">
        <v>47</v>
      </c>
    </row>
    <row r="10279" spans="1:18" ht="31.5" x14ac:dyDescent="0.25">
      <c r="A10279" s="20" t="s">
        <v>20756</v>
      </c>
      <c r="B10279" s="21" t="s">
        <v>21035</v>
      </c>
      <c r="C10279" s="21" t="s">
        <v>21036</v>
      </c>
      <c r="D10279" s="21" t="s">
        <v>44</v>
      </c>
      <c r="E10279" s="21" t="s">
        <v>18436</v>
      </c>
      <c r="F10279" s="21" t="s">
        <v>18685</v>
      </c>
      <c r="G10279" s="21" t="s">
        <v>18444</v>
      </c>
      <c r="H10279" s="21" t="s">
        <v>47</v>
      </c>
      <c r="I10279" s="21" t="s">
        <v>47</v>
      </c>
      <c r="J10279" s="21" t="s">
        <v>47</v>
      </c>
      <c r="K10279" s="21" t="s">
        <v>47</v>
      </c>
      <c r="L10279" s="21" t="s">
        <v>47</v>
      </c>
      <c r="M10279" s="21" t="s">
        <v>5556</v>
      </c>
      <c r="N10279" s="21" t="s">
        <v>48</v>
      </c>
      <c r="O10279" s="21" t="s">
        <v>47</v>
      </c>
      <c r="P10279" s="21" t="s">
        <v>47</v>
      </c>
      <c r="Q10279" s="32" t="s">
        <v>64</v>
      </c>
      <c r="R10279" s="21" t="s">
        <v>47</v>
      </c>
    </row>
    <row r="10280" spans="1:18" ht="31.5" x14ac:dyDescent="0.25">
      <c r="A10280" s="20" t="s">
        <v>20756</v>
      </c>
      <c r="B10280" s="21" t="s">
        <v>21037</v>
      </c>
      <c r="C10280" s="21" t="s">
        <v>21038</v>
      </c>
      <c r="D10280" s="21" t="s">
        <v>44</v>
      </c>
      <c r="E10280" s="21" t="s">
        <v>18436</v>
      </c>
      <c r="F10280" s="21" t="s">
        <v>18764</v>
      </c>
      <c r="G10280" s="21" t="s">
        <v>18444</v>
      </c>
      <c r="H10280" s="21" t="s">
        <v>47</v>
      </c>
      <c r="I10280" s="21" t="s">
        <v>47</v>
      </c>
      <c r="J10280" s="21" t="s">
        <v>47</v>
      </c>
      <c r="K10280" s="21" t="s">
        <v>47</v>
      </c>
      <c r="L10280" s="21" t="s">
        <v>47</v>
      </c>
      <c r="M10280" s="21" t="s">
        <v>5556</v>
      </c>
      <c r="N10280" s="21" t="s">
        <v>48</v>
      </c>
      <c r="O10280" s="21" t="s">
        <v>47</v>
      </c>
      <c r="P10280" s="21" t="s">
        <v>47</v>
      </c>
      <c r="Q10280" s="32" t="s">
        <v>64</v>
      </c>
      <c r="R10280" s="21" t="s">
        <v>47</v>
      </c>
    </row>
    <row r="10281" spans="1:18" ht="31.5" x14ac:dyDescent="0.25">
      <c r="A10281" s="20" t="s">
        <v>20756</v>
      </c>
      <c r="B10281" s="21" t="s">
        <v>21039</v>
      </c>
      <c r="C10281" s="21" t="s">
        <v>21040</v>
      </c>
      <c r="D10281" s="21" t="s">
        <v>44</v>
      </c>
      <c r="E10281" s="21" t="s">
        <v>18436</v>
      </c>
      <c r="F10281" s="21" t="s">
        <v>18453</v>
      </c>
      <c r="G10281" s="21" t="s">
        <v>18444</v>
      </c>
      <c r="H10281" s="21" t="s">
        <v>47</v>
      </c>
      <c r="I10281" s="21" t="s">
        <v>47</v>
      </c>
      <c r="J10281" s="21" t="s">
        <v>47</v>
      </c>
      <c r="K10281" s="21" t="s">
        <v>47</v>
      </c>
      <c r="L10281" s="21" t="s">
        <v>47</v>
      </c>
      <c r="M10281" s="21" t="s">
        <v>5556</v>
      </c>
      <c r="N10281" s="21" t="s">
        <v>48</v>
      </c>
      <c r="O10281" s="21" t="s">
        <v>47</v>
      </c>
      <c r="P10281" s="21" t="s">
        <v>47</v>
      </c>
      <c r="Q10281" s="32" t="s">
        <v>64</v>
      </c>
      <c r="R10281" s="21" t="s">
        <v>47</v>
      </c>
    </row>
    <row r="10282" spans="1:18" ht="31.5" x14ac:dyDescent="0.25">
      <c r="A10282" s="20" t="s">
        <v>20756</v>
      </c>
      <c r="B10282" s="21" t="s">
        <v>21041</v>
      </c>
      <c r="C10282" s="21" t="s">
        <v>21042</v>
      </c>
      <c r="D10282" s="21" t="s">
        <v>44</v>
      </c>
      <c r="E10282" s="21" t="s">
        <v>18436</v>
      </c>
      <c r="F10282" s="21" t="s">
        <v>18764</v>
      </c>
      <c r="G10282" s="21" t="s">
        <v>18444</v>
      </c>
      <c r="H10282" s="21" t="s">
        <v>47</v>
      </c>
      <c r="I10282" s="21" t="s">
        <v>47</v>
      </c>
      <c r="J10282" s="21" t="s">
        <v>47</v>
      </c>
      <c r="K10282" s="21" t="s">
        <v>47</v>
      </c>
      <c r="L10282" s="21" t="s">
        <v>47</v>
      </c>
      <c r="M10282" s="21" t="s">
        <v>5556</v>
      </c>
      <c r="N10282" s="21" t="s">
        <v>48</v>
      </c>
      <c r="O10282" s="21" t="s">
        <v>47</v>
      </c>
      <c r="P10282" s="21" t="s">
        <v>47</v>
      </c>
      <c r="Q10282" s="32" t="s">
        <v>64</v>
      </c>
      <c r="R10282" s="21" t="s">
        <v>47</v>
      </c>
    </row>
    <row r="10283" spans="1:18" ht="31.5" x14ac:dyDescent="0.25">
      <c r="A10283" s="20" t="s">
        <v>20756</v>
      </c>
      <c r="B10283" s="21" t="s">
        <v>21043</v>
      </c>
      <c r="C10283" s="21" t="s">
        <v>21044</v>
      </c>
      <c r="D10283" s="21" t="s">
        <v>44</v>
      </c>
      <c r="E10283" s="21" t="s">
        <v>18436</v>
      </c>
      <c r="F10283" s="21" t="s">
        <v>18764</v>
      </c>
      <c r="G10283" s="21" t="s">
        <v>18444</v>
      </c>
      <c r="H10283" s="21" t="s">
        <v>47</v>
      </c>
      <c r="I10283" s="21" t="s">
        <v>47</v>
      </c>
      <c r="J10283" s="21" t="s">
        <v>47</v>
      </c>
      <c r="K10283" s="21" t="s">
        <v>47</v>
      </c>
      <c r="L10283" s="21" t="s">
        <v>47</v>
      </c>
      <c r="M10283" s="21" t="s">
        <v>5556</v>
      </c>
      <c r="N10283" s="21" t="s">
        <v>48</v>
      </c>
      <c r="O10283" s="21" t="s">
        <v>47</v>
      </c>
      <c r="P10283" s="21" t="s">
        <v>47</v>
      </c>
      <c r="Q10283" s="32" t="s">
        <v>64</v>
      </c>
      <c r="R10283" s="21" t="s">
        <v>47</v>
      </c>
    </row>
    <row r="10284" spans="1:18" ht="31.5" x14ac:dyDescent="0.25">
      <c r="A10284" s="20" t="s">
        <v>20756</v>
      </c>
      <c r="B10284" s="21" t="s">
        <v>21045</v>
      </c>
      <c r="C10284" s="21" t="s">
        <v>21046</v>
      </c>
      <c r="D10284" s="21" t="s">
        <v>44</v>
      </c>
      <c r="E10284" s="21" t="s">
        <v>18436</v>
      </c>
      <c r="F10284" s="21" t="s">
        <v>21047</v>
      </c>
      <c r="G10284" s="21" t="s">
        <v>18444</v>
      </c>
      <c r="H10284" s="21" t="s">
        <v>47</v>
      </c>
      <c r="I10284" s="21" t="s">
        <v>47</v>
      </c>
      <c r="J10284" s="21" t="s">
        <v>47</v>
      </c>
      <c r="K10284" s="21" t="s">
        <v>47</v>
      </c>
      <c r="L10284" s="21" t="s">
        <v>47</v>
      </c>
      <c r="M10284" s="21" t="s">
        <v>5556</v>
      </c>
      <c r="N10284" s="21" t="s">
        <v>48</v>
      </c>
      <c r="O10284" s="21" t="s">
        <v>47</v>
      </c>
      <c r="P10284" s="21" t="s">
        <v>47</v>
      </c>
      <c r="Q10284" s="32" t="s">
        <v>64</v>
      </c>
      <c r="R10284" s="21" t="s">
        <v>47</v>
      </c>
    </row>
    <row r="10285" spans="1:18" ht="31.5" x14ac:dyDescent="0.25">
      <c r="A10285" s="20" t="s">
        <v>20756</v>
      </c>
      <c r="B10285" s="21" t="s">
        <v>21048</v>
      </c>
      <c r="C10285" s="21" t="s">
        <v>21049</v>
      </c>
      <c r="D10285" s="21" t="s">
        <v>44</v>
      </c>
      <c r="E10285" s="21" t="s">
        <v>18436</v>
      </c>
      <c r="F10285" s="21" t="s">
        <v>21047</v>
      </c>
      <c r="G10285" s="21" t="s">
        <v>18444</v>
      </c>
      <c r="H10285" s="21" t="s">
        <v>47</v>
      </c>
      <c r="I10285" s="21" t="s">
        <v>47</v>
      </c>
      <c r="J10285" s="21" t="s">
        <v>47</v>
      </c>
      <c r="K10285" s="21" t="s">
        <v>47</v>
      </c>
      <c r="L10285" s="21" t="s">
        <v>47</v>
      </c>
      <c r="M10285" s="21" t="s">
        <v>5556</v>
      </c>
      <c r="N10285" s="21" t="s">
        <v>48</v>
      </c>
      <c r="O10285" s="21" t="s">
        <v>47</v>
      </c>
      <c r="P10285" s="21" t="s">
        <v>47</v>
      </c>
      <c r="Q10285" s="32" t="s">
        <v>64</v>
      </c>
      <c r="R10285" s="21" t="s">
        <v>47</v>
      </c>
    </row>
    <row r="10286" spans="1:18" ht="31.5" x14ac:dyDescent="0.25">
      <c r="A10286" s="20" t="s">
        <v>20756</v>
      </c>
      <c r="B10286" s="21" t="s">
        <v>21050</v>
      </c>
      <c r="C10286" s="21" t="s">
        <v>21051</v>
      </c>
      <c r="D10286" s="21" t="s">
        <v>44</v>
      </c>
      <c r="E10286" s="21" t="s">
        <v>18436</v>
      </c>
      <c r="F10286" s="21" t="s">
        <v>21047</v>
      </c>
      <c r="G10286" s="21" t="s">
        <v>18444</v>
      </c>
      <c r="H10286" s="21" t="s">
        <v>47</v>
      </c>
      <c r="I10286" s="21" t="s">
        <v>47</v>
      </c>
      <c r="J10286" s="21" t="s">
        <v>47</v>
      </c>
      <c r="K10286" s="21" t="s">
        <v>47</v>
      </c>
      <c r="L10286" s="21" t="s">
        <v>47</v>
      </c>
      <c r="M10286" s="21" t="s">
        <v>5556</v>
      </c>
      <c r="N10286" s="21" t="s">
        <v>48</v>
      </c>
      <c r="O10286" s="21" t="s">
        <v>47</v>
      </c>
      <c r="P10286" s="21" t="s">
        <v>47</v>
      </c>
      <c r="Q10286" s="32" t="s">
        <v>64</v>
      </c>
      <c r="R10286" s="21" t="s">
        <v>47</v>
      </c>
    </row>
    <row r="10287" spans="1:18" ht="31.5" x14ac:dyDescent="0.25">
      <c r="A10287" s="20" t="s">
        <v>20756</v>
      </c>
      <c r="B10287" s="21" t="s">
        <v>21052</v>
      </c>
      <c r="C10287" s="21" t="s">
        <v>21053</v>
      </c>
      <c r="D10287" s="21" t="s">
        <v>44</v>
      </c>
      <c r="E10287" s="21" t="s">
        <v>18436</v>
      </c>
      <c r="F10287" s="21" t="s">
        <v>18591</v>
      </c>
      <c r="G10287" s="21" t="s">
        <v>18444</v>
      </c>
      <c r="H10287" s="21" t="s">
        <v>47</v>
      </c>
      <c r="I10287" s="21" t="s">
        <v>47</v>
      </c>
      <c r="J10287" s="21" t="s">
        <v>47</v>
      </c>
      <c r="K10287" s="21" t="s">
        <v>47</v>
      </c>
      <c r="L10287" s="21" t="s">
        <v>47</v>
      </c>
      <c r="M10287" s="21" t="s">
        <v>5556</v>
      </c>
      <c r="N10287" s="21" t="s">
        <v>48</v>
      </c>
      <c r="O10287" s="21" t="s">
        <v>47</v>
      </c>
      <c r="P10287" s="21" t="s">
        <v>47</v>
      </c>
      <c r="Q10287" s="32" t="s">
        <v>64</v>
      </c>
      <c r="R10287" s="21" t="s">
        <v>47</v>
      </c>
    </row>
    <row r="10288" spans="1:18" ht="31.5" x14ac:dyDescent="0.25">
      <c r="A10288" s="20" t="s">
        <v>20756</v>
      </c>
      <c r="B10288" s="21" t="s">
        <v>21054</v>
      </c>
      <c r="C10288" s="21" t="s">
        <v>21055</v>
      </c>
      <c r="D10288" s="21" t="s">
        <v>44</v>
      </c>
      <c r="E10288" s="21" t="s">
        <v>18436</v>
      </c>
      <c r="F10288" s="21" t="s">
        <v>18591</v>
      </c>
      <c r="G10288" s="21" t="s">
        <v>18444</v>
      </c>
      <c r="H10288" s="21" t="s">
        <v>47</v>
      </c>
      <c r="I10288" s="21" t="s">
        <v>47</v>
      </c>
      <c r="J10288" s="21" t="s">
        <v>47</v>
      </c>
      <c r="K10288" s="21" t="s">
        <v>47</v>
      </c>
      <c r="L10288" s="21" t="s">
        <v>47</v>
      </c>
      <c r="M10288" s="21" t="s">
        <v>5556</v>
      </c>
      <c r="N10288" s="21" t="s">
        <v>48</v>
      </c>
      <c r="O10288" s="21" t="s">
        <v>47</v>
      </c>
      <c r="P10288" s="21" t="s">
        <v>47</v>
      </c>
      <c r="Q10288" s="32" t="s">
        <v>64</v>
      </c>
      <c r="R10288" s="21" t="s">
        <v>47</v>
      </c>
    </row>
    <row r="10289" spans="1:18" ht="31.5" x14ac:dyDescent="0.25">
      <c r="A10289" s="20" t="s">
        <v>20756</v>
      </c>
      <c r="B10289" s="21" t="s">
        <v>21056</v>
      </c>
      <c r="C10289" s="21" t="s">
        <v>21057</v>
      </c>
      <c r="D10289" s="21" t="s">
        <v>44</v>
      </c>
      <c r="E10289" s="21" t="s">
        <v>18436</v>
      </c>
      <c r="F10289" s="21" t="s">
        <v>20891</v>
      </c>
      <c r="G10289" s="21" t="s">
        <v>18444</v>
      </c>
      <c r="H10289" s="21" t="s">
        <v>47</v>
      </c>
      <c r="I10289" s="21" t="s">
        <v>47</v>
      </c>
      <c r="J10289" s="21" t="s">
        <v>47</v>
      </c>
      <c r="K10289" s="21" t="s">
        <v>47</v>
      </c>
      <c r="L10289" s="21" t="s">
        <v>47</v>
      </c>
      <c r="M10289" s="21" t="s">
        <v>5556</v>
      </c>
      <c r="N10289" s="21" t="s">
        <v>48</v>
      </c>
      <c r="O10289" s="21" t="s">
        <v>47</v>
      </c>
      <c r="P10289" s="21" t="s">
        <v>47</v>
      </c>
      <c r="Q10289" s="32" t="s">
        <v>64</v>
      </c>
      <c r="R10289" s="21" t="s">
        <v>47</v>
      </c>
    </row>
    <row r="10290" spans="1:18" ht="31.5" x14ac:dyDescent="0.25">
      <c r="A10290" s="20" t="s">
        <v>20756</v>
      </c>
      <c r="B10290" s="21" t="s">
        <v>21058</v>
      </c>
      <c r="C10290" s="21" t="s">
        <v>21059</v>
      </c>
      <c r="D10290" s="21" t="s">
        <v>44</v>
      </c>
      <c r="E10290" s="21" t="s">
        <v>18436</v>
      </c>
      <c r="F10290" s="21" t="s">
        <v>20891</v>
      </c>
      <c r="G10290" s="21" t="s">
        <v>18444</v>
      </c>
      <c r="H10290" s="21" t="s">
        <v>47</v>
      </c>
      <c r="I10290" s="21" t="s">
        <v>47</v>
      </c>
      <c r="J10290" s="21" t="s">
        <v>47</v>
      </c>
      <c r="K10290" s="21" t="s">
        <v>47</v>
      </c>
      <c r="L10290" s="21" t="s">
        <v>47</v>
      </c>
      <c r="M10290" s="21" t="s">
        <v>5556</v>
      </c>
      <c r="N10290" s="21" t="s">
        <v>48</v>
      </c>
      <c r="O10290" s="21" t="s">
        <v>47</v>
      </c>
      <c r="P10290" s="21" t="s">
        <v>47</v>
      </c>
      <c r="Q10290" s="32" t="s">
        <v>64</v>
      </c>
      <c r="R10290" s="21" t="s">
        <v>47</v>
      </c>
    </row>
    <row r="10291" spans="1:18" ht="31.5" x14ac:dyDescent="0.25">
      <c r="A10291" s="20" t="s">
        <v>20756</v>
      </c>
      <c r="B10291" s="21" t="s">
        <v>21060</v>
      </c>
      <c r="C10291" s="21" t="s">
        <v>21061</v>
      </c>
      <c r="D10291" s="21" t="s">
        <v>44</v>
      </c>
      <c r="E10291" s="21" t="s">
        <v>18436</v>
      </c>
      <c r="F10291" s="21" t="s">
        <v>20891</v>
      </c>
      <c r="G10291" s="21" t="s">
        <v>18444</v>
      </c>
      <c r="H10291" s="21" t="s">
        <v>47</v>
      </c>
      <c r="I10291" s="21" t="s">
        <v>47</v>
      </c>
      <c r="J10291" s="21" t="s">
        <v>47</v>
      </c>
      <c r="K10291" s="21" t="s">
        <v>47</v>
      </c>
      <c r="L10291" s="21" t="s">
        <v>47</v>
      </c>
      <c r="M10291" s="21" t="s">
        <v>5556</v>
      </c>
      <c r="N10291" s="21" t="s">
        <v>48</v>
      </c>
      <c r="O10291" s="21" t="s">
        <v>47</v>
      </c>
      <c r="P10291" s="21" t="s">
        <v>47</v>
      </c>
      <c r="Q10291" s="32" t="s">
        <v>64</v>
      </c>
      <c r="R10291" s="21" t="s">
        <v>47</v>
      </c>
    </row>
    <row r="10292" spans="1:18" ht="31.5" x14ac:dyDescent="0.25">
      <c r="A10292" s="20" t="s">
        <v>20756</v>
      </c>
      <c r="B10292" s="21" t="s">
        <v>21062</v>
      </c>
      <c r="C10292" s="21" t="s">
        <v>21063</v>
      </c>
      <c r="D10292" s="21" t="s">
        <v>44</v>
      </c>
      <c r="E10292" s="21" t="s">
        <v>18436</v>
      </c>
      <c r="F10292" s="21" t="s">
        <v>20891</v>
      </c>
      <c r="G10292" s="21" t="s">
        <v>18444</v>
      </c>
      <c r="H10292" s="21" t="s">
        <v>47</v>
      </c>
      <c r="I10292" s="21" t="s">
        <v>47</v>
      </c>
      <c r="J10292" s="21" t="s">
        <v>47</v>
      </c>
      <c r="K10292" s="21" t="s">
        <v>47</v>
      </c>
      <c r="L10292" s="21" t="s">
        <v>47</v>
      </c>
      <c r="M10292" s="21" t="s">
        <v>5556</v>
      </c>
      <c r="N10292" s="21" t="s">
        <v>48</v>
      </c>
      <c r="O10292" s="21" t="s">
        <v>47</v>
      </c>
      <c r="P10292" s="21" t="s">
        <v>47</v>
      </c>
      <c r="Q10292" s="32" t="s">
        <v>64</v>
      </c>
      <c r="R10292" s="21" t="s">
        <v>47</v>
      </c>
    </row>
    <row r="10293" spans="1:18" ht="31.5" x14ac:dyDescent="0.25">
      <c r="A10293" s="20" t="s">
        <v>20756</v>
      </c>
      <c r="B10293" s="21" t="s">
        <v>21064</v>
      </c>
      <c r="C10293" s="21" t="s">
        <v>21065</v>
      </c>
      <c r="D10293" s="21" t="s">
        <v>44</v>
      </c>
      <c r="E10293" s="21" t="s">
        <v>18436</v>
      </c>
      <c r="F10293" s="21" t="s">
        <v>20891</v>
      </c>
      <c r="G10293" s="21" t="s">
        <v>18444</v>
      </c>
      <c r="H10293" s="21" t="s">
        <v>47</v>
      </c>
      <c r="I10293" s="21" t="s">
        <v>47</v>
      </c>
      <c r="J10293" s="21" t="s">
        <v>47</v>
      </c>
      <c r="K10293" s="21" t="s">
        <v>47</v>
      </c>
      <c r="L10293" s="21" t="s">
        <v>47</v>
      </c>
      <c r="M10293" s="21" t="s">
        <v>5556</v>
      </c>
      <c r="N10293" s="21" t="s">
        <v>48</v>
      </c>
      <c r="O10293" s="21" t="s">
        <v>47</v>
      </c>
      <c r="P10293" s="21" t="s">
        <v>47</v>
      </c>
      <c r="Q10293" s="32" t="s">
        <v>64</v>
      </c>
      <c r="R10293" s="21" t="s">
        <v>47</v>
      </c>
    </row>
    <row r="10294" spans="1:18" ht="31.5" x14ac:dyDescent="0.25">
      <c r="A10294" s="20" t="s">
        <v>20756</v>
      </c>
      <c r="B10294" s="21" t="s">
        <v>21066</v>
      </c>
      <c r="C10294" s="21" t="s">
        <v>21067</v>
      </c>
      <c r="D10294" s="21" t="s">
        <v>44</v>
      </c>
      <c r="E10294" s="21" t="s">
        <v>18436</v>
      </c>
      <c r="F10294" s="21" t="s">
        <v>20891</v>
      </c>
      <c r="G10294" s="21" t="s">
        <v>18444</v>
      </c>
      <c r="H10294" s="21" t="s">
        <v>47</v>
      </c>
      <c r="I10294" s="21" t="s">
        <v>47</v>
      </c>
      <c r="J10294" s="21" t="s">
        <v>47</v>
      </c>
      <c r="K10294" s="21" t="s">
        <v>47</v>
      </c>
      <c r="L10294" s="21" t="s">
        <v>47</v>
      </c>
      <c r="M10294" s="21" t="s">
        <v>5556</v>
      </c>
      <c r="N10294" s="21" t="s">
        <v>48</v>
      </c>
      <c r="O10294" s="21" t="s">
        <v>47</v>
      </c>
      <c r="P10294" s="21" t="s">
        <v>47</v>
      </c>
      <c r="Q10294" s="32" t="s">
        <v>64</v>
      </c>
      <c r="R10294" s="21" t="s">
        <v>47</v>
      </c>
    </row>
    <row r="10295" spans="1:18" ht="31.5" x14ac:dyDescent="0.25">
      <c r="A10295" s="20" t="s">
        <v>20756</v>
      </c>
      <c r="B10295" s="21" t="s">
        <v>21068</v>
      </c>
      <c r="C10295" s="21" t="s">
        <v>21069</v>
      </c>
      <c r="D10295" s="21" t="s">
        <v>44</v>
      </c>
      <c r="E10295" s="21" t="s">
        <v>18436</v>
      </c>
      <c r="F10295" s="21" t="s">
        <v>20891</v>
      </c>
      <c r="G10295" s="21" t="s">
        <v>18444</v>
      </c>
      <c r="H10295" s="21" t="s">
        <v>47</v>
      </c>
      <c r="I10295" s="21" t="s">
        <v>47</v>
      </c>
      <c r="J10295" s="21" t="s">
        <v>47</v>
      </c>
      <c r="K10295" s="21" t="s">
        <v>47</v>
      </c>
      <c r="L10295" s="21" t="s">
        <v>47</v>
      </c>
      <c r="M10295" s="21" t="s">
        <v>5556</v>
      </c>
      <c r="N10295" s="21" t="s">
        <v>48</v>
      </c>
      <c r="O10295" s="21" t="s">
        <v>47</v>
      </c>
      <c r="P10295" s="21" t="s">
        <v>47</v>
      </c>
      <c r="Q10295" s="32" t="s">
        <v>64</v>
      </c>
      <c r="R10295" s="21" t="s">
        <v>47</v>
      </c>
    </row>
    <row r="10296" spans="1:18" ht="31.5" x14ac:dyDescent="0.25">
      <c r="A10296" s="20" t="s">
        <v>20756</v>
      </c>
      <c r="B10296" s="21" t="s">
        <v>21070</v>
      </c>
      <c r="C10296" s="21" t="s">
        <v>21071</v>
      </c>
      <c r="D10296" s="21" t="s">
        <v>44</v>
      </c>
      <c r="E10296" s="21" t="s">
        <v>18436</v>
      </c>
      <c r="F10296" s="21" t="s">
        <v>20891</v>
      </c>
      <c r="G10296" s="21" t="s">
        <v>18444</v>
      </c>
      <c r="H10296" s="21" t="s">
        <v>47</v>
      </c>
      <c r="I10296" s="21" t="s">
        <v>47</v>
      </c>
      <c r="J10296" s="21" t="s">
        <v>47</v>
      </c>
      <c r="K10296" s="21" t="s">
        <v>47</v>
      </c>
      <c r="L10296" s="21" t="s">
        <v>47</v>
      </c>
      <c r="M10296" s="21" t="s">
        <v>5556</v>
      </c>
      <c r="N10296" s="21" t="s">
        <v>48</v>
      </c>
      <c r="O10296" s="21" t="s">
        <v>47</v>
      </c>
      <c r="P10296" s="21" t="s">
        <v>47</v>
      </c>
      <c r="Q10296" s="32" t="s">
        <v>64</v>
      </c>
      <c r="R10296" s="21" t="s">
        <v>47</v>
      </c>
    </row>
    <row r="10297" spans="1:18" ht="31.5" x14ac:dyDescent="0.25">
      <c r="A10297" s="20" t="s">
        <v>20756</v>
      </c>
      <c r="B10297" s="21" t="s">
        <v>21072</v>
      </c>
      <c r="C10297" s="21" t="s">
        <v>21073</v>
      </c>
      <c r="D10297" s="21" t="s">
        <v>44</v>
      </c>
      <c r="E10297" s="21" t="s">
        <v>18436</v>
      </c>
      <c r="F10297" s="21" t="s">
        <v>20891</v>
      </c>
      <c r="G10297" s="21" t="s">
        <v>18444</v>
      </c>
      <c r="H10297" s="21" t="s">
        <v>47</v>
      </c>
      <c r="I10297" s="21" t="s">
        <v>47</v>
      </c>
      <c r="J10297" s="21" t="s">
        <v>47</v>
      </c>
      <c r="K10297" s="21" t="s">
        <v>47</v>
      </c>
      <c r="L10297" s="21" t="s">
        <v>47</v>
      </c>
      <c r="M10297" s="21" t="s">
        <v>5556</v>
      </c>
      <c r="N10297" s="21" t="s">
        <v>48</v>
      </c>
      <c r="O10297" s="21" t="s">
        <v>47</v>
      </c>
      <c r="P10297" s="21" t="s">
        <v>47</v>
      </c>
      <c r="Q10297" s="32" t="s">
        <v>64</v>
      </c>
      <c r="R10297" s="21" t="s">
        <v>47</v>
      </c>
    </row>
    <row r="10298" spans="1:18" ht="31.5" x14ac:dyDescent="0.25">
      <c r="A10298" s="20" t="s">
        <v>20756</v>
      </c>
      <c r="B10298" s="21" t="s">
        <v>21074</v>
      </c>
      <c r="C10298" s="21" t="s">
        <v>21075</v>
      </c>
      <c r="D10298" s="21" t="s">
        <v>44</v>
      </c>
      <c r="E10298" s="21" t="s">
        <v>18436</v>
      </c>
      <c r="F10298" s="21" t="s">
        <v>20891</v>
      </c>
      <c r="G10298" s="21" t="s">
        <v>18444</v>
      </c>
      <c r="H10298" s="21" t="s">
        <v>47</v>
      </c>
      <c r="I10298" s="21" t="s">
        <v>47</v>
      </c>
      <c r="J10298" s="21" t="s">
        <v>47</v>
      </c>
      <c r="K10298" s="21" t="s">
        <v>47</v>
      </c>
      <c r="L10298" s="21" t="s">
        <v>47</v>
      </c>
      <c r="M10298" s="21" t="s">
        <v>5556</v>
      </c>
      <c r="N10298" s="21" t="s">
        <v>48</v>
      </c>
      <c r="O10298" s="21" t="s">
        <v>47</v>
      </c>
      <c r="P10298" s="21" t="s">
        <v>47</v>
      </c>
      <c r="Q10298" s="32" t="s">
        <v>64</v>
      </c>
      <c r="R10298" s="21" t="s">
        <v>47</v>
      </c>
    </row>
    <row r="10299" spans="1:18" ht="31.5" x14ac:dyDescent="0.25">
      <c r="A10299" s="20" t="s">
        <v>20756</v>
      </c>
      <c r="B10299" s="21" t="s">
        <v>21076</v>
      </c>
      <c r="C10299" s="21" t="s">
        <v>21077</v>
      </c>
      <c r="D10299" s="21" t="s">
        <v>44</v>
      </c>
      <c r="E10299" s="21" t="s">
        <v>18436</v>
      </c>
      <c r="F10299" s="21" t="s">
        <v>18819</v>
      </c>
      <c r="G10299" s="21" t="s">
        <v>18444</v>
      </c>
      <c r="H10299" s="21" t="s">
        <v>47</v>
      </c>
      <c r="I10299" s="21" t="s">
        <v>47</v>
      </c>
      <c r="J10299" s="21" t="s">
        <v>47</v>
      </c>
      <c r="K10299" s="21" t="s">
        <v>47</v>
      </c>
      <c r="L10299" s="21" t="s">
        <v>47</v>
      </c>
      <c r="M10299" s="21" t="s">
        <v>5556</v>
      </c>
      <c r="N10299" s="21" t="s">
        <v>48</v>
      </c>
      <c r="O10299" s="21" t="s">
        <v>47</v>
      </c>
      <c r="P10299" s="21" t="s">
        <v>47</v>
      </c>
      <c r="Q10299" s="32" t="s">
        <v>64</v>
      </c>
      <c r="R10299" s="21" t="s">
        <v>47</v>
      </c>
    </row>
    <row r="10300" spans="1:18" ht="31.5" x14ac:dyDescent="0.25">
      <c r="A10300" s="20" t="s">
        <v>20756</v>
      </c>
      <c r="B10300" s="21" t="s">
        <v>21078</v>
      </c>
      <c r="C10300" s="21" t="s">
        <v>21079</v>
      </c>
      <c r="D10300" s="21" t="s">
        <v>44</v>
      </c>
      <c r="E10300" s="21" t="s">
        <v>18436</v>
      </c>
      <c r="F10300" s="21" t="s">
        <v>18819</v>
      </c>
      <c r="G10300" s="21" t="s">
        <v>18444</v>
      </c>
      <c r="H10300" s="21" t="s">
        <v>47</v>
      </c>
      <c r="I10300" s="21" t="s">
        <v>47</v>
      </c>
      <c r="J10300" s="21" t="s">
        <v>47</v>
      </c>
      <c r="K10300" s="21" t="s">
        <v>47</v>
      </c>
      <c r="L10300" s="21" t="s">
        <v>47</v>
      </c>
      <c r="M10300" s="21" t="s">
        <v>5556</v>
      </c>
      <c r="N10300" s="21" t="s">
        <v>48</v>
      </c>
      <c r="O10300" s="21" t="s">
        <v>47</v>
      </c>
      <c r="P10300" s="21" t="s">
        <v>47</v>
      </c>
      <c r="Q10300" s="32" t="s">
        <v>64</v>
      </c>
      <c r="R10300" s="21" t="s">
        <v>47</v>
      </c>
    </row>
    <row r="10301" spans="1:18" ht="31.5" x14ac:dyDescent="0.25">
      <c r="A10301" s="20" t="s">
        <v>20756</v>
      </c>
      <c r="B10301" s="21" t="s">
        <v>21080</v>
      </c>
      <c r="C10301" s="21" t="s">
        <v>21081</v>
      </c>
      <c r="D10301" s="21" t="s">
        <v>44</v>
      </c>
      <c r="E10301" s="21" t="s">
        <v>18436</v>
      </c>
      <c r="F10301" s="21" t="s">
        <v>18819</v>
      </c>
      <c r="G10301" s="21" t="s">
        <v>18444</v>
      </c>
      <c r="H10301" s="21" t="s">
        <v>47</v>
      </c>
      <c r="I10301" s="21" t="s">
        <v>47</v>
      </c>
      <c r="J10301" s="21" t="s">
        <v>47</v>
      </c>
      <c r="K10301" s="21" t="s">
        <v>47</v>
      </c>
      <c r="L10301" s="21" t="s">
        <v>47</v>
      </c>
      <c r="M10301" s="21" t="s">
        <v>5556</v>
      </c>
      <c r="N10301" s="21" t="s">
        <v>48</v>
      </c>
      <c r="O10301" s="21" t="s">
        <v>47</v>
      </c>
      <c r="P10301" s="21" t="s">
        <v>47</v>
      </c>
      <c r="Q10301" s="32" t="s">
        <v>64</v>
      </c>
      <c r="R10301" s="21" t="s">
        <v>47</v>
      </c>
    </row>
    <row r="10302" spans="1:18" ht="31.5" x14ac:dyDescent="0.25">
      <c r="A10302" s="20" t="s">
        <v>20756</v>
      </c>
      <c r="B10302" s="21" t="s">
        <v>21082</v>
      </c>
      <c r="C10302" s="21" t="s">
        <v>21083</v>
      </c>
      <c r="D10302" s="21" t="s">
        <v>44</v>
      </c>
      <c r="E10302" s="21" t="s">
        <v>18436</v>
      </c>
      <c r="F10302" s="21" t="s">
        <v>18819</v>
      </c>
      <c r="G10302" s="21" t="s">
        <v>18444</v>
      </c>
      <c r="H10302" s="21" t="s">
        <v>47</v>
      </c>
      <c r="I10302" s="21" t="s">
        <v>47</v>
      </c>
      <c r="J10302" s="21" t="s">
        <v>47</v>
      </c>
      <c r="K10302" s="21" t="s">
        <v>47</v>
      </c>
      <c r="L10302" s="21" t="s">
        <v>47</v>
      </c>
      <c r="M10302" s="21" t="s">
        <v>5556</v>
      </c>
      <c r="N10302" s="21" t="s">
        <v>48</v>
      </c>
      <c r="O10302" s="21" t="s">
        <v>47</v>
      </c>
      <c r="P10302" s="21" t="s">
        <v>47</v>
      </c>
      <c r="Q10302" s="32" t="s">
        <v>64</v>
      </c>
      <c r="R10302" s="21" t="s">
        <v>47</v>
      </c>
    </row>
    <row r="10303" spans="1:18" ht="31.5" x14ac:dyDescent="0.25">
      <c r="A10303" s="20" t="s">
        <v>20756</v>
      </c>
      <c r="B10303" s="21" t="s">
        <v>21084</v>
      </c>
      <c r="C10303" s="21" t="s">
        <v>21085</v>
      </c>
      <c r="D10303" s="21" t="s">
        <v>44</v>
      </c>
      <c r="E10303" s="21" t="s">
        <v>18436</v>
      </c>
      <c r="F10303" s="21" t="s">
        <v>18819</v>
      </c>
      <c r="G10303" s="21" t="s">
        <v>18444</v>
      </c>
      <c r="H10303" s="21" t="s">
        <v>47</v>
      </c>
      <c r="I10303" s="21" t="s">
        <v>47</v>
      </c>
      <c r="J10303" s="21" t="s">
        <v>47</v>
      </c>
      <c r="K10303" s="21" t="s">
        <v>47</v>
      </c>
      <c r="L10303" s="21" t="s">
        <v>47</v>
      </c>
      <c r="M10303" s="21" t="s">
        <v>5556</v>
      </c>
      <c r="N10303" s="21" t="s">
        <v>48</v>
      </c>
      <c r="O10303" s="21" t="s">
        <v>47</v>
      </c>
      <c r="P10303" s="21" t="s">
        <v>47</v>
      </c>
      <c r="Q10303" s="32" t="s">
        <v>64</v>
      </c>
      <c r="R10303" s="21" t="s">
        <v>47</v>
      </c>
    </row>
    <row r="10304" spans="1:18" ht="31.5" x14ac:dyDescent="0.25">
      <c r="A10304" s="20" t="s">
        <v>20756</v>
      </c>
      <c r="B10304" s="21" t="s">
        <v>21086</v>
      </c>
      <c r="C10304" s="21" t="s">
        <v>21087</v>
      </c>
      <c r="D10304" s="21" t="s">
        <v>44</v>
      </c>
      <c r="E10304" s="21" t="s">
        <v>18436</v>
      </c>
      <c r="F10304" s="21" t="s">
        <v>18819</v>
      </c>
      <c r="G10304" s="21" t="s">
        <v>18444</v>
      </c>
      <c r="H10304" s="21" t="s">
        <v>47</v>
      </c>
      <c r="I10304" s="21" t="s">
        <v>47</v>
      </c>
      <c r="J10304" s="21" t="s">
        <v>47</v>
      </c>
      <c r="K10304" s="21" t="s">
        <v>47</v>
      </c>
      <c r="L10304" s="21" t="s">
        <v>47</v>
      </c>
      <c r="M10304" s="21" t="s">
        <v>5556</v>
      </c>
      <c r="N10304" s="21" t="s">
        <v>48</v>
      </c>
      <c r="O10304" s="21" t="s">
        <v>47</v>
      </c>
      <c r="P10304" s="21" t="s">
        <v>47</v>
      </c>
      <c r="Q10304" s="32" t="s">
        <v>64</v>
      </c>
      <c r="R10304" s="21" t="s">
        <v>47</v>
      </c>
    </row>
    <row r="10305" spans="1:18" ht="31.5" x14ac:dyDescent="0.25">
      <c r="A10305" s="20" t="s">
        <v>20756</v>
      </c>
      <c r="B10305" s="21" t="s">
        <v>21088</v>
      </c>
      <c r="C10305" s="21" t="s">
        <v>21089</v>
      </c>
      <c r="D10305" s="21" t="s">
        <v>44</v>
      </c>
      <c r="E10305" s="21" t="s">
        <v>18436</v>
      </c>
      <c r="F10305" s="21" t="s">
        <v>18819</v>
      </c>
      <c r="G10305" s="21" t="s">
        <v>18444</v>
      </c>
      <c r="H10305" s="21" t="s">
        <v>47</v>
      </c>
      <c r="I10305" s="21" t="s">
        <v>47</v>
      </c>
      <c r="J10305" s="21" t="s">
        <v>47</v>
      </c>
      <c r="K10305" s="21" t="s">
        <v>47</v>
      </c>
      <c r="L10305" s="21" t="s">
        <v>47</v>
      </c>
      <c r="M10305" s="21" t="s">
        <v>5556</v>
      </c>
      <c r="N10305" s="21" t="s">
        <v>48</v>
      </c>
      <c r="O10305" s="21" t="s">
        <v>47</v>
      </c>
      <c r="P10305" s="21" t="s">
        <v>47</v>
      </c>
      <c r="Q10305" s="32" t="s">
        <v>64</v>
      </c>
      <c r="R10305" s="21" t="s">
        <v>47</v>
      </c>
    </row>
    <row r="10306" spans="1:18" ht="31.5" x14ac:dyDescent="0.25">
      <c r="A10306" s="20" t="s">
        <v>20756</v>
      </c>
      <c r="B10306" s="21" t="s">
        <v>21090</v>
      </c>
      <c r="C10306" s="21" t="s">
        <v>21091</v>
      </c>
      <c r="D10306" s="21" t="s">
        <v>44</v>
      </c>
      <c r="E10306" s="21" t="s">
        <v>18436</v>
      </c>
      <c r="F10306" s="21" t="s">
        <v>18556</v>
      </c>
      <c r="G10306" s="21" t="s">
        <v>18444</v>
      </c>
      <c r="H10306" s="21" t="s">
        <v>47</v>
      </c>
      <c r="I10306" s="21" t="s">
        <v>47</v>
      </c>
      <c r="J10306" s="21" t="s">
        <v>47</v>
      </c>
      <c r="K10306" s="21" t="s">
        <v>48</v>
      </c>
      <c r="L10306" s="21" t="s">
        <v>48</v>
      </c>
      <c r="M10306" s="21" t="s">
        <v>148</v>
      </c>
      <c r="N10306" s="21" t="s">
        <v>48</v>
      </c>
      <c r="O10306" s="21" t="s">
        <v>47</v>
      </c>
      <c r="P10306" s="23" t="s">
        <v>64</v>
      </c>
      <c r="Q10306" s="32" t="s">
        <v>64</v>
      </c>
      <c r="R10306" s="21" t="s">
        <v>64</v>
      </c>
    </row>
    <row r="10307" spans="1:18" ht="47.25" x14ac:dyDescent="0.25">
      <c r="A10307" s="20" t="s">
        <v>20756</v>
      </c>
      <c r="B10307" s="21" t="s">
        <v>21092</v>
      </c>
      <c r="C10307" s="21" t="s">
        <v>21093</v>
      </c>
      <c r="D10307" s="21" t="s">
        <v>44</v>
      </c>
      <c r="E10307" s="21" t="s">
        <v>18436</v>
      </c>
      <c r="F10307" s="21" t="s">
        <v>19973</v>
      </c>
      <c r="G10307" s="21" t="s">
        <v>18444</v>
      </c>
      <c r="H10307" s="21" t="s">
        <v>47</v>
      </c>
      <c r="I10307" s="21" t="s">
        <v>47</v>
      </c>
      <c r="J10307" s="21" t="s">
        <v>47</v>
      </c>
      <c r="K10307" s="21" t="s">
        <v>48</v>
      </c>
      <c r="L10307" s="21" t="s">
        <v>48</v>
      </c>
      <c r="M10307" s="21" t="s">
        <v>148</v>
      </c>
      <c r="N10307" s="21" t="s">
        <v>48</v>
      </c>
      <c r="O10307" s="21" t="s">
        <v>47</v>
      </c>
      <c r="P10307" s="21" t="s">
        <v>47</v>
      </c>
      <c r="Q10307" s="32" t="s">
        <v>64</v>
      </c>
      <c r="R10307" s="21" t="s">
        <v>47</v>
      </c>
    </row>
    <row r="10308" spans="1:18" ht="47.25" x14ac:dyDescent="0.25">
      <c r="A10308" s="20" t="s">
        <v>20756</v>
      </c>
      <c r="B10308" s="21" t="s">
        <v>21094</v>
      </c>
      <c r="C10308" s="21" t="s">
        <v>21095</v>
      </c>
      <c r="D10308" s="21" t="s">
        <v>44</v>
      </c>
      <c r="E10308" s="21" t="s">
        <v>18436</v>
      </c>
      <c r="F10308" s="21" t="s">
        <v>21096</v>
      </c>
      <c r="G10308" s="21" t="s">
        <v>18444</v>
      </c>
      <c r="H10308" s="21" t="s">
        <v>47</v>
      </c>
      <c r="I10308" s="21" t="s">
        <v>47</v>
      </c>
      <c r="J10308" s="21" t="s">
        <v>47</v>
      </c>
      <c r="K10308" s="21" t="s">
        <v>48</v>
      </c>
      <c r="L10308" s="21" t="s">
        <v>48</v>
      </c>
      <c r="M10308" s="21" t="s">
        <v>148</v>
      </c>
      <c r="N10308" s="21" t="s">
        <v>48</v>
      </c>
      <c r="O10308" s="21" t="s">
        <v>47</v>
      </c>
      <c r="P10308" s="21" t="s">
        <v>47</v>
      </c>
      <c r="Q10308" s="32" t="s">
        <v>64</v>
      </c>
      <c r="R10308" s="21" t="s">
        <v>47</v>
      </c>
    </row>
    <row r="10309" spans="1:18" ht="31.5" x14ac:dyDescent="0.25">
      <c r="A10309" s="20" t="s">
        <v>20756</v>
      </c>
      <c r="B10309" s="21" t="s">
        <v>21097</v>
      </c>
      <c r="C10309" s="21" t="s">
        <v>21098</v>
      </c>
      <c r="D10309" s="21" t="s">
        <v>44</v>
      </c>
      <c r="E10309" s="21" t="s">
        <v>18436</v>
      </c>
      <c r="F10309" s="21" t="s">
        <v>18953</v>
      </c>
      <c r="G10309" s="21" t="s">
        <v>18444</v>
      </c>
      <c r="H10309" s="21" t="s">
        <v>47</v>
      </c>
      <c r="I10309" s="21" t="s">
        <v>47</v>
      </c>
      <c r="J10309" s="21" t="s">
        <v>47</v>
      </c>
      <c r="K10309" s="21" t="s">
        <v>47</v>
      </c>
      <c r="L10309" s="21" t="s">
        <v>47</v>
      </c>
      <c r="M10309" s="21" t="s">
        <v>5556</v>
      </c>
      <c r="N10309" s="21" t="s">
        <v>48</v>
      </c>
      <c r="O10309" s="21" t="s">
        <v>47</v>
      </c>
      <c r="P10309" s="21" t="s">
        <v>47</v>
      </c>
      <c r="Q10309" s="32" t="s">
        <v>48</v>
      </c>
      <c r="R10309" s="21" t="s">
        <v>47</v>
      </c>
    </row>
    <row r="10310" spans="1:18" ht="31.5" x14ac:dyDescent="0.25">
      <c r="A10310" s="20" t="s">
        <v>20756</v>
      </c>
      <c r="B10310" s="21" t="s">
        <v>21099</v>
      </c>
      <c r="C10310" s="21" t="s">
        <v>21100</v>
      </c>
      <c r="D10310" s="21" t="s">
        <v>44</v>
      </c>
      <c r="E10310" s="21" t="s">
        <v>18436</v>
      </c>
      <c r="F10310" s="21" t="s">
        <v>18450</v>
      </c>
      <c r="G10310" s="21" t="s">
        <v>18444</v>
      </c>
      <c r="H10310" s="21" t="s">
        <v>47</v>
      </c>
      <c r="I10310" s="21" t="s">
        <v>47</v>
      </c>
      <c r="J10310" s="21" t="s">
        <v>47</v>
      </c>
      <c r="K10310" s="21" t="s">
        <v>47</v>
      </c>
      <c r="L10310" s="21" t="s">
        <v>47</v>
      </c>
      <c r="M10310" s="21" t="s">
        <v>5556</v>
      </c>
      <c r="N10310" s="21" t="s">
        <v>48</v>
      </c>
      <c r="O10310" s="21" t="s">
        <v>47</v>
      </c>
      <c r="P10310" s="21" t="s">
        <v>47</v>
      </c>
      <c r="Q10310" s="32" t="s">
        <v>48</v>
      </c>
      <c r="R10310" s="21" t="s">
        <v>47</v>
      </c>
    </row>
    <row r="10311" spans="1:18" ht="31.5" x14ac:dyDescent="0.25">
      <c r="A10311" s="20" t="s">
        <v>20756</v>
      </c>
      <c r="B10311" s="21" t="s">
        <v>21101</v>
      </c>
      <c r="C10311" s="21" t="s">
        <v>21102</v>
      </c>
      <c r="D10311" s="21" t="s">
        <v>44</v>
      </c>
      <c r="E10311" s="21" t="s">
        <v>18436</v>
      </c>
      <c r="F10311" s="21" t="s">
        <v>18450</v>
      </c>
      <c r="G10311" s="21" t="s">
        <v>18444</v>
      </c>
      <c r="H10311" s="21" t="s">
        <v>47</v>
      </c>
      <c r="I10311" s="21" t="s">
        <v>47</v>
      </c>
      <c r="J10311" s="21" t="s">
        <v>47</v>
      </c>
      <c r="K10311" s="21" t="s">
        <v>47</v>
      </c>
      <c r="L10311" s="21" t="s">
        <v>47</v>
      </c>
      <c r="M10311" s="21" t="s">
        <v>5556</v>
      </c>
      <c r="N10311" s="21" t="s">
        <v>48</v>
      </c>
      <c r="O10311" s="21" t="s">
        <v>47</v>
      </c>
      <c r="P10311" s="21" t="s">
        <v>47</v>
      </c>
      <c r="Q10311" s="32" t="s">
        <v>48</v>
      </c>
      <c r="R10311" s="21" t="s">
        <v>47</v>
      </c>
    </row>
    <row r="10312" spans="1:18" ht="31.5" x14ac:dyDescent="0.25">
      <c r="A10312" s="20" t="s">
        <v>20756</v>
      </c>
      <c r="B10312" s="21" t="s">
        <v>21103</v>
      </c>
      <c r="C10312" s="21" t="s">
        <v>21104</v>
      </c>
      <c r="D10312" s="21" t="s">
        <v>44</v>
      </c>
      <c r="E10312" s="21" t="s">
        <v>18436</v>
      </c>
      <c r="F10312" s="21" t="s">
        <v>18450</v>
      </c>
      <c r="G10312" s="21" t="s">
        <v>18444</v>
      </c>
      <c r="H10312" s="21" t="s">
        <v>47</v>
      </c>
      <c r="I10312" s="21" t="s">
        <v>47</v>
      </c>
      <c r="J10312" s="21" t="s">
        <v>47</v>
      </c>
      <c r="K10312" s="21" t="s">
        <v>47</v>
      </c>
      <c r="L10312" s="21" t="s">
        <v>47</v>
      </c>
      <c r="M10312" s="21" t="s">
        <v>5556</v>
      </c>
      <c r="N10312" s="21" t="s">
        <v>48</v>
      </c>
      <c r="O10312" s="21" t="s">
        <v>47</v>
      </c>
      <c r="P10312" s="21" t="s">
        <v>47</v>
      </c>
      <c r="Q10312" s="32" t="s">
        <v>48</v>
      </c>
      <c r="R10312" s="21" t="s">
        <v>47</v>
      </c>
    </row>
    <row r="10313" spans="1:18" ht="31.5" x14ac:dyDescent="0.25">
      <c r="A10313" s="20" t="s">
        <v>20756</v>
      </c>
      <c r="B10313" s="21" t="s">
        <v>21105</v>
      </c>
      <c r="C10313" s="21" t="s">
        <v>21106</v>
      </c>
      <c r="D10313" s="21" t="s">
        <v>44</v>
      </c>
      <c r="E10313" s="21" t="s">
        <v>18436</v>
      </c>
      <c r="F10313" s="21" t="s">
        <v>18706</v>
      </c>
      <c r="G10313" s="21" t="s">
        <v>18444</v>
      </c>
      <c r="H10313" s="21" t="s">
        <v>47</v>
      </c>
      <c r="I10313" s="21" t="s">
        <v>47</v>
      </c>
      <c r="J10313" s="21" t="s">
        <v>47</v>
      </c>
      <c r="K10313" s="21" t="s">
        <v>47</v>
      </c>
      <c r="L10313" s="21" t="s">
        <v>47</v>
      </c>
      <c r="M10313" s="21" t="s">
        <v>5556</v>
      </c>
      <c r="N10313" s="21" t="s">
        <v>48</v>
      </c>
      <c r="O10313" s="21" t="s">
        <v>47</v>
      </c>
      <c r="P10313" s="21" t="s">
        <v>47</v>
      </c>
      <c r="Q10313" s="32" t="s">
        <v>64</v>
      </c>
      <c r="R10313" s="21" t="s">
        <v>47</v>
      </c>
    </row>
    <row r="10314" spans="1:18" ht="31.5" x14ac:dyDescent="0.25">
      <c r="A10314" s="20" t="s">
        <v>20756</v>
      </c>
      <c r="B10314" s="21" t="s">
        <v>21107</v>
      </c>
      <c r="C10314" s="21" t="s">
        <v>21108</v>
      </c>
      <c r="D10314" s="21" t="s">
        <v>44</v>
      </c>
      <c r="E10314" s="21" t="s">
        <v>18436</v>
      </c>
      <c r="F10314" s="21" t="s">
        <v>18706</v>
      </c>
      <c r="G10314" s="21" t="s">
        <v>18444</v>
      </c>
      <c r="H10314" s="21" t="s">
        <v>47</v>
      </c>
      <c r="I10314" s="21" t="s">
        <v>47</v>
      </c>
      <c r="J10314" s="21" t="s">
        <v>47</v>
      </c>
      <c r="K10314" s="21" t="s">
        <v>47</v>
      </c>
      <c r="L10314" s="21" t="s">
        <v>47</v>
      </c>
      <c r="M10314" s="21" t="s">
        <v>5556</v>
      </c>
      <c r="N10314" s="21" t="s">
        <v>48</v>
      </c>
      <c r="O10314" s="21" t="s">
        <v>47</v>
      </c>
      <c r="P10314" s="21" t="s">
        <v>47</v>
      </c>
      <c r="Q10314" s="32" t="s">
        <v>48</v>
      </c>
      <c r="R10314" s="21" t="s">
        <v>47</v>
      </c>
    </row>
    <row r="10315" spans="1:18" ht="31.5" x14ac:dyDescent="0.25">
      <c r="A10315" s="20" t="s">
        <v>20756</v>
      </c>
      <c r="B10315" s="21" t="s">
        <v>21109</v>
      </c>
      <c r="C10315" s="21" t="s">
        <v>21110</v>
      </c>
      <c r="D10315" s="21" t="s">
        <v>44</v>
      </c>
      <c r="E10315" s="21" t="s">
        <v>18436</v>
      </c>
      <c r="F10315" s="21" t="s">
        <v>19641</v>
      </c>
      <c r="G10315" s="21" t="s">
        <v>18444</v>
      </c>
      <c r="H10315" s="21" t="s">
        <v>47</v>
      </c>
      <c r="I10315" s="21" t="s">
        <v>47</v>
      </c>
      <c r="J10315" s="21" t="s">
        <v>47</v>
      </c>
      <c r="K10315" s="21" t="s">
        <v>47</v>
      </c>
      <c r="L10315" s="21" t="s">
        <v>47</v>
      </c>
      <c r="M10315" s="21" t="s">
        <v>5556</v>
      </c>
      <c r="N10315" s="21" t="s">
        <v>48</v>
      </c>
      <c r="O10315" s="21" t="s">
        <v>47</v>
      </c>
      <c r="P10315" s="21" t="s">
        <v>47</v>
      </c>
      <c r="Q10315" s="32" t="s">
        <v>64</v>
      </c>
      <c r="R10315" s="21" t="s">
        <v>47</v>
      </c>
    </row>
    <row r="10316" spans="1:18" ht="31.5" x14ac:dyDescent="0.25">
      <c r="A10316" s="20" t="s">
        <v>20756</v>
      </c>
      <c r="B10316" s="21" t="s">
        <v>21111</v>
      </c>
      <c r="C10316" s="21" t="s">
        <v>21112</v>
      </c>
      <c r="D10316" s="21" t="s">
        <v>44</v>
      </c>
      <c r="E10316" s="21" t="s">
        <v>18436</v>
      </c>
      <c r="F10316" s="21" t="s">
        <v>18764</v>
      </c>
      <c r="G10316" s="21" t="s">
        <v>18444</v>
      </c>
      <c r="H10316" s="21" t="s">
        <v>47</v>
      </c>
      <c r="I10316" s="21" t="s">
        <v>47</v>
      </c>
      <c r="J10316" s="21" t="s">
        <v>47</v>
      </c>
      <c r="K10316" s="21" t="s">
        <v>47</v>
      </c>
      <c r="L10316" s="21" t="s">
        <v>47</v>
      </c>
      <c r="M10316" s="21" t="s">
        <v>5556</v>
      </c>
      <c r="N10316" s="21" t="s">
        <v>48</v>
      </c>
      <c r="O10316" s="21" t="s">
        <v>47</v>
      </c>
      <c r="P10316" s="21" t="s">
        <v>47</v>
      </c>
      <c r="Q10316" s="32" t="s">
        <v>48</v>
      </c>
      <c r="R10316" s="21" t="s">
        <v>47</v>
      </c>
    </row>
    <row r="10317" spans="1:18" ht="31.5" x14ac:dyDescent="0.25">
      <c r="A10317" s="20" t="s">
        <v>20756</v>
      </c>
      <c r="B10317" s="21" t="s">
        <v>21113</v>
      </c>
      <c r="C10317" s="21" t="s">
        <v>21114</v>
      </c>
      <c r="D10317" s="21" t="s">
        <v>44</v>
      </c>
      <c r="E10317" s="21" t="s">
        <v>18436</v>
      </c>
      <c r="F10317" s="21" t="s">
        <v>18583</v>
      </c>
      <c r="G10317" s="21" t="s">
        <v>18444</v>
      </c>
      <c r="H10317" s="21" t="s">
        <v>47</v>
      </c>
      <c r="I10317" s="21" t="s">
        <v>47</v>
      </c>
      <c r="J10317" s="21" t="s">
        <v>47</v>
      </c>
      <c r="K10317" s="21" t="s">
        <v>47</v>
      </c>
      <c r="L10317" s="21" t="s">
        <v>47</v>
      </c>
      <c r="M10317" s="21" t="s">
        <v>5556</v>
      </c>
      <c r="N10317" s="21" t="s">
        <v>48</v>
      </c>
      <c r="O10317" s="21" t="s">
        <v>47</v>
      </c>
      <c r="P10317" s="21" t="s">
        <v>47</v>
      </c>
      <c r="Q10317" s="32" t="s">
        <v>48</v>
      </c>
      <c r="R10317" s="21" t="s">
        <v>47</v>
      </c>
    </row>
    <row r="10318" spans="1:18" ht="31.5" x14ac:dyDescent="0.25">
      <c r="A10318" s="20" t="s">
        <v>20756</v>
      </c>
      <c r="B10318" s="21" t="s">
        <v>21115</v>
      </c>
      <c r="C10318" s="21" t="s">
        <v>21116</v>
      </c>
      <c r="D10318" s="21" t="s">
        <v>44</v>
      </c>
      <c r="E10318" s="21" t="s">
        <v>18436</v>
      </c>
      <c r="F10318" s="21" t="s">
        <v>18810</v>
      </c>
      <c r="G10318" s="21" t="s">
        <v>18444</v>
      </c>
      <c r="H10318" s="21" t="s">
        <v>47</v>
      </c>
      <c r="I10318" s="21" t="s">
        <v>47</v>
      </c>
      <c r="J10318" s="21" t="s">
        <v>47</v>
      </c>
      <c r="K10318" s="21" t="s">
        <v>47</v>
      </c>
      <c r="L10318" s="21" t="s">
        <v>47</v>
      </c>
      <c r="M10318" s="21" t="s">
        <v>5556</v>
      </c>
      <c r="N10318" s="21" t="s">
        <v>48</v>
      </c>
      <c r="O10318" s="21" t="s">
        <v>47</v>
      </c>
      <c r="P10318" s="21" t="s">
        <v>47</v>
      </c>
      <c r="Q10318" s="32" t="s">
        <v>48</v>
      </c>
      <c r="R10318" s="21" t="s">
        <v>47</v>
      </c>
    </row>
    <row r="10319" spans="1:18" ht="31.5" x14ac:dyDescent="0.25">
      <c r="A10319" s="20" t="s">
        <v>20756</v>
      </c>
      <c r="B10319" s="21" t="s">
        <v>21117</v>
      </c>
      <c r="C10319" s="21" t="s">
        <v>21118</v>
      </c>
      <c r="D10319" s="21" t="s">
        <v>44</v>
      </c>
      <c r="E10319" s="21" t="s">
        <v>18436</v>
      </c>
      <c r="F10319" s="21" t="s">
        <v>18764</v>
      </c>
      <c r="G10319" s="21" t="s">
        <v>18444</v>
      </c>
      <c r="H10319" s="21" t="s">
        <v>47</v>
      </c>
      <c r="I10319" s="21" t="s">
        <v>47</v>
      </c>
      <c r="J10319" s="21" t="s">
        <v>47</v>
      </c>
      <c r="K10319" s="21" t="s">
        <v>47</v>
      </c>
      <c r="L10319" s="21" t="s">
        <v>47</v>
      </c>
      <c r="M10319" s="21" t="s">
        <v>5556</v>
      </c>
      <c r="N10319" s="21" t="s">
        <v>48</v>
      </c>
      <c r="O10319" s="21" t="s">
        <v>47</v>
      </c>
      <c r="P10319" s="21" t="s">
        <v>47</v>
      </c>
      <c r="Q10319" s="32" t="s">
        <v>48</v>
      </c>
      <c r="R10319" s="21" t="s">
        <v>47</v>
      </c>
    </row>
    <row r="10320" spans="1:18" ht="31.5" x14ac:dyDescent="0.25">
      <c r="A10320" s="20" t="s">
        <v>20756</v>
      </c>
      <c r="B10320" s="21" t="s">
        <v>21119</v>
      </c>
      <c r="C10320" s="21" t="s">
        <v>21120</v>
      </c>
      <c r="D10320" s="21" t="s">
        <v>44</v>
      </c>
      <c r="E10320" s="21" t="s">
        <v>18436</v>
      </c>
      <c r="F10320" s="21" t="s">
        <v>18458</v>
      </c>
      <c r="G10320" s="21" t="s">
        <v>18444</v>
      </c>
      <c r="H10320" s="21" t="s">
        <v>47</v>
      </c>
      <c r="I10320" s="21" t="s">
        <v>47</v>
      </c>
      <c r="J10320" s="21" t="s">
        <v>47</v>
      </c>
      <c r="K10320" s="21" t="s">
        <v>47</v>
      </c>
      <c r="L10320" s="21" t="s">
        <v>47</v>
      </c>
      <c r="M10320" s="21" t="s">
        <v>5556</v>
      </c>
      <c r="N10320" s="21" t="s">
        <v>48</v>
      </c>
      <c r="O10320" s="21" t="s">
        <v>47</v>
      </c>
      <c r="P10320" s="21" t="s">
        <v>47</v>
      </c>
      <c r="Q10320" s="32" t="s">
        <v>48</v>
      </c>
      <c r="R10320" s="21" t="s">
        <v>47</v>
      </c>
    </row>
    <row r="10321" spans="1:18" ht="31.5" x14ac:dyDescent="0.25">
      <c r="A10321" s="20" t="s">
        <v>20756</v>
      </c>
      <c r="B10321" s="21" t="s">
        <v>21121</v>
      </c>
      <c r="C10321" s="21" t="s">
        <v>21122</v>
      </c>
      <c r="D10321" s="21" t="s">
        <v>44</v>
      </c>
      <c r="E10321" s="21" t="s">
        <v>18436</v>
      </c>
      <c r="F10321" s="21" t="s">
        <v>18711</v>
      </c>
      <c r="G10321" s="21" t="s">
        <v>18444</v>
      </c>
      <c r="H10321" s="21" t="s">
        <v>47</v>
      </c>
      <c r="I10321" s="21" t="s">
        <v>47</v>
      </c>
      <c r="J10321" s="21" t="s">
        <v>47</v>
      </c>
      <c r="K10321" s="21" t="s">
        <v>47</v>
      </c>
      <c r="L10321" s="21" t="s">
        <v>47</v>
      </c>
      <c r="M10321" s="21" t="s">
        <v>5556</v>
      </c>
      <c r="N10321" s="21" t="s">
        <v>48</v>
      </c>
      <c r="O10321" s="21" t="s">
        <v>47</v>
      </c>
      <c r="P10321" s="21" t="s">
        <v>47</v>
      </c>
      <c r="Q10321" s="32" t="s">
        <v>64</v>
      </c>
      <c r="R10321" s="21" t="s">
        <v>47</v>
      </c>
    </row>
    <row r="10322" spans="1:18" ht="31.5" x14ac:dyDescent="0.25">
      <c r="A10322" s="20" t="s">
        <v>20756</v>
      </c>
      <c r="B10322" s="21" t="s">
        <v>21123</v>
      </c>
      <c r="C10322" s="21" t="s">
        <v>21124</v>
      </c>
      <c r="D10322" s="21" t="s">
        <v>44</v>
      </c>
      <c r="E10322" s="21" t="s">
        <v>18436</v>
      </c>
      <c r="F10322" s="21" t="s">
        <v>18539</v>
      </c>
      <c r="G10322" s="21" t="s">
        <v>18444</v>
      </c>
      <c r="H10322" s="21" t="s">
        <v>47</v>
      </c>
      <c r="I10322" s="21" t="s">
        <v>47</v>
      </c>
      <c r="J10322" s="21" t="s">
        <v>47</v>
      </c>
      <c r="K10322" s="21" t="s">
        <v>47</v>
      </c>
      <c r="L10322" s="21" t="s">
        <v>47</v>
      </c>
      <c r="M10322" s="21" t="s">
        <v>5556</v>
      </c>
      <c r="N10322" s="21" t="s">
        <v>48</v>
      </c>
      <c r="O10322" s="21" t="s">
        <v>47</v>
      </c>
      <c r="P10322" s="21" t="s">
        <v>47</v>
      </c>
      <c r="Q10322" s="32" t="s">
        <v>64</v>
      </c>
      <c r="R10322" s="21" t="s">
        <v>47</v>
      </c>
    </row>
    <row r="10323" spans="1:18" ht="31.5" x14ac:dyDescent="0.25">
      <c r="A10323" s="20" t="s">
        <v>20756</v>
      </c>
      <c r="B10323" s="21" t="s">
        <v>21125</v>
      </c>
      <c r="C10323" s="21" t="s">
        <v>21126</v>
      </c>
      <c r="D10323" s="21" t="s">
        <v>44</v>
      </c>
      <c r="E10323" s="21" t="s">
        <v>18436</v>
      </c>
      <c r="F10323" s="21" t="s">
        <v>18623</v>
      </c>
      <c r="G10323" s="21" t="s">
        <v>18444</v>
      </c>
      <c r="H10323" s="21" t="s">
        <v>47</v>
      </c>
      <c r="I10323" s="21" t="s">
        <v>47</v>
      </c>
      <c r="J10323" s="21" t="s">
        <v>47</v>
      </c>
      <c r="K10323" s="21" t="s">
        <v>47</v>
      </c>
      <c r="L10323" s="21" t="s">
        <v>47</v>
      </c>
      <c r="M10323" s="21" t="s">
        <v>5556</v>
      </c>
      <c r="N10323" s="21" t="s">
        <v>48</v>
      </c>
      <c r="O10323" s="21" t="s">
        <v>47</v>
      </c>
      <c r="P10323" s="21" t="s">
        <v>47</v>
      </c>
      <c r="Q10323" s="32" t="s">
        <v>64</v>
      </c>
      <c r="R10323" s="21" t="s">
        <v>47</v>
      </c>
    </row>
    <row r="10324" spans="1:18" ht="31.5" x14ac:dyDescent="0.25">
      <c r="A10324" s="20" t="s">
        <v>20756</v>
      </c>
      <c r="B10324" s="21" t="s">
        <v>21127</v>
      </c>
      <c r="C10324" s="21" t="s">
        <v>21128</v>
      </c>
      <c r="D10324" s="21" t="s">
        <v>44</v>
      </c>
      <c r="E10324" s="21" t="s">
        <v>18436</v>
      </c>
      <c r="F10324" s="21" t="s">
        <v>18706</v>
      </c>
      <c r="G10324" s="21" t="s">
        <v>18444</v>
      </c>
      <c r="H10324" s="21" t="s">
        <v>47</v>
      </c>
      <c r="I10324" s="21" t="s">
        <v>47</v>
      </c>
      <c r="J10324" s="21" t="s">
        <v>47</v>
      </c>
      <c r="K10324" s="21" t="s">
        <v>47</v>
      </c>
      <c r="L10324" s="21" t="s">
        <v>47</v>
      </c>
      <c r="M10324" s="21" t="s">
        <v>5556</v>
      </c>
      <c r="N10324" s="21" t="s">
        <v>48</v>
      </c>
      <c r="O10324" s="21" t="s">
        <v>47</v>
      </c>
      <c r="P10324" s="21" t="s">
        <v>47</v>
      </c>
      <c r="Q10324" s="32" t="s">
        <v>64</v>
      </c>
      <c r="R10324" s="21" t="s">
        <v>47</v>
      </c>
    </row>
    <row r="10325" spans="1:18" ht="31.5" x14ac:dyDescent="0.25">
      <c r="A10325" s="20" t="s">
        <v>20756</v>
      </c>
      <c r="B10325" s="21" t="s">
        <v>21129</v>
      </c>
      <c r="C10325" s="21" t="s">
        <v>21130</v>
      </c>
      <c r="D10325" s="21" t="s">
        <v>44</v>
      </c>
      <c r="E10325" s="21" t="s">
        <v>18436</v>
      </c>
      <c r="F10325" s="21" t="s">
        <v>18583</v>
      </c>
      <c r="G10325" s="21" t="s">
        <v>18444</v>
      </c>
      <c r="H10325" s="21" t="s">
        <v>47</v>
      </c>
      <c r="I10325" s="21" t="s">
        <v>47</v>
      </c>
      <c r="J10325" s="21" t="s">
        <v>47</v>
      </c>
      <c r="K10325" s="21" t="s">
        <v>47</v>
      </c>
      <c r="L10325" s="21" t="s">
        <v>47</v>
      </c>
      <c r="M10325" s="21" t="s">
        <v>5556</v>
      </c>
      <c r="N10325" s="21" t="s">
        <v>48</v>
      </c>
      <c r="O10325" s="21" t="s">
        <v>47</v>
      </c>
      <c r="P10325" s="21" t="s">
        <v>47</v>
      </c>
      <c r="Q10325" s="32" t="s">
        <v>64</v>
      </c>
      <c r="R10325" s="21" t="s">
        <v>47</v>
      </c>
    </row>
    <row r="10326" spans="1:18" ht="31.5" x14ac:dyDescent="0.25">
      <c r="A10326" s="20" t="s">
        <v>20756</v>
      </c>
      <c r="B10326" s="21" t="s">
        <v>21131</v>
      </c>
      <c r="C10326" s="21" t="s">
        <v>21132</v>
      </c>
      <c r="D10326" s="21" t="s">
        <v>44</v>
      </c>
      <c r="E10326" s="21" t="s">
        <v>18436</v>
      </c>
      <c r="F10326" s="21" t="s">
        <v>19641</v>
      </c>
      <c r="G10326" s="21" t="s">
        <v>18444</v>
      </c>
      <c r="H10326" s="21" t="s">
        <v>47</v>
      </c>
      <c r="I10326" s="21" t="s">
        <v>47</v>
      </c>
      <c r="J10326" s="21" t="s">
        <v>47</v>
      </c>
      <c r="K10326" s="21" t="s">
        <v>47</v>
      </c>
      <c r="L10326" s="21" t="s">
        <v>47</v>
      </c>
      <c r="M10326" s="21" t="s">
        <v>5556</v>
      </c>
      <c r="N10326" s="21" t="s">
        <v>48</v>
      </c>
      <c r="O10326" s="21" t="s">
        <v>47</v>
      </c>
      <c r="P10326" s="21" t="s">
        <v>47</v>
      </c>
      <c r="Q10326" s="32" t="s">
        <v>64</v>
      </c>
      <c r="R10326" s="21" t="s">
        <v>47</v>
      </c>
    </row>
    <row r="10327" spans="1:18" ht="31.5" x14ac:dyDescent="0.25">
      <c r="A10327" s="20" t="s">
        <v>20756</v>
      </c>
      <c r="B10327" s="21" t="s">
        <v>21133</v>
      </c>
      <c r="C10327" s="21" t="s">
        <v>21134</v>
      </c>
      <c r="D10327" s="21" t="s">
        <v>44</v>
      </c>
      <c r="E10327" s="21" t="s">
        <v>18436</v>
      </c>
      <c r="F10327" s="21" t="s">
        <v>18764</v>
      </c>
      <c r="G10327" s="21" t="s">
        <v>18444</v>
      </c>
      <c r="H10327" s="21" t="s">
        <v>47</v>
      </c>
      <c r="I10327" s="21" t="s">
        <v>47</v>
      </c>
      <c r="J10327" s="21" t="s">
        <v>47</v>
      </c>
      <c r="K10327" s="21" t="s">
        <v>47</v>
      </c>
      <c r="L10327" s="21" t="s">
        <v>47</v>
      </c>
      <c r="M10327" s="21" t="s">
        <v>5556</v>
      </c>
      <c r="N10327" s="21" t="s">
        <v>48</v>
      </c>
      <c r="O10327" s="21" t="s">
        <v>47</v>
      </c>
      <c r="P10327" s="21" t="s">
        <v>47</v>
      </c>
      <c r="Q10327" s="32" t="s">
        <v>64</v>
      </c>
      <c r="R10327" s="21" t="s">
        <v>47</v>
      </c>
    </row>
    <row r="10328" spans="1:18" ht="31.5" x14ac:dyDescent="0.25">
      <c r="A10328" s="20" t="s">
        <v>20756</v>
      </c>
      <c r="B10328" s="21" t="s">
        <v>21135</v>
      </c>
      <c r="C10328" s="21" t="s">
        <v>21136</v>
      </c>
      <c r="D10328" s="21" t="s">
        <v>44</v>
      </c>
      <c r="E10328" s="21" t="s">
        <v>18436</v>
      </c>
      <c r="F10328" s="21" t="s">
        <v>18764</v>
      </c>
      <c r="G10328" s="21" t="s">
        <v>18444</v>
      </c>
      <c r="H10328" s="21" t="s">
        <v>47</v>
      </c>
      <c r="I10328" s="21" t="s">
        <v>47</v>
      </c>
      <c r="J10328" s="21" t="s">
        <v>47</v>
      </c>
      <c r="K10328" s="21" t="s">
        <v>47</v>
      </c>
      <c r="L10328" s="21" t="s">
        <v>47</v>
      </c>
      <c r="M10328" s="21" t="s">
        <v>5556</v>
      </c>
      <c r="N10328" s="21" t="s">
        <v>48</v>
      </c>
      <c r="O10328" s="21" t="s">
        <v>47</v>
      </c>
      <c r="P10328" s="21" t="s">
        <v>47</v>
      </c>
      <c r="Q10328" s="32" t="s">
        <v>64</v>
      </c>
      <c r="R10328" s="21" t="s">
        <v>47</v>
      </c>
    </row>
    <row r="10329" spans="1:18" ht="31.5" x14ac:dyDescent="0.25">
      <c r="A10329" s="20" t="s">
        <v>20756</v>
      </c>
      <c r="B10329" s="21" t="s">
        <v>21137</v>
      </c>
      <c r="C10329" s="21" t="s">
        <v>21138</v>
      </c>
      <c r="D10329" s="21" t="s">
        <v>44</v>
      </c>
      <c r="E10329" s="21" t="s">
        <v>18436</v>
      </c>
      <c r="F10329" s="21" t="s">
        <v>18458</v>
      </c>
      <c r="G10329" s="21" t="s">
        <v>18444</v>
      </c>
      <c r="H10329" s="21" t="s">
        <v>47</v>
      </c>
      <c r="I10329" s="21" t="s">
        <v>47</v>
      </c>
      <c r="J10329" s="21" t="s">
        <v>47</v>
      </c>
      <c r="K10329" s="21" t="s">
        <v>47</v>
      </c>
      <c r="L10329" s="21" t="s">
        <v>47</v>
      </c>
      <c r="M10329" s="21" t="s">
        <v>5556</v>
      </c>
      <c r="N10329" s="21" t="s">
        <v>48</v>
      </c>
      <c r="O10329" s="21" t="s">
        <v>47</v>
      </c>
      <c r="P10329" s="21" t="s">
        <v>47</v>
      </c>
      <c r="Q10329" s="32" t="s">
        <v>64</v>
      </c>
      <c r="R10329" s="21" t="s">
        <v>47</v>
      </c>
    </row>
    <row r="10330" spans="1:18" ht="31.5" x14ac:dyDescent="0.25">
      <c r="A10330" s="20" t="s">
        <v>20756</v>
      </c>
      <c r="B10330" s="21" t="s">
        <v>21139</v>
      </c>
      <c r="C10330" s="21" t="s">
        <v>21140</v>
      </c>
      <c r="D10330" s="21" t="s">
        <v>44</v>
      </c>
      <c r="E10330" s="21" t="s">
        <v>18436</v>
      </c>
      <c r="F10330" s="21" t="s">
        <v>19641</v>
      </c>
      <c r="G10330" s="21" t="s">
        <v>18444</v>
      </c>
      <c r="H10330" s="21" t="s">
        <v>47</v>
      </c>
      <c r="I10330" s="21" t="s">
        <v>47</v>
      </c>
      <c r="J10330" s="21" t="s">
        <v>47</v>
      </c>
      <c r="K10330" s="21" t="s">
        <v>47</v>
      </c>
      <c r="L10330" s="21" t="s">
        <v>47</v>
      </c>
      <c r="M10330" s="21" t="s">
        <v>5556</v>
      </c>
      <c r="N10330" s="21" t="s">
        <v>48</v>
      </c>
      <c r="O10330" s="21" t="s">
        <v>47</v>
      </c>
      <c r="P10330" s="21" t="s">
        <v>47</v>
      </c>
      <c r="Q10330" s="32" t="s">
        <v>64</v>
      </c>
      <c r="R10330" s="21" t="s">
        <v>47</v>
      </c>
    </row>
    <row r="10331" spans="1:18" ht="31.5" x14ac:dyDescent="0.25">
      <c r="A10331" s="20" t="s">
        <v>20756</v>
      </c>
      <c r="B10331" s="21" t="s">
        <v>21141</v>
      </c>
      <c r="C10331" s="21" t="s">
        <v>21142</v>
      </c>
      <c r="D10331" s="21" t="s">
        <v>44</v>
      </c>
      <c r="E10331" s="21" t="s">
        <v>18436</v>
      </c>
      <c r="F10331" s="21" t="s">
        <v>19641</v>
      </c>
      <c r="G10331" s="21" t="s">
        <v>18444</v>
      </c>
      <c r="H10331" s="21" t="s">
        <v>47</v>
      </c>
      <c r="I10331" s="21" t="s">
        <v>47</v>
      </c>
      <c r="J10331" s="21" t="s">
        <v>47</v>
      </c>
      <c r="K10331" s="21" t="s">
        <v>47</v>
      </c>
      <c r="L10331" s="21" t="s">
        <v>47</v>
      </c>
      <c r="M10331" s="21" t="s">
        <v>5556</v>
      </c>
      <c r="N10331" s="21" t="s">
        <v>48</v>
      </c>
      <c r="O10331" s="21" t="s">
        <v>47</v>
      </c>
      <c r="P10331" s="21" t="s">
        <v>47</v>
      </c>
      <c r="Q10331" s="32" t="s">
        <v>64</v>
      </c>
      <c r="R10331" s="21" t="s">
        <v>47</v>
      </c>
    </row>
    <row r="10332" spans="1:18" ht="31.5" x14ac:dyDescent="0.25">
      <c r="A10332" s="20" t="s">
        <v>20756</v>
      </c>
      <c r="B10332" s="21" t="s">
        <v>21143</v>
      </c>
      <c r="C10332" s="21" t="s">
        <v>21144</v>
      </c>
      <c r="D10332" s="21" t="s">
        <v>44</v>
      </c>
      <c r="E10332" s="21" t="s">
        <v>18436</v>
      </c>
      <c r="F10332" s="21" t="s">
        <v>19084</v>
      </c>
      <c r="G10332" s="21" t="s">
        <v>18444</v>
      </c>
      <c r="H10332" s="21" t="s">
        <v>47</v>
      </c>
      <c r="I10332" s="21" t="s">
        <v>47</v>
      </c>
      <c r="J10332" s="21" t="s">
        <v>47</v>
      </c>
      <c r="K10332" s="21" t="s">
        <v>47</v>
      </c>
      <c r="L10332" s="21" t="s">
        <v>47</v>
      </c>
      <c r="M10332" s="21" t="s">
        <v>5556</v>
      </c>
      <c r="N10332" s="21" t="s">
        <v>48</v>
      </c>
      <c r="O10332" s="21" t="s">
        <v>47</v>
      </c>
      <c r="P10332" s="21" t="s">
        <v>47</v>
      </c>
      <c r="Q10332" s="32" t="s">
        <v>64</v>
      </c>
      <c r="R10332" s="21" t="s">
        <v>47</v>
      </c>
    </row>
    <row r="10333" spans="1:18" ht="31.5" x14ac:dyDescent="0.25">
      <c r="A10333" s="20" t="s">
        <v>20756</v>
      </c>
      <c r="B10333" s="21" t="s">
        <v>21145</v>
      </c>
      <c r="C10333" s="21" t="s">
        <v>21146</v>
      </c>
      <c r="D10333" s="21" t="s">
        <v>44</v>
      </c>
      <c r="E10333" s="21" t="s">
        <v>18436</v>
      </c>
      <c r="F10333" s="21" t="s">
        <v>18450</v>
      </c>
      <c r="G10333" s="21" t="s">
        <v>18444</v>
      </c>
      <c r="H10333" s="21" t="s">
        <v>47</v>
      </c>
      <c r="I10333" s="21" t="s">
        <v>47</v>
      </c>
      <c r="J10333" s="21" t="s">
        <v>47</v>
      </c>
      <c r="K10333" s="21" t="s">
        <v>47</v>
      </c>
      <c r="L10333" s="21" t="s">
        <v>47</v>
      </c>
      <c r="M10333" s="21" t="s">
        <v>5556</v>
      </c>
      <c r="N10333" s="21" t="s">
        <v>48</v>
      </c>
      <c r="O10333" s="21" t="s">
        <v>47</v>
      </c>
      <c r="P10333" s="21" t="s">
        <v>47</v>
      </c>
      <c r="Q10333" s="32" t="s">
        <v>64</v>
      </c>
      <c r="R10333" s="21" t="s">
        <v>47</v>
      </c>
    </row>
    <row r="10334" spans="1:18" ht="31.5" x14ac:dyDescent="0.25">
      <c r="A10334" s="20" t="s">
        <v>20756</v>
      </c>
      <c r="B10334" s="21" t="s">
        <v>21147</v>
      </c>
      <c r="C10334" s="21" t="s">
        <v>21148</v>
      </c>
      <c r="D10334" s="21" t="s">
        <v>44</v>
      </c>
      <c r="E10334" s="21" t="s">
        <v>18436</v>
      </c>
      <c r="F10334" s="21" t="s">
        <v>18623</v>
      </c>
      <c r="G10334" s="21" t="s">
        <v>18444</v>
      </c>
      <c r="H10334" s="21" t="s">
        <v>47</v>
      </c>
      <c r="I10334" s="21" t="s">
        <v>47</v>
      </c>
      <c r="J10334" s="21" t="s">
        <v>47</v>
      </c>
      <c r="K10334" s="21" t="s">
        <v>47</v>
      </c>
      <c r="L10334" s="21" t="s">
        <v>47</v>
      </c>
      <c r="M10334" s="21" t="s">
        <v>5556</v>
      </c>
      <c r="N10334" s="21" t="s">
        <v>48</v>
      </c>
      <c r="O10334" s="21" t="s">
        <v>47</v>
      </c>
      <c r="P10334" s="21" t="s">
        <v>47</v>
      </c>
      <c r="Q10334" s="32" t="s">
        <v>64</v>
      </c>
      <c r="R10334" s="21" t="s">
        <v>47</v>
      </c>
    </row>
    <row r="10335" spans="1:18" ht="31.5" x14ac:dyDescent="0.25">
      <c r="A10335" s="20" t="s">
        <v>20756</v>
      </c>
      <c r="B10335" s="21" t="s">
        <v>21149</v>
      </c>
      <c r="C10335" s="21" t="s">
        <v>21150</v>
      </c>
      <c r="D10335" s="21" t="s">
        <v>44</v>
      </c>
      <c r="E10335" s="21" t="s">
        <v>18436</v>
      </c>
      <c r="F10335" s="21" t="s">
        <v>18623</v>
      </c>
      <c r="G10335" s="21" t="s">
        <v>18444</v>
      </c>
      <c r="H10335" s="21" t="s">
        <v>47</v>
      </c>
      <c r="I10335" s="21" t="s">
        <v>47</v>
      </c>
      <c r="J10335" s="21" t="s">
        <v>47</v>
      </c>
      <c r="K10335" s="21" t="s">
        <v>47</v>
      </c>
      <c r="L10335" s="21" t="s">
        <v>47</v>
      </c>
      <c r="M10335" s="21" t="s">
        <v>5556</v>
      </c>
      <c r="N10335" s="21" t="s">
        <v>48</v>
      </c>
      <c r="O10335" s="21" t="s">
        <v>47</v>
      </c>
      <c r="P10335" s="21" t="s">
        <v>47</v>
      </c>
      <c r="Q10335" s="32" t="s">
        <v>64</v>
      </c>
      <c r="R10335" s="21" t="s">
        <v>47</v>
      </c>
    </row>
    <row r="10336" spans="1:18" ht="31.5" x14ac:dyDescent="0.25">
      <c r="A10336" s="20" t="s">
        <v>20756</v>
      </c>
      <c r="B10336" s="21" t="s">
        <v>21151</v>
      </c>
      <c r="C10336" s="21" t="s">
        <v>21152</v>
      </c>
      <c r="D10336" s="21" t="s">
        <v>44</v>
      </c>
      <c r="E10336" s="21" t="s">
        <v>18436</v>
      </c>
      <c r="F10336" s="21" t="s">
        <v>19641</v>
      </c>
      <c r="G10336" s="21" t="s">
        <v>18444</v>
      </c>
      <c r="H10336" s="21" t="s">
        <v>47</v>
      </c>
      <c r="I10336" s="21" t="s">
        <v>47</v>
      </c>
      <c r="J10336" s="21" t="s">
        <v>47</v>
      </c>
      <c r="K10336" s="21" t="s">
        <v>47</v>
      </c>
      <c r="L10336" s="21" t="s">
        <v>47</v>
      </c>
      <c r="M10336" s="21" t="s">
        <v>5556</v>
      </c>
      <c r="N10336" s="21" t="s">
        <v>48</v>
      </c>
      <c r="O10336" s="21" t="s">
        <v>47</v>
      </c>
      <c r="P10336" s="21" t="s">
        <v>47</v>
      </c>
      <c r="Q10336" s="32" t="s">
        <v>64</v>
      </c>
      <c r="R10336" s="21" t="s">
        <v>47</v>
      </c>
    </row>
    <row r="10337" spans="1:18" ht="31.5" x14ac:dyDescent="0.25">
      <c r="A10337" s="20" t="s">
        <v>20756</v>
      </c>
      <c r="B10337" s="21" t="s">
        <v>21153</v>
      </c>
      <c r="C10337" s="21" t="s">
        <v>21154</v>
      </c>
      <c r="D10337" s="21" t="s">
        <v>44</v>
      </c>
      <c r="E10337" s="21" t="s">
        <v>18436</v>
      </c>
      <c r="F10337" s="21" t="s">
        <v>18764</v>
      </c>
      <c r="G10337" s="21" t="s">
        <v>18444</v>
      </c>
      <c r="H10337" s="21" t="s">
        <v>47</v>
      </c>
      <c r="I10337" s="21" t="s">
        <v>47</v>
      </c>
      <c r="J10337" s="21" t="s">
        <v>47</v>
      </c>
      <c r="K10337" s="21" t="s">
        <v>47</v>
      </c>
      <c r="L10337" s="21" t="s">
        <v>47</v>
      </c>
      <c r="M10337" s="21" t="s">
        <v>5556</v>
      </c>
      <c r="N10337" s="21" t="s">
        <v>48</v>
      </c>
      <c r="O10337" s="21" t="s">
        <v>47</v>
      </c>
      <c r="P10337" s="21" t="s">
        <v>47</v>
      </c>
      <c r="Q10337" s="32" t="s">
        <v>64</v>
      </c>
      <c r="R10337" s="21" t="s">
        <v>47</v>
      </c>
    </row>
    <row r="10338" spans="1:18" ht="31.5" x14ac:dyDescent="0.25">
      <c r="A10338" s="20" t="s">
        <v>20756</v>
      </c>
      <c r="B10338" s="21" t="s">
        <v>21155</v>
      </c>
      <c r="C10338" s="21" t="s">
        <v>21156</v>
      </c>
      <c r="D10338" s="21" t="s">
        <v>44</v>
      </c>
      <c r="E10338" s="21" t="s">
        <v>18436</v>
      </c>
      <c r="F10338" s="21" t="s">
        <v>18764</v>
      </c>
      <c r="G10338" s="21" t="s">
        <v>18444</v>
      </c>
      <c r="H10338" s="21" t="s">
        <v>47</v>
      </c>
      <c r="I10338" s="21" t="s">
        <v>47</v>
      </c>
      <c r="J10338" s="21" t="s">
        <v>47</v>
      </c>
      <c r="K10338" s="21" t="s">
        <v>47</v>
      </c>
      <c r="L10338" s="21" t="s">
        <v>47</v>
      </c>
      <c r="M10338" s="21" t="s">
        <v>5556</v>
      </c>
      <c r="N10338" s="21" t="s">
        <v>48</v>
      </c>
      <c r="O10338" s="21" t="s">
        <v>47</v>
      </c>
      <c r="P10338" s="21" t="s">
        <v>47</v>
      </c>
      <c r="Q10338" s="32" t="s">
        <v>64</v>
      </c>
      <c r="R10338" s="21" t="s">
        <v>47</v>
      </c>
    </row>
    <row r="10339" spans="1:18" ht="31.5" x14ac:dyDescent="0.25">
      <c r="A10339" s="20" t="s">
        <v>20756</v>
      </c>
      <c r="B10339" s="21" t="s">
        <v>21157</v>
      </c>
      <c r="C10339" s="21" t="s">
        <v>21158</v>
      </c>
      <c r="D10339" s="21" t="s">
        <v>44</v>
      </c>
      <c r="E10339" s="21" t="s">
        <v>18436</v>
      </c>
      <c r="F10339" s="21" t="s">
        <v>18764</v>
      </c>
      <c r="G10339" s="21" t="s">
        <v>18444</v>
      </c>
      <c r="H10339" s="21" t="s">
        <v>47</v>
      </c>
      <c r="I10339" s="21" t="s">
        <v>47</v>
      </c>
      <c r="J10339" s="21" t="s">
        <v>47</v>
      </c>
      <c r="K10339" s="21" t="s">
        <v>47</v>
      </c>
      <c r="L10339" s="21" t="s">
        <v>47</v>
      </c>
      <c r="M10339" s="21" t="s">
        <v>5556</v>
      </c>
      <c r="N10339" s="21" t="s">
        <v>48</v>
      </c>
      <c r="O10339" s="21" t="s">
        <v>47</v>
      </c>
      <c r="P10339" s="21" t="s">
        <v>47</v>
      </c>
      <c r="Q10339" s="32" t="s">
        <v>64</v>
      </c>
      <c r="R10339" s="21" t="s">
        <v>47</v>
      </c>
    </row>
    <row r="10340" spans="1:18" ht="31.5" x14ac:dyDescent="0.25">
      <c r="A10340" s="20" t="s">
        <v>20756</v>
      </c>
      <c r="B10340" s="21" t="s">
        <v>21159</v>
      </c>
      <c r="C10340" s="21" t="s">
        <v>21160</v>
      </c>
      <c r="D10340" s="21" t="s">
        <v>44</v>
      </c>
      <c r="E10340" s="21" t="s">
        <v>18436</v>
      </c>
      <c r="F10340" s="21" t="s">
        <v>18764</v>
      </c>
      <c r="G10340" s="21" t="s">
        <v>18444</v>
      </c>
      <c r="H10340" s="21" t="s">
        <v>47</v>
      </c>
      <c r="I10340" s="21" t="s">
        <v>47</v>
      </c>
      <c r="J10340" s="21" t="s">
        <v>47</v>
      </c>
      <c r="K10340" s="21" t="s">
        <v>47</v>
      </c>
      <c r="L10340" s="21" t="s">
        <v>47</v>
      </c>
      <c r="M10340" s="21" t="s">
        <v>5556</v>
      </c>
      <c r="N10340" s="21" t="s">
        <v>48</v>
      </c>
      <c r="O10340" s="21" t="s">
        <v>47</v>
      </c>
      <c r="P10340" s="21" t="s">
        <v>47</v>
      </c>
      <c r="Q10340" s="32" t="s">
        <v>64</v>
      </c>
      <c r="R10340" s="21" t="s">
        <v>47</v>
      </c>
    </row>
    <row r="10341" spans="1:18" ht="31.5" x14ac:dyDescent="0.25">
      <c r="A10341" s="20" t="s">
        <v>20756</v>
      </c>
      <c r="B10341" s="21" t="s">
        <v>21161</v>
      </c>
      <c r="C10341" s="21" t="s">
        <v>21162</v>
      </c>
      <c r="D10341" s="21" t="s">
        <v>44</v>
      </c>
      <c r="E10341" s="21" t="s">
        <v>18436</v>
      </c>
      <c r="F10341" s="21" t="s">
        <v>18495</v>
      </c>
      <c r="G10341" s="21" t="s">
        <v>18444</v>
      </c>
      <c r="H10341" s="21" t="s">
        <v>47</v>
      </c>
      <c r="I10341" s="21" t="s">
        <v>47</v>
      </c>
      <c r="J10341" s="21" t="s">
        <v>47</v>
      </c>
      <c r="K10341" s="21" t="s">
        <v>47</v>
      </c>
      <c r="L10341" s="21" t="s">
        <v>47</v>
      </c>
      <c r="M10341" s="21" t="s">
        <v>5556</v>
      </c>
      <c r="N10341" s="21" t="s">
        <v>48</v>
      </c>
      <c r="O10341" s="21" t="s">
        <v>47</v>
      </c>
      <c r="P10341" s="21" t="s">
        <v>47</v>
      </c>
      <c r="Q10341" s="32" t="s">
        <v>64</v>
      </c>
      <c r="R10341" s="21" t="s">
        <v>47</v>
      </c>
    </row>
    <row r="10342" spans="1:18" ht="31.5" x14ac:dyDescent="0.25">
      <c r="A10342" s="20" t="s">
        <v>20756</v>
      </c>
      <c r="B10342" s="21" t="s">
        <v>21163</v>
      </c>
      <c r="C10342" s="21" t="s">
        <v>21164</v>
      </c>
      <c r="D10342" s="21" t="s">
        <v>44</v>
      </c>
      <c r="E10342" s="21" t="s">
        <v>18436</v>
      </c>
      <c r="F10342" s="21" t="s">
        <v>18450</v>
      </c>
      <c r="G10342" s="21" t="s">
        <v>18444</v>
      </c>
      <c r="H10342" s="21" t="s">
        <v>47</v>
      </c>
      <c r="I10342" s="21" t="s">
        <v>47</v>
      </c>
      <c r="J10342" s="21" t="s">
        <v>47</v>
      </c>
      <c r="K10342" s="21" t="s">
        <v>47</v>
      </c>
      <c r="L10342" s="21" t="s">
        <v>47</v>
      </c>
      <c r="M10342" s="21" t="s">
        <v>5556</v>
      </c>
      <c r="N10342" s="21" t="s">
        <v>48</v>
      </c>
      <c r="O10342" s="21" t="s">
        <v>47</v>
      </c>
      <c r="P10342" s="21" t="s">
        <v>47</v>
      </c>
      <c r="Q10342" s="32" t="s">
        <v>64</v>
      </c>
      <c r="R10342" s="21" t="s">
        <v>47</v>
      </c>
    </row>
    <row r="10343" spans="1:18" ht="31.5" x14ac:dyDescent="0.25">
      <c r="A10343" s="20" t="s">
        <v>20756</v>
      </c>
      <c r="B10343" s="21" t="s">
        <v>21165</v>
      </c>
      <c r="C10343" s="21" t="s">
        <v>21166</v>
      </c>
      <c r="D10343" s="21" t="s">
        <v>44</v>
      </c>
      <c r="E10343" s="21" t="s">
        <v>18436</v>
      </c>
      <c r="F10343" s="21" t="s">
        <v>18450</v>
      </c>
      <c r="G10343" s="21" t="s">
        <v>18444</v>
      </c>
      <c r="H10343" s="21" t="s">
        <v>47</v>
      </c>
      <c r="I10343" s="21" t="s">
        <v>47</v>
      </c>
      <c r="J10343" s="21" t="s">
        <v>47</v>
      </c>
      <c r="K10343" s="21" t="s">
        <v>47</v>
      </c>
      <c r="L10343" s="21" t="s">
        <v>47</v>
      </c>
      <c r="M10343" s="21" t="s">
        <v>5556</v>
      </c>
      <c r="N10343" s="21" t="s">
        <v>48</v>
      </c>
      <c r="O10343" s="21" t="s">
        <v>47</v>
      </c>
      <c r="P10343" s="21" t="s">
        <v>47</v>
      </c>
      <c r="Q10343" s="32" t="s">
        <v>64</v>
      </c>
      <c r="R10343" s="21" t="s">
        <v>47</v>
      </c>
    </row>
    <row r="10344" spans="1:18" ht="31.5" x14ac:dyDescent="0.25">
      <c r="A10344" s="20" t="s">
        <v>20756</v>
      </c>
      <c r="B10344" s="21" t="s">
        <v>21167</v>
      </c>
      <c r="C10344" s="21" t="s">
        <v>21168</v>
      </c>
      <c r="D10344" s="21" t="s">
        <v>44</v>
      </c>
      <c r="E10344" s="21" t="s">
        <v>18436</v>
      </c>
      <c r="F10344" s="21" t="s">
        <v>18450</v>
      </c>
      <c r="G10344" s="21" t="s">
        <v>18444</v>
      </c>
      <c r="H10344" s="21" t="s">
        <v>47</v>
      </c>
      <c r="I10344" s="21" t="s">
        <v>47</v>
      </c>
      <c r="J10344" s="21" t="s">
        <v>47</v>
      </c>
      <c r="K10344" s="21" t="s">
        <v>47</v>
      </c>
      <c r="L10344" s="21" t="s">
        <v>47</v>
      </c>
      <c r="M10344" s="21" t="s">
        <v>5556</v>
      </c>
      <c r="N10344" s="21" t="s">
        <v>48</v>
      </c>
      <c r="O10344" s="21" t="s">
        <v>47</v>
      </c>
      <c r="P10344" s="21" t="s">
        <v>47</v>
      </c>
      <c r="Q10344" s="32" t="s">
        <v>64</v>
      </c>
      <c r="R10344" s="21" t="s">
        <v>47</v>
      </c>
    </row>
    <row r="10345" spans="1:18" ht="31.5" x14ac:dyDescent="0.25">
      <c r="A10345" s="20" t="s">
        <v>20756</v>
      </c>
      <c r="B10345" s="21" t="s">
        <v>21169</v>
      </c>
      <c r="C10345" s="21" t="s">
        <v>21170</v>
      </c>
      <c r="D10345" s="21" t="s">
        <v>44</v>
      </c>
      <c r="E10345" s="21" t="s">
        <v>18436</v>
      </c>
      <c r="F10345" s="21" t="s">
        <v>18646</v>
      </c>
      <c r="G10345" s="21" t="s">
        <v>18444</v>
      </c>
      <c r="H10345" s="21" t="s">
        <v>47</v>
      </c>
      <c r="I10345" s="21" t="s">
        <v>47</v>
      </c>
      <c r="J10345" s="21" t="s">
        <v>47</v>
      </c>
      <c r="K10345" s="21" t="s">
        <v>47</v>
      </c>
      <c r="L10345" s="21" t="s">
        <v>47</v>
      </c>
      <c r="M10345" s="21" t="s">
        <v>5556</v>
      </c>
      <c r="N10345" s="21" t="s">
        <v>48</v>
      </c>
      <c r="O10345" s="21" t="s">
        <v>47</v>
      </c>
      <c r="P10345" s="21" t="s">
        <v>47</v>
      </c>
      <c r="Q10345" s="32" t="s">
        <v>64</v>
      </c>
      <c r="R10345" s="21" t="s">
        <v>47</v>
      </c>
    </row>
    <row r="10346" spans="1:18" ht="31.5" x14ac:dyDescent="0.25">
      <c r="A10346" s="20" t="s">
        <v>20756</v>
      </c>
      <c r="B10346" s="21" t="s">
        <v>21171</v>
      </c>
      <c r="C10346" s="21" t="s">
        <v>21172</v>
      </c>
      <c r="D10346" s="21" t="s">
        <v>44</v>
      </c>
      <c r="E10346" s="21" t="s">
        <v>18436</v>
      </c>
      <c r="F10346" s="21" t="s">
        <v>18539</v>
      </c>
      <c r="G10346" s="21" t="s">
        <v>18444</v>
      </c>
      <c r="H10346" s="21" t="s">
        <v>47</v>
      </c>
      <c r="I10346" s="21" t="s">
        <v>47</v>
      </c>
      <c r="J10346" s="21" t="s">
        <v>47</v>
      </c>
      <c r="K10346" s="21" t="s">
        <v>47</v>
      </c>
      <c r="L10346" s="21" t="s">
        <v>47</v>
      </c>
      <c r="M10346" s="21" t="s">
        <v>5556</v>
      </c>
      <c r="N10346" s="21" t="s">
        <v>48</v>
      </c>
      <c r="O10346" s="21" t="s">
        <v>47</v>
      </c>
      <c r="P10346" s="21" t="s">
        <v>47</v>
      </c>
      <c r="Q10346" s="32" t="s">
        <v>64</v>
      </c>
      <c r="R10346" s="21" t="s">
        <v>47</v>
      </c>
    </row>
    <row r="10347" spans="1:18" ht="31.5" x14ac:dyDescent="0.25">
      <c r="A10347" s="20" t="s">
        <v>20756</v>
      </c>
      <c r="B10347" s="21" t="s">
        <v>21173</v>
      </c>
      <c r="C10347" s="21" t="s">
        <v>21174</v>
      </c>
      <c r="D10347" s="21" t="s">
        <v>44</v>
      </c>
      <c r="E10347" s="21" t="s">
        <v>18436</v>
      </c>
      <c r="F10347" s="21" t="s">
        <v>18623</v>
      </c>
      <c r="G10347" s="21" t="s">
        <v>18444</v>
      </c>
      <c r="H10347" s="21" t="s">
        <v>47</v>
      </c>
      <c r="I10347" s="21" t="s">
        <v>47</v>
      </c>
      <c r="J10347" s="21" t="s">
        <v>47</v>
      </c>
      <c r="K10347" s="21" t="s">
        <v>47</v>
      </c>
      <c r="L10347" s="21" t="s">
        <v>47</v>
      </c>
      <c r="M10347" s="21" t="s">
        <v>5556</v>
      </c>
      <c r="N10347" s="21" t="s">
        <v>48</v>
      </c>
      <c r="O10347" s="21" t="s">
        <v>47</v>
      </c>
      <c r="P10347" s="21" t="s">
        <v>47</v>
      </c>
      <c r="Q10347" s="32" t="s">
        <v>64</v>
      </c>
      <c r="R10347" s="21" t="s">
        <v>47</v>
      </c>
    </row>
    <row r="10348" spans="1:18" ht="31.5" x14ac:dyDescent="0.25">
      <c r="A10348" s="20" t="s">
        <v>20756</v>
      </c>
      <c r="B10348" s="21" t="s">
        <v>21175</v>
      </c>
      <c r="C10348" s="21" t="s">
        <v>21176</v>
      </c>
      <c r="D10348" s="21" t="s">
        <v>44</v>
      </c>
      <c r="E10348" s="21" t="s">
        <v>18436</v>
      </c>
      <c r="F10348" s="21" t="s">
        <v>18764</v>
      </c>
      <c r="G10348" s="21" t="s">
        <v>18444</v>
      </c>
      <c r="H10348" s="21" t="s">
        <v>47</v>
      </c>
      <c r="I10348" s="21" t="s">
        <v>47</v>
      </c>
      <c r="J10348" s="21" t="s">
        <v>47</v>
      </c>
      <c r="K10348" s="21" t="s">
        <v>47</v>
      </c>
      <c r="L10348" s="21" t="s">
        <v>47</v>
      </c>
      <c r="M10348" s="21" t="s">
        <v>5556</v>
      </c>
      <c r="N10348" s="21" t="s">
        <v>48</v>
      </c>
      <c r="O10348" s="21" t="s">
        <v>47</v>
      </c>
      <c r="P10348" s="21" t="s">
        <v>47</v>
      </c>
      <c r="Q10348" s="32" t="s">
        <v>64</v>
      </c>
      <c r="R10348" s="21" t="s">
        <v>47</v>
      </c>
    </row>
    <row r="10349" spans="1:18" ht="31.5" x14ac:dyDescent="0.25">
      <c r="A10349" s="20" t="s">
        <v>20756</v>
      </c>
      <c r="B10349" s="21" t="s">
        <v>21177</v>
      </c>
      <c r="C10349" s="21" t="s">
        <v>21178</v>
      </c>
      <c r="D10349" s="21" t="s">
        <v>44</v>
      </c>
      <c r="E10349" s="21" t="s">
        <v>18436</v>
      </c>
      <c r="F10349" s="21" t="s">
        <v>18764</v>
      </c>
      <c r="G10349" s="21" t="s">
        <v>18444</v>
      </c>
      <c r="H10349" s="21" t="s">
        <v>47</v>
      </c>
      <c r="I10349" s="21" t="s">
        <v>47</v>
      </c>
      <c r="J10349" s="21" t="s">
        <v>47</v>
      </c>
      <c r="K10349" s="21" t="s">
        <v>47</v>
      </c>
      <c r="L10349" s="21" t="s">
        <v>47</v>
      </c>
      <c r="M10349" s="21" t="s">
        <v>5556</v>
      </c>
      <c r="N10349" s="21" t="s">
        <v>48</v>
      </c>
      <c r="O10349" s="21" t="s">
        <v>47</v>
      </c>
      <c r="P10349" s="21" t="s">
        <v>47</v>
      </c>
      <c r="Q10349" s="32" t="s">
        <v>64</v>
      </c>
      <c r="R10349" s="21" t="s">
        <v>47</v>
      </c>
    </row>
    <row r="10350" spans="1:18" ht="31.5" x14ac:dyDescent="0.25">
      <c r="A10350" s="20" t="s">
        <v>20756</v>
      </c>
      <c r="B10350" s="21" t="s">
        <v>21179</v>
      </c>
      <c r="C10350" s="21" t="s">
        <v>21180</v>
      </c>
      <c r="D10350" s="21" t="s">
        <v>44</v>
      </c>
      <c r="E10350" s="21" t="s">
        <v>18436</v>
      </c>
      <c r="F10350" s="21" t="s">
        <v>18495</v>
      </c>
      <c r="G10350" s="21" t="s">
        <v>18444</v>
      </c>
      <c r="H10350" s="21" t="s">
        <v>47</v>
      </c>
      <c r="I10350" s="21" t="s">
        <v>47</v>
      </c>
      <c r="J10350" s="21" t="s">
        <v>47</v>
      </c>
      <c r="K10350" s="21" t="s">
        <v>47</v>
      </c>
      <c r="L10350" s="21" t="s">
        <v>47</v>
      </c>
      <c r="M10350" s="21" t="s">
        <v>5556</v>
      </c>
      <c r="N10350" s="21" t="s">
        <v>48</v>
      </c>
      <c r="O10350" s="21" t="s">
        <v>47</v>
      </c>
      <c r="P10350" s="21" t="s">
        <v>47</v>
      </c>
      <c r="Q10350" s="32" t="s">
        <v>64</v>
      </c>
      <c r="R10350" s="21" t="s">
        <v>47</v>
      </c>
    </row>
    <row r="10351" spans="1:18" ht="31.5" x14ac:dyDescent="0.25">
      <c r="A10351" s="20" t="s">
        <v>20756</v>
      </c>
      <c r="B10351" s="21" t="s">
        <v>21181</v>
      </c>
      <c r="C10351" s="21" t="s">
        <v>21182</v>
      </c>
      <c r="D10351" s="21" t="s">
        <v>44</v>
      </c>
      <c r="E10351" s="21" t="s">
        <v>18436</v>
      </c>
      <c r="F10351" s="21" t="s">
        <v>18718</v>
      </c>
      <c r="G10351" s="21" t="s">
        <v>18444</v>
      </c>
      <c r="H10351" s="21" t="s">
        <v>47</v>
      </c>
      <c r="I10351" s="21" t="s">
        <v>47</v>
      </c>
      <c r="J10351" s="21" t="s">
        <v>47</v>
      </c>
      <c r="K10351" s="21" t="s">
        <v>47</v>
      </c>
      <c r="L10351" s="21" t="s">
        <v>47</v>
      </c>
      <c r="M10351" s="21" t="s">
        <v>5556</v>
      </c>
      <c r="N10351" s="21" t="s">
        <v>48</v>
      </c>
      <c r="O10351" s="21" t="s">
        <v>47</v>
      </c>
      <c r="P10351" s="21" t="s">
        <v>47</v>
      </c>
      <c r="Q10351" s="32" t="s">
        <v>64</v>
      </c>
      <c r="R10351" s="21" t="s">
        <v>47</v>
      </c>
    </row>
    <row r="10352" spans="1:18" ht="31.5" x14ac:dyDescent="0.25">
      <c r="A10352" s="20" t="s">
        <v>20756</v>
      </c>
      <c r="B10352" s="21" t="s">
        <v>21183</v>
      </c>
      <c r="C10352" s="21" t="s">
        <v>21184</v>
      </c>
      <c r="D10352" s="21" t="s">
        <v>44</v>
      </c>
      <c r="E10352" s="21" t="s">
        <v>18436</v>
      </c>
      <c r="F10352" s="21" t="s">
        <v>18718</v>
      </c>
      <c r="G10352" s="21" t="s">
        <v>18444</v>
      </c>
      <c r="H10352" s="21" t="s">
        <v>47</v>
      </c>
      <c r="I10352" s="21" t="s">
        <v>47</v>
      </c>
      <c r="J10352" s="21" t="s">
        <v>47</v>
      </c>
      <c r="K10352" s="21" t="s">
        <v>47</v>
      </c>
      <c r="L10352" s="21" t="s">
        <v>47</v>
      </c>
      <c r="M10352" s="21" t="s">
        <v>5556</v>
      </c>
      <c r="N10352" s="21" t="s">
        <v>48</v>
      </c>
      <c r="O10352" s="21" t="s">
        <v>47</v>
      </c>
      <c r="P10352" s="21" t="s">
        <v>47</v>
      </c>
      <c r="Q10352" s="32" t="s">
        <v>64</v>
      </c>
      <c r="R10352" s="21" t="s">
        <v>47</v>
      </c>
    </row>
    <row r="10353" spans="1:18" ht="31.5" x14ac:dyDescent="0.25">
      <c r="A10353" s="20" t="s">
        <v>20756</v>
      </c>
      <c r="B10353" s="21" t="s">
        <v>21185</v>
      </c>
      <c r="C10353" s="21" t="s">
        <v>21186</v>
      </c>
      <c r="D10353" s="21" t="s">
        <v>44</v>
      </c>
      <c r="E10353" s="21" t="s">
        <v>18436</v>
      </c>
      <c r="F10353" s="21" t="s">
        <v>18685</v>
      </c>
      <c r="G10353" s="21" t="s">
        <v>18444</v>
      </c>
      <c r="H10353" s="21" t="s">
        <v>47</v>
      </c>
      <c r="I10353" s="21" t="s">
        <v>47</v>
      </c>
      <c r="J10353" s="21" t="s">
        <v>47</v>
      </c>
      <c r="K10353" s="21" t="s">
        <v>47</v>
      </c>
      <c r="L10353" s="21" t="s">
        <v>47</v>
      </c>
      <c r="M10353" s="21" t="s">
        <v>5556</v>
      </c>
      <c r="N10353" s="21" t="s">
        <v>48</v>
      </c>
      <c r="O10353" s="21" t="s">
        <v>47</v>
      </c>
      <c r="P10353" s="21" t="s">
        <v>47</v>
      </c>
      <c r="Q10353" s="32" t="s">
        <v>48</v>
      </c>
      <c r="R10353" s="21" t="s">
        <v>47</v>
      </c>
    </row>
    <row r="10354" spans="1:18" ht="31.5" x14ac:dyDescent="0.25">
      <c r="A10354" s="20" t="s">
        <v>20756</v>
      </c>
      <c r="B10354" s="21" t="s">
        <v>21187</v>
      </c>
      <c r="C10354" s="21" t="s">
        <v>21188</v>
      </c>
      <c r="D10354" s="21" t="s">
        <v>44</v>
      </c>
      <c r="E10354" s="21" t="s">
        <v>18436</v>
      </c>
      <c r="F10354" s="21" t="s">
        <v>18594</v>
      </c>
      <c r="G10354" s="21" t="s">
        <v>18444</v>
      </c>
      <c r="H10354" s="21" t="s">
        <v>47</v>
      </c>
      <c r="I10354" s="21" t="s">
        <v>47</v>
      </c>
      <c r="J10354" s="21" t="s">
        <v>47</v>
      </c>
      <c r="K10354" s="21" t="s">
        <v>47</v>
      </c>
      <c r="L10354" s="21" t="s">
        <v>47</v>
      </c>
      <c r="M10354" s="21" t="s">
        <v>5556</v>
      </c>
      <c r="N10354" s="21" t="s">
        <v>48</v>
      </c>
      <c r="O10354" s="21" t="s">
        <v>47</v>
      </c>
      <c r="P10354" s="21" t="s">
        <v>47</v>
      </c>
      <c r="Q10354" s="32" t="s">
        <v>48</v>
      </c>
      <c r="R10354" s="21" t="s">
        <v>47</v>
      </c>
    </row>
    <row r="10355" spans="1:18" ht="31.5" x14ac:dyDescent="0.25">
      <c r="A10355" s="20" t="s">
        <v>20756</v>
      </c>
      <c r="B10355" s="21" t="s">
        <v>21189</v>
      </c>
      <c r="C10355" s="21" t="s">
        <v>21190</v>
      </c>
      <c r="D10355" s="21" t="s">
        <v>44</v>
      </c>
      <c r="E10355" s="21" t="s">
        <v>18436</v>
      </c>
      <c r="F10355" s="21" t="s">
        <v>18443</v>
      </c>
      <c r="G10355" s="21" t="s">
        <v>18444</v>
      </c>
      <c r="H10355" s="21" t="s">
        <v>47</v>
      </c>
      <c r="I10355" s="21" t="s">
        <v>47</v>
      </c>
      <c r="J10355" s="21" t="s">
        <v>47</v>
      </c>
      <c r="K10355" s="21" t="s">
        <v>47</v>
      </c>
      <c r="L10355" s="21" t="s">
        <v>47</v>
      </c>
      <c r="M10355" s="21" t="s">
        <v>5556</v>
      </c>
      <c r="N10355" s="21" t="s">
        <v>48</v>
      </c>
      <c r="O10355" s="21" t="s">
        <v>47</v>
      </c>
      <c r="P10355" s="21" t="s">
        <v>47</v>
      </c>
      <c r="Q10355" s="32" t="s">
        <v>48</v>
      </c>
      <c r="R10355" s="21" t="s">
        <v>47</v>
      </c>
    </row>
    <row r="10356" spans="1:18" ht="31.5" x14ac:dyDescent="0.25">
      <c r="A10356" s="20" t="s">
        <v>20756</v>
      </c>
      <c r="B10356" s="21" t="s">
        <v>21191</v>
      </c>
      <c r="C10356" s="21" t="s">
        <v>21192</v>
      </c>
      <c r="D10356" s="21" t="s">
        <v>44</v>
      </c>
      <c r="E10356" s="21" t="s">
        <v>18436</v>
      </c>
      <c r="F10356" s="21" t="s">
        <v>18443</v>
      </c>
      <c r="G10356" s="21" t="s">
        <v>18444</v>
      </c>
      <c r="H10356" s="21" t="s">
        <v>47</v>
      </c>
      <c r="I10356" s="21" t="s">
        <v>47</v>
      </c>
      <c r="J10356" s="21" t="s">
        <v>47</v>
      </c>
      <c r="K10356" s="21" t="s">
        <v>47</v>
      </c>
      <c r="L10356" s="21" t="s">
        <v>47</v>
      </c>
      <c r="M10356" s="21" t="s">
        <v>5556</v>
      </c>
      <c r="N10356" s="21" t="s">
        <v>48</v>
      </c>
      <c r="O10356" s="21" t="s">
        <v>47</v>
      </c>
      <c r="P10356" s="21" t="s">
        <v>47</v>
      </c>
      <c r="Q10356" s="32" t="s">
        <v>48</v>
      </c>
      <c r="R10356" s="21" t="s">
        <v>47</v>
      </c>
    </row>
    <row r="10357" spans="1:18" ht="31.5" x14ac:dyDescent="0.25">
      <c r="A10357" s="20" t="s">
        <v>20756</v>
      </c>
      <c r="B10357" s="21" t="s">
        <v>21193</v>
      </c>
      <c r="C10357" s="21" t="s">
        <v>21194</v>
      </c>
      <c r="D10357" s="21" t="s">
        <v>44</v>
      </c>
      <c r="E10357" s="21" t="s">
        <v>18436</v>
      </c>
      <c r="F10357" s="21" t="s">
        <v>18623</v>
      </c>
      <c r="G10357" s="21" t="s">
        <v>18444</v>
      </c>
      <c r="H10357" s="21" t="s">
        <v>47</v>
      </c>
      <c r="I10357" s="21" t="s">
        <v>47</v>
      </c>
      <c r="J10357" s="21" t="s">
        <v>47</v>
      </c>
      <c r="K10357" s="21" t="s">
        <v>47</v>
      </c>
      <c r="L10357" s="21" t="s">
        <v>47</v>
      </c>
      <c r="M10357" s="21" t="s">
        <v>5556</v>
      </c>
      <c r="N10357" s="21" t="s">
        <v>48</v>
      </c>
      <c r="O10357" s="21" t="s">
        <v>47</v>
      </c>
      <c r="P10357" s="21" t="s">
        <v>47</v>
      </c>
      <c r="Q10357" s="32" t="s">
        <v>48</v>
      </c>
      <c r="R10357" s="21" t="s">
        <v>47</v>
      </c>
    </row>
    <row r="10358" spans="1:18" ht="31.5" x14ac:dyDescent="0.25">
      <c r="A10358" s="20" t="s">
        <v>20756</v>
      </c>
      <c r="B10358" s="21" t="s">
        <v>21195</v>
      </c>
      <c r="C10358" s="21" t="s">
        <v>21196</v>
      </c>
      <c r="D10358" s="21" t="s">
        <v>44</v>
      </c>
      <c r="E10358" s="21" t="s">
        <v>18436</v>
      </c>
      <c r="F10358" s="21" t="s">
        <v>18646</v>
      </c>
      <c r="G10358" s="21" t="s">
        <v>18444</v>
      </c>
      <c r="H10358" s="21" t="s">
        <v>47</v>
      </c>
      <c r="I10358" s="21" t="s">
        <v>47</v>
      </c>
      <c r="J10358" s="21" t="s">
        <v>47</v>
      </c>
      <c r="K10358" s="21" t="s">
        <v>47</v>
      </c>
      <c r="L10358" s="21" t="s">
        <v>47</v>
      </c>
      <c r="M10358" s="21" t="s">
        <v>5556</v>
      </c>
      <c r="N10358" s="21" t="s">
        <v>48</v>
      </c>
      <c r="O10358" s="21" t="s">
        <v>47</v>
      </c>
      <c r="P10358" s="21" t="s">
        <v>47</v>
      </c>
      <c r="Q10358" s="32" t="s">
        <v>48</v>
      </c>
      <c r="R10358" s="21" t="s">
        <v>47</v>
      </c>
    </row>
    <row r="10359" spans="1:18" ht="31.5" x14ac:dyDescent="0.25">
      <c r="A10359" s="20" t="s">
        <v>20756</v>
      </c>
      <c r="B10359" s="21" t="s">
        <v>21197</v>
      </c>
      <c r="C10359" s="21" t="s">
        <v>21198</v>
      </c>
      <c r="D10359" s="21" t="s">
        <v>44</v>
      </c>
      <c r="E10359" s="21" t="s">
        <v>18436</v>
      </c>
      <c r="F10359" s="21" t="s">
        <v>18657</v>
      </c>
      <c r="G10359" s="21" t="s">
        <v>18444</v>
      </c>
      <c r="H10359" s="21" t="s">
        <v>47</v>
      </c>
      <c r="I10359" s="21" t="s">
        <v>47</v>
      </c>
      <c r="J10359" s="21" t="s">
        <v>47</v>
      </c>
      <c r="K10359" s="21" t="s">
        <v>47</v>
      </c>
      <c r="L10359" s="21" t="s">
        <v>47</v>
      </c>
      <c r="M10359" s="21" t="s">
        <v>5556</v>
      </c>
      <c r="N10359" s="21" t="s">
        <v>48</v>
      </c>
      <c r="O10359" s="21" t="s">
        <v>47</v>
      </c>
      <c r="P10359" s="21" t="s">
        <v>47</v>
      </c>
      <c r="Q10359" s="32" t="s">
        <v>48</v>
      </c>
      <c r="R10359" s="21" t="s">
        <v>47</v>
      </c>
    </row>
    <row r="10360" spans="1:18" ht="31.5" x14ac:dyDescent="0.25">
      <c r="A10360" s="20" t="s">
        <v>20756</v>
      </c>
      <c r="B10360" s="21" t="s">
        <v>21199</v>
      </c>
      <c r="C10360" s="21" t="s">
        <v>21200</v>
      </c>
      <c r="D10360" s="21" t="s">
        <v>44</v>
      </c>
      <c r="E10360" s="21" t="s">
        <v>18436</v>
      </c>
      <c r="F10360" s="21" t="s">
        <v>18657</v>
      </c>
      <c r="G10360" s="21" t="s">
        <v>18444</v>
      </c>
      <c r="H10360" s="21" t="s">
        <v>47</v>
      </c>
      <c r="I10360" s="21" t="s">
        <v>47</v>
      </c>
      <c r="J10360" s="21" t="s">
        <v>47</v>
      </c>
      <c r="K10360" s="21" t="s">
        <v>47</v>
      </c>
      <c r="L10360" s="21" t="s">
        <v>47</v>
      </c>
      <c r="M10360" s="21" t="s">
        <v>5556</v>
      </c>
      <c r="N10360" s="21" t="s">
        <v>48</v>
      </c>
      <c r="O10360" s="21" t="s">
        <v>47</v>
      </c>
      <c r="P10360" s="21" t="s">
        <v>47</v>
      </c>
      <c r="Q10360" s="32" t="s">
        <v>48</v>
      </c>
      <c r="R10360" s="21" t="s">
        <v>47</v>
      </c>
    </row>
    <row r="10361" spans="1:18" ht="31.5" x14ac:dyDescent="0.25">
      <c r="A10361" s="20" t="s">
        <v>20756</v>
      </c>
      <c r="B10361" s="21" t="s">
        <v>21201</v>
      </c>
      <c r="C10361" s="21" t="s">
        <v>21202</v>
      </c>
      <c r="D10361" s="21" t="s">
        <v>44</v>
      </c>
      <c r="E10361" s="21" t="s">
        <v>18436</v>
      </c>
      <c r="F10361" s="21" t="s">
        <v>18706</v>
      </c>
      <c r="G10361" s="21" t="s">
        <v>18444</v>
      </c>
      <c r="H10361" s="21" t="s">
        <v>47</v>
      </c>
      <c r="I10361" s="21" t="s">
        <v>47</v>
      </c>
      <c r="J10361" s="21" t="s">
        <v>47</v>
      </c>
      <c r="K10361" s="21" t="s">
        <v>47</v>
      </c>
      <c r="L10361" s="21" t="s">
        <v>47</v>
      </c>
      <c r="M10361" s="21" t="s">
        <v>5556</v>
      </c>
      <c r="N10361" s="21" t="s">
        <v>48</v>
      </c>
      <c r="O10361" s="21" t="s">
        <v>47</v>
      </c>
      <c r="P10361" s="21" t="s">
        <v>47</v>
      </c>
      <c r="Q10361" s="32" t="s">
        <v>48</v>
      </c>
      <c r="R10361" s="21" t="s">
        <v>47</v>
      </c>
    </row>
    <row r="10362" spans="1:18" ht="31.5" x14ac:dyDescent="0.25">
      <c r="A10362" s="20" t="s">
        <v>20756</v>
      </c>
      <c r="B10362" s="21" t="s">
        <v>21203</v>
      </c>
      <c r="C10362" s="21" t="s">
        <v>21204</v>
      </c>
      <c r="D10362" s="21" t="s">
        <v>44</v>
      </c>
      <c r="E10362" s="21" t="s">
        <v>18436</v>
      </c>
      <c r="F10362" s="21" t="s">
        <v>18706</v>
      </c>
      <c r="G10362" s="21" t="s">
        <v>18444</v>
      </c>
      <c r="H10362" s="21" t="s">
        <v>47</v>
      </c>
      <c r="I10362" s="21" t="s">
        <v>47</v>
      </c>
      <c r="J10362" s="21" t="s">
        <v>47</v>
      </c>
      <c r="K10362" s="21" t="s">
        <v>47</v>
      </c>
      <c r="L10362" s="21" t="s">
        <v>47</v>
      </c>
      <c r="M10362" s="21" t="s">
        <v>5556</v>
      </c>
      <c r="N10362" s="21" t="s">
        <v>48</v>
      </c>
      <c r="O10362" s="21" t="s">
        <v>47</v>
      </c>
      <c r="P10362" s="21" t="s">
        <v>47</v>
      </c>
      <c r="Q10362" s="32" t="s">
        <v>48</v>
      </c>
      <c r="R10362" s="21" t="s">
        <v>47</v>
      </c>
    </row>
    <row r="10363" spans="1:18" ht="31.5" x14ac:dyDescent="0.25">
      <c r="A10363" s="20" t="s">
        <v>20756</v>
      </c>
      <c r="B10363" s="21" t="s">
        <v>21205</v>
      </c>
      <c r="C10363" s="21" t="s">
        <v>21206</v>
      </c>
      <c r="D10363" s="21" t="s">
        <v>44</v>
      </c>
      <c r="E10363" s="21" t="s">
        <v>18436</v>
      </c>
      <c r="F10363" s="21" t="s">
        <v>18764</v>
      </c>
      <c r="G10363" s="21" t="s">
        <v>18444</v>
      </c>
      <c r="H10363" s="21" t="s">
        <v>47</v>
      </c>
      <c r="I10363" s="21" t="s">
        <v>47</v>
      </c>
      <c r="J10363" s="21" t="s">
        <v>47</v>
      </c>
      <c r="K10363" s="21" t="s">
        <v>47</v>
      </c>
      <c r="L10363" s="21" t="s">
        <v>47</v>
      </c>
      <c r="M10363" s="21" t="s">
        <v>5556</v>
      </c>
      <c r="N10363" s="21" t="s">
        <v>48</v>
      </c>
      <c r="O10363" s="21" t="s">
        <v>47</v>
      </c>
      <c r="P10363" s="21" t="s">
        <v>47</v>
      </c>
      <c r="Q10363" s="32" t="s">
        <v>48</v>
      </c>
      <c r="R10363" s="21" t="s">
        <v>47</v>
      </c>
    </row>
    <row r="10364" spans="1:18" ht="31.5" x14ac:dyDescent="0.25">
      <c r="A10364" s="20" t="s">
        <v>20756</v>
      </c>
      <c r="B10364" s="21" t="s">
        <v>21207</v>
      </c>
      <c r="C10364" s="21" t="s">
        <v>21208</v>
      </c>
      <c r="D10364" s="21" t="s">
        <v>44</v>
      </c>
      <c r="E10364" s="21" t="s">
        <v>18436</v>
      </c>
      <c r="F10364" s="21" t="s">
        <v>18706</v>
      </c>
      <c r="G10364" s="21" t="s">
        <v>18444</v>
      </c>
      <c r="H10364" s="21" t="s">
        <v>47</v>
      </c>
      <c r="I10364" s="21" t="s">
        <v>47</v>
      </c>
      <c r="J10364" s="21" t="s">
        <v>47</v>
      </c>
      <c r="K10364" s="21" t="s">
        <v>47</v>
      </c>
      <c r="L10364" s="21" t="s">
        <v>47</v>
      </c>
      <c r="M10364" s="21" t="s">
        <v>5556</v>
      </c>
      <c r="N10364" s="21" t="s">
        <v>48</v>
      </c>
      <c r="O10364" s="21" t="s">
        <v>47</v>
      </c>
      <c r="P10364" s="21" t="s">
        <v>47</v>
      </c>
      <c r="Q10364" s="32" t="s">
        <v>48</v>
      </c>
      <c r="R10364" s="21" t="s">
        <v>47</v>
      </c>
    </row>
    <row r="10365" spans="1:18" ht="31.5" x14ac:dyDescent="0.25">
      <c r="A10365" s="20" t="s">
        <v>20756</v>
      </c>
      <c r="B10365" s="21" t="s">
        <v>21209</v>
      </c>
      <c r="C10365" s="21" t="s">
        <v>21210</v>
      </c>
      <c r="D10365" s="21" t="s">
        <v>44</v>
      </c>
      <c r="E10365" s="21" t="s">
        <v>18436</v>
      </c>
      <c r="F10365" s="21" t="s">
        <v>18764</v>
      </c>
      <c r="G10365" s="21" t="s">
        <v>18444</v>
      </c>
      <c r="H10365" s="21" t="s">
        <v>47</v>
      </c>
      <c r="I10365" s="21" t="s">
        <v>47</v>
      </c>
      <c r="J10365" s="21" t="s">
        <v>47</v>
      </c>
      <c r="K10365" s="21" t="s">
        <v>47</v>
      </c>
      <c r="L10365" s="21" t="s">
        <v>47</v>
      </c>
      <c r="M10365" s="21" t="s">
        <v>5556</v>
      </c>
      <c r="N10365" s="21" t="s">
        <v>48</v>
      </c>
      <c r="O10365" s="21" t="s">
        <v>47</v>
      </c>
      <c r="P10365" s="21" t="s">
        <v>47</v>
      </c>
      <c r="Q10365" s="32" t="s">
        <v>48</v>
      </c>
      <c r="R10365" s="21" t="s">
        <v>47</v>
      </c>
    </row>
    <row r="10366" spans="1:18" ht="31.5" x14ac:dyDescent="0.25">
      <c r="A10366" s="20" t="s">
        <v>20756</v>
      </c>
      <c r="B10366" s="21" t="s">
        <v>21211</v>
      </c>
      <c r="C10366" s="21" t="s">
        <v>21212</v>
      </c>
      <c r="D10366" s="21" t="s">
        <v>44</v>
      </c>
      <c r="E10366" s="21" t="s">
        <v>18436</v>
      </c>
      <c r="F10366" s="21" t="s">
        <v>18443</v>
      </c>
      <c r="G10366" s="21" t="s">
        <v>18444</v>
      </c>
      <c r="H10366" s="21" t="s">
        <v>47</v>
      </c>
      <c r="I10366" s="21" t="s">
        <v>47</v>
      </c>
      <c r="J10366" s="21" t="s">
        <v>47</v>
      </c>
      <c r="K10366" s="21" t="s">
        <v>47</v>
      </c>
      <c r="L10366" s="21" t="s">
        <v>47</v>
      </c>
      <c r="M10366" s="21" t="s">
        <v>5556</v>
      </c>
      <c r="N10366" s="21" t="s">
        <v>48</v>
      </c>
      <c r="O10366" s="21" t="s">
        <v>47</v>
      </c>
      <c r="P10366" s="21" t="s">
        <v>47</v>
      </c>
      <c r="Q10366" s="32" t="s">
        <v>64</v>
      </c>
      <c r="R10366" s="21" t="s">
        <v>47</v>
      </c>
    </row>
    <row r="10367" spans="1:18" ht="31.5" x14ac:dyDescent="0.25">
      <c r="A10367" s="20" t="s">
        <v>20756</v>
      </c>
      <c r="B10367" s="21" t="s">
        <v>21213</v>
      </c>
      <c r="C10367" s="21" t="s">
        <v>21214</v>
      </c>
      <c r="D10367" s="21" t="s">
        <v>44</v>
      </c>
      <c r="E10367" s="21" t="s">
        <v>18436</v>
      </c>
      <c r="F10367" s="21" t="s">
        <v>18443</v>
      </c>
      <c r="G10367" s="21" t="s">
        <v>18444</v>
      </c>
      <c r="H10367" s="21" t="s">
        <v>47</v>
      </c>
      <c r="I10367" s="21" t="s">
        <v>47</v>
      </c>
      <c r="J10367" s="21" t="s">
        <v>47</v>
      </c>
      <c r="K10367" s="21" t="s">
        <v>47</v>
      </c>
      <c r="L10367" s="21" t="s">
        <v>47</v>
      </c>
      <c r="M10367" s="21" t="s">
        <v>5556</v>
      </c>
      <c r="N10367" s="21" t="s">
        <v>48</v>
      </c>
      <c r="O10367" s="21" t="s">
        <v>47</v>
      </c>
      <c r="P10367" s="21" t="s">
        <v>47</v>
      </c>
      <c r="Q10367" s="32" t="s">
        <v>64</v>
      </c>
      <c r="R10367" s="21" t="s">
        <v>47</v>
      </c>
    </row>
    <row r="10368" spans="1:18" ht="31.5" x14ac:dyDescent="0.25">
      <c r="A10368" s="20" t="s">
        <v>20756</v>
      </c>
      <c r="B10368" s="21" t="s">
        <v>21215</v>
      </c>
      <c r="C10368" s="21" t="s">
        <v>21216</v>
      </c>
      <c r="D10368" s="21" t="s">
        <v>44</v>
      </c>
      <c r="E10368" s="21" t="s">
        <v>18436</v>
      </c>
      <c r="F10368" s="21" t="s">
        <v>18443</v>
      </c>
      <c r="G10368" s="21" t="s">
        <v>18444</v>
      </c>
      <c r="H10368" s="21" t="s">
        <v>47</v>
      </c>
      <c r="I10368" s="21" t="s">
        <v>47</v>
      </c>
      <c r="J10368" s="21" t="s">
        <v>47</v>
      </c>
      <c r="K10368" s="21" t="s">
        <v>47</v>
      </c>
      <c r="L10368" s="21" t="s">
        <v>47</v>
      </c>
      <c r="M10368" s="21" t="s">
        <v>5556</v>
      </c>
      <c r="N10368" s="21" t="s">
        <v>48</v>
      </c>
      <c r="O10368" s="21" t="s">
        <v>47</v>
      </c>
      <c r="P10368" s="21" t="s">
        <v>47</v>
      </c>
      <c r="Q10368" s="32" t="s">
        <v>64</v>
      </c>
      <c r="R10368" s="21" t="s">
        <v>47</v>
      </c>
    </row>
    <row r="10369" spans="1:18" ht="31.5" x14ac:dyDescent="0.25">
      <c r="A10369" s="20" t="s">
        <v>20756</v>
      </c>
      <c r="B10369" s="21" t="s">
        <v>21217</v>
      </c>
      <c r="C10369" s="21" t="s">
        <v>21218</v>
      </c>
      <c r="D10369" s="21" t="s">
        <v>44</v>
      </c>
      <c r="E10369" s="21" t="s">
        <v>18436</v>
      </c>
      <c r="F10369" s="21" t="s">
        <v>18443</v>
      </c>
      <c r="G10369" s="21" t="s">
        <v>18444</v>
      </c>
      <c r="H10369" s="21" t="s">
        <v>47</v>
      </c>
      <c r="I10369" s="21" t="s">
        <v>47</v>
      </c>
      <c r="J10369" s="21" t="s">
        <v>47</v>
      </c>
      <c r="K10369" s="21" t="s">
        <v>47</v>
      </c>
      <c r="L10369" s="21" t="s">
        <v>47</v>
      </c>
      <c r="M10369" s="21" t="s">
        <v>5556</v>
      </c>
      <c r="N10369" s="21" t="s">
        <v>48</v>
      </c>
      <c r="O10369" s="21" t="s">
        <v>47</v>
      </c>
      <c r="P10369" s="21" t="s">
        <v>47</v>
      </c>
      <c r="Q10369" s="32" t="s">
        <v>64</v>
      </c>
      <c r="R10369" s="21" t="s">
        <v>47</v>
      </c>
    </row>
    <row r="10370" spans="1:18" ht="31.5" x14ac:dyDescent="0.25">
      <c r="A10370" s="20" t="s">
        <v>20756</v>
      </c>
      <c r="B10370" s="21" t="s">
        <v>21219</v>
      </c>
      <c r="C10370" s="21" t="s">
        <v>21220</v>
      </c>
      <c r="D10370" s="21" t="s">
        <v>44</v>
      </c>
      <c r="E10370" s="21" t="s">
        <v>18436</v>
      </c>
      <c r="F10370" s="21" t="s">
        <v>18443</v>
      </c>
      <c r="G10370" s="21" t="s">
        <v>18444</v>
      </c>
      <c r="H10370" s="21" t="s">
        <v>47</v>
      </c>
      <c r="I10370" s="21" t="s">
        <v>47</v>
      </c>
      <c r="J10370" s="21" t="s">
        <v>47</v>
      </c>
      <c r="K10370" s="21" t="s">
        <v>47</v>
      </c>
      <c r="L10370" s="21" t="s">
        <v>47</v>
      </c>
      <c r="M10370" s="21" t="s">
        <v>5556</v>
      </c>
      <c r="N10370" s="21" t="s">
        <v>48</v>
      </c>
      <c r="O10370" s="21" t="s">
        <v>47</v>
      </c>
      <c r="P10370" s="21" t="s">
        <v>47</v>
      </c>
      <c r="Q10370" s="32" t="s">
        <v>64</v>
      </c>
      <c r="R10370" s="21" t="s">
        <v>47</v>
      </c>
    </row>
    <row r="10371" spans="1:18" ht="31.5" x14ac:dyDescent="0.25">
      <c r="A10371" s="20" t="s">
        <v>20756</v>
      </c>
      <c r="B10371" s="21" t="s">
        <v>21221</v>
      </c>
      <c r="C10371" s="21" t="s">
        <v>21222</v>
      </c>
      <c r="D10371" s="21" t="s">
        <v>44</v>
      </c>
      <c r="E10371" s="21" t="s">
        <v>18436</v>
      </c>
      <c r="F10371" s="21" t="s">
        <v>18443</v>
      </c>
      <c r="G10371" s="21" t="s">
        <v>18444</v>
      </c>
      <c r="H10371" s="21" t="s">
        <v>47</v>
      </c>
      <c r="I10371" s="21" t="s">
        <v>47</v>
      </c>
      <c r="J10371" s="21" t="s">
        <v>47</v>
      </c>
      <c r="K10371" s="21" t="s">
        <v>47</v>
      </c>
      <c r="L10371" s="21" t="s">
        <v>47</v>
      </c>
      <c r="M10371" s="21" t="s">
        <v>5556</v>
      </c>
      <c r="N10371" s="21" t="s">
        <v>48</v>
      </c>
      <c r="O10371" s="21" t="s">
        <v>47</v>
      </c>
      <c r="P10371" s="21" t="s">
        <v>47</v>
      </c>
      <c r="Q10371" s="32" t="s">
        <v>64</v>
      </c>
      <c r="R10371" s="21" t="s">
        <v>47</v>
      </c>
    </row>
    <row r="10372" spans="1:18" ht="31.5" x14ac:dyDescent="0.25">
      <c r="A10372" s="20" t="s">
        <v>20756</v>
      </c>
      <c r="B10372" s="21" t="s">
        <v>21223</v>
      </c>
      <c r="C10372" s="21" t="s">
        <v>21224</v>
      </c>
      <c r="D10372" s="21" t="s">
        <v>44</v>
      </c>
      <c r="E10372" s="21" t="s">
        <v>18436</v>
      </c>
      <c r="F10372" s="21" t="s">
        <v>18443</v>
      </c>
      <c r="G10372" s="21" t="s">
        <v>18444</v>
      </c>
      <c r="H10372" s="21" t="s">
        <v>47</v>
      </c>
      <c r="I10372" s="21" t="s">
        <v>47</v>
      </c>
      <c r="J10372" s="21" t="s">
        <v>47</v>
      </c>
      <c r="K10372" s="21" t="s">
        <v>47</v>
      </c>
      <c r="L10372" s="21" t="s">
        <v>47</v>
      </c>
      <c r="M10372" s="21" t="s">
        <v>5556</v>
      </c>
      <c r="N10372" s="21" t="s">
        <v>48</v>
      </c>
      <c r="O10372" s="21" t="s">
        <v>47</v>
      </c>
      <c r="P10372" s="21" t="s">
        <v>47</v>
      </c>
      <c r="Q10372" s="32" t="s">
        <v>64</v>
      </c>
      <c r="R10372" s="21" t="s">
        <v>47</v>
      </c>
    </row>
    <row r="10373" spans="1:18" ht="31.5" x14ac:dyDescent="0.25">
      <c r="A10373" s="20" t="s">
        <v>20756</v>
      </c>
      <c r="B10373" s="21" t="s">
        <v>21225</v>
      </c>
      <c r="C10373" s="21" t="s">
        <v>21226</v>
      </c>
      <c r="D10373" s="21" t="s">
        <v>44</v>
      </c>
      <c r="E10373" s="21" t="s">
        <v>18436</v>
      </c>
      <c r="F10373" s="21" t="s">
        <v>18502</v>
      </c>
      <c r="G10373" s="21" t="s">
        <v>18444</v>
      </c>
      <c r="H10373" s="21" t="s">
        <v>47</v>
      </c>
      <c r="I10373" s="21" t="s">
        <v>47</v>
      </c>
      <c r="J10373" s="21" t="s">
        <v>47</v>
      </c>
      <c r="K10373" s="21" t="s">
        <v>47</v>
      </c>
      <c r="L10373" s="21" t="s">
        <v>47</v>
      </c>
      <c r="M10373" s="21" t="s">
        <v>5556</v>
      </c>
      <c r="N10373" s="21" t="s">
        <v>48</v>
      </c>
      <c r="O10373" s="21" t="s">
        <v>47</v>
      </c>
      <c r="P10373" s="21" t="s">
        <v>47</v>
      </c>
      <c r="Q10373" s="32" t="s">
        <v>64</v>
      </c>
      <c r="R10373" s="21" t="s">
        <v>47</v>
      </c>
    </row>
    <row r="10374" spans="1:18" ht="31.5" x14ac:dyDescent="0.25">
      <c r="A10374" s="20" t="s">
        <v>20756</v>
      </c>
      <c r="B10374" s="21" t="s">
        <v>21227</v>
      </c>
      <c r="C10374" s="21" t="s">
        <v>21228</v>
      </c>
      <c r="D10374" s="21" t="s">
        <v>44</v>
      </c>
      <c r="E10374" s="21" t="s">
        <v>18436</v>
      </c>
      <c r="F10374" s="21" t="s">
        <v>18502</v>
      </c>
      <c r="G10374" s="21" t="s">
        <v>18444</v>
      </c>
      <c r="H10374" s="21" t="s">
        <v>47</v>
      </c>
      <c r="I10374" s="21" t="s">
        <v>47</v>
      </c>
      <c r="J10374" s="21" t="s">
        <v>47</v>
      </c>
      <c r="K10374" s="21" t="s">
        <v>47</v>
      </c>
      <c r="L10374" s="21" t="s">
        <v>47</v>
      </c>
      <c r="M10374" s="21" t="s">
        <v>5556</v>
      </c>
      <c r="N10374" s="21" t="s">
        <v>48</v>
      </c>
      <c r="O10374" s="21" t="s">
        <v>47</v>
      </c>
      <c r="P10374" s="21" t="s">
        <v>47</v>
      </c>
      <c r="Q10374" s="32" t="s">
        <v>64</v>
      </c>
      <c r="R10374" s="21" t="s">
        <v>47</v>
      </c>
    </row>
    <row r="10375" spans="1:18" ht="31.5" x14ac:dyDescent="0.25">
      <c r="A10375" s="20" t="s">
        <v>20756</v>
      </c>
      <c r="B10375" s="21" t="s">
        <v>21229</v>
      </c>
      <c r="C10375" s="21" t="s">
        <v>21230</v>
      </c>
      <c r="D10375" s="21" t="s">
        <v>44</v>
      </c>
      <c r="E10375" s="21" t="s">
        <v>18436</v>
      </c>
      <c r="F10375" s="21" t="s">
        <v>18502</v>
      </c>
      <c r="G10375" s="21" t="s">
        <v>18444</v>
      </c>
      <c r="H10375" s="21" t="s">
        <v>47</v>
      </c>
      <c r="I10375" s="21" t="s">
        <v>47</v>
      </c>
      <c r="J10375" s="21" t="s">
        <v>47</v>
      </c>
      <c r="K10375" s="21" t="s">
        <v>47</v>
      </c>
      <c r="L10375" s="21" t="s">
        <v>47</v>
      </c>
      <c r="M10375" s="21" t="s">
        <v>5556</v>
      </c>
      <c r="N10375" s="21" t="s">
        <v>48</v>
      </c>
      <c r="O10375" s="21" t="s">
        <v>47</v>
      </c>
      <c r="P10375" s="21" t="s">
        <v>47</v>
      </c>
      <c r="Q10375" s="32" t="s">
        <v>64</v>
      </c>
      <c r="R10375" s="21" t="s">
        <v>47</v>
      </c>
    </row>
    <row r="10376" spans="1:18" ht="31.5" x14ac:dyDescent="0.25">
      <c r="A10376" s="20" t="s">
        <v>20756</v>
      </c>
      <c r="B10376" s="21" t="s">
        <v>21231</v>
      </c>
      <c r="C10376" s="21" t="s">
        <v>21232</v>
      </c>
      <c r="D10376" s="21" t="s">
        <v>44</v>
      </c>
      <c r="E10376" s="21" t="s">
        <v>18436</v>
      </c>
      <c r="F10376" s="21" t="s">
        <v>18594</v>
      </c>
      <c r="G10376" s="21" t="s">
        <v>18444</v>
      </c>
      <c r="H10376" s="21" t="s">
        <v>47</v>
      </c>
      <c r="I10376" s="21" t="s">
        <v>47</v>
      </c>
      <c r="J10376" s="21" t="s">
        <v>47</v>
      </c>
      <c r="K10376" s="21" t="s">
        <v>47</v>
      </c>
      <c r="L10376" s="21" t="s">
        <v>47</v>
      </c>
      <c r="M10376" s="21" t="s">
        <v>5556</v>
      </c>
      <c r="N10376" s="21" t="s">
        <v>48</v>
      </c>
      <c r="O10376" s="21" t="s">
        <v>47</v>
      </c>
      <c r="P10376" s="21" t="s">
        <v>47</v>
      </c>
      <c r="Q10376" s="32" t="s">
        <v>64</v>
      </c>
      <c r="R10376" s="21" t="s">
        <v>47</v>
      </c>
    </row>
    <row r="10377" spans="1:18" ht="31.5" x14ac:dyDescent="0.25">
      <c r="A10377" s="20" t="s">
        <v>20756</v>
      </c>
      <c r="B10377" s="21" t="s">
        <v>21233</v>
      </c>
      <c r="C10377" s="21" t="s">
        <v>21234</v>
      </c>
      <c r="D10377" s="21" t="s">
        <v>44</v>
      </c>
      <c r="E10377" s="21" t="s">
        <v>18436</v>
      </c>
      <c r="F10377" s="21" t="s">
        <v>18594</v>
      </c>
      <c r="G10377" s="21" t="s">
        <v>18444</v>
      </c>
      <c r="H10377" s="21" t="s">
        <v>47</v>
      </c>
      <c r="I10377" s="21" t="s">
        <v>47</v>
      </c>
      <c r="J10377" s="21" t="s">
        <v>47</v>
      </c>
      <c r="K10377" s="21" t="s">
        <v>47</v>
      </c>
      <c r="L10377" s="21" t="s">
        <v>47</v>
      </c>
      <c r="M10377" s="21" t="s">
        <v>5556</v>
      </c>
      <c r="N10377" s="21" t="s">
        <v>48</v>
      </c>
      <c r="O10377" s="21" t="s">
        <v>47</v>
      </c>
      <c r="P10377" s="21" t="s">
        <v>47</v>
      </c>
      <c r="Q10377" s="32" t="s">
        <v>64</v>
      </c>
      <c r="R10377" s="21" t="s">
        <v>47</v>
      </c>
    </row>
    <row r="10378" spans="1:18" ht="31.5" x14ac:dyDescent="0.25">
      <c r="A10378" s="20" t="s">
        <v>20756</v>
      </c>
      <c r="B10378" s="21" t="s">
        <v>21235</v>
      </c>
      <c r="C10378" s="21" t="s">
        <v>21236</v>
      </c>
      <c r="D10378" s="21" t="s">
        <v>44</v>
      </c>
      <c r="E10378" s="21" t="s">
        <v>18436</v>
      </c>
      <c r="F10378" s="21" t="s">
        <v>18594</v>
      </c>
      <c r="G10378" s="21" t="s">
        <v>18444</v>
      </c>
      <c r="H10378" s="21" t="s">
        <v>47</v>
      </c>
      <c r="I10378" s="21" t="s">
        <v>47</v>
      </c>
      <c r="J10378" s="21" t="s">
        <v>47</v>
      </c>
      <c r="K10378" s="21" t="s">
        <v>47</v>
      </c>
      <c r="L10378" s="21" t="s">
        <v>47</v>
      </c>
      <c r="M10378" s="21" t="s">
        <v>5556</v>
      </c>
      <c r="N10378" s="21" t="s">
        <v>48</v>
      </c>
      <c r="O10378" s="21" t="s">
        <v>47</v>
      </c>
      <c r="P10378" s="21" t="s">
        <v>47</v>
      </c>
      <c r="Q10378" s="32" t="s">
        <v>64</v>
      </c>
      <c r="R10378" s="21" t="s">
        <v>47</v>
      </c>
    </row>
    <row r="10379" spans="1:18" ht="31.5" x14ac:dyDescent="0.25">
      <c r="A10379" s="20" t="s">
        <v>20756</v>
      </c>
      <c r="B10379" s="21" t="s">
        <v>21237</v>
      </c>
      <c r="C10379" s="21" t="s">
        <v>21238</v>
      </c>
      <c r="D10379" s="21" t="s">
        <v>44</v>
      </c>
      <c r="E10379" s="21" t="s">
        <v>18436</v>
      </c>
      <c r="F10379" s="21" t="s">
        <v>18594</v>
      </c>
      <c r="G10379" s="21" t="s">
        <v>18444</v>
      </c>
      <c r="H10379" s="21" t="s">
        <v>47</v>
      </c>
      <c r="I10379" s="21" t="s">
        <v>47</v>
      </c>
      <c r="J10379" s="21" t="s">
        <v>47</v>
      </c>
      <c r="K10379" s="21" t="s">
        <v>47</v>
      </c>
      <c r="L10379" s="21" t="s">
        <v>47</v>
      </c>
      <c r="M10379" s="21" t="s">
        <v>5556</v>
      </c>
      <c r="N10379" s="21" t="s">
        <v>48</v>
      </c>
      <c r="O10379" s="21" t="s">
        <v>47</v>
      </c>
      <c r="P10379" s="21" t="s">
        <v>47</v>
      </c>
      <c r="Q10379" s="32" t="s">
        <v>64</v>
      </c>
      <c r="R10379" s="21" t="s">
        <v>47</v>
      </c>
    </row>
    <row r="10380" spans="1:18" ht="31.5" x14ac:dyDescent="0.25">
      <c r="A10380" s="20" t="s">
        <v>20756</v>
      </c>
      <c r="B10380" s="21" t="s">
        <v>21239</v>
      </c>
      <c r="C10380" s="21" t="s">
        <v>21240</v>
      </c>
      <c r="D10380" s="21" t="s">
        <v>44</v>
      </c>
      <c r="E10380" s="21" t="s">
        <v>18436</v>
      </c>
      <c r="F10380" s="21" t="s">
        <v>18594</v>
      </c>
      <c r="G10380" s="21" t="s">
        <v>18444</v>
      </c>
      <c r="H10380" s="21" t="s">
        <v>47</v>
      </c>
      <c r="I10380" s="21" t="s">
        <v>47</v>
      </c>
      <c r="J10380" s="21" t="s">
        <v>47</v>
      </c>
      <c r="K10380" s="21" t="s">
        <v>47</v>
      </c>
      <c r="L10380" s="21" t="s">
        <v>47</v>
      </c>
      <c r="M10380" s="21" t="s">
        <v>5556</v>
      </c>
      <c r="N10380" s="21" t="s">
        <v>48</v>
      </c>
      <c r="O10380" s="21" t="s">
        <v>47</v>
      </c>
      <c r="P10380" s="21" t="s">
        <v>47</v>
      </c>
      <c r="Q10380" s="32" t="s">
        <v>64</v>
      </c>
      <c r="R10380" s="21" t="s">
        <v>47</v>
      </c>
    </row>
    <row r="10381" spans="1:18" ht="31.5" x14ac:dyDescent="0.25">
      <c r="A10381" s="20" t="s">
        <v>20756</v>
      </c>
      <c r="B10381" s="21" t="s">
        <v>21241</v>
      </c>
      <c r="C10381" s="21" t="s">
        <v>21242</v>
      </c>
      <c r="D10381" s="21" t="s">
        <v>44</v>
      </c>
      <c r="E10381" s="21" t="s">
        <v>18436</v>
      </c>
      <c r="F10381" s="21" t="s">
        <v>18594</v>
      </c>
      <c r="G10381" s="21" t="s">
        <v>18444</v>
      </c>
      <c r="H10381" s="21" t="s">
        <v>47</v>
      </c>
      <c r="I10381" s="21" t="s">
        <v>47</v>
      </c>
      <c r="J10381" s="21" t="s">
        <v>47</v>
      </c>
      <c r="K10381" s="21" t="s">
        <v>47</v>
      </c>
      <c r="L10381" s="21" t="s">
        <v>47</v>
      </c>
      <c r="M10381" s="21" t="s">
        <v>5556</v>
      </c>
      <c r="N10381" s="21" t="s">
        <v>48</v>
      </c>
      <c r="O10381" s="21" t="s">
        <v>47</v>
      </c>
      <c r="P10381" s="21" t="s">
        <v>47</v>
      </c>
      <c r="Q10381" s="32" t="s">
        <v>64</v>
      </c>
      <c r="R10381" s="21" t="s">
        <v>47</v>
      </c>
    </row>
    <row r="10382" spans="1:18" ht="31.5" x14ac:dyDescent="0.25">
      <c r="A10382" s="20" t="s">
        <v>20756</v>
      </c>
      <c r="B10382" s="21" t="s">
        <v>21243</v>
      </c>
      <c r="C10382" s="21" t="s">
        <v>21244</v>
      </c>
      <c r="D10382" s="21" t="s">
        <v>44</v>
      </c>
      <c r="E10382" s="21" t="s">
        <v>18436</v>
      </c>
      <c r="F10382" s="21" t="s">
        <v>18594</v>
      </c>
      <c r="G10382" s="21" t="s">
        <v>18444</v>
      </c>
      <c r="H10382" s="21" t="s">
        <v>47</v>
      </c>
      <c r="I10382" s="21" t="s">
        <v>47</v>
      </c>
      <c r="J10382" s="21" t="s">
        <v>47</v>
      </c>
      <c r="K10382" s="21" t="s">
        <v>47</v>
      </c>
      <c r="L10382" s="21" t="s">
        <v>47</v>
      </c>
      <c r="M10382" s="21" t="s">
        <v>5556</v>
      </c>
      <c r="N10382" s="21" t="s">
        <v>48</v>
      </c>
      <c r="O10382" s="21" t="s">
        <v>47</v>
      </c>
      <c r="P10382" s="21" t="s">
        <v>47</v>
      </c>
      <c r="Q10382" s="32" t="s">
        <v>64</v>
      </c>
      <c r="R10382" s="21" t="s">
        <v>47</v>
      </c>
    </row>
    <row r="10383" spans="1:18" ht="31.5" x14ac:dyDescent="0.25">
      <c r="A10383" s="20" t="s">
        <v>20756</v>
      </c>
      <c r="B10383" s="21" t="s">
        <v>21245</v>
      </c>
      <c r="C10383" s="21" t="s">
        <v>21246</v>
      </c>
      <c r="D10383" s="21" t="s">
        <v>44</v>
      </c>
      <c r="E10383" s="21" t="s">
        <v>18436</v>
      </c>
      <c r="F10383" s="21" t="s">
        <v>18685</v>
      </c>
      <c r="G10383" s="21" t="s">
        <v>18444</v>
      </c>
      <c r="H10383" s="21" t="s">
        <v>47</v>
      </c>
      <c r="I10383" s="21" t="s">
        <v>47</v>
      </c>
      <c r="J10383" s="21" t="s">
        <v>47</v>
      </c>
      <c r="K10383" s="21" t="s">
        <v>47</v>
      </c>
      <c r="L10383" s="21" t="s">
        <v>47</v>
      </c>
      <c r="M10383" s="21" t="s">
        <v>5556</v>
      </c>
      <c r="N10383" s="21" t="s">
        <v>48</v>
      </c>
      <c r="O10383" s="21" t="s">
        <v>47</v>
      </c>
      <c r="P10383" s="21" t="s">
        <v>47</v>
      </c>
      <c r="Q10383" s="32" t="s">
        <v>64</v>
      </c>
      <c r="R10383" s="21" t="s">
        <v>47</v>
      </c>
    </row>
    <row r="10384" spans="1:18" ht="31.5" x14ac:dyDescent="0.25">
      <c r="A10384" s="20" t="s">
        <v>20756</v>
      </c>
      <c r="B10384" s="21" t="s">
        <v>21247</v>
      </c>
      <c r="C10384" s="21" t="s">
        <v>21248</v>
      </c>
      <c r="D10384" s="21" t="s">
        <v>44</v>
      </c>
      <c r="E10384" s="21" t="s">
        <v>18436</v>
      </c>
      <c r="F10384" s="21" t="s">
        <v>18685</v>
      </c>
      <c r="G10384" s="21" t="s">
        <v>18444</v>
      </c>
      <c r="H10384" s="21" t="s">
        <v>47</v>
      </c>
      <c r="I10384" s="21" t="s">
        <v>47</v>
      </c>
      <c r="J10384" s="21" t="s">
        <v>47</v>
      </c>
      <c r="K10384" s="21" t="s">
        <v>47</v>
      </c>
      <c r="L10384" s="21" t="s">
        <v>47</v>
      </c>
      <c r="M10384" s="21" t="s">
        <v>5556</v>
      </c>
      <c r="N10384" s="21" t="s">
        <v>48</v>
      </c>
      <c r="O10384" s="21" t="s">
        <v>47</v>
      </c>
      <c r="P10384" s="21" t="s">
        <v>47</v>
      </c>
      <c r="Q10384" s="32" t="s">
        <v>64</v>
      </c>
      <c r="R10384" s="21" t="s">
        <v>47</v>
      </c>
    </row>
    <row r="10385" spans="1:18" ht="31.5" x14ac:dyDescent="0.25">
      <c r="A10385" s="20" t="s">
        <v>20756</v>
      </c>
      <c r="B10385" s="21" t="s">
        <v>21249</v>
      </c>
      <c r="C10385" s="21" t="s">
        <v>21250</v>
      </c>
      <c r="D10385" s="21" t="s">
        <v>44</v>
      </c>
      <c r="E10385" s="21" t="s">
        <v>18436</v>
      </c>
      <c r="F10385" s="21" t="s">
        <v>18685</v>
      </c>
      <c r="G10385" s="21" t="s">
        <v>18444</v>
      </c>
      <c r="H10385" s="21" t="s">
        <v>47</v>
      </c>
      <c r="I10385" s="21" t="s">
        <v>47</v>
      </c>
      <c r="J10385" s="21" t="s">
        <v>47</v>
      </c>
      <c r="K10385" s="21" t="s">
        <v>47</v>
      </c>
      <c r="L10385" s="21" t="s">
        <v>47</v>
      </c>
      <c r="M10385" s="21" t="s">
        <v>5556</v>
      </c>
      <c r="N10385" s="21" t="s">
        <v>48</v>
      </c>
      <c r="O10385" s="21" t="s">
        <v>47</v>
      </c>
      <c r="P10385" s="21" t="s">
        <v>47</v>
      </c>
      <c r="Q10385" s="32" t="s">
        <v>64</v>
      </c>
      <c r="R10385" s="21" t="s">
        <v>47</v>
      </c>
    </row>
    <row r="10386" spans="1:18" ht="31.5" x14ac:dyDescent="0.25">
      <c r="A10386" s="20" t="s">
        <v>20756</v>
      </c>
      <c r="B10386" s="21" t="s">
        <v>21251</v>
      </c>
      <c r="C10386" s="21" t="s">
        <v>21252</v>
      </c>
      <c r="D10386" s="21" t="s">
        <v>44</v>
      </c>
      <c r="E10386" s="21" t="s">
        <v>18436</v>
      </c>
      <c r="F10386" s="21" t="s">
        <v>18685</v>
      </c>
      <c r="G10386" s="21" t="s">
        <v>18444</v>
      </c>
      <c r="H10386" s="21" t="s">
        <v>47</v>
      </c>
      <c r="I10386" s="21" t="s">
        <v>47</v>
      </c>
      <c r="J10386" s="21" t="s">
        <v>47</v>
      </c>
      <c r="K10386" s="21" t="s">
        <v>47</v>
      </c>
      <c r="L10386" s="21" t="s">
        <v>47</v>
      </c>
      <c r="M10386" s="21" t="s">
        <v>5556</v>
      </c>
      <c r="N10386" s="21" t="s">
        <v>48</v>
      </c>
      <c r="O10386" s="21" t="s">
        <v>47</v>
      </c>
      <c r="P10386" s="21" t="s">
        <v>47</v>
      </c>
      <c r="Q10386" s="32" t="s">
        <v>64</v>
      </c>
      <c r="R10386" s="21" t="s">
        <v>47</v>
      </c>
    </row>
    <row r="10387" spans="1:18" ht="31.5" x14ac:dyDescent="0.25">
      <c r="A10387" s="20" t="s">
        <v>20756</v>
      </c>
      <c r="B10387" s="21" t="s">
        <v>21253</v>
      </c>
      <c r="C10387" s="21" t="s">
        <v>21254</v>
      </c>
      <c r="D10387" s="21" t="s">
        <v>44</v>
      </c>
      <c r="E10387" s="21" t="s">
        <v>18436</v>
      </c>
      <c r="F10387" s="21" t="s">
        <v>18685</v>
      </c>
      <c r="G10387" s="21" t="s">
        <v>18444</v>
      </c>
      <c r="H10387" s="21" t="s">
        <v>47</v>
      </c>
      <c r="I10387" s="21" t="s">
        <v>47</v>
      </c>
      <c r="J10387" s="21" t="s">
        <v>47</v>
      </c>
      <c r="K10387" s="21" t="s">
        <v>47</v>
      </c>
      <c r="L10387" s="21" t="s">
        <v>47</v>
      </c>
      <c r="M10387" s="21" t="s">
        <v>5556</v>
      </c>
      <c r="N10387" s="21" t="s">
        <v>48</v>
      </c>
      <c r="O10387" s="21" t="s">
        <v>47</v>
      </c>
      <c r="P10387" s="21" t="s">
        <v>47</v>
      </c>
      <c r="Q10387" s="32" t="s">
        <v>64</v>
      </c>
      <c r="R10387" s="21" t="s">
        <v>47</v>
      </c>
    </row>
    <row r="10388" spans="1:18" ht="31.5" x14ac:dyDescent="0.25">
      <c r="A10388" s="20" t="s">
        <v>20756</v>
      </c>
      <c r="B10388" s="21" t="s">
        <v>21255</v>
      </c>
      <c r="C10388" s="21" t="s">
        <v>21256</v>
      </c>
      <c r="D10388" s="21" t="s">
        <v>44</v>
      </c>
      <c r="E10388" s="21" t="s">
        <v>18436</v>
      </c>
      <c r="F10388" s="21" t="s">
        <v>18685</v>
      </c>
      <c r="G10388" s="21" t="s">
        <v>18444</v>
      </c>
      <c r="H10388" s="21" t="s">
        <v>47</v>
      </c>
      <c r="I10388" s="21" t="s">
        <v>47</v>
      </c>
      <c r="J10388" s="21" t="s">
        <v>47</v>
      </c>
      <c r="K10388" s="21" t="s">
        <v>47</v>
      </c>
      <c r="L10388" s="21" t="s">
        <v>47</v>
      </c>
      <c r="M10388" s="21" t="s">
        <v>5556</v>
      </c>
      <c r="N10388" s="21" t="s">
        <v>48</v>
      </c>
      <c r="O10388" s="21" t="s">
        <v>47</v>
      </c>
      <c r="P10388" s="21" t="s">
        <v>47</v>
      </c>
      <c r="Q10388" s="32" t="s">
        <v>64</v>
      </c>
      <c r="R10388" s="21" t="s">
        <v>47</v>
      </c>
    </row>
    <row r="10389" spans="1:18" ht="31.5" x14ac:dyDescent="0.25">
      <c r="A10389" s="20" t="s">
        <v>20756</v>
      </c>
      <c r="B10389" s="21" t="s">
        <v>21257</v>
      </c>
      <c r="C10389" s="21" t="s">
        <v>21258</v>
      </c>
      <c r="D10389" s="21" t="s">
        <v>44</v>
      </c>
      <c r="E10389" s="21" t="s">
        <v>18436</v>
      </c>
      <c r="F10389" s="21" t="s">
        <v>18685</v>
      </c>
      <c r="G10389" s="21" t="s">
        <v>18444</v>
      </c>
      <c r="H10389" s="21" t="s">
        <v>47</v>
      </c>
      <c r="I10389" s="21" t="s">
        <v>47</v>
      </c>
      <c r="J10389" s="21" t="s">
        <v>47</v>
      </c>
      <c r="K10389" s="21" t="s">
        <v>47</v>
      </c>
      <c r="L10389" s="21" t="s">
        <v>47</v>
      </c>
      <c r="M10389" s="21" t="s">
        <v>5556</v>
      </c>
      <c r="N10389" s="21" t="s">
        <v>48</v>
      </c>
      <c r="O10389" s="21" t="s">
        <v>47</v>
      </c>
      <c r="P10389" s="21" t="s">
        <v>47</v>
      </c>
      <c r="Q10389" s="32" t="s">
        <v>64</v>
      </c>
      <c r="R10389" s="21" t="s">
        <v>47</v>
      </c>
    </row>
    <row r="10390" spans="1:18" ht="31.5" x14ac:dyDescent="0.25">
      <c r="A10390" s="20" t="s">
        <v>20756</v>
      </c>
      <c r="B10390" s="21" t="s">
        <v>21259</v>
      </c>
      <c r="C10390" s="21" t="s">
        <v>21260</v>
      </c>
      <c r="D10390" s="21" t="s">
        <v>44</v>
      </c>
      <c r="E10390" s="21" t="s">
        <v>18436</v>
      </c>
      <c r="F10390" s="21" t="s">
        <v>18685</v>
      </c>
      <c r="G10390" s="21" t="s">
        <v>18444</v>
      </c>
      <c r="H10390" s="21" t="s">
        <v>47</v>
      </c>
      <c r="I10390" s="21" t="s">
        <v>47</v>
      </c>
      <c r="J10390" s="21" t="s">
        <v>47</v>
      </c>
      <c r="K10390" s="21" t="s">
        <v>47</v>
      </c>
      <c r="L10390" s="21" t="s">
        <v>47</v>
      </c>
      <c r="M10390" s="21" t="s">
        <v>5556</v>
      </c>
      <c r="N10390" s="21" t="s">
        <v>48</v>
      </c>
      <c r="O10390" s="21" t="s">
        <v>47</v>
      </c>
      <c r="P10390" s="21" t="s">
        <v>47</v>
      </c>
      <c r="Q10390" s="32" t="s">
        <v>64</v>
      </c>
      <c r="R10390" s="21" t="s">
        <v>47</v>
      </c>
    </row>
    <row r="10391" spans="1:18" ht="31.5" x14ac:dyDescent="0.25">
      <c r="A10391" s="20" t="s">
        <v>20756</v>
      </c>
      <c r="B10391" s="21" t="s">
        <v>21261</v>
      </c>
      <c r="C10391" s="21" t="s">
        <v>21262</v>
      </c>
      <c r="D10391" s="21" t="s">
        <v>44</v>
      </c>
      <c r="E10391" s="21" t="s">
        <v>18436</v>
      </c>
      <c r="F10391" s="21" t="s">
        <v>18729</v>
      </c>
      <c r="G10391" s="21" t="s">
        <v>18444</v>
      </c>
      <c r="H10391" s="21" t="s">
        <v>47</v>
      </c>
      <c r="I10391" s="21" t="s">
        <v>47</v>
      </c>
      <c r="J10391" s="21" t="s">
        <v>47</v>
      </c>
      <c r="K10391" s="21" t="s">
        <v>47</v>
      </c>
      <c r="L10391" s="21" t="s">
        <v>47</v>
      </c>
      <c r="M10391" s="21" t="s">
        <v>5556</v>
      </c>
      <c r="N10391" s="21" t="s">
        <v>48</v>
      </c>
      <c r="O10391" s="21" t="s">
        <v>47</v>
      </c>
      <c r="P10391" s="21" t="s">
        <v>47</v>
      </c>
      <c r="Q10391" s="32" t="s">
        <v>64</v>
      </c>
      <c r="R10391" s="21" t="s">
        <v>47</v>
      </c>
    </row>
    <row r="10392" spans="1:18" ht="31.5" x14ac:dyDescent="0.25">
      <c r="A10392" s="20" t="s">
        <v>20756</v>
      </c>
      <c r="B10392" s="21" t="s">
        <v>21263</v>
      </c>
      <c r="C10392" s="21" t="s">
        <v>21264</v>
      </c>
      <c r="D10392" s="21" t="s">
        <v>44</v>
      </c>
      <c r="E10392" s="21" t="s">
        <v>18436</v>
      </c>
      <c r="F10392" s="21" t="s">
        <v>18729</v>
      </c>
      <c r="G10392" s="21" t="s">
        <v>18444</v>
      </c>
      <c r="H10392" s="21" t="s">
        <v>47</v>
      </c>
      <c r="I10392" s="21" t="s">
        <v>47</v>
      </c>
      <c r="J10392" s="21" t="s">
        <v>47</v>
      </c>
      <c r="K10392" s="21" t="s">
        <v>47</v>
      </c>
      <c r="L10392" s="21" t="s">
        <v>47</v>
      </c>
      <c r="M10392" s="21" t="s">
        <v>5556</v>
      </c>
      <c r="N10392" s="21" t="s">
        <v>48</v>
      </c>
      <c r="O10392" s="21" t="s">
        <v>47</v>
      </c>
      <c r="P10392" s="21" t="s">
        <v>47</v>
      </c>
      <c r="Q10392" s="32" t="s">
        <v>64</v>
      </c>
      <c r="R10392" s="21" t="s">
        <v>47</v>
      </c>
    </row>
    <row r="10393" spans="1:18" ht="31.5" x14ac:dyDescent="0.25">
      <c r="A10393" s="20" t="s">
        <v>20756</v>
      </c>
      <c r="B10393" s="21" t="s">
        <v>21265</v>
      </c>
      <c r="C10393" s="21" t="s">
        <v>21266</v>
      </c>
      <c r="D10393" s="21" t="s">
        <v>44</v>
      </c>
      <c r="E10393" s="21" t="s">
        <v>18436</v>
      </c>
      <c r="F10393" s="21" t="s">
        <v>18729</v>
      </c>
      <c r="G10393" s="21" t="s">
        <v>18444</v>
      </c>
      <c r="H10393" s="21" t="s">
        <v>47</v>
      </c>
      <c r="I10393" s="21" t="s">
        <v>47</v>
      </c>
      <c r="J10393" s="21" t="s">
        <v>47</v>
      </c>
      <c r="K10393" s="21" t="s">
        <v>47</v>
      </c>
      <c r="L10393" s="21" t="s">
        <v>47</v>
      </c>
      <c r="M10393" s="21" t="s">
        <v>5556</v>
      </c>
      <c r="N10393" s="21" t="s">
        <v>48</v>
      </c>
      <c r="O10393" s="21" t="s">
        <v>47</v>
      </c>
      <c r="P10393" s="21" t="s">
        <v>47</v>
      </c>
      <c r="Q10393" s="32" t="s">
        <v>64</v>
      </c>
      <c r="R10393" s="21" t="s">
        <v>47</v>
      </c>
    </row>
    <row r="10394" spans="1:18" ht="31.5" x14ac:dyDescent="0.25">
      <c r="A10394" s="20" t="s">
        <v>20756</v>
      </c>
      <c r="B10394" s="21" t="s">
        <v>21267</v>
      </c>
      <c r="C10394" s="21" t="s">
        <v>21268</v>
      </c>
      <c r="D10394" s="21" t="s">
        <v>44</v>
      </c>
      <c r="E10394" s="21" t="s">
        <v>18436</v>
      </c>
      <c r="F10394" s="21" t="s">
        <v>18674</v>
      </c>
      <c r="G10394" s="21" t="s">
        <v>18444</v>
      </c>
      <c r="H10394" s="21" t="s">
        <v>47</v>
      </c>
      <c r="I10394" s="21" t="s">
        <v>47</v>
      </c>
      <c r="J10394" s="21" t="s">
        <v>47</v>
      </c>
      <c r="K10394" s="21" t="s">
        <v>47</v>
      </c>
      <c r="L10394" s="21" t="s">
        <v>47</v>
      </c>
      <c r="M10394" s="21" t="s">
        <v>5556</v>
      </c>
      <c r="N10394" s="21" t="s">
        <v>48</v>
      </c>
      <c r="O10394" s="21" t="s">
        <v>47</v>
      </c>
      <c r="P10394" s="21" t="s">
        <v>47</v>
      </c>
      <c r="Q10394" s="32" t="s">
        <v>64</v>
      </c>
      <c r="R10394" s="21" t="s">
        <v>47</v>
      </c>
    </row>
    <row r="10395" spans="1:18" ht="31.5" x14ac:dyDescent="0.25">
      <c r="A10395" s="20" t="s">
        <v>20756</v>
      </c>
      <c r="B10395" s="21" t="s">
        <v>21269</v>
      </c>
      <c r="C10395" s="21" t="s">
        <v>21270</v>
      </c>
      <c r="D10395" s="21" t="s">
        <v>44</v>
      </c>
      <c r="E10395" s="21" t="s">
        <v>18436</v>
      </c>
      <c r="F10395" s="21" t="s">
        <v>18674</v>
      </c>
      <c r="G10395" s="21" t="s">
        <v>18444</v>
      </c>
      <c r="H10395" s="21" t="s">
        <v>47</v>
      </c>
      <c r="I10395" s="21" t="s">
        <v>47</v>
      </c>
      <c r="J10395" s="21" t="s">
        <v>47</v>
      </c>
      <c r="K10395" s="21" t="s">
        <v>47</v>
      </c>
      <c r="L10395" s="21" t="s">
        <v>47</v>
      </c>
      <c r="M10395" s="21" t="s">
        <v>5556</v>
      </c>
      <c r="N10395" s="21" t="s">
        <v>48</v>
      </c>
      <c r="O10395" s="21" t="s">
        <v>47</v>
      </c>
      <c r="P10395" s="21" t="s">
        <v>47</v>
      </c>
      <c r="Q10395" s="32" t="s">
        <v>64</v>
      </c>
      <c r="R10395" s="21" t="s">
        <v>47</v>
      </c>
    </row>
    <row r="10396" spans="1:18" ht="31.5" x14ac:dyDescent="0.25">
      <c r="A10396" s="20" t="s">
        <v>20756</v>
      </c>
      <c r="B10396" s="21" t="s">
        <v>21271</v>
      </c>
      <c r="C10396" s="21" t="s">
        <v>21272</v>
      </c>
      <c r="D10396" s="21" t="s">
        <v>44</v>
      </c>
      <c r="E10396" s="21" t="s">
        <v>18436</v>
      </c>
      <c r="F10396" s="21" t="s">
        <v>18674</v>
      </c>
      <c r="G10396" s="21" t="s">
        <v>18444</v>
      </c>
      <c r="H10396" s="21" t="s">
        <v>47</v>
      </c>
      <c r="I10396" s="21" t="s">
        <v>47</v>
      </c>
      <c r="J10396" s="21" t="s">
        <v>47</v>
      </c>
      <c r="K10396" s="21" t="s">
        <v>47</v>
      </c>
      <c r="L10396" s="21" t="s">
        <v>47</v>
      </c>
      <c r="M10396" s="21" t="s">
        <v>5556</v>
      </c>
      <c r="N10396" s="21" t="s">
        <v>48</v>
      </c>
      <c r="O10396" s="21" t="s">
        <v>47</v>
      </c>
      <c r="P10396" s="21" t="s">
        <v>47</v>
      </c>
      <c r="Q10396" s="32" t="s">
        <v>64</v>
      </c>
      <c r="R10396" s="21" t="s">
        <v>47</v>
      </c>
    </row>
    <row r="10397" spans="1:18" ht="31.5" x14ac:dyDescent="0.25">
      <c r="A10397" s="20" t="s">
        <v>20756</v>
      </c>
      <c r="B10397" s="21" t="s">
        <v>21273</v>
      </c>
      <c r="C10397" s="21" t="s">
        <v>21274</v>
      </c>
      <c r="D10397" s="21" t="s">
        <v>44</v>
      </c>
      <c r="E10397" s="21" t="s">
        <v>18436</v>
      </c>
      <c r="F10397" s="21" t="s">
        <v>18450</v>
      </c>
      <c r="G10397" s="21" t="s">
        <v>18444</v>
      </c>
      <c r="H10397" s="21" t="s">
        <v>47</v>
      </c>
      <c r="I10397" s="21" t="s">
        <v>47</v>
      </c>
      <c r="J10397" s="21" t="s">
        <v>47</v>
      </c>
      <c r="K10397" s="21" t="s">
        <v>47</v>
      </c>
      <c r="L10397" s="21" t="s">
        <v>47</v>
      </c>
      <c r="M10397" s="21" t="s">
        <v>5556</v>
      </c>
      <c r="N10397" s="21" t="s">
        <v>48</v>
      </c>
      <c r="O10397" s="21" t="s">
        <v>47</v>
      </c>
      <c r="P10397" s="21" t="s">
        <v>47</v>
      </c>
      <c r="Q10397" s="32" t="s">
        <v>64</v>
      </c>
      <c r="R10397" s="21" t="s">
        <v>47</v>
      </c>
    </row>
    <row r="10398" spans="1:18" ht="31.5" x14ac:dyDescent="0.25">
      <c r="A10398" s="20" t="s">
        <v>20756</v>
      </c>
      <c r="B10398" s="21" t="s">
        <v>21275</v>
      </c>
      <c r="C10398" s="21" t="s">
        <v>21276</v>
      </c>
      <c r="D10398" s="21" t="s">
        <v>44</v>
      </c>
      <c r="E10398" s="21" t="s">
        <v>18436</v>
      </c>
      <c r="F10398" s="21" t="s">
        <v>18657</v>
      </c>
      <c r="G10398" s="21" t="s">
        <v>18444</v>
      </c>
      <c r="H10398" s="21" t="s">
        <v>47</v>
      </c>
      <c r="I10398" s="21" t="s">
        <v>47</v>
      </c>
      <c r="J10398" s="21" t="s">
        <v>47</v>
      </c>
      <c r="K10398" s="21" t="s">
        <v>47</v>
      </c>
      <c r="L10398" s="21" t="s">
        <v>47</v>
      </c>
      <c r="M10398" s="21" t="s">
        <v>5556</v>
      </c>
      <c r="N10398" s="21" t="s">
        <v>48</v>
      </c>
      <c r="O10398" s="21" t="s">
        <v>47</v>
      </c>
      <c r="P10398" s="21" t="s">
        <v>47</v>
      </c>
      <c r="Q10398" s="32" t="s">
        <v>64</v>
      </c>
      <c r="R10398" s="21" t="s">
        <v>47</v>
      </c>
    </row>
    <row r="10399" spans="1:18" ht="31.5" x14ac:dyDescent="0.25">
      <c r="A10399" s="20" t="s">
        <v>20756</v>
      </c>
      <c r="B10399" s="21" t="s">
        <v>21277</v>
      </c>
      <c r="C10399" s="21" t="s">
        <v>21278</v>
      </c>
      <c r="D10399" s="21" t="s">
        <v>44</v>
      </c>
      <c r="E10399" s="21" t="s">
        <v>18436</v>
      </c>
      <c r="F10399" s="21" t="s">
        <v>18657</v>
      </c>
      <c r="G10399" s="21" t="s">
        <v>18444</v>
      </c>
      <c r="H10399" s="21" t="s">
        <v>47</v>
      </c>
      <c r="I10399" s="21" t="s">
        <v>47</v>
      </c>
      <c r="J10399" s="21" t="s">
        <v>47</v>
      </c>
      <c r="K10399" s="21" t="s">
        <v>47</v>
      </c>
      <c r="L10399" s="21" t="s">
        <v>47</v>
      </c>
      <c r="M10399" s="21" t="s">
        <v>5556</v>
      </c>
      <c r="N10399" s="21" t="s">
        <v>48</v>
      </c>
      <c r="O10399" s="21" t="s">
        <v>47</v>
      </c>
      <c r="P10399" s="21" t="s">
        <v>47</v>
      </c>
      <c r="Q10399" s="32" t="s">
        <v>64</v>
      </c>
      <c r="R10399" s="21" t="s">
        <v>47</v>
      </c>
    </row>
    <row r="10400" spans="1:18" ht="31.5" x14ac:dyDescent="0.25">
      <c r="A10400" s="20" t="s">
        <v>20756</v>
      </c>
      <c r="B10400" s="21" t="s">
        <v>21279</v>
      </c>
      <c r="C10400" s="21" t="s">
        <v>21280</v>
      </c>
      <c r="D10400" s="21" t="s">
        <v>44</v>
      </c>
      <c r="E10400" s="21" t="s">
        <v>18436</v>
      </c>
      <c r="F10400" s="21" t="s">
        <v>18657</v>
      </c>
      <c r="G10400" s="21" t="s">
        <v>18444</v>
      </c>
      <c r="H10400" s="21" t="s">
        <v>47</v>
      </c>
      <c r="I10400" s="21" t="s">
        <v>47</v>
      </c>
      <c r="J10400" s="21" t="s">
        <v>47</v>
      </c>
      <c r="K10400" s="21" t="s">
        <v>47</v>
      </c>
      <c r="L10400" s="21" t="s">
        <v>47</v>
      </c>
      <c r="M10400" s="21" t="s">
        <v>5556</v>
      </c>
      <c r="N10400" s="21" t="s">
        <v>48</v>
      </c>
      <c r="O10400" s="21" t="s">
        <v>47</v>
      </c>
      <c r="P10400" s="21" t="s">
        <v>47</v>
      </c>
      <c r="Q10400" s="32" t="s">
        <v>64</v>
      </c>
      <c r="R10400" s="21" t="s">
        <v>47</v>
      </c>
    </row>
    <row r="10401" spans="1:18" ht="31.5" x14ac:dyDescent="0.25">
      <c r="A10401" s="20" t="s">
        <v>20756</v>
      </c>
      <c r="B10401" s="21" t="s">
        <v>21281</v>
      </c>
      <c r="C10401" s="21" t="s">
        <v>21282</v>
      </c>
      <c r="D10401" s="21" t="s">
        <v>44</v>
      </c>
      <c r="E10401" s="21" t="s">
        <v>18436</v>
      </c>
      <c r="F10401" s="21" t="s">
        <v>18657</v>
      </c>
      <c r="G10401" s="21" t="s">
        <v>18444</v>
      </c>
      <c r="H10401" s="21" t="s">
        <v>47</v>
      </c>
      <c r="I10401" s="21" t="s">
        <v>47</v>
      </c>
      <c r="J10401" s="21" t="s">
        <v>47</v>
      </c>
      <c r="K10401" s="21" t="s">
        <v>47</v>
      </c>
      <c r="L10401" s="21" t="s">
        <v>47</v>
      </c>
      <c r="M10401" s="21" t="s">
        <v>5556</v>
      </c>
      <c r="N10401" s="21" t="s">
        <v>48</v>
      </c>
      <c r="O10401" s="21" t="s">
        <v>47</v>
      </c>
      <c r="P10401" s="21" t="s">
        <v>47</v>
      </c>
      <c r="Q10401" s="32" t="s">
        <v>64</v>
      </c>
      <c r="R10401" s="21" t="s">
        <v>47</v>
      </c>
    </row>
    <row r="10402" spans="1:18" ht="31.5" x14ac:dyDescent="0.25">
      <c r="A10402" s="20" t="s">
        <v>20756</v>
      </c>
      <c r="B10402" s="21" t="s">
        <v>21283</v>
      </c>
      <c r="C10402" s="21" t="s">
        <v>21284</v>
      </c>
      <c r="D10402" s="21" t="s">
        <v>44</v>
      </c>
      <c r="E10402" s="21" t="s">
        <v>18436</v>
      </c>
      <c r="F10402" s="21" t="s">
        <v>18657</v>
      </c>
      <c r="G10402" s="21" t="s">
        <v>18444</v>
      </c>
      <c r="H10402" s="21" t="s">
        <v>47</v>
      </c>
      <c r="I10402" s="21" t="s">
        <v>47</v>
      </c>
      <c r="J10402" s="21" t="s">
        <v>47</v>
      </c>
      <c r="K10402" s="21" t="s">
        <v>47</v>
      </c>
      <c r="L10402" s="21" t="s">
        <v>47</v>
      </c>
      <c r="M10402" s="21" t="s">
        <v>5556</v>
      </c>
      <c r="N10402" s="21" t="s">
        <v>48</v>
      </c>
      <c r="O10402" s="21" t="s">
        <v>47</v>
      </c>
      <c r="P10402" s="21" t="s">
        <v>47</v>
      </c>
      <c r="Q10402" s="32" t="s">
        <v>64</v>
      </c>
      <c r="R10402" s="21" t="s">
        <v>47</v>
      </c>
    </row>
    <row r="10403" spans="1:18" ht="31.5" x14ac:dyDescent="0.25">
      <c r="A10403" s="20" t="s">
        <v>20756</v>
      </c>
      <c r="B10403" s="21" t="s">
        <v>21285</v>
      </c>
      <c r="C10403" s="21" t="s">
        <v>21286</v>
      </c>
      <c r="D10403" s="21" t="s">
        <v>44</v>
      </c>
      <c r="E10403" s="21" t="s">
        <v>18436</v>
      </c>
      <c r="F10403" s="21" t="s">
        <v>18657</v>
      </c>
      <c r="G10403" s="21" t="s">
        <v>18444</v>
      </c>
      <c r="H10403" s="21" t="s">
        <v>47</v>
      </c>
      <c r="I10403" s="21" t="s">
        <v>47</v>
      </c>
      <c r="J10403" s="21" t="s">
        <v>47</v>
      </c>
      <c r="K10403" s="21" t="s">
        <v>47</v>
      </c>
      <c r="L10403" s="21" t="s">
        <v>47</v>
      </c>
      <c r="M10403" s="21" t="s">
        <v>5556</v>
      </c>
      <c r="N10403" s="21" t="s">
        <v>48</v>
      </c>
      <c r="O10403" s="21" t="s">
        <v>47</v>
      </c>
      <c r="P10403" s="21" t="s">
        <v>47</v>
      </c>
      <c r="Q10403" s="32" t="s">
        <v>64</v>
      </c>
      <c r="R10403" s="21" t="s">
        <v>47</v>
      </c>
    </row>
    <row r="10404" spans="1:18" ht="31.5" x14ac:dyDescent="0.25">
      <c r="A10404" s="20" t="s">
        <v>20756</v>
      </c>
      <c r="B10404" s="21" t="s">
        <v>21287</v>
      </c>
      <c r="C10404" s="21" t="s">
        <v>21288</v>
      </c>
      <c r="D10404" s="21" t="s">
        <v>44</v>
      </c>
      <c r="E10404" s="21" t="s">
        <v>18436</v>
      </c>
      <c r="F10404" s="21" t="s">
        <v>18646</v>
      </c>
      <c r="G10404" s="21" t="s">
        <v>18444</v>
      </c>
      <c r="H10404" s="21" t="s">
        <v>47</v>
      </c>
      <c r="I10404" s="21" t="s">
        <v>47</v>
      </c>
      <c r="J10404" s="21" t="s">
        <v>47</v>
      </c>
      <c r="K10404" s="21" t="s">
        <v>47</v>
      </c>
      <c r="L10404" s="21" t="s">
        <v>47</v>
      </c>
      <c r="M10404" s="21" t="s">
        <v>5556</v>
      </c>
      <c r="N10404" s="21" t="s">
        <v>48</v>
      </c>
      <c r="O10404" s="21" t="s">
        <v>47</v>
      </c>
      <c r="P10404" s="21" t="s">
        <v>47</v>
      </c>
      <c r="Q10404" s="32" t="s">
        <v>64</v>
      </c>
      <c r="R10404" s="21" t="s">
        <v>47</v>
      </c>
    </row>
    <row r="10405" spans="1:18" ht="31.5" x14ac:dyDescent="0.25">
      <c r="A10405" s="20" t="s">
        <v>20756</v>
      </c>
      <c r="B10405" s="21" t="s">
        <v>21289</v>
      </c>
      <c r="C10405" s="21" t="s">
        <v>21290</v>
      </c>
      <c r="D10405" s="21" t="s">
        <v>44</v>
      </c>
      <c r="E10405" s="21" t="s">
        <v>18436</v>
      </c>
      <c r="F10405" s="21" t="s">
        <v>18646</v>
      </c>
      <c r="G10405" s="21" t="s">
        <v>18444</v>
      </c>
      <c r="H10405" s="21" t="s">
        <v>47</v>
      </c>
      <c r="I10405" s="21" t="s">
        <v>47</v>
      </c>
      <c r="J10405" s="21" t="s">
        <v>47</v>
      </c>
      <c r="K10405" s="21" t="s">
        <v>47</v>
      </c>
      <c r="L10405" s="21" t="s">
        <v>47</v>
      </c>
      <c r="M10405" s="21" t="s">
        <v>5556</v>
      </c>
      <c r="N10405" s="21" t="s">
        <v>48</v>
      </c>
      <c r="O10405" s="21" t="s">
        <v>47</v>
      </c>
      <c r="P10405" s="21" t="s">
        <v>47</v>
      </c>
      <c r="Q10405" s="32" t="s">
        <v>64</v>
      </c>
      <c r="R10405" s="21" t="s">
        <v>47</v>
      </c>
    </row>
    <row r="10406" spans="1:18" ht="31.5" x14ac:dyDescent="0.25">
      <c r="A10406" s="20" t="s">
        <v>20756</v>
      </c>
      <c r="B10406" s="21" t="s">
        <v>21291</v>
      </c>
      <c r="C10406" s="21" t="s">
        <v>21292</v>
      </c>
      <c r="D10406" s="21" t="s">
        <v>44</v>
      </c>
      <c r="E10406" s="21" t="s">
        <v>18436</v>
      </c>
      <c r="F10406" s="21" t="s">
        <v>18646</v>
      </c>
      <c r="G10406" s="21" t="s">
        <v>18444</v>
      </c>
      <c r="H10406" s="21" t="s">
        <v>47</v>
      </c>
      <c r="I10406" s="21" t="s">
        <v>47</v>
      </c>
      <c r="J10406" s="21" t="s">
        <v>47</v>
      </c>
      <c r="K10406" s="21" t="s">
        <v>47</v>
      </c>
      <c r="L10406" s="21" t="s">
        <v>47</v>
      </c>
      <c r="M10406" s="21" t="s">
        <v>5556</v>
      </c>
      <c r="N10406" s="21" t="s">
        <v>48</v>
      </c>
      <c r="O10406" s="21" t="s">
        <v>47</v>
      </c>
      <c r="P10406" s="21" t="s">
        <v>47</v>
      </c>
      <c r="Q10406" s="32" t="s">
        <v>64</v>
      </c>
      <c r="R10406" s="21" t="s">
        <v>47</v>
      </c>
    </row>
    <row r="10407" spans="1:18" ht="31.5" x14ac:dyDescent="0.25">
      <c r="A10407" s="20" t="s">
        <v>20756</v>
      </c>
      <c r="B10407" s="21" t="s">
        <v>21293</v>
      </c>
      <c r="C10407" s="21" t="s">
        <v>21294</v>
      </c>
      <c r="D10407" s="21" t="s">
        <v>44</v>
      </c>
      <c r="E10407" s="21" t="s">
        <v>18436</v>
      </c>
      <c r="F10407" s="21" t="s">
        <v>18711</v>
      </c>
      <c r="G10407" s="21" t="s">
        <v>18444</v>
      </c>
      <c r="H10407" s="21" t="s">
        <v>47</v>
      </c>
      <c r="I10407" s="21" t="s">
        <v>47</v>
      </c>
      <c r="J10407" s="21" t="s">
        <v>47</v>
      </c>
      <c r="K10407" s="21" t="s">
        <v>47</v>
      </c>
      <c r="L10407" s="21" t="s">
        <v>47</v>
      </c>
      <c r="M10407" s="21" t="s">
        <v>5556</v>
      </c>
      <c r="N10407" s="21" t="s">
        <v>48</v>
      </c>
      <c r="O10407" s="21" t="s">
        <v>47</v>
      </c>
      <c r="P10407" s="21" t="s">
        <v>47</v>
      </c>
      <c r="Q10407" s="32" t="s">
        <v>64</v>
      </c>
      <c r="R10407" s="21" t="s">
        <v>47</v>
      </c>
    </row>
    <row r="10408" spans="1:18" ht="31.5" x14ac:dyDescent="0.25">
      <c r="A10408" s="20" t="s">
        <v>20756</v>
      </c>
      <c r="B10408" s="21" t="s">
        <v>21295</v>
      </c>
      <c r="C10408" s="21" t="s">
        <v>21296</v>
      </c>
      <c r="D10408" s="21" t="s">
        <v>44</v>
      </c>
      <c r="E10408" s="21" t="s">
        <v>18436</v>
      </c>
      <c r="F10408" s="21" t="s">
        <v>18711</v>
      </c>
      <c r="G10408" s="21" t="s">
        <v>18444</v>
      </c>
      <c r="H10408" s="21" t="s">
        <v>47</v>
      </c>
      <c r="I10408" s="21" t="s">
        <v>47</v>
      </c>
      <c r="J10408" s="21" t="s">
        <v>47</v>
      </c>
      <c r="K10408" s="21" t="s">
        <v>47</v>
      </c>
      <c r="L10408" s="21" t="s">
        <v>47</v>
      </c>
      <c r="M10408" s="21" t="s">
        <v>5556</v>
      </c>
      <c r="N10408" s="21" t="s">
        <v>48</v>
      </c>
      <c r="O10408" s="21" t="s">
        <v>47</v>
      </c>
      <c r="P10408" s="21" t="s">
        <v>47</v>
      </c>
      <c r="Q10408" s="32" t="s">
        <v>64</v>
      </c>
      <c r="R10408" s="21" t="s">
        <v>47</v>
      </c>
    </row>
    <row r="10409" spans="1:18" ht="31.5" x14ac:dyDescent="0.25">
      <c r="A10409" s="20" t="s">
        <v>20756</v>
      </c>
      <c r="B10409" s="21" t="s">
        <v>21297</v>
      </c>
      <c r="C10409" s="21" t="s">
        <v>21298</v>
      </c>
      <c r="D10409" s="21" t="s">
        <v>44</v>
      </c>
      <c r="E10409" s="21" t="s">
        <v>18436</v>
      </c>
      <c r="F10409" s="21" t="s">
        <v>18443</v>
      </c>
      <c r="G10409" s="21" t="s">
        <v>18444</v>
      </c>
      <c r="H10409" s="21" t="s">
        <v>47</v>
      </c>
      <c r="I10409" s="21" t="s">
        <v>47</v>
      </c>
      <c r="J10409" s="21" t="s">
        <v>47</v>
      </c>
      <c r="K10409" s="21" t="s">
        <v>47</v>
      </c>
      <c r="L10409" s="21" t="s">
        <v>47</v>
      </c>
      <c r="M10409" s="21" t="s">
        <v>5556</v>
      </c>
      <c r="N10409" s="21" t="s">
        <v>48</v>
      </c>
      <c r="O10409" s="21" t="s">
        <v>47</v>
      </c>
      <c r="P10409" s="21" t="s">
        <v>47</v>
      </c>
      <c r="Q10409" s="32" t="s">
        <v>64</v>
      </c>
      <c r="R10409" s="21" t="s">
        <v>47</v>
      </c>
    </row>
    <row r="10410" spans="1:18" ht="31.5" x14ac:dyDescent="0.25">
      <c r="A10410" s="20" t="s">
        <v>20756</v>
      </c>
      <c r="B10410" s="21" t="s">
        <v>21299</v>
      </c>
      <c r="C10410" s="21" t="s">
        <v>21300</v>
      </c>
      <c r="D10410" s="21" t="s">
        <v>44</v>
      </c>
      <c r="E10410" s="21" t="s">
        <v>18436</v>
      </c>
      <c r="F10410" s="21" t="s">
        <v>18443</v>
      </c>
      <c r="G10410" s="21" t="s">
        <v>18444</v>
      </c>
      <c r="H10410" s="21" t="s">
        <v>47</v>
      </c>
      <c r="I10410" s="21" t="s">
        <v>47</v>
      </c>
      <c r="J10410" s="21" t="s">
        <v>47</v>
      </c>
      <c r="K10410" s="21" t="s">
        <v>47</v>
      </c>
      <c r="L10410" s="21" t="s">
        <v>47</v>
      </c>
      <c r="M10410" s="21" t="s">
        <v>5556</v>
      </c>
      <c r="N10410" s="21" t="s">
        <v>48</v>
      </c>
      <c r="O10410" s="21" t="s">
        <v>47</v>
      </c>
      <c r="P10410" s="21" t="s">
        <v>47</v>
      </c>
      <c r="Q10410" s="32" t="s">
        <v>64</v>
      </c>
      <c r="R10410" s="21" t="s">
        <v>47</v>
      </c>
    </row>
    <row r="10411" spans="1:18" ht="31.5" x14ac:dyDescent="0.25">
      <c r="A10411" s="20" t="s">
        <v>20756</v>
      </c>
      <c r="B10411" s="21" t="s">
        <v>21301</v>
      </c>
      <c r="C10411" s="21" t="s">
        <v>21302</v>
      </c>
      <c r="D10411" s="21" t="s">
        <v>44</v>
      </c>
      <c r="E10411" s="21" t="s">
        <v>18436</v>
      </c>
      <c r="F10411" s="21" t="s">
        <v>18443</v>
      </c>
      <c r="G10411" s="21" t="s">
        <v>18444</v>
      </c>
      <c r="H10411" s="21" t="s">
        <v>47</v>
      </c>
      <c r="I10411" s="21" t="s">
        <v>47</v>
      </c>
      <c r="J10411" s="21" t="s">
        <v>47</v>
      </c>
      <c r="K10411" s="21" t="s">
        <v>47</v>
      </c>
      <c r="L10411" s="21" t="s">
        <v>47</v>
      </c>
      <c r="M10411" s="21" t="s">
        <v>5556</v>
      </c>
      <c r="N10411" s="21" t="s">
        <v>48</v>
      </c>
      <c r="O10411" s="21" t="s">
        <v>47</v>
      </c>
      <c r="P10411" s="21" t="s">
        <v>47</v>
      </c>
      <c r="Q10411" s="32" t="s">
        <v>64</v>
      </c>
      <c r="R10411" s="21" t="s">
        <v>47</v>
      </c>
    </row>
    <row r="10412" spans="1:18" ht="31.5" x14ac:dyDescent="0.25">
      <c r="A10412" s="20" t="s">
        <v>20756</v>
      </c>
      <c r="B10412" s="21" t="s">
        <v>21303</v>
      </c>
      <c r="C10412" s="21" t="s">
        <v>21304</v>
      </c>
      <c r="D10412" s="21" t="s">
        <v>44</v>
      </c>
      <c r="E10412" s="21" t="s">
        <v>18436</v>
      </c>
      <c r="F10412" s="21" t="s">
        <v>18443</v>
      </c>
      <c r="G10412" s="21" t="s">
        <v>18444</v>
      </c>
      <c r="H10412" s="21" t="s">
        <v>47</v>
      </c>
      <c r="I10412" s="21" t="s">
        <v>47</v>
      </c>
      <c r="J10412" s="21" t="s">
        <v>47</v>
      </c>
      <c r="K10412" s="21" t="s">
        <v>47</v>
      </c>
      <c r="L10412" s="21" t="s">
        <v>47</v>
      </c>
      <c r="M10412" s="21" t="s">
        <v>5556</v>
      </c>
      <c r="N10412" s="21" t="s">
        <v>48</v>
      </c>
      <c r="O10412" s="21" t="s">
        <v>47</v>
      </c>
      <c r="P10412" s="21" t="s">
        <v>47</v>
      </c>
      <c r="Q10412" s="32" t="s">
        <v>64</v>
      </c>
      <c r="R10412" s="21" t="s">
        <v>47</v>
      </c>
    </row>
    <row r="10413" spans="1:18" ht="31.5" x14ac:dyDescent="0.25">
      <c r="A10413" s="20" t="s">
        <v>20756</v>
      </c>
      <c r="B10413" s="21" t="s">
        <v>21305</v>
      </c>
      <c r="C10413" s="21" t="s">
        <v>21306</v>
      </c>
      <c r="D10413" s="21" t="s">
        <v>44</v>
      </c>
      <c r="E10413" s="21" t="s">
        <v>18436</v>
      </c>
      <c r="F10413" s="21" t="s">
        <v>18443</v>
      </c>
      <c r="G10413" s="21" t="s">
        <v>18444</v>
      </c>
      <c r="H10413" s="21" t="s">
        <v>47</v>
      </c>
      <c r="I10413" s="21" t="s">
        <v>47</v>
      </c>
      <c r="J10413" s="21" t="s">
        <v>47</v>
      </c>
      <c r="K10413" s="21" t="s">
        <v>47</v>
      </c>
      <c r="L10413" s="21" t="s">
        <v>47</v>
      </c>
      <c r="M10413" s="21" t="s">
        <v>5556</v>
      </c>
      <c r="N10413" s="21" t="s">
        <v>48</v>
      </c>
      <c r="O10413" s="21" t="s">
        <v>47</v>
      </c>
      <c r="P10413" s="21" t="s">
        <v>47</v>
      </c>
      <c r="Q10413" s="32" t="s">
        <v>64</v>
      </c>
      <c r="R10413" s="21" t="s">
        <v>47</v>
      </c>
    </row>
    <row r="10414" spans="1:18" ht="31.5" x14ac:dyDescent="0.25">
      <c r="A10414" s="20" t="s">
        <v>20756</v>
      </c>
      <c r="B10414" s="21" t="s">
        <v>21307</v>
      </c>
      <c r="C10414" s="21" t="s">
        <v>21308</v>
      </c>
      <c r="D10414" s="21" t="s">
        <v>44</v>
      </c>
      <c r="E10414" s="21" t="s">
        <v>18436</v>
      </c>
      <c r="F10414" s="21" t="s">
        <v>18443</v>
      </c>
      <c r="G10414" s="21" t="s">
        <v>18444</v>
      </c>
      <c r="H10414" s="21" t="s">
        <v>47</v>
      </c>
      <c r="I10414" s="21" t="s">
        <v>47</v>
      </c>
      <c r="J10414" s="21" t="s">
        <v>47</v>
      </c>
      <c r="K10414" s="21" t="s">
        <v>47</v>
      </c>
      <c r="L10414" s="21" t="s">
        <v>47</v>
      </c>
      <c r="M10414" s="21" t="s">
        <v>5556</v>
      </c>
      <c r="N10414" s="21" t="s">
        <v>48</v>
      </c>
      <c r="O10414" s="21" t="s">
        <v>47</v>
      </c>
      <c r="P10414" s="21" t="s">
        <v>47</v>
      </c>
      <c r="Q10414" s="32" t="s">
        <v>64</v>
      </c>
      <c r="R10414" s="21" t="s">
        <v>47</v>
      </c>
    </row>
    <row r="10415" spans="1:18" ht="31.5" x14ac:dyDescent="0.25">
      <c r="A10415" s="20" t="s">
        <v>20756</v>
      </c>
      <c r="B10415" s="21" t="s">
        <v>21309</v>
      </c>
      <c r="C10415" s="21" t="s">
        <v>21310</v>
      </c>
      <c r="D10415" s="21" t="s">
        <v>44</v>
      </c>
      <c r="E10415" s="21" t="s">
        <v>18436</v>
      </c>
      <c r="F10415" s="21" t="s">
        <v>18443</v>
      </c>
      <c r="G10415" s="21" t="s">
        <v>18444</v>
      </c>
      <c r="H10415" s="21" t="s">
        <v>47</v>
      </c>
      <c r="I10415" s="21" t="s">
        <v>47</v>
      </c>
      <c r="J10415" s="21" t="s">
        <v>47</v>
      </c>
      <c r="K10415" s="21" t="s">
        <v>47</v>
      </c>
      <c r="L10415" s="21" t="s">
        <v>47</v>
      </c>
      <c r="M10415" s="21" t="s">
        <v>5556</v>
      </c>
      <c r="N10415" s="21" t="s">
        <v>48</v>
      </c>
      <c r="O10415" s="21" t="s">
        <v>47</v>
      </c>
      <c r="P10415" s="21" t="s">
        <v>47</v>
      </c>
      <c r="Q10415" s="32" t="s">
        <v>64</v>
      </c>
      <c r="R10415" s="21" t="s">
        <v>47</v>
      </c>
    </row>
    <row r="10416" spans="1:18" ht="31.5" x14ac:dyDescent="0.25">
      <c r="A10416" s="20" t="s">
        <v>20756</v>
      </c>
      <c r="B10416" s="21" t="s">
        <v>21311</v>
      </c>
      <c r="C10416" s="21" t="s">
        <v>21312</v>
      </c>
      <c r="D10416" s="21" t="s">
        <v>44</v>
      </c>
      <c r="E10416" s="21" t="s">
        <v>18436</v>
      </c>
      <c r="F10416" s="21" t="s">
        <v>18502</v>
      </c>
      <c r="G10416" s="21" t="s">
        <v>18444</v>
      </c>
      <c r="H10416" s="21" t="s">
        <v>47</v>
      </c>
      <c r="I10416" s="21" t="s">
        <v>47</v>
      </c>
      <c r="J10416" s="21" t="s">
        <v>47</v>
      </c>
      <c r="K10416" s="21" t="s">
        <v>47</v>
      </c>
      <c r="L10416" s="21" t="s">
        <v>47</v>
      </c>
      <c r="M10416" s="21" t="s">
        <v>5556</v>
      </c>
      <c r="N10416" s="21" t="s">
        <v>48</v>
      </c>
      <c r="O10416" s="21" t="s">
        <v>47</v>
      </c>
      <c r="P10416" s="21" t="s">
        <v>47</v>
      </c>
      <c r="Q10416" s="32" t="s">
        <v>64</v>
      </c>
      <c r="R10416" s="21" t="s">
        <v>47</v>
      </c>
    </row>
    <row r="10417" spans="1:18" ht="31.5" x14ac:dyDescent="0.25">
      <c r="A10417" s="20" t="s">
        <v>20756</v>
      </c>
      <c r="B10417" s="21" t="s">
        <v>21313</v>
      </c>
      <c r="C10417" s="21" t="s">
        <v>21314</v>
      </c>
      <c r="D10417" s="21" t="s">
        <v>44</v>
      </c>
      <c r="E10417" s="21" t="s">
        <v>18436</v>
      </c>
      <c r="F10417" s="21" t="s">
        <v>18502</v>
      </c>
      <c r="G10417" s="21" t="s">
        <v>18444</v>
      </c>
      <c r="H10417" s="21" t="s">
        <v>47</v>
      </c>
      <c r="I10417" s="21" t="s">
        <v>47</v>
      </c>
      <c r="J10417" s="21" t="s">
        <v>47</v>
      </c>
      <c r="K10417" s="21" t="s">
        <v>47</v>
      </c>
      <c r="L10417" s="21" t="s">
        <v>47</v>
      </c>
      <c r="M10417" s="21" t="s">
        <v>5556</v>
      </c>
      <c r="N10417" s="21" t="s">
        <v>48</v>
      </c>
      <c r="O10417" s="21" t="s">
        <v>47</v>
      </c>
      <c r="P10417" s="21" t="s">
        <v>47</v>
      </c>
      <c r="Q10417" s="32" t="s">
        <v>64</v>
      </c>
      <c r="R10417" s="21" t="s">
        <v>47</v>
      </c>
    </row>
    <row r="10418" spans="1:18" ht="31.5" x14ac:dyDescent="0.25">
      <c r="A10418" s="20" t="s">
        <v>20756</v>
      </c>
      <c r="B10418" s="21" t="s">
        <v>21315</v>
      </c>
      <c r="C10418" s="21" t="s">
        <v>21316</v>
      </c>
      <c r="D10418" s="21" t="s">
        <v>44</v>
      </c>
      <c r="E10418" s="21" t="s">
        <v>18436</v>
      </c>
      <c r="F10418" s="21" t="s">
        <v>18502</v>
      </c>
      <c r="G10418" s="21" t="s">
        <v>18444</v>
      </c>
      <c r="H10418" s="21" t="s">
        <v>47</v>
      </c>
      <c r="I10418" s="21" t="s">
        <v>47</v>
      </c>
      <c r="J10418" s="21" t="s">
        <v>47</v>
      </c>
      <c r="K10418" s="21" t="s">
        <v>47</v>
      </c>
      <c r="L10418" s="21" t="s">
        <v>47</v>
      </c>
      <c r="M10418" s="21" t="s">
        <v>5556</v>
      </c>
      <c r="N10418" s="21" t="s">
        <v>48</v>
      </c>
      <c r="O10418" s="21" t="s">
        <v>47</v>
      </c>
      <c r="P10418" s="21" t="s">
        <v>47</v>
      </c>
      <c r="Q10418" s="32" t="s">
        <v>64</v>
      </c>
      <c r="R10418" s="21" t="s">
        <v>47</v>
      </c>
    </row>
    <row r="10419" spans="1:18" ht="31.5" x14ac:dyDescent="0.25">
      <c r="A10419" s="20" t="s">
        <v>20756</v>
      </c>
      <c r="B10419" s="21" t="s">
        <v>21317</v>
      </c>
      <c r="C10419" s="21" t="s">
        <v>21318</v>
      </c>
      <c r="D10419" s="21" t="s">
        <v>44</v>
      </c>
      <c r="E10419" s="21" t="s">
        <v>18436</v>
      </c>
      <c r="F10419" s="21" t="s">
        <v>18502</v>
      </c>
      <c r="G10419" s="21" t="s">
        <v>18444</v>
      </c>
      <c r="H10419" s="21" t="s">
        <v>47</v>
      </c>
      <c r="I10419" s="21" t="s">
        <v>47</v>
      </c>
      <c r="J10419" s="21" t="s">
        <v>47</v>
      </c>
      <c r="K10419" s="21" t="s">
        <v>47</v>
      </c>
      <c r="L10419" s="21" t="s">
        <v>47</v>
      </c>
      <c r="M10419" s="21" t="s">
        <v>5556</v>
      </c>
      <c r="N10419" s="21" t="s">
        <v>48</v>
      </c>
      <c r="O10419" s="21" t="s">
        <v>47</v>
      </c>
      <c r="P10419" s="21" t="s">
        <v>47</v>
      </c>
      <c r="Q10419" s="32" t="s">
        <v>64</v>
      </c>
      <c r="R10419" s="21" t="s">
        <v>47</v>
      </c>
    </row>
    <row r="10420" spans="1:18" ht="31.5" x14ac:dyDescent="0.25">
      <c r="A10420" s="20" t="s">
        <v>20756</v>
      </c>
      <c r="B10420" s="21" t="s">
        <v>21319</v>
      </c>
      <c r="C10420" s="21" t="s">
        <v>21320</v>
      </c>
      <c r="D10420" s="21" t="s">
        <v>44</v>
      </c>
      <c r="E10420" s="21" t="s">
        <v>18436</v>
      </c>
      <c r="F10420" s="21" t="s">
        <v>18594</v>
      </c>
      <c r="G10420" s="21" t="s">
        <v>18444</v>
      </c>
      <c r="H10420" s="21" t="s">
        <v>47</v>
      </c>
      <c r="I10420" s="21" t="s">
        <v>47</v>
      </c>
      <c r="J10420" s="21" t="s">
        <v>47</v>
      </c>
      <c r="K10420" s="21" t="s">
        <v>47</v>
      </c>
      <c r="L10420" s="21" t="s">
        <v>47</v>
      </c>
      <c r="M10420" s="21" t="s">
        <v>5556</v>
      </c>
      <c r="N10420" s="21" t="s">
        <v>48</v>
      </c>
      <c r="O10420" s="21" t="s">
        <v>47</v>
      </c>
      <c r="P10420" s="21" t="s">
        <v>47</v>
      </c>
      <c r="Q10420" s="32" t="s">
        <v>64</v>
      </c>
      <c r="R10420" s="21" t="s">
        <v>47</v>
      </c>
    </row>
    <row r="10421" spans="1:18" ht="31.5" x14ac:dyDescent="0.25">
      <c r="A10421" s="20" t="s">
        <v>20756</v>
      </c>
      <c r="B10421" s="21" t="s">
        <v>21321</v>
      </c>
      <c r="C10421" s="21" t="s">
        <v>21322</v>
      </c>
      <c r="D10421" s="21" t="s">
        <v>44</v>
      </c>
      <c r="E10421" s="21" t="s">
        <v>18436</v>
      </c>
      <c r="F10421" s="21" t="s">
        <v>18594</v>
      </c>
      <c r="G10421" s="21" t="s">
        <v>18444</v>
      </c>
      <c r="H10421" s="21" t="s">
        <v>47</v>
      </c>
      <c r="I10421" s="21" t="s">
        <v>47</v>
      </c>
      <c r="J10421" s="21" t="s">
        <v>47</v>
      </c>
      <c r="K10421" s="21" t="s">
        <v>47</v>
      </c>
      <c r="L10421" s="21" t="s">
        <v>47</v>
      </c>
      <c r="M10421" s="21" t="s">
        <v>5556</v>
      </c>
      <c r="N10421" s="21" t="s">
        <v>48</v>
      </c>
      <c r="O10421" s="21" t="s">
        <v>47</v>
      </c>
      <c r="P10421" s="21" t="s">
        <v>47</v>
      </c>
      <c r="Q10421" s="32" t="s">
        <v>64</v>
      </c>
      <c r="R10421" s="21" t="s">
        <v>47</v>
      </c>
    </row>
    <row r="10422" spans="1:18" ht="31.5" x14ac:dyDescent="0.25">
      <c r="A10422" s="20" t="s">
        <v>20756</v>
      </c>
      <c r="B10422" s="21" t="s">
        <v>21323</v>
      </c>
      <c r="C10422" s="21" t="s">
        <v>21324</v>
      </c>
      <c r="D10422" s="21" t="s">
        <v>44</v>
      </c>
      <c r="E10422" s="21" t="s">
        <v>18436</v>
      </c>
      <c r="F10422" s="21" t="s">
        <v>18594</v>
      </c>
      <c r="G10422" s="21" t="s">
        <v>18444</v>
      </c>
      <c r="H10422" s="21" t="s">
        <v>47</v>
      </c>
      <c r="I10422" s="21" t="s">
        <v>47</v>
      </c>
      <c r="J10422" s="21" t="s">
        <v>47</v>
      </c>
      <c r="K10422" s="21" t="s">
        <v>47</v>
      </c>
      <c r="L10422" s="21" t="s">
        <v>47</v>
      </c>
      <c r="M10422" s="21" t="s">
        <v>5556</v>
      </c>
      <c r="N10422" s="21" t="s">
        <v>48</v>
      </c>
      <c r="O10422" s="21" t="s">
        <v>47</v>
      </c>
      <c r="P10422" s="21" t="s">
        <v>47</v>
      </c>
      <c r="Q10422" s="32" t="s">
        <v>64</v>
      </c>
      <c r="R10422" s="21" t="s">
        <v>47</v>
      </c>
    </row>
    <row r="10423" spans="1:18" ht="31.5" x14ac:dyDescent="0.25">
      <c r="A10423" s="20" t="s">
        <v>20756</v>
      </c>
      <c r="B10423" s="21" t="s">
        <v>21325</v>
      </c>
      <c r="C10423" s="21" t="s">
        <v>21326</v>
      </c>
      <c r="D10423" s="21" t="s">
        <v>44</v>
      </c>
      <c r="E10423" s="21" t="s">
        <v>18436</v>
      </c>
      <c r="F10423" s="21" t="s">
        <v>18594</v>
      </c>
      <c r="G10423" s="21" t="s">
        <v>18444</v>
      </c>
      <c r="H10423" s="21" t="s">
        <v>47</v>
      </c>
      <c r="I10423" s="21" t="s">
        <v>47</v>
      </c>
      <c r="J10423" s="21" t="s">
        <v>47</v>
      </c>
      <c r="K10423" s="21" t="s">
        <v>47</v>
      </c>
      <c r="L10423" s="21" t="s">
        <v>47</v>
      </c>
      <c r="M10423" s="21" t="s">
        <v>5556</v>
      </c>
      <c r="N10423" s="21" t="s">
        <v>48</v>
      </c>
      <c r="O10423" s="21" t="s">
        <v>47</v>
      </c>
      <c r="P10423" s="21" t="s">
        <v>47</v>
      </c>
      <c r="Q10423" s="32" t="s">
        <v>64</v>
      </c>
      <c r="R10423" s="21" t="s">
        <v>47</v>
      </c>
    </row>
    <row r="10424" spans="1:18" ht="31.5" x14ac:dyDescent="0.25">
      <c r="A10424" s="20" t="s">
        <v>20756</v>
      </c>
      <c r="B10424" s="21" t="s">
        <v>21327</v>
      </c>
      <c r="C10424" s="21" t="s">
        <v>21328</v>
      </c>
      <c r="D10424" s="21" t="s">
        <v>44</v>
      </c>
      <c r="E10424" s="21" t="s">
        <v>18436</v>
      </c>
      <c r="F10424" s="21" t="s">
        <v>18594</v>
      </c>
      <c r="G10424" s="21" t="s">
        <v>18444</v>
      </c>
      <c r="H10424" s="21" t="s">
        <v>47</v>
      </c>
      <c r="I10424" s="21" t="s">
        <v>47</v>
      </c>
      <c r="J10424" s="21" t="s">
        <v>47</v>
      </c>
      <c r="K10424" s="21" t="s">
        <v>47</v>
      </c>
      <c r="L10424" s="21" t="s">
        <v>47</v>
      </c>
      <c r="M10424" s="21" t="s">
        <v>5556</v>
      </c>
      <c r="N10424" s="21" t="s">
        <v>48</v>
      </c>
      <c r="O10424" s="21" t="s">
        <v>47</v>
      </c>
      <c r="P10424" s="21" t="s">
        <v>47</v>
      </c>
      <c r="Q10424" s="32" t="s">
        <v>64</v>
      </c>
      <c r="R10424" s="21" t="s">
        <v>47</v>
      </c>
    </row>
    <row r="10425" spans="1:18" ht="31.5" x14ac:dyDescent="0.25">
      <c r="A10425" s="20" t="s">
        <v>20756</v>
      </c>
      <c r="B10425" s="21" t="s">
        <v>21329</v>
      </c>
      <c r="C10425" s="21" t="s">
        <v>21330</v>
      </c>
      <c r="D10425" s="21" t="s">
        <v>44</v>
      </c>
      <c r="E10425" s="21" t="s">
        <v>18436</v>
      </c>
      <c r="F10425" s="21" t="s">
        <v>18594</v>
      </c>
      <c r="G10425" s="21" t="s">
        <v>18444</v>
      </c>
      <c r="H10425" s="21" t="s">
        <v>47</v>
      </c>
      <c r="I10425" s="21" t="s">
        <v>47</v>
      </c>
      <c r="J10425" s="21" t="s">
        <v>47</v>
      </c>
      <c r="K10425" s="21" t="s">
        <v>47</v>
      </c>
      <c r="L10425" s="21" t="s">
        <v>47</v>
      </c>
      <c r="M10425" s="21" t="s">
        <v>5556</v>
      </c>
      <c r="N10425" s="21" t="s">
        <v>48</v>
      </c>
      <c r="O10425" s="21" t="s">
        <v>47</v>
      </c>
      <c r="P10425" s="21" t="s">
        <v>47</v>
      </c>
      <c r="Q10425" s="32" t="s">
        <v>64</v>
      </c>
      <c r="R10425" s="21" t="s">
        <v>47</v>
      </c>
    </row>
    <row r="10426" spans="1:18" ht="31.5" x14ac:dyDescent="0.25">
      <c r="A10426" s="20" t="s">
        <v>20756</v>
      </c>
      <c r="B10426" s="21" t="s">
        <v>21331</v>
      </c>
      <c r="C10426" s="21" t="s">
        <v>21332</v>
      </c>
      <c r="D10426" s="21" t="s">
        <v>44</v>
      </c>
      <c r="E10426" s="21" t="s">
        <v>18436</v>
      </c>
      <c r="F10426" s="21" t="s">
        <v>18594</v>
      </c>
      <c r="G10426" s="21" t="s">
        <v>18444</v>
      </c>
      <c r="H10426" s="21" t="s">
        <v>47</v>
      </c>
      <c r="I10426" s="21" t="s">
        <v>47</v>
      </c>
      <c r="J10426" s="21" t="s">
        <v>47</v>
      </c>
      <c r="K10426" s="21" t="s">
        <v>47</v>
      </c>
      <c r="L10426" s="21" t="s">
        <v>47</v>
      </c>
      <c r="M10426" s="21" t="s">
        <v>5556</v>
      </c>
      <c r="N10426" s="21" t="s">
        <v>48</v>
      </c>
      <c r="O10426" s="21" t="s">
        <v>47</v>
      </c>
      <c r="P10426" s="21" t="s">
        <v>47</v>
      </c>
      <c r="Q10426" s="32" t="s">
        <v>64</v>
      </c>
      <c r="R10426" s="21" t="s">
        <v>47</v>
      </c>
    </row>
    <row r="10427" spans="1:18" ht="31.5" x14ac:dyDescent="0.25">
      <c r="A10427" s="20" t="s">
        <v>20756</v>
      </c>
      <c r="B10427" s="21" t="s">
        <v>21333</v>
      </c>
      <c r="C10427" s="21" t="s">
        <v>21334</v>
      </c>
      <c r="D10427" s="21" t="s">
        <v>44</v>
      </c>
      <c r="E10427" s="21" t="s">
        <v>18436</v>
      </c>
      <c r="F10427" s="21" t="s">
        <v>18594</v>
      </c>
      <c r="G10427" s="21" t="s">
        <v>18444</v>
      </c>
      <c r="H10427" s="21" t="s">
        <v>47</v>
      </c>
      <c r="I10427" s="21" t="s">
        <v>47</v>
      </c>
      <c r="J10427" s="21" t="s">
        <v>47</v>
      </c>
      <c r="K10427" s="21" t="s">
        <v>47</v>
      </c>
      <c r="L10427" s="21" t="s">
        <v>47</v>
      </c>
      <c r="M10427" s="21" t="s">
        <v>5556</v>
      </c>
      <c r="N10427" s="21" t="s">
        <v>48</v>
      </c>
      <c r="O10427" s="21" t="s">
        <v>47</v>
      </c>
      <c r="P10427" s="21" t="s">
        <v>47</v>
      </c>
      <c r="Q10427" s="32" t="s">
        <v>64</v>
      </c>
      <c r="R10427" s="21" t="s">
        <v>47</v>
      </c>
    </row>
    <row r="10428" spans="1:18" ht="31.5" x14ac:dyDescent="0.25">
      <c r="A10428" s="20" t="s">
        <v>20756</v>
      </c>
      <c r="B10428" s="21" t="s">
        <v>21335</v>
      </c>
      <c r="C10428" s="21" t="s">
        <v>21336</v>
      </c>
      <c r="D10428" s="21" t="s">
        <v>44</v>
      </c>
      <c r="E10428" s="21" t="s">
        <v>18436</v>
      </c>
      <c r="F10428" s="21" t="s">
        <v>18594</v>
      </c>
      <c r="G10428" s="21" t="s">
        <v>18444</v>
      </c>
      <c r="H10428" s="21" t="s">
        <v>47</v>
      </c>
      <c r="I10428" s="21" t="s">
        <v>47</v>
      </c>
      <c r="J10428" s="21" t="s">
        <v>47</v>
      </c>
      <c r="K10428" s="21" t="s">
        <v>47</v>
      </c>
      <c r="L10428" s="21" t="s">
        <v>47</v>
      </c>
      <c r="M10428" s="21" t="s">
        <v>5556</v>
      </c>
      <c r="N10428" s="21" t="s">
        <v>48</v>
      </c>
      <c r="O10428" s="21" t="s">
        <v>47</v>
      </c>
      <c r="P10428" s="21" t="s">
        <v>47</v>
      </c>
      <c r="Q10428" s="32" t="s">
        <v>64</v>
      </c>
      <c r="R10428" s="21" t="s">
        <v>47</v>
      </c>
    </row>
    <row r="10429" spans="1:18" ht="31.5" x14ac:dyDescent="0.25">
      <c r="A10429" s="20" t="s">
        <v>20756</v>
      </c>
      <c r="B10429" s="21" t="s">
        <v>21337</v>
      </c>
      <c r="C10429" s="21" t="s">
        <v>21338</v>
      </c>
      <c r="D10429" s="21" t="s">
        <v>44</v>
      </c>
      <c r="E10429" s="21" t="s">
        <v>18436</v>
      </c>
      <c r="F10429" s="21" t="s">
        <v>18594</v>
      </c>
      <c r="G10429" s="21" t="s">
        <v>18444</v>
      </c>
      <c r="H10429" s="21" t="s">
        <v>47</v>
      </c>
      <c r="I10429" s="21" t="s">
        <v>47</v>
      </c>
      <c r="J10429" s="21" t="s">
        <v>47</v>
      </c>
      <c r="K10429" s="21" t="s">
        <v>47</v>
      </c>
      <c r="L10429" s="21" t="s">
        <v>47</v>
      </c>
      <c r="M10429" s="21" t="s">
        <v>5556</v>
      </c>
      <c r="N10429" s="21" t="s">
        <v>48</v>
      </c>
      <c r="O10429" s="21" t="s">
        <v>47</v>
      </c>
      <c r="P10429" s="21" t="s">
        <v>47</v>
      </c>
      <c r="Q10429" s="32" t="s">
        <v>64</v>
      </c>
      <c r="R10429" s="21" t="s">
        <v>47</v>
      </c>
    </row>
    <row r="10430" spans="1:18" ht="31.5" x14ac:dyDescent="0.25">
      <c r="A10430" s="20" t="s">
        <v>20756</v>
      </c>
      <c r="B10430" s="21" t="s">
        <v>21339</v>
      </c>
      <c r="C10430" s="21" t="s">
        <v>21340</v>
      </c>
      <c r="D10430" s="21" t="s">
        <v>44</v>
      </c>
      <c r="E10430" s="21" t="s">
        <v>18436</v>
      </c>
      <c r="F10430" s="21" t="s">
        <v>18594</v>
      </c>
      <c r="G10430" s="21" t="s">
        <v>18444</v>
      </c>
      <c r="H10430" s="21" t="s">
        <v>47</v>
      </c>
      <c r="I10430" s="21" t="s">
        <v>47</v>
      </c>
      <c r="J10430" s="21" t="s">
        <v>47</v>
      </c>
      <c r="K10430" s="21" t="s">
        <v>47</v>
      </c>
      <c r="L10430" s="21" t="s">
        <v>47</v>
      </c>
      <c r="M10430" s="21" t="s">
        <v>5556</v>
      </c>
      <c r="N10430" s="21" t="s">
        <v>48</v>
      </c>
      <c r="O10430" s="21" t="s">
        <v>47</v>
      </c>
      <c r="P10430" s="21" t="s">
        <v>47</v>
      </c>
      <c r="Q10430" s="32" t="s">
        <v>64</v>
      </c>
      <c r="R10430" s="21" t="s">
        <v>47</v>
      </c>
    </row>
    <row r="10431" spans="1:18" ht="31.5" x14ac:dyDescent="0.25">
      <c r="A10431" s="20" t="s">
        <v>20756</v>
      </c>
      <c r="B10431" s="21" t="s">
        <v>21341</v>
      </c>
      <c r="C10431" s="21" t="s">
        <v>21342</v>
      </c>
      <c r="D10431" s="21" t="s">
        <v>44</v>
      </c>
      <c r="E10431" s="21" t="s">
        <v>18436</v>
      </c>
      <c r="F10431" s="21" t="s">
        <v>18594</v>
      </c>
      <c r="G10431" s="21" t="s">
        <v>18444</v>
      </c>
      <c r="H10431" s="21" t="s">
        <v>47</v>
      </c>
      <c r="I10431" s="21" t="s">
        <v>47</v>
      </c>
      <c r="J10431" s="21" t="s">
        <v>47</v>
      </c>
      <c r="K10431" s="21" t="s">
        <v>47</v>
      </c>
      <c r="L10431" s="21" t="s">
        <v>47</v>
      </c>
      <c r="M10431" s="21" t="s">
        <v>5556</v>
      </c>
      <c r="N10431" s="21" t="s">
        <v>48</v>
      </c>
      <c r="O10431" s="21" t="s">
        <v>47</v>
      </c>
      <c r="P10431" s="21" t="s">
        <v>47</v>
      </c>
      <c r="Q10431" s="32" t="s">
        <v>64</v>
      </c>
      <c r="R10431" s="21" t="s">
        <v>47</v>
      </c>
    </row>
    <row r="10432" spans="1:18" ht="31.5" x14ac:dyDescent="0.25">
      <c r="A10432" s="20" t="s">
        <v>20756</v>
      </c>
      <c r="B10432" s="21" t="s">
        <v>21343</v>
      </c>
      <c r="C10432" s="21" t="s">
        <v>21344</v>
      </c>
      <c r="D10432" s="21" t="s">
        <v>44</v>
      </c>
      <c r="E10432" s="21" t="s">
        <v>18436</v>
      </c>
      <c r="F10432" s="21" t="s">
        <v>18685</v>
      </c>
      <c r="G10432" s="21" t="s">
        <v>18444</v>
      </c>
      <c r="H10432" s="21" t="s">
        <v>47</v>
      </c>
      <c r="I10432" s="21" t="s">
        <v>47</v>
      </c>
      <c r="J10432" s="21" t="s">
        <v>47</v>
      </c>
      <c r="K10432" s="21" t="s">
        <v>47</v>
      </c>
      <c r="L10432" s="21" t="s">
        <v>47</v>
      </c>
      <c r="M10432" s="21" t="s">
        <v>5556</v>
      </c>
      <c r="N10432" s="21" t="s">
        <v>48</v>
      </c>
      <c r="O10432" s="21" t="s">
        <v>47</v>
      </c>
      <c r="P10432" s="21" t="s">
        <v>47</v>
      </c>
      <c r="Q10432" s="32" t="s">
        <v>64</v>
      </c>
      <c r="R10432" s="21" t="s">
        <v>47</v>
      </c>
    </row>
    <row r="10433" spans="1:18" ht="31.5" x14ac:dyDescent="0.25">
      <c r="A10433" s="20" t="s">
        <v>20756</v>
      </c>
      <c r="B10433" s="21" t="s">
        <v>21345</v>
      </c>
      <c r="C10433" s="21" t="s">
        <v>21346</v>
      </c>
      <c r="D10433" s="21" t="s">
        <v>44</v>
      </c>
      <c r="E10433" s="21" t="s">
        <v>18436</v>
      </c>
      <c r="F10433" s="21" t="s">
        <v>18685</v>
      </c>
      <c r="G10433" s="21" t="s">
        <v>18444</v>
      </c>
      <c r="H10433" s="21" t="s">
        <v>47</v>
      </c>
      <c r="I10433" s="21" t="s">
        <v>47</v>
      </c>
      <c r="J10433" s="21" t="s">
        <v>47</v>
      </c>
      <c r="K10433" s="21" t="s">
        <v>47</v>
      </c>
      <c r="L10433" s="21" t="s">
        <v>47</v>
      </c>
      <c r="M10433" s="21" t="s">
        <v>5556</v>
      </c>
      <c r="N10433" s="21" t="s">
        <v>48</v>
      </c>
      <c r="O10433" s="21" t="s">
        <v>47</v>
      </c>
      <c r="P10433" s="21" t="s">
        <v>47</v>
      </c>
      <c r="Q10433" s="32" t="s">
        <v>64</v>
      </c>
      <c r="R10433" s="21" t="s">
        <v>47</v>
      </c>
    </row>
    <row r="10434" spans="1:18" ht="31.5" x14ac:dyDescent="0.25">
      <c r="A10434" s="20" t="s">
        <v>20756</v>
      </c>
      <c r="B10434" s="21" t="s">
        <v>21347</v>
      </c>
      <c r="C10434" s="21" t="s">
        <v>21348</v>
      </c>
      <c r="D10434" s="21" t="s">
        <v>44</v>
      </c>
      <c r="E10434" s="21" t="s">
        <v>18436</v>
      </c>
      <c r="F10434" s="21" t="s">
        <v>18685</v>
      </c>
      <c r="G10434" s="21" t="s">
        <v>18444</v>
      </c>
      <c r="H10434" s="21" t="s">
        <v>47</v>
      </c>
      <c r="I10434" s="21" t="s">
        <v>47</v>
      </c>
      <c r="J10434" s="21" t="s">
        <v>47</v>
      </c>
      <c r="K10434" s="21" t="s">
        <v>47</v>
      </c>
      <c r="L10434" s="21" t="s">
        <v>47</v>
      </c>
      <c r="M10434" s="21" t="s">
        <v>5556</v>
      </c>
      <c r="N10434" s="21" t="s">
        <v>48</v>
      </c>
      <c r="O10434" s="21" t="s">
        <v>47</v>
      </c>
      <c r="P10434" s="21" t="s">
        <v>47</v>
      </c>
      <c r="Q10434" s="32" t="s">
        <v>64</v>
      </c>
      <c r="R10434" s="21" t="s">
        <v>47</v>
      </c>
    </row>
    <row r="10435" spans="1:18" ht="31.5" x14ac:dyDescent="0.25">
      <c r="A10435" s="20" t="s">
        <v>20756</v>
      </c>
      <c r="B10435" s="21" t="s">
        <v>21349</v>
      </c>
      <c r="C10435" s="21" t="s">
        <v>21350</v>
      </c>
      <c r="D10435" s="21" t="s">
        <v>44</v>
      </c>
      <c r="E10435" s="21" t="s">
        <v>18436</v>
      </c>
      <c r="F10435" s="21" t="s">
        <v>18685</v>
      </c>
      <c r="G10435" s="21" t="s">
        <v>18444</v>
      </c>
      <c r="H10435" s="21" t="s">
        <v>47</v>
      </c>
      <c r="I10435" s="21" t="s">
        <v>47</v>
      </c>
      <c r="J10435" s="21" t="s">
        <v>47</v>
      </c>
      <c r="K10435" s="21" t="s">
        <v>47</v>
      </c>
      <c r="L10435" s="21" t="s">
        <v>47</v>
      </c>
      <c r="M10435" s="21" t="s">
        <v>5556</v>
      </c>
      <c r="N10435" s="21" t="s">
        <v>48</v>
      </c>
      <c r="O10435" s="21" t="s">
        <v>47</v>
      </c>
      <c r="P10435" s="21" t="s">
        <v>47</v>
      </c>
      <c r="Q10435" s="32" t="s">
        <v>64</v>
      </c>
      <c r="R10435" s="21" t="s">
        <v>47</v>
      </c>
    </row>
    <row r="10436" spans="1:18" ht="31.5" x14ac:dyDescent="0.25">
      <c r="A10436" s="20" t="s">
        <v>20756</v>
      </c>
      <c r="B10436" s="21" t="s">
        <v>21351</v>
      </c>
      <c r="C10436" s="21" t="s">
        <v>21352</v>
      </c>
      <c r="D10436" s="21" t="s">
        <v>44</v>
      </c>
      <c r="E10436" s="21" t="s">
        <v>18436</v>
      </c>
      <c r="F10436" s="21" t="s">
        <v>18685</v>
      </c>
      <c r="G10436" s="21" t="s">
        <v>18444</v>
      </c>
      <c r="H10436" s="21" t="s">
        <v>47</v>
      </c>
      <c r="I10436" s="21" t="s">
        <v>47</v>
      </c>
      <c r="J10436" s="21" t="s">
        <v>47</v>
      </c>
      <c r="K10436" s="21" t="s">
        <v>47</v>
      </c>
      <c r="L10436" s="21" t="s">
        <v>47</v>
      </c>
      <c r="M10436" s="21" t="s">
        <v>5556</v>
      </c>
      <c r="N10436" s="21" t="s">
        <v>48</v>
      </c>
      <c r="O10436" s="21" t="s">
        <v>47</v>
      </c>
      <c r="P10436" s="21" t="s">
        <v>47</v>
      </c>
      <c r="Q10436" s="32" t="s">
        <v>64</v>
      </c>
      <c r="R10436" s="21" t="s">
        <v>47</v>
      </c>
    </row>
    <row r="10437" spans="1:18" ht="31.5" x14ac:dyDescent="0.25">
      <c r="A10437" s="20" t="s">
        <v>20756</v>
      </c>
      <c r="B10437" s="21" t="s">
        <v>21353</v>
      </c>
      <c r="C10437" s="21" t="s">
        <v>21354</v>
      </c>
      <c r="D10437" s="21" t="s">
        <v>44</v>
      </c>
      <c r="E10437" s="21" t="s">
        <v>18436</v>
      </c>
      <c r="F10437" s="21" t="s">
        <v>18685</v>
      </c>
      <c r="G10437" s="21" t="s">
        <v>18444</v>
      </c>
      <c r="H10437" s="21" t="s">
        <v>47</v>
      </c>
      <c r="I10437" s="21" t="s">
        <v>47</v>
      </c>
      <c r="J10437" s="21" t="s">
        <v>47</v>
      </c>
      <c r="K10437" s="21" t="s">
        <v>47</v>
      </c>
      <c r="L10437" s="21" t="s">
        <v>47</v>
      </c>
      <c r="M10437" s="21" t="s">
        <v>5556</v>
      </c>
      <c r="N10437" s="21" t="s">
        <v>48</v>
      </c>
      <c r="O10437" s="21" t="s">
        <v>47</v>
      </c>
      <c r="P10437" s="21" t="s">
        <v>47</v>
      </c>
      <c r="Q10437" s="32" t="s">
        <v>64</v>
      </c>
      <c r="R10437" s="21" t="s">
        <v>47</v>
      </c>
    </row>
    <row r="10438" spans="1:18" ht="31.5" x14ac:dyDescent="0.25">
      <c r="A10438" s="20" t="s">
        <v>20756</v>
      </c>
      <c r="B10438" s="21" t="s">
        <v>21355</v>
      </c>
      <c r="C10438" s="21" t="s">
        <v>21356</v>
      </c>
      <c r="D10438" s="21" t="s">
        <v>44</v>
      </c>
      <c r="E10438" s="21" t="s">
        <v>18436</v>
      </c>
      <c r="F10438" s="21" t="s">
        <v>18685</v>
      </c>
      <c r="G10438" s="21" t="s">
        <v>18444</v>
      </c>
      <c r="H10438" s="21" t="s">
        <v>47</v>
      </c>
      <c r="I10438" s="21" t="s">
        <v>47</v>
      </c>
      <c r="J10438" s="21" t="s">
        <v>47</v>
      </c>
      <c r="K10438" s="21" t="s">
        <v>47</v>
      </c>
      <c r="L10438" s="21" t="s">
        <v>47</v>
      </c>
      <c r="M10438" s="21" t="s">
        <v>5556</v>
      </c>
      <c r="N10438" s="21" t="s">
        <v>48</v>
      </c>
      <c r="O10438" s="21" t="s">
        <v>47</v>
      </c>
      <c r="P10438" s="21" t="s">
        <v>47</v>
      </c>
      <c r="Q10438" s="32" t="s">
        <v>64</v>
      </c>
      <c r="R10438" s="21" t="s">
        <v>47</v>
      </c>
    </row>
    <row r="10439" spans="1:18" ht="31.5" x14ac:dyDescent="0.25">
      <c r="A10439" s="20" t="s">
        <v>20756</v>
      </c>
      <c r="B10439" s="21" t="s">
        <v>21357</v>
      </c>
      <c r="C10439" s="21" t="s">
        <v>21358</v>
      </c>
      <c r="D10439" s="21" t="s">
        <v>44</v>
      </c>
      <c r="E10439" s="21" t="s">
        <v>18436</v>
      </c>
      <c r="F10439" s="21" t="s">
        <v>18729</v>
      </c>
      <c r="G10439" s="21" t="s">
        <v>18444</v>
      </c>
      <c r="H10439" s="21" t="s">
        <v>47</v>
      </c>
      <c r="I10439" s="21" t="s">
        <v>47</v>
      </c>
      <c r="J10439" s="21" t="s">
        <v>47</v>
      </c>
      <c r="K10439" s="21" t="s">
        <v>47</v>
      </c>
      <c r="L10439" s="21" t="s">
        <v>47</v>
      </c>
      <c r="M10439" s="21" t="s">
        <v>5556</v>
      </c>
      <c r="N10439" s="21" t="s">
        <v>48</v>
      </c>
      <c r="O10439" s="21" t="s">
        <v>47</v>
      </c>
      <c r="P10439" s="21" t="s">
        <v>47</v>
      </c>
      <c r="Q10439" s="32" t="s">
        <v>64</v>
      </c>
      <c r="R10439" s="21" t="s">
        <v>47</v>
      </c>
    </row>
    <row r="10440" spans="1:18" ht="31.5" x14ac:dyDescent="0.25">
      <c r="A10440" s="20" t="s">
        <v>20756</v>
      </c>
      <c r="B10440" s="21" t="s">
        <v>21359</v>
      </c>
      <c r="C10440" s="21" t="s">
        <v>21360</v>
      </c>
      <c r="D10440" s="21" t="s">
        <v>44</v>
      </c>
      <c r="E10440" s="21" t="s">
        <v>18436</v>
      </c>
      <c r="F10440" s="21" t="s">
        <v>18729</v>
      </c>
      <c r="G10440" s="21" t="s">
        <v>18444</v>
      </c>
      <c r="H10440" s="21" t="s">
        <v>47</v>
      </c>
      <c r="I10440" s="21" t="s">
        <v>47</v>
      </c>
      <c r="J10440" s="21" t="s">
        <v>47</v>
      </c>
      <c r="K10440" s="21" t="s">
        <v>47</v>
      </c>
      <c r="L10440" s="21" t="s">
        <v>47</v>
      </c>
      <c r="M10440" s="21" t="s">
        <v>5556</v>
      </c>
      <c r="N10440" s="21" t="s">
        <v>48</v>
      </c>
      <c r="O10440" s="21" t="s">
        <v>47</v>
      </c>
      <c r="P10440" s="21" t="s">
        <v>47</v>
      </c>
      <c r="Q10440" s="32" t="s">
        <v>64</v>
      </c>
      <c r="R10440" s="21" t="s">
        <v>47</v>
      </c>
    </row>
    <row r="10441" spans="1:18" ht="31.5" x14ac:dyDescent="0.25">
      <c r="A10441" s="20" t="s">
        <v>20756</v>
      </c>
      <c r="B10441" s="21" t="s">
        <v>21361</v>
      </c>
      <c r="C10441" s="21" t="s">
        <v>21362</v>
      </c>
      <c r="D10441" s="21" t="s">
        <v>44</v>
      </c>
      <c r="E10441" s="21" t="s">
        <v>18436</v>
      </c>
      <c r="F10441" s="21" t="s">
        <v>18674</v>
      </c>
      <c r="G10441" s="21" t="s">
        <v>18444</v>
      </c>
      <c r="H10441" s="21" t="s">
        <v>47</v>
      </c>
      <c r="I10441" s="21" t="s">
        <v>47</v>
      </c>
      <c r="J10441" s="21" t="s">
        <v>47</v>
      </c>
      <c r="K10441" s="21" t="s">
        <v>47</v>
      </c>
      <c r="L10441" s="21" t="s">
        <v>47</v>
      </c>
      <c r="M10441" s="21" t="s">
        <v>5556</v>
      </c>
      <c r="N10441" s="21" t="s">
        <v>48</v>
      </c>
      <c r="O10441" s="21" t="s">
        <v>47</v>
      </c>
      <c r="P10441" s="21" t="s">
        <v>47</v>
      </c>
      <c r="Q10441" s="32" t="s">
        <v>64</v>
      </c>
      <c r="R10441" s="21" t="s">
        <v>47</v>
      </c>
    </row>
    <row r="10442" spans="1:18" ht="31.5" x14ac:dyDescent="0.25">
      <c r="A10442" s="20" t="s">
        <v>20756</v>
      </c>
      <c r="B10442" s="21" t="s">
        <v>21363</v>
      </c>
      <c r="C10442" s="21" t="s">
        <v>21364</v>
      </c>
      <c r="D10442" s="21" t="s">
        <v>44</v>
      </c>
      <c r="E10442" s="21" t="s">
        <v>18436</v>
      </c>
      <c r="F10442" s="21" t="s">
        <v>18674</v>
      </c>
      <c r="G10442" s="21" t="s">
        <v>18444</v>
      </c>
      <c r="H10442" s="21" t="s">
        <v>47</v>
      </c>
      <c r="I10442" s="21" t="s">
        <v>47</v>
      </c>
      <c r="J10442" s="21" t="s">
        <v>47</v>
      </c>
      <c r="K10442" s="21" t="s">
        <v>47</v>
      </c>
      <c r="L10442" s="21" t="s">
        <v>47</v>
      </c>
      <c r="M10442" s="21" t="s">
        <v>5556</v>
      </c>
      <c r="N10442" s="21" t="s">
        <v>48</v>
      </c>
      <c r="O10442" s="21" t="s">
        <v>47</v>
      </c>
      <c r="P10442" s="21" t="s">
        <v>47</v>
      </c>
      <c r="Q10442" s="32" t="s">
        <v>64</v>
      </c>
      <c r="R10442" s="21" t="s">
        <v>47</v>
      </c>
    </row>
    <row r="10443" spans="1:18" ht="31.5" x14ac:dyDescent="0.25">
      <c r="A10443" s="20" t="s">
        <v>20756</v>
      </c>
      <c r="B10443" s="21" t="s">
        <v>21365</v>
      </c>
      <c r="C10443" s="21" t="s">
        <v>21366</v>
      </c>
      <c r="D10443" s="21" t="s">
        <v>44</v>
      </c>
      <c r="E10443" s="21" t="s">
        <v>18436</v>
      </c>
      <c r="F10443" s="21" t="s">
        <v>18674</v>
      </c>
      <c r="G10443" s="21" t="s">
        <v>18444</v>
      </c>
      <c r="H10443" s="21" t="s">
        <v>47</v>
      </c>
      <c r="I10443" s="21" t="s">
        <v>47</v>
      </c>
      <c r="J10443" s="21" t="s">
        <v>47</v>
      </c>
      <c r="K10443" s="21" t="s">
        <v>47</v>
      </c>
      <c r="L10443" s="21" t="s">
        <v>47</v>
      </c>
      <c r="M10443" s="21" t="s">
        <v>5556</v>
      </c>
      <c r="N10443" s="21" t="s">
        <v>48</v>
      </c>
      <c r="O10443" s="21" t="s">
        <v>47</v>
      </c>
      <c r="P10443" s="21" t="s">
        <v>47</v>
      </c>
      <c r="Q10443" s="32" t="s">
        <v>64</v>
      </c>
      <c r="R10443" s="21" t="s">
        <v>47</v>
      </c>
    </row>
    <row r="10444" spans="1:18" ht="31.5" x14ac:dyDescent="0.25">
      <c r="A10444" s="20" t="s">
        <v>20756</v>
      </c>
      <c r="B10444" s="21" t="s">
        <v>21367</v>
      </c>
      <c r="C10444" s="21" t="s">
        <v>21368</v>
      </c>
      <c r="D10444" s="21" t="s">
        <v>44</v>
      </c>
      <c r="E10444" s="21" t="s">
        <v>18436</v>
      </c>
      <c r="F10444" s="21" t="s">
        <v>18674</v>
      </c>
      <c r="G10444" s="21" t="s">
        <v>18444</v>
      </c>
      <c r="H10444" s="21" t="s">
        <v>47</v>
      </c>
      <c r="I10444" s="21" t="s">
        <v>47</v>
      </c>
      <c r="J10444" s="21" t="s">
        <v>47</v>
      </c>
      <c r="K10444" s="21" t="s">
        <v>47</v>
      </c>
      <c r="L10444" s="21" t="s">
        <v>47</v>
      </c>
      <c r="M10444" s="21" t="s">
        <v>5556</v>
      </c>
      <c r="N10444" s="21" t="s">
        <v>48</v>
      </c>
      <c r="O10444" s="21" t="s">
        <v>47</v>
      </c>
      <c r="P10444" s="21" t="s">
        <v>47</v>
      </c>
      <c r="Q10444" s="32" t="s">
        <v>64</v>
      </c>
      <c r="R10444" s="21" t="s">
        <v>47</v>
      </c>
    </row>
    <row r="10445" spans="1:18" ht="31.5" x14ac:dyDescent="0.25">
      <c r="A10445" s="20" t="s">
        <v>20756</v>
      </c>
      <c r="B10445" s="21" t="s">
        <v>21369</v>
      </c>
      <c r="C10445" s="21" t="s">
        <v>21370</v>
      </c>
      <c r="D10445" s="21" t="s">
        <v>44</v>
      </c>
      <c r="E10445" s="21" t="s">
        <v>18436</v>
      </c>
      <c r="F10445" s="21" t="s">
        <v>18450</v>
      </c>
      <c r="G10445" s="21" t="s">
        <v>18444</v>
      </c>
      <c r="H10445" s="21" t="s">
        <v>47</v>
      </c>
      <c r="I10445" s="21" t="s">
        <v>47</v>
      </c>
      <c r="J10445" s="21" t="s">
        <v>47</v>
      </c>
      <c r="K10445" s="21" t="s">
        <v>47</v>
      </c>
      <c r="L10445" s="21" t="s">
        <v>47</v>
      </c>
      <c r="M10445" s="21" t="s">
        <v>5556</v>
      </c>
      <c r="N10445" s="21" t="s">
        <v>48</v>
      </c>
      <c r="O10445" s="21" t="s">
        <v>47</v>
      </c>
      <c r="P10445" s="21" t="s">
        <v>47</v>
      </c>
      <c r="Q10445" s="32" t="s">
        <v>64</v>
      </c>
      <c r="R10445" s="21" t="s">
        <v>47</v>
      </c>
    </row>
    <row r="10446" spans="1:18" ht="31.5" x14ac:dyDescent="0.25">
      <c r="A10446" s="20" t="s">
        <v>20756</v>
      </c>
      <c r="B10446" s="21" t="s">
        <v>21371</v>
      </c>
      <c r="C10446" s="21" t="s">
        <v>21372</v>
      </c>
      <c r="D10446" s="21" t="s">
        <v>44</v>
      </c>
      <c r="E10446" s="21" t="s">
        <v>18436</v>
      </c>
      <c r="F10446" s="21" t="s">
        <v>18450</v>
      </c>
      <c r="G10446" s="21" t="s">
        <v>18444</v>
      </c>
      <c r="H10446" s="21" t="s">
        <v>47</v>
      </c>
      <c r="I10446" s="21" t="s">
        <v>47</v>
      </c>
      <c r="J10446" s="21" t="s">
        <v>47</v>
      </c>
      <c r="K10446" s="21" t="s">
        <v>47</v>
      </c>
      <c r="L10446" s="21" t="s">
        <v>47</v>
      </c>
      <c r="M10446" s="21" t="s">
        <v>5556</v>
      </c>
      <c r="N10446" s="21" t="s">
        <v>48</v>
      </c>
      <c r="O10446" s="21" t="s">
        <v>47</v>
      </c>
      <c r="P10446" s="21" t="s">
        <v>47</v>
      </c>
      <c r="Q10446" s="32" t="s">
        <v>64</v>
      </c>
      <c r="R10446" s="21" t="s">
        <v>47</v>
      </c>
    </row>
    <row r="10447" spans="1:18" ht="31.5" x14ac:dyDescent="0.25">
      <c r="A10447" s="20" t="s">
        <v>20756</v>
      </c>
      <c r="B10447" s="21" t="s">
        <v>21373</v>
      </c>
      <c r="C10447" s="21" t="s">
        <v>21374</v>
      </c>
      <c r="D10447" s="21" t="s">
        <v>44</v>
      </c>
      <c r="E10447" s="21" t="s">
        <v>18436</v>
      </c>
      <c r="F10447" s="21" t="s">
        <v>18450</v>
      </c>
      <c r="G10447" s="21" t="s">
        <v>18444</v>
      </c>
      <c r="H10447" s="21" t="s">
        <v>47</v>
      </c>
      <c r="I10447" s="21" t="s">
        <v>47</v>
      </c>
      <c r="J10447" s="21" t="s">
        <v>47</v>
      </c>
      <c r="K10447" s="21" t="s">
        <v>47</v>
      </c>
      <c r="L10447" s="21" t="s">
        <v>47</v>
      </c>
      <c r="M10447" s="21" t="s">
        <v>5556</v>
      </c>
      <c r="N10447" s="21" t="s">
        <v>48</v>
      </c>
      <c r="O10447" s="21" t="s">
        <v>47</v>
      </c>
      <c r="P10447" s="21" t="s">
        <v>47</v>
      </c>
      <c r="Q10447" s="32" t="s">
        <v>64</v>
      </c>
      <c r="R10447" s="21" t="s">
        <v>47</v>
      </c>
    </row>
    <row r="10448" spans="1:18" ht="31.5" x14ac:dyDescent="0.25">
      <c r="A10448" s="20" t="s">
        <v>20756</v>
      </c>
      <c r="B10448" s="21" t="s">
        <v>21375</v>
      </c>
      <c r="C10448" s="21" t="s">
        <v>21376</v>
      </c>
      <c r="D10448" s="21" t="s">
        <v>44</v>
      </c>
      <c r="E10448" s="21" t="s">
        <v>18436</v>
      </c>
      <c r="F10448" s="21" t="s">
        <v>18450</v>
      </c>
      <c r="G10448" s="21" t="s">
        <v>18444</v>
      </c>
      <c r="H10448" s="21" t="s">
        <v>47</v>
      </c>
      <c r="I10448" s="21" t="s">
        <v>47</v>
      </c>
      <c r="J10448" s="21" t="s">
        <v>47</v>
      </c>
      <c r="K10448" s="21" t="s">
        <v>47</v>
      </c>
      <c r="L10448" s="21" t="s">
        <v>47</v>
      </c>
      <c r="M10448" s="21" t="s">
        <v>5556</v>
      </c>
      <c r="N10448" s="21" t="s">
        <v>48</v>
      </c>
      <c r="O10448" s="21" t="s">
        <v>47</v>
      </c>
      <c r="P10448" s="21" t="s">
        <v>47</v>
      </c>
      <c r="Q10448" s="32" t="s">
        <v>64</v>
      </c>
      <c r="R10448" s="21" t="s">
        <v>47</v>
      </c>
    </row>
    <row r="10449" spans="1:18" ht="31.5" x14ac:dyDescent="0.25">
      <c r="A10449" s="20" t="s">
        <v>20756</v>
      </c>
      <c r="B10449" s="21" t="s">
        <v>21377</v>
      </c>
      <c r="C10449" s="21" t="s">
        <v>21378</v>
      </c>
      <c r="D10449" s="21" t="s">
        <v>44</v>
      </c>
      <c r="E10449" s="21" t="s">
        <v>18436</v>
      </c>
      <c r="F10449" s="21" t="s">
        <v>18450</v>
      </c>
      <c r="G10449" s="21" t="s">
        <v>18444</v>
      </c>
      <c r="H10449" s="21" t="s">
        <v>47</v>
      </c>
      <c r="I10449" s="21" t="s">
        <v>47</v>
      </c>
      <c r="J10449" s="21" t="s">
        <v>47</v>
      </c>
      <c r="K10449" s="21" t="s">
        <v>47</v>
      </c>
      <c r="L10449" s="21" t="s">
        <v>47</v>
      </c>
      <c r="M10449" s="21" t="s">
        <v>5556</v>
      </c>
      <c r="N10449" s="21" t="s">
        <v>48</v>
      </c>
      <c r="O10449" s="21" t="s">
        <v>47</v>
      </c>
      <c r="P10449" s="21" t="s">
        <v>47</v>
      </c>
      <c r="Q10449" s="32" t="s">
        <v>64</v>
      </c>
      <c r="R10449" s="21" t="s">
        <v>47</v>
      </c>
    </row>
    <row r="10450" spans="1:18" ht="31.5" x14ac:dyDescent="0.25">
      <c r="A10450" s="20" t="s">
        <v>20756</v>
      </c>
      <c r="B10450" s="21" t="s">
        <v>21379</v>
      </c>
      <c r="C10450" s="21" t="s">
        <v>21380</v>
      </c>
      <c r="D10450" s="21" t="s">
        <v>44</v>
      </c>
      <c r="E10450" s="21" t="s">
        <v>18436</v>
      </c>
      <c r="F10450" s="21" t="s">
        <v>18450</v>
      </c>
      <c r="G10450" s="21" t="s">
        <v>18444</v>
      </c>
      <c r="H10450" s="21" t="s">
        <v>47</v>
      </c>
      <c r="I10450" s="21" t="s">
        <v>47</v>
      </c>
      <c r="J10450" s="21" t="s">
        <v>47</v>
      </c>
      <c r="K10450" s="21" t="s">
        <v>47</v>
      </c>
      <c r="L10450" s="21" t="s">
        <v>47</v>
      </c>
      <c r="M10450" s="21" t="s">
        <v>5556</v>
      </c>
      <c r="N10450" s="21" t="s">
        <v>48</v>
      </c>
      <c r="O10450" s="21" t="s">
        <v>47</v>
      </c>
      <c r="P10450" s="21" t="s">
        <v>47</v>
      </c>
      <c r="Q10450" s="32" t="s">
        <v>64</v>
      </c>
      <c r="R10450" s="21" t="s">
        <v>47</v>
      </c>
    </row>
    <row r="10451" spans="1:18" ht="31.5" x14ac:dyDescent="0.25">
      <c r="A10451" s="20" t="s">
        <v>20756</v>
      </c>
      <c r="B10451" s="21" t="s">
        <v>21381</v>
      </c>
      <c r="C10451" s="21" t="s">
        <v>21382</v>
      </c>
      <c r="D10451" s="21" t="s">
        <v>44</v>
      </c>
      <c r="E10451" s="21" t="s">
        <v>18436</v>
      </c>
      <c r="F10451" s="21" t="s">
        <v>18657</v>
      </c>
      <c r="G10451" s="21" t="s">
        <v>18444</v>
      </c>
      <c r="H10451" s="21" t="s">
        <v>47</v>
      </c>
      <c r="I10451" s="21" t="s">
        <v>47</v>
      </c>
      <c r="J10451" s="21" t="s">
        <v>47</v>
      </c>
      <c r="K10451" s="21" t="s">
        <v>47</v>
      </c>
      <c r="L10451" s="21" t="s">
        <v>47</v>
      </c>
      <c r="M10451" s="21" t="s">
        <v>5556</v>
      </c>
      <c r="N10451" s="21" t="s">
        <v>48</v>
      </c>
      <c r="O10451" s="21" t="s">
        <v>47</v>
      </c>
      <c r="P10451" s="21" t="s">
        <v>47</v>
      </c>
      <c r="Q10451" s="32" t="s">
        <v>64</v>
      </c>
      <c r="R10451" s="21" t="s">
        <v>47</v>
      </c>
    </row>
    <row r="10452" spans="1:18" ht="31.5" x14ac:dyDescent="0.25">
      <c r="A10452" s="20" t="s">
        <v>20756</v>
      </c>
      <c r="B10452" s="21" t="s">
        <v>21383</v>
      </c>
      <c r="C10452" s="21" t="s">
        <v>21384</v>
      </c>
      <c r="D10452" s="21" t="s">
        <v>44</v>
      </c>
      <c r="E10452" s="21" t="s">
        <v>18436</v>
      </c>
      <c r="F10452" s="21" t="s">
        <v>18657</v>
      </c>
      <c r="G10452" s="21" t="s">
        <v>18444</v>
      </c>
      <c r="H10452" s="21" t="s">
        <v>47</v>
      </c>
      <c r="I10452" s="21" t="s">
        <v>47</v>
      </c>
      <c r="J10452" s="21" t="s">
        <v>47</v>
      </c>
      <c r="K10452" s="21" t="s">
        <v>47</v>
      </c>
      <c r="L10452" s="21" t="s">
        <v>47</v>
      </c>
      <c r="M10452" s="21" t="s">
        <v>5556</v>
      </c>
      <c r="N10452" s="21" t="s">
        <v>48</v>
      </c>
      <c r="O10452" s="21" t="s">
        <v>47</v>
      </c>
      <c r="P10452" s="21" t="s">
        <v>47</v>
      </c>
      <c r="Q10452" s="32" t="s">
        <v>64</v>
      </c>
      <c r="R10452" s="21" t="s">
        <v>47</v>
      </c>
    </row>
    <row r="10453" spans="1:18" ht="31.5" x14ac:dyDescent="0.25">
      <c r="A10453" s="20" t="s">
        <v>20756</v>
      </c>
      <c r="B10453" s="21" t="s">
        <v>21385</v>
      </c>
      <c r="C10453" s="21" t="s">
        <v>21386</v>
      </c>
      <c r="D10453" s="21" t="s">
        <v>44</v>
      </c>
      <c r="E10453" s="21" t="s">
        <v>18436</v>
      </c>
      <c r="F10453" s="21" t="s">
        <v>18657</v>
      </c>
      <c r="G10453" s="21" t="s">
        <v>18444</v>
      </c>
      <c r="H10453" s="21" t="s">
        <v>47</v>
      </c>
      <c r="I10453" s="21" t="s">
        <v>47</v>
      </c>
      <c r="J10453" s="21" t="s">
        <v>47</v>
      </c>
      <c r="K10453" s="21" t="s">
        <v>47</v>
      </c>
      <c r="L10453" s="21" t="s">
        <v>47</v>
      </c>
      <c r="M10453" s="21" t="s">
        <v>5556</v>
      </c>
      <c r="N10453" s="21" t="s">
        <v>48</v>
      </c>
      <c r="O10453" s="21" t="s">
        <v>47</v>
      </c>
      <c r="P10453" s="21" t="s">
        <v>47</v>
      </c>
      <c r="Q10453" s="32" t="s">
        <v>64</v>
      </c>
      <c r="R10453" s="21" t="s">
        <v>47</v>
      </c>
    </row>
    <row r="10454" spans="1:18" ht="31.5" x14ac:dyDescent="0.25">
      <c r="A10454" s="20" t="s">
        <v>20756</v>
      </c>
      <c r="B10454" s="21" t="s">
        <v>21387</v>
      </c>
      <c r="C10454" s="21" t="s">
        <v>21388</v>
      </c>
      <c r="D10454" s="21" t="s">
        <v>44</v>
      </c>
      <c r="E10454" s="21" t="s">
        <v>18436</v>
      </c>
      <c r="F10454" s="21" t="s">
        <v>18657</v>
      </c>
      <c r="G10454" s="21" t="s">
        <v>18444</v>
      </c>
      <c r="H10454" s="21" t="s">
        <v>47</v>
      </c>
      <c r="I10454" s="21" t="s">
        <v>47</v>
      </c>
      <c r="J10454" s="21" t="s">
        <v>47</v>
      </c>
      <c r="K10454" s="21" t="s">
        <v>47</v>
      </c>
      <c r="L10454" s="21" t="s">
        <v>47</v>
      </c>
      <c r="M10454" s="21" t="s">
        <v>5556</v>
      </c>
      <c r="N10454" s="21" t="s">
        <v>48</v>
      </c>
      <c r="O10454" s="21" t="s">
        <v>47</v>
      </c>
      <c r="P10454" s="21" t="s">
        <v>47</v>
      </c>
      <c r="Q10454" s="32" t="s">
        <v>64</v>
      </c>
      <c r="R10454" s="21" t="s">
        <v>47</v>
      </c>
    </row>
    <row r="10455" spans="1:18" ht="31.5" x14ac:dyDescent="0.25">
      <c r="A10455" s="20" t="s">
        <v>20756</v>
      </c>
      <c r="B10455" s="21" t="s">
        <v>21389</v>
      </c>
      <c r="C10455" s="21" t="s">
        <v>21390</v>
      </c>
      <c r="D10455" s="21" t="s">
        <v>44</v>
      </c>
      <c r="E10455" s="21" t="s">
        <v>18436</v>
      </c>
      <c r="F10455" s="21" t="s">
        <v>18657</v>
      </c>
      <c r="G10455" s="21" t="s">
        <v>18444</v>
      </c>
      <c r="H10455" s="21" t="s">
        <v>47</v>
      </c>
      <c r="I10455" s="21" t="s">
        <v>47</v>
      </c>
      <c r="J10455" s="21" t="s">
        <v>47</v>
      </c>
      <c r="K10455" s="21" t="s">
        <v>47</v>
      </c>
      <c r="L10455" s="21" t="s">
        <v>47</v>
      </c>
      <c r="M10455" s="21" t="s">
        <v>5556</v>
      </c>
      <c r="N10455" s="21" t="s">
        <v>48</v>
      </c>
      <c r="O10455" s="21" t="s">
        <v>47</v>
      </c>
      <c r="P10455" s="21" t="s">
        <v>47</v>
      </c>
      <c r="Q10455" s="32" t="s">
        <v>64</v>
      </c>
      <c r="R10455" s="21" t="s">
        <v>47</v>
      </c>
    </row>
    <row r="10456" spans="1:18" ht="31.5" x14ac:dyDescent="0.25">
      <c r="A10456" s="20" t="s">
        <v>20756</v>
      </c>
      <c r="B10456" s="21" t="s">
        <v>21391</v>
      </c>
      <c r="C10456" s="21" t="s">
        <v>21392</v>
      </c>
      <c r="D10456" s="21" t="s">
        <v>44</v>
      </c>
      <c r="E10456" s="21" t="s">
        <v>18436</v>
      </c>
      <c r="F10456" s="21" t="s">
        <v>18657</v>
      </c>
      <c r="G10456" s="21" t="s">
        <v>18444</v>
      </c>
      <c r="H10456" s="21" t="s">
        <v>47</v>
      </c>
      <c r="I10456" s="21" t="s">
        <v>47</v>
      </c>
      <c r="J10456" s="21" t="s">
        <v>47</v>
      </c>
      <c r="K10456" s="21" t="s">
        <v>47</v>
      </c>
      <c r="L10456" s="21" t="s">
        <v>47</v>
      </c>
      <c r="M10456" s="21" t="s">
        <v>5556</v>
      </c>
      <c r="N10456" s="21" t="s">
        <v>48</v>
      </c>
      <c r="O10456" s="21" t="s">
        <v>47</v>
      </c>
      <c r="P10456" s="21" t="s">
        <v>47</v>
      </c>
      <c r="Q10456" s="32" t="s">
        <v>64</v>
      </c>
      <c r="R10456" s="21" t="s">
        <v>47</v>
      </c>
    </row>
    <row r="10457" spans="1:18" ht="31.5" x14ac:dyDescent="0.25">
      <c r="A10457" s="20" t="s">
        <v>20756</v>
      </c>
      <c r="B10457" s="21" t="s">
        <v>21393</v>
      </c>
      <c r="C10457" s="21" t="s">
        <v>21394</v>
      </c>
      <c r="D10457" s="21" t="s">
        <v>44</v>
      </c>
      <c r="E10457" s="21" t="s">
        <v>18436</v>
      </c>
      <c r="F10457" s="21" t="s">
        <v>18657</v>
      </c>
      <c r="G10457" s="21" t="s">
        <v>18444</v>
      </c>
      <c r="H10457" s="21" t="s">
        <v>47</v>
      </c>
      <c r="I10457" s="21" t="s">
        <v>47</v>
      </c>
      <c r="J10457" s="21" t="s">
        <v>47</v>
      </c>
      <c r="K10457" s="21" t="s">
        <v>47</v>
      </c>
      <c r="L10457" s="21" t="s">
        <v>47</v>
      </c>
      <c r="M10457" s="21" t="s">
        <v>5556</v>
      </c>
      <c r="N10457" s="21" t="s">
        <v>48</v>
      </c>
      <c r="O10457" s="21" t="s">
        <v>47</v>
      </c>
      <c r="P10457" s="21" t="s">
        <v>47</v>
      </c>
      <c r="Q10457" s="32" t="s">
        <v>64</v>
      </c>
      <c r="R10457" s="21" t="s">
        <v>47</v>
      </c>
    </row>
    <row r="10458" spans="1:18" ht="31.5" x14ac:dyDescent="0.25">
      <c r="A10458" s="20" t="s">
        <v>20756</v>
      </c>
      <c r="B10458" s="21" t="s">
        <v>21395</v>
      </c>
      <c r="C10458" s="21" t="s">
        <v>21396</v>
      </c>
      <c r="D10458" s="21" t="s">
        <v>44</v>
      </c>
      <c r="E10458" s="21" t="s">
        <v>18436</v>
      </c>
      <c r="F10458" s="21" t="s">
        <v>19524</v>
      </c>
      <c r="G10458" s="21" t="s">
        <v>18444</v>
      </c>
      <c r="H10458" s="21" t="s">
        <v>47</v>
      </c>
      <c r="I10458" s="21" t="s">
        <v>47</v>
      </c>
      <c r="J10458" s="21" t="s">
        <v>47</v>
      </c>
      <c r="K10458" s="21" t="s">
        <v>47</v>
      </c>
      <c r="L10458" s="21" t="s">
        <v>47</v>
      </c>
      <c r="M10458" s="21" t="s">
        <v>5556</v>
      </c>
      <c r="N10458" s="21" t="s">
        <v>48</v>
      </c>
      <c r="O10458" s="21" t="s">
        <v>47</v>
      </c>
      <c r="P10458" s="21" t="s">
        <v>47</v>
      </c>
      <c r="Q10458" s="32" t="s">
        <v>64</v>
      </c>
      <c r="R10458" s="21" t="s">
        <v>47</v>
      </c>
    </row>
    <row r="10459" spans="1:18" ht="31.5" x14ac:dyDescent="0.25">
      <c r="A10459" s="20" t="s">
        <v>20756</v>
      </c>
      <c r="B10459" s="21" t="s">
        <v>21397</v>
      </c>
      <c r="C10459" s="21" t="s">
        <v>21398</v>
      </c>
      <c r="D10459" s="21" t="s">
        <v>44</v>
      </c>
      <c r="E10459" s="21" t="s">
        <v>18436</v>
      </c>
      <c r="F10459" s="21" t="s">
        <v>18646</v>
      </c>
      <c r="G10459" s="21" t="s">
        <v>18444</v>
      </c>
      <c r="H10459" s="21" t="s">
        <v>47</v>
      </c>
      <c r="I10459" s="21" t="s">
        <v>47</v>
      </c>
      <c r="J10459" s="21" t="s">
        <v>47</v>
      </c>
      <c r="K10459" s="21" t="s">
        <v>47</v>
      </c>
      <c r="L10459" s="21" t="s">
        <v>47</v>
      </c>
      <c r="M10459" s="21" t="s">
        <v>5556</v>
      </c>
      <c r="N10459" s="21" t="s">
        <v>48</v>
      </c>
      <c r="O10459" s="21" t="s">
        <v>47</v>
      </c>
      <c r="P10459" s="21" t="s">
        <v>47</v>
      </c>
      <c r="Q10459" s="32" t="s">
        <v>64</v>
      </c>
      <c r="R10459" s="21" t="s">
        <v>47</v>
      </c>
    </row>
    <row r="10460" spans="1:18" ht="31.5" x14ac:dyDescent="0.25">
      <c r="A10460" s="20" t="s">
        <v>20756</v>
      </c>
      <c r="B10460" s="21" t="s">
        <v>21399</v>
      </c>
      <c r="C10460" s="21" t="s">
        <v>21400</v>
      </c>
      <c r="D10460" s="21" t="s">
        <v>44</v>
      </c>
      <c r="E10460" s="21" t="s">
        <v>18436</v>
      </c>
      <c r="F10460" s="21" t="s">
        <v>18646</v>
      </c>
      <c r="G10460" s="21" t="s">
        <v>18444</v>
      </c>
      <c r="H10460" s="21" t="s">
        <v>47</v>
      </c>
      <c r="I10460" s="21" t="s">
        <v>47</v>
      </c>
      <c r="J10460" s="21" t="s">
        <v>47</v>
      </c>
      <c r="K10460" s="21" t="s">
        <v>47</v>
      </c>
      <c r="L10460" s="21" t="s">
        <v>47</v>
      </c>
      <c r="M10460" s="21" t="s">
        <v>5556</v>
      </c>
      <c r="N10460" s="21" t="s">
        <v>48</v>
      </c>
      <c r="O10460" s="21" t="s">
        <v>47</v>
      </c>
      <c r="P10460" s="21" t="s">
        <v>47</v>
      </c>
      <c r="Q10460" s="32" t="s">
        <v>64</v>
      </c>
      <c r="R10460" s="21" t="s">
        <v>47</v>
      </c>
    </row>
    <row r="10461" spans="1:18" ht="31.5" x14ac:dyDescent="0.25">
      <c r="A10461" s="20" t="s">
        <v>20756</v>
      </c>
      <c r="B10461" s="21" t="s">
        <v>21401</v>
      </c>
      <c r="C10461" s="21" t="s">
        <v>21402</v>
      </c>
      <c r="D10461" s="21" t="s">
        <v>44</v>
      </c>
      <c r="E10461" s="21" t="s">
        <v>18436</v>
      </c>
      <c r="F10461" s="21" t="s">
        <v>18646</v>
      </c>
      <c r="G10461" s="21" t="s">
        <v>18444</v>
      </c>
      <c r="H10461" s="21" t="s">
        <v>47</v>
      </c>
      <c r="I10461" s="21" t="s">
        <v>47</v>
      </c>
      <c r="J10461" s="21" t="s">
        <v>47</v>
      </c>
      <c r="K10461" s="21" t="s">
        <v>47</v>
      </c>
      <c r="L10461" s="21" t="s">
        <v>47</v>
      </c>
      <c r="M10461" s="21" t="s">
        <v>5556</v>
      </c>
      <c r="N10461" s="21" t="s">
        <v>48</v>
      </c>
      <c r="O10461" s="21" t="s">
        <v>47</v>
      </c>
      <c r="P10461" s="21" t="s">
        <v>47</v>
      </c>
      <c r="Q10461" s="32" t="s">
        <v>64</v>
      </c>
      <c r="R10461" s="21" t="s">
        <v>47</v>
      </c>
    </row>
    <row r="10462" spans="1:18" ht="31.5" x14ac:dyDescent="0.25">
      <c r="A10462" s="20" t="s">
        <v>20756</v>
      </c>
      <c r="B10462" s="21" t="s">
        <v>21403</v>
      </c>
      <c r="C10462" s="21" t="s">
        <v>21404</v>
      </c>
      <c r="D10462" s="21" t="s">
        <v>44</v>
      </c>
      <c r="E10462" s="21" t="s">
        <v>18436</v>
      </c>
      <c r="F10462" s="21" t="s">
        <v>18953</v>
      </c>
      <c r="G10462" s="21" t="s">
        <v>18444</v>
      </c>
      <c r="H10462" s="21" t="s">
        <v>47</v>
      </c>
      <c r="I10462" s="21" t="s">
        <v>47</v>
      </c>
      <c r="J10462" s="21" t="s">
        <v>47</v>
      </c>
      <c r="K10462" s="21" t="s">
        <v>47</v>
      </c>
      <c r="L10462" s="21" t="s">
        <v>47</v>
      </c>
      <c r="M10462" s="21" t="s">
        <v>5556</v>
      </c>
      <c r="N10462" s="21" t="s">
        <v>48</v>
      </c>
      <c r="O10462" s="21" t="s">
        <v>47</v>
      </c>
      <c r="P10462" s="21" t="s">
        <v>47</v>
      </c>
      <c r="Q10462" s="32" t="s">
        <v>64</v>
      </c>
      <c r="R10462" s="21" t="s">
        <v>47</v>
      </c>
    </row>
    <row r="10463" spans="1:18" ht="31.5" x14ac:dyDescent="0.25">
      <c r="A10463" s="20" t="s">
        <v>20756</v>
      </c>
      <c r="B10463" s="21" t="s">
        <v>21405</v>
      </c>
      <c r="C10463" s="21" t="s">
        <v>21406</v>
      </c>
      <c r="D10463" s="21" t="s">
        <v>44</v>
      </c>
      <c r="E10463" s="21" t="s">
        <v>18436</v>
      </c>
      <c r="F10463" s="21" t="s">
        <v>18953</v>
      </c>
      <c r="G10463" s="21" t="s">
        <v>18444</v>
      </c>
      <c r="H10463" s="21" t="s">
        <v>47</v>
      </c>
      <c r="I10463" s="21" t="s">
        <v>47</v>
      </c>
      <c r="J10463" s="21" t="s">
        <v>47</v>
      </c>
      <c r="K10463" s="21" t="s">
        <v>47</v>
      </c>
      <c r="L10463" s="21" t="s">
        <v>47</v>
      </c>
      <c r="M10463" s="21" t="s">
        <v>5556</v>
      </c>
      <c r="N10463" s="21" t="s">
        <v>48</v>
      </c>
      <c r="O10463" s="21" t="s">
        <v>47</v>
      </c>
      <c r="P10463" s="21" t="s">
        <v>47</v>
      </c>
      <c r="Q10463" s="32" t="s">
        <v>64</v>
      </c>
      <c r="R10463" s="21" t="s">
        <v>47</v>
      </c>
    </row>
    <row r="10464" spans="1:18" ht="31.5" x14ac:dyDescent="0.25">
      <c r="A10464" s="20" t="s">
        <v>20756</v>
      </c>
      <c r="B10464" s="21" t="s">
        <v>21407</v>
      </c>
      <c r="C10464" s="21" t="s">
        <v>21408</v>
      </c>
      <c r="D10464" s="21" t="s">
        <v>44</v>
      </c>
      <c r="E10464" s="21" t="s">
        <v>18436</v>
      </c>
      <c r="F10464" s="21" t="s">
        <v>18953</v>
      </c>
      <c r="G10464" s="21" t="s">
        <v>18444</v>
      </c>
      <c r="H10464" s="21" t="s">
        <v>47</v>
      </c>
      <c r="I10464" s="21" t="s">
        <v>47</v>
      </c>
      <c r="J10464" s="21" t="s">
        <v>47</v>
      </c>
      <c r="K10464" s="21" t="s">
        <v>47</v>
      </c>
      <c r="L10464" s="21" t="s">
        <v>47</v>
      </c>
      <c r="M10464" s="21" t="s">
        <v>5556</v>
      </c>
      <c r="N10464" s="21" t="s">
        <v>48</v>
      </c>
      <c r="O10464" s="21" t="s">
        <v>47</v>
      </c>
      <c r="P10464" s="21" t="s">
        <v>47</v>
      </c>
      <c r="Q10464" s="32" t="s">
        <v>64</v>
      </c>
      <c r="R10464" s="21" t="s">
        <v>47</v>
      </c>
    </row>
    <row r="10465" spans="1:18" ht="31.5" x14ac:dyDescent="0.25">
      <c r="A10465" s="20" t="s">
        <v>20756</v>
      </c>
      <c r="B10465" s="21" t="s">
        <v>21409</v>
      </c>
      <c r="C10465" s="21" t="s">
        <v>21410</v>
      </c>
      <c r="D10465" s="21" t="s">
        <v>44</v>
      </c>
      <c r="E10465" s="21" t="s">
        <v>18436</v>
      </c>
      <c r="F10465" s="21" t="s">
        <v>18953</v>
      </c>
      <c r="G10465" s="21" t="s">
        <v>18444</v>
      </c>
      <c r="H10465" s="21" t="s">
        <v>47</v>
      </c>
      <c r="I10465" s="21" t="s">
        <v>47</v>
      </c>
      <c r="J10465" s="21" t="s">
        <v>47</v>
      </c>
      <c r="K10465" s="21" t="s">
        <v>47</v>
      </c>
      <c r="L10465" s="21" t="s">
        <v>47</v>
      </c>
      <c r="M10465" s="21" t="s">
        <v>5556</v>
      </c>
      <c r="N10465" s="21" t="s">
        <v>48</v>
      </c>
      <c r="O10465" s="21" t="s">
        <v>47</v>
      </c>
      <c r="P10465" s="21" t="s">
        <v>47</v>
      </c>
      <c r="Q10465" s="32" t="s">
        <v>64</v>
      </c>
      <c r="R10465" s="21" t="s">
        <v>47</v>
      </c>
    </row>
    <row r="10466" spans="1:18" ht="31.5" x14ac:dyDescent="0.25">
      <c r="A10466" s="20" t="s">
        <v>20756</v>
      </c>
      <c r="B10466" s="21" t="s">
        <v>21411</v>
      </c>
      <c r="C10466" s="21" t="s">
        <v>21412</v>
      </c>
      <c r="D10466" s="21" t="s">
        <v>44</v>
      </c>
      <c r="E10466" s="21" t="s">
        <v>18436</v>
      </c>
      <c r="F10466" s="21" t="s">
        <v>18953</v>
      </c>
      <c r="G10466" s="21" t="s">
        <v>18444</v>
      </c>
      <c r="H10466" s="21" t="s">
        <v>47</v>
      </c>
      <c r="I10466" s="21" t="s">
        <v>47</v>
      </c>
      <c r="J10466" s="21" t="s">
        <v>47</v>
      </c>
      <c r="K10466" s="21" t="s">
        <v>47</v>
      </c>
      <c r="L10466" s="21" t="s">
        <v>47</v>
      </c>
      <c r="M10466" s="21" t="s">
        <v>5556</v>
      </c>
      <c r="N10466" s="21" t="s">
        <v>48</v>
      </c>
      <c r="O10466" s="21" t="s">
        <v>47</v>
      </c>
      <c r="P10466" s="21" t="s">
        <v>47</v>
      </c>
      <c r="Q10466" s="32" t="s">
        <v>64</v>
      </c>
      <c r="R10466" s="21" t="s">
        <v>47</v>
      </c>
    </row>
    <row r="10467" spans="1:18" ht="31.5" x14ac:dyDescent="0.25">
      <c r="A10467" s="20" t="s">
        <v>20756</v>
      </c>
      <c r="B10467" s="21" t="s">
        <v>21413</v>
      </c>
      <c r="C10467" s="21" t="s">
        <v>21414</v>
      </c>
      <c r="D10467" s="21" t="s">
        <v>44</v>
      </c>
      <c r="E10467" s="21" t="s">
        <v>18436</v>
      </c>
      <c r="F10467" s="21" t="s">
        <v>18711</v>
      </c>
      <c r="G10467" s="21" t="s">
        <v>18444</v>
      </c>
      <c r="H10467" s="21" t="s">
        <v>47</v>
      </c>
      <c r="I10467" s="21" t="s">
        <v>47</v>
      </c>
      <c r="J10467" s="21" t="s">
        <v>47</v>
      </c>
      <c r="K10467" s="21" t="s">
        <v>47</v>
      </c>
      <c r="L10467" s="21" t="s">
        <v>47</v>
      </c>
      <c r="M10467" s="21" t="s">
        <v>5556</v>
      </c>
      <c r="N10467" s="21" t="s">
        <v>48</v>
      </c>
      <c r="O10467" s="21" t="s">
        <v>47</v>
      </c>
      <c r="P10467" s="21" t="s">
        <v>47</v>
      </c>
      <c r="Q10467" s="32" t="s">
        <v>64</v>
      </c>
      <c r="R10467" s="21" t="s">
        <v>47</v>
      </c>
    </row>
    <row r="10468" spans="1:18" ht="31.5" x14ac:dyDescent="0.25">
      <c r="A10468" s="20" t="s">
        <v>20756</v>
      </c>
      <c r="B10468" s="21" t="s">
        <v>21415</v>
      </c>
      <c r="C10468" s="21" t="s">
        <v>21416</v>
      </c>
      <c r="D10468" s="21" t="s">
        <v>44</v>
      </c>
      <c r="E10468" s="21" t="s">
        <v>18436</v>
      </c>
      <c r="F10468" s="21" t="s">
        <v>18711</v>
      </c>
      <c r="G10468" s="21" t="s">
        <v>18444</v>
      </c>
      <c r="H10468" s="21" t="s">
        <v>47</v>
      </c>
      <c r="I10468" s="21" t="s">
        <v>47</v>
      </c>
      <c r="J10468" s="21" t="s">
        <v>47</v>
      </c>
      <c r="K10468" s="21" t="s">
        <v>47</v>
      </c>
      <c r="L10468" s="21" t="s">
        <v>47</v>
      </c>
      <c r="M10468" s="21" t="s">
        <v>5556</v>
      </c>
      <c r="N10468" s="21" t="s">
        <v>48</v>
      </c>
      <c r="O10468" s="21" t="s">
        <v>47</v>
      </c>
      <c r="P10468" s="21" t="s">
        <v>47</v>
      </c>
      <c r="Q10468" s="32" t="s">
        <v>64</v>
      </c>
      <c r="R10468" s="21" t="s">
        <v>47</v>
      </c>
    </row>
    <row r="10469" spans="1:18" ht="31.5" x14ac:dyDescent="0.25">
      <c r="A10469" s="20" t="s">
        <v>20756</v>
      </c>
      <c r="B10469" s="21" t="s">
        <v>21417</v>
      </c>
      <c r="C10469" s="21" t="s">
        <v>21418</v>
      </c>
      <c r="D10469" s="21" t="s">
        <v>44</v>
      </c>
      <c r="E10469" s="21" t="s">
        <v>18436</v>
      </c>
      <c r="F10469" s="21" t="s">
        <v>18711</v>
      </c>
      <c r="G10469" s="21" t="s">
        <v>18444</v>
      </c>
      <c r="H10469" s="21" t="s">
        <v>47</v>
      </c>
      <c r="I10469" s="21" t="s">
        <v>47</v>
      </c>
      <c r="J10469" s="21" t="s">
        <v>47</v>
      </c>
      <c r="K10469" s="21" t="s">
        <v>47</v>
      </c>
      <c r="L10469" s="21" t="s">
        <v>47</v>
      </c>
      <c r="M10469" s="21" t="s">
        <v>5556</v>
      </c>
      <c r="N10469" s="21" t="s">
        <v>48</v>
      </c>
      <c r="O10469" s="21" t="s">
        <v>47</v>
      </c>
      <c r="P10469" s="21" t="s">
        <v>47</v>
      </c>
      <c r="Q10469" s="32" t="s">
        <v>64</v>
      </c>
      <c r="R10469" s="21" t="s">
        <v>47</v>
      </c>
    </row>
    <row r="10470" spans="1:18" ht="31.5" x14ac:dyDescent="0.25">
      <c r="A10470" s="20" t="s">
        <v>20756</v>
      </c>
      <c r="B10470" s="21" t="s">
        <v>21419</v>
      </c>
      <c r="C10470" s="21" t="s">
        <v>21420</v>
      </c>
      <c r="D10470" s="21" t="s">
        <v>44</v>
      </c>
      <c r="E10470" s="21" t="s">
        <v>18436</v>
      </c>
      <c r="F10470" s="21" t="s">
        <v>18711</v>
      </c>
      <c r="G10470" s="21" t="s">
        <v>18444</v>
      </c>
      <c r="H10470" s="21" t="s">
        <v>47</v>
      </c>
      <c r="I10470" s="21" t="s">
        <v>47</v>
      </c>
      <c r="J10470" s="21" t="s">
        <v>47</v>
      </c>
      <c r="K10470" s="21" t="s">
        <v>47</v>
      </c>
      <c r="L10470" s="21" t="s">
        <v>47</v>
      </c>
      <c r="M10470" s="21" t="s">
        <v>5556</v>
      </c>
      <c r="N10470" s="21" t="s">
        <v>48</v>
      </c>
      <c r="O10470" s="21" t="s">
        <v>47</v>
      </c>
      <c r="P10470" s="21" t="s">
        <v>47</v>
      </c>
      <c r="Q10470" s="32" t="s">
        <v>64</v>
      </c>
      <c r="R10470" s="21" t="s">
        <v>47</v>
      </c>
    </row>
    <row r="10471" spans="1:18" ht="31.5" x14ac:dyDescent="0.25">
      <c r="A10471" s="20" t="s">
        <v>20756</v>
      </c>
      <c r="B10471" s="21" t="s">
        <v>21421</v>
      </c>
      <c r="C10471" s="21" t="s">
        <v>21422</v>
      </c>
      <c r="D10471" s="21" t="s">
        <v>44</v>
      </c>
      <c r="E10471" s="21" t="s">
        <v>18436</v>
      </c>
      <c r="F10471" s="21" t="s">
        <v>18711</v>
      </c>
      <c r="G10471" s="21" t="s">
        <v>18444</v>
      </c>
      <c r="H10471" s="21" t="s">
        <v>47</v>
      </c>
      <c r="I10471" s="21" t="s">
        <v>47</v>
      </c>
      <c r="J10471" s="21" t="s">
        <v>47</v>
      </c>
      <c r="K10471" s="21" t="s">
        <v>47</v>
      </c>
      <c r="L10471" s="21" t="s">
        <v>47</v>
      </c>
      <c r="M10471" s="21" t="s">
        <v>5556</v>
      </c>
      <c r="N10471" s="21" t="s">
        <v>48</v>
      </c>
      <c r="O10471" s="21" t="s">
        <v>47</v>
      </c>
      <c r="P10471" s="21" t="s">
        <v>47</v>
      </c>
      <c r="Q10471" s="32" t="s">
        <v>64</v>
      </c>
      <c r="R10471" s="21" t="s">
        <v>47</v>
      </c>
    </row>
    <row r="10472" spans="1:18" ht="31.5" x14ac:dyDescent="0.25">
      <c r="A10472" s="20" t="s">
        <v>20756</v>
      </c>
      <c r="B10472" s="21" t="s">
        <v>21423</v>
      </c>
      <c r="C10472" s="21" t="s">
        <v>21424</v>
      </c>
      <c r="D10472" s="21" t="s">
        <v>44</v>
      </c>
      <c r="E10472" s="21" t="s">
        <v>18436</v>
      </c>
      <c r="F10472" s="21" t="s">
        <v>18711</v>
      </c>
      <c r="G10472" s="21" t="s">
        <v>18444</v>
      </c>
      <c r="H10472" s="21" t="s">
        <v>47</v>
      </c>
      <c r="I10472" s="21" t="s">
        <v>47</v>
      </c>
      <c r="J10472" s="21" t="s">
        <v>47</v>
      </c>
      <c r="K10472" s="21" t="s">
        <v>47</v>
      </c>
      <c r="L10472" s="21" t="s">
        <v>47</v>
      </c>
      <c r="M10472" s="21" t="s">
        <v>5556</v>
      </c>
      <c r="N10472" s="21" t="s">
        <v>48</v>
      </c>
      <c r="O10472" s="21" t="s">
        <v>47</v>
      </c>
      <c r="P10472" s="21" t="s">
        <v>47</v>
      </c>
      <c r="Q10472" s="32" t="s">
        <v>64</v>
      </c>
      <c r="R10472" s="21" t="s">
        <v>47</v>
      </c>
    </row>
    <row r="10473" spans="1:18" ht="31.5" x14ac:dyDescent="0.25">
      <c r="A10473" s="20" t="s">
        <v>20756</v>
      </c>
      <c r="B10473" s="21" t="s">
        <v>21425</v>
      </c>
      <c r="C10473" s="21" t="s">
        <v>21426</v>
      </c>
      <c r="D10473" s="21" t="s">
        <v>44</v>
      </c>
      <c r="E10473" s="21" t="s">
        <v>18436</v>
      </c>
      <c r="F10473" s="21" t="s">
        <v>18706</v>
      </c>
      <c r="G10473" s="21" t="s">
        <v>18444</v>
      </c>
      <c r="H10473" s="21" t="s">
        <v>47</v>
      </c>
      <c r="I10473" s="21" t="s">
        <v>47</v>
      </c>
      <c r="J10473" s="21" t="s">
        <v>47</v>
      </c>
      <c r="K10473" s="21" t="s">
        <v>47</v>
      </c>
      <c r="L10473" s="21" t="s">
        <v>47</v>
      </c>
      <c r="M10473" s="21" t="s">
        <v>5556</v>
      </c>
      <c r="N10473" s="21" t="s">
        <v>48</v>
      </c>
      <c r="O10473" s="21" t="s">
        <v>47</v>
      </c>
      <c r="P10473" s="21" t="s">
        <v>47</v>
      </c>
      <c r="Q10473" s="32" t="s">
        <v>64</v>
      </c>
      <c r="R10473" s="21" t="s">
        <v>47</v>
      </c>
    </row>
    <row r="10474" spans="1:18" ht="31.5" x14ac:dyDescent="0.25">
      <c r="A10474" s="20" t="s">
        <v>20756</v>
      </c>
      <c r="B10474" s="21" t="s">
        <v>21427</v>
      </c>
      <c r="C10474" s="21" t="s">
        <v>21428</v>
      </c>
      <c r="D10474" s="21" t="s">
        <v>44</v>
      </c>
      <c r="E10474" s="21" t="s">
        <v>18436</v>
      </c>
      <c r="F10474" s="21" t="s">
        <v>18706</v>
      </c>
      <c r="G10474" s="21" t="s">
        <v>18444</v>
      </c>
      <c r="H10474" s="21" t="s">
        <v>47</v>
      </c>
      <c r="I10474" s="21" t="s">
        <v>47</v>
      </c>
      <c r="J10474" s="21" t="s">
        <v>47</v>
      </c>
      <c r="K10474" s="21" t="s">
        <v>47</v>
      </c>
      <c r="L10474" s="21" t="s">
        <v>47</v>
      </c>
      <c r="M10474" s="21" t="s">
        <v>5556</v>
      </c>
      <c r="N10474" s="21" t="s">
        <v>48</v>
      </c>
      <c r="O10474" s="21" t="s">
        <v>47</v>
      </c>
      <c r="P10474" s="21" t="s">
        <v>47</v>
      </c>
      <c r="Q10474" s="32" t="s">
        <v>64</v>
      </c>
      <c r="R10474" s="21" t="s">
        <v>47</v>
      </c>
    </row>
    <row r="10475" spans="1:18" ht="31.5" x14ac:dyDescent="0.25">
      <c r="A10475" s="20" t="s">
        <v>20756</v>
      </c>
      <c r="B10475" s="21" t="s">
        <v>21429</v>
      </c>
      <c r="C10475" s="21" t="s">
        <v>21430</v>
      </c>
      <c r="D10475" s="21" t="s">
        <v>44</v>
      </c>
      <c r="E10475" s="21" t="s">
        <v>18436</v>
      </c>
      <c r="F10475" s="21" t="s">
        <v>18706</v>
      </c>
      <c r="G10475" s="21" t="s">
        <v>18444</v>
      </c>
      <c r="H10475" s="21" t="s">
        <v>47</v>
      </c>
      <c r="I10475" s="21" t="s">
        <v>47</v>
      </c>
      <c r="J10475" s="21" t="s">
        <v>47</v>
      </c>
      <c r="K10475" s="21" t="s">
        <v>47</v>
      </c>
      <c r="L10475" s="21" t="s">
        <v>47</v>
      </c>
      <c r="M10475" s="21" t="s">
        <v>5556</v>
      </c>
      <c r="N10475" s="21" t="s">
        <v>48</v>
      </c>
      <c r="O10475" s="21" t="s">
        <v>47</v>
      </c>
      <c r="P10475" s="21" t="s">
        <v>47</v>
      </c>
      <c r="Q10475" s="32" t="s">
        <v>64</v>
      </c>
      <c r="R10475" s="21" t="s">
        <v>47</v>
      </c>
    </row>
    <row r="10476" spans="1:18" ht="31.5" x14ac:dyDescent="0.25">
      <c r="A10476" s="20" t="s">
        <v>20756</v>
      </c>
      <c r="B10476" s="21" t="s">
        <v>21431</v>
      </c>
      <c r="C10476" s="21" t="s">
        <v>21432</v>
      </c>
      <c r="D10476" s="21" t="s">
        <v>44</v>
      </c>
      <c r="E10476" s="21" t="s">
        <v>18436</v>
      </c>
      <c r="F10476" s="21" t="s">
        <v>18706</v>
      </c>
      <c r="G10476" s="21" t="s">
        <v>18444</v>
      </c>
      <c r="H10476" s="21" t="s">
        <v>47</v>
      </c>
      <c r="I10476" s="21" t="s">
        <v>47</v>
      </c>
      <c r="J10476" s="21" t="s">
        <v>47</v>
      </c>
      <c r="K10476" s="21" t="s">
        <v>47</v>
      </c>
      <c r="L10476" s="21" t="s">
        <v>47</v>
      </c>
      <c r="M10476" s="21" t="s">
        <v>5556</v>
      </c>
      <c r="N10476" s="21" t="s">
        <v>48</v>
      </c>
      <c r="O10476" s="21" t="s">
        <v>47</v>
      </c>
      <c r="P10476" s="21" t="s">
        <v>47</v>
      </c>
      <c r="Q10476" s="32" t="s">
        <v>64</v>
      </c>
      <c r="R10476" s="21" t="s">
        <v>47</v>
      </c>
    </row>
    <row r="10477" spans="1:18" ht="31.5" x14ac:dyDescent="0.25">
      <c r="A10477" s="20" t="s">
        <v>20756</v>
      </c>
      <c r="B10477" s="21" t="s">
        <v>21433</v>
      </c>
      <c r="C10477" s="21" t="s">
        <v>21434</v>
      </c>
      <c r="D10477" s="21" t="s">
        <v>44</v>
      </c>
      <c r="E10477" s="21" t="s">
        <v>18436</v>
      </c>
      <c r="F10477" s="21" t="s">
        <v>18583</v>
      </c>
      <c r="G10477" s="21" t="s">
        <v>18444</v>
      </c>
      <c r="H10477" s="21" t="s">
        <v>47</v>
      </c>
      <c r="I10477" s="21" t="s">
        <v>47</v>
      </c>
      <c r="J10477" s="21" t="s">
        <v>47</v>
      </c>
      <c r="K10477" s="21" t="s">
        <v>47</v>
      </c>
      <c r="L10477" s="21" t="s">
        <v>47</v>
      </c>
      <c r="M10477" s="21" t="s">
        <v>5556</v>
      </c>
      <c r="N10477" s="21" t="s">
        <v>48</v>
      </c>
      <c r="O10477" s="21" t="s">
        <v>47</v>
      </c>
      <c r="P10477" s="21" t="s">
        <v>47</v>
      </c>
      <c r="Q10477" s="32" t="s">
        <v>64</v>
      </c>
      <c r="R10477" s="21" t="s">
        <v>47</v>
      </c>
    </row>
    <row r="10478" spans="1:18" ht="31.5" x14ac:dyDescent="0.25">
      <c r="A10478" s="20" t="s">
        <v>20756</v>
      </c>
      <c r="B10478" s="21" t="s">
        <v>21435</v>
      </c>
      <c r="C10478" s="21" t="s">
        <v>21436</v>
      </c>
      <c r="D10478" s="21" t="s">
        <v>44</v>
      </c>
      <c r="E10478" s="21" t="s">
        <v>18436</v>
      </c>
      <c r="F10478" s="21" t="s">
        <v>18583</v>
      </c>
      <c r="G10478" s="21" t="s">
        <v>18444</v>
      </c>
      <c r="H10478" s="21" t="s">
        <v>47</v>
      </c>
      <c r="I10478" s="21" t="s">
        <v>47</v>
      </c>
      <c r="J10478" s="21" t="s">
        <v>47</v>
      </c>
      <c r="K10478" s="21" t="s">
        <v>47</v>
      </c>
      <c r="L10478" s="21" t="s">
        <v>47</v>
      </c>
      <c r="M10478" s="21" t="s">
        <v>5556</v>
      </c>
      <c r="N10478" s="21" t="s">
        <v>48</v>
      </c>
      <c r="O10478" s="21" t="s">
        <v>47</v>
      </c>
      <c r="P10478" s="21" t="s">
        <v>47</v>
      </c>
      <c r="Q10478" s="32" t="s">
        <v>64</v>
      </c>
      <c r="R10478" s="21" t="s">
        <v>47</v>
      </c>
    </row>
    <row r="10479" spans="1:18" ht="31.5" x14ac:dyDescent="0.25">
      <c r="A10479" s="20" t="s">
        <v>20756</v>
      </c>
      <c r="B10479" s="21" t="s">
        <v>21437</v>
      </c>
      <c r="C10479" s="21" t="s">
        <v>21438</v>
      </c>
      <c r="D10479" s="21" t="s">
        <v>44</v>
      </c>
      <c r="E10479" s="21" t="s">
        <v>18436</v>
      </c>
      <c r="F10479" s="21" t="s">
        <v>18583</v>
      </c>
      <c r="G10479" s="21" t="s">
        <v>18444</v>
      </c>
      <c r="H10479" s="21" t="s">
        <v>47</v>
      </c>
      <c r="I10479" s="21" t="s">
        <v>47</v>
      </c>
      <c r="J10479" s="21" t="s">
        <v>47</v>
      </c>
      <c r="K10479" s="21" t="s">
        <v>47</v>
      </c>
      <c r="L10479" s="21" t="s">
        <v>47</v>
      </c>
      <c r="M10479" s="21" t="s">
        <v>5556</v>
      </c>
      <c r="N10479" s="21" t="s">
        <v>48</v>
      </c>
      <c r="O10479" s="21" t="s">
        <v>47</v>
      </c>
      <c r="P10479" s="21" t="s">
        <v>47</v>
      </c>
      <c r="Q10479" s="32" t="s">
        <v>64</v>
      </c>
      <c r="R10479" s="21" t="s">
        <v>47</v>
      </c>
    </row>
    <row r="10480" spans="1:18" ht="31.5" x14ac:dyDescent="0.25">
      <c r="A10480" s="20" t="s">
        <v>20756</v>
      </c>
      <c r="B10480" s="21" t="s">
        <v>21439</v>
      </c>
      <c r="C10480" s="21" t="s">
        <v>21440</v>
      </c>
      <c r="D10480" s="21" t="s">
        <v>44</v>
      </c>
      <c r="E10480" s="21" t="s">
        <v>18436</v>
      </c>
      <c r="F10480" s="21" t="s">
        <v>18583</v>
      </c>
      <c r="G10480" s="21" t="s">
        <v>18444</v>
      </c>
      <c r="H10480" s="21" t="s">
        <v>47</v>
      </c>
      <c r="I10480" s="21" t="s">
        <v>47</v>
      </c>
      <c r="J10480" s="21" t="s">
        <v>47</v>
      </c>
      <c r="K10480" s="21" t="s">
        <v>47</v>
      </c>
      <c r="L10480" s="21" t="s">
        <v>47</v>
      </c>
      <c r="M10480" s="21" t="s">
        <v>5556</v>
      </c>
      <c r="N10480" s="21" t="s">
        <v>48</v>
      </c>
      <c r="O10480" s="21" t="s">
        <v>47</v>
      </c>
      <c r="P10480" s="21" t="s">
        <v>47</v>
      </c>
      <c r="Q10480" s="32" t="s">
        <v>64</v>
      </c>
      <c r="R10480" s="21" t="s">
        <v>47</v>
      </c>
    </row>
    <row r="10481" spans="1:18" ht="31.5" x14ac:dyDescent="0.25">
      <c r="A10481" s="20" t="s">
        <v>20756</v>
      </c>
      <c r="B10481" s="21" t="s">
        <v>21441</v>
      </c>
      <c r="C10481" s="21" t="s">
        <v>21442</v>
      </c>
      <c r="D10481" s="21" t="s">
        <v>44</v>
      </c>
      <c r="E10481" s="21" t="s">
        <v>18436</v>
      </c>
      <c r="F10481" s="21" t="s">
        <v>18583</v>
      </c>
      <c r="G10481" s="21" t="s">
        <v>18444</v>
      </c>
      <c r="H10481" s="21" t="s">
        <v>47</v>
      </c>
      <c r="I10481" s="21" t="s">
        <v>47</v>
      </c>
      <c r="J10481" s="21" t="s">
        <v>47</v>
      </c>
      <c r="K10481" s="21" t="s">
        <v>47</v>
      </c>
      <c r="L10481" s="21" t="s">
        <v>47</v>
      </c>
      <c r="M10481" s="21" t="s">
        <v>5556</v>
      </c>
      <c r="N10481" s="21" t="s">
        <v>48</v>
      </c>
      <c r="O10481" s="21" t="s">
        <v>47</v>
      </c>
      <c r="P10481" s="21" t="s">
        <v>47</v>
      </c>
      <c r="Q10481" s="32" t="s">
        <v>64</v>
      </c>
      <c r="R10481" s="21" t="s">
        <v>47</v>
      </c>
    </row>
    <row r="10482" spans="1:18" ht="31.5" x14ac:dyDescent="0.25">
      <c r="A10482" s="20" t="s">
        <v>20756</v>
      </c>
      <c r="B10482" s="21" t="s">
        <v>21443</v>
      </c>
      <c r="C10482" s="21" t="s">
        <v>21444</v>
      </c>
      <c r="D10482" s="21" t="s">
        <v>44</v>
      </c>
      <c r="E10482" s="21" t="s">
        <v>18436</v>
      </c>
      <c r="F10482" s="21" t="s">
        <v>18583</v>
      </c>
      <c r="G10482" s="21" t="s">
        <v>18444</v>
      </c>
      <c r="H10482" s="21" t="s">
        <v>47</v>
      </c>
      <c r="I10482" s="21" t="s">
        <v>47</v>
      </c>
      <c r="J10482" s="21" t="s">
        <v>47</v>
      </c>
      <c r="K10482" s="21" t="s">
        <v>47</v>
      </c>
      <c r="L10482" s="21" t="s">
        <v>47</v>
      </c>
      <c r="M10482" s="21" t="s">
        <v>5556</v>
      </c>
      <c r="N10482" s="21" t="s">
        <v>48</v>
      </c>
      <c r="O10482" s="21" t="s">
        <v>47</v>
      </c>
      <c r="P10482" s="21" t="s">
        <v>47</v>
      </c>
      <c r="Q10482" s="32" t="s">
        <v>64</v>
      </c>
      <c r="R10482" s="21" t="s">
        <v>47</v>
      </c>
    </row>
    <row r="10483" spans="1:18" ht="31.5" x14ac:dyDescent="0.25">
      <c r="A10483" s="20" t="s">
        <v>20756</v>
      </c>
      <c r="B10483" s="21" t="s">
        <v>21445</v>
      </c>
      <c r="C10483" s="21" t="s">
        <v>21446</v>
      </c>
      <c r="D10483" s="21" t="s">
        <v>44</v>
      </c>
      <c r="E10483" s="21" t="s">
        <v>18436</v>
      </c>
      <c r="F10483" s="21" t="s">
        <v>18583</v>
      </c>
      <c r="G10483" s="21" t="s">
        <v>18444</v>
      </c>
      <c r="H10483" s="21" t="s">
        <v>47</v>
      </c>
      <c r="I10483" s="21" t="s">
        <v>47</v>
      </c>
      <c r="J10483" s="21" t="s">
        <v>47</v>
      </c>
      <c r="K10483" s="21" t="s">
        <v>47</v>
      </c>
      <c r="L10483" s="21" t="s">
        <v>47</v>
      </c>
      <c r="M10483" s="21" t="s">
        <v>5556</v>
      </c>
      <c r="N10483" s="21" t="s">
        <v>48</v>
      </c>
      <c r="O10483" s="21" t="s">
        <v>47</v>
      </c>
      <c r="P10483" s="21" t="s">
        <v>47</v>
      </c>
      <c r="Q10483" s="32" t="s">
        <v>64</v>
      </c>
      <c r="R10483" s="21" t="s">
        <v>47</v>
      </c>
    </row>
    <row r="10484" spans="1:18" ht="31.5" x14ac:dyDescent="0.25">
      <c r="A10484" s="20" t="s">
        <v>20756</v>
      </c>
      <c r="B10484" s="21" t="s">
        <v>21447</v>
      </c>
      <c r="C10484" s="21" t="s">
        <v>21448</v>
      </c>
      <c r="D10484" s="21" t="s">
        <v>44</v>
      </c>
      <c r="E10484" s="21" t="s">
        <v>18436</v>
      </c>
      <c r="F10484" s="21" t="s">
        <v>18583</v>
      </c>
      <c r="G10484" s="21" t="s">
        <v>18444</v>
      </c>
      <c r="H10484" s="21" t="s">
        <v>47</v>
      </c>
      <c r="I10484" s="21" t="s">
        <v>47</v>
      </c>
      <c r="J10484" s="21" t="s">
        <v>47</v>
      </c>
      <c r="K10484" s="21" t="s">
        <v>47</v>
      </c>
      <c r="L10484" s="21" t="s">
        <v>47</v>
      </c>
      <c r="M10484" s="21" t="s">
        <v>5556</v>
      </c>
      <c r="N10484" s="21" t="s">
        <v>48</v>
      </c>
      <c r="O10484" s="21" t="s">
        <v>47</v>
      </c>
      <c r="P10484" s="21" t="s">
        <v>47</v>
      </c>
      <c r="Q10484" s="32" t="s">
        <v>64</v>
      </c>
      <c r="R10484" s="21" t="s">
        <v>47</v>
      </c>
    </row>
    <row r="10485" spans="1:18" ht="31.5" x14ac:dyDescent="0.25">
      <c r="A10485" s="20" t="s">
        <v>20756</v>
      </c>
      <c r="B10485" s="21" t="s">
        <v>21449</v>
      </c>
      <c r="C10485" s="21" t="s">
        <v>21450</v>
      </c>
      <c r="D10485" s="21" t="s">
        <v>44</v>
      </c>
      <c r="E10485" s="21" t="s">
        <v>18436</v>
      </c>
      <c r="F10485" s="21" t="s">
        <v>18583</v>
      </c>
      <c r="G10485" s="21" t="s">
        <v>18444</v>
      </c>
      <c r="H10485" s="21" t="s">
        <v>47</v>
      </c>
      <c r="I10485" s="21" t="s">
        <v>47</v>
      </c>
      <c r="J10485" s="21" t="s">
        <v>47</v>
      </c>
      <c r="K10485" s="21" t="s">
        <v>47</v>
      </c>
      <c r="L10485" s="21" t="s">
        <v>47</v>
      </c>
      <c r="M10485" s="21" t="s">
        <v>5556</v>
      </c>
      <c r="N10485" s="21" t="s">
        <v>48</v>
      </c>
      <c r="O10485" s="21" t="s">
        <v>47</v>
      </c>
      <c r="P10485" s="21" t="s">
        <v>47</v>
      </c>
      <c r="Q10485" s="32" t="s">
        <v>64</v>
      </c>
      <c r="R10485" s="21" t="s">
        <v>47</v>
      </c>
    </row>
    <row r="10486" spans="1:18" ht="31.5" x14ac:dyDescent="0.25">
      <c r="A10486" s="20" t="s">
        <v>20756</v>
      </c>
      <c r="B10486" s="21" t="s">
        <v>21451</v>
      </c>
      <c r="C10486" s="21" t="s">
        <v>21452</v>
      </c>
      <c r="D10486" s="21" t="s">
        <v>44</v>
      </c>
      <c r="E10486" s="21" t="s">
        <v>18436</v>
      </c>
      <c r="F10486" s="21" t="s">
        <v>18583</v>
      </c>
      <c r="G10486" s="21" t="s">
        <v>18444</v>
      </c>
      <c r="H10486" s="21" t="s">
        <v>47</v>
      </c>
      <c r="I10486" s="21" t="s">
        <v>47</v>
      </c>
      <c r="J10486" s="21" t="s">
        <v>47</v>
      </c>
      <c r="K10486" s="21" t="s">
        <v>47</v>
      </c>
      <c r="L10486" s="21" t="s">
        <v>47</v>
      </c>
      <c r="M10486" s="21" t="s">
        <v>5556</v>
      </c>
      <c r="N10486" s="21" t="s">
        <v>48</v>
      </c>
      <c r="O10486" s="21" t="s">
        <v>47</v>
      </c>
      <c r="P10486" s="21" t="s">
        <v>47</v>
      </c>
      <c r="Q10486" s="32" t="s">
        <v>64</v>
      </c>
      <c r="R10486" s="21" t="s">
        <v>47</v>
      </c>
    </row>
    <row r="10487" spans="1:18" ht="31.5" x14ac:dyDescent="0.25">
      <c r="A10487" s="20" t="s">
        <v>20756</v>
      </c>
      <c r="B10487" s="21" t="s">
        <v>21453</v>
      </c>
      <c r="C10487" s="21" t="s">
        <v>21454</v>
      </c>
      <c r="D10487" s="21" t="s">
        <v>44</v>
      </c>
      <c r="E10487" s="21" t="s">
        <v>18436</v>
      </c>
      <c r="F10487" s="21" t="s">
        <v>18583</v>
      </c>
      <c r="G10487" s="21" t="s">
        <v>18444</v>
      </c>
      <c r="H10487" s="21" t="s">
        <v>47</v>
      </c>
      <c r="I10487" s="21" t="s">
        <v>47</v>
      </c>
      <c r="J10487" s="21" t="s">
        <v>47</v>
      </c>
      <c r="K10487" s="21" t="s">
        <v>47</v>
      </c>
      <c r="L10487" s="21" t="s">
        <v>47</v>
      </c>
      <c r="M10487" s="21" t="s">
        <v>5556</v>
      </c>
      <c r="N10487" s="21" t="s">
        <v>48</v>
      </c>
      <c r="O10487" s="21" t="s">
        <v>47</v>
      </c>
      <c r="P10487" s="21" t="s">
        <v>47</v>
      </c>
      <c r="Q10487" s="32" t="s">
        <v>64</v>
      </c>
      <c r="R10487" s="21" t="s">
        <v>47</v>
      </c>
    </row>
    <row r="10488" spans="1:18" ht="31.5" x14ac:dyDescent="0.25">
      <c r="A10488" s="20" t="s">
        <v>20756</v>
      </c>
      <c r="B10488" s="21" t="s">
        <v>21455</v>
      </c>
      <c r="C10488" s="21" t="s">
        <v>21456</v>
      </c>
      <c r="D10488" s="21" t="s">
        <v>44</v>
      </c>
      <c r="E10488" s="21" t="s">
        <v>18436</v>
      </c>
      <c r="F10488" s="21" t="s">
        <v>19641</v>
      </c>
      <c r="G10488" s="21" t="s">
        <v>18444</v>
      </c>
      <c r="H10488" s="21" t="s">
        <v>47</v>
      </c>
      <c r="I10488" s="21" t="s">
        <v>47</v>
      </c>
      <c r="J10488" s="21" t="s">
        <v>47</v>
      </c>
      <c r="K10488" s="21" t="s">
        <v>47</v>
      </c>
      <c r="L10488" s="21" t="s">
        <v>47</v>
      </c>
      <c r="M10488" s="21" t="s">
        <v>5556</v>
      </c>
      <c r="N10488" s="21" t="s">
        <v>48</v>
      </c>
      <c r="O10488" s="21" t="s">
        <v>47</v>
      </c>
      <c r="P10488" s="21" t="s">
        <v>47</v>
      </c>
      <c r="Q10488" s="32" t="s">
        <v>64</v>
      </c>
      <c r="R10488" s="21" t="s">
        <v>47</v>
      </c>
    </row>
    <row r="10489" spans="1:18" ht="31.5" x14ac:dyDescent="0.25">
      <c r="A10489" s="20" t="s">
        <v>20756</v>
      </c>
      <c r="B10489" s="21" t="s">
        <v>21457</v>
      </c>
      <c r="C10489" s="21" t="s">
        <v>21458</v>
      </c>
      <c r="D10489" s="21" t="s">
        <v>44</v>
      </c>
      <c r="E10489" s="21" t="s">
        <v>18436</v>
      </c>
      <c r="F10489" s="21" t="s">
        <v>18764</v>
      </c>
      <c r="G10489" s="21" t="s">
        <v>18444</v>
      </c>
      <c r="H10489" s="21" t="s">
        <v>47</v>
      </c>
      <c r="I10489" s="21" t="s">
        <v>47</v>
      </c>
      <c r="J10489" s="21" t="s">
        <v>47</v>
      </c>
      <c r="K10489" s="21" t="s">
        <v>47</v>
      </c>
      <c r="L10489" s="21" t="s">
        <v>47</v>
      </c>
      <c r="M10489" s="21" t="s">
        <v>5556</v>
      </c>
      <c r="N10489" s="21" t="s">
        <v>48</v>
      </c>
      <c r="O10489" s="21" t="s">
        <v>47</v>
      </c>
      <c r="P10489" s="21" t="s">
        <v>47</v>
      </c>
      <c r="Q10489" s="32" t="s">
        <v>64</v>
      </c>
      <c r="R10489" s="21" t="s">
        <v>47</v>
      </c>
    </row>
    <row r="10490" spans="1:18" ht="31.5" x14ac:dyDescent="0.25">
      <c r="A10490" s="20" t="s">
        <v>20756</v>
      </c>
      <c r="B10490" s="21" t="s">
        <v>21459</v>
      </c>
      <c r="C10490" s="21" t="s">
        <v>21460</v>
      </c>
      <c r="D10490" s="21" t="s">
        <v>44</v>
      </c>
      <c r="E10490" s="21" t="s">
        <v>18436</v>
      </c>
      <c r="F10490" s="21" t="s">
        <v>18764</v>
      </c>
      <c r="G10490" s="21" t="s">
        <v>18444</v>
      </c>
      <c r="H10490" s="21" t="s">
        <v>47</v>
      </c>
      <c r="I10490" s="21" t="s">
        <v>47</v>
      </c>
      <c r="J10490" s="21" t="s">
        <v>47</v>
      </c>
      <c r="K10490" s="21" t="s">
        <v>47</v>
      </c>
      <c r="L10490" s="21" t="s">
        <v>47</v>
      </c>
      <c r="M10490" s="21" t="s">
        <v>5556</v>
      </c>
      <c r="N10490" s="21" t="s">
        <v>48</v>
      </c>
      <c r="O10490" s="21" t="s">
        <v>47</v>
      </c>
      <c r="P10490" s="21" t="s">
        <v>47</v>
      </c>
      <c r="Q10490" s="32" t="s">
        <v>64</v>
      </c>
      <c r="R10490" s="21" t="s">
        <v>47</v>
      </c>
    </row>
    <row r="10491" spans="1:18" ht="31.5" x14ac:dyDescent="0.25">
      <c r="A10491" s="20" t="s">
        <v>20756</v>
      </c>
      <c r="B10491" s="21" t="s">
        <v>21461</v>
      </c>
      <c r="C10491" s="21" t="s">
        <v>21462</v>
      </c>
      <c r="D10491" s="21" t="s">
        <v>44</v>
      </c>
      <c r="E10491" s="21" t="s">
        <v>18436</v>
      </c>
      <c r="F10491" s="21" t="s">
        <v>18764</v>
      </c>
      <c r="G10491" s="21" t="s">
        <v>18444</v>
      </c>
      <c r="H10491" s="21" t="s">
        <v>47</v>
      </c>
      <c r="I10491" s="21" t="s">
        <v>47</v>
      </c>
      <c r="J10491" s="21" t="s">
        <v>47</v>
      </c>
      <c r="K10491" s="21" t="s">
        <v>47</v>
      </c>
      <c r="L10491" s="21" t="s">
        <v>47</v>
      </c>
      <c r="M10491" s="21" t="s">
        <v>5556</v>
      </c>
      <c r="N10491" s="21" t="s">
        <v>48</v>
      </c>
      <c r="O10491" s="21" t="s">
        <v>47</v>
      </c>
      <c r="P10491" s="21" t="s">
        <v>47</v>
      </c>
      <c r="Q10491" s="32" t="s">
        <v>64</v>
      </c>
      <c r="R10491" s="21" t="s">
        <v>47</v>
      </c>
    </row>
    <row r="10492" spans="1:18" ht="31.5" x14ac:dyDescent="0.25">
      <c r="A10492" s="20" t="s">
        <v>20756</v>
      </c>
      <c r="B10492" s="21" t="s">
        <v>21463</v>
      </c>
      <c r="C10492" s="21" t="s">
        <v>21464</v>
      </c>
      <c r="D10492" s="21" t="s">
        <v>44</v>
      </c>
      <c r="E10492" s="21" t="s">
        <v>18436</v>
      </c>
      <c r="F10492" s="21" t="s">
        <v>18764</v>
      </c>
      <c r="G10492" s="21" t="s">
        <v>18444</v>
      </c>
      <c r="H10492" s="21" t="s">
        <v>47</v>
      </c>
      <c r="I10492" s="21" t="s">
        <v>47</v>
      </c>
      <c r="J10492" s="21" t="s">
        <v>47</v>
      </c>
      <c r="K10492" s="21" t="s">
        <v>47</v>
      </c>
      <c r="L10492" s="21" t="s">
        <v>47</v>
      </c>
      <c r="M10492" s="21" t="s">
        <v>5556</v>
      </c>
      <c r="N10492" s="21" t="s">
        <v>48</v>
      </c>
      <c r="O10492" s="21" t="s">
        <v>47</v>
      </c>
      <c r="P10492" s="21" t="s">
        <v>47</v>
      </c>
      <c r="Q10492" s="32" t="s">
        <v>64</v>
      </c>
      <c r="R10492" s="21" t="s">
        <v>47</v>
      </c>
    </row>
    <row r="10493" spans="1:18" ht="31.5" x14ac:dyDescent="0.25">
      <c r="A10493" s="20" t="s">
        <v>20756</v>
      </c>
      <c r="B10493" s="21" t="s">
        <v>21465</v>
      </c>
      <c r="C10493" s="21" t="s">
        <v>21466</v>
      </c>
      <c r="D10493" s="21" t="s">
        <v>44</v>
      </c>
      <c r="E10493" s="21" t="s">
        <v>18436</v>
      </c>
      <c r="F10493" s="21" t="s">
        <v>18764</v>
      </c>
      <c r="G10493" s="21" t="s">
        <v>18444</v>
      </c>
      <c r="H10493" s="21" t="s">
        <v>47</v>
      </c>
      <c r="I10493" s="21" t="s">
        <v>47</v>
      </c>
      <c r="J10493" s="21" t="s">
        <v>47</v>
      </c>
      <c r="K10493" s="21" t="s">
        <v>47</v>
      </c>
      <c r="L10493" s="21" t="s">
        <v>47</v>
      </c>
      <c r="M10493" s="21" t="s">
        <v>5556</v>
      </c>
      <c r="N10493" s="21" t="s">
        <v>48</v>
      </c>
      <c r="O10493" s="21" t="s">
        <v>47</v>
      </c>
      <c r="P10493" s="21" t="s">
        <v>47</v>
      </c>
      <c r="Q10493" s="32" t="s">
        <v>64</v>
      </c>
      <c r="R10493" s="21" t="s">
        <v>47</v>
      </c>
    </row>
    <row r="10494" spans="1:18" ht="31.5" x14ac:dyDescent="0.25">
      <c r="A10494" s="20" t="s">
        <v>20756</v>
      </c>
      <c r="B10494" s="21" t="s">
        <v>21467</v>
      </c>
      <c r="C10494" s="21" t="s">
        <v>21468</v>
      </c>
      <c r="D10494" s="21" t="s">
        <v>44</v>
      </c>
      <c r="E10494" s="21" t="s">
        <v>18436</v>
      </c>
      <c r="F10494" s="21" t="s">
        <v>18654</v>
      </c>
      <c r="G10494" s="21" t="s">
        <v>18444</v>
      </c>
      <c r="H10494" s="21" t="s">
        <v>47</v>
      </c>
      <c r="I10494" s="21" t="s">
        <v>47</v>
      </c>
      <c r="J10494" s="21" t="s">
        <v>47</v>
      </c>
      <c r="K10494" s="21" t="s">
        <v>47</v>
      </c>
      <c r="L10494" s="21" t="s">
        <v>47</v>
      </c>
      <c r="M10494" s="21" t="s">
        <v>5556</v>
      </c>
      <c r="N10494" s="21" t="s">
        <v>48</v>
      </c>
      <c r="O10494" s="21" t="s">
        <v>47</v>
      </c>
      <c r="P10494" s="21" t="s">
        <v>47</v>
      </c>
      <c r="Q10494" s="32" t="s">
        <v>64</v>
      </c>
      <c r="R10494" s="21" t="s">
        <v>47</v>
      </c>
    </row>
    <row r="10495" spans="1:18" ht="31.5" x14ac:dyDescent="0.25">
      <c r="A10495" s="20" t="s">
        <v>20756</v>
      </c>
      <c r="B10495" s="21" t="s">
        <v>21469</v>
      </c>
      <c r="C10495" s="21" t="s">
        <v>21470</v>
      </c>
      <c r="D10495" s="21" t="s">
        <v>44</v>
      </c>
      <c r="E10495" s="21" t="s">
        <v>18436</v>
      </c>
      <c r="F10495" s="21" t="s">
        <v>18591</v>
      </c>
      <c r="G10495" s="21" t="s">
        <v>18444</v>
      </c>
      <c r="H10495" s="21" t="s">
        <v>47</v>
      </c>
      <c r="I10495" s="21" t="s">
        <v>47</v>
      </c>
      <c r="J10495" s="21" t="s">
        <v>47</v>
      </c>
      <c r="K10495" s="21" t="s">
        <v>47</v>
      </c>
      <c r="L10495" s="21" t="s">
        <v>47</v>
      </c>
      <c r="M10495" s="21" t="s">
        <v>5556</v>
      </c>
      <c r="N10495" s="21" t="s">
        <v>48</v>
      </c>
      <c r="O10495" s="21" t="s">
        <v>47</v>
      </c>
      <c r="P10495" s="21" t="s">
        <v>47</v>
      </c>
      <c r="Q10495" s="32" t="s">
        <v>64</v>
      </c>
      <c r="R10495" s="21" t="s">
        <v>47</v>
      </c>
    </row>
    <row r="10496" spans="1:18" ht="31.5" x14ac:dyDescent="0.25">
      <c r="A10496" s="20" t="s">
        <v>20756</v>
      </c>
      <c r="B10496" s="21" t="s">
        <v>21471</v>
      </c>
      <c r="C10496" s="21" t="s">
        <v>21472</v>
      </c>
      <c r="D10496" s="21" t="s">
        <v>44</v>
      </c>
      <c r="E10496" s="21" t="s">
        <v>18436</v>
      </c>
      <c r="F10496" s="21" t="s">
        <v>18718</v>
      </c>
      <c r="G10496" s="21" t="s">
        <v>18444</v>
      </c>
      <c r="H10496" s="21" t="s">
        <v>47</v>
      </c>
      <c r="I10496" s="21" t="s">
        <v>47</v>
      </c>
      <c r="J10496" s="21" t="s">
        <v>47</v>
      </c>
      <c r="K10496" s="21" t="s">
        <v>47</v>
      </c>
      <c r="L10496" s="21" t="s">
        <v>47</v>
      </c>
      <c r="M10496" s="21" t="s">
        <v>5556</v>
      </c>
      <c r="N10496" s="21" t="s">
        <v>48</v>
      </c>
      <c r="O10496" s="21" t="s">
        <v>47</v>
      </c>
      <c r="P10496" s="21" t="s">
        <v>47</v>
      </c>
      <c r="Q10496" s="32" t="s">
        <v>64</v>
      </c>
      <c r="R10496" s="21" t="s">
        <v>47</v>
      </c>
    </row>
    <row r="10497" spans="1:18" ht="31.5" x14ac:dyDescent="0.25">
      <c r="A10497" s="20" t="s">
        <v>20756</v>
      </c>
      <c r="B10497" s="21" t="s">
        <v>21473</v>
      </c>
      <c r="C10497" s="21" t="s">
        <v>21474</v>
      </c>
      <c r="D10497" s="21" t="s">
        <v>44</v>
      </c>
      <c r="E10497" s="21" t="s">
        <v>18436</v>
      </c>
      <c r="F10497" s="21" t="s">
        <v>19084</v>
      </c>
      <c r="G10497" s="21" t="s">
        <v>18444</v>
      </c>
      <c r="H10497" s="21" t="s">
        <v>47</v>
      </c>
      <c r="I10497" s="21" t="s">
        <v>47</v>
      </c>
      <c r="J10497" s="21" t="s">
        <v>47</v>
      </c>
      <c r="K10497" s="21" t="s">
        <v>47</v>
      </c>
      <c r="L10497" s="21" t="s">
        <v>47</v>
      </c>
      <c r="M10497" s="21" t="s">
        <v>5556</v>
      </c>
      <c r="N10497" s="21" t="s">
        <v>48</v>
      </c>
      <c r="O10497" s="21" t="s">
        <v>47</v>
      </c>
      <c r="P10497" s="21" t="s">
        <v>47</v>
      </c>
      <c r="Q10497" s="32" t="s">
        <v>64</v>
      </c>
      <c r="R10497" s="21" t="s">
        <v>47</v>
      </c>
    </row>
    <row r="10498" spans="1:18" ht="31.5" x14ac:dyDescent="0.25">
      <c r="A10498" s="20" t="s">
        <v>20756</v>
      </c>
      <c r="B10498" s="21" t="s">
        <v>21475</v>
      </c>
      <c r="C10498" s="21" t="s">
        <v>21476</v>
      </c>
      <c r="D10498" s="21" t="s">
        <v>44</v>
      </c>
      <c r="E10498" s="21" t="s">
        <v>18436</v>
      </c>
      <c r="F10498" s="21" t="s">
        <v>18630</v>
      </c>
      <c r="G10498" s="21" t="s">
        <v>18444</v>
      </c>
      <c r="H10498" s="21" t="s">
        <v>47</v>
      </c>
      <c r="I10498" s="21" t="s">
        <v>47</v>
      </c>
      <c r="J10498" s="21" t="s">
        <v>47</v>
      </c>
      <c r="K10498" s="21" t="s">
        <v>47</v>
      </c>
      <c r="L10498" s="21" t="s">
        <v>47</v>
      </c>
      <c r="M10498" s="21" t="s">
        <v>5556</v>
      </c>
      <c r="N10498" s="21" t="s">
        <v>48</v>
      </c>
      <c r="O10498" s="21" t="s">
        <v>47</v>
      </c>
      <c r="P10498" s="21" t="s">
        <v>47</v>
      </c>
      <c r="Q10498" s="32" t="s">
        <v>64</v>
      </c>
      <c r="R10498" s="21" t="s">
        <v>47</v>
      </c>
    </row>
    <row r="10499" spans="1:18" ht="31.5" x14ac:dyDescent="0.25">
      <c r="A10499" s="20" t="s">
        <v>20756</v>
      </c>
      <c r="B10499" s="21" t="s">
        <v>21477</v>
      </c>
      <c r="C10499" s="21" t="s">
        <v>21478</v>
      </c>
      <c r="D10499" s="21" t="s">
        <v>44</v>
      </c>
      <c r="E10499" s="21" t="s">
        <v>18436</v>
      </c>
      <c r="F10499" s="21" t="s">
        <v>18495</v>
      </c>
      <c r="G10499" s="21" t="s">
        <v>18444</v>
      </c>
      <c r="H10499" s="21" t="s">
        <v>47</v>
      </c>
      <c r="I10499" s="21" t="s">
        <v>47</v>
      </c>
      <c r="J10499" s="21" t="s">
        <v>47</v>
      </c>
      <c r="K10499" s="21" t="s">
        <v>47</v>
      </c>
      <c r="L10499" s="21" t="s">
        <v>47</v>
      </c>
      <c r="M10499" s="21" t="s">
        <v>5556</v>
      </c>
      <c r="N10499" s="21" t="s">
        <v>48</v>
      </c>
      <c r="O10499" s="21" t="s">
        <v>47</v>
      </c>
      <c r="P10499" s="21" t="s">
        <v>47</v>
      </c>
      <c r="Q10499" s="32" t="s">
        <v>64</v>
      </c>
      <c r="R10499" s="21" t="s">
        <v>47</v>
      </c>
    </row>
    <row r="10500" spans="1:18" ht="31.5" x14ac:dyDescent="0.25">
      <c r="A10500" s="20" t="s">
        <v>20756</v>
      </c>
      <c r="B10500" s="21" t="s">
        <v>21479</v>
      </c>
      <c r="C10500" s="21" t="s">
        <v>21480</v>
      </c>
      <c r="D10500" s="21" t="s">
        <v>44</v>
      </c>
      <c r="E10500" s="21" t="s">
        <v>18436</v>
      </c>
      <c r="F10500" s="21" t="s">
        <v>18443</v>
      </c>
      <c r="G10500" s="21" t="s">
        <v>18444</v>
      </c>
      <c r="H10500" s="21" t="s">
        <v>47</v>
      </c>
      <c r="I10500" s="21" t="s">
        <v>47</v>
      </c>
      <c r="J10500" s="21" t="s">
        <v>47</v>
      </c>
      <c r="K10500" s="21" t="s">
        <v>47</v>
      </c>
      <c r="L10500" s="21" t="s">
        <v>47</v>
      </c>
      <c r="M10500" s="21" t="s">
        <v>5556</v>
      </c>
      <c r="N10500" s="21" t="s">
        <v>48</v>
      </c>
      <c r="O10500" s="21" t="s">
        <v>47</v>
      </c>
      <c r="P10500" s="21" t="s">
        <v>47</v>
      </c>
      <c r="Q10500" s="32" t="s">
        <v>64</v>
      </c>
      <c r="R10500" s="21" t="s">
        <v>47</v>
      </c>
    </row>
    <row r="10501" spans="1:18" ht="31.5" x14ac:dyDescent="0.25">
      <c r="A10501" s="20" t="s">
        <v>20756</v>
      </c>
      <c r="B10501" s="21" t="s">
        <v>21481</v>
      </c>
      <c r="C10501" s="21" t="s">
        <v>21482</v>
      </c>
      <c r="D10501" s="21" t="s">
        <v>44</v>
      </c>
      <c r="E10501" s="21" t="s">
        <v>18436</v>
      </c>
      <c r="F10501" s="21" t="s">
        <v>18443</v>
      </c>
      <c r="G10501" s="21" t="s">
        <v>18444</v>
      </c>
      <c r="H10501" s="21" t="s">
        <v>47</v>
      </c>
      <c r="I10501" s="21" t="s">
        <v>47</v>
      </c>
      <c r="J10501" s="21" t="s">
        <v>47</v>
      </c>
      <c r="K10501" s="21" t="s">
        <v>47</v>
      </c>
      <c r="L10501" s="21" t="s">
        <v>47</v>
      </c>
      <c r="M10501" s="21" t="s">
        <v>5556</v>
      </c>
      <c r="N10501" s="21" t="s">
        <v>48</v>
      </c>
      <c r="O10501" s="21" t="s">
        <v>47</v>
      </c>
      <c r="P10501" s="21" t="s">
        <v>47</v>
      </c>
      <c r="Q10501" s="32" t="s">
        <v>64</v>
      </c>
      <c r="R10501" s="21" t="s">
        <v>47</v>
      </c>
    </row>
    <row r="10502" spans="1:18" ht="31.5" x14ac:dyDescent="0.25">
      <c r="A10502" s="20" t="s">
        <v>20756</v>
      </c>
      <c r="B10502" s="21" t="s">
        <v>21483</v>
      </c>
      <c r="C10502" s="21" t="s">
        <v>21484</v>
      </c>
      <c r="D10502" s="21" t="s">
        <v>44</v>
      </c>
      <c r="E10502" s="21" t="s">
        <v>18436</v>
      </c>
      <c r="F10502" s="21" t="s">
        <v>18443</v>
      </c>
      <c r="G10502" s="21" t="s">
        <v>18444</v>
      </c>
      <c r="H10502" s="21" t="s">
        <v>47</v>
      </c>
      <c r="I10502" s="21" t="s">
        <v>47</v>
      </c>
      <c r="J10502" s="21" t="s">
        <v>47</v>
      </c>
      <c r="K10502" s="21" t="s">
        <v>47</v>
      </c>
      <c r="L10502" s="21" t="s">
        <v>47</v>
      </c>
      <c r="M10502" s="21" t="s">
        <v>5556</v>
      </c>
      <c r="N10502" s="21" t="s">
        <v>48</v>
      </c>
      <c r="O10502" s="21" t="s">
        <v>47</v>
      </c>
      <c r="P10502" s="21" t="s">
        <v>47</v>
      </c>
      <c r="Q10502" s="32" t="s">
        <v>64</v>
      </c>
      <c r="R10502" s="21" t="s">
        <v>47</v>
      </c>
    </row>
    <row r="10503" spans="1:18" ht="31.5" x14ac:dyDescent="0.25">
      <c r="A10503" s="20" t="s">
        <v>20756</v>
      </c>
      <c r="B10503" s="21" t="s">
        <v>21485</v>
      </c>
      <c r="C10503" s="21" t="s">
        <v>21486</v>
      </c>
      <c r="D10503" s="21" t="s">
        <v>44</v>
      </c>
      <c r="E10503" s="21" t="s">
        <v>18436</v>
      </c>
      <c r="F10503" s="21" t="s">
        <v>18443</v>
      </c>
      <c r="G10503" s="21" t="s">
        <v>18444</v>
      </c>
      <c r="H10503" s="21" t="s">
        <v>47</v>
      </c>
      <c r="I10503" s="21" t="s">
        <v>47</v>
      </c>
      <c r="J10503" s="21" t="s">
        <v>47</v>
      </c>
      <c r="K10503" s="21" t="s">
        <v>47</v>
      </c>
      <c r="L10503" s="21" t="s">
        <v>47</v>
      </c>
      <c r="M10503" s="21" t="s">
        <v>5556</v>
      </c>
      <c r="N10503" s="21" t="s">
        <v>48</v>
      </c>
      <c r="O10503" s="21" t="s">
        <v>47</v>
      </c>
      <c r="P10503" s="21" t="s">
        <v>47</v>
      </c>
      <c r="Q10503" s="32" t="s">
        <v>64</v>
      </c>
      <c r="R10503" s="21" t="s">
        <v>47</v>
      </c>
    </row>
    <row r="10504" spans="1:18" ht="31.5" x14ac:dyDescent="0.25">
      <c r="A10504" s="20" t="s">
        <v>20756</v>
      </c>
      <c r="B10504" s="21" t="s">
        <v>21487</v>
      </c>
      <c r="C10504" s="21" t="s">
        <v>21488</v>
      </c>
      <c r="D10504" s="21" t="s">
        <v>44</v>
      </c>
      <c r="E10504" s="21" t="s">
        <v>18436</v>
      </c>
      <c r="F10504" s="21" t="s">
        <v>18443</v>
      </c>
      <c r="G10504" s="21" t="s">
        <v>18444</v>
      </c>
      <c r="H10504" s="21" t="s">
        <v>47</v>
      </c>
      <c r="I10504" s="21" t="s">
        <v>47</v>
      </c>
      <c r="J10504" s="21" t="s">
        <v>47</v>
      </c>
      <c r="K10504" s="21" t="s">
        <v>47</v>
      </c>
      <c r="L10504" s="21" t="s">
        <v>47</v>
      </c>
      <c r="M10504" s="21" t="s">
        <v>5556</v>
      </c>
      <c r="N10504" s="21" t="s">
        <v>48</v>
      </c>
      <c r="O10504" s="21" t="s">
        <v>47</v>
      </c>
      <c r="P10504" s="21" t="s">
        <v>47</v>
      </c>
      <c r="Q10504" s="32" t="s">
        <v>64</v>
      </c>
      <c r="R10504" s="21" t="s">
        <v>47</v>
      </c>
    </row>
    <row r="10505" spans="1:18" ht="31.5" x14ac:dyDescent="0.25">
      <c r="A10505" s="20" t="s">
        <v>20756</v>
      </c>
      <c r="B10505" s="21" t="s">
        <v>21489</v>
      </c>
      <c r="C10505" s="21" t="s">
        <v>21490</v>
      </c>
      <c r="D10505" s="21" t="s">
        <v>44</v>
      </c>
      <c r="E10505" s="21" t="s">
        <v>18436</v>
      </c>
      <c r="F10505" s="21" t="s">
        <v>18502</v>
      </c>
      <c r="G10505" s="21" t="s">
        <v>18444</v>
      </c>
      <c r="H10505" s="21" t="s">
        <v>47</v>
      </c>
      <c r="I10505" s="21" t="s">
        <v>47</v>
      </c>
      <c r="J10505" s="21" t="s">
        <v>47</v>
      </c>
      <c r="K10505" s="21" t="s">
        <v>47</v>
      </c>
      <c r="L10505" s="21" t="s">
        <v>47</v>
      </c>
      <c r="M10505" s="21" t="s">
        <v>5556</v>
      </c>
      <c r="N10505" s="21" t="s">
        <v>48</v>
      </c>
      <c r="O10505" s="21" t="s">
        <v>47</v>
      </c>
      <c r="P10505" s="21" t="s">
        <v>47</v>
      </c>
      <c r="Q10505" s="32" t="s">
        <v>64</v>
      </c>
      <c r="R10505" s="21" t="s">
        <v>47</v>
      </c>
    </row>
    <row r="10506" spans="1:18" ht="31.5" x14ac:dyDescent="0.25">
      <c r="A10506" s="20" t="s">
        <v>20756</v>
      </c>
      <c r="B10506" s="21" t="s">
        <v>21491</v>
      </c>
      <c r="C10506" s="21" t="s">
        <v>21492</v>
      </c>
      <c r="D10506" s="21" t="s">
        <v>44</v>
      </c>
      <c r="E10506" s="21" t="s">
        <v>18436</v>
      </c>
      <c r="F10506" s="21" t="s">
        <v>18502</v>
      </c>
      <c r="G10506" s="21" t="s">
        <v>18444</v>
      </c>
      <c r="H10506" s="21" t="s">
        <v>47</v>
      </c>
      <c r="I10506" s="21" t="s">
        <v>47</v>
      </c>
      <c r="J10506" s="21" t="s">
        <v>47</v>
      </c>
      <c r="K10506" s="21" t="s">
        <v>47</v>
      </c>
      <c r="L10506" s="21" t="s">
        <v>47</v>
      </c>
      <c r="M10506" s="21" t="s">
        <v>5556</v>
      </c>
      <c r="N10506" s="21" t="s">
        <v>48</v>
      </c>
      <c r="O10506" s="21" t="s">
        <v>47</v>
      </c>
      <c r="P10506" s="21" t="s">
        <v>47</v>
      </c>
      <c r="Q10506" s="32" t="s">
        <v>64</v>
      </c>
      <c r="R10506" s="21" t="s">
        <v>47</v>
      </c>
    </row>
    <row r="10507" spans="1:18" ht="31.5" x14ac:dyDescent="0.25">
      <c r="A10507" s="20" t="s">
        <v>20756</v>
      </c>
      <c r="B10507" s="21" t="s">
        <v>21493</v>
      </c>
      <c r="C10507" s="21" t="s">
        <v>21494</v>
      </c>
      <c r="D10507" s="21" t="s">
        <v>44</v>
      </c>
      <c r="E10507" s="21" t="s">
        <v>18436</v>
      </c>
      <c r="F10507" s="21" t="s">
        <v>18594</v>
      </c>
      <c r="G10507" s="21" t="s">
        <v>18444</v>
      </c>
      <c r="H10507" s="21" t="s">
        <v>47</v>
      </c>
      <c r="I10507" s="21" t="s">
        <v>47</v>
      </c>
      <c r="J10507" s="21" t="s">
        <v>47</v>
      </c>
      <c r="K10507" s="21" t="s">
        <v>47</v>
      </c>
      <c r="L10507" s="21" t="s">
        <v>47</v>
      </c>
      <c r="M10507" s="21" t="s">
        <v>5556</v>
      </c>
      <c r="N10507" s="21" t="s">
        <v>48</v>
      </c>
      <c r="O10507" s="21" t="s">
        <v>47</v>
      </c>
      <c r="P10507" s="21" t="s">
        <v>47</v>
      </c>
      <c r="Q10507" s="32" t="s">
        <v>64</v>
      </c>
      <c r="R10507" s="21" t="s">
        <v>47</v>
      </c>
    </row>
    <row r="10508" spans="1:18" ht="31.5" x14ac:dyDescent="0.25">
      <c r="A10508" s="20" t="s">
        <v>20756</v>
      </c>
      <c r="B10508" s="21" t="s">
        <v>21495</v>
      </c>
      <c r="C10508" s="21" t="s">
        <v>21496</v>
      </c>
      <c r="D10508" s="21" t="s">
        <v>44</v>
      </c>
      <c r="E10508" s="21" t="s">
        <v>18436</v>
      </c>
      <c r="F10508" s="21" t="s">
        <v>18594</v>
      </c>
      <c r="G10508" s="21" t="s">
        <v>18444</v>
      </c>
      <c r="H10508" s="21" t="s">
        <v>47</v>
      </c>
      <c r="I10508" s="21" t="s">
        <v>47</v>
      </c>
      <c r="J10508" s="21" t="s">
        <v>47</v>
      </c>
      <c r="K10508" s="21" t="s">
        <v>47</v>
      </c>
      <c r="L10508" s="21" t="s">
        <v>47</v>
      </c>
      <c r="M10508" s="21" t="s">
        <v>5556</v>
      </c>
      <c r="N10508" s="21" t="s">
        <v>48</v>
      </c>
      <c r="O10508" s="21" t="s">
        <v>47</v>
      </c>
      <c r="P10508" s="21" t="s">
        <v>47</v>
      </c>
      <c r="Q10508" s="32" t="s">
        <v>64</v>
      </c>
      <c r="R10508" s="21" t="s">
        <v>47</v>
      </c>
    </row>
    <row r="10509" spans="1:18" ht="31.5" x14ac:dyDescent="0.25">
      <c r="A10509" s="20" t="s">
        <v>20756</v>
      </c>
      <c r="B10509" s="21" t="s">
        <v>21497</v>
      </c>
      <c r="C10509" s="21" t="s">
        <v>21498</v>
      </c>
      <c r="D10509" s="21" t="s">
        <v>44</v>
      </c>
      <c r="E10509" s="21" t="s">
        <v>18436</v>
      </c>
      <c r="F10509" s="21" t="s">
        <v>18594</v>
      </c>
      <c r="G10509" s="21" t="s">
        <v>18444</v>
      </c>
      <c r="H10509" s="21" t="s">
        <v>47</v>
      </c>
      <c r="I10509" s="21" t="s">
        <v>47</v>
      </c>
      <c r="J10509" s="21" t="s">
        <v>47</v>
      </c>
      <c r="K10509" s="21" t="s">
        <v>47</v>
      </c>
      <c r="L10509" s="21" t="s">
        <v>47</v>
      </c>
      <c r="M10509" s="21" t="s">
        <v>5556</v>
      </c>
      <c r="N10509" s="21" t="s">
        <v>48</v>
      </c>
      <c r="O10509" s="21" t="s">
        <v>47</v>
      </c>
      <c r="P10509" s="21" t="s">
        <v>47</v>
      </c>
      <c r="Q10509" s="32" t="s">
        <v>64</v>
      </c>
      <c r="R10509" s="21" t="s">
        <v>47</v>
      </c>
    </row>
    <row r="10510" spans="1:18" ht="31.5" x14ac:dyDescent="0.25">
      <c r="A10510" s="20" t="s">
        <v>20756</v>
      </c>
      <c r="B10510" s="21" t="s">
        <v>21499</v>
      </c>
      <c r="C10510" s="21" t="s">
        <v>21500</v>
      </c>
      <c r="D10510" s="21" t="s">
        <v>44</v>
      </c>
      <c r="E10510" s="21" t="s">
        <v>18436</v>
      </c>
      <c r="F10510" s="21" t="s">
        <v>18594</v>
      </c>
      <c r="G10510" s="21" t="s">
        <v>18444</v>
      </c>
      <c r="H10510" s="21" t="s">
        <v>47</v>
      </c>
      <c r="I10510" s="21" t="s">
        <v>47</v>
      </c>
      <c r="J10510" s="21" t="s">
        <v>47</v>
      </c>
      <c r="K10510" s="21" t="s">
        <v>47</v>
      </c>
      <c r="L10510" s="21" t="s">
        <v>47</v>
      </c>
      <c r="M10510" s="21" t="s">
        <v>5556</v>
      </c>
      <c r="N10510" s="21" t="s">
        <v>48</v>
      </c>
      <c r="O10510" s="21" t="s">
        <v>47</v>
      </c>
      <c r="P10510" s="21" t="s">
        <v>47</v>
      </c>
      <c r="Q10510" s="32" t="s">
        <v>64</v>
      </c>
      <c r="R10510" s="21" t="s">
        <v>47</v>
      </c>
    </row>
    <row r="10511" spans="1:18" ht="31.5" x14ac:dyDescent="0.25">
      <c r="A10511" s="20" t="s">
        <v>20756</v>
      </c>
      <c r="B10511" s="21" t="s">
        <v>21501</v>
      </c>
      <c r="C10511" s="21" t="s">
        <v>21502</v>
      </c>
      <c r="D10511" s="21" t="s">
        <v>44</v>
      </c>
      <c r="E10511" s="21" t="s">
        <v>18436</v>
      </c>
      <c r="F10511" s="21" t="s">
        <v>18594</v>
      </c>
      <c r="G10511" s="21" t="s">
        <v>18444</v>
      </c>
      <c r="H10511" s="21" t="s">
        <v>47</v>
      </c>
      <c r="I10511" s="21" t="s">
        <v>47</v>
      </c>
      <c r="J10511" s="21" t="s">
        <v>47</v>
      </c>
      <c r="K10511" s="21" t="s">
        <v>47</v>
      </c>
      <c r="L10511" s="21" t="s">
        <v>47</v>
      </c>
      <c r="M10511" s="21" t="s">
        <v>5556</v>
      </c>
      <c r="N10511" s="21" t="s">
        <v>48</v>
      </c>
      <c r="O10511" s="21" t="s">
        <v>47</v>
      </c>
      <c r="P10511" s="21" t="s">
        <v>47</v>
      </c>
      <c r="Q10511" s="32" t="s">
        <v>64</v>
      </c>
      <c r="R10511" s="21" t="s">
        <v>47</v>
      </c>
    </row>
    <row r="10512" spans="1:18" ht="31.5" x14ac:dyDescent="0.25">
      <c r="A10512" s="20" t="s">
        <v>20756</v>
      </c>
      <c r="B10512" s="21" t="s">
        <v>21503</v>
      </c>
      <c r="C10512" s="21" t="s">
        <v>21504</v>
      </c>
      <c r="D10512" s="21" t="s">
        <v>44</v>
      </c>
      <c r="E10512" s="21" t="s">
        <v>18436</v>
      </c>
      <c r="F10512" s="21" t="s">
        <v>18594</v>
      </c>
      <c r="G10512" s="21" t="s">
        <v>18444</v>
      </c>
      <c r="H10512" s="21" t="s">
        <v>47</v>
      </c>
      <c r="I10512" s="21" t="s">
        <v>47</v>
      </c>
      <c r="J10512" s="21" t="s">
        <v>47</v>
      </c>
      <c r="K10512" s="21" t="s">
        <v>47</v>
      </c>
      <c r="L10512" s="21" t="s">
        <v>47</v>
      </c>
      <c r="M10512" s="21" t="s">
        <v>5556</v>
      </c>
      <c r="N10512" s="21" t="s">
        <v>48</v>
      </c>
      <c r="O10512" s="21" t="s">
        <v>47</v>
      </c>
      <c r="P10512" s="21" t="s">
        <v>47</v>
      </c>
      <c r="Q10512" s="32" t="s">
        <v>64</v>
      </c>
      <c r="R10512" s="21" t="s">
        <v>47</v>
      </c>
    </row>
    <row r="10513" spans="1:18" ht="31.5" x14ac:dyDescent="0.25">
      <c r="A10513" s="20" t="s">
        <v>20756</v>
      </c>
      <c r="B10513" s="21" t="s">
        <v>21505</v>
      </c>
      <c r="C10513" s="21" t="s">
        <v>21506</v>
      </c>
      <c r="D10513" s="21" t="s">
        <v>44</v>
      </c>
      <c r="E10513" s="21" t="s">
        <v>18436</v>
      </c>
      <c r="F10513" s="21" t="s">
        <v>18594</v>
      </c>
      <c r="G10513" s="21" t="s">
        <v>18444</v>
      </c>
      <c r="H10513" s="21" t="s">
        <v>47</v>
      </c>
      <c r="I10513" s="21" t="s">
        <v>47</v>
      </c>
      <c r="J10513" s="21" t="s">
        <v>47</v>
      </c>
      <c r="K10513" s="21" t="s">
        <v>47</v>
      </c>
      <c r="L10513" s="21" t="s">
        <v>47</v>
      </c>
      <c r="M10513" s="21" t="s">
        <v>5556</v>
      </c>
      <c r="N10513" s="21" t="s">
        <v>48</v>
      </c>
      <c r="O10513" s="21" t="s">
        <v>47</v>
      </c>
      <c r="P10513" s="21" t="s">
        <v>47</v>
      </c>
      <c r="Q10513" s="32" t="s">
        <v>64</v>
      </c>
      <c r="R10513" s="21" t="s">
        <v>47</v>
      </c>
    </row>
    <row r="10514" spans="1:18" ht="31.5" x14ac:dyDescent="0.25">
      <c r="A10514" s="20" t="s">
        <v>20756</v>
      </c>
      <c r="B10514" s="21" t="s">
        <v>21507</v>
      </c>
      <c r="C10514" s="21" t="s">
        <v>21508</v>
      </c>
      <c r="D10514" s="21" t="s">
        <v>44</v>
      </c>
      <c r="E10514" s="21" t="s">
        <v>18436</v>
      </c>
      <c r="F10514" s="21" t="s">
        <v>18594</v>
      </c>
      <c r="G10514" s="21" t="s">
        <v>18444</v>
      </c>
      <c r="H10514" s="21" t="s">
        <v>47</v>
      </c>
      <c r="I10514" s="21" t="s">
        <v>47</v>
      </c>
      <c r="J10514" s="21" t="s">
        <v>47</v>
      </c>
      <c r="K10514" s="21" t="s">
        <v>47</v>
      </c>
      <c r="L10514" s="21" t="s">
        <v>47</v>
      </c>
      <c r="M10514" s="21" t="s">
        <v>5556</v>
      </c>
      <c r="N10514" s="21" t="s">
        <v>48</v>
      </c>
      <c r="O10514" s="21" t="s">
        <v>47</v>
      </c>
      <c r="P10514" s="21" t="s">
        <v>47</v>
      </c>
      <c r="Q10514" s="32" t="s">
        <v>64</v>
      </c>
      <c r="R10514" s="21" t="s">
        <v>47</v>
      </c>
    </row>
    <row r="10515" spans="1:18" ht="31.5" x14ac:dyDescent="0.25">
      <c r="A10515" s="20" t="s">
        <v>20756</v>
      </c>
      <c r="B10515" s="21" t="s">
        <v>21509</v>
      </c>
      <c r="C10515" s="21" t="s">
        <v>21510</v>
      </c>
      <c r="D10515" s="21" t="s">
        <v>44</v>
      </c>
      <c r="E10515" s="21" t="s">
        <v>18436</v>
      </c>
      <c r="F10515" s="21" t="s">
        <v>18594</v>
      </c>
      <c r="G10515" s="21" t="s">
        <v>18444</v>
      </c>
      <c r="H10515" s="21" t="s">
        <v>47</v>
      </c>
      <c r="I10515" s="21" t="s">
        <v>47</v>
      </c>
      <c r="J10515" s="21" t="s">
        <v>47</v>
      </c>
      <c r="K10515" s="21" t="s">
        <v>47</v>
      </c>
      <c r="L10515" s="21" t="s">
        <v>47</v>
      </c>
      <c r="M10515" s="21" t="s">
        <v>5556</v>
      </c>
      <c r="N10515" s="21" t="s">
        <v>48</v>
      </c>
      <c r="O10515" s="21" t="s">
        <v>47</v>
      </c>
      <c r="P10515" s="21" t="s">
        <v>47</v>
      </c>
      <c r="Q10515" s="32" t="s">
        <v>64</v>
      </c>
      <c r="R10515" s="21" t="s">
        <v>47</v>
      </c>
    </row>
    <row r="10516" spans="1:18" ht="31.5" x14ac:dyDescent="0.25">
      <c r="A10516" s="20" t="s">
        <v>20756</v>
      </c>
      <c r="B10516" s="21" t="s">
        <v>21511</v>
      </c>
      <c r="C10516" s="21" t="s">
        <v>21512</v>
      </c>
      <c r="D10516" s="21" t="s">
        <v>44</v>
      </c>
      <c r="E10516" s="21" t="s">
        <v>18436</v>
      </c>
      <c r="F10516" s="21" t="s">
        <v>18594</v>
      </c>
      <c r="G10516" s="21" t="s">
        <v>18444</v>
      </c>
      <c r="H10516" s="21" t="s">
        <v>47</v>
      </c>
      <c r="I10516" s="21" t="s">
        <v>47</v>
      </c>
      <c r="J10516" s="21" t="s">
        <v>47</v>
      </c>
      <c r="K10516" s="21" t="s">
        <v>47</v>
      </c>
      <c r="L10516" s="21" t="s">
        <v>47</v>
      </c>
      <c r="M10516" s="21" t="s">
        <v>5556</v>
      </c>
      <c r="N10516" s="21" t="s">
        <v>48</v>
      </c>
      <c r="O10516" s="21" t="s">
        <v>47</v>
      </c>
      <c r="P10516" s="21" t="s">
        <v>47</v>
      </c>
      <c r="Q10516" s="32" t="s">
        <v>64</v>
      </c>
      <c r="R10516" s="21" t="s">
        <v>47</v>
      </c>
    </row>
    <row r="10517" spans="1:18" ht="31.5" x14ac:dyDescent="0.25">
      <c r="A10517" s="20" t="s">
        <v>20756</v>
      </c>
      <c r="B10517" s="21" t="s">
        <v>21513</v>
      </c>
      <c r="C10517" s="21" t="s">
        <v>21514</v>
      </c>
      <c r="D10517" s="21" t="s">
        <v>44</v>
      </c>
      <c r="E10517" s="21" t="s">
        <v>18436</v>
      </c>
      <c r="F10517" s="21" t="s">
        <v>18685</v>
      </c>
      <c r="G10517" s="21" t="s">
        <v>18444</v>
      </c>
      <c r="H10517" s="21" t="s">
        <v>47</v>
      </c>
      <c r="I10517" s="21" t="s">
        <v>47</v>
      </c>
      <c r="J10517" s="21" t="s">
        <v>47</v>
      </c>
      <c r="K10517" s="21" t="s">
        <v>47</v>
      </c>
      <c r="L10517" s="21" t="s">
        <v>47</v>
      </c>
      <c r="M10517" s="21" t="s">
        <v>5556</v>
      </c>
      <c r="N10517" s="21" t="s">
        <v>48</v>
      </c>
      <c r="O10517" s="21" t="s">
        <v>47</v>
      </c>
      <c r="P10517" s="21" t="s">
        <v>47</v>
      </c>
      <c r="Q10517" s="32" t="s">
        <v>64</v>
      </c>
      <c r="R10517" s="21" t="s">
        <v>47</v>
      </c>
    </row>
    <row r="10518" spans="1:18" ht="31.5" x14ac:dyDescent="0.25">
      <c r="A10518" s="20" t="s">
        <v>20756</v>
      </c>
      <c r="B10518" s="21" t="s">
        <v>21515</v>
      </c>
      <c r="C10518" s="21" t="s">
        <v>21516</v>
      </c>
      <c r="D10518" s="21" t="s">
        <v>44</v>
      </c>
      <c r="E10518" s="21" t="s">
        <v>18436</v>
      </c>
      <c r="F10518" s="21" t="s">
        <v>18674</v>
      </c>
      <c r="G10518" s="21" t="s">
        <v>18444</v>
      </c>
      <c r="H10518" s="21" t="s">
        <v>47</v>
      </c>
      <c r="I10518" s="21" t="s">
        <v>47</v>
      </c>
      <c r="J10518" s="21" t="s">
        <v>47</v>
      </c>
      <c r="K10518" s="21" t="s">
        <v>47</v>
      </c>
      <c r="L10518" s="21" t="s">
        <v>47</v>
      </c>
      <c r="M10518" s="21" t="s">
        <v>5556</v>
      </c>
      <c r="N10518" s="21" t="s">
        <v>48</v>
      </c>
      <c r="O10518" s="21" t="s">
        <v>47</v>
      </c>
      <c r="P10518" s="21" t="s">
        <v>47</v>
      </c>
      <c r="Q10518" s="32" t="s">
        <v>64</v>
      </c>
      <c r="R10518" s="21" t="s">
        <v>47</v>
      </c>
    </row>
    <row r="10519" spans="1:18" ht="31.5" x14ac:dyDescent="0.25">
      <c r="A10519" s="20" t="s">
        <v>20756</v>
      </c>
      <c r="B10519" s="21" t="s">
        <v>21517</v>
      </c>
      <c r="C10519" s="21" t="s">
        <v>21518</v>
      </c>
      <c r="D10519" s="21" t="s">
        <v>44</v>
      </c>
      <c r="E10519" s="21" t="s">
        <v>18436</v>
      </c>
      <c r="F10519" s="21" t="s">
        <v>18674</v>
      </c>
      <c r="G10519" s="21" t="s">
        <v>18444</v>
      </c>
      <c r="H10519" s="21" t="s">
        <v>47</v>
      </c>
      <c r="I10519" s="21" t="s">
        <v>47</v>
      </c>
      <c r="J10519" s="21" t="s">
        <v>47</v>
      </c>
      <c r="K10519" s="21" t="s">
        <v>47</v>
      </c>
      <c r="L10519" s="21" t="s">
        <v>47</v>
      </c>
      <c r="M10519" s="21" t="s">
        <v>5556</v>
      </c>
      <c r="N10519" s="21" t="s">
        <v>48</v>
      </c>
      <c r="O10519" s="21" t="s">
        <v>47</v>
      </c>
      <c r="P10519" s="21" t="s">
        <v>47</v>
      </c>
      <c r="Q10519" s="32" t="s">
        <v>64</v>
      </c>
      <c r="R10519" s="21" t="s">
        <v>47</v>
      </c>
    </row>
    <row r="10520" spans="1:18" ht="31.5" x14ac:dyDescent="0.25">
      <c r="A10520" s="20" t="s">
        <v>20756</v>
      </c>
      <c r="B10520" s="21" t="s">
        <v>21519</v>
      </c>
      <c r="C10520" s="21" t="s">
        <v>21520</v>
      </c>
      <c r="D10520" s="21" t="s">
        <v>44</v>
      </c>
      <c r="E10520" s="21" t="s">
        <v>18436</v>
      </c>
      <c r="F10520" s="21" t="s">
        <v>18674</v>
      </c>
      <c r="G10520" s="21" t="s">
        <v>18444</v>
      </c>
      <c r="H10520" s="21" t="s">
        <v>47</v>
      </c>
      <c r="I10520" s="21" t="s">
        <v>47</v>
      </c>
      <c r="J10520" s="21" t="s">
        <v>47</v>
      </c>
      <c r="K10520" s="21" t="s">
        <v>47</v>
      </c>
      <c r="L10520" s="21" t="s">
        <v>47</v>
      </c>
      <c r="M10520" s="21" t="s">
        <v>5556</v>
      </c>
      <c r="N10520" s="21" t="s">
        <v>48</v>
      </c>
      <c r="O10520" s="21" t="s">
        <v>47</v>
      </c>
      <c r="P10520" s="21" t="s">
        <v>47</v>
      </c>
      <c r="Q10520" s="32" t="s">
        <v>64</v>
      </c>
      <c r="R10520" s="21" t="s">
        <v>47</v>
      </c>
    </row>
    <row r="10521" spans="1:18" ht="31.5" x14ac:dyDescent="0.25">
      <c r="A10521" s="20" t="s">
        <v>20756</v>
      </c>
      <c r="B10521" s="21" t="s">
        <v>21521</v>
      </c>
      <c r="C10521" s="21" t="s">
        <v>21522</v>
      </c>
      <c r="D10521" s="21" t="s">
        <v>44</v>
      </c>
      <c r="E10521" s="21" t="s">
        <v>18436</v>
      </c>
      <c r="F10521" s="21" t="s">
        <v>18450</v>
      </c>
      <c r="G10521" s="21" t="s">
        <v>18444</v>
      </c>
      <c r="H10521" s="21" t="s">
        <v>47</v>
      </c>
      <c r="I10521" s="21" t="s">
        <v>47</v>
      </c>
      <c r="J10521" s="21" t="s">
        <v>47</v>
      </c>
      <c r="K10521" s="21" t="s">
        <v>47</v>
      </c>
      <c r="L10521" s="21" t="s">
        <v>47</v>
      </c>
      <c r="M10521" s="21" t="s">
        <v>5556</v>
      </c>
      <c r="N10521" s="21" t="s">
        <v>48</v>
      </c>
      <c r="O10521" s="21" t="s">
        <v>47</v>
      </c>
      <c r="P10521" s="21" t="s">
        <v>47</v>
      </c>
      <c r="Q10521" s="32" t="s">
        <v>64</v>
      </c>
      <c r="R10521" s="21" t="s">
        <v>47</v>
      </c>
    </row>
    <row r="10522" spans="1:18" ht="31.5" x14ac:dyDescent="0.25">
      <c r="A10522" s="20" t="s">
        <v>20756</v>
      </c>
      <c r="B10522" s="21" t="s">
        <v>21523</v>
      </c>
      <c r="C10522" s="21" t="s">
        <v>21524</v>
      </c>
      <c r="D10522" s="21" t="s">
        <v>44</v>
      </c>
      <c r="E10522" s="21" t="s">
        <v>18436</v>
      </c>
      <c r="F10522" s="21" t="s">
        <v>18450</v>
      </c>
      <c r="G10522" s="21" t="s">
        <v>18444</v>
      </c>
      <c r="H10522" s="21" t="s">
        <v>47</v>
      </c>
      <c r="I10522" s="21" t="s">
        <v>47</v>
      </c>
      <c r="J10522" s="21" t="s">
        <v>47</v>
      </c>
      <c r="K10522" s="21" t="s">
        <v>47</v>
      </c>
      <c r="L10522" s="21" t="s">
        <v>47</v>
      </c>
      <c r="M10522" s="21" t="s">
        <v>5556</v>
      </c>
      <c r="N10522" s="21" t="s">
        <v>48</v>
      </c>
      <c r="O10522" s="21" t="s">
        <v>47</v>
      </c>
      <c r="P10522" s="21" t="s">
        <v>47</v>
      </c>
      <c r="Q10522" s="32" t="s">
        <v>64</v>
      </c>
      <c r="R10522" s="21" t="s">
        <v>47</v>
      </c>
    </row>
    <row r="10523" spans="1:18" ht="31.5" x14ac:dyDescent="0.25">
      <c r="A10523" s="20" t="s">
        <v>20756</v>
      </c>
      <c r="B10523" s="21" t="s">
        <v>21525</v>
      </c>
      <c r="C10523" s="21" t="s">
        <v>21526</v>
      </c>
      <c r="D10523" s="21" t="s">
        <v>44</v>
      </c>
      <c r="E10523" s="21" t="s">
        <v>18436</v>
      </c>
      <c r="F10523" s="21" t="s">
        <v>18450</v>
      </c>
      <c r="G10523" s="21" t="s">
        <v>18444</v>
      </c>
      <c r="H10523" s="21" t="s">
        <v>47</v>
      </c>
      <c r="I10523" s="21" t="s">
        <v>47</v>
      </c>
      <c r="J10523" s="21" t="s">
        <v>47</v>
      </c>
      <c r="K10523" s="21" t="s">
        <v>47</v>
      </c>
      <c r="L10523" s="21" t="s">
        <v>47</v>
      </c>
      <c r="M10523" s="21" t="s">
        <v>5556</v>
      </c>
      <c r="N10523" s="21" t="s">
        <v>48</v>
      </c>
      <c r="O10523" s="21" t="s">
        <v>47</v>
      </c>
      <c r="P10523" s="21" t="s">
        <v>47</v>
      </c>
      <c r="Q10523" s="32" t="s">
        <v>64</v>
      </c>
      <c r="R10523" s="21" t="s">
        <v>47</v>
      </c>
    </row>
    <row r="10524" spans="1:18" ht="31.5" x14ac:dyDescent="0.25">
      <c r="A10524" s="20" t="s">
        <v>20756</v>
      </c>
      <c r="B10524" s="21" t="s">
        <v>21527</v>
      </c>
      <c r="C10524" s="21" t="s">
        <v>21528</v>
      </c>
      <c r="D10524" s="21" t="s">
        <v>44</v>
      </c>
      <c r="E10524" s="21" t="s">
        <v>18436</v>
      </c>
      <c r="F10524" s="21" t="s">
        <v>19524</v>
      </c>
      <c r="G10524" s="21" t="s">
        <v>18444</v>
      </c>
      <c r="H10524" s="21" t="s">
        <v>47</v>
      </c>
      <c r="I10524" s="21" t="s">
        <v>47</v>
      </c>
      <c r="J10524" s="21" t="s">
        <v>47</v>
      </c>
      <c r="K10524" s="21" t="s">
        <v>47</v>
      </c>
      <c r="L10524" s="21" t="s">
        <v>47</v>
      </c>
      <c r="M10524" s="21" t="s">
        <v>5556</v>
      </c>
      <c r="N10524" s="21" t="s">
        <v>48</v>
      </c>
      <c r="O10524" s="21" t="s">
        <v>47</v>
      </c>
      <c r="P10524" s="21" t="s">
        <v>47</v>
      </c>
      <c r="Q10524" s="32" t="s">
        <v>64</v>
      </c>
      <c r="R10524" s="21" t="s">
        <v>47</v>
      </c>
    </row>
    <row r="10525" spans="1:18" ht="31.5" x14ac:dyDescent="0.25">
      <c r="A10525" s="20" t="s">
        <v>20756</v>
      </c>
      <c r="B10525" s="21" t="s">
        <v>21529</v>
      </c>
      <c r="C10525" s="21" t="s">
        <v>21530</v>
      </c>
      <c r="D10525" s="21" t="s">
        <v>44</v>
      </c>
      <c r="E10525" s="21" t="s">
        <v>18436</v>
      </c>
      <c r="F10525" s="21" t="s">
        <v>18646</v>
      </c>
      <c r="G10525" s="21" t="s">
        <v>18444</v>
      </c>
      <c r="H10525" s="21" t="s">
        <v>47</v>
      </c>
      <c r="I10525" s="21" t="s">
        <v>47</v>
      </c>
      <c r="J10525" s="21" t="s">
        <v>47</v>
      </c>
      <c r="K10525" s="21" t="s">
        <v>47</v>
      </c>
      <c r="L10525" s="21" t="s">
        <v>47</v>
      </c>
      <c r="M10525" s="21" t="s">
        <v>5556</v>
      </c>
      <c r="N10525" s="21" t="s">
        <v>48</v>
      </c>
      <c r="O10525" s="21" t="s">
        <v>47</v>
      </c>
      <c r="P10525" s="21" t="s">
        <v>47</v>
      </c>
      <c r="Q10525" s="32" t="s">
        <v>64</v>
      </c>
      <c r="R10525" s="21" t="s">
        <v>47</v>
      </c>
    </row>
    <row r="10526" spans="1:18" ht="31.5" x14ac:dyDescent="0.25">
      <c r="A10526" s="20" t="s">
        <v>20756</v>
      </c>
      <c r="B10526" s="21" t="s">
        <v>21531</v>
      </c>
      <c r="C10526" s="21" t="s">
        <v>21532</v>
      </c>
      <c r="D10526" s="21" t="s">
        <v>44</v>
      </c>
      <c r="E10526" s="21" t="s">
        <v>18436</v>
      </c>
      <c r="F10526" s="21" t="s">
        <v>19943</v>
      </c>
      <c r="G10526" s="21" t="s">
        <v>18444</v>
      </c>
      <c r="H10526" s="21" t="s">
        <v>47</v>
      </c>
      <c r="I10526" s="21" t="s">
        <v>47</v>
      </c>
      <c r="J10526" s="21" t="s">
        <v>47</v>
      </c>
      <c r="K10526" s="21" t="s">
        <v>47</v>
      </c>
      <c r="L10526" s="21" t="s">
        <v>47</v>
      </c>
      <c r="M10526" s="21" t="s">
        <v>5556</v>
      </c>
      <c r="N10526" s="21" t="s">
        <v>48</v>
      </c>
      <c r="O10526" s="21" t="s">
        <v>47</v>
      </c>
      <c r="P10526" s="21" t="s">
        <v>47</v>
      </c>
      <c r="Q10526" s="32" t="s">
        <v>48</v>
      </c>
      <c r="R10526" s="21" t="s">
        <v>47</v>
      </c>
    </row>
    <row r="10527" spans="1:18" ht="31.5" x14ac:dyDescent="0.25">
      <c r="A10527" s="20" t="s">
        <v>20756</v>
      </c>
      <c r="B10527" s="21" t="s">
        <v>21533</v>
      </c>
      <c r="C10527" s="21" t="s">
        <v>21534</v>
      </c>
      <c r="D10527" s="21" t="s">
        <v>44</v>
      </c>
      <c r="E10527" s="21" t="s">
        <v>18436</v>
      </c>
      <c r="F10527" s="21" t="s">
        <v>18706</v>
      </c>
      <c r="G10527" s="21" t="s">
        <v>18444</v>
      </c>
      <c r="H10527" s="21" t="s">
        <v>47</v>
      </c>
      <c r="I10527" s="21" t="s">
        <v>47</v>
      </c>
      <c r="J10527" s="21" t="s">
        <v>47</v>
      </c>
      <c r="K10527" s="21" t="s">
        <v>47</v>
      </c>
      <c r="L10527" s="21" t="s">
        <v>47</v>
      </c>
      <c r="M10527" s="21" t="s">
        <v>5556</v>
      </c>
      <c r="N10527" s="21" t="s">
        <v>48</v>
      </c>
      <c r="O10527" s="21" t="s">
        <v>47</v>
      </c>
      <c r="P10527" s="21" t="s">
        <v>47</v>
      </c>
      <c r="Q10527" s="32" t="s">
        <v>48</v>
      </c>
      <c r="R10527" s="21" t="s">
        <v>47</v>
      </c>
    </row>
    <row r="10528" spans="1:18" ht="31.5" x14ac:dyDescent="0.25">
      <c r="A10528" s="20" t="s">
        <v>20756</v>
      </c>
      <c r="B10528" s="21" t="s">
        <v>21535</v>
      </c>
      <c r="C10528" s="21" t="s">
        <v>21536</v>
      </c>
      <c r="D10528" s="21" t="s">
        <v>44</v>
      </c>
      <c r="E10528" s="21" t="s">
        <v>18436</v>
      </c>
      <c r="F10528" s="21" t="s">
        <v>18706</v>
      </c>
      <c r="G10528" s="21" t="s">
        <v>18444</v>
      </c>
      <c r="H10528" s="21" t="s">
        <v>47</v>
      </c>
      <c r="I10528" s="21" t="s">
        <v>47</v>
      </c>
      <c r="J10528" s="21" t="s">
        <v>47</v>
      </c>
      <c r="K10528" s="21" t="s">
        <v>47</v>
      </c>
      <c r="L10528" s="21" t="s">
        <v>47</v>
      </c>
      <c r="M10528" s="21" t="s">
        <v>5556</v>
      </c>
      <c r="N10528" s="21" t="s">
        <v>48</v>
      </c>
      <c r="O10528" s="21" t="s">
        <v>47</v>
      </c>
      <c r="P10528" s="21" t="s">
        <v>47</v>
      </c>
      <c r="Q10528" s="32" t="s">
        <v>48</v>
      </c>
      <c r="R10528" s="21" t="s">
        <v>47</v>
      </c>
    </row>
    <row r="10529" spans="1:18" ht="31.5" x14ac:dyDescent="0.25">
      <c r="A10529" s="20" t="s">
        <v>20756</v>
      </c>
      <c r="B10529" s="21" t="s">
        <v>21537</v>
      </c>
      <c r="C10529" s="21" t="s">
        <v>21538</v>
      </c>
      <c r="D10529" s="21" t="s">
        <v>44</v>
      </c>
      <c r="E10529" s="21" t="s">
        <v>18436</v>
      </c>
      <c r="F10529" s="21" t="s">
        <v>18443</v>
      </c>
      <c r="G10529" s="21" t="s">
        <v>18444</v>
      </c>
      <c r="H10529" s="21" t="s">
        <v>47</v>
      </c>
      <c r="I10529" s="21" t="s">
        <v>47</v>
      </c>
      <c r="J10529" s="21" t="s">
        <v>47</v>
      </c>
      <c r="K10529" s="21" t="s">
        <v>47</v>
      </c>
      <c r="L10529" s="21" t="s">
        <v>47</v>
      </c>
      <c r="M10529" s="21" t="s">
        <v>5556</v>
      </c>
      <c r="N10529" s="21" t="s">
        <v>48</v>
      </c>
      <c r="O10529" s="21" t="s">
        <v>47</v>
      </c>
      <c r="P10529" s="21" t="s">
        <v>47</v>
      </c>
      <c r="Q10529" s="32" t="s">
        <v>48</v>
      </c>
      <c r="R10529" s="21" t="s">
        <v>47</v>
      </c>
    </row>
    <row r="10530" spans="1:18" ht="47.25" x14ac:dyDescent="0.25">
      <c r="A10530" s="20" t="s">
        <v>20756</v>
      </c>
      <c r="B10530" s="21" t="s">
        <v>21539</v>
      </c>
      <c r="C10530" s="21" t="s">
        <v>21540</v>
      </c>
      <c r="D10530" s="21" t="s">
        <v>44</v>
      </c>
      <c r="E10530" s="21" t="s">
        <v>18436</v>
      </c>
      <c r="F10530" s="21" t="s">
        <v>18443</v>
      </c>
      <c r="G10530" s="21" t="s">
        <v>18444</v>
      </c>
      <c r="H10530" s="21" t="s">
        <v>47</v>
      </c>
      <c r="I10530" s="21" t="s">
        <v>47</v>
      </c>
      <c r="J10530" s="21" t="s">
        <v>47</v>
      </c>
      <c r="K10530" s="21" t="s">
        <v>47</v>
      </c>
      <c r="L10530" s="21" t="s">
        <v>47</v>
      </c>
      <c r="M10530" s="21" t="s">
        <v>5556</v>
      </c>
      <c r="N10530" s="21" t="s">
        <v>48</v>
      </c>
      <c r="O10530" s="21" t="s">
        <v>47</v>
      </c>
      <c r="P10530" s="21" t="s">
        <v>47</v>
      </c>
      <c r="Q10530" s="32" t="s">
        <v>48</v>
      </c>
      <c r="R10530" s="21" t="s">
        <v>47</v>
      </c>
    </row>
    <row r="10531" spans="1:18" ht="31.5" x14ac:dyDescent="0.25">
      <c r="A10531" s="20" t="s">
        <v>20756</v>
      </c>
      <c r="B10531" s="21" t="s">
        <v>21541</v>
      </c>
      <c r="C10531" s="21" t="s">
        <v>21542</v>
      </c>
      <c r="D10531" s="21" t="s">
        <v>44</v>
      </c>
      <c r="E10531" s="21" t="s">
        <v>18436</v>
      </c>
      <c r="F10531" s="21" t="s">
        <v>18443</v>
      </c>
      <c r="G10531" s="21" t="s">
        <v>18444</v>
      </c>
      <c r="H10531" s="21" t="s">
        <v>47</v>
      </c>
      <c r="I10531" s="21" t="s">
        <v>47</v>
      </c>
      <c r="J10531" s="21" t="s">
        <v>47</v>
      </c>
      <c r="K10531" s="21" t="s">
        <v>47</v>
      </c>
      <c r="L10531" s="21" t="s">
        <v>47</v>
      </c>
      <c r="M10531" s="21" t="s">
        <v>5556</v>
      </c>
      <c r="N10531" s="21" t="s">
        <v>48</v>
      </c>
      <c r="O10531" s="21" t="s">
        <v>47</v>
      </c>
      <c r="P10531" s="21" t="s">
        <v>47</v>
      </c>
      <c r="Q10531" s="32" t="s">
        <v>64</v>
      </c>
      <c r="R10531" s="21" t="s">
        <v>47</v>
      </c>
    </row>
    <row r="10532" spans="1:18" ht="31.5" x14ac:dyDescent="0.25">
      <c r="A10532" s="20" t="s">
        <v>20756</v>
      </c>
      <c r="B10532" s="21" t="s">
        <v>21543</v>
      </c>
      <c r="C10532" s="21" t="s">
        <v>21544</v>
      </c>
      <c r="D10532" s="21" t="s">
        <v>44</v>
      </c>
      <c r="E10532" s="21" t="s">
        <v>18436</v>
      </c>
      <c r="F10532" s="21" t="s">
        <v>18443</v>
      </c>
      <c r="G10532" s="21" t="s">
        <v>18444</v>
      </c>
      <c r="H10532" s="21" t="s">
        <v>47</v>
      </c>
      <c r="I10532" s="21" t="s">
        <v>47</v>
      </c>
      <c r="J10532" s="21" t="s">
        <v>47</v>
      </c>
      <c r="K10532" s="21" t="s">
        <v>47</v>
      </c>
      <c r="L10532" s="21" t="s">
        <v>47</v>
      </c>
      <c r="M10532" s="21" t="s">
        <v>5556</v>
      </c>
      <c r="N10532" s="21" t="s">
        <v>48</v>
      </c>
      <c r="O10532" s="21" t="s">
        <v>47</v>
      </c>
      <c r="P10532" s="21" t="s">
        <v>47</v>
      </c>
      <c r="Q10532" s="32" t="s">
        <v>64</v>
      </c>
      <c r="R10532" s="21" t="s">
        <v>47</v>
      </c>
    </row>
    <row r="10533" spans="1:18" ht="31.5" x14ac:dyDescent="0.25">
      <c r="A10533" s="20" t="s">
        <v>20756</v>
      </c>
      <c r="B10533" s="21" t="s">
        <v>21545</v>
      </c>
      <c r="C10533" s="21" t="s">
        <v>21546</v>
      </c>
      <c r="D10533" s="21" t="s">
        <v>44</v>
      </c>
      <c r="E10533" s="21" t="s">
        <v>18436</v>
      </c>
      <c r="F10533" s="21" t="s">
        <v>18630</v>
      </c>
      <c r="G10533" s="21" t="s">
        <v>18444</v>
      </c>
      <c r="H10533" s="21" t="s">
        <v>47</v>
      </c>
      <c r="I10533" s="21" t="s">
        <v>47</v>
      </c>
      <c r="J10533" s="21" t="s">
        <v>47</v>
      </c>
      <c r="K10533" s="21" t="s">
        <v>47</v>
      </c>
      <c r="L10533" s="21" t="s">
        <v>47</v>
      </c>
      <c r="M10533" s="21" t="s">
        <v>5556</v>
      </c>
      <c r="N10533" s="21" t="s">
        <v>48</v>
      </c>
      <c r="O10533" s="21" t="s">
        <v>47</v>
      </c>
      <c r="P10533" s="21" t="s">
        <v>47</v>
      </c>
      <c r="Q10533" s="32" t="s">
        <v>64</v>
      </c>
      <c r="R10533" s="21" t="s">
        <v>47</v>
      </c>
    </row>
    <row r="10534" spans="1:18" ht="31.5" x14ac:dyDescent="0.25">
      <c r="A10534" s="20" t="s">
        <v>20756</v>
      </c>
      <c r="B10534" s="21" t="s">
        <v>21547</v>
      </c>
      <c r="C10534" s="21" t="s">
        <v>21548</v>
      </c>
      <c r="D10534" s="21" t="s">
        <v>44</v>
      </c>
      <c r="E10534" s="21" t="s">
        <v>18436</v>
      </c>
      <c r="F10534" s="21" t="s">
        <v>18630</v>
      </c>
      <c r="G10534" s="21" t="s">
        <v>18444</v>
      </c>
      <c r="H10534" s="21" t="s">
        <v>47</v>
      </c>
      <c r="I10534" s="21" t="s">
        <v>47</v>
      </c>
      <c r="J10534" s="21" t="s">
        <v>47</v>
      </c>
      <c r="K10534" s="21" t="s">
        <v>47</v>
      </c>
      <c r="L10534" s="21" t="s">
        <v>47</v>
      </c>
      <c r="M10534" s="21" t="s">
        <v>5556</v>
      </c>
      <c r="N10534" s="21" t="s">
        <v>48</v>
      </c>
      <c r="O10534" s="21" t="s">
        <v>47</v>
      </c>
      <c r="P10534" s="21" t="s">
        <v>47</v>
      </c>
      <c r="Q10534" s="32" t="s">
        <v>64</v>
      </c>
      <c r="R10534" s="21" t="s">
        <v>47</v>
      </c>
    </row>
    <row r="10535" spans="1:18" ht="31.5" x14ac:dyDescent="0.25">
      <c r="A10535" s="20" t="s">
        <v>20756</v>
      </c>
      <c r="B10535" s="21" t="s">
        <v>21549</v>
      </c>
      <c r="C10535" s="21" t="s">
        <v>21550</v>
      </c>
      <c r="D10535" s="21" t="s">
        <v>44</v>
      </c>
      <c r="E10535" s="21" t="s">
        <v>18436</v>
      </c>
      <c r="F10535" s="21" t="s">
        <v>19084</v>
      </c>
      <c r="G10535" s="21" t="s">
        <v>18444</v>
      </c>
      <c r="H10535" s="21" t="s">
        <v>47</v>
      </c>
      <c r="I10535" s="21" t="s">
        <v>47</v>
      </c>
      <c r="J10535" s="21" t="s">
        <v>47</v>
      </c>
      <c r="K10535" s="21" t="s">
        <v>47</v>
      </c>
      <c r="L10535" s="21" t="s">
        <v>47</v>
      </c>
      <c r="M10535" s="21" t="s">
        <v>5556</v>
      </c>
      <c r="N10535" s="21" t="s">
        <v>48</v>
      </c>
      <c r="O10535" s="21" t="s">
        <v>47</v>
      </c>
      <c r="P10535" s="21" t="s">
        <v>47</v>
      </c>
      <c r="Q10535" s="32" t="s">
        <v>64</v>
      </c>
      <c r="R10535" s="21" t="s">
        <v>47</v>
      </c>
    </row>
    <row r="10536" spans="1:18" ht="31.5" x14ac:dyDescent="0.25">
      <c r="A10536" s="20" t="s">
        <v>20756</v>
      </c>
      <c r="B10536" s="21" t="s">
        <v>21551</v>
      </c>
      <c r="C10536" s="21" t="s">
        <v>21552</v>
      </c>
      <c r="D10536" s="21" t="s">
        <v>44</v>
      </c>
      <c r="E10536" s="21" t="s">
        <v>18436</v>
      </c>
      <c r="F10536" s="21" t="s">
        <v>18495</v>
      </c>
      <c r="G10536" s="21" t="s">
        <v>18444</v>
      </c>
      <c r="H10536" s="21" t="s">
        <v>47</v>
      </c>
      <c r="I10536" s="21" t="s">
        <v>47</v>
      </c>
      <c r="J10536" s="21" t="s">
        <v>47</v>
      </c>
      <c r="K10536" s="21" t="s">
        <v>47</v>
      </c>
      <c r="L10536" s="21" t="s">
        <v>47</v>
      </c>
      <c r="M10536" s="21" t="s">
        <v>5556</v>
      </c>
      <c r="N10536" s="21" t="s">
        <v>48</v>
      </c>
      <c r="O10536" s="21" t="s">
        <v>47</v>
      </c>
      <c r="P10536" s="21" t="s">
        <v>47</v>
      </c>
      <c r="Q10536" s="32" t="s">
        <v>64</v>
      </c>
      <c r="R10536" s="21" t="s">
        <v>47</v>
      </c>
    </row>
    <row r="10537" spans="1:18" ht="31.5" x14ac:dyDescent="0.25">
      <c r="A10537" s="20" t="s">
        <v>20756</v>
      </c>
      <c r="B10537" s="21" t="s">
        <v>21553</v>
      </c>
      <c r="C10537" s="21" t="s">
        <v>21554</v>
      </c>
      <c r="D10537" s="21" t="s">
        <v>44</v>
      </c>
      <c r="E10537" s="21" t="s">
        <v>18436</v>
      </c>
      <c r="F10537" s="21" t="s">
        <v>18654</v>
      </c>
      <c r="G10537" s="21" t="s">
        <v>18444</v>
      </c>
      <c r="H10537" s="21" t="s">
        <v>47</v>
      </c>
      <c r="I10537" s="21" t="s">
        <v>47</v>
      </c>
      <c r="J10537" s="21" t="s">
        <v>47</v>
      </c>
      <c r="K10537" s="21" t="s">
        <v>47</v>
      </c>
      <c r="L10537" s="21" t="s">
        <v>47</v>
      </c>
      <c r="M10537" s="21" t="s">
        <v>5556</v>
      </c>
      <c r="N10537" s="21" t="s">
        <v>48</v>
      </c>
      <c r="O10537" s="21" t="s">
        <v>47</v>
      </c>
      <c r="P10537" s="21" t="s">
        <v>47</v>
      </c>
      <c r="Q10537" s="32" t="s">
        <v>64</v>
      </c>
      <c r="R10537" s="21" t="s">
        <v>47</v>
      </c>
    </row>
    <row r="10538" spans="1:18" ht="31.5" x14ac:dyDescent="0.25">
      <c r="A10538" s="20" t="s">
        <v>20756</v>
      </c>
      <c r="B10538" s="21" t="s">
        <v>21555</v>
      </c>
      <c r="C10538" s="21" t="s">
        <v>21556</v>
      </c>
      <c r="D10538" s="21" t="s">
        <v>44</v>
      </c>
      <c r="E10538" s="21" t="s">
        <v>18436</v>
      </c>
      <c r="F10538" s="21" t="s">
        <v>18654</v>
      </c>
      <c r="G10538" s="21" t="s">
        <v>18444</v>
      </c>
      <c r="H10538" s="21" t="s">
        <v>47</v>
      </c>
      <c r="I10538" s="21" t="s">
        <v>47</v>
      </c>
      <c r="J10538" s="21" t="s">
        <v>47</v>
      </c>
      <c r="K10538" s="21" t="s">
        <v>47</v>
      </c>
      <c r="L10538" s="21" t="s">
        <v>47</v>
      </c>
      <c r="M10538" s="21" t="s">
        <v>5556</v>
      </c>
      <c r="N10538" s="21" t="s">
        <v>48</v>
      </c>
      <c r="O10538" s="21" t="s">
        <v>47</v>
      </c>
      <c r="P10538" s="21" t="s">
        <v>47</v>
      </c>
      <c r="Q10538" s="32" t="s">
        <v>64</v>
      </c>
      <c r="R10538" s="21" t="s">
        <v>47</v>
      </c>
    </row>
    <row r="10539" spans="1:18" ht="31.5" x14ac:dyDescent="0.25">
      <c r="A10539" s="20" t="s">
        <v>20756</v>
      </c>
      <c r="B10539" s="21" t="s">
        <v>21557</v>
      </c>
      <c r="C10539" s="21" t="s">
        <v>21558</v>
      </c>
      <c r="D10539" s="21" t="s">
        <v>44</v>
      </c>
      <c r="E10539" s="21" t="s">
        <v>18436</v>
      </c>
      <c r="F10539" s="21" t="s">
        <v>18654</v>
      </c>
      <c r="G10539" s="21" t="s">
        <v>18444</v>
      </c>
      <c r="H10539" s="21" t="s">
        <v>47</v>
      </c>
      <c r="I10539" s="21" t="s">
        <v>47</v>
      </c>
      <c r="J10539" s="21" t="s">
        <v>47</v>
      </c>
      <c r="K10539" s="21" t="s">
        <v>47</v>
      </c>
      <c r="L10539" s="21" t="s">
        <v>47</v>
      </c>
      <c r="M10539" s="21" t="s">
        <v>5556</v>
      </c>
      <c r="N10539" s="21" t="s">
        <v>48</v>
      </c>
      <c r="O10539" s="21" t="s">
        <v>47</v>
      </c>
      <c r="P10539" s="21" t="s">
        <v>47</v>
      </c>
      <c r="Q10539" s="32" t="s">
        <v>64</v>
      </c>
      <c r="R10539" s="21" t="s">
        <v>47</v>
      </c>
    </row>
    <row r="10540" spans="1:18" ht="31.5" x14ac:dyDescent="0.25">
      <c r="A10540" s="20" t="s">
        <v>20756</v>
      </c>
      <c r="B10540" s="21" t="s">
        <v>21559</v>
      </c>
      <c r="C10540" s="21" t="s">
        <v>21560</v>
      </c>
      <c r="D10540" s="21" t="s">
        <v>44</v>
      </c>
      <c r="E10540" s="21" t="s">
        <v>18436</v>
      </c>
      <c r="F10540" s="21" t="s">
        <v>18718</v>
      </c>
      <c r="G10540" s="21" t="s">
        <v>18444</v>
      </c>
      <c r="H10540" s="21" t="s">
        <v>47</v>
      </c>
      <c r="I10540" s="21" t="s">
        <v>47</v>
      </c>
      <c r="J10540" s="21" t="s">
        <v>47</v>
      </c>
      <c r="K10540" s="21" t="s">
        <v>47</v>
      </c>
      <c r="L10540" s="21" t="s">
        <v>47</v>
      </c>
      <c r="M10540" s="21" t="s">
        <v>5556</v>
      </c>
      <c r="N10540" s="21" t="s">
        <v>48</v>
      </c>
      <c r="O10540" s="21" t="s">
        <v>47</v>
      </c>
      <c r="P10540" s="21" t="s">
        <v>47</v>
      </c>
      <c r="Q10540" s="32" t="s">
        <v>64</v>
      </c>
      <c r="R10540" s="21" t="s">
        <v>47</v>
      </c>
    </row>
    <row r="10541" spans="1:18" ht="31.5" x14ac:dyDescent="0.25">
      <c r="A10541" s="20" t="s">
        <v>20756</v>
      </c>
      <c r="B10541" s="21" t="s">
        <v>21561</v>
      </c>
      <c r="C10541" s="21" t="s">
        <v>21562</v>
      </c>
      <c r="D10541" s="21" t="s">
        <v>44</v>
      </c>
      <c r="E10541" s="21" t="s">
        <v>18436</v>
      </c>
      <c r="F10541" s="21" t="s">
        <v>18718</v>
      </c>
      <c r="G10541" s="21" t="s">
        <v>18444</v>
      </c>
      <c r="H10541" s="21" t="s">
        <v>47</v>
      </c>
      <c r="I10541" s="21" t="s">
        <v>47</v>
      </c>
      <c r="J10541" s="21" t="s">
        <v>47</v>
      </c>
      <c r="K10541" s="21" t="s">
        <v>47</v>
      </c>
      <c r="L10541" s="21" t="s">
        <v>47</v>
      </c>
      <c r="M10541" s="21" t="s">
        <v>5556</v>
      </c>
      <c r="N10541" s="21" t="s">
        <v>48</v>
      </c>
      <c r="O10541" s="21" t="s">
        <v>47</v>
      </c>
      <c r="P10541" s="21" t="s">
        <v>47</v>
      </c>
      <c r="Q10541" s="32" t="s">
        <v>64</v>
      </c>
      <c r="R10541" s="21" t="s">
        <v>47</v>
      </c>
    </row>
    <row r="10542" spans="1:18" ht="31.5" x14ac:dyDescent="0.25">
      <c r="A10542" s="20" t="s">
        <v>20756</v>
      </c>
      <c r="B10542" s="21" t="s">
        <v>21563</v>
      </c>
      <c r="C10542" s="21" t="s">
        <v>21564</v>
      </c>
      <c r="D10542" s="21" t="s">
        <v>44</v>
      </c>
      <c r="E10542" s="21" t="s">
        <v>18436</v>
      </c>
      <c r="F10542" s="21" t="s">
        <v>18718</v>
      </c>
      <c r="G10542" s="21" t="s">
        <v>18444</v>
      </c>
      <c r="H10542" s="21" t="s">
        <v>47</v>
      </c>
      <c r="I10542" s="21" t="s">
        <v>47</v>
      </c>
      <c r="J10542" s="21" t="s">
        <v>47</v>
      </c>
      <c r="K10542" s="21" t="s">
        <v>47</v>
      </c>
      <c r="L10542" s="21" t="s">
        <v>47</v>
      </c>
      <c r="M10542" s="21" t="s">
        <v>5556</v>
      </c>
      <c r="N10542" s="21" t="s">
        <v>48</v>
      </c>
      <c r="O10542" s="21" t="s">
        <v>47</v>
      </c>
      <c r="P10542" s="21" t="s">
        <v>47</v>
      </c>
      <c r="Q10542" s="32" t="s">
        <v>64</v>
      </c>
      <c r="R10542" s="21" t="s">
        <v>47</v>
      </c>
    </row>
    <row r="10543" spans="1:18" ht="31.5" x14ac:dyDescent="0.25">
      <c r="A10543" s="20" t="s">
        <v>20756</v>
      </c>
      <c r="B10543" s="21" t="s">
        <v>21565</v>
      </c>
      <c r="C10543" s="21" t="s">
        <v>21566</v>
      </c>
      <c r="D10543" s="21" t="s">
        <v>44</v>
      </c>
      <c r="E10543" s="21" t="s">
        <v>18436</v>
      </c>
      <c r="F10543" s="21" t="s">
        <v>18591</v>
      </c>
      <c r="G10543" s="21" t="s">
        <v>18444</v>
      </c>
      <c r="H10543" s="21" t="s">
        <v>47</v>
      </c>
      <c r="I10543" s="21" t="s">
        <v>47</v>
      </c>
      <c r="J10543" s="21" t="s">
        <v>47</v>
      </c>
      <c r="K10543" s="21" t="s">
        <v>47</v>
      </c>
      <c r="L10543" s="21" t="s">
        <v>47</v>
      </c>
      <c r="M10543" s="21" t="s">
        <v>5556</v>
      </c>
      <c r="N10543" s="21" t="s">
        <v>48</v>
      </c>
      <c r="O10543" s="21" t="s">
        <v>47</v>
      </c>
      <c r="P10543" s="21" t="s">
        <v>47</v>
      </c>
      <c r="Q10543" s="32" t="s">
        <v>64</v>
      </c>
      <c r="R10543" s="21" t="s">
        <v>47</v>
      </c>
    </row>
    <row r="10544" spans="1:18" ht="31.5" x14ac:dyDescent="0.25">
      <c r="A10544" s="20" t="s">
        <v>20756</v>
      </c>
      <c r="B10544" s="21" t="s">
        <v>21567</v>
      </c>
      <c r="C10544" s="21" t="s">
        <v>21568</v>
      </c>
      <c r="D10544" s="21" t="s">
        <v>44</v>
      </c>
      <c r="E10544" s="21" t="s">
        <v>18436</v>
      </c>
      <c r="F10544" s="21" t="s">
        <v>18583</v>
      </c>
      <c r="G10544" s="21" t="s">
        <v>18444</v>
      </c>
      <c r="H10544" s="21" t="s">
        <v>47</v>
      </c>
      <c r="I10544" s="21" t="s">
        <v>47</v>
      </c>
      <c r="J10544" s="21" t="s">
        <v>47</v>
      </c>
      <c r="K10544" s="21" t="s">
        <v>47</v>
      </c>
      <c r="L10544" s="21" t="s">
        <v>47</v>
      </c>
      <c r="M10544" s="21" t="s">
        <v>5556</v>
      </c>
      <c r="N10544" s="21" t="s">
        <v>48</v>
      </c>
      <c r="O10544" s="21" t="s">
        <v>47</v>
      </c>
      <c r="P10544" s="21" t="s">
        <v>47</v>
      </c>
      <c r="Q10544" s="32" t="s">
        <v>64</v>
      </c>
      <c r="R10544" s="21" t="s">
        <v>47</v>
      </c>
    </row>
    <row r="10545" spans="1:18" ht="31.5" x14ac:dyDescent="0.25">
      <c r="A10545" s="20" t="s">
        <v>20756</v>
      </c>
      <c r="B10545" s="21" t="s">
        <v>21569</v>
      </c>
      <c r="C10545" s="21" t="s">
        <v>21570</v>
      </c>
      <c r="D10545" s="21" t="s">
        <v>44</v>
      </c>
      <c r="E10545" s="21" t="s">
        <v>18436</v>
      </c>
      <c r="F10545" s="21" t="s">
        <v>18583</v>
      </c>
      <c r="G10545" s="21" t="s">
        <v>18444</v>
      </c>
      <c r="H10545" s="21" t="s">
        <v>47</v>
      </c>
      <c r="I10545" s="21" t="s">
        <v>47</v>
      </c>
      <c r="J10545" s="21" t="s">
        <v>47</v>
      </c>
      <c r="K10545" s="21" t="s">
        <v>47</v>
      </c>
      <c r="L10545" s="21" t="s">
        <v>47</v>
      </c>
      <c r="M10545" s="21" t="s">
        <v>5556</v>
      </c>
      <c r="N10545" s="21" t="s">
        <v>48</v>
      </c>
      <c r="O10545" s="21" t="s">
        <v>47</v>
      </c>
      <c r="P10545" s="21" t="s">
        <v>47</v>
      </c>
      <c r="Q10545" s="32" t="s">
        <v>64</v>
      </c>
      <c r="R10545" s="21" t="s">
        <v>47</v>
      </c>
    </row>
    <row r="10546" spans="1:18" ht="31.5" x14ac:dyDescent="0.25">
      <c r="A10546" s="20" t="s">
        <v>20756</v>
      </c>
      <c r="B10546" s="21" t="s">
        <v>21571</v>
      </c>
      <c r="C10546" s="21" t="s">
        <v>21572</v>
      </c>
      <c r="D10546" s="21" t="s">
        <v>44</v>
      </c>
      <c r="E10546" s="21" t="s">
        <v>18436</v>
      </c>
      <c r="F10546" s="21" t="s">
        <v>18458</v>
      </c>
      <c r="G10546" s="21" t="s">
        <v>18444</v>
      </c>
      <c r="H10546" s="21" t="s">
        <v>47</v>
      </c>
      <c r="I10546" s="21" t="s">
        <v>47</v>
      </c>
      <c r="J10546" s="21" t="s">
        <v>47</v>
      </c>
      <c r="K10546" s="21" t="s">
        <v>47</v>
      </c>
      <c r="L10546" s="21" t="s">
        <v>47</v>
      </c>
      <c r="M10546" s="21" t="s">
        <v>5556</v>
      </c>
      <c r="N10546" s="21" t="s">
        <v>48</v>
      </c>
      <c r="O10546" s="21" t="s">
        <v>47</v>
      </c>
      <c r="P10546" s="21" t="s">
        <v>47</v>
      </c>
      <c r="Q10546" s="32" t="s">
        <v>64</v>
      </c>
      <c r="R10546" s="21" t="s">
        <v>47</v>
      </c>
    </row>
    <row r="10547" spans="1:18" ht="31.5" x14ac:dyDescent="0.25">
      <c r="A10547" s="20" t="s">
        <v>20756</v>
      </c>
      <c r="B10547" s="21" t="s">
        <v>21573</v>
      </c>
      <c r="C10547" s="21" t="s">
        <v>21574</v>
      </c>
      <c r="D10547" s="21" t="s">
        <v>44</v>
      </c>
      <c r="E10547" s="21" t="s">
        <v>18436</v>
      </c>
      <c r="F10547" s="21" t="s">
        <v>18458</v>
      </c>
      <c r="G10547" s="21" t="s">
        <v>18444</v>
      </c>
      <c r="H10547" s="21" t="s">
        <v>47</v>
      </c>
      <c r="I10547" s="21" t="s">
        <v>47</v>
      </c>
      <c r="J10547" s="21" t="s">
        <v>47</v>
      </c>
      <c r="K10547" s="21" t="s">
        <v>47</v>
      </c>
      <c r="L10547" s="21" t="s">
        <v>47</v>
      </c>
      <c r="M10547" s="21" t="s">
        <v>5556</v>
      </c>
      <c r="N10547" s="21" t="s">
        <v>48</v>
      </c>
      <c r="O10547" s="21" t="s">
        <v>47</v>
      </c>
      <c r="P10547" s="21" t="s">
        <v>47</v>
      </c>
      <c r="Q10547" s="32" t="s">
        <v>64</v>
      </c>
      <c r="R10547" s="21" t="s">
        <v>47</v>
      </c>
    </row>
    <row r="10548" spans="1:18" ht="31.5" x14ac:dyDescent="0.25">
      <c r="A10548" s="20" t="s">
        <v>20756</v>
      </c>
      <c r="B10548" s="21" t="s">
        <v>21575</v>
      </c>
      <c r="C10548" s="21" t="s">
        <v>21576</v>
      </c>
      <c r="D10548" s="21" t="s">
        <v>44</v>
      </c>
      <c r="E10548" s="21" t="s">
        <v>18436</v>
      </c>
      <c r="F10548" s="21" t="s">
        <v>18458</v>
      </c>
      <c r="G10548" s="21" t="s">
        <v>18444</v>
      </c>
      <c r="H10548" s="21" t="s">
        <v>47</v>
      </c>
      <c r="I10548" s="21" t="s">
        <v>47</v>
      </c>
      <c r="J10548" s="21" t="s">
        <v>47</v>
      </c>
      <c r="K10548" s="21" t="s">
        <v>47</v>
      </c>
      <c r="L10548" s="21" t="s">
        <v>47</v>
      </c>
      <c r="M10548" s="21" t="s">
        <v>5556</v>
      </c>
      <c r="N10548" s="21" t="s">
        <v>48</v>
      </c>
      <c r="O10548" s="21" t="s">
        <v>47</v>
      </c>
      <c r="P10548" s="21" t="s">
        <v>47</v>
      </c>
      <c r="Q10548" s="32" t="s">
        <v>64</v>
      </c>
      <c r="R10548" s="21" t="s">
        <v>47</v>
      </c>
    </row>
    <row r="10549" spans="1:18" ht="31.5" x14ac:dyDescent="0.25">
      <c r="A10549" s="20" t="s">
        <v>20756</v>
      </c>
      <c r="B10549" s="21" t="s">
        <v>21577</v>
      </c>
      <c r="C10549" s="21" t="s">
        <v>21578</v>
      </c>
      <c r="D10549" s="21" t="s">
        <v>44</v>
      </c>
      <c r="E10549" s="21" t="s">
        <v>18436</v>
      </c>
      <c r="F10549" s="21" t="s">
        <v>18706</v>
      </c>
      <c r="G10549" s="21" t="s">
        <v>18444</v>
      </c>
      <c r="H10549" s="21" t="s">
        <v>47</v>
      </c>
      <c r="I10549" s="21" t="s">
        <v>47</v>
      </c>
      <c r="J10549" s="21" t="s">
        <v>47</v>
      </c>
      <c r="K10549" s="21" t="s">
        <v>47</v>
      </c>
      <c r="L10549" s="21" t="s">
        <v>47</v>
      </c>
      <c r="M10549" s="21" t="s">
        <v>5556</v>
      </c>
      <c r="N10549" s="21" t="s">
        <v>48</v>
      </c>
      <c r="O10549" s="21" t="s">
        <v>47</v>
      </c>
      <c r="P10549" s="21" t="s">
        <v>47</v>
      </c>
      <c r="Q10549" s="32" t="s">
        <v>64</v>
      </c>
      <c r="R10549" s="21" t="s">
        <v>47</v>
      </c>
    </row>
    <row r="10550" spans="1:18" ht="31.5" x14ac:dyDescent="0.25">
      <c r="A10550" s="20" t="s">
        <v>20756</v>
      </c>
      <c r="B10550" s="21" t="s">
        <v>21579</v>
      </c>
      <c r="C10550" s="21" t="s">
        <v>21580</v>
      </c>
      <c r="D10550" s="21" t="s">
        <v>44</v>
      </c>
      <c r="E10550" s="21" t="s">
        <v>18436</v>
      </c>
      <c r="F10550" s="21" t="s">
        <v>18706</v>
      </c>
      <c r="G10550" s="21" t="s">
        <v>18444</v>
      </c>
      <c r="H10550" s="21" t="s">
        <v>47</v>
      </c>
      <c r="I10550" s="21" t="s">
        <v>47</v>
      </c>
      <c r="J10550" s="21" t="s">
        <v>47</v>
      </c>
      <c r="K10550" s="21" t="s">
        <v>47</v>
      </c>
      <c r="L10550" s="21" t="s">
        <v>47</v>
      </c>
      <c r="M10550" s="21" t="s">
        <v>5556</v>
      </c>
      <c r="N10550" s="21" t="s">
        <v>48</v>
      </c>
      <c r="O10550" s="21" t="s">
        <v>47</v>
      </c>
      <c r="P10550" s="21" t="s">
        <v>47</v>
      </c>
      <c r="Q10550" s="32" t="s">
        <v>64</v>
      </c>
      <c r="R10550" s="21" t="s">
        <v>47</v>
      </c>
    </row>
    <row r="10551" spans="1:18" ht="31.5" x14ac:dyDescent="0.25">
      <c r="A10551" s="20" t="s">
        <v>20756</v>
      </c>
      <c r="B10551" s="21" t="s">
        <v>21581</v>
      </c>
      <c r="C10551" s="21" t="s">
        <v>21582</v>
      </c>
      <c r="D10551" s="21" t="s">
        <v>44</v>
      </c>
      <c r="E10551" s="21" t="s">
        <v>18436</v>
      </c>
      <c r="F10551" s="21" t="s">
        <v>18706</v>
      </c>
      <c r="G10551" s="21" t="s">
        <v>18444</v>
      </c>
      <c r="H10551" s="21" t="s">
        <v>47</v>
      </c>
      <c r="I10551" s="21" t="s">
        <v>47</v>
      </c>
      <c r="J10551" s="21" t="s">
        <v>47</v>
      </c>
      <c r="K10551" s="21" t="s">
        <v>47</v>
      </c>
      <c r="L10551" s="21" t="s">
        <v>47</v>
      </c>
      <c r="M10551" s="21" t="s">
        <v>5556</v>
      </c>
      <c r="N10551" s="21" t="s">
        <v>48</v>
      </c>
      <c r="O10551" s="21" t="s">
        <v>47</v>
      </c>
      <c r="P10551" s="21" t="s">
        <v>47</v>
      </c>
      <c r="Q10551" s="32" t="s">
        <v>64</v>
      </c>
      <c r="R10551" s="21" t="s">
        <v>47</v>
      </c>
    </row>
    <row r="10552" spans="1:18" ht="31.5" x14ac:dyDescent="0.25">
      <c r="A10552" s="20" t="s">
        <v>20756</v>
      </c>
      <c r="B10552" s="21" t="s">
        <v>21583</v>
      </c>
      <c r="C10552" s="21" t="s">
        <v>21584</v>
      </c>
      <c r="D10552" s="21" t="s">
        <v>44</v>
      </c>
      <c r="E10552" s="21" t="s">
        <v>18436</v>
      </c>
      <c r="F10552" s="21" t="s">
        <v>18706</v>
      </c>
      <c r="G10552" s="21" t="s">
        <v>18444</v>
      </c>
      <c r="H10552" s="21" t="s">
        <v>47</v>
      </c>
      <c r="I10552" s="21" t="s">
        <v>47</v>
      </c>
      <c r="J10552" s="21" t="s">
        <v>47</v>
      </c>
      <c r="K10552" s="21" t="s">
        <v>47</v>
      </c>
      <c r="L10552" s="21" t="s">
        <v>47</v>
      </c>
      <c r="M10552" s="21" t="s">
        <v>5556</v>
      </c>
      <c r="N10552" s="21" t="s">
        <v>48</v>
      </c>
      <c r="O10552" s="21" t="s">
        <v>47</v>
      </c>
      <c r="P10552" s="21" t="s">
        <v>47</v>
      </c>
      <c r="Q10552" s="32" t="s">
        <v>64</v>
      </c>
      <c r="R10552" s="21" t="s">
        <v>47</v>
      </c>
    </row>
    <row r="10553" spans="1:18" ht="31.5" x14ac:dyDescent="0.25">
      <c r="A10553" s="20" t="s">
        <v>20756</v>
      </c>
      <c r="B10553" s="21" t="s">
        <v>21585</v>
      </c>
      <c r="C10553" s="21" t="s">
        <v>21586</v>
      </c>
      <c r="D10553" s="21" t="s">
        <v>44</v>
      </c>
      <c r="E10553" s="21" t="s">
        <v>18436</v>
      </c>
      <c r="F10553" s="21" t="s">
        <v>18453</v>
      </c>
      <c r="G10553" s="21" t="s">
        <v>18444</v>
      </c>
      <c r="H10553" s="21" t="s">
        <v>47</v>
      </c>
      <c r="I10553" s="21" t="s">
        <v>47</v>
      </c>
      <c r="J10553" s="21" t="s">
        <v>47</v>
      </c>
      <c r="K10553" s="21" t="s">
        <v>47</v>
      </c>
      <c r="L10553" s="21" t="s">
        <v>47</v>
      </c>
      <c r="M10553" s="21" t="s">
        <v>5556</v>
      </c>
      <c r="N10553" s="21" t="s">
        <v>48</v>
      </c>
      <c r="O10553" s="21" t="s">
        <v>47</v>
      </c>
      <c r="P10553" s="21" t="s">
        <v>47</v>
      </c>
      <c r="Q10553" s="32" t="s">
        <v>64</v>
      </c>
      <c r="R10553" s="21" t="s">
        <v>47</v>
      </c>
    </row>
    <row r="10554" spans="1:18" ht="31.5" x14ac:dyDescent="0.25">
      <c r="A10554" s="20" t="s">
        <v>20756</v>
      </c>
      <c r="B10554" s="21" t="s">
        <v>21587</v>
      </c>
      <c r="C10554" s="21" t="s">
        <v>21588</v>
      </c>
      <c r="D10554" s="21" t="s">
        <v>44</v>
      </c>
      <c r="E10554" s="21" t="s">
        <v>18436</v>
      </c>
      <c r="F10554" s="21" t="s">
        <v>18453</v>
      </c>
      <c r="G10554" s="21" t="s">
        <v>18444</v>
      </c>
      <c r="H10554" s="21" t="s">
        <v>47</v>
      </c>
      <c r="I10554" s="21" t="s">
        <v>47</v>
      </c>
      <c r="J10554" s="21" t="s">
        <v>47</v>
      </c>
      <c r="K10554" s="21" t="s">
        <v>47</v>
      </c>
      <c r="L10554" s="21" t="s">
        <v>47</v>
      </c>
      <c r="M10554" s="21" t="s">
        <v>5556</v>
      </c>
      <c r="N10554" s="21" t="s">
        <v>48</v>
      </c>
      <c r="O10554" s="21" t="s">
        <v>47</v>
      </c>
      <c r="P10554" s="21" t="s">
        <v>47</v>
      </c>
      <c r="Q10554" s="32" t="s">
        <v>64</v>
      </c>
      <c r="R10554" s="21" t="s">
        <v>47</v>
      </c>
    </row>
    <row r="10555" spans="1:18" ht="31.5" x14ac:dyDescent="0.25">
      <c r="A10555" s="20" t="s">
        <v>20756</v>
      </c>
      <c r="B10555" s="21" t="s">
        <v>21589</v>
      </c>
      <c r="C10555" s="21" t="s">
        <v>21590</v>
      </c>
      <c r="D10555" s="21" t="s">
        <v>44</v>
      </c>
      <c r="E10555" s="21" t="s">
        <v>18436</v>
      </c>
      <c r="F10555" s="21" t="s">
        <v>18453</v>
      </c>
      <c r="G10555" s="21" t="s">
        <v>18444</v>
      </c>
      <c r="H10555" s="21" t="s">
        <v>47</v>
      </c>
      <c r="I10555" s="21" t="s">
        <v>47</v>
      </c>
      <c r="J10555" s="21" t="s">
        <v>47</v>
      </c>
      <c r="K10555" s="21" t="s">
        <v>47</v>
      </c>
      <c r="L10555" s="21" t="s">
        <v>47</v>
      </c>
      <c r="M10555" s="21" t="s">
        <v>5556</v>
      </c>
      <c r="N10555" s="21" t="s">
        <v>48</v>
      </c>
      <c r="O10555" s="21" t="s">
        <v>47</v>
      </c>
      <c r="P10555" s="21" t="s">
        <v>47</v>
      </c>
      <c r="Q10555" s="32" t="s">
        <v>64</v>
      </c>
      <c r="R10555" s="21" t="s">
        <v>47</v>
      </c>
    </row>
    <row r="10556" spans="1:18" ht="31.5" x14ac:dyDescent="0.25">
      <c r="A10556" s="20" t="s">
        <v>20756</v>
      </c>
      <c r="B10556" s="21" t="s">
        <v>21591</v>
      </c>
      <c r="C10556" s="21" t="s">
        <v>21592</v>
      </c>
      <c r="D10556" s="21" t="s">
        <v>44</v>
      </c>
      <c r="E10556" s="21" t="s">
        <v>18436</v>
      </c>
      <c r="F10556" s="21" t="s">
        <v>18453</v>
      </c>
      <c r="G10556" s="21" t="s">
        <v>18444</v>
      </c>
      <c r="H10556" s="21" t="s">
        <v>47</v>
      </c>
      <c r="I10556" s="21" t="s">
        <v>47</v>
      </c>
      <c r="J10556" s="21" t="s">
        <v>47</v>
      </c>
      <c r="K10556" s="21" t="s">
        <v>47</v>
      </c>
      <c r="L10556" s="21" t="s">
        <v>47</v>
      </c>
      <c r="M10556" s="21" t="s">
        <v>5556</v>
      </c>
      <c r="N10556" s="21" t="s">
        <v>48</v>
      </c>
      <c r="O10556" s="21" t="s">
        <v>47</v>
      </c>
      <c r="P10556" s="21" t="s">
        <v>47</v>
      </c>
      <c r="Q10556" s="32" t="s">
        <v>64</v>
      </c>
      <c r="R10556" s="21" t="s">
        <v>47</v>
      </c>
    </row>
    <row r="10557" spans="1:18" ht="31.5" x14ac:dyDescent="0.25">
      <c r="A10557" s="20" t="s">
        <v>20756</v>
      </c>
      <c r="B10557" s="21" t="s">
        <v>21593</v>
      </c>
      <c r="C10557" s="21" t="s">
        <v>21594</v>
      </c>
      <c r="D10557" s="21" t="s">
        <v>44</v>
      </c>
      <c r="E10557" s="21" t="s">
        <v>18436</v>
      </c>
      <c r="F10557" s="21" t="s">
        <v>18453</v>
      </c>
      <c r="G10557" s="21" t="s">
        <v>18444</v>
      </c>
      <c r="H10557" s="21" t="s">
        <v>47</v>
      </c>
      <c r="I10557" s="21" t="s">
        <v>47</v>
      </c>
      <c r="J10557" s="21" t="s">
        <v>47</v>
      </c>
      <c r="K10557" s="21" t="s">
        <v>47</v>
      </c>
      <c r="L10557" s="21" t="s">
        <v>47</v>
      </c>
      <c r="M10557" s="21" t="s">
        <v>5556</v>
      </c>
      <c r="N10557" s="21" t="s">
        <v>48</v>
      </c>
      <c r="O10557" s="21" t="s">
        <v>47</v>
      </c>
      <c r="P10557" s="21" t="s">
        <v>47</v>
      </c>
      <c r="Q10557" s="32" t="s">
        <v>64</v>
      </c>
      <c r="R10557" s="21" t="s">
        <v>47</v>
      </c>
    </row>
    <row r="10558" spans="1:18" ht="31.5" x14ac:dyDescent="0.25">
      <c r="A10558" s="20" t="s">
        <v>20756</v>
      </c>
      <c r="B10558" s="21" t="s">
        <v>21595</v>
      </c>
      <c r="C10558" s="21" t="s">
        <v>21596</v>
      </c>
      <c r="D10558" s="21" t="s">
        <v>44</v>
      </c>
      <c r="E10558" s="21" t="s">
        <v>18436</v>
      </c>
      <c r="F10558" s="21" t="s">
        <v>18450</v>
      </c>
      <c r="G10558" s="21" t="s">
        <v>18444</v>
      </c>
      <c r="H10558" s="21" t="s">
        <v>47</v>
      </c>
      <c r="I10558" s="21" t="s">
        <v>47</v>
      </c>
      <c r="J10558" s="21" t="s">
        <v>47</v>
      </c>
      <c r="K10558" s="21" t="s">
        <v>47</v>
      </c>
      <c r="L10558" s="21" t="s">
        <v>47</v>
      </c>
      <c r="M10558" s="21" t="s">
        <v>5556</v>
      </c>
      <c r="N10558" s="21" t="s">
        <v>48</v>
      </c>
      <c r="O10558" s="21" t="s">
        <v>47</v>
      </c>
      <c r="P10558" s="21" t="s">
        <v>47</v>
      </c>
      <c r="Q10558" s="32" t="s">
        <v>64</v>
      </c>
      <c r="R10558" s="21" t="s">
        <v>47</v>
      </c>
    </row>
    <row r="10559" spans="1:18" ht="31.5" x14ac:dyDescent="0.25">
      <c r="A10559" s="20" t="s">
        <v>20756</v>
      </c>
      <c r="B10559" s="21" t="s">
        <v>21597</v>
      </c>
      <c r="C10559" s="21" t="s">
        <v>21598</v>
      </c>
      <c r="D10559" s="21" t="s">
        <v>44</v>
      </c>
      <c r="E10559" s="21" t="s">
        <v>18436</v>
      </c>
      <c r="F10559" s="21" t="s">
        <v>18729</v>
      </c>
      <c r="G10559" s="21" t="s">
        <v>18444</v>
      </c>
      <c r="H10559" s="21" t="s">
        <v>47</v>
      </c>
      <c r="I10559" s="21" t="s">
        <v>47</v>
      </c>
      <c r="J10559" s="21" t="s">
        <v>47</v>
      </c>
      <c r="K10559" s="21" t="s">
        <v>47</v>
      </c>
      <c r="L10559" s="21" t="s">
        <v>47</v>
      </c>
      <c r="M10559" s="21" t="s">
        <v>5556</v>
      </c>
      <c r="N10559" s="21" t="s">
        <v>48</v>
      </c>
      <c r="O10559" s="21" t="s">
        <v>47</v>
      </c>
      <c r="P10559" s="21" t="s">
        <v>47</v>
      </c>
      <c r="Q10559" s="32" t="s">
        <v>64</v>
      </c>
      <c r="R10559" s="21" t="s">
        <v>47</v>
      </c>
    </row>
    <row r="10560" spans="1:18" ht="31.5" x14ac:dyDescent="0.25">
      <c r="A10560" s="20" t="s">
        <v>20756</v>
      </c>
      <c r="B10560" s="21" t="s">
        <v>21599</v>
      </c>
      <c r="C10560" s="21" t="s">
        <v>21600</v>
      </c>
      <c r="D10560" s="21" t="s">
        <v>44</v>
      </c>
      <c r="E10560" s="21" t="s">
        <v>18436</v>
      </c>
      <c r="F10560" s="21" t="s">
        <v>18443</v>
      </c>
      <c r="G10560" s="21" t="s">
        <v>18444</v>
      </c>
      <c r="H10560" s="21" t="s">
        <v>47</v>
      </c>
      <c r="I10560" s="21" t="s">
        <v>47</v>
      </c>
      <c r="J10560" s="21" t="s">
        <v>47</v>
      </c>
      <c r="K10560" s="21" t="s">
        <v>47</v>
      </c>
      <c r="L10560" s="21" t="s">
        <v>47</v>
      </c>
      <c r="M10560" s="21" t="s">
        <v>5556</v>
      </c>
      <c r="N10560" s="21" t="s">
        <v>48</v>
      </c>
      <c r="O10560" s="21" t="s">
        <v>47</v>
      </c>
      <c r="P10560" s="21" t="s">
        <v>47</v>
      </c>
      <c r="Q10560" s="32" t="s">
        <v>64</v>
      </c>
      <c r="R10560" s="21" t="s">
        <v>47</v>
      </c>
    </row>
    <row r="10561" spans="1:18" ht="31.5" x14ac:dyDescent="0.25">
      <c r="A10561" s="20" t="s">
        <v>20756</v>
      </c>
      <c r="B10561" s="21" t="s">
        <v>21601</v>
      </c>
      <c r="C10561" s="21" t="s">
        <v>21602</v>
      </c>
      <c r="D10561" s="21" t="s">
        <v>44</v>
      </c>
      <c r="E10561" s="21" t="s">
        <v>18436</v>
      </c>
      <c r="F10561" s="21" t="s">
        <v>18443</v>
      </c>
      <c r="G10561" s="21" t="s">
        <v>18444</v>
      </c>
      <c r="H10561" s="21" t="s">
        <v>47</v>
      </c>
      <c r="I10561" s="21" t="s">
        <v>47</v>
      </c>
      <c r="J10561" s="21" t="s">
        <v>47</v>
      </c>
      <c r="K10561" s="21" t="s">
        <v>47</v>
      </c>
      <c r="L10561" s="21" t="s">
        <v>47</v>
      </c>
      <c r="M10561" s="21" t="s">
        <v>5556</v>
      </c>
      <c r="N10561" s="21" t="s">
        <v>48</v>
      </c>
      <c r="O10561" s="21" t="s">
        <v>47</v>
      </c>
      <c r="P10561" s="21" t="s">
        <v>47</v>
      </c>
      <c r="Q10561" s="32" t="s">
        <v>64</v>
      </c>
      <c r="R10561" s="21" t="s">
        <v>47</v>
      </c>
    </row>
    <row r="10562" spans="1:18" ht="31.5" x14ac:dyDescent="0.25">
      <c r="A10562" s="20" t="s">
        <v>20756</v>
      </c>
      <c r="B10562" s="21" t="s">
        <v>21603</v>
      </c>
      <c r="C10562" s="21" t="s">
        <v>21604</v>
      </c>
      <c r="D10562" s="21" t="s">
        <v>44</v>
      </c>
      <c r="E10562" s="21" t="s">
        <v>18436</v>
      </c>
      <c r="F10562" s="21" t="s">
        <v>19943</v>
      </c>
      <c r="G10562" s="21" t="s">
        <v>18444</v>
      </c>
      <c r="H10562" s="21" t="s">
        <v>47</v>
      </c>
      <c r="I10562" s="21" t="s">
        <v>47</v>
      </c>
      <c r="J10562" s="21" t="s">
        <v>47</v>
      </c>
      <c r="K10562" s="21" t="s">
        <v>47</v>
      </c>
      <c r="L10562" s="21" t="s">
        <v>47</v>
      </c>
      <c r="M10562" s="21" t="s">
        <v>5556</v>
      </c>
      <c r="N10562" s="21" t="s">
        <v>48</v>
      </c>
      <c r="O10562" s="21" t="s">
        <v>47</v>
      </c>
      <c r="P10562" s="21" t="s">
        <v>47</v>
      </c>
      <c r="Q10562" s="32" t="s">
        <v>64</v>
      </c>
      <c r="R10562" s="21" t="s">
        <v>47</v>
      </c>
    </row>
    <row r="10563" spans="1:18" ht="31.5" x14ac:dyDescent="0.25">
      <c r="A10563" s="20" t="s">
        <v>20756</v>
      </c>
      <c r="B10563" s="21" t="s">
        <v>21605</v>
      </c>
      <c r="C10563" s="21" t="s">
        <v>21606</v>
      </c>
      <c r="D10563" s="21" t="s">
        <v>44</v>
      </c>
      <c r="E10563" s="21" t="s">
        <v>18436</v>
      </c>
      <c r="F10563" s="21" t="s">
        <v>19943</v>
      </c>
      <c r="G10563" s="21" t="s">
        <v>18444</v>
      </c>
      <c r="H10563" s="21" t="s">
        <v>47</v>
      </c>
      <c r="I10563" s="21" t="s">
        <v>47</v>
      </c>
      <c r="J10563" s="21" t="s">
        <v>47</v>
      </c>
      <c r="K10563" s="21" t="s">
        <v>47</v>
      </c>
      <c r="L10563" s="21" t="s">
        <v>47</v>
      </c>
      <c r="M10563" s="21" t="s">
        <v>5556</v>
      </c>
      <c r="N10563" s="21" t="s">
        <v>48</v>
      </c>
      <c r="O10563" s="21" t="s">
        <v>47</v>
      </c>
      <c r="P10563" s="21" t="s">
        <v>47</v>
      </c>
      <c r="Q10563" s="32" t="s">
        <v>64</v>
      </c>
      <c r="R10563" s="21" t="s">
        <v>47</v>
      </c>
    </row>
    <row r="10564" spans="1:18" ht="31.5" x14ac:dyDescent="0.25">
      <c r="A10564" s="20" t="s">
        <v>20756</v>
      </c>
      <c r="B10564" s="21" t="s">
        <v>21607</v>
      </c>
      <c r="C10564" s="21" t="s">
        <v>21608</v>
      </c>
      <c r="D10564" s="21" t="s">
        <v>44</v>
      </c>
      <c r="E10564" s="21" t="s">
        <v>18436</v>
      </c>
      <c r="F10564" s="21" t="s">
        <v>19943</v>
      </c>
      <c r="G10564" s="21" t="s">
        <v>18444</v>
      </c>
      <c r="H10564" s="21" t="s">
        <v>47</v>
      </c>
      <c r="I10564" s="21" t="s">
        <v>47</v>
      </c>
      <c r="J10564" s="21" t="s">
        <v>47</v>
      </c>
      <c r="K10564" s="21" t="s">
        <v>47</v>
      </c>
      <c r="L10564" s="21" t="s">
        <v>47</v>
      </c>
      <c r="M10564" s="21" t="s">
        <v>5556</v>
      </c>
      <c r="N10564" s="21" t="s">
        <v>48</v>
      </c>
      <c r="O10564" s="21" t="s">
        <v>47</v>
      </c>
      <c r="P10564" s="21" t="s">
        <v>47</v>
      </c>
      <c r="Q10564" s="32" t="s">
        <v>64</v>
      </c>
      <c r="R10564" s="21" t="s">
        <v>47</v>
      </c>
    </row>
    <row r="10565" spans="1:18" ht="31.5" x14ac:dyDescent="0.25">
      <c r="A10565" s="20" t="s">
        <v>20756</v>
      </c>
      <c r="B10565" s="21" t="s">
        <v>21609</v>
      </c>
      <c r="C10565" s="21" t="s">
        <v>21610</v>
      </c>
      <c r="D10565" s="21" t="s">
        <v>44</v>
      </c>
      <c r="E10565" s="21" t="s">
        <v>18436</v>
      </c>
      <c r="F10565" s="21" t="s">
        <v>19943</v>
      </c>
      <c r="G10565" s="21" t="s">
        <v>18444</v>
      </c>
      <c r="H10565" s="21" t="s">
        <v>47</v>
      </c>
      <c r="I10565" s="21" t="s">
        <v>47</v>
      </c>
      <c r="J10565" s="21" t="s">
        <v>47</v>
      </c>
      <c r="K10565" s="21" t="s">
        <v>47</v>
      </c>
      <c r="L10565" s="21" t="s">
        <v>47</v>
      </c>
      <c r="M10565" s="21" t="s">
        <v>5556</v>
      </c>
      <c r="N10565" s="21" t="s">
        <v>48</v>
      </c>
      <c r="O10565" s="21" t="s">
        <v>47</v>
      </c>
      <c r="P10565" s="21" t="s">
        <v>47</v>
      </c>
      <c r="Q10565" s="32" t="s">
        <v>64</v>
      </c>
      <c r="R10565" s="21" t="s">
        <v>47</v>
      </c>
    </row>
    <row r="10566" spans="1:18" ht="31.5" x14ac:dyDescent="0.25">
      <c r="A10566" s="20" t="s">
        <v>20756</v>
      </c>
      <c r="B10566" s="21" t="s">
        <v>21611</v>
      </c>
      <c r="C10566" s="21" t="s">
        <v>21612</v>
      </c>
      <c r="D10566" s="21" t="s">
        <v>44</v>
      </c>
      <c r="E10566" s="21" t="s">
        <v>18436</v>
      </c>
      <c r="F10566" s="21" t="s">
        <v>19943</v>
      </c>
      <c r="G10566" s="21" t="s">
        <v>18444</v>
      </c>
      <c r="H10566" s="21" t="s">
        <v>47</v>
      </c>
      <c r="I10566" s="21" t="s">
        <v>47</v>
      </c>
      <c r="J10566" s="21" t="s">
        <v>47</v>
      </c>
      <c r="K10566" s="21" t="s">
        <v>47</v>
      </c>
      <c r="L10566" s="21" t="s">
        <v>47</v>
      </c>
      <c r="M10566" s="21" t="s">
        <v>5556</v>
      </c>
      <c r="N10566" s="21" t="s">
        <v>48</v>
      </c>
      <c r="O10566" s="21" t="s">
        <v>47</v>
      </c>
      <c r="P10566" s="21" t="s">
        <v>47</v>
      </c>
      <c r="Q10566" s="32" t="s">
        <v>64</v>
      </c>
      <c r="R10566" s="21" t="s">
        <v>47</v>
      </c>
    </row>
    <row r="10567" spans="1:18" ht="31.5" x14ac:dyDescent="0.25">
      <c r="A10567" s="20" t="s">
        <v>20756</v>
      </c>
      <c r="B10567" s="21" t="s">
        <v>21613</v>
      </c>
      <c r="C10567" s="21" t="s">
        <v>21614</v>
      </c>
      <c r="D10567" s="21" t="s">
        <v>44</v>
      </c>
      <c r="E10567" s="21" t="s">
        <v>18436</v>
      </c>
      <c r="F10567" s="21" t="s">
        <v>19943</v>
      </c>
      <c r="G10567" s="21" t="s">
        <v>18444</v>
      </c>
      <c r="H10567" s="21" t="s">
        <v>47</v>
      </c>
      <c r="I10567" s="21" t="s">
        <v>47</v>
      </c>
      <c r="J10567" s="21" t="s">
        <v>47</v>
      </c>
      <c r="K10567" s="21" t="s">
        <v>47</v>
      </c>
      <c r="L10567" s="21" t="s">
        <v>47</v>
      </c>
      <c r="M10567" s="21" t="s">
        <v>5556</v>
      </c>
      <c r="N10567" s="21" t="s">
        <v>48</v>
      </c>
      <c r="O10567" s="21" t="s">
        <v>47</v>
      </c>
      <c r="P10567" s="21" t="s">
        <v>47</v>
      </c>
      <c r="Q10567" s="32" t="s">
        <v>64</v>
      </c>
      <c r="R10567" s="21" t="s">
        <v>47</v>
      </c>
    </row>
    <row r="10568" spans="1:18" ht="31.5" x14ac:dyDescent="0.25">
      <c r="A10568" s="20" t="s">
        <v>20756</v>
      </c>
      <c r="B10568" s="21" t="s">
        <v>21615</v>
      </c>
      <c r="C10568" s="21" t="s">
        <v>21616</v>
      </c>
      <c r="D10568" s="21" t="s">
        <v>44</v>
      </c>
      <c r="E10568" s="21" t="s">
        <v>18436</v>
      </c>
      <c r="F10568" s="21" t="s">
        <v>18443</v>
      </c>
      <c r="G10568" s="21" t="s">
        <v>18444</v>
      </c>
      <c r="H10568" s="21" t="s">
        <v>47</v>
      </c>
      <c r="I10568" s="21" t="s">
        <v>47</v>
      </c>
      <c r="J10568" s="21" t="s">
        <v>47</v>
      </c>
      <c r="K10568" s="21" t="s">
        <v>47</v>
      </c>
      <c r="L10568" s="21" t="s">
        <v>47</v>
      </c>
      <c r="M10568" s="21" t="s">
        <v>5556</v>
      </c>
      <c r="N10568" s="21" t="s">
        <v>48</v>
      </c>
      <c r="O10568" s="21" t="s">
        <v>47</v>
      </c>
      <c r="P10568" s="21" t="s">
        <v>47</v>
      </c>
      <c r="Q10568" s="32" t="s">
        <v>64</v>
      </c>
      <c r="R10568" s="21" t="s">
        <v>47</v>
      </c>
    </row>
    <row r="10569" spans="1:18" ht="31.5" x14ac:dyDescent="0.25">
      <c r="A10569" s="20" t="s">
        <v>20756</v>
      </c>
      <c r="B10569" s="21" t="s">
        <v>21617</v>
      </c>
      <c r="C10569" s="21" t="s">
        <v>21618</v>
      </c>
      <c r="D10569" s="21" t="s">
        <v>44</v>
      </c>
      <c r="E10569" s="21" t="s">
        <v>18436</v>
      </c>
      <c r="F10569" s="21" t="s">
        <v>18443</v>
      </c>
      <c r="G10569" s="21" t="s">
        <v>18444</v>
      </c>
      <c r="H10569" s="21" t="s">
        <v>47</v>
      </c>
      <c r="I10569" s="21" t="s">
        <v>47</v>
      </c>
      <c r="J10569" s="21" t="s">
        <v>47</v>
      </c>
      <c r="K10569" s="21" t="s">
        <v>47</v>
      </c>
      <c r="L10569" s="21" t="s">
        <v>47</v>
      </c>
      <c r="M10569" s="21" t="s">
        <v>5556</v>
      </c>
      <c r="N10569" s="21" t="s">
        <v>48</v>
      </c>
      <c r="O10569" s="21" t="s">
        <v>47</v>
      </c>
      <c r="P10569" s="21" t="s">
        <v>47</v>
      </c>
      <c r="Q10569" s="32" t="s">
        <v>64</v>
      </c>
      <c r="R10569" s="21" t="s">
        <v>47</v>
      </c>
    </row>
    <row r="10570" spans="1:18" ht="31.5" x14ac:dyDescent="0.25">
      <c r="A10570" s="20" t="s">
        <v>20756</v>
      </c>
      <c r="B10570" s="21" t="s">
        <v>21619</v>
      </c>
      <c r="C10570" s="21" t="s">
        <v>21620</v>
      </c>
      <c r="D10570" s="21" t="s">
        <v>44</v>
      </c>
      <c r="E10570" s="21" t="s">
        <v>18436</v>
      </c>
      <c r="F10570" s="21" t="s">
        <v>18443</v>
      </c>
      <c r="G10570" s="21" t="s">
        <v>18444</v>
      </c>
      <c r="H10570" s="21" t="s">
        <v>47</v>
      </c>
      <c r="I10570" s="21" t="s">
        <v>47</v>
      </c>
      <c r="J10570" s="21" t="s">
        <v>47</v>
      </c>
      <c r="K10570" s="21" t="s">
        <v>47</v>
      </c>
      <c r="L10570" s="21" t="s">
        <v>47</v>
      </c>
      <c r="M10570" s="21" t="s">
        <v>5556</v>
      </c>
      <c r="N10570" s="21" t="s">
        <v>48</v>
      </c>
      <c r="O10570" s="21" t="s">
        <v>47</v>
      </c>
      <c r="P10570" s="21" t="s">
        <v>47</v>
      </c>
      <c r="Q10570" s="32" t="s">
        <v>64</v>
      </c>
      <c r="R10570" s="21" t="s">
        <v>47</v>
      </c>
    </row>
    <row r="10571" spans="1:18" ht="31.5" x14ac:dyDescent="0.25">
      <c r="A10571" s="20" t="s">
        <v>20756</v>
      </c>
      <c r="B10571" s="21" t="s">
        <v>21621</v>
      </c>
      <c r="C10571" s="21" t="s">
        <v>21622</v>
      </c>
      <c r="D10571" s="21" t="s">
        <v>44</v>
      </c>
      <c r="E10571" s="21" t="s">
        <v>18436</v>
      </c>
      <c r="F10571" s="21" t="s">
        <v>19943</v>
      </c>
      <c r="G10571" s="21" t="s">
        <v>18444</v>
      </c>
      <c r="H10571" s="21" t="s">
        <v>47</v>
      </c>
      <c r="I10571" s="21" t="s">
        <v>47</v>
      </c>
      <c r="J10571" s="21" t="s">
        <v>47</v>
      </c>
      <c r="K10571" s="21" t="s">
        <v>47</v>
      </c>
      <c r="L10571" s="21" t="s">
        <v>47</v>
      </c>
      <c r="M10571" s="21" t="s">
        <v>5556</v>
      </c>
      <c r="N10571" s="21" t="s">
        <v>48</v>
      </c>
      <c r="O10571" s="21" t="s">
        <v>47</v>
      </c>
      <c r="P10571" s="21" t="s">
        <v>47</v>
      </c>
      <c r="Q10571" s="32" t="s">
        <v>64</v>
      </c>
      <c r="R10571" s="21" t="s">
        <v>47</v>
      </c>
    </row>
    <row r="10572" spans="1:18" ht="47.25" x14ac:dyDescent="0.25">
      <c r="A10572" s="20" t="s">
        <v>20756</v>
      </c>
      <c r="B10572" s="21" t="s">
        <v>21623</v>
      </c>
      <c r="C10572" s="21" t="s">
        <v>21624</v>
      </c>
      <c r="D10572" s="21" t="s">
        <v>44</v>
      </c>
      <c r="E10572" s="21" t="s">
        <v>18436</v>
      </c>
      <c r="F10572" s="21" t="s">
        <v>18469</v>
      </c>
      <c r="G10572" s="21" t="s">
        <v>18444</v>
      </c>
      <c r="H10572" s="21" t="s">
        <v>47</v>
      </c>
      <c r="I10572" s="21" t="s">
        <v>47</v>
      </c>
      <c r="J10572" s="21" t="s">
        <v>47</v>
      </c>
      <c r="K10572" s="21" t="s">
        <v>47</v>
      </c>
      <c r="L10572" s="21" t="s">
        <v>47</v>
      </c>
      <c r="M10572" s="21" t="s">
        <v>5556</v>
      </c>
      <c r="N10572" s="21" t="s">
        <v>48</v>
      </c>
      <c r="O10572" s="21" t="s">
        <v>47</v>
      </c>
      <c r="P10572" s="21" t="s">
        <v>47</v>
      </c>
      <c r="Q10572" s="32" t="s">
        <v>64</v>
      </c>
      <c r="R10572" s="21" t="s">
        <v>47</v>
      </c>
    </row>
    <row r="10573" spans="1:18" ht="47.25" x14ac:dyDescent="0.25">
      <c r="A10573" s="20" t="s">
        <v>20756</v>
      </c>
      <c r="B10573" s="21" t="s">
        <v>21625</v>
      </c>
      <c r="C10573" s="21" t="s">
        <v>21626</v>
      </c>
      <c r="D10573" s="21" t="s">
        <v>44</v>
      </c>
      <c r="E10573" s="21" t="s">
        <v>18436</v>
      </c>
      <c r="F10573" s="21" t="s">
        <v>18469</v>
      </c>
      <c r="G10573" s="21" t="s">
        <v>18444</v>
      </c>
      <c r="H10573" s="21" t="s">
        <v>47</v>
      </c>
      <c r="I10573" s="21" t="s">
        <v>47</v>
      </c>
      <c r="J10573" s="21" t="s">
        <v>47</v>
      </c>
      <c r="K10573" s="21" t="s">
        <v>47</v>
      </c>
      <c r="L10573" s="21" t="s">
        <v>47</v>
      </c>
      <c r="M10573" s="21" t="s">
        <v>5556</v>
      </c>
      <c r="N10573" s="21" t="s">
        <v>48</v>
      </c>
      <c r="O10573" s="21" t="s">
        <v>47</v>
      </c>
      <c r="P10573" s="21" t="s">
        <v>47</v>
      </c>
      <c r="Q10573" s="32" t="s">
        <v>64</v>
      </c>
      <c r="R10573" s="21" t="s">
        <v>47</v>
      </c>
    </row>
    <row r="10574" spans="1:18" ht="31.5" x14ac:dyDescent="0.25">
      <c r="A10574" s="20" t="s">
        <v>20756</v>
      </c>
      <c r="B10574" s="21" t="s">
        <v>21627</v>
      </c>
      <c r="C10574" s="21" t="s">
        <v>21628</v>
      </c>
      <c r="D10574" s="21" t="s">
        <v>44</v>
      </c>
      <c r="E10574" s="21" t="s">
        <v>18436</v>
      </c>
      <c r="F10574" s="21" t="s">
        <v>18443</v>
      </c>
      <c r="G10574" s="21" t="s">
        <v>18444</v>
      </c>
      <c r="H10574" s="21" t="s">
        <v>47</v>
      </c>
      <c r="I10574" s="21" t="s">
        <v>47</v>
      </c>
      <c r="J10574" s="21" t="s">
        <v>47</v>
      </c>
      <c r="K10574" s="21" t="s">
        <v>47</v>
      </c>
      <c r="L10574" s="21" t="s">
        <v>47</v>
      </c>
      <c r="M10574" s="21" t="s">
        <v>5556</v>
      </c>
      <c r="N10574" s="21" t="s">
        <v>48</v>
      </c>
      <c r="O10574" s="21" t="s">
        <v>47</v>
      </c>
      <c r="P10574" s="21" t="s">
        <v>47</v>
      </c>
      <c r="Q10574" s="32" t="s">
        <v>64</v>
      </c>
      <c r="R10574" s="21" t="s">
        <v>47</v>
      </c>
    </row>
    <row r="10575" spans="1:18" x14ac:dyDescent="0.25">
      <c r="A10575" s="20" t="s">
        <v>21629</v>
      </c>
      <c r="B10575" s="21" t="s">
        <v>3201</v>
      </c>
      <c r="C10575" s="21" t="s">
        <v>24</v>
      </c>
      <c r="D10575" s="21" t="s">
        <v>25</v>
      </c>
      <c r="E10575" s="21" t="s">
        <v>25</v>
      </c>
      <c r="F10575" s="21" t="s">
        <v>25</v>
      </c>
      <c r="G10575" s="21" t="s">
        <v>25</v>
      </c>
      <c r="H10575" s="21" t="s">
        <v>25</v>
      </c>
      <c r="I10575" s="21" t="s">
        <v>25</v>
      </c>
      <c r="J10575" s="21" t="s">
        <v>25</v>
      </c>
      <c r="K10575" s="21" t="s">
        <v>25</v>
      </c>
      <c r="L10575" s="21" t="s">
        <v>25</v>
      </c>
      <c r="M10575" s="21" t="s">
        <v>25</v>
      </c>
      <c r="N10575" s="21" t="s">
        <v>25</v>
      </c>
      <c r="O10575" s="21" t="s">
        <v>25</v>
      </c>
      <c r="P10575" s="21" t="s">
        <v>25</v>
      </c>
      <c r="Q10575" s="32" t="s">
        <v>25</v>
      </c>
      <c r="R10575" s="21" t="s">
        <v>25</v>
      </c>
    </row>
    <row r="10576" spans="1:18" ht="31.5" x14ac:dyDescent="0.25">
      <c r="A10576" s="20" t="s">
        <v>21629</v>
      </c>
      <c r="B10576" s="21" t="s">
        <v>21630</v>
      </c>
      <c r="C10576" s="21" t="s">
        <v>21631</v>
      </c>
      <c r="D10576" s="21" t="s">
        <v>44</v>
      </c>
      <c r="E10576" s="21" t="s">
        <v>18436</v>
      </c>
      <c r="F10576" s="21" t="s">
        <v>18744</v>
      </c>
      <c r="G10576" s="21" t="s">
        <v>18444</v>
      </c>
      <c r="H10576" s="21" t="s">
        <v>47</v>
      </c>
      <c r="I10576" s="21" t="s">
        <v>47</v>
      </c>
      <c r="J10576" s="21" t="s">
        <v>47</v>
      </c>
      <c r="K10576" s="21" t="s">
        <v>48</v>
      </c>
      <c r="L10576" s="21" t="s">
        <v>48</v>
      </c>
      <c r="M10576" s="21" t="s">
        <v>148</v>
      </c>
      <c r="N10576" s="21" t="s">
        <v>48</v>
      </c>
      <c r="O10576" s="21" t="s">
        <v>47</v>
      </c>
      <c r="P10576" s="21" t="s">
        <v>48</v>
      </c>
      <c r="Q10576" s="32" t="s">
        <v>48</v>
      </c>
      <c r="R10576" s="21" t="s">
        <v>48</v>
      </c>
    </row>
    <row r="10577" spans="1:18" ht="31.5" x14ac:dyDescent="0.25">
      <c r="A10577" s="20" t="s">
        <v>21629</v>
      </c>
      <c r="B10577" s="21" t="s">
        <v>21632</v>
      </c>
      <c r="C10577" s="21" t="s">
        <v>21633</v>
      </c>
      <c r="D10577" s="21" t="s">
        <v>44</v>
      </c>
      <c r="E10577" s="21" t="s">
        <v>18436</v>
      </c>
      <c r="F10577" s="21" t="s">
        <v>18562</v>
      </c>
      <c r="G10577" s="21" t="s">
        <v>18444</v>
      </c>
      <c r="H10577" s="21" t="s">
        <v>47</v>
      </c>
      <c r="I10577" s="21" t="s">
        <v>47</v>
      </c>
      <c r="J10577" s="21" t="s">
        <v>47</v>
      </c>
      <c r="K10577" s="21" t="s">
        <v>48</v>
      </c>
      <c r="L10577" s="21" t="s">
        <v>48</v>
      </c>
      <c r="M10577" s="21" t="s">
        <v>148</v>
      </c>
      <c r="N10577" s="21" t="s">
        <v>48</v>
      </c>
      <c r="O10577" s="21" t="s">
        <v>47</v>
      </c>
      <c r="P10577" s="21" t="s">
        <v>48</v>
      </c>
      <c r="Q10577" s="32" t="s">
        <v>48</v>
      </c>
      <c r="R10577" s="21" t="s">
        <v>48</v>
      </c>
    </row>
    <row r="10578" spans="1:18" ht="31.5" x14ac:dyDescent="0.25">
      <c r="A10578" s="20" t="s">
        <v>21629</v>
      </c>
      <c r="B10578" s="21" t="s">
        <v>21634</v>
      </c>
      <c r="C10578" s="21" t="s">
        <v>21635</v>
      </c>
      <c r="D10578" s="21" t="s">
        <v>44</v>
      </c>
      <c r="E10578" s="21" t="s">
        <v>18436</v>
      </c>
      <c r="F10578" s="21" t="s">
        <v>18674</v>
      </c>
      <c r="G10578" s="21" t="s">
        <v>18444</v>
      </c>
      <c r="H10578" s="21" t="s">
        <v>47</v>
      </c>
      <c r="I10578" s="21" t="s">
        <v>47</v>
      </c>
      <c r="J10578" s="21" t="s">
        <v>47</v>
      </c>
      <c r="K10578" s="21" t="s">
        <v>47</v>
      </c>
      <c r="L10578" s="21" t="s">
        <v>47</v>
      </c>
      <c r="M10578" s="21" t="s">
        <v>5556</v>
      </c>
      <c r="N10578" s="21" t="s">
        <v>48</v>
      </c>
      <c r="O10578" s="21" t="s">
        <v>47</v>
      </c>
      <c r="P10578" s="21" t="s">
        <v>47</v>
      </c>
      <c r="Q10578" s="32" t="s">
        <v>48</v>
      </c>
      <c r="R10578" s="21" t="s">
        <v>47</v>
      </c>
    </row>
    <row r="10579" spans="1:18" ht="31.5" x14ac:dyDescent="0.25">
      <c r="A10579" s="20" t="s">
        <v>21629</v>
      </c>
      <c r="B10579" s="21" t="s">
        <v>21636</v>
      </c>
      <c r="C10579" s="21" t="s">
        <v>21637</v>
      </c>
      <c r="D10579" s="21" t="s">
        <v>44</v>
      </c>
      <c r="E10579" s="21" t="s">
        <v>18436</v>
      </c>
      <c r="F10579" s="21" t="s">
        <v>18443</v>
      </c>
      <c r="G10579" s="21" t="s">
        <v>18444</v>
      </c>
      <c r="H10579" s="21" t="s">
        <v>47</v>
      </c>
      <c r="I10579" s="21" t="s">
        <v>47</v>
      </c>
      <c r="J10579" s="21" t="s">
        <v>47</v>
      </c>
      <c r="K10579" s="21" t="s">
        <v>47</v>
      </c>
      <c r="L10579" s="21" t="s">
        <v>47</v>
      </c>
      <c r="M10579" s="21" t="s">
        <v>5556</v>
      </c>
      <c r="N10579" s="21" t="s">
        <v>48</v>
      </c>
      <c r="O10579" s="21" t="s">
        <v>47</v>
      </c>
      <c r="P10579" s="21" t="s">
        <v>47</v>
      </c>
      <c r="Q10579" s="32" t="s">
        <v>48</v>
      </c>
      <c r="R10579" s="21" t="s">
        <v>47</v>
      </c>
    </row>
    <row r="10580" spans="1:18" ht="31.5" x14ac:dyDescent="0.25">
      <c r="A10580" s="20" t="s">
        <v>21629</v>
      </c>
      <c r="B10580" s="21" t="s">
        <v>21638</v>
      </c>
      <c r="C10580" s="21" t="s">
        <v>21639</v>
      </c>
      <c r="D10580" s="21" t="s">
        <v>44</v>
      </c>
      <c r="E10580" s="21" t="s">
        <v>18436</v>
      </c>
      <c r="F10580" s="21" t="s">
        <v>19084</v>
      </c>
      <c r="G10580" s="21" t="s">
        <v>18444</v>
      </c>
      <c r="H10580" s="21" t="s">
        <v>47</v>
      </c>
      <c r="I10580" s="21" t="s">
        <v>47</v>
      </c>
      <c r="J10580" s="21" t="s">
        <v>47</v>
      </c>
      <c r="K10580" s="21" t="s">
        <v>47</v>
      </c>
      <c r="L10580" s="21" t="s">
        <v>47</v>
      </c>
      <c r="M10580" s="21" t="s">
        <v>5556</v>
      </c>
      <c r="N10580" s="21" t="s">
        <v>48</v>
      </c>
      <c r="O10580" s="21" t="s">
        <v>47</v>
      </c>
      <c r="P10580" s="21" t="s">
        <v>47</v>
      </c>
      <c r="Q10580" s="32" t="s">
        <v>48</v>
      </c>
      <c r="R10580" s="21" t="s">
        <v>47</v>
      </c>
    </row>
    <row r="10581" spans="1:18" ht="31.5" x14ac:dyDescent="0.25">
      <c r="A10581" s="20" t="s">
        <v>21629</v>
      </c>
      <c r="B10581" s="21" t="s">
        <v>21640</v>
      </c>
      <c r="C10581" s="21" t="s">
        <v>21641</v>
      </c>
      <c r="D10581" s="21" t="s">
        <v>44</v>
      </c>
      <c r="E10581" s="21" t="s">
        <v>18436</v>
      </c>
      <c r="F10581" s="21" t="s">
        <v>19084</v>
      </c>
      <c r="G10581" s="21" t="s">
        <v>18444</v>
      </c>
      <c r="H10581" s="21" t="s">
        <v>47</v>
      </c>
      <c r="I10581" s="21" t="s">
        <v>47</v>
      </c>
      <c r="J10581" s="21" t="s">
        <v>47</v>
      </c>
      <c r="K10581" s="21" t="s">
        <v>47</v>
      </c>
      <c r="L10581" s="21" t="s">
        <v>47</v>
      </c>
      <c r="M10581" s="21" t="s">
        <v>5556</v>
      </c>
      <c r="N10581" s="21" t="s">
        <v>48</v>
      </c>
      <c r="O10581" s="21" t="s">
        <v>47</v>
      </c>
      <c r="P10581" s="21" t="s">
        <v>47</v>
      </c>
      <c r="Q10581" s="32" t="s">
        <v>48</v>
      </c>
      <c r="R10581" s="21" t="s">
        <v>47</v>
      </c>
    </row>
    <row r="10582" spans="1:18" ht="31.5" x14ac:dyDescent="0.25">
      <c r="A10582" s="20" t="s">
        <v>21629</v>
      </c>
      <c r="B10582" s="21" t="s">
        <v>21642</v>
      </c>
      <c r="C10582" s="21" t="s">
        <v>21643</v>
      </c>
      <c r="D10582" s="21" t="s">
        <v>44</v>
      </c>
      <c r="E10582" s="21" t="s">
        <v>18436</v>
      </c>
      <c r="F10582" s="21" t="s">
        <v>18654</v>
      </c>
      <c r="G10582" s="21" t="s">
        <v>18444</v>
      </c>
      <c r="H10582" s="21" t="s">
        <v>47</v>
      </c>
      <c r="I10582" s="21" t="s">
        <v>47</v>
      </c>
      <c r="J10582" s="21" t="s">
        <v>47</v>
      </c>
      <c r="K10582" s="21" t="s">
        <v>47</v>
      </c>
      <c r="L10582" s="21" t="s">
        <v>47</v>
      </c>
      <c r="M10582" s="21" t="s">
        <v>5556</v>
      </c>
      <c r="N10582" s="21" t="s">
        <v>48</v>
      </c>
      <c r="O10582" s="21" t="s">
        <v>47</v>
      </c>
      <c r="P10582" s="21" t="s">
        <v>47</v>
      </c>
      <c r="Q10582" s="32" t="s">
        <v>48</v>
      </c>
      <c r="R10582" s="21" t="s">
        <v>47</v>
      </c>
    </row>
    <row r="10583" spans="1:18" ht="31.5" x14ac:dyDescent="0.25">
      <c r="A10583" s="20" t="s">
        <v>21629</v>
      </c>
      <c r="B10583" s="21" t="s">
        <v>21644</v>
      </c>
      <c r="C10583" s="21" t="s">
        <v>21645</v>
      </c>
      <c r="D10583" s="21" t="s">
        <v>44</v>
      </c>
      <c r="E10583" s="21" t="s">
        <v>18436</v>
      </c>
      <c r="F10583" s="21" t="s">
        <v>19084</v>
      </c>
      <c r="G10583" s="21" t="s">
        <v>18444</v>
      </c>
      <c r="H10583" s="21" t="s">
        <v>47</v>
      </c>
      <c r="I10583" s="21" t="s">
        <v>47</v>
      </c>
      <c r="J10583" s="21" t="s">
        <v>47</v>
      </c>
      <c r="K10583" s="21" t="s">
        <v>47</v>
      </c>
      <c r="L10583" s="21" t="s">
        <v>47</v>
      </c>
      <c r="M10583" s="21" t="s">
        <v>5556</v>
      </c>
      <c r="N10583" s="21" t="s">
        <v>48</v>
      </c>
      <c r="O10583" s="21" t="s">
        <v>47</v>
      </c>
      <c r="P10583" s="21" t="s">
        <v>47</v>
      </c>
      <c r="Q10583" s="32" t="s">
        <v>48</v>
      </c>
      <c r="R10583" s="21" t="s">
        <v>47</v>
      </c>
    </row>
    <row r="10584" spans="1:18" ht="31.5" x14ac:dyDescent="0.25">
      <c r="A10584" s="20" t="s">
        <v>21629</v>
      </c>
      <c r="B10584" s="21" t="s">
        <v>21646</v>
      </c>
      <c r="C10584" s="21" t="s">
        <v>21647</v>
      </c>
      <c r="D10584" s="21" t="s">
        <v>44</v>
      </c>
      <c r="E10584" s="21" t="s">
        <v>18436</v>
      </c>
      <c r="F10584" s="21" t="s">
        <v>18443</v>
      </c>
      <c r="G10584" s="21" t="s">
        <v>18444</v>
      </c>
      <c r="H10584" s="21" t="s">
        <v>47</v>
      </c>
      <c r="I10584" s="21" t="s">
        <v>47</v>
      </c>
      <c r="J10584" s="21" t="s">
        <v>47</v>
      </c>
      <c r="K10584" s="21" t="s">
        <v>47</v>
      </c>
      <c r="L10584" s="21" t="s">
        <v>47</v>
      </c>
      <c r="M10584" s="21" t="s">
        <v>5556</v>
      </c>
      <c r="N10584" s="21" t="s">
        <v>48</v>
      </c>
      <c r="O10584" s="21" t="s">
        <v>47</v>
      </c>
      <c r="P10584" s="21" t="s">
        <v>47</v>
      </c>
      <c r="Q10584" s="32" t="s">
        <v>48</v>
      </c>
      <c r="R10584" s="21" t="s">
        <v>47</v>
      </c>
    </row>
    <row r="10585" spans="1:18" ht="31.5" x14ac:dyDescent="0.25">
      <c r="A10585" s="20" t="s">
        <v>21629</v>
      </c>
      <c r="B10585" s="21" t="s">
        <v>21648</v>
      </c>
      <c r="C10585" s="21" t="s">
        <v>21649</v>
      </c>
      <c r="D10585" s="21" t="s">
        <v>44</v>
      </c>
      <c r="E10585" s="21" t="s">
        <v>18436</v>
      </c>
      <c r="F10585" s="21" t="s">
        <v>18443</v>
      </c>
      <c r="G10585" s="21" t="s">
        <v>18444</v>
      </c>
      <c r="H10585" s="21" t="s">
        <v>47</v>
      </c>
      <c r="I10585" s="21" t="s">
        <v>47</v>
      </c>
      <c r="J10585" s="21" t="s">
        <v>47</v>
      </c>
      <c r="K10585" s="21" t="s">
        <v>47</v>
      </c>
      <c r="L10585" s="21" t="s">
        <v>47</v>
      </c>
      <c r="M10585" s="21" t="s">
        <v>5556</v>
      </c>
      <c r="N10585" s="21" t="s">
        <v>48</v>
      </c>
      <c r="O10585" s="21" t="s">
        <v>47</v>
      </c>
      <c r="P10585" s="21" t="s">
        <v>47</v>
      </c>
      <c r="Q10585" s="32" t="s">
        <v>48</v>
      </c>
      <c r="R10585" s="21" t="s">
        <v>47</v>
      </c>
    </row>
    <row r="10586" spans="1:18" ht="31.5" x14ac:dyDescent="0.25">
      <c r="A10586" s="20" t="s">
        <v>21629</v>
      </c>
      <c r="B10586" s="21" t="s">
        <v>21650</v>
      </c>
      <c r="C10586" s="21" t="s">
        <v>21651</v>
      </c>
      <c r="D10586" s="21" t="s">
        <v>44</v>
      </c>
      <c r="E10586" s="21" t="s">
        <v>18436</v>
      </c>
      <c r="F10586" s="21" t="s">
        <v>18443</v>
      </c>
      <c r="G10586" s="21" t="s">
        <v>18444</v>
      </c>
      <c r="H10586" s="21" t="s">
        <v>47</v>
      </c>
      <c r="I10586" s="21" t="s">
        <v>47</v>
      </c>
      <c r="J10586" s="21" t="s">
        <v>47</v>
      </c>
      <c r="K10586" s="21" t="s">
        <v>47</v>
      </c>
      <c r="L10586" s="21" t="s">
        <v>47</v>
      </c>
      <c r="M10586" s="21" t="s">
        <v>5556</v>
      </c>
      <c r="N10586" s="21" t="s">
        <v>48</v>
      </c>
      <c r="O10586" s="21" t="s">
        <v>47</v>
      </c>
      <c r="P10586" s="21" t="s">
        <v>47</v>
      </c>
      <c r="Q10586" s="32" t="s">
        <v>48</v>
      </c>
      <c r="R10586" s="21" t="s">
        <v>47</v>
      </c>
    </row>
    <row r="10587" spans="1:18" ht="31.5" x14ac:dyDescent="0.25">
      <c r="A10587" s="20" t="s">
        <v>21629</v>
      </c>
      <c r="B10587" s="21" t="s">
        <v>21652</v>
      </c>
      <c r="C10587" s="21" t="s">
        <v>21653</v>
      </c>
      <c r="D10587" s="21" t="s">
        <v>44</v>
      </c>
      <c r="E10587" s="21" t="s">
        <v>18436</v>
      </c>
      <c r="F10587" s="21" t="s">
        <v>18443</v>
      </c>
      <c r="G10587" s="21" t="s">
        <v>18444</v>
      </c>
      <c r="H10587" s="21" t="s">
        <v>47</v>
      </c>
      <c r="I10587" s="21" t="s">
        <v>47</v>
      </c>
      <c r="J10587" s="21" t="s">
        <v>47</v>
      </c>
      <c r="K10587" s="21" t="s">
        <v>47</v>
      </c>
      <c r="L10587" s="21" t="s">
        <v>47</v>
      </c>
      <c r="M10587" s="21" t="s">
        <v>5556</v>
      </c>
      <c r="N10587" s="21" t="s">
        <v>48</v>
      </c>
      <c r="O10587" s="21" t="s">
        <v>47</v>
      </c>
      <c r="P10587" s="21" t="s">
        <v>47</v>
      </c>
      <c r="Q10587" s="32" t="s">
        <v>48</v>
      </c>
      <c r="R10587" s="21" t="s">
        <v>47</v>
      </c>
    </row>
    <row r="10588" spans="1:18" ht="31.5" x14ac:dyDescent="0.25">
      <c r="A10588" s="20" t="s">
        <v>21629</v>
      </c>
      <c r="B10588" s="21" t="s">
        <v>21654</v>
      </c>
      <c r="C10588" s="21" t="s">
        <v>21655</v>
      </c>
      <c r="D10588" s="21" t="s">
        <v>44</v>
      </c>
      <c r="E10588" s="21" t="s">
        <v>18436</v>
      </c>
      <c r="F10588" s="21" t="s">
        <v>20775</v>
      </c>
      <c r="G10588" s="21" t="s">
        <v>18444</v>
      </c>
      <c r="H10588" s="21" t="s">
        <v>47</v>
      </c>
      <c r="I10588" s="21" t="s">
        <v>47</v>
      </c>
      <c r="J10588" s="21" t="s">
        <v>47</v>
      </c>
      <c r="K10588" s="21" t="s">
        <v>47</v>
      </c>
      <c r="L10588" s="21" t="s">
        <v>47</v>
      </c>
      <c r="M10588" s="21" t="s">
        <v>5556</v>
      </c>
      <c r="N10588" s="21" t="s">
        <v>48</v>
      </c>
      <c r="O10588" s="21" t="s">
        <v>47</v>
      </c>
      <c r="P10588" s="21" t="s">
        <v>47</v>
      </c>
      <c r="Q10588" s="32" t="s">
        <v>48</v>
      </c>
      <c r="R10588" s="21" t="s">
        <v>47</v>
      </c>
    </row>
    <row r="10589" spans="1:18" ht="31.5" x14ac:dyDescent="0.25">
      <c r="A10589" s="20" t="s">
        <v>21629</v>
      </c>
      <c r="B10589" s="21" t="s">
        <v>21656</v>
      </c>
      <c r="C10589" s="21" t="s">
        <v>21657</v>
      </c>
      <c r="D10589" s="21" t="s">
        <v>44</v>
      </c>
      <c r="E10589" s="21" t="s">
        <v>18436</v>
      </c>
      <c r="F10589" s="21" t="s">
        <v>18685</v>
      </c>
      <c r="G10589" s="21" t="s">
        <v>18444</v>
      </c>
      <c r="H10589" s="21" t="s">
        <v>47</v>
      </c>
      <c r="I10589" s="21" t="s">
        <v>47</v>
      </c>
      <c r="J10589" s="21" t="s">
        <v>47</v>
      </c>
      <c r="K10589" s="21" t="s">
        <v>47</v>
      </c>
      <c r="L10589" s="21" t="s">
        <v>47</v>
      </c>
      <c r="M10589" s="21" t="s">
        <v>5556</v>
      </c>
      <c r="N10589" s="21" t="s">
        <v>48</v>
      </c>
      <c r="O10589" s="21" t="s">
        <v>47</v>
      </c>
      <c r="P10589" s="21" t="s">
        <v>47</v>
      </c>
      <c r="Q10589" s="32" t="s">
        <v>48</v>
      </c>
      <c r="R10589" s="21" t="s">
        <v>47</v>
      </c>
    </row>
    <row r="10590" spans="1:18" ht="31.5" x14ac:dyDescent="0.25">
      <c r="A10590" s="20" t="s">
        <v>21629</v>
      </c>
      <c r="B10590" s="21" t="s">
        <v>21658</v>
      </c>
      <c r="C10590" s="21" t="s">
        <v>21659</v>
      </c>
      <c r="D10590" s="21" t="s">
        <v>44</v>
      </c>
      <c r="E10590" s="21" t="s">
        <v>18436</v>
      </c>
      <c r="F10590" s="21" t="s">
        <v>18453</v>
      </c>
      <c r="G10590" s="21" t="s">
        <v>18444</v>
      </c>
      <c r="H10590" s="21" t="s">
        <v>47</v>
      </c>
      <c r="I10590" s="21" t="s">
        <v>47</v>
      </c>
      <c r="J10590" s="21" t="s">
        <v>47</v>
      </c>
      <c r="K10590" s="21" t="s">
        <v>47</v>
      </c>
      <c r="L10590" s="21" t="s">
        <v>47</v>
      </c>
      <c r="M10590" s="21" t="s">
        <v>5556</v>
      </c>
      <c r="N10590" s="21" t="s">
        <v>48</v>
      </c>
      <c r="O10590" s="21" t="s">
        <v>47</v>
      </c>
      <c r="P10590" s="21" t="s">
        <v>47</v>
      </c>
      <c r="Q10590" s="32" t="s">
        <v>48</v>
      </c>
      <c r="R10590" s="21" t="s">
        <v>47</v>
      </c>
    </row>
    <row r="10591" spans="1:18" ht="31.5" x14ac:dyDescent="0.25">
      <c r="A10591" s="20" t="s">
        <v>21629</v>
      </c>
      <c r="B10591" s="21" t="s">
        <v>21660</v>
      </c>
      <c r="C10591" s="21" t="s">
        <v>21661</v>
      </c>
      <c r="D10591" s="21" t="s">
        <v>44</v>
      </c>
      <c r="E10591" s="21" t="s">
        <v>18436</v>
      </c>
      <c r="F10591" s="21" t="s">
        <v>18591</v>
      </c>
      <c r="G10591" s="21" t="s">
        <v>18444</v>
      </c>
      <c r="H10591" s="21" t="s">
        <v>47</v>
      </c>
      <c r="I10591" s="21" t="s">
        <v>47</v>
      </c>
      <c r="J10591" s="21" t="s">
        <v>47</v>
      </c>
      <c r="K10591" s="21" t="s">
        <v>47</v>
      </c>
      <c r="L10591" s="21" t="s">
        <v>47</v>
      </c>
      <c r="M10591" s="21" t="s">
        <v>5556</v>
      </c>
      <c r="N10591" s="21" t="s">
        <v>48</v>
      </c>
      <c r="O10591" s="21" t="s">
        <v>47</v>
      </c>
      <c r="P10591" s="21" t="s">
        <v>47</v>
      </c>
      <c r="Q10591" s="32" t="s">
        <v>48</v>
      </c>
      <c r="R10591" s="21" t="s">
        <v>47</v>
      </c>
    </row>
    <row r="10592" spans="1:18" ht="31.5" x14ac:dyDescent="0.25">
      <c r="A10592" s="20" t="s">
        <v>21629</v>
      </c>
      <c r="B10592" s="21" t="s">
        <v>21662</v>
      </c>
      <c r="C10592" s="21" t="s">
        <v>21663</v>
      </c>
      <c r="D10592" s="21" t="s">
        <v>44</v>
      </c>
      <c r="E10592" s="21" t="s">
        <v>18436</v>
      </c>
      <c r="F10592" s="21" t="s">
        <v>18674</v>
      </c>
      <c r="G10592" s="21" t="s">
        <v>18444</v>
      </c>
      <c r="H10592" s="21" t="s">
        <v>47</v>
      </c>
      <c r="I10592" s="21" t="s">
        <v>47</v>
      </c>
      <c r="J10592" s="21" t="s">
        <v>47</v>
      </c>
      <c r="K10592" s="21" t="s">
        <v>47</v>
      </c>
      <c r="L10592" s="21" t="s">
        <v>47</v>
      </c>
      <c r="M10592" s="21" t="s">
        <v>5556</v>
      </c>
      <c r="N10592" s="21" t="s">
        <v>48</v>
      </c>
      <c r="O10592" s="21" t="s">
        <v>47</v>
      </c>
      <c r="P10592" s="21" t="s">
        <v>47</v>
      </c>
      <c r="Q10592" s="32" t="s">
        <v>48</v>
      </c>
      <c r="R10592" s="21" t="s">
        <v>47</v>
      </c>
    </row>
    <row r="10593" spans="1:18" ht="31.5" x14ac:dyDescent="0.25">
      <c r="A10593" s="20" t="s">
        <v>21629</v>
      </c>
      <c r="B10593" s="21" t="s">
        <v>21664</v>
      </c>
      <c r="C10593" s="21" t="s">
        <v>21665</v>
      </c>
      <c r="D10593" s="21" t="s">
        <v>44</v>
      </c>
      <c r="E10593" s="21" t="s">
        <v>18436</v>
      </c>
      <c r="F10593" s="21" t="s">
        <v>18674</v>
      </c>
      <c r="G10593" s="21" t="s">
        <v>18444</v>
      </c>
      <c r="H10593" s="21" t="s">
        <v>47</v>
      </c>
      <c r="I10593" s="21" t="s">
        <v>47</v>
      </c>
      <c r="J10593" s="21" t="s">
        <v>47</v>
      </c>
      <c r="K10593" s="21" t="s">
        <v>47</v>
      </c>
      <c r="L10593" s="21" t="s">
        <v>47</v>
      </c>
      <c r="M10593" s="21" t="s">
        <v>5556</v>
      </c>
      <c r="N10593" s="21" t="s">
        <v>48</v>
      </c>
      <c r="O10593" s="21" t="s">
        <v>47</v>
      </c>
      <c r="P10593" s="21" t="s">
        <v>47</v>
      </c>
      <c r="Q10593" s="32" t="s">
        <v>48</v>
      </c>
      <c r="R10593" s="21" t="s">
        <v>47</v>
      </c>
    </row>
    <row r="10594" spans="1:18" ht="31.5" x14ac:dyDescent="0.25">
      <c r="A10594" s="20" t="s">
        <v>21629</v>
      </c>
      <c r="B10594" s="21" t="s">
        <v>21666</v>
      </c>
      <c r="C10594" s="21" t="s">
        <v>21667</v>
      </c>
      <c r="D10594" s="21" t="s">
        <v>44</v>
      </c>
      <c r="E10594" s="21" t="s">
        <v>18436</v>
      </c>
      <c r="F10594" s="21" t="s">
        <v>18674</v>
      </c>
      <c r="G10594" s="21" t="s">
        <v>18444</v>
      </c>
      <c r="H10594" s="21" t="s">
        <v>47</v>
      </c>
      <c r="I10594" s="21" t="s">
        <v>47</v>
      </c>
      <c r="J10594" s="21" t="s">
        <v>47</v>
      </c>
      <c r="K10594" s="21" t="s">
        <v>47</v>
      </c>
      <c r="L10594" s="21" t="s">
        <v>47</v>
      </c>
      <c r="M10594" s="21" t="s">
        <v>5556</v>
      </c>
      <c r="N10594" s="21" t="s">
        <v>48</v>
      </c>
      <c r="O10594" s="21" t="s">
        <v>47</v>
      </c>
      <c r="P10594" s="21" t="s">
        <v>47</v>
      </c>
      <c r="Q10594" s="32" t="s">
        <v>48</v>
      </c>
      <c r="R10594" s="21" t="s">
        <v>47</v>
      </c>
    </row>
    <row r="10595" spans="1:18" ht="31.5" x14ac:dyDescent="0.25">
      <c r="A10595" s="20" t="s">
        <v>21629</v>
      </c>
      <c r="B10595" s="21" t="s">
        <v>21668</v>
      </c>
      <c r="C10595" s="21" t="s">
        <v>21669</v>
      </c>
      <c r="D10595" s="21" t="s">
        <v>44</v>
      </c>
      <c r="E10595" s="21" t="s">
        <v>18436</v>
      </c>
      <c r="F10595" s="21" t="s">
        <v>18674</v>
      </c>
      <c r="G10595" s="21" t="s">
        <v>18444</v>
      </c>
      <c r="H10595" s="21" t="s">
        <v>47</v>
      </c>
      <c r="I10595" s="21" t="s">
        <v>47</v>
      </c>
      <c r="J10595" s="21" t="s">
        <v>47</v>
      </c>
      <c r="K10595" s="21" t="s">
        <v>47</v>
      </c>
      <c r="L10595" s="21" t="s">
        <v>47</v>
      </c>
      <c r="M10595" s="21" t="s">
        <v>5556</v>
      </c>
      <c r="N10595" s="21" t="s">
        <v>48</v>
      </c>
      <c r="O10595" s="21" t="s">
        <v>47</v>
      </c>
      <c r="P10595" s="21" t="s">
        <v>47</v>
      </c>
      <c r="Q10595" s="32" t="s">
        <v>48</v>
      </c>
      <c r="R10595" s="21" t="s">
        <v>47</v>
      </c>
    </row>
    <row r="10596" spans="1:18" ht="31.5" x14ac:dyDescent="0.25">
      <c r="A10596" s="20" t="s">
        <v>21629</v>
      </c>
      <c r="B10596" s="21" t="s">
        <v>21670</v>
      </c>
      <c r="C10596" s="21" t="s">
        <v>21671</v>
      </c>
      <c r="D10596" s="21" t="s">
        <v>44</v>
      </c>
      <c r="E10596" s="21" t="s">
        <v>18436</v>
      </c>
      <c r="F10596" s="21" t="s">
        <v>18674</v>
      </c>
      <c r="G10596" s="21" t="s">
        <v>18444</v>
      </c>
      <c r="H10596" s="21" t="s">
        <v>47</v>
      </c>
      <c r="I10596" s="21" t="s">
        <v>47</v>
      </c>
      <c r="J10596" s="21" t="s">
        <v>47</v>
      </c>
      <c r="K10596" s="21" t="s">
        <v>47</v>
      </c>
      <c r="L10596" s="21" t="s">
        <v>47</v>
      </c>
      <c r="M10596" s="21" t="s">
        <v>5556</v>
      </c>
      <c r="N10596" s="21" t="s">
        <v>48</v>
      </c>
      <c r="O10596" s="21" t="s">
        <v>47</v>
      </c>
      <c r="P10596" s="21" t="s">
        <v>47</v>
      </c>
      <c r="Q10596" s="32" t="s">
        <v>48</v>
      </c>
      <c r="R10596" s="21" t="s">
        <v>47</v>
      </c>
    </row>
    <row r="10597" spans="1:18" ht="31.5" x14ac:dyDescent="0.25">
      <c r="A10597" s="20" t="s">
        <v>21629</v>
      </c>
      <c r="B10597" s="21" t="s">
        <v>21672</v>
      </c>
      <c r="C10597" s="21" t="s">
        <v>21673</v>
      </c>
      <c r="D10597" s="21" t="s">
        <v>44</v>
      </c>
      <c r="E10597" s="21" t="s">
        <v>18436</v>
      </c>
      <c r="F10597" s="21" t="s">
        <v>18674</v>
      </c>
      <c r="G10597" s="21" t="s">
        <v>18444</v>
      </c>
      <c r="H10597" s="21" t="s">
        <v>47</v>
      </c>
      <c r="I10597" s="21" t="s">
        <v>47</v>
      </c>
      <c r="J10597" s="21" t="s">
        <v>47</v>
      </c>
      <c r="K10597" s="21" t="s">
        <v>47</v>
      </c>
      <c r="L10597" s="21" t="s">
        <v>47</v>
      </c>
      <c r="M10597" s="21" t="s">
        <v>5556</v>
      </c>
      <c r="N10597" s="21" t="s">
        <v>48</v>
      </c>
      <c r="O10597" s="21" t="s">
        <v>47</v>
      </c>
      <c r="P10597" s="21" t="s">
        <v>47</v>
      </c>
      <c r="Q10597" s="32" t="s">
        <v>48</v>
      </c>
      <c r="R10597" s="21" t="s">
        <v>47</v>
      </c>
    </row>
    <row r="10598" spans="1:18" ht="31.5" x14ac:dyDescent="0.25">
      <c r="A10598" s="20" t="s">
        <v>21629</v>
      </c>
      <c r="B10598" s="21" t="s">
        <v>21674</v>
      </c>
      <c r="C10598" s="21" t="s">
        <v>21675</v>
      </c>
      <c r="D10598" s="21" t="s">
        <v>44</v>
      </c>
      <c r="E10598" s="21" t="s">
        <v>18436</v>
      </c>
      <c r="F10598" s="21" t="s">
        <v>18674</v>
      </c>
      <c r="G10598" s="21" t="s">
        <v>18444</v>
      </c>
      <c r="H10598" s="21" t="s">
        <v>47</v>
      </c>
      <c r="I10598" s="21" t="s">
        <v>47</v>
      </c>
      <c r="J10598" s="21" t="s">
        <v>47</v>
      </c>
      <c r="K10598" s="21" t="s">
        <v>47</v>
      </c>
      <c r="L10598" s="21" t="s">
        <v>47</v>
      </c>
      <c r="M10598" s="21" t="s">
        <v>5556</v>
      </c>
      <c r="N10598" s="21" t="s">
        <v>48</v>
      </c>
      <c r="O10598" s="21" t="s">
        <v>47</v>
      </c>
      <c r="P10598" s="21" t="s">
        <v>47</v>
      </c>
      <c r="Q10598" s="32" t="s">
        <v>48</v>
      </c>
      <c r="R10598" s="21" t="s">
        <v>47</v>
      </c>
    </row>
    <row r="10599" spans="1:18" ht="31.5" x14ac:dyDescent="0.25">
      <c r="A10599" s="20" t="s">
        <v>21629</v>
      </c>
      <c r="B10599" s="21" t="s">
        <v>21676</v>
      </c>
      <c r="C10599" s="21" t="s">
        <v>21677</v>
      </c>
      <c r="D10599" s="21" t="s">
        <v>44</v>
      </c>
      <c r="E10599" s="21" t="s">
        <v>18436</v>
      </c>
      <c r="F10599" s="21" t="s">
        <v>18674</v>
      </c>
      <c r="G10599" s="21" t="s">
        <v>18444</v>
      </c>
      <c r="H10599" s="21" t="s">
        <v>47</v>
      </c>
      <c r="I10599" s="21" t="s">
        <v>47</v>
      </c>
      <c r="J10599" s="21" t="s">
        <v>47</v>
      </c>
      <c r="K10599" s="21" t="s">
        <v>47</v>
      </c>
      <c r="L10599" s="21" t="s">
        <v>47</v>
      </c>
      <c r="M10599" s="21" t="s">
        <v>5556</v>
      </c>
      <c r="N10599" s="21" t="s">
        <v>48</v>
      </c>
      <c r="O10599" s="21" t="s">
        <v>47</v>
      </c>
      <c r="P10599" s="21" t="s">
        <v>47</v>
      </c>
      <c r="Q10599" s="32" t="s">
        <v>48</v>
      </c>
      <c r="R10599" s="21" t="s">
        <v>47</v>
      </c>
    </row>
    <row r="10600" spans="1:18" ht="31.5" x14ac:dyDescent="0.25">
      <c r="A10600" s="20" t="s">
        <v>21629</v>
      </c>
      <c r="B10600" s="21" t="s">
        <v>21678</v>
      </c>
      <c r="C10600" s="21" t="s">
        <v>21679</v>
      </c>
      <c r="D10600" s="21" t="s">
        <v>44</v>
      </c>
      <c r="E10600" s="21" t="s">
        <v>18436</v>
      </c>
      <c r="F10600" s="21" t="s">
        <v>18674</v>
      </c>
      <c r="G10600" s="21" t="s">
        <v>18444</v>
      </c>
      <c r="H10600" s="21" t="s">
        <v>47</v>
      </c>
      <c r="I10600" s="21" t="s">
        <v>47</v>
      </c>
      <c r="J10600" s="21" t="s">
        <v>47</v>
      </c>
      <c r="K10600" s="21" t="s">
        <v>47</v>
      </c>
      <c r="L10600" s="21" t="s">
        <v>47</v>
      </c>
      <c r="M10600" s="21" t="s">
        <v>5556</v>
      </c>
      <c r="N10600" s="21" t="s">
        <v>48</v>
      </c>
      <c r="O10600" s="21" t="s">
        <v>47</v>
      </c>
      <c r="P10600" s="21" t="s">
        <v>47</v>
      </c>
      <c r="Q10600" s="32" t="s">
        <v>48</v>
      </c>
      <c r="R10600" s="21" t="s">
        <v>47</v>
      </c>
    </row>
    <row r="10601" spans="1:18" ht="31.5" x14ac:dyDescent="0.25">
      <c r="A10601" s="20" t="s">
        <v>21629</v>
      </c>
      <c r="B10601" s="21" t="s">
        <v>21680</v>
      </c>
      <c r="C10601" s="21" t="s">
        <v>21681</v>
      </c>
      <c r="D10601" s="21" t="s">
        <v>44</v>
      </c>
      <c r="E10601" s="21" t="s">
        <v>18436</v>
      </c>
      <c r="F10601" s="21" t="s">
        <v>18674</v>
      </c>
      <c r="G10601" s="21" t="s">
        <v>18444</v>
      </c>
      <c r="H10601" s="21" t="s">
        <v>47</v>
      </c>
      <c r="I10601" s="21" t="s">
        <v>47</v>
      </c>
      <c r="J10601" s="21" t="s">
        <v>47</v>
      </c>
      <c r="K10601" s="21" t="s">
        <v>47</v>
      </c>
      <c r="L10601" s="21" t="s">
        <v>47</v>
      </c>
      <c r="M10601" s="21" t="s">
        <v>5556</v>
      </c>
      <c r="N10601" s="21" t="s">
        <v>48</v>
      </c>
      <c r="O10601" s="21" t="s">
        <v>47</v>
      </c>
      <c r="P10601" s="21" t="s">
        <v>47</v>
      </c>
      <c r="Q10601" s="32" t="s">
        <v>48</v>
      </c>
      <c r="R10601" s="21" t="s">
        <v>47</v>
      </c>
    </row>
    <row r="10602" spans="1:18" ht="31.5" x14ac:dyDescent="0.25">
      <c r="A10602" s="20" t="s">
        <v>21629</v>
      </c>
      <c r="B10602" s="21" t="s">
        <v>21682</v>
      </c>
      <c r="C10602" s="21" t="s">
        <v>21683</v>
      </c>
      <c r="D10602" s="21" t="s">
        <v>44</v>
      </c>
      <c r="E10602" s="21" t="s">
        <v>18436</v>
      </c>
      <c r="F10602" s="21" t="s">
        <v>18630</v>
      </c>
      <c r="G10602" s="21" t="s">
        <v>18444</v>
      </c>
      <c r="H10602" s="21" t="s">
        <v>47</v>
      </c>
      <c r="I10602" s="21" t="s">
        <v>47</v>
      </c>
      <c r="J10602" s="21" t="s">
        <v>47</v>
      </c>
      <c r="K10602" s="21" t="s">
        <v>47</v>
      </c>
      <c r="L10602" s="21" t="s">
        <v>47</v>
      </c>
      <c r="M10602" s="21" t="s">
        <v>5556</v>
      </c>
      <c r="N10602" s="21" t="s">
        <v>48</v>
      </c>
      <c r="O10602" s="21" t="s">
        <v>47</v>
      </c>
      <c r="P10602" s="21" t="s">
        <v>47</v>
      </c>
      <c r="Q10602" s="32" t="s">
        <v>48</v>
      </c>
      <c r="R10602" s="21" t="s">
        <v>47</v>
      </c>
    </row>
    <row r="10603" spans="1:18" ht="31.5" x14ac:dyDescent="0.25">
      <c r="A10603" s="20" t="s">
        <v>21629</v>
      </c>
      <c r="B10603" s="21" t="s">
        <v>21684</v>
      </c>
      <c r="C10603" s="21" t="s">
        <v>21685</v>
      </c>
      <c r="D10603" s="21" t="s">
        <v>44</v>
      </c>
      <c r="E10603" s="21" t="s">
        <v>18436</v>
      </c>
      <c r="F10603" s="21" t="s">
        <v>18630</v>
      </c>
      <c r="G10603" s="21" t="s">
        <v>18444</v>
      </c>
      <c r="H10603" s="21" t="s">
        <v>47</v>
      </c>
      <c r="I10603" s="21" t="s">
        <v>47</v>
      </c>
      <c r="J10603" s="21" t="s">
        <v>47</v>
      </c>
      <c r="K10603" s="21" t="s">
        <v>47</v>
      </c>
      <c r="L10603" s="21" t="s">
        <v>47</v>
      </c>
      <c r="M10603" s="21" t="s">
        <v>5556</v>
      </c>
      <c r="N10603" s="21" t="s">
        <v>48</v>
      </c>
      <c r="O10603" s="21" t="s">
        <v>47</v>
      </c>
      <c r="P10603" s="21" t="s">
        <v>47</v>
      </c>
      <c r="Q10603" s="32" t="s">
        <v>48</v>
      </c>
      <c r="R10603" s="21" t="s">
        <v>47</v>
      </c>
    </row>
    <row r="10604" spans="1:18" ht="31.5" x14ac:dyDescent="0.25">
      <c r="A10604" s="20" t="s">
        <v>21629</v>
      </c>
      <c r="B10604" s="21" t="s">
        <v>21686</v>
      </c>
      <c r="C10604" s="21" t="s">
        <v>21687</v>
      </c>
      <c r="D10604" s="21" t="s">
        <v>44</v>
      </c>
      <c r="E10604" s="21" t="s">
        <v>18436</v>
      </c>
      <c r="F10604" s="21" t="s">
        <v>18630</v>
      </c>
      <c r="G10604" s="21" t="s">
        <v>18444</v>
      </c>
      <c r="H10604" s="21" t="s">
        <v>47</v>
      </c>
      <c r="I10604" s="21" t="s">
        <v>47</v>
      </c>
      <c r="J10604" s="21" t="s">
        <v>47</v>
      </c>
      <c r="K10604" s="21" t="s">
        <v>47</v>
      </c>
      <c r="L10604" s="21" t="s">
        <v>47</v>
      </c>
      <c r="M10604" s="21" t="s">
        <v>5556</v>
      </c>
      <c r="N10604" s="21" t="s">
        <v>48</v>
      </c>
      <c r="O10604" s="21" t="s">
        <v>47</v>
      </c>
      <c r="P10604" s="21" t="s">
        <v>47</v>
      </c>
      <c r="Q10604" s="32" t="s">
        <v>48</v>
      </c>
      <c r="R10604" s="21" t="s">
        <v>47</v>
      </c>
    </row>
    <row r="10605" spans="1:18" ht="31.5" x14ac:dyDescent="0.25">
      <c r="A10605" s="20" t="s">
        <v>21629</v>
      </c>
      <c r="B10605" s="21" t="s">
        <v>21688</v>
      </c>
      <c r="C10605" s="21" t="s">
        <v>21689</v>
      </c>
      <c r="D10605" s="21" t="s">
        <v>44</v>
      </c>
      <c r="E10605" s="21" t="s">
        <v>18436</v>
      </c>
      <c r="F10605" s="21" t="s">
        <v>18630</v>
      </c>
      <c r="G10605" s="21" t="s">
        <v>18444</v>
      </c>
      <c r="H10605" s="21" t="s">
        <v>47</v>
      </c>
      <c r="I10605" s="21" t="s">
        <v>47</v>
      </c>
      <c r="J10605" s="21" t="s">
        <v>47</v>
      </c>
      <c r="K10605" s="21" t="s">
        <v>47</v>
      </c>
      <c r="L10605" s="21" t="s">
        <v>47</v>
      </c>
      <c r="M10605" s="21" t="s">
        <v>5556</v>
      </c>
      <c r="N10605" s="21" t="s">
        <v>48</v>
      </c>
      <c r="O10605" s="21" t="s">
        <v>47</v>
      </c>
      <c r="P10605" s="21" t="s">
        <v>47</v>
      </c>
      <c r="Q10605" s="32" t="s">
        <v>48</v>
      </c>
      <c r="R10605" s="21" t="s">
        <v>47</v>
      </c>
    </row>
    <row r="10606" spans="1:18" ht="31.5" x14ac:dyDescent="0.25">
      <c r="A10606" s="20" t="s">
        <v>21629</v>
      </c>
      <c r="B10606" s="21" t="s">
        <v>21690</v>
      </c>
      <c r="C10606" s="21" t="s">
        <v>21691</v>
      </c>
      <c r="D10606" s="21" t="s">
        <v>44</v>
      </c>
      <c r="E10606" s="21" t="s">
        <v>18436</v>
      </c>
      <c r="F10606" s="21" t="s">
        <v>21692</v>
      </c>
      <c r="G10606" s="21" t="s">
        <v>18444</v>
      </c>
      <c r="H10606" s="21" t="s">
        <v>47</v>
      </c>
      <c r="I10606" s="21" t="s">
        <v>47</v>
      </c>
      <c r="J10606" s="21" t="s">
        <v>47</v>
      </c>
      <c r="K10606" s="21" t="s">
        <v>47</v>
      </c>
      <c r="L10606" s="21" t="s">
        <v>47</v>
      </c>
      <c r="M10606" s="21" t="s">
        <v>5556</v>
      </c>
      <c r="N10606" s="21" t="s">
        <v>48</v>
      </c>
      <c r="O10606" s="21" t="s">
        <v>47</v>
      </c>
      <c r="P10606" s="21" t="s">
        <v>47</v>
      </c>
      <c r="Q10606" s="32" t="s">
        <v>48</v>
      </c>
      <c r="R10606" s="21" t="s">
        <v>47</v>
      </c>
    </row>
    <row r="10607" spans="1:18" ht="31.5" x14ac:dyDescent="0.25">
      <c r="A10607" s="20" t="s">
        <v>21629</v>
      </c>
      <c r="B10607" s="21" t="s">
        <v>21693</v>
      </c>
      <c r="C10607" s="21" t="s">
        <v>21694</v>
      </c>
      <c r="D10607" s="21" t="s">
        <v>44</v>
      </c>
      <c r="E10607" s="21" t="s">
        <v>18436</v>
      </c>
      <c r="F10607" s="21" t="s">
        <v>18443</v>
      </c>
      <c r="G10607" s="21" t="s">
        <v>18444</v>
      </c>
      <c r="H10607" s="21" t="s">
        <v>47</v>
      </c>
      <c r="I10607" s="21" t="s">
        <v>47</v>
      </c>
      <c r="J10607" s="21" t="s">
        <v>47</v>
      </c>
      <c r="K10607" s="21" t="s">
        <v>47</v>
      </c>
      <c r="L10607" s="21" t="s">
        <v>47</v>
      </c>
      <c r="M10607" s="21" t="s">
        <v>5556</v>
      </c>
      <c r="N10607" s="21" t="s">
        <v>48</v>
      </c>
      <c r="O10607" s="21" t="s">
        <v>47</v>
      </c>
      <c r="P10607" s="21" t="s">
        <v>47</v>
      </c>
      <c r="Q10607" s="32" t="s">
        <v>64</v>
      </c>
      <c r="R10607" s="21" t="s">
        <v>47</v>
      </c>
    </row>
    <row r="10608" spans="1:18" ht="31.5" x14ac:dyDescent="0.25">
      <c r="A10608" s="20" t="s">
        <v>21629</v>
      </c>
      <c r="B10608" s="21" t="s">
        <v>21695</v>
      </c>
      <c r="C10608" s="21" t="s">
        <v>21696</v>
      </c>
      <c r="D10608" s="21" t="s">
        <v>44</v>
      </c>
      <c r="E10608" s="21" t="s">
        <v>18436</v>
      </c>
      <c r="F10608" s="21" t="s">
        <v>20910</v>
      </c>
      <c r="G10608" s="21" t="s">
        <v>18444</v>
      </c>
      <c r="H10608" s="21" t="s">
        <v>47</v>
      </c>
      <c r="I10608" s="21" t="s">
        <v>47</v>
      </c>
      <c r="J10608" s="21" t="s">
        <v>47</v>
      </c>
      <c r="K10608" s="21" t="s">
        <v>47</v>
      </c>
      <c r="L10608" s="21" t="s">
        <v>47</v>
      </c>
      <c r="M10608" s="21" t="s">
        <v>5556</v>
      </c>
      <c r="N10608" s="21" t="s">
        <v>48</v>
      </c>
      <c r="O10608" s="21" t="s">
        <v>47</v>
      </c>
      <c r="P10608" s="21" t="s">
        <v>47</v>
      </c>
      <c r="Q10608" s="32" t="s">
        <v>64</v>
      </c>
      <c r="R10608" s="21" t="s">
        <v>47</v>
      </c>
    </row>
    <row r="10609" spans="1:18" ht="31.5" x14ac:dyDescent="0.25">
      <c r="A10609" s="20" t="s">
        <v>21629</v>
      </c>
      <c r="B10609" s="21" t="s">
        <v>21697</v>
      </c>
      <c r="C10609" s="21" t="s">
        <v>21698</v>
      </c>
      <c r="D10609" s="21" t="s">
        <v>44</v>
      </c>
      <c r="E10609" s="21" t="s">
        <v>18436</v>
      </c>
      <c r="F10609" s="21" t="s">
        <v>20910</v>
      </c>
      <c r="G10609" s="21" t="s">
        <v>18444</v>
      </c>
      <c r="H10609" s="21" t="s">
        <v>47</v>
      </c>
      <c r="I10609" s="21" t="s">
        <v>47</v>
      </c>
      <c r="J10609" s="21" t="s">
        <v>47</v>
      </c>
      <c r="K10609" s="21" t="s">
        <v>47</v>
      </c>
      <c r="L10609" s="21" t="s">
        <v>47</v>
      </c>
      <c r="M10609" s="21" t="s">
        <v>5556</v>
      </c>
      <c r="N10609" s="21" t="s">
        <v>48</v>
      </c>
      <c r="O10609" s="21" t="s">
        <v>47</v>
      </c>
      <c r="P10609" s="21" t="s">
        <v>47</v>
      </c>
      <c r="Q10609" s="32" t="s">
        <v>64</v>
      </c>
      <c r="R10609" s="21" t="s">
        <v>47</v>
      </c>
    </row>
    <row r="10610" spans="1:18" ht="31.5" x14ac:dyDescent="0.25">
      <c r="A10610" s="20" t="s">
        <v>21629</v>
      </c>
      <c r="B10610" s="21" t="s">
        <v>21699</v>
      </c>
      <c r="C10610" s="21" t="s">
        <v>21700</v>
      </c>
      <c r="D10610" s="21" t="s">
        <v>44</v>
      </c>
      <c r="E10610" s="21" t="s">
        <v>18436</v>
      </c>
      <c r="F10610" s="21" t="s">
        <v>20910</v>
      </c>
      <c r="G10610" s="21" t="s">
        <v>18444</v>
      </c>
      <c r="H10610" s="21" t="s">
        <v>47</v>
      </c>
      <c r="I10610" s="21" t="s">
        <v>47</v>
      </c>
      <c r="J10610" s="21" t="s">
        <v>47</v>
      </c>
      <c r="K10610" s="21" t="s">
        <v>47</v>
      </c>
      <c r="L10610" s="21" t="s">
        <v>47</v>
      </c>
      <c r="M10610" s="21" t="s">
        <v>5556</v>
      </c>
      <c r="N10610" s="21" t="s">
        <v>48</v>
      </c>
      <c r="O10610" s="21" t="s">
        <v>47</v>
      </c>
      <c r="P10610" s="21" t="s">
        <v>47</v>
      </c>
      <c r="Q10610" s="32" t="s">
        <v>64</v>
      </c>
      <c r="R10610" s="21" t="s">
        <v>47</v>
      </c>
    </row>
    <row r="10611" spans="1:18" ht="31.5" x14ac:dyDescent="0.25">
      <c r="A10611" s="20" t="s">
        <v>21629</v>
      </c>
      <c r="B10611" s="21" t="s">
        <v>21701</v>
      </c>
      <c r="C10611" s="21" t="s">
        <v>21702</v>
      </c>
      <c r="D10611" s="21" t="s">
        <v>44</v>
      </c>
      <c r="E10611" s="21" t="s">
        <v>18436</v>
      </c>
      <c r="F10611" s="21" t="s">
        <v>20910</v>
      </c>
      <c r="G10611" s="21" t="s">
        <v>18444</v>
      </c>
      <c r="H10611" s="21" t="s">
        <v>47</v>
      </c>
      <c r="I10611" s="21" t="s">
        <v>47</v>
      </c>
      <c r="J10611" s="21" t="s">
        <v>47</v>
      </c>
      <c r="K10611" s="21" t="s">
        <v>47</v>
      </c>
      <c r="L10611" s="21" t="s">
        <v>47</v>
      </c>
      <c r="M10611" s="21" t="s">
        <v>5556</v>
      </c>
      <c r="N10611" s="21" t="s">
        <v>48</v>
      </c>
      <c r="O10611" s="21" t="s">
        <v>47</v>
      </c>
      <c r="P10611" s="21" t="s">
        <v>47</v>
      </c>
      <c r="Q10611" s="32" t="s">
        <v>64</v>
      </c>
      <c r="R10611" s="21" t="s">
        <v>47</v>
      </c>
    </row>
    <row r="10612" spans="1:18" ht="31.5" x14ac:dyDescent="0.25">
      <c r="A10612" s="20" t="s">
        <v>21629</v>
      </c>
      <c r="B10612" s="21" t="s">
        <v>21703</v>
      </c>
      <c r="C10612" s="21" t="s">
        <v>21704</v>
      </c>
      <c r="D10612" s="21" t="s">
        <v>44</v>
      </c>
      <c r="E10612" s="21" t="s">
        <v>18436</v>
      </c>
      <c r="F10612" s="21" t="s">
        <v>20910</v>
      </c>
      <c r="G10612" s="21" t="s">
        <v>18444</v>
      </c>
      <c r="H10612" s="21" t="s">
        <v>47</v>
      </c>
      <c r="I10612" s="21" t="s">
        <v>47</v>
      </c>
      <c r="J10612" s="21" t="s">
        <v>47</v>
      </c>
      <c r="K10612" s="21" t="s">
        <v>47</v>
      </c>
      <c r="L10612" s="21" t="s">
        <v>47</v>
      </c>
      <c r="M10612" s="21" t="s">
        <v>5556</v>
      </c>
      <c r="N10612" s="21" t="s">
        <v>48</v>
      </c>
      <c r="O10612" s="21" t="s">
        <v>47</v>
      </c>
      <c r="P10612" s="21" t="s">
        <v>47</v>
      </c>
      <c r="Q10612" s="32" t="s">
        <v>64</v>
      </c>
      <c r="R10612" s="21" t="s">
        <v>47</v>
      </c>
    </row>
    <row r="10613" spans="1:18" ht="31.5" x14ac:dyDescent="0.25">
      <c r="A10613" s="20" t="s">
        <v>21629</v>
      </c>
      <c r="B10613" s="21" t="s">
        <v>21705</v>
      </c>
      <c r="C10613" s="21" t="s">
        <v>21706</v>
      </c>
      <c r="D10613" s="21" t="s">
        <v>44</v>
      </c>
      <c r="E10613" s="21" t="s">
        <v>18436</v>
      </c>
      <c r="F10613" s="21" t="s">
        <v>20910</v>
      </c>
      <c r="G10613" s="21" t="s">
        <v>18444</v>
      </c>
      <c r="H10613" s="21" t="s">
        <v>47</v>
      </c>
      <c r="I10613" s="21" t="s">
        <v>47</v>
      </c>
      <c r="J10613" s="21" t="s">
        <v>47</v>
      </c>
      <c r="K10613" s="21" t="s">
        <v>47</v>
      </c>
      <c r="L10613" s="21" t="s">
        <v>47</v>
      </c>
      <c r="M10613" s="21" t="s">
        <v>5556</v>
      </c>
      <c r="N10613" s="21" t="s">
        <v>48</v>
      </c>
      <c r="O10613" s="21" t="s">
        <v>47</v>
      </c>
      <c r="P10613" s="21" t="s">
        <v>47</v>
      </c>
      <c r="Q10613" s="32" t="s">
        <v>64</v>
      </c>
      <c r="R10613" s="21" t="s">
        <v>47</v>
      </c>
    </row>
    <row r="10614" spans="1:18" ht="31.5" x14ac:dyDescent="0.25">
      <c r="A10614" s="20" t="s">
        <v>21629</v>
      </c>
      <c r="B10614" s="21" t="s">
        <v>21707</v>
      </c>
      <c r="C10614" s="21" t="s">
        <v>21708</v>
      </c>
      <c r="D10614" s="21" t="s">
        <v>44</v>
      </c>
      <c r="E10614" s="21" t="s">
        <v>18436</v>
      </c>
      <c r="F10614" s="21" t="s">
        <v>18953</v>
      </c>
      <c r="G10614" s="21" t="s">
        <v>18444</v>
      </c>
      <c r="H10614" s="21" t="s">
        <v>47</v>
      </c>
      <c r="I10614" s="21" t="s">
        <v>47</v>
      </c>
      <c r="J10614" s="21" t="s">
        <v>47</v>
      </c>
      <c r="K10614" s="21" t="s">
        <v>47</v>
      </c>
      <c r="L10614" s="21" t="s">
        <v>47</v>
      </c>
      <c r="M10614" s="21" t="s">
        <v>5556</v>
      </c>
      <c r="N10614" s="21" t="s">
        <v>48</v>
      </c>
      <c r="O10614" s="21" t="s">
        <v>47</v>
      </c>
      <c r="P10614" s="21" t="s">
        <v>47</v>
      </c>
      <c r="Q10614" s="32" t="s">
        <v>64</v>
      </c>
      <c r="R10614" s="21" t="s">
        <v>47</v>
      </c>
    </row>
    <row r="10615" spans="1:18" ht="31.5" x14ac:dyDescent="0.25">
      <c r="A10615" s="20" t="s">
        <v>21629</v>
      </c>
      <c r="B10615" s="21" t="s">
        <v>21709</v>
      </c>
      <c r="C10615" s="21" t="s">
        <v>21710</v>
      </c>
      <c r="D10615" s="21" t="s">
        <v>44</v>
      </c>
      <c r="E10615" s="21" t="s">
        <v>18436</v>
      </c>
      <c r="F10615" s="21" t="s">
        <v>18953</v>
      </c>
      <c r="G10615" s="21" t="s">
        <v>18444</v>
      </c>
      <c r="H10615" s="21" t="s">
        <v>47</v>
      </c>
      <c r="I10615" s="21" t="s">
        <v>47</v>
      </c>
      <c r="J10615" s="21" t="s">
        <v>47</v>
      </c>
      <c r="K10615" s="21" t="s">
        <v>47</v>
      </c>
      <c r="L10615" s="21" t="s">
        <v>47</v>
      </c>
      <c r="M10615" s="21" t="s">
        <v>5556</v>
      </c>
      <c r="N10615" s="21" t="s">
        <v>48</v>
      </c>
      <c r="O10615" s="21" t="s">
        <v>47</v>
      </c>
      <c r="P10615" s="21" t="s">
        <v>47</v>
      </c>
      <c r="Q10615" s="32" t="s">
        <v>64</v>
      </c>
      <c r="R10615" s="21" t="s">
        <v>47</v>
      </c>
    </row>
    <row r="10616" spans="1:18" ht="31.5" x14ac:dyDescent="0.25">
      <c r="A10616" s="20" t="s">
        <v>21629</v>
      </c>
      <c r="B10616" s="21" t="s">
        <v>21711</v>
      </c>
      <c r="C10616" s="21" t="s">
        <v>21712</v>
      </c>
      <c r="D10616" s="21" t="s">
        <v>44</v>
      </c>
      <c r="E10616" s="21" t="s">
        <v>18436</v>
      </c>
      <c r="F10616" s="21" t="s">
        <v>18591</v>
      </c>
      <c r="G10616" s="21" t="s">
        <v>18444</v>
      </c>
      <c r="H10616" s="21" t="s">
        <v>47</v>
      </c>
      <c r="I10616" s="21" t="s">
        <v>47</v>
      </c>
      <c r="J10616" s="21" t="s">
        <v>47</v>
      </c>
      <c r="K10616" s="21" t="s">
        <v>47</v>
      </c>
      <c r="L10616" s="21" t="s">
        <v>47</v>
      </c>
      <c r="M10616" s="21" t="s">
        <v>5556</v>
      </c>
      <c r="N10616" s="21" t="s">
        <v>48</v>
      </c>
      <c r="O10616" s="21" t="s">
        <v>47</v>
      </c>
      <c r="P10616" s="21" t="s">
        <v>47</v>
      </c>
      <c r="Q10616" s="32" t="s">
        <v>64</v>
      </c>
      <c r="R10616" s="21" t="s">
        <v>47</v>
      </c>
    </row>
    <row r="10617" spans="1:18" ht="31.5" x14ac:dyDescent="0.25">
      <c r="A10617" s="20" t="s">
        <v>21629</v>
      </c>
      <c r="B10617" s="21" t="s">
        <v>21713</v>
      </c>
      <c r="C10617" s="21" t="s">
        <v>21714</v>
      </c>
      <c r="D10617" s="21" t="s">
        <v>44</v>
      </c>
      <c r="E10617" s="21" t="s">
        <v>18436</v>
      </c>
      <c r="F10617" s="21" t="s">
        <v>18591</v>
      </c>
      <c r="G10617" s="21" t="s">
        <v>18444</v>
      </c>
      <c r="H10617" s="21" t="s">
        <v>47</v>
      </c>
      <c r="I10617" s="21" t="s">
        <v>47</v>
      </c>
      <c r="J10617" s="21" t="s">
        <v>47</v>
      </c>
      <c r="K10617" s="21" t="s">
        <v>47</v>
      </c>
      <c r="L10617" s="21" t="s">
        <v>47</v>
      </c>
      <c r="M10617" s="21" t="s">
        <v>5556</v>
      </c>
      <c r="N10617" s="21" t="s">
        <v>48</v>
      </c>
      <c r="O10617" s="21" t="s">
        <v>47</v>
      </c>
      <c r="P10617" s="21" t="s">
        <v>47</v>
      </c>
      <c r="Q10617" s="32" t="s">
        <v>64</v>
      </c>
      <c r="R10617" s="21" t="s">
        <v>47</v>
      </c>
    </row>
    <row r="10618" spans="1:18" ht="31.5" x14ac:dyDescent="0.25">
      <c r="A10618" s="20" t="s">
        <v>21629</v>
      </c>
      <c r="B10618" s="21" t="s">
        <v>21715</v>
      </c>
      <c r="C10618" s="21" t="s">
        <v>21716</v>
      </c>
      <c r="D10618" s="21" t="s">
        <v>44</v>
      </c>
      <c r="E10618" s="21" t="s">
        <v>18436</v>
      </c>
      <c r="F10618" s="21" t="s">
        <v>18591</v>
      </c>
      <c r="G10618" s="21" t="s">
        <v>18444</v>
      </c>
      <c r="H10618" s="21" t="s">
        <v>47</v>
      </c>
      <c r="I10618" s="21" t="s">
        <v>47</v>
      </c>
      <c r="J10618" s="21" t="s">
        <v>47</v>
      </c>
      <c r="K10618" s="21" t="s">
        <v>47</v>
      </c>
      <c r="L10618" s="21" t="s">
        <v>47</v>
      </c>
      <c r="M10618" s="21" t="s">
        <v>5556</v>
      </c>
      <c r="N10618" s="21" t="s">
        <v>48</v>
      </c>
      <c r="O10618" s="21" t="s">
        <v>47</v>
      </c>
      <c r="P10618" s="21" t="s">
        <v>47</v>
      </c>
      <c r="Q10618" s="32" t="s">
        <v>64</v>
      </c>
      <c r="R10618" s="21" t="s">
        <v>47</v>
      </c>
    </row>
    <row r="10619" spans="1:18" ht="31.5" x14ac:dyDescent="0.25">
      <c r="A10619" s="20" t="s">
        <v>21629</v>
      </c>
      <c r="B10619" s="21" t="s">
        <v>21717</v>
      </c>
      <c r="C10619" s="21" t="s">
        <v>21718</v>
      </c>
      <c r="D10619" s="21" t="s">
        <v>44</v>
      </c>
      <c r="E10619" s="21" t="s">
        <v>18436</v>
      </c>
      <c r="F10619" s="21" t="s">
        <v>18591</v>
      </c>
      <c r="G10619" s="21" t="s">
        <v>18444</v>
      </c>
      <c r="H10619" s="21" t="s">
        <v>47</v>
      </c>
      <c r="I10619" s="21" t="s">
        <v>47</v>
      </c>
      <c r="J10619" s="21" t="s">
        <v>47</v>
      </c>
      <c r="K10619" s="21" t="s">
        <v>47</v>
      </c>
      <c r="L10619" s="21" t="s">
        <v>47</v>
      </c>
      <c r="M10619" s="21" t="s">
        <v>5556</v>
      </c>
      <c r="N10619" s="21" t="s">
        <v>48</v>
      </c>
      <c r="O10619" s="21" t="s">
        <v>47</v>
      </c>
      <c r="P10619" s="21" t="s">
        <v>47</v>
      </c>
      <c r="Q10619" s="32" t="s">
        <v>64</v>
      </c>
      <c r="R10619" s="21" t="s">
        <v>47</v>
      </c>
    </row>
    <row r="10620" spans="1:18" ht="31.5" x14ac:dyDescent="0.25">
      <c r="A10620" s="20" t="s">
        <v>21629</v>
      </c>
      <c r="B10620" s="21" t="s">
        <v>21719</v>
      </c>
      <c r="C10620" s="21" t="s">
        <v>21720</v>
      </c>
      <c r="D10620" s="21" t="s">
        <v>44</v>
      </c>
      <c r="E10620" s="21" t="s">
        <v>18436</v>
      </c>
      <c r="F10620" s="21" t="s">
        <v>18591</v>
      </c>
      <c r="G10620" s="21" t="s">
        <v>18444</v>
      </c>
      <c r="H10620" s="21" t="s">
        <v>47</v>
      </c>
      <c r="I10620" s="21" t="s">
        <v>47</v>
      </c>
      <c r="J10620" s="21" t="s">
        <v>47</v>
      </c>
      <c r="K10620" s="21" t="s">
        <v>47</v>
      </c>
      <c r="L10620" s="21" t="s">
        <v>47</v>
      </c>
      <c r="M10620" s="21" t="s">
        <v>5556</v>
      </c>
      <c r="N10620" s="21" t="s">
        <v>48</v>
      </c>
      <c r="O10620" s="21" t="s">
        <v>47</v>
      </c>
      <c r="P10620" s="21" t="s">
        <v>47</v>
      </c>
      <c r="Q10620" s="32" t="s">
        <v>64</v>
      </c>
      <c r="R10620" s="21" t="s">
        <v>47</v>
      </c>
    </row>
    <row r="10621" spans="1:18" ht="31.5" x14ac:dyDescent="0.25">
      <c r="A10621" s="20" t="s">
        <v>21629</v>
      </c>
      <c r="B10621" s="21" t="s">
        <v>21721</v>
      </c>
      <c r="C10621" s="21" t="s">
        <v>21722</v>
      </c>
      <c r="D10621" s="21" t="s">
        <v>44</v>
      </c>
      <c r="E10621" s="21" t="s">
        <v>18436</v>
      </c>
      <c r="F10621" s="21" t="s">
        <v>18729</v>
      </c>
      <c r="G10621" s="21" t="s">
        <v>18444</v>
      </c>
      <c r="H10621" s="21" t="s">
        <v>47</v>
      </c>
      <c r="I10621" s="21" t="s">
        <v>47</v>
      </c>
      <c r="J10621" s="21" t="s">
        <v>47</v>
      </c>
      <c r="K10621" s="21" t="s">
        <v>47</v>
      </c>
      <c r="L10621" s="21" t="s">
        <v>47</v>
      </c>
      <c r="M10621" s="21" t="s">
        <v>5556</v>
      </c>
      <c r="N10621" s="21" t="s">
        <v>48</v>
      </c>
      <c r="O10621" s="21" t="s">
        <v>47</v>
      </c>
      <c r="P10621" s="21" t="s">
        <v>47</v>
      </c>
      <c r="Q10621" s="32" t="s">
        <v>64</v>
      </c>
      <c r="R10621" s="21" t="s">
        <v>47</v>
      </c>
    </row>
    <row r="10622" spans="1:18" ht="31.5" x14ac:dyDescent="0.25">
      <c r="A10622" s="20" t="s">
        <v>21629</v>
      </c>
      <c r="B10622" s="21" t="s">
        <v>21723</v>
      </c>
      <c r="C10622" s="21" t="s">
        <v>21724</v>
      </c>
      <c r="D10622" s="21" t="s">
        <v>44</v>
      </c>
      <c r="E10622" s="21" t="s">
        <v>18436</v>
      </c>
      <c r="F10622" s="21" t="s">
        <v>18729</v>
      </c>
      <c r="G10622" s="21" t="s">
        <v>18444</v>
      </c>
      <c r="H10622" s="21" t="s">
        <v>47</v>
      </c>
      <c r="I10622" s="21" t="s">
        <v>47</v>
      </c>
      <c r="J10622" s="21" t="s">
        <v>47</v>
      </c>
      <c r="K10622" s="21" t="s">
        <v>47</v>
      </c>
      <c r="L10622" s="21" t="s">
        <v>47</v>
      </c>
      <c r="M10622" s="21" t="s">
        <v>5556</v>
      </c>
      <c r="N10622" s="21" t="s">
        <v>48</v>
      </c>
      <c r="O10622" s="21" t="s">
        <v>47</v>
      </c>
      <c r="P10622" s="21" t="s">
        <v>47</v>
      </c>
      <c r="Q10622" s="32" t="s">
        <v>64</v>
      </c>
      <c r="R10622" s="21" t="s">
        <v>47</v>
      </c>
    </row>
    <row r="10623" spans="1:18" ht="31.5" x14ac:dyDescent="0.25">
      <c r="A10623" s="20" t="s">
        <v>21629</v>
      </c>
      <c r="B10623" s="21" t="s">
        <v>21725</v>
      </c>
      <c r="C10623" s="21" t="s">
        <v>21726</v>
      </c>
      <c r="D10623" s="21" t="s">
        <v>44</v>
      </c>
      <c r="E10623" s="21" t="s">
        <v>18436</v>
      </c>
      <c r="F10623" s="21" t="s">
        <v>18729</v>
      </c>
      <c r="G10623" s="21" t="s">
        <v>18444</v>
      </c>
      <c r="H10623" s="21" t="s">
        <v>47</v>
      </c>
      <c r="I10623" s="21" t="s">
        <v>47</v>
      </c>
      <c r="J10623" s="21" t="s">
        <v>47</v>
      </c>
      <c r="K10623" s="21" t="s">
        <v>47</v>
      </c>
      <c r="L10623" s="21" t="s">
        <v>47</v>
      </c>
      <c r="M10623" s="21" t="s">
        <v>5556</v>
      </c>
      <c r="N10623" s="21" t="s">
        <v>48</v>
      </c>
      <c r="O10623" s="21" t="s">
        <v>47</v>
      </c>
      <c r="P10623" s="21" t="s">
        <v>47</v>
      </c>
      <c r="Q10623" s="32" t="s">
        <v>64</v>
      </c>
      <c r="R10623" s="21" t="s">
        <v>47</v>
      </c>
    </row>
    <row r="10624" spans="1:18" ht="31.5" x14ac:dyDescent="0.25">
      <c r="A10624" s="20" t="s">
        <v>21629</v>
      </c>
      <c r="B10624" s="21" t="s">
        <v>21727</v>
      </c>
      <c r="C10624" s="21" t="s">
        <v>21728</v>
      </c>
      <c r="D10624" s="21" t="s">
        <v>44</v>
      </c>
      <c r="E10624" s="21" t="s">
        <v>18436</v>
      </c>
      <c r="F10624" s="21" t="s">
        <v>18729</v>
      </c>
      <c r="G10624" s="21" t="s">
        <v>18444</v>
      </c>
      <c r="H10624" s="21" t="s">
        <v>47</v>
      </c>
      <c r="I10624" s="21" t="s">
        <v>47</v>
      </c>
      <c r="J10624" s="21" t="s">
        <v>47</v>
      </c>
      <c r="K10624" s="21" t="s">
        <v>47</v>
      </c>
      <c r="L10624" s="21" t="s">
        <v>47</v>
      </c>
      <c r="M10624" s="21" t="s">
        <v>5556</v>
      </c>
      <c r="N10624" s="21" t="s">
        <v>48</v>
      </c>
      <c r="O10624" s="21" t="s">
        <v>47</v>
      </c>
      <c r="P10624" s="21" t="s">
        <v>47</v>
      </c>
      <c r="Q10624" s="32" t="s">
        <v>64</v>
      </c>
      <c r="R10624" s="21" t="s">
        <v>47</v>
      </c>
    </row>
    <row r="10625" spans="1:18" ht="31.5" x14ac:dyDescent="0.25">
      <c r="A10625" s="20" t="s">
        <v>21629</v>
      </c>
      <c r="B10625" s="21" t="s">
        <v>21729</v>
      </c>
      <c r="C10625" s="21" t="s">
        <v>21730</v>
      </c>
      <c r="D10625" s="21" t="s">
        <v>44</v>
      </c>
      <c r="E10625" s="21" t="s">
        <v>18436</v>
      </c>
      <c r="F10625" s="21" t="s">
        <v>18591</v>
      </c>
      <c r="G10625" s="21" t="s">
        <v>18444</v>
      </c>
      <c r="H10625" s="21" t="s">
        <v>47</v>
      </c>
      <c r="I10625" s="21" t="s">
        <v>47</v>
      </c>
      <c r="J10625" s="21" t="s">
        <v>47</v>
      </c>
      <c r="K10625" s="21" t="s">
        <v>47</v>
      </c>
      <c r="L10625" s="21" t="s">
        <v>47</v>
      </c>
      <c r="M10625" s="21" t="s">
        <v>5556</v>
      </c>
      <c r="N10625" s="21" t="s">
        <v>48</v>
      </c>
      <c r="O10625" s="21" t="s">
        <v>47</v>
      </c>
      <c r="P10625" s="21" t="s">
        <v>47</v>
      </c>
      <c r="Q10625" s="32" t="s">
        <v>64</v>
      </c>
      <c r="R10625" s="21" t="s">
        <v>47</v>
      </c>
    </row>
    <row r="10626" spans="1:18" ht="31.5" x14ac:dyDescent="0.25">
      <c r="A10626" s="20" t="s">
        <v>21629</v>
      </c>
      <c r="B10626" s="21" t="s">
        <v>21731</v>
      </c>
      <c r="C10626" s="21" t="s">
        <v>21732</v>
      </c>
      <c r="D10626" s="21" t="s">
        <v>44</v>
      </c>
      <c r="E10626" s="21" t="s">
        <v>18436</v>
      </c>
      <c r="F10626" s="21" t="s">
        <v>21733</v>
      </c>
      <c r="G10626" s="21" t="s">
        <v>18444</v>
      </c>
      <c r="H10626" s="21" t="s">
        <v>47</v>
      </c>
      <c r="I10626" s="21" t="s">
        <v>47</v>
      </c>
      <c r="J10626" s="21" t="s">
        <v>47</v>
      </c>
      <c r="K10626" s="21" t="s">
        <v>47</v>
      </c>
      <c r="L10626" s="21" t="s">
        <v>47</v>
      </c>
      <c r="M10626" s="21" t="s">
        <v>5556</v>
      </c>
      <c r="N10626" s="21" t="s">
        <v>48</v>
      </c>
      <c r="O10626" s="21" t="s">
        <v>47</v>
      </c>
      <c r="P10626" s="21" t="s">
        <v>47</v>
      </c>
      <c r="Q10626" s="32" t="s">
        <v>64</v>
      </c>
      <c r="R10626" s="21" t="s">
        <v>47</v>
      </c>
    </row>
    <row r="10627" spans="1:18" ht="31.5" x14ac:dyDescent="0.25">
      <c r="A10627" s="20" t="s">
        <v>21629</v>
      </c>
      <c r="B10627" s="21" t="s">
        <v>21734</v>
      </c>
      <c r="C10627" s="21" t="s">
        <v>21735</v>
      </c>
      <c r="D10627" s="21" t="s">
        <v>44</v>
      </c>
      <c r="E10627" s="21" t="s">
        <v>18436</v>
      </c>
      <c r="F10627" s="21" t="s">
        <v>21733</v>
      </c>
      <c r="G10627" s="21" t="s">
        <v>18444</v>
      </c>
      <c r="H10627" s="21" t="s">
        <v>47</v>
      </c>
      <c r="I10627" s="21" t="s">
        <v>47</v>
      </c>
      <c r="J10627" s="21" t="s">
        <v>47</v>
      </c>
      <c r="K10627" s="21" t="s">
        <v>47</v>
      </c>
      <c r="L10627" s="21" t="s">
        <v>47</v>
      </c>
      <c r="M10627" s="21" t="s">
        <v>5556</v>
      </c>
      <c r="N10627" s="21" t="s">
        <v>48</v>
      </c>
      <c r="O10627" s="21" t="s">
        <v>47</v>
      </c>
      <c r="P10627" s="21" t="s">
        <v>47</v>
      </c>
      <c r="Q10627" s="32" t="s">
        <v>64</v>
      </c>
      <c r="R10627" s="21" t="s">
        <v>47</v>
      </c>
    </row>
    <row r="10628" spans="1:18" ht="31.5" x14ac:dyDescent="0.25">
      <c r="A10628" s="20" t="s">
        <v>21629</v>
      </c>
      <c r="B10628" s="21" t="s">
        <v>21736</v>
      </c>
      <c r="C10628" s="21" t="s">
        <v>21737</v>
      </c>
      <c r="D10628" s="21" t="s">
        <v>44</v>
      </c>
      <c r="E10628" s="21" t="s">
        <v>18436</v>
      </c>
      <c r="F10628" s="21" t="s">
        <v>21733</v>
      </c>
      <c r="G10628" s="21" t="s">
        <v>18444</v>
      </c>
      <c r="H10628" s="21" t="s">
        <v>47</v>
      </c>
      <c r="I10628" s="21" t="s">
        <v>47</v>
      </c>
      <c r="J10628" s="21" t="s">
        <v>47</v>
      </c>
      <c r="K10628" s="21" t="s">
        <v>47</v>
      </c>
      <c r="L10628" s="21" t="s">
        <v>47</v>
      </c>
      <c r="M10628" s="21" t="s">
        <v>5556</v>
      </c>
      <c r="N10628" s="21" t="s">
        <v>48</v>
      </c>
      <c r="O10628" s="21" t="s">
        <v>47</v>
      </c>
      <c r="P10628" s="21" t="s">
        <v>47</v>
      </c>
      <c r="Q10628" s="32" t="s">
        <v>64</v>
      </c>
      <c r="R10628" s="21" t="s">
        <v>47</v>
      </c>
    </row>
    <row r="10629" spans="1:18" ht="31.5" x14ac:dyDescent="0.25">
      <c r="A10629" s="20" t="s">
        <v>21629</v>
      </c>
      <c r="B10629" s="21" t="s">
        <v>21738</v>
      </c>
      <c r="C10629" s="21" t="s">
        <v>21739</v>
      </c>
      <c r="D10629" s="21" t="s">
        <v>44</v>
      </c>
      <c r="E10629" s="21" t="s">
        <v>18436</v>
      </c>
      <c r="F10629" s="21" t="s">
        <v>18654</v>
      </c>
      <c r="G10629" s="21" t="s">
        <v>18444</v>
      </c>
      <c r="H10629" s="21" t="s">
        <v>47</v>
      </c>
      <c r="I10629" s="21" t="s">
        <v>47</v>
      </c>
      <c r="J10629" s="21" t="s">
        <v>47</v>
      </c>
      <c r="K10629" s="21" t="s">
        <v>47</v>
      </c>
      <c r="L10629" s="21" t="s">
        <v>47</v>
      </c>
      <c r="M10629" s="21" t="s">
        <v>5556</v>
      </c>
      <c r="N10629" s="21" t="s">
        <v>48</v>
      </c>
      <c r="O10629" s="21" t="s">
        <v>47</v>
      </c>
      <c r="P10629" s="21" t="s">
        <v>47</v>
      </c>
      <c r="Q10629" s="32" t="s">
        <v>64</v>
      </c>
      <c r="R10629" s="21" t="s">
        <v>47</v>
      </c>
    </row>
    <row r="10630" spans="1:18" ht="31.5" x14ac:dyDescent="0.25">
      <c r="A10630" s="20" t="s">
        <v>21629</v>
      </c>
      <c r="B10630" s="21" t="s">
        <v>21740</v>
      </c>
      <c r="C10630" s="21" t="s">
        <v>21741</v>
      </c>
      <c r="D10630" s="21" t="s">
        <v>44</v>
      </c>
      <c r="E10630" s="21" t="s">
        <v>18436</v>
      </c>
      <c r="F10630" s="21" t="s">
        <v>18654</v>
      </c>
      <c r="G10630" s="21" t="s">
        <v>18444</v>
      </c>
      <c r="H10630" s="21" t="s">
        <v>47</v>
      </c>
      <c r="I10630" s="21" t="s">
        <v>47</v>
      </c>
      <c r="J10630" s="21" t="s">
        <v>47</v>
      </c>
      <c r="K10630" s="21" t="s">
        <v>47</v>
      </c>
      <c r="L10630" s="21" t="s">
        <v>47</v>
      </c>
      <c r="M10630" s="21" t="s">
        <v>5556</v>
      </c>
      <c r="N10630" s="21" t="s">
        <v>48</v>
      </c>
      <c r="O10630" s="21" t="s">
        <v>47</v>
      </c>
      <c r="P10630" s="21" t="s">
        <v>47</v>
      </c>
      <c r="Q10630" s="32" t="s">
        <v>64</v>
      </c>
      <c r="R10630" s="21" t="s">
        <v>47</v>
      </c>
    </row>
    <row r="10631" spans="1:18" ht="31.5" x14ac:dyDescent="0.25">
      <c r="A10631" s="20" t="s">
        <v>21629</v>
      </c>
      <c r="B10631" s="21" t="s">
        <v>21742</v>
      </c>
      <c r="C10631" s="21" t="s">
        <v>21743</v>
      </c>
      <c r="D10631" s="21" t="s">
        <v>44</v>
      </c>
      <c r="E10631" s="21" t="s">
        <v>18436</v>
      </c>
      <c r="F10631" s="21" t="s">
        <v>18810</v>
      </c>
      <c r="G10631" s="21" t="s">
        <v>18444</v>
      </c>
      <c r="H10631" s="21" t="s">
        <v>47</v>
      </c>
      <c r="I10631" s="21" t="s">
        <v>47</v>
      </c>
      <c r="J10631" s="21" t="s">
        <v>47</v>
      </c>
      <c r="K10631" s="21" t="s">
        <v>47</v>
      </c>
      <c r="L10631" s="21" t="s">
        <v>47</v>
      </c>
      <c r="M10631" s="21" t="s">
        <v>5556</v>
      </c>
      <c r="N10631" s="21" t="s">
        <v>48</v>
      </c>
      <c r="O10631" s="21" t="s">
        <v>47</v>
      </c>
      <c r="P10631" s="21" t="s">
        <v>47</v>
      </c>
      <c r="Q10631" s="32" t="s">
        <v>48</v>
      </c>
      <c r="R10631" s="21" t="s">
        <v>47</v>
      </c>
    </row>
    <row r="10632" spans="1:18" ht="31.5" x14ac:dyDescent="0.25">
      <c r="A10632" s="20" t="s">
        <v>21629</v>
      </c>
      <c r="B10632" s="21" t="s">
        <v>21744</v>
      </c>
      <c r="C10632" s="21" t="s">
        <v>21745</v>
      </c>
      <c r="D10632" s="21" t="s">
        <v>44</v>
      </c>
      <c r="E10632" s="21" t="s">
        <v>18436</v>
      </c>
      <c r="F10632" s="21" t="s">
        <v>18458</v>
      </c>
      <c r="G10632" s="21" t="s">
        <v>18444</v>
      </c>
      <c r="H10632" s="21" t="s">
        <v>47</v>
      </c>
      <c r="I10632" s="21" t="s">
        <v>47</v>
      </c>
      <c r="J10632" s="21" t="s">
        <v>47</v>
      </c>
      <c r="K10632" s="21" t="s">
        <v>47</v>
      </c>
      <c r="L10632" s="21" t="s">
        <v>47</v>
      </c>
      <c r="M10632" s="21" t="s">
        <v>5556</v>
      </c>
      <c r="N10632" s="21" t="s">
        <v>48</v>
      </c>
      <c r="O10632" s="21" t="s">
        <v>47</v>
      </c>
      <c r="P10632" s="21" t="s">
        <v>47</v>
      </c>
      <c r="Q10632" s="32" t="s">
        <v>48</v>
      </c>
      <c r="R10632" s="21" t="s">
        <v>47</v>
      </c>
    </row>
    <row r="10633" spans="1:18" ht="31.5" x14ac:dyDescent="0.25">
      <c r="A10633" s="20" t="s">
        <v>21629</v>
      </c>
      <c r="B10633" s="21" t="s">
        <v>21746</v>
      </c>
      <c r="C10633" s="21" t="s">
        <v>21747</v>
      </c>
      <c r="D10633" s="21" t="s">
        <v>44</v>
      </c>
      <c r="E10633" s="21" t="s">
        <v>18436</v>
      </c>
      <c r="F10633" s="21" t="s">
        <v>18764</v>
      </c>
      <c r="G10633" s="21" t="s">
        <v>18444</v>
      </c>
      <c r="H10633" s="21" t="s">
        <v>47</v>
      </c>
      <c r="I10633" s="21" t="s">
        <v>47</v>
      </c>
      <c r="J10633" s="21" t="s">
        <v>47</v>
      </c>
      <c r="K10633" s="21" t="s">
        <v>47</v>
      </c>
      <c r="L10633" s="21" t="s">
        <v>47</v>
      </c>
      <c r="M10633" s="21" t="s">
        <v>5556</v>
      </c>
      <c r="N10633" s="21" t="s">
        <v>48</v>
      </c>
      <c r="O10633" s="21" t="s">
        <v>47</v>
      </c>
      <c r="P10633" s="21" t="s">
        <v>47</v>
      </c>
      <c r="Q10633" s="32" t="s">
        <v>48</v>
      </c>
      <c r="R10633" s="21" t="s">
        <v>47</v>
      </c>
    </row>
    <row r="10634" spans="1:18" ht="31.5" x14ac:dyDescent="0.25">
      <c r="A10634" s="20" t="s">
        <v>21629</v>
      </c>
      <c r="B10634" s="21" t="s">
        <v>21748</v>
      </c>
      <c r="C10634" s="21" t="s">
        <v>21749</v>
      </c>
      <c r="D10634" s="21" t="s">
        <v>44</v>
      </c>
      <c r="E10634" s="21" t="s">
        <v>18436</v>
      </c>
      <c r="F10634" s="21" t="s">
        <v>18706</v>
      </c>
      <c r="G10634" s="21" t="s">
        <v>18444</v>
      </c>
      <c r="H10634" s="21" t="s">
        <v>47</v>
      </c>
      <c r="I10634" s="21" t="s">
        <v>47</v>
      </c>
      <c r="J10634" s="21" t="s">
        <v>47</v>
      </c>
      <c r="K10634" s="21" t="s">
        <v>47</v>
      </c>
      <c r="L10634" s="21" t="s">
        <v>47</v>
      </c>
      <c r="M10634" s="21" t="s">
        <v>5556</v>
      </c>
      <c r="N10634" s="21" t="s">
        <v>48</v>
      </c>
      <c r="O10634" s="21" t="s">
        <v>47</v>
      </c>
      <c r="P10634" s="21" t="s">
        <v>47</v>
      </c>
      <c r="Q10634" s="32" t="s">
        <v>48</v>
      </c>
      <c r="R10634" s="21" t="s">
        <v>47</v>
      </c>
    </row>
    <row r="10635" spans="1:18" ht="31.5" x14ac:dyDescent="0.25">
      <c r="A10635" s="20" t="s">
        <v>21629</v>
      </c>
      <c r="B10635" s="21" t="s">
        <v>21750</v>
      </c>
      <c r="C10635" s="21" t="s">
        <v>21751</v>
      </c>
      <c r="D10635" s="21" t="s">
        <v>44</v>
      </c>
      <c r="E10635" s="21" t="s">
        <v>18436</v>
      </c>
      <c r="F10635" s="21" t="s">
        <v>18953</v>
      </c>
      <c r="G10635" s="21" t="s">
        <v>18444</v>
      </c>
      <c r="H10635" s="21" t="s">
        <v>47</v>
      </c>
      <c r="I10635" s="21" t="s">
        <v>47</v>
      </c>
      <c r="J10635" s="21" t="s">
        <v>47</v>
      </c>
      <c r="K10635" s="21" t="s">
        <v>47</v>
      </c>
      <c r="L10635" s="21" t="s">
        <v>47</v>
      </c>
      <c r="M10635" s="21" t="s">
        <v>5556</v>
      </c>
      <c r="N10635" s="21" t="s">
        <v>48</v>
      </c>
      <c r="O10635" s="21" t="s">
        <v>47</v>
      </c>
      <c r="P10635" s="21" t="s">
        <v>47</v>
      </c>
      <c r="Q10635" s="32" t="s">
        <v>48</v>
      </c>
      <c r="R10635" s="21" t="s">
        <v>47</v>
      </c>
    </row>
    <row r="10636" spans="1:18" ht="31.5" x14ac:dyDescent="0.25">
      <c r="A10636" s="20" t="s">
        <v>21629</v>
      </c>
      <c r="B10636" s="21" t="s">
        <v>21752</v>
      </c>
      <c r="C10636" s="21" t="s">
        <v>21753</v>
      </c>
      <c r="D10636" s="21" t="s">
        <v>44</v>
      </c>
      <c r="E10636" s="21" t="s">
        <v>18436</v>
      </c>
      <c r="F10636" s="21" t="s">
        <v>18630</v>
      </c>
      <c r="G10636" s="21" t="s">
        <v>18444</v>
      </c>
      <c r="H10636" s="21" t="s">
        <v>47</v>
      </c>
      <c r="I10636" s="21" t="s">
        <v>47</v>
      </c>
      <c r="J10636" s="21" t="s">
        <v>47</v>
      </c>
      <c r="K10636" s="21" t="s">
        <v>47</v>
      </c>
      <c r="L10636" s="21" t="s">
        <v>47</v>
      </c>
      <c r="M10636" s="21" t="s">
        <v>5556</v>
      </c>
      <c r="N10636" s="21" t="s">
        <v>48</v>
      </c>
      <c r="O10636" s="21" t="s">
        <v>47</v>
      </c>
      <c r="P10636" s="21" t="s">
        <v>47</v>
      </c>
      <c r="Q10636" s="32" t="s">
        <v>48</v>
      </c>
      <c r="R10636" s="21" t="s">
        <v>47</v>
      </c>
    </row>
    <row r="10637" spans="1:18" ht="31.5" x14ac:dyDescent="0.25">
      <c r="A10637" s="20" t="s">
        <v>21629</v>
      </c>
      <c r="B10637" s="21" t="s">
        <v>21754</v>
      </c>
      <c r="C10637" s="21" t="s">
        <v>21755</v>
      </c>
      <c r="D10637" s="21" t="s">
        <v>44</v>
      </c>
      <c r="E10637" s="21" t="s">
        <v>18436</v>
      </c>
      <c r="F10637" s="21" t="s">
        <v>19084</v>
      </c>
      <c r="G10637" s="21" t="s">
        <v>18444</v>
      </c>
      <c r="H10637" s="21" t="s">
        <v>47</v>
      </c>
      <c r="I10637" s="21" t="s">
        <v>47</v>
      </c>
      <c r="J10637" s="21" t="s">
        <v>47</v>
      </c>
      <c r="K10637" s="21" t="s">
        <v>47</v>
      </c>
      <c r="L10637" s="21" t="s">
        <v>47</v>
      </c>
      <c r="M10637" s="21" t="s">
        <v>5556</v>
      </c>
      <c r="N10637" s="21" t="s">
        <v>48</v>
      </c>
      <c r="O10637" s="21" t="s">
        <v>47</v>
      </c>
      <c r="P10637" s="21" t="s">
        <v>47</v>
      </c>
      <c r="Q10637" s="32" t="s">
        <v>48</v>
      </c>
      <c r="R10637" s="21" t="s">
        <v>47</v>
      </c>
    </row>
    <row r="10638" spans="1:18" ht="31.5" x14ac:dyDescent="0.25">
      <c r="A10638" s="20" t="s">
        <v>21629</v>
      </c>
      <c r="B10638" s="21" t="s">
        <v>21756</v>
      </c>
      <c r="C10638" s="21" t="s">
        <v>21757</v>
      </c>
      <c r="D10638" s="21" t="s">
        <v>44</v>
      </c>
      <c r="E10638" s="21" t="s">
        <v>18436</v>
      </c>
      <c r="F10638" s="21" t="s">
        <v>18654</v>
      </c>
      <c r="G10638" s="21" t="s">
        <v>18444</v>
      </c>
      <c r="H10638" s="21" t="s">
        <v>47</v>
      </c>
      <c r="I10638" s="21" t="s">
        <v>47</v>
      </c>
      <c r="J10638" s="21" t="s">
        <v>47</v>
      </c>
      <c r="K10638" s="21" t="s">
        <v>47</v>
      </c>
      <c r="L10638" s="21" t="s">
        <v>47</v>
      </c>
      <c r="M10638" s="21" t="s">
        <v>5556</v>
      </c>
      <c r="N10638" s="21" t="s">
        <v>48</v>
      </c>
      <c r="O10638" s="21" t="s">
        <v>47</v>
      </c>
      <c r="P10638" s="21" t="s">
        <v>47</v>
      </c>
      <c r="Q10638" s="32" t="s">
        <v>48</v>
      </c>
      <c r="R10638" s="21" t="s">
        <v>47</v>
      </c>
    </row>
    <row r="10639" spans="1:18" ht="31.5" x14ac:dyDescent="0.25">
      <c r="A10639" s="20" t="s">
        <v>21629</v>
      </c>
      <c r="B10639" s="21" t="s">
        <v>21758</v>
      </c>
      <c r="C10639" s="21" t="s">
        <v>21759</v>
      </c>
      <c r="D10639" s="21" t="s">
        <v>44</v>
      </c>
      <c r="E10639" s="21" t="s">
        <v>18436</v>
      </c>
      <c r="F10639" s="21" t="s">
        <v>18654</v>
      </c>
      <c r="G10639" s="21" t="s">
        <v>18444</v>
      </c>
      <c r="H10639" s="21" t="s">
        <v>47</v>
      </c>
      <c r="I10639" s="21" t="s">
        <v>47</v>
      </c>
      <c r="J10639" s="21" t="s">
        <v>47</v>
      </c>
      <c r="K10639" s="21" t="s">
        <v>47</v>
      </c>
      <c r="L10639" s="21" t="s">
        <v>47</v>
      </c>
      <c r="M10639" s="21" t="s">
        <v>5556</v>
      </c>
      <c r="N10639" s="21" t="s">
        <v>48</v>
      </c>
      <c r="O10639" s="21" t="s">
        <v>47</v>
      </c>
      <c r="P10639" s="21" t="s">
        <v>47</v>
      </c>
      <c r="Q10639" s="32" t="s">
        <v>48</v>
      </c>
      <c r="R10639" s="21" t="s">
        <v>47</v>
      </c>
    </row>
    <row r="10640" spans="1:18" ht="31.5" x14ac:dyDescent="0.25">
      <c r="A10640" s="20" t="s">
        <v>21629</v>
      </c>
      <c r="B10640" s="21" t="s">
        <v>21760</v>
      </c>
      <c r="C10640" s="21" t="s">
        <v>21761</v>
      </c>
      <c r="D10640" s="21" t="s">
        <v>44</v>
      </c>
      <c r="E10640" s="21" t="s">
        <v>18436</v>
      </c>
      <c r="F10640" s="21" t="s">
        <v>18495</v>
      </c>
      <c r="G10640" s="21" t="s">
        <v>18444</v>
      </c>
      <c r="H10640" s="21" t="s">
        <v>47</v>
      </c>
      <c r="I10640" s="21" t="s">
        <v>47</v>
      </c>
      <c r="J10640" s="21" t="s">
        <v>47</v>
      </c>
      <c r="K10640" s="21" t="s">
        <v>47</v>
      </c>
      <c r="L10640" s="21" t="s">
        <v>47</v>
      </c>
      <c r="M10640" s="21" t="s">
        <v>5556</v>
      </c>
      <c r="N10640" s="21" t="s">
        <v>48</v>
      </c>
      <c r="O10640" s="21" t="s">
        <v>47</v>
      </c>
      <c r="P10640" s="21" t="s">
        <v>47</v>
      </c>
      <c r="Q10640" s="32" t="s">
        <v>48</v>
      </c>
      <c r="R10640" s="21" t="s">
        <v>47</v>
      </c>
    </row>
    <row r="10641" spans="1:18" ht="31.5" x14ac:dyDescent="0.25">
      <c r="A10641" s="20" t="s">
        <v>21629</v>
      </c>
      <c r="B10641" s="21" t="s">
        <v>21762</v>
      </c>
      <c r="C10641" s="21" t="s">
        <v>21763</v>
      </c>
      <c r="D10641" s="21" t="s">
        <v>44</v>
      </c>
      <c r="E10641" s="21" t="s">
        <v>18436</v>
      </c>
      <c r="F10641" s="21" t="s">
        <v>18583</v>
      </c>
      <c r="G10641" s="21" t="s">
        <v>18444</v>
      </c>
      <c r="H10641" s="21" t="s">
        <v>47</v>
      </c>
      <c r="I10641" s="21" t="s">
        <v>47</v>
      </c>
      <c r="J10641" s="21" t="s">
        <v>47</v>
      </c>
      <c r="K10641" s="21" t="s">
        <v>47</v>
      </c>
      <c r="L10641" s="21" t="s">
        <v>47</v>
      </c>
      <c r="M10641" s="21" t="s">
        <v>5556</v>
      </c>
      <c r="N10641" s="21" t="s">
        <v>48</v>
      </c>
      <c r="O10641" s="21" t="s">
        <v>47</v>
      </c>
      <c r="P10641" s="21" t="s">
        <v>47</v>
      </c>
      <c r="Q10641" s="32" t="s">
        <v>48</v>
      </c>
      <c r="R10641" s="21" t="s">
        <v>47</v>
      </c>
    </row>
    <row r="10642" spans="1:18" ht="31.5" x14ac:dyDescent="0.25">
      <c r="A10642" s="20" t="s">
        <v>21629</v>
      </c>
      <c r="B10642" s="21" t="s">
        <v>21764</v>
      </c>
      <c r="C10642" s="21" t="s">
        <v>21765</v>
      </c>
      <c r="D10642" s="21" t="s">
        <v>44</v>
      </c>
      <c r="E10642" s="21" t="s">
        <v>18436</v>
      </c>
      <c r="F10642" s="21" t="s">
        <v>18764</v>
      </c>
      <c r="G10642" s="21" t="s">
        <v>18444</v>
      </c>
      <c r="H10642" s="21" t="s">
        <v>47</v>
      </c>
      <c r="I10642" s="21" t="s">
        <v>47</v>
      </c>
      <c r="J10642" s="21" t="s">
        <v>47</v>
      </c>
      <c r="K10642" s="21" t="s">
        <v>47</v>
      </c>
      <c r="L10642" s="21" t="s">
        <v>47</v>
      </c>
      <c r="M10642" s="21" t="s">
        <v>5556</v>
      </c>
      <c r="N10642" s="21" t="s">
        <v>48</v>
      </c>
      <c r="O10642" s="21" t="s">
        <v>47</v>
      </c>
      <c r="P10642" s="21" t="s">
        <v>47</v>
      </c>
      <c r="Q10642" s="32" t="s">
        <v>48</v>
      </c>
      <c r="R10642" s="21" t="s">
        <v>47</v>
      </c>
    </row>
    <row r="10643" spans="1:18" ht="31.5" x14ac:dyDescent="0.25">
      <c r="A10643" s="20" t="s">
        <v>21629</v>
      </c>
      <c r="B10643" s="21" t="s">
        <v>21766</v>
      </c>
      <c r="C10643" s="21" t="s">
        <v>21767</v>
      </c>
      <c r="D10643" s="21" t="s">
        <v>44</v>
      </c>
      <c r="E10643" s="21" t="s">
        <v>18436</v>
      </c>
      <c r="F10643" s="21" t="s">
        <v>18583</v>
      </c>
      <c r="G10643" s="21" t="s">
        <v>18444</v>
      </c>
      <c r="H10643" s="21" t="s">
        <v>47</v>
      </c>
      <c r="I10643" s="21" t="s">
        <v>47</v>
      </c>
      <c r="J10643" s="21" t="s">
        <v>47</v>
      </c>
      <c r="K10643" s="21" t="s">
        <v>47</v>
      </c>
      <c r="L10643" s="21" t="s">
        <v>47</v>
      </c>
      <c r="M10643" s="21" t="s">
        <v>5556</v>
      </c>
      <c r="N10643" s="21" t="s">
        <v>48</v>
      </c>
      <c r="O10643" s="21" t="s">
        <v>47</v>
      </c>
      <c r="P10643" s="21" t="s">
        <v>47</v>
      </c>
      <c r="Q10643" s="32" t="s">
        <v>48</v>
      </c>
      <c r="R10643" s="21" t="s">
        <v>47</v>
      </c>
    </row>
    <row r="10644" spans="1:18" ht="31.5" x14ac:dyDescent="0.25">
      <c r="A10644" s="20" t="s">
        <v>21629</v>
      </c>
      <c r="B10644" s="21" t="s">
        <v>21768</v>
      </c>
      <c r="C10644" s="21" t="s">
        <v>21769</v>
      </c>
      <c r="D10644" s="21" t="s">
        <v>44</v>
      </c>
      <c r="E10644" s="21" t="s">
        <v>18436</v>
      </c>
      <c r="F10644" s="21" t="s">
        <v>18458</v>
      </c>
      <c r="G10644" s="21" t="s">
        <v>18444</v>
      </c>
      <c r="H10644" s="21" t="s">
        <v>47</v>
      </c>
      <c r="I10644" s="21" t="s">
        <v>47</v>
      </c>
      <c r="J10644" s="21" t="s">
        <v>47</v>
      </c>
      <c r="K10644" s="21" t="s">
        <v>47</v>
      </c>
      <c r="L10644" s="21" t="s">
        <v>47</v>
      </c>
      <c r="M10644" s="21" t="s">
        <v>5556</v>
      </c>
      <c r="N10644" s="21" t="s">
        <v>48</v>
      </c>
      <c r="O10644" s="21" t="s">
        <v>47</v>
      </c>
      <c r="P10644" s="21" t="s">
        <v>47</v>
      </c>
      <c r="Q10644" s="32" t="s">
        <v>48</v>
      </c>
      <c r="R10644" s="21" t="s">
        <v>47</v>
      </c>
    </row>
    <row r="10645" spans="1:18" ht="31.5" x14ac:dyDescent="0.25">
      <c r="A10645" s="20" t="s">
        <v>21629</v>
      </c>
      <c r="B10645" s="21" t="s">
        <v>21770</v>
      </c>
      <c r="C10645" s="21" t="s">
        <v>21771</v>
      </c>
      <c r="D10645" s="21" t="s">
        <v>44</v>
      </c>
      <c r="E10645" s="21" t="s">
        <v>18436</v>
      </c>
      <c r="F10645" s="21" t="s">
        <v>18458</v>
      </c>
      <c r="G10645" s="21" t="s">
        <v>18444</v>
      </c>
      <c r="H10645" s="21" t="s">
        <v>47</v>
      </c>
      <c r="I10645" s="21" t="s">
        <v>47</v>
      </c>
      <c r="J10645" s="21" t="s">
        <v>47</v>
      </c>
      <c r="K10645" s="21" t="s">
        <v>47</v>
      </c>
      <c r="L10645" s="21" t="s">
        <v>47</v>
      </c>
      <c r="M10645" s="21" t="s">
        <v>5556</v>
      </c>
      <c r="N10645" s="21" t="s">
        <v>48</v>
      </c>
      <c r="O10645" s="21" t="s">
        <v>47</v>
      </c>
      <c r="P10645" s="21" t="s">
        <v>47</v>
      </c>
      <c r="Q10645" s="32" t="s">
        <v>48</v>
      </c>
      <c r="R10645" s="21" t="s">
        <v>47</v>
      </c>
    </row>
    <row r="10646" spans="1:18" ht="31.5" x14ac:dyDescent="0.25">
      <c r="A10646" s="20" t="s">
        <v>21629</v>
      </c>
      <c r="B10646" s="21" t="s">
        <v>21772</v>
      </c>
      <c r="C10646" s="21" t="s">
        <v>21773</v>
      </c>
      <c r="D10646" s="21" t="s">
        <v>44</v>
      </c>
      <c r="E10646" s="21" t="s">
        <v>18436</v>
      </c>
      <c r="F10646" s="21" t="s">
        <v>18764</v>
      </c>
      <c r="G10646" s="21" t="s">
        <v>18444</v>
      </c>
      <c r="H10646" s="21" t="s">
        <v>47</v>
      </c>
      <c r="I10646" s="21" t="s">
        <v>47</v>
      </c>
      <c r="J10646" s="21" t="s">
        <v>47</v>
      </c>
      <c r="K10646" s="21" t="s">
        <v>47</v>
      </c>
      <c r="L10646" s="21" t="s">
        <v>47</v>
      </c>
      <c r="M10646" s="21" t="s">
        <v>5556</v>
      </c>
      <c r="N10646" s="21" t="s">
        <v>48</v>
      </c>
      <c r="O10646" s="21" t="s">
        <v>47</v>
      </c>
      <c r="P10646" s="21" t="s">
        <v>47</v>
      </c>
      <c r="Q10646" s="32" t="s">
        <v>48</v>
      </c>
      <c r="R10646" s="21" t="s">
        <v>47</v>
      </c>
    </row>
    <row r="10647" spans="1:18" ht="31.5" x14ac:dyDescent="0.25">
      <c r="A10647" s="20" t="s">
        <v>21629</v>
      </c>
      <c r="B10647" s="21" t="s">
        <v>21774</v>
      </c>
      <c r="C10647" s="21" t="s">
        <v>21775</v>
      </c>
      <c r="D10647" s="21" t="s">
        <v>44</v>
      </c>
      <c r="E10647" s="21" t="s">
        <v>18436</v>
      </c>
      <c r="F10647" s="21" t="s">
        <v>18880</v>
      </c>
      <c r="G10647" s="21" t="s">
        <v>18444</v>
      </c>
      <c r="H10647" s="21" t="s">
        <v>47</v>
      </c>
      <c r="I10647" s="21" t="s">
        <v>47</v>
      </c>
      <c r="J10647" s="21" t="s">
        <v>47</v>
      </c>
      <c r="K10647" s="21" t="s">
        <v>47</v>
      </c>
      <c r="L10647" s="21" t="s">
        <v>47</v>
      </c>
      <c r="M10647" s="21" t="s">
        <v>5556</v>
      </c>
      <c r="N10647" s="21" t="s">
        <v>48</v>
      </c>
      <c r="O10647" s="21" t="s">
        <v>47</v>
      </c>
      <c r="P10647" s="21" t="s">
        <v>47</v>
      </c>
      <c r="Q10647" s="32" t="s">
        <v>48</v>
      </c>
      <c r="R10647" s="21" t="s">
        <v>47</v>
      </c>
    </row>
    <row r="10648" spans="1:18" ht="31.5" x14ac:dyDescent="0.25">
      <c r="A10648" s="20" t="s">
        <v>21629</v>
      </c>
      <c r="B10648" s="21" t="s">
        <v>21776</v>
      </c>
      <c r="C10648" s="21" t="s">
        <v>21777</v>
      </c>
      <c r="D10648" s="21" t="s">
        <v>44</v>
      </c>
      <c r="E10648" s="21" t="s">
        <v>18436</v>
      </c>
      <c r="F10648" s="21" t="s">
        <v>18591</v>
      </c>
      <c r="G10648" s="21" t="s">
        <v>18444</v>
      </c>
      <c r="H10648" s="21" t="s">
        <v>47</v>
      </c>
      <c r="I10648" s="21" t="s">
        <v>47</v>
      </c>
      <c r="J10648" s="21" t="s">
        <v>47</v>
      </c>
      <c r="K10648" s="21" t="s">
        <v>47</v>
      </c>
      <c r="L10648" s="21" t="s">
        <v>47</v>
      </c>
      <c r="M10648" s="21" t="s">
        <v>5556</v>
      </c>
      <c r="N10648" s="21" t="s">
        <v>48</v>
      </c>
      <c r="O10648" s="21" t="s">
        <v>47</v>
      </c>
      <c r="P10648" s="21" t="s">
        <v>47</v>
      </c>
      <c r="Q10648" s="32" t="s">
        <v>48</v>
      </c>
      <c r="R10648" s="21" t="s">
        <v>47</v>
      </c>
    </row>
    <row r="10649" spans="1:18" ht="31.5" x14ac:dyDescent="0.25">
      <c r="A10649" s="20" t="s">
        <v>21629</v>
      </c>
      <c r="B10649" s="21" t="s">
        <v>21778</v>
      </c>
      <c r="C10649" s="21" t="s">
        <v>21779</v>
      </c>
      <c r="D10649" s="21" t="s">
        <v>44</v>
      </c>
      <c r="E10649" s="21" t="s">
        <v>18436</v>
      </c>
      <c r="F10649" s="21" t="s">
        <v>18880</v>
      </c>
      <c r="G10649" s="21" t="s">
        <v>18444</v>
      </c>
      <c r="H10649" s="21" t="s">
        <v>47</v>
      </c>
      <c r="I10649" s="21" t="s">
        <v>47</v>
      </c>
      <c r="J10649" s="21" t="s">
        <v>47</v>
      </c>
      <c r="K10649" s="21" t="s">
        <v>47</v>
      </c>
      <c r="L10649" s="21" t="s">
        <v>47</v>
      </c>
      <c r="M10649" s="21" t="s">
        <v>5556</v>
      </c>
      <c r="N10649" s="21" t="s">
        <v>48</v>
      </c>
      <c r="O10649" s="21" t="s">
        <v>47</v>
      </c>
      <c r="P10649" s="21" t="s">
        <v>47</v>
      </c>
      <c r="Q10649" s="32" t="s">
        <v>48</v>
      </c>
      <c r="R10649" s="21" t="s">
        <v>47</v>
      </c>
    </row>
    <row r="10650" spans="1:18" ht="31.5" x14ac:dyDescent="0.25">
      <c r="A10650" s="20" t="s">
        <v>21629</v>
      </c>
      <c r="B10650" s="21" t="s">
        <v>21780</v>
      </c>
      <c r="C10650" s="21" t="s">
        <v>21781</v>
      </c>
      <c r="D10650" s="21" t="s">
        <v>44</v>
      </c>
      <c r="E10650" s="21" t="s">
        <v>18436</v>
      </c>
      <c r="F10650" s="21" t="s">
        <v>18591</v>
      </c>
      <c r="G10650" s="21" t="s">
        <v>18444</v>
      </c>
      <c r="H10650" s="21" t="s">
        <v>47</v>
      </c>
      <c r="I10650" s="21" t="s">
        <v>47</v>
      </c>
      <c r="J10650" s="21" t="s">
        <v>47</v>
      </c>
      <c r="K10650" s="21" t="s">
        <v>47</v>
      </c>
      <c r="L10650" s="21" t="s">
        <v>47</v>
      </c>
      <c r="M10650" s="21" t="s">
        <v>5556</v>
      </c>
      <c r="N10650" s="21" t="s">
        <v>48</v>
      </c>
      <c r="O10650" s="21" t="s">
        <v>47</v>
      </c>
      <c r="P10650" s="21" t="s">
        <v>47</v>
      </c>
      <c r="Q10650" s="32" t="s">
        <v>48</v>
      </c>
      <c r="R10650" s="21" t="s">
        <v>47</v>
      </c>
    </row>
    <row r="10651" spans="1:18" ht="31.5" x14ac:dyDescent="0.25">
      <c r="A10651" s="20" t="s">
        <v>21629</v>
      </c>
      <c r="B10651" s="21" t="s">
        <v>21782</v>
      </c>
      <c r="C10651" s="21" t="s">
        <v>21783</v>
      </c>
      <c r="D10651" s="21" t="s">
        <v>44</v>
      </c>
      <c r="E10651" s="21" t="s">
        <v>18436</v>
      </c>
      <c r="F10651" s="21" t="s">
        <v>21784</v>
      </c>
      <c r="G10651" s="21" t="s">
        <v>18444</v>
      </c>
      <c r="H10651" s="21" t="s">
        <v>47</v>
      </c>
      <c r="I10651" s="21" t="s">
        <v>47</v>
      </c>
      <c r="J10651" s="21" t="s">
        <v>47</v>
      </c>
      <c r="K10651" s="21" t="s">
        <v>47</v>
      </c>
      <c r="L10651" s="21" t="s">
        <v>47</v>
      </c>
      <c r="M10651" s="21" t="s">
        <v>5556</v>
      </c>
      <c r="N10651" s="21" t="s">
        <v>48</v>
      </c>
      <c r="O10651" s="21" t="s">
        <v>47</v>
      </c>
      <c r="P10651" s="21" t="s">
        <v>47</v>
      </c>
      <c r="Q10651" s="32" t="s">
        <v>48</v>
      </c>
      <c r="R10651" s="21" t="s">
        <v>47</v>
      </c>
    </row>
    <row r="10652" spans="1:18" ht="31.5" x14ac:dyDescent="0.25">
      <c r="A10652" s="20" t="s">
        <v>21629</v>
      </c>
      <c r="B10652" s="21" t="s">
        <v>21785</v>
      </c>
      <c r="C10652" s="21" t="s">
        <v>21786</v>
      </c>
      <c r="D10652" s="21" t="s">
        <v>44</v>
      </c>
      <c r="E10652" s="21" t="s">
        <v>18436</v>
      </c>
      <c r="F10652" s="21" t="s">
        <v>18453</v>
      </c>
      <c r="G10652" s="21" t="s">
        <v>18444</v>
      </c>
      <c r="H10652" s="21" t="s">
        <v>47</v>
      </c>
      <c r="I10652" s="21" t="s">
        <v>47</v>
      </c>
      <c r="J10652" s="21" t="s">
        <v>47</v>
      </c>
      <c r="K10652" s="21" t="s">
        <v>47</v>
      </c>
      <c r="L10652" s="21" t="s">
        <v>47</v>
      </c>
      <c r="M10652" s="21" t="s">
        <v>5556</v>
      </c>
      <c r="N10652" s="21" t="s">
        <v>48</v>
      </c>
      <c r="O10652" s="21" t="s">
        <v>47</v>
      </c>
      <c r="P10652" s="21" t="s">
        <v>47</v>
      </c>
      <c r="Q10652" s="32" t="s">
        <v>48</v>
      </c>
      <c r="R10652" s="21" t="s">
        <v>47</v>
      </c>
    </row>
    <row r="10653" spans="1:18" ht="31.5" x14ac:dyDescent="0.25">
      <c r="A10653" s="20" t="s">
        <v>21629</v>
      </c>
      <c r="B10653" s="21" t="s">
        <v>21787</v>
      </c>
      <c r="C10653" s="21" t="s">
        <v>21788</v>
      </c>
      <c r="D10653" s="21" t="s">
        <v>44</v>
      </c>
      <c r="E10653" s="21" t="s">
        <v>18436</v>
      </c>
      <c r="F10653" s="21" t="s">
        <v>18706</v>
      </c>
      <c r="G10653" s="21" t="s">
        <v>18444</v>
      </c>
      <c r="H10653" s="21" t="s">
        <v>47</v>
      </c>
      <c r="I10653" s="21" t="s">
        <v>47</v>
      </c>
      <c r="J10653" s="21" t="s">
        <v>47</v>
      </c>
      <c r="K10653" s="21" t="s">
        <v>47</v>
      </c>
      <c r="L10653" s="21" t="s">
        <v>47</v>
      </c>
      <c r="M10653" s="21" t="s">
        <v>5556</v>
      </c>
      <c r="N10653" s="21" t="s">
        <v>48</v>
      </c>
      <c r="O10653" s="21" t="s">
        <v>47</v>
      </c>
      <c r="P10653" s="21" t="s">
        <v>47</v>
      </c>
      <c r="Q10653" s="32" t="s">
        <v>48</v>
      </c>
      <c r="R10653" s="21" t="s">
        <v>47</v>
      </c>
    </row>
    <row r="10654" spans="1:18" ht="31.5" x14ac:dyDescent="0.25">
      <c r="A10654" s="20" t="s">
        <v>21629</v>
      </c>
      <c r="B10654" s="21" t="s">
        <v>21789</v>
      </c>
      <c r="C10654" s="21" t="s">
        <v>21790</v>
      </c>
      <c r="D10654" s="21" t="s">
        <v>44</v>
      </c>
      <c r="E10654" s="21" t="s">
        <v>18436</v>
      </c>
      <c r="F10654" s="21" t="s">
        <v>18453</v>
      </c>
      <c r="G10654" s="21" t="s">
        <v>18444</v>
      </c>
      <c r="H10654" s="21" t="s">
        <v>47</v>
      </c>
      <c r="I10654" s="21" t="s">
        <v>47</v>
      </c>
      <c r="J10654" s="21" t="s">
        <v>47</v>
      </c>
      <c r="K10654" s="21" t="s">
        <v>47</v>
      </c>
      <c r="L10654" s="21" t="s">
        <v>47</v>
      </c>
      <c r="M10654" s="21" t="s">
        <v>5556</v>
      </c>
      <c r="N10654" s="21" t="s">
        <v>48</v>
      </c>
      <c r="O10654" s="21" t="s">
        <v>47</v>
      </c>
      <c r="P10654" s="21" t="s">
        <v>47</v>
      </c>
      <c r="Q10654" s="32" t="s">
        <v>48</v>
      </c>
      <c r="R10654" s="21" t="s">
        <v>47</v>
      </c>
    </row>
    <row r="10655" spans="1:18" ht="31.5" x14ac:dyDescent="0.25">
      <c r="A10655" s="20" t="s">
        <v>21629</v>
      </c>
      <c r="B10655" s="21" t="s">
        <v>21791</v>
      </c>
      <c r="C10655" s="21" t="s">
        <v>21792</v>
      </c>
      <c r="D10655" s="21" t="s">
        <v>44</v>
      </c>
      <c r="E10655" s="21" t="s">
        <v>18436</v>
      </c>
      <c r="F10655" s="21" t="s">
        <v>18706</v>
      </c>
      <c r="G10655" s="21" t="s">
        <v>18444</v>
      </c>
      <c r="H10655" s="21" t="s">
        <v>47</v>
      </c>
      <c r="I10655" s="21" t="s">
        <v>47</v>
      </c>
      <c r="J10655" s="21" t="s">
        <v>47</v>
      </c>
      <c r="K10655" s="21" t="s">
        <v>47</v>
      </c>
      <c r="L10655" s="21" t="s">
        <v>47</v>
      </c>
      <c r="M10655" s="21" t="s">
        <v>5556</v>
      </c>
      <c r="N10655" s="21" t="s">
        <v>48</v>
      </c>
      <c r="O10655" s="21" t="s">
        <v>47</v>
      </c>
      <c r="P10655" s="21" t="s">
        <v>47</v>
      </c>
      <c r="Q10655" s="32" t="s">
        <v>48</v>
      </c>
      <c r="R10655" s="21" t="s">
        <v>47</v>
      </c>
    </row>
    <row r="10656" spans="1:18" ht="31.5" x14ac:dyDescent="0.25">
      <c r="A10656" s="20" t="s">
        <v>21629</v>
      </c>
      <c r="B10656" s="21" t="s">
        <v>21793</v>
      </c>
      <c r="C10656" s="21" t="s">
        <v>21794</v>
      </c>
      <c r="D10656" s="21" t="s">
        <v>44</v>
      </c>
      <c r="E10656" s="21" t="s">
        <v>18436</v>
      </c>
      <c r="F10656" s="21" t="s">
        <v>18453</v>
      </c>
      <c r="G10656" s="21" t="s">
        <v>18444</v>
      </c>
      <c r="H10656" s="21" t="s">
        <v>47</v>
      </c>
      <c r="I10656" s="21" t="s">
        <v>47</v>
      </c>
      <c r="J10656" s="21" t="s">
        <v>47</v>
      </c>
      <c r="K10656" s="21" t="s">
        <v>47</v>
      </c>
      <c r="L10656" s="21" t="s">
        <v>47</v>
      </c>
      <c r="M10656" s="21" t="s">
        <v>5556</v>
      </c>
      <c r="N10656" s="21" t="s">
        <v>48</v>
      </c>
      <c r="O10656" s="21" t="s">
        <v>47</v>
      </c>
      <c r="P10656" s="21" t="s">
        <v>47</v>
      </c>
      <c r="Q10656" s="32" t="s">
        <v>48</v>
      </c>
      <c r="R10656" s="21" t="s">
        <v>47</v>
      </c>
    </row>
    <row r="10657" spans="1:18" ht="31.5" x14ac:dyDescent="0.25">
      <c r="A10657" s="20" t="s">
        <v>21629</v>
      </c>
      <c r="B10657" s="21" t="s">
        <v>21795</v>
      </c>
      <c r="C10657" s="21" t="s">
        <v>21796</v>
      </c>
      <c r="D10657" s="21" t="s">
        <v>44</v>
      </c>
      <c r="E10657" s="21" t="s">
        <v>18436</v>
      </c>
      <c r="F10657" s="21" t="s">
        <v>18453</v>
      </c>
      <c r="G10657" s="21" t="s">
        <v>18444</v>
      </c>
      <c r="H10657" s="21" t="s">
        <v>47</v>
      </c>
      <c r="I10657" s="21" t="s">
        <v>47</v>
      </c>
      <c r="J10657" s="21" t="s">
        <v>47</v>
      </c>
      <c r="K10657" s="21" t="s">
        <v>47</v>
      </c>
      <c r="L10657" s="21" t="s">
        <v>47</v>
      </c>
      <c r="M10657" s="21" t="s">
        <v>5556</v>
      </c>
      <c r="N10657" s="21" t="s">
        <v>48</v>
      </c>
      <c r="O10657" s="21" t="s">
        <v>47</v>
      </c>
      <c r="P10657" s="21" t="s">
        <v>47</v>
      </c>
      <c r="Q10657" s="32" t="s">
        <v>48</v>
      </c>
      <c r="R10657" s="21" t="s">
        <v>47</v>
      </c>
    </row>
    <row r="10658" spans="1:18" ht="31.5" x14ac:dyDescent="0.25">
      <c r="A10658" s="20" t="s">
        <v>21629</v>
      </c>
      <c r="B10658" s="21" t="s">
        <v>21797</v>
      </c>
      <c r="C10658" s="21" t="s">
        <v>21798</v>
      </c>
      <c r="D10658" s="21" t="s">
        <v>44</v>
      </c>
      <c r="E10658" s="21" t="s">
        <v>18436</v>
      </c>
      <c r="F10658" s="21" t="s">
        <v>18453</v>
      </c>
      <c r="G10658" s="21" t="s">
        <v>18444</v>
      </c>
      <c r="H10658" s="21" t="s">
        <v>47</v>
      </c>
      <c r="I10658" s="21" t="s">
        <v>47</v>
      </c>
      <c r="J10658" s="21" t="s">
        <v>47</v>
      </c>
      <c r="K10658" s="21" t="s">
        <v>47</v>
      </c>
      <c r="L10658" s="21" t="s">
        <v>47</v>
      </c>
      <c r="M10658" s="21" t="s">
        <v>5556</v>
      </c>
      <c r="N10658" s="21" t="s">
        <v>48</v>
      </c>
      <c r="O10658" s="21" t="s">
        <v>47</v>
      </c>
      <c r="P10658" s="21" t="s">
        <v>47</v>
      </c>
      <c r="Q10658" s="32" t="s">
        <v>48</v>
      </c>
      <c r="R10658" s="21" t="s">
        <v>47</v>
      </c>
    </row>
    <row r="10659" spans="1:18" ht="31.5" x14ac:dyDescent="0.25">
      <c r="A10659" s="20" t="s">
        <v>21629</v>
      </c>
      <c r="B10659" s="21" t="s">
        <v>21799</v>
      </c>
      <c r="C10659" s="21" t="s">
        <v>21800</v>
      </c>
      <c r="D10659" s="21" t="s">
        <v>44</v>
      </c>
      <c r="E10659" s="21" t="s">
        <v>18436</v>
      </c>
      <c r="F10659" s="21" t="s">
        <v>18453</v>
      </c>
      <c r="G10659" s="21" t="s">
        <v>18444</v>
      </c>
      <c r="H10659" s="21" t="s">
        <v>47</v>
      </c>
      <c r="I10659" s="21" t="s">
        <v>47</v>
      </c>
      <c r="J10659" s="21" t="s">
        <v>47</v>
      </c>
      <c r="K10659" s="21" t="s">
        <v>47</v>
      </c>
      <c r="L10659" s="21" t="s">
        <v>47</v>
      </c>
      <c r="M10659" s="21" t="s">
        <v>5556</v>
      </c>
      <c r="N10659" s="21" t="s">
        <v>48</v>
      </c>
      <c r="O10659" s="21" t="s">
        <v>47</v>
      </c>
      <c r="P10659" s="21" t="s">
        <v>47</v>
      </c>
      <c r="Q10659" s="32" t="s">
        <v>48</v>
      </c>
      <c r="R10659" s="21" t="s">
        <v>47</v>
      </c>
    </row>
    <row r="10660" spans="1:18" ht="31.5" x14ac:dyDescent="0.25">
      <c r="A10660" s="20" t="s">
        <v>21629</v>
      </c>
      <c r="B10660" s="21" t="s">
        <v>21801</v>
      </c>
      <c r="C10660" s="21" t="s">
        <v>21802</v>
      </c>
      <c r="D10660" s="21" t="s">
        <v>44</v>
      </c>
      <c r="E10660" s="21" t="s">
        <v>18436</v>
      </c>
      <c r="F10660" s="21" t="s">
        <v>18453</v>
      </c>
      <c r="G10660" s="21" t="s">
        <v>18444</v>
      </c>
      <c r="H10660" s="21" t="s">
        <v>47</v>
      </c>
      <c r="I10660" s="21" t="s">
        <v>47</v>
      </c>
      <c r="J10660" s="21" t="s">
        <v>47</v>
      </c>
      <c r="K10660" s="21" t="s">
        <v>47</v>
      </c>
      <c r="L10660" s="21" t="s">
        <v>47</v>
      </c>
      <c r="M10660" s="21" t="s">
        <v>5556</v>
      </c>
      <c r="N10660" s="21" t="s">
        <v>48</v>
      </c>
      <c r="O10660" s="21" t="s">
        <v>47</v>
      </c>
      <c r="P10660" s="21" t="s">
        <v>47</v>
      </c>
      <c r="Q10660" s="32" t="s">
        <v>48</v>
      </c>
      <c r="R10660" s="21" t="s">
        <v>47</v>
      </c>
    </row>
    <row r="10661" spans="1:18" ht="31.5" x14ac:dyDescent="0.25">
      <c r="A10661" s="20" t="s">
        <v>21629</v>
      </c>
      <c r="B10661" s="21" t="s">
        <v>21803</v>
      </c>
      <c r="C10661" s="21" t="s">
        <v>21804</v>
      </c>
      <c r="D10661" s="21" t="s">
        <v>44</v>
      </c>
      <c r="E10661" s="21" t="s">
        <v>18436</v>
      </c>
      <c r="F10661" s="21" t="s">
        <v>18453</v>
      </c>
      <c r="G10661" s="21" t="s">
        <v>18444</v>
      </c>
      <c r="H10661" s="21" t="s">
        <v>47</v>
      </c>
      <c r="I10661" s="21" t="s">
        <v>47</v>
      </c>
      <c r="J10661" s="21" t="s">
        <v>47</v>
      </c>
      <c r="K10661" s="21" t="s">
        <v>47</v>
      </c>
      <c r="L10661" s="21" t="s">
        <v>47</v>
      </c>
      <c r="M10661" s="21" t="s">
        <v>5556</v>
      </c>
      <c r="N10661" s="21" t="s">
        <v>48</v>
      </c>
      <c r="O10661" s="21" t="s">
        <v>47</v>
      </c>
      <c r="P10661" s="21" t="s">
        <v>47</v>
      </c>
      <c r="Q10661" s="32" t="s">
        <v>48</v>
      </c>
      <c r="R10661" s="21" t="s">
        <v>47</v>
      </c>
    </row>
    <row r="10662" spans="1:18" ht="31.5" x14ac:dyDescent="0.25">
      <c r="A10662" s="20" t="s">
        <v>21629</v>
      </c>
      <c r="B10662" s="21" t="s">
        <v>21805</v>
      </c>
      <c r="C10662" s="21" t="s">
        <v>21806</v>
      </c>
      <c r="D10662" s="21" t="s">
        <v>44</v>
      </c>
      <c r="E10662" s="21" t="s">
        <v>18436</v>
      </c>
      <c r="F10662" s="21" t="s">
        <v>18453</v>
      </c>
      <c r="G10662" s="21" t="s">
        <v>18444</v>
      </c>
      <c r="H10662" s="21" t="s">
        <v>47</v>
      </c>
      <c r="I10662" s="21" t="s">
        <v>47</v>
      </c>
      <c r="J10662" s="21" t="s">
        <v>47</v>
      </c>
      <c r="K10662" s="21" t="s">
        <v>47</v>
      </c>
      <c r="L10662" s="21" t="s">
        <v>47</v>
      </c>
      <c r="M10662" s="21" t="s">
        <v>5556</v>
      </c>
      <c r="N10662" s="21" t="s">
        <v>48</v>
      </c>
      <c r="O10662" s="21" t="s">
        <v>47</v>
      </c>
      <c r="P10662" s="21" t="s">
        <v>47</v>
      </c>
      <c r="Q10662" s="32" t="s">
        <v>48</v>
      </c>
      <c r="R10662" s="21" t="s">
        <v>47</v>
      </c>
    </row>
    <row r="10663" spans="1:18" ht="31.5" x14ac:dyDescent="0.25">
      <c r="A10663" s="20" t="s">
        <v>21629</v>
      </c>
      <c r="B10663" s="21" t="s">
        <v>21807</v>
      </c>
      <c r="C10663" s="21" t="s">
        <v>21808</v>
      </c>
      <c r="D10663" s="21" t="s">
        <v>44</v>
      </c>
      <c r="E10663" s="21" t="s">
        <v>18436</v>
      </c>
      <c r="F10663" s="21" t="s">
        <v>18453</v>
      </c>
      <c r="G10663" s="21" t="s">
        <v>18444</v>
      </c>
      <c r="H10663" s="21" t="s">
        <v>47</v>
      </c>
      <c r="I10663" s="21" t="s">
        <v>47</v>
      </c>
      <c r="J10663" s="21" t="s">
        <v>47</v>
      </c>
      <c r="K10663" s="21" t="s">
        <v>47</v>
      </c>
      <c r="L10663" s="21" t="s">
        <v>47</v>
      </c>
      <c r="M10663" s="21" t="s">
        <v>5556</v>
      </c>
      <c r="N10663" s="21" t="s">
        <v>48</v>
      </c>
      <c r="O10663" s="21" t="s">
        <v>47</v>
      </c>
      <c r="P10663" s="21" t="s">
        <v>47</v>
      </c>
      <c r="Q10663" s="32" t="s">
        <v>48</v>
      </c>
      <c r="R10663" s="21" t="s">
        <v>47</v>
      </c>
    </row>
    <row r="10664" spans="1:18" ht="31.5" x14ac:dyDescent="0.25">
      <c r="A10664" s="20" t="s">
        <v>21629</v>
      </c>
      <c r="B10664" s="21" t="s">
        <v>21809</v>
      </c>
      <c r="C10664" s="21" t="s">
        <v>21810</v>
      </c>
      <c r="D10664" s="21" t="s">
        <v>44</v>
      </c>
      <c r="E10664" s="21" t="s">
        <v>18436</v>
      </c>
      <c r="F10664" s="21" t="s">
        <v>18618</v>
      </c>
      <c r="G10664" s="21" t="s">
        <v>18444</v>
      </c>
      <c r="H10664" s="21" t="s">
        <v>47</v>
      </c>
      <c r="I10664" s="21" t="s">
        <v>47</v>
      </c>
      <c r="J10664" s="21" t="s">
        <v>47</v>
      </c>
      <c r="K10664" s="21" t="s">
        <v>47</v>
      </c>
      <c r="L10664" s="21" t="s">
        <v>47</v>
      </c>
      <c r="M10664" s="21" t="s">
        <v>5556</v>
      </c>
      <c r="N10664" s="21" t="s">
        <v>48</v>
      </c>
      <c r="O10664" s="21" t="s">
        <v>47</v>
      </c>
      <c r="P10664" s="21" t="s">
        <v>47</v>
      </c>
      <c r="Q10664" s="32" t="s">
        <v>48</v>
      </c>
      <c r="R10664" s="21" t="s">
        <v>47</v>
      </c>
    </row>
    <row r="10665" spans="1:18" ht="31.5" x14ac:dyDescent="0.25">
      <c r="A10665" s="20" t="s">
        <v>21629</v>
      </c>
      <c r="B10665" s="21" t="s">
        <v>21811</v>
      </c>
      <c r="C10665" s="21" t="s">
        <v>21812</v>
      </c>
      <c r="D10665" s="21" t="s">
        <v>44</v>
      </c>
      <c r="E10665" s="21" t="s">
        <v>18436</v>
      </c>
      <c r="F10665" s="21" t="s">
        <v>18453</v>
      </c>
      <c r="G10665" s="21" t="s">
        <v>18444</v>
      </c>
      <c r="H10665" s="21" t="s">
        <v>47</v>
      </c>
      <c r="I10665" s="21" t="s">
        <v>47</v>
      </c>
      <c r="J10665" s="21" t="s">
        <v>47</v>
      </c>
      <c r="K10665" s="21" t="s">
        <v>47</v>
      </c>
      <c r="L10665" s="21" t="s">
        <v>47</v>
      </c>
      <c r="M10665" s="21" t="s">
        <v>5556</v>
      </c>
      <c r="N10665" s="21" t="s">
        <v>48</v>
      </c>
      <c r="O10665" s="21" t="s">
        <v>47</v>
      </c>
      <c r="P10665" s="21" t="s">
        <v>47</v>
      </c>
      <c r="Q10665" s="32" t="s">
        <v>48</v>
      </c>
      <c r="R10665" s="21" t="s">
        <v>47</v>
      </c>
    </row>
    <row r="10666" spans="1:18" ht="31.5" x14ac:dyDescent="0.25">
      <c r="A10666" s="20" t="s">
        <v>21629</v>
      </c>
      <c r="B10666" s="21" t="s">
        <v>21813</v>
      </c>
      <c r="C10666" s="21" t="s">
        <v>21814</v>
      </c>
      <c r="D10666" s="21" t="s">
        <v>44</v>
      </c>
      <c r="E10666" s="21" t="s">
        <v>18436</v>
      </c>
      <c r="F10666" s="21" t="s">
        <v>18453</v>
      </c>
      <c r="G10666" s="21" t="s">
        <v>18444</v>
      </c>
      <c r="H10666" s="21" t="s">
        <v>47</v>
      </c>
      <c r="I10666" s="21" t="s">
        <v>47</v>
      </c>
      <c r="J10666" s="21" t="s">
        <v>47</v>
      </c>
      <c r="K10666" s="21" t="s">
        <v>47</v>
      </c>
      <c r="L10666" s="21" t="s">
        <v>47</v>
      </c>
      <c r="M10666" s="21" t="s">
        <v>5556</v>
      </c>
      <c r="N10666" s="21" t="s">
        <v>48</v>
      </c>
      <c r="O10666" s="21" t="s">
        <v>47</v>
      </c>
      <c r="P10666" s="21" t="s">
        <v>47</v>
      </c>
      <c r="Q10666" s="32" t="s">
        <v>48</v>
      </c>
      <c r="R10666" s="21" t="s">
        <v>47</v>
      </c>
    </row>
    <row r="10667" spans="1:18" ht="31.5" x14ac:dyDescent="0.25">
      <c r="A10667" s="20" t="s">
        <v>21629</v>
      </c>
      <c r="B10667" s="21" t="s">
        <v>21815</v>
      </c>
      <c r="C10667" s="21" t="s">
        <v>21816</v>
      </c>
      <c r="D10667" s="21" t="s">
        <v>44</v>
      </c>
      <c r="E10667" s="21" t="s">
        <v>18436</v>
      </c>
      <c r="F10667" s="21" t="s">
        <v>18453</v>
      </c>
      <c r="G10667" s="21" t="s">
        <v>18444</v>
      </c>
      <c r="H10667" s="21" t="s">
        <v>47</v>
      </c>
      <c r="I10667" s="21" t="s">
        <v>47</v>
      </c>
      <c r="J10667" s="21" t="s">
        <v>47</v>
      </c>
      <c r="K10667" s="21" t="s">
        <v>47</v>
      </c>
      <c r="L10667" s="21" t="s">
        <v>47</v>
      </c>
      <c r="M10667" s="21" t="s">
        <v>5556</v>
      </c>
      <c r="N10667" s="21" t="s">
        <v>48</v>
      </c>
      <c r="O10667" s="21" t="s">
        <v>47</v>
      </c>
      <c r="P10667" s="21" t="s">
        <v>47</v>
      </c>
      <c r="Q10667" s="32" t="s">
        <v>48</v>
      </c>
      <c r="R10667" s="21" t="s">
        <v>47</v>
      </c>
    </row>
    <row r="10668" spans="1:18" ht="31.5" x14ac:dyDescent="0.25">
      <c r="A10668" s="20" t="s">
        <v>21629</v>
      </c>
      <c r="B10668" s="21" t="s">
        <v>21817</v>
      </c>
      <c r="C10668" s="21" t="s">
        <v>21818</v>
      </c>
      <c r="D10668" s="21" t="s">
        <v>44</v>
      </c>
      <c r="E10668" s="21" t="s">
        <v>18436</v>
      </c>
      <c r="F10668" s="21" t="s">
        <v>18630</v>
      </c>
      <c r="G10668" s="21" t="s">
        <v>18444</v>
      </c>
      <c r="H10668" s="21" t="s">
        <v>47</v>
      </c>
      <c r="I10668" s="21" t="s">
        <v>47</v>
      </c>
      <c r="J10668" s="21" t="s">
        <v>47</v>
      </c>
      <c r="K10668" s="21" t="s">
        <v>47</v>
      </c>
      <c r="L10668" s="21" t="s">
        <v>47</v>
      </c>
      <c r="M10668" s="21" t="s">
        <v>5556</v>
      </c>
      <c r="N10668" s="21" t="s">
        <v>48</v>
      </c>
      <c r="O10668" s="21" t="s">
        <v>47</v>
      </c>
      <c r="P10668" s="21" t="s">
        <v>47</v>
      </c>
      <c r="Q10668" s="32" t="s">
        <v>48</v>
      </c>
      <c r="R10668" s="21" t="s">
        <v>47</v>
      </c>
    </row>
    <row r="10669" spans="1:18" ht="31.5" x14ac:dyDescent="0.25">
      <c r="A10669" s="20" t="s">
        <v>21629</v>
      </c>
      <c r="B10669" s="21" t="s">
        <v>21819</v>
      </c>
      <c r="C10669" s="21" t="s">
        <v>21820</v>
      </c>
      <c r="D10669" s="21" t="s">
        <v>44</v>
      </c>
      <c r="E10669" s="21" t="s">
        <v>18436</v>
      </c>
      <c r="F10669" s="21" t="s">
        <v>21784</v>
      </c>
      <c r="G10669" s="21" t="s">
        <v>18444</v>
      </c>
      <c r="H10669" s="21" t="s">
        <v>47</v>
      </c>
      <c r="I10669" s="21" t="s">
        <v>47</v>
      </c>
      <c r="J10669" s="21" t="s">
        <v>47</v>
      </c>
      <c r="K10669" s="21" t="s">
        <v>47</v>
      </c>
      <c r="L10669" s="21" t="s">
        <v>47</v>
      </c>
      <c r="M10669" s="21" t="s">
        <v>5556</v>
      </c>
      <c r="N10669" s="21" t="s">
        <v>48</v>
      </c>
      <c r="O10669" s="21" t="s">
        <v>47</v>
      </c>
      <c r="P10669" s="21" t="s">
        <v>47</v>
      </c>
      <c r="Q10669" s="32" t="s">
        <v>48</v>
      </c>
      <c r="R10669" s="21" t="s">
        <v>47</v>
      </c>
    </row>
    <row r="10670" spans="1:18" ht="31.5" x14ac:dyDescent="0.25">
      <c r="A10670" s="20" t="s">
        <v>21629</v>
      </c>
      <c r="B10670" s="21" t="s">
        <v>21821</v>
      </c>
      <c r="C10670" s="21" t="s">
        <v>21822</v>
      </c>
      <c r="D10670" s="21" t="s">
        <v>44</v>
      </c>
      <c r="E10670" s="21" t="s">
        <v>18436</v>
      </c>
      <c r="F10670" s="21" t="s">
        <v>18880</v>
      </c>
      <c r="G10670" s="21" t="s">
        <v>18444</v>
      </c>
      <c r="H10670" s="21" t="s">
        <v>47</v>
      </c>
      <c r="I10670" s="21" t="s">
        <v>47</v>
      </c>
      <c r="J10670" s="21" t="s">
        <v>47</v>
      </c>
      <c r="K10670" s="21" t="s">
        <v>47</v>
      </c>
      <c r="L10670" s="21" t="s">
        <v>47</v>
      </c>
      <c r="M10670" s="21" t="s">
        <v>5556</v>
      </c>
      <c r="N10670" s="21" t="s">
        <v>48</v>
      </c>
      <c r="O10670" s="21" t="s">
        <v>47</v>
      </c>
      <c r="P10670" s="21" t="s">
        <v>47</v>
      </c>
      <c r="Q10670" s="32" t="s">
        <v>48</v>
      </c>
      <c r="R10670" s="21" t="s">
        <v>47</v>
      </c>
    </row>
    <row r="10671" spans="1:18" ht="31.5" x14ac:dyDescent="0.25">
      <c r="A10671" s="20" t="s">
        <v>21629</v>
      </c>
      <c r="B10671" s="21" t="s">
        <v>21823</v>
      </c>
      <c r="C10671" s="21" t="s">
        <v>21824</v>
      </c>
      <c r="D10671" s="21" t="s">
        <v>44</v>
      </c>
      <c r="E10671" s="21" t="s">
        <v>18436</v>
      </c>
      <c r="F10671" s="21" t="s">
        <v>18880</v>
      </c>
      <c r="G10671" s="21" t="s">
        <v>18444</v>
      </c>
      <c r="H10671" s="21" t="s">
        <v>47</v>
      </c>
      <c r="I10671" s="21" t="s">
        <v>47</v>
      </c>
      <c r="J10671" s="21" t="s">
        <v>47</v>
      </c>
      <c r="K10671" s="21" t="s">
        <v>47</v>
      </c>
      <c r="L10671" s="21" t="s">
        <v>47</v>
      </c>
      <c r="M10671" s="21" t="s">
        <v>5556</v>
      </c>
      <c r="N10671" s="21" t="s">
        <v>48</v>
      </c>
      <c r="O10671" s="21" t="s">
        <v>47</v>
      </c>
      <c r="P10671" s="21" t="s">
        <v>47</v>
      </c>
      <c r="Q10671" s="32" t="s">
        <v>48</v>
      </c>
      <c r="R10671" s="21" t="s">
        <v>47</v>
      </c>
    </row>
    <row r="10672" spans="1:18" ht="31.5" x14ac:dyDescent="0.25">
      <c r="A10672" s="20" t="s">
        <v>21629</v>
      </c>
      <c r="B10672" s="21" t="s">
        <v>21825</v>
      </c>
      <c r="C10672" s="21" t="s">
        <v>21826</v>
      </c>
      <c r="D10672" s="21" t="s">
        <v>44</v>
      </c>
      <c r="E10672" s="21" t="s">
        <v>18436</v>
      </c>
      <c r="F10672" s="21" t="s">
        <v>18880</v>
      </c>
      <c r="G10672" s="21" t="s">
        <v>18444</v>
      </c>
      <c r="H10672" s="21" t="s">
        <v>47</v>
      </c>
      <c r="I10672" s="21" t="s">
        <v>47</v>
      </c>
      <c r="J10672" s="21" t="s">
        <v>47</v>
      </c>
      <c r="K10672" s="21" t="s">
        <v>47</v>
      </c>
      <c r="L10672" s="21" t="s">
        <v>47</v>
      </c>
      <c r="M10672" s="21" t="s">
        <v>5556</v>
      </c>
      <c r="N10672" s="21" t="s">
        <v>48</v>
      </c>
      <c r="O10672" s="21" t="s">
        <v>47</v>
      </c>
      <c r="P10672" s="21" t="s">
        <v>47</v>
      </c>
      <c r="Q10672" s="32" t="s">
        <v>48</v>
      </c>
      <c r="R10672" s="21" t="s">
        <v>47</v>
      </c>
    </row>
    <row r="10673" spans="1:18" ht="31.5" x14ac:dyDescent="0.25">
      <c r="A10673" s="20" t="s">
        <v>21629</v>
      </c>
      <c r="B10673" s="21" t="s">
        <v>21827</v>
      </c>
      <c r="C10673" s="21" t="s">
        <v>21828</v>
      </c>
      <c r="D10673" s="21" t="s">
        <v>44</v>
      </c>
      <c r="E10673" s="21" t="s">
        <v>18436</v>
      </c>
      <c r="F10673" s="21" t="s">
        <v>18880</v>
      </c>
      <c r="G10673" s="21" t="s">
        <v>18444</v>
      </c>
      <c r="H10673" s="21" t="s">
        <v>47</v>
      </c>
      <c r="I10673" s="21" t="s">
        <v>47</v>
      </c>
      <c r="J10673" s="21" t="s">
        <v>47</v>
      </c>
      <c r="K10673" s="21" t="s">
        <v>47</v>
      </c>
      <c r="L10673" s="21" t="s">
        <v>47</v>
      </c>
      <c r="M10673" s="21" t="s">
        <v>5556</v>
      </c>
      <c r="N10673" s="21" t="s">
        <v>48</v>
      </c>
      <c r="O10673" s="21" t="s">
        <v>47</v>
      </c>
      <c r="P10673" s="21" t="s">
        <v>47</v>
      </c>
      <c r="Q10673" s="32" t="s">
        <v>48</v>
      </c>
      <c r="R10673" s="21" t="s">
        <v>47</v>
      </c>
    </row>
    <row r="10674" spans="1:18" ht="31.5" x14ac:dyDescent="0.25">
      <c r="A10674" s="20" t="s">
        <v>21629</v>
      </c>
      <c r="B10674" s="21" t="s">
        <v>21829</v>
      </c>
      <c r="C10674" s="21" t="s">
        <v>21830</v>
      </c>
      <c r="D10674" s="21" t="s">
        <v>44</v>
      </c>
      <c r="E10674" s="21" t="s">
        <v>18436</v>
      </c>
      <c r="F10674" s="21" t="s">
        <v>18718</v>
      </c>
      <c r="G10674" s="21" t="s">
        <v>18444</v>
      </c>
      <c r="H10674" s="21" t="s">
        <v>47</v>
      </c>
      <c r="I10674" s="21" t="s">
        <v>47</v>
      </c>
      <c r="J10674" s="21" t="s">
        <v>47</v>
      </c>
      <c r="K10674" s="21" t="s">
        <v>47</v>
      </c>
      <c r="L10674" s="21" t="s">
        <v>47</v>
      </c>
      <c r="M10674" s="21" t="s">
        <v>5556</v>
      </c>
      <c r="N10674" s="21" t="s">
        <v>48</v>
      </c>
      <c r="O10674" s="21" t="s">
        <v>47</v>
      </c>
      <c r="P10674" s="21" t="s">
        <v>47</v>
      </c>
      <c r="Q10674" s="32" t="s">
        <v>48</v>
      </c>
      <c r="R10674" s="21" t="s">
        <v>47</v>
      </c>
    </row>
    <row r="10675" spans="1:18" ht="31.5" x14ac:dyDescent="0.25">
      <c r="A10675" s="20" t="s">
        <v>21629</v>
      </c>
      <c r="B10675" s="21" t="s">
        <v>21831</v>
      </c>
      <c r="C10675" s="21" t="s">
        <v>21832</v>
      </c>
      <c r="D10675" s="21" t="s">
        <v>44</v>
      </c>
      <c r="E10675" s="21" t="s">
        <v>18436</v>
      </c>
      <c r="F10675" s="21" t="s">
        <v>18718</v>
      </c>
      <c r="G10675" s="21" t="s">
        <v>18444</v>
      </c>
      <c r="H10675" s="21" t="s">
        <v>47</v>
      </c>
      <c r="I10675" s="21" t="s">
        <v>47</v>
      </c>
      <c r="J10675" s="21" t="s">
        <v>47</v>
      </c>
      <c r="K10675" s="21" t="s">
        <v>47</v>
      </c>
      <c r="L10675" s="21" t="s">
        <v>47</v>
      </c>
      <c r="M10675" s="21" t="s">
        <v>5556</v>
      </c>
      <c r="N10675" s="21" t="s">
        <v>48</v>
      </c>
      <c r="O10675" s="21" t="s">
        <v>47</v>
      </c>
      <c r="P10675" s="21" t="s">
        <v>47</v>
      </c>
      <c r="Q10675" s="32" t="s">
        <v>48</v>
      </c>
      <c r="R10675" s="21" t="s">
        <v>47</v>
      </c>
    </row>
    <row r="10676" spans="1:18" ht="31.5" x14ac:dyDescent="0.25">
      <c r="A10676" s="20" t="s">
        <v>21629</v>
      </c>
      <c r="B10676" s="21" t="s">
        <v>21833</v>
      </c>
      <c r="C10676" s="21" t="s">
        <v>21834</v>
      </c>
      <c r="D10676" s="21" t="s">
        <v>44</v>
      </c>
      <c r="E10676" s="21" t="s">
        <v>18436</v>
      </c>
      <c r="F10676" s="21" t="s">
        <v>18718</v>
      </c>
      <c r="G10676" s="21" t="s">
        <v>18444</v>
      </c>
      <c r="H10676" s="21" t="s">
        <v>47</v>
      </c>
      <c r="I10676" s="21" t="s">
        <v>47</v>
      </c>
      <c r="J10676" s="21" t="s">
        <v>47</v>
      </c>
      <c r="K10676" s="21" t="s">
        <v>47</v>
      </c>
      <c r="L10676" s="21" t="s">
        <v>47</v>
      </c>
      <c r="M10676" s="21" t="s">
        <v>5556</v>
      </c>
      <c r="N10676" s="21" t="s">
        <v>48</v>
      </c>
      <c r="O10676" s="21" t="s">
        <v>47</v>
      </c>
      <c r="P10676" s="21" t="s">
        <v>47</v>
      </c>
      <c r="Q10676" s="32" t="s">
        <v>48</v>
      </c>
      <c r="R10676" s="21" t="s">
        <v>47</v>
      </c>
    </row>
    <row r="10677" spans="1:18" ht="31.5" x14ac:dyDescent="0.25">
      <c r="A10677" s="20" t="s">
        <v>21629</v>
      </c>
      <c r="B10677" s="21" t="s">
        <v>21835</v>
      </c>
      <c r="C10677" s="21" t="s">
        <v>21836</v>
      </c>
      <c r="D10677" s="21" t="s">
        <v>44</v>
      </c>
      <c r="E10677" s="21" t="s">
        <v>18436</v>
      </c>
      <c r="F10677" s="21" t="s">
        <v>18649</v>
      </c>
      <c r="G10677" s="21" t="s">
        <v>18444</v>
      </c>
      <c r="H10677" s="21" t="s">
        <v>47</v>
      </c>
      <c r="I10677" s="21" t="s">
        <v>47</v>
      </c>
      <c r="J10677" s="21" t="s">
        <v>47</v>
      </c>
      <c r="K10677" s="21" t="s">
        <v>47</v>
      </c>
      <c r="L10677" s="21" t="s">
        <v>47</v>
      </c>
      <c r="M10677" s="21" t="s">
        <v>5556</v>
      </c>
      <c r="N10677" s="21" t="s">
        <v>48</v>
      </c>
      <c r="O10677" s="21" t="s">
        <v>47</v>
      </c>
      <c r="P10677" s="21" t="s">
        <v>47</v>
      </c>
      <c r="Q10677" s="32" t="s">
        <v>64</v>
      </c>
      <c r="R10677" s="21" t="s">
        <v>47</v>
      </c>
    </row>
    <row r="10678" spans="1:18" ht="31.5" x14ac:dyDescent="0.25">
      <c r="A10678" s="20" t="s">
        <v>21629</v>
      </c>
      <c r="B10678" s="21" t="s">
        <v>21837</v>
      </c>
      <c r="C10678" s="21" t="s">
        <v>21838</v>
      </c>
      <c r="D10678" s="21" t="s">
        <v>44</v>
      </c>
      <c r="E10678" s="21" t="s">
        <v>18436</v>
      </c>
      <c r="F10678" s="21" t="s">
        <v>18649</v>
      </c>
      <c r="G10678" s="21" t="s">
        <v>18444</v>
      </c>
      <c r="H10678" s="21" t="s">
        <v>47</v>
      </c>
      <c r="I10678" s="21" t="s">
        <v>47</v>
      </c>
      <c r="J10678" s="21" t="s">
        <v>47</v>
      </c>
      <c r="K10678" s="21" t="s">
        <v>47</v>
      </c>
      <c r="L10678" s="21" t="s">
        <v>47</v>
      </c>
      <c r="M10678" s="21" t="s">
        <v>5556</v>
      </c>
      <c r="N10678" s="21" t="s">
        <v>48</v>
      </c>
      <c r="O10678" s="21" t="s">
        <v>47</v>
      </c>
      <c r="P10678" s="21" t="s">
        <v>47</v>
      </c>
      <c r="Q10678" s="32" t="s">
        <v>64</v>
      </c>
      <c r="R10678" s="21" t="s">
        <v>47</v>
      </c>
    </row>
    <row r="10679" spans="1:18" ht="31.5" x14ac:dyDescent="0.25">
      <c r="A10679" s="20" t="s">
        <v>21629</v>
      </c>
      <c r="B10679" s="21" t="s">
        <v>21839</v>
      </c>
      <c r="C10679" s="21" t="s">
        <v>21840</v>
      </c>
      <c r="D10679" s="21" t="s">
        <v>44</v>
      </c>
      <c r="E10679" s="21" t="s">
        <v>18436</v>
      </c>
      <c r="F10679" s="21" t="s">
        <v>18649</v>
      </c>
      <c r="G10679" s="21" t="s">
        <v>18444</v>
      </c>
      <c r="H10679" s="21" t="s">
        <v>47</v>
      </c>
      <c r="I10679" s="21" t="s">
        <v>47</v>
      </c>
      <c r="J10679" s="21" t="s">
        <v>47</v>
      </c>
      <c r="K10679" s="21" t="s">
        <v>47</v>
      </c>
      <c r="L10679" s="21" t="s">
        <v>47</v>
      </c>
      <c r="M10679" s="21" t="s">
        <v>5556</v>
      </c>
      <c r="N10679" s="21" t="s">
        <v>48</v>
      </c>
      <c r="O10679" s="21" t="s">
        <v>47</v>
      </c>
      <c r="P10679" s="21" t="s">
        <v>47</v>
      </c>
      <c r="Q10679" s="32" t="s">
        <v>64</v>
      </c>
      <c r="R10679" s="21" t="s">
        <v>47</v>
      </c>
    </row>
    <row r="10680" spans="1:18" ht="31.5" x14ac:dyDescent="0.25">
      <c r="A10680" s="20" t="s">
        <v>21629</v>
      </c>
      <c r="B10680" s="21" t="s">
        <v>21841</v>
      </c>
      <c r="C10680" s="21" t="s">
        <v>21842</v>
      </c>
      <c r="D10680" s="21" t="s">
        <v>44</v>
      </c>
      <c r="E10680" s="21" t="s">
        <v>18436</v>
      </c>
      <c r="F10680" s="21" t="s">
        <v>18649</v>
      </c>
      <c r="G10680" s="21" t="s">
        <v>18444</v>
      </c>
      <c r="H10680" s="21" t="s">
        <v>47</v>
      </c>
      <c r="I10680" s="21" t="s">
        <v>47</v>
      </c>
      <c r="J10680" s="21" t="s">
        <v>47</v>
      </c>
      <c r="K10680" s="21" t="s">
        <v>47</v>
      </c>
      <c r="L10680" s="21" t="s">
        <v>47</v>
      </c>
      <c r="M10680" s="21" t="s">
        <v>5556</v>
      </c>
      <c r="N10680" s="21" t="s">
        <v>48</v>
      </c>
      <c r="O10680" s="21" t="s">
        <v>47</v>
      </c>
      <c r="P10680" s="21" t="s">
        <v>47</v>
      </c>
      <c r="Q10680" s="32" t="s">
        <v>64</v>
      </c>
      <c r="R10680" s="21" t="s">
        <v>47</v>
      </c>
    </row>
    <row r="10681" spans="1:18" ht="31.5" x14ac:dyDescent="0.25">
      <c r="A10681" s="20" t="s">
        <v>21629</v>
      </c>
      <c r="B10681" s="21" t="s">
        <v>21843</v>
      </c>
      <c r="C10681" s="21" t="s">
        <v>21844</v>
      </c>
      <c r="D10681" s="21" t="s">
        <v>44</v>
      </c>
      <c r="E10681" s="21" t="s">
        <v>18436</v>
      </c>
      <c r="F10681" s="21" t="s">
        <v>18649</v>
      </c>
      <c r="G10681" s="21" t="s">
        <v>18444</v>
      </c>
      <c r="H10681" s="21" t="s">
        <v>47</v>
      </c>
      <c r="I10681" s="21" t="s">
        <v>47</v>
      </c>
      <c r="J10681" s="21" t="s">
        <v>47</v>
      </c>
      <c r="K10681" s="21" t="s">
        <v>47</v>
      </c>
      <c r="L10681" s="21" t="s">
        <v>47</v>
      </c>
      <c r="M10681" s="21" t="s">
        <v>5556</v>
      </c>
      <c r="N10681" s="21" t="s">
        <v>48</v>
      </c>
      <c r="O10681" s="21" t="s">
        <v>47</v>
      </c>
      <c r="P10681" s="21" t="s">
        <v>47</v>
      </c>
      <c r="Q10681" s="32" t="s">
        <v>64</v>
      </c>
      <c r="R10681" s="21" t="s">
        <v>47</v>
      </c>
    </row>
    <row r="10682" spans="1:18" ht="31.5" x14ac:dyDescent="0.25">
      <c r="A10682" s="20" t="s">
        <v>21629</v>
      </c>
      <c r="B10682" s="21" t="s">
        <v>21845</v>
      </c>
      <c r="C10682" s="21" t="s">
        <v>21846</v>
      </c>
      <c r="D10682" s="21" t="s">
        <v>44</v>
      </c>
      <c r="E10682" s="21" t="s">
        <v>18436</v>
      </c>
      <c r="F10682" s="21" t="s">
        <v>18649</v>
      </c>
      <c r="G10682" s="21" t="s">
        <v>18444</v>
      </c>
      <c r="H10682" s="21" t="s">
        <v>47</v>
      </c>
      <c r="I10682" s="21" t="s">
        <v>47</v>
      </c>
      <c r="J10682" s="21" t="s">
        <v>47</v>
      </c>
      <c r="K10682" s="21" t="s">
        <v>47</v>
      </c>
      <c r="L10682" s="21" t="s">
        <v>47</v>
      </c>
      <c r="M10682" s="21" t="s">
        <v>5556</v>
      </c>
      <c r="N10682" s="21" t="s">
        <v>48</v>
      </c>
      <c r="O10682" s="21" t="s">
        <v>47</v>
      </c>
      <c r="P10682" s="21" t="s">
        <v>47</v>
      </c>
      <c r="Q10682" s="32" t="s">
        <v>64</v>
      </c>
      <c r="R10682" s="21" t="s">
        <v>47</v>
      </c>
    </row>
    <row r="10683" spans="1:18" ht="31.5" x14ac:dyDescent="0.25">
      <c r="A10683" s="20" t="s">
        <v>21629</v>
      </c>
      <c r="B10683" s="21" t="s">
        <v>21847</v>
      </c>
      <c r="C10683" s="21" t="s">
        <v>21848</v>
      </c>
      <c r="D10683" s="21" t="s">
        <v>44</v>
      </c>
      <c r="E10683" s="21" t="s">
        <v>18436</v>
      </c>
      <c r="F10683" s="21" t="s">
        <v>18649</v>
      </c>
      <c r="G10683" s="21" t="s">
        <v>18444</v>
      </c>
      <c r="H10683" s="21" t="s">
        <v>47</v>
      </c>
      <c r="I10683" s="21" t="s">
        <v>47</v>
      </c>
      <c r="J10683" s="21" t="s">
        <v>47</v>
      </c>
      <c r="K10683" s="21" t="s">
        <v>47</v>
      </c>
      <c r="L10683" s="21" t="s">
        <v>47</v>
      </c>
      <c r="M10683" s="21" t="s">
        <v>5556</v>
      </c>
      <c r="N10683" s="21" t="s">
        <v>48</v>
      </c>
      <c r="O10683" s="21" t="s">
        <v>47</v>
      </c>
      <c r="P10683" s="21" t="s">
        <v>47</v>
      </c>
      <c r="Q10683" s="32" t="s">
        <v>64</v>
      </c>
      <c r="R10683" s="21" t="s">
        <v>47</v>
      </c>
    </row>
    <row r="10684" spans="1:18" ht="31.5" x14ac:dyDescent="0.25">
      <c r="A10684" s="20" t="s">
        <v>21629</v>
      </c>
      <c r="B10684" s="21" t="s">
        <v>21849</v>
      </c>
      <c r="C10684" s="21" t="s">
        <v>21850</v>
      </c>
      <c r="D10684" s="21" t="s">
        <v>44</v>
      </c>
      <c r="E10684" s="21" t="s">
        <v>18436</v>
      </c>
      <c r="F10684" s="21" t="s">
        <v>18649</v>
      </c>
      <c r="G10684" s="21" t="s">
        <v>18444</v>
      </c>
      <c r="H10684" s="21" t="s">
        <v>47</v>
      </c>
      <c r="I10684" s="21" t="s">
        <v>47</v>
      </c>
      <c r="J10684" s="21" t="s">
        <v>47</v>
      </c>
      <c r="K10684" s="21" t="s">
        <v>47</v>
      </c>
      <c r="L10684" s="21" t="s">
        <v>47</v>
      </c>
      <c r="M10684" s="21" t="s">
        <v>5556</v>
      </c>
      <c r="N10684" s="21" t="s">
        <v>48</v>
      </c>
      <c r="O10684" s="21" t="s">
        <v>47</v>
      </c>
      <c r="P10684" s="21" t="s">
        <v>47</v>
      </c>
      <c r="Q10684" s="32" t="s">
        <v>64</v>
      </c>
      <c r="R10684" s="21" t="s">
        <v>47</v>
      </c>
    </row>
    <row r="10685" spans="1:18" ht="31.5" x14ac:dyDescent="0.25">
      <c r="A10685" s="20" t="s">
        <v>21629</v>
      </c>
      <c r="B10685" s="21" t="s">
        <v>21851</v>
      </c>
      <c r="C10685" s="21" t="s">
        <v>21852</v>
      </c>
      <c r="D10685" s="21" t="s">
        <v>44</v>
      </c>
      <c r="E10685" s="21" t="s">
        <v>18436</v>
      </c>
      <c r="F10685" s="21" t="s">
        <v>18649</v>
      </c>
      <c r="G10685" s="21" t="s">
        <v>18444</v>
      </c>
      <c r="H10685" s="21" t="s">
        <v>47</v>
      </c>
      <c r="I10685" s="21" t="s">
        <v>47</v>
      </c>
      <c r="J10685" s="21" t="s">
        <v>47</v>
      </c>
      <c r="K10685" s="21" t="s">
        <v>47</v>
      </c>
      <c r="L10685" s="21" t="s">
        <v>47</v>
      </c>
      <c r="M10685" s="21" t="s">
        <v>5556</v>
      </c>
      <c r="N10685" s="21" t="s">
        <v>48</v>
      </c>
      <c r="O10685" s="21" t="s">
        <v>47</v>
      </c>
      <c r="P10685" s="21" t="s">
        <v>47</v>
      </c>
      <c r="Q10685" s="32" t="s">
        <v>64</v>
      </c>
      <c r="R10685" s="21" t="s">
        <v>47</v>
      </c>
    </row>
    <row r="10686" spans="1:18" ht="31.5" x14ac:dyDescent="0.25">
      <c r="A10686" s="20" t="s">
        <v>21629</v>
      </c>
      <c r="B10686" s="21" t="s">
        <v>21853</v>
      </c>
      <c r="C10686" s="21" t="s">
        <v>21854</v>
      </c>
      <c r="D10686" s="21" t="s">
        <v>44</v>
      </c>
      <c r="E10686" s="21" t="s">
        <v>18436</v>
      </c>
      <c r="F10686" s="21" t="s">
        <v>18649</v>
      </c>
      <c r="G10686" s="21" t="s">
        <v>18444</v>
      </c>
      <c r="H10686" s="21" t="s">
        <v>47</v>
      </c>
      <c r="I10686" s="21" t="s">
        <v>47</v>
      </c>
      <c r="J10686" s="21" t="s">
        <v>47</v>
      </c>
      <c r="K10686" s="21" t="s">
        <v>47</v>
      </c>
      <c r="L10686" s="21" t="s">
        <v>47</v>
      </c>
      <c r="M10686" s="21" t="s">
        <v>5556</v>
      </c>
      <c r="N10686" s="21" t="s">
        <v>48</v>
      </c>
      <c r="O10686" s="21" t="s">
        <v>47</v>
      </c>
      <c r="P10686" s="21" t="s">
        <v>47</v>
      </c>
      <c r="Q10686" s="32" t="s">
        <v>64</v>
      </c>
      <c r="R10686" s="21" t="s">
        <v>47</v>
      </c>
    </row>
    <row r="10687" spans="1:18" ht="31.5" x14ac:dyDescent="0.25">
      <c r="A10687" s="20" t="s">
        <v>21629</v>
      </c>
      <c r="B10687" s="21" t="s">
        <v>21855</v>
      </c>
      <c r="C10687" s="21" t="s">
        <v>21856</v>
      </c>
      <c r="D10687" s="21" t="s">
        <v>44</v>
      </c>
      <c r="E10687" s="21" t="s">
        <v>18436</v>
      </c>
      <c r="F10687" s="21" t="s">
        <v>18649</v>
      </c>
      <c r="G10687" s="21" t="s">
        <v>18444</v>
      </c>
      <c r="H10687" s="21" t="s">
        <v>47</v>
      </c>
      <c r="I10687" s="21" t="s">
        <v>47</v>
      </c>
      <c r="J10687" s="21" t="s">
        <v>47</v>
      </c>
      <c r="K10687" s="21" t="s">
        <v>47</v>
      </c>
      <c r="L10687" s="21" t="s">
        <v>47</v>
      </c>
      <c r="M10687" s="21" t="s">
        <v>5556</v>
      </c>
      <c r="N10687" s="21" t="s">
        <v>48</v>
      </c>
      <c r="O10687" s="21" t="s">
        <v>47</v>
      </c>
      <c r="P10687" s="21" t="s">
        <v>47</v>
      </c>
      <c r="Q10687" s="32" t="s">
        <v>64</v>
      </c>
      <c r="R10687" s="21" t="s">
        <v>47</v>
      </c>
    </row>
    <row r="10688" spans="1:18" ht="31.5" x14ac:dyDescent="0.25">
      <c r="A10688" s="20" t="s">
        <v>21629</v>
      </c>
      <c r="B10688" s="21" t="s">
        <v>21857</v>
      </c>
      <c r="C10688" s="21" t="s">
        <v>21858</v>
      </c>
      <c r="D10688" s="21" t="s">
        <v>44</v>
      </c>
      <c r="E10688" s="21" t="s">
        <v>18436</v>
      </c>
      <c r="F10688" s="21" t="s">
        <v>18764</v>
      </c>
      <c r="G10688" s="21" t="s">
        <v>18444</v>
      </c>
      <c r="H10688" s="21" t="s">
        <v>47</v>
      </c>
      <c r="I10688" s="21" t="s">
        <v>47</v>
      </c>
      <c r="J10688" s="21" t="s">
        <v>47</v>
      </c>
      <c r="K10688" s="21" t="s">
        <v>47</v>
      </c>
      <c r="L10688" s="21" t="s">
        <v>47</v>
      </c>
      <c r="M10688" s="21" t="s">
        <v>5556</v>
      </c>
      <c r="N10688" s="21" t="s">
        <v>48</v>
      </c>
      <c r="O10688" s="21" t="s">
        <v>47</v>
      </c>
      <c r="P10688" s="21" t="s">
        <v>47</v>
      </c>
      <c r="Q10688" s="32" t="s">
        <v>64</v>
      </c>
      <c r="R10688" s="21" t="s">
        <v>47</v>
      </c>
    </row>
    <row r="10689" spans="1:18" ht="31.5" x14ac:dyDescent="0.25">
      <c r="A10689" s="20" t="s">
        <v>21629</v>
      </c>
      <c r="B10689" s="21" t="s">
        <v>21859</v>
      </c>
      <c r="C10689" s="21" t="s">
        <v>21860</v>
      </c>
      <c r="D10689" s="21" t="s">
        <v>44</v>
      </c>
      <c r="E10689" s="21" t="s">
        <v>18436</v>
      </c>
      <c r="F10689" s="21" t="s">
        <v>18764</v>
      </c>
      <c r="G10689" s="21" t="s">
        <v>18444</v>
      </c>
      <c r="H10689" s="21" t="s">
        <v>47</v>
      </c>
      <c r="I10689" s="21" t="s">
        <v>47</v>
      </c>
      <c r="J10689" s="21" t="s">
        <v>47</v>
      </c>
      <c r="K10689" s="21" t="s">
        <v>47</v>
      </c>
      <c r="L10689" s="21" t="s">
        <v>47</v>
      </c>
      <c r="M10689" s="21" t="s">
        <v>5556</v>
      </c>
      <c r="N10689" s="21" t="s">
        <v>48</v>
      </c>
      <c r="O10689" s="21" t="s">
        <v>47</v>
      </c>
      <c r="P10689" s="21" t="s">
        <v>47</v>
      </c>
      <c r="Q10689" s="32" t="s">
        <v>64</v>
      </c>
      <c r="R10689" s="21" t="s">
        <v>47</v>
      </c>
    </row>
    <row r="10690" spans="1:18" ht="31.5" x14ac:dyDescent="0.25">
      <c r="A10690" s="20" t="s">
        <v>21629</v>
      </c>
      <c r="B10690" s="21" t="s">
        <v>21861</v>
      </c>
      <c r="C10690" s="21" t="s">
        <v>21862</v>
      </c>
      <c r="D10690" s="21" t="s">
        <v>44</v>
      </c>
      <c r="E10690" s="21" t="s">
        <v>18436</v>
      </c>
      <c r="F10690" s="21" t="s">
        <v>19050</v>
      </c>
      <c r="G10690" s="21" t="s">
        <v>18444</v>
      </c>
      <c r="H10690" s="21" t="s">
        <v>47</v>
      </c>
      <c r="I10690" s="21" t="s">
        <v>47</v>
      </c>
      <c r="J10690" s="21" t="s">
        <v>47</v>
      </c>
      <c r="K10690" s="21" t="s">
        <v>47</v>
      </c>
      <c r="L10690" s="21" t="s">
        <v>47</v>
      </c>
      <c r="M10690" s="21" t="s">
        <v>5556</v>
      </c>
      <c r="N10690" s="21" t="s">
        <v>48</v>
      </c>
      <c r="O10690" s="21" t="s">
        <v>47</v>
      </c>
      <c r="P10690" s="21" t="s">
        <v>47</v>
      </c>
      <c r="Q10690" s="32" t="s">
        <v>64</v>
      </c>
      <c r="R10690" s="21" t="s">
        <v>47</v>
      </c>
    </row>
    <row r="10691" spans="1:18" ht="31.5" x14ac:dyDescent="0.25">
      <c r="A10691" s="20" t="s">
        <v>21629</v>
      </c>
      <c r="B10691" s="21" t="s">
        <v>21863</v>
      </c>
      <c r="C10691" s="21" t="s">
        <v>21864</v>
      </c>
      <c r="D10691" s="21" t="s">
        <v>44</v>
      </c>
      <c r="E10691" s="21" t="s">
        <v>18436</v>
      </c>
      <c r="F10691" s="21" t="s">
        <v>19050</v>
      </c>
      <c r="G10691" s="21" t="s">
        <v>18444</v>
      </c>
      <c r="H10691" s="21" t="s">
        <v>47</v>
      </c>
      <c r="I10691" s="21" t="s">
        <v>47</v>
      </c>
      <c r="J10691" s="21" t="s">
        <v>47</v>
      </c>
      <c r="K10691" s="21" t="s">
        <v>47</v>
      </c>
      <c r="L10691" s="21" t="s">
        <v>47</v>
      </c>
      <c r="M10691" s="21" t="s">
        <v>5556</v>
      </c>
      <c r="N10691" s="21" t="s">
        <v>48</v>
      </c>
      <c r="O10691" s="21" t="s">
        <v>47</v>
      </c>
      <c r="P10691" s="21" t="s">
        <v>47</v>
      </c>
      <c r="Q10691" s="32" t="s">
        <v>64</v>
      </c>
      <c r="R10691" s="21" t="s">
        <v>47</v>
      </c>
    </row>
    <row r="10692" spans="1:18" ht="31.5" x14ac:dyDescent="0.25">
      <c r="A10692" s="20" t="s">
        <v>21629</v>
      </c>
      <c r="B10692" s="21" t="s">
        <v>21865</v>
      </c>
      <c r="C10692" s="21" t="s">
        <v>21866</v>
      </c>
      <c r="D10692" s="21" t="s">
        <v>44</v>
      </c>
      <c r="E10692" s="21" t="s">
        <v>18436</v>
      </c>
      <c r="F10692" s="21" t="s">
        <v>19050</v>
      </c>
      <c r="G10692" s="21" t="s">
        <v>18444</v>
      </c>
      <c r="H10692" s="21" t="s">
        <v>47</v>
      </c>
      <c r="I10692" s="21" t="s">
        <v>47</v>
      </c>
      <c r="J10692" s="21" t="s">
        <v>47</v>
      </c>
      <c r="K10692" s="21" t="s">
        <v>47</v>
      </c>
      <c r="L10692" s="21" t="s">
        <v>47</v>
      </c>
      <c r="M10692" s="21" t="s">
        <v>5556</v>
      </c>
      <c r="N10692" s="21" t="s">
        <v>48</v>
      </c>
      <c r="O10692" s="21" t="s">
        <v>47</v>
      </c>
      <c r="P10692" s="21" t="s">
        <v>47</v>
      </c>
      <c r="Q10692" s="32" t="s">
        <v>64</v>
      </c>
      <c r="R10692" s="21" t="s">
        <v>47</v>
      </c>
    </row>
    <row r="10693" spans="1:18" ht="31.5" x14ac:dyDescent="0.25">
      <c r="A10693" s="20" t="s">
        <v>21629</v>
      </c>
      <c r="B10693" s="21" t="s">
        <v>21867</v>
      </c>
      <c r="C10693" s="21" t="s">
        <v>21868</v>
      </c>
      <c r="D10693" s="21" t="s">
        <v>44</v>
      </c>
      <c r="E10693" s="21" t="s">
        <v>18436</v>
      </c>
      <c r="F10693" s="21" t="s">
        <v>19050</v>
      </c>
      <c r="G10693" s="21" t="s">
        <v>18444</v>
      </c>
      <c r="H10693" s="21" t="s">
        <v>47</v>
      </c>
      <c r="I10693" s="21" t="s">
        <v>47</v>
      </c>
      <c r="J10693" s="21" t="s">
        <v>47</v>
      </c>
      <c r="K10693" s="21" t="s">
        <v>47</v>
      </c>
      <c r="L10693" s="21" t="s">
        <v>47</v>
      </c>
      <c r="M10693" s="21" t="s">
        <v>5556</v>
      </c>
      <c r="N10693" s="21" t="s">
        <v>48</v>
      </c>
      <c r="O10693" s="21" t="s">
        <v>47</v>
      </c>
      <c r="P10693" s="21" t="s">
        <v>47</v>
      </c>
      <c r="Q10693" s="32" t="s">
        <v>64</v>
      </c>
      <c r="R10693" s="21" t="s">
        <v>47</v>
      </c>
    </row>
    <row r="10694" spans="1:18" ht="31.5" x14ac:dyDescent="0.25">
      <c r="A10694" s="20" t="s">
        <v>21629</v>
      </c>
      <c r="B10694" s="21" t="s">
        <v>21869</v>
      </c>
      <c r="C10694" s="21" t="s">
        <v>21870</v>
      </c>
      <c r="D10694" s="21" t="s">
        <v>44</v>
      </c>
      <c r="E10694" s="21" t="s">
        <v>18436</v>
      </c>
      <c r="F10694" s="21" t="s">
        <v>19050</v>
      </c>
      <c r="G10694" s="21" t="s">
        <v>18444</v>
      </c>
      <c r="H10694" s="21" t="s">
        <v>47</v>
      </c>
      <c r="I10694" s="21" t="s">
        <v>47</v>
      </c>
      <c r="J10694" s="21" t="s">
        <v>47</v>
      </c>
      <c r="K10694" s="21" t="s">
        <v>47</v>
      </c>
      <c r="L10694" s="21" t="s">
        <v>47</v>
      </c>
      <c r="M10694" s="21" t="s">
        <v>5556</v>
      </c>
      <c r="N10694" s="21" t="s">
        <v>48</v>
      </c>
      <c r="O10694" s="21" t="s">
        <v>47</v>
      </c>
      <c r="P10694" s="21" t="s">
        <v>47</v>
      </c>
      <c r="Q10694" s="32" t="s">
        <v>64</v>
      </c>
      <c r="R10694" s="21" t="s">
        <v>47</v>
      </c>
    </row>
    <row r="10695" spans="1:18" ht="31.5" x14ac:dyDescent="0.25">
      <c r="A10695" s="20" t="s">
        <v>21629</v>
      </c>
      <c r="B10695" s="21" t="s">
        <v>21871</v>
      </c>
      <c r="C10695" s="21" t="s">
        <v>21872</v>
      </c>
      <c r="D10695" s="21" t="s">
        <v>44</v>
      </c>
      <c r="E10695" s="21" t="s">
        <v>18436</v>
      </c>
      <c r="F10695" s="21" t="s">
        <v>19050</v>
      </c>
      <c r="G10695" s="21" t="s">
        <v>18444</v>
      </c>
      <c r="H10695" s="21" t="s">
        <v>47</v>
      </c>
      <c r="I10695" s="21" t="s">
        <v>47</v>
      </c>
      <c r="J10695" s="21" t="s">
        <v>47</v>
      </c>
      <c r="K10695" s="21" t="s">
        <v>47</v>
      </c>
      <c r="L10695" s="21" t="s">
        <v>47</v>
      </c>
      <c r="M10695" s="21" t="s">
        <v>5556</v>
      </c>
      <c r="N10695" s="21" t="s">
        <v>48</v>
      </c>
      <c r="O10695" s="21" t="s">
        <v>47</v>
      </c>
      <c r="P10695" s="21" t="s">
        <v>47</v>
      </c>
      <c r="Q10695" s="32" t="s">
        <v>64</v>
      </c>
      <c r="R10695" s="21" t="s">
        <v>47</v>
      </c>
    </row>
    <row r="10696" spans="1:18" ht="31.5" x14ac:dyDescent="0.25">
      <c r="A10696" s="20" t="s">
        <v>21629</v>
      </c>
      <c r="B10696" s="21" t="s">
        <v>21873</v>
      </c>
      <c r="C10696" s="21" t="s">
        <v>21874</v>
      </c>
      <c r="D10696" s="21" t="s">
        <v>44</v>
      </c>
      <c r="E10696" s="21" t="s">
        <v>18436</v>
      </c>
      <c r="F10696" s="21" t="s">
        <v>19050</v>
      </c>
      <c r="G10696" s="21" t="s">
        <v>18444</v>
      </c>
      <c r="H10696" s="21" t="s">
        <v>47</v>
      </c>
      <c r="I10696" s="21" t="s">
        <v>47</v>
      </c>
      <c r="J10696" s="21" t="s">
        <v>47</v>
      </c>
      <c r="K10696" s="21" t="s">
        <v>47</v>
      </c>
      <c r="L10696" s="21" t="s">
        <v>47</v>
      </c>
      <c r="M10696" s="21" t="s">
        <v>5556</v>
      </c>
      <c r="N10696" s="21" t="s">
        <v>48</v>
      </c>
      <c r="O10696" s="21" t="s">
        <v>47</v>
      </c>
      <c r="P10696" s="21" t="s">
        <v>47</v>
      </c>
      <c r="Q10696" s="32" t="s">
        <v>64</v>
      </c>
      <c r="R10696" s="21" t="s">
        <v>47</v>
      </c>
    </row>
    <row r="10697" spans="1:18" ht="31.5" x14ac:dyDescent="0.25">
      <c r="A10697" s="20" t="s">
        <v>21629</v>
      </c>
      <c r="B10697" s="21" t="s">
        <v>21875</v>
      </c>
      <c r="C10697" s="21" t="s">
        <v>21876</v>
      </c>
      <c r="D10697" s="21" t="s">
        <v>44</v>
      </c>
      <c r="E10697" s="21" t="s">
        <v>18436</v>
      </c>
      <c r="F10697" s="21" t="s">
        <v>19050</v>
      </c>
      <c r="G10697" s="21" t="s">
        <v>18444</v>
      </c>
      <c r="H10697" s="21" t="s">
        <v>47</v>
      </c>
      <c r="I10697" s="21" t="s">
        <v>47</v>
      </c>
      <c r="J10697" s="21" t="s">
        <v>47</v>
      </c>
      <c r="K10697" s="21" t="s">
        <v>47</v>
      </c>
      <c r="L10697" s="21" t="s">
        <v>47</v>
      </c>
      <c r="M10697" s="21" t="s">
        <v>5556</v>
      </c>
      <c r="N10697" s="21" t="s">
        <v>48</v>
      </c>
      <c r="O10697" s="21" t="s">
        <v>47</v>
      </c>
      <c r="P10697" s="21" t="s">
        <v>47</v>
      </c>
      <c r="Q10697" s="32" t="s">
        <v>64</v>
      </c>
      <c r="R10697" s="21" t="s">
        <v>47</v>
      </c>
    </row>
    <row r="10698" spans="1:18" ht="31.5" x14ac:dyDescent="0.25">
      <c r="A10698" s="20" t="s">
        <v>21629</v>
      </c>
      <c r="B10698" s="21" t="s">
        <v>21877</v>
      </c>
      <c r="C10698" s="21" t="s">
        <v>21878</v>
      </c>
      <c r="D10698" s="21" t="s">
        <v>44</v>
      </c>
      <c r="E10698" s="21" t="s">
        <v>18436</v>
      </c>
      <c r="F10698" s="21" t="s">
        <v>19050</v>
      </c>
      <c r="G10698" s="21" t="s">
        <v>18444</v>
      </c>
      <c r="H10698" s="21" t="s">
        <v>47</v>
      </c>
      <c r="I10698" s="21" t="s">
        <v>47</v>
      </c>
      <c r="J10698" s="21" t="s">
        <v>47</v>
      </c>
      <c r="K10698" s="21" t="s">
        <v>47</v>
      </c>
      <c r="L10698" s="21" t="s">
        <v>47</v>
      </c>
      <c r="M10698" s="21" t="s">
        <v>5556</v>
      </c>
      <c r="N10698" s="21" t="s">
        <v>48</v>
      </c>
      <c r="O10698" s="21" t="s">
        <v>47</v>
      </c>
      <c r="P10698" s="21" t="s">
        <v>47</v>
      </c>
      <c r="Q10698" s="32" t="s">
        <v>64</v>
      </c>
      <c r="R10698" s="21" t="s">
        <v>47</v>
      </c>
    </row>
    <row r="10699" spans="1:18" ht="31.5" x14ac:dyDescent="0.25">
      <c r="A10699" s="20" t="s">
        <v>21629</v>
      </c>
      <c r="B10699" s="21" t="s">
        <v>21879</v>
      </c>
      <c r="C10699" s="21" t="s">
        <v>21880</v>
      </c>
      <c r="D10699" s="21" t="s">
        <v>44</v>
      </c>
      <c r="E10699" s="21" t="s">
        <v>18436</v>
      </c>
      <c r="F10699" s="21" t="s">
        <v>19050</v>
      </c>
      <c r="G10699" s="21" t="s">
        <v>18444</v>
      </c>
      <c r="H10699" s="21" t="s">
        <v>47</v>
      </c>
      <c r="I10699" s="21" t="s">
        <v>47</v>
      </c>
      <c r="J10699" s="21" t="s">
        <v>47</v>
      </c>
      <c r="K10699" s="21" t="s">
        <v>47</v>
      </c>
      <c r="L10699" s="21" t="s">
        <v>47</v>
      </c>
      <c r="M10699" s="21" t="s">
        <v>5556</v>
      </c>
      <c r="N10699" s="21" t="s">
        <v>48</v>
      </c>
      <c r="O10699" s="21" t="s">
        <v>47</v>
      </c>
      <c r="P10699" s="21" t="s">
        <v>47</v>
      </c>
      <c r="Q10699" s="32" t="s">
        <v>64</v>
      </c>
      <c r="R10699" s="21" t="s">
        <v>47</v>
      </c>
    </row>
    <row r="10700" spans="1:18" ht="31.5" x14ac:dyDescent="0.25">
      <c r="A10700" s="20" t="s">
        <v>21629</v>
      </c>
      <c r="B10700" s="21" t="s">
        <v>21881</v>
      </c>
      <c r="C10700" s="21" t="s">
        <v>21882</v>
      </c>
      <c r="D10700" s="21" t="s">
        <v>44</v>
      </c>
      <c r="E10700" s="21" t="s">
        <v>18436</v>
      </c>
      <c r="F10700" s="21" t="s">
        <v>19050</v>
      </c>
      <c r="G10700" s="21" t="s">
        <v>18444</v>
      </c>
      <c r="H10700" s="21" t="s">
        <v>47</v>
      </c>
      <c r="I10700" s="21" t="s">
        <v>47</v>
      </c>
      <c r="J10700" s="21" t="s">
        <v>47</v>
      </c>
      <c r="K10700" s="21" t="s">
        <v>47</v>
      </c>
      <c r="L10700" s="21" t="s">
        <v>47</v>
      </c>
      <c r="M10700" s="21" t="s">
        <v>5556</v>
      </c>
      <c r="N10700" s="21" t="s">
        <v>48</v>
      </c>
      <c r="O10700" s="21" t="s">
        <v>47</v>
      </c>
      <c r="P10700" s="21" t="s">
        <v>47</v>
      </c>
      <c r="Q10700" s="32" t="s">
        <v>64</v>
      </c>
      <c r="R10700" s="21" t="s">
        <v>47</v>
      </c>
    </row>
    <row r="10701" spans="1:18" ht="31.5" x14ac:dyDescent="0.25">
      <c r="A10701" s="20" t="s">
        <v>21629</v>
      </c>
      <c r="B10701" s="21" t="s">
        <v>21883</v>
      </c>
      <c r="C10701" s="21" t="s">
        <v>21884</v>
      </c>
      <c r="D10701" s="21" t="s">
        <v>44</v>
      </c>
      <c r="E10701" s="21" t="s">
        <v>18436</v>
      </c>
      <c r="F10701" s="21" t="s">
        <v>19050</v>
      </c>
      <c r="G10701" s="21" t="s">
        <v>18444</v>
      </c>
      <c r="H10701" s="21" t="s">
        <v>47</v>
      </c>
      <c r="I10701" s="21" t="s">
        <v>47</v>
      </c>
      <c r="J10701" s="21" t="s">
        <v>47</v>
      </c>
      <c r="K10701" s="21" t="s">
        <v>47</v>
      </c>
      <c r="L10701" s="21" t="s">
        <v>47</v>
      </c>
      <c r="M10701" s="21" t="s">
        <v>5556</v>
      </c>
      <c r="N10701" s="21" t="s">
        <v>48</v>
      </c>
      <c r="O10701" s="21" t="s">
        <v>47</v>
      </c>
      <c r="P10701" s="21" t="s">
        <v>47</v>
      </c>
      <c r="Q10701" s="32" t="s">
        <v>64</v>
      </c>
      <c r="R10701" s="21" t="s">
        <v>47</v>
      </c>
    </row>
    <row r="10702" spans="1:18" ht="31.5" x14ac:dyDescent="0.25">
      <c r="A10702" s="20" t="s">
        <v>21629</v>
      </c>
      <c r="B10702" s="21" t="s">
        <v>21885</v>
      </c>
      <c r="C10702" s="21" t="s">
        <v>21886</v>
      </c>
      <c r="D10702" s="21" t="s">
        <v>44</v>
      </c>
      <c r="E10702" s="21" t="s">
        <v>18436</v>
      </c>
      <c r="F10702" s="21" t="s">
        <v>19050</v>
      </c>
      <c r="G10702" s="21" t="s">
        <v>18444</v>
      </c>
      <c r="H10702" s="21" t="s">
        <v>47</v>
      </c>
      <c r="I10702" s="21" t="s">
        <v>47</v>
      </c>
      <c r="J10702" s="21" t="s">
        <v>47</v>
      </c>
      <c r="K10702" s="21" t="s">
        <v>47</v>
      </c>
      <c r="L10702" s="21" t="s">
        <v>47</v>
      </c>
      <c r="M10702" s="21" t="s">
        <v>5556</v>
      </c>
      <c r="N10702" s="21" t="s">
        <v>48</v>
      </c>
      <c r="O10702" s="21" t="s">
        <v>47</v>
      </c>
      <c r="P10702" s="21" t="s">
        <v>47</v>
      </c>
      <c r="Q10702" s="32" t="s">
        <v>64</v>
      </c>
      <c r="R10702" s="21" t="s">
        <v>47</v>
      </c>
    </row>
    <row r="10703" spans="1:18" ht="31.5" x14ac:dyDescent="0.25">
      <c r="A10703" s="20" t="s">
        <v>21629</v>
      </c>
      <c r="B10703" s="21" t="s">
        <v>21887</v>
      </c>
      <c r="C10703" s="21" t="s">
        <v>21888</v>
      </c>
      <c r="D10703" s="21" t="s">
        <v>44</v>
      </c>
      <c r="E10703" s="21" t="s">
        <v>18436</v>
      </c>
      <c r="F10703" s="21" t="s">
        <v>19050</v>
      </c>
      <c r="G10703" s="21" t="s">
        <v>18444</v>
      </c>
      <c r="H10703" s="21" t="s">
        <v>47</v>
      </c>
      <c r="I10703" s="21" t="s">
        <v>47</v>
      </c>
      <c r="J10703" s="21" t="s">
        <v>47</v>
      </c>
      <c r="K10703" s="21" t="s">
        <v>47</v>
      </c>
      <c r="L10703" s="21" t="s">
        <v>47</v>
      </c>
      <c r="M10703" s="21" t="s">
        <v>5556</v>
      </c>
      <c r="N10703" s="21" t="s">
        <v>48</v>
      </c>
      <c r="O10703" s="21" t="s">
        <v>47</v>
      </c>
      <c r="P10703" s="21" t="s">
        <v>47</v>
      </c>
      <c r="Q10703" s="32" t="s">
        <v>64</v>
      </c>
      <c r="R10703" s="21" t="s">
        <v>47</v>
      </c>
    </row>
    <row r="10704" spans="1:18" ht="31.5" x14ac:dyDescent="0.25">
      <c r="A10704" s="20" t="s">
        <v>21629</v>
      </c>
      <c r="B10704" s="21" t="s">
        <v>21889</v>
      </c>
      <c r="C10704" s="21" t="s">
        <v>21890</v>
      </c>
      <c r="D10704" s="21" t="s">
        <v>44</v>
      </c>
      <c r="E10704" s="21" t="s">
        <v>18436</v>
      </c>
      <c r="F10704" s="21" t="s">
        <v>19050</v>
      </c>
      <c r="G10704" s="21" t="s">
        <v>18444</v>
      </c>
      <c r="H10704" s="21" t="s">
        <v>47</v>
      </c>
      <c r="I10704" s="21" t="s">
        <v>47</v>
      </c>
      <c r="J10704" s="21" t="s">
        <v>47</v>
      </c>
      <c r="K10704" s="21" t="s">
        <v>47</v>
      </c>
      <c r="L10704" s="21" t="s">
        <v>47</v>
      </c>
      <c r="M10704" s="21" t="s">
        <v>5556</v>
      </c>
      <c r="N10704" s="21" t="s">
        <v>48</v>
      </c>
      <c r="O10704" s="21" t="s">
        <v>47</v>
      </c>
      <c r="P10704" s="21" t="s">
        <v>47</v>
      </c>
      <c r="Q10704" s="32" t="s">
        <v>64</v>
      </c>
      <c r="R10704" s="21" t="s">
        <v>47</v>
      </c>
    </row>
    <row r="10705" spans="1:18" ht="31.5" x14ac:dyDescent="0.25">
      <c r="A10705" s="20" t="s">
        <v>21629</v>
      </c>
      <c r="B10705" s="21" t="s">
        <v>21891</v>
      </c>
      <c r="C10705" s="21" t="s">
        <v>21892</v>
      </c>
      <c r="D10705" s="21" t="s">
        <v>44</v>
      </c>
      <c r="E10705" s="21" t="s">
        <v>18436</v>
      </c>
      <c r="F10705" s="21" t="s">
        <v>19050</v>
      </c>
      <c r="G10705" s="21" t="s">
        <v>18444</v>
      </c>
      <c r="H10705" s="21" t="s">
        <v>47</v>
      </c>
      <c r="I10705" s="21" t="s">
        <v>47</v>
      </c>
      <c r="J10705" s="21" t="s">
        <v>47</v>
      </c>
      <c r="K10705" s="21" t="s">
        <v>47</v>
      </c>
      <c r="L10705" s="21" t="s">
        <v>47</v>
      </c>
      <c r="M10705" s="21" t="s">
        <v>5556</v>
      </c>
      <c r="N10705" s="21" t="s">
        <v>48</v>
      </c>
      <c r="O10705" s="21" t="s">
        <v>47</v>
      </c>
      <c r="P10705" s="21" t="s">
        <v>47</v>
      </c>
      <c r="Q10705" s="32" t="s">
        <v>64</v>
      </c>
      <c r="R10705" s="21" t="s">
        <v>47</v>
      </c>
    </row>
    <row r="10706" spans="1:18" ht="31.5" x14ac:dyDescent="0.25">
      <c r="A10706" s="20" t="s">
        <v>21629</v>
      </c>
      <c r="B10706" s="21" t="s">
        <v>21893</v>
      </c>
      <c r="C10706" s="21" t="s">
        <v>21894</v>
      </c>
      <c r="D10706" s="21" t="s">
        <v>44</v>
      </c>
      <c r="E10706" s="21" t="s">
        <v>18436</v>
      </c>
      <c r="F10706" s="21" t="s">
        <v>19050</v>
      </c>
      <c r="G10706" s="21" t="s">
        <v>18444</v>
      </c>
      <c r="H10706" s="21" t="s">
        <v>47</v>
      </c>
      <c r="I10706" s="21" t="s">
        <v>47</v>
      </c>
      <c r="J10706" s="21" t="s">
        <v>47</v>
      </c>
      <c r="K10706" s="21" t="s">
        <v>47</v>
      </c>
      <c r="L10706" s="21" t="s">
        <v>47</v>
      </c>
      <c r="M10706" s="21" t="s">
        <v>5556</v>
      </c>
      <c r="N10706" s="21" t="s">
        <v>48</v>
      </c>
      <c r="O10706" s="21" t="s">
        <v>47</v>
      </c>
      <c r="P10706" s="21" t="s">
        <v>47</v>
      </c>
      <c r="Q10706" s="32" t="s">
        <v>64</v>
      </c>
      <c r="R10706" s="21" t="s">
        <v>47</v>
      </c>
    </row>
    <row r="10707" spans="1:18" ht="31.5" x14ac:dyDescent="0.25">
      <c r="A10707" s="20" t="s">
        <v>21629</v>
      </c>
      <c r="B10707" s="21" t="s">
        <v>21895</v>
      </c>
      <c r="C10707" s="21" t="s">
        <v>21896</v>
      </c>
      <c r="D10707" s="21" t="s">
        <v>44</v>
      </c>
      <c r="E10707" s="21" t="s">
        <v>18436</v>
      </c>
      <c r="F10707" s="21" t="s">
        <v>18718</v>
      </c>
      <c r="G10707" s="21" t="s">
        <v>18444</v>
      </c>
      <c r="H10707" s="21" t="s">
        <v>47</v>
      </c>
      <c r="I10707" s="21" t="s">
        <v>47</v>
      </c>
      <c r="J10707" s="21" t="s">
        <v>47</v>
      </c>
      <c r="K10707" s="21" t="s">
        <v>47</v>
      </c>
      <c r="L10707" s="21" t="s">
        <v>47</v>
      </c>
      <c r="M10707" s="21" t="s">
        <v>5556</v>
      </c>
      <c r="N10707" s="21" t="s">
        <v>48</v>
      </c>
      <c r="O10707" s="21" t="s">
        <v>47</v>
      </c>
      <c r="P10707" s="21" t="s">
        <v>47</v>
      </c>
      <c r="Q10707" s="32" t="s">
        <v>64</v>
      </c>
      <c r="R10707" s="21" t="s">
        <v>47</v>
      </c>
    </row>
    <row r="10708" spans="1:18" ht="31.5" x14ac:dyDescent="0.25">
      <c r="A10708" s="20" t="s">
        <v>21629</v>
      </c>
      <c r="B10708" s="21" t="s">
        <v>21897</v>
      </c>
      <c r="C10708" s="21" t="s">
        <v>21898</v>
      </c>
      <c r="D10708" s="21" t="s">
        <v>44</v>
      </c>
      <c r="E10708" s="21" t="s">
        <v>18436</v>
      </c>
      <c r="F10708" s="21" t="s">
        <v>18718</v>
      </c>
      <c r="G10708" s="21" t="s">
        <v>18444</v>
      </c>
      <c r="H10708" s="21" t="s">
        <v>47</v>
      </c>
      <c r="I10708" s="21" t="s">
        <v>47</v>
      </c>
      <c r="J10708" s="21" t="s">
        <v>47</v>
      </c>
      <c r="K10708" s="21" t="s">
        <v>47</v>
      </c>
      <c r="L10708" s="21" t="s">
        <v>47</v>
      </c>
      <c r="M10708" s="21" t="s">
        <v>5556</v>
      </c>
      <c r="N10708" s="21" t="s">
        <v>48</v>
      </c>
      <c r="O10708" s="21" t="s">
        <v>47</v>
      </c>
      <c r="P10708" s="21" t="s">
        <v>47</v>
      </c>
      <c r="Q10708" s="32" t="s">
        <v>64</v>
      </c>
      <c r="R10708" s="21" t="s">
        <v>47</v>
      </c>
    </row>
    <row r="10709" spans="1:18" ht="31.5" x14ac:dyDescent="0.25">
      <c r="A10709" s="20" t="s">
        <v>21629</v>
      </c>
      <c r="B10709" s="21" t="s">
        <v>21899</v>
      </c>
      <c r="C10709" s="21" t="s">
        <v>21900</v>
      </c>
      <c r="D10709" s="21" t="s">
        <v>44</v>
      </c>
      <c r="E10709" s="21" t="s">
        <v>18436</v>
      </c>
      <c r="F10709" s="21" t="s">
        <v>18718</v>
      </c>
      <c r="G10709" s="21" t="s">
        <v>18444</v>
      </c>
      <c r="H10709" s="21" t="s">
        <v>47</v>
      </c>
      <c r="I10709" s="21" t="s">
        <v>47</v>
      </c>
      <c r="J10709" s="21" t="s">
        <v>47</v>
      </c>
      <c r="K10709" s="21" t="s">
        <v>47</v>
      </c>
      <c r="L10709" s="21" t="s">
        <v>47</v>
      </c>
      <c r="M10709" s="21" t="s">
        <v>5556</v>
      </c>
      <c r="N10709" s="21" t="s">
        <v>48</v>
      </c>
      <c r="O10709" s="21" t="s">
        <v>47</v>
      </c>
      <c r="P10709" s="21" t="s">
        <v>47</v>
      </c>
      <c r="Q10709" s="32" t="s">
        <v>64</v>
      </c>
      <c r="R10709" s="21" t="s">
        <v>47</v>
      </c>
    </row>
    <row r="10710" spans="1:18" ht="31.5" x14ac:dyDescent="0.25">
      <c r="A10710" s="20" t="s">
        <v>21629</v>
      </c>
      <c r="B10710" s="21" t="s">
        <v>21901</v>
      </c>
      <c r="C10710" s="21" t="s">
        <v>21902</v>
      </c>
      <c r="D10710" s="21" t="s">
        <v>44</v>
      </c>
      <c r="E10710" s="21" t="s">
        <v>18436</v>
      </c>
      <c r="F10710" s="21" t="s">
        <v>18718</v>
      </c>
      <c r="G10710" s="21" t="s">
        <v>18444</v>
      </c>
      <c r="H10710" s="21" t="s">
        <v>47</v>
      </c>
      <c r="I10710" s="21" t="s">
        <v>47</v>
      </c>
      <c r="J10710" s="21" t="s">
        <v>47</v>
      </c>
      <c r="K10710" s="21" t="s">
        <v>47</v>
      </c>
      <c r="L10710" s="21" t="s">
        <v>47</v>
      </c>
      <c r="M10710" s="21" t="s">
        <v>5556</v>
      </c>
      <c r="N10710" s="21" t="s">
        <v>48</v>
      </c>
      <c r="O10710" s="21" t="s">
        <v>47</v>
      </c>
      <c r="P10710" s="21" t="s">
        <v>47</v>
      </c>
      <c r="Q10710" s="32" t="s">
        <v>64</v>
      </c>
      <c r="R10710" s="21" t="s">
        <v>47</v>
      </c>
    </row>
    <row r="10711" spans="1:18" ht="31.5" x14ac:dyDescent="0.25">
      <c r="A10711" s="20" t="s">
        <v>21629</v>
      </c>
      <c r="B10711" s="21" t="s">
        <v>21903</v>
      </c>
      <c r="C10711" s="21" t="s">
        <v>21904</v>
      </c>
      <c r="D10711" s="21" t="s">
        <v>44</v>
      </c>
      <c r="E10711" s="21" t="s">
        <v>18436</v>
      </c>
      <c r="F10711" s="21" t="s">
        <v>18718</v>
      </c>
      <c r="G10711" s="21" t="s">
        <v>18444</v>
      </c>
      <c r="H10711" s="21" t="s">
        <v>47</v>
      </c>
      <c r="I10711" s="21" t="s">
        <v>47</v>
      </c>
      <c r="J10711" s="21" t="s">
        <v>47</v>
      </c>
      <c r="K10711" s="21" t="s">
        <v>47</v>
      </c>
      <c r="L10711" s="21" t="s">
        <v>47</v>
      </c>
      <c r="M10711" s="21" t="s">
        <v>5556</v>
      </c>
      <c r="N10711" s="21" t="s">
        <v>48</v>
      </c>
      <c r="O10711" s="21" t="s">
        <v>47</v>
      </c>
      <c r="P10711" s="21" t="s">
        <v>47</v>
      </c>
      <c r="Q10711" s="32" t="s">
        <v>64</v>
      </c>
      <c r="R10711" s="21" t="s">
        <v>47</v>
      </c>
    </row>
    <row r="10712" spans="1:18" ht="31.5" x14ac:dyDescent="0.25">
      <c r="A10712" s="20" t="s">
        <v>21629</v>
      </c>
      <c r="B10712" s="21" t="s">
        <v>21905</v>
      </c>
      <c r="C10712" s="21" t="s">
        <v>21906</v>
      </c>
      <c r="D10712" s="21" t="s">
        <v>44</v>
      </c>
      <c r="E10712" s="21" t="s">
        <v>18436</v>
      </c>
      <c r="F10712" s="21" t="s">
        <v>18718</v>
      </c>
      <c r="G10712" s="21" t="s">
        <v>18444</v>
      </c>
      <c r="H10712" s="21" t="s">
        <v>47</v>
      </c>
      <c r="I10712" s="21" t="s">
        <v>47</v>
      </c>
      <c r="J10712" s="21" t="s">
        <v>47</v>
      </c>
      <c r="K10712" s="21" t="s">
        <v>47</v>
      </c>
      <c r="L10712" s="21" t="s">
        <v>47</v>
      </c>
      <c r="M10712" s="21" t="s">
        <v>5556</v>
      </c>
      <c r="N10712" s="21" t="s">
        <v>48</v>
      </c>
      <c r="O10712" s="21" t="s">
        <v>47</v>
      </c>
      <c r="P10712" s="21" t="s">
        <v>47</v>
      </c>
      <c r="Q10712" s="32" t="s">
        <v>64</v>
      </c>
      <c r="R10712" s="21" t="s">
        <v>47</v>
      </c>
    </row>
    <row r="10713" spans="1:18" ht="31.5" x14ac:dyDescent="0.25">
      <c r="A10713" s="20" t="s">
        <v>21629</v>
      </c>
      <c r="B10713" s="21" t="s">
        <v>21907</v>
      </c>
      <c r="C10713" s="21" t="s">
        <v>21908</v>
      </c>
      <c r="D10713" s="21" t="s">
        <v>44</v>
      </c>
      <c r="E10713" s="21" t="s">
        <v>18436</v>
      </c>
      <c r="F10713" s="21" t="s">
        <v>18718</v>
      </c>
      <c r="G10713" s="21" t="s">
        <v>18444</v>
      </c>
      <c r="H10713" s="21" t="s">
        <v>47</v>
      </c>
      <c r="I10713" s="21" t="s">
        <v>47</v>
      </c>
      <c r="J10713" s="21" t="s">
        <v>47</v>
      </c>
      <c r="K10713" s="21" t="s">
        <v>47</v>
      </c>
      <c r="L10713" s="21" t="s">
        <v>47</v>
      </c>
      <c r="M10713" s="21" t="s">
        <v>5556</v>
      </c>
      <c r="N10713" s="21" t="s">
        <v>48</v>
      </c>
      <c r="O10713" s="21" t="s">
        <v>47</v>
      </c>
      <c r="P10713" s="21" t="s">
        <v>47</v>
      </c>
      <c r="Q10713" s="32" t="s">
        <v>64</v>
      </c>
      <c r="R10713" s="21" t="s">
        <v>47</v>
      </c>
    </row>
    <row r="10714" spans="1:18" ht="31.5" x14ac:dyDescent="0.25">
      <c r="A10714" s="20" t="s">
        <v>21629</v>
      </c>
      <c r="B10714" s="21" t="s">
        <v>21909</v>
      </c>
      <c r="C10714" s="21" t="s">
        <v>21910</v>
      </c>
      <c r="D10714" s="21" t="s">
        <v>44</v>
      </c>
      <c r="E10714" s="21" t="s">
        <v>18436</v>
      </c>
      <c r="F10714" s="21" t="s">
        <v>18764</v>
      </c>
      <c r="G10714" s="21" t="s">
        <v>18444</v>
      </c>
      <c r="H10714" s="21" t="s">
        <v>47</v>
      </c>
      <c r="I10714" s="21" t="s">
        <v>47</v>
      </c>
      <c r="J10714" s="21" t="s">
        <v>47</v>
      </c>
      <c r="K10714" s="21" t="s">
        <v>47</v>
      </c>
      <c r="L10714" s="21" t="s">
        <v>47</v>
      </c>
      <c r="M10714" s="21" t="s">
        <v>5556</v>
      </c>
      <c r="N10714" s="21" t="s">
        <v>48</v>
      </c>
      <c r="O10714" s="21" t="s">
        <v>47</v>
      </c>
      <c r="P10714" s="21" t="s">
        <v>47</v>
      </c>
      <c r="Q10714" s="32" t="s">
        <v>64</v>
      </c>
      <c r="R10714" s="21" t="s">
        <v>47</v>
      </c>
    </row>
    <row r="10715" spans="1:18" ht="31.5" x14ac:dyDescent="0.25">
      <c r="A10715" s="20" t="s">
        <v>21629</v>
      </c>
      <c r="B10715" s="21" t="s">
        <v>21911</v>
      </c>
      <c r="C10715" s="21" t="s">
        <v>21912</v>
      </c>
      <c r="D10715" s="21" t="s">
        <v>44</v>
      </c>
      <c r="E10715" s="21" t="s">
        <v>18436</v>
      </c>
      <c r="F10715" s="21" t="s">
        <v>18764</v>
      </c>
      <c r="G10715" s="21" t="s">
        <v>18444</v>
      </c>
      <c r="H10715" s="21" t="s">
        <v>47</v>
      </c>
      <c r="I10715" s="21" t="s">
        <v>47</v>
      </c>
      <c r="J10715" s="21" t="s">
        <v>47</v>
      </c>
      <c r="K10715" s="21" t="s">
        <v>47</v>
      </c>
      <c r="L10715" s="21" t="s">
        <v>47</v>
      </c>
      <c r="M10715" s="21" t="s">
        <v>5556</v>
      </c>
      <c r="N10715" s="21" t="s">
        <v>48</v>
      </c>
      <c r="O10715" s="21" t="s">
        <v>47</v>
      </c>
      <c r="P10715" s="21" t="s">
        <v>47</v>
      </c>
      <c r="Q10715" s="32" t="s">
        <v>64</v>
      </c>
      <c r="R10715" s="21" t="s">
        <v>47</v>
      </c>
    </row>
    <row r="10716" spans="1:18" ht="31.5" x14ac:dyDescent="0.25">
      <c r="A10716" s="20" t="s">
        <v>21629</v>
      </c>
      <c r="B10716" s="21" t="s">
        <v>21913</v>
      </c>
      <c r="C10716" s="21" t="s">
        <v>21914</v>
      </c>
      <c r="D10716" s="21" t="s">
        <v>44</v>
      </c>
      <c r="E10716" s="21" t="s">
        <v>18436</v>
      </c>
      <c r="F10716" s="21" t="s">
        <v>18764</v>
      </c>
      <c r="G10716" s="21" t="s">
        <v>18444</v>
      </c>
      <c r="H10716" s="21" t="s">
        <v>47</v>
      </c>
      <c r="I10716" s="21" t="s">
        <v>47</v>
      </c>
      <c r="J10716" s="21" t="s">
        <v>47</v>
      </c>
      <c r="K10716" s="21" t="s">
        <v>47</v>
      </c>
      <c r="L10716" s="21" t="s">
        <v>47</v>
      </c>
      <c r="M10716" s="21" t="s">
        <v>5556</v>
      </c>
      <c r="N10716" s="21" t="s">
        <v>48</v>
      </c>
      <c r="O10716" s="21" t="s">
        <v>47</v>
      </c>
      <c r="P10716" s="21" t="s">
        <v>47</v>
      </c>
      <c r="Q10716" s="32" t="s">
        <v>64</v>
      </c>
      <c r="R10716" s="21" t="s">
        <v>47</v>
      </c>
    </row>
    <row r="10717" spans="1:18" ht="31.5" x14ac:dyDescent="0.25">
      <c r="A10717" s="20" t="s">
        <v>21629</v>
      </c>
      <c r="B10717" s="21" t="s">
        <v>21915</v>
      </c>
      <c r="C10717" s="21" t="s">
        <v>21916</v>
      </c>
      <c r="D10717" s="21" t="s">
        <v>44</v>
      </c>
      <c r="E10717" s="21" t="s">
        <v>18436</v>
      </c>
      <c r="F10717" s="21" t="s">
        <v>18764</v>
      </c>
      <c r="G10717" s="21" t="s">
        <v>18444</v>
      </c>
      <c r="H10717" s="21" t="s">
        <v>47</v>
      </c>
      <c r="I10717" s="21" t="s">
        <v>47</v>
      </c>
      <c r="J10717" s="21" t="s">
        <v>47</v>
      </c>
      <c r="K10717" s="21" t="s">
        <v>47</v>
      </c>
      <c r="L10717" s="21" t="s">
        <v>47</v>
      </c>
      <c r="M10717" s="21" t="s">
        <v>5556</v>
      </c>
      <c r="N10717" s="21" t="s">
        <v>48</v>
      </c>
      <c r="O10717" s="21" t="s">
        <v>47</v>
      </c>
      <c r="P10717" s="21" t="s">
        <v>47</v>
      </c>
      <c r="Q10717" s="32" t="s">
        <v>64</v>
      </c>
      <c r="R10717" s="21" t="s">
        <v>47</v>
      </c>
    </row>
    <row r="10718" spans="1:18" ht="31.5" x14ac:dyDescent="0.25">
      <c r="A10718" s="20" t="s">
        <v>21629</v>
      </c>
      <c r="B10718" s="21" t="s">
        <v>21917</v>
      </c>
      <c r="C10718" s="21" t="s">
        <v>21918</v>
      </c>
      <c r="D10718" s="21" t="s">
        <v>44</v>
      </c>
      <c r="E10718" s="21" t="s">
        <v>18436</v>
      </c>
      <c r="F10718" s="21" t="s">
        <v>18764</v>
      </c>
      <c r="G10718" s="21" t="s">
        <v>18444</v>
      </c>
      <c r="H10718" s="21" t="s">
        <v>47</v>
      </c>
      <c r="I10718" s="21" t="s">
        <v>47</v>
      </c>
      <c r="J10718" s="21" t="s">
        <v>47</v>
      </c>
      <c r="K10718" s="21" t="s">
        <v>47</v>
      </c>
      <c r="L10718" s="21" t="s">
        <v>47</v>
      </c>
      <c r="M10718" s="21" t="s">
        <v>5556</v>
      </c>
      <c r="N10718" s="21" t="s">
        <v>48</v>
      </c>
      <c r="O10718" s="21" t="s">
        <v>47</v>
      </c>
      <c r="P10718" s="21" t="s">
        <v>47</v>
      </c>
      <c r="Q10718" s="32" t="s">
        <v>64</v>
      </c>
      <c r="R10718" s="21" t="s">
        <v>47</v>
      </c>
    </row>
    <row r="10719" spans="1:18" ht="31.5" x14ac:dyDescent="0.25">
      <c r="A10719" s="20" t="s">
        <v>21629</v>
      </c>
      <c r="B10719" s="21" t="s">
        <v>21919</v>
      </c>
      <c r="C10719" s="21" t="s">
        <v>21920</v>
      </c>
      <c r="D10719" s="21" t="s">
        <v>44</v>
      </c>
      <c r="E10719" s="21" t="s">
        <v>18436</v>
      </c>
      <c r="F10719" s="21" t="s">
        <v>18764</v>
      </c>
      <c r="G10719" s="21" t="s">
        <v>18444</v>
      </c>
      <c r="H10719" s="21" t="s">
        <v>47</v>
      </c>
      <c r="I10719" s="21" t="s">
        <v>47</v>
      </c>
      <c r="J10719" s="21" t="s">
        <v>47</v>
      </c>
      <c r="K10719" s="21" t="s">
        <v>47</v>
      </c>
      <c r="L10719" s="21" t="s">
        <v>47</v>
      </c>
      <c r="M10719" s="21" t="s">
        <v>5556</v>
      </c>
      <c r="N10719" s="21" t="s">
        <v>48</v>
      </c>
      <c r="O10719" s="21" t="s">
        <v>47</v>
      </c>
      <c r="P10719" s="21" t="s">
        <v>47</v>
      </c>
      <c r="Q10719" s="32" t="s">
        <v>64</v>
      </c>
      <c r="R10719" s="21" t="s">
        <v>47</v>
      </c>
    </row>
    <row r="10720" spans="1:18" ht="31.5" x14ac:dyDescent="0.25">
      <c r="A10720" s="20" t="s">
        <v>21629</v>
      </c>
      <c r="B10720" s="21" t="s">
        <v>21921</v>
      </c>
      <c r="C10720" s="21" t="s">
        <v>21922</v>
      </c>
      <c r="D10720" s="21" t="s">
        <v>44</v>
      </c>
      <c r="E10720" s="21" t="s">
        <v>18436</v>
      </c>
      <c r="F10720" s="21" t="s">
        <v>18764</v>
      </c>
      <c r="G10720" s="21" t="s">
        <v>18444</v>
      </c>
      <c r="H10720" s="21" t="s">
        <v>47</v>
      </c>
      <c r="I10720" s="21" t="s">
        <v>47</v>
      </c>
      <c r="J10720" s="21" t="s">
        <v>47</v>
      </c>
      <c r="K10720" s="21" t="s">
        <v>47</v>
      </c>
      <c r="L10720" s="21" t="s">
        <v>47</v>
      </c>
      <c r="M10720" s="21" t="s">
        <v>5556</v>
      </c>
      <c r="N10720" s="21" t="s">
        <v>48</v>
      </c>
      <c r="O10720" s="21" t="s">
        <v>47</v>
      </c>
      <c r="P10720" s="21" t="s">
        <v>47</v>
      </c>
      <c r="Q10720" s="32" t="s">
        <v>64</v>
      </c>
      <c r="R10720" s="21" t="s">
        <v>47</v>
      </c>
    </row>
    <row r="10721" spans="1:18" ht="31.5" x14ac:dyDescent="0.25">
      <c r="A10721" s="20" t="s">
        <v>21629</v>
      </c>
      <c r="B10721" s="21" t="s">
        <v>21923</v>
      </c>
      <c r="C10721" s="21" t="s">
        <v>21924</v>
      </c>
      <c r="D10721" s="21" t="s">
        <v>44</v>
      </c>
      <c r="E10721" s="21" t="s">
        <v>18436</v>
      </c>
      <c r="F10721" s="21" t="s">
        <v>18764</v>
      </c>
      <c r="G10721" s="21" t="s">
        <v>18444</v>
      </c>
      <c r="H10721" s="21" t="s">
        <v>47</v>
      </c>
      <c r="I10721" s="21" t="s">
        <v>47</v>
      </c>
      <c r="J10721" s="21" t="s">
        <v>47</v>
      </c>
      <c r="K10721" s="21" t="s">
        <v>47</v>
      </c>
      <c r="L10721" s="21" t="s">
        <v>47</v>
      </c>
      <c r="M10721" s="21" t="s">
        <v>5556</v>
      </c>
      <c r="N10721" s="21" t="s">
        <v>48</v>
      </c>
      <c r="O10721" s="21" t="s">
        <v>47</v>
      </c>
      <c r="P10721" s="21" t="s">
        <v>47</v>
      </c>
      <c r="Q10721" s="32" t="s">
        <v>64</v>
      </c>
      <c r="R10721" s="21" t="s">
        <v>47</v>
      </c>
    </row>
    <row r="10722" spans="1:18" ht="31.5" x14ac:dyDescent="0.25">
      <c r="A10722" s="20" t="s">
        <v>21629</v>
      </c>
      <c r="B10722" s="21" t="s">
        <v>21925</v>
      </c>
      <c r="C10722" s="21" t="s">
        <v>21926</v>
      </c>
      <c r="D10722" s="21" t="s">
        <v>44</v>
      </c>
      <c r="E10722" s="21" t="s">
        <v>18436</v>
      </c>
      <c r="F10722" s="21" t="s">
        <v>18764</v>
      </c>
      <c r="G10722" s="21" t="s">
        <v>18444</v>
      </c>
      <c r="H10722" s="21" t="s">
        <v>47</v>
      </c>
      <c r="I10722" s="21" t="s">
        <v>47</v>
      </c>
      <c r="J10722" s="21" t="s">
        <v>47</v>
      </c>
      <c r="K10722" s="21" t="s">
        <v>47</v>
      </c>
      <c r="L10722" s="21" t="s">
        <v>47</v>
      </c>
      <c r="M10722" s="21" t="s">
        <v>5556</v>
      </c>
      <c r="N10722" s="21" t="s">
        <v>48</v>
      </c>
      <c r="O10722" s="21" t="s">
        <v>47</v>
      </c>
      <c r="P10722" s="21" t="s">
        <v>47</v>
      </c>
      <c r="Q10722" s="32" t="s">
        <v>64</v>
      </c>
      <c r="R10722" s="21" t="s">
        <v>47</v>
      </c>
    </row>
    <row r="10723" spans="1:18" ht="31.5" x14ac:dyDescent="0.25">
      <c r="A10723" s="20" t="s">
        <v>21629</v>
      </c>
      <c r="B10723" s="21" t="s">
        <v>21927</v>
      </c>
      <c r="C10723" s="21" t="s">
        <v>21928</v>
      </c>
      <c r="D10723" s="21" t="s">
        <v>44</v>
      </c>
      <c r="E10723" s="21" t="s">
        <v>18436</v>
      </c>
      <c r="F10723" s="21" t="s">
        <v>18764</v>
      </c>
      <c r="G10723" s="21" t="s">
        <v>18444</v>
      </c>
      <c r="H10723" s="21" t="s">
        <v>47</v>
      </c>
      <c r="I10723" s="21" t="s">
        <v>47</v>
      </c>
      <c r="J10723" s="21" t="s">
        <v>47</v>
      </c>
      <c r="K10723" s="21" t="s">
        <v>47</v>
      </c>
      <c r="L10723" s="21" t="s">
        <v>47</v>
      </c>
      <c r="M10723" s="21" t="s">
        <v>5556</v>
      </c>
      <c r="N10723" s="21" t="s">
        <v>48</v>
      </c>
      <c r="O10723" s="21" t="s">
        <v>47</v>
      </c>
      <c r="P10723" s="21" t="s">
        <v>47</v>
      </c>
      <c r="Q10723" s="32" t="s">
        <v>64</v>
      </c>
      <c r="R10723" s="21" t="s">
        <v>47</v>
      </c>
    </row>
    <row r="10724" spans="1:18" ht="31.5" x14ac:dyDescent="0.25">
      <c r="A10724" s="20" t="s">
        <v>21629</v>
      </c>
      <c r="B10724" s="21" t="s">
        <v>21929</v>
      </c>
      <c r="C10724" s="21" t="s">
        <v>21930</v>
      </c>
      <c r="D10724" s="21" t="s">
        <v>44</v>
      </c>
      <c r="E10724" s="21" t="s">
        <v>18436</v>
      </c>
      <c r="F10724" s="21" t="s">
        <v>19069</v>
      </c>
      <c r="G10724" s="21" t="s">
        <v>18444</v>
      </c>
      <c r="H10724" s="21" t="s">
        <v>47</v>
      </c>
      <c r="I10724" s="21" t="s">
        <v>47</v>
      </c>
      <c r="J10724" s="21" t="s">
        <v>47</v>
      </c>
      <c r="K10724" s="21" t="s">
        <v>47</v>
      </c>
      <c r="L10724" s="21" t="s">
        <v>47</v>
      </c>
      <c r="M10724" s="21" t="s">
        <v>5556</v>
      </c>
      <c r="N10724" s="21" t="s">
        <v>48</v>
      </c>
      <c r="O10724" s="21" t="s">
        <v>47</v>
      </c>
      <c r="P10724" s="21" t="s">
        <v>47</v>
      </c>
      <c r="Q10724" s="32" t="s">
        <v>64</v>
      </c>
      <c r="R10724" s="21" t="s">
        <v>47</v>
      </c>
    </row>
    <row r="10725" spans="1:18" ht="31.5" x14ac:dyDescent="0.25">
      <c r="A10725" s="20" t="s">
        <v>21629</v>
      </c>
      <c r="B10725" s="21" t="s">
        <v>21931</v>
      </c>
      <c r="C10725" s="21" t="s">
        <v>21932</v>
      </c>
      <c r="D10725" s="21" t="s">
        <v>44</v>
      </c>
      <c r="E10725" s="21" t="s">
        <v>18436</v>
      </c>
      <c r="F10725" s="21" t="s">
        <v>19069</v>
      </c>
      <c r="G10725" s="21" t="s">
        <v>18444</v>
      </c>
      <c r="H10725" s="21" t="s">
        <v>47</v>
      </c>
      <c r="I10725" s="21" t="s">
        <v>47</v>
      </c>
      <c r="J10725" s="21" t="s">
        <v>47</v>
      </c>
      <c r="K10725" s="21" t="s">
        <v>47</v>
      </c>
      <c r="L10725" s="21" t="s">
        <v>47</v>
      </c>
      <c r="M10725" s="21" t="s">
        <v>5556</v>
      </c>
      <c r="N10725" s="21" t="s">
        <v>48</v>
      </c>
      <c r="O10725" s="21" t="s">
        <v>47</v>
      </c>
      <c r="P10725" s="21" t="s">
        <v>47</v>
      </c>
      <c r="Q10725" s="32" t="s">
        <v>64</v>
      </c>
      <c r="R10725" s="21" t="s">
        <v>47</v>
      </c>
    </row>
    <row r="10726" spans="1:18" ht="31.5" x14ac:dyDescent="0.25">
      <c r="A10726" s="20" t="s">
        <v>21629</v>
      </c>
      <c r="B10726" s="21" t="s">
        <v>21933</v>
      </c>
      <c r="C10726" s="21" t="s">
        <v>21934</v>
      </c>
      <c r="D10726" s="21" t="s">
        <v>44</v>
      </c>
      <c r="E10726" s="21" t="s">
        <v>18436</v>
      </c>
      <c r="F10726" s="21" t="s">
        <v>19069</v>
      </c>
      <c r="G10726" s="21" t="s">
        <v>18444</v>
      </c>
      <c r="H10726" s="21" t="s">
        <v>47</v>
      </c>
      <c r="I10726" s="21" t="s">
        <v>47</v>
      </c>
      <c r="J10726" s="21" t="s">
        <v>47</v>
      </c>
      <c r="K10726" s="21" t="s">
        <v>47</v>
      </c>
      <c r="L10726" s="21" t="s">
        <v>47</v>
      </c>
      <c r="M10726" s="21" t="s">
        <v>5556</v>
      </c>
      <c r="N10726" s="21" t="s">
        <v>48</v>
      </c>
      <c r="O10726" s="21" t="s">
        <v>47</v>
      </c>
      <c r="P10726" s="21" t="s">
        <v>47</v>
      </c>
      <c r="Q10726" s="32" t="s">
        <v>64</v>
      </c>
      <c r="R10726" s="21" t="s">
        <v>47</v>
      </c>
    </row>
    <row r="10727" spans="1:18" ht="31.5" x14ac:dyDescent="0.25">
      <c r="A10727" s="20" t="s">
        <v>21629</v>
      </c>
      <c r="B10727" s="21" t="s">
        <v>21935</v>
      </c>
      <c r="C10727" s="21" t="s">
        <v>21936</v>
      </c>
      <c r="D10727" s="21" t="s">
        <v>44</v>
      </c>
      <c r="E10727" s="21" t="s">
        <v>18436</v>
      </c>
      <c r="F10727" s="21" t="s">
        <v>19069</v>
      </c>
      <c r="G10727" s="21" t="s">
        <v>18444</v>
      </c>
      <c r="H10727" s="21" t="s">
        <v>47</v>
      </c>
      <c r="I10727" s="21" t="s">
        <v>47</v>
      </c>
      <c r="J10727" s="21" t="s">
        <v>47</v>
      </c>
      <c r="K10727" s="21" t="s">
        <v>47</v>
      </c>
      <c r="L10727" s="21" t="s">
        <v>47</v>
      </c>
      <c r="M10727" s="21" t="s">
        <v>5556</v>
      </c>
      <c r="N10727" s="21" t="s">
        <v>48</v>
      </c>
      <c r="O10727" s="21" t="s">
        <v>47</v>
      </c>
      <c r="P10727" s="21" t="s">
        <v>47</v>
      </c>
      <c r="Q10727" s="32" t="s">
        <v>64</v>
      </c>
      <c r="R10727" s="21" t="s">
        <v>47</v>
      </c>
    </row>
    <row r="10728" spans="1:18" ht="31.5" x14ac:dyDescent="0.25">
      <c r="A10728" s="20" t="s">
        <v>21629</v>
      </c>
      <c r="B10728" s="21" t="s">
        <v>21937</v>
      </c>
      <c r="C10728" s="21" t="s">
        <v>21938</v>
      </c>
      <c r="D10728" s="21" t="s">
        <v>44</v>
      </c>
      <c r="E10728" s="21" t="s">
        <v>18436</v>
      </c>
      <c r="F10728" s="21" t="s">
        <v>19069</v>
      </c>
      <c r="G10728" s="21" t="s">
        <v>18444</v>
      </c>
      <c r="H10728" s="21" t="s">
        <v>47</v>
      </c>
      <c r="I10728" s="21" t="s">
        <v>47</v>
      </c>
      <c r="J10728" s="21" t="s">
        <v>47</v>
      </c>
      <c r="K10728" s="21" t="s">
        <v>47</v>
      </c>
      <c r="L10728" s="21" t="s">
        <v>47</v>
      </c>
      <c r="M10728" s="21" t="s">
        <v>5556</v>
      </c>
      <c r="N10728" s="21" t="s">
        <v>48</v>
      </c>
      <c r="O10728" s="21" t="s">
        <v>47</v>
      </c>
      <c r="P10728" s="21" t="s">
        <v>47</v>
      </c>
      <c r="Q10728" s="32" t="s">
        <v>64</v>
      </c>
      <c r="R10728" s="21" t="s">
        <v>47</v>
      </c>
    </row>
    <row r="10729" spans="1:18" ht="31.5" x14ac:dyDescent="0.25">
      <c r="A10729" s="20" t="s">
        <v>21629</v>
      </c>
      <c r="B10729" s="21" t="s">
        <v>21939</v>
      </c>
      <c r="C10729" s="21" t="s">
        <v>21940</v>
      </c>
      <c r="D10729" s="21" t="s">
        <v>44</v>
      </c>
      <c r="E10729" s="21" t="s">
        <v>18436</v>
      </c>
      <c r="F10729" s="21" t="s">
        <v>19069</v>
      </c>
      <c r="G10729" s="21" t="s">
        <v>18444</v>
      </c>
      <c r="H10729" s="21" t="s">
        <v>47</v>
      </c>
      <c r="I10729" s="21" t="s">
        <v>47</v>
      </c>
      <c r="J10729" s="21" t="s">
        <v>47</v>
      </c>
      <c r="K10729" s="21" t="s">
        <v>47</v>
      </c>
      <c r="L10729" s="21" t="s">
        <v>47</v>
      </c>
      <c r="M10729" s="21" t="s">
        <v>5556</v>
      </c>
      <c r="N10729" s="21" t="s">
        <v>48</v>
      </c>
      <c r="O10729" s="21" t="s">
        <v>47</v>
      </c>
      <c r="P10729" s="21" t="s">
        <v>47</v>
      </c>
      <c r="Q10729" s="32" t="s">
        <v>64</v>
      </c>
      <c r="R10729" s="21" t="s">
        <v>47</v>
      </c>
    </row>
    <row r="10730" spans="1:18" ht="31.5" x14ac:dyDescent="0.25">
      <c r="A10730" s="20" t="s">
        <v>21629</v>
      </c>
      <c r="B10730" s="21" t="s">
        <v>21941</v>
      </c>
      <c r="C10730" s="21" t="s">
        <v>21942</v>
      </c>
      <c r="D10730" s="21" t="s">
        <v>44</v>
      </c>
      <c r="E10730" s="21" t="s">
        <v>18436</v>
      </c>
      <c r="F10730" s="21" t="s">
        <v>19069</v>
      </c>
      <c r="G10730" s="21" t="s">
        <v>18444</v>
      </c>
      <c r="H10730" s="21" t="s">
        <v>47</v>
      </c>
      <c r="I10730" s="21" t="s">
        <v>47</v>
      </c>
      <c r="J10730" s="21" t="s">
        <v>47</v>
      </c>
      <c r="K10730" s="21" t="s">
        <v>47</v>
      </c>
      <c r="L10730" s="21" t="s">
        <v>47</v>
      </c>
      <c r="M10730" s="21" t="s">
        <v>5556</v>
      </c>
      <c r="N10730" s="21" t="s">
        <v>48</v>
      </c>
      <c r="O10730" s="21" t="s">
        <v>47</v>
      </c>
      <c r="P10730" s="21" t="s">
        <v>47</v>
      </c>
      <c r="Q10730" s="32" t="s">
        <v>64</v>
      </c>
      <c r="R10730" s="21" t="s">
        <v>47</v>
      </c>
    </row>
    <row r="10731" spans="1:18" ht="31.5" x14ac:dyDescent="0.25">
      <c r="A10731" s="20" t="s">
        <v>21629</v>
      </c>
      <c r="B10731" s="21" t="s">
        <v>21943</v>
      </c>
      <c r="C10731" s="21" t="s">
        <v>21944</v>
      </c>
      <c r="D10731" s="21" t="s">
        <v>44</v>
      </c>
      <c r="E10731" s="21" t="s">
        <v>18436</v>
      </c>
      <c r="F10731" s="21" t="s">
        <v>18443</v>
      </c>
      <c r="G10731" s="21" t="s">
        <v>18444</v>
      </c>
      <c r="H10731" s="21" t="s">
        <v>47</v>
      </c>
      <c r="I10731" s="21" t="s">
        <v>47</v>
      </c>
      <c r="J10731" s="21" t="s">
        <v>47</v>
      </c>
      <c r="K10731" s="21" t="s">
        <v>47</v>
      </c>
      <c r="L10731" s="21" t="s">
        <v>47</v>
      </c>
      <c r="M10731" s="21" t="s">
        <v>5556</v>
      </c>
      <c r="N10731" s="21" t="s">
        <v>48</v>
      </c>
      <c r="O10731" s="21" t="s">
        <v>47</v>
      </c>
      <c r="P10731" s="21" t="s">
        <v>47</v>
      </c>
      <c r="Q10731" s="32" t="s">
        <v>48</v>
      </c>
      <c r="R10731" s="21" t="s">
        <v>47</v>
      </c>
    </row>
    <row r="10732" spans="1:18" ht="31.5" x14ac:dyDescent="0.25">
      <c r="A10732" s="20" t="s">
        <v>21629</v>
      </c>
      <c r="B10732" s="21" t="s">
        <v>21945</v>
      </c>
      <c r="C10732" s="21" t="s">
        <v>21946</v>
      </c>
      <c r="D10732" s="21" t="s">
        <v>44</v>
      </c>
      <c r="E10732" s="21" t="s">
        <v>18436</v>
      </c>
      <c r="F10732" s="21" t="s">
        <v>18458</v>
      </c>
      <c r="G10732" s="21" t="s">
        <v>18444</v>
      </c>
      <c r="H10732" s="21" t="s">
        <v>47</v>
      </c>
      <c r="I10732" s="21" t="s">
        <v>47</v>
      </c>
      <c r="J10732" s="21" t="s">
        <v>47</v>
      </c>
      <c r="K10732" s="21" t="s">
        <v>47</v>
      </c>
      <c r="L10732" s="21" t="s">
        <v>47</v>
      </c>
      <c r="M10732" s="21" t="s">
        <v>5556</v>
      </c>
      <c r="N10732" s="21" t="s">
        <v>48</v>
      </c>
      <c r="O10732" s="21" t="s">
        <v>47</v>
      </c>
      <c r="P10732" s="21" t="s">
        <v>47</v>
      </c>
      <c r="Q10732" s="32" t="s">
        <v>48</v>
      </c>
      <c r="R10732" s="21" t="s">
        <v>47</v>
      </c>
    </row>
    <row r="10733" spans="1:18" ht="31.5" x14ac:dyDescent="0.25">
      <c r="A10733" s="20" t="s">
        <v>21629</v>
      </c>
      <c r="B10733" s="21" t="s">
        <v>21947</v>
      </c>
      <c r="C10733" s="21" t="s">
        <v>21948</v>
      </c>
      <c r="D10733" s="21" t="s">
        <v>44</v>
      </c>
      <c r="E10733" s="21" t="s">
        <v>18436</v>
      </c>
      <c r="F10733" s="21" t="s">
        <v>18458</v>
      </c>
      <c r="G10733" s="21" t="s">
        <v>18444</v>
      </c>
      <c r="H10733" s="21" t="s">
        <v>47</v>
      </c>
      <c r="I10733" s="21" t="s">
        <v>47</v>
      </c>
      <c r="J10733" s="21" t="s">
        <v>47</v>
      </c>
      <c r="K10733" s="21" t="s">
        <v>47</v>
      </c>
      <c r="L10733" s="21" t="s">
        <v>47</v>
      </c>
      <c r="M10733" s="21" t="s">
        <v>5556</v>
      </c>
      <c r="N10733" s="21" t="s">
        <v>48</v>
      </c>
      <c r="O10733" s="21" t="s">
        <v>47</v>
      </c>
      <c r="P10733" s="21" t="s">
        <v>47</v>
      </c>
      <c r="Q10733" s="32" t="s">
        <v>48</v>
      </c>
      <c r="R10733" s="21" t="s">
        <v>47</v>
      </c>
    </row>
    <row r="10734" spans="1:18" ht="31.5" x14ac:dyDescent="0.25">
      <c r="A10734" s="20" t="s">
        <v>21629</v>
      </c>
      <c r="B10734" s="21" t="s">
        <v>21949</v>
      </c>
      <c r="C10734" s="21" t="s">
        <v>21950</v>
      </c>
      <c r="D10734" s="21" t="s">
        <v>44</v>
      </c>
      <c r="E10734" s="21" t="s">
        <v>18436</v>
      </c>
      <c r="F10734" s="21" t="s">
        <v>18458</v>
      </c>
      <c r="G10734" s="21" t="s">
        <v>18444</v>
      </c>
      <c r="H10734" s="21" t="s">
        <v>47</v>
      </c>
      <c r="I10734" s="21" t="s">
        <v>47</v>
      </c>
      <c r="J10734" s="21" t="s">
        <v>47</v>
      </c>
      <c r="K10734" s="21" t="s">
        <v>47</v>
      </c>
      <c r="L10734" s="21" t="s">
        <v>47</v>
      </c>
      <c r="M10734" s="21" t="s">
        <v>5556</v>
      </c>
      <c r="N10734" s="21" t="s">
        <v>48</v>
      </c>
      <c r="O10734" s="21" t="s">
        <v>47</v>
      </c>
      <c r="P10734" s="21" t="s">
        <v>47</v>
      </c>
      <c r="Q10734" s="32" t="s">
        <v>48</v>
      </c>
      <c r="R10734" s="21" t="s">
        <v>47</v>
      </c>
    </row>
    <row r="10735" spans="1:18" ht="31.5" x14ac:dyDescent="0.25">
      <c r="A10735" s="20" t="s">
        <v>21629</v>
      </c>
      <c r="B10735" s="21" t="s">
        <v>21951</v>
      </c>
      <c r="C10735" s="21" t="s">
        <v>21952</v>
      </c>
      <c r="D10735" s="21" t="s">
        <v>44</v>
      </c>
      <c r="E10735" s="21" t="s">
        <v>18436</v>
      </c>
      <c r="F10735" s="21" t="s">
        <v>18458</v>
      </c>
      <c r="G10735" s="21" t="s">
        <v>18444</v>
      </c>
      <c r="H10735" s="21" t="s">
        <v>47</v>
      </c>
      <c r="I10735" s="21" t="s">
        <v>47</v>
      </c>
      <c r="J10735" s="21" t="s">
        <v>47</v>
      </c>
      <c r="K10735" s="21" t="s">
        <v>47</v>
      </c>
      <c r="L10735" s="21" t="s">
        <v>47</v>
      </c>
      <c r="M10735" s="21" t="s">
        <v>5556</v>
      </c>
      <c r="N10735" s="21" t="s">
        <v>48</v>
      </c>
      <c r="O10735" s="21" t="s">
        <v>47</v>
      </c>
      <c r="P10735" s="21" t="s">
        <v>47</v>
      </c>
      <c r="Q10735" s="32" t="s">
        <v>48</v>
      </c>
      <c r="R10735" s="21" t="s">
        <v>47</v>
      </c>
    </row>
    <row r="10736" spans="1:18" ht="31.5" x14ac:dyDescent="0.25">
      <c r="A10736" s="20" t="s">
        <v>21629</v>
      </c>
      <c r="B10736" s="21" t="s">
        <v>21953</v>
      </c>
      <c r="C10736" s="21" t="s">
        <v>21954</v>
      </c>
      <c r="D10736" s="21" t="s">
        <v>44</v>
      </c>
      <c r="E10736" s="21" t="s">
        <v>18436</v>
      </c>
      <c r="F10736" s="21" t="s">
        <v>18764</v>
      </c>
      <c r="G10736" s="21" t="s">
        <v>18444</v>
      </c>
      <c r="H10736" s="21" t="s">
        <v>47</v>
      </c>
      <c r="I10736" s="21" t="s">
        <v>47</v>
      </c>
      <c r="J10736" s="21" t="s">
        <v>47</v>
      </c>
      <c r="K10736" s="21" t="s">
        <v>47</v>
      </c>
      <c r="L10736" s="21" t="s">
        <v>47</v>
      </c>
      <c r="M10736" s="21" t="s">
        <v>5556</v>
      </c>
      <c r="N10736" s="21" t="s">
        <v>48</v>
      </c>
      <c r="O10736" s="21" t="s">
        <v>47</v>
      </c>
      <c r="P10736" s="21" t="s">
        <v>47</v>
      </c>
      <c r="Q10736" s="32" t="s">
        <v>48</v>
      </c>
      <c r="R10736" s="21" t="s">
        <v>47</v>
      </c>
    </row>
    <row r="10737" spans="1:18" ht="31.5" x14ac:dyDescent="0.25">
      <c r="A10737" s="20" t="s">
        <v>21629</v>
      </c>
      <c r="B10737" s="21" t="s">
        <v>21955</v>
      </c>
      <c r="C10737" s="21" t="s">
        <v>21956</v>
      </c>
      <c r="D10737" s="21" t="s">
        <v>44</v>
      </c>
      <c r="E10737" s="21" t="s">
        <v>18436</v>
      </c>
      <c r="F10737" s="21" t="s">
        <v>18764</v>
      </c>
      <c r="G10737" s="21" t="s">
        <v>18444</v>
      </c>
      <c r="H10737" s="21" t="s">
        <v>47</v>
      </c>
      <c r="I10737" s="21" t="s">
        <v>47</v>
      </c>
      <c r="J10737" s="21" t="s">
        <v>47</v>
      </c>
      <c r="K10737" s="21" t="s">
        <v>47</v>
      </c>
      <c r="L10737" s="21" t="s">
        <v>47</v>
      </c>
      <c r="M10737" s="21" t="s">
        <v>5556</v>
      </c>
      <c r="N10737" s="21" t="s">
        <v>48</v>
      </c>
      <c r="O10737" s="21" t="s">
        <v>47</v>
      </c>
      <c r="P10737" s="21" t="s">
        <v>47</v>
      </c>
      <c r="Q10737" s="32" t="s">
        <v>48</v>
      </c>
      <c r="R10737" s="21" t="s">
        <v>47</v>
      </c>
    </row>
    <row r="10738" spans="1:18" ht="31.5" x14ac:dyDescent="0.25">
      <c r="A10738" s="20" t="s">
        <v>21629</v>
      </c>
      <c r="B10738" s="21" t="s">
        <v>21957</v>
      </c>
      <c r="C10738" s="21" t="s">
        <v>21958</v>
      </c>
      <c r="D10738" s="21" t="s">
        <v>44</v>
      </c>
      <c r="E10738" s="21" t="s">
        <v>18436</v>
      </c>
      <c r="F10738" s="21" t="s">
        <v>18764</v>
      </c>
      <c r="G10738" s="21" t="s">
        <v>18444</v>
      </c>
      <c r="H10738" s="21" t="s">
        <v>47</v>
      </c>
      <c r="I10738" s="21" t="s">
        <v>47</v>
      </c>
      <c r="J10738" s="21" t="s">
        <v>47</v>
      </c>
      <c r="K10738" s="21" t="s">
        <v>47</v>
      </c>
      <c r="L10738" s="21" t="s">
        <v>47</v>
      </c>
      <c r="M10738" s="21" t="s">
        <v>5556</v>
      </c>
      <c r="N10738" s="21" t="s">
        <v>48</v>
      </c>
      <c r="O10738" s="21" t="s">
        <v>47</v>
      </c>
      <c r="P10738" s="21" t="s">
        <v>47</v>
      </c>
      <c r="Q10738" s="32" t="s">
        <v>48</v>
      </c>
      <c r="R10738" s="21" t="s">
        <v>47</v>
      </c>
    </row>
    <row r="10739" spans="1:18" ht="31.5" x14ac:dyDescent="0.25">
      <c r="A10739" s="20" t="s">
        <v>21629</v>
      </c>
      <c r="B10739" s="21" t="s">
        <v>21959</v>
      </c>
      <c r="C10739" s="21" t="s">
        <v>21960</v>
      </c>
      <c r="D10739" s="21" t="s">
        <v>44</v>
      </c>
      <c r="E10739" s="21" t="s">
        <v>18436</v>
      </c>
      <c r="F10739" s="21" t="s">
        <v>18450</v>
      </c>
      <c r="G10739" s="21" t="s">
        <v>18444</v>
      </c>
      <c r="H10739" s="21" t="s">
        <v>47</v>
      </c>
      <c r="I10739" s="21" t="s">
        <v>47</v>
      </c>
      <c r="J10739" s="21" t="s">
        <v>47</v>
      </c>
      <c r="K10739" s="21" t="s">
        <v>47</v>
      </c>
      <c r="L10739" s="21" t="s">
        <v>47</v>
      </c>
      <c r="M10739" s="21" t="s">
        <v>5556</v>
      </c>
      <c r="N10739" s="21" t="s">
        <v>48</v>
      </c>
      <c r="O10739" s="21" t="s">
        <v>47</v>
      </c>
      <c r="P10739" s="21" t="s">
        <v>47</v>
      </c>
      <c r="Q10739" s="32" t="s">
        <v>48</v>
      </c>
      <c r="R10739" s="21" t="s">
        <v>47</v>
      </c>
    </row>
    <row r="10740" spans="1:18" ht="31.5" x14ac:dyDescent="0.25">
      <c r="A10740" s="20" t="s">
        <v>21629</v>
      </c>
      <c r="B10740" s="21" t="s">
        <v>21961</v>
      </c>
      <c r="C10740" s="21" t="s">
        <v>21962</v>
      </c>
      <c r="D10740" s="21" t="s">
        <v>44</v>
      </c>
      <c r="E10740" s="21" t="s">
        <v>18436</v>
      </c>
      <c r="F10740" s="21" t="s">
        <v>18646</v>
      </c>
      <c r="G10740" s="21" t="s">
        <v>18444</v>
      </c>
      <c r="H10740" s="21" t="s">
        <v>47</v>
      </c>
      <c r="I10740" s="21" t="s">
        <v>47</v>
      </c>
      <c r="J10740" s="21" t="s">
        <v>47</v>
      </c>
      <c r="K10740" s="21" t="s">
        <v>47</v>
      </c>
      <c r="L10740" s="21" t="s">
        <v>47</v>
      </c>
      <c r="M10740" s="21" t="s">
        <v>5556</v>
      </c>
      <c r="N10740" s="21" t="s">
        <v>48</v>
      </c>
      <c r="O10740" s="21" t="s">
        <v>47</v>
      </c>
      <c r="P10740" s="21" t="s">
        <v>47</v>
      </c>
      <c r="Q10740" s="32" t="s">
        <v>48</v>
      </c>
      <c r="R10740" s="21" t="s">
        <v>47</v>
      </c>
    </row>
    <row r="10741" spans="1:18" ht="31.5" x14ac:dyDescent="0.25">
      <c r="A10741" s="20" t="s">
        <v>21629</v>
      </c>
      <c r="B10741" s="21" t="s">
        <v>21963</v>
      </c>
      <c r="C10741" s="21" t="s">
        <v>21964</v>
      </c>
      <c r="D10741" s="21" t="s">
        <v>44</v>
      </c>
      <c r="E10741" s="21" t="s">
        <v>18436</v>
      </c>
      <c r="F10741" s="21" t="s">
        <v>18646</v>
      </c>
      <c r="G10741" s="21" t="s">
        <v>18444</v>
      </c>
      <c r="H10741" s="21" t="s">
        <v>47</v>
      </c>
      <c r="I10741" s="21" t="s">
        <v>47</v>
      </c>
      <c r="J10741" s="21" t="s">
        <v>47</v>
      </c>
      <c r="K10741" s="21" t="s">
        <v>47</v>
      </c>
      <c r="L10741" s="21" t="s">
        <v>47</v>
      </c>
      <c r="M10741" s="21" t="s">
        <v>5556</v>
      </c>
      <c r="N10741" s="21" t="s">
        <v>48</v>
      </c>
      <c r="O10741" s="21" t="s">
        <v>47</v>
      </c>
      <c r="P10741" s="21" t="s">
        <v>47</v>
      </c>
      <c r="Q10741" s="32" t="s">
        <v>48</v>
      </c>
      <c r="R10741" s="21" t="s">
        <v>47</v>
      </c>
    </row>
    <row r="10742" spans="1:18" ht="31.5" x14ac:dyDescent="0.25">
      <c r="A10742" s="20" t="s">
        <v>21629</v>
      </c>
      <c r="B10742" s="21" t="s">
        <v>21965</v>
      </c>
      <c r="C10742" s="21" t="s">
        <v>21966</v>
      </c>
      <c r="D10742" s="21" t="s">
        <v>44</v>
      </c>
      <c r="E10742" s="21" t="s">
        <v>18436</v>
      </c>
      <c r="F10742" s="21" t="s">
        <v>18646</v>
      </c>
      <c r="G10742" s="21" t="s">
        <v>18444</v>
      </c>
      <c r="H10742" s="21" t="s">
        <v>47</v>
      </c>
      <c r="I10742" s="21" t="s">
        <v>47</v>
      </c>
      <c r="J10742" s="21" t="s">
        <v>47</v>
      </c>
      <c r="K10742" s="21" t="s">
        <v>47</v>
      </c>
      <c r="L10742" s="21" t="s">
        <v>47</v>
      </c>
      <c r="M10742" s="21" t="s">
        <v>5556</v>
      </c>
      <c r="N10742" s="21" t="s">
        <v>48</v>
      </c>
      <c r="O10742" s="21" t="s">
        <v>47</v>
      </c>
      <c r="P10742" s="21" t="s">
        <v>47</v>
      </c>
      <c r="Q10742" s="32" t="s">
        <v>48</v>
      </c>
      <c r="R10742" s="21" t="s">
        <v>47</v>
      </c>
    </row>
    <row r="10743" spans="1:18" ht="31.5" x14ac:dyDescent="0.25">
      <c r="A10743" s="20" t="s">
        <v>21629</v>
      </c>
      <c r="B10743" s="21" t="s">
        <v>21967</v>
      </c>
      <c r="C10743" s="21" t="s">
        <v>21968</v>
      </c>
      <c r="D10743" s="21" t="s">
        <v>44</v>
      </c>
      <c r="E10743" s="21" t="s">
        <v>18436</v>
      </c>
      <c r="F10743" s="21" t="s">
        <v>18646</v>
      </c>
      <c r="G10743" s="21" t="s">
        <v>18444</v>
      </c>
      <c r="H10743" s="21" t="s">
        <v>47</v>
      </c>
      <c r="I10743" s="21" t="s">
        <v>47</v>
      </c>
      <c r="J10743" s="21" t="s">
        <v>47</v>
      </c>
      <c r="K10743" s="21" t="s">
        <v>47</v>
      </c>
      <c r="L10743" s="21" t="s">
        <v>47</v>
      </c>
      <c r="M10743" s="21" t="s">
        <v>5556</v>
      </c>
      <c r="N10743" s="21" t="s">
        <v>48</v>
      </c>
      <c r="O10743" s="21" t="s">
        <v>47</v>
      </c>
      <c r="P10743" s="21" t="s">
        <v>47</v>
      </c>
      <c r="Q10743" s="32" t="s">
        <v>48</v>
      </c>
      <c r="R10743" s="21" t="s">
        <v>47</v>
      </c>
    </row>
    <row r="10744" spans="1:18" ht="31.5" x14ac:dyDescent="0.25">
      <c r="A10744" s="20" t="s">
        <v>21629</v>
      </c>
      <c r="B10744" s="21" t="s">
        <v>21969</v>
      </c>
      <c r="C10744" s="21" t="s">
        <v>21970</v>
      </c>
      <c r="D10744" s="21" t="s">
        <v>44</v>
      </c>
      <c r="E10744" s="21" t="s">
        <v>18436</v>
      </c>
      <c r="F10744" s="21" t="s">
        <v>18646</v>
      </c>
      <c r="G10744" s="21" t="s">
        <v>18444</v>
      </c>
      <c r="H10744" s="21" t="s">
        <v>47</v>
      </c>
      <c r="I10744" s="21" t="s">
        <v>47</v>
      </c>
      <c r="J10744" s="21" t="s">
        <v>47</v>
      </c>
      <c r="K10744" s="21" t="s">
        <v>47</v>
      </c>
      <c r="L10744" s="21" t="s">
        <v>47</v>
      </c>
      <c r="M10744" s="21" t="s">
        <v>5556</v>
      </c>
      <c r="N10744" s="21" t="s">
        <v>48</v>
      </c>
      <c r="O10744" s="21" t="s">
        <v>47</v>
      </c>
      <c r="P10744" s="21" t="s">
        <v>47</v>
      </c>
      <c r="Q10744" s="32" t="s">
        <v>48</v>
      </c>
      <c r="R10744" s="21" t="s">
        <v>47</v>
      </c>
    </row>
    <row r="10745" spans="1:18" ht="31.5" x14ac:dyDescent="0.25">
      <c r="A10745" s="20" t="s">
        <v>21629</v>
      </c>
      <c r="B10745" s="21" t="s">
        <v>21971</v>
      </c>
      <c r="C10745" s="21" t="s">
        <v>21972</v>
      </c>
      <c r="D10745" s="21" t="s">
        <v>44</v>
      </c>
      <c r="E10745" s="21" t="s">
        <v>18436</v>
      </c>
      <c r="F10745" s="21" t="s">
        <v>18646</v>
      </c>
      <c r="G10745" s="21" t="s">
        <v>18444</v>
      </c>
      <c r="H10745" s="21" t="s">
        <v>47</v>
      </c>
      <c r="I10745" s="21" t="s">
        <v>47</v>
      </c>
      <c r="J10745" s="21" t="s">
        <v>47</v>
      </c>
      <c r="K10745" s="21" t="s">
        <v>47</v>
      </c>
      <c r="L10745" s="21" t="s">
        <v>47</v>
      </c>
      <c r="M10745" s="21" t="s">
        <v>5556</v>
      </c>
      <c r="N10745" s="21" t="s">
        <v>48</v>
      </c>
      <c r="O10745" s="21" t="s">
        <v>47</v>
      </c>
      <c r="P10745" s="21" t="s">
        <v>47</v>
      </c>
      <c r="Q10745" s="32" t="s">
        <v>48</v>
      </c>
      <c r="R10745" s="21" t="s">
        <v>47</v>
      </c>
    </row>
    <row r="10746" spans="1:18" ht="31.5" x14ac:dyDescent="0.25">
      <c r="A10746" s="20" t="s">
        <v>21629</v>
      </c>
      <c r="B10746" s="21" t="s">
        <v>21973</v>
      </c>
      <c r="C10746" s="21" t="s">
        <v>21974</v>
      </c>
      <c r="D10746" s="21" t="s">
        <v>44</v>
      </c>
      <c r="E10746" s="21" t="s">
        <v>18436</v>
      </c>
      <c r="F10746" s="21" t="s">
        <v>18630</v>
      </c>
      <c r="G10746" s="21" t="s">
        <v>18444</v>
      </c>
      <c r="H10746" s="21" t="s">
        <v>47</v>
      </c>
      <c r="I10746" s="21" t="s">
        <v>47</v>
      </c>
      <c r="J10746" s="21" t="s">
        <v>47</v>
      </c>
      <c r="K10746" s="21" t="s">
        <v>47</v>
      </c>
      <c r="L10746" s="21" t="s">
        <v>47</v>
      </c>
      <c r="M10746" s="21" t="s">
        <v>5556</v>
      </c>
      <c r="N10746" s="21" t="s">
        <v>48</v>
      </c>
      <c r="O10746" s="21" t="s">
        <v>47</v>
      </c>
      <c r="P10746" s="21" t="s">
        <v>47</v>
      </c>
      <c r="Q10746" s="32" t="s">
        <v>48</v>
      </c>
      <c r="R10746" s="21" t="s">
        <v>47</v>
      </c>
    </row>
    <row r="10747" spans="1:18" ht="31.5" x14ac:dyDescent="0.25">
      <c r="A10747" s="20" t="s">
        <v>21629</v>
      </c>
      <c r="B10747" s="21" t="s">
        <v>21975</v>
      </c>
      <c r="C10747" s="21" t="s">
        <v>21976</v>
      </c>
      <c r="D10747" s="21" t="s">
        <v>44</v>
      </c>
      <c r="E10747" s="21" t="s">
        <v>18436</v>
      </c>
      <c r="F10747" s="21" t="s">
        <v>18630</v>
      </c>
      <c r="G10747" s="21" t="s">
        <v>18444</v>
      </c>
      <c r="H10747" s="21" t="s">
        <v>47</v>
      </c>
      <c r="I10747" s="21" t="s">
        <v>47</v>
      </c>
      <c r="J10747" s="21" t="s">
        <v>47</v>
      </c>
      <c r="K10747" s="21" t="s">
        <v>47</v>
      </c>
      <c r="L10747" s="21" t="s">
        <v>47</v>
      </c>
      <c r="M10747" s="21" t="s">
        <v>5556</v>
      </c>
      <c r="N10747" s="21" t="s">
        <v>48</v>
      </c>
      <c r="O10747" s="21" t="s">
        <v>47</v>
      </c>
      <c r="P10747" s="21" t="s">
        <v>47</v>
      </c>
      <c r="Q10747" s="32" t="s">
        <v>48</v>
      </c>
      <c r="R10747" s="21" t="s">
        <v>47</v>
      </c>
    </row>
    <row r="10748" spans="1:18" ht="31.5" x14ac:dyDescent="0.25">
      <c r="A10748" s="20" t="s">
        <v>21629</v>
      </c>
      <c r="B10748" s="21" t="s">
        <v>21977</v>
      </c>
      <c r="C10748" s="21" t="s">
        <v>21978</v>
      </c>
      <c r="D10748" s="21" t="s">
        <v>44</v>
      </c>
      <c r="E10748" s="21" t="s">
        <v>18436</v>
      </c>
      <c r="F10748" s="21" t="s">
        <v>18630</v>
      </c>
      <c r="G10748" s="21" t="s">
        <v>18444</v>
      </c>
      <c r="H10748" s="21" t="s">
        <v>47</v>
      </c>
      <c r="I10748" s="21" t="s">
        <v>47</v>
      </c>
      <c r="J10748" s="21" t="s">
        <v>47</v>
      </c>
      <c r="K10748" s="21" t="s">
        <v>47</v>
      </c>
      <c r="L10748" s="21" t="s">
        <v>47</v>
      </c>
      <c r="M10748" s="21" t="s">
        <v>5556</v>
      </c>
      <c r="N10748" s="21" t="s">
        <v>48</v>
      </c>
      <c r="O10748" s="21" t="s">
        <v>47</v>
      </c>
      <c r="P10748" s="21" t="s">
        <v>47</v>
      </c>
      <c r="Q10748" s="32" t="s">
        <v>48</v>
      </c>
      <c r="R10748" s="21" t="s">
        <v>47</v>
      </c>
    </row>
    <row r="10749" spans="1:18" ht="31.5" x14ac:dyDescent="0.25">
      <c r="A10749" s="20" t="s">
        <v>21629</v>
      </c>
      <c r="B10749" s="21" t="s">
        <v>21979</v>
      </c>
      <c r="C10749" s="21" t="s">
        <v>21980</v>
      </c>
      <c r="D10749" s="21" t="s">
        <v>44</v>
      </c>
      <c r="E10749" s="21" t="s">
        <v>18436</v>
      </c>
      <c r="F10749" s="21" t="s">
        <v>18718</v>
      </c>
      <c r="G10749" s="21" t="s">
        <v>18444</v>
      </c>
      <c r="H10749" s="21" t="s">
        <v>47</v>
      </c>
      <c r="I10749" s="21" t="s">
        <v>47</v>
      </c>
      <c r="J10749" s="21" t="s">
        <v>47</v>
      </c>
      <c r="K10749" s="21" t="s">
        <v>47</v>
      </c>
      <c r="L10749" s="21" t="s">
        <v>47</v>
      </c>
      <c r="M10749" s="21" t="s">
        <v>5556</v>
      </c>
      <c r="N10749" s="21" t="s">
        <v>48</v>
      </c>
      <c r="O10749" s="21" t="s">
        <v>47</v>
      </c>
      <c r="P10749" s="21" t="s">
        <v>47</v>
      </c>
      <c r="Q10749" s="32" t="s">
        <v>48</v>
      </c>
      <c r="R10749" s="21" t="s">
        <v>47</v>
      </c>
    </row>
    <row r="10750" spans="1:18" ht="31.5" x14ac:dyDescent="0.25">
      <c r="A10750" s="20" t="s">
        <v>21629</v>
      </c>
      <c r="B10750" s="21" t="s">
        <v>21981</v>
      </c>
      <c r="C10750" s="21" t="s">
        <v>21982</v>
      </c>
      <c r="D10750" s="21" t="s">
        <v>44</v>
      </c>
      <c r="E10750" s="21" t="s">
        <v>18436</v>
      </c>
      <c r="F10750" s="21" t="s">
        <v>18718</v>
      </c>
      <c r="G10750" s="21" t="s">
        <v>18444</v>
      </c>
      <c r="H10750" s="21" t="s">
        <v>47</v>
      </c>
      <c r="I10750" s="21" t="s">
        <v>47</v>
      </c>
      <c r="J10750" s="21" t="s">
        <v>47</v>
      </c>
      <c r="K10750" s="21" t="s">
        <v>47</v>
      </c>
      <c r="L10750" s="21" t="s">
        <v>47</v>
      </c>
      <c r="M10750" s="21" t="s">
        <v>5556</v>
      </c>
      <c r="N10750" s="21" t="s">
        <v>48</v>
      </c>
      <c r="O10750" s="21" t="s">
        <v>47</v>
      </c>
      <c r="P10750" s="21" t="s">
        <v>47</v>
      </c>
      <c r="Q10750" s="32" t="s">
        <v>48</v>
      </c>
      <c r="R10750" s="21" t="s">
        <v>47</v>
      </c>
    </row>
    <row r="10751" spans="1:18" ht="31.5" x14ac:dyDescent="0.25">
      <c r="A10751" s="20" t="s">
        <v>21629</v>
      </c>
      <c r="B10751" s="21" t="s">
        <v>21983</v>
      </c>
      <c r="C10751" s="21" t="s">
        <v>21984</v>
      </c>
      <c r="D10751" s="21" t="s">
        <v>44</v>
      </c>
      <c r="E10751" s="21" t="s">
        <v>18436</v>
      </c>
      <c r="F10751" s="21" t="s">
        <v>18718</v>
      </c>
      <c r="G10751" s="21" t="s">
        <v>18444</v>
      </c>
      <c r="H10751" s="21" t="s">
        <v>47</v>
      </c>
      <c r="I10751" s="21" t="s">
        <v>47</v>
      </c>
      <c r="J10751" s="21" t="s">
        <v>47</v>
      </c>
      <c r="K10751" s="21" t="s">
        <v>47</v>
      </c>
      <c r="L10751" s="21" t="s">
        <v>47</v>
      </c>
      <c r="M10751" s="21" t="s">
        <v>5556</v>
      </c>
      <c r="N10751" s="21" t="s">
        <v>48</v>
      </c>
      <c r="O10751" s="21" t="s">
        <v>47</v>
      </c>
      <c r="P10751" s="21" t="s">
        <v>47</v>
      </c>
      <c r="Q10751" s="32" t="s">
        <v>48</v>
      </c>
      <c r="R10751" s="21" t="s">
        <v>47</v>
      </c>
    </row>
    <row r="10752" spans="1:18" ht="31.5" x14ac:dyDescent="0.25">
      <c r="A10752" s="20" t="s">
        <v>21629</v>
      </c>
      <c r="B10752" s="21" t="s">
        <v>21985</v>
      </c>
      <c r="C10752" s="21" t="s">
        <v>21986</v>
      </c>
      <c r="D10752" s="21" t="s">
        <v>44</v>
      </c>
      <c r="E10752" s="21" t="s">
        <v>18436</v>
      </c>
      <c r="F10752" s="21" t="s">
        <v>18718</v>
      </c>
      <c r="G10752" s="21" t="s">
        <v>18444</v>
      </c>
      <c r="H10752" s="21" t="s">
        <v>47</v>
      </c>
      <c r="I10752" s="21" t="s">
        <v>47</v>
      </c>
      <c r="J10752" s="21" t="s">
        <v>47</v>
      </c>
      <c r="K10752" s="21" t="s">
        <v>47</v>
      </c>
      <c r="L10752" s="21" t="s">
        <v>47</v>
      </c>
      <c r="M10752" s="21" t="s">
        <v>5556</v>
      </c>
      <c r="N10752" s="21" t="s">
        <v>48</v>
      </c>
      <c r="O10752" s="21" t="s">
        <v>47</v>
      </c>
      <c r="P10752" s="21" t="s">
        <v>47</v>
      </c>
      <c r="Q10752" s="32" t="s">
        <v>48</v>
      </c>
      <c r="R10752" s="21" t="s">
        <v>47</v>
      </c>
    </row>
    <row r="10753" spans="1:18" ht="31.5" x14ac:dyDescent="0.25">
      <c r="A10753" s="20" t="s">
        <v>21629</v>
      </c>
      <c r="B10753" s="21" t="s">
        <v>21987</v>
      </c>
      <c r="C10753" s="21" t="s">
        <v>21988</v>
      </c>
      <c r="D10753" s="21" t="s">
        <v>44</v>
      </c>
      <c r="E10753" s="21" t="s">
        <v>18436</v>
      </c>
      <c r="F10753" s="21" t="s">
        <v>18654</v>
      </c>
      <c r="G10753" s="21" t="s">
        <v>18444</v>
      </c>
      <c r="H10753" s="21" t="s">
        <v>47</v>
      </c>
      <c r="I10753" s="21" t="s">
        <v>47</v>
      </c>
      <c r="J10753" s="21" t="s">
        <v>47</v>
      </c>
      <c r="K10753" s="21" t="s">
        <v>47</v>
      </c>
      <c r="L10753" s="21" t="s">
        <v>47</v>
      </c>
      <c r="M10753" s="21" t="s">
        <v>5556</v>
      </c>
      <c r="N10753" s="21" t="s">
        <v>48</v>
      </c>
      <c r="O10753" s="21" t="s">
        <v>47</v>
      </c>
      <c r="P10753" s="21" t="s">
        <v>47</v>
      </c>
      <c r="Q10753" s="32" t="s">
        <v>48</v>
      </c>
      <c r="R10753" s="21" t="s">
        <v>47</v>
      </c>
    </row>
    <row r="10754" spans="1:18" ht="31.5" x14ac:dyDescent="0.25">
      <c r="A10754" s="20" t="s">
        <v>21629</v>
      </c>
      <c r="B10754" s="21" t="s">
        <v>21989</v>
      </c>
      <c r="C10754" s="21" t="s">
        <v>21990</v>
      </c>
      <c r="D10754" s="21" t="s">
        <v>44</v>
      </c>
      <c r="E10754" s="21" t="s">
        <v>18436</v>
      </c>
      <c r="F10754" s="21" t="s">
        <v>18654</v>
      </c>
      <c r="G10754" s="21" t="s">
        <v>18444</v>
      </c>
      <c r="H10754" s="21" t="s">
        <v>47</v>
      </c>
      <c r="I10754" s="21" t="s">
        <v>47</v>
      </c>
      <c r="J10754" s="21" t="s">
        <v>47</v>
      </c>
      <c r="K10754" s="21" t="s">
        <v>47</v>
      </c>
      <c r="L10754" s="21" t="s">
        <v>47</v>
      </c>
      <c r="M10754" s="21" t="s">
        <v>5556</v>
      </c>
      <c r="N10754" s="21" t="s">
        <v>48</v>
      </c>
      <c r="O10754" s="21" t="s">
        <v>47</v>
      </c>
      <c r="P10754" s="21" t="s">
        <v>47</v>
      </c>
      <c r="Q10754" s="32" t="s">
        <v>48</v>
      </c>
      <c r="R10754" s="21" t="s">
        <v>47</v>
      </c>
    </row>
    <row r="10755" spans="1:18" ht="31.5" x14ac:dyDescent="0.25">
      <c r="A10755" s="20" t="s">
        <v>21629</v>
      </c>
      <c r="B10755" s="21" t="s">
        <v>21991</v>
      </c>
      <c r="C10755" s="21" t="s">
        <v>21992</v>
      </c>
      <c r="D10755" s="21" t="s">
        <v>44</v>
      </c>
      <c r="E10755" s="21" t="s">
        <v>18436</v>
      </c>
      <c r="F10755" s="21" t="s">
        <v>18654</v>
      </c>
      <c r="G10755" s="21" t="s">
        <v>18444</v>
      </c>
      <c r="H10755" s="21" t="s">
        <v>47</v>
      </c>
      <c r="I10755" s="21" t="s">
        <v>47</v>
      </c>
      <c r="J10755" s="21" t="s">
        <v>47</v>
      </c>
      <c r="K10755" s="21" t="s">
        <v>47</v>
      </c>
      <c r="L10755" s="21" t="s">
        <v>47</v>
      </c>
      <c r="M10755" s="21" t="s">
        <v>5556</v>
      </c>
      <c r="N10755" s="21" t="s">
        <v>48</v>
      </c>
      <c r="O10755" s="21" t="s">
        <v>47</v>
      </c>
      <c r="P10755" s="21" t="s">
        <v>47</v>
      </c>
      <c r="Q10755" s="32" t="s">
        <v>48</v>
      </c>
      <c r="R10755" s="21" t="s">
        <v>47</v>
      </c>
    </row>
    <row r="10756" spans="1:18" ht="31.5" x14ac:dyDescent="0.25">
      <c r="A10756" s="20" t="s">
        <v>21629</v>
      </c>
      <c r="B10756" s="21" t="s">
        <v>21993</v>
      </c>
      <c r="C10756" s="21" t="s">
        <v>21994</v>
      </c>
      <c r="D10756" s="21" t="s">
        <v>44</v>
      </c>
      <c r="E10756" s="21" t="s">
        <v>18436</v>
      </c>
      <c r="F10756" s="21" t="s">
        <v>18654</v>
      </c>
      <c r="G10756" s="21" t="s">
        <v>18444</v>
      </c>
      <c r="H10756" s="21" t="s">
        <v>47</v>
      </c>
      <c r="I10756" s="21" t="s">
        <v>47</v>
      </c>
      <c r="J10756" s="21" t="s">
        <v>47</v>
      </c>
      <c r="K10756" s="21" t="s">
        <v>47</v>
      </c>
      <c r="L10756" s="21" t="s">
        <v>47</v>
      </c>
      <c r="M10756" s="21" t="s">
        <v>5556</v>
      </c>
      <c r="N10756" s="21" t="s">
        <v>48</v>
      </c>
      <c r="O10756" s="21" t="s">
        <v>47</v>
      </c>
      <c r="P10756" s="21" t="s">
        <v>47</v>
      </c>
      <c r="Q10756" s="32" t="s">
        <v>48</v>
      </c>
      <c r="R10756" s="21" t="s">
        <v>47</v>
      </c>
    </row>
    <row r="10757" spans="1:18" ht="31.5" x14ac:dyDescent="0.25">
      <c r="A10757" s="20" t="s">
        <v>21629</v>
      </c>
      <c r="B10757" s="21" t="s">
        <v>21995</v>
      </c>
      <c r="C10757" s="21" t="s">
        <v>21996</v>
      </c>
      <c r="D10757" s="21" t="s">
        <v>44</v>
      </c>
      <c r="E10757" s="21" t="s">
        <v>18436</v>
      </c>
      <c r="F10757" s="21" t="s">
        <v>18654</v>
      </c>
      <c r="G10757" s="21" t="s">
        <v>18444</v>
      </c>
      <c r="H10757" s="21" t="s">
        <v>47</v>
      </c>
      <c r="I10757" s="21" t="s">
        <v>47</v>
      </c>
      <c r="J10757" s="21" t="s">
        <v>47</v>
      </c>
      <c r="K10757" s="21" t="s">
        <v>47</v>
      </c>
      <c r="L10757" s="21" t="s">
        <v>47</v>
      </c>
      <c r="M10757" s="21" t="s">
        <v>5556</v>
      </c>
      <c r="N10757" s="21" t="s">
        <v>48</v>
      </c>
      <c r="O10757" s="21" t="s">
        <v>47</v>
      </c>
      <c r="P10757" s="21" t="s">
        <v>47</v>
      </c>
      <c r="Q10757" s="32" t="s">
        <v>48</v>
      </c>
      <c r="R10757" s="21" t="s">
        <v>47</v>
      </c>
    </row>
    <row r="10758" spans="1:18" ht="31.5" x14ac:dyDescent="0.25">
      <c r="A10758" s="20" t="s">
        <v>21629</v>
      </c>
      <c r="B10758" s="21" t="s">
        <v>21997</v>
      </c>
      <c r="C10758" s="21" t="s">
        <v>21998</v>
      </c>
      <c r="D10758" s="21" t="s">
        <v>44</v>
      </c>
      <c r="E10758" s="21" t="s">
        <v>18436</v>
      </c>
      <c r="F10758" s="21" t="s">
        <v>18654</v>
      </c>
      <c r="G10758" s="21" t="s">
        <v>18444</v>
      </c>
      <c r="H10758" s="21" t="s">
        <v>47</v>
      </c>
      <c r="I10758" s="21" t="s">
        <v>47</v>
      </c>
      <c r="J10758" s="21" t="s">
        <v>47</v>
      </c>
      <c r="K10758" s="21" t="s">
        <v>47</v>
      </c>
      <c r="L10758" s="21" t="s">
        <v>47</v>
      </c>
      <c r="M10758" s="21" t="s">
        <v>5556</v>
      </c>
      <c r="N10758" s="21" t="s">
        <v>48</v>
      </c>
      <c r="O10758" s="21" t="s">
        <v>47</v>
      </c>
      <c r="P10758" s="21" t="s">
        <v>47</v>
      </c>
      <c r="Q10758" s="32" t="s">
        <v>48</v>
      </c>
      <c r="R10758" s="21" t="s">
        <v>47</v>
      </c>
    </row>
    <row r="10759" spans="1:18" ht="31.5" x14ac:dyDescent="0.25">
      <c r="A10759" s="20" t="s">
        <v>21629</v>
      </c>
      <c r="B10759" s="21" t="s">
        <v>21999</v>
      </c>
      <c r="C10759" s="21" t="s">
        <v>22000</v>
      </c>
      <c r="D10759" s="21" t="s">
        <v>44</v>
      </c>
      <c r="E10759" s="21" t="s">
        <v>18436</v>
      </c>
      <c r="F10759" s="21" t="s">
        <v>18654</v>
      </c>
      <c r="G10759" s="21" t="s">
        <v>18444</v>
      </c>
      <c r="H10759" s="21" t="s">
        <v>47</v>
      </c>
      <c r="I10759" s="21" t="s">
        <v>47</v>
      </c>
      <c r="J10759" s="21" t="s">
        <v>47</v>
      </c>
      <c r="K10759" s="21" t="s">
        <v>47</v>
      </c>
      <c r="L10759" s="21" t="s">
        <v>47</v>
      </c>
      <c r="M10759" s="21" t="s">
        <v>5556</v>
      </c>
      <c r="N10759" s="21" t="s">
        <v>48</v>
      </c>
      <c r="O10759" s="21" t="s">
        <v>47</v>
      </c>
      <c r="P10759" s="21" t="s">
        <v>47</v>
      </c>
      <c r="Q10759" s="32" t="s">
        <v>48</v>
      </c>
      <c r="R10759" s="21" t="s">
        <v>47</v>
      </c>
    </row>
    <row r="10760" spans="1:18" ht="31.5" x14ac:dyDescent="0.25">
      <c r="A10760" s="20" t="s">
        <v>21629</v>
      </c>
      <c r="B10760" s="21" t="s">
        <v>22001</v>
      </c>
      <c r="C10760" s="21" t="s">
        <v>22002</v>
      </c>
      <c r="D10760" s="21" t="s">
        <v>44</v>
      </c>
      <c r="E10760" s="21" t="s">
        <v>18436</v>
      </c>
      <c r="F10760" s="21" t="s">
        <v>21784</v>
      </c>
      <c r="G10760" s="21" t="s">
        <v>18444</v>
      </c>
      <c r="H10760" s="21" t="s">
        <v>47</v>
      </c>
      <c r="I10760" s="21" t="s">
        <v>47</v>
      </c>
      <c r="J10760" s="21" t="s">
        <v>47</v>
      </c>
      <c r="K10760" s="21" t="s">
        <v>47</v>
      </c>
      <c r="L10760" s="21" t="s">
        <v>47</v>
      </c>
      <c r="M10760" s="21" t="s">
        <v>5556</v>
      </c>
      <c r="N10760" s="21" t="s">
        <v>48</v>
      </c>
      <c r="O10760" s="21" t="s">
        <v>47</v>
      </c>
      <c r="P10760" s="21" t="s">
        <v>47</v>
      </c>
      <c r="Q10760" s="32" t="s">
        <v>48</v>
      </c>
      <c r="R10760" s="21" t="s">
        <v>47</v>
      </c>
    </row>
    <row r="10761" spans="1:18" ht="31.5" x14ac:dyDescent="0.25">
      <c r="A10761" s="20" t="s">
        <v>21629</v>
      </c>
      <c r="B10761" s="21" t="s">
        <v>22003</v>
      </c>
      <c r="C10761" s="21" t="s">
        <v>22004</v>
      </c>
      <c r="D10761" s="21" t="s">
        <v>44</v>
      </c>
      <c r="E10761" s="21" t="s">
        <v>18436</v>
      </c>
      <c r="F10761" s="21" t="s">
        <v>21784</v>
      </c>
      <c r="G10761" s="21" t="s">
        <v>18444</v>
      </c>
      <c r="H10761" s="21" t="s">
        <v>47</v>
      </c>
      <c r="I10761" s="21" t="s">
        <v>47</v>
      </c>
      <c r="J10761" s="21" t="s">
        <v>47</v>
      </c>
      <c r="K10761" s="21" t="s">
        <v>47</v>
      </c>
      <c r="L10761" s="21" t="s">
        <v>47</v>
      </c>
      <c r="M10761" s="21" t="s">
        <v>5556</v>
      </c>
      <c r="N10761" s="21" t="s">
        <v>48</v>
      </c>
      <c r="O10761" s="21" t="s">
        <v>47</v>
      </c>
      <c r="P10761" s="21" t="s">
        <v>47</v>
      </c>
      <c r="Q10761" s="32" t="s">
        <v>48</v>
      </c>
      <c r="R10761" s="21" t="s">
        <v>47</v>
      </c>
    </row>
    <row r="10762" spans="1:18" ht="31.5" x14ac:dyDescent="0.25">
      <c r="A10762" s="20" t="s">
        <v>21629</v>
      </c>
      <c r="B10762" s="21" t="s">
        <v>22005</v>
      </c>
      <c r="C10762" s="21" t="s">
        <v>22006</v>
      </c>
      <c r="D10762" s="21" t="s">
        <v>44</v>
      </c>
      <c r="E10762" s="21" t="s">
        <v>18436</v>
      </c>
      <c r="F10762" s="21" t="s">
        <v>18591</v>
      </c>
      <c r="G10762" s="21" t="s">
        <v>18444</v>
      </c>
      <c r="H10762" s="21" t="s">
        <v>47</v>
      </c>
      <c r="I10762" s="21" t="s">
        <v>47</v>
      </c>
      <c r="J10762" s="21" t="s">
        <v>47</v>
      </c>
      <c r="K10762" s="21" t="s">
        <v>47</v>
      </c>
      <c r="L10762" s="21" t="s">
        <v>47</v>
      </c>
      <c r="M10762" s="21" t="s">
        <v>5556</v>
      </c>
      <c r="N10762" s="21" t="s">
        <v>48</v>
      </c>
      <c r="O10762" s="21" t="s">
        <v>47</v>
      </c>
      <c r="P10762" s="21" t="s">
        <v>47</v>
      </c>
      <c r="Q10762" s="32" t="s">
        <v>48</v>
      </c>
      <c r="R10762" s="21" t="s">
        <v>47</v>
      </c>
    </row>
    <row r="10763" spans="1:18" ht="31.5" x14ac:dyDescent="0.25">
      <c r="A10763" s="20" t="s">
        <v>21629</v>
      </c>
      <c r="B10763" s="21" t="s">
        <v>22007</v>
      </c>
      <c r="C10763" s="21" t="s">
        <v>22008</v>
      </c>
      <c r="D10763" s="21" t="s">
        <v>44</v>
      </c>
      <c r="E10763" s="21" t="s">
        <v>18436</v>
      </c>
      <c r="F10763" s="21" t="s">
        <v>18453</v>
      </c>
      <c r="G10763" s="21" t="s">
        <v>18444</v>
      </c>
      <c r="H10763" s="21" t="s">
        <v>47</v>
      </c>
      <c r="I10763" s="21" t="s">
        <v>47</v>
      </c>
      <c r="J10763" s="21" t="s">
        <v>47</v>
      </c>
      <c r="K10763" s="21" t="s">
        <v>47</v>
      </c>
      <c r="L10763" s="21" t="s">
        <v>47</v>
      </c>
      <c r="M10763" s="21" t="s">
        <v>5556</v>
      </c>
      <c r="N10763" s="21" t="s">
        <v>48</v>
      </c>
      <c r="O10763" s="21" t="s">
        <v>47</v>
      </c>
      <c r="P10763" s="21" t="s">
        <v>47</v>
      </c>
      <c r="Q10763" s="32" t="s">
        <v>48</v>
      </c>
      <c r="R10763" s="21" t="s">
        <v>47</v>
      </c>
    </row>
    <row r="10764" spans="1:18" ht="31.5" x14ac:dyDescent="0.25">
      <c r="A10764" s="20" t="s">
        <v>21629</v>
      </c>
      <c r="B10764" s="21" t="s">
        <v>22009</v>
      </c>
      <c r="C10764" s="21" t="s">
        <v>22010</v>
      </c>
      <c r="D10764" s="21" t="s">
        <v>44</v>
      </c>
      <c r="E10764" s="21" t="s">
        <v>18436</v>
      </c>
      <c r="F10764" s="21" t="s">
        <v>18453</v>
      </c>
      <c r="G10764" s="21" t="s">
        <v>18444</v>
      </c>
      <c r="H10764" s="21" t="s">
        <v>47</v>
      </c>
      <c r="I10764" s="21" t="s">
        <v>47</v>
      </c>
      <c r="J10764" s="21" t="s">
        <v>47</v>
      </c>
      <c r="K10764" s="21" t="s">
        <v>47</v>
      </c>
      <c r="L10764" s="21" t="s">
        <v>47</v>
      </c>
      <c r="M10764" s="21" t="s">
        <v>5556</v>
      </c>
      <c r="N10764" s="21" t="s">
        <v>48</v>
      </c>
      <c r="O10764" s="21" t="s">
        <v>47</v>
      </c>
      <c r="P10764" s="21" t="s">
        <v>47</v>
      </c>
      <c r="Q10764" s="32" t="s">
        <v>48</v>
      </c>
      <c r="R10764" s="21" t="s">
        <v>47</v>
      </c>
    </row>
    <row r="10765" spans="1:18" ht="31.5" x14ac:dyDescent="0.25">
      <c r="A10765" s="20" t="s">
        <v>21629</v>
      </c>
      <c r="B10765" s="21" t="s">
        <v>22011</v>
      </c>
      <c r="C10765" s="21" t="s">
        <v>22012</v>
      </c>
      <c r="D10765" s="21" t="s">
        <v>44</v>
      </c>
      <c r="E10765" s="21" t="s">
        <v>18436</v>
      </c>
      <c r="F10765" s="21" t="s">
        <v>18453</v>
      </c>
      <c r="G10765" s="21" t="s">
        <v>18444</v>
      </c>
      <c r="H10765" s="21" t="s">
        <v>47</v>
      </c>
      <c r="I10765" s="21" t="s">
        <v>47</v>
      </c>
      <c r="J10765" s="21" t="s">
        <v>47</v>
      </c>
      <c r="K10765" s="21" t="s">
        <v>47</v>
      </c>
      <c r="L10765" s="21" t="s">
        <v>47</v>
      </c>
      <c r="M10765" s="21" t="s">
        <v>5556</v>
      </c>
      <c r="N10765" s="21" t="s">
        <v>48</v>
      </c>
      <c r="O10765" s="21" t="s">
        <v>47</v>
      </c>
      <c r="P10765" s="21" t="s">
        <v>47</v>
      </c>
      <c r="Q10765" s="32" t="s">
        <v>48</v>
      </c>
      <c r="R10765" s="21" t="s">
        <v>47</v>
      </c>
    </row>
    <row r="10766" spans="1:18" ht="31.5" x14ac:dyDescent="0.25">
      <c r="A10766" s="20" t="s">
        <v>21629</v>
      </c>
      <c r="B10766" s="21" t="s">
        <v>22013</v>
      </c>
      <c r="C10766" s="21" t="s">
        <v>22014</v>
      </c>
      <c r="D10766" s="21" t="s">
        <v>44</v>
      </c>
      <c r="E10766" s="21" t="s">
        <v>18436</v>
      </c>
      <c r="F10766" s="21" t="s">
        <v>18453</v>
      </c>
      <c r="G10766" s="21" t="s">
        <v>18444</v>
      </c>
      <c r="H10766" s="21" t="s">
        <v>47</v>
      </c>
      <c r="I10766" s="21" t="s">
        <v>47</v>
      </c>
      <c r="J10766" s="21" t="s">
        <v>47</v>
      </c>
      <c r="K10766" s="21" t="s">
        <v>47</v>
      </c>
      <c r="L10766" s="21" t="s">
        <v>47</v>
      </c>
      <c r="M10766" s="21" t="s">
        <v>5556</v>
      </c>
      <c r="N10766" s="21" t="s">
        <v>48</v>
      </c>
      <c r="O10766" s="21" t="s">
        <v>47</v>
      </c>
      <c r="P10766" s="21" t="s">
        <v>47</v>
      </c>
      <c r="Q10766" s="32" t="s">
        <v>48</v>
      </c>
      <c r="R10766" s="21" t="s">
        <v>47</v>
      </c>
    </row>
    <row r="10767" spans="1:18" ht="31.5" x14ac:dyDescent="0.25">
      <c r="A10767" s="20" t="s">
        <v>21629</v>
      </c>
      <c r="B10767" s="21" t="s">
        <v>22015</v>
      </c>
      <c r="C10767" s="21" t="s">
        <v>22016</v>
      </c>
      <c r="D10767" s="21" t="s">
        <v>44</v>
      </c>
      <c r="E10767" s="21" t="s">
        <v>18436</v>
      </c>
      <c r="F10767" s="21" t="s">
        <v>18453</v>
      </c>
      <c r="G10767" s="21" t="s">
        <v>18444</v>
      </c>
      <c r="H10767" s="21" t="s">
        <v>47</v>
      </c>
      <c r="I10767" s="21" t="s">
        <v>47</v>
      </c>
      <c r="J10767" s="21" t="s">
        <v>47</v>
      </c>
      <c r="K10767" s="21" t="s">
        <v>47</v>
      </c>
      <c r="L10767" s="21" t="s">
        <v>47</v>
      </c>
      <c r="M10767" s="21" t="s">
        <v>5556</v>
      </c>
      <c r="N10767" s="21" t="s">
        <v>48</v>
      </c>
      <c r="O10767" s="21" t="s">
        <v>47</v>
      </c>
      <c r="P10767" s="21" t="s">
        <v>47</v>
      </c>
      <c r="Q10767" s="32" t="s">
        <v>48</v>
      </c>
      <c r="R10767" s="21" t="s">
        <v>47</v>
      </c>
    </row>
    <row r="10768" spans="1:18" ht="31.5" x14ac:dyDescent="0.25">
      <c r="A10768" s="20" t="s">
        <v>21629</v>
      </c>
      <c r="B10768" s="21" t="s">
        <v>22017</v>
      </c>
      <c r="C10768" s="21" t="s">
        <v>22018</v>
      </c>
      <c r="D10768" s="21" t="s">
        <v>44</v>
      </c>
      <c r="E10768" s="21" t="s">
        <v>18436</v>
      </c>
      <c r="F10768" s="21" t="s">
        <v>18453</v>
      </c>
      <c r="G10768" s="21" t="s">
        <v>18444</v>
      </c>
      <c r="H10768" s="21" t="s">
        <v>47</v>
      </c>
      <c r="I10768" s="21" t="s">
        <v>47</v>
      </c>
      <c r="J10768" s="21" t="s">
        <v>47</v>
      </c>
      <c r="K10768" s="21" t="s">
        <v>47</v>
      </c>
      <c r="L10768" s="21" t="s">
        <v>47</v>
      </c>
      <c r="M10768" s="21" t="s">
        <v>5556</v>
      </c>
      <c r="N10768" s="21" t="s">
        <v>48</v>
      </c>
      <c r="O10768" s="21" t="s">
        <v>47</v>
      </c>
      <c r="P10768" s="21" t="s">
        <v>47</v>
      </c>
      <c r="Q10768" s="32" t="s">
        <v>48</v>
      </c>
      <c r="R10768" s="21" t="s">
        <v>47</v>
      </c>
    </row>
    <row r="10769" spans="1:18" ht="31.5" x14ac:dyDescent="0.25">
      <c r="A10769" s="20" t="s">
        <v>21629</v>
      </c>
      <c r="B10769" s="21" t="s">
        <v>22019</v>
      </c>
      <c r="C10769" s="21" t="s">
        <v>22020</v>
      </c>
      <c r="D10769" s="21" t="s">
        <v>44</v>
      </c>
      <c r="E10769" s="21" t="s">
        <v>18436</v>
      </c>
      <c r="F10769" s="21" t="s">
        <v>18623</v>
      </c>
      <c r="G10769" s="21" t="s">
        <v>18444</v>
      </c>
      <c r="H10769" s="21" t="s">
        <v>47</v>
      </c>
      <c r="I10769" s="21" t="s">
        <v>47</v>
      </c>
      <c r="J10769" s="21" t="s">
        <v>47</v>
      </c>
      <c r="K10769" s="21" t="s">
        <v>47</v>
      </c>
      <c r="L10769" s="21" t="s">
        <v>47</v>
      </c>
      <c r="M10769" s="21" t="s">
        <v>5556</v>
      </c>
      <c r="N10769" s="21" t="s">
        <v>48</v>
      </c>
      <c r="O10769" s="21" t="s">
        <v>47</v>
      </c>
      <c r="P10769" s="21" t="s">
        <v>47</v>
      </c>
      <c r="Q10769" s="32" t="s">
        <v>48</v>
      </c>
      <c r="R10769" s="21" t="s">
        <v>47</v>
      </c>
    </row>
    <row r="10770" spans="1:18" ht="31.5" x14ac:dyDescent="0.25">
      <c r="A10770" s="20" t="s">
        <v>21629</v>
      </c>
      <c r="B10770" s="21" t="s">
        <v>22021</v>
      </c>
      <c r="C10770" s="21" t="s">
        <v>22022</v>
      </c>
      <c r="D10770" s="21" t="s">
        <v>44</v>
      </c>
      <c r="E10770" s="21" t="s">
        <v>18436</v>
      </c>
      <c r="F10770" s="21" t="s">
        <v>18623</v>
      </c>
      <c r="G10770" s="21" t="s">
        <v>18444</v>
      </c>
      <c r="H10770" s="21" t="s">
        <v>47</v>
      </c>
      <c r="I10770" s="21" t="s">
        <v>47</v>
      </c>
      <c r="J10770" s="21" t="s">
        <v>47</v>
      </c>
      <c r="K10770" s="21" t="s">
        <v>47</v>
      </c>
      <c r="L10770" s="21" t="s">
        <v>47</v>
      </c>
      <c r="M10770" s="21" t="s">
        <v>5556</v>
      </c>
      <c r="N10770" s="21" t="s">
        <v>48</v>
      </c>
      <c r="O10770" s="21" t="s">
        <v>47</v>
      </c>
      <c r="P10770" s="21" t="s">
        <v>47</v>
      </c>
      <c r="Q10770" s="32" t="s">
        <v>48</v>
      </c>
      <c r="R10770" s="21" t="s">
        <v>47</v>
      </c>
    </row>
    <row r="10771" spans="1:18" ht="31.5" x14ac:dyDescent="0.25">
      <c r="A10771" s="20" t="s">
        <v>21629</v>
      </c>
      <c r="B10771" s="21" t="s">
        <v>22023</v>
      </c>
      <c r="C10771" s="21" t="s">
        <v>22024</v>
      </c>
      <c r="D10771" s="21" t="s">
        <v>44</v>
      </c>
      <c r="E10771" s="21" t="s">
        <v>18436</v>
      </c>
      <c r="F10771" s="21" t="s">
        <v>18623</v>
      </c>
      <c r="G10771" s="21" t="s">
        <v>18444</v>
      </c>
      <c r="H10771" s="21" t="s">
        <v>47</v>
      </c>
      <c r="I10771" s="21" t="s">
        <v>47</v>
      </c>
      <c r="J10771" s="21" t="s">
        <v>47</v>
      </c>
      <c r="K10771" s="21" t="s">
        <v>47</v>
      </c>
      <c r="L10771" s="21" t="s">
        <v>47</v>
      </c>
      <c r="M10771" s="21" t="s">
        <v>5556</v>
      </c>
      <c r="N10771" s="21" t="s">
        <v>48</v>
      </c>
      <c r="O10771" s="21" t="s">
        <v>47</v>
      </c>
      <c r="P10771" s="21" t="s">
        <v>47</v>
      </c>
      <c r="Q10771" s="32" t="s">
        <v>48</v>
      </c>
      <c r="R10771" s="21" t="s">
        <v>47</v>
      </c>
    </row>
    <row r="10772" spans="1:18" ht="31.5" x14ac:dyDescent="0.25">
      <c r="A10772" s="20" t="s">
        <v>21629</v>
      </c>
      <c r="B10772" s="21" t="s">
        <v>22025</v>
      </c>
      <c r="C10772" s="21" t="s">
        <v>22026</v>
      </c>
      <c r="D10772" s="21" t="s">
        <v>44</v>
      </c>
      <c r="E10772" s="21" t="s">
        <v>18436</v>
      </c>
      <c r="F10772" s="21" t="s">
        <v>18623</v>
      </c>
      <c r="G10772" s="21" t="s">
        <v>18444</v>
      </c>
      <c r="H10772" s="21" t="s">
        <v>47</v>
      </c>
      <c r="I10772" s="21" t="s">
        <v>47</v>
      </c>
      <c r="J10772" s="21" t="s">
        <v>47</v>
      </c>
      <c r="K10772" s="21" t="s">
        <v>47</v>
      </c>
      <c r="L10772" s="21" t="s">
        <v>47</v>
      </c>
      <c r="M10772" s="21" t="s">
        <v>5556</v>
      </c>
      <c r="N10772" s="21" t="s">
        <v>48</v>
      </c>
      <c r="O10772" s="21" t="s">
        <v>47</v>
      </c>
      <c r="P10772" s="21" t="s">
        <v>47</v>
      </c>
      <c r="Q10772" s="32" t="s">
        <v>48</v>
      </c>
      <c r="R10772" s="21" t="s">
        <v>47</v>
      </c>
    </row>
    <row r="10773" spans="1:18" ht="31.5" x14ac:dyDescent="0.25">
      <c r="A10773" s="20" t="s">
        <v>21629</v>
      </c>
      <c r="B10773" s="21" t="s">
        <v>22027</v>
      </c>
      <c r="C10773" s="21" t="s">
        <v>22028</v>
      </c>
      <c r="D10773" s="21" t="s">
        <v>44</v>
      </c>
      <c r="E10773" s="21" t="s">
        <v>18436</v>
      </c>
      <c r="F10773" s="21" t="s">
        <v>18623</v>
      </c>
      <c r="G10773" s="21" t="s">
        <v>18444</v>
      </c>
      <c r="H10773" s="21" t="s">
        <v>47</v>
      </c>
      <c r="I10773" s="21" t="s">
        <v>47</v>
      </c>
      <c r="J10773" s="21" t="s">
        <v>47</v>
      </c>
      <c r="K10773" s="21" t="s">
        <v>47</v>
      </c>
      <c r="L10773" s="21" t="s">
        <v>47</v>
      </c>
      <c r="M10773" s="21" t="s">
        <v>5556</v>
      </c>
      <c r="N10773" s="21" t="s">
        <v>48</v>
      </c>
      <c r="O10773" s="21" t="s">
        <v>47</v>
      </c>
      <c r="P10773" s="21" t="s">
        <v>47</v>
      </c>
      <c r="Q10773" s="32" t="s">
        <v>48</v>
      </c>
      <c r="R10773" s="21" t="s">
        <v>47</v>
      </c>
    </row>
    <row r="10774" spans="1:18" ht="31.5" x14ac:dyDescent="0.25">
      <c r="A10774" s="20" t="s">
        <v>21629</v>
      </c>
      <c r="B10774" s="21" t="s">
        <v>22029</v>
      </c>
      <c r="C10774" s="21" t="s">
        <v>22030</v>
      </c>
      <c r="D10774" s="21" t="s">
        <v>44</v>
      </c>
      <c r="E10774" s="21" t="s">
        <v>18436</v>
      </c>
      <c r="F10774" s="21" t="s">
        <v>18591</v>
      </c>
      <c r="G10774" s="21" t="s">
        <v>18444</v>
      </c>
      <c r="H10774" s="21" t="s">
        <v>47</v>
      </c>
      <c r="I10774" s="21" t="s">
        <v>47</v>
      </c>
      <c r="J10774" s="21" t="s">
        <v>47</v>
      </c>
      <c r="K10774" s="21" t="s">
        <v>47</v>
      </c>
      <c r="L10774" s="21" t="s">
        <v>47</v>
      </c>
      <c r="M10774" s="21" t="s">
        <v>5556</v>
      </c>
      <c r="N10774" s="21" t="s">
        <v>48</v>
      </c>
      <c r="O10774" s="21" t="s">
        <v>47</v>
      </c>
      <c r="P10774" s="21" t="s">
        <v>47</v>
      </c>
      <c r="Q10774" s="32" t="s">
        <v>48</v>
      </c>
      <c r="R10774" s="21" t="s">
        <v>47</v>
      </c>
    </row>
    <row r="10775" spans="1:18" ht="31.5" x14ac:dyDescent="0.25">
      <c r="A10775" s="20" t="s">
        <v>21629</v>
      </c>
      <c r="B10775" s="21" t="s">
        <v>22031</v>
      </c>
      <c r="C10775" s="21" t="s">
        <v>22032</v>
      </c>
      <c r="D10775" s="21" t="s">
        <v>44</v>
      </c>
      <c r="E10775" s="21" t="s">
        <v>18436</v>
      </c>
      <c r="F10775" s="21" t="s">
        <v>18591</v>
      </c>
      <c r="G10775" s="21" t="s">
        <v>18444</v>
      </c>
      <c r="H10775" s="21" t="s">
        <v>47</v>
      </c>
      <c r="I10775" s="21" t="s">
        <v>47</v>
      </c>
      <c r="J10775" s="21" t="s">
        <v>47</v>
      </c>
      <c r="K10775" s="21" t="s">
        <v>47</v>
      </c>
      <c r="L10775" s="21" t="s">
        <v>47</v>
      </c>
      <c r="M10775" s="21" t="s">
        <v>5556</v>
      </c>
      <c r="N10775" s="21" t="s">
        <v>48</v>
      </c>
      <c r="O10775" s="21" t="s">
        <v>47</v>
      </c>
      <c r="P10775" s="21" t="s">
        <v>47</v>
      </c>
      <c r="Q10775" s="32" t="s">
        <v>48</v>
      </c>
      <c r="R10775" s="21" t="s">
        <v>47</v>
      </c>
    </row>
    <row r="10776" spans="1:18" ht="31.5" x14ac:dyDescent="0.25">
      <c r="A10776" s="20" t="s">
        <v>21629</v>
      </c>
      <c r="B10776" s="21" t="s">
        <v>22033</v>
      </c>
      <c r="C10776" s="21" t="s">
        <v>22034</v>
      </c>
      <c r="D10776" s="21" t="s">
        <v>44</v>
      </c>
      <c r="E10776" s="21" t="s">
        <v>18436</v>
      </c>
      <c r="F10776" s="21" t="s">
        <v>18591</v>
      </c>
      <c r="G10776" s="21" t="s">
        <v>18444</v>
      </c>
      <c r="H10776" s="21" t="s">
        <v>47</v>
      </c>
      <c r="I10776" s="21" t="s">
        <v>47</v>
      </c>
      <c r="J10776" s="21" t="s">
        <v>47</v>
      </c>
      <c r="K10776" s="21" t="s">
        <v>47</v>
      </c>
      <c r="L10776" s="21" t="s">
        <v>47</v>
      </c>
      <c r="M10776" s="21" t="s">
        <v>5556</v>
      </c>
      <c r="N10776" s="21" t="s">
        <v>48</v>
      </c>
      <c r="O10776" s="21" t="s">
        <v>47</v>
      </c>
      <c r="P10776" s="21" t="s">
        <v>47</v>
      </c>
      <c r="Q10776" s="32" t="s">
        <v>48</v>
      </c>
      <c r="R10776" s="21" t="s">
        <v>47</v>
      </c>
    </row>
    <row r="10777" spans="1:18" ht="31.5" x14ac:dyDescent="0.25">
      <c r="A10777" s="20" t="s">
        <v>21629</v>
      </c>
      <c r="B10777" s="21" t="s">
        <v>22035</v>
      </c>
      <c r="C10777" s="21" t="s">
        <v>22036</v>
      </c>
      <c r="D10777" s="21" t="s">
        <v>44</v>
      </c>
      <c r="E10777" s="21" t="s">
        <v>18436</v>
      </c>
      <c r="F10777" s="21" t="s">
        <v>18591</v>
      </c>
      <c r="G10777" s="21" t="s">
        <v>18444</v>
      </c>
      <c r="H10777" s="21" t="s">
        <v>47</v>
      </c>
      <c r="I10777" s="21" t="s">
        <v>47</v>
      </c>
      <c r="J10777" s="21" t="s">
        <v>47</v>
      </c>
      <c r="K10777" s="21" t="s">
        <v>47</v>
      </c>
      <c r="L10777" s="21" t="s">
        <v>47</v>
      </c>
      <c r="M10777" s="21" t="s">
        <v>5556</v>
      </c>
      <c r="N10777" s="21" t="s">
        <v>48</v>
      </c>
      <c r="O10777" s="21" t="s">
        <v>47</v>
      </c>
      <c r="P10777" s="21" t="s">
        <v>47</v>
      </c>
      <c r="Q10777" s="32" t="s">
        <v>48</v>
      </c>
      <c r="R10777" s="21" t="s">
        <v>47</v>
      </c>
    </row>
    <row r="10778" spans="1:18" ht="31.5" x14ac:dyDescent="0.25">
      <c r="A10778" s="20" t="s">
        <v>21629</v>
      </c>
      <c r="B10778" s="21" t="s">
        <v>22037</v>
      </c>
      <c r="C10778" s="21" t="s">
        <v>22038</v>
      </c>
      <c r="D10778" s="21" t="s">
        <v>44</v>
      </c>
      <c r="E10778" s="21" t="s">
        <v>18436</v>
      </c>
      <c r="F10778" s="21" t="s">
        <v>18591</v>
      </c>
      <c r="G10778" s="21" t="s">
        <v>18444</v>
      </c>
      <c r="H10778" s="21" t="s">
        <v>47</v>
      </c>
      <c r="I10778" s="21" t="s">
        <v>47</v>
      </c>
      <c r="J10778" s="21" t="s">
        <v>47</v>
      </c>
      <c r="K10778" s="21" t="s">
        <v>47</v>
      </c>
      <c r="L10778" s="21" t="s">
        <v>47</v>
      </c>
      <c r="M10778" s="21" t="s">
        <v>5556</v>
      </c>
      <c r="N10778" s="21" t="s">
        <v>48</v>
      </c>
      <c r="O10778" s="21" t="s">
        <v>47</v>
      </c>
      <c r="P10778" s="21" t="s">
        <v>47</v>
      </c>
      <c r="Q10778" s="32" t="s">
        <v>48</v>
      </c>
      <c r="R10778" s="21" t="s">
        <v>47</v>
      </c>
    </row>
    <row r="10779" spans="1:18" ht="31.5" x14ac:dyDescent="0.25">
      <c r="A10779" s="20" t="s">
        <v>21629</v>
      </c>
      <c r="B10779" s="21" t="s">
        <v>22039</v>
      </c>
      <c r="C10779" s="21" t="s">
        <v>22040</v>
      </c>
      <c r="D10779" s="21" t="s">
        <v>44</v>
      </c>
      <c r="E10779" s="21" t="s">
        <v>18436</v>
      </c>
      <c r="F10779" s="21" t="s">
        <v>18591</v>
      </c>
      <c r="G10779" s="21" t="s">
        <v>18444</v>
      </c>
      <c r="H10779" s="21" t="s">
        <v>47</v>
      </c>
      <c r="I10779" s="21" t="s">
        <v>47</v>
      </c>
      <c r="J10779" s="21" t="s">
        <v>47</v>
      </c>
      <c r="K10779" s="21" t="s">
        <v>47</v>
      </c>
      <c r="L10779" s="21" t="s">
        <v>47</v>
      </c>
      <c r="M10779" s="21" t="s">
        <v>5556</v>
      </c>
      <c r="N10779" s="21" t="s">
        <v>48</v>
      </c>
      <c r="O10779" s="21" t="s">
        <v>47</v>
      </c>
      <c r="P10779" s="21" t="s">
        <v>47</v>
      </c>
      <c r="Q10779" s="32" t="s">
        <v>48</v>
      </c>
      <c r="R10779" s="21" t="s">
        <v>47</v>
      </c>
    </row>
    <row r="10780" spans="1:18" ht="31.5" x14ac:dyDescent="0.25">
      <c r="A10780" s="20" t="s">
        <v>21629</v>
      </c>
      <c r="B10780" s="21" t="s">
        <v>22041</v>
      </c>
      <c r="C10780" s="21" t="s">
        <v>22042</v>
      </c>
      <c r="D10780" s="21" t="s">
        <v>44</v>
      </c>
      <c r="E10780" s="21" t="s">
        <v>18436</v>
      </c>
      <c r="F10780" s="21" t="s">
        <v>18685</v>
      </c>
      <c r="G10780" s="21" t="s">
        <v>18444</v>
      </c>
      <c r="H10780" s="21" t="s">
        <v>47</v>
      </c>
      <c r="I10780" s="21" t="s">
        <v>47</v>
      </c>
      <c r="J10780" s="21" t="s">
        <v>47</v>
      </c>
      <c r="K10780" s="21" t="s">
        <v>47</v>
      </c>
      <c r="L10780" s="21" t="s">
        <v>47</v>
      </c>
      <c r="M10780" s="21" t="s">
        <v>5556</v>
      </c>
      <c r="N10780" s="21" t="s">
        <v>48</v>
      </c>
      <c r="O10780" s="21" t="s">
        <v>47</v>
      </c>
      <c r="P10780" s="21" t="s">
        <v>47</v>
      </c>
      <c r="Q10780" s="32" t="s">
        <v>48</v>
      </c>
      <c r="R10780" s="21" t="s">
        <v>47</v>
      </c>
    </row>
    <row r="10781" spans="1:18" ht="31.5" x14ac:dyDescent="0.25">
      <c r="A10781" s="20" t="s">
        <v>21629</v>
      </c>
      <c r="B10781" s="21" t="s">
        <v>22043</v>
      </c>
      <c r="C10781" s="21" t="s">
        <v>22044</v>
      </c>
      <c r="D10781" s="21" t="s">
        <v>44</v>
      </c>
      <c r="E10781" s="21" t="s">
        <v>18436</v>
      </c>
      <c r="F10781" s="21" t="s">
        <v>18685</v>
      </c>
      <c r="G10781" s="21" t="s">
        <v>18444</v>
      </c>
      <c r="H10781" s="21" t="s">
        <v>47</v>
      </c>
      <c r="I10781" s="21" t="s">
        <v>47</v>
      </c>
      <c r="J10781" s="21" t="s">
        <v>47</v>
      </c>
      <c r="K10781" s="21" t="s">
        <v>47</v>
      </c>
      <c r="L10781" s="21" t="s">
        <v>47</v>
      </c>
      <c r="M10781" s="21" t="s">
        <v>5556</v>
      </c>
      <c r="N10781" s="21" t="s">
        <v>48</v>
      </c>
      <c r="O10781" s="21" t="s">
        <v>47</v>
      </c>
      <c r="P10781" s="21" t="s">
        <v>47</v>
      </c>
      <c r="Q10781" s="32" t="s">
        <v>48</v>
      </c>
      <c r="R10781" s="21" t="s">
        <v>47</v>
      </c>
    </row>
    <row r="10782" spans="1:18" ht="31.5" x14ac:dyDescent="0.25">
      <c r="A10782" s="20" t="s">
        <v>21629</v>
      </c>
      <c r="B10782" s="21" t="s">
        <v>22045</v>
      </c>
      <c r="C10782" s="21" t="s">
        <v>22046</v>
      </c>
      <c r="D10782" s="21" t="s">
        <v>44</v>
      </c>
      <c r="E10782" s="21" t="s">
        <v>18436</v>
      </c>
      <c r="F10782" s="21" t="s">
        <v>18685</v>
      </c>
      <c r="G10782" s="21" t="s">
        <v>18444</v>
      </c>
      <c r="H10782" s="21" t="s">
        <v>47</v>
      </c>
      <c r="I10782" s="21" t="s">
        <v>47</v>
      </c>
      <c r="J10782" s="21" t="s">
        <v>47</v>
      </c>
      <c r="K10782" s="21" t="s">
        <v>47</v>
      </c>
      <c r="L10782" s="21" t="s">
        <v>47</v>
      </c>
      <c r="M10782" s="21" t="s">
        <v>5556</v>
      </c>
      <c r="N10782" s="21" t="s">
        <v>48</v>
      </c>
      <c r="O10782" s="21" t="s">
        <v>47</v>
      </c>
      <c r="P10782" s="21" t="s">
        <v>47</v>
      </c>
      <c r="Q10782" s="32" t="s">
        <v>48</v>
      </c>
      <c r="R10782" s="21" t="s">
        <v>47</v>
      </c>
    </row>
    <row r="10783" spans="1:18" ht="31.5" x14ac:dyDescent="0.25">
      <c r="A10783" s="20" t="s">
        <v>21629</v>
      </c>
      <c r="B10783" s="21" t="s">
        <v>22047</v>
      </c>
      <c r="C10783" s="21" t="s">
        <v>22048</v>
      </c>
      <c r="D10783" s="21" t="s">
        <v>44</v>
      </c>
      <c r="E10783" s="21" t="s">
        <v>18436</v>
      </c>
      <c r="F10783" s="21" t="s">
        <v>18685</v>
      </c>
      <c r="G10783" s="21" t="s">
        <v>18444</v>
      </c>
      <c r="H10783" s="21" t="s">
        <v>47</v>
      </c>
      <c r="I10783" s="21" t="s">
        <v>47</v>
      </c>
      <c r="J10783" s="21" t="s">
        <v>47</v>
      </c>
      <c r="K10783" s="21" t="s">
        <v>47</v>
      </c>
      <c r="L10783" s="21" t="s">
        <v>47</v>
      </c>
      <c r="M10783" s="21" t="s">
        <v>5556</v>
      </c>
      <c r="N10783" s="21" t="s">
        <v>48</v>
      </c>
      <c r="O10783" s="21" t="s">
        <v>47</v>
      </c>
      <c r="P10783" s="21" t="s">
        <v>47</v>
      </c>
      <c r="Q10783" s="32" t="s">
        <v>48</v>
      </c>
      <c r="R10783" s="21" t="s">
        <v>47</v>
      </c>
    </row>
    <row r="10784" spans="1:18" ht="31.5" x14ac:dyDescent="0.25">
      <c r="A10784" s="20" t="s">
        <v>21629</v>
      </c>
      <c r="B10784" s="21" t="s">
        <v>22049</v>
      </c>
      <c r="C10784" s="21" t="s">
        <v>22050</v>
      </c>
      <c r="D10784" s="21" t="s">
        <v>44</v>
      </c>
      <c r="E10784" s="21" t="s">
        <v>18436</v>
      </c>
      <c r="F10784" s="21" t="s">
        <v>22051</v>
      </c>
      <c r="G10784" s="21" t="s">
        <v>18444</v>
      </c>
      <c r="H10784" s="21" t="s">
        <v>47</v>
      </c>
      <c r="I10784" s="21" t="s">
        <v>47</v>
      </c>
      <c r="J10784" s="21" t="s">
        <v>47</v>
      </c>
      <c r="K10784" s="21" t="s">
        <v>47</v>
      </c>
      <c r="L10784" s="21" t="s">
        <v>47</v>
      </c>
      <c r="M10784" s="21" t="s">
        <v>5556</v>
      </c>
      <c r="N10784" s="21" t="s">
        <v>48</v>
      </c>
      <c r="O10784" s="21" t="s">
        <v>47</v>
      </c>
      <c r="P10784" s="21" t="s">
        <v>47</v>
      </c>
      <c r="Q10784" s="32" t="s">
        <v>48</v>
      </c>
      <c r="R10784" s="21" t="s">
        <v>47</v>
      </c>
    </row>
    <row r="10785" spans="1:18" ht="31.5" x14ac:dyDescent="0.25">
      <c r="A10785" s="20" t="s">
        <v>21629</v>
      </c>
      <c r="B10785" s="21" t="s">
        <v>22052</v>
      </c>
      <c r="C10785" s="21" t="s">
        <v>22053</v>
      </c>
      <c r="D10785" s="21" t="s">
        <v>44</v>
      </c>
      <c r="E10785" s="21" t="s">
        <v>18436</v>
      </c>
      <c r="F10785" s="21" t="s">
        <v>22051</v>
      </c>
      <c r="G10785" s="21" t="s">
        <v>18444</v>
      </c>
      <c r="H10785" s="21" t="s">
        <v>47</v>
      </c>
      <c r="I10785" s="21" t="s">
        <v>47</v>
      </c>
      <c r="J10785" s="21" t="s">
        <v>47</v>
      </c>
      <c r="K10785" s="21" t="s">
        <v>47</v>
      </c>
      <c r="L10785" s="21" t="s">
        <v>47</v>
      </c>
      <c r="M10785" s="21" t="s">
        <v>5556</v>
      </c>
      <c r="N10785" s="21" t="s">
        <v>48</v>
      </c>
      <c r="O10785" s="21" t="s">
        <v>47</v>
      </c>
      <c r="P10785" s="21" t="s">
        <v>47</v>
      </c>
      <c r="Q10785" s="32" t="s">
        <v>48</v>
      </c>
      <c r="R10785" s="21" t="s">
        <v>47</v>
      </c>
    </row>
    <row r="10786" spans="1:18" ht="31.5" x14ac:dyDescent="0.25">
      <c r="A10786" s="20" t="s">
        <v>21629</v>
      </c>
      <c r="B10786" s="21" t="s">
        <v>22054</v>
      </c>
      <c r="C10786" s="21" t="s">
        <v>22055</v>
      </c>
      <c r="D10786" s="21" t="s">
        <v>44</v>
      </c>
      <c r="E10786" s="21" t="s">
        <v>18436</v>
      </c>
      <c r="F10786" s="21" t="s">
        <v>22051</v>
      </c>
      <c r="G10786" s="21" t="s">
        <v>18444</v>
      </c>
      <c r="H10786" s="21" t="s">
        <v>47</v>
      </c>
      <c r="I10786" s="21" t="s">
        <v>47</v>
      </c>
      <c r="J10786" s="21" t="s">
        <v>47</v>
      </c>
      <c r="K10786" s="21" t="s">
        <v>47</v>
      </c>
      <c r="L10786" s="21" t="s">
        <v>47</v>
      </c>
      <c r="M10786" s="21" t="s">
        <v>5556</v>
      </c>
      <c r="N10786" s="21" t="s">
        <v>48</v>
      </c>
      <c r="O10786" s="21" t="s">
        <v>47</v>
      </c>
      <c r="P10786" s="21" t="s">
        <v>47</v>
      </c>
      <c r="Q10786" s="32" t="s">
        <v>48</v>
      </c>
      <c r="R10786" s="21" t="s">
        <v>47</v>
      </c>
    </row>
    <row r="10787" spans="1:18" ht="31.5" x14ac:dyDescent="0.25">
      <c r="A10787" s="20" t="s">
        <v>21629</v>
      </c>
      <c r="B10787" s="21" t="s">
        <v>22056</v>
      </c>
      <c r="C10787" s="21" t="s">
        <v>22057</v>
      </c>
      <c r="D10787" s="21" t="s">
        <v>44</v>
      </c>
      <c r="E10787" s="21" t="s">
        <v>18436</v>
      </c>
      <c r="F10787" s="21" t="s">
        <v>22051</v>
      </c>
      <c r="G10787" s="21" t="s">
        <v>18444</v>
      </c>
      <c r="H10787" s="21" t="s">
        <v>47</v>
      </c>
      <c r="I10787" s="21" t="s">
        <v>47</v>
      </c>
      <c r="J10787" s="21" t="s">
        <v>47</v>
      </c>
      <c r="K10787" s="21" t="s">
        <v>47</v>
      </c>
      <c r="L10787" s="21" t="s">
        <v>47</v>
      </c>
      <c r="M10787" s="21" t="s">
        <v>5556</v>
      </c>
      <c r="N10787" s="21" t="s">
        <v>48</v>
      </c>
      <c r="O10787" s="21" t="s">
        <v>47</v>
      </c>
      <c r="P10787" s="21" t="s">
        <v>47</v>
      </c>
      <c r="Q10787" s="32" t="s">
        <v>48</v>
      </c>
      <c r="R10787" s="21" t="s">
        <v>47</v>
      </c>
    </row>
    <row r="10788" spans="1:18" ht="31.5" x14ac:dyDescent="0.25">
      <c r="A10788" s="20" t="s">
        <v>21629</v>
      </c>
      <c r="B10788" s="21" t="s">
        <v>22058</v>
      </c>
      <c r="C10788" s="21" t="s">
        <v>22059</v>
      </c>
      <c r="D10788" s="21" t="s">
        <v>44</v>
      </c>
      <c r="E10788" s="21" t="s">
        <v>18436</v>
      </c>
      <c r="F10788" s="21" t="s">
        <v>22051</v>
      </c>
      <c r="G10788" s="21" t="s">
        <v>18444</v>
      </c>
      <c r="H10788" s="21" t="s">
        <v>47</v>
      </c>
      <c r="I10788" s="21" t="s">
        <v>47</v>
      </c>
      <c r="J10788" s="21" t="s">
        <v>47</v>
      </c>
      <c r="K10788" s="21" t="s">
        <v>47</v>
      </c>
      <c r="L10788" s="21" t="s">
        <v>47</v>
      </c>
      <c r="M10788" s="21" t="s">
        <v>5556</v>
      </c>
      <c r="N10788" s="21" t="s">
        <v>48</v>
      </c>
      <c r="O10788" s="21" t="s">
        <v>47</v>
      </c>
      <c r="P10788" s="21" t="s">
        <v>47</v>
      </c>
      <c r="Q10788" s="32" t="s">
        <v>48</v>
      </c>
      <c r="R10788" s="21" t="s">
        <v>47</v>
      </c>
    </row>
    <row r="10789" spans="1:18" ht="31.5" x14ac:dyDescent="0.25">
      <c r="A10789" s="20" t="s">
        <v>21629</v>
      </c>
      <c r="B10789" s="21" t="s">
        <v>22060</v>
      </c>
      <c r="C10789" s="21" t="s">
        <v>22061</v>
      </c>
      <c r="D10789" s="21" t="s">
        <v>44</v>
      </c>
      <c r="E10789" s="21" t="s">
        <v>18436</v>
      </c>
      <c r="F10789" s="21" t="s">
        <v>18447</v>
      </c>
      <c r="G10789" s="21" t="s">
        <v>18444</v>
      </c>
      <c r="H10789" s="21" t="s">
        <v>47</v>
      </c>
      <c r="I10789" s="21" t="s">
        <v>47</v>
      </c>
      <c r="J10789" s="21" t="s">
        <v>47</v>
      </c>
      <c r="K10789" s="21" t="s">
        <v>47</v>
      </c>
      <c r="L10789" s="21" t="s">
        <v>47</v>
      </c>
      <c r="M10789" s="21" t="s">
        <v>5556</v>
      </c>
      <c r="N10789" s="21" t="s">
        <v>48</v>
      </c>
      <c r="O10789" s="21" t="s">
        <v>47</v>
      </c>
      <c r="P10789" s="21" t="s">
        <v>47</v>
      </c>
      <c r="Q10789" s="32" t="s">
        <v>48</v>
      </c>
      <c r="R10789" s="21" t="s">
        <v>47</v>
      </c>
    </row>
    <row r="10790" spans="1:18" ht="31.5" x14ac:dyDescent="0.25">
      <c r="A10790" s="20" t="s">
        <v>21629</v>
      </c>
      <c r="B10790" s="21" t="s">
        <v>22062</v>
      </c>
      <c r="C10790" s="21" t="s">
        <v>22063</v>
      </c>
      <c r="D10790" s="21" t="s">
        <v>44</v>
      </c>
      <c r="E10790" s="21" t="s">
        <v>18436</v>
      </c>
      <c r="F10790" s="21" t="s">
        <v>18447</v>
      </c>
      <c r="G10790" s="21" t="s">
        <v>18444</v>
      </c>
      <c r="H10790" s="21" t="s">
        <v>47</v>
      </c>
      <c r="I10790" s="21" t="s">
        <v>47</v>
      </c>
      <c r="J10790" s="21" t="s">
        <v>47</v>
      </c>
      <c r="K10790" s="21" t="s">
        <v>47</v>
      </c>
      <c r="L10790" s="21" t="s">
        <v>47</v>
      </c>
      <c r="M10790" s="21" t="s">
        <v>5556</v>
      </c>
      <c r="N10790" s="21" t="s">
        <v>48</v>
      </c>
      <c r="O10790" s="21" t="s">
        <v>47</v>
      </c>
      <c r="P10790" s="21" t="s">
        <v>47</v>
      </c>
      <c r="Q10790" s="32" t="s">
        <v>48</v>
      </c>
      <c r="R10790" s="21" t="s">
        <v>47</v>
      </c>
    </row>
    <row r="10791" spans="1:18" ht="31.5" x14ac:dyDescent="0.25">
      <c r="A10791" s="20" t="s">
        <v>21629</v>
      </c>
      <c r="B10791" s="21" t="s">
        <v>22064</v>
      </c>
      <c r="C10791" s="21" t="s">
        <v>22065</v>
      </c>
      <c r="D10791" s="21" t="s">
        <v>44</v>
      </c>
      <c r="E10791" s="21" t="s">
        <v>18436</v>
      </c>
      <c r="F10791" s="21" t="s">
        <v>18447</v>
      </c>
      <c r="G10791" s="21" t="s">
        <v>18444</v>
      </c>
      <c r="H10791" s="21" t="s">
        <v>47</v>
      </c>
      <c r="I10791" s="21" t="s">
        <v>47</v>
      </c>
      <c r="J10791" s="21" t="s">
        <v>47</v>
      </c>
      <c r="K10791" s="21" t="s">
        <v>47</v>
      </c>
      <c r="L10791" s="21" t="s">
        <v>47</v>
      </c>
      <c r="M10791" s="21" t="s">
        <v>5556</v>
      </c>
      <c r="N10791" s="21" t="s">
        <v>48</v>
      </c>
      <c r="O10791" s="21" t="s">
        <v>47</v>
      </c>
      <c r="P10791" s="21" t="s">
        <v>47</v>
      </c>
      <c r="Q10791" s="32" t="s">
        <v>48</v>
      </c>
      <c r="R10791" s="21" t="s">
        <v>47</v>
      </c>
    </row>
    <row r="10792" spans="1:18" ht="31.5" x14ac:dyDescent="0.25">
      <c r="A10792" s="20" t="s">
        <v>21629</v>
      </c>
      <c r="B10792" s="21" t="s">
        <v>22066</v>
      </c>
      <c r="C10792" s="21" t="s">
        <v>22067</v>
      </c>
      <c r="D10792" s="21" t="s">
        <v>44</v>
      </c>
      <c r="E10792" s="21" t="s">
        <v>18436</v>
      </c>
      <c r="F10792" s="21" t="s">
        <v>18447</v>
      </c>
      <c r="G10792" s="21" t="s">
        <v>18444</v>
      </c>
      <c r="H10792" s="21" t="s">
        <v>47</v>
      </c>
      <c r="I10792" s="21" t="s">
        <v>47</v>
      </c>
      <c r="J10792" s="21" t="s">
        <v>47</v>
      </c>
      <c r="K10792" s="21" t="s">
        <v>47</v>
      </c>
      <c r="L10792" s="21" t="s">
        <v>47</v>
      </c>
      <c r="M10792" s="21" t="s">
        <v>5556</v>
      </c>
      <c r="N10792" s="21" t="s">
        <v>48</v>
      </c>
      <c r="O10792" s="21" t="s">
        <v>47</v>
      </c>
      <c r="P10792" s="21" t="s">
        <v>47</v>
      </c>
      <c r="Q10792" s="32" t="s">
        <v>48</v>
      </c>
      <c r="R10792" s="21" t="s">
        <v>47</v>
      </c>
    </row>
    <row r="10793" spans="1:18" ht="31.5" x14ac:dyDescent="0.25">
      <c r="A10793" s="20" t="s">
        <v>21629</v>
      </c>
      <c r="B10793" s="21" t="s">
        <v>22068</v>
      </c>
      <c r="C10793" s="21" t="s">
        <v>22069</v>
      </c>
      <c r="D10793" s="21" t="s">
        <v>44</v>
      </c>
      <c r="E10793" s="21" t="s">
        <v>18436</v>
      </c>
      <c r="F10793" s="21" t="s">
        <v>18447</v>
      </c>
      <c r="G10793" s="21" t="s">
        <v>18444</v>
      </c>
      <c r="H10793" s="21" t="s">
        <v>47</v>
      </c>
      <c r="I10793" s="21" t="s">
        <v>47</v>
      </c>
      <c r="J10793" s="21" t="s">
        <v>47</v>
      </c>
      <c r="K10793" s="21" t="s">
        <v>47</v>
      </c>
      <c r="L10793" s="21" t="s">
        <v>47</v>
      </c>
      <c r="M10793" s="21" t="s">
        <v>5556</v>
      </c>
      <c r="N10793" s="21" t="s">
        <v>48</v>
      </c>
      <c r="O10793" s="21" t="s">
        <v>47</v>
      </c>
      <c r="P10793" s="21" t="s">
        <v>47</v>
      </c>
      <c r="Q10793" s="32" t="s">
        <v>48</v>
      </c>
      <c r="R10793" s="21" t="s">
        <v>47</v>
      </c>
    </row>
    <row r="10794" spans="1:18" ht="31.5" x14ac:dyDescent="0.25">
      <c r="A10794" s="20" t="s">
        <v>21629</v>
      </c>
      <c r="B10794" s="21" t="s">
        <v>22070</v>
      </c>
      <c r="C10794" s="21" t="s">
        <v>22071</v>
      </c>
      <c r="D10794" s="21" t="s">
        <v>44</v>
      </c>
      <c r="E10794" s="21" t="s">
        <v>18436</v>
      </c>
      <c r="F10794" s="21" t="s">
        <v>18447</v>
      </c>
      <c r="G10794" s="21" t="s">
        <v>18444</v>
      </c>
      <c r="H10794" s="21" t="s">
        <v>47</v>
      </c>
      <c r="I10794" s="21" t="s">
        <v>47</v>
      </c>
      <c r="J10794" s="21" t="s">
        <v>47</v>
      </c>
      <c r="K10794" s="21" t="s">
        <v>47</v>
      </c>
      <c r="L10794" s="21" t="s">
        <v>47</v>
      </c>
      <c r="M10794" s="21" t="s">
        <v>5556</v>
      </c>
      <c r="N10794" s="21" t="s">
        <v>48</v>
      </c>
      <c r="O10794" s="21" t="s">
        <v>47</v>
      </c>
      <c r="P10794" s="21" t="s">
        <v>47</v>
      </c>
      <c r="Q10794" s="32" t="s">
        <v>48</v>
      </c>
      <c r="R10794" s="21" t="s">
        <v>47</v>
      </c>
    </row>
    <row r="10795" spans="1:18" ht="31.5" x14ac:dyDescent="0.25">
      <c r="A10795" s="20" t="s">
        <v>21629</v>
      </c>
      <c r="B10795" s="21" t="s">
        <v>22072</v>
      </c>
      <c r="C10795" s="21" t="s">
        <v>22073</v>
      </c>
      <c r="D10795" s="21" t="s">
        <v>44</v>
      </c>
      <c r="E10795" s="21" t="s">
        <v>18436</v>
      </c>
      <c r="F10795" s="21" t="s">
        <v>18447</v>
      </c>
      <c r="G10795" s="21" t="s">
        <v>18444</v>
      </c>
      <c r="H10795" s="21" t="s">
        <v>47</v>
      </c>
      <c r="I10795" s="21" t="s">
        <v>47</v>
      </c>
      <c r="J10795" s="21" t="s">
        <v>47</v>
      </c>
      <c r="K10795" s="21" t="s">
        <v>47</v>
      </c>
      <c r="L10795" s="21" t="s">
        <v>47</v>
      </c>
      <c r="M10795" s="21" t="s">
        <v>5556</v>
      </c>
      <c r="N10795" s="21" t="s">
        <v>48</v>
      </c>
      <c r="O10795" s="21" t="s">
        <v>47</v>
      </c>
      <c r="P10795" s="21" t="s">
        <v>47</v>
      </c>
      <c r="Q10795" s="32" t="s">
        <v>48</v>
      </c>
      <c r="R10795" s="21" t="s">
        <v>47</v>
      </c>
    </row>
    <row r="10796" spans="1:18" ht="31.5" x14ac:dyDescent="0.25">
      <c r="A10796" s="20" t="s">
        <v>21629</v>
      </c>
      <c r="B10796" s="21" t="s">
        <v>22074</v>
      </c>
      <c r="C10796" s="21" t="s">
        <v>22075</v>
      </c>
      <c r="D10796" s="21" t="s">
        <v>44</v>
      </c>
      <c r="E10796" s="21" t="s">
        <v>18436</v>
      </c>
      <c r="F10796" s="21" t="s">
        <v>19069</v>
      </c>
      <c r="G10796" s="21" t="s">
        <v>18444</v>
      </c>
      <c r="H10796" s="21" t="s">
        <v>47</v>
      </c>
      <c r="I10796" s="21" t="s">
        <v>47</v>
      </c>
      <c r="J10796" s="21" t="s">
        <v>47</v>
      </c>
      <c r="K10796" s="21" t="s">
        <v>47</v>
      </c>
      <c r="L10796" s="21" t="s">
        <v>47</v>
      </c>
      <c r="M10796" s="21" t="s">
        <v>5556</v>
      </c>
      <c r="N10796" s="21" t="s">
        <v>48</v>
      </c>
      <c r="O10796" s="21" t="s">
        <v>47</v>
      </c>
      <c r="P10796" s="21" t="s">
        <v>47</v>
      </c>
      <c r="Q10796" s="32" t="s">
        <v>48</v>
      </c>
      <c r="R10796" s="21" t="s">
        <v>47</v>
      </c>
    </row>
    <row r="10797" spans="1:18" ht="31.5" x14ac:dyDescent="0.25">
      <c r="A10797" s="20" t="s">
        <v>21629</v>
      </c>
      <c r="B10797" s="21" t="s">
        <v>22076</v>
      </c>
      <c r="C10797" s="21" t="s">
        <v>22077</v>
      </c>
      <c r="D10797" s="21" t="s">
        <v>44</v>
      </c>
      <c r="E10797" s="21" t="s">
        <v>18436</v>
      </c>
      <c r="F10797" s="21" t="s">
        <v>19069</v>
      </c>
      <c r="G10797" s="21" t="s">
        <v>18444</v>
      </c>
      <c r="H10797" s="21" t="s">
        <v>47</v>
      </c>
      <c r="I10797" s="21" t="s">
        <v>47</v>
      </c>
      <c r="J10797" s="21" t="s">
        <v>47</v>
      </c>
      <c r="K10797" s="21" t="s">
        <v>47</v>
      </c>
      <c r="L10797" s="21" t="s">
        <v>47</v>
      </c>
      <c r="M10797" s="21" t="s">
        <v>5556</v>
      </c>
      <c r="N10797" s="21" t="s">
        <v>48</v>
      </c>
      <c r="O10797" s="21" t="s">
        <v>47</v>
      </c>
      <c r="P10797" s="21" t="s">
        <v>47</v>
      </c>
      <c r="Q10797" s="32" t="s">
        <v>48</v>
      </c>
      <c r="R10797" s="21" t="s">
        <v>47</v>
      </c>
    </row>
    <row r="10798" spans="1:18" ht="31.5" x14ac:dyDescent="0.25">
      <c r="A10798" s="20" t="s">
        <v>21629</v>
      </c>
      <c r="B10798" s="21" t="s">
        <v>22078</v>
      </c>
      <c r="C10798" s="21" t="s">
        <v>22079</v>
      </c>
      <c r="D10798" s="21" t="s">
        <v>44</v>
      </c>
      <c r="E10798" s="21" t="s">
        <v>18436</v>
      </c>
      <c r="F10798" s="21" t="s">
        <v>19069</v>
      </c>
      <c r="G10798" s="21" t="s">
        <v>18444</v>
      </c>
      <c r="H10798" s="21" t="s">
        <v>47</v>
      </c>
      <c r="I10798" s="21" t="s">
        <v>47</v>
      </c>
      <c r="J10798" s="21" t="s">
        <v>47</v>
      </c>
      <c r="K10798" s="21" t="s">
        <v>47</v>
      </c>
      <c r="L10798" s="21" t="s">
        <v>47</v>
      </c>
      <c r="M10798" s="21" t="s">
        <v>5556</v>
      </c>
      <c r="N10798" s="21" t="s">
        <v>48</v>
      </c>
      <c r="O10798" s="21" t="s">
        <v>47</v>
      </c>
      <c r="P10798" s="21" t="s">
        <v>47</v>
      </c>
      <c r="Q10798" s="32" t="s">
        <v>48</v>
      </c>
      <c r="R10798" s="21" t="s">
        <v>47</v>
      </c>
    </row>
    <row r="10799" spans="1:18" ht="31.5" x14ac:dyDescent="0.25">
      <c r="A10799" s="20" t="s">
        <v>21629</v>
      </c>
      <c r="B10799" s="21" t="s">
        <v>22080</v>
      </c>
      <c r="C10799" s="21" t="s">
        <v>22081</v>
      </c>
      <c r="D10799" s="21" t="s">
        <v>44</v>
      </c>
      <c r="E10799" s="21" t="s">
        <v>18436</v>
      </c>
      <c r="F10799" s="21" t="s">
        <v>19069</v>
      </c>
      <c r="G10799" s="21" t="s">
        <v>18444</v>
      </c>
      <c r="H10799" s="21" t="s">
        <v>47</v>
      </c>
      <c r="I10799" s="21" t="s">
        <v>47</v>
      </c>
      <c r="J10799" s="21" t="s">
        <v>47</v>
      </c>
      <c r="K10799" s="21" t="s">
        <v>47</v>
      </c>
      <c r="L10799" s="21" t="s">
        <v>47</v>
      </c>
      <c r="M10799" s="21" t="s">
        <v>5556</v>
      </c>
      <c r="N10799" s="21" t="s">
        <v>48</v>
      </c>
      <c r="O10799" s="21" t="s">
        <v>47</v>
      </c>
      <c r="P10799" s="21" t="s">
        <v>47</v>
      </c>
      <c r="Q10799" s="32" t="s">
        <v>48</v>
      </c>
      <c r="R10799" s="21" t="s">
        <v>47</v>
      </c>
    </row>
    <row r="10800" spans="1:18" ht="31.5" x14ac:dyDescent="0.25">
      <c r="A10800" s="20" t="s">
        <v>21629</v>
      </c>
      <c r="B10800" s="21" t="s">
        <v>22082</v>
      </c>
      <c r="C10800" s="21" t="s">
        <v>22083</v>
      </c>
      <c r="D10800" s="21" t="s">
        <v>44</v>
      </c>
      <c r="E10800" s="21" t="s">
        <v>18436</v>
      </c>
      <c r="F10800" s="21" t="s">
        <v>18674</v>
      </c>
      <c r="G10800" s="21" t="s">
        <v>18444</v>
      </c>
      <c r="H10800" s="21" t="s">
        <v>47</v>
      </c>
      <c r="I10800" s="21" t="s">
        <v>47</v>
      </c>
      <c r="J10800" s="21" t="s">
        <v>47</v>
      </c>
      <c r="K10800" s="21" t="s">
        <v>47</v>
      </c>
      <c r="L10800" s="21" t="s">
        <v>47</v>
      </c>
      <c r="M10800" s="21" t="s">
        <v>5556</v>
      </c>
      <c r="N10800" s="21" t="s">
        <v>48</v>
      </c>
      <c r="O10800" s="21" t="s">
        <v>47</v>
      </c>
      <c r="P10800" s="21" t="s">
        <v>47</v>
      </c>
      <c r="Q10800" s="32" t="s">
        <v>64</v>
      </c>
      <c r="R10800" s="21" t="s">
        <v>47</v>
      </c>
    </row>
    <row r="10801" spans="1:18" ht="31.5" x14ac:dyDescent="0.25">
      <c r="A10801" s="20" t="s">
        <v>21629</v>
      </c>
      <c r="B10801" s="21" t="s">
        <v>22084</v>
      </c>
      <c r="C10801" s="21" t="s">
        <v>22085</v>
      </c>
      <c r="D10801" s="21" t="s">
        <v>44</v>
      </c>
      <c r="E10801" s="21" t="s">
        <v>18436</v>
      </c>
      <c r="F10801" s="21" t="s">
        <v>18674</v>
      </c>
      <c r="G10801" s="21" t="s">
        <v>18444</v>
      </c>
      <c r="H10801" s="21" t="s">
        <v>47</v>
      </c>
      <c r="I10801" s="21" t="s">
        <v>47</v>
      </c>
      <c r="J10801" s="21" t="s">
        <v>47</v>
      </c>
      <c r="K10801" s="21" t="s">
        <v>47</v>
      </c>
      <c r="L10801" s="21" t="s">
        <v>47</v>
      </c>
      <c r="M10801" s="21" t="s">
        <v>5556</v>
      </c>
      <c r="N10801" s="21" t="s">
        <v>48</v>
      </c>
      <c r="O10801" s="21" t="s">
        <v>47</v>
      </c>
      <c r="P10801" s="21" t="s">
        <v>47</v>
      </c>
      <c r="Q10801" s="32" t="s">
        <v>64</v>
      </c>
      <c r="R10801" s="21" t="s">
        <v>47</v>
      </c>
    </row>
    <row r="10802" spans="1:18" ht="31.5" x14ac:dyDescent="0.25">
      <c r="A10802" s="20" t="s">
        <v>21629</v>
      </c>
      <c r="B10802" s="21" t="s">
        <v>22086</v>
      </c>
      <c r="C10802" s="21" t="s">
        <v>22087</v>
      </c>
      <c r="D10802" s="21" t="s">
        <v>44</v>
      </c>
      <c r="E10802" s="21" t="s">
        <v>18436</v>
      </c>
      <c r="F10802" s="21" t="s">
        <v>18674</v>
      </c>
      <c r="G10802" s="21" t="s">
        <v>18444</v>
      </c>
      <c r="H10802" s="21" t="s">
        <v>47</v>
      </c>
      <c r="I10802" s="21" t="s">
        <v>47</v>
      </c>
      <c r="J10802" s="21" t="s">
        <v>47</v>
      </c>
      <c r="K10802" s="21" t="s">
        <v>47</v>
      </c>
      <c r="L10802" s="21" t="s">
        <v>47</v>
      </c>
      <c r="M10802" s="21" t="s">
        <v>5556</v>
      </c>
      <c r="N10802" s="21" t="s">
        <v>48</v>
      </c>
      <c r="O10802" s="21" t="s">
        <v>47</v>
      </c>
      <c r="P10802" s="21" t="s">
        <v>47</v>
      </c>
      <c r="Q10802" s="32" t="s">
        <v>64</v>
      </c>
      <c r="R10802" s="21" t="s">
        <v>47</v>
      </c>
    </row>
    <row r="10803" spans="1:18" ht="31.5" x14ac:dyDescent="0.25">
      <c r="A10803" s="20" t="s">
        <v>21629</v>
      </c>
      <c r="B10803" s="21" t="s">
        <v>22088</v>
      </c>
      <c r="C10803" s="21" t="s">
        <v>22089</v>
      </c>
      <c r="D10803" s="21" t="s">
        <v>44</v>
      </c>
      <c r="E10803" s="21" t="s">
        <v>18436</v>
      </c>
      <c r="F10803" s="21" t="s">
        <v>18674</v>
      </c>
      <c r="G10803" s="21" t="s">
        <v>18444</v>
      </c>
      <c r="H10803" s="21" t="s">
        <v>47</v>
      </c>
      <c r="I10803" s="21" t="s">
        <v>47</v>
      </c>
      <c r="J10803" s="21" t="s">
        <v>47</v>
      </c>
      <c r="K10803" s="21" t="s">
        <v>47</v>
      </c>
      <c r="L10803" s="21" t="s">
        <v>47</v>
      </c>
      <c r="M10803" s="21" t="s">
        <v>5556</v>
      </c>
      <c r="N10803" s="21" t="s">
        <v>48</v>
      </c>
      <c r="O10803" s="21" t="s">
        <v>47</v>
      </c>
      <c r="P10803" s="21" t="s">
        <v>47</v>
      </c>
      <c r="Q10803" s="32" t="s">
        <v>64</v>
      </c>
      <c r="R10803" s="21" t="s">
        <v>47</v>
      </c>
    </row>
    <row r="10804" spans="1:18" ht="31.5" x14ac:dyDescent="0.25">
      <c r="A10804" s="20" t="s">
        <v>21629</v>
      </c>
      <c r="B10804" s="21" t="s">
        <v>22090</v>
      </c>
      <c r="C10804" s="21" t="s">
        <v>22091</v>
      </c>
      <c r="D10804" s="21" t="s">
        <v>44</v>
      </c>
      <c r="E10804" s="21" t="s">
        <v>18436</v>
      </c>
      <c r="F10804" s="21" t="s">
        <v>18674</v>
      </c>
      <c r="G10804" s="21" t="s">
        <v>18444</v>
      </c>
      <c r="H10804" s="21" t="s">
        <v>47</v>
      </c>
      <c r="I10804" s="21" t="s">
        <v>47</v>
      </c>
      <c r="J10804" s="21" t="s">
        <v>47</v>
      </c>
      <c r="K10804" s="21" t="s">
        <v>47</v>
      </c>
      <c r="L10804" s="21" t="s">
        <v>47</v>
      </c>
      <c r="M10804" s="21" t="s">
        <v>5556</v>
      </c>
      <c r="N10804" s="21" t="s">
        <v>48</v>
      </c>
      <c r="O10804" s="21" t="s">
        <v>47</v>
      </c>
      <c r="P10804" s="21" t="s">
        <v>47</v>
      </c>
      <c r="Q10804" s="32" t="s">
        <v>64</v>
      </c>
      <c r="R10804" s="21" t="s">
        <v>47</v>
      </c>
    </row>
    <row r="10805" spans="1:18" ht="31.5" x14ac:dyDescent="0.25">
      <c r="A10805" s="20" t="s">
        <v>21629</v>
      </c>
      <c r="B10805" s="21" t="s">
        <v>22092</v>
      </c>
      <c r="C10805" s="21" t="s">
        <v>22093</v>
      </c>
      <c r="D10805" s="21" t="s">
        <v>44</v>
      </c>
      <c r="E10805" s="21" t="s">
        <v>18436</v>
      </c>
      <c r="F10805" s="21" t="s">
        <v>18674</v>
      </c>
      <c r="G10805" s="21" t="s">
        <v>18444</v>
      </c>
      <c r="H10805" s="21" t="s">
        <v>47</v>
      </c>
      <c r="I10805" s="21" t="s">
        <v>47</v>
      </c>
      <c r="J10805" s="21" t="s">
        <v>47</v>
      </c>
      <c r="K10805" s="21" t="s">
        <v>47</v>
      </c>
      <c r="L10805" s="21" t="s">
        <v>47</v>
      </c>
      <c r="M10805" s="21" t="s">
        <v>5556</v>
      </c>
      <c r="N10805" s="21" t="s">
        <v>48</v>
      </c>
      <c r="O10805" s="21" t="s">
        <v>47</v>
      </c>
      <c r="P10805" s="21" t="s">
        <v>47</v>
      </c>
      <c r="Q10805" s="32" t="s">
        <v>64</v>
      </c>
      <c r="R10805" s="21" t="s">
        <v>47</v>
      </c>
    </row>
    <row r="10806" spans="1:18" ht="31.5" x14ac:dyDescent="0.25">
      <c r="A10806" s="20" t="s">
        <v>21629</v>
      </c>
      <c r="B10806" s="21" t="s">
        <v>22094</v>
      </c>
      <c r="C10806" s="21" t="s">
        <v>22095</v>
      </c>
      <c r="D10806" s="21" t="s">
        <v>44</v>
      </c>
      <c r="E10806" s="21" t="s">
        <v>18436</v>
      </c>
      <c r="F10806" s="21" t="s">
        <v>18674</v>
      </c>
      <c r="G10806" s="21" t="s">
        <v>18444</v>
      </c>
      <c r="H10806" s="21" t="s">
        <v>47</v>
      </c>
      <c r="I10806" s="21" t="s">
        <v>47</v>
      </c>
      <c r="J10806" s="21" t="s">
        <v>47</v>
      </c>
      <c r="K10806" s="21" t="s">
        <v>47</v>
      </c>
      <c r="L10806" s="21" t="s">
        <v>47</v>
      </c>
      <c r="M10806" s="21" t="s">
        <v>5556</v>
      </c>
      <c r="N10806" s="21" t="s">
        <v>48</v>
      </c>
      <c r="O10806" s="21" t="s">
        <v>47</v>
      </c>
      <c r="P10806" s="21" t="s">
        <v>47</v>
      </c>
      <c r="Q10806" s="32" t="s">
        <v>64</v>
      </c>
      <c r="R10806" s="21" t="s">
        <v>47</v>
      </c>
    </row>
    <row r="10807" spans="1:18" ht="31.5" x14ac:dyDescent="0.25">
      <c r="A10807" s="20" t="s">
        <v>21629</v>
      </c>
      <c r="B10807" s="21" t="s">
        <v>22096</v>
      </c>
      <c r="C10807" s="21" t="s">
        <v>22097</v>
      </c>
      <c r="D10807" s="21" t="s">
        <v>44</v>
      </c>
      <c r="E10807" s="21" t="s">
        <v>18436</v>
      </c>
      <c r="F10807" s="21" t="s">
        <v>18764</v>
      </c>
      <c r="G10807" s="21" t="s">
        <v>18444</v>
      </c>
      <c r="H10807" s="21" t="s">
        <v>47</v>
      </c>
      <c r="I10807" s="21" t="s">
        <v>47</v>
      </c>
      <c r="J10807" s="21" t="s">
        <v>47</v>
      </c>
      <c r="K10807" s="21" t="s">
        <v>47</v>
      </c>
      <c r="L10807" s="21" t="s">
        <v>47</v>
      </c>
      <c r="M10807" s="21" t="s">
        <v>5556</v>
      </c>
      <c r="N10807" s="21" t="s">
        <v>48</v>
      </c>
      <c r="O10807" s="21" t="s">
        <v>47</v>
      </c>
      <c r="P10807" s="21" t="s">
        <v>47</v>
      </c>
      <c r="Q10807" s="32" t="s">
        <v>64</v>
      </c>
      <c r="R10807" s="21" t="s">
        <v>47</v>
      </c>
    </row>
    <row r="10808" spans="1:18" ht="31.5" x14ac:dyDescent="0.25">
      <c r="A10808" s="20" t="s">
        <v>21629</v>
      </c>
      <c r="B10808" s="21" t="s">
        <v>22098</v>
      </c>
      <c r="C10808" s="21" t="s">
        <v>22099</v>
      </c>
      <c r="D10808" s="21" t="s">
        <v>44</v>
      </c>
      <c r="E10808" s="21" t="s">
        <v>18436</v>
      </c>
      <c r="F10808" s="21" t="s">
        <v>18764</v>
      </c>
      <c r="G10808" s="21" t="s">
        <v>18444</v>
      </c>
      <c r="H10808" s="21" t="s">
        <v>47</v>
      </c>
      <c r="I10808" s="21" t="s">
        <v>47</v>
      </c>
      <c r="J10808" s="21" t="s">
        <v>47</v>
      </c>
      <c r="K10808" s="21" t="s">
        <v>47</v>
      </c>
      <c r="L10808" s="21" t="s">
        <v>47</v>
      </c>
      <c r="M10808" s="21" t="s">
        <v>5556</v>
      </c>
      <c r="N10808" s="21" t="s">
        <v>48</v>
      </c>
      <c r="O10808" s="21" t="s">
        <v>47</v>
      </c>
      <c r="P10808" s="21" t="s">
        <v>47</v>
      </c>
      <c r="Q10808" s="32" t="s">
        <v>64</v>
      </c>
      <c r="R10808" s="21" t="s">
        <v>47</v>
      </c>
    </row>
    <row r="10809" spans="1:18" ht="31.5" x14ac:dyDescent="0.25">
      <c r="A10809" s="20" t="s">
        <v>21629</v>
      </c>
      <c r="B10809" s="21" t="s">
        <v>22100</v>
      </c>
      <c r="C10809" s="21" t="s">
        <v>22101</v>
      </c>
      <c r="D10809" s="21" t="s">
        <v>44</v>
      </c>
      <c r="E10809" s="21" t="s">
        <v>18436</v>
      </c>
      <c r="F10809" s="21" t="s">
        <v>18764</v>
      </c>
      <c r="G10809" s="21" t="s">
        <v>18444</v>
      </c>
      <c r="H10809" s="21" t="s">
        <v>47</v>
      </c>
      <c r="I10809" s="21" t="s">
        <v>47</v>
      </c>
      <c r="J10809" s="21" t="s">
        <v>47</v>
      </c>
      <c r="K10809" s="21" t="s">
        <v>47</v>
      </c>
      <c r="L10809" s="21" t="s">
        <v>47</v>
      </c>
      <c r="M10809" s="21" t="s">
        <v>5556</v>
      </c>
      <c r="N10809" s="21" t="s">
        <v>48</v>
      </c>
      <c r="O10809" s="21" t="s">
        <v>47</v>
      </c>
      <c r="P10809" s="21" t="s">
        <v>47</v>
      </c>
      <c r="Q10809" s="32" t="s">
        <v>64</v>
      </c>
      <c r="R10809" s="21" t="s">
        <v>47</v>
      </c>
    </row>
    <row r="10810" spans="1:18" ht="31.5" x14ac:dyDescent="0.25">
      <c r="A10810" s="20" t="s">
        <v>21629</v>
      </c>
      <c r="B10810" s="21" t="s">
        <v>22102</v>
      </c>
      <c r="C10810" s="21" t="s">
        <v>22103</v>
      </c>
      <c r="D10810" s="21" t="s">
        <v>44</v>
      </c>
      <c r="E10810" s="21" t="s">
        <v>18436</v>
      </c>
      <c r="F10810" s="21" t="s">
        <v>18764</v>
      </c>
      <c r="G10810" s="21" t="s">
        <v>18444</v>
      </c>
      <c r="H10810" s="21" t="s">
        <v>47</v>
      </c>
      <c r="I10810" s="21" t="s">
        <v>47</v>
      </c>
      <c r="J10810" s="21" t="s">
        <v>47</v>
      </c>
      <c r="K10810" s="21" t="s">
        <v>47</v>
      </c>
      <c r="L10810" s="21" t="s">
        <v>47</v>
      </c>
      <c r="M10810" s="21" t="s">
        <v>5556</v>
      </c>
      <c r="N10810" s="21" t="s">
        <v>48</v>
      </c>
      <c r="O10810" s="21" t="s">
        <v>47</v>
      </c>
      <c r="P10810" s="21" t="s">
        <v>47</v>
      </c>
      <c r="Q10810" s="32" t="s">
        <v>64</v>
      </c>
      <c r="R10810" s="21" t="s">
        <v>47</v>
      </c>
    </row>
    <row r="10811" spans="1:18" ht="31.5" x14ac:dyDescent="0.25">
      <c r="A10811" s="20" t="s">
        <v>21629</v>
      </c>
      <c r="B10811" s="21" t="s">
        <v>22104</v>
      </c>
      <c r="C10811" s="21" t="s">
        <v>22105</v>
      </c>
      <c r="D10811" s="21" t="s">
        <v>44</v>
      </c>
      <c r="E10811" s="21" t="s">
        <v>18436</v>
      </c>
      <c r="F10811" s="21" t="s">
        <v>18764</v>
      </c>
      <c r="G10811" s="21" t="s">
        <v>18444</v>
      </c>
      <c r="H10811" s="21" t="s">
        <v>47</v>
      </c>
      <c r="I10811" s="21" t="s">
        <v>47</v>
      </c>
      <c r="J10811" s="21" t="s">
        <v>47</v>
      </c>
      <c r="K10811" s="21" t="s">
        <v>47</v>
      </c>
      <c r="L10811" s="21" t="s">
        <v>47</v>
      </c>
      <c r="M10811" s="21" t="s">
        <v>5556</v>
      </c>
      <c r="N10811" s="21" t="s">
        <v>48</v>
      </c>
      <c r="O10811" s="21" t="s">
        <v>47</v>
      </c>
      <c r="P10811" s="21" t="s">
        <v>47</v>
      </c>
      <c r="Q10811" s="32" t="s">
        <v>64</v>
      </c>
      <c r="R10811" s="21" t="s">
        <v>47</v>
      </c>
    </row>
    <row r="10812" spans="1:18" ht="31.5" x14ac:dyDescent="0.25">
      <c r="A10812" s="20" t="s">
        <v>21629</v>
      </c>
      <c r="B10812" s="21" t="s">
        <v>22106</v>
      </c>
      <c r="C10812" s="21" t="s">
        <v>22107</v>
      </c>
      <c r="D10812" s="21" t="s">
        <v>44</v>
      </c>
      <c r="E10812" s="21" t="s">
        <v>18436</v>
      </c>
      <c r="F10812" s="21" t="s">
        <v>18764</v>
      </c>
      <c r="G10812" s="21" t="s">
        <v>18444</v>
      </c>
      <c r="H10812" s="21" t="s">
        <v>47</v>
      </c>
      <c r="I10812" s="21" t="s">
        <v>47</v>
      </c>
      <c r="J10812" s="21" t="s">
        <v>47</v>
      </c>
      <c r="K10812" s="21" t="s">
        <v>47</v>
      </c>
      <c r="L10812" s="21" t="s">
        <v>47</v>
      </c>
      <c r="M10812" s="21" t="s">
        <v>5556</v>
      </c>
      <c r="N10812" s="21" t="s">
        <v>48</v>
      </c>
      <c r="O10812" s="21" t="s">
        <v>47</v>
      </c>
      <c r="P10812" s="21" t="s">
        <v>47</v>
      </c>
      <c r="Q10812" s="32" t="s">
        <v>64</v>
      </c>
      <c r="R10812" s="21" t="s">
        <v>47</v>
      </c>
    </row>
    <row r="10813" spans="1:18" ht="31.5" x14ac:dyDescent="0.25">
      <c r="A10813" s="20" t="s">
        <v>21629</v>
      </c>
      <c r="B10813" s="21" t="s">
        <v>22108</v>
      </c>
      <c r="C10813" s="21" t="s">
        <v>22109</v>
      </c>
      <c r="D10813" s="21" t="s">
        <v>44</v>
      </c>
      <c r="E10813" s="21" t="s">
        <v>18436</v>
      </c>
      <c r="F10813" s="21" t="s">
        <v>18764</v>
      </c>
      <c r="G10813" s="21" t="s">
        <v>18444</v>
      </c>
      <c r="H10813" s="21" t="s">
        <v>47</v>
      </c>
      <c r="I10813" s="21" t="s">
        <v>47</v>
      </c>
      <c r="J10813" s="21" t="s">
        <v>47</v>
      </c>
      <c r="K10813" s="21" t="s">
        <v>47</v>
      </c>
      <c r="L10813" s="21" t="s">
        <v>47</v>
      </c>
      <c r="M10813" s="21" t="s">
        <v>5556</v>
      </c>
      <c r="N10813" s="21" t="s">
        <v>48</v>
      </c>
      <c r="O10813" s="21" t="s">
        <v>47</v>
      </c>
      <c r="P10813" s="21" t="s">
        <v>47</v>
      </c>
      <c r="Q10813" s="32" t="s">
        <v>64</v>
      </c>
      <c r="R10813" s="21" t="s">
        <v>47</v>
      </c>
    </row>
    <row r="10814" spans="1:18" ht="31.5" x14ac:dyDescent="0.25">
      <c r="A10814" s="20" t="s">
        <v>21629</v>
      </c>
      <c r="B10814" s="21" t="s">
        <v>22110</v>
      </c>
      <c r="C10814" s="21" t="s">
        <v>22111</v>
      </c>
      <c r="D10814" s="21" t="s">
        <v>44</v>
      </c>
      <c r="E10814" s="21" t="s">
        <v>18436</v>
      </c>
      <c r="F10814" s="21" t="s">
        <v>19050</v>
      </c>
      <c r="G10814" s="21" t="s">
        <v>18444</v>
      </c>
      <c r="H10814" s="21" t="s">
        <v>47</v>
      </c>
      <c r="I10814" s="21" t="s">
        <v>47</v>
      </c>
      <c r="J10814" s="21" t="s">
        <v>47</v>
      </c>
      <c r="K10814" s="21" t="s">
        <v>47</v>
      </c>
      <c r="L10814" s="21" t="s">
        <v>47</v>
      </c>
      <c r="M10814" s="21" t="s">
        <v>5556</v>
      </c>
      <c r="N10814" s="21" t="s">
        <v>48</v>
      </c>
      <c r="O10814" s="21" t="s">
        <v>47</v>
      </c>
      <c r="P10814" s="21" t="s">
        <v>47</v>
      </c>
      <c r="Q10814" s="32" t="s">
        <v>64</v>
      </c>
      <c r="R10814" s="21" t="s">
        <v>47</v>
      </c>
    </row>
    <row r="10815" spans="1:18" ht="31.5" x14ac:dyDescent="0.25">
      <c r="A10815" s="20" t="s">
        <v>21629</v>
      </c>
      <c r="B10815" s="21" t="s">
        <v>22112</v>
      </c>
      <c r="C10815" s="21" t="s">
        <v>22113</v>
      </c>
      <c r="D10815" s="21" t="s">
        <v>44</v>
      </c>
      <c r="E10815" s="21" t="s">
        <v>18436</v>
      </c>
      <c r="F10815" s="21" t="s">
        <v>19050</v>
      </c>
      <c r="G10815" s="21" t="s">
        <v>18444</v>
      </c>
      <c r="H10815" s="21" t="s">
        <v>47</v>
      </c>
      <c r="I10815" s="21" t="s">
        <v>47</v>
      </c>
      <c r="J10815" s="21" t="s">
        <v>47</v>
      </c>
      <c r="K10815" s="21" t="s">
        <v>47</v>
      </c>
      <c r="L10815" s="21" t="s">
        <v>47</v>
      </c>
      <c r="M10815" s="21" t="s">
        <v>5556</v>
      </c>
      <c r="N10815" s="21" t="s">
        <v>48</v>
      </c>
      <c r="O10815" s="21" t="s">
        <v>47</v>
      </c>
      <c r="P10815" s="21" t="s">
        <v>47</v>
      </c>
      <c r="Q10815" s="32" t="s">
        <v>64</v>
      </c>
      <c r="R10815" s="21" t="s">
        <v>47</v>
      </c>
    </row>
    <row r="10816" spans="1:18" ht="31.5" x14ac:dyDescent="0.25">
      <c r="A10816" s="20" t="s">
        <v>21629</v>
      </c>
      <c r="B10816" s="21" t="s">
        <v>22114</v>
      </c>
      <c r="C10816" s="21" t="s">
        <v>22115</v>
      </c>
      <c r="D10816" s="21" t="s">
        <v>44</v>
      </c>
      <c r="E10816" s="21" t="s">
        <v>18436</v>
      </c>
      <c r="F10816" s="21" t="s">
        <v>19050</v>
      </c>
      <c r="G10816" s="21" t="s">
        <v>18444</v>
      </c>
      <c r="H10816" s="21" t="s">
        <v>47</v>
      </c>
      <c r="I10816" s="21" t="s">
        <v>47</v>
      </c>
      <c r="J10816" s="21" t="s">
        <v>47</v>
      </c>
      <c r="K10816" s="21" t="s">
        <v>47</v>
      </c>
      <c r="L10816" s="21" t="s">
        <v>47</v>
      </c>
      <c r="M10816" s="21" t="s">
        <v>5556</v>
      </c>
      <c r="N10816" s="21" t="s">
        <v>48</v>
      </c>
      <c r="O10816" s="21" t="s">
        <v>47</v>
      </c>
      <c r="P10816" s="21" t="s">
        <v>47</v>
      </c>
      <c r="Q10816" s="32" t="s">
        <v>64</v>
      </c>
      <c r="R10816" s="21" t="s">
        <v>47</v>
      </c>
    </row>
    <row r="10817" spans="1:18" ht="31.5" x14ac:dyDescent="0.25">
      <c r="A10817" s="20" t="s">
        <v>21629</v>
      </c>
      <c r="B10817" s="21" t="s">
        <v>22116</v>
      </c>
      <c r="C10817" s="21" t="s">
        <v>22117</v>
      </c>
      <c r="D10817" s="21" t="s">
        <v>44</v>
      </c>
      <c r="E10817" s="21" t="s">
        <v>18436</v>
      </c>
      <c r="F10817" s="21" t="s">
        <v>19050</v>
      </c>
      <c r="G10817" s="21" t="s">
        <v>18444</v>
      </c>
      <c r="H10817" s="21" t="s">
        <v>47</v>
      </c>
      <c r="I10817" s="21" t="s">
        <v>47</v>
      </c>
      <c r="J10817" s="21" t="s">
        <v>47</v>
      </c>
      <c r="K10817" s="21" t="s">
        <v>47</v>
      </c>
      <c r="L10817" s="21" t="s">
        <v>47</v>
      </c>
      <c r="M10817" s="21" t="s">
        <v>5556</v>
      </c>
      <c r="N10817" s="21" t="s">
        <v>48</v>
      </c>
      <c r="O10817" s="21" t="s">
        <v>47</v>
      </c>
      <c r="P10817" s="21" t="s">
        <v>47</v>
      </c>
      <c r="Q10817" s="32" t="s">
        <v>64</v>
      </c>
      <c r="R10817" s="21" t="s">
        <v>47</v>
      </c>
    </row>
    <row r="10818" spans="1:18" ht="31.5" x14ac:dyDescent="0.25">
      <c r="A10818" s="20" t="s">
        <v>21629</v>
      </c>
      <c r="B10818" s="21" t="s">
        <v>22118</v>
      </c>
      <c r="C10818" s="21" t="s">
        <v>22119</v>
      </c>
      <c r="D10818" s="21" t="s">
        <v>44</v>
      </c>
      <c r="E10818" s="21" t="s">
        <v>18436</v>
      </c>
      <c r="F10818" s="21" t="s">
        <v>18630</v>
      </c>
      <c r="G10818" s="21" t="s">
        <v>18444</v>
      </c>
      <c r="H10818" s="21" t="s">
        <v>47</v>
      </c>
      <c r="I10818" s="21" t="s">
        <v>47</v>
      </c>
      <c r="J10818" s="21" t="s">
        <v>47</v>
      </c>
      <c r="K10818" s="21" t="s">
        <v>47</v>
      </c>
      <c r="L10818" s="21" t="s">
        <v>47</v>
      </c>
      <c r="M10818" s="21" t="s">
        <v>5556</v>
      </c>
      <c r="N10818" s="21" t="s">
        <v>48</v>
      </c>
      <c r="O10818" s="21" t="s">
        <v>47</v>
      </c>
      <c r="P10818" s="21" t="s">
        <v>47</v>
      </c>
      <c r="Q10818" s="32" t="s">
        <v>64</v>
      </c>
      <c r="R10818" s="21" t="s">
        <v>47</v>
      </c>
    </row>
    <row r="10819" spans="1:18" ht="31.5" x14ac:dyDescent="0.25">
      <c r="A10819" s="20" t="s">
        <v>21629</v>
      </c>
      <c r="B10819" s="21" t="s">
        <v>22120</v>
      </c>
      <c r="C10819" s="21" t="s">
        <v>22121</v>
      </c>
      <c r="D10819" s="21" t="s">
        <v>44</v>
      </c>
      <c r="E10819" s="21" t="s">
        <v>18436</v>
      </c>
      <c r="F10819" s="21" t="s">
        <v>18630</v>
      </c>
      <c r="G10819" s="21" t="s">
        <v>18444</v>
      </c>
      <c r="H10819" s="21" t="s">
        <v>47</v>
      </c>
      <c r="I10819" s="21" t="s">
        <v>47</v>
      </c>
      <c r="J10819" s="21" t="s">
        <v>47</v>
      </c>
      <c r="K10819" s="21" t="s">
        <v>47</v>
      </c>
      <c r="L10819" s="21" t="s">
        <v>47</v>
      </c>
      <c r="M10819" s="21" t="s">
        <v>5556</v>
      </c>
      <c r="N10819" s="21" t="s">
        <v>48</v>
      </c>
      <c r="O10819" s="21" t="s">
        <v>47</v>
      </c>
      <c r="P10819" s="21" t="s">
        <v>47</v>
      </c>
      <c r="Q10819" s="32" t="s">
        <v>64</v>
      </c>
      <c r="R10819" s="21" t="s">
        <v>47</v>
      </c>
    </row>
    <row r="10820" spans="1:18" ht="31.5" x14ac:dyDescent="0.25">
      <c r="A10820" s="20" t="s">
        <v>21629</v>
      </c>
      <c r="B10820" s="21" t="s">
        <v>22122</v>
      </c>
      <c r="C10820" s="21" t="s">
        <v>22123</v>
      </c>
      <c r="D10820" s="21" t="s">
        <v>44</v>
      </c>
      <c r="E10820" s="21" t="s">
        <v>18436</v>
      </c>
      <c r="F10820" s="21" t="s">
        <v>18630</v>
      </c>
      <c r="G10820" s="21" t="s">
        <v>18444</v>
      </c>
      <c r="H10820" s="21" t="s">
        <v>47</v>
      </c>
      <c r="I10820" s="21" t="s">
        <v>47</v>
      </c>
      <c r="J10820" s="21" t="s">
        <v>47</v>
      </c>
      <c r="K10820" s="21" t="s">
        <v>47</v>
      </c>
      <c r="L10820" s="21" t="s">
        <v>47</v>
      </c>
      <c r="M10820" s="21" t="s">
        <v>5556</v>
      </c>
      <c r="N10820" s="21" t="s">
        <v>48</v>
      </c>
      <c r="O10820" s="21" t="s">
        <v>47</v>
      </c>
      <c r="P10820" s="21" t="s">
        <v>47</v>
      </c>
      <c r="Q10820" s="32" t="s">
        <v>64</v>
      </c>
      <c r="R10820" s="21" t="s">
        <v>47</v>
      </c>
    </row>
    <row r="10821" spans="1:18" ht="31.5" x14ac:dyDescent="0.25">
      <c r="A10821" s="20" t="s">
        <v>21629</v>
      </c>
      <c r="B10821" s="21" t="s">
        <v>22124</v>
      </c>
      <c r="C10821" s="21" t="s">
        <v>22125</v>
      </c>
      <c r="D10821" s="21" t="s">
        <v>44</v>
      </c>
      <c r="E10821" s="21" t="s">
        <v>18436</v>
      </c>
      <c r="F10821" s="21" t="s">
        <v>18630</v>
      </c>
      <c r="G10821" s="21" t="s">
        <v>18444</v>
      </c>
      <c r="H10821" s="21" t="s">
        <v>47</v>
      </c>
      <c r="I10821" s="21" t="s">
        <v>47</v>
      </c>
      <c r="J10821" s="21" t="s">
        <v>47</v>
      </c>
      <c r="K10821" s="21" t="s">
        <v>47</v>
      </c>
      <c r="L10821" s="21" t="s">
        <v>47</v>
      </c>
      <c r="M10821" s="21" t="s">
        <v>5556</v>
      </c>
      <c r="N10821" s="21" t="s">
        <v>48</v>
      </c>
      <c r="O10821" s="21" t="s">
        <v>47</v>
      </c>
      <c r="P10821" s="21" t="s">
        <v>47</v>
      </c>
      <c r="Q10821" s="32" t="s">
        <v>64</v>
      </c>
      <c r="R10821" s="21" t="s">
        <v>47</v>
      </c>
    </row>
    <row r="10822" spans="1:18" ht="31.5" x14ac:dyDescent="0.25">
      <c r="A10822" s="20" t="s">
        <v>21629</v>
      </c>
      <c r="B10822" s="21" t="s">
        <v>22126</v>
      </c>
      <c r="C10822" s="21" t="s">
        <v>22127</v>
      </c>
      <c r="D10822" s="21" t="s">
        <v>44</v>
      </c>
      <c r="E10822" s="21" t="s">
        <v>18436</v>
      </c>
      <c r="F10822" s="21" t="s">
        <v>18630</v>
      </c>
      <c r="G10822" s="21" t="s">
        <v>18444</v>
      </c>
      <c r="H10822" s="21" t="s">
        <v>47</v>
      </c>
      <c r="I10822" s="21" t="s">
        <v>47</v>
      </c>
      <c r="J10822" s="21" t="s">
        <v>47</v>
      </c>
      <c r="K10822" s="21" t="s">
        <v>47</v>
      </c>
      <c r="L10822" s="21" t="s">
        <v>47</v>
      </c>
      <c r="M10822" s="21" t="s">
        <v>5556</v>
      </c>
      <c r="N10822" s="21" t="s">
        <v>48</v>
      </c>
      <c r="O10822" s="21" t="s">
        <v>47</v>
      </c>
      <c r="P10822" s="21" t="s">
        <v>47</v>
      </c>
      <c r="Q10822" s="32" t="s">
        <v>64</v>
      </c>
      <c r="R10822" s="21" t="s">
        <v>47</v>
      </c>
    </row>
    <row r="10823" spans="1:18" ht="31.5" x14ac:dyDescent="0.25">
      <c r="A10823" s="20" t="s">
        <v>21629</v>
      </c>
      <c r="B10823" s="21" t="s">
        <v>22128</v>
      </c>
      <c r="C10823" s="21" t="s">
        <v>22129</v>
      </c>
      <c r="D10823" s="21" t="s">
        <v>44</v>
      </c>
      <c r="E10823" s="21" t="s">
        <v>18436</v>
      </c>
      <c r="F10823" s="21" t="s">
        <v>18630</v>
      </c>
      <c r="G10823" s="21" t="s">
        <v>18444</v>
      </c>
      <c r="H10823" s="21" t="s">
        <v>47</v>
      </c>
      <c r="I10823" s="21" t="s">
        <v>47</v>
      </c>
      <c r="J10823" s="21" t="s">
        <v>47</v>
      </c>
      <c r="K10823" s="21" t="s">
        <v>47</v>
      </c>
      <c r="L10823" s="21" t="s">
        <v>47</v>
      </c>
      <c r="M10823" s="21" t="s">
        <v>5556</v>
      </c>
      <c r="N10823" s="21" t="s">
        <v>48</v>
      </c>
      <c r="O10823" s="21" t="s">
        <v>47</v>
      </c>
      <c r="P10823" s="21" t="s">
        <v>47</v>
      </c>
      <c r="Q10823" s="32" t="s">
        <v>64</v>
      </c>
      <c r="R10823" s="21" t="s">
        <v>47</v>
      </c>
    </row>
    <row r="10824" spans="1:18" ht="31.5" x14ac:dyDescent="0.25">
      <c r="A10824" s="20" t="s">
        <v>21629</v>
      </c>
      <c r="B10824" s="21" t="s">
        <v>22130</v>
      </c>
      <c r="C10824" s="21" t="s">
        <v>22131</v>
      </c>
      <c r="D10824" s="21" t="s">
        <v>44</v>
      </c>
      <c r="E10824" s="21" t="s">
        <v>18436</v>
      </c>
      <c r="F10824" s="21" t="s">
        <v>18630</v>
      </c>
      <c r="G10824" s="21" t="s">
        <v>18444</v>
      </c>
      <c r="H10824" s="21" t="s">
        <v>47</v>
      </c>
      <c r="I10824" s="21" t="s">
        <v>47</v>
      </c>
      <c r="J10824" s="21" t="s">
        <v>47</v>
      </c>
      <c r="K10824" s="21" t="s">
        <v>47</v>
      </c>
      <c r="L10824" s="21" t="s">
        <v>47</v>
      </c>
      <c r="M10824" s="21" t="s">
        <v>5556</v>
      </c>
      <c r="N10824" s="21" t="s">
        <v>48</v>
      </c>
      <c r="O10824" s="21" t="s">
        <v>47</v>
      </c>
      <c r="P10824" s="21" t="s">
        <v>47</v>
      </c>
      <c r="Q10824" s="32" t="s">
        <v>64</v>
      </c>
      <c r="R10824" s="21" t="s">
        <v>47</v>
      </c>
    </row>
    <row r="10825" spans="1:18" ht="31.5" x14ac:dyDescent="0.25">
      <c r="A10825" s="20" t="s">
        <v>21629</v>
      </c>
      <c r="B10825" s="21" t="s">
        <v>22132</v>
      </c>
      <c r="C10825" s="21" t="s">
        <v>22133</v>
      </c>
      <c r="D10825" s="21" t="s">
        <v>44</v>
      </c>
      <c r="E10825" s="21" t="s">
        <v>18436</v>
      </c>
      <c r="F10825" s="21" t="s">
        <v>18630</v>
      </c>
      <c r="G10825" s="21" t="s">
        <v>18444</v>
      </c>
      <c r="H10825" s="21" t="s">
        <v>47</v>
      </c>
      <c r="I10825" s="21" t="s">
        <v>47</v>
      </c>
      <c r="J10825" s="21" t="s">
        <v>47</v>
      </c>
      <c r="K10825" s="21" t="s">
        <v>47</v>
      </c>
      <c r="L10825" s="21" t="s">
        <v>47</v>
      </c>
      <c r="M10825" s="21" t="s">
        <v>5556</v>
      </c>
      <c r="N10825" s="21" t="s">
        <v>48</v>
      </c>
      <c r="O10825" s="21" t="s">
        <v>47</v>
      </c>
      <c r="P10825" s="21" t="s">
        <v>47</v>
      </c>
      <c r="Q10825" s="32" t="s">
        <v>64</v>
      </c>
      <c r="R10825" s="21" t="s">
        <v>47</v>
      </c>
    </row>
    <row r="10826" spans="1:18" ht="31.5" x14ac:dyDescent="0.25">
      <c r="A10826" s="20" t="s">
        <v>21629</v>
      </c>
      <c r="B10826" s="21" t="s">
        <v>22134</v>
      </c>
      <c r="C10826" s="21" t="s">
        <v>22135</v>
      </c>
      <c r="D10826" s="21" t="s">
        <v>44</v>
      </c>
      <c r="E10826" s="21" t="s">
        <v>18436</v>
      </c>
      <c r="F10826" s="21" t="s">
        <v>18630</v>
      </c>
      <c r="G10826" s="21" t="s">
        <v>18444</v>
      </c>
      <c r="H10826" s="21" t="s">
        <v>47</v>
      </c>
      <c r="I10826" s="21" t="s">
        <v>47</v>
      </c>
      <c r="J10826" s="21" t="s">
        <v>47</v>
      </c>
      <c r="K10826" s="21" t="s">
        <v>47</v>
      </c>
      <c r="L10826" s="21" t="s">
        <v>47</v>
      </c>
      <c r="M10826" s="21" t="s">
        <v>5556</v>
      </c>
      <c r="N10826" s="21" t="s">
        <v>48</v>
      </c>
      <c r="O10826" s="21" t="s">
        <v>47</v>
      </c>
      <c r="P10826" s="21" t="s">
        <v>47</v>
      </c>
      <c r="Q10826" s="32" t="s">
        <v>64</v>
      </c>
      <c r="R10826" s="21" t="s">
        <v>47</v>
      </c>
    </row>
    <row r="10827" spans="1:18" ht="31.5" x14ac:dyDescent="0.25">
      <c r="A10827" s="20" t="s">
        <v>21629</v>
      </c>
      <c r="B10827" s="21" t="s">
        <v>22136</v>
      </c>
      <c r="C10827" s="21" t="s">
        <v>22137</v>
      </c>
      <c r="D10827" s="21" t="s">
        <v>44</v>
      </c>
      <c r="E10827" s="21" t="s">
        <v>18436</v>
      </c>
      <c r="F10827" s="21" t="s">
        <v>18630</v>
      </c>
      <c r="G10827" s="21" t="s">
        <v>18444</v>
      </c>
      <c r="H10827" s="21" t="s">
        <v>47</v>
      </c>
      <c r="I10827" s="21" t="s">
        <v>47</v>
      </c>
      <c r="J10827" s="21" t="s">
        <v>47</v>
      </c>
      <c r="K10827" s="21" t="s">
        <v>47</v>
      </c>
      <c r="L10827" s="21" t="s">
        <v>47</v>
      </c>
      <c r="M10827" s="21" t="s">
        <v>5556</v>
      </c>
      <c r="N10827" s="21" t="s">
        <v>48</v>
      </c>
      <c r="O10827" s="21" t="s">
        <v>47</v>
      </c>
      <c r="P10827" s="21" t="s">
        <v>47</v>
      </c>
      <c r="Q10827" s="32" t="s">
        <v>64</v>
      </c>
      <c r="R10827" s="21" t="s">
        <v>47</v>
      </c>
    </row>
    <row r="10828" spans="1:18" ht="31.5" x14ac:dyDescent="0.25">
      <c r="A10828" s="20" t="s">
        <v>21629</v>
      </c>
      <c r="B10828" s="21" t="s">
        <v>22138</v>
      </c>
      <c r="C10828" s="21" t="s">
        <v>22139</v>
      </c>
      <c r="D10828" s="21" t="s">
        <v>44</v>
      </c>
      <c r="E10828" s="21" t="s">
        <v>18436</v>
      </c>
      <c r="F10828" s="21" t="s">
        <v>18630</v>
      </c>
      <c r="G10828" s="21" t="s">
        <v>18444</v>
      </c>
      <c r="H10828" s="21" t="s">
        <v>47</v>
      </c>
      <c r="I10828" s="21" t="s">
        <v>47</v>
      </c>
      <c r="J10828" s="21" t="s">
        <v>47</v>
      </c>
      <c r="K10828" s="21" t="s">
        <v>47</v>
      </c>
      <c r="L10828" s="21" t="s">
        <v>47</v>
      </c>
      <c r="M10828" s="21" t="s">
        <v>5556</v>
      </c>
      <c r="N10828" s="21" t="s">
        <v>48</v>
      </c>
      <c r="O10828" s="21" t="s">
        <v>47</v>
      </c>
      <c r="P10828" s="21" t="s">
        <v>47</v>
      </c>
      <c r="Q10828" s="32" t="s">
        <v>64</v>
      </c>
      <c r="R10828" s="21" t="s">
        <v>47</v>
      </c>
    </row>
    <row r="10829" spans="1:18" ht="31.5" x14ac:dyDescent="0.25">
      <c r="A10829" s="20" t="s">
        <v>21629</v>
      </c>
      <c r="B10829" s="21" t="s">
        <v>22140</v>
      </c>
      <c r="C10829" s="21" t="s">
        <v>22141</v>
      </c>
      <c r="D10829" s="21" t="s">
        <v>44</v>
      </c>
      <c r="E10829" s="21" t="s">
        <v>18436</v>
      </c>
      <c r="F10829" s="21" t="s">
        <v>18630</v>
      </c>
      <c r="G10829" s="21" t="s">
        <v>18444</v>
      </c>
      <c r="H10829" s="21" t="s">
        <v>47</v>
      </c>
      <c r="I10829" s="21" t="s">
        <v>47</v>
      </c>
      <c r="J10829" s="21" t="s">
        <v>47</v>
      </c>
      <c r="K10829" s="21" t="s">
        <v>47</v>
      </c>
      <c r="L10829" s="21" t="s">
        <v>47</v>
      </c>
      <c r="M10829" s="21" t="s">
        <v>5556</v>
      </c>
      <c r="N10829" s="21" t="s">
        <v>48</v>
      </c>
      <c r="O10829" s="21" t="s">
        <v>47</v>
      </c>
      <c r="P10829" s="21" t="s">
        <v>47</v>
      </c>
      <c r="Q10829" s="32" t="s">
        <v>64</v>
      </c>
      <c r="R10829" s="21" t="s">
        <v>47</v>
      </c>
    </row>
    <row r="10830" spans="1:18" ht="31.5" x14ac:dyDescent="0.25">
      <c r="A10830" s="20" t="s">
        <v>21629</v>
      </c>
      <c r="B10830" s="21" t="s">
        <v>22142</v>
      </c>
      <c r="C10830" s="21" t="s">
        <v>22143</v>
      </c>
      <c r="D10830" s="21" t="s">
        <v>44</v>
      </c>
      <c r="E10830" s="21" t="s">
        <v>18436</v>
      </c>
      <c r="F10830" s="21" t="s">
        <v>18630</v>
      </c>
      <c r="G10830" s="21" t="s">
        <v>18444</v>
      </c>
      <c r="H10830" s="21" t="s">
        <v>47</v>
      </c>
      <c r="I10830" s="21" t="s">
        <v>47</v>
      </c>
      <c r="J10830" s="21" t="s">
        <v>47</v>
      </c>
      <c r="K10830" s="21" t="s">
        <v>47</v>
      </c>
      <c r="L10830" s="21" t="s">
        <v>47</v>
      </c>
      <c r="M10830" s="21" t="s">
        <v>5556</v>
      </c>
      <c r="N10830" s="21" t="s">
        <v>48</v>
      </c>
      <c r="O10830" s="21" t="s">
        <v>47</v>
      </c>
      <c r="P10830" s="21" t="s">
        <v>47</v>
      </c>
      <c r="Q10830" s="32" t="s">
        <v>64</v>
      </c>
      <c r="R10830" s="21" t="s">
        <v>47</v>
      </c>
    </row>
    <row r="10831" spans="1:18" ht="31.5" x14ac:dyDescent="0.25">
      <c r="A10831" s="20" t="s">
        <v>21629</v>
      </c>
      <c r="B10831" s="21" t="s">
        <v>22144</v>
      </c>
      <c r="C10831" s="21" t="s">
        <v>22145</v>
      </c>
      <c r="D10831" s="21" t="s">
        <v>44</v>
      </c>
      <c r="E10831" s="21" t="s">
        <v>18436</v>
      </c>
      <c r="F10831" s="21" t="s">
        <v>18630</v>
      </c>
      <c r="G10831" s="21" t="s">
        <v>18444</v>
      </c>
      <c r="H10831" s="21" t="s">
        <v>47</v>
      </c>
      <c r="I10831" s="21" t="s">
        <v>47</v>
      </c>
      <c r="J10831" s="21" t="s">
        <v>47</v>
      </c>
      <c r="K10831" s="21" t="s">
        <v>47</v>
      </c>
      <c r="L10831" s="21" t="s">
        <v>47</v>
      </c>
      <c r="M10831" s="21" t="s">
        <v>5556</v>
      </c>
      <c r="N10831" s="21" t="s">
        <v>48</v>
      </c>
      <c r="O10831" s="21" t="s">
        <v>47</v>
      </c>
      <c r="P10831" s="21" t="s">
        <v>47</v>
      </c>
      <c r="Q10831" s="32" t="s">
        <v>64</v>
      </c>
      <c r="R10831" s="21" t="s">
        <v>47</v>
      </c>
    </row>
    <row r="10832" spans="1:18" ht="31.5" x14ac:dyDescent="0.25">
      <c r="A10832" s="20" t="s">
        <v>21629</v>
      </c>
      <c r="B10832" s="21" t="s">
        <v>22146</v>
      </c>
      <c r="C10832" s="21" t="s">
        <v>22147</v>
      </c>
      <c r="D10832" s="21" t="s">
        <v>44</v>
      </c>
      <c r="E10832" s="21" t="s">
        <v>18436</v>
      </c>
      <c r="F10832" s="21" t="s">
        <v>18729</v>
      </c>
      <c r="G10832" s="21" t="s">
        <v>18444</v>
      </c>
      <c r="H10832" s="21" t="s">
        <v>47</v>
      </c>
      <c r="I10832" s="21" t="s">
        <v>47</v>
      </c>
      <c r="J10832" s="21" t="s">
        <v>47</v>
      </c>
      <c r="K10832" s="21" t="s">
        <v>47</v>
      </c>
      <c r="L10832" s="21" t="s">
        <v>47</v>
      </c>
      <c r="M10832" s="21" t="s">
        <v>5556</v>
      </c>
      <c r="N10832" s="21" t="s">
        <v>48</v>
      </c>
      <c r="O10832" s="21" t="s">
        <v>47</v>
      </c>
      <c r="P10832" s="21" t="s">
        <v>47</v>
      </c>
      <c r="Q10832" s="32" t="s">
        <v>64</v>
      </c>
      <c r="R10832" s="21" t="s">
        <v>47</v>
      </c>
    </row>
    <row r="10833" spans="1:18" ht="31.5" x14ac:dyDescent="0.25">
      <c r="A10833" s="20" t="s">
        <v>21629</v>
      </c>
      <c r="B10833" s="21" t="s">
        <v>22148</v>
      </c>
      <c r="C10833" s="21" t="s">
        <v>22149</v>
      </c>
      <c r="D10833" s="21" t="s">
        <v>44</v>
      </c>
      <c r="E10833" s="21" t="s">
        <v>18436</v>
      </c>
      <c r="F10833" s="21" t="s">
        <v>18729</v>
      </c>
      <c r="G10833" s="21" t="s">
        <v>18444</v>
      </c>
      <c r="H10833" s="21" t="s">
        <v>47</v>
      </c>
      <c r="I10833" s="21" t="s">
        <v>47</v>
      </c>
      <c r="J10833" s="21" t="s">
        <v>47</v>
      </c>
      <c r="K10833" s="21" t="s">
        <v>47</v>
      </c>
      <c r="L10833" s="21" t="s">
        <v>47</v>
      </c>
      <c r="M10833" s="21" t="s">
        <v>5556</v>
      </c>
      <c r="N10833" s="21" t="s">
        <v>48</v>
      </c>
      <c r="O10833" s="21" t="s">
        <v>47</v>
      </c>
      <c r="P10833" s="21" t="s">
        <v>47</v>
      </c>
      <c r="Q10833" s="32" t="s">
        <v>64</v>
      </c>
      <c r="R10833" s="21" t="s">
        <v>47</v>
      </c>
    </row>
    <row r="10834" spans="1:18" ht="31.5" x14ac:dyDescent="0.25">
      <c r="A10834" s="20" t="s">
        <v>21629</v>
      </c>
      <c r="B10834" s="21" t="s">
        <v>22150</v>
      </c>
      <c r="C10834" s="21" t="s">
        <v>22151</v>
      </c>
      <c r="D10834" s="21" t="s">
        <v>44</v>
      </c>
      <c r="E10834" s="21" t="s">
        <v>18436</v>
      </c>
      <c r="F10834" s="21" t="s">
        <v>18729</v>
      </c>
      <c r="G10834" s="21" t="s">
        <v>18444</v>
      </c>
      <c r="H10834" s="21" t="s">
        <v>47</v>
      </c>
      <c r="I10834" s="21" t="s">
        <v>47</v>
      </c>
      <c r="J10834" s="21" t="s">
        <v>47</v>
      </c>
      <c r="K10834" s="21" t="s">
        <v>47</v>
      </c>
      <c r="L10834" s="21" t="s">
        <v>47</v>
      </c>
      <c r="M10834" s="21" t="s">
        <v>5556</v>
      </c>
      <c r="N10834" s="21" t="s">
        <v>48</v>
      </c>
      <c r="O10834" s="21" t="s">
        <v>47</v>
      </c>
      <c r="P10834" s="21" t="s">
        <v>47</v>
      </c>
      <c r="Q10834" s="32" t="s">
        <v>64</v>
      </c>
      <c r="R10834" s="21" t="s">
        <v>47</v>
      </c>
    </row>
    <row r="10835" spans="1:18" ht="31.5" x14ac:dyDescent="0.25">
      <c r="A10835" s="20" t="s">
        <v>21629</v>
      </c>
      <c r="B10835" s="21" t="s">
        <v>22152</v>
      </c>
      <c r="C10835" s="21" t="s">
        <v>22153</v>
      </c>
      <c r="D10835" s="21" t="s">
        <v>44</v>
      </c>
      <c r="E10835" s="21" t="s">
        <v>18436</v>
      </c>
      <c r="F10835" s="21" t="s">
        <v>18729</v>
      </c>
      <c r="G10835" s="21" t="s">
        <v>18444</v>
      </c>
      <c r="H10835" s="21" t="s">
        <v>47</v>
      </c>
      <c r="I10835" s="21" t="s">
        <v>47</v>
      </c>
      <c r="J10835" s="21" t="s">
        <v>47</v>
      </c>
      <c r="K10835" s="21" t="s">
        <v>47</v>
      </c>
      <c r="L10835" s="21" t="s">
        <v>47</v>
      </c>
      <c r="M10835" s="21" t="s">
        <v>5556</v>
      </c>
      <c r="N10835" s="21" t="s">
        <v>48</v>
      </c>
      <c r="O10835" s="21" t="s">
        <v>47</v>
      </c>
      <c r="P10835" s="21" t="s">
        <v>47</v>
      </c>
      <c r="Q10835" s="32" t="s">
        <v>64</v>
      </c>
      <c r="R10835" s="21" t="s">
        <v>47</v>
      </c>
    </row>
    <row r="10836" spans="1:18" ht="31.5" x14ac:dyDescent="0.25">
      <c r="A10836" s="20" t="s">
        <v>21629</v>
      </c>
      <c r="B10836" s="21" t="s">
        <v>22154</v>
      </c>
      <c r="C10836" s="21" t="s">
        <v>22155</v>
      </c>
      <c r="D10836" s="21" t="s">
        <v>44</v>
      </c>
      <c r="E10836" s="21" t="s">
        <v>18436</v>
      </c>
      <c r="F10836" s="21" t="s">
        <v>18729</v>
      </c>
      <c r="G10836" s="21" t="s">
        <v>18444</v>
      </c>
      <c r="H10836" s="21" t="s">
        <v>47</v>
      </c>
      <c r="I10836" s="21" t="s">
        <v>47</v>
      </c>
      <c r="J10836" s="21" t="s">
        <v>47</v>
      </c>
      <c r="K10836" s="21" t="s">
        <v>47</v>
      </c>
      <c r="L10836" s="21" t="s">
        <v>47</v>
      </c>
      <c r="M10836" s="21" t="s">
        <v>5556</v>
      </c>
      <c r="N10836" s="21" t="s">
        <v>48</v>
      </c>
      <c r="O10836" s="21" t="s">
        <v>47</v>
      </c>
      <c r="P10836" s="21" t="s">
        <v>47</v>
      </c>
      <c r="Q10836" s="32" t="s">
        <v>64</v>
      </c>
      <c r="R10836" s="21" t="s">
        <v>47</v>
      </c>
    </row>
    <row r="10837" spans="1:18" ht="31.5" x14ac:dyDescent="0.25">
      <c r="A10837" s="20" t="s">
        <v>21629</v>
      </c>
      <c r="B10837" s="21" t="s">
        <v>22156</v>
      </c>
      <c r="C10837" s="21" t="s">
        <v>22157</v>
      </c>
      <c r="D10837" s="21" t="s">
        <v>44</v>
      </c>
      <c r="E10837" s="21" t="s">
        <v>18436</v>
      </c>
      <c r="F10837" s="21" t="s">
        <v>18729</v>
      </c>
      <c r="G10837" s="21" t="s">
        <v>18444</v>
      </c>
      <c r="H10837" s="21" t="s">
        <v>47</v>
      </c>
      <c r="I10837" s="21" t="s">
        <v>47</v>
      </c>
      <c r="J10837" s="21" t="s">
        <v>47</v>
      </c>
      <c r="K10837" s="21" t="s">
        <v>47</v>
      </c>
      <c r="L10837" s="21" t="s">
        <v>47</v>
      </c>
      <c r="M10837" s="21" t="s">
        <v>5556</v>
      </c>
      <c r="N10837" s="21" t="s">
        <v>48</v>
      </c>
      <c r="O10837" s="21" t="s">
        <v>47</v>
      </c>
      <c r="P10837" s="21" t="s">
        <v>47</v>
      </c>
      <c r="Q10837" s="32" t="s">
        <v>64</v>
      </c>
      <c r="R10837" s="21" t="s">
        <v>47</v>
      </c>
    </row>
    <row r="10838" spans="1:18" ht="31.5" x14ac:dyDescent="0.25">
      <c r="A10838" s="20" t="s">
        <v>21629</v>
      </c>
      <c r="B10838" s="21" t="s">
        <v>22158</v>
      </c>
      <c r="C10838" s="21" t="s">
        <v>22159</v>
      </c>
      <c r="D10838" s="21" t="s">
        <v>44</v>
      </c>
      <c r="E10838" s="21" t="s">
        <v>18436</v>
      </c>
      <c r="F10838" s="21" t="s">
        <v>18729</v>
      </c>
      <c r="G10838" s="21" t="s">
        <v>18444</v>
      </c>
      <c r="H10838" s="21" t="s">
        <v>47</v>
      </c>
      <c r="I10838" s="21" t="s">
        <v>47</v>
      </c>
      <c r="J10838" s="21" t="s">
        <v>47</v>
      </c>
      <c r="K10838" s="21" t="s">
        <v>47</v>
      </c>
      <c r="L10838" s="21" t="s">
        <v>47</v>
      </c>
      <c r="M10838" s="21" t="s">
        <v>5556</v>
      </c>
      <c r="N10838" s="21" t="s">
        <v>48</v>
      </c>
      <c r="O10838" s="21" t="s">
        <v>47</v>
      </c>
      <c r="P10838" s="21" t="s">
        <v>47</v>
      </c>
      <c r="Q10838" s="32" t="s">
        <v>64</v>
      </c>
      <c r="R10838" s="21" t="s">
        <v>47</v>
      </c>
    </row>
    <row r="10839" spans="1:18" ht="31.5" x14ac:dyDescent="0.25">
      <c r="A10839" s="20" t="s">
        <v>21629</v>
      </c>
      <c r="B10839" s="21" t="s">
        <v>22160</v>
      </c>
      <c r="C10839" s="21" t="s">
        <v>22161</v>
      </c>
      <c r="D10839" s="21" t="s">
        <v>44</v>
      </c>
      <c r="E10839" s="21" t="s">
        <v>18436</v>
      </c>
      <c r="F10839" s="21" t="s">
        <v>18583</v>
      </c>
      <c r="G10839" s="21" t="s">
        <v>18444</v>
      </c>
      <c r="H10839" s="21" t="s">
        <v>47</v>
      </c>
      <c r="I10839" s="21" t="s">
        <v>47</v>
      </c>
      <c r="J10839" s="21" t="s">
        <v>47</v>
      </c>
      <c r="K10839" s="21" t="s">
        <v>47</v>
      </c>
      <c r="L10839" s="21" t="s">
        <v>47</v>
      </c>
      <c r="M10839" s="21" t="s">
        <v>5556</v>
      </c>
      <c r="N10839" s="21" t="s">
        <v>48</v>
      </c>
      <c r="O10839" s="21" t="s">
        <v>47</v>
      </c>
      <c r="P10839" s="21" t="s">
        <v>47</v>
      </c>
      <c r="Q10839" s="32" t="s">
        <v>64</v>
      </c>
      <c r="R10839" s="21" t="s">
        <v>47</v>
      </c>
    </row>
    <row r="10840" spans="1:18" ht="31.5" x14ac:dyDescent="0.25">
      <c r="A10840" s="20" t="s">
        <v>21629</v>
      </c>
      <c r="B10840" s="21" t="s">
        <v>22162</v>
      </c>
      <c r="C10840" s="21" t="s">
        <v>22163</v>
      </c>
      <c r="D10840" s="21" t="s">
        <v>44</v>
      </c>
      <c r="E10840" s="21" t="s">
        <v>18436</v>
      </c>
      <c r="F10840" s="21" t="s">
        <v>18583</v>
      </c>
      <c r="G10840" s="21" t="s">
        <v>18444</v>
      </c>
      <c r="H10840" s="21" t="s">
        <v>47</v>
      </c>
      <c r="I10840" s="21" t="s">
        <v>47</v>
      </c>
      <c r="J10840" s="21" t="s">
        <v>47</v>
      </c>
      <c r="K10840" s="21" t="s">
        <v>47</v>
      </c>
      <c r="L10840" s="21" t="s">
        <v>47</v>
      </c>
      <c r="M10840" s="21" t="s">
        <v>5556</v>
      </c>
      <c r="N10840" s="21" t="s">
        <v>48</v>
      </c>
      <c r="O10840" s="21" t="s">
        <v>47</v>
      </c>
      <c r="P10840" s="21" t="s">
        <v>47</v>
      </c>
      <c r="Q10840" s="32" t="s">
        <v>64</v>
      </c>
      <c r="R10840" s="21" t="s">
        <v>47</v>
      </c>
    </row>
    <row r="10841" spans="1:18" ht="31.5" x14ac:dyDescent="0.25">
      <c r="A10841" s="20" t="s">
        <v>21629</v>
      </c>
      <c r="B10841" s="21" t="s">
        <v>22164</v>
      </c>
      <c r="C10841" s="21" t="s">
        <v>22165</v>
      </c>
      <c r="D10841" s="21" t="s">
        <v>44</v>
      </c>
      <c r="E10841" s="21" t="s">
        <v>18436</v>
      </c>
      <c r="F10841" s="21" t="s">
        <v>18583</v>
      </c>
      <c r="G10841" s="21" t="s">
        <v>18444</v>
      </c>
      <c r="H10841" s="21" t="s">
        <v>47</v>
      </c>
      <c r="I10841" s="21" t="s">
        <v>47</v>
      </c>
      <c r="J10841" s="21" t="s">
        <v>47</v>
      </c>
      <c r="K10841" s="21" t="s">
        <v>47</v>
      </c>
      <c r="L10841" s="21" t="s">
        <v>47</v>
      </c>
      <c r="M10841" s="21" t="s">
        <v>5556</v>
      </c>
      <c r="N10841" s="21" t="s">
        <v>48</v>
      </c>
      <c r="O10841" s="21" t="s">
        <v>47</v>
      </c>
      <c r="P10841" s="21" t="s">
        <v>47</v>
      </c>
      <c r="Q10841" s="32" t="s">
        <v>64</v>
      </c>
      <c r="R10841" s="21" t="s">
        <v>47</v>
      </c>
    </row>
    <row r="10842" spans="1:18" ht="31.5" x14ac:dyDescent="0.25">
      <c r="A10842" s="20" t="s">
        <v>21629</v>
      </c>
      <c r="B10842" s="21" t="s">
        <v>22166</v>
      </c>
      <c r="C10842" s="21" t="s">
        <v>22167</v>
      </c>
      <c r="D10842" s="21" t="s">
        <v>44</v>
      </c>
      <c r="E10842" s="21" t="s">
        <v>18436</v>
      </c>
      <c r="F10842" s="21" t="s">
        <v>18583</v>
      </c>
      <c r="G10842" s="21" t="s">
        <v>18444</v>
      </c>
      <c r="H10842" s="21" t="s">
        <v>47</v>
      </c>
      <c r="I10842" s="21" t="s">
        <v>47</v>
      </c>
      <c r="J10842" s="21" t="s">
        <v>47</v>
      </c>
      <c r="K10842" s="21" t="s">
        <v>47</v>
      </c>
      <c r="L10842" s="21" t="s">
        <v>47</v>
      </c>
      <c r="M10842" s="21" t="s">
        <v>5556</v>
      </c>
      <c r="N10842" s="21" t="s">
        <v>48</v>
      </c>
      <c r="O10842" s="21" t="s">
        <v>47</v>
      </c>
      <c r="P10842" s="21" t="s">
        <v>47</v>
      </c>
      <c r="Q10842" s="32" t="s">
        <v>64</v>
      </c>
      <c r="R10842" s="21" t="s">
        <v>47</v>
      </c>
    </row>
    <row r="10843" spans="1:18" ht="31.5" x14ac:dyDescent="0.25">
      <c r="A10843" s="20" t="s">
        <v>21629</v>
      </c>
      <c r="B10843" s="21" t="s">
        <v>22168</v>
      </c>
      <c r="C10843" s="21" t="s">
        <v>22169</v>
      </c>
      <c r="D10843" s="21" t="s">
        <v>44</v>
      </c>
      <c r="E10843" s="21" t="s">
        <v>18436</v>
      </c>
      <c r="F10843" s="21" t="s">
        <v>18583</v>
      </c>
      <c r="G10843" s="21" t="s">
        <v>18444</v>
      </c>
      <c r="H10843" s="21" t="s">
        <v>47</v>
      </c>
      <c r="I10843" s="21" t="s">
        <v>47</v>
      </c>
      <c r="J10843" s="21" t="s">
        <v>47</v>
      </c>
      <c r="K10843" s="21" t="s">
        <v>47</v>
      </c>
      <c r="L10843" s="21" t="s">
        <v>47</v>
      </c>
      <c r="M10843" s="21" t="s">
        <v>5556</v>
      </c>
      <c r="N10843" s="21" t="s">
        <v>48</v>
      </c>
      <c r="O10843" s="21" t="s">
        <v>47</v>
      </c>
      <c r="P10843" s="21" t="s">
        <v>47</v>
      </c>
      <c r="Q10843" s="32" t="s">
        <v>64</v>
      </c>
      <c r="R10843" s="21" t="s">
        <v>47</v>
      </c>
    </row>
    <row r="10844" spans="1:18" ht="31.5" x14ac:dyDescent="0.25">
      <c r="A10844" s="20" t="s">
        <v>21629</v>
      </c>
      <c r="B10844" s="21" t="s">
        <v>22170</v>
      </c>
      <c r="C10844" s="21" t="s">
        <v>22171</v>
      </c>
      <c r="D10844" s="21" t="s">
        <v>44</v>
      </c>
      <c r="E10844" s="21" t="s">
        <v>18436</v>
      </c>
      <c r="F10844" s="21" t="s">
        <v>18583</v>
      </c>
      <c r="G10844" s="21" t="s">
        <v>18444</v>
      </c>
      <c r="H10844" s="21" t="s">
        <v>47</v>
      </c>
      <c r="I10844" s="21" t="s">
        <v>47</v>
      </c>
      <c r="J10844" s="21" t="s">
        <v>47</v>
      </c>
      <c r="K10844" s="21" t="s">
        <v>47</v>
      </c>
      <c r="L10844" s="21" t="s">
        <v>47</v>
      </c>
      <c r="M10844" s="21" t="s">
        <v>5556</v>
      </c>
      <c r="N10844" s="21" t="s">
        <v>48</v>
      </c>
      <c r="O10844" s="21" t="s">
        <v>47</v>
      </c>
      <c r="P10844" s="21" t="s">
        <v>47</v>
      </c>
      <c r="Q10844" s="32" t="s">
        <v>64</v>
      </c>
      <c r="R10844" s="21" t="s">
        <v>47</v>
      </c>
    </row>
    <row r="10845" spans="1:18" ht="31.5" x14ac:dyDescent="0.25">
      <c r="A10845" s="20" t="s">
        <v>21629</v>
      </c>
      <c r="B10845" s="21" t="s">
        <v>22172</v>
      </c>
      <c r="C10845" s="21" t="s">
        <v>22173</v>
      </c>
      <c r="D10845" s="21" t="s">
        <v>44</v>
      </c>
      <c r="E10845" s="21" t="s">
        <v>18436</v>
      </c>
      <c r="F10845" s="21" t="s">
        <v>18583</v>
      </c>
      <c r="G10845" s="21" t="s">
        <v>18444</v>
      </c>
      <c r="H10845" s="21" t="s">
        <v>47</v>
      </c>
      <c r="I10845" s="21" t="s">
        <v>47</v>
      </c>
      <c r="J10845" s="21" t="s">
        <v>47</v>
      </c>
      <c r="K10845" s="21" t="s">
        <v>47</v>
      </c>
      <c r="L10845" s="21" t="s">
        <v>47</v>
      </c>
      <c r="M10845" s="21" t="s">
        <v>5556</v>
      </c>
      <c r="N10845" s="21" t="s">
        <v>48</v>
      </c>
      <c r="O10845" s="21" t="s">
        <v>47</v>
      </c>
      <c r="P10845" s="21" t="s">
        <v>47</v>
      </c>
      <c r="Q10845" s="32" t="s">
        <v>64</v>
      </c>
      <c r="R10845" s="21" t="s">
        <v>47</v>
      </c>
    </row>
    <row r="10846" spans="1:18" ht="31.5" x14ac:dyDescent="0.25">
      <c r="A10846" s="20" t="s">
        <v>21629</v>
      </c>
      <c r="B10846" s="21" t="s">
        <v>22174</v>
      </c>
      <c r="C10846" s="21" t="s">
        <v>22175</v>
      </c>
      <c r="D10846" s="21" t="s">
        <v>44</v>
      </c>
      <c r="E10846" s="21" t="s">
        <v>18436</v>
      </c>
      <c r="F10846" s="21" t="s">
        <v>18583</v>
      </c>
      <c r="G10846" s="21" t="s">
        <v>18444</v>
      </c>
      <c r="H10846" s="21" t="s">
        <v>47</v>
      </c>
      <c r="I10846" s="21" t="s">
        <v>47</v>
      </c>
      <c r="J10846" s="21" t="s">
        <v>47</v>
      </c>
      <c r="K10846" s="21" t="s">
        <v>47</v>
      </c>
      <c r="L10846" s="21" t="s">
        <v>47</v>
      </c>
      <c r="M10846" s="21" t="s">
        <v>5556</v>
      </c>
      <c r="N10846" s="21" t="s">
        <v>48</v>
      </c>
      <c r="O10846" s="21" t="s">
        <v>47</v>
      </c>
      <c r="P10846" s="21" t="s">
        <v>47</v>
      </c>
      <c r="Q10846" s="32" t="s">
        <v>64</v>
      </c>
      <c r="R10846" s="21" t="s">
        <v>47</v>
      </c>
    </row>
    <row r="10847" spans="1:18" ht="31.5" x14ac:dyDescent="0.25">
      <c r="A10847" s="20" t="s">
        <v>21629</v>
      </c>
      <c r="B10847" s="21" t="s">
        <v>22176</v>
      </c>
      <c r="C10847" s="21" t="s">
        <v>22177</v>
      </c>
      <c r="D10847" s="21" t="s">
        <v>44</v>
      </c>
      <c r="E10847" s="21" t="s">
        <v>18436</v>
      </c>
      <c r="F10847" s="21" t="s">
        <v>18583</v>
      </c>
      <c r="G10847" s="21" t="s">
        <v>18444</v>
      </c>
      <c r="H10847" s="21" t="s">
        <v>47</v>
      </c>
      <c r="I10847" s="21" t="s">
        <v>47</v>
      </c>
      <c r="J10847" s="21" t="s">
        <v>47</v>
      </c>
      <c r="K10847" s="21" t="s">
        <v>47</v>
      </c>
      <c r="L10847" s="21" t="s">
        <v>47</v>
      </c>
      <c r="M10847" s="21" t="s">
        <v>5556</v>
      </c>
      <c r="N10847" s="21" t="s">
        <v>48</v>
      </c>
      <c r="O10847" s="21" t="s">
        <v>47</v>
      </c>
      <c r="P10847" s="21" t="s">
        <v>47</v>
      </c>
      <c r="Q10847" s="32" t="s">
        <v>64</v>
      </c>
      <c r="R10847" s="21" t="s">
        <v>47</v>
      </c>
    </row>
    <row r="10848" spans="1:18" ht="31.5" x14ac:dyDescent="0.25">
      <c r="A10848" s="20" t="s">
        <v>21629</v>
      </c>
      <c r="B10848" s="21" t="s">
        <v>22178</v>
      </c>
      <c r="C10848" s="21" t="s">
        <v>22179</v>
      </c>
      <c r="D10848" s="21" t="s">
        <v>44</v>
      </c>
      <c r="E10848" s="21" t="s">
        <v>18436</v>
      </c>
      <c r="F10848" s="21" t="s">
        <v>18583</v>
      </c>
      <c r="G10848" s="21" t="s">
        <v>18444</v>
      </c>
      <c r="H10848" s="21" t="s">
        <v>47</v>
      </c>
      <c r="I10848" s="21" t="s">
        <v>47</v>
      </c>
      <c r="J10848" s="21" t="s">
        <v>47</v>
      </c>
      <c r="K10848" s="21" t="s">
        <v>47</v>
      </c>
      <c r="L10848" s="21" t="s">
        <v>47</v>
      </c>
      <c r="M10848" s="21" t="s">
        <v>5556</v>
      </c>
      <c r="N10848" s="21" t="s">
        <v>48</v>
      </c>
      <c r="O10848" s="21" t="s">
        <v>47</v>
      </c>
      <c r="P10848" s="21" t="s">
        <v>47</v>
      </c>
      <c r="Q10848" s="32" t="s">
        <v>64</v>
      </c>
      <c r="R10848" s="21" t="s">
        <v>47</v>
      </c>
    </row>
    <row r="10849" spans="1:18" ht="31.5" x14ac:dyDescent="0.25">
      <c r="A10849" s="20" t="s">
        <v>21629</v>
      </c>
      <c r="B10849" s="21" t="s">
        <v>22180</v>
      </c>
      <c r="C10849" s="21" t="s">
        <v>22181</v>
      </c>
      <c r="D10849" s="21" t="s">
        <v>44</v>
      </c>
      <c r="E10849" s="21" t="s">
        <v>18436</v>
      </c>
      <c r="F10849" s="21" t="s">
        <v>18583</v>
      </c>
      <c r="G10849" s="21" t="s">
        <v>18444</v>
      </c>
      <c r="H10849" s="21" t="s">
        <v>47</v>
      </c>
      <c r="I10849" s="21" t="s">
        <v>47</v>
      </c>
      <c r="J10849" s="21" t="s">
        <v>47</v>
      </c>
      <c r="K10849" s="21" t="s">
        <v>47</v>
      </c>
      <c r="L10849" s="21" t="s">
        <v>47</v>
      </c>
      <c r="M10849" s="21" t="s">
        <v>5556</v>
      </c>
      <c r="N10849" s="21" t="s">
        <v>48</v>
      </c>
      <c r="O10849" s="21" t="s">
        <v>47</v>
      </c>
      <c r="P10849" s="21" t="s">
        <v>47</v>
      </c>
      <c r="Q10849" s="32" t="s">
        <v>64</v>
      </c>
      <c r="R10849" s="21" t="s">
        <v>47</v>
      </c>
    </row>
    <row r="10850" spans="1:18" ht="31.5" x14ac:dyDescent="0.25">
      <c r="A10850" s="20" t="s">
        <v>21629</v>
      </c>
      <c r="B10850" s="21" t="s">
        <v>22182</v>
      </c>
      <c r="C10850" s="21" t="s">
        <v>22183</v>
      </c>
      <c r="D10850" s="21" t="s">
        <v>44</v>
      </c>
      <c r="E10850" s="21" t="s">
        <v>18436</v>
      </c>
      <c r="F10850" s="21" t="s">
        <v>18583</v>
      </c>
      <c r="G10850" s="21" t="s">
        <v>18444</v>
      </c>
      <c r="H10850" s="21" t="s">
        <v>47</v>
      </c>
      <c r="I10850" s="21" t="s">
        <v>47</v>
      </c>
      <c r="J10850" s="21" t="s">
        <v>47</v>
      </c>
      <c r="K10850" s="21" t="s">
        <v>47</v>
      </c>
      <c r="L10850" s="21" t="s">
        <v>47</v>
      </c>
      <c r="M10850" s="21" t="s">
        <v>5556</v>
      </c>
      <c r="N10850" s="21" t="s">
        <v>48</v>
      </c>
      <c r="O10850" s="21" t="s">
        <v>47</v>
      </c>
      <c r="P10850" s="21" t="s">
        <v>47</v>
      </c>
      <c r="Q10850" s="32" t="s">
        <v>64</v>
      </c>
      <c r="R10850" s="21" t="s">
        <v>47</v>
      </c>
    </row>
    <row r="10851" spans="1:18" ht="31.5" x14ac:dyDescent="0.25">
      <c r="A10851" s="20" t="s">
        <v>21629</v>
      </c>
      <c r="B10851" s="21" t="s">
        <v>22184</v>
      </c>
      <c r="C10851" s="21" t="s">
        <v>22185</v>
      </c>
      <c r="D10851" s="21" t="s">
        <v>44</v>
      </c>
      <c r="E10851" s="21" t="s">
        <v>18436</v>
      </c>
      <c r="F10851" s="21" t="s">
        <v>18583</v>
      </c>
      <c r="G10851" s="21" t="s">
        <v>18444</v>
      </c>
      <c r="H10851" s="21" t="s">
        <v>47</v>
      </c>
      <c r="I10851" s="21" t="s">
        <v>47</v>
      </c>
      <c r="J10851" s="21" t="s">
        <v>47</v>
      </c>
      <c r="K10851" s="21" t="s">
        <v>47</v>
      </c>
      <c r="L10851" s="21" t="s">
        <v>47</v>
      </c>
      <c r="M10851" s="21" t="s">
        <v>5556</v>
      </c>
      <c r="N10851" s="21" t="s">
        <v>48</v>
      </c>
      <c r="O10851" s="21" t="s">
        <v>47</v>
      </c>
      <c r="P10851" s="21" t="s">
        <v>47</v>
      </c>
      <c r="Q10851" s="32" t="s">
        <v>64</v>
      </c>
      <c r="R10851" s="21" t="s">
        <v>47</v>
      </c>
    </row>
    <row r="10852" spans="1:18" ht="31.5" x14ac:dyDescent="0.25">
      <c r="A10852" s="20" t="s">
        <v>21629</v>
      </c>
      <c r="B10852" s="21" t="s">
        <v>22186</v>
      </c>
      <c r="C10852" s="21" t="s">
        <v>22187</v>
      </c>
      <c r="D10852" s="21" t="s">
        <v>44</v>
      </c>
      <c r="E10852" s="21" t="s">
        <v>18436</v>
      </c>
      <c r="F10852" s="21" t="s">
        <v>18583</v>
      </c>
      <c r="G10852" s="21" t="s">
        <v>18444</v>
      </c>
      <c r="H10852" s="21" t="s">
        <v>47</v>
      </c>
      <c r="I10852" s="21" t="s">
        <v>47</v>
      </c>
      <c r="J10852" s="21" t="s">
        <v>47</v>
      </c>
      <c r="K10852" s="21" t="s">
        <v>47</v>
      </c>
      <c r="L10852" s="21" t="s">
        <v>47</v>
      </c>
      <c r="M10852" s="21" t="s">
        <v>5556</v>
      </c>
      <c r="N10852" s="21" t="s">
        <v>48</v>
      </c>
      <c r="O10852" s="21" t="s">
        <v>47</v>
      </c>
      <c r="P10852" s="21" t="s">
        <v>47</v>
      </c>
      <c r="Q10852" s="32" t="s">
        <v>64</v>
      </c>
      <c r="R10852" s="21" t="s">
        <v>47</v>
      </c>
    </row>
    <row r="10853" spans="1:18" ht="31.5" x14ac:dyDescent="0.25">
      <c r="A10853" s="20" t="s">
        <v>21629</v>
      </c>
      <c r="B10853" s="21" t="s">
        <v>22188</v>
      </c>
      <c r="C10853" s="21" t="s">
        <v>22189</v>
      </c>
      <c r="D10853" s="21" t="s">
        <v>44</v>
      </c>
      <c r="E10853" s="21" t="s">
        <v>18436</v>
      </c>
      <c r="F10853" s="21" t="s">
        <v>18583</v>
      </c>
      <c r="G10853" s="21" t="s">
        <v>18444</v>
      </c>
      <c r="H10853" s="21" t="s">
        <v>47</v>
      </c>
      <c r="I10853" s="21" t="s">
        <v>47</v>
      </c>
      <c r="J10853" s="21" t="s">
        <v>47</v>
      </c>
      <c r="K10853" s="21" t="s">
        <v>47</v>
      </c>
      <c r="L10853" s="21" t="s">
        <v>47</v>
      </c>
      <c r="M10853" s="21" t="s">
        <v>5556</v>
      </c>
      <c r="N10853" s="21" t="s">
        <v>48</v>
      </c>
      <c r="O10853" s="21" t="s">
        <v>47</v>
      </c>
      <c r="P10853" s="21" t="s">
        <v>47</v>
      </c>
      <c r="Q10853" s="32" t="s">
        <v>64</v>
      </c>
      <c r="R10853" s="21" t="s">
        <v>47</v>
      </c>
    </row>
    <row r="10854" spans="1:18" ht="31.5" x14ac:dyDescent="0.25">
      <c r="A10854" s="20" t="s">
        <v>21629</v>
      </c>
      <c r="B10854" s="21" t="s">
        <v>22190</v>
      </c>
      <c r="C10854" s="21" t="s">
        <v>22191</v>
      </c>
      <c r="D10854" s="21" t="s">
        <v>44</v>
      </c>
      <c r="E10854" s="21" t="s">
        <v>18436</v>
      </c>
      <c r="F10854" s="21" t="s">
        <v>18583</v>
      </c>
      <c r="G10854" s="21" t="s">
        <v>18444</v>
      </c>
      <c r="H10854" s="21" t="s">
        <v>47</v>
      </c>
      <c r="I10854" s="21" t="s">
        <v>47</v>
      </c>
      <c r="J10854" s="21" t="s">
        <v>47</v>
      </c>
      <c r="K10854" s="21" t="s">
        <v>47</v>
      </c>
      <c r="L10854" s="21" t="s">
        <v>47</v>
      </c>
      <c r="M10854" s="21" t="s">
        <v>5556</v>
      </c>
      <c r="N10854" s="21" t="s">
        <v>48</v>
      </c>
      <c r="O10854" s="21" t="s">
        <v>47</v>
      </c>
      <c r="P10854" s="21" t="s">
        <v>47</v>
      </c>
      <c r="Q10854" s="32" t="s">
        <v>64</v>
      </c>
      <c r="R10854" s="21" t="s">
        <v>47</v>
      </c>
    </row>
    <row r="10855" spans="1:18" ht="31.5" x14ac:dyDescent="0.25">
      <c r="A10855" s="20" t="s">
        <v>21629</v>
      </c>
      <c r="B10855" s="21" t="s">
        <v>22192</v>
      </c>
      <c r="C10855" s="21" t="s">
        <v>22193</v>
      </c>
      <c r="D10855" s="21" t="s">
        <v>44</v>
      </c>
      <c r="E10855" s="21" t="s">
        <v>18436</v>
      </c>
      <c r="F10855" s="21" t="s">
        <v>18583</v>
      </c>
      <c r="G10855" s="21" t="s">
        <v>18444</v>
      </c>
      <c r="H10855" s="21" t="s">
        <v>47</v>
      </c>
      <c r="I10855" s="21" t="s">
        <v>47</v>
      </c>
      <c r="J10855" s="21" t="s">
        <v>47</v>
      </c>
      <c r="K10855" s="21" t="s">
        <v>47</v>
      </c>
      <c r="L10855" s="21" t="s">
        <v>47</v>
      </c>
      <c r="M10855" s="21" t="s">
        <v>5556</v>
      </c>
      <c r="N10855" s="21" t="s">
        <v>48</v>
      </c>
      <c r="O10855" s="21" t="s">
        <v>47</v>
      </c>
      <c r="P10855" s="21" t="s">
        <v>47</v>
      </c>
      <c r="Q10855" s="32" t="s">
        <v>64</v>
      </c>
      <c r="R10855" s="21" t="s">
        <v>47</v>
      </c>
    </row>
    <row r="10856" spans="1:18" ht="31.5" x14ac:dyDescent="0.25">
      <c r="A10856" s="20" t="s">
        <v>21629</v>
      </c>
      <c r="B10856" s="21" t="s">
        <v>22194</v>
      </c>
      <c r="C10856" s="21" t="s">
        <v>22195</v>
      </c>
      <c r="D10856" s="21" t="s">
        <v>44</v>
      </c>
      <c r="E10856" s="21" t="s">
        <v>18436</v>
      </c>
      <c r="F10856" s="21" t="s">
        <v>18583</v>
      </c>
      <c r="G10856" s="21" t="s">
        <v>18444</v>
      </c>
      <c r="H10856" s="21" t="s">
        <v>47</v>
      </c>
      <c r="I10856" s="21" t="s">
        <v>47</v>
      </c>
      <c r="J10856" s="21" t="s">
        <v>47</v>
      </c>
      <c r="K10856" s="21" t="s">
        <v>47</v>
      </c>
      <c r="L10856" s="21" t="s">
        <v>47</v>
      </c>
      <c r="M10856" s="21" t="s">
        <v>5556</v>
      </c>
      <c r="N10856" s="21" t="s">
        <v>48</v>
      </c>
      <c r="O10856" s="21" t="s">
        <v>47</v>
      </c>
      <c r="P10856" s="21" t="s">
        <v>47</v>
      </c>
      <c r="Q10856" s="32" t="s">
        <v>64</v>
      </c>
      <c r="R10856" s="21" t="s">
        <v>47</v>
      </c>
    </row>
    <row r="10857" spans="1:18" ht="31.5" x14ac:dyDescent="0.25">
      <c r="A10857" s="20" t="s">
        <v>21629</v>
      </c>
      <c r="B10857" s="21" t="s">
        <v>22196</v>
      </c>
      <c r="C10857" s="21" t="s">
        <v>22197</v>
      </c>
      <c r="D10857" s="21" t="s">
        <v>44</v>
      </c>
      <c r="E10857" s="21" t="s">
        <v>18436</v>
      </c>
      <c r="F10857" s="21" t="s">
        <v>18583</v>
      </c>
      <c r="G10857" s="21" t="s">
        <v>18444</v>
      </c>
      <c r="H10857" s="21" t="s">
        <v>47</v>
      </c>
      <c r="I10857" s="21" t="s">
        <v>47</v>
      </c>
      <c r="J10857" s="21" t="s">
        <v>47</v>
      </c>
      <c r="K10857" s="21" t="s">
        <v>47</v>
      </c>
      <c r="L10857" s="21" t="s">
        <v>47</v>
      </c>
      <c r="M10857" s="21" t="s">
        <v>5556</v>
      </c>
      <c r="N10857" s="21" t="s">
        <v>48</v>
      </c>
      <c r="O10857" s="21" t="s">
        <v>47</v>
      </c>
      <c r="P10857" s="21" t="s">
        <v>47</v>
      </c>
      <c r="Q10857" s="32" t="s">
        <v>64</v>
      </c>
      <c r="R10857" s="21" t="s">
        <v>47</v>
      </c>
    </row>
    <row r="10858" spans="1:18" ht="31.5" x14ac:dyDescent="0.25">
      <c r="A10858" s="20" t="s">
        <v>21629</v>
      </c>
      <c r="B10858" s="21" t="s">
        <v>22198</v>
      </c>
      <c r="C10858" s="21" t="s">
        <v>22199</v>
      </c>
      <c r="D10858" s="21" t="s">
        <v>44</v>
      </c>
      <c r="E10858" s="21" t="s">
        <v>18436</v>
      </c>
      <c r="F10858" s="21" t="s">
        <v>21047</v>
      </c>
      <c r="G10858" s="21" t="s">
        <v>18444</v>
      </c>
      <c r="H10858" s="21" t="s">
        <v>47</v>
      </c>
      <c r="I10858" s="21" t="s">
        <v>47</v>
      </c>
      <c r="J10858" s="21" t="s">
        <v>47</v>
      </c>
      <c r="K10858" s="21" t="s">
        <v>47</v>
      </c>
      <c r="L10858" s="21" t="s">
        <v>47</v>
      </c>
      <c r="M10858" s="21" t="s">
        <v>5556</v>
      </c>
      <c r="N10858" s="21" t="s">
        <v>48</v>
      </c>
      <c r="O10858" s="21" t="s">
        <v>47</v>
      </c>
      <c r="P10858" s="21" t="s">
        <v>47</v>
      </c>
      <c r="Q10858" s="32" t="s">
        <v>64</v>
      </c>
      <c r="R10858" s="21" t="s">
        <v>47</v>
      </c>
    </row>
    <row r="10859" spans="1:18" ht="31.5" x14ac:dyDescent="0.25">
      <c r="A10859" s="20" t="s">
        <v>21629</v>
      </c>
      <c r="B10859" s="21" t="s">
        <v>22200</v>
      </c>
      <c r="C10859" s="21" t="s">
        <v>22201</v>
      </c>
      <c r="D10859" s="21" t="s">
        <v>44</v>
      </c>
      <c r="E10859" s="21" t="s">
        <v>18436</v>
      </c>
      <c r="F10859" s="21" t="s">
        <v>21047</v>
      </c>
      <c r="G10859" s="21" t="s">
        <v>18444</v>
      </c>
      <c r="H10859" s="21" t="s">
        <v>47</v>
      </c>
      <c r="I10859" s="21" t="s">
        <v>47</v>
      </c>
      <c r="J10859" s="21" t="s">
        <v>47</v>
      </c>
      <c r="K10859" s="21" t="s">
        <v>47</v>
      </c>
      <c r="L10859" s="21" t="s">
        <v>47</v>
      </c>
      <c r="M10859" s="21" t="s">
        <v>5556</v>
      </c>
      <c r="N10859" s="21" t="s">
        <v>48</v>
      </c>
      <c r="O10859" s="21" t="s">
        <v>47</v>
      </c>
      <c r="P10859" s="21" t="s">
        <v>47</v>
      </c>
      <c r="Q10859" s="32" t="s">
        <v>64</v>
      </c>
      <c r="R10859" s="21" t="s">
        <v>47</v>
      </c>
    </row>
    <row r="10860" spans="1:18" ht="31.5" x14ac:dyDescent="0.25">
      <c r="A10860" s="20" t="s">
        <v>21629</v>
      </c>
      <c r="B10860" s="21" t="s">
        <v>22202</v>
      </c>
      <c r="C10860" s="21" t="s">
        <v>22203</v>
      </c>
      <c r="D10860" s="21" t="s">
        <v>44</v>
      </c>
      <c r="E10860" s="21" t="s">
        <v>18436</v>
      </c>
      <c r="F10860" s="21" t="s">
        <v>21047</v>
      </c>
      <c r="G10860" s="21" t="s">
        <v>18444</v>
      </c>
      <c r="H10860" s="21" t="s">
        <v>47</v>
      </c>
      <c r="I10860" s="21" t="s">
        <v>47</v>
      </c>
      <c r="J10860" s="21" t="s">
        <v>47</v>
      </c>
      <c r="K10860" s="21" t="s">
        <v>47</v>
      </c>
      <c r="L10860" s="21" t="s">
        <v>47</v>
      </c>
      <c r="M10860" s="21" t="s">
        <v>5556</v>
      </c>
      <c r="N10860" s="21" t="s">
        <v>48</v>
      </c>
      <c r="O10860" s="21" t="s">
        <v>47</v>
      </c>
      <c r="P10860" s="21" t="s">
        <v>47</v>
      </c>
      <c r="Q10860" s="32" t="s">
        <v>64</v>
      </c>
      <c r="R10860" s="21" t="s">
        <v>47</v>
      </c>
    </row>
    <row r="10861" spans="1:18" ht="31.5" x14ac:dyDescent="0.25">
      <c r="A10861" s="20" t="s">
        <v>21629</v>
      </c>
      <c r="B10861" s="21" t="s">
        <v>22204</v>
      </c>
      <c r="C10861" s="21" t="s">
        <v>22205</v>
      </c>
      <c r="D10861" s="21" t="s">
        <v>44</v>
      </c>
      <c r="E10861" s="21" t="s">
        <v>18436</v>
      </c>
      <c r="F10861" s="21" t="s">
        <v>21047</v>
      </c>
      <c r="G10861" s="21" t="s">
        <v>18444</v>
      </c>
      <c r="H10861" s="21" t="s">
        <v>47</v>
      </c>
      <c r="I10861" s="21" t="s">
        <v>47</v>
      </c>
      <c r="J10861" s="21" t="s">
        <v>47</v>
      </c>
      <c r="K10861" s="21" t="s">
        <v>47</v>
      </c>
      <c r="L10861" s="21" t="s">
        <v>47</v>
      </c>
      <c r="M10861" s="21" t="s">
        <v>5556</v>
      </c>
      <c r="N10861" s="21" t="s">
        <v>48</v>
      </c>
      <c r="O10861" s="21" t="s">
        <v>47</v>
      </c>
      <c r="P10861" s="21" t="s">
        <v>47</v>
      </c>
      <c r="Q10861" s="32" t="s">
        <v>64</v>
      </c>
      <c r="R10861" s="21" t="s">
        <v>47</v>
      </c>
    </row>
    <row r="10862" spans="1:18" ht="31.5" x14ac:dyDescent="0.25">
      <c r="A10862" s="20" t="s">
        <v>21629</v>
      </c>
      <c r="B10862" s="21" t="s">
        <v>22206</v>
      </c>
      <c r="C10862" s="21" t="s">
        <v>22207</v>
      </c>
      <c r="D10862" s="21" t="s">
        <v>44</v>
      </c>
      <c r="E10862" s="21" t="s">
        <v>18436</v>
      </c>
      <c r="F10862" s="21" t="s">
        <v>21047</v>
      </c>
      <c r="G10862" s="21" t="s">
        <v>18444</v>
      </c>
      <c r="H10862" s="21" t="s">
        <v>47</v>
      </c>
      <c r="I10862" s="21" t="s">
        <v>47</v>
      </c>
      <c r="J10862" s="21" t="s">
        <v>47</v>
      </c>
      <c r="K10862" s="21" t="s">
        <v>47</v>
      </c>
      <c r="L10862" s="21" t="s">
        <v>47</v>
      </c>
      <c r="M10862" s="21" t="s">
        <v>5556</v>
      </c>
      <c r="N10862" s="21" t="s">
        <v>48</v>
      </c>
      <c r="O10862" s="21" t="s">
        <v>47</v>
      </c>
      <c r="P10862" s="21" t="s">
        <v>47</v>
      </c>
      <c r="Q10862" s="32" t="s">
        <v>64</v>
      </c>
      <c r="R10862" s="21" t="s">
        <v>47</v>
      </c>
    </row>
    <row r="10863" spans="1:18" ht="31.5" x14ac:dyDescent="0.25">
      <c r="A10863" s="20" t="s">
        <v>21629</v>
      </c>
      <c r="B10863" s="21" t="s">
        <v>22208</v>
      </c>
      <c r="C10863" s="21" t="s">
        <v>22209</v>
      </c>
      <c r="D10863" s="21" t="s">
        <v>44</v>
      </c>
      <c r="E10863" s="21" t="s">
        <v>18436</v>
      </c>
      <c r="F10863" s="21" t="s">
        <v>18495</v>
      </c>
      <c r="G10863" s="21" t="s">
        <v>18444</v>
      </c>
      <c r="H10863" s="21" t="s">
        <v>47</v>
      </c>
      <c r="I10863" s="21" t="s">
        <v>47</v>
      </c>
      <c r="J10863" s="21" t="s">
        <v>47</v>
      </c>
      <c r="K10863" s="21" t="s">
        <v>47</v>
      </c>
      <c r="L10863" s="21" t="s">
        <v>47</v>
      </c>
      <c r="M10863" s="21" t="s">
        <v>5556</v>
      </c>
      <c r="N10863" s="21" t="s">
        <v>48</v>
      </c>
      <c r="O10863" s="21" t="s">
        <v>47</v>
      </c>
      <c r="P10863" s="21" t="s">
        <v>47</v>
      </c>
      <c r="Q10863" s="32" t="s">
        <v>64</v>
      </c>
      <c r="R10863" s="21" t="s">
        <v>47</v>
      </c>
    </row>
    <row r="10864" spans="1:18" ht="31.5" x14ac:dyDescent="0.25">
      <c r="A10864" s="20" t="s">
        <v>21629</v>
      </c>
      <c r="B10864" s="21" t="s">
        <v>22210</v>
      </c>
      <c r="C10864" s="21" t="s">
        <v>22211</v>
      </c>
      <c r="D10864" s="21" t="s">
        <v>44</v>
      </c>
      <c r="E10864" s="21" t="s">
        <v>18436</v>
      </c>
      <c r="F10864" s="21" t="s">
        <v>18495</v>
      </c>
      <c r="G10864" s="21" t="s">
        <v>18444</v>
      </c>
      <c r="H10864" s="21" t="s">
        <v>47</v>
      </c>
      <c r="I10864" s="21" t="s">
        <v>47</v>
      </c>
      <c r="J10864" s="21" t="s">
        <v>47</v>
      </c>
      <c r="K10864" s="21" t="s">
        <v>47</v>
      </c>
      <c r="L10864" s="21" t="s">
        <v>47</v>
      </c>
      <c r="M10864" s="21" t="s">
        <v>5556</v>
      </c>
      <c r="N10864" s="21" t="s">
        <v>48</v>
      </c>
      <c r="O10864" s="21" t="s">
        <v>47</v>
      </c>
      <c r="P10864" s="21" t="s">
        <v>47</v>
      </c>
      <c r="Q10864" s="32" t="s">
        <v>64</v>
      </c>
      <c r="R10864" s="21" t="s">
        <v>47</v>
      </c>
    </row>
    <row r="10865" spans="1:18" ht="31.5" x14ac:dyDescent="0.25">
      <c r="A10865" s="20" t="s">
        <v>21629</v>
      </c>
      <c r="B10865" s="21" t="s">
        <v>22212</v>
      </c>
      <c r="C10865" s="21" t="s">
        <v>22213</v>
      </c>
      <c r="D10865" s="21" t="s">
        <v>44</v>
      </c>
      <c r="E10865" s="21" t="s">
        <v>18436</v>
      </c>
      <c r="F10865" s="21" t="s">
        <v>18495</v>
      </c>
      <c r="G10865" s="21" t="s">
        <v>18444</v>
      </c>
      <c r="H10865" s="21" t="s">
        <v>47</v>
      </c>
      <c r="I10865" s="21" t="s">
        <v>47</v>
      </c>
      <c r="J10865" s="21" t="s">
        <v>47</v>
      </c>
      <c r="K10865" s="21" t="s">
        <v>47</v>
      </c>
      <c r="L10865" s="21" t="s">
        <v>47</v>
      </c>
      <c r="M10865" s="21" t="s">
        <v>5556</v>
      </c>
      <c r="N10865" s="21" t="s">
        <v>48</v>
      </c>
      <c r="O10865" s="21" t="s">
        <v>47</v>
      </c>
      <c r="P10865" s="21" t="s">
        <v>47</v>
      </c>
      <c r="Q10865" s="32" t="s">
        <v>64</v>
      </c>
      <c r="R10865" s="21" t="s">
        <v>47</v>
      </c>
    </row>
    <row r="10866" spans="1:18" ht="31.5" x14ac:dyDescent="0.25">
      <c r="A10866" s="20" t="s">
        <v>21629</v>
      </c>
      <c r="B10866" s="21" t="s">
        <v>22214</v>
      </c>
      <c r="C10866" s="21" t="s">
        <v>22215</v>
      </c>
      <c r="D10866" s="21" t="s">
        <v>44</v>
      </c>
      <c r="E10866" s="21" t="s">
        <v>18436</v>
      </c>
      <c r="F10866" s="21" t="s">
        <v>18495</v>
      </c>
      <c r="G10866" s="21" t="s">
        <v>18444</v>
      </c>
      <c r="H10866" s="21" t="s">
        <v>47</v>
      </c>
      <c r="I10866" s="21" t="s">
        <v>47</v>
      </c>
      <c r="J10866" s="21" t="s">
        <v>47</v>
      </c>
      <c r="K10866" s="21" t="s">
        <v>47</v>
      </c>
      <c r="L10866" s="21" t="s">
        <v>47</v>
      </c>
      <c r="M10866" s="21" t="s">
        <v>5556</v>
      </c>
      <c r="N10866" s="21" t="s">
        <v>48</v>
      </c>
      <c r="O10866" s="21" t="s">
        <v>47</v>
      </c>
      <c r="P10866" s="21" t="s">
        <v>47</v>
      </c>
      <c r="Q10866" s="32" t="s">
        <v>64</v>
      </c>
      <c r="R10866" s="21" t="s">
        <v>47</v>
      </c>
    </row>
    <row r="10867" spans="1:18" ht="31.5" x14ac:dyDescent="0.25">
      <c r="A10867" s="20" t="s">
        <v>21629</v>
      </c>
      <c r="B10867" s="21" t="s">
        <v>22216</v>
      </c>
      <c r="C10867" s="21" t="s">
        <v>22217</v>
      </c>
      <c r="D10867" s="21" t="s">
        <v>44</v>
      </c>
      <c r="E10867" s="21" t="s">
        <v>18436</v>
      </c>
      <c r="F10867" s="21" t="s">
        <v>18495</v>
      </c>
      <c r="G10867" s="21" t="s">
        <v>18444</v>
      </c>
      <c r="H10867" s="21" t="s">
        <v>47</v>
      </c>
      <c r="I10867" s="21" t="s">
        <v>47</v>
      </c>
      <c r="J10867" s="21" t="s">
        <v>47</v>
      </c>
      <c r="K10867" s="21" t="s">
        <v>47</v>
      </c>
      <c r="L10867" s="21" t="s">
        <v>47</v>
      </c>
      <c r="M10867" s="21" t="s">
        <v>5556</v>
      </c>
      <c r="N10867" s="21" t="s">
        <v>48</v>
      </c>
      <c r="O10867" s="21" t="s">
        <v>47</v>
      </c>
      <c r="P10867" s="21" t="s">
        <v>47</v>
      </c>
      <c r="Q10867" s="32" t="s">
        <v>64</v>
      </c>
      <c r="R10867" s="21" t="s">
        <v>47</v>
      </c>
    </row>
    <row r="10868" spans="1:18" ht="31.5" x14ac:dyDescent="0.25">
      <c r="A10868" s="20" t="s">
        <v>21629</v>
      </c>
      <c r="B10868" s="21" t="s">
        <v>22218</v>
      </c>
      <c r="C10868" s="21" t="s">
        <v>22219</v>
      </c>
      <c r="D10868" s="21" t="s">
        <v>44</v>
      </c>
      <c r="E10868" s="21" t="s">
        <v>18436</v>
      </c>
      <c r="F10868" s="21" t="s">
        <v>18495</v>
      </c>
      <c r="G10868" s="21" t="s">
        <v>18444</v>
      </c>
      <c r="H10868" s="21" t="s">
        <v>47</v>
      </c>
      <c r="I10868" s="21" t="s">
        <v>47</v>
      </c>
      <c r="J10868" s="21" t="s">
        <v>47</v>
      </c>
      <c r="K10868" s="21" t="s">
        <v>47</v>
      </c>
      <c r="L10868" s="21" t="s">
        <v>47</v>
      </c>
      <c r="M10868" s="21" t="s">
        <v>5556</v>
      </c>
      <c r="N10868" s="21" t="s">
        <v>48</v>
      </c>
      <c r="O10868" s="21" t="s">
        <v>47</v>
      </c>
      <c r="P10868" s="21" t="s">
        <v>47</v>
      </c>
      <c r="Q10868" s="32" t="s">
        <v>64</v>
      </c>
      <c r="R10868" s="21" t="s">
        <v>47</v>
      </c>
    </row>
    <row r="10869" spans="1:18" ht="31.5" x14ac:dyDescent="0.25">
      <c r="A10869" s="20" t="s">
        <v>21629</v>
      </c>
      <c r="B10869" s="21" t="s">
        <v>22220</v>
      </c>
      <c r="C10869" s="21" t="s">
        <v>22221</v>
      </c>
      <c r="D10869" s="21" t="s">
        <v>44</v>
      </c>
      <c r="E10869" s="21" t="s">
        <v>18436</v>
      </c>
      <c r="F10869" s="21" t="s">
        <v>18495</v>
      </c>
      <c r="G10869" s="21" t="s">
        <v>18444</v>
      </c>
      <c r="H10869" s="21" t="s">
        <v>47</v>
      </c>
      <c r="I10869" s="21" t="s">
        <v>47</v>
      </c>
      <c r="J10869" s="21" t="s">
        <v>47</v>
      </c>
      <c r="K10869" s="21" t="s">
        <v>47</v>
      </c>
      <c r="L10869" s="21" t="s">
        <v>47</v>
      </c>
      <c r="M10869" s="21" t="s">
        <v>5556</v>
      </c>
      <c r="N10869" s="21" t="s">
        <v>48</v>
      </c>
      <c r="O10869" s="21" t="s">
        <v>47</v>
      </c>
      <c r="P10869" s="21" t="s">
        <v>47</v>
      </c>
      <c r="Q10869" s="32" t="s">
        <v>64</v>
      </c>
      <c r="R10869" s="21" t="s">
        <v>47</v>
      </c>
    </row>
    <row r="10870" spans="1:18" ht="31.5" x14ac:dyDescent="0.25">
      <c r="A10870" s="20" t="s">
        <v>21629</v>
      </c>
      <c r="B10870" s="21" t="s">
        <v>22222</v>
      </c>
      <c r="C10870" s="21" t="s">
        <v>22223</v>
      </c>
      <c r="D10870" s="21" t="s">
        <v>44</v>
      </c>
      <c r="E10870" s="21" t="s">
        <v>18436</v>
      </c>
      <c r="F10870" s="21" t="s">
        <v>18495</v>
      </c>
      <c r="G10870" s="21" t="s">
        <v>18444</v>
      </c>
      <c r="H10870" s="21" t="s">
        <v>47</v>
      </c>
      <c r="I10870" s="21" t="s">
        <v>47</v>
      </c>
      <c r="J10870" s="21" t="s">
        <v>47</v>
      </c>
      <c r="K10870" s="21" t="s">
        <v>47</v>
      </c>
      <c r="L10870" s="21" t="s">
        <v>47</v>
      </c>
      <c r="M10870" s="21" t="s">
        <v>5556</v>
      </c>
      <c r="N10870" s="21" t="s">
        <v>48</v>
      </c>
      <c r="O10870" s="21" t="s">
        <v>47</v>
      </c>
      <c r="P10870" s="21" t="s">
        <v>47</v>
      </c>
      <c r="Q10870" s="32" t="s">
        <v>64</v>
      </c>
      <c r="R10870" s="21" t="s">
        <v>47</v>
      </c>
    </row>
    <row r="10871" spans="1:18" ht="31.5" x14ac:dyDescent="0.25">
      <c r="A10871" s="20" t="s">
        <v>21629</v>
      </c>
      <c r="B10871" s="21" t="s">
        <v>22224</v>
      </c>
      <c r="C10871" s="21" t="s">
        <v>22225</v>
      </c>
      <c r="D10871" s="21" t="s">
        <v>44</v>
      </c>
      <c r="E10871" s="21" t="s">
        <v>18436</v>
      </c>
      <c r="F10871" s="21" t="s">
        <v>18495</v>
      </c>
      <c r="G10871" s="21" t="s">
        <v>18444</v>
      </c>
      <c r="H10871" s="21" t="s">
        <v>47</v>
      </c>
      <c r="I10871" s="21" t="s">
        <v>47</v>
      </c>
      <c r="J10871" s="21" t="s">
        <v>47</v>
      </c>
      <c r="K10871" s="21" t="s">
        <v>47</v>
      </c>
      <c r="L10871" s="21" t="s">
        <v>47</v>
      </c>
      <c r="M10871" s="21" t="s">
        <v>5556</v>
      </c>
      <c r="N10871" s="21" t="s">
        <v>48</v>
      </c>
      <c r="O10871" s="21" t="s">
        <v>47</v>
      </c>
      <c r="P10871" s="21" t="s">
        <v>47</v>
      </c>
      <c r="Q10871" s="32" t="s">
        <v>64</v>
      </c>
      <c r="R10871" s="21" t="s">
        <v>47</v>
      </c>
    </row>
    <row r="10872" spans="1:18" ht="31.5" x14ac:dyDescent="0.25">
      <c r="A10872" s="20" t="s">
        <v>21629</v>
      </c>
      <c r="B10872" s="21" t="s">
        <v>22226</v>
      </c>
      <c r="C10872" s="21" t="s">
        <v>22227</v>
      </c>
      <c r="D10872" s="21" t="s">
        <v>44</v>
      </c>
      <c r="E10872" s="21" t="s">
        <v>18436</v>
      </c>
      <c r="F10872" s="21" t="s">
        <v>18495</v>
      </c>
      <c r="G10872" s="21" t="s">
        <v>18444</v>
      </c>
      <c r="H10872" s="21" t="s">
        <v>47</v>
      </c>
      <c r="I10872" s="21" t="s">
        <v>47</v>
      </c>
      <c r="J10872" s="21" t="s">
        <v>47</v>
      </c>
      <c r="K10872" s="21" t="s">
        <v>47</v>
      </c>
      <c r="L10872" s="21" t="s">
        <v>47</v>
      </c>
      <c r="M10872" s="21" t="s">
        <v>5556</v>
      </c>
      <c r="N10872" s="21" t="s">
        <v>48</v>
      </c>
      <c r="O10872" s="21" t="s">
        <v>47</v>
      </c>
      <c r="P10872" s="21" t="s">
        <v>47</v>
      </c>
      <c r="Q10872" s="32" t="s">
        <v>64</v>
      </c>
      <c r="R10872" s="21" t="s">
        <v>47</v>
      </c>
    </row>
    <row r="10873" spans="1:18" ht="31.5" x14ac:dyDescent="0.25">
      <c r="A10873" s="20" t="s">
        <v>21629</v>
      </c>
      <c r="B10873" s="21" t="s">
        <v>22228</v>
      </c>
      <c r="C10873" s="21" t="s">
        <v>22229</v>
      </c>
      <c r="D10873" s="21" t="s">
        <v>44</v>
      </c>
      <c r="E10873" s="21" t="s">
        <v>18436</v>
      </c>
      <c r="F10873" s="21" t="s">
        <v>18674</v>
      </c>
      <c r="G10873" s="21" t="s">
        <v>18444</v>
      </c>
      <c r="H10873" s="21" t="s">
        <v>47</v>
      </c>
      <c r="I10873" s="21" t="s">
        <v>47</v>
      </c>
      <c r="J10873" s="21" t="s">
        <v>47</v>
      </c>
      <c r="K10873" s="21" t="s">
        <v>47</v>
      </c>
      <c r="L10873" s="21" t="s">
        <v>47</v>
      </c>
      <c r="M10873" s="21" t="s">
        <v>5556</v>
      </c>
      <c r="N10873" s="21" t="s">
        <v>48</v>
      </c>
      <c r="O10873" s="21" t="s">
        <v>47</v>
      </c>
      <c r="P10873" s="21" t="s">
        <v>47</v>
      </c>
      <c r="Q10873" s="32" t="s">
        <v>64</v>
      </c>
      <c r="R10873" s="21" t="s">
        <v>47</v>
      </c>
    </row>
    <row r="10874" spans="1:18" ht="31.5" x14ac:dyDescent="0.25">
      <c r="A10874" s="20" t="s">
        <v>21629</v>
      </c>
      <c r="B10874" s="21" t="s">
        <v>22230</v>
      </c>
      <c r="C10874" s="21" t="s">
        <v>22231</v>
      </c>
      <c r="D10874" s="21" t="s">
        <v>44</v>
      </c>
      <c r="E10874" s="21" t="s">
        <v>18436</v>
      </c>
      <c r="F10874" s="21" t="s">
        <v>18674</v>
      </c>
      <c r="G10874" s="21" t="s">
        <v>18444</v>
      </c>
      <c r="H10874" s="21" t="s">
        <v>47</v>
      </c>
      <c r="I10874" s="21" t="s">
        <v>47</v>
      </c>
      <c r="J10874" s="21" t="s">
        <v>47</v>
      </c>
      <c r="K10874" s="21" t="s">
        <v>47</v>
      </c>
      <c r="L10874" s="21" t="s">
        <v>47</v>
      </c>
      <c r="M10874" s="21" t="s">
        <v>5556</v>
      </c>
      <c r="N10874" s="21" t="s">
        <v>48</v>
      </c>
      <c r="O10874" s="21" t="s">
        <v>47</v>
      </c>
      <c r="P10874" s="21" t="s">
        <v>47</v>
      </c>
      <c r="Q10874" s="32" t="s">
        <v>64</v>
      </c>
      <c r="R10874" s="21" t="s">
        <v>47</v>
      </c>
    </row>
    <row r="10875" spans="1:18" ht="31.5" x14ac:dyDescent="0.25">
      <c r="A10875" s="20" t="s">
        <v>21629</v>
      </c>
      <c r="B10875" s="21" t="s">
        <v>22232</v>
      </c>
      <c r="C10875" s="21" t="s">
        <v>22233</v>
      </c>
      <c r="D10875" s="21" t="s">
        <v>44</v>
      </c>
      <c r="E10875" s="21" t="s">
        <v>18436</v>
      </c>
      <c r="F10875" s="21" t="s">
        <v>18674</v>
      </c>
      <c r="G10875" s="21" t="s">
        <v>18444</v>
      </c>
      <c r="H10875" s="21" t="s">
        <v>47</v>
      </c>
      <c r="I10875" s="21" t="s">
        <v>47</v>
      </c>
      <c r="J10875" s="21" t="s">
        <v>47</v>
      </c>
      <c r="K10875" s="21" t="s">
        <v>47</v>
      </c>
      <c r="L10875" s="21" t="s">
        <v>47</v>
      </c>
      <c r="M10875" s="21" t="s">
        <v>5556</v>
      </c>
      <c r="N10875" s="21" t="s">
        <v>48</v>
      </c>
      <c r="O10875" s="21" t="s">
        <v>47</v>
      </c>
      <c r="P10875" s="21" t="s">
        <v>47</v>
      </c>
      <c r="Q10875" s="32" t="s">
        <v>64</v>
      </c>
      <c r="R10875" s="21" t="s">
        <v>47</v>
      </c>
    </row>
    <row r="10876" spans="1:18" ht="31.5" x14ac:dyDescent="0.25">
      <c r="A10876" s="20" t="s">
        <v>21629</v>
      </c>
      <c r="B10876" s="21" t="s">
        <v>22234</v>
      </c>
      <c r="C10876" s="21" t="s">
        <v>22235</v>
      </c>
      <c r="D10876" s="21" t="s">
        <v>44</v>
      </c>
      <c r="E10876" s="21" t="s">
        <v>18436</v>
      </c>
      <c r="F10876" s="21" t="s">
        <v>18674</v>
      </c>
      <c r="G10876" s="21" t="s">
        <v>18444</v>
      </c>
      <c r="H10876" s="21" t="s">
        <v>47</v>
      </c>
      <c r="I10876" s="21" t="s">
        <v>47</v>
      </c>
      <c r="J10876" s="21" t="s">
        <v>47</v>
      </c>
      <c r="K10876" s="21" t="s">
        <v>47</v>
      </c>
      <c r="L10876" s="21" t="s">
        <v>47</v>
      </c>
      <c r="M10876" s="21" t="s">
        <v>5556</v>
      </c>
      <c r="N10876" s="21" t="s">
        <v>48</v>
      </c>
      <c r="O10876" s="21" t="s">
        <v>47</v>
      </c>
      <c r="P10876" s="21" t="s">
        <v>47</v>
      </c>
      <c r="Q10876" s="32" t="s">
        <v>64</v>
      </c>
      <c r="R10876" s="21" t="s">
        <v>47</v>
      </c>
    </row>
    <row r="10877" spans="1:18" ht="31.5" x14ac:dyDescent="0.25">
      <c r="A10877" s="20" t="s">
        <v>21629</v>
      </c>
      <c r="B10877" s="21" t="s">
        <v>22236</v>
      </c>
      <c r="C10877" s="21" t="s">
        <v>22237</v>
      </c>
      <c r="D10877" s="21" t="s">
        <v>44</v>
      </c>
      <c r="E10877" s="21" t="s">
        <v>18436</v>
      </c>
      <c r="F10877" s="21" t="s">
        <v>18674</v>
      </c>
      <c r="G10877" s="21" t="s">
        <v>18444</v>
      </c>
      <c r="H10877" s="21" t="s">
        <v>47</v>
      </c>
      <c r="I10877" s="21" t="s">
        <v>47</v>
      </c>
      <c r="J10877" s="21" t="s">
        <v>47</v>
      </c>
      <c r="K10877" s="21" t="s">
        <v>47</v>
      </c>
      <c r="L10877" s="21" t="s">
        <v>47</v>
      </c>
      <c r="M10877" s="21" t="s">
        <v>5556</v>
      </c>
      <c r="N10877" s="21" t="s">
        <v>48</v>
      </c>
      <c r="O10877" s="21" t="s">
        <v>47</v>
      </c>
      <c r="P10877" s="21" t="s">
        <v>47</v>
      </c>
      <c r="Q10877" s="32" t="s">
        <v>64</v>
      </c>
      <c r="R10877" s="21" t="s">
        <v>47</v>
      </c>
    </row>
    <row r="10878" spans="1:18" ht="31.5" x14ac:dyDescent="0.25">
      <c r="A10878" s="20" t="s">
        <v>21629</v>
      </c>
      <c r="B10878" s="21" t="s">
        <v>22238</v>
      </c>
      <c r="C10878" s="21" t="s">
        <v>22239</v>
      </c>
      <c r="D10878" s="21" t="s">
        <v>44</v>
      </c>
      <c r="E10878" s="21" t="s">
        <v>18436</v>
      </c>
      <c r="F10878" s="21" t="s">
        <v>18674</v>
      </c>
      <c r="G10878" s="21" t="s">
        <v>18444</v>
      </c>
      <c r="H10878" s="21" t="s">
        <v>47</v>
      </c>
      <c r="I10878" s="21" t="s">
        <v>47</v>
      </c>
      <c r="J10878" s="21" t="s">
        <v>47</v>
      </c>
      <c r="K10878" s="21" t="s">
        <v>47</v>
      </c>
      <c r="L10878" s="21" t="s">
        <v>47</v>
      </c>
      <c r="M10878" s="21" t="s">
        <v>5556</v>
      </c>
      <c r="N10878" s="21" t="s">
        <v>48</v>
      </c>
      <c r="O10878" s="21" t="s">
        <v>47</v>
      </c>
      <c r="P10878" s="21" t="s">
        <v>47</v>
      </c>
      <c r="Q10878" s="32" t="s">
        <v>64</v>
      </c>
      <c r="R10878" s="21" t="s">
        <v>47</v>
      </c>
    </row>
    <row r="10879" spans="1:18" ht="31.5" x14ac:dyDescent="0.25">
      <c r="A10879" s="20" t="s">
        <v>21629</v>
      </c>
      <c r="B10879" s="21" t="s">
        <v>22240</v>
      </c>
      <c r="C10879" s="21" t="s">
        <v>22241</v>
      </c>
      <c r="D10879" s="21" t="s">
        <v>44</v>
      </c>
      <c r="E10879" s="21" t="s">
        <v>18436</v>
      </c>
      <c r="F10879" s="21" t="s">
        <v>18674</v>
      </c>
      <c r="G10879" s="21" t="s">
        <v>18444</v>
      </c>
      <c r="H10879" s="21" t="s">
        <v>47</v>
      </c>
      <c r="I10879" s="21" t="s">
        <v>47</v>
      </c>
      <c r="J10879" s="21" t="s">
        <v>47</v>
      </c>
      <c r="K10879" s="21" t="s">
        <v>47</v>
      </c>
      <c r="L10879" s="21" t="s">
        <v>47</v>
      </c>
      <c r="M10879" s="21" t="s">
        <v>5556</v>
      </c>
      <c r="N10879" s="21" t="s">
        <v>48</v>
      </c>
      <c r="O10879" s="21" t="s">
        <v>47</v>
      </c>
      <c r="P10879" s="21" t="s">
        <v>47</v>
      </c>
      <c r="Q10879" s="32" t="s">
        <v>64</v>
      </c>
      <c r="R10879" s="21" t="s">
        <v>47</v>
      </c>
    </row>
    <row r="10880" spans="1:18" ht="31.5" x14ac:dyDescent="0.25">
      <c r="A10880" s="20" t="s">
        <v>21629</v>
      </c>
      <c r="B10880" s="21" t="s">
        <v>22242</v>
      </c>
      <c r="C10880" s="21" t="s">
        <v>22243</v>
      </c>
      <c r="D10880" s="21" t="s">
        <v>44</v>
      </c>
      <c r="E10880" s="21" t="s">
        <v>18436</v>
      </c>
      <c r="F10880" s="21" t="s">
        <v>18674</v>
      </c>
      <c r="G10880" s="21" t="s">
        <v>18444</v>
      </c>
      <c r="H10880" s="21" t="s">
        <v>47</v>
      </c>
      <c r="I10880" s="21" t="s">
        <v>47</v>
      </c>
      <c r="J10880" s="21" t="s">
        <v>47</v>
      </c>
      <c r="K10880" s="21" t="s">
        <v>47</v>
      </c>
      <c r="L10880" s="21" t="s">
        <v>47</v>
      </c>
      <c r="M10880" s="21" t="s">
        <v>5556</v>
      </c>
      <c r="N10880" s="21" t="s">
        <v>48</v>
      </c>
      <c r="O10880" s="21" t="s">
        <v>47</v>
      </c>
      <c r="P10880" s="21" t="s">
        <v>47</v>
      </c>
      <c r="Q10880" s="32" t="s">
        <v>64</v>
      </c>
      <c r="R10880" s="21" t="s">
        <v>47</v>
      </c>
    </row>
    <row r="10881" spans="1:18" ht="31.5" x14ac:dyDescent="0.25">
      <c r="A10881" s="20" t="s">
        <v>21629</v>
      </c>
      <c r="B10881" s="21" t="s">
        <v>22244</v>
      </c>
      <c r="C10881" s="21" t="s">
        <v>22245</v>
      </c>
      <c r="D10881" s="21" t="s">
        <v>44</v>
      </c>
      <c r="E10881" s="21" t="s">
        <v>18436</v>
      </c>
      <c r="F10881" s="21" t="s">
        <v>18453</v>
      </c>
      <c r="G10881" s="21" t="s">
        <v>18444</v>
      </c>
      <c r="H10881" s="21" t="s">
        <v>47</v>
      </c>
      <c r="I10881" s="21" t="s">
        <v>47</v>
      </c>
      <c r="J10881" s="21" t="s">
        <v>47</v>
      </c>
      <c r="K10881" s="21" t="s">
        <v>47</v>
      </c>
      <c r="L10881" s="21" t="s">
        <v>47</v>
      </c>
      <c r="M10881" s="21" t="s">
        <v>5556</v>
      </c>
      <c r="N10881" s="21" t="s">
        <v>48</v>
      </c>
      <c r="O10881" s="21" t="s">
        <v>47</v>
      </c>
      <c r="P10881" s="21" t="s">
        <v>47</v>
      </c>
      <c r="Q10881" s="32" t="s">
        <v>64</v>
      </c>
      <c r="R10881" s="21" t="s">
        <v>47</v>
      </c>
    </row>
    <row r="10882" spans="1:18" ht="31.5" x14ac:dyDescent="0.25">
      <c r="A10882" s="20" t="s">
        <v>21629</v>
      </c>
      <c r="B10882" s="21" t="s">
        <v>22246</v>
      </c>
      <c r="C10882" s="21" t="s">
        <v>22247</v>
      </c>
      <c r="D10882" s="21" t="s">
        <v>44</v>
      </c>
      <c r="E10882" s="21" t="s">
        <v>18436</v>
      </c>
      <c r="F10882" s="21" t="s">
        <v>18453</v>
      </c>
      <c r="G10882" s="21" t="s">
        <v>18444</v>
      </c>
      <c r="H10882" s="21" t="s">
        <v>47</v>
      </c>
      <c r="I10882" s="21" t="s">
        <v>47</v>
      </c>
      <c r="J10882" s="21" t="s">
        <v>47</v>
      </c>
      <c r="K10882" s="21" t="s">
        <v>47</v>
      </c>
      <c r="L10882" s="21" t="s">
        <v>47</v>
      </c>
      <c r="M10882" s="21" t="s">
        <v>5556</v>
      </c>
      <c r="N10882" s="21" t="s">
        <v>48</v>
      </c>
      <c r="O10882" s="21" t="s">
        <v>47</v>
      </c>
      <c r="P10882" s="21" t="s">
        <v>47</v>
      </c>
      <c r="Q10882" s="32" t="s">
        <v>64</v>
      </c>
      <c r="R10882" s="21" t="s">
        <v>47</v>
      </c>
    </row>
    <row r="10883" spans="1:18" ht="31.5" x14ac:dyDescent="0.25">
      <c r="A10883" s="20" t="s">
        <v>21629</v>
      </c>
      <c r="B10883" s="21" t="s">
        <v>22248</v>
      </c>
      <c r="C10883" s="21" t="s">
        <v>22249</v>
      </c>
      <c r="D10883" s="21" t="s">
        <v>44</v>
      </c>
      <c r="E10883" s="21" t="s">
        <v>18436</v>
      </c>
      <c r="F10883" s="21" t="s">
        <v>18453</v>
      </c>
      <c r="G10883" s="21" t="s">
        <v>18444</v>
      </c>
      <c r="H10883" s="21" t="s">
        <v>47</v>
      </c>
      <c r="I10883" s="21" t="s">
        <v>47</v>
      </c>
      <c r="J10883" s="21" t="s">
        <v>47</v>
      </c>
      <c r="K10883" s="21" t="s">
        <v>47</v>
      </c>
      <c r="L10883" s="21" t="s">
        <v>47</v>
      </c>
      <c r="M10883" s="21" t="s">
        <v>5556</v>
      </c>
      <c r="N10883" s="21" t="s">
        <v>48</v>
      </c>
      <c r="O10883" s="21" t="s">
        <v>47</v>
      </c>
      <c r="P10883" s="21" t="s">
        <v>47</v>
      </c>
      <c r="Q10883" s="32" t="s">
        <v>64</v>
      </c>
      <c r="R10883" s="21" t="s">
        <v>47</v>
      </c>
    </row>
    <row r="10884" spans="1:18" ht="31.5" x14ac:dyDescent="0.25">
      <c r="A10884" s="20" t="s">
        <v>21629</v>
      </c>
      <c r="B10884" s="21" t="s">
        <v>22250</v>
      </c>
      <c r="C10884" s="21" t="s">
        <v>22251</v>
      </c>
      <c r="D10884" s="21" t="s">
        <v>44</v>
      </c>
      <c r="E10884" s="21" t="s">
        <v>18436</v>
      </c>
      <c r="F10884" s="21" t="s">
        <v>18453</v>
      </c>
      <c r="G10884" s="21" t="s">
        <v>18444</v>
      </c>
      <c r="H10884" s="21" t="s">
        <v>47</v>
      </c>
      <c r="I10884" s="21" t="s">
        <v>47</v>
      </c>
      <c r="J10884" s="21" t="s">
        <v>47</v>
      </c>
      <c r="K10884" s="21" t="s">
        <v>47</v>
      </c>
      <c r="L10884" s="21" t="s">
        <v>47</v>
      </c>
      <c r="M10884" s="21" t="s">
        <v>5556</v>
      </c>
      <c r="N10884" s="21" t="s">
        <v>48</v>
      </c>
      <c r="O10884" s="21" t="s">
        <v>47</v>
      </c>
      <c r="P10884" s="21" t="s">
        <v>47</v>
      </c>
      <c r="Q10884" s="32" t="s">
        <v>64</v>
      </c>
      <c r="R10884" s="21" t="s">
        <v>47</v>
      </c>
    </row>
    <row r="10885" spans="1:18" ht="31.5" x14ac:dyDescent="0.25">
      <c r="A10885" s="20" t="s">
        <v>21629</v>
      </c>
      <c r="B10885" s="21" t="s">
        <v>22252</v>
      </c>
      <c r="C10885" s="21" t="s">
        <v>22253</v>
      </c>
      <c r="D10885" s="21" t="s">
        <v>44</v>
      </c>
      <c r="E10885" s="21" t="s">
        <v>18436</v>
      </c>
      <c r="F10885" s="21" t="s">
        <v>18453</v>
      </c>
      <c r="G10885" s="21" t="s">
        <v>18444</v>
      </c>
      <c r="H10885" s="21" t="s">
        <v>47</v>
      </c>
      <c r="I10885" s="21" t="s">
        <v>47</v>
      </c>
      <c r="J10885" s="21" t="s">
        <v>47</v>
      </c>
      <c r="K10885" s="21" t="s">
        <v>47</v>
      </c>
      <c r="L10885" s="21" t="s">
        <v>47</v>
      </c>
      <c r="M10885" s="21" t="s">
        <v>5556</v>
      </c>
      <c r="N10885" s="21" t="s">
        <v>48</v>
      </c>
      <c r="O10885" s="21" t="s">
        <v>47</v>
      </c>
      <c r="P10885" s="21" t="s">
        <v>47</v>
      </c>
      <c r="Q10885" s="32" t="s">
        <v>64</v>
      </c>
      <c r="R10885" s="21" t="s">
        <v>47</v>
      </c>
    </row>
    <row r="10886" spans="1:18" ht="31.5" x14ac:dyDescent="0.25">
      <c r="A10886" s="20" t="s">
        <v>21629</v>
      </c>
      <c r="B10886" s="21" t="s">
        <v>22254</v>
      </c>
      <c r="C10886" s="21" t="s">
        <v>22255</v>
      </c>
      <c r="D10886" s="21" t="s">
        <v>44</v>
      </c>
      <c r="E10886" s="21" t="s">
        <v>18436</v>
      </c>
      <c r="F10886" s="21" t="s">
        <v>18453</v>
      </c>
      <c r="G10886" s="21" t="s">
        <v>18444</v>
      </c>
      <c r="H10886" s="21" t="s">
        <v>47</v>
      </c>
      <c r="I10886" s="21" t="s">
        <v>47</v>
      </c>
      <c r="J10886" s="21" t="s">
        <v>47</v>
      </c>
      <c r="K10886" s="21" t="s">
        <v>47</v>
      </c>
      <c r="L10886" s="21" t="s">
        <v>47</v>
      </c>
      <c r="M10886" s="21" t="s">
        <v>5556</v>
      </c>
      <c r="N10886" s="21" t="s">
        <v>48</v>
      </c>
      <c r="O10886" s="21" t="s">
        <v>47</v>
      </c>
      <c r="P10886" s="21" t="s">
        <v>47</v>
      </c>
      <c r="Q10886" s="32" t="s">
        <v>64</v>
      </c>
      <c r="R10886" s="21" t="s">
        <v>47</v>
      </c>
    </row>
    <row r="10887" spans="1:18" ht="31.5" x14ac:dyDescent="0.25">
      <c r="A10887" s="20" t="s">
        <v>21629</v>
      </c>
      <c r="B10887" s="21" t="s">
        <v>22256</v>
      </c>
      <c r="C10887" s="21" t="s">
        <v>22257</v>
      </c>
      <c r="D10887" s="21" t="s">
        <v>44</v>
      </c>
      <c r="E10887" s="21" t="s">
        <v>18436</v>
      </c>
      <c r="F10887" s="21" t="s">
        <v>18453</v>
      </c>
      <c r="G10887" s="21" t="s">
        <v>18444</v>
      </c>
      <c r="H10887" s="21" t="s">
        <v>47</v>
      </c>
      <c r="I10887" s="21" t="s">
        <v>47</v>
      </c>
      <c r="J10887" s="21" t="s">
        <v>47</v>
      </c>
      <c r="K10887" s="21" t="s">
        <v>47</v>
      </c>
      <c r="L10887" s="21" t="s">
        <v>47</v>
      </c>
      <c r="M10887" s="21" t="s">
        <v>5556</v>
      </c>
      <c r="N10887" s="21" t="s">
        <v>48</v>
      </c>
      <c r="O10887" s="21" t="s">
        <v>47</v>
      </c>
      <c r="P10887" s="21" t="s">
        <v>47</v>
      </c>
      <c r="Q10887" s="32" t="s">
        <v>64</v>
      </c>
      <c r="R10887" s="21" t="s">
        <v>47</v>
      </c>
    </row>
    <row r="10888" spans="1:18" ht="31.5" x14ac:dyDescent="0.25">
      <c r="A10888" s="20" t="s">
        <v>21629</v>
      </c>
      <c r="B10888" s="21" t="s">
        <v>22258</v>
      </c>
      <c r="C10888" s="21" t="s">
        <v>22259</v>
      </c>
      <c r="D10888" s="21" t="s">
        <v>44</v>
      </c>
      <c r="E10888" s="21" t="s">
        <v>18436</v>
      </c>
      <c r="F10888" s="21" t="s">
        <v>18453</v>
      </c>
      <c r="G10888" s="21" t="s">
        <v>18444</v>
      </c>
      <c r="H10888" s="21" t="s">
        <v>47</v>
      </c>
      <c r="I10888" s="21" t="s">
        <v>47</v>
      </c>
      <c r="J10888" s="21" t="s">
        <v>47</v>
      </c>
      <c r="K10888" s="21" t="s">
        <v>47</v>
      </c>
      <c r="L10888" s="21" t="s">
        <v>47</v>
      </c>
      <c r="M10888" s="21" t="s">
        <v>5556</v>
      </c>
      <c r="N10888" s="21" t="s">
        <v>48</v>
      </c>
      <c r="O10888" s="21" t="s">
        <v>47</v>
      </c>
      <c r="P10888" s="21" t="s">
        <v>47</v>
      </c>
      <c r="Q10888" s="32" t="s">
        <v>64</v>
      </c>
      <c r="R10888" s="21" t="s">
        <v>47</v>
      </c>
    </row>
    <row r="10889" spans="1:18" ht="31.5" x14ac:dyDescent="0.25">
      <c r="A10889" s="20" t="s">
        <v>21629</v>
      </c>
      <c r="B10889" s="21" t="s">
        <v>22260</v>
      </c>
      <c r="C10889" s="21" t="s">
        <v>22261</v>
      </c>
      <c r="D10889" s="21" t="s">
        <v>44</v>
      </c>
      <c r="E10889" s="21" t="s">
        <v>18436</v>
      </c>
      <c r="F10889" s="21" t="s">
        <v>18539</v>
      </c>
      <c r="G10889" s="21" t="s">
        <v>18444</v>
      </c>
      <c r="H10889" s="21" t="s">
        <v>47</v>
      </c>
      <c r="I10889" s="21" t="s">
        <v>47</v>
      </c>
      <c r="J10889" s="21" t="s">
        <v>47</v>
      </c>
      <c r="K10889" s="21" t="s">
        <v>47</v>
      </c>
      <c r="L10889" s="21" t="s">
        <v>47</v>
      </c>
      <c r="M10889" s="21" t="s">
        <v>5556</v>
      </c>
      <c r="N10889" s="21" t="s">
        <v>48</v>
      </c>
      <c r="O10889" s="21" t="s">
        <v>47</v>
      </c>
      <c r="P10889" s="21" t="s">
        <v>47</v>
      </c>
      <c r="Q10889" s="32" t="s">
        <v>64</v>
      </c>
      <c r="R10889" s="21" t="s">
        <v>47</v>
      </c>
    </row>
    <row r="10890" spans="1:18" ht="31.5" x14ac:dyDescent="0.25">
      <c r="A10890" s="20" t="s">
        <v>21629</v>
      </c>
      <c r="B10890" s="21" t="s">
        <v>22262</v>
      </c>
      <c r="C10890" s="21" t="s">
        <v>22263</v>
      </c>
      <c r="D10890" s="21" t="s">
        <v>44</v>
      </c>
      <c r="E10890" s="21" t="s">
        <v>18436</v>
      </c>
      <c r="F10890" s="21" t="s">
        <v>18539</v>
      </c>
      <c r="G10890" s="21" t="s">
        <v>18444</v>
      </c>
      <c r="H10890" s="21" t="s">
        <v>47</v>
      </c>
      <c r="I10890" s="21" t="s">
        <v>47</v>
      </c>
      <c r="J10890" s="21" t="s">
        <v>47</v>
      </c>
      <c r="K10890" s="21" t="s">
        <v>47</v>
      </c>
      <c r="L10890" s="21" t="s">
        <v>47</v>
      </c>
      <c r="M10890" s="21" t="s">
        <v>5556</v>
      </c>
      <c r="N10890" s="21" t="s">
        <v>48</v>
      </c>
      <c r="O10890" s="21" t="s">
        <v>47</v>
      </c>
      <c r="P10890" s="21" t="s">
        <v>47</v>
      </c>
      <c r="Q10890" s="32" t="s">
        <v>64</v>
      </c>
      <c r="R10890" s="21" t="s">
        <v>47</v>
      </c>
    </row>
    <row r="10891" spans="1:18" ht="31.5" x14ac:dyDescent="0.25">
      <c r="A10891" s="20" t="s">
        <v>21629</v>
      </c>
      <c r="B10891" s="21" t="s">
        <v>22264</v>
      </c>
      <c r="C10891" s="21" t="s">
        <v>22265</v>
      </c>
      <c r="D10891" s="21" t="s">
        <v>44</v>
      </c>
      <c r="E10891" s="21" t="s">
        <v>18436</v>
      </c>
      <c r="F10891" s="21" t="s">
        <v>18819</v>
      </c>
      <c r="G10891" s="21" t="s">
        <v>18444</v>
      </c>
      <c r="H10891" s="21" t="s">
        <v>47</v>
      </c>
      <c r="I10891" s="21" t="s">
        <v>47</v>
      </c>
      <c r="J10891" s="21" t="s">
        <v>47</v>
      </c>
      <c r="K10891" s="21" t="s">
        <v>47</v>
      </c>
      <c r="L10891" s="21" t="s">
        <v>47</v>
      </c>
      <c r="M10891" s="21" t="s">
        <v>5556</v>
      </c>
      <c r="N10891" s="21" t="s">
        <v>48</v>
      </c>
      <c r="O10891" s="21" t="s">
        <v>47</v>
      </c>
      <c r="P10891" s="21" t="s">
        <v>47</v>
      </c>
      <c r="Q10891" s="32" t="s">
        <v>64</v>
      </c>
      <c r="R10891" s="21" t="s">
        <v>47</v>
      </c>
    </row>
    <row r="10892" spans="1:18" ht="31.5" x14ac:dyDescent="0.25">
      <c r="A10892" s="20" t="s">
        <v>21629</v>
      </c>
      <c r="B10892" s="21" t="s">
        <v>22266</v>
      </c>
      <c r="C10892" s="21" t="s">
        <v>22267</v>
      </c>
      <c r="D10892" s="21" t="s">
        <v>44</v>
      </c>
      <c r="E10892" s="21" t="s">
        <v>18436</v>
      </c>
      <c r="F10892" s="21" t="s">
        <v>18819</v>
      </c>
      <c r="G10892" s="21" t="s">
        <v>18444</v>
      </c>
      <c r="H10892" s="21" t="s">
        <v>47</v>
      </c>
      <c r="I10892" s="21" t="s">
        <v>47</v>
      </c>
      <c r="J10892" s="21" t="s">
        <v>47</v>
      </c>
      <c r="K10892" s="21" t="s">
        <v>47</v>
      </c>
      <c r="L10892" s="21" t="s">
        <v>47</v>
      </c>
      <c r="M10892" s="21" t="s">
        <v>5556</v>
      </c>
      <c r="N10892" s="21" t="s">
        <v>48</v>
      </c>
      <c r="O10892" s="21" t="s">
        <v>47</v>
      </c>
      <c r="P10892" s="21" t="s">
        <v>47</v>
      </c>
      <c r="Q10892" s="32" t="s">
        <v>64</v>
      </c>
      <c r="R10892" s="21" t="s">
        <v>47</v>
      </c>
    </row>
    <row r="10893" spans="1:18" ht="31.5" x14ac:dyDescent="0.25">
      <c r="A10893" s="20" t="s">
        <v>21629</v>
      </c>
      <c r="B10893" s="21" t="s">
        <v>22268</v>
      </c>
      <c r="C10893" s="21" t="s">
        <v>22269</v>
      </c>
      <c r="D10893" s="21" t="s">
        <v>44</v>
      </c>
      <c r="E10893" s="21" t="s">
        <v>18436</v>
      </c>
      <c r="F10893" s="21" t="s">
        <v>18777</v>
      </c>
      <c r="G10893" s="21" t="s">
        <v>18444</v>
      </c>
      <c r="H10893" s="21" t="s">
        <v>47</v>
      </c>
      <c r="I10893" s="21" t="s">
        <v>47</v>
      </c>
      <c r="J10893" s="21" t="s">
        <v>47</v>
      </c>
      <c r="K10893" s="21" t="s">
        <v>47</v>
      </c>
      <c r="L10893" s="21" t="s">
        <v>47</v>
      </c>
      <c r="M10893" s="21" t="s">
        <v>5556</v>
      </c>
      <c r="N10893" s="21" t="s">
        <v>48</v>
      </c>
      <c r="O10893" s="21" t="s">
        <v>47</v>
      </c>
      <c r="P10893" s="21" t="s">
        <v>47</v>
      </c>
      <c r="Q10893" s="32" t="s">
        <v>64</v>
      </c>
      <c r="R10893" s="21" t="s">
        <v>47</v>
      </c>
    </row>
    <row r="10894" spans="1:18" ht="31.5" x14ac:dyDescent="0.25">
      <c r="A10894" s="20" t="s">
        <v>21629</v>
      </c>
      <c r="B10894" s="21" t="s">
        <v>22270</v>
      </c>
      <c r="C10894" s="21" t="s">
        <v>22271</v>
      </c>
      <c r="D10894" s="21" t="s">
        <v>44</v>
      </c>
      <c r="E10894" s="21" t="s">
        <v>18436</v>
      </c>
      <c r="F10894" s="21" t="s">
        <v>18777</v>
      </c>
      <c r="G10894" s="21" t="s">
        <v>18444</v>
      </c>
      <c r="H10894" s="21" t="s">
        <v>47</v>
      </c>
      <c r="I10894" s="21" t="s">
        <v>47</v>
      </c>
      <c r="J10894" s="21" t="s">
        <v>47</v>
      </c>
      <c r="K10894" s="21" t="s">
        <v>47</v>
      </c>
      <c r="L10894" s="21" t="s">
        <v>47</v>
      </c>
      <c r="M10894" s="21" t="s">
        <v>5556</v>
      </c>
      <c r="N10894" s="21" t="s">
        <v>48</v>
      </c>
      <c r="O10894" s="21" t="s">
        <v>47</v>
      </c>
      <c r="P10894" s="21" t="s">
        <v>47</v>
      </c>
      <c r="Q10894" s="32" t="s">
        <v>64</v>
      </c>
      <c r="R10894" s="21" t="s">
        <v>47</v>
      </c>
    </row>
    <row r="10895" spans="1:18" ht="31.5" x14ac:dyDescent="0.25">
      <c r="A10895" s="20" t="s">
        <v>21629</v>
      </c>
      <c r="B10895" s="21" t="s">
        <v>22272</v>
      </c>
      <c r="C10895" s="21" t="s">
        <v>22273</v>
      </c>
      <c r="D10895" s="21" t="s">
        <v>44</v>
      </c>
      <c r="E10895" s="21" t="s">
        <v>18436</v>
      </c>
      <c r="F10895" s="21" t="s">
        <v>18777</v>
      </c>
      <c r="G10895" s="21" t="s">
        <v>18444</v>
      </c>
      <c r="H10895" s="21" t="s">
        <v>47</v>
      </c>
      <c r="I10895" s="21" t="s">
        <v>47</v>
      </c>
      <c r="J10895" s="21" t="s">
        <v>47</v>
      </c>
      <c r="K10895" s="21" t="s">
        <v>47</v>
      </c>
      <c r="L10895" s="21" t="s">
        <v>47</v>
      </c>
      <c r="M10895" s="21" t="s">
        <v>5556</v>
      </c>
      <c r="N10895" s="21" t="s">
        <v>48</v>
      </c>
      <c r="O10895" s="21" t="s">
        <v>47</v>
      </c>
      <c r="P10895" s="21" t="s">
        <v>47</v>
      </c>
      <c r="Q10895" s="32" t="s">
        <v>64</v>
      </c>
      <c r="R10895" s="21" t="s">
        <v>47</v>
      </c>
    </row>
    <row r="10896" spans="1:18" ht="31.5" x14ac:dyDescent="0.25">
      <c r="A10896" s="20" t="s">
        <v>21629</v>
      </c>
      <c r="B10896" s="21" t="s">
        <v>22274</v>
      </c>
      <c r="C10896" s="21" t="s">
        <v>22275</v>
      </c>
      <c r="D10896" s="21" t="s">
        <v>44</v>
      </c>
      <c r="E10896" s="21" t="s">
        <v>18436</v>
      </c>
      <c r="F10896" s="21" t="s">
        <v>18777</v>
      </c>
      <c r="G10896" s="21" t="s">
        <v>18444</v>
      </c>
      <c r="H10896" s="21" t="s">
        <v>47</v>
      </c>
      <c r="I10896" s="21" t="s">
        <v>47</v>
      </c>
      <c r="J10896" s="21" t="s">
        <v>47</v>
      </c>
      <c r="K10896" s="21" t="s">
        <v>47</v>
      </c>
      <c r="L10896" s="21" t="s">
        <v>47</v>
      </c>
      <c r="M10896" s="21" t="s">
        <v>5556</v>
      </c>
      <c r="N10896" s="21" t="s">
        <v>48</v>
      </c>
      <c r="O10896" s="21" t="s">
        <v>47</v>
      </c>
      <c r="P10896" s="21" t="s">
        <v>47</v>
      </c>
      <c r="Q10896" s="32" t="s">
        <v>64</v>
      </c>
      <c r="R10896" s="21" t="s">
        <v>47</v>
      </c>
    </row>
    <row r="10897" spans="1:18" ht="31.5" x14ac:dyDescent="0.25">
      <c r="A10897" s="20" t="s">
        <v>21629</v>
      </c>
      <c r="B10897" s="21" t="s">
        <v>22276</v>
      </c>
      <c r="C10897" s="21" t="s">
        <v>22277</v>
      </c>
      <c r="D10897" s="21" t="s">
        <v>44</v>
      </c>
      <c r="E10897" s="21" t="s">
        <v>18436</v>
      </c>
      <c r="F10897" s="21" t="s">
        <v>18777</v>
      </c>
      <c r="G10897" s="21" t="s">
        <v>18444</v>
      </c>
      <c r="H10897" s="21" t="s">
        <v>47</v>
      </c>
      <c r="I10897" s="21" t="s">
        <v>47</v>
      </c>
      <c r="J10897" s="21" t="s">
        <v>47</v>
      </c>
      <c r="K10897" s="21" t="s">
        <v>47</v>
      </c>
      <c r="L10897" s="21" t="s">
        <v>47</v>
      </c>
      <c r="M10897" s="21" t="s">
        <v>5556</v>
      </c>
      <c r="N10897" s="21" t="s">
        <v>48</v>
      </c>
      <c r="O10897" s="21" t="s">
        <v>47</v>
      </c>
      <c r="P10897" s="21" t="s">
        <v>47</v>
      </c>
      <c r="Q10897" s="32" t="s">
        <v>64</v>
      </c>
      <c r="R10897" s="21" t="s">
        <v>47</v>
      </c>
    </row>
    <row r="10898" spans="1:18" ht="31.5" x14ac:dyDescent="0.25">
      <c r="A10898" s="20" t="s">
        <v>21629</v>
      </c>
      <c r="B10898" s="21" t="s">
        <v>22278</v>
      </c>
      <c r="C10898" s="21" t="s">
        <v>22279</v>
      </c>
      <c r="D10898" s="21" t="s">
        <v>44</v>
      </c>
      <c r="E10898" s="21" t="s">
        <v>18436</v>
      </c>
      <c r="F10898" s="21" t="s">
        <v>18777</v>
      </c>
      <c r="G10898" s="21" t="s">
        <v>18444</v>
      </c>
      <c r="H10898" s="21" t="s">
        <v>47</v>
      </c>
      <c r="I10898" s="21" t="s">
        <v>47</v>
      </c>
      <c r="J10898" s="21" t="s">
        <v>47</v>
      </c>
      <c r="K10898" s="21" t="s">
        <v>47</v>
      </c>
      <c r="L10898" s="21" t="s">
        <v>47</v>
      </c>
      <c r="M10898" s="21" t="s">
        <v>5556</v>
      </c>
      <c r="N10898" s="21" t="s">
        <v>48</v>
      </c>
      <c r="O10898" s="21" t="s">
        <v>47</v>
      </c>
      <c r="P10898" s="21" t="s">
        <v>47</v>
      </c>
      <c r="Q10898" s="32" t="s">
        <v>64</v>
      </c>
      <c r="R10898" s="21" t="s">
        <v>47</v>
      </c>
    </row>
    <row r="10899" spans="1:18" ht="31.5" x14ac:dyDescent="0.25">
      <c r="A10899" s="20" t="s">
        <v>21629</v>
      </c>
      <c r="B10899" s="21" t="s">
        <v>22280</v>
      </c>
      <c r="C10899" s="21" t="s">
        <v>22281</v>
      </c>
      <c r="D10899" s="21" t="s">
        <v>44</v>
      </c>
      <c r="E10899" s="21" t="s">
        <v>18436</v>
      </c>
      <c r="F10899" s="21" t="s">
        <v>18777</v>
      </c>
      <c r="G10899" s="21" t="s">
        <v>18444</v>
      </c>
      <c r="H10899" s="21" t="s">
        <v>47</v>
      </c>
      <c r="I10899" s="21" t="s">
        <v>47</v>
      </c>
      <c r="J10899" s="21" t="s">
        <v>47</v>
      </c>
      <c r="K10899" s="21" t="s">
        <v>47</v>
      </c>
      <c r="L10899" s="21" t="s">
        <v>47</v>
      </c>
      <c r="M10899" s="21" t="s">
        <v>5556</v>
      </c>
      <c r="N10899" s="21" t="s">
        <v>48</v>
      </c>
      <c r="O10899" s="21" t="s">
        <v>47</v>
      </c>
      <c r="P10899" s="21" t="s">
        <v>47</v>
      </c>
      <c r="Q10899" s="32" t="s">
        <v>64</v>
      </c>
      <c r="R10899" s="21" t="s">
        <v>47</v>
      </c>
    </row>
    <row r="10900" spans="1:18" ht="31.5" x14ac:dyDescent="0.25">
      <c r="A10900" s="20" t="s">
        <v>21629</v>
      </c>
      <c r="B10900" s="21" t="s">
        <v>22282</v>
      </c>
      <c r="C10900" s="21" t="s">
        <v>22283</v>
      </c>
      <c r="D10900" s="21" t="s">
        <v>44</v>
      </c>
      <c r="E10900" s="21" t="s">
        <v>18436</v>
      </c>
      <c r="F10900" s="21" t="s">
        <v>18777</v>
      </c>
      <c r="G10900" s="21" t="s">
        <v>18444</v>
      </c>
      <c r="H10900" s="21" t="s">
        <v>47</v>
      </c>
      <c r="I10900" s="21" t="s">
        <v>47</v>
      </c>
      <c r="J10900" s="21" t="s">
        <v>47</v>
      </c>
      <c r="K10900" s="21" t="s">
        <v>47</v>
      </c>
      <c r="L10900" s="21" t="s">
        <v>47</v>
      </c>
      <c r="M10900" s="21" t="s">
        <v>5556</v>
      </c>
      <c r="N10900" s="21" t="s">
        <v>48</v>
      </c>
      <c r="O10900" s="21" t="s">
        <v>47</v>
      </c>
      <c r="P10900" s="21" t="s">
        <v>47</v>
      </c>
      <c r="Q10900" s="32" t="s">
        <v>64</v>
      </c>
      <c r="R10900" s="21" t="s">
        <v>47</v>
      </c>
    </row>
    <row r="10901" spans="1:18" ht="31.5" x14ac:dyDescent="0.25">
      <c r="A10901" s="20" t="s">
        <v>21629</v>
      </c>
      <c r="B10901" s="21" t="s">
        <v>22284</v>
      </c>
      <c r="C10901" s="21" t="s">
        <v>22285</v>
      </c>
      <c r="D10901" s="21" t="s">
        <v>44</v>
      </c>
      <c r="E10901" s="21" t="s">
        <v>18436</v>
      </c>
      <c r="F10901" s="21" t="s">
        <v>18777</v>
      </c>
      <c r="G10901" s="21" t="s">
        <v>18444</v>
      </c>
      <c r="H10901" s="21" t="s">
        <v>47</v>
      </c>
      <c r="I10901" s="21" t="s">
        <v>47</v>
      </c>
      <c r="J10901" s="21" t="s">
        <v>47</v>
      </c>
      <c r="K10901" s="21" t="s">
        <v>47</v>
      </c>
      <c r="L10901" s="21" t="s">
        <v>47</v>
      </c>
      <c r="M10901" s="21" t="s">
        <v>5556</v>
      </c>
      <c r="N10901" s="21" t="s">
        <v>48</v>
      </c>
      <c r="O10901" s="21" t="s">
        <v>47</v>
      </c>
      <c r="P10901" s="21" t="s">
        <v>47</v>
      </c>
      <c r="Q10901" s="32" t="s">
        <v>64</v>
      </c>
      <c r="R10901" s="21" t="s">
        <v>47</v>
      </c>
    </row>
    <row r="10902" spans="1:18" ht="31.5" x14ac:dyDescent="0.25">
      <c r="A10902" s="20" t="s">
        <v>21629</v>
      </c>
      <c r="B10902" s="21" t="s">
        <v>22286</v>
      </c>
      <c r="C10902" s="21" t="s">
        <v>22287</v>
      </c>
      <c r="D10902" s="21" t="s">
        <v>44</v>
      </c>
      <c r="E10902" s="21" t="s">
        <v>18436</v>
      </c>
      <c r="F10902" s="21" t="s">
        <v>18777</v>
      </c>
      <c r="G10902" s="21" t="s">
        <v>18444</v>
      </c>
      <c r="H10902" s="21" t="s">
        <v>47</v>
      </c>
      <c r="I10902" s="21" t="s">
        <v>47</v>
      </c>
      <c r="J10902" s="21" t="s">
        <v>47</v>
      </c>
      <c r="K10902" s="21" t="s">
        <v>47</v>
      </c>
      <c r="L10902" s="21" t="s">
        <v>47</v>
      </c>
      <c r="M10902" s="21" t="s">
        <v>5556</v>
      </c>
      <c r="N10902" s="21" t="s">
        <v>48</v>
      </c>
      <c r="O10902" s="21" t="s">
        <v>47</v>
      </c>
      <c r="P10902" s="21" t="s">
        <v>47</v>
      </c>
      <c r="Q10902" s="32" t="s">
        <v>64</v>
      </c>
      <c r="R10902" s="21" t="s">
        <v>47</v>
      </c>
    </row>
    <row r="10903" spans="1:18" ht="31.5" x14ac:dyDescent="0.25">
      <c r="A10903" s="20" t="s">
        <v>21629</v>
      </c>
      <c r="B10903" s="21" t="s">
        <v>22288</v>
      </c>
      <c r="C10903" s="21" t="s">
        <v>22289</v>
      </c>
      <c r="D10903" s="21" t="s">
        <v>44</v>
      </c>
      <c r="E10903" s="21" t="s">
        <v>18436</v>
      </c>
      <c r="F10903" s="21" t="s">
        <v>20891</v>
      </c>
      <c r="G10903" s="21" t="s">
        <v>18444</v>
      </c>
      <c r="H10903" s="21" t="s">
        <v>47</v>
      </c>
      <c r="I10903" s="21" t="s">
        <v>47</v>
      </c>
      <c r="J10903" s="21" t="s">
        <v>47</v>
      </c>
      <c r="K10903" s="21" t="s">
        <v>47</v>
      </c>
      <c r="L10903" s="21" t="s">
        <v>47</v>
      </c>
      <c r="M10903" s="21" t="s">
        <v>5556</v>
      </c>
      <c r="N10903" s="21" t="s">
        <v>48</v>
      </c>
      <c r="O10903" s="21" t="s">
        <v>47</v>
      </c>
      <c r="P10903" s="21" t="s">
        <v>47</v>
      </c>
      <c r="Q10903" s="32" t="s">
        <v>64</v>
      </c>
      <c r="R10903" s="21" t="s">
        <v>47</v>
      </c>
    </row>
    <row r="10904" spans="1:18" ht="31.5" x14ac:dyDescent="0.25">
      <c r="A10904" s="20" t="s">
        <v>21629</v>
      </c>
      <c r="B10904" s="21" t="s">
        <v>22290</v>
      </c>
      <c r="C10904" s="21" t="s">
        <v>22291</v>
      </c>
      <c r="D10904" s="21" t="s">
        <v>44</v>
      </c>
      <c r="E10904" s="21" t="s">
        <v>18436</v>
      </c>
      <c r="F10904" s="21" t="s">
        <v>20891</v>
      </c>
      <c r="G10904" s="21" t="s">
        <v>18444</v>
      </c>
      <c r="H10904" s="21" t="s">
        <v>47</v>
      </c>
      <c r="I10904" s="21" t="s">
        <v>47</v>
      </c>
      <c r="J10904" s="21" t="s">
        <v>47</v>
      </c>
      <c r="K10904" s="21" t="s">
        <v>47</v>
      </c>
      <c r="L10904" s="21" t="s">
        <v>47</v>
      </c>
      <c r="M10904" s="21" t="s">
        <v>5556</v>
      </c>
      <c r="N10904" s="21" t="s">
        <v>48</v>
      </c>
      <c r="O10904" s="21" t="s">
        <v>47</v>
      </c>
      <c r="P10904" s="21" t="s">
        <v>47</v>
      </c>
      <c r="Q10904" s="32" t="s">
        <v>64</v>
      </c>
      <c r="R10904" s="21" t="s">
        <v>47</v>
      </c>
    </row>
    <row r="10905" spans="1:18" ht="31.5" x14ac:dyDescent="0.25">
      <c r="A10905" s="20" t="s">
        <v>21629</v>
      </c>
      <c r="B10905" s="21" t="s">
        <v>22292</v>
      </c>
      <c r="C10905" s="21" t="s">
        <v>22293</v>
      </c>
      <c r="D10905" s="21" t="s">
        <v>44</v>
      </c>
      <c r="E10905" s="21" t="s">
        <v>18436</v>
      </c>
      <c r="F10905" s="21" t="s">
        <v>20891</v>
      </c>
      <c r="G10905" s="21" t="s">
        <v>18444</v>
      </c>
      <c r="H10905" s="21" t="s">
        <v>47</v>
      </c>
      <c r="I10905" s="21" t="s">
        <v>47</v>
      </c>
      <c r="J10905" s="21" t="s">
        <v>47</v>
      </c>
      <c r="K10905" s="21" t="s">
        <v>47</v>
      </c>
      <c r="L10905" s="21" t="s">
        <v>47</v>
      </c>
      <c r="M10905" s="21" t="s">
        <v>5556</v>
      </c>
      <c r="N10905" s="21" t="s">
        <v>48</v>
      </c>
      <c r="O10905" s="21" t="s">
        <v>47</v>
      </c>
      <c r="P10905" s="21" t="s">
        <v>47</v>
      </c>
      <c r="Q10905" s="32" t="s">
        <v>64</v>
      </c>
      <c r="R10905" s="21" t="s">
        <v>47</v>
      </c>
    </row>
    <row r="10906" spans="1:18" ht="31.5" x14ac:dyDescent="0.25">
      <c r="A10906" s="20" t="s">
        <v>21629</v>
      </c>
      <c r="B10906" s="21" t="s">
        <v>22294</v>
      </c>
      <c r="C10906" s="21" t="s">
        <v>22295</v>
      </c>
      <c r="D10906" s="21" t="s">
        <v>44</v>
      </c>
      <c r="E10906" s="21" t="s">
        <v>18436</v>
      </c>
      <c r="F10906" s="21" t="s">
        <v>18458</v>
      </c>
      <c r="G10906" s="21" t="s">
        <v>18444</v>
      </c>
      <c r="H10906" s="21" t="s">
        <v>47</v>
      </c>
      <c r="I10906" s="21" t="s">
        <v>47</v>
      </c>
      <c r="J10906" s="21" t="s">
        <v>47</v>
      </c>
      <c r="K10906" s="21" t="s">
        <v>47</v>
      </c>
      <c r="L10906" s="21" t="s">
        <v>47</v>
      </c>
      <c r="M10906" s="21" t="s">
        <v>5556</v>
      </c>
      <c r="N10906" s="21" t="s">
        <v>48</v>
      </c>
      <c r="O10906" s="21" t="s">
        <v>47</v>
      </c>
      <c r="P10906" s="21" t="s">
        <v>47</v>
      </c>
      <c r="Q10906" s="32" t="s">
        <v>64</v>
      </c>
      <c r="R10906" s="21" t="s">
        <v>47</v>
      </c>
    </row>
    <row r="10907" spans="1:18" ht="31.5" x14ac:dyDescent="0.25">
      <c r="A10907" s="20" t="s">
        <v>21629</v>
      </c>
      <c r="B10907" s="21" t="s">
        <v>22296</v>
      </c>
      <c r="C10907" s="21" t="s">
        <v>22297</v>
      </c>
      <c r="D10907" s="21" t="s">
        <v>44</v>
      </c>
      <c r="E10907" s="21" t="s">
        <v>18436</v>
      </c>
      <c r="F10907" s="21" t="s">
        <v>18458</v>
      </c>
      <c r="G10907" s="21" t="s">
        <v>18444</v>
      </c>
      <c r="H10907" s="21" t="s">
        <v>47</v>
      </c>
      <c r="I10907" s="21" t="s">
        <v>47</v>
      </c>
      <c r="J10907" s="21" t="s">
        <v>47</v>
      </c>
      <c r="K10907" s="21" t="s">
        <v>47</v>
      </c>
      <c r="L10907" s="21" t="s">
        <v>47</v>
      </c>
      <c r="M10907" s="21" t="s">
        <v>5556</v>
      </c>
      <c r="N10907" s="21" t="s">
        <v>48</v>
      </c>
      <c r="O10907" s="21" t="s">
        <v>47</v>
      </c>
      <c r="P10907" s="21" t="s">
        <v>47</v>
      </c>
      <c r="Q10907" s="32" t="s">
        <v>64</v>
      </c>
      <c r="R10907" s="21" t="s">
        <v>47</v>
      </c>
    </row>
    <row r="10908" spans="1:18" ht="31.5" x14ac:dyDescent="0.25">
      <c r="A10908" s="20" t="s">
        <v>21629</v>
      </c>
      <c r="B10908" s="21" t="s">
        <v>22298</v>
      </c>
      <c r="C10908" s="21" t="s">
        <v>22299</v>
      </c>
      <c r="D10908" s="21" t="s">
        <v>44</v>
      </c>
      <c r="E10908" s="21" t="s">
        <v>18436</v>
      </c>
      <c r="F10908" s="21" t="s">
        <v>18458</v>
      </c>
      <c r="G10908" s="21" t="s">
        <v>18444</v>
      </c>
      <c r="H10908" s="21" t="s">
        <v>47</v>
      </c>
      <c r="I10908" s="21" t="s">
        <v>47</v>
      </c>
      <c r="J10908" s="21" t="s">
        <v>47</v>
      </c>
      <c r="K10908" s="21" t="s">
        <v>47</v>
      </c>
      <c r="L10908" s="21" t="s">
        <v>47</v>
      </c>
      <c r="M10908" s="21" t="s">
        <v>5556</v>
      </c>
      <c r="N10908" s="21" t="s">
        <v>48</v>
      </c>
      <c r="O10908" s="21" t="s">
        <v>47</v>
      </c>
      <c r="P10908" s="21" t="s">
        <v>47</v>
      </c>
      <c r="Q10908" s="32" t="s">
        <v>64</v>
      </c>
      <c r="R10908" s="21" t="s">
        <v>47</v>
      </c>
    </row>
    <row r="10909" spans="1:18" ht="31.5" x14ac:dyDescent="0.25">
      <c r="A10909" s="20" t="s">
        <v>21629</v>
      </c>
      <c r="B10909" s="21" t="s">
        <v>22300</v>
      </c>
      <c r="C10909" s="21" t="s">
        <v>22301</v>
      </c>
      <c r="D10909" s="21" t="s">
        <v>44</v>
      </c>
      <c r="E10909" s="21" t="s">
        <v>18436</v>
      </c>
      <c r="F10909" s="21" t="s">
        <v>18458</v>
      </c>
      <c r="G10909" s="21" t="s">
        <v>18444</v>
      </c>
      <c r="H10909" s="21" t="s">
        <v>47</v>
      </c>
      <c r="I10909" s="21" t="s">
        <v>47</v>
      </c>
      <c r="J10909" s="21" t="s">
        <v>47</v>
      </c>
      <c r="K10909" s="21" t="s">
        <v>47</v>
      </c>
      <c r="L10909" s="21" t="s">
        <v>47</v>
      </c>
      <c r="M10909" s="21" t="s">
        <v>5556</v>
      </c>
      <c r="N10909" s="21" t="s">
        <v>48</v>
      </c>
      <c r="O10909" s="21" t="s">
        <v>47</v>
      </c>
      <c r="P10909" s="21" t="s">
        <v>47</v>
      </c>
      <c r="Q10909" s="32" t="s">
        <v>64</v>
      </c>
      <c r="R10909" s="21" t="s">
        <v>47</v>
      </c>
    </row>
    <row r="10910" spans="1:18" ht="31.5" x14ac:dyDescent="0.25">
      <c r="A10910" s="20" t="s">
        <v>21629</v>
      </c>
      <c r="B10910" s="21" t="s">
        <v>22302</v>
      </c>
      <c r="C10910" s="21" t="s">
        <v>22303</v>
      </c>
      <c r="D10910" s="21" t="s">
        <v>44</v>
      </c>
      <c r="E10910" s="21" t="s">
        <v>18436</v>
      </c>
      <c r="F10910" s="21" t="s">
        <v>18458</v>
      </c>
      <c r="G10910" s="21" t="s">
        <v>18444</v>
      </c>
      <c r="H10910" s="21" t="s">
        <v>47</v>
      </c>
      <c r="I10910" s="21" t="s">
        <v>47</v>
      </c>
      <c r="J10910" s="21" t="s">
        <v>47</v>
      </c>
      <c r="K10910" s="21" t="s">
        <v>47</v>
      </c>
      <c r="L10910" s="21" t="s">
        <v>47</v>
      </c>
      <c r="M10910" s="21" t="s">
        <v>5556</v>
      </c>
      <c r="N10910" s="21" t="s">
        <v>48</v>
      </c>
      <c r="O10910" s="21" t="s">
        <v>47</v>
      </c>
      <c r="P10910" s="21" t="s">
        <v>47</v>
      </c>
      <c r="Q10910" s="32" t="s">
        <v>64</v>
      </c>
      <c r="R10910" s="21" t="s">
        <v>47</v>
      </c>
    </row>
    <row r="10911" spans="1:18" ht="31.5" x14ac:dyDescent="0.25">
      <c r="A10911" s="20" t="s">
        <v>21629</v>
      </c>
      <c r="B10911" s="21" t="s">
        <v>22304</v>
      </c>
      <c r="C10911" s="21" t="s">
        <v>22305</v>
      </c>
      <c r="D10911" s="21" t="s">
        <v>44</v>
      </c>
      <c r="E10911" s="21" t="s">
        <v>18436</v>
      </c>
      <c r="F10911" s="21" t="s">
        <v>18458</v>
      </c>
      <c r="G10911" s="21" t="s">
        <v>18444</v>
      </c>
      <c r="H10911" s="21" t="s">
        <v>47</v>
      </c>
      <c r="I10911" s="21" t="s">
        <v>47</v>
      </c>
      <c r="J10911" s="21" t="s">
        <v>47</v>
      </c>
      <c r="K10911" s="21" t="s">
        <v>47</v>
      </c>
      <c r="L10911" s="21" t="s">
        <v>47</v>
      </c>
      <c r="M10911" s="21" t="s">
        <v>5556</v>
      </c>
      <c r="N10911" s="21" t="s">
        <v>48</v>
      </c>
      <c r="O10911" s="21" t="s">
        <v>47</v>
      </c>
      <c r="P10911" s="21" t="s">
        <v>47</v>
      </c>
      <c r="Q10911" s="32" t="s">
        <v>64</v>
      </c>
      <c r="R10911" s="21" t="s">
        <v>47</v>
      </c>
    </row>
    <row r="10912" spans="1:18" ht="31.5" x14ac:dyDescent="0.25">
      <c r="A10912" s="20" t="s">
        <v>21629</v>
      </c>
      <c r="B10912" s="21" t="s">
        <v>22306</v>
      </c>
      <c r="C10912" s="21" t="s">
        <v>22307</v>
      </c>
      <c r="D10912" s="21" t="s">
        <v>44</v>
      </c>
      <c r="E10912" s="21" t="s">
        <v>18436</v>
      </c>
      <c r="F10912" s="21" t="s">
        <v>18458</v>
      </c>
      <c r="G10912" s="21" t="s">
        <v>18444</v>
      </c>
      <c r="H10912" s="21" t="s">
        <v>47</v>
      </c>
      <c r="I10912" s="21" t="s">
        <v>47</v>
      </c>
      <c r="J10912" s="21" t="s">
        <v>47</v>
      </c>
      <c r="K10912" s="21" t="s">
        <v>47</v>
      </c>
      <c r="L10912" s="21" t="s">
        <v>47</v>
      </c>
      <c r="M10912" s="21" t="s">
        <v>5556</v>
      </c>
      <c r="N10912" s="21" t="s">
        <v>48</v>
      </c>
      <c r="O10912" s="21" t="s">
        <v>47</v>
      </c>
      <c r="P10912" s="21" t="s">
        <v>47</v>
      </c>
      <c r="Q10912" s="32" t="s">
        <v>64</v>
      </c>
      <c r="R10912" s="21" t="s">
        <v>47</v>
      </c>
    </row>
    <row r="10913" spans="1:18" ht="31.5" x14ac:dyDescent="0.25">
      <c r="A10913" s="20" t="s">
        <v>21629</v>
      </c>
      <c r="B10913" s="21" t="s">
        <v>22308</v>
      </c>
      <c r="C10913" s="21" t="s">
        <v>22309</v>
      </c>
      <c r="D10913" s="21" t="s">
        <v>44</v>
      </c>
      <c r="E10913" s="21" t="s">
        <v>18436</v>
      </c>
      <c r="F10913" s="21" t="s">
        <v>18458</v>
      </c>
      <c r="G10913" s="21" t="s">
        <v>18444</v>
      </c>
      <c r="H10913" s="21" t="s">
        <v>47</v>
      </c>
      <c r="I10913" s="21" t="s">
        <v>47</v>
      </c>
      <c r="J10913" s="21" t="s">
        <v>47</v>
      </c>
      <c r="K10913" s="21" t="s">
        <v>47</v>
      </c>
      <c r="L10913" s="21" t="s">
        <v>47</v>
      </c>
      <c r="M10913" s="21" t="s">
        <v>5556</v>
      </c>
      <c r="N10913" s="21" t="s">
        <v>48</v>
      </c>
      <c r="O10913" s="21" t="s">
        <v>47</v>
      </c>
      <c r="P10913" s="21" t="s">
        <v>47</v>
      </c>
      <c r="Q10913" s="32" t="s">
        <v>64</v>
      </c>
      <c r="R10913" s="21" t="s">
        <v>47</v>
      </c>
    </row>
    <row r="10914" spans="1:18" ht="31.5" x14ac:dyDescent="0.25">
      <c r="A10914" s="20" t="s">
        <v>21629</v>
      </c>
      <c r="B10914" s="21" t="s">
        <v>22310</v>
      </c>
      <c r="C10914" s="21" t="s">
        <v>22311</v>
      </c>
      <c r="D10914" s="21" t="s">
        <v>44</v>
      </c>
      <c r="E10914" s="21" t="s">
        <v>18436</v>
      </c>
      <c r="F10914" s="21" t="s">
        <v>18458</v>
      </c>
      <c r="G10914" s="21" t="s">
        <v>18444</v>
      </c>
      <c r="H10914" s="21" t="s">
        <v>47</v>
      </c>
      <c r="I10914" s="21" t="s">
        <v>47</v>
      </c>
      <c r="J10914" s="21" t="s">
        <v>47</v>
      </c>
      <c r="K10914" s="21" t="s">
        <v>47</v>
      </c>
      <c r="L10914" s="21" t="s">
        <v>47</v>
      </c>
      <c r="M10914" s="21" t="s">
        <v>5556</v>
      </c>
      <c r="N10914" s="21" t="s">
        <v>48</v>
      </c>
      <c r="O10914" s="21" t="s">
        <v>47</v>
      </c>
      <c r="P10914" s="21" t="s">
        <v>47</v>
      </c>
      <c r="Q10914" s="32" t="s">
        <v>64</v>
      </c>
      <c r="R10914" s="21" t="s">
        <v>47</v>
      </c>
    </row>
    <row r="10915" spans="1:18" ht="31.5" x14ac:dyDescent="0.25">
      <c r="A10915" s="20" t="s">
        <v>21629</v>
      </c>
      <c r="B10915" s="21" t="s">
        <v>22312</v>
      </c>
      <c r="C10915" s="21" t="s">
        <v>22313</v>
      </c>
      <c r="D10915" s="21" t="s">
        <v>44</v>
      </c>
      <c r="E10915" s="21" t="s">
        <v>18436</v>
      </c>
      <c r="F10915" s="21" t="s">
        <v>19356</v>
      </c>
      <c r="G10915" s="21" t="s">
        <v>18444</v>
      </c>
      <c r="H10915" s="21" t="s">
        <v>47</v>
      </c>
      <c r="I10915" s="21" t="s">
        <v>47</v>
      </c>
      <c r="J10915" s="21" t="s">
        <v>47</v>
      </c>
      <c r="K10915" s="21" t="s">
        <v>47</v>
      </c>
      <c r="L10915" s="21" t="s">
        <v>47</v>
      </c>
      <c r="M10915" s="21" t="s">
        <v>5556</v>
      </c>
      <c r="N10915" s="21" t="s">
        <v>48</v>
      </c>
      <c r="O10915" s="21" t="s">
        <v>47</v>
      </c>
      <c r="P10915" s="21" t="s">
        <v>47</v>
      </c>
      <c r="Q10915" s="32" t="s">
        <v>64</v>
      </c>
      <c r="R10915" s="21" t="s">
        <v>47</v>
      </c>
    </row>
    <row r="10916" spans="1:18" ht="31.5" x14ac:dyDescent="0.25">
      <c r="A10916" s="20" t="s">
        <v>21629</v>
      </c>
      <c r="B10916" s="21" t="s">
        <v>22314</v>
      </c>
      <c r="C10916" s="21" t="s">
        <v>22315</v>
      </c>
      <c r="D10916" s="21" t="s">
        <v>44</v>
      </c>
      <c r="E10916" s="21" t="s">
        <v>18436</v>
      </c>
      <c r="F10916" s="21" t="s">
        <v>19356</v>
      </c>
      <c r="G10916" s="21" t="s">
        <v>18444</v>
      </c>
      <c r="H10916" s="21" t="s">
        <v>47</v>
      </c>
      <c r="I10916" s="21" t="s">
        <v>47</v>
      </c>
      <c r="J10916" s="21" t="s">
        <v>47</v>
      </c>
      <c r="K10916" s="21" t="s">
        <v>47</v>
      </c>
      <c r="L10916" s="21" t="s">
        <v>47</v>
      </c>
      <c r="M10916" s="21" t="s">
        <v>5556</v>
      </c>
      <c r="N10916" s="21" t="s">
        <v>48</v>
      </c>
      <c r="O10916" s="21" t="s">
        <v>47</v>
      </c>
      <c r="P10916" s="21" t="s">
        <v>47</v>
      </c>
      <c r="Q10916" s="32" t="s">
        <v>64</v>
      </c>
      <c r="R10916" s="21" t="s">
        <v>47</v>
      </c>
    </row>
    <row r="10917" spans="1:18" ht="31.5" x14ac:dyDescent="0.25">
      <c r="A10917" s="20" t="s">
        <v>21629</v>
      </c>
      <c r="B10917" s="21" t="s">
        <v>22316</v>
      </c>
      <c r="C10917" s="21" t="s">
        <v>22317</v>
      </c>
      <c r="D10917" s="21" t="s">
        <v>44</v>
      </c>
      <c r="E10917" s="21" t="s">
        <v>18436</v>
      </c>
      <c r="F10917" s="21" t="s">
        <v>19356</v>
      </c>
      <c r="G10917" s="21" t="s">
        <v>18444</v>
      </c>
      <c r="H10917" s="21" t="s">
        <v>47</v>
      </c>
      <c r="I10917" s="21" t="s">
        <v>47</v>
      </c>
      <c r="J10917" s="21" t="s">
        <v>47</v>
      </c>
      <c r="K10917" s="21" t="s">
        <v>47</v>
      </c>
      <c r="L10917" s="21" t="s">
        <v>47</v>
      </c>
      <c r="M10917" s="21" t="s">
        <v>5556</v>
      </c>
      <c r="N10917" s="21" t="s">
        <v>48</v>
      </c>
      <c r="O10917" s="21" t="s">
        <v>47</v>
      </c>
      <c r="P10917" s="21" t="s">
        <v>47</v>
      </c>
      <c r="Q10917" s="32" t="s">
        <v>64</v>
      </c>
      <c r="R10917" s="21" t="s">
        <v>47</v>
      </c>
    </row>
    <row r="10918" spans="1:18" ht="31.5" x14ac:dyDescent="0.25">
      <c r="A10918" s="20" t="s">
        <v>21629</v>
      </c>
      <c r="B10918" s="21" t="s">
        <v>22318</v>
      </c>
      <c r="C10918" s="21" t="s">
        <v>22319</v>
      </c>
      <c r="D10918" s="21" t="s">
        <v>44</v>
      </c>
      <c r="E10918" s="21" t="s">
        <v>18436</v>
      </c>
      <c r="F10918" s="21" t="s">
        <v>19356</v>
      </c>
      <c r="G10918" s="21" t="s">
        <v>18444</v>
      </c>
      <c r="H10918" s="21" t="s">
        <v>47</v>
      </c>
      <c r="I10918" s="21" t="s">
        <v>47</v>
      </c>
      <c r="J10918" s="21" t="s">
        <v>47</v>
      </c>
      <c r="K10918" s="21" t="s">
        <v>47</v>
      </c>
      <c r="L10918" s="21" t="s">
        <v>47</v>
      </c>
      <c r="M10918" s="21" t="s">
        <v>5556</v>
      </c>
      <c r="N10918" s="21" t="s">
        <v>48</v>
      </c>
      <c r="O10918" s="21" t="s">
        <v>47</v>
      </c>
      <c r="P10918" s="21" t="s">
        <v>47</v>
      </c>
      <c r="Q10918" s="32" t="s">
        <v>64</v>
      </c>
      <c r="R10918" s="21" t="s">
        <v>47</v>
      </c>
    </row>
    <row r="10919" spans="1:18" ht="31.5" x14ac:dyDescent="0.25">
      <c r="A10919" s="20" t="s">
        <v>21629</v>
      </c>
      <c r="B10919" s="21" t="s">
        <v>22320</v>
      </c>
      <c r="C10919" s="21" t="s">
        <v>22321</v>
      </c>
      <c r="D10919" s="21" t="s">
        <v>44</v>
      </c>
      <c r="E10919" s="21" t="s">
        <v>18436</v>
      </c>
      <c r="F10919" s="21" t="s">
        <v>21047</v>
      </c>
      <c r="G10919" s="21" t="s">
        <v>18444</v>
      </c>
      <c r="H10919" s="21" t="s">
        <v>47</v>
      </c>
      <c r="I10919" s="21" t="s">
        <v>47</v>
      </c>
      <c r="J10919" s="21" t="s">
        <v>47</v>
      </c>
      <c r="K10919" s="21" t="s">
        <v>47</v>
      </c>
      <c r="L10919" s="21" t="s">
        <v>47</v>
      </c>
      <c r="M10919" s="21" t="s">
        <v>5556</v>
      </c>
      <c r="N10919" s="21" t="s">
        <v>48</v>
      </c>
      <c r="O10919" s="21" t="s">
        <v>47</v>
      </c>
      <c r="P10919" s="21" t="s">
        <v>47</v>
      </c>
      <c r="Q10919" s="32" t="s">
        <v>64</v>
      </c>
      <c r="R10919" s="21" t="s">
        <v>47</v>
      </c>
    </row>
    <row r="10920" spans="1:18" ht="31.5" x14ac:dyDescent="0.25">
      <c r="A10920" s="20" t="s">
        <v>21629</v>
      </c>
      <c r="B10920" s="21" t="s">
        <v>22322</v>
      </c>
      <c r="C10920" s="21" t="s">
        <v>22323</v>
      </c>
      <c r="D10920" s="21" t="s">
        <v>44</v>
      </c>
      <c r="E10920" s="21" t="s">
        <v>18436</v>
      </c>
      <c r="F10920" s="21" t="s">
        <v>21047</v>
      </c>
      <c r="G10920" s="21" t="s">
        <v>18444</v>
      </c>
      <c r="H10920" s="21" t="s">
        <v>47</v>
      </c>
      <c r="I10920" s="21" t="s">
        <v>47</v>
      </c>
      <c r="J10920" s="21" t="s">
        <v>47</v>
      </c>
      <c r="K10920" s="21" t="s">
        <v>47</v>
      </c>
      <c r="L10920" s="21" t="s">
        <v>47</v>
      </c>
      <c r="M10920" s="21" t="s">
        <v>5556</v>
      </c>
      <c r="N10920" s="21" t="s">
        <v>48</v>
      </c>
      <c r="O10920" s="21" t="s">
        <v>47</v>
      </c>
      <c r="P10920" s="21" t="s">
        <v>47</v>
      </c>
      <c r="Q10920" s="32" t="s">
        <v>64</v>
      </c>
      <c r="R10920" s="21" t="s">
        <v>47</v>
      </c>
    </row>
    <row r="10921" spans="1:18" ht="31.5" x14ac:dyDescent="0.25">
      <c r="A10921" s="20" t="s">
        <v>21629</v>
      </c>
      <c r="B10921" s="21" t="s">
        <v>22324</v>
      </c>
      <c r="C10921" s="21" t="s">
        <v>22325</v>
      </c>
      <c r="D10921" s="21" t="s">
        <v>44</v>
      </c>
      <c r="E10921" s="21" t="s">
        <v>18436</v>
      </c>
      <c r="F10921" s="21" t="s">
        <v>19339</v>
      </c>
      <c r="G10921" s="21" t="s">
        <v>18444</v>
      </c>
      <c r="H10921" s="21" t="s">
        <v>47</v>
      </c>
      <c r="I10921" s="21" t="s">
        <v>47</v>
      </c>
      <c r="J10921" s="21" t="s">
        <v>47</v>
      </c>
      <c r="K10921" s="21" t="s">
        <v>47</v>
      </c>
      <c r="L10921" s="21" t="s">
        <v>47</v>
      </c>
      <c r="M10921" s="21" t="s">
        <v>5556</v>
      </c>
      <c r="N10921" s="21" t="s">
        <v>48</v>
      </c>
      <c r="O10921" s="21" t="s">
        <v>47</v>
      </c>
      <c r="P10921" s="21" t="s">
        <v>47</v>
      </c>
      <c r="Q10921" s="32" t="s">
        <v>64</v>
      </c>
      <c r="R10921" s="21" t="s">
        <v>47</v>
      </c>
    </row>
    <row r="10922" spans="1:18" ht="31.5" x14ac:dyDescent="0.25">
      <c r="A10922" s="20" t="s">
        <v>21629</v>
      </c>
      <c r="B10922" s="21" t="s">
        <v>22326</v>
      </c>
      <c r="C10922" s="21" t="s">
        <v>22327</v>
      </c>
      <c r="D10922" s="21" t="s">
        <v>44</v>
      </c>
      <c r="E10922" s="21" t="s">
        <v>18436</v>
      </c>
      <c r="F10922" s="21" t="s">
        <v>19339</v>
      </c>
      <c r="G10922" s="21" t="s">
        <v>18444</v>
      </c>
      <c r="H10922" s="21" t="s">
        <v>47</v>
      </c>
      <c r="I10922" s="21" t="s">
        <v>47</v>
      </c>
      <c r="J10922" s="21" t="s">
        <v>47</v>
      </c>
      <c r="K10922" s="21" t="s">
        <v>47</v>
      </c>
      <c r="L10922" s="21" t="s">
        <v>47</v>
      </c>
      <c r="M10922" s="21" t="s">
        <v>5556</v>
      </c>
      <c r="N10922" s="21" t="s">
        <v>48</v>
      </c>
      <c r="O10922" s="21" t="s">
        <v>47</v>
      </c>
      <c r="P10922" s="21" t="s">
        <v>47</v>
      </c>
      <c r="Q10922" s="32" t="s">
        <v>64</v>
      </c>
      <c r="R10922" s="21" t="s">
        <v>47</v>
      </c>
    </row>
    <row r="10923" spans="1:18" ht="31.5" x14ac:dyDescent="0.25">
      <c r="A10923" s="20" t="s">
        <v>21629</v>
      </c>
      <c r="B10923" s="21" t="s">
        <v>22328</v>
      </c>
      <c r="C10923" s="21" t="s">
        <v>22329</v>
      </c>
      <c r="D10923" s="21" t="s">
        <v>44</v>
      </c>
      <c r="E10923" s="21" t="s">
        <v>18436</v>
      </c>
      <c r="F10923" s="21" t="s">
        <v>19339</v>
      </c>
      <c r="G10923" s="21" t="s">
        <v>18444</v>
      </c>
      <c r="H10923" s="21" t="s">
        <v>47</v>
      </c>
      <c r="I10923" s="21" t="s">
        <v>47</v>
      </c>
      <c r="J10923" s="21" t="s">
        <v>47</v>
      </c>
      <c r="K10923" s="21" t="s">
        <v>47</v>
      </c>
      <c r="L10923" s="21" t="s">
        <v>47</v>
      </c>
      <c r="M10923" s="21" t="s">
        <v>5556</v>
      </c>
      <c r="N10923" s="21" t="s">
        <v>48</v>
      </c>
      <c r="O10923" s="21" t="s">
        <v>47</v>
      </c>
      <c r="P10923" s="21" t="s">
        <v>47</v>
      </c>
      <c r="Q10923" s="32" t="s">
        <v>64</v>
      </c>
      <c r="R10923" s="21" t="s">
        <v>47</v>
      </c>
    </row>
    <row r="10924" spans="1:18" ht="31.5" x14ac:dyDescent="0.25">
      <c r="A10924" s="20" t="s">
        <v>21629</v>
      </c>
      <c r="B10924" s="21" t="s">
        <v>22330</v>
      </c>
      <c r="C10924" s="21" t="s">
        <v>22331</v>
      </c>
      <c r="D10924" s="21" t="s">
        <v>44</v>
      </c>
      <c r="E10924" s="21" t="s">
        <v>18436</v>
      </c>
      <c r="F10924" s="21" t="s">
        <v>19339</v>
      </c>
      <c r="G10924" s="21" t="s">
        <v>18444</v>
      </c>
      <c r="H10924" s="21" t="s">
        <v>47</v>
      </c>
      <c r="I10924" s="21" t="s">
        <v>47</v>
      </c>
      <c r="J10924" s="21" t="s">
        <v>47</v>
      </c>
      <c r="K10924" s="21" t="s">
        <v>47</v>
      </c>
      <c r="L10924" s="21" t="s">
        <v>47</v>
      </c>
      <c r="M10924" s="21" t="s">
        <v>5556</v>
      </c>
      <c r="N10924" s="21" t="s">
        <v>48</v>
      </c>
      <c r="O10924" s="21" t="s">
        <v>47</v>
      </c>
      <c r="P10924" s="21" t="s">
        <v>47</v>
      </c>
      <c r="Q10924" s="32" t="s">
        <v>64</v>
      </c>
      <c r="R10924" s="21" t="s">
        <v>47</v>
      </c>
    </row>
    <row r="10925" spans="1:18" ht="31.5" x14ac:dyDescent="0.25">
      <c r="A10925" s="20" t="s">
        <v>21629</v>
      </c>
      <c r="B10925" s="21" t="s">
        <v>22332</v>
      </c>
      <c r="C10925" s="21" t="s">
        <v>22333</v>
      </c>
      <c r="D10925" s="21" t="s">
        <v>44</v>
      </c>
      <c r="E10925" s="21" t="s">
        <v>18436</v>
      </c>
      <c r="F10925" s="21" t="s">
        <v>19339</v>
      </c>
      <c r="G10925" s="21" t="s">
        <v>18444</v>
      </c>
      <c r="H10925" s="21" t="s">
        <v>47</v>
      </c>
      <c r="I10925" s="21" t="s">
        <v>47</v>
      </c>
      <c r="J10925" s="21" t="s">
        <v>47</v>
      </c>
      <c r="K10925" s="21" t="s">
        <v>47</v>
      </c>
      <c r="L10925" s="21" t="s">
        <v>47</v>
      </c>
      <c r="M10925" s="21" t="s">
        <v>5556</v>
      </c>
      <c r="N10925" s="21" t="s">
        <v>48</v>
      </c>
      <c r="O10925" s="21" t="s">
        <v>47</v>
      </c>
      <c r="P10925" s="21" t="s">
        <v>47</v>
      </c>
      <c r="Q10925" s="32" t="s">
        <v>64</v>
      </c>
      <c r="R10925" s="21" t="s">
        <v>47</v>
      </c>
    </row>
    <row r="10926" spans="1:18" ht="31.5" x14ac:dyDescent="0.25">
      <c r="A10926" s="20" t="s">
        <v>21629</v>
      </c>
      <c r="B10926" s="21" t="s">
        <v>22334</v>
      </c>
      <c r="C10926" s="21" t="s">
        <v>22335</v>
      </c>
      <c r="D10926" s="21" t="s">
        <v>44</v>
      </c>
      <c r="E10926" s="21" t="s">
        <v>18436</v>
      </c>
      <c r="F10926" s="21" t="s">
        <v>19339</v>
      </c>
      <c r="G10926" s="21" t="s">
        <v>18444</v>
      </c>
      <c r="H10926" s="21" t="s">
        <v>47</v>
      </c>
      <c r="I10926" s="21" t="s">
        <v>47</v>
      </c>
      <c r="J10926" s="21" t="s">
        <v>47</v>
      </c>
      <c r="K10926" s="21" t="s">
        <v>47</v>
      </c>
      <c r="L10926" s="21" t="s">
        <v>47</v>
      </c>
      <c r="M10926" s="21" t="s">
        <v>5556</v>
      </c>
      <c r="N10926" s="21" t="s">
        <v>48</v>
      </c>
      <c r="O10926" s="21" t="s">
        <v>47</v>
      </c>
      <c r="P10926" s="21" t="s">
        <v>47</v>
      </c>
      <c r="Q10926" s="32" t="s">
        <v>64</v>
      </c>
      <c r="R10926" s="21" t="s">
        <v>47</v>
      </c>
    </row>
    <row r="10927" spans="1:18" ht="31.5" x14ac:dyDescent="0.25">
      <c r="A10927" s="20" t="s">
        <v>21629</v>
      </c>
      <c r="B10927" s="21" t="s">
        <v>22336</v>
      </c>
      <c r="C10927" s="21" t="s">
        <v>22337</v>
      </c>
      <c r="D10927" s="21" t="s">
        <v>44</v>
      </c>
      <c r="E10927" s="21" t="s">
        <v>18436</v>
      </c>
      <c r="F10927" s="21" t="s">
        <v>19339</v>
      </c>
      <c r="G10927" s="21" t="s">
        <v>18444</v>
      </c>
      <c r="H10927" s="21" t="s">
        <v>47</v>
      </c>
      <c r="I10927" s="21" t="s">
        <v>47</v>
      </c>
      <c r="J10927" s="21" t="s">
        <v>47</v>
      </c>
      <c r="K10927" s="21" t="s">
        <v>47</v>
      </c>
      <c r="L10927" s="21" t="s">
        <v>47</v>
      </c>
      <c r="M10927" s="21" t="s">
        <v>5556</v>
      </c>
      <c r="N10927" s="21" t="s">
        <v>48</v>
      </c>
      <c r="O10927" s="21" t="s">
        <v>47</v>
      </c>
      <c r="P10927" s="21" t="s">
        <v>47</v>
      </c>
      <c r="Q10927" s="32" t="s">
        <v>64</v>
      </c>
      <c r="R10927" s="21" t="s">
        <v>47</v>
      </c>
    </row>
    <row r="10928" spans="1:18" ht="31.5" x14ac:dyDescent="0.25">
      <c r="A10928" s="20" t="s">
        <v>21629</v>
      </c>
      <c r="B10928" s="21" t="s">
        <v>22338</v>
      </c>
      <c r="C10928" s="21" t="s">
        <v>22339</v>
      </c>
      <c r="D10928" s="21" t="s">
        <v>44</v>
      </c>
      <c r="E10928" s="21" t="s">
        <v>18436</v>
      </c>
      <c r="F10928" s="21" t="s">
        <v>19339</v>
      </c>
      <c r="G10928" s="21" t="s">
        <v>18444</v>
      </c>
      <c r="H10928" s="21" t="s">
        <v>47</v>
      </c>
      <c r="I10928" s="21" t="s">
        <v>47</v>
      </c>
      <c r="J10928" s="21" t="s">
        <v>47</v>
      </c>
      <c r="K10928" s="21" t="s">
        <v>47</v>
      </c>
      <c r="L10928" s="21" t="s">
        <v>47</v>
      </c>
      <c r="M10928" s="21" t="s">
        <v>5556</v>
      </c>
      <c r="N10928" s="21" t="s">
        <v>48</v>
      </c>
      <c r="O10928" s="21" t="s">
        <v>47</v>
      </c>
      <c r="P10928" s="21" t="s">
        <v>47</v>
      </c>
      <c r="Q10928" s="32" t="s">
        <v>64</v>
      </c>
      <c r="R10928" s="21" t="s">
        <v>47</v>
      </c>
    </row>
    <row r="10929" spans="1:18" ht="31.5" x14ac:dyDescent="0.25">
      <c r="A10929" s="20" t="s">
        <v>21629</v>
      </c>
      <c r="B10929" s="21" t="s">
        <v>22340</v>
      </c>
      <c r="C10929" s="21" t="s">
        <v>22341</v>
      </c>
      <c r="D10929" s="21" t="s">
        <v>44</v>
      </c>
      <c r="E10929" s="21" t="s">
        <v>18436</v>
      </c>
      <c r="F10929" s="21" t="s">
        <v>19339</v>
      </c>
      <c r="G10929" s="21" t="s">
        <v>18444</v>
      </c>
      <c r="H10929" s="21" t="s">
        <v>47</v>
      </c>
      <c r="I10929" s="21" t="s">
        <v>47</v>
      </c>
      <c r="J10929" s="21" t="s">
        <v>47</v>
      </c>
      <c r="K10929" s="21" t="s">
        <v>47</v>
      </c>
      <c r="L10929" s="21" t="s">
        <v>47</v>
      </c>
      <c r="M10929" s="21" t="s">
        <v>5556</v>
      </c>
      <c r="N10929" s="21" t="s">
        <v>48</v>
      </c>
      <c r="O10929" s="21" t="s">
        <v>47</v>
      </c>
      <c r="P10929" s="21" t="s">
        <v>47</v>
      </c>
      <c r="Q10929" s="32" t="s">
        <v>64</v>
      </c>
      <c r="R10929" s="21" t="s">
        <v>47</v>
      </c>
    </row>
    <row r="10930" spans="1:18" ht="31.5" x14ac:dyDescent="0.25">
      <c r="A10930" s="20" t="s">
        <v>21629</v>
      </c>
      <c r="B10930" s="21" t="s">
        <v>22342</v>
      </c>
      <c r="C10930" s="21" t="s">
        <v>22343</v>
      </c>
      <c r="D10930" s="21" t="s">
        <v>44</v>
      </c>
      <c r="E10930" s="21" t="s">
        <v>18436</v>
      </c>
      <c r="F10930" s="21" t="s">
        <v>19339</v>
      </c>
      <c r="G10930" s="21" t="s">
        <v>18444</v>
      </c>
      <c r="H10930" s="21" t="s">
        <v>47</v>
      </c>
      <c r="I10930" s="21" t="s">
        <v>47</v>
      </c>
      <c r="J10930" s="21" t="s">
        <v>47</v>
      </c>
      <c r="K10930" s="21" t="s">
        <v>47</v>
      </c>
      <c r="L10930" s="21" t="s">
        <v>47</v>
      </c>
      <c r="M10930" s="21" t="s">
        <v>5556</v>
      </c>
      <c r="N10930" s="21" t="s">
        <v>48</v>
      </c>
      <c r="O10930" s="21" t="s">
        <v>47</v>
      </c>
      <c r="P10930" s="21" t="s">
        <v>47</v>
      </c>
      <c r="Q10930" s="32" t="s">
        <v>64</v>
      </c>
      <c r="R10930" s="21" t="s">
        <v>47</v>
      </c>
    </row>
    <row r="10931" spans="1:18" ht="31.5" x14ac:dyDescent="0.25">
      <c r="A10931" s="20" t="s">
        <v>21629</v>
      </c>
      <c r="B10931" s="21" t="s">
        <v>22344</v>
      </c>
      <c r="C10931" s="21" t="s">
        <v>22345</v>
      </c>
      <c r="D10931" s="21" t="s">
        <v>44</v>
      </c>
      <c r="E10931" s="21" t="s">
        <v>18436</v>
      </c>
      <c r="F10931" s="21" t="s">
        <v>19339</v>
      </c>
      <c r="G10931" s="21" t="s">
        <v>18444</v>
      </c>
      <c r="H10931" s="21" t="s">
        <v>47</v>
      </c>
      <c r="I10931" s="21" t="s">
        <v>47</v>
      </c>
      <c r="J10931" s="21" t="s">
        <v>47</v>
      </c>
      <c r="K10931" s="21" t="s">
        <v>47</v>
      </c>
      <c r="L10931" s="21" t="s">
        <v>47</v>
      </c>
      <c r="M10931" s="21" t="s">
        <v>5556</v>
      </c>
      <c r="N10931" s="21" t="s">
        <v>48</v>
      </c>
      <c r="O10931" s="21" t="s">
        <v>47</v>
      </c>
      <c r="P10931" s="21" t="s">
        <v>47</v>
      </c>
      <c r="Q10931" s="32" t="s">
        <v>64</v>
      </c>
      <c r="R10931" s="21" t="s">
        <v>47</v>
      </c>
    </row>
    <row r="10932" spans="1:18" ht="31.5" x14ac:dyDescent="0.25">
      <c r="A10932" s="20" t="s">
        <v>21629</v>
      </c>
      <c r="B10932" s="21" t="s">
        <v>22346</v>
      </c>
      <c r="C10932" s="21" t="s">
        <v>22347</v>
      </c>
      <c r="D10932" s="21" t="s">
        <v>44</v>
      </c>
      <c r="E10932" s="21" t="s">
        <v>18436</v>
      </c>
      <c r="F10932" s="21" t="s">
        <v>19339</v>
      </c>
      <c r="G10932" s="21" t="s">
        <v>18444</v>
      </c>
      <c r="H10932" s="21" t="s">
        <v>47</v>
      </c>
      <c r="I10932" s="21" t="s">
        <v>47</v>
      </c>
      <c r="J10932" s="21" t="s">
        <v>47</v>
      </c>
      <c r="K10932" s="21" t="s">
        <v>47</v>
      </c>
      <c r="L10932" s="21" t="s">
        <v>47</v>
      </c>
      <c r="M10932" s="21" t="s">
        <v>5556</v>
      </c>
      <c r="N10932" s="21" t="s">
        <v>48</v>
      </c>
      <c r="O10932" s="21" t="s">
        <v>47</v>
      </c>
      <c r="P10932" s="21" t="s">
        <v>47</v>
      </c>
      <c r="Q10932" s="32" t="s">
        <v>64</v>
      </c>
      <c r="R10932" s="21" t="s">
        <v>47</v>
      </c>
    </row>
    <row r="10933" spans="1:18" ht="31.5" x14ac:dyDescent="0.25">
      <c r="A10933" s="20" t="s">
        <v>21629</v>
      </c>
      <c r="B10933" s="21" t="s">
        <v>22348</v>
      </c>
      <c r="C10933" s="21" t="s">
        <v>22349</v>
      </c>
      <c r="D10933" s="21" t="s">
        <v>44</v>
      </c>
      <c r="E10933" s="21" t="s">
        <v>18436</v>
      </c>
      <c r="F10933" s="21" t="s">
        <v>19339</v>
      </c>
      <c r="G10933" s="21" t="s">
        <v>18444</v>
      </c>
      <c r="H10933" s="21" t="s">
        <v>47</v>
      </c>
      <c r="I10933" s="21" t="s">
        <v>47</v>
      </c>
      <c r="J10933" s="21" t="s">
        <v>47</v>
      </c>
      <c r="K10933" s="21" t="s">
        <v>47</v>
      </c>
      <c r="L10933" s="21" t="s">
        <v>47</v>
      </c>
      <c r="M10933" s="21" t="s">
        <v>5556</v>
      </c>
      <c r="N10933" s="21" t="s">
        <v>48</v>
      </c>
      <c r="O10933" s="21" t="s">
        <v>47</v>
      </c>
      <c r="P10933" s="21" t="s">
        <v>47</v>
      </c>
      <c r="Q10933" s="32" t="s">
        <v>64</v>
      </c>
      <c r="R10933" s="21" t="s">
        <v>47</v>
      </c>
    </row>
    <row r="10934" spans="1:18" ht="31.5" x14ac:dyDescent="0.25">
      <c r="A10934" s="20" t="s">
        <v>21629</v>
      </c>
      <c r="B10934" s="21" t="s">
        <v>22350</v>
      </c>
      <c r="C10934" s="21" t="s">
        <v>22351</v>
      </c>
      <c r="D10934" s="21" t="s">
        <v>44</v>
      </c>
      <c r="E10934" s="21" t="s">
        <v>18436</v>
      </c>
      <c r="F10934" s="21" t="s">
        <v>19339</v>
      </c>
      <c r="G10934" s="21" t="s">
        <v>18444</v>
      </c>
      <c r="H10934" s="21" t="s">
        <v>47</v>
      </c>
      <c r="I10934" s="21" t="s">
        <v>47</v>
      </c>
      <c r="J10934" s="21" t="s">
        <v>47</v>
      </c>
      <c r="K10934" s="21" t="s">
        <v>47</v>
      </c>
      <c r="L10934" s="21" t="s">
        <v>47</v>
      </c>
      <c r="M10934" s="21" t="s">
        <v>5556</v>
      </c>
      <c r="N10934" s="21" t="s">
        <v>48</v>
      </c>
      <c r="O10934" s="21" t="s">
        <v>47</v>
      </c>
      <c r="P10934" s="21" t="s">
        <v>47</v>
      </c>
      <c r="Q10934" s="32" t="s">
        <v>64</v>
      </c>
      <c r="R10934" s="21" t="s">
        <v>47</v>
      </c>
    </row>
    <row r="10935" spans="1:18" ht="31.5" x14ac:dyDescent="0.25">
      <c r="A10935" s="20" t="s">
        <v>21629</v>
      </c>
      <c r="B10935" s="21" t="s">
        <v>22352</v>
      </c>
      <c r="C10935" s="21" t="s">
        <v>22353</v>
      </c>
      <c r="D10935" s="21" t="s">
        <v>44</v>
      </c>
      <c r="E10935" s="21" t="s">
        <v>18436</v>
      </c>
      <c r="F10935" s="21" t="s">
        <v>19339</v>
      </c>
      <c r="G10935" s="21" t="s">
        <v>18444</v>
      </c>
      <c r="H10935" s="21" t="s">
        <v>47</v>
      </c>
      <c r="I10935" s="21" t="s">
        <v>47</v>
      </c>
      <c r="J10935" s="21" t="s">
        <v>47</v>
      </c>
      <c r="K10935" s="21" t="s">
        <v>47</v>
      </c>
      <c r="L10935" s="21" t="s">
        <v>47</v>
      </c>
      <c r="M10935" s="21" t="s">
        <v>5556</v>
      </c>
      <c r="N10935" s="21" t="s">
        <v>48</v>
      </c>
      <c r="O10935" s="21" t="s">
        <v>47</v>
      </c>
      <c r="P10935" s="21" t="s">
        <v>47</v>
      </c>
      <c r="Q10935" s="32" t="s">
        <v>64</v>
      </c>
      <c r="R10935" s="21" t="s">
        <v>47</v>
      </c>
    </row>
    <row r="10936" spans="1:18" ht="31.5" x14ac:dyDescent="0.25">
      <c r="A10936" s="20" t="s">
        <v>21629</v>
      </c>
      <c r="B10936" s="21" t="s">
        <v>22354</v>
      </c>
      <c r="C10936" s="21" t="s">
        <v>22355</v>
      </c>
      <c r="D10936" s="21" t="s">
        <v>44</v>
      </c>
      <c r="E10936" s="21" t="s">
        <v>18436</v>
      </c>
      <c r="F10936" s="21" t="s">
        <v>19339</v>
      </c>
      <c r="G10936" s="21" t="s">
        <v>18444</v>
      </c>
      <c r="H10936" s="21" t="s">
        <v>47</v>
      </c>
      <c r="I10936" s="21" t="s">
        <v>47</v>
      </c>
      <c r="J10936" s="21" t="s">
        <v>47</v>
      </c>
      <c r="K10936" s="21" t="s">
        <v>47</v>
      </c>
      <c r="L10936" s="21" t="s">
        <v>47</v>
      </c>
      <c r="M10936" s="21" t="s">
        <v>5556</v>
      </c>
      <c r="N10936" s="21" t="s">
        <v>48</v>
      </c>
      <c r="O10936" s="21" t="s">
        <v>47</v>
      </c>
      <c r="P10936" s="21" t="s">
        <v>47</v>
      </c>
      <c r="Q10936" s="32" t="s">
        <v>64</v>
      </c>
      <c r="R10936" s="21" t="s">
        <v>47</v>
      </c>
    </row>
    <row r="10937" spans="1:18" ht="31.5" x14ac:dyDescent="0.25">
      <c r="A10937" s="20" t="s">
        <v>21629</v>
      </c>
      <c r="B10937" s="21" t="s">
        <v>22356</v>
      </c>
      <c r="C10937" s="21" t="s">
        <v>22357</v>
      </c>
      <c r="D10937" s="21" t="s">
        <v>44</v>
      </c>
      <c r="E10937" s="21" t="s">
        <v>18436</v>
      </c>
      <c r="F10937" s="21" t="s">
        <v>19339</v>
      </c>
      <c r="G10937" s="21" t="s">
        <v>18444</v>
      </c>
      <c r="H10937" s="21" t="s">
        <v>47</v>
      </c>
      <c r="I10937" s="21" t="s">
        <v>47</v>
      </c>
      <c r="J10937" s="21" t="s">
        <v>47</v>
      </c>
      <c r="K10937" s="21" t="s">
        <v>47</v>
      </c>
      <c r="L10937" s="21" t="s">
        <v>47</v>
      </c>
      <c r="M10937" s="21" t="s">
        <v>5556</v>
      </c>
      <c r="N10937" s="21" t="s">
        <v>48</v>
      </c>
      <c r="O10937" s="21" t="s">
        <v>47</v>
      </c>
      <c r="P10937" s="21" t="s">
        <v>47</v>
      </c>
      <c r="Q10937" s="32" t="s">
        <v>64</v>
      </c>
      <c r="R10937" s="21" t="s">
        <v>47</v>
      </c>
    </row>
    <row r="10938" spans="1:18" ht="31.5" x14ac:dyDescent="0.25">
      <c r="A10938" s="20" t="s">
        <v>21629</v>
      </c>
      <c r="B10938" s="21" t="s">
        <v>22358</v>
      </c>
      <c r="C10938" s="21" t="s">
        <v>22359</v>
      </c>
      <c r="D10938" s="21" t="s">
        <v>44</v>
      </c>
      <c r="E10938" s="21" t="s">
        <v>18436</v>
      </c>
      <c r="F10938" s="21" t="s">
        <v>19339</v>
      </c>
      <c r="G10938" s="21" t="s">
        <v>18444</v>
      </c>
      <c r="H10938" s="21" t="s">
        <v>47</v>
      </c>
      <c r="I10938" s="21" t="s">
        <v>47</v>
      </c>
      <c r="J10938" s="21" t="s">
        <v>47</v>
      </c>
      <c r="K10938" s="21" t="s">
        <v>47</v>
      </c>
      <c r="L10938" s="21" t="s">
        <v>47</v>
      </c>
      <c r="M10938" s="21" t="s">
        <v>5556</v>
      </c>
      <c r="N10938" s="21" t="s">
        <v>48</v>
      </c>
      <c r="O10938" s="21" t="s">
        <v>47</v>
      </c>
      <c r="P10938" s="21" t="s">
        <v>47</v>
      </c>
      <c r="Q10938" s="32" t="s">
        <v>64</v>
      </c>
      <c r="R10938" s="21" t="s">
        <v>47</v>
      </c>
    </row>
    <row r="10939" spans="1:18" ht="31.5" x14ac:dyDescent="0.25">
      <c r="A10939" s="20" t="s">
        <v>21629</v>
      </c>
      <c r="B10939" s="21" t="s">
        <v>22360</v>
      </c>
      <c r="C10939" s="21" t="s">
        <v>22361</v>
      </c>
      <c r="D10939" s="21" t="s">
        <v>44</v>
      </c>
      <c r="E10939" s="21" t="s">
        <v>18436</v>
      </c>
      <c r="F10939" s="21" t="s">
        <v>19339</v>
      </c>
      <c r="G10939" s="21" t="s">
        <v>18444</v>
      </c>
      <c r="H10939" s="21" t="s">
        <v>47</v>
      </c>
      <c r="I10939" s="21" t="s">
        <v>47</v>
      </c>
      <c r="J10939" s="21" t="s">
        <v>47</v>
      </c>
      <c r="K10939" s="21" t="s">
        <v>47</v>
      </c>
      <c r="L10939" s="21" t="s">
        <v>47</v>
      </c>
      <c r="M10939" s="21" t="s">
        <v>5556</v>
      </c>
      <c r="N10939" s="21" t="s">
        <v>48</v>
      </c>
      <c r="O10939" s="21" t="s">
        <v>47</v>
      </c>
      <c r="P10939" s="21" t="s">
        <v>47</v>
      </c>
      <c r="Q10939" s="32" t="s">
        <v>64</v>
      </c>
      <c r="R10939" s="21" t="s">
        <v>47</v>
      </c>
    </row>
    <row r="10940" spans="1:18" ht="31.5" x14ac:dyDescent="0.25">
      <c r="A10940" s="20" t="s">
        <v>21629</v>
      </c>
      <c r="B10940" s="21" t="s">
        <v>22362</v>
      </c>
      <c r="C10940" s="21" t="s">
        <v>22363</v>
      </c>
      <c r="D10940" s="21" t="s">
        <v>44</v>
      </c>
      <c r="E10940" s="21" t="s">
        <v>18436</v>
      </c>
      <c r="F10940" s="21" t="s">
        <v>19339</v>
      </c>
      <c r="G10940" s="21" t="s">
        <v>18444</v>
      </c>
      <c r="H10940" s="21" t="s">
        <v>47</v>
      </c>
      <c r="I10940" s="21" t="s">
        <v>47</v>
      </c>
      <c r="J10940" s="21" t="s">
        <v>47</v>
      </c>
      <c r="K10940" s="21" t="s">
        <v>47</v>
      </c>
      <c r="L10940" s="21" t="s">
        <v>47</v>
      </c>
      <c r="M10940" s="21" t="s">
        <v>5556</v>
      </c>
      <c r="N10940" s="21" t="s">
        <v>48</v>
      </c>
      <c r="O10940" s="21" t="s">
        <v>47</v>
      </c>
      <c r="P10940" s="21" t="s">
        <v>47</v>
      </c>
      <c r="Q10940" s="32" t="s">
        <v>64</v>
      </c>
      <c r="R10940" s="21" t="s">
        <v>47</v>
      </c>
    </row>
    <row r="10941" spans="1:18" ht="31.5" x14ac:dyDescent="0.25">
      <c r="A10941" s="20" t="s">
        <v>21629</v>
      </c>
      <c r="B10941" s="21" t="s">
        <v>22364</v>
      </c>
      <c r="C10941" s="21" t="s">
        <v>22365</v>
      </c>
      <c r="D10941" s="21" t="s">
        <v>44</v>
      </c>
      <c r="E10941" s="21" t="s">
        <v>18436</v>
      </c>
      <c r="F10941" s="21" t="s">
        <v>18562</v>
      </c>
      <c r="G10941" s="21" t="s">
        <v>18444</v>
      </c>
      <c r="H10941" s="21" t="s">
        <v>47</v>
      </c>
      <c r="I10941" s="21" t="s">
        <v>47</v>
      </c>
      <c r="J10941" s="21" t="s">
        <v>47</v>
      </c>
      <c r="K10941" s="21" t="s">
        <v>47</v>
      </c>
      <c r="L10941" s="21" t="s">
        <v>47</v>
      </c>
      <c r="M10941" s="21" t="s">
        <v>49</v>
      </c>
      <c r="N10941" s="21" t="s">
        <v>50</v>
      </c>
      <c r="O10941" s="21" t="s">
        <v>47</v>
      </c>
      <c r="P10941" s="21" t="s">
        <v>47</v>
      </c>
      <c r="Q10941" s="32" t="s">
        <v>48</v>
      </c>
      <c r="R10941" s="21" t="s">
        <v>47</v>
      </c>
    </row>
    <row r="10942" spans="1:18" ht="31.5" x14ac:dyDescent="0.25">
      <c r="A10942" s="20" t="s">
        <v>21629</v>
      </c>
      <c r="B10942" s="21" t="s">
        <v>22366</v>
      </c>
      <c r="C10942" s="21" t="s">
        <v>22367</v>
      </c>
      <c r="D10942" s="21" t="s">
        <v>44</v>
      </c>
      <c r="E10942" s="21" t="s">
        <v>18436</v>
      </c>
      <c r="F10942" s="21" t="s">
        <v>22368</v>
      </c>
      <c r="G10942" s="21" t="s">
        <v>18444</v>
      </c>
      <c r="H10942" s="21" t="s">
        <v>47</v>
      </c>
      <c r="I10942" s="21" t="s">
        <v>47</v>
      </c>
      <c r="J10942" s="21" t="s">
        <v>47</v>
      </c>
      <c r="K10942" s="21" t="s">
        <v>47</v>
      </c>
      <c r="L10942" s="21" t="s">
        <v>47</v>
      </c>
      <c r="M10942" s="21" t="s">
        <v>49</v>
      </c>
      <c r="N10942" s="21" t="s">
        <v>50</v>
      </c>
      <c r="O10942" s="21" t="s">
        <v>47</v>
      </c>
      <c r="P10942" s="21" t="s">
        <v>47</v>
      </c>
      <c r="Q10942" s="32" t="s">
        <v>48</v>
      </c>
      <c r="R10942" s="21" t="s">
        <v>47</v>
      </c>
    </row>
    <row r="10943" spans="1:18" ht="31.5" x14ac:dyDescent="0.25">
      <c r="A10943" s="20" t="s">
        <v>21629</v>
      </c>
      <c r="B10943" s="21" t="s">
        <v>22369</v>
      </c>
      <c r="C10943" s="21" t="s">
        <v>22370</v>
      </c>
      <c r="D10943" s="21" t="s">
        <v>44</v>
      </c>
      <c r="E10943" s="21" t="s">
        <v>18436</v>
      </c>
      <c r="F10943" s="21" t="s">
        <v>19449</v>
      </c>
      <c r="G10943" s="21" t="s">
        <v>18444</v>
      </c>
      <c r="H10943" s="21" t="s">
        <v>47</v>
      </c>
      <c r="I10943" s="21" t="s">
        <v>47</v>
      </c>
      <c r="J10943" s="21" t="s">
        <v>47</v>
      </c>
      <c r="K10943" s="21" t="s">
        <v>47</v>
      </c>
      <c r="L10943" s="21" t="s">
        <v>47</v>
      </c>
      <c r="M10943" s="21" t="s">
        <v>49</v>
      </c>
      <c r="N10943" s="21" t="s">
        <v>50</v>
      </c>
      <c r="O10943" s="21" t="s">
        <v>47</v>
      </c>
      <c r="P10943" s="21" t="s">
        <v>47</v>
      </c>
      <c r="Q10943" s="32" t="s">
        <v>48</v>
      </c>
      <c r="R10943" s="21" t="s">
        <v>47</v>
      </c>
    </row>
    <row r="10944" spans="1:18" ht="31.5" x14ac:dyDescent="0.25">
      <c r="A10944" s="20" t="s">
        <v>21629</v>
      </c>
      <c r="B10944" s="21" t="s">
        <v>22371</v>
      </c>
      <c r="C10944" s="21" t="s">
        <v>22372</v>
      </c>
      <c r="D10944" s="21" t="s">
        <v>44</v>
      </c>
      <c r="E10944" s="21" t="s">
        <v>18436</v>
      </c>
      <c r="F10944" s="21" t="s">
        <v>19449</v>
      </c>
      <c r="G10944" s="21" t="s">
        <v>18444</v>
      </c>
      <c r="H10944" s="21" t="s">
        <v>47</v>
      </c>
      <c r="I10944" s="21" t="s">
        <v>47</v>
      </c>
      <c r="J10944" s="21" t="s">
        <v>47</v>
      </c>
      <c r="K10944" s="21" t="s">
        <v>47</v>
      </c>
      <c r="L10944" s="21" t="s">
        <v>47</v>
      </c>
      <c r="M10944" s="21" t="s">
        <v>49</v>
      </c>
      <c r="N10944" s="21" t="s">
        <v>50</v>
      </c>
      <c r="O10944" s="21" t="s">
        <v>47</v>
      </c>
      <c r="P10944" s="21" t="s">
        <v>47</v>
      </c>
      <c r="Q10944" s="32" t="s">
        <v>48</v>
      </c>
      <c r="R10944" s="21" t="s">
        <v>47</v>
      </c>
    </row>
    <row r="10945" spans="1:18" ht="31.5" x14ac:dyDescent="0.25">
      <c r="A10945" s="20" t="s">
        <v>21629</v>
      </c>
      <c r="B10945" s="21" t="s">
        <v>22373</v>
      </c>
      <c r="C10945" s="21" t="s">
        <v>22374</v>
      </c>
      <c r="D10945" s="21" t="s">
        <v>44</v>
      </c>
      <c r="E10945" s="21" t="s">
        <v>18436</v>
      </c>
      <c r="F10945" s="21" t="s">
        <v>19449</v>
      </c>
      <c r="G10945" s="21" t="s">
        <v>18444</v>
      </c>
      <c r="H10945" s="21" t="s">
        <v>47</v>
      </c>
      <c r="I10945" s="21" t="s">
        <v>47</v>
      </c>
      <c r="J10945" s="21" t="s">
        <v>47</v>
      </c>
      <c r="K10945" s="21" t="s">
        <v>47</v>
      </c>
      <c r="L10945" s="21" t="s">
        <v>47</v>
      </c>
      <c r="M10945" s="21" t="s">
        <v>49</v>
      </c>
      <c r="N10945" s="21" t="s">
        <v>50</v>
      </c>
      <c r="O10945" s="21" t="s">
        <v>47</v>
      </c>
      <c r="P10945" s="21" t="s">
        <v>47</v>
      </c>
      <c r="Q10945" s="32" t="s">
        <v>48</v>
      </c>
      <c r="R10945" s="21" t="s">
        <v>47</v>
      </c>
    </row>
    <row r="10946" spans="1:18" ht="31.5" x14ac:dyDescent="0.25">
      <c r="A10946" s="20" t="s">
        <v>21629</v>
      </c>
      <c r="B10946" s="21" t="s">
        <v>22375</v>
      </c>
      <c r="C10946" s="21" t="s">
        <v>22376</v>
      </c>
      <c r="D10946" s="21" t="s">
        <v>44</v>
      </c>
      <c r="E10946" s="21" t="s">
        <v>18436</v>
      </c>
      <c r="F10946" s="21" t="s">
        <v>18458</v>
      </c>
      <c r="G10946" s="21" t="s">
        <v>18444</v>
      </c>
      <c r="H10946" s="21" t="s">
        <v>47</v>
      </c>
      <c r="I10946" s="21" t="s">
        <v>47</v>
      </c>
      <c r="J10946" s="21" t="s">
        <v>47</v>
      </c>
      <c r="K10946" s="21" t="s">
        <v>47</v>
      </c>
      <c r="L10946" s="21" t="s">
        <v>47</v>
      </c>
      <c r="M10946" s="21" t="s">
        <v>49</v>
      </c>
      <c r="N10946" s="21" t="s">
        <v>50</v>
      </c>
      <c r="O10946" s="21" t="s">
        <v>47</v>
      </c>
      <c r="P10946" s="21" t="s">
        <v>47</v>
      </c>
      <c r="Q10946" s="32" t="s">
        <v>64</v>
      </c>
      <c r="R10946" s="21" t="s">
        <v>47</v>
      </c>
    </row>
    <row r="10947" spans="1:18" ht="31.5" x14ac:dyDescent="0.25">
      <c r="A10947" s="20" t="s">
        <v>21629</v>
      </c>
      <c r="B10947" s="21" t="s">
        <v>22377</v>
      </c>
      <c r="C10947" s="21" t="s">
        <v>22378</v>
      </c>
      <c r="D10947" s="21" t="s">
        <v>44</v>
      </c>
      <c r="E10947" s="21" t="s">
        <v>18436</v>
      </c>
      <c r="F10947" s="21" t="s">
        <v>22379</v>
      </c>
      <c r="G10947" s="21" t="s">
        <v>18444</v>
      </c>
      <c r="H10947" s="21" t="s">
        <v>47</v>
      </c>
      <c r="I10947" s="21" t="s">
        <v>47</v>
      </c>
      <c r="J10947" s="21" t="s">
        <v>47</v>
      </c>
      <c r="K10947" s="21" t="s">
        <v>47</v>
      </c>
      <c r="L10947" s="21" t="s">
        <v>47</v>
      </c>
      <c r="M10947" s="21" t="s">
        <v>148</v>
      </c>
      <c r="N10947" s="21" t="s">
        <v>48</v>
      </c>
      <c r="O10947" s="21" t="s">
        <v>47</v>
      </c>
      <c r="P10947" s="21" t="s">
        <v>47</v>
      </c>
      <c r="Q10947" s="32" t="s">
        <v>48</v>
      </c>
      <c r="R10947" s="21" t="s">
        <v>47</v>
      </c>
    </row>
    <row r="10948" spans="1:18" ht="31.5" x14ac:dyDescent="0.25">
      <c r="A10948" s="20" t="s">
        <v>21629</v>
      </c>
      <c r="B10948" s="21" t="s">
        <v>22380</v>
      </c>
      <c r="C10948" s="21" t="s">
        <v>22381</v>
      </c>
      <c r="D10948" s="21" t="s">
        <v>44</v>
      </c>
      <c r="E10948" s="21" t="s">
        <v>18436</v>
      </c>
      <c r="F10948" s="21" t="s">
        <v>18443</v>
      </c>
      <c r="G10948" s="21" t="s">
        <v>18444</v>
      </c>
      <c r="H10948" s="21" t="s">
        <v>47</v>
      </c>
      <c r="I10948" s="21" t="s">
        <v>47</v>
      </c>
      <c r="J10948" s="21" t="s">
        <v>47</v>
      </c>
      <c r="K10948" s="21" t="s">
        <v>47</v>
      </c>
      <c r="L10948" s="21" t="s">
        <v>47</v>
      </c>
      <c r="M10948" s="21" t="s">
        <v>148</v>
      </c>
      <c r="N10948" s="21" t="s">
        <v>48</v>
      </c>
      <c r="O10948" s="21" t="s">
        <v>47</v>
      </c>
      <c r="P10948" s="21" t="s">
        <v>47</v>
      </c>
      <c r="Q10948" s="32" t="s">
        <v>48</v>
      </c>
      <c r="R10948" s="21" t="s">
        <v>47</v>
      </c>
    </row>
    <row r="10949" spans="1:18" ht="31.5" x14ac:dyDescent="0.25">
      <c r="A10949" s="20" t="s">
        <v>21629</v>
      </c>
      <c r="B10949" s="21" t="s">
        <v>22382</v>
      </c>
      <c r="C10949" s="21" t="s">
        <v>22383</v>
      </c>
      <c r="D10949" s="21" t="s">
        <v>44</v>
      </c>
      <c r="E10949" s="21" t="s">
        <v>18436</v>
      </c>
      <c r="F10949" s="21" t="s">
        <v>18594</v>
      </c>
      <c r="G10949" s="21" t="s">
        <v>18444</v>
      </c>
      <c r="H10949" s="21" t="s">
        <v>47</v>
      </c>
      <c r="I10949" s="21" t="s">
        <v>47</v>
      </c>
      <c r="J10949" s="21" t="s">
        <v>47</v>
      </c>
      <c r="K10949" s="21" t="s">
        <v>47</v>
      </c>
      <c r="L10949" s="21" t="s">
        <v>47</v>
      </c>
      <c r="M10949" s="21" t="s">
        <v>148</v>
      </c>
      <c r="N10949" s="21" t="s">
        <v>48</v>
      </c>
      <c r="O10949" s="21" t="s">
        <v>47</v>
      </c>
      <c r="P10949" s="21" t="s">
        <v>47</v>
      </c>
      <c r="Q10949" s="32" t="s">
        <v>48</v>
      </c>
      <c r="R10949" s="21" t="s">
        <v>47</v>
      </c>
    </row>
    <row r="10950" spans="1:18" ht="31.5" x14ac:dyDescent="0.25">
      <c r="A10950" s="20" t="s">
        <v>21629</v>
      </c>
      <c r="B10950" s="21" t="s">
        <v>22384</v>
      </c>
      <c r="C10950" s="21" t="s">
        <v>22385</v>
      </c>
      <c r="D10950" s="21" t="s">
        <v>44</v>
      </c>
      <c r="E10950" s="21" t="s">
        <v>18436</v>
      </c>
      <c r="F10950" s="21" t="s">
        <v>22386</v>
      </c>
      <c r="G10950" s="21" t="s">
        <v>18444</v>
      </c>
      <c r="H10950" s="21" t="s">
        <v>47</v>
      </c>
      <c r="I10950" s="21" t="s">
        <v>47</v>
      </c>
      <c r="J10950" s="21" t="s">
        <v>47</v>
      </c>
      <c r="K10950" s="21" t="s">
        <v>48</v>
      </c>
      <c r="L10950" s="21" t="s">
        <v>48</v>
      </c>
      <c r="M10950" s="21" t="s">
        <v>148</v>
      </c>
      <c r="N10950" s="21" t="s">
        <v>48</v>
      </c>
      <c r="O10950" s="21" t="s">
        <v>47</v>
      </c>
      <c r="P10950" s="21" t="s">
        <v>48</v>
      </c>
      <c r="Q10950" s="32" t="s">
        <v>48</v>
      </c>
      <c r="R10950" s="21" t="s">
        <v>48</v>
      </c>
    </row>
    <row r="10951" spans="1:18" ht="31.5" x14ac:dyDescent="0.25">
      <c r="A10951" s="20" t="s">
        <v>21629</v>
      </c>
      <c r="B10951" s="21" t="s">
        <v>22387</v>
      </c>
      <c r="C10951" s="21" t="s">
        <v>22388</v>
      </c>
      <c r="D10951" s="21" t="s">
        <v>44</v>
      </c>
      <c r="E10951" s="21" t="s">
        <v>18436</v>
      </c>
      <c r="F10951" s="21" t="s">
        <v>22389</v>
      </c>
      <c r="G10951" s="21" t="s">
        <v>18444</v>
      </c>
      <c r="H10951" s="21" t="s">
        <v>47</v>
      </c>
      <c r="I10951" s="21" t="s">
        <v>47</v>
      </c>
      <c r="J10951" s="21" t="s">
        <v>47</v>
      </c>
      <c r="K10951" s="21" t="s">
        <v>48</v>
      </c>
      <c r="L10951" s="21" t="s">
        <v>48</v>
      </c>
      <c r="M10951" s="21" t="s">
        <v>148</v>
      </c>
      <c r="N10951" s="21" t="s">
        <v>48</v>
      </c>
      <c r="O10951" s="21" t="s">
        <v>47</v>
      </c>
      <c r="P10951" s="23" t="s">
        <v>64</v>
      </c>
      <c r="Q10951" s="32" t="s">
        <v>64</v>
      </c>
      <c r="R10951" s="21" t="s">
        <v>64</v>
      </c>
    </row>
    <row r="10952" spans="1:18" ht="31.5" x14ac:dyDescent="0.25">
      <c r="A10952" s="20" t="s">
        <v>21629</v>
      </c>
      <c r="B10952" s="21" t="s">
        <v>22390</v>
      </c>
      <c r="C10952" s="21" t="s">
        <v>22391</v>
      </c>
      <c r="D10952" s="21" t="s">
        <v>44</v>
      </c>
      <c r="E10952" s="21" t="s">
        <v>18436</v>
      </c>
      <c r="F10952" s="21" t="s">
        <v>18469</v>
      </c>
      <c r="G10952" s="21" t="s">
        <v>18444</v>
      </c>
      <c r="H10952" s="21" t="s">
        <v>47</v>
      </c>
      <c r="I10952" s="21" t="s">
        <v>47</v>
      </c>
      <c r="J10952" s="21" t="s">
        <v>47</v>
      </c>
      <c r="K10952" s="21" t="s">
        <v>48</v>
      </c>
      <c r="L10952" s="21" t="s">
        <v>48</v>
      </c>
      <c r="M10952" s="21" t="s">
        <v>148</v>
      </c>
      <c r="N10952" s="21" t="s">
        <v>48</v>
      </c>
      <c r="O10952" s="21" t="s">
        <v>47</v>
      </c>
      <c r="P10952" s="21" t="s">
        <v>47</v>
      </c>
      <c r="Q10952" s="32" t="s">
        <v>64</v>
      </c>
      <c r="R10952" s="21" t="s">
        <v>47</v>
      </c>
    </row>
    <row r="10953" spans="1:18" ht="47.25" x14ac:dyDescent="0.25">
      <c r="A10953" s="20" t="s">
        <v>21629</v>
      </c>
      <c r="B10953" s="21" t="s">
        <v>22392</v>
      </c>
      <c r="C10953" s="21" t="s">
        <v>22393</v>
      </c>
      <c r="D10953" s="21" t="s">
        <v>44</v>
      </c>
      <c r="E10953" s="21" t="s">
        <v>18436</v>
      </c>
      <c r="F10953" s="21" t="s">
        <v>22394</v>
      </c>
      <c r="G10953" s="21" t="s">
        <v>18444</v>
      </c>
      <c r="H10953" s="21" t="s">
        <v>47</v>
      </c>
      <c r="I10953" s="21" t="s">
        <v>47</v>
      </c>
      <c r="J10953" s="21" t="s">
        <v>47</v>
      </c>
      <c r="K10953" s="21" t="s">
        <v>48</v>
      </c>
      <c r="L10953" s="21" t="s">
        <v>48</v>
      </c>
      <c r="M10953" s="21" t="s">
        <v>148</v>
      </c>
      <c r="N10953" s="21" t="s">
        <v>48</v>
      </c>
      <c r="O10953" s="21" t="s">
        <v>47</v>
      </c>
      <c r="P10953" s="21" t="s">
        <v>47</v>
      </c>
      <c r="Q10953" s="32" t="s">
        <v>64</v>
      </c>
      <c r="R10953" s="21" t="s">
        <v>47</v>
      </c>
    </row>
    <row r="10954" spans="1:18" ht="31.5" x14ac:dyDescent="0.25">
      <c r="A10954" s="20" t="s">
        <v>21629</v>
      </c>
      <c r="B10954" s="21" t="s">
        <v>22395</v>
      </c>
      <c r="C10954" s="21" t="s">
        <v>22396</v>
      </c>
      <c r="D10954" s="21" t="s">
        <v>44</v>
      </c>
      <c r="E10954" s="21" t="s">
        <v>18436</v>
      </c>
      <c r="F10954" s="21" t="s">
        <v>19973</v>
      </c>
      <c r="G10954" s="21" t="s">
        <v>18444</v>
      </c>
      <c r="H10954" s="21" t="s">
        <v>47</v>
      </c>
      <c r="I10954" s="21" t="s">
        <v>47</v>
      </c>
      <c r="J10954" s="21" t="s">
        <v>47</v>
      </c>
      <c r="K10954" s="21" t="s">
        <v>48</v>
      </c>
      <c r="L10954" s="21" t="s">
        <v>48</v>
      </c>
      <c r="M10954" s="21" t="s">
        <v>148</v>
      </c>
      <c r="N10954" s="21" t="s">
        <v>48</v>
      </c>
      <c r="O10954" s="21" t="s">
        <v>47</v>
      </c>
      <c r="P10954" s="21" t="s">
        <v>47</v>
      </c>
      <c r="Q10954" s="32" t="s">
        <v>64</v>
      </c>
      <c r="R10954" s="21" t="s">
        <v>47</v>
      </c>
    </row>
    <row r="10955" spans="1:18" ht="31.5" x14ac:dyDescent="0.25">
      <c r="A10955" s="20" t="s">
        <v>21629</v>
      </c>
      <c r="B10955" s="21" t="s">
        <v>22397</v>
      </c>
      <c r="C10955" s="21" t="s">
        <v>22398</v>
      </c>
      <c r="D10955" s="21" t="s">
        <v>44</v>
      </c>
      <c r="E10955" s="21" t="s">
        <v>18436</v>
      </c>
      <c r="F10955" s="21" t="s">
        <v>19973</v>
      </c>
      <c r="G10955" s="21" t="s">
        <v>18444</v>
      </c>
      <c r="H10955" s="21" t="s">
        <v>47</v>
      </c>
      <c r="I10955" s="21" t="s">
        <v>47</v>
      </c>
      <c r="J10955" s="21" t="s">
        <v>47</v>
      </c>
      <c r="K10955" s="21" t="s">
        <v>48</v>
      </c>
      <c r="L10955" s="21" t="s">
        <v>48</v>
      </c>
      <c r="M10955" s="21" t="s">
        <v>148</v>
      </c>
      <c r="N10955" s="21" t="s">
        <v>48</v>
      </c>
      <c r="O10955" s="21" t="s">
        <v>47</v>
      </c>
      <c r="P10955" s="21" t="s">
        <v>47</v>
      </c>
      <c r="Q10955" s="32" t="s">
        <v>64</v>
      </c>
      <c r="R10955" s="21" t="s">
        <v>47</v>
      </c>
    </row>
    <row r="10956" spans="1:18" ht="31.5" x14ac:dyDescent="0.25">
      <c r="A10956" s="20" t="s">
        <v>21629</v>
      </c>
      <c r="B10956" s="21" t="s">
        <v>22399</v>
      </c>
      <c r="C10956" s="21" t="s">
        <v>22400</v>
      </c>
      <c r="D10956" s="21" t="s">
        <v>44</v>
      </c>
      <c r="E10956" s="21" t="s">
        <v>18436</v>
      </c>
      <c r="F10956" s="21" t="s">
        <v>19641</v>
      </c>
      <c r="G10956" s="21" t="s">
        <v>18444</v>
      </c>
      <c r="H10956" s="21" t="s">
        <v>47</v>
      </c>
      <c r="I10956" s="21" t="s">
        <v>47</v>
      </c>
      <c r="J10956" s="21" t="s">
        <v>47</v>
      </c>
      <c r="K10956" s="21" t="s">
        <v>48</v>
      </c>
      <c r="L10956" s="21" t="s">
        <v>48</v>
      </c>
      <c r="M10956" s="21" t="s">
        <v>148</v>
      </c>
      <c r="N10956" s="21" t="s">
        <v>48</v>
      </c>
      <c r="O10956" s="21" t="s">
        <v>47</v>
      </c>
      <c r="P10956" s="21" t="s">
        <v>47</v>
      </c>
      <c r="Q10956" s="32" t="s">
        <v>64</v>
      </c>
      <c r="R10956" s="21" t="s">
        <v>47</v>
      </c>
    </row>
    <row r="10957" spans="1:18" ht="31.5" x14ac:dyDescent="0.25">
      <c r="A10957" s="20" t="s">
        <v>21629</v>
      </c>
      <c r="B10957" s="21" t="s">
        <v>22401</v>
      </c>
      <c r="C10957" s="21" t="s">
        <v>22402</v>
      </c>
      <c r="D10957" s="21" t="s">
        <v>44</v>
      </c>
      <c r="E10957" s="21" t="s">
        <v>18436</v>
      </c>
      <c r="F10957" s="21" t="s">
        <v>19932</v>
      </c>
      <c r="G10957" s="21" t="s">
        <v>18444</v>
      </c>
      <c r="H10957" s="21" t="s">
        <v>47</v>
      </c>
      <c r="I10957" s="21" t="s">
        <v>47</v>
      </c>
      <c r="J10957" s="21" t="s">
        <v>47</v>
      </c>
      <c r="K10957" s="21" t="s">
        <v>48</v>
      </c>
      <c r="L10957" s="21" t="s">
        <v>48</v>
      </c>
      <c r="M10957" s="21" t="s">
        <v>148</v>
      </c>
      <c r="N10957" s="21" t="s">
        <v>48</v>
      </c>
      <c r="O10957" s="21" t="s">
        <v>47</v>
      </c>
      <c r="P10957" s="21" t="s">
        <v>47</v>
      </c>
      <c r="Q10957" s="32" t="s">
        <v>64</v>
      </c>
      <c r="R10957" s="21" t="s">
        <v>47</v>
      </c>
    </row>
    <row r="10958" spans="1:18" ht="31.5" x14ac:dyDescent="0.25">
      <c r="A10958" s="20" t="s">
        <v>21629</v>
      </c>
      <c r="B10958" s="21" t="s">
        <v>22403</v>
      </c>
      <c r="C10958" s="21" t="s">
        <v>22404</v>
      </c>
      <c r="D10958" s="21" t="s">
        <v>44</v>
      </c>
      <c r="E10958" s="21" t="s">
        <v>18436</v>
      </c>
      <c r="F10958" s="21" t="s">
        <v>19932</v>
      </c>
      <c r="G10958" s="21" t="s">
        <v>18444</v>
      </c>
      <c r="H10958" s="21" t="s">
        <v>47</v>
      </c>
      <c r="I10958" s="21" t="s">
        <v>47</v>
      </c>
      <c r="J10958" s="21" t="s">
        <v>47</v>
      </c>
      <c r="K10958" s="21" t="s">
        <v>48</v>
      </c>
      <c r="L10958" s="21" t="s">
        <v>48</v>
      </c>
      <c r="M10958" s="21" t="s">
        <v>148</v>
      </c>
      <c r="N10958" s="21" t="s">
        <v>48</v>
      </c>
      <c r="O10958" s="21" t="s">
        <v>47</v>
      </c>
      <c r="P10958" s="21" t="s">
        <v>47</v>
      </c>
      <c r="Q10958" s="32" t="s">
        <v>64</v>
      </c>
      <c r="R10958" s="21" t="s">
        <v>47</v>
      </c>
    </row>
    <row r="10959" spans="1:18" ht="31.5" x14ac:dyDescent="0.25">
      <c r="A10959" s="20" t="s">
        <v>21629</v>
      </c>
      <c r="B10959" s="21" t="s">
        <v>22405</v>
      </c>
      <c r="C10959" s="21" t="s">
        <v>22406</v>
      </c>
      <c r="D10959" s="21" t="s">
        <v>44</v>
      </c>
      <c r="E10959" s="21" t="s">
        <v>18436</v>
      </c>
      <c r="F10959" s="21" t="s">
        <v>19932</v>
      </c>
      <c r="G10959" s="21" t="s">
        <v>18444</v>
      </c>
      <c r="H10959" s="21" t="s">
        <v>47</v>
      </c>
      <c r="I10959" s="21" t="s">
        <v>47</v>
      </c>
      <c r="J10959" s="21" t="s">
        <v>47</v>
      </c>
      <c r="K10959" s="21" t="s">
        <v>48</v>
      </c>
      <c r="L10959" s="21" t="s">
        <v>48</v>
      </c>
      <c r="M10959" s="21" t="s">
        <v>148</v>
      </c>
      <c r="N10959" s="21" t="s">
        <v>48</v>
      </c>
      <c r="O10959" s="21" t="s">
        <v>47</v>
      </c>
      <c r="P10959" s="21" t="s">
        <v>47</v>
      </c>
      <c r="Q10959" s="32" t="s">
        <v>64</v>
      </c>
      <c r="R10959" s="21" t="s">
        <v>47</v>
      </c>
    </row>
    <row r="10960" spans="1:18" ht="63" x14ac:dyDescent="0.25">
      <c r="A10960" s="20" t="s">
        <v>21629</v>
      </c>
      <c r="B10960" s="21" t="s">
        <v>22407</v>
      </c>
      <c r="C10960" s="21" t="s">
        <v>22408</v>
      </c>
      <c r="D10960" s="21" t="s">
        <v>44</v>
      </c>
      <c r="E10960" s="21" t="s">
        <v>18436</v>
      </c>
      <c r="F10960" s="21" t="s">
        <v>22409</v>
      </c>
      <c r="G10960" s="21" t="s">
        <v>18444</v>
      </c>
      <c r="H10960" s="21" t="s">
        <v>47</v>
      </c>
      <c r="I10960" s="21" t="s">
        <v>47</v>
      </c>
      <c r="J10960" s="21" t="s">
        <v>47</v>
      </c>
      <c r="K10960" s="21" t="s">
        <v>48</v>
      </c>
      <c r="L10960" s="21" t="s">
        <v>48</v>
      </c>
      <c r="M10960" s="21" t="s">
        <v>148</v>
      </c>
      <c r="N10960" s="21" t="s">
        <v>48</v>
      </c>
      <c r="O10960" s="21" t="s">
        <v>47</v>
      </c>
      <c r="P10960" s="21" t="s">
        <v>47</v>
      </c>
      <c r="Q10960" s="32" t="s">
        <v>64</v>
      </c>
      <c r="R10960" s="21" t="s">
        <v>47</v>
      </c>
    </row>
    <row r="10961" spans="1:18" ht="31.5" x14ac:dyDescent="0.25">
      <c r="A10961" s="20" t="s">
        <v>21629</v>
      </c>
      <c r="B10961" s="21" t="s">
        <v>22410</v>
      </c>
      <c r="C10961" s="21" t="s">
        <v>22411</v>
      </c>
      <c r="D10961" s="21" t="s">
        <v>44</v>
      </c>
      <c r="E10961" s="21" t="s">
        <v>18436</v>
      </c>
      <c r="F10961" s="21" t="s">
        <v>19914</v>
      </c>
      <c r="G10961" s="21" t="s">
        <v>18444</v>
      </c>
      <c r="H10961" s="21" t="s">
        <v>47</v>
      </c>
      <c r="I10961" s="21" t="s">
        <v>47</v>
      </c>
      <c r="J10961" s="21" t="s">
        <v>47</v>
      </c>
      <c r="K10961" s="21" t="s">
        <v>48</v>
      </c>
      <c r="L10961" s="21" t="s">
        <v>48</v>
      </c>
      <c r="M10961" s="21" t="s">
        <v>148</v>
      </c>
      <c r="N10961" s="21" t="s">
        <v>48</v>
      </c>
      <c r="O10961" s="21" t="s">
        <v>47</v>
      </c>
      <c r="P10961" s="21" t="s">
        <v>47</v>
      </c>
      <c r="Q10961" s="32" t="s">
        <v>64</v>
      </c>
      <c r="R10961" s="21" t="s">
        <v>47</v>
      </c>
    </row>
    <row r="10962" spans="1:18" ht="31.5" x14ac:dyDescent="0.25">
      <c r="A10962" s="20" t="s">
        <v>21629</v>
      </c>
      <c r="B10962" s="21" t="s">
        <v>22412</v>
      </c>
      <c r="C10962" s="21" t="s">
        <v>22413</v>
      </c>
      <c r="D10962" s="21" t="s">
        <v>44</v>
      </c>
      <c r="E10962" s="21" t="s">
        <v>18436</v>
      </c>
      <c r="F10962" s="21" t="s">
        <v>22414</v>
      </c>
      <c r="G10962" s="21" t="s">
        <v>18444</v>
      </c>
      <c r="H10962" s="21" t="s">
        <v>47</v>
      </c>
      <c r="I10962" s="21" t="s">
        <v>47</v>
      </c>
      <c r="J10962" s="21" t="s">
        <v>47</v>
      </c>
      <c r="K10962" s="21" t="s">
        <v>48</v>
      </c>
      <c r="L10962" s="21" t="s">
        <v>48</v>
      </c>
      <c r="M10962" s="21" t="s">
        <v>148</v>
      </c>
      <c r="N10962" s="21" t="s">
        <v>48</v>
      </c>
      <c r="O10962" s="21" t="s">
        <v>47</v>
      </c>
      <c r="P10962" s="21" t="s">
        <v>47</v>
      </c>
      <c r="Q10962" s="32" t="s">
        <v>64</v>
      </c>
      <c r="R10962" s="21" t="s">
        <v>47</v>
      </c>
    </row>
    <row r="10963" spans="1:18" ht="31.5" x14ac:dyDescent="0.25">
      <c r="A10963" s="20" t="s">
        <v>21629</v>
      </c>
      <c r="B10963" s="21" t="s">
        <v>22415</v>
      </c>
      <c r="C10963" s="21" t="s">
        <v>22416</v>
      </c>
      <c r="D10963" s="21" t="s">
        <v>44</v>
      </c>
      <c r="E10963" s="21" t="s">
        <v>18436</v>
      </c>
      <c r="F10963" s="21" t="s">
        <v>19914</v>
      </c>
      <c r="G10963" s="21" t="s">
        <v>18444</v>
      </c>
      <c r="H10963" s="21" t="s">
        <v>47</v>
      </c>
      <c r="I10963" s="21" t="s">
        <v>47</v>
      </c>
      <c r="J10963" s="21" t="s">
        <v>47</v>
      </c>
      <c r="K10963" s="21" t="s">
        <v>48</v>
      </c>
      <c r="L10963" s="21" t="s">
        <v>48</v>
      </c>
      <c r="M10963" s="21" t="s">
        <v>148</v>
      </c>
      <c r="N10963" s="21" t="s">
        <v>48</v>
      </c>
      <c r="O10963" s="21" t="s">
        <v>47</v>
      </c>
      <c r="P10963" s="21" t="s">
        <v>47</v>
      </c>
      <c r="Q10963" s="32" t="s">
        <v>64</v>
      </c>
      <c r="R10963" s="21" t="s">
        <v>47</v>
      </c>
    </row>
    <row r="10964" spans="1:18" ht="31.5" x14ac:dyDescent="0.25">
      <c r="A10964" s="20" t="s">
        <v>21629</v>
      </c>
      <c r="B10964" s="21" t="s">
        <v>22417</v>
      </c>
      <c r="C10964" s="21" t="s">
        <v>22418</v>
      </c>
      <c r="D10964" s="21" t="s">
        <v>44</v>
      </c>
      <c r="E10964" s="21" t="s">
        <v>18436</v>
      </c>
      <c r="F10964" s="21" t="s">
        <v>19914</v>
      </c>
      <c r="G10964" s="21" t="s">
        <v>18444</v>
      </c>
      <c r="H10964" s="21" t="s">
        <v>47</v>
      </c>
      <c r="I10964" s="21" t="s">
        <v>47</v>
      </c>
      <c r="J10964" s="21" t="s">
        <v>47</v>
      </c>
      <c r="K10964" s="21" t="s">
        <v>48</v>
      </c>
      <c r="L10964" s="21" t="s">
        <v>48</v>
      </c>
      <c r="M10964" s="21" t="s">
        <v>148</v>
      </c>
      <c r="N10964" s="21" t="s">
        <v>48</v>
      </c>
      <c r="O10964" s="21" t="s">
        <v>47</v>
      </c>
      <c r="P10964" s="21" t="s">
        <v>47</v>
      </c>
      <c r="Q10964" s="32" t="s">
        <v>64</v>
      </c>
      <c r="R10964" s="21" t="s">
        <v>47</v>
      </c>
    </row>
    <row r="10965" spans="1:18" ht="31.5" x14ac:dyDescent="0.25">
      <c r="A10965" s="20" t="s">
        <v>21629</v>
      </c>
      <c r="B10965" s="21" t="s">
        <v>22419</v>
      </c>
      <c r="C10965" s="21" t="s">
        <v>22420</v>
      </c>
      <c r="D10965" s="21" t="s">
        <v>44</v>
      </c>
      <c r="E10965" s="21" t="s">
        <v>18436</v>
      </c>
      <c r="F10965" s="21" t="s">
        <v>19914</v>
      </c>
      <c r="G10965" s="21" t="s">
        <v>18444</v>
      </c>
      <c r="H10965" s="21" t="s">
        <v>47</v>
      </c>
      <c r="I10965" s="21" t="s">
        <v>47</v>
      </c>
      <c r="J10965" s="21" t="s">
        <v>47</v>
      </c>
      <c r="K10965" s="21" t="s">
        <v>48</v>
      </c>
      <c r="L10965" s="21" t="s">
        <v>48</v>
      </c>
      <c r="M10965" s="21" t="s">
        <v>148</v>
      </c>
      <c r="N10965" s="21" t="s">
        <v>48</v>
      </c>
      <c r="O10965" s="21" t="s">
        <v>47</v>
      </c>
      <c r="P10965" s="23" t="s">
        <v>64</v>
      </c>
      <c r="Q10965" s="32" t="s">
        <v>64</v>
      </c>
      <c r="R10965" s="21" t="s">
        <v>64</v>
      </c>
    </row>
    <row r="10966" spans="1:18" ht="31.5" x14ac:dyDescent="0.25">
      <c r="A10966" s="20" t="s">
        <v>21629</v>
      </c>
      <c r="B10966" s="21" t="s">
        <v>22421</v>
      </c>
      <c r="C10966" s="21" t="s">
        <v>22422</v>
      </c>
      <c r="D10966" s="21" t="s">
        <v>44</v>
      </c>
      <c r="E10966" s="21" t="s">
        <v>18436</v>
      </c>
      <c r="F10966" s="21" t="s">
        <v>19641</v>
      </c>
      <c r="G10966" s="21" t="s">
        <v>18444</v>
      </c>
      <c r="H10966" s="21" t="s">
        <v>47</v>
      </c>
      <c r="I10966" s="21" t="s">
        <v>47</v>
      </c>
      <c r="J10966" s="21" t="s">
        <v>47</v>
      </c>
      <c r="K10966" s="21" t="s">
        <v>48</v>
      </c>
      <c r="L10966" s="21" t="s">
        <v>48</v>
      </c>
      <c r="M10966" s="21" t="s">
        <v>148</v>
      </c>
      <c r="N10966" s="21" t="s">
        <v>48</v>
      </c>
      <c r="O10966" s="21" t="s">
        <v>47</v>
      </c>
      <c r="P10966" s="21" t="s">
        <v>47</v>
      </c>
      <c r="Q10966" s="32" t="s">
        <v>64</v>
      </c>
      <c r="R10966" s="21" t="s">
        <v>47</v>
      </c>
    </row>
    <row r="10967" spans="1:18" ht="31.5" x14ac:dyDescent="0.25">
      <c r="A10967" s="20" t="s">
        <v>21629</v>
      </c>
      <c r="B10967" s="21" t="s">
        <v>22423</v>
      </c>
      <c r="C10967" s="21" t="s">
        <v>22424</v>
      </c>
      <c r="D10967" s="21" t="s">
        <v>44</v>
      </c>
      <c r="E10967" s="21" t="s">
        <v>18436</v>
      </c>
      <c r="F10967" s="21" t="s">
        <v>18443</v>
      </c>
      <c r="G10967" s="21" t="s">
        <v>18444</v>
      </c>
      <c r="H10967" s="21" t="s">
        <v>47</v>
      </c>
      <c r="I10967" s="21" t="s">
        <v>47</v>
      </c>
      <c r="J10967" s="21" t="s">
        <v>47</v>
      </c>
      <c r="K10967" s="21" t="s">
        <v>47</v>
      </c>
      <c r="L10967" s="21" t="s">
        <v>47</v>
      </c>
      <c r="M10967" s="21" t="s">
        <v>5556</v>
      </c>
      <c r="N10967" s="21" t="s">
        <v>48</v>
      </c>
      <c r="O10967" s="21" t="s">
        <v>47</v>
      </c>
      <c r="P10967" s="21" t="s">
        <v>47</v>
      </c>
      <c r="Q10967" s="32" t="s">
        <v>48</v>
      </c>
      <c r="R10967" s="21" t="s">
        <v>47</v>
      </c>
    </row>
    <row r="10968" spans="1:18" ht="31.5" x14ac:dyDescent="0.25">
      <c r="A10968" s="20" t="s">
        <v>21629</v>
      </c>
      <c r="B10968" s="21" t="s">
        <v>22425</v>
      </c>
      <c r="C10968" s="21" t="s">
        <v>22426</v>
      </c>
      <c r="D10968" s="21" t="s">
        <v>44</v>
      </c>
      <c r="E10968" s="21" t="s">
        <v>18436</v>
      </c>
      <c r="F10968" s="21" t="s">
        <v>18594</v>
      </c>
      <c r="G10968" s="21" t="s">
        <v>18444</v>
      </c>
      <c r="H10968" s="21" t="s">
        <v>47</v>
      </c>
      <c r="I10968" s="21" t="s">
        <v>47</v>
      </c>
      <c r="J10968" s="21" t="s">
        <v>47</v>
      </c>
      <c r="K10968" s="21" t="s">
        <v>47</v>
      </c>
      <c r="L10968" s="21" t="s">
        <v>47</v>
      </c>
      <c r="M10968" s="21" t="s">
        <v>5556</v>
      </c>
      <c r="N10968" s="21" t="s">
        <v>48</v>
      </c>
      <c r="O10968" s="21" t="s">
        <v>47</v>
      </c>
      <c r="P10968" s="21" t="s">
        <v>47</v>
      </c>
      <c r="Q10968" s="32" t="s">
        <v>48</v>
      </c>
      <c r="R10968" s="21" t="s">
        <v>47</v>
      </c>
    </row>
    <row r="10969" spans="1:18" ht="31.5" x14ac:dyDescent="0.25">
      <c r="A10969" s="20" t="s">
        <v>21629</v>
      </c>
      <c r="B10969" s="21" t="s">
        <v>22427</v>
      </c>
      <c r="C10969" s="21" t="s">
        <v>22428</v>
      </c>
      <c r="D10969" s="21" t="s">
        <v>44</v>
      </c>
      <c r="E10969" s="21" t="s">
        <v>18436</v>
      </c>
      <c r="F10969" s="21" t="s">
        <v>18685</v>
      </c>
      <c r="G10969" s="21" t="s">
        <v>18444</v>
      </c>
      <c r="H10969" s="21" t="s">
        <v>47</v>
      </c>
      <c r="I10969" s="21" t="s">
        <v>47</v>
      </c>
      <c r="J10969" s="21" t="s">
        <v>47</v>
      </c>
      <c r="K10969" s="21" t="s">
        <v>47</v>
      </c>
      <c r="L10969" s="21" t="s">
        <v>47</v>
      </c>
      <c r="M10969" s="21" t="s">
        <v>5556</v>
      </c>
      <c r="N10969" s="21" t="s">
        <v>48</v>
      </c>
      <c r="O10969" s="21" t="s">
        <v>47</v>
      </c>
      <c r="P10969" s="21" t="s">
        <v>47</v>
      </c>
      <c r="Q10969" s="32" t="s">
        <v>48</v>
      </c>
      <c r="R10969" s="21" t="s">
        <v>47</v>
      </c>
    </row>
    <row r="10970" spans="1:18" ht="31.5" x14ac:dyDescent="0.25">
      <c r="A10970" s="20" t="s">
        <v>21629</v>
      </c>
      <c r="B10970" s="21" t="s">
        <v>22429</v>
      </c>
      <c r="C10970" s="21" t="s">
        <v>22430</v>
      </c>
      <c r="D10970" s="21" t="s">
        <v>44</v>
      </c>
      <c r="E10970" s="21" t="s">
        <v>18436</v>
      </c>
      <c r="F10970" s="21" t="s">
        <v>18502</v>
      </c>
      <c r="G10970" s="21" t="s">
        <v>18444</v>
      </c>
      <c r="H10970" s="21" t="s">
        <v>47</v>
      </c>
      <c r="I10970" s="21" t="s">
        <v>47</v>
      </c>
      <c r="J10970" s="21" t="s">
        <v>47</v>
      </c>
      <c r="K10970" s="21" t="s">
        <v>47</v>
      </c>
      <c r="L10970" s="21" t="s">
        <v>47</v>
      </c>
      <c r="M10970" s="21" t="s">
        <v>5556</v>
      </c>
      <c r="N10970" s="21" t="s">
        <v>48</v>
      </c>
      <c r="O10970" s="21" t="s">
        <v>47</v>
      </c>
      <c r="P10970" s="21" t="s">
        <v>47</v>
      </c>
      <c r="Q10970" s="32" t="s">
        <v>48</v>
      </c>
      <c r="R10970" s="21" t="s">
        <v>47</v>
      </c>
    </row>
    <row r="10971" spans="1:18" ht="31.5" x14ac:dyDescent="0.25">
      <c r="A10971" s="20" t="s">
        <v>21629</v>
      </c>
      <c r="B10971" s="21" t="s">
        <v>22431</v>
      </c>
      <c r="C10971" s="21" t="s">
        <v>22432</v>
      </c>
      <c r="D10971" s="21" t="s">
        <v>44</v>
      </c>
      <c r="E10971" s="21" t="s">
        <v>18436</v>
      </c>
      <c r="F10971" s="21" t="s">
        <v>18674</v>
      </c>
      <c r="G10971" s="21" t="s">
        <v>18444</v>
      </c>
      <c r="H10971" s="21" t="s">
        <v>47</v>
      </c>
      <c r="I10971" s="21" t="s">
        <v>47</v>
      </c>
      <c r="J10971" s="21" t="s">
        <v>47</v>
      </c>
      <c r="K10971" s="21" t="s">
        <v>47</v>
      </c>
      <c r="L10971" s="21" t="s">
        <v>47</v>
      </c>
      <c r="M10971" s="21" t="s">
        <v>5556</v>
      </c>
      <c r="N10971" s="21" t="s">
        <v>48</v>
      </c>
      <c r="O10971" s="21" t="s">
        <v>47</v>
      </c>
      <c r="P10971" s="21" t="s">
        <v>47</v>
      </c>
      <c r="Q10971" s="32" t="s">
        <v>48</v>
      </c>
      <c r="R10971" s="21" t="s">
        <v>47</v>
      </c>
    </row>
    <row r="10972" spans="1:18" ht="31.5" x14ac:dyDescent="0.25">
      <c r="A10972" s="20" t="s">
        <v>21629</v>
      </c>
      <c r="B10972" s="21" t="s">
        <v>22433</v>
      </c>
      <c r="C10972" s="21" t="s">
        <v>22434</v>
      </c>
      <c r="D10972" s="21" t="s">
        <v>44</v>
      </c>
      <c r="E10972" s="21" t="s">
        <v>18436</v>
      </c>
      <c r="F10972" s="21" t="s">
        <v>18674</v>
      </c>
      <c r="G10972" s="21" t="s">
        <v>18444</v>
      </c>
      <c r="H10972" s="21" t="s">
        <v>47</v>
      </c>
      <c r="I10972" s="21" t="s">
        <v>47</v>
      </c>
      <c r="J10972" s="21" t="s">
        <v>47</v>
      </c>
      <c r="K10972" s="21" t="s">
        <v>47</v>
      </c>
      <c r="L10972" s="21" t="s">
        <v>47</v>
      </c>
      <c r="M10972" s="21" t="s">
        <v>5556</v>
      </c>
      <c r="N10972" s="21" t="s">
        <v>48</v>
      </c>
      <c r="O10972" s="21" t="s">
        <v>47</v>
      </c>
      <c r="P10972" s="21" t="s">
        <v>47</v>
      </c>
      <c r="Q10972" s="32" t="s">
        <v>48</v>
      </c>
      <c r="R10972" s="21" t="s">
        <v>47</v>
      </c>
    </row>
    <row r="10973" spans="1:18" ht="31.5" x14ac:dyDescent="0.25">
      <c r="A10973" s="20" t="s">
        <v>21629</v>
      </c>
      <c r="B10973" s="21" t="s">
        <v>22435</v>
      </c>
      <c r="C10973" s="21" t="s">
        <v>22436</v>
      </c>
      <c r="D10973" s="21" t="s">
        <v>44</v>
      </c>
      <c r="E10973" s="21" t="s">
        <v>18436</v>
      </c>
      <c r="F10973" s="21" t="s">
        <v>18594</v>
      </c>
      <c r="G10973" s="21" t="s">
        <v>18444</v>
      </c>
      <c r="H10973" s="21" t="s">
        <v>47</v>
      </c>
      <c r="I10973" s="21" t="s">
        <v>47</v>
      </c>
      <c r="J10973" s="21" t="s">
        <v>47</v>
      </c>
      <c r="K10973" s="21" t="s">
        <v>47</v>
      </c>
      <c r="L10973" s="21" t="s">
        <v>47</v>
      </c>
      <c r="M10973" s="21" t="s">
        <v>5556</v>
      </c>
      <c r="N10973" s="21" t="s">
        <v>48</v>
      </c>
      <c r="O10973" s="21" t="s">
        <v>47</v>
      </c>
      <c r="P10973" s="21" t="s">
        <v>47</v>
      </c>
      <c r="Q10973" s="32" t="s">
        <v>48</v>
      </c>
      <c r="R10973" s="21" t="s">
        <v>47</v>
      </c>
    </row>
    <row r="10974" spans="1:18" ht="31.5" x14ac:dyDescent="0.25">
      <c r="A10974" s="20" t="s">
        <v>21629</v>
      </c>
      <c r="B10974" s="21" t="s">
        <v>22437</v>
      </c>
      <c r="C10974" s="21" t="s">
        <v>22438</v>
      </c>
      <c r="D10974" s="21" t="s">
        <v>44</v>
      </c>
      <c r="E10974" s="21" t="s">
        <v>18436</v>
      </c>
      <c r="F10974" s="21" t="s">
        <v>18729</v>
      </c>
      <c r="G10974" s="21" t="s">
        <v>18444</v>
      </c>
      <c r="H10974" s="21" t="s">
        <v>47</v>
      </c>
      <c r="I10974" s="21" t="s">
        <v>47</v>
      </c>
      <c r="J10974" s="21" t="s">
        <v>47</v>
      </c>
      <c r="K10974" s="21" t="s">
        <v>47</v>
      </c>
      <c r="L10974" s="21" t="s">
        <v>47</v>
      </c>
      <c r="M10974" s="21" t="s">
        <v>5556</v>
      </c>
      <c r="N10974" s="21" t="s">
        <v>48</v>
      </c>
      <c r="O10974" s="21" t="s">
        <v>47</v>
      </c>
      <c r="P10974" s="21" t="s">
        <v>47</v>
      </c>
      <c r="Q10974" s="32" t="s">
        <v>48</v>
      </c>
      <c r="R10974" s="21" t="s">
        <v>47</v>
      </c>
    </row>
    <row r="10975" spans="1:18" ht="31.5" x14ac:dyDescent="0.25">
      <c r="A10975" s="20" t="s">
        <v>21629</v>
      </c>
      <c r="B10975" s="21" t="s">
        <v>22439</v>
      </c>
      <c r="C10975" s="21" t="s">
        <v>22440</v>
      </c>
      <c r="D10975" s="21" t="s">
        <v>44</v>
      </c>
      <c r="E10975" s="21" t="s">
        <v>18436</v>
      </c>
      <c r="F10975" s="21" t="s">
        <v>18443</v>
      </c>
      <c r="G10975" s="21" t="s">
        <v>18444</v>
      </c>
      <c r="H10975" s="21" t="s">
        <v>47</v>
      </c>
      <c r="I10975" s="21" t="s">
        <v>47</v>
      </c>
      <c r="J10975" s="21" t="s">
        <v>47</v>
      </c>
      <c r="K10975" s="21" t="s">
        <v>47</v>
      </c>
      <c r="L10975" s="21" t="s">
        <v>47</v>
      </c>
      <c r="M10975" s="21" t="s">
        <v>5556</v>
      </c>
      <c r="N10975" s="21" t="s">
        <v>48</v>
      </c>
      <c r="O10975" s="21" t="s">
        <v>47</v>
      </c>
      <c r="P10975" s="21" t="s">
        <v>47</v>
      </c>
      <c r="Q10975" s="32" t="s">
        <v>48</v>
      </c>
      <c r="R10975" s="21" t="s">
        <v>47</v>
      </c>
    </row>
    <row r="10976" spans="1:18" ht="31.5" x14ac:dyDescent="0.25">
      <c r="A10976" s="20" t="s">
        <v>21629</v>
      </c>
      <c r="B10976" s="21" t="s">
        <v>22441</v>
      </c>
      <c r="C10976" s="21" t="s">
        <v>22442</v>
      </c>
      <c r="D10976" s="21" t="s">
        <v>44</v>
      </c>
      <c r="E10976" s="21" t="s">
        <v>18436</v>
      </c>
      <c r="F10976" s="21" t="s">
        <v>18443</v>
      </c>
      <c r="G10976" s="21" t="s">
        <v>18444</v>
      </c>
      <c r="H10976" s="21" t="s">
        <v>47</v>
      </c>
      <c r="I10976" s="21" t="s">
        <v>47</v>
      </c>
      <c r="J10976" s="21" t="s">
        <v>47</v>
      </c>
      <c r="K10976" s="21" t="s">
        <v>47</v>
      </c>
      <c r="L10976" s="21" t="s">
        <v>47</v>
      </c>
      <c r="M10976" s="21" t="s">
        <v>5556</v>
      </c>
      <c r="N10976" s="21" t="s">
        <v>48</v>
      </c>
      <c r="O10976" s="21" t="s">
        <v>47</v>
      </c>
      <c r="P10976" s="21" t="s">
        <v>47</v>
      </c>
      <c r="Q10976" s="32" t="s">
        <v>48</v>
      </c>
      <c r="R10976" s="21" t="s">
        <v>47</v>
      </c>
    </row>
    <row r="10977" spans="1:18" ht="31.5" x14ac:dyDescent="0.25">
      <c r="A10977" s="20" t="s">
        <v>21629</v>
      </c>
      <c r="B10977" s="21" t="s">
        <v>22443</v>
      </c>
      <c r="C10977" s="21" t="s">
        <v>22444</v>
      </c>
      <c r="D10977" s="21" t="s">
        <v>44</v>
      </c>
      <c r="E10977" s="21" t="s">
        <v>18436</v>
      </c>
      <c r="F10977" s="21" t="s">
        <v>18711</v>
      </c>
      <c r="G10977" s="21" t="s">
        <v>18444</v>
      </c>
      <c r="H10977" s="21" t="s">
        <v>47</v>
      </c>
      <c r="I10977" s="21" t="s">
        <v>47</v>
      </c>
      <c r="J10977" s="21" t="s">
        <v>47</v>
      </c>
      <c r="K10977" s="21" t="s">
        <v>47</v>
      </c>
      <c r="L10977" s="21" t="s">
        <v>47</v>
      </c>
      <c r="M10977" s="21" t="s">
        <v>5556</v>
      </c>
      <c r="N10977" s="21" t="s">
        <v>48</v>
      </c>
      <c r="O10977" s="21" t="s">
        <v>47</v>
      </c>
      <c r="P10977" s="21" t="s">
        <v>47</v>
      </c>
      <c r="Q10977" s="32" t="s">
        <v>64</v>
      </c>
      <c r="R10977" s="21" t="s">
        <v>47</v>
      </c>
    </row>
    <row r="10978" spans="1:18" ht="31.5" x14ac:dyDescent="0.25">
      <c r="A10978" s="20" t="s">
        <v>21629</v>
      </c>
      <c r="B10978" s="21" t="s">
        <v>22445</v>
      </c>
      <c r="C10978" s="21" t="s">
        <v>22446</v>
      </c>
      <c r="D10978" s="21" t="s">
        <v>44</v>
      </c>
      <c r="E10978" s="21" t="s">
        <v>18436</v>
      </c>
      <c r="F10978" s="21" t="s">
        <v>18646</v>
      </c>
      <c r="G10978" s="21" t="s">
        <v>18444</v>
      </c>
      <c r="H10978" s="21" t="s">
        <v>47</v>
      </c>
      <c r="I10978" s="21" t="s">
        <v>47</v>
      </c>
      <c r="J10978" s="21" t="s">
        <v>47</v>
      </c>
      <c r="K10978" s="21" t="s">
        <v>47</v>
      </c>
      <c r="L10978" s="21" t="s">
        <v>47</v>
      </c>
      <c r="M10978" s="21" t="s">
        <v>5556</v>
      </c>
      <c r="N10978" s="21" t="s">
        <v>48</v>
      </c>
      <c r="O10978" s="21" t="s">
        <v>47</v>
      </c>
      <c r="P10978" s="21" t="s">
        <v>47</v>
      </c>
      <c r="Q10978" s="32" t="s">
        <v>64</v>
      </c>
      <c r="R10978" s="21" t="s">
        <v>47</v>
      </c>
    </row>
    <row r="10979" spans="1:18" ht="31.5" x14ac:dyDescent="0.25">
      <c r="A10979" s="20" t="s">
        <v>21629</v>
      </c>
      <c r="B10979" s="21" t="s">
        <v>22447</v>
      </c>
      <c r="C10979" s="21" t="s">
        <v>22448</v>
      </c>
      <c r="D10979" s="21" t="s">
        <v>44</v>
      </c>
      <c r="E10979" s="21" t="s">
        <v>18436</v>
      </c>
      <c r="F10979" s="21" t="s">
        <v>19524</v>
      </c>
      <c r="G10979" s="21" t="s">
        <v>18444</v>
      </c>
      <c r="H10979" s="21" t="s">
        <v>47</v>
      </c>
      <c r="I10979" s="21" t="s">
        <v>47</v>
      </c>
      <c r="J10979" s="21" t="s">
        <v>47</v>
      </c>
      <c r="K10979" s="21" t="s">
        <v>47</v>
      </c>
      <c r="L10979" s="21" t="s">
        <v>47</v>
      </c>
      <c r="M10979" s="21" t="s">
        <v>5556</v>
      </c>
      <c r="N10979" s="21" t="s">
        <v>48</v>
      </c>
      <c r="O10979" s="21" t="s">
        <v>47</v>
      </c>
      <c r="P10979" s="21" t="s">
        <v>47</v>
      </c>
      <c r="Q10979" s="32" t="s">
        <v>64</v>
      </c>
      <c r="R10979" s="21" t="s">
        <v>47</v>
      </c>
    </row>
    <row r="10980" spans="1:18" ht="31.5" x14ac:dyDescent="0.25">
      <c r="A10980" s="20" t="s">
        <v>21629</v>
      </c>
      <c r="B10980" s="21" t="s">
        <v>22449</v>
      </c>
      <c r="C10980" s="21" t="s">
        <v>22450</v>
      </c>
      <c r="D10980" s="21" t="s">
        <v>44</v>
      </c>
      <c r="E10980" s="21" t="s">
        <v>18436</v>
      </c>
      <c r="F10980" s="21" t="s">
        <v>18623</v>
      </c>
      <c r="G10980" s="21" t="s">
        <v>18444</v>
      </c>
      <c r="H10980" s="21" t="s">
        <v>47</v>
      </c>
      <c r="I10980" s="21" t="s">
        <v>47</v>
      </c>
      <c r="J10980" s="21" t="s">
        <v>47</v>
      </c>
      <c r="K10980" s="21" t="s">
        <v>47</v>
      </c>
      <c r="L10980" s="21" t="s">
        <v>47</v>
      </c>
      <c r="M10980" s="21" t="s">
        <v>5556</v>
      </c>
      <c r="N10980" s="21" t="s">
        <v>48</v>
      </c>
      <c r="O10980" s="21" t="s">
        <v>47</v>
      </c>
      <c r="P10980" s="21" t="s">
        <v>47</v>
      </c>
      <c r="Q10980" s="32" t="s">
        <v>64</v>
      </c>
      <c r="R10980" s="21" t="s">
        <v>47</v>
      </c>
    </row>
    <row r="10981" spans="1:18" ht="31.5" x14ac:dyDescent="0.25">
      <c r="A10981" s="20" t="s">
        <v>21629</v>
      </c>
      <c r="B10981" s="21" t="s">
        <v>22451</v>
      </c>
      <c r="C10981" s="21" t="s">
        <v>22452</v>
      </c>
      <c r="D10981" s="21" t="s">
        <v>44</v>
      </c>
      <c r="E10981" s="21" t="s">
        <v>18436</v>
      </c>
      <c r="F10981" s="21" t="s">
        <v>19524</v>
      </c>
      <c r="G10981" s="21" t="s">
        <v>18444</v>
      </c>
      <c r="H10981" s="21" t="s">
        <v>47</v>
      </c>
      <c r="I10981" s="21" t="s">
        <v>47</v>
      </c>
      <c r="J10981" s="21" t="s">
        <v>47</v>
      </c>
      <c r="K10981" s="21" t="s">
        <v>47</v>
      </c>
      <c r="L10981" s="21" t="s">
        <v>47</v>
      </c>
      <c r="M10981" s="21" t="s">
        <v>5556</v>
      </c>
      <c r="N10981" s="21" t="s">
        <v>48</v>
      </c>
      <c r="O10981" s="21" t="s">
        <v>47</v>
      </c>
      <c r="P10981" s="21" t="s">
        <v>47</v>
      </c>
      <c r="Q10981" s="32" t="s">
        <v>64</v>
      </c>
      <c r="R10981" s="21" t="s">
        <v>47</v>
      </c>
    </row>
    <row r="10982" spans="1:18" ht="31.5" x14ac:dyDescent="0.25">
      <c r="A10982" s="20" t="s">
        <v>21629</v>
      </c>
      <c r="B10982" s="21" t="s">
        <v>22453</v>
      </c>
      <c r="C10982" s="21" t="s">
        <v>22454</v>
      </c>
      <c r="D10982" s="21" t="s">
        <v>44</v>
      </c>
      <c r="E10982" s="21" t="s">
        <v>18436</v>
      </c>
      <c r="F10982" s="21" t="s">
        <v>18685</v>
      </c>
      <c r="G10982" s="21" t="s">
        <v>18444</v>
      </c>
      <c r="H10982" s="21" t="s">
        <v>47</v>
      </c>
      <c r="I10982" s="21" t="s">
        <v>47</v>
      </c>
      <c r="J10982" s="21" t="s">
        <v>47</v>
      </c>
      <c r="K10982" s="21" t="s">
        <v>47</v>
      </c>
      <c r="L10982" s="21" t="s">
        <v>47</v>
      </c>
      <c r="M10982" s="21" t="s">
        <v>5556</v>
      </c>
      <c r="N10982" s="21" t="s">
        <v>48</v>
      </c>
      <c r="O10982" s="21" t="s">
        <v>47</v>
      </c>
      <c r="P10982" s="21" t="s">
        <v>47</v>
      </c>
      <c r="Q10982" s="32" t="s">
        <v>64</v>
      </c>
      <c r="R10982" s="21" t="s">
        <v>47</v>
      </c>
    </row>
    <row r="10983" spans="1:18" ht="31.5" x14ac:dyDescent="0.25">
      <c r="A10983" s="20" t="s">
        <v>21629</v>
      </c>
      <c r="B10983" s="21" t="s">
        <v>22455</v>
      </c>
      <c r="C10983" s="21" t="s">
        <v>22456</v>
      </c>
      <c r="D10983" s="21" t="s">
        <v>44</v>
      </c>
      <c r="E10983" s="21" t="s">
        <v>18436</v>
      </c>
      <c r="F10983" s="21" t="s">
        <v>18685</v>
      </c>
      <c r="G10983" s="21" t="s">
        <v>18444</v>
      </c>
      <c r="H10983" s="21" t="s">
        <v>47</v>
      </c>
      <c r="I10983" s="21" t="s">
        <v>47</v>
      </c>
      <c r="J10983" s="21" t="s">
        <v>47</v>
      </c>
      <c r="K10983" s="21" t="s">
        <v>47</v>
      </c>
      <c r="L10983" s="21" t="s">
        <v>47</v>
      </c>
      <c r="M10983" s="21" t="s">
        <v>5556</v>
      </c>
      <c r="N10983" s="21" t="s">
        <v>48</v>
      </c>
      <c r="O10983" s="21" t="s">
        <v>47</v>
      </c>
      <c r="P10983" s="21" t="s">
        <v>47</v>
      </c>
      <c r="Q10983" s="32" t="s">
        <v>64</v>
      </c>
      <c r="R10983" s="21" t="s">
        <v>47</v>
      </c>
    </row>
    <row r="10984" spans="1:18" ht="31.5" x14ac:dyDescent="0.25">
      <c r="A10984" s="20" t="s">
        <v>21629</v>
      </c>
      <c r="B10984" s="21" t="s">
        <v>22457</v>
      </c>
      <c r="C10984" s="21" t="s">
        <v>22458</v>
      </c>
      <c r="D10984" s="21" t="s">
        <v>44</v>
      </c>
      <c r="E10984" s="21" t="s">
        <v>18436</v>
      </c>
      <c r="F10984" s="21" t="s">
        <v>18685</v>
      </c>
      <c r="G10984" s="21" t="s">
        <v>18444</v>
      </c>
      <c r="H10984" s="21" t="s">
        <v>47</v>
      </c>
      <c r="I10984" s="21" t="s">
        <v>47</v>
      </c>
      <c r="J10984" s="21" t="s">
        <v>47</v>
      </c>
      <c r="K10984" s="21" t="s">
        <v>47</v>
      </c>
      <c r="L10984" s="21" t="s">
        <v>47</v>
      </c>
      <c r="M10984" s="21" t="s">
        <v>5556</v>
      </c>
      <c r="N10984" s="21" t="s">
        <v>48</v>
      </c>
      <c r="O10984" s="21" t="s">
        <v>47</v>
      </c>
      <c r="P10984" s="21" t="s">
        <v>47</v>
      </c>
      <c r="Q10984" s="32" t="s">
        <v>64</v>
      </c>
      <c r="R10984" s="21" t="s">
        <v>47</v>
      </c>
    </row>
    <row r="10985" spans="1:18" ht="31.5" x14ac:dyDescent="0.25">
      <c r="A10985" s="20" t="s">
        <v>21629</v>
      </c>
      <c r="B10985" s="21" t="s">
        <v>22459</v>
      </c>
      <c r="C10985" s="21" t="s">
        <v>22460</v>
      </c>
      <c r="D10985" s="21" t="s">
        <v>44</v>
      </c>
      <c r="E10985" s="21" t="s">
        <v>18436</v>
      </c>
      <c r="F10985" s="21" t="s">
        <v>18623</v>
      </c>
      <c r="G10985" s="21" t="s">
        <v>18444</v>
      </c>
      <c r="H10985" s="21" t="s">
        <v>47</v>
      </c>
      <c r="I10985" s="21" t="s">
        <v>47</v>
      </c>
      <c r="J10985" s="21" t="s">
        <v>47</v>
      </c>
      <c r="K10985" s="21" t="s">
        <v>47</v>
      </c>
      <c r="L10985" s="21" t="s">
        <v>47</v>
      </c>
      <c r="M10985" s="21" t="s">
        <v>5556</v>
      </c>
      <c r="N10985" s="21" t="s">
        <v>48</v>
      </c>
      <c r="O10985" s="21" t="s">
        <v>47</v>
      </c>
      <c r="P10985" s="21" t="s">
        <v>47</v>
      </c>
      <c r="Q10985" s="32" t="s">
        <v>64</v>
      </c>
      <c r="R10985" s="21" t="s">
        <v>47</v>
      </c>
    </row>
    <row r="10986" spans="1:18" ht="31.5" x14ac:dyDescent="0.25">
      <c r="A10986" s="20" t="s">
        <v>21629</v>
      </c>
      <c r="B10986" s="21" t="s">
        <v>22461</v>
      </c>
      <c r="C10986" s="21" t="s">
        <v>22462</v>
      </c>
      <c r="D10986" s="21" t="s">
        <v>44</v>
      </c>
      <c r="E10986" s="21" t="s">
        <v>18436</v>
      </c>
      <c r="F10986" s="21" t="s">
        <v>19524</v>
      </c>
      <c r="G10986" s="21" t="s">
        <v>18444</v>
      </c>
      <c r="H10986" s="21" t="s">
        <v>47</v>
      </c>
      <c r="I10986" s="21" t="s">
        <v>47</v>
      </c>
      <c r="J10986" s="21" t="s">
        <v>47</v>
      </c>
      <c r="K10986" s="21" t="s">
        <v>47</v>
      </c>
      <c r="L10986" s="21" t="s">
        <v>47</v>
      </c>
      <c r="M10986" s="21" t="s">
        <v>5556</v>
      </c>
      <c r="N10986" s="21" t="s">
        <v>48</v>
      </c>
      <c r="O10986" s="21" t="s">
        <v>47</v>
      </c>
      <c r="P10986" s="21" t="s">
        <v>47</v>
      </c>
      <c r="Q10986" s="32" t="s">
        <v>64</v>
      </c>
      <c r="R10986" s="21" t="s">
        <v>47</v>
      </c>
    </row>
    <row r="10987" spans="1:18" ht="31.5" x14ac:dyDescent="0.25">
      <c r="A10987" s="20" t="s">
        <v>21629</v>
      </c>
      <c r="B10987" s="21" t="s">
        <v>22463</v>
      </c>
      <c r="C10987" s="21" t="s">
        <v>22464</v>
      </c>
      <c r="D10987" s="21" t="s">
        <v>44</v>
      </c>
      <c r="E10987" s="21" t="s">
        <v>18436</v>
      </c>
      <c r="F10987" s="21" t="s">
        <v>19524</v>
      </c>
      <c r="G10987" s="21" t="s">
        <v>18444</v>
      </c>
      <c r="H10987" s="21" t="s">
        <v>47</v>
      </c>
      <c r="I10987" s="21" t="s">
        <v>47</v>
      </c>
      <c r="J10987" s="21" t="s">
        <v>47</v>
      </c>
      <c r="K10987" s="21" t="s">
        <v>47</v>
      </c>
      <c r="L10987" s="21" t="s">
        <v>47</v>
      </c>
      <c r="M10987" s="21" t="s">
        <v>5556</v>
      </c>
      <c r="N10987" s="21" t="s">
        <v>48</v>
      </c>
      <c r="O10987" s="21" t="s">
        <v>47</v>
      </c>
      <c r="P10987" s="21" t="s">
        <v>47</v>
      </c>
      <c r="Q10987" s="32" t="s">
        <v>64</v>
      </c>
      <c r="R10987" s="21" t="s">
        <v>47</v>
      </c>
    </row>
    <row r="10988" spans="1:18" ht="31.5" x14ac:dyDescent="0.25">
      <c r="A10988" s="20" t="s">
        <v>21629</v>
      </c>
      <c r="B10988" s="21" t="s">
        <v>22465</v>
      </c>
      <c r="C10988" s="21" t="s">
        <v>22466</v>
      </c>
      <c r="D10988" s="21" t="s">
        <v>44</v>
      </c>
      <c r="E10988" s="21" t="s">
        <v>18436</v>
      </c>
      <c r="F10988" s="21" t="s">
        <v>18657</v>
      </c>
      <c r="G10988" s="21" t="s">
        <v>18444</v>
      </c>
      <c r="H10988" s="21" t="s">
        <v>47</v>
      </c>
      <c r="I10988" s="21" t="s">
        <v>47</v>
      </c>
      <c r="J10988" s="21" t="s">
        <v>47</v>
      </c>
      <c r="K10988" s="21" t="s">
        <v>47</v>
      </c>
      <c r="L10988" s="21" t="s">
        <v>47</v>
      </c>
      <c r="M10988" s="21" t="s">
        <v>5556</v>
      </c>
      <c r="N10988" s="21" t="s">
        <v>48</v>
      </c>
      <c r="O10988" s="21" t="s">
        <v>47</v>
      </c>
      <c r="P10988" s="21" t="s">
        <v>47</v>
      </c>
      <c r="Q10988" s="32" t="s">
        <v>64</v>
      </c>
      <c r="R10988" s="21" t="s">
        <v>47</v>
      </c>
    </row>
    <row r="10989" spans="1:18" ht="31.5" x14ac:dyDescent="0.25">
      <c r="A10989" s="20" t="s">
        <v>21629</v>
      </c>
      <c r="B10989" s="21" t="s">
        <v>22467</v>
      </c>
      <c r="C10989" s="21" t="s">
        <v>22468</v>
      </c>
      <c r="D10989" s="21" t="s">
        <v>44</v>
      </c>
      <c r="E10989" s="21" t="s">
        <v>18436</v>
      </c>
      <c r="F10989" s="21" t="s">
        <v>18706</v>
      </c>
      <c r="G10989" s="21" t="s">
        <v>18444</v>
      </c>
      <c r="H10989" s="21" t="s">
        <v>47</v>
      </c>
      <c r="I10989" s="21" t="s">
        <v>47</v>
      </c>
      <c r="J10989" s="21" t="s">
        <v>47</v>
      </c>
      <c r="K10989" s="21" t="s">
        <v>47</v>
      </c>
      <c r="L10989" s="21" t="s">
        <v>47</v>
      </c>
      <c r="M10989" s="21" t="s">
        <v>5556</v>
      </c>
      <c r="N10989" s="21" t="s">
        <v>48</v>
      </c>
      <c r="O10989" s="21" t="s">
        <v>47</v>
      </c>
      <c r="P10989" s="21" t="s">
        <v>47</v>
      </c>
      <c r="Q10989" s="32" t="s">
        <v>64</v>
      </c>
      <c r="R10989" s="21" t="s">
        <v>47</v>
      </c>
    </row>
    <row r="10990" spans="1:18" ht="31.5" x14ac:dyDescent="0.25">
      <c r="A10990" s="20" t="s">
        <v>21629</v>
      </c>
      <c r="B10990" s="21" t="s">
        <v>22469</v>
      </c>
      <c r="C10990" s="21" t="s">
        <v>22470</v>
      </c>
      <c r="D10990" s="21" t="s">
        <v>44</v>
      </c>
      <c r="E10990" s="21" t="s">
        <v>18436</v>
      </c>
      <c r="F10990" s="21" t="s">
        <v>18706</v>
      </c>
      <c r="G10990" s="21" t="s">
        <v>18444</v>
      </c>
      <c r="H10990" s="21" t="s">
        <v>47</v>
      </c>
      <c r="I10990" s="21" t="s">
        <v>47</v>
      </c>
      <c r="J10990" s="21" t="s">
        <v>47</v>
      </c>
      <c r="K10990" s="21" t="s">
        <v>47</v>
      </c>
      <c r="L10990" s="21" t="s">
        <v>47</v>
      </c>
      <c r="M10990" s="21" t="s">
        <v>5556</v>
      </c>
      <c r="N10990" s="21" t="s">
        <v>48</v>
      </c>
      <c r="O10990" s="21" t="s">
        <v>47</v>
      </c>
      <c r="P10990" s="21" t="s">
        <v>47</v>
      </c>
      <c r="Q10990" s="32" t="s">
        <v>64</v>
      </c>
      <c r="R10990" s="21" t="s">
        <v>47</v>
      </c>
    </row>
    <row r="10991" spans="1:18" ht="31.5" x14ac:dyDescent="0.25">
      <c r="A10991" s="20" t="s">
        <v>21629</v>
      </c>
      <c r="B10991" s="21" t="s">
        <v>22471</v>
      </c>
      <c r="C10991" s="21" t="s">
        <v>22472</v>
      </c>
      <c r="D10991" s="21" t="s">
        <v>44</v>
      </c>
      <c r="E10991" s="21" t="s">
        <v>18436</v>
      </c>
      <c r="F10991" s="21" t="s">
        <v>18583</v>
      </c>
      <c r="G10991" s="21" t="s">
        <v>18444</v>
      </c>
      <c r="H10991" s="21" t="s">
        <v>47</v>
      </c>
      <c r="I10991" s="21" t="s">
        <v>47</v>
      </c>
      <c r="J10991" s="21" t="s">
        <v>47</v>
      </c>
      <c r="K10991" s="21" t="s">
        <v>47</v>
      </c>
      <c r="L10991" s="21" t="s">
        <v>47</v>
      </c>
      <c r="M10991" s="21" t="s">
        <v>5556</v>
      </c>
      <c r="N10991" s="21" t="s">
        <v>48</v>
      </c>
      <c r="O10991" s="21" t="s">
        <v>47</v>
      </c>
      <c r="P10991" s="21" t="s">
        <v>47</v>
      </c>
      <c r="Q10991" s="32" t="s">
        <v>64</v>
      </c>
      <c r="R10991" s="21" t="s">
        <v>47</v>
      </c>
    </row>
    <row r="10992" spans="1:18" ht="31.5" x14ac:dyDescent="0.25">
      <c r="A10992" s="20" t="s">
        <v>21629</v>
      </c>
      <c r="B10992" s="21" t="s">
        <v>22473</v>
      </c>
      <c r="C10992" s="21" t="s">
        <v>22474</v>
      </c>
      <c r="D10992" s="21" t="s">
        <v>44</v>
      </c>
      <c r="E10992" s="21" t="s">
        <v>18436</v>
      </c>
      <c r="F10992" s="21" t="s">
        <v>18583</v>
      </c>
      <c r="G10992" s="21" t="s">
        <v>18444</v>
      </c>
      <c r="H10992" s="21" t="s">
        <v>47</v>
      </c>
      <c r="I10992" s="21" t="s">
        <v>47</v>
      </c>
      <c r="J10992" s="21" t="s">
        <v>47</v>
      </c>
      <c r="K10992" s="21" t="s">
        <v>47</v>
      </c>
      <c r="L10992" s="21" t="s">
        <v>47</v>
      </c>
      <c r="M10992" s="21" t="s">
        <v>5556</v>
      </c>
      <c r="N10992" s="21" t="s">
        <v>48</v>
      </c>
      <c r="O10992" s="21" t="s">
        <v>47</v>
      </c>
      <c r="P10992" s="21" t="s">
        <v>47</v>
      </c>
      <c r="Q10992" s="32" t="s">
        <v>64</v>
      </c>
      <c r="R10992" s="21" t="s">
        <v>47</v>
      </c>
    </row>
    <row r="10993" spans="1:18" ht="31.5" x14ac:dyDescent="0.25">
      <c r="A10993" s="20" t="s">
        <v>21629</v>
      </c>
      <c r="B10993" s="21" t="s">
        <v>22475</v>
      </c>
      <c r="C10993" s="21" t="s">
        <v>22476</v>
      </c>
      <c r="D10993" s="21" t="s">
        <v>44</v>
      </c>
      <c r="E10993" s="21" t="s">
        <v>18436</v>
      </c>
      <c r="F10993" s="21" t="s">
        <v>18583</v>
      </c>
      <c r="G10993" s="21" t="s">
        <v>18444</v>
      </c>
      <c r="H10993" s="21" t="s">
        <v>47</v>
      </c>
      <c r="I10993" s="21" t="s">
        <v>47</v>
      </c>
      <c r="J10993" s="21" t="s">
        <v>47</v>
      </c>
      <c r="K10993" s="21" t="s">
        <v>47</v>
      </c>
      <c r="L10993" s="21" t="s">
        <v>47</v>
      </c>
      <c r="M10993" s="21" t="s">
        <v>5556</v>
      </c>
      <c r="N10993" s="21" t="s">
        <v>48</v>
      </c>
      <c r="O10993" s="21" t="s">
        <v>47</v>
      </c>
      <c r="P10993" s="21" t="s">
        <v>47</v>
      </c>
      <c r="Q10993" s="32" t="s">
        <v>64</v>
      </c>
      <c r="R10993" s="21" t="s">
        <v>47</v>
      </c>
    </row>
    <row r="10994" spans="1:18" ht="31.5" x14ac:dyDescent="0.25">
      <c r="A10994" s="20" t="s">
        <v>21629</v>
      </c>
      <c r="B10994" s="21" t="s">
        <v>22477</v>
      </c>
      <c r="C10994" s="21" t="s">
        <v>22478</v>
      </c>
      <c r="D10994" s="21" t="s">
        <v>44</v>
      </c>
      <c r="E10994" s="21" t="s">
        <v>18436</v>
      </c>
      <c r="F10994" s="21" t="s">
        <v>18583</v>
      </c>
      <c r="G10994" s="21" t="s">
        <v>18444</v>
      </c>
      <c r="H10994" s="21" t="s">
        <v>47</v>
      </c>
      <c r="I10994" s="21" t="s">
        <v>47</v>
      </c>
      <c r="J10994" s="21" t="s">
        <v>47</v>
      </c>
      <c r="K10994" s="21" t="s">
        <v>47</v>
      </c>
      <c r="L10994" s="21" t="s">
        <v>47</v>
      </c>
      <c r="M10994" s="21" t="s">
        <v>5556</v>
      </c>
      <c r="N10994" s="21" t="s">
        <v>48</v>
      </c>
      <c r="O10994" s="21" t="s">
        <v>47</v>
      </c>
      <c r="P10994" s="21" t="s">
        <v>47</v>
      </c>
      <c r="Q10994" s="32" t="s">
        <v>64</v>
      </c>
      <c r="R10994" s="21" t="s">
        <v>47</v>
      </c>
    </row>
    <row r="10995" spans="1:18" ht="31.5" x14ac:dyDescent="0.25">
      <c r="A10995" s="20" t="s">
        <v>21629</v>
      </c>
      <c r="B10995" s="21" t="s">
        <v>22479</v>
      </c>
      <c r="C10995" s="21" t="s">
        <v>22480</v>
      </c>
      <c r="D10995" s="21" t="s">
        <v>44</v>
      </c>
      <c r="E10995" s="21" t="s">
        <v>18436</v>
      </c>
      <c r="F10995" s="21" t="s">
        <v>18583</v>
      </c>
      <c r="G10995" s="21" t="s">
        <v>18444</v>
      </c>
      <c r="H10995" s="21" t="s">
        <v>47</v>
      </c>
      <c r="I10995" s="21" t="s">
        <v>47</v>
      </c>
      <c r="J10995" s="21" t="s">
        <v>47</v>
      </c>
      <c r="K10995" s="21" t="s">
        <v>47</v>
      </c>
      <c r="L10995" s="21" t="s">
        <v>47</v>
      </c>
      <c r="M10995" s="21" t="s">
        <v>5556</v>
      </c>
      <c r="N10995" s="21" t="s">
        <v>48</v>
      </c>
      <c r="O10995" s="21" t="s">
        <v>47</v>
      </c>
      <c r="P10995" s="21" t="s">
        <v>47</v>
      </c>
      <c r="Q10995" s="32" t="s">
        <v>64</v>
      </c>
      <c r="R10995" s="21" t="s">
        <v>47</v>
      </c>
    </row>
    <row r="10996" spans="1:18" ht="31.5" x14ac:dyDescent="0.25">
      <c r="A10996" s="20" t="s">
        <v>21629</v>
      </c>
      <c r="B10996" s="21" t="s">
        <v>22481</v>
      </c>
      <c r="C10996" s="21" t="s">
        <v>22482</v>
      </c>
      <c r="D10996" s="21" t="s">
        <v>44</v>
      </c>
      <c r="E10996" s="21" t="s">
        <v>18436</v>
      </c>
      <c r="F10996" s="21" t="s">
        <v>18583</v>
      </c>
      <c r="G10996" s="21" t="s">
        <v>18444</v>
      </c>
      <c r="H10996" s="21" t="s">
        <v>47</v>
      </c>
      <c r="I10996" s="21" t="s">
        <v>47</v>
      </c>
      <c r="J10996" s="21" t="s">
        <v>47</v>
      </c>
      <c r="K10996" s="21" t="s">
        <v>47</v>
      </c>
      <c r="L10996" s="21" t="s">
        <v>47</v>
      </c>
      <c r="M10996" s="21" t="s">
        <v>5556</v>
      </c>
      <c r="N10996" s="21" t="s">
        <v>48</v>
      </c>
      <c r="O10996" s="21" t="s">
        <v>47</v>
      </c>
      <c r="P10996" s="21" t="s">
        <v>47</v>
      </c>
      <c r="Q10996" s="32" t="s">
        <v>64</v>
      </c>
      <c r="R10996" s="21" t="s">
        <v>47</v>
      </c>
    </row>
    <row r="10997" spans="1:18" ht="31.5" x14ac:dyDescent="0.25">
      <c r="A10997" s="20" t="s">
        <v>21629</v>
      </c>
      <c r="B10997" s="21" t="s">
        <v>22483</v>
      </c>
      <c r="C10997" s="21" t="s">
        <v>22484</v>
      </c>
      <c r="D10997" s="21" t="s">
        <v>44</v>
      </c>
      <c r="E10997" s="21" t="s">
        <v>18436</v>
      </c>
      <c r="F10997" s="21" t="s">
        <v>18764</v>
      </c>
      <c r="G10997" s="21" t="s">
        <v>18444</v>
      </c>
      <c r="H10997" s="21" t="s">
        <v>47</v>
      </c>
      <c r="I10997" s="21" t="s">
        <v>47</v>
      </c>
      <c r="J10997" s="21" t="s">
        <v>47</v>
      </c>
      <c r="K10997" s="21" t="s">
        <v>47</v>
      </c>
      <c r="L10997" s="21" t="s">
        <v>47</v>
      </c>
      <c r="M10997" s="21" t="s">
        <v>5556</v>
      </c>
      <c r="N10997" s="21" t="s">
        <v>48</v>
      </c>
      <c r="O10997" s="21" t="s">
        <v>47</v>
      </c>
      <c r="P10997" s="21" t="s">
        <v>47</v>
      </c>
      <c r="Q10997" s="32" t="s">
        <v>64</v>
      </c>
      <c r="R10997" s="21" t="s">
        <v>47</v>
      </c>
    </row>
    <row r="10998" spans="1:18" ht="31.5" x14ac:dyDescent="0.25">
      <c r="A10998" s="20" t="s">
        <v>21629</v>
      </c>
      <c r="B10998" s="21" t="s">
        <v>22485</v>
      </c>
      <c r="C10998" s="21" t="s">
        <v>22486</v>
      </c>
      <c r="D10998" s="21" t="s">
        <v>44</v>
      </c>
      <c r="E10998" s="21" t="s">
        <v>18436</v>
      </c>
      <c r="F10998" s="21" t="s">
        <v>18764</v>
      </c>
      <c r="G10998" s="21" t="s">
        <v>18444</v>
      </c>
      <c r="H10998" s="21" t="s">
        <v>47</v>
      </c>
      <c r="I10998" s="21" t="s">
        <v>47</v>
      </c>
      <c r="J10998" s="21" t="s">
        <v>47</v>
      </c>
      <c r="K10998" s="21" t="s">
        <v>47</v>
      </c>
      <c r="L10998" s="21" t="s">
        <v>47</v>
      </c>
      <c r="M10998" s="21" t="s">
        <v>5556</v>
      </c>
      <c r="N10998" s="21" t="s">
        <v>48</v>
      </c>
      <c r="O10998" s="21" t="s">
        <v>47</v>
      </c>
      <c r="P10998" s="21" t="s">
        <v>47</v>
      </c>
      <c r="Q10998" s="32" t="s">
        <v>64</v>
      </c>
      <c r="R10998" s="21" t="s">
        <v>47</v>
      </c>
    </row>
    <row r="10999" spans="1:18" ht="31.5" x14ac:dyDescent="0.25">
      <c r="A10999" s="20" t="s">
        <v>21629</v>
      </c>
      <c r="B10999" s="21" t="s">
        <v>22487</v>
      </c>
      <c r="C10999" s="21" t="s">
        <v>22488</v>
      </c>
      <c r="D10999" s="21" t="s">
        <v>44</v>
      </c>
      <c r="E10999" s="21" t="s">
        <v>18436</v>
      </c>
      <c r="F10999" s="21" t="s">
        <v>18764</v>
      </c>
      <c r="G10999" s="21" t="s">
        <v>18444</v>
      </c>
      <c r="H10999" s="21" t="s">
        <v>47</v>
      </c>
      <c r="I10999" s="21" t="s">
        <v>47</v>
      </c>
      <c r="J10999" s="21" t="s">
        <v>47</v>
      </c>
      <c r="K10999" s="21" t="s">
        <v>47</v>
      </c>
      <c r="L10999" s="21" t="s">
        <v>47</v>
      </c>
      <c r="M10999" s="21" t="s">
        <v>5556</v>
      </c>
      <c r="N10999" s="21" t="s">
        <v>48</v>
      </c>
      <c r="O10999" s="21" t="s">
        <v>47</v>
      </c>
      <c r="P10999" s="21" t="s">
        <v>47</v>
      </c>
      <c r="Q10999" s="32" t="s">
        <v>64</v>
      </c>
      <c r="R10999" s="21" t="s">
        <v>47</v>
      </c>
    </row>
    <row r="11000" spans="1:18" ht="31.5" x14ac:dyDescent="0.25">
      <c r="A11000" s="20" t="s">
        <v>21629</v>
      </c>
      <c r="B11000" s="21" t="s">
        <v>22489</v>
      </c>
      <c r="C11000" s="21" t="s">
        <v>22490</v>
      </c>
      <c r="D11000" s="21" t="s">
        <v>44</v>
      </c>
      <c r="E11000" s="21" t="s">
        <v>18436</v>
      </c>
      <c r="F11000" s="21" t="s">
        <v>18654</v>
      </c>
      <c r="G11000" s="21" t="s">
        <v>18444</v>
      </c>
      <c r="H11000" s="21" t="s">
        <v>47</v>
      </c>
      <c r="I11000" s="21" t="s">
        <v>47</v>
      </c>
      <c r="J11000" s="21" t="s">
        <v>47</v>
      </c>
      <c r="K11000" s="21" t="s">
        <v>47</v>
      </c>
      <c r="L11000" s="21" t="s">
        <v>47</v>
      </c>
      <c r="M11000" s="21" t="s">
        <v>5556</v>
      </c>
      <c r="N11000" s="21" t="s">
        <v>48</v>
      </c>
      <c r="O11000" s="21" t="s">
        <v>47</v>
      </c>
      <c r="P11000" s="21" t="s">
        <v>47</v>
      </c>
      <c r="Q11000" s="32" t="s">
        <v>64</v>
      </c>
      <c r="R11000" s="21" t="s">
        <v>47</v>
      </c>
    </row>
    <row r="11001" spans="1:18" ht="31.5" x14ac:dyDescent="0.25">
      <c r="A11001" s="20" t="s">
        <v>21629</v>
      </c>
      <c r="B11001" s="21" t="s">
        <v>22491</v>
      </c>
      <c r="C11001" s="21" t="s">
        <v>22492</v>
      </c>
      <c r="D11001" s="21" t="s">
        <v>44</v>
      </c>
      <c r="E11001" s="21" t="s">
        <v>18436</v>
      </c>
      <c r="F11001" s="21" t="s">
        <v>18591</v>
      </c>
      <c r="G11001" s="21" t="s">
        <v>18444</v>
      </c>
      <c r="H11001" s="21" t="s">
        <v>47</v>
      </c>
      <c r="I11001" s="21" t="s">
        <v>47</v>
      </c>
      <c r="J11001" s="21" t="s">
        <v>47</v>
      </c>
      <c r="K11001" s="21" t="s">
        <v>47</v>
      </c>
      <c r="L11001" s="21" t="s">
        <v>47</v>
      </c>
      <c r="M11001" s="21" t="s">
        <v>5556</v>
      </c>
      <c r="N11001" s="21" t="s">
        <v>48</v>
      </c>
      <c r="O11001" s="21" t="s">
        <v>47</v>
      </c>
      <c r="P11001" s="21" t="s">
        <v>47</v>
      </c>
      <c r="Q11001" s="32" t="s">
        <v>64</v>
      </c>
      <c r="R11001" s="21" t="s">
        <v>47</v>
      </c>
    </row>
    <row r="11002" spans="1:18" ht="31.5" x14ac:dyDescent="0.25">
      <c r="A11002" s="20" t="s">
        <v>21629</v>
      </c>
      <c r="B11002" s="21" t="s">
        <v>22493</v>
      </c>
      <c r="C11002" s="21" t="s">
        <v>22494</v>
      </c>
      <c r="D11002" s="21" t="s">
        <v>44</v>
      </c>
      <c r="E11002" s="21" t="s">
        <v>18436</v>
      </c>
      <c r="F11002" s="21" t="s">
        <v>19084</v>
      </c>
      <c r="G11002" s="21" t="s">
        <v>18444</v>
      </c>
      <c r="H11002" s="21" t="s">
        <v>47</v>
      </c>
      <c r="I11002" s="21" t="s">
        <v>47</v>
      </c>
      <c r="J11002" s="21" t="s">
        <v>47</v>
      </c>
      <c r="K11002" s="21" t="s">
        <v>47</v>
      </c>
      <c r="L11002" s="21" t="s">
        <v>47</v>
      </c>
      <c r="M11002" s="21" t="s">
        <v>5556</v>
      </c>
      <c r="N11002" s="21" t="s">
        <v>48</v>
      </c>
      <c r="O11002" s="21" t="s">
        <v>47</v>
      </c>
      <c r="P11002" s="21" t="s">
        <v>47</v>
      </c>
      <c r="Q11002" s="32" t="s">
        <v>64</v>
      </c>
      <c r="R11002" s="21" t="s">
        <v>47</v>
      </c>
    </row>
    <row r="11003" spans="1:18" ht="31.5" x14ac:dyDescent="0.25">
      <c r="A11003" s="20" t="s">
        <v>21629</v>
      </c>
      <c r="B11003" s="21" t="s">
        <v>22495</v>
      </c>
      <c r="C11003" s="21" t="s">
        <v>22496</v>
      </c>
      <c r="D11003" s="21" t="s">
        <v>44</v>
      </c>
      <c r="E11003" s="21" t="s">
        <v>18436</v>
      </c>
      <c r="F11003" s="21" t="s">
        <v>18718</v>
      </c>
      <c r="G11003" s="21" t="s">
        <v>18444</v>
      </c>
      <c r="H11003" s="21" t="s">
        <v>47</v>
      </c>
      <c r="I11003" s="21" t="s">
        <v>47</v>
      </c>
      <c r="J11003" s="21" t="s">
        <v>47</v>
      </c>
      <c r="K11003" s="21" t="s">
        <v>47</v>
      </c>
      <c r="L11003" s="21" t="s">
        <v>47</v>
      </c>
      <c r="M11003" s="21" t="s">
        <v>5556</v>
      </c>
      <c r="N11003" s="21" t="s">
        <v>48</v>
      </c>
      <c r="O11003" s="21" t="s">
        <v>47</v>
      </c>
      <c r="P11003" s="21" t="s">
        <v>47</v>
      </c>
      <c r="Q11003" s="32" t="s">
        <v>64</v>
      </c>
      <c r="R11003" s="21" t="s">
        <v>47</v>
      </c>
    </row>
    <row r="11004" spans="1:18" ht="31.5" x14ac:dyDescent="0.25">
      <c r="A11004" s="20" t="s">
        <v>21629</v>
      </c>
      <c r="B11004" s="21" t="s">
        <v>22497</v>
      </c>
      <c r="C11004" s="21" t="s">
        <v>22498</v>
      </c>
      <c r="D11004" s="21" t="s">
        <v>44</v>
      </c>
      <c r="E11004" s="21" t="s">
        <v>18436</v>
      </c>
      <c r="F11004" s="21" t="s">
        <v>19084</v>
      </c>
      <c r="G11004" s="21" t="s">
        <v>18444</v>
      </c>
      <c r="H11004" s="21" t="s">
        <v>47</v>
      </c>
      <c r="I11004" s="21" t="s">
        <v>47</v>
      </c>
      <c r="J11004" s="21" t="s">
        <v>47</v>
      </c>
      <c r="K11004" s="21" t="s">
        <v>47</v>
      </c>
      <c r="L11004" s="21" t="s">
        <v>47</v>
      </c>
      <c r="M11004" s="21" t="s">
        <v>5556</v>
      </c>
      <c r="N11004" s="21" t="s">
        <v>48</v>
      </c>
      <c r="O11004" s="21" t="s">
        <v>47</v>
      </c>
      <c r="P11004" s="21" t="s">
        <v>47</v>
      </c>
      <c r="Q11004" s="32" t="s">
        <v>64</v>
      </c>
      <c r="R11004" s="21" t="s">
        <v>47</v>
      </c>
    </row>
    <row r="11005" spans="1:18" ht="31.5" x14ac:dyDescent="0.25">
      <c r="A11005" s="20" t="s">
        <v>21629</v>
      </c>
      <c r="B11005" s="21" t="s">
        <v>22499</v>
      </c>
      <c r="C11005" s="21" t="s">
        <v>22500</v>
      </c>
      <c r="D11005" s="21" t="s">
        <v>44</v>
      </c>
      <c r="E11005" s="21" t="s">
        <v>18436</v>
      </c>
      <c r="F11005" s="21" t="s">
        <v>18630</v>
      </c>
      <c r="G11005" s="21" t="s">
        <v>18444</v>
      </c>
      <c r="H11005" s="21" t="s">
        <v>47</v>
      </c>
      <c r="I11005" s="21" t="s">
        <v>47</v>
      </c>
      <c r="J11005" s="21" t="s">
        <v>47</v>
      </c>
      <c r="K11005" s="21" t="s">
        <v>47</v>
      </c>
      <c r="L11005" s="21" t="s">
        <v>47</v>
      </c>
      <c r="M11005" s="21" t="s">
        <v>5556</v>
      </c>
      <c r="N11005" s="21" t="s">
        <v>48</v>
      </c>
      <c r="O11005" s="21" t="s">
        <v>47</v>
      </c>
      <c r="P11005" s="21" t="s">
        <v>47</v>
      </c>
      <c r="Q11005" s="32" t="s">
        <v>64</v>
      </c>
      <c r="R11005" s="21" t="s">
        <v>47</v>
      </c>
    </row>
    <row r="11006" spans="1:18" ht="31.5" x14ac:dyDescent="0.25">
      <c r="A11006" s="20" t="s">
        <v>21629</v>
      </c>
      <c r="B11006" s="21" t="s">
        <v>22501</v>
      </c>
      <c r="C11006" s="21" t="s">
        <v>22502</v>
      </c>
      <c r="D11006" s="21" t="s">
        <v>44</v>
      </c>
      <c r="E11006" s="21" t="s">
        <v>18436</v>
      </c>
      <c r="F11006" s="21" t="s">
        <v>18591</v>
      </c>
      <c r="G11006" s="21" t="s">
        <v>18444</v>
      </c>
      <c r="H11006" s="21" t="s">
        <v>47</v>
      </c>
      <c r="I11006" s="21" t="s">
        <v>47</v>
      </c>
      <c r="J11006" s="21" t="s">
        <v>47</v>
      </c>
      <c r="K11006" s="21" t="s">
        <v>47</v>
      </c>
      <c r="L11006" s="21" t="s">
        <v>47</v>
      </c>
      <c r="M11006" s="21" t="s">
        <v>5556</v>
      </c>
      <c r="N11006" s="21" t="s">
        <v>48</v>
      </c>
      <c r="O11006" s="21" t="s">
        <v>47</v>
      </c>
      <c r="P11006" s="21" t="s">
        <v>47</v>
      </c>
      <c r="Q11006" s="32" t="s">
        <v>64</v>
      </c>
      <c r="R11006" s="21" t="s">
        <v>47</v>
      </c>
    </row>
    <row r="11007" spans="1:18" ht="31.5" x14ac:dyDescent="0.25">
      <c r="A11007" s="20" t="s">
        <v>21629</v>
      </c>
      <c r="B11007" s="21" t="s">
        <v>22503</v>
      </c>
      <c r="C11007" s="21" t="s">
        <v>22504</v>
      </c>
      <c r="D11007" s="21" t="s">
        <v>44</v>
      </c>
      <c r="E11007" s="21" t="s">
        <v>18436</v>
      </c>
      <c r="F11007" s="21" t="s">
        <v>18953</v>
      </c>
      <c r="G11007" s="21" t="s">
        <v>18444</v>
      </c>
      <c r="H11007" s="21" t="s">
        <v>47</v>
      </c>
      <c r="I11007" s="21" t="s">
        <v>47</v>
      </c>
      <c r="J11007" s="21" t="s">
        <v>47</v>
      </c>
      <c r="K11007" s="21" t="s">
        <v>47</v>
      </c>
      <c r="L11007" s="21" t="s">
        <v>47</v>
      </c>
      <c r="M11007" s="21" t="s">
        <v>5556</v>
      </c>
      <c r="N11007" s="21" t="s">
        <v>48</v>
      </c>
      <c r="O11007" s="21" t="s">
        <v>47</v>
      </c>
      <c r="P11007" s="21" t="s">
        <v>47</v>
      </c>
      <c r="Q11007" s="32" t="s">
        <v>64</v>
      </c>
      <c r="R11007" s="21" t="s">
        <v>47</v>
      </c>
    </row>
    <row r="11008" spans="1:18" ht="31.5" x14ac:dyDescent="0.25">
      <c r="A11008" s="20" t="s">
        <v>21629</v>
      </c>
      <c r="B11008" s="21" t="s">
        <v>22505</v>
      </c>
      <c r="C11008" s="21" t="s">
        <v>22506</v>
      </c>
      <c r="D11008" s="21" t="s">
        <v>44</v>
      </c>
      <c r="E11008" s="21" t="s">
        <v>18436</v>
      </c>
      <c r="F11008" s="21" t="s">
        <v>18953</v>
      </c>
      <c r="G11008" s="21" t="s">
        <v>18444</v>
      </c>
      <c r="H11008" s="21" t="s">
        <v>47</v>
      </c>
      <c r="I11008" s="21" t="s">
        <v>47</v>
      </c>
      <c r="J11008" s="21" t="s">
        <v>47</v>
      </c>
      <c r="K11008" s="21" t="s">
        <v>47</v>
      </c>
      <c r="L11008" s="21" t="s">
        <v>47</v>
      </c>
      <c r="M11008" s="21" t="s">
        <v>5556</v>
      </c>
      <c r="N11008" s="21" t="s">
        <v>48</v>
      </c>
      <c r="O11008" s="21" t="s">
        <v>47</v>
      </c>
      <c r="P11008" s="21" t="s">
        <v>47</v>
      </c>
      <c r="Q11008" s="32" t="s">
        <v>64</v>
      </c>
      <c r="R11008" s="21" t="s">
        <v>47</v>
      </c>
    </row>
    <row r="11009" spans="1:18" ht="31.5" x14ac:dyDescent="0.25">
      <c r="A11009" s="20" t="s">
        <v>21629</v>
      </c>
      <c r="B11009" s="21" t="s">
        <v>22507</v>
      </c>
      <c r="C11009" s="21" t="s">
        <v>22508</v>
      </c>
      <c r="D11009" s="21" t="s">
        <v>44</v>
      </c>
      <c r="E11009" s="21" t="s">
        <v>18436</v>
      </c>
      <c r="F11009" s="21" t="s">
        <v>18953</v>
      </c>
      <c r="G11009" s="21" t="s">
        <v>18444</v>
      </c>
      <c r="H11009" s="21" t="s">
        <v>47</v>
      </c>
      <c r="I11009" s="21" t="s">
        <v>47</v>
      </c>
      <c r="J11009" s="21" t="s">
        <v>47</v>
      </c>
      <c r="K11009" s="21" t="s">
        <v>47</v>
      </c>
      <c r="L11009" s="21" t="s">
        <v>47</v>
      </c>
      <c r="M11009" s="21" t="s">
        <v>5556</v>
      </c>
      <c r="N11009" s="21" t="s">
        <v>48</v>
      </c>
      <c r="O11009" s="21" t="s">
        <v>47</v>
      </c>
      <c r="P11009" s="21" t="s">
        <v>47</v>
      </c>
      <c r="Q11009" s="32" t="s">
        <v>64</v>
      </c>
      <c r="R11009" s="21" t="s">
        <v>47</v>
      </c>
    </row>
    <row r="11010" spans="1:18" ht="31.5" x14ac:dyDescent="0.25">
      <c r="A11010" s="20" t="s">
        <v>21629</v>
      </c>
      <c r="B11010" s="21" t="s">
        <v>22509</v>
      </c>
      <c r="C11010" s="21" t="s">
        <v>22510</v>
      </c>
      <c r="D11010" s="21" t="s">
        <v>44</v>
      </c>
      <c r="E11010" s="21" t="s">
        <v>18436</v>
      </c>
      <c r="F11010" s="21" t="s">
        <v>18711</v>
      </c>
      <c r="G11010" s="21" t="s">
        <v>18444</v>
      </c>
      <c r="H11010" s="21" t="s">
        <v>47</v>
      </c>
      <c r="I11010" s="21" t="s">
        <v>47</v>
      </c>
      <c r="J11010" s="21" t="s">
        <v>47</v>
      </c>
      <c r="K11010" s="21" t="s">
        <v>47</v>
      </c>
      <c r="L11010" s="21" t="s">
        <v>47</v>
      </c>
      <c r="M11010" s="21" t="s">
        <v>5556</v>
      </c>
      <c r="N11010" s="21" t="s">
        <v>48</v>
      </c>
      <c r="O11010" s="21" t="s">
        <v>47</v>
      </c>
      <c r="P11010" s="21" t="s">
        <v>47</v>
      </c>
      <c r="Q11010" s="32" t="s">
        <v>64</v>
      </c>
      <c r="R11010" s="21" t="s">
        <v>47</v>
      </c>
    </row>
    <row r="11011" spans="1:18" ht="31.5" x14ac:dyDescent="0.25">
      <c r="A11011" s="20" t="s">
        <v>21629</v>
      </c>
      <c r="B11011" s="21" t="s">
        <v>22511</v>
      </c>
      <c r="C11011" s="21" t="s">
        <v>22512</v>
      </c>
      <c r="D11011" s="21" t="s">
        <v>44</v>
      </c>
      <c r="E11011" s="21" t="s">
        <v>18436</v>
      </c>
      <c r="F11011" s="21" t="s">
        <v>18711</v>
      </c>
      <c r="G11011" s="21" t="s">
        <v>18444</v>
      </c>
      <c r="H11011" s="21" t="s">
        <v>47</v>
      </c>
      <c r="I11011" s="21" t="s">
        <v>47</v>
      </c>
      <c r="J11011" s="21" t="s">
        <v>47</v>
      </c>
      <c r="K11011" s="21" t="s">
        <v>47</v>
      </c>
      <c r="L11011" s="21" t="s">
        <v>47</v>
      </c>
      <c r="M11011" s="21" t="s">
        <v>5556</v>
      </c>
      <c r="N11011" s="21" t="s">
        <v>48</v>
      </c>
      <c r="O11011" s="21" t="s">
        <v>47</v>
      </c>
      <c r="P11011" s="21" t="s">
        <v>47</v>
      </c>
      <c r="Q11011" s="32" t="s">
        <v>64</v>
      </c>
      <c r="R11011" s="21" t="s">
        <v>47</v>
      </c>
    </row>
    <row r="11012" spans="1:18" ht="31.5" x14ac:dyDescent="0.25">
      <c r="A11012" s="20" t="s">
        <v>21629</v>
      </c>
      <c r="B11012" s="21" t="s">
        <v>22513</v>
      </c>
      <c r="C11012" s="21" t="s">
        <v>22514</v>
      </c>
      <c r="D11012" s="21" t="s">
        <v>44</v>
      </c>
      <c r="E11012" s="21" t="s">
        <v>18436</v>
      </c>
      <c r="F11012" s="21" t="s">
        <v>18711</v>
      </c>
      <c r="G11012" s="21" t="s">
        <v>18444</v>
      </c>
      <c r="H11012" s="21" t="s">
        <v>47</v>
      </c>
      <c r="I11012" s="21" t="s">
        <v>47</v>
      </c>
      <c r="J11012" s="21" t="s">
        <v>47</v>
      </c>
      <c r="K11012" s="21" t="s">
        <v>47</v>
      </c>
      <c r="L11012" s="21" t="s">
        <v>47</v>
      </c>
      <c r="M11012" s="21" t="s">
        <v>5556</v>
      </c>
      <c r="N11012" s="21" t="s">
        <v>48</v>
      </c>
      <c r="O11012" s="21" t="s">
        <v>47</v>
      </c>
      <c r="P11012" s="21" t="s">
        <v>47</v>
      </c>
      <c r="Q11012" s="32" t="s">
        <v>64</v>
      </c>
      <c r="R11012" s="21" t="s">
        <v>47</v>
      </c>
    </row>
    <row r="11013" spans="1:18" ht="31.5" x14ac:dyDescent="0.25">
      <c r="A11013" s="20" t="s">
        <v>21629</v>
      </c>
      <c r="B11013" s="21" t="s">
        <v>22515</v>
      </c>
      <c r="C11013" s="21" t="s">
        <v>22516</v>
      </c>
      <c r="D11013" s="21" t="s">
        <v>44</v>
      </c>
      <c r="E11013" s="21" t="s">
        <v>18436</v>
      </c>
      <c r="F11013" s="21" t="s">
        <v>18711</v>
      </c>
      <c r="G11013" s="21" t="s">
        <v>18444</v>
      </c>
      <c r="H11013" s="21" t="s">
        <v>47</v>
      </c>
      <c r="I11013" s="21" t="s">
        <v>47</v>
      </c>
      <c r="J11013" s="21" t="s">
        <v>47</v>
      </c>
      <c r="K11013" s="21" t="s">
        <v>47</v>
      </c>
      <c r="L11013" s="21" t="s">
        <v>47</v>
      </c>
      <c r="M11013" s="21" t="s">
        <v>5556</v>
      </c>
      <c r="N11013" s="21" t="s">
        <v>48</v>
      </c>
      <c r="O11013" s="21" t="s">
        <v>47</v>
      </c>
      <c r="P11013" s="21" t="s">
        <v>47</v>
      </c>
      <c r="Q11013" s="32" t="s">
        <v>64</v>
      </c>
      <c r="R11013" s="21" t="s">
        <v>47</v>
      </c>
    </row>
    <row r="11014" spans="1:18" ht="31.5" x14ac:dyDescent="0.25">
      <c r="A11014" s="20" t="s">
        <v>21629</v>
      </c>
      <c r="B11014" s="21" t="s">
        <v>22517</v>
      </c>
      <c r="C11014" s="21" t="s">
        <v>22518</v>
      </c>
      <c r="D11014" s="21" t="s">
        <v>44</v>
      </c>
      <c r="E11014" s="21" t="s">
        <v>18436</v>
      </c>
      <c r="F11014" s="21" t="s">
        <v>18711</v>
      </c>
      <c r="G11014" s="21" t="s">
        <v>18444</v>
      </c>
      <c r="H11014" s="21" t="s">
        <v>47</v>
      </c>
      <c r="I11014" s="21" t="s">
        <v>47</v>
      </c>
      <c r="J11014" s="21" t="s">
        <v>47</v>
      </c>
      <c r="K11014" s="21" t="s">
        <v>47</v>
      </c>
      <c r="L11014" s="21" t="s">
        <v>47</v>
      </c>
      <c r="M11014" s="21" t="s">
        <v>5556</v>
      </c>
      <c r="N11014" s="21" t="s">
        <v>48</v>
      </c>
      <c r="O11014" s="21" t="s">
        <v>47</v>
      </c>
      <c r="P11014" s="21" t="s">
        <v>47</v>
      </c>
      <c r="Q11014" s="32" t="s">
        <v>64</v>
      </c>
      <c r="R11014" s="21" t="s">
        <v>47</v>
      </c>
    </row>
    <row r="11015" spans="1:18" ht="31.5" x14ac:dyDescent="0.25">
      <c r="A11015" s="20" t="s">
        <v>21629</v>
      </c>
      <c r="B11015" s="21" t="s">
        <v>22519</v>
      </c>
      <c r="C11015" s="21" t="s">
        <v>22520</v>
      </c>
      <c r="D11015" s="21" t="s">
        <v>44</v>
      </c>
      <c r="E11015" s="21" t="s">
        <v>18436</v>
      </c>
      <c r="F11015" s="21" t="s">
        <v>18711</v>
      </c>
      <c r="G11015" s="21" t="s">
        <v>18444</v>
      </c>
      <c r="H11015" s="21" t="s">
        <v>47</v>
      </c>
      <c r="I11015" s="21" t="s">
        <v>47</v>
      </c>
      <c r="J11015" s="21" t="s">
        <v>47</v>
      </c>
      <c r="K11015" s="21" t="s">
        <v>47</v>
      </c>
      <c r="L11015" s="21" t="s">
        <v>47</v>
      </c>
      <c r="M11015" s="21" t="s">
        <v>5556</v>
      </c>
      <c r="N11015" s="21" t="s">
        <v>48</v>
      </c>
      <c r="O11015" s="21" t="s">
        <v>47</v>
      </c>
      <c r="P11015" s="21" t="s">
        <v>47</v>
      </c>
      <c r="Q11015" s="32" t="s">
        <v>64</v>
      </c>
      <c r="R11015" s="21" t="s">
        <v>47</v>
      </c>
    </row>
    <row r="11016" spans="1:18" ht="31.5" x14ac:dyDescent="0.25">
      <c r="A11016" s="20" t="s">
        <v>21629</v>
      </c>
      <c r="B11016" s="21" t="s">
        <v>22521</v>
      </c>
      <c r="C11016" s="21" t="s">
        <v>22522</v>
      </c>
      <c r="D11016" s="21" t="s">
        <v>44</v>
      </c>
      <c r="E11016" s="21" t="s">
        <v>18436</v>
      </c>
      <c r="F11016" s="21" t="s">
        <v>18706</v>
      </c>
      <c r="G11016" s="21" t="s">
        <v>18444</v>
      </c>
      <c r="H11016" s="21" t="s">
        <v>47</v>
      </c>
      <c r="I11016" s="21" t="s">
        <v>47</v>
      </c>
      <c r="J11016" s="21" t="s">
        <v>47</v>
      </c>
      <c r="K11016" s="21" t="s">
        <v>47</v>
      </c>
      <c r="L11016" s="21" t="s">
        <v>47</v>
      </c>
      <c r="M11016" s="21" t="s">
        <v>5556</v>
      </c>
      <c r="N11016" s="21" t="s">
        <v>48</v>
      </c>
      <c r="O11016" s="21" t="s">
        <v>47</v>
      </c>
      <c r="P11016" s="21" t="s">
        <v>47</v>
      </c>
      <c r="Q11016" s="32" t="s">
        <v>64</v>
      </c>
      <c r="R11016" s="21" t="s">
        <v>47</v>
      </c>
    </row>
    <row r="11017" spans="1:18" ht="31.5" x14ac:dyDescent="0.25">
      <c r="A11017" s="20" t="s">
        <v>21629</v>
      </c>
      <c r="B11017" s="21" t="s">
        <v>22523</v>
      </c>
      <c r="C11017" s="21" t="s">
        <v>22524</v>
      </c>
      <c r="D11017" s="21" t="s">
        <v>44</v>
      </c>
      <c r="E11017" s="21" t="s">
        <v>18436</v>
      </c>
      <c r="F11017" s="21" t="s">
        <v>18706</v>
      </c>
      <c r="G11017" s="21" t="s">
        <v>18444</v>
      </c>
      <c r="H11017" s="21" t="s">
        <v>47</v>
      </c>
      <c r="I11017" s="21" t="s">
        <v>47</v>
      </c>
      <c r="J11017" s="21" t="s">
        <v>47</v>
      </c>
      <c r="K11017" s="21" t="s">
        <v>47</v>
      </c>
      <c r="L11017" s="21" t="s">
        <v>47</v>
      </c>
      <c r="M11017" s="21" t="s">
        <v>5556</v>
      </c>
      <c r="N11017" s="21" t="s">
        <v>48</v>
      </c>
      <c r="O11017" s="21" t="s">
        <v>47</v>
      </c>
      <c r="P11017" s="21" t="s">
        <v>47</v>
      </c>
      <c r="Q11017" s="32" t="s">
        <v>64</v>
      </c>
      <c r="R11017" s="21" t="s">
        <v>47</v>
      </c>
    </row>
    <row r="11018" spans="1:18" ht="31.5" x14ac:dyDescent="0.25">
      <c r="A11018" s="20" t="s">
        <v>21629</v>
      </c>
      <c r="B11018" s="21" t="s">
        <v>22525</v>
      </c>
      <c r="C11018" s="21" t="s">
        <v>22526</v>
      </c>
      <c r="D11018" s="21" t="s">
        <v>44</v>
      </c>
      <c r="E11018" s="21" t="s">
        <v>18436</v>
      </c>
      <c r="F11018" s="21" t="s">
        <v>18706</v>
      </c>
      <c r="G11018" s="21" t="s">
        <v>18444</v>
      </c>
      <c r="H11018" s="21" t="s">
        <v>47</v>
      </c>
      <c r="I11018" s="21" t="s">
        <v>47</v>
      </c>
      <c r="J11018" s="21" t="s">
        <v>47</v>
      </c>
      <c r="K11018" s="21" t="s">
        <v>47</v>
      </c>
      <c r="L11018" s="21" t="s">
        <v>47</v>
      </c>
      <c r="M11018" s="21" t="s">
        <v>5556</v>
      </c>
      <c r="N11018" s="21" t="s">
        <v>48</v>
      </c>
      <c r="O11018" s="21" t="s">
        <v>47</v>
      </c>
      <c r="P11018" s="21" t="s">
        <v>47</v>
      </c>
      <c r="Q11018" s="32" t="s">
        <v>64</v>
      </c>
      <c r="R11018" s="21" t="s">
        <v>47</v>
      </c>
    </row>
    <row r="11019" spans="1:18" ht="31.5" x14ac:dyDescent="0.25">
      <c r="A11019" s="20" t="s">
        <v>21629</v>
      </c>
      <c r="B11019" s="21" t="s">
        <v>22527</v>
      </c>
      <c r="C11019" s="21" t="s">
        <v>22528</v>
      </c>
      <c r="D11019" s="21" t="s">
        <v>44</v>
      </c>
      <c r="E11019" s="21" t="s">
        <v>18436</v>
      </c>
      <c r="F11019" s="21" t="s">
        <v>18583</v>
      </c>
      <c r="G11019" s="21" t="s">
        <v>18444</v>
      </c>
      <c r="H11019" s="21" t="s">
        <v>47</v>
      </c>
      <c r="I11019" s="21" t="s">
        <v>47</v>
      </c>
      <c r="J11019" s="21" t="s">
        <v>47</v>
      </c>
      <c r="K11019" s="21" t="s">
        <v>47</v>
      </c>
      <c r="L11019" s="21" t="s">
        <v>47</v>
      </c>
      <c r="M11019" s="21" t="s">
        <v>5556</v>
      </c>
      <c r="N11019" s="21" t="s">
        <v>48</v>
      </c>
      <c r="O11019" s="21" t="s">
        <v>47</v>
      </c>
      <c r="P11019" s="21" t="s">
        <v>47</v>
      </c>
      <c r="Q11019" s="32" t="s">
        <v>64</v>
      </c>
      <c r="R11019" s="21" t="s">
        <v>47</v>
      </c>
    </row>
    <row r="11020" spans="1:18" ht="31.5" x14ac:dyDescent="0.25">
      <c r="A11020" s="20" t="s">
        <v>21629</v>
      </c>
      <c r="B11020" s="21" t="s">
        <v>22529</v>
      </c>
      <c r="C11020" s="21" t="s">
        <v>22530</v>
      </c>
      <c r="D11020" s="21" t="s">
        <v>44</v>
      </c>
      <c r="E11020" s="21" t="s">
        <v>18436</v>
      </c>
      <c r="F11020" s="21" t="s">
        <v>18583</v>
      </c>
      <c r="G11020" s="21" t="s">
        <v>18444</v>
      </c>
      <c r="H11020" s="21" t="s">
        <v>47</v>
      </c>
      <c r="I11020" s="21" t="s">
        <v>47</v>
      </c>
      <c r="J11020" s="21" t="s">
        <v>47</v>
      </c>
      <c r="K11020" s="21" t="s">
        <v>47</v>
      </c>
      <c r="L11020" s="21" t="s">
        <v>47</v>
      </c>
      <c r="M11020" s="21" t="s">
        <v>5556</v>
      </c>
      <c r="N11020" s="21" t="s">
        <v>48</v>
      </c>
      <c r="O11020" s="21" t="s">
        <v>47</v>
      </c>
      <c r="P11020" s="21" t="s">
        <v>47</v>
      </c>
      <c r="Q11020" s="32" t="s">
        <v>64</v>
      </c>
      <c r="R11020" s="21" t="s">
        <v>47</v>
      </c>
    </row>
    <row r="11021" spans="1:18" ht="31.5" x14ac:dyDescent="0.25">
      <c r="A11021" s="20" t="s">
        <v>21629</v>
      </c>
      <c r="B11021" s="21" t="s">
        <v>22531</v>
      </c>
      <c r="C11021" s="21" t="s">
        <v>22532</v>
      </c>
      <c r="D11021" s="21" t="s">
        <v>44</v>
      </c>
      <c r="E11021" s="21" t="s">
        <v>18436</v>
      </c>
      <c r="F11021" s="21" t="s">
        <v>18583</v>
      </c>
      <c r="G11021" s="21" t="s">
        <v>18444</v>
      </c>
      <c r="H11021" s="21" t="s">
        <v>47</v>
      </c>
      <c r="I11021" s="21" t="s">
        <v>47</v>
      </c>
      <c r="J11021" s="21" t="s">
        <v>47</v>
      </c>
      <c r="K11021" s="21" t="s">
        <v>47</v>
      </c>
      <c r="L11021" s="21" t="s">
        <v>47</v>
      </c>
      <c r="M11021" s="21" t="s">
        <v>5556</v>
      </c>
      <c r="N11021" s="21" t="s">
        <v>48</v>
      </c>
      <c r="O11021" s="21" t="s">
        <v>47</v>
      </c>
      <c r="P11021" s="21" t="s">
        <v>47</v>
      </c>
      <c r="Q11021" s="32" t="s">
        <v>64</v>
      </c>
      <c r="R11021" s="21" t="s">
        <v>47</v>
      </c>
    </row>
    <row r="11022" spans="1:18" ht="31.5" x14ac:dyDescent="0.25">
      <c r="A11022" s="20" t="s">
        <v>21629</v>
      </c>
      <c r="B11022" s="21" t="s">
        <v>22533</v>
      </c>
      <c r="C11022" s="21" t="s">
        <v>22534</v>
      </c>
      <c r="D11022" s="21" t="s">
        <v>44</v>
      </c>
      <c r="E11022" s="21" t="s">
        <v>18436</v>
      </c>
      <c r="F11022" s="21" t="s">
        <v>18583</v>
      </c>
      <c r="G11022" s="21" t="s">
        <v>18444</v>
      </c>
      <c r="H11022" s="21" t="s">
        <v>47</v>
      </c>
      <c r="I11022" s="21" t="s">
        <v>47</v>
      </c>
      <c r="J11022" s="21" t="s">
        <v>47</v>
      </c>
      <c r="K11022" s="21" t="s">
        <v>47</v>
      </c>
      <c r="L11022" s="21" t="s">
        <v>47</v>
      </c>
      <c r="M11022" s="21" t="s">
        <v>5556</v>
      </c>
      <c r="N11022" s="21" t="s">
        <v>48</v>
      </c>
      <c r="O11022" s="21" t="s">
        <v>47</v>
      </c>
      <c r="P11022" s="21" t="s">
        <v>47</v>
      </c>
      <c r="Q11022" s="32" t="s">
        <v>64</v>
      </c>
      <c r="R11022" s="21" t="s">
        <v>47</v>
      </c>
    </row>
    <row r="11023" spans="1:18" ht="31.5" x14ac:dyDescent="0.25">
      <c r="A11023" s="20" t="s">
        <v>21629</v>
      </c>
      <c r="B11023" s="21" t="s">
        <v>22535</v>
      </c>
      <c r="C11023" s="21" t="s">
        <v>22536</v>
      </c>
      <c r="D11023" s="21" t="s">
        <v>44</v>
      </c>
      <c r="E11023" s="21" t="s">
        <v>18436</v>
      </c>
      <c r="F11023" s="21" t="s">
        <v>18583</v>
      </c>
      <c r="G11023" s="21" t="s">
        <v>18444</v>
      </c>
      <c r="H11023" s="21" t="s">
        <v>47</v>
      </c>
      <c r="I11023" s="21" t="s">
        <v>47</v>
      </c>
      <c r="J11023" s="21" t="s">
        <v>47</v>
      </c>
      <c r="K11023" s="21" t="s">
        <v>47</v>
      </c>
      <c r="L11023" s="21" t="s">
        <v>47</v>
      </c>
      <c r="M11023" s="21" t="s">
        <v>5556</v>
      </c>
      <c r="N11023" s="21" t="s">
        <v>48</v>
      </c>
      <c r="O11023" s="21" t="s">
        <v>47</v>
      </c>
      <c r="P11023" s="21" t="s">
        <v>47</v>
      </c>
      <c r="Q11023" s="32" t="s">
        <v>64</v>
      </c>
      <c r="R11023" s="21" t="s">
        <v>47</v>
      </c>
    </row>
    <row r="11024" spans="1:18" ht="31.5" x14ac:dyDescent="0.25">
      <c r="A11024" s="20" t="s">
        <v>21629</v>
      </c>
      <c r="B11024" s="21" t="s">
        <v>22537</v>
      </c>
      <c r="C11024" s="21" t="s">
        <v>22538</v>
      </c>
      <c r="D11024" s="21" t="s">
        <v>44</v>
      </c>
      <c r="E11024" s="21" t="s">
        <v>18436</v>
      </c>
      <c r="F11024" s="21" t="s">
        <v>18583</v>
      </c>
      <c r="G11024" s="21" t="s">
        <v>18444</v>
      </c>
      <c r="H11024" s="21" t="s">
        <v>47</v>
      </c>
      <c r="I11024" s="21" t="s">
        <v>47</v>
      </c>
      <c r="J11024" s="21" t="s">
        <v>47</v>
      </c>
      <c r="K11024" s="21" t="s">
        <v>47</v>
      </c>
      <c r="L11024" s="21" t="s">
        <v>47</v>
      </c>
      <c r="M11024" s="21" t="s">
        <v>5556</v>
      </c>
      <c r="N11024" s="21" t="s">
        <v>48</v>
      </c>
      <c r="O11024" s="21" t="s">
        <v>47</v>
      </c>
      <c r="P11024" s="21" t="s">
        <v>47</v>
      </c>
      <c r="Q11024" s="32" t="s">
        <v>64</v>
      </c>
      <c r="R11024" s="21" t="s">
        <v>47</v>
      </c>
    </row>
    <row r="11025" spans="1:18" ht="31.5" x14ac:dyDescent="0.25">
      <c r="A11025" s="20" t="s">
        <v>21629</v>
      </c>
      <c r="B11025" s="21" t="s">
        <v>22539</v>
      </c>
      <c r="C11025" s="21" t="s">
        <v>22540</v>
      </c>
      <c r="D11025" s="21" t="s">
        <v>44</v>
      </c>
      <c r="E11025" s="21" t="s">
        <v>18436</v>
      </c>
      <c r="F11025" s="21" t="s">
        <v>18583</v>
      </c>
      <c r="G11025" s="21" t="s">
        <v>18444</v>
      </c>
      <c r="H11025" s="21" t="s">
        <v>47</v>
      </c>
      <c r="I11025" s="21" t="s">
        <v>47</v>
      </c>
      <c r="J11025" s="21" t="s">
        <v>47</v>
      </c>
      <c r="K11025" s="21" t="s">
        <v>47</v>
      </c>
      <c r="L11025" s="21" t="s">
        <v>47</v>
      </c>
      <c r="M11025" s="21" t="s">
        <v>5556</v>
      </c>
      <c r="N11025" s="21" t="s">
        <v>48</v>
      </c>
      <c r="O11025" s="21" t="s">
        <v>47</v>
      </c>
      <c r="P11025" s="21" t="s">
        <v>47</v>
      </c>
      <c r="Q11025" s="32" t="s">
        <v>64</v>
      </c>
      <c r="R11025" s="21" t="s">
        <v>47</v>
      </c>
    </row>
    <row r="11026" spans="1:18" ht="31.5" x14ac:dyDescent="0.25">
      <c r="A11026" s="20" t="s">
        <v>21629</v>
      </c>
      <c r="B11026" s="21" t="s">
        <v>22541</v>
      </c>
      <c r="C11026" s="21" t="s">
        <v>22542</v>
      </c>
      <c r="D11026" s="21" t="s">
        <v>44</v>
      </c>
      <c r="E11026" s="21" t="s">
        <v>18436</v>
      </c>
      <c r="F11026" s="21" t="s">
        <v>18583</v>
      </c>
      <c r="G11026" s="21" t="s">
        <v>18444</v>
      </c>
      <c r="H11026" s="21" t="s">
        <v>47</v>
      </c>
      <c r="I11026" s="21" t="s">
        <v>47</v>
      </c>
      <c r="J11026" s="21" t="s">
        <v>47</v>
      </c>
      <c r="K11026" s="21" t="s">
        <v>47</v>
      </c>
      <c r="L11026" s="21" t="s">
        <v>47</v>
      </c>
      <c r="M11026" s="21" t="s">
        <v>5556</v>
      </c>
      <c r="N11026" s="21" t="s">
        <v>48</v>
      </c>
      <c r="O11026" s="21" t="s">
        <v>47</v>
      </c>
      <c r="P11026" s="21" t="s">
        <v>47</v>
      </c>
      <c r="Q11026" s="32" t="s">
        <v>64</v>
      </c>
      <c r="R11026" s="21" t="s">
        <v>47</v>
      </c>
    </row>
    <row r="11027" spans="1:18" ht="31.5" x14ac:dyDescent="0.25">
      <c r="A11027" s="20" t="s">
        <v>21629</v>
      </c>
      <c r="B11027" s="21" t="s">
        <v>22543</v>
      </c>
      <c r="C11027" s="21" t="s">
        <v>22544</v>
      </c>
      <c r="D11027" s="21" t="s">
        <v>44</v>
      </c>
      <c r="E11027" s="21" t="s">
        <v>18436</v>
      </c>
      <c r="F11027" s="21" t="s">
        <v>18583</v>
      </c>
      <c r="G11027" s="21" t="s">
        <v>18444</v>
      </c>
      <c r="H11027" s="21" t="s">
        <v>47</v>
      </c>
      <c r="I11027" s="21" t="s">
        <v>47</v>
      </c>
      <c r="J11027" s="21" t="s">
        <v>47</v>
      </c>
      <c r="K11027" s="21" t="s">
        <v>47</v>
      </c>
      <c r="L11027" s="21" t="s">
        <v>47</v>
      </c>
      <c r="M11027" s="21" t="s">
        <v>5556</v>
      </c>
      <c r="N11027" s="21" t="s">
        <v>48</v>
      </c>
      <c r="O11027" s="21" t="s">
        <v>47</v>
      </c>
      <c r="P11027" s="21" t="s">
        <v>47</v>
      </c>
      <c r="Q11027" s="32" t="s">
        <v>64</v>
      </c>
      <c r="R11027" s="21" t="s">
        <v>47</v>
      </c>
    </row>
    <row r="11028" spans="1:18" ht="31.5" x14ac:dyDescent="0.25">
      <c r="A11028" s="20" t="s">
        <v>21629</v>
      </c>
      <c r="B11028" s="21" t="s">
        <v>22545</v>
      </c>
      <c r="C11028" s="21" t="s">
        <v>22546</v>
      </c>
      <c r="D11028" s="21" t="s">
        <v>44</v>
      </c>
      <c r="E11028" s="21" t="s">
        <v>18436</v>
      </c>
      <c r="F11028" s="21" t="s">
        <v>18583</v>
      </c>
      <c r="G11028" s="21" t="s">
        <v>18444</v>
      </c>
      <c r="H11028" s="21" t="s">
        <v>47</v>
      </c>
      <c r="I11028" s="21" t="s">
        <v>47</v>
      </c>
      <c r="J11028" s="21" t="s">
        <v>47</v>
      </c>
      <c r="K11028" s="21" t="s">
        <v>47</v>
      </c>
      <c r="L11028" s="21" t="s">
        <v>47</v>
      </c>
      <c r="M11028" s="21" t="s">
        <v>5556</v>
      </c>
      <c r="N11028" s="21" t="s">
        <v>48</v>
      </c>
      <c r="O11028" s="21" t="s">
        <v>47</v>
      </c>
      <c r="P11028" s="21" t="s">
        <v>47</v>
      </c>
      <c r="Q11028" s="32" t="s">
        <v>64</v>
      </c>
      <c r="R11028" s="21" t="s">
        <v>47</v>
      </c>
    </row>
    <row r="11029" spans="1:18" ht="31.5" x14ac:dyDescent="0.25">
      <c r="A11029" s="20" t="s">
        <v>21629</v>
      </c>
      <c r="B11029" s="21" t="s">
        <v>22547</v>
      </c>
      <c r="C11029" s="21" t="s">
        <v>22548</v>
      </c>
      <c r="D11029" s="21" t="s">
        <v>44</v>
      </c>
      <c r="E11029" s="21" t="s">
        <v>18436</v>
      </c>
      <c r="F11029" s="21" t="s">
        <v>18583</v>
      </c>
      <c r="G11029" s="21" t="s">
        <v>18444</v>
      </c>
      <c r="H11029" s="21" t="s">
        <v>47</v>
      </c>
      <c r="I11029" s="21" t="s">
        <v>47</v>
      </c>
      <c r="J11029" s="21" t="s">
        <v>47</v>
      </c>
      <c r="K11029" s="21" t="s">
        <v>47</v>
      </c>
      <c r="L11029" s="21" t="s">
        <v>47</v>
      </c>
      <c r="M11029" s="21" t="s">
        <v>5556</v>
      </c>
      <c r="N11029" s="21" t="s">
        <v>48</v>
      </c>
      <c r="O11029" s="21" t="s">
        <v>47</v>
      </c>
      <c r="P11029" s="21" t="s">
        <v>47</v>
      </c>
      <c r="Q11029" s="32" t="s">
        <v>64</v>
      </c>
      <c r="R11029" s="21" t="s">
        <v>47</v>
      </c>
    </row>
    <row r="11030" spans="1:18" ht="31.5" x14ac:dyDescent="0.25">
      <c r="A11030" s="20" t="s">
        <v>21629</v>
      </c>
      <c r="B11030" s="21" t="s">
        <v>22549</v>
      </c>
      <c r="C11030" s="21" t="s">
        <v>22550</v>
      </c>
      <c r="D11030" s="21" t="s">
        <v>44</v>
      </c>
      <c r="E11030" s="21" t="s">
        <v>18436</v>
      </c>
      <c r="F11030" s="21" t="s">
        <v>18583</v>
      </c>
      <c r="G11030" s="21" t="s">
        <v>18444</v>
      </c>
      <c r="H11030" s="21" t="s">
        <v>47</v>
      </c>
      <c r="I11030" s="21" t="s">
        <v>47</v>
      </c>
      <c r="J11030" s="21" t="s">
        <v>47</v>
      </c>
      <c r="K11030" s="21" t="s">
        <v>47</v>
      </c>
      <c r="L11030" s="21" t="s">
        <v>47</v>
      </c>
      <c r="M11030" s="21" t="s">
        <v>5556</v>
      </c>
      <c r="N11030" s="21" t="s">
        <v>48</v>
      </c>
      <c r="O11030" s="21" t="s">
        <v>47</v>
      </c>
      <c r="P11030" s="21" t="s">
        <v>47</v>
      </c>
      <c r="Q11030" s="32" t="s">
        <v>64</v>
      </c>
      <c r="R11030" s="21" t="s">
        <v>47</v>
      </c>
    </row>
    <row r="11031" spans="1:18" ht="31.5" x14ac:dyDescent="0.25">
      <c r="A11031" s="20" t="s">
        <v>21629</v>
      </c>
      <c r="B11031" s="21" t="s">
        <v>22551</v>
      </c>
      <c r="C11031" s="21" t="s">
        <v>22552</v>
      </c>
      <c r="D11031" s="21" t="s">
        <v>44</v>
      </c>
      <c r="E11031" s="21" t="s">
        <v>18436</v>
      </c>
      <c r="F11031" s="21" t="s">
        <v>18583</v>
      </c>
      <c r="G11031" s="21" t="s">
        <v>18444</v>
      </c>
      <c r="H11031" s="21" t="s">
        <v>47</v>
      </c>
      <c r="I11031" s="21" t="s">
        <v>47</v>
      </c>
      <c r="J11031" s="21" t="s">
        <v>47</v>
      </c>
      <c r="K11031" s="21" t="s">
        <v>47</v>
      </c>
      <c r="L11031" s="21" t="s">
        <v>47</v>
      </c>
      <c r="M11031" s="21" t="s">
        <v>5556</v>
      </c>
      <c r="N11031" s="21" t="s">
        <v>48</v>
      </c>
      <c r="O11031" s="21" t="s">
        <v>47</v>
      </c>
      <c r="P11031" s="21" t="s">
        <v>47</v>
      </c>
      <c r="Q11031" s="32" t="s">
        <v>64</v>
      </c>
      <c r="R11031" s="21" t="s">
        <v>47</v>
      </c>
    </row>
    <row r="11032" spans="1:18" ht="31.5" x14ac:dyDescent="0.25">
      <c r="A11032" s="20" t="s">
        <v>21629</v>
      </c>
      <c r="B11032" s="21" t="s">
        <v>22553</v>
      </c>
      <c r="C11032" s="21" t="s">
        <v>22554</v>
      </c>
      <c r="D11032" s="21" t="s">
        <v>44</v>
      </c>
      <c r="E11032" s="21" t="s">
        <v>18436</v>
      </c>
      <c r="F11032" s="21" t="s">
        <v>18583</v>
      </c>
      <c r="G11032" s="21" t="s">
        <v>18444</v>
      </c>
      <c r="H11032" s="21" t="s">
        <v>47</v>
      </c>
      <c r="I11032" s="21" t="s">
        <v>47</v>
      </c>
      <c r="J11032" s="21" t="s">
        <v>47</v>
      </c>
      <c r="K11032" s="21" t="s">
        <v>47</v>
      </c>
      <c r="L11032" s="21" t="s">
        <v>47</v>
      </c>
      <c r="M11032" s="21" t="s">
        <v>5556</v>
      </c>
      <c r="N11032" s="21" t="s">
        <v>48</v>
      </c>
      <c r="O11032" s="21" t="s">
        <v>47</v>
      </c>
      <c r="P11032" s="21" t="s">
        <v>47</v>
      </c>
      <c r="Q11032" s="32" t="s">
        <v>64</v>
      </c>
      <c r="R11032" s="21" t="s">
        <v>47</v>
      </c>
    </row>
    <row r="11033" spans="1:18" ht="31.5" x14ac:dyDescent="0.25">
      <c r="A11033" s="20" t="s">
        <v>21629</v>
      </c>
      <c r="B11033" s="21" t="s">
        <v>22555</v>
      </c>
      <c r="C11033" s="21" t="s">
        <v>22556</v>
      </c>
      <c r="D11033" s="21" t="s">
        <v>44</v>
      </c>
      <c r="E11033" s="21" t="s">
        <v>18436</v>
      </c>
      <c r="F11033" s="21" t="s">
        <v>19641</v>
      </c>
      <c r="G11033" s="21" t="s">
        <v>18444</v>
      </c>
      <c r="H11033" s="21" t="s">
        <v>47</v>
      </c>
      <c r="I11033" s="21" t="s">
        <v>47</v>
      </c>
      <c r="J11033" s="21" t="s">
        <v>47</v>
      </c>
      <c r="K11033" s="21" t="s">
        <v>47</v>
      </c>
      <c r="L11033" s="21" t="s">
        <v>47</v>
      </c>
      <c r="M11033" s="21" t="s">
        <v>5556</v>
      </c>
      <c r="N11033" s="21" t="s">
        <v>48</v>
      </c>
      <c r="O11033" s="21" t="s">
        <v>47</v>
      </c>
      <c r="P11033" s="21" t="s">
        <v>47</v>
      </c>
      <c r="Q11033" s="32" t="s">
        <v>64</v>
      </c>
      <c r="R11033" s="21" t="s">
        <v>47</v>
      </c>
    </row>
    <row r="11034" spans="1:18" ht="31.5" x14ac:dyDescent="0.25">
      <c r="A11034" s="20" t="s">
        <v>21629</v>
      </c>
      <c r="B11034" s="21" t="s">
        <v>22557</v>
      </c>
      <c r="C11034" s="21" t="s">
        <v>22558</v>
      </c>
      <c r="D11034" s="21" t="s">
        <v>44</v>
      </c>
      <c r="E11034" s="21" t="s">
        <v>18436</v>
      </c>
      <c r="F11034" s="21" t="s">
        <v>19641</v>
      </c>
      <c r="G11034" s="21" t="s">
        <v>18444</v>
      </c>
      <c r="H11034" s="21" t="s">
        <v>47</v>
      </c>
      <c r="I11034" s="21" t="s">
        <v>47</v>
      </c>
      <c r="J11034" s="21" t="s">
        <v>47</v>
      </c>
      <c r="K11034" s="21" t="s">
        <v>47</v>
      </c>
      <c r="L11034" s="21" t="s">
        <v>47</v>
      </c>
      <c r="M11034" s="21" t="s">
        <v>5556</v>
      </c>
      <c r="N11034" s="21" t="s">
        <v>48</v>
      </c>
      <c r="O11034" s="21" t="s">
        <v>47</v>
      </c>
      <c r="P11034" s="21" t="s">
        <v>47</v>
      </c>
      <c r="Q11034" s="32" t="s">
        <v>64</v>
      </c>
      <c r="R11034" s="21" t="s">
        <v>47</v>
      </c>
    </row>
    <row r="11035" spans="1:18" ht="31.5" x14ac:dyDescent="0.25">
      <c r="A11035" s="20" t="s">
        <v>21629</v>
      </c>
      <c r="B11035" s="21" t="s">
        <v>22559</v>
      </c>
      <c r="C11035" s="21" t="s">
        <v>22560</v>
      </c>
      <c r="D11035" s="21" t="s">
        <v>44</v>
      </c>
      <c r="E11035" s="21" t="s">
        <v>18436</v>
      </c>
      <c r="F11035" s="21" t="s">
        <v>18764</v>
      </c>
      <c r="G11035" s="21" t="s">
        <v>18444</v>
      </c>
      <c r="H11035" s="21" t="s">
        <v>47</v>
      </c>
      <c r="I11035" s="21" t="s">
        <v>47</v>
      </c>
      <c r="J11035" s="21" t="s">
        <v>47</v>
      </c>
      <c r="K11035" s="21" t="s">
        <v>47</v>
      </c>
      <c r="L11035" s="21" t="s">
        <v>47</v>
      </c>
      <c r="M11035" s="21" t="s">
        <v>5556</v>
      </c>
      <c r="N11035" s="21" t="s">
        <v>48</v>
      </c>
      <c r="O11035" s="21" t="s">
        <v>47</v>
      </c>
      <c r="P11035" s="21" t="s">
        <v>47</v>
      </c>
      <c r="Q11035" s="32" t="s">
        <v>64</v>
      </c>
      <c r="R11035" s="21" t="s">
        <v>47</v>
      </c>
    </row>
    <row r="11036" spans="1:18" ht="31.5" x14ac:dyDescent="0.25">
      <c r="A11036" s="20" t="s">
        <v>21629</v>
      </c>
      <c r="B11036" s="21" t="s">
        <v>22561</v>
      </c>
      <c r="C11036" s="21" t="s">
        <v>22562</v>
      </c>
      <c r="D11036" s="21" t="s">
        <v>44</v>
      </c>
      <c r="E11036" s="21" t="s">
        <v>18436</v>
      </c>
      <c r="F11036" s="21" t="s">
        <v>18764</v>
      </c>
      <c r="G11036" s="21" t="s">
        <v>18444</v>
      </c>
      <c r="H11036" s="21" t="s">
        <v>47</v>
      </c>
      <c r="I11036" s="21" t="s">
        <v>47</v>
      </c>
      <c r="J11036" s="21" t="s">
        <v>47</v>
      </c>
      <c r="K11036" s="21" t="s">
        <v>47</v>
      </c>
      <c r="L11036" s="21" t="s">
        <v>47</v>
      </c>
      <c r="M11036" s="21" t="s">
        <v>5556</v>
      </c>
      <c r="N11036" s="21" t="s">
        <v>48</v>
      </c>
      <c r="O11036" s="21" t="s">
        <v>47</v>
      </c>
      <c r="P11036" s="21" t="s">
        <v>47</v>
      </c>
      <c r="Q11036" s="32" t="s">
        <v>64</v>
      </c>
      <c r="R11036" s="21" t="s">
        <v>47</v>
      </c>
    </row>
    <row r="11037" spans="1:18" ht="31.5" x14ac:dyDescent="0.25">
      <c r="A11037" s="20" t="s">
        <v>21629</v>
      </c>
      <c r="B11037" s="21" t="s">
        <v>22563</v>
      </c>
      <c r="C11037" s="21" t="s">
        <v>22564</v>
      </c>
      <c r="D11037" s="21" t="s">
        <v>44</v>
      </c>
      <c r="E11037" s="21" t="s">
        <v>18436</v>
      </c>
      <c r="F11037" s="21" t="s">
        <v>18764</v>
      </c>
      <c r="G11037" s="21" t="s">
        <v>18444</v>
      </c>
      <c r="H11037" s="21" t="s">
        <v>47</v>
      </c>
      <c r="I11037" s="21" t="s">
        <v>47</v>
      </c>
      <c r="J11037" s="21" t="s">
        <v>47</v>
      </c>
      <c r="K11037" s="21" t="s">
        <v>47</v>
      </c>
      <c r="L11037" s="21" t="s">
        <v>47</v>
      </c>
      <c r="M11037" s="21" t="s">
        <v>5556</v>
      </c>
      <c r="N11037" s="21" t="s">
        <v>48</v>
      </c>
      <c r="O11037" s="21" t="s">
        <v>47</v>
      </c>
      <c r="P11037" s="21" t="s">
        <v>47</v>
      </c>
      <c r="Q11037" s="32" t="s">
        <v>64</v>
      </c>
      <c r="R11037" s="21" t="s">
        <v>47</v>
      </c>
    </row>
    <row r="11038" spans="1:18" ht="31.5" x14ac:dyDescent="0.25">
      <c r="A11038" s="20" t="s">
        <v>21629</v>
      </c>
      <c r="B11038" s="21" t="s">
        <v>22565</v>
      </c>
      <c r="C11038" s="21" t="s">
        <v>22566</v>
      </c>
      <c r="D11038" s="21" t="s">
        <v>44</v>
      </c>
      <c r="E11038" s="21" t="s">
        <v>18436</v>
      </c>
      <c r="F11038" s="21" t="s">
        <v>18654</v>
      </c>
      <c r="G11038" s="21" t="s">
        <v>18444</v>
      </c>
      <c r="H11038" s="21" t="s">
        <v>47</v>
      </c>
      <c r="I11038" s="21" t="s">
        <v>47</v>
      </c>
      <c r="J11038" s="21" t="s">
        <v>47</v>
      </c>
      <c r="K11038" s="21" t="s">
        <v>47</v>
      </c>
      <c r="L11038" s="21" t="s">
        <v>47</v>
      </c>
      <c r="M11038" s="21" t="s">
        <v>5556</v>
      </c>
      <c r="N11038" s="21" t="s">
        <v>48</v>
      </c>
      <c r="O11038" s="21" t="s">
        <v>47</v>
      </c>
      <c r="P11038" s="21" t="s">
        <v>47</v>
      </c>
      <c r="Q11038" s="32" t="s">
        <v>64</v>
      </c>
      <c r="R11038" s="21" t="s">
        <v>47</v>
      </c>
    </row>
    <row r="11039" spans="1:18" ht="31.5" x14ac:dyDescent="0.25">
      <c r="A11039" s="20" t="s">
        <v>21629</v>
      </c>
      <c r="B11039" s="21" t="s">
        <v>22567</v>
      </c>
      <c r="C11039" s="21" t="s">
        <v>22568</v>
      </c>
      <c r="D11039" s="21" t="s">
        <v>44</v>
      </c>
      <c r="E11039" s="21" t="s">
        <v>18436</v>
      </c>
      <c r="F11039" s="21" t="s">
        <v>18495</v>
      </c>
      <c r="G11039" s="21" t="s">
        <v>18444</v>
      </c>
      <c r="H11039" s="21" t="s">
        <v>47</v>
      </c>
      <c r="I11039" s="21" t="s">
        <v>47</v>
      </c>
      <c r="J11039" s="21" t="s">
        <v>47</v>
      </c>
      <c r="K11039" s="21" t="s">
        <v>47</v>
      </c>
      <c r="L11039" s="21" t="s">
        <v>47</v>
      </c>
      <c r="M11039" s="21" t="s">
        <v>5556</v>
      </c>
      <c r="N11039" s="21" t="s">
        <v>48</v>
      </c>
      <c r="O11039" s="21" t="s">
        <v>47</v>
      </c>
      <c r="P11039" s="21" t="s">
        <v>47</v>
      </c>
      <c r="Q11039" s="32" t="s">
        <v>64</v>
      </c>
      <c r="R11039" s="21" t="s">
        <v>47</v>
      </c>
    </row>
    <row r="11040" spans="1:18" ht="31.5" x14ac:dyDescent="0.25">
      <c r="A11040" s="20" t="s">
        <v>21629</v>
      </c>
      <c r="B11040" s="21" t="s">
        <v>22569</v>
      </c>
      <c r="C11040" s="21" t="s">
        <v>22570</v>
      </c>
      <c r="D11040" s="21" t="s">
        <v>44</v>
      </c>
      <c r="E11040" s="21" t="s">
        <v>18436</v>
      </c>
      <c r="F11040" s="21" t="s">
        <v>22571</v>
      </c>
      <c r="G11040" s="21" t="s">
        <v>18444</v>
      </c>
      <c r="H11040" s="21" t="s">
        <v>47</v>
      </c>
      <c r="I11040" s="21" t="s">
        <v>47</v>
      </c>
      <c r="J11040" s="21" t="s">
        <v>47</v>
      </c>
      <c r="K11040" s="21" t="s">
        <v>47</v>
      </c>
      <c r="L11040" s="21" t="s">
        <v>47</v>
      </c>
      <c r="M11040" s="21" t="s">
        <v>148</v>
      </c>
      <c r="N11040" s="21" t="s">
        <v>48</v>
      </c>
      <c r="O11040" s="21" t="s">
        <v>47</v>
      </c>
      <c r="P11040" s="21" t="s">
        <v>47</v>
      </c>
      <c r="Q11040" s="32" t="s">
        <v>48</v>
      </c>
      <c r="R11040" s="21" t="s">
        <v>47</v>
      </c>
    </row>
    <row r="11041" spans="1:18" ht="31.5" x14ac:dyDescent="0.25">
      <c r="A11041" s="20" t="s">
        <v>21629</v>
      </c>
      <c r="B11041" s="21" t="s">
        <v>22572</v>
      </c>
      <c r="C11041" s="21" t="s">
        <v>22573</v>
      </c>
      <c r="D11041" s="21" t="s">
        <v>44</v>
      </c>
      <c r="E11041" s="21" t="s">
        <v>18436</v>
      </c>
      <c r="F11041" s="21" t="s">
        <v>22574</v>
      </c>
      <c r="G11041" s="21" t="s">
        <v>18444</v>
      </c>
      <c r="H11041" s="21" t="s">
        <v>47</v>
      </c>
      <c r="I11041" s="21" t="s">
        <v>47</v>
      </c>
      <c r="J11041" s="21" t="s">
        <v>47</v>
      </c>
      <c r="K11041" s="21" t="s">
        <v>47</v>
      </c>
      <c r="L11041" s="21" t="s">
        <v>47</v>
      </c>
      <c r="M11041" s="21" t="s">
        <v>148</v>
      </c>
      <c r="N11041" s="21" t="s">
        <v>48</v>
      </c>
      <c r="O11041" s="21" t="s">
        <v>47</v>
      </c>
      <c r="P11041" s="21" t="s">
        <v>47</v>
      </c>
      <c r="Q11041" s="32" t="s">
        <v>48</v>
      </c>
      <c r="R11041" s="21" t="s">
        <v>47</v>
      </c>
    </row>
    <row r="11042" spans="1:18" ht="31.5" x14ac:dyDescent="0.25">
      <c r="A11042" s="20" t="s">
        <v>21629</v>
      </c>
      <c r="B11042" s="21" t="s">
        <v>22575</v>
      </c>
      <c r="C11042" s="21" t="s">
        <v>22576</v>
      </c>
      <c r="D11042" s="21" t="s">
        <v>44</v>
      </c>
      <c r="E11042" s="21" t="s">
        <v>18436</v>
      </c>
      <c r="F11042" s="21" t="s">
        <v>22577</v>
      </c>
      <c r="G11042" s="21" t="s">
        <v>18444</v>
      </c>
      <c r="H11042" s="21" t="s">
        <v>47</v>
      </c>
      <c r="I11042" s="21" t="s">
        <v>47</v>
      </c>
      <c r="J11042" s="21" t="s">
        <v>47</v>
      </c>
      <c r="K11042" s="21" t="s">
        <v>47</v>
      </c>
      <c r="L11042" s="21" t="s">
        <v>47</v>
      </c>
      <c r="M11042" s="21" t="s">
        <v>148</v>
      </c>
      <c r="N11042" s="21" t="s">
        <v>48</v>
      </c>
      <c r="O11042" s="21" t="s">
        <v>47</v>
      </c>
      <c r="P11042" s="21" t="s">
        <v>47</v>
      </c>
      <c r="Q11042" s="32" t="s">
        <v>64</v>
      </c>
      <c r="R11042" s="21" t="s">
        <v>47</v>
      </c>
    </row>
    <row r="11043" spans="1:18" ht="31.5" x14ac:dyDescent="0.25">
      <c r="A11043" s="20" t="s">
        <v>21629</v>
      </c>
      <c r="B11043" s="21" t="s">
        <v>22578</v>
      </c>
      <c r="C11043" s="21" t="s">
        <v>22579</v>
      </c>
      <c r="D11043" s="21" t="s">
        <v>44</v>
      </c>
      <c r="E11043" s="21" t="s">
        <v>18436</v>
      </c>
      <c r="F11043" s="21" t="s">
        <v>22580</v>
      </c>
      <c r="G11043" s="21" t="s">
        <v>18444</v>
      </c>
      <c r="H11043" s="21" t="s">
        <v>47</v>
      </c>
      <c r="I11043" s="21" t="s">
        <v>47</v>
      </c>
      <c r="J11043" s="21" t="s">
        <v>47</v>
      </c>
      <c r="K11043" s="21" t="s">
        <v>47</v>
      </c>
      <c r="L11043" s="21" t="s">
        <v>47</v>
      </c>
      <c r="M11043" s="21" t="s">
        <v>49</v>
      </c>
      <c r="N11043" s="21" t="s">
        <v>50</v>
      </c>
      <c r="O11043" s="21" t="s">
        <v>47</v>
      </c>
      <c r="P11043" s="21" t="s">
        <v>47</v>
      </c>
      <c r="Q11043" s="32" t="s">
        <v>64</v>
      </c>
      <c r="R11043" s="21" t="s">
        <v>47</v>
      </c>
    </row>
    <row r="11044" spans="1:18" ht="31.5" x14ac:dyDescent="0.25">
      <c r="A11044" s="20" t="s">
        <v>21629</v>
      </c>
      <c r="B11044" s="21" t="s">
        <v>22581</v>
      </c>
      <c r="C11044" s="21" t="s">
        <v>22582</v>
      </c>
      <c r="D11044" s="21" t="s">
        <v>44</v>
      </c>
      <c r="E11044" s="21" t="s">
        <v>18436</v>
      </c>
      <c r="F11044" s="21" t="s">
        <v>18571</v>
      </c>
      <c r="G11044" s="21" t="s">
        <v>18444</v>
      </c>
      <c r="H11044" s="21" t="s">
        <v>47</v>
      </c>
      <c r="I11044" s="21" t="s">
        <v>47</v>
      </c>
      <c r="J11044" s="21" t="s">
        <v>47</v>
      </c>
      <c r="K11044" s="21" t="s">
        <v>47</v>
      </c>
      <c r="L11044" s="21" t="s">
        <v>47</v>
      </c>
      <c r="M11044" s="21" t="s">
        <v>49</v>
      </c>
      <c r="N11044" s="21" t="s">
        <v>50</v>
      </c>
      <c r="O11044" s="21" t="s">
        <v>47</v>
      </c>
      <c r="P11044" s="21" t="s">
        <v>47</v>
      </c>
      <c r="Q11044" s="32" t="s">
        <v>64</v>
      </c>
      <c r="R11044" s="21" t="s">
        <v>47</v>
      </c>
    </row>
    <row r="11045" spans="1:18" ht="31.5" x14ac:dyDescent="0.25">
      <c r="A11045" s="20" t="s">
        <v>21629</v>
      </c>
      <c r="B11045" s="21" t="s">
        <v>22583</v>
      </c>
      <c r="C11045" s="21" t="s">
        <v>22584</v>
      </c>
      <c r="D11045" s="21" t="s">
        <v>44</v>
      </c>
      <c r="E11045" s="21" t="s">
        <v>18436</v>
      </c>
      <c r="F11045" s="21" t="s">
        <v>22585</v>
      </c>
      <c r="G11045" s="21" t="s">
        <v>18444</v>
      </c>
      <c r="H11045" s="21" t="s">
        <v>47</v>
      </c>
      <c r="I11045" s="21" t="s">
        <v>47</v>
      </c>
      <c r="J11045" s="21" t="s">
        <v>47</v>
      </c>
      <c r="K11045" s="21" t="s">
        <v>47</v>
      </c>
      <c r="L11045" s="21" t="s">
        <v>47</v>
      </c>
      <c r="M11045" s="21" t="s">
        <v>49</v>
      </c>
      <c r="N11045" s="21" t="s">
        <v>50</v>
      </c>
      <c r="O11045" s="21" t="s">
        <v>47</v>
      </c>
      <c r="P11045" s="21" t="s">
        <v>47</v>
      </c>
      <c r="Q11045" s="32" t="s">
        <v>64</v>
      </c>
      <c r="R11045" s="21" t="s">
        <v>47</v>
      </c>
    </row>
    <row r="11046" spans="1:18" ht="31.5" x14ac:dyDescent="0.25">
      <c r="A11046" s="20" t="s">
        <v>21629</v>
      </c>
      <c r="B11046" s="21" t="s">
        <v>22586</v>
      </c>
      <c r="C11046" s="21" t="s">
        <v>22587</v>
      </c>
      <c r="D11046" s="21" t="s">
        <v>44</v>
      </c>
      <c r="E11046" s="21" t="s">
        <v>18436</v>
      </c>
      <c r="F11046" s="21" t="s">
        <v>18729</v>
      </c>
      <c r="G11046" s="21" t="s">
        <v>18444</v>
      </c>
      <c r="H11046" s="21" t="s">
        <v>47</v>
      </c>
      <c r="I11046" s="21" t="s">
        <v>47</v>
      </c>
      <c r="J11046" s="21" t="s">
        <v>47</v>
      </c>
      <c r="K11046" s="21" t="s">
        <v>47</v>
      </c>
      <c r="L11046" s="21" t="s">
        <v>47</v>
      </c>
      <c r="M11046" s="21" t="s">
        <v>49</v>
      </c>
      <c r="N11046" s="21" t="s">
        <v>50</v>
      </c>
      <c r="O11046" s="21" t="s">
        <v>47</v>
      </c>
      <c r="P11046" s="21" t="s">
        <v>47</v>
      </c>
      <c r="Q11046" s="32" t="s">
        <v>64</v>
      </c>
      <c r="R11046" s="21" t="s">
        <v>47</v>
      </c>
    </row>
    <row r="11047" spans="1:18" ht="47.25" x14ac:dyDescent="0.25">
      <c r="A11047" s="20" t="s">
        <v>21629</v>
      </c>
      <c r="B11047" s="21" t="s">
        <v>22588</v>
      </c>
      <c r="C11047" s="21" t="s">
        <v>22589</v>
      </c>
      <c r="D11047" s="21" t="s">
        <v>44</v>
      </c>
      <c r="E11047" s="21" t="s">
        <v>18436</v>
      </c>
      <c r="F11047" s="21" t="s">
        <v>22590</v>
      </c>
      <c r="G11047" s="21" t="s">
        <v>18444</v>
      </c>
      <c r="H11047" s="21" t="s">
        <v>47</v>
      </c>
      <c r="I11047" s="21" t="s">
        <v>47</v>
      </c>
      <c r="J11047" s="21" t="s">
        <v>47</v>
      </c>
      <c r="K11047" s="21" t="s">
        <v>47</v>
      </c>
      <c r="L11047" s="21" t="s">
        <v>47</v>
      </c>
      <c r="M11047" s="21" t="s">
        <v>49</v>
      </c>
      <c r="N11047" s="21" t="s">
        <v>50</v>
      </c>
      <c r="O11047" s="21" t="s">
        <v>47</v>
      </c>
      <c r="P11047" s="21" t="s">
        <v>47</v>
      </c>
      <c r="Q11047" s="32" t="s">
        <v>64</v>
      </c>
      <c r="R11047" s="21" t="s">
        <v>47</v>
      </c>
    </row>
    <row r="11048" spans="1:18" ht="31.5" x14ac:dyDescent="0.25">
      <c r="A11048" s="20" t="s">
        <v>21629</v>
      </c>
      <c r="B11048" s="21" t="s">
        <v>22591</v>
      </c>
      <c r="C11048" s="21" t="s">
        <v>22592</v>
      </c>
      <c r="D11048" s="21" t="s">
        <v>44</v>
      </c>
      <c r="E11048" s="21" t="s">
        <v>18436</v>
      </c>
      <c r="F11048" s="21" t="s">
        <v>16484</v>
      </c>
      <c r="G11048" s="21" t="s">
        <v>18444</v>
      </c>
      <c r="H11048" s="21" t="s">
        <v>47</v>
      </c>
      <c r="I11048" s="21" t="s">
        <v>47</v>
      </c>
      <c r="J11048" s="21" t="s">
        <v>47</v>
      </c>
      <c r="K11048" s="21" t="s">
        <v>47</v>
      </c>
      <c r="L11048" s="21" t="s">
        <v>47</v>
      </c>
      <c r="M11048" s="21" t="s">
        <v>49</v>
      </c>
      <c r="N11048" s="21" t="s">
        <v>50</v>
      </c>
      <c r="O11048" s="21" t="s">
        <v>47</v>
      </c>
      <c r="P11048" s="21" t="s">
        <v>47</v>
      </c>
      <c r="Q11048" s="32" t="s">
        <v>48</v>
      </c>
      <c r="R11048" s="21" t="s">
        <v>47</v>
      </c>
    </row>
    <row r="11049" spans="1:18" ht="31.5" x14ac:dyDescent="0.25">
      <c r="A11049" s="20" t="s">
        <v>21629</v>
      </c>
      <c r="B11049" s="21" t="s">
        <v>22593</v>
      </c>
      <c r="C11049" s="21" t="s">
        <v>22594</v>
      </c>
      <c r="D11049" s="21" t="s">
        <v>44</v>
      </c>
      <c r="E11049" s="21" t="s">
        <v>18436</v>
      </c>
      <c r="F11049" s="21" t="s">
        <v>19961</v>
      </c>
      <c r="G11049" s="21" t="s">
        <v>18444</v>
      </c>
      <c r="H11049" s="21" t="s">
        <v>47</v>
      </c>
      <c r="I11049" s="21" t="s">
        <v>47</v>
      </c>
      <c r="J11049" s="21" t="s">
        <v>47</v>
      </c>
      <c r="K11049" s="21" t="s">
        <v>47</v>
      </c>
      <c r="L11049" s="21" t="s">
        <v>47</v>
      </c>
      <c r="M11049" s="21" t="s">
        <v>49</v>
      </c>
      <c r="N11049" s="21" t="s">
        <v>50</v>
      </c>
      <c r="O11049" s="21" t="s">
        <v>47</v>
      </c>
      <c r="P11049" s="21" t="s">
        <v>47</v>
      </c>
      <c r="Q11049" s="32" t="s">
        <v>48</v>
      </c>
      <c r="R11049" s="21" t="s">
        <v>47</v>
      </c>
    </row>
    <row r="11050" spans="1:18" ht="31.5" x14ac:dyDescent="0.25">
      <c r="A11050" s="20" t="s">
        <v>21629</v>
      </c>
      <c r="B11050" s="21" t="s">
        <v>22595</v>
      </c>
      <c r="C11050" s="21" t="s">
        <v>22596</v>
      </c>
      <c r="D11050" s="21" t="s">
        <v>44</v>
      </c>
      <c r="E11050" s="21" t="s">
        <v>18436</v>
      </c>
      <c r="F11050" s="21" t="s">
        <v>19973</v>
      </c>
      <c r="G11050" s="21" t="s">
        <v>18444</v>
      </c>
      <c r="H11050" s="21" t="s">
        <v>47</v>
      </c>
      <c r="I11050" s="21" t="s">
        <v>47</v>
      </c>
      <c r="J11050" s="21" t="s">
        <v>47</v>
      </c>
      <c r="K11050" s="21" t="s">
        <v>47</v>
      </c>
      <c r="L11050" s="21" t="s">
        <v>47</v>
      </c>
      <c r="M11050" s="21" t="s">
        <v>49</v>
      </c>
      <c r="N11050" s="21" t="s">
        <v>50</v>
      </c>
      <c r="O11050" s="21" t="s">
        <v>47</v>
      </c>
      <c r="P11050" s="21" t="s">
        <v>47</v>
      </c>
      <c r="Q11050" s="32" t="s">
        <v>48</v>
      </c>
      <c r="R11050" s="21" t="s">
        <v>47</v>
      </c>
    </row>
    <row r="11051" spans="1:18" ht="31.5" x14ac:dyDescent="0.25">
      <c r="A11051" s="20" t="s">
        <v>21629</v>
      </c>
      <c r="B11051" s="21" t="s">
        <v>22597</v>
      </c>
      <c r="C11051" s="21" t="s">
        <v>22598</v>
      </c>
      <c r="D11051" s="21" t="s">
        <v>44</v>
      </c>
      <c r="E11051" s="21" t="s">
        <v>18436</v>
      </c>
      <c r="F11051" s="21" t="s">
        <v>22599</v>
      </c>
      <c r="G11051" s="21" t="s">
        <v>18444</v>
      </c>
      <c r="H11051" s="21" t="s">
        <v>47</v>
      </c>
      <c r="I11051" s="21" t="s">
        <v>47</v>
      </c>
      <c r="J11051" s="21" t="s">
        <v>47</v>
      </c>
      <c r="K11051" s="21" t="s">
        <v>47</v>
      </c>
      <c r="L11051" s="21" t="s">
        <v>47</v>
      </c>
      <c r="M11051" s="21" t="s">
        <v>49</v>
      </c>
      <c r="N11051" s="21" t="s">
        <v>50</v>
      </c>
      <c r="O11051" s="21" t="s">
        <v>47</v>
      </c>
      <c r="P11051" s="21" t="s">
        <v>47</v>
      </c>
      <c r="Q11051" s="32" t="s">
        <v>48</v>
      </c>
      <c r="R11051" s="21" t="s">
        <v>47</v>
      </c>
    </row>
    <row r="11052" spans="1:18" ht="31.5" x14ac:dyDescent="0.25">
      <c r="A11052" s="20" t="s">
        <v>21629</v>
      </c>
      <c r="B11052" s="21" t="s">
        <v>22600</v>
      </c>
      <c r="C11052" s="21" t="s">
        <v>22601</v>
      </c>
      <c r="D11052" s="21" t="s">
        <v>44</v>
      </c>
      <c r="E11052" s="21" t="s">
        <v>18436</v>
      </c>
      <c r="F11052" s="21" t="s">
        <v>19958</v>
      </c>
      <c r="G11052" s="21" t="s">
        <v>18444</v>
      </c>
      <c r="H11052" s="21" t="s">
        <v>47</v>
      </c>
      <c r="I11052" s="21" t="s">
        <v>47</v>
      </c>
      <c r="J11052" s="21" t="s">
        <v>47</v>
      </c>
      <c r="K11052" s="21" t="s">
        <v>47</v>
      </c>
      <c r="L11052" s="21" t="s">
        <v>47</v>
      </c>
      <c r="M11052" s="21" t="s">
        <v>49</v>
      </c>
      <c r="N11052" s="21" t="s">
        <v>50</v>
      </c>
      <c r="O11052" s="21" t="s">
        <v>47</v>
      </c>
      <c r="P11052" s="21" t="s">
        <v>47</v>
      </c>
      <c r="Q11052" s="32" t="s">
        <v>64</v>
      </c>
      <c r="R11052" s="21" t="s">
        <v>47</v>
      </c>
    </row>
    <row r="11053" spans="1:18" ht="31.5" x14ac:dyDescent="0.25">
      <c r="A11053" s="20" t="s">
        <v>21629</v>
      </c>
      <c r="B11053" s="21" t="s">
        <v>22602</v>
      </c>
      <c r="C11053" s="21" t="s">
        <v>22603</v>
      </c>
      <c r="D11053" s="21" t="s">
        <v>44</v>
      </c>
      <c r="E11053" s="21" t="s">
        <v>18436</v>
      </c>
      <c r="F11053" s="21" t="s">
        <v>22604</v>
      </c>
      <c r="G11053" s="21" t="s">
        <v>18444</v>
      </c>
      <c r="H11053" s="21" t="s">
        <v>47</v>
      </c>
      <c r="I11053" s="21" t="s">
        <v>47</v>
      </c>
      <c r="J11053" s="21" t="s">
        <v>47</v>
      </c>
      <c r="K11053" s="21" t="s">
        <v>47</v>
      </c>
      <c r="L11053" s="21" t="s">
        <v>47</v>
      </c>
      <c r="M11053" s="21" t="s">
        <v>49</v>
      </c>
      <c r="N11053" s="21" t="s">
        <v>50</v>
      </c>
      <c r="O11053" s="21" t="s">
        <v>47</v>
      </c>
      <c r="P11053" s="21" t="s">
        <v>47</v>
      </c>
      <c r="Q11053" s="32" t="s">
        <v>64</v>
      </c>
      <c r="R11053" s="21" t="s">
        <v>47</v>
      </c>
    </row>
    <row r="11054" spans="1:18" ht="31.5" x14ac:dyDescent="0.25">
      <c r="A11054" s="20" t="s">
        <v>21629</v>
      </c>
      <c r="B11054" s="21" t="s">
        <v>22605</v>
      </c>
      <c r="C11054" s="21" t="s">
        <v>22606</v>
      </c>
      <c r="D11054" s="21" t="s">
        <v>44</v>
      </c>
      <c r="E11054" s="21" t="s">
        <v>18436</v>
      </c>
      <c r="F11054" s="21" t="s">
        <v>19922</v>
      </c>
      <c r="G11054" s="21" t="s">
        <v>18444</v>
      </c>
      <c r="H11054" s="21" t="s">
        <v>47</v>
      </c>
      <c r="I11054" s="21" t="s">
        <v>47</v>
      </c>
      <c r="J11054" s="21" t="s">
        <v>47</v>
      </c>
      <c r="K11054" s="21" t="s">
        <v>47</v>
      </c>
      <c r="L11054" s="21" t="s">
        <v>47</v>
      </c>
      <c r="M11054" s="21" t="s">
        <v>49</v>
      </c>
      <c r="N11054" s="21" t="s">
        <v>50</v>
      </c>
      <c r="O11054" s="21" t="s">
        <v>47</v>
      </c>
      <c r="P11054" s="21" t="s">
        <v>47</v>
      </c>
      <c r="Q11054" s="32" t="s">
        <v>64</v>
      </c>
      <c r="R11054" s="21" t="s">
        <v>47</v>
      </c>
    </row>
    <row r="11055" spans="1:18" ht="31.5" x14ac:dyDescent="0.25">
      <c r="A11055" s="20" t="s">
        <v>21629</v>
      </c>
      <c r="B11055" s="21" t="s">
        <v>22607</v>
      </c>
      <c r="C11055" s="21" t="s">
        <v>22608</v>
      </c>
      <c r="D11055" s="21" t="s">
        <v>44</v>
      </c>
      <c r="E11055" s="21" t="s">
        <v>18436</v>
      </c>
      <c r="F11055" s="21" t="s">
        <v>19958</v>
      </c>
      <c r="G11055" s="21" t="s">
        <v>18444</v>
      </c>
      <c r="H11055" s="21" t="s">
        <v>47</v>
      </c>
      <c r="I11055" s="21" t="s">
        <v>47</v>
      </c>
      <c r="J11055" s="21" t="s">
        <v>47</v>
      </c>
      <c r="K11055" s="21" t="s">
        <v>47</v>
      </c>
      <c r="L11055" s="21" t="s">
        <v>47</v>
      </c>
      <c r="M11055" s="21" t="s">
        <v>49</v>
      </c>
      <c r="N11055" s="21" t="s">
        <v>50</v>
      </c>
      <c r="O11055" s="21" t="s">
        <v>47</v>
      </c>
      <c r="P11055" s="21" t="s">
        <v>47</v>
      </c>
      <c r="Q11055" s="32" t="s">
        <v>64</v>
      </c>
      <c r="R11055" s="21" t="s">
        <v>47</v>
      </c>
    </row>
    <row r="11056" spans="1:18" ht="31.5" x14ac:dyDescent="0.25">
      <c r="A11056" s="20" t="s">
        <v>21629</v>
      </c>
      <c r="B11056" s="21" t="s">
        <v>22609</v>
      </c>
      <c r="C11056" s="21" t="s">
        <v>22610</v>
      </c>
      <c r="D11056" s="21" t="s">
        <v>44</v>
      </c>
      <c r="E11056" s="21" t="s">
        <v>18436</v>
      </c>
      <c r="F11056" s="21" t="s">
        <v>19925</v>
      </c>
      <c r="G11056" s="21" t="s">
        <v>18444</v>
      </c>
      <c r="H11056" s="21" t="s">
        <v>47</v>
      </c>
      <c r="I11056" s="21" t="s">
        <v>47</v>
      </c>
      <c r="J11056" s="21" t="s">
        <v>47</v>
      </c>
      <c r="K11056" s="21" t="s">
        <v>47</v>
      </c>
      <c r="L11056" s="21" t="s">
        <v>47</v>
      </c>
      <c r="M11056" s="21" t="s">
        <v>49</v>
      </c>
      <c r="N11056" s="21" t="s">
        <v>50</v>
      </c>
      <c r="O11056" s="21" t="s">
        <v>47</v>
      </c>
      <c r="P11056" s="21" t="s">
        <v>47</v>
      </c>
      <c r="Q11056" s="32" t="s">
        <v>64</v>
      </c>
      <c r="R11056" s="21" t="s">
        <v>47</v>
      </c>
    </row>
    <row r="11057" spans="1:18" ht="31.5" x14ac:dyDescent="0.25">
      <c r="A11057" s="20" t="s">
        <v>21629</v>
      </c>
      <c r="B11057" s="21" t="s">
        <v>22611</v>
      </c>
      <c r="C11057" s="21" t="s">
        <v>22612</v>
      </c>
      <c r="D11057" s="21" t="s">
        <v>44</v>
      </c>
      <c r="E11057" s="21" t="s">
        <v>18436</v>
      </c>
      <c r="F11057" s="21" t="s">
        <v>19922</v>
      </c>
      <c r="G11057" s="21" t="s">
        <v>18444</v>
      </c>
      <c r="H11057" s="21" t="s">
        <v>47</v>
      </c>
      <c r="I11057" s="21" t="s">
        <v>47</v>
      </c>
      <c r="J11057" s="21" t="s">
        <v>47</v>
      </c>
      <c r="K11057" s="21" t="s">
        <v>47</v>
      </c>
      <c r="L11057" s="21" t="s">
        <v>47</v>
      </c>
      <c r="M11057" s="21" t="s">
        <v>49</v>
      </c>
      <c r="N11057" s="21" t="s">
        <v>50</v>
      </c>
      <c r="O11057" s="21" t="s">
        <v>47</v>
      </c>
      <c r="P11057" s="21" t="s">
        <v>47</v>
      </c>
      <c r="Q11057" s="32" t="s">
        <v>64</v>
      </c>
      <c r="R11057" s="21" t="s">
        <v>47</v>
      </c>
    </row>
    <row r="11058" spans="1:18" ht="31.5" x14ac:dyDescent="0.25">
      <c r="A11058" s="20" t="s">
        <v>21629</v>
      </c>
      <c r="B11058" s="21" t="s">
        <v>22613</v>
      </c>
      <c r="C11058" s="21" t="s">
        <v>22614</v>
      </c>
      <c r="D11058" s="21" t="s">
        <v>44</v>
      </c>
      <c r="E11058" s="21" t="s">
        <v>18436</v>
      </c>
      <c r="F11058" s="21" t="s">
        <v>19961</v>
      </c>
      <c r="G11058" s="21" t="s">
        <v>18444</v>
      </c>
      <c r="H11058" s="21" t="s">
        <v>47</v>
      </c>
      <c r="I11058" s="21" t="s">
        <v>47</v>
      </c>
      <c r="J11058" s="21" t="s">
        <v>47</v>
      </c>
      <c r="K11058" s="21" t="s">
        <v>47</v>
      </c>
      <c r="L11058" s="21" t="s">
        <v>47</v>
      </c>
      <c r="M11058" s="21" t="s">
        <v>49</v>
      </c>
      <c r="N11058" s="21" t="s">
        <v>50</v>
      </c>
      <c r="O11058" s="21" t="s">
        <v>47</v>
      </c>
      <c r="P11058" s="21" t="s">
        <v>47</v>
      </c>
      <c r="Q11058" s="32" t="s">
        <v>64</v>
      </c>
      <c r="R11058" s="21" t="s">
        <v>47</v>
      </c>
    </row>
    <row r="11059" spans="1:18" ht="31.5" x14ac:dyDescent="0.25">
      <c r="A11059" s="20" t="s">
        <v>21629</v>
      </c>
      <c r="B11059" s="21" t="s">
        <v>22615</v>
      </c>
      <c r="C11059" s="21" t="s">
        <v>22616</v>
      </c>
      <c r="D11059" s="21" t="s">
        <v>44</v>
      </c>
      <c r="E11059" s="21" t="s">
        <v>18436</v>
      </c>
      <c r="F11059" s="21" t="s">
        <v>19925</v>
      </c>
      <c r="G11059" s="21" t="s">
        <v>18444</v>
      </c>
      <c r="H11059" s="21" t="s">
        <v>47</v>
      </c>
      <c r="I11059" s="21" t="s">
        <v>47</v>
      </c>
      <c r="J11059" s="21" t="s">
        <v>47</v>
      </c>
      <c r="K11059" s="21" t="s">
        <v>47</v>
      </c>
      <c r="L11059" s="21" t="s">
        <v>47</v>
      </c>
      <c r="M11059" s="21" t="s">
        <v>49</v>
      </c>
      <c r="N11059" s="21" t="s">
        <v>50</v>
      </c>
      <c r="O11059" s="21" t="s">
        <v>47</v>
      </c>
      <c r="P11059" s="21" t="s">
        <v>47</v>
      </c>
      <c r="Q11059" s="32" t="s">
        <v>64</v>
      </c>
      <c r="R11059" s="21" t="s">
        <v>47</v>
      </c>
    </row>
    <row r="11060" spans="1:18" ht="31.5" x14ac:dyDescent="0.25">
      <c r="A11060" s="20" t="s">
        <v>21629</v>
      </c>
      <c r="B11060" s="21" t="s">
        <v>22617</v>
      </c>
      <c r="C11060" s="21" t="s">
        <v>22618</v>
      </c>
      <c r="D11060" s="21" t="s">
        <v>44</v>
      </c>
      <c r="E11060" s="21" t="s">
        <v>18436</v>
      </c>
      <c r="F11060" s="21" t="s">
        <v>19914</v>
      </c>
      <c r="G11060" s="21" t="s">
        <v>18444</v>
      </c>
      <c r="H11060" s="21" t="s">
        <v>47</v>
      </c>
      <c r="I11060" s="21" t="s">
        <v>47</v>
      </c>
      <c r="J11060" s="21" t="s">
        <v>47</v>
      </c>
      <c r="K11060" s="21" t="s">
        <v>47</v>
      </c>
      <c r="L11060" s="21" t="s">
        <v>47</v>
      </c>
      <c r="M11060" s="21" t="s">
        <v>49</v>
      </c>
      <c r="N11060" s="21" t="s">
        <v>50</v>
      </c>
      <c r="O11060" s="21" t="s">
        <v>47</v>
      </c>
      <c r="P11060" s="21" t="s">
        <v>47</v>
      </c>
      <c r="Q11060" s="32" t="s">
        <v>64</v>
      </c>
      <c r="R11060" s="21" t="s">
        <v>47</v>
      </c>
    </row>
    <row r="11061" spans="1:18" ht="31.5" x14ac:dyDescent="0.25">
      <c r="A11061" s="20" t="s">
        <v>21629</v>
      </c>
      <c r="B11061" s="21" t="s">
        <v>22619</v>
      </c>
      <c r="C11061" s="21" t="s">
        <v>22620</v>
      </c>
      <c r="D11061" s="21" t="s">
        <v>44</v>
      </c>
      <c r="E11061" s="21" t="s">
        <v>18436</v>
      </c>
      <c r="F11061" s="21" t="s">
        <v>18706</v>
      </c>
      <c r="G11061" s="21" t="s">
        <v>18444</v>
      </c>
      <c r="H11061" s="21" t="s">
        <v>47</v>
      </c>
      <c r="I11061" s="21" t="s">
        <v>47</v>
      </c>
      <c r="J11061" s="21" t="s">
        <v>47</v>
      </c>
      <c r="K11061" s="21" t="s">
        <v>47</v>
      </c>
      <c r="L11061" s="21" t="s">
        <v>47</v>
      </c>
      <c r="M11061" s="21" t="s">
        <v>5556</v>
      </c>
      <c r="N11061" s="21" t="s">
        <v>48</v>
      </c>
      <c r="O11061" s="21" t="s">
        <v>47</v>
      </c>
      <c r="P11061" s="21" t="s">
        <v>47</v>
      </c>
      <c r="Q11061" s="32" t="s">
        <v>48</v>
      </c>
      <c r="R11061" s="21" t="s">
        <v>47</v>
      </c>
    </row>
    <row r="11062" spans="1:18" ht="31.5" x14ac:dyDescent="0.25">
      <c r="A11062" s="20" t="s">
        <v>21629</v>
      </c>
      <c r="B11062" s="21" t="s">
        <v>22621</v>
      </c>
      <c r="C11062" s="21" t="s">
        <v>22622</v>
      </c>
      <c r="D11062" s="21" t="s">
        <v>44</v>
      </c>
      <c r="E11062" s="21" t="s">
        <v>18436</v>
      </c>
      <c r="F11062" s="21" t="s">
        <v>18706</v>
      </c>
      <c r="G11062" s="21" t="s">
        <v>18444</v>
      </c>
      <c r="H11062" s="21" t="s">
        <v>47</v>
      </c>
      <c r="I11062" s="21" t="s">
        <v>47</v>
      </c>
      <c r="J11062" s="21" t="s">
        <v>47</v>
      </c>
      <c r="K11062" s="21" t="s">
        <v>47</v>
      </c>
      <c r="L11062" s="21" t="s">
        <v>47</v>
      </c>
      <c r="M11062" s="21" t="s">
        <v>5556</v>
      </c>
      <c r="N11062" s="21" t="s">
        <v>48</v>
      </c>
      <c r="O11062" s="21" t="s">
        <v>47</v>
      </c>
      <c r="P11062" s="21" t="s">
        <v>47</v>
      </c>
      <c r="Q11062" s="32" t="s">
        <v>48</v>
      </c>
      <c r="R11062" s="21" t="s">
        <v>47</v>
      </c>
    </row>
    <row r="11063" spans="1:18" ht="31.5" x14ac:dyDescent="0.25">
      <c r="A11063" s="20" t="s">
        <v>21629</v>
      </c>
      <c r="B11063" s="21" t="s">
        <v>22623</v>
      </c>
      <c r="C11063" s="21" t="s">
        <v>22624</v>
      </c>
      <c r="D11063" s="21" t="s">
        <v>44</v>
      </c>
      <c r="E11063" s="21" t="s">
        <v>18436</v>
      </c>
      <c r="F11063" s="21" t="s">
        <v>18706</v>
      </c>
      <c r="G11063" s="21" t="s">
        <v>18444</v>
      </c>
      <c r="H11063" s="21" t="s">
        <v>47</v>
      </c>
      <c r="I11063" s="21" t="s">
        <v>47</v>
      </c>
      <c r="J11063" s="21" t="s">
        <v>47</v>
      </c>
      <c r="K11063" s="21" t="s">
        <v>47</v>
      </c>
      <c r="L11063" s="21" t="s">
        <v>47</v>
      </c>
      <c r="M11063" s="21" t="s">
        <v>5556</v>
      </c>
      <c r="N11063" s="21" t="s">
        <v>48</v>
      </c>
      <c r="O11063" s="21" t="s">
        <v>47</v>
      </c>
      <c r="P11063" s="21" t="s">
        <v>47</v>
      </c>
      <c r="Q11063" s="32" t="s">
        <v>48</v>
      </c>
      <c r="R11063" s="21" t="s">
        <v>47</v>
      </c>
    </row>
    <row r="11064" spans="1:18" ht="31.5" x14ac:dyDescent="0.25">
      <c r="A11064" s="20" t="s">
        <v>21629</v>
      </c>
      <c r="B11064" s="21" t="s">
        <v>22625</v>
      </c>
      <c r="C11064" s="21" t="s">
        <v>22626</v>
      </c>
      <c r="D11064" s="21" t="s">
        <v>44</v>
      </c>
      <c r="E11064" s="21" t="s">
        <v>18436</v>
      </c>
      <c r="F11064" s="21" t="s">
        <v>18706</v>
      </c>
      <c r="G11064" s="21" t="s">
        <v>18444</v>
      </c>
      <c r="H11064" s="21" t="s">
        <v>47</v>
      </c>
      <c r="I11064" s="21" t="s">
        <v>47</v>
      </c>
      <c r="J11064" s="21" t="s">
        <v>47</v>
      </c>
      <c r="K11064" s="21" t="s">
        <v>47</v>
      </c>
      <c r="L11064" s="21" t="s">
        <v>47</v>
      </c>
      <c r="M11064" s="21" t="s">
        <v>5556</v>
      </c>
      <c r="N11064" s="21" t="s">
        <v>48</v>
      </c>
      <c r="O11064" s="21" t="s">
        <v>47</v>
      </c>
      <c r="P11064" s="21" t="s">
        <v>47</v>
      </c>
      <c r="Q11064" s="32" t="s">
        <v>48</v>
      </c>
      <c r="R11064" s="21" t="s">
        <v>47</v>
      </c>
    </row>
    <row r="11065" spans="1:18" ht="31.5" x14ac:dyDescent="0.25">
      <c r="A11065" s="20" t="s">
        <v>21629</v>
      </c>
      <c r="B11065" s="21" t="s">
        <v>22627</v>
      </c>
      <c r="C11065" s="21" t="s">
        <v>22628</v>
      </c>
      <c r="D11065" s="21" t="s">
        <v>44</v>
      </c>
      <c r="E11065" s="21" t="s">
        <v>18436</v>
      </c>
      <c r="F11065" s="21" t="s">
        <v>18706</v>
      </c>
      <c r="G11065" s="21" t="s">
        <v>18444</v>
      </c>
      <c r="H11065" s="21" t="s">
        <v>47</v>
      </c>
      <c r="I11065" s="21" t="s">
        <v>47</v>
      </c>
      <c r="J11065" s="21" t="s">
        <v>47</v>
      </c>
      <c r="K11065" s="21" t="s">
        <v>47</v>
      </c>
      <c r="L11065" s="21" t="s">
        <v>47</v>
      </c>
      <c r="M11065" s="21" t="s">
        <v>5556</v>
      </c>
      <c r="N11065" s="21" t="s">
        <v>48</v>
      </c>
      <c r="O11065" s="21" t="s">
        <v>47</v>
      </c>
      <c r="P11065" s="21" t="s">
        <v>47</v>
      </c>
      <c r="Q11065" s="32" t="s">
        <v>48</v>
      </c>
      <c r="R11065" s="21" t="s">
        <v>47</v>
      </c>
    </row>
    <row r="11066" spans="1:18" ht="31.5" x14ac:dyDescent="0.25">
      <c r="A11066" s="20" t="s">
        <v>21629</v>
      </c>
      <c r="B11066" s="21" t="s">
        <v>22629</v>
      </c>
      <c r="C11066" s="21" t="s">
        <v>22630</v>
      </c>
      <c r="D11066" s="21" t="s">
        <v>44</v>
      </c>
      <c r="E11066" s="21" t="s">
        <v>18436</v>
      </c>
      <c r="F11066" s="21" t="s">
        <v>18458</v>
      </c>
      <c r="G11066" s="21" t="s">
        <v>18444</v>
      </c>
      <c r="H11066" s="21" t="s">
        <v>47</v>
      </c>
      <c r="I11066" s="21" t="s">
        <v>47</v>
      </c>
      <c r="J11066" s="21" t="s">
        <v>47</v>
      </c>
      <c r="K11066" s="21" t="s">
        <v>47</v>
      </c>
      <c r="L11066" s="21" t="s">
        <v>47</v>
      </c>
      <c r="M11066" s="21" t="s">
        <v>148</v>
      </c>
      <c r="N11066" s="21" t="s">
        <v>48</v>
      </c>
      <c r="O11066" s="21" t="s">
        <v>47</v>
      </c>
      <c r="P11066" s="21" t="s">
        <v>47</v>
      </c>
      <c r="Q11066" s="32" t="s">
        <v>64</v>
      </c>
      <c r="R11066" s="21" t="s">
        <v>47</v>
      </c>
    </row>
    <row r="11067" spans="1:18" ht="31.5" x14ac:dyDescent="0.25">
      <c r="A11067" s="20" t="s">
        <v>21629</v>
      </c>
      <c r="B11067" s="21" t="s">
        <v>22631</v>
      </c>
      <c r="C11067" s="21" t="s">
        <v>22632</v>
      </c>
      <c r="D11067" s="21" t="s">
        <v>44</v>
      </c>
      <c r="E11067" s="21" t="s">
        <v>18436</v>
      </c>
      <c r="F11067" s="21" t="s">
        <v>18583</v>
      </c>
      <c r="G11067" s="21" t="s">
        <v>18444</v>
      </c>
      <c r="H11067" s="21" t="s">
        <v>47</v>
      </c>
      <c r="I11067" s="21" t="s">
        <v>47</v>
      </c>
      <c r="J11067" s="21" t="s">
        <v>47</v>
      </c>
      <c r="K11067" s="21" t="s">
        <v>47</v>
      </c>
      <c r="L11067" s="21" t="s">
        <v>47</v>
      </c>
      <c r="M11067" s="21" t="s">
        <v>148</v>
      </c>
      <c r="N11067" s="21" t="s">
        <v>48</v>
      </c>
      <c r="O11067" s="21" t="s">
        <v>47</v>
      </c>
      <c r="P11067" s="21" t="s">
        <v>47</v>
      </c>
      <c r="Q11067" s="32" t="s">
        <v>64</v>
      </c>
      <c r="R11067" s="21" t="s">
        <v>47</v>
      </c>
    </row>
    <row r="11068" spans="1:18" ht="31.5" x14ac:dyDescent="0.25">
      <c r="A11068" s="20" t="s">
        <v>21629</v>
      </c>
      <c r="B11068" s="21" t="s">
        <v>22633</v>
      </c>
      <c r="C11068" s="21" t="s">
        <v>22634</v>
      </c>
      <c r="D11068" s="21" t="s">
        <v>44</v>
      </c>
      <c r="E11068" s="21" t="s">
        <v>18436</v>
      </c>
      <c r="F11068" s="21" t="s">
        <v>18443</v>
      </c>
      <c r="G11068" s="21" t="s">
        <v>18444</v>
      </c>
      <c r="H11068" s="21" t="s">
        <v>47</v>
      </c>
      <c r="I11068" s="21" t="s">
        <v>47</v>
      </c>
      <c r="J11068" s="21" t="s">
        <v>47</v>
      </c>
      <c r="K11068" s="21" t="s">
        <v>47</v>
      </c>
      <c r="L11068" s="21" t="s">
        <v>47</v>
      </c>
      <c r="M11068" s="21" t="s">
        <v>5556</v>
      </c>
      <c r="N11068" s="21" t="s">
        <v>48</v>
      </c>
      <c r="O11068" s="21" t="s">
        <v>47</v>
      </c>
      <c r="P11068" s="21" t="s">
        <v>47</v>
      </c>
      <c r="Q11068" s="32" t="s">
        <v>64</v>
      </c>
      <c r="R11068" s="21" t="s">
        <v>47</v>
      </c>
    </row>
    <row r="11069" spans="1:18" ht="31.5" x14ac:dyDescent="0.25">
      <c r="A11069" s="20" t="s">
        <v>21629</v>
      </c>
      <c r="B11069" s="21" t="s">
        <v>22635</v>
      </c>
      <c r="C11069" s="21" t="s">
        <v>22636</v>
      </c>
      <c r="D11069" s="21" t="s">
        <v>44</v>
      </c>
      <c r="E11069" s="21" t="s">
        <v>18436</v>
      </c>
      <c r="F11069" s="21" t="s">
        <v>18654</v>
      </c>
      <c r="G11069" s="21" t="s">
        <v>18444</v>
      </c>
      <c r="H11069" s="21" t="s">
        <v>47</v>
      </c>
      <c r="I11069" s="21" t="s">
        <v>47</v>
      </c>
      <c r="J11069" s="21" t="s">
        <v>47</v>
      </c>
      <c r="K11069" s="21" t="s">
        <v>47</v>
      </c>
      <c r="L11069" s="21" t="s">
        <v>47</v>
      </c>
      <c r="M11069" s="21" t="s">
        <v>5556</v>
      </c>
      <c r="N11069" s="21" t="s">
        <v>48</v>
      </c>
      <c r="O11069" s="21" t="s">
        <v>47</v>
      </c>
      <c r="P11069" s="21" t="s">
        <v>47</v>
      </c>
      <c r="Q11069" s="32" t="s">
        <v>64</v>
      </c>
      <c r="R11069" s="21" t="s">
        <v>47</v>
      </c>
    </row>
    <row r="11070" spans="1:18" ht="31.5" x14ac:dyDescent="0.25">
      <c r="A11070" s="20" t="s">
        <v>21629</v>
      </c>
      <c r="B11070" s="21" t="s">
        <v>22637</v>
      </c>
      <c r="C11070" s="21" t="s">
        <v>22638</v>
      </c>
      <c r="D11070" s="21" t="s">
        <v>44</v>
      </c>
      <c r="E11070" s="21" t="s">
        <v>18436</v>
      </c>
      <c r="F11070" s="21" t="s">
        <v>18819</v>
      </c>
      <c r="G11070" s="21" t="s">
        <v>18444</v>
      </c>
      <c r="H11070" s="21" t="s">
        <v>47</v>
      </c>
      <c r="I11070" s="21" t="s">
        <v>47</v>
      </c>
      <c r="J11070" s="21" t="s">
        <v>47</v>
      </c>
      <c r="K11070" s="21" t="s">
        <v>47</v>
      </c>
      <c r="L11070" s="21" t="s">
        <v>47</v>
      </c>
      <c r="M11070" s="21" t="s">
        <v>5556</v>
      </c>
      <c r="N11070" s="21" t="s">
        <v>48</v>
      </c>
      <c r="O11070" s="21" t="s">
        <v>47</v>
      </c>
      <c r="P11070" s="21" t="s">
        <v>47</v>
      </c>
      <c r="Q11070" s="32" t="s">
        <v>64</v>
      </c>
      <c r="R11070" s="21" t="s">
        <v>47</v>
      </c>
    </row>
    <row r="11071" spans="1:18" ht="31.5" x14ac:dyDescent="0.25">
      <c r="A11071" s="20" t="s">
        <v>21629</v>
      </c>
      <c r="B11071" s="21" t="s">
        <v>22639</v>
      </c>
      <c r="C11071" s="21" t="s">
        <v>22640</v>
      </c>
      <c r="D11071" s="21" t="s">
        <v>44</v>
      </c>
      <c r="E11071" s="21" t="s">
        <v>18436</v>
      </c>
      <c r="F11071" s="21" t="s">
        <v>18594</v>
      </c>
      <c r="G11071" s="21" t="s">
        <v>18444</v>
      </c>
      <c r="H11071" s="21" t="s">
        <v>47</v>
      </c>
      <c r="I11071" s="21" t="s">
        <v>47</v>
      </c>
      <c r="J11071" s="21" t="s">
        <v>47</v>
      </c>
      <c r="K11071" s="21" t="s">
        <v>47</v>
      </c>
      <c r="L11071" s="21" t="s">
        <v>47</v>
      </c>
      <c r="M11071" s="21" t="s">
        <v>5556</v>
      </c>
      <c r="N11071" s="21" t="s">
        <v>48</v>
      </c>
      <c r="O11071" s="21" t="s">
        <v>47</v>
      </c>
      <c r="P11071" s="21" t="s">
        <v>47</v>
      </c>
      <c r="Q11071" s="32" t="s">
        <v>64</v>
      </c>
      <c r="R11071" s="21" t="s">
        <v>47</v>
      </c>
    </row>
    <row r="11072" spans="1:18" ht="31.5" x14ac:dyDescent="0.25">
      <c r="A11072" s="20" t="s">
        <v>21629</v>
      </c>
      <c r="B11072" s="21" t="s">
        <v>22641</v>
      </c>
      <c r="C11072" s="21" t="s">
        <v>22642</v>
      </c>
      <c r="D11072" s="21" t="s">
        <v>44</v>
      </c>
      <c r="E11072" s="21" t="s">
        <v>18436</v>
      </c>
      <c r="F11072" s="21" t="s">
        <v>18706</v>
      </c>
      <c r="G11072" s="21" t="s">
        <v>18444</v>
      </c>
      <c r="H11072" s="21" t="s">
        <v>47</v>
      </c>
      <c r="I11072" s="21" t="s">
        <v>47</v>
      </c>
      <c r="J11072" s="21" t="s">
        <v>47</v>
      </c>
      <c r="K11072" s="21" t="s">
        <v>47</v>
      </c>
      <c r="L11072" s="21" t="s">
        <v>47</v>
      </c>
      <c r="M11072" s="21" t="s">
        <v>5556</v>
      </c>
      <c r="N11072" s="21" t="s">
        <v>48</v>
      </c>
      <c r="O11072" s="21" t="s">
        <v>47</v>
      </c>
      <c r="P11072" s="21" t="s">
        <v>47</v>
      </c>
      <c r="Q11072" s="32" t="s">
        <v>64</v>
      </c>
      <c r="R11072" s="21" t="s">
        <v>47</v>
      </c>
    </row>
    <row r="11073" spans="1:18" ht="31.5" x14ac:dyDescent="0.25">
      <c r="A11073" s="20" t="s">
        <v>21629</v>
      </c>
      <c r="B11073" s="21" t="s">
        <v>22643</v>
      </c>
      <c r="C11073" s="21" t="s">
        <v>22644</v>
      </c>
      <c r="D11073" s="21" t="s">
        <v>44</v>
      </c>
      <c r="E11073" s="21" t="s">
        <v>18436</v>
      </c>
      <c r="F11073" s="21" t="s">
        <v>19084</v>
      </c>
      <c r="G11073" s="21" t="s">
        <v>18444</v>
      </c>
      <c r="H11073" s="21" t="s">
        <v>47</v>
      </c>
      <c r="I11073" s="21" t="s">
        <v>47</v>
      </c>
      <c r="J11073" s="21" t="s">
        <v>47</v>
      </c>
      <c r="K11073" s="21" t="s">
        <v>47</v>
      </c>
      <c r="L11073" s="21" t="s">
        <v>47</v>
      </c>
      <c r="M11073" s="21" t="s">
        <v>148</v>
      </c>
      <c r="N11073" s="21" t="s">
        <v>48</v>
      </c>
      <c r="O11073" s="21" t="s">
        <v>47</v>
      </c>
      <c r="P11073" s="21" t="s">
        <v>47</v>
      </c>
      <c r="Q11073" s="32" t="s">
        <v>64</v>
      </c>
      <c r="R11073" s="21" t="s">
        <v>47</v>
      </c>
    </row>
    <row r="11074" spans="1:18" ht="31.5" x14ac:dyDescent="0.25">
      <c r="A11074" s="20" t="s">
        <v>21629</v>
      </c>
      <c r="B11074" s="21" t="s">
        <v>22645</v>
      </c>
      <c r="C11074" s="21" t="s">
        <v>22646</v>
      </c>
      <c r="D11074" s="21" t="s">
        <v>44</v>
      </c>
      <c r="E11074" s="21" t="s">
        <v>18436</v>
      </c>
      <c r="F11074" s="21" t="s">
        <v>18706</v>
      </c>
      <c r="G11074" s="21" t="s">
        <v>18444</v>
      </c>
      <c r="H11074" s="21" t="s">
        <v>47</v>
      </c>
      <c r="I11074" s="21" t="s">
        <v>47</v>
      </c>
      <c r="J11074" s="21" t="s">
        <v>47</v>
      </c>
      <c r="K11074" s="21" t="s">
        <v>47</v>
      </c>
      <c r="L11074" s="21" t="s">
        <v>47</v>
      </c>
      <c r="M11074" s="21" t="s">
        <v>148</v>
      </c>
      <c r="N11074" s="21" t="s">
        <v>48</v>
      </c>
      <c r="O11074" s="21" t="s">
        <v>47</v>
      </c>
      <c r="P11074" s="21" t="s">
        <v>47</v>
      </c>
      <c r="Q11074" s="32" t="s">
        <v>64</v>
      </c>
      <c r="R11074" s="21" t="s">
        <v>47</v>
      </c>
    </row>
    <row r="11075" spans="1:18" ht="31.5" x14ac:dyDescent="0.25">
      <c r="A11075" s="20" t="s">
        <v>21629</v>
      </c>
      <c r="B11075" s="21" t="s">
        <v>22647</v>
      </c>
      <c r="C11075" s="21" t="s">
        <v>22648</v>
      </c>
      <c r="D11075" s="21" t="s">
        <v>44</v>
      </c>
      <c r="E11075" s="21" t="s">
        <v>18436</v>
      </c>
      <c r="F11075" s="21" t="s">
        <v>18706</v>
      </c>
      <c r="G11075" s="21" t="s">
        <v>18444</v>
      </c>
      <c r="H11075" s="21" t="s">
        <v>47</v>
      </c>
      <c r="I11075" s="21" t="s">
        <v>47</v>
      </c>
      <c r="J11075" s="21" t="s">
        <v>47</v>
      </c>
      <c r="K11075" s="21" t="s">
        <v>47</v>
      </c>
      <c r="L11075" s="21" t="s">
        <v>47</v>
      </c>
      <c r="M11075" s="21" t="s">
        <v>148</v>
      </c>
      <c r="N11075" s="21" t="s">
        <v>48</v>
      </c>
      <c r="O11075" s="21" t="s">
        <v>47</v>
      </c>
      <c r="P11075" s="21" t="s">
        <v>47</v>
      </c>
      <c r="Q11075" s="32" t="s">
        <v>64</v>
      </c>
      <c r="R11075" s="21" t="s">
        <v>47</v>
      </c>
    </row>
    <row r="11076" spans="1:18" ht="31.5" x14ac:dyDescent="0.25">
      <c r="A11076" s="20" t="s">
        <v>21629</v>
      </c>
      <c r="B11076" s="21" t="s">
        <v>22649</v>
      </c>
      <c r="C11076" s="21" t="s">
        <v>22650</v>
      </c>
      <c r="D11076" s="21" t="s">
        <v>44</v>
      </c>
      <c r="E11076" s="21" t="s">
        <v>18436</v>
      </c>
      <c r="F11076" s="21" t="s">
        <v>18706</v>
      </c>
      <c r="G11076" s="21" t="s">
        <v>18444</v>
      </c>
      <c r="H11076" s="21" t="s">
        <v>47</v>
      </c>
      <c r="I11076" s="21" t="s">
        <v>47</v>
      </c>
      <c r="J11076" s="21" t="s">
        <v>47</v>
      </c>
      <c r="K11076" s="21" t="s">
        <v>47</v>
      </c>
      <c r="L11076" s="21" t="s">
        <v>47</v>
      </c>
      <c r="M11076" s="21" t="s">
        <v>148</v>
      </c>
      <c r="N11076" s="21" t="s">
        <v>48</v>
      </c>
      <c r="O11076" s="21" t="s">
        <v>47</v>
      </c>
      <c r="P11076" s="21" t="s">
        <v>47</v>
      </c>
      <c r="Q11076" s="32" t="s">
        <v>64</v>
      </c>
      <c r="R11076" s="21" t="s">
        <v>47</v>
      </c>
    </row>
    <row r="11077" spans="1:18" ht="31.5" x14ac:dyDescent="0.25">
      <c r="A11077" s="20" t="s">
        <v>21629</v>
      </c>
      <c r="B11077" s="21" t="s">
        <v>22651</v>
      </c>
      <c r="C11077" s="21" t="s">
        <v>22652</v>
      </c>
      <c r="D11077" s="21" t="s">
        <v>44</v>
      </c>
      <c r="E11077" s="21" t="s">
        <v>18436</v>
      </c>
      <c r="F11077" s="21" t="s">
        <v>18706</v>
      </c>
      <c r="G11077" s="21" t="s">
        <v>18444</v>
      </c>
      <c r="H11077" s="21" t="s">
        <v>47</v>
      </c>
      <c r="I11077" s="21" t="s">
        <v>47</v>
      </c>
      <c r="J11077" s="21" t="s">
        <v>47</v>
      </c>
      <c r="K11077" s="21" t="s">
        <v>47</v>
      </c>
      <c r="L11077" s="21" t="s">
        <v>47</v>
      </c>
      <c r="M11077" s="21" t="s">
        <v>148</v>
      </c>
      <c r="N11077" s="21" t="s">
        <v>48</v>
      </c>
      <c r="O11077" s="21" t="s">
        <v>47</v>
      </c>
      <c r="P11077" s="21" t="s">
        <v>47</v>
      </c>
      <c r="Q11077" s="32" t="s">
        <v>64</v>
      </c>
      <c r="R11077" s="21" t="s">
        <v>47</v>
      </c>
    </row>
    <row r="11078" spans="1:18" ht="47.25" x14ac:dyDescent="0.25">
      <c r="A11078" s="20" t="s">
        <v>21629</v>
      </c>
      <c r="B11078" s="21" t="s">
        <v>22653</v>
      </c>
      <c r="C11078" s="21" t="s">
        <v>22654</v>
      </c>
      <c r="D11078" s="21" t="s">
        <v>44</v>
      </c>
      <c r="E11078" s="21" t="s">
        <v>18436</v>
      </c>
      <c r="F11078" s="21" t="s">
        <v>18492</v>
      </c>
      <c r="G11078" s="21" t="s">
        <v>18444</v>
      </c>
      <c r="H11078" s="21" t="s">
        <v>47</v>
      </c>
      <c r="I11078" s="21" t="s">
        <v>47</v>
      </c>
      <c r="J11078" s="21" t="s">
        <v>47</v>
      </c>
      <c r="K11078" s="21" t="s">
        <v>47</v>
      </c>
      <c r="L11078" s="21" t="s">
        <v>47</v>
      </c>
      <c r="M11078" s="21" t="s">
        <v>5556</v>
      </c>
      <c r="N11078" s="21" t="s">
        <v>48</v>
      </c>
      <c r="O11078" s="21" t="s">
        <v>47</v>
      </c>
      <c r="P11078" s="21" t="s">
        <v>47</v>
      </c>
      <c r="Q11078" s="32" t="s">
        <v>64</v>
      </c>
      <c r="R11078" s="21" t="s">
        <v>47</v>
      </c>
    </row>
    <row r="11079" spans="1:18" ht="47.25" x14ac:dyDescent="0.25">
      <c r="A11079" s="20" t="s">
        <v>21629</v>
      </c>
      <c r="B11079" s="21" t="s">
        <v>22655</v>
      </c>
      <c r="C11079" s="21" t="s">
        <v>22656</v>
      </c>
      <c r="D11079" s="21" t="s">
        <v>44</v>
      </c>
      <c r="E11079" s="21" t="s">
        <v>18436</v>
      </c>
      <c r="F11079" s="21" t="s">
        <v>18492</v>
      </c>
      <c r="G11079" s="21" t="s">
        <v>18444</v>
      </c>
      <c r="H11079" s="21" t="s">
        <v>47</v>
      </c>
      <c r="I11079" s="21" t="s">
        <v>47</v>
      </c>
      <c r="J11079" s="21" t="s">
        <v>47</v>
      </c>
      <c r="K11079" s="21" t="s">
        <v>47</v>
      </c>
      <c r="L11079" s="21" t="s">
        <v>47</v>
      </c>
      <c r="M11079" s="21" t="s">
        <v>5556</v>
      </c>
      <c r="N11079" s="21" t="s">
        <v>48</v>
      </c>
      <c r="O11079" s="21" t="s">
        <v>47</v>
      </c>
      <c r="P11079" s="21" t="s">
        <v>47</v>
      </c>
      <c r="Q11079" s="32" t="s">
        <v>64</v>
      </c>
      <c r="R11079" s="21" t="s">
        <v>47</v>
      </c>
    </row>
    <row r="11080" spans="1:18" ht="47.25" x14ac:dyDescent="0.25">
      <c r="A11080" s="20" t="s">
        <v>21629</v>
      </c>
      <c r="B11080" s="21" t="s">
        <v>22657</v>
      </c>
      <c r="C11080" s="21" t="s">
        <v>22658</v>
      </c>
      <c r="D11080" s="21" t="s">
        <v>44</v>
      </c>
      <c r="E11080" s="21" t="s">
        <v>18436</v>
      </c>
      <c r="F11080" s="21" t="s">
        <v>18492</v>
      </c>
      <c r="G11080" s="21" t="s">
        <v>18444</v>
      </c>
      <c r="H11080" s="21" t="s">
        <v>47</v>
      </c>
      <c r="I11080" s="21" t="s">
        <v>47</v>
      </c>
      <c r="J11080" s="21" t="s">
        <v>47</v>
      </c>
      <c r="K11080" s="21" t="s">
        <v>47</v>
      </c>
      <c r="L11080" s="21" t="s">
        <v>47</v>
      </c>
      <c r="M11080" s="21" t="s">
        <v>5556</v>
      </c>
      <c r="N11080" s="21" t="s">
        <v>48</v>
      </c>
      <c r="O11080" s="21" t="s">
        <v>47</v>
      </c>
      <c r="P11080" s="21" t="s">
        <v>47</v>
      </c>
      <c r="Q11080" s="32" t="s">
        <v>64</v>
      </c>
      <c r="R11080" s="21" t="s">
        <v>47</v>
      </c>
    </row>
    <row r="11081" spans="1:18" ht="47.25" x14ac:dyDescent="0.25">
      <c r="A11081" s="20" t="s">
        <v>21629</v>
      </c>
      <c r="B11081" s="21" t="s">
        <v>22659</v>
      </c>
      <c r="C11081" s="21" t="s">
        <v>22660</v>
      </c>
      <c r="D11081" s="21" t="s">
        <v>44</v>
      </c>
      <c r="E11081" s="21" t="s">
        <v>18436</v>
      </c>
      <c r="F11081" s="21" t="s">
        <v>18492</v>
      </c>
      <c r="G11081" s="21" t="s">
        <v>18444</v>
      </c>
      <c r="H11081" s="21" t="s">
        <v>47</v>
      </c>
      <c r="I11081" s="21" t="s">
        <v>47</v>
      </c>
      <c r="J11081" s="21" t="s">
        <v>47</v>
      </c>
      <c r="K11081" s="21" t="s">
        <v>47</v>
      </c>
      <c r="L11081" s="21" t="s">
        <v>47</v>
      </c>
      <c r="M11081" s="21" t="s">
        <v>5556</v>
      </c>
      <c r="N11081" s="21" t="s">
        <v>48</v>
      </c>
      <c r="O11081" s="21" t="s">
        <v>47</v>
      </c>
      <c r="P11081" s="21" t="s">
        <v>47</v>
      </c>
      <c r="Q11081" s="32" t="s">
        <v>64</v>
      </c>
      <c r="R11081" s="21" t="s">
        <v>47</v>
      </c>
    </row>
    <row r="11082" spans="1:18" ht="47.25" x14ac:dyDescent="0.25">
      <c r="A11082" s="20" t="s">
        <v>21629</v>
      </c>
      <c r="B11082" s="21" t="s">
        <v>22661</v>
      </c>
      <c r="C11082" s="21" t="s">
        <v>22662</v>
      </c>
      <c r="D11082" s="21" t="s">
        <v>44</v>
      </c>
      <c r="E11082" s="21" t="s">
        <v>18436</v>
      </c>
      <c r="F11082" s="21" t="s">
        <v>18492</v>
      </c>
      <c r="G11082" s="21" t="s">
        <v>18444</v>
      </c>
      <c r="H11082" s="21" t="s">
        <v>47</v>
      </c>
      <c r="I11082" s="21" t="s">
        <v>47</v>
      </c>
      <c r="J11082" s="21" t="s">
        <v>47</v>
      </c>
      <c r="K11082" s="21" t="s">
        <v>47</v>
      </c>
      <c r="L11082" s="21" t="s">
        <v>47</v>
      </c>
      <c r="M11082" s="21" t="s">
        <v>5556</v>
      </c>
      <c r="N11082" s="21" t="s">
        <v>48</v>
      </c>
      <c r="O11082" s="21" t="s">
        <v>47</v>
      </c>
      <c r="P11082" s="21" t="s">
        <v>47</v>
      </c>
      <c r="Q11082" s="32" t="s">
        <v>64</v>
      </c>
      <c r="R11082" s="21" t="s">
        <v>47</v>
      </c>
    </row>
    <row r="11083" spans="1:18" ht="31.5" x14ac:dyDescent="0.25">
      <c r="A11083" s="20" t="s">
        <v>21629</v>
      </c>
      <c r="B11083" s="21" t="s">
        <v>22663</v>
      </c>
      <c r="C11083" s="21" t="s">
        <v>22664</v>
      </c>
      <c r="D11083" s="21" t="s">
        <v>44</v>
      </c>
      <c r="E11083" s="21" t="s">
        <v>18436</v>
      </c>
      <c r="F11083" s="21" t="s">
        <v>18443</v>
      </c>
      <c r="G11083" s="21" t="s">
        <v>18444</v>
      </c>
      <c r="H11083" s="21" t="s">
        <v>47</v>
      </c>
      <c r="I11083" s="21" t="s">
        <v>47</v>
      </c>
      <c r="J11083" s="21" t="s">
        <v>47</v>
      </c>
      <c r="K11083" s="21" t="s">
        <v>47</v>
      </c>
      <c r="L11083" s="21" t="s">
        <v>47</v>
      </c>
      <c r="M11083" s="21" t="s">
        <v>148</v>
      </c>
      <c r="N11083" s="21" t="s">
        <v>48</v>
      </c>
      <c r="O11083" s="21" t="s">
        <v>47</v>
      </c>
      <c r="P11083" s="21" t="s">
        <v>47</v>
      </c>
      <c r="Q11083" s="32" t="s">
        <v>64</v>
      </c>
      <c r="R11083" s="21" t="s">
        <v>47</v>
      </c>
    </row>
    <row r="11084" spans="1:18" ht="47.25" x14ac:dyDescent="0.25">
      <c r="A11084" s="20" t="s">
        <v>21629</v>
      </c>
      <c r="B11084" s="21" t="s">
        <v>22665</v>
      </c>
      <c r="C11084" s="21" t="s">
        <v>22666</v>
      </c>
      <c r="D11084" s="21" t="s">
        <v>44</v>
      </c>
      <c r="E11084" s="21" t="s">
        <v>18436</v>
      </c>
      <c r="F11084" s="21" t="s">
        <v>18443</v>
      </c>
      <c r="G11084" s="21" t="s">
        <v>18444</v>
      </c>
      <c r="H11084" s="21" t="s">
        <v>47</v>
      </c>
      <c r="I11084" s="21" t="s">
        <v>47</v>
      </c>
      <c r="J11084" s="21" t="s">
        <v>47</v>
      </c>
      <c r="K11084" s="21" t="s">
        <v>47</v>
      </c>
      <c r="L11084" s="21" t="s">
        <v>47</v>
      </c>
      <c r="M11084" s="21" t="s">
        <v>148</v>
      </c>
      <c r="N11084" s="21" t="s">
        <v>48</v>
      </c>
      <c r="O11084" s="21" t="s">
        <v>47</v>
      </c>
      <c r="P11084" s="21" t="s">
        <v>47</v>
      </c>
      <c r="Q11084" s="32" t="s">
        <v>64</v>
      </c>
      <c r="R11084" s="21" t="s">
        <v>47</v>
      </c>
    </row>
    <row r="11085" spans="1:18" ht="31.5" x14ac:dyDescent="0.25">
      <c r="A11085" s="20" t="s">
        <v>21629</v>
      </c>
      <c r="B11085" s="21" t="s">
        <v>22667</v>
      </c>
      <c r="C11085" s="21" t="s">
        <v>22668</v>
      </c>
      <c r="D11085" s="21" t="s">
        <v>44</v>
      </c>
      <c r="E11085" s="21" t="s">
        <v>18436</v>
      </c>
      <c r="F11085" s="21" t="s">
        <v>18492</v>
      </c>
      <c r="G11085" s="21" t="s">
        <v>18444</v>
      </c>
      <c r="H11085" s="21" t="s">
        <v>47</v>
      </c>
      <c r="I11085" s="21" t="s">
        <v>47</v>
      </c>
      <c r="J11085" s="21" t="s">
        <v>47</v>
      </c>
      <c r="K11085" s="21" t="s">
        <v>47</v>
      </c>
      <c r="L11085" s="21" t="s">
        <v>47</v>
      </c>
      <c r="M11085" s="21" t="s">
        <v>5556</v>
      </c>
      <c r="N11085" s="21" t="s">
        <v>48</v>
      </c>
      <c r="O11085" s="21" t="s">
        <v>47</v>
      </c>
      <c r="P11085" s="21" t="s">
        <v>47</v>
      </c>
      <c r="Q11085" s="32" t="s">
        <v>64</v>
      </c>
      <c r="R11085" s="21" t="s">
        <v>47</v>
      </c>
    </row>
    <row r="11086" spans="1:18" ht="31.5" x14ac:dyDescent="0.25">
      <c r="A11086" s="20" t="s">
        <v>21629</v>
      </c>
      <c r="B11086" s="21" t="s">
        <v>22669</v>
      </c>
      <c r="C11086" s="21" t="s">
        <v>22670</v>
      </c>
      <c r="D11086" s="21" t="s">
        <v>44</v>
      </c>
      <c r="E11086" s="21" t="s">
        <v>18436</v>
      </c>
      <c r="F11086" s="21" t="s">
        <v>18443</v>
      </c>
      <c r="G11086" s="21" t="s">
        <v>18444</v>
      </c>
      <c r="H11086" s="21" t="s">
        <v>47</v>
      </c>
      <c r="I11086" s="21" t="s">
        <v>47</v>
      </c>
      <c r="J11086" s="21" t="s">
        <v>47</v>
      </c>
      <c r="K11086" s="21" t="s">
        <v>47</v>
      </c>
      <c r="L11086" s="21" t="s">
        <v>47</v>
      </c>
      <c r="M11086" s="21" t="s">
        <v>5556</v>
      </c>
      <c r="N11086" s="21" t="s">
        <v>48</v>
      </c>
      <c r="O11086" s="21" t="s">
        <v>47</v>
      </c>
      <c r="P11086" s="21" t="s">
        <v>47</v>
      </c>
      <c r="Q11086" s="32" t="s">
        <v>64</v>
      </c>
      <c r="R11086" s="21" t="s">
        <v>47</v>
      </c>
    </row>
    <row r="11087" spans="1:18" ht="47.25" x14ac:dyDescent="0.25">
      <c r="A11087" s="20" t="s">
        <v>21629</v>
      </c>
      <c r="B11087" s="21" t="s">
        <v>22671</v>
      </c>
      <c r="C11087" s="21" t="s">
        <v>22672</v>
      </c>
      <c r="D11087" s="21" t="s">
        <v>44</v>
      </c>
      <c r="E11087" s="21" t="s">
        <v>18436</v>
      </c>
      <c r="F11087" s="21" t="s">
        <v>18443</v>
      </c>
      <c r="G11087" s="21" t="s">
        <v>18444</v>
      </c>
      <c r="H11087" s="21" t="s">
        <v>47</v>
      </c>
      <c r="I11087" s="21" t="s">
        <v>47</v>
      </c>
      <c r="J11087" s="21" t="s">
        <v>47</v>
      </c>
      <c r="K11087" s="21" t="s">
        <v>47</v>
      </c>
      <c r="L11087" s="21" t="s">
        <v>47</v>
      </c>
      <c r="M11087" s="21" t="s">
        <v>5556</v>
      </c>
      <c r="N11087" s="21" t="s">
        <v>48</v>
      </c>
      <c r="O11087" s="21" t="s">
        <v>47</v>
      </c>
      <c r="P11087" s="21" t="s">
        <v>47</v>
      </c>
      <c r="Q11087" s="32" t="s">
        <v>64</v>
      </c>
      <c r="R11087" s="21" t="s">
        <v>47</v>
      </c>
    </row>
    <row r="11088" spans="1:18" ht="47.25" x14ac:dyDescent="0.25">
      <c r="A11088" s="20" t="s">
        <v>21629</v>
      </c>
      <c r="B11088" s="21" t="s">
        <v>22673</v>
      </c>
      <c r="C11088" s="21" t="s">
        <v>22674</v>
      </c>
      <c r="D11088" s="21" t="s">
        <v>44</v>
      </c>
      <c r="E11088" s="21" t="s">
        <v>18436</v>
      </c>
      <c r="F11088" s="21" t="s">
        <v>18469</v>
      </c>
      <c r="G11088" s="21" t="s">
        <v>18444</v>
      </c>
      <c r="H11088" s="21" t="s">
        <v>47</v>
      </c>
      <c r="I11088" s="21" t="s">
        <v>47</v>
      </c>
      <c r="J11088" s="21" t="s">
        <v>47</v>
      </c>
      <c r="K11088" s="21" t="s">
        <v>47</v>
      </c>
      <c r="L11088" s="21" t="s">
        <v>47</v>
      </c>
      <c r="M11088" s="21" t="s">
        <v>5556</v>
      </c>
      <c r="N11088" s="21" t="s">
        <v>48</v>
      </c>
      <c r="O11088" s="21" t="s">
        <v>47</v>
      </c>
      <c r="P11088" s="21" t="s">
        <v>47</v>
      </c>
      <c r="Q11088" s="32" t="s">
        <v>64</v>
      </c>
      <c r="R11088" s="21" t="s">
        <v>47</v>
      </c>
    </row>
    <row r="11089" spans="1:18" ht="47.25" x14ac:dyDescent="0.25">
      <c r="A11089" s="20" t="s">
        <v>21629</v>
      </c>
      <c r="B11089" s="21" t="s">
        <v>22675</v>
      </c>
      <c r="C11089" s="21" t="s">
        <v>22676</v>
      </c>
      <c r="D11089" s="21" t="s">
        <v>44</v>
      </c>
      <c r="E11089" s="21" t="s">
        <v>18436</v>
      </c>
      <c r="F11089" s="21" t="s">
        <v>18443</v>
      </c>
      <c r="G11089" s="21" t="s">
        <v>18444</v>
      </c>
      <c r="H11089" s="21" t="s">
        <v>47</v>
      </c>
      <c r="I11089" s="21" t="s">
        <v>47</v>
      </c>
      <c r="J11089" s="21" t="s">
        <v>47</v>
      </c>
      <c r="K11089" s="21" t="s">
        <v>47</v>
      </c>
      <c r="L11089" s="21" t="s">
        <v>47</v>
      </c>
      <c r="M11089" s="21" t="s">
        <v>5556</v>
      </c>
      <c r="N11089" s="21" t="s">
        <v>48</v>
      </c>
      <c r="O11089" s="21" t="s">
        <v>47</v>
      </c>
      <c r="P11089" s="21" t="s">
        <v>47</v>
      </c>
      <c r="Q11089" s="32" t="s">
        <v>64</v>
      </c>
      <c r="R11089" s="21" t="s">
        <v>47</v>
      </c>
    </row>
    <row r="11090" spans="1:18" ht="31.5" x14ac:dyDescent="0.25">
      <c r="A11090" s="20" t="s">
        <v>21629</v>
      </c>
      <c r="B11090" s="21" t="s">
        <v>22677</v>
      </c>
      <c r="C11090" s="21" t="s">
        <v>22678</v>
      </c>
      <c r="D11090" s="21" t="s">
        <v>44</v>
      </c>
      <c r="E11090" s="21" t="s">
        <v>18436</v>
      </c>
      <c r="F11090" s="21" t="s">
        <v>18685</v>
      </c>
      <c r="G11090" s="21" t="s">
        <v>18444</v>
      </c>
      <c r="H11090" s="21" t="s">
        <v>47</v>
      </c>
      <c r="I11090" s="21" t="s">
        <v>47</v>
      </c>
      <c r="J11090" s="21" t="s">
        <v>47</v>
      </c>
      <c r="K11090" s="21" t="s">
        <v>47</v>
      </c>
      <c r="L11090" s="21" t="s">
        <v>47</v>
      </c>
      <c r="M11090" s="21" t="s">
        <v>5556</v>
      </c>
      <c r="N11090" s="21" t="s">
        <v>48</v>
      </c>
      <c r="O11090" s="21" t="s">
        <v>47</v>
      </c>
      <c r="P11090" s="21" t="s">
        <v>47</v>
      </c>
      <c r="Q11090" s="32" t="s">
        <v>64</v>
      </c>
      <c r="R11090" s="21" t="s">
        <v>47</v>
      </c>
    </row>
    <row r="11091" spans="1:18" ht="31.5" x14ac:dyDescent="0.25">
      <c r="A11091" s="20" t="s">
        <v>21629</v>
      </c>
      <c r="B11091" s="21" t="s">
        <v>22679</v>
      </c>
      <c r="C11091" s="21" t="s">
        <v>22680</v>
      </c>
      <c r="D11091" s="21" t="s">
        <v>44</v>
      </c>
      <c r="E11091" s="21" t="s">
        <v>18436</v>
      </c>
      <c r="F11091" s="21" t="s">
        <v>18685</v>
      </c>
      <c r="G11091" s="21" t="s">
        <v>18444</v>
      </c>
      <c r="H11091" s="21" t="s">
        <v>47</v>
      </c>
      <c r="I11091" s="21" t="s">
        <v>47</v>
      </c>
      <c r="J11091" s="21" t="s">
        <v>47</v>
      </c>
      <c r="K11091" s="21" t="s">
        <v>47</v>
      </c>
      <c r="L11091" s="21" t="s">
        <v>47</v>
      </c>
      <c r="M11091" s="21" t="s">
        <v>5556</v>
      </c>
      <c r="N11091" s="21" t="s">
        <v>48</v>
      </c>
      <c r="O11091" s="21" t="s">
        <v>47</v>
      </c>
      <c r="P11091" s="21" t="s">
        <v>47</v>
      </c>
      <c r="Q11091" s="32" t="s">
        <v>64</v>
      </c>
      <c r="R11091" s="21" t="s">
        <v>47</v>
      </c>
    </row>
    <row r="11092" spans="1:18" ht="31.5" x14ac:dyDescent="0.25">
      <c r="A11092" s="20" t="s">
        <v>21629</v>
      </c>
      <c r="B11092" s="21" t="s">
        <v>22681</v>
      </c>
      <c r="C11092" s="21" t="s">
        <v>22682</v>
      </c>
      <c r="D11092" s="21" t="s">
        <v>44</v>
      </c>
      <c r="E11092" s="21" t="s">
        <v>18436</v>
      </c>
      <c r="F11092" s="21" t="s">
        <v>18469</v>
      </c>
      <c r="G11092" s="21" t="s">
        <v>18444</v>
      </c>
      <c r="H11092" s="21" t="s">
        <v>47</v>
      </c>
      <c r="I11092" s="21" t="s">
        <v>47</v>
      </c>
      <c r="J11092" s="21" t="s">
        <v>47</v>
      </c>
      <c r="K11092" s="21" t="s">
        <v>47</v>
      </c>
      <c r="L11092" s="21" t="s">
        <v>47</v>
      </c>
      <c r="M11092" s="21" t="s">
        <v>5556</v>
      </c>
      <c r="N11092" s="21" t="s">
        <v>48</v>
      </c>
      <c r="O11092" s="21" t="s">
        <v>47</v>
      </c>
      <c r="P11092" s="21" t="s">
        <v>47</v>
      </c>
      <c r="Q11092" s="32" t="s">
        <v>64</v>
      </c>
      <c r="R11092" s="21" t="s">
        <v>47</v>
      </c>
    </row>
    <row r="11093" spans="1:18" ht="31.5" x14ac:dyDescent="0.25">
      <c r="A11093" s="20" t="s">
        <v>21629</v>
      </c>
      <c r="B11093" s="21" t="s">
        <v>22683</v>
      </c>
      <c r="C11093" s="21" t="s">
        <v>22684</v>
      </c>
      <c r="D11093" s="21" t="s">
        <v>44</v>
      </c>
      <c r="E11093" s="21" t="s">
        <v>18436</v>
      </c>
      <c r="F11093" s="21" t="s">
        <v>18469</v>
      </c>
      <c r="G11093" s="21" t="s">
        <v>18444</v>
      </c>
      <c r="H11093" s="21" t="s">
        <v>47</v>
      </c>
      <c r="I11093" s="21" t="s">
        <v>47</v>
      </c>
      <c r="J11093" s="21" t="s">
        <v>47</v>
      </c>
      <c r="K11093" s="21" t="s">
        <v>47</v>
      </c>
      <c r="L11093" s="21" t="s">
        <v>47</v>
      </c>
      <c r="M11093" s="21" t="s">
        <v>5556</v>
      </c>
      <c r="N11093" s="21" t="s">
        <v>48</v>
      </c>
      <c r="O11093" s="21" t="s">
        <v>47</v>
      </c>
      <c r="P11093" s="21" t="s">
        <v>47</v>
      </c>
      <c r="Q11093" s="32" t="s">
        <v>64</v>
      </c>
      <c r="R11093" s="21" t="s">
        <v>47</v>
      </c>
    </row>
    <row r="11094" spans="1:18" ht="31.5" x14ac:dyDescent="0.25">
      <c r="A11094" s="20" t="s">
        <v>21629</v>
      </c>
      <c r="B11094" s="21" t="s">
        <v>22685</v>
      </c>
      <c r="C11094" s="21" t="s">
        <v>22686</v>
      </c>
      <c r="D11094" s="21" t="s">
        <v>44</v>
      </c>
      <c r="E11094" s="21" t="s">
        <v>18436</v>
      </c>
      <c r="F11094" s="21" t="s">
        <v>18443</v>
      </c>
      <c r="G11094" s="21" t="s">
        <v>18444</v>
      </c>
      <c r="H11094" s="21" t="s">
        <v>47</v>
      </c>
      <c r="I11094" s="21" t="s">
        <v>47</v>
      </c>
      <c r="J11094" s="21" t="s">
        <v>47</v>
      </c>
      <c r="K11094" s="21" t="s">
        <v>47</v>
      </c>
      <c r="L11094" s="21" t="s">
        <v>47</v>
      </c>
      <c r="M11094" s="21" t="s">
        <v>5556</v>
      </c>
      <c r="N11094" s="21" t="s">
        <v>48</v>
      </c>
      <c r="O11094" s="21" t="s">
        <v>47</v>
      </c>
      <c r="P11094" s="21" t="s">
        <v>47</v>
      </c>
      <c r="Q11094" s="32" t="s">
        <v>64</v>
      </c>
      <c r="R11094" s="21" t="s">
        <v>47</v>
      </c>
    </row>
    <row r="11095" spans="1:18" ht="31.5" x14ac:dyDescent="0.25">
      <c r="A11095" s="20" t="s">
        <v>21629</v>
      </c>
      <c r="B11095" s="21" t="s">
        <v>22687</v>
      </c>
      <c r="C11095" s="21" t="s">
        <v>22688</v>
      </c>
      <c r="D11095" s="21" t="s">
        <v>44</v>
      </c>
      <c r="E11095" s="21" t="s">
        <v>18436</v>
      </c>
      <c r="F11095" s="21" t="s">
        <v>19932</v>
      </c>
      <c r="G11095" s="21" t="s">
        <v>18444</v>
      </c>
      <c r="H11095" s="21" t="s">
        <v>47</v>
      </c>
      <c r="I11095" s="21" t="s">
        <v>47</v>
      </c>
      <c r="J11095" s="21" t="s">
        <v>47</v>
      </c>
      <c r="K11095" s="21" t="s">
        <v>47</v>
      </c>
      <c r="L11095" s="21" t="s">
        <v>47</v>
      </c>
      <c r="M11095" s="21" t="s">
        <v>49</v>
      </c>
      <c r="N11095" s="21" t="s">
        <v>50</v>
      </c>
      <c r="O11095" s="21" t="s">
        <v>47</v>
      </c>
      <c r="P11095" s="21" t="s">
        <v>47</v>
      </c>
      <c r="Q11095" s="32" t="s">
        <v>64</v>
      </c>
      <c r="R11095" s="21" t="s">
        <v>47</v>
      </c>
    </row>
    <row r="11096" spans="1:18" ht="31.5" x14ac:dyDescent="0.25">
      <c r="A11096" s="20" t="s">
        <v>21629</v>
      </c>
      <c r="B11096" s="21" t="s">
        <v>22689</v>
      </c>
      <c r="C11096" s="21" t="s">
        <v>22690</v>
      </c>
      <c r="D11096" s="21" t="s">
        <v>44</v>
      </c>
      <c r="E11096" s="21" t="s">
        <v>18436</v>
      </c>
      <c r="F11096" s="21" t="s">
        <v>19932</v>
      </c>
      <c r="G11096" s="21" t="s">
        <v>18444</v>
      </c>
      <c r="H11096" s="21" t="s">
        <v>47</v>
      </c>
      <c r="I11096" s="21" t="s">
        <v>47</v>
      </c>
      <c r="J11096" s="21" t="s">
        <v>47</v>
      </c>
      <c r="K11096" s="21" t="s">
        <v>47</v>
      </c>
      <c r="L11096" s="21" t="s">
        <v>47</v>
      </c>
      <c r="M11096" s="21" t="s">
        <v>49</v>
      </c>
      <c r="N11096" s="21" t="s">
        <v>50</v>
      </c>
      <c r="O11096" s="21" t="s">
        <v>47</v>
      </c>
      <c r="P11096" s="21" t="s">
        <v>47</v>
      </c>
      <c r="Q11096" s="32" t="s">
        <v>64</v>
      </c>
      <c r="R11096" s="21" t="s">
        <v>47</v>
      </c>
    </row>
    <row r="11097" spans="1:18" ht="31.5" x14ac:dyDescent="0.25">
      <c r="A11097" s="20" t="s">
        <v>21629</v>
      </c>
      <c r="B11097" s="21" t="s">
        <v>22691</v>
      </c>
      <c r="C11097" s="21" t="s">
        <v>22692</v>
      </c>
      <c r="D11097" s="21" t="s">
        <v>44</v>
      </c>
      <c r="E11097" s="21" t="s">
        <v>18436</v>
      </c>
      <c r="F11097" s="21" t="s">
        <v>19932</v>
      </c>
      <c r="G11097" s="21" t="s">
        <v>18444</v>
      </c>
      <c r="H11097" s="21" t="s">
        <v>47</v>
      </c>
      <c r="I11097" s="21" t="s">
        <v>47</v>
      </c>
      <c r="J11097" s="21" t="s">
        <v>47</v>
      </c>
      <c r="K11097" s="21" t="s">
        <v>47</v>
      </c>
      <c r="L11097" s="21" t="s">
        <v>47</v>
      </c>
      <c r="M11097" s="21" t="s">
        <v>49</v>
      </c>
      <c r="N11097" s="21" t="s">
        <v>50</v>
      </c>
      <c r="O11097" s="21" t="s">
        <v>47</v>
      </c>
      <c r="P11097" s="21" t="s">
        <v>47</v>
      </c>
      <c r="Q11097" s="32" t="s">
        <v>64</v>
      </c>
      <c r="R11097" s="21" t="s">
        <v>47</v>
      </c>
    </row>
    <row r="11098" spans="1:18" ht="31.5" x14ac:dyDescent="0.25">
      <c r="A11098" s="20" t="s">
        <v>21629</v>
      </c>
      <c r="B11098" s="21" t="s">
        <v>22693</v>
      </c>
      <c r="C11098" s="21" t="s">
        <v>22694</v>
      </c>
      <c r="D11098" s="21" t="s">
        <v>44</v>
      </c>
      <c r="E11098" s="21" t="s">
        <v>18436</v>
      </c>
      <c r="F11098" s="21" t="s">
        <v>19932</v>
      </c>
      <c r="G11098" s="21" t="s">
        <v>18444</v>
      </c>
      <c r="H11098" s="21" t="s">
        <v>47</v>
      </c>
      <c r="I11098" s="21" t="s">
        <v>47</v>
      </c>
      <c r="J11098" s="21" t="s">
        <v>47</v>
      </c>
      <c r="K11098" s="21" t="s">
        <v>47</v>
      </c>
      <c r="L11098" s="21" t="s">
        <v>47</v>
      </c>
      <c r="M11098" s="21" t="s">
        <v>49</v>
      </c>
      <c r="N11098" s="21" t="s">
        <v>50</v>
      </c>
      <c r="O11098" s="21" t="s">
        <v>47</v>
      </c>
      <c r="P11098" s="21" t="s">
        <v>47</v>
      </c>
      <c r="Q11098" s="32" t="s">
        <v>64</v>
      </c>
      <c r="R11098" s="21" t="s">
        <v>47</v>
      </c>
    </row>
    <row r="11099" spans="1:18" ht="31.5" x14ac:dyDescent="0.25">
      <c r="A11099" s="20" t="s">
        <v>21629</v>
      </c>
      <c r="B11099" s="21" t="s">
        <v>22695</v>
      </c>
      <c r="C11099" s="21" t="s">
        <v>22696</v>
      </c>
      <c r="D11099" s="21" t="s">
        <v>44</v>
      </c>
      <c r="E11099" s="21" t="s">
        <v>18436</v>
      </c>
      <c r="F11099" s="21" t="s">
        <v>19932</v>
      </c>
      <c r="G11099" s="21" t="s">
        <v>18444</v>
      </c>
      <c r="H11099" s="21" t="s">
        <v>47</v>
      </c>
      <c r="I11099" s="21" t="s">
        <v>47</v>
      </c>
      <c r="J11099" s="21" t="s">
        <v>47</v>
      </c>
      <c r="K11099" s="21" t="s">
        <v>47</v>
      </c>
      <c r="L11099" s="21" t="s">
        <v>47</v>
      </c>
      <c r="M11099" s="21" t="s">
        <v>49</v>
      </c>
      <c r="N11099" s="21" t="s">
        <v>50</v>
      </c>
      <c r="O11099" s="21" t="s">
        <v>47</v>
      </c>
      <c r="P11099" s="21" t="s">
        <v>47</v>
      </c>
      <c r="Q11099" s="32" t="s">
        <v>64</v>
      </c>
      <c r="R11099" s="21" t="s">
        <v>47</v>
      </c>
    </row>
    <row r="11100" spans="1:18" ht="31.5" x14ac:dyDescent="0.25">
      <c r="A11100" s="20" t="s">
        <v>21629</v>
      </c>
      <c r="B11100" s="21" t="s">
        <v>22697</v>
      </c>
      <c r="C11100" s="21" t="s">
        <v>22698</v>
      </c>
      <c r="D11100" s="21" t="s">
        <v>44</v>
      </c>
      <c r="E11100" s="21" t="s">
        <v>18436</v>
      </c>
      <c r="F11100" s="21" t="s">
        <v>19932</v>
      </c>
      <c r="G11100" s="21" t="s">
        <v>18444</v>
      </c>
      <c r="H11100" s="21" t="s">
        <v>47</v>
      </c>
      <c r="I11100" s="21" t="s">
        <v>47</v>
      </c>
      <c r="J11100" s="21" t="s">
        <v>47</v>
      </c>
      <c r="K11100" s="21" t="s">
        <v>47</v>
      </c>
      <c r="L11100" s="21" t="s">
        <v>47</v>
      </c>
      <c r="M11100" s="21" t="s">
        <v>49</v>
      </c>
      <c r="N11100" s="21" t="s">
        <v>50</v>
      </c>
      <c r="O11100" s="21" t="s">
        <v>47</v>
      </c>
      <c r="P11100" s="21" t="s">
        <v>47</v>
      </c>
      <c r="Q11100" s="32" t="s">
        <v>64</v>
      </c>
      <c r="R11100" s="21" t="s">
        <v>47</v>
      </c>
    </row>
    <row r="11101" spans="1:18" ht="31.5" x14ac:dyDescent="0.25">
      <c r="A11101" s="20" t="s">
        <v>21629</v>
      </c>
      <c r="B11101" s="21" t="s">
        <v>22699</v>
      </c>
      <c r="C11101" s="21" t="s">
        <v>22700</v>
      </c>
      <c r="D11101" s="21" t="s">
        <v>44</v>
      </c>
      <c r="E11101" s="21" t="s">
        <v>18436</v>
      </c>
      <c r="F11101" s="21" t="s">
        <v>18571</v>
      </c>
      <c r="G11101" s="21" t="s">
        <v>18444</v>
      </c>
      <c r="H11101" s="21" t="s">
        <v>47</v>
      </c>
      <c r="I11101" s="21" t="s">
        <v>47</v>
      </c>
      <c r="J11101" s="21" t="s">
        <v>47</v>
      </c>
      <c r="K11101" s="21" t="s">
        <v>47</v>
      </c>
      <c r="L11101" s="21" t="s">
        <v>47</v>
      </c>
      <c r="M11101" s="21" t="s">
        <v>49</v>
      </c>
      <c r="N11101" s="21" t="s">
        <v>50</v>
      </c>
      <c r="O11101" s="21" t="s">
        <v>47</v>
      </c>
      <c r="P11101" s="21" t="s">
        <v>47</v>
      </c>
      <c r="Q11101" s="32" t="s">
        <v>64</v>
      </c>
      <c r="R11101" s="21" t="s">
        <v>47</v>
      </c>
    </row>
    <row r="11102" spans="1:18" ht="31.5" x14ac:dyDescent="0.25">
      <c r="A11102" s="20" t="s">
        <v>21629</v>
      </c>
      <c r="B11102" s="21" t="s">
        <v>22701</v>
      </c>
      <c r="C11102" s="21" t="s">
        <v>22702</v>
      </c>
      <c r="D11102" s="21" t="s">
        <v>44</v>
      </c>
      <c r="E11102" s="21" t="s">
        <v>18436</v>
      </c>
      <c r="F11102" s="21" t="s">
        <v>19968</v>
      </c>
      <c r="G11102" s="21" t="s">
        <v>18444</v>
      </c>
      <c r="H11102" s="21" t="s">
        <v>47</v>
      </c>
      <c r="I11102" s="21" t="s">
        <v>47</v>
      </c>
      <c r="J11102" s="21" t="s">
        <v>47</v>
      </c>
      <c r="K11102" s="21" t="s">
        <v>47</v>
      </c>
      <c r="L11102" s="21" t="s">
        <v>47</v>
      </c>
      <c r="M11102" s="21" t="s">
        <v>49</v>
      </c>
      <c r="N11102" s="21" t="s">
        <v>50</v>
      </c>
      <c r="O11102" s="21" t="s">
        <v>47</v>
      </c>
      <c r="P11102" s="21" t="s">
        <v>47</v>
      </c>
      <c r="Q11102" s="32" t="s">
        <v>64</v>
      </c>
      <c r="R11102" s="21" t="s">
        <v>47</v>
      </c>
    </row>
    <row r="11103" spans="1:18" ht="31.5" x14ac:dyDescent="0.25">
      <c r="A11103" s="20" t="s">
        <v>21629</v>
      </c>
      <c r="B11103" s="21" t="s">
        <v>22703</v>
      </c>
      <c r="C11103" s="21" t="s">
        <v>22704</v>
      </c>
      <c r="D11103" s="21" t="s">
        <v>44</v>
      </c>
      <c r="E11103" s="21" t="s">
        <v>18436</v>
      </c>
      <c r="F11103" s="21" t="s">
        <v>19968</v>
      </c>
      <c r="G11103" s="21" t="s">
        <v>18444</v>
      </c>
      <c r="H11103" s="21" t="s">
        <v>47</v>
      </c>
      <c r="I11103" s="21" t="s">
        <v>47</v>
      </c>
      <c r="J11103" s="21" t="s">
        <v>47</v>
      </c>
      <c r="K11103" s="21" t="s">
        <v>47</v>
      </c>
      <c r="L11103" s="21" t="s">
        <v>47</v>
      </c>
      <c r="M11103" s="21" t="s">
        <v>49</v>
      </c>
      <c r="N11103" s="21" t="s">
        <v>50</v>
      </c>
      <c r="O11103" s="21" t="s">
        <v>47</v>
      </c>
      <c r="P11103" s="21" t="s">
        <v>47</v>
      </c>
      <c r="Q11103" s="32" t="s">
        <v>64</v>
      </c>
      <c r="R11103" s="21" t="s">
        <v>47</v>
      </c>
    </row>
    <row r="11104" spans="1:18" ht="31.5" x14ac:dyDescent="0.25">
      <c r="A11104" s="20" t="s">
        <v>21629</v>
      </c>
      <c r="B11104" s="21" t="s">
        <v>22705</v>
      </c>
      <c r="C11104" s="21" t="s">
        <v>22706</v>
      </c>
      <c r="D11104" s="21" t="s">
        <v>44</v>
      </c>
      <c r="E11104" s="21" t="s">
        <v>18436</v>
      </c>
      <c r="F11104" s="21" t="s">
        <v>19968</v>
      </c>
      <c r="G11104" s="21" t="s">
        <v>18444</v>
      </c>
      <c r="H11104" s="21" t="s">
        <v>47</v>
      </c>
      <c r="I11104" s="21" t="s">
        <v>47</v>
      </c>
      <c r="J11104" s="21" t="s">
        <v>47</v>
      </c>
      <c r="K11104" s="21" t="s">
        <v>47</v>
      </c>
      <c r="L11104" s="21" t="s">
        <v>47</v>
      </c>
      <c r="M11104" s="21" t="s">
        <v>49</v>
      </c>
      <c r="N11104" s="21" t="s">
        <v>50</v>
      </c>
      <c r="O11104" s="21" t="s">
        <v>47</v>
      </c>
      <c r="P11104" s="21" t="s">
        <v>47</v>
      </c>
      <c r="Q11104" s="32" t="s">
        <v>64</v>
      </c>
      <c r="R11104" s="21" t="s">
        <v>47</v>
      </c>
    </row>
    <row r="11105" spans="1:18" ht="31.5" x14ac:dyDescent="0.25">
      <c r="A11105" s="20" t="s">
        <v>21629</v>
      </c>
      <c r="B11105" s="21" t="s">
        <v>22707</v>
      </c>
      <c r="C11105" s="21" t="s">
        <v>22708</v>
      </c>
      <c r="D11105" s="21" t="s">
        <v>44</v>
      </c>
      <c r="E11105" s="21" t="s">
        <v>18436</v>
      </c>
      <c r="F11105" s="21" t="s">
        <v>19932</v>
      </c>
      <c r="G11105" s="21" t="s">
        <v>18444</v>
      </c>
      <c r="H11105" s="21" t="s">
        <v>47</v>
      </c>
      <c r="I11105" s="21" t="s">
        <v>47</v>
      </c>
      <c r="J11105" s="21" t="s">
        <v>47</v>
      </c>
      <c r="K11105" s="21" t="s">
        <v>47</v>
      </c>
      <c r="L11105" s="21" t="s">
        <v>47</v>
      </c>
      <c r="M11105" s="21" t="s">
        <v>49</v>
      </c>
      <c r="N11105" s="21" t="s">
        <v>50</v>
      </c>
      <c r="O11105" s="21" t="s">
        <v>47</v>
      </c>
      <c r="P11105" s="21" t="s">
        <v>47</v>
      </c>
      <c r="Q11105" s="32" t="s">
        <v>64</v>
      </c>
      <c r="R11105" s="21" t="s">
        <v>47</v>
      </c>
    </row>
    <row r="11106" spans="1:18" ht="31.5" x14ac:dyDescent="0.25">
      <c r="A11106" s="20" t="s">
        <v>21629</v>
      </c>
      <c r="B11106" s="21" t="s">
        <v>22709</v>
      </c>
      <c r="C11106" s="21" t="s">
        <v>22710</v>
      </c>
      <c r="D11106" s="21" t="s">
        <v>44</v>
      </c>
      <c r="E11106" s="21" t="s">
        <v>18436</v>
      </c>
      <c r="F11106" s="21" t="s">
        <v>20294</v>
      </c>
      <c r="G11106" s="21" t="s">
        <v>18444</v>
      </c>
      <c r="H11106" s="21" t="s">
        <v>47</v>
      </c>
      <c r="I11106" s="21" t="s">
        <v>47</v>
      </c>
      <c r="J11106" s="21" t="s">
        <v>47</v>
      </c>
      <c r="K11106" s="21" t="s">
        <v>47</v>
      </c>
      <c r="L11106" s="21" t="s">
        <v>47</v>
      </c>
      <c r="M11106" s="21" t="s">
        <v>49</v>
      </c>
      <c r="N11106" s="21" t="s">
        <v>50</v>
      </c>
      <c r="O11106" s="21" t="s">
        <v>47</v>
      </c>
      <c r="P11106" s="21" t="s">
        <v>47</v>
      </c>
      <c r="Q11106" s="32" t="s">
        <v>64</v>
      </c>
      <c r="R11106" s="21" t="s">
        <v>47</v>
      </c>
    </row>
    <row r="11107" spans="1:18" ht="31.5" x14ac:dyDescent="0.25">
      <c r="A11107" s="20" t="s">
        <v>21629</v>
      </c>
      <c r="B11107" s="21" t="s">
        <v>22711</v>
      </c>
      <c r="C11107" s="21" t="s">
        <v>22712</v>
      </c>
      <c r="D11107" s="21" t="s">
        <v>44</v>
      </c>
      <c r="E11107" s="21" t="s">
        <v>18436</v>
      </c>
      <c r="F11107" s="21" t="s">
        <v>20294</v>
      </c>
      <c r="G11107" s="21" t="s">
        <v>18444</v>
      </c>
      <c r="H11107" s="21" t="s">
        <v>47</v>
      </c>
      <c r="I11107" s="21" t="s">
        <v>47</v>
      </c>
      <c r="J11107" s="21" t="s">
        <v>47</v>
      </c>
      <c r="K11107" s="21" t="s">
        <v>47</v>
      </c>
      <c r="L11107" s="21" t="s">
        <v>47</v>
      </c>
      <c r="M11107" s="21" t="s">
        <v>49</v>
      </c>
      <c r="N11107" s="21" t="s">
        <v>50</v>
      </c>
      <c r="O11107" s="21" t="s">
        <v>47</v>
      </c>
      <c r="P11107" s="21" t="s">
        <v>47</v>
      </c>
      <c r="Q11107" s="32" t="s">
        <v>64</v>
      </c>
      <c r="R11107" s="21" t="s">
        <v>47</v>
      </c>
    </row>
    <row r="11108" spans="1:18" ht="31.5" x14ac:dyDescent="0.25">
      <c r="A11108" s="20" t="s">
        <v>21629</v>
      </c>
      <c r="B11108" s="21" t="s">
        <v>22713</v>
      </c>
      <c r="C11108" s="21" t="s">
        <v>22714</v>
      </c>
      <c r="D11108" s="21" t="s">
        <v>44</v>
      </c>
      <c r="E11108" s="21" t="s">
        <v>18436</v>
      </c>
      <c r="F11108" s="21" t="s">
        <v>20294</v>
      </c>
      <c r="G11108" s="21" t="s">
        <v>18444</v>
      </c>
      <c r="H11108" s="21" t="s">
        <v>47</v>
      </c>
      <c r="I11108" s="21" t="s">
        <v>47</v>
      </c>
      <c r="J11108" s="21" t="s">
        <v>47</v>
      </c>
      <c r="K11108" s="21" t="s">
        <v>47</v>
      </c>
      <c r="L11108" s="21" t="s">
        <v>47</v>
      </c>
      <c r="M11108" s="21" t="s">
        <v>49</v>
      </c>
      <c r="N11108" s="21" t="s">
        <v>50</v>
      </c>
      <c r="O11108" s="21" t="s">
        <v>47</v>
      </c>
      <c r="P11108" s="21" t="s">
        <v>47</v>
      </c>
      <c r="Q11108" s="32" t="s">
        <v>64</v>
      </c>
      <c r="R11108" s="21" t="s">
        <v>47</v>
      </c>
    </row>
    <row r="11109" spans="1:18" ht="31.5" x14ac:dyDescent="0.25">
      <c r="A11109" s="20" t="s">
        <v>21629</v>
      </c>
      <c r="B11109" s="21" t="s">
        <v>22715</v>
      </c>
      <c r="C11109" s="21" t="s">
        <v>22716</v>
      </c>
      <c r="D11109" s="21" t="s">
        <v>44</v>
      </c>
      <c r="E11109" s="21" t="s">
        <v>18436</v>
      </c>
      <c r="F11109" s="21" t="s">
        <v>20294</v>
      </c>
      <c r="G11109" s="21" t="s">
        <v>18444</v>
      </c>
      <c r="H11109" s="21" t="s">
        <v>47</v>
      </c>
      <c r="I11109" s="21" t="s">
        <v>47</v>
      </c>
      <c r="J11109" s="21" t="s">
        <v>47</v>
      </c>
      <c r="K11109" s="21" t="s">
        <v>47</v>
      </c>
      <c r="L11109" s="21" t="s">
        <v>47</v>
      </c>
      <c r="M11109" s="21" t="s">
        <v>5556</v>
      </c>
      <c r="N11109" s="21" t="s">
        <v>48</v>
      </c>
      <c r="O11109" s="21" t="s">
        <v>47</v>
      </c>
      <c r="P11109" s="21" t="s">
        <v>47</v>
      </c>
      <c r="Q11109" s="32" t="s">
        <v>64</v>
      </c>
      <c r="R11109" s="21" t="s">
        <v>47</v>
      </c>
    </row>
    <row r="11110" spans="1:18" ht="31.5" x14ac:dyDescent="0.25">
      <c r="A11110" s="20" t="s">
        <v>21629</v>
      </c>
      <c r="B11110" s="21" t="s">
        <v>22717</v>
      </c>
      <c r="C11110" s="21" t="s">
        <v>22718</v>
      </c>
      <c r="D11110" s="21" t="s">
        <v>44</v>
      </c>
      <c r="E11110" s="21" t="s">
        <v>18436</v>
      </c>
      <c r="F11110" s="21" t="s">
        <v>18461</v>
      </c>
      <c r="G11110" s="21" t="s">
        <v>18444</v>
      </c>
      <c r="H11110" s="21" t="s">
        <v>47</v>
      </c>
      <c r="I11110" s="21" t="s">
        <v>47</v>
      </c>
      <c r="J11110" s="21" t="s">
        <v>47</v>
      </c>
      <c r="K11110" s="21" t="s">
        <v>47</v>
      </c>
      <c r="L11110" s="21" t="s">
        <v>47</v>
      </c>
      <c r="M11110" s="21" t="s">
        <v>5556</v>
      </c>
      <c r="N11110" s="21" t="s">
        <v>48</v>
      </c>
      <c r="O11110" s="21" t="s">
        <v>47</v>
      </c>
      <c r="P11110" s="21" t="s">
        <v>47</v>
      </c>
      <c r="Q11110" s="32" t="s">
        <v>64</v>
      </c>
      <c r="R11110" s="21" t="s">
        <v>47</v>
      </c>
    </row>
    <row r="11111" spans="1:18" ht="31.5" x14ac:dyDescent="0.25">
      <c r="A11111" s="20" t="s">
        <v>21629</v>
      </c>
      <c r="B11111" s="21" t="s">
        <v>22719</v>
      </c>
      <c r="C11111" s="21" t="s">
        <v>22720</v>
      </c>
      <c r="D11111" s="21" t="s">
        <v>44</v>
      </c>
      <c r="E11111" s="21" t="s">
        <v>18436</v>
      </c>
      <c r="F11111" s="21" t="s">
        <v>20294</v>
      </c>
      <c r="G11111" s="21" t="s">
        <v>18444</v>
      </c>
      <c r="H11111" s="21" t="s">
        <v>47</v>
      </c>
      <c r="I11111" s="21" t="s">
        <v>47</v>
      </c>
      <c r="J11111" s="21" t="s">
        <v>47</v>
      </c>
      <c r="K11111" s="21" t="s">
        <v>47</v>
      </c>
      <c r="L11111" s="21" t="s">
        <v>47</v>
      </c>
      <c r="M11111" s="21" t="s">
        <v>5556</v>
      </c>
      <c r="N11111" s="21" t="s">
        <v>48</v>
      </c>
      <c r="O11111" s="21" t="s">
        <v>47</v>
      </c>
      <c r="P11111" s="21" t="s">
        <v>47</v>
      </c>
      <c r="Q11111" s="32" t="s">
        <v>64</v>
      </c>
      <c r="R11111" s="21" t="s">
        <v>47</v>
      </c>
    </row>
    <row r="11112" spans="1:18" ht="31.5" x14ac:dyDescent="0.25">
      <c r="A11112" s="20" t="s">
        <v>21629</v>
      </c>
      <c r="B11112" s="21" t="s">
        <v>22721</v>
      </c>
      <c r="C11112" s="21" t="s">
        <v>22722</v>
      </c>
      <c r="D11112" s="21" t="s">
        <v>44</v>
      </c>
      <c r="E11112" s="21" t="s">
        <v>18436</v>
      </c>
      <c r="F11112" s="21" t="s">
        <v>20294</v>
      </c>
      <c r="G11112" s="21" t="s">
        <v>18444</v>
      </c>
      <c r="H11112" s="21" t="s">
        <v>47</v>
      </c>
      <c r="I11112" s="21" t="s">
        <v>47</v>
      </c>
      <c r="J11112" s="21" t="s">
        <v>47</v>
      </c>
      <c r="K11112" s="21" t="s">
        <v>47</v>
      </c>
      <c r="L11112" s="21" t="s">
        <v>47</v>
      </c>
      <c r="M11112" s="21" t="s">
        <v>5556</v>
      </c>
      <c r="N11112" s="21" t="s">
        <v>48</v>
      </c>
      <c r="O11112" s="21" t="s">
        <v>47</v>
      </c>
      <c r="P11112" s="21" t="s">
        <v>47</v>
      </c>
      <c r="Q11112" s="32" t="s">
        <v>64</v>
      </c>
      <c r="R11112" s="21" t="s">
        <v>47</v>
      </c>
    </row>
    <row r="11113" spans="1:18" ht="31.5" x14ac:dyDescent="0.25">
      <c r="A11113" s="20" t="s">
        <v>21629</v>
      </c>
      <c r="B11113" s="21" t="s">
        <v>22723</v>
      </c>
      <c r="C11113" s="21" t="s">
        <v>22724</v>
      </c>
      <c r="D11113" s="21" t="s">
        <v>44</v>
      </c>
      <c r="E11113" s="21" t="s">
        <v>18436</v>
      </c>
      <c r="F11113" s="21" t="s">
        <v>20179</v>
      </c>
      <c r="G11113" s="21" t="s">
        <v>18444</v>
      </c>
      <c r="H11113" s="21" t="s">
        <v>47</v>
      </c>
      <c r="I11113" s="21" t="s">
        <v>47</v>
      </c>
      <c r="J11113" s="21" t="s">
        <v>47</v>
      </c>
      <c r="K11113" s="21" t="s">
        <v>47</v>
      </c>
      <c r="L11113" s="21" t="s">
        <v>47</v>
      </c>
      <c r="M11113" s="21" t="s">
        <v>5556</v>
      </c>
      <c r="N11113" s="21" t="s">
        <v>48</v>
      </c>
      <c r="O11113" s="21" t="s">
        <v>47</v>
      </c>
      <c r="P11113" s="21" t="s">
        <v>47</v>
      </c>
      <c r="Q11113" s="32" t="s">
        <v>64</v>
      </c>
      <c r="R11113" s="21" t="s">
        <v>47</v>
      </c>
    </row>
    <row r="11114" spans="1:18" ht="31.5" x14ac:dyDescent="0.25">
      <c r="A11114" s="20" t="s">
        <v>21629</v>
      </c>
      <c r="B11114" s="21" t="s">
        <v>22725</v>
      </c>
      <c r="C11114" s="21" t="s">
        <v>22726</v>
      </c>
      <c r="D11114" s="21" t="s">
        <v>44</v>
      </c>
      <c r="E11114" s="21" t="s">
        <v>18436</v>
      </c>
      <c r="F11114" s="21" t="s">
        <v>18571</v>
      </c>
      <c r="G11114" s="21" t="s">
        <v>18444</v>
      </c>
      <c r="H11114" s="21" t="s">
        <v>47</v>
      </c>
      <c r="I11114" s="21" t="s">
        <v>47</v>
      </c>
      <c r="J11114" s="21" t="s">
        <v>47</v>
      </c>
      <c r="K11114" s="21" t="s">
        <v>47</v>
      </c>
      <c r="L11114" s="21" t="s">
        <v>47</v>
      </c>
      <c r="M11114" s="21" t="s">
        <v>5556</v>
      </c>
      <c r="N11114" s="21" t="s">
        <v>48</v>
      </c>
      <c r="O11114" s="21" t="s">
        <v>47</v>
      </c>
      <c r="P11114" s="21" t="s">
        <v>47</v>
      </c>
      <c r="Q11114" s="32" t="s">
        <v>64</v>
      </c>
      <c r="R11114" s="21" t="s">
        <v>47</v>
      </c>
    </row>
    <row r="11115" spans="1:18" ht="31.5" x14ac:dyDescent="0.25">
      <c r="A11115" s="20" t="s">
        <v>21629</v>
      </c>
      <c r="B11115" s="21" t="s">
        <v>22727</v>
      </c>
      <c r="C11115" s="21" t="s">
        <v>22728</v>
      </c>
      <c r="D11115" s="21" t="s">
        <v>44</v>
      </c>
      <c r="E11115" s="21" t="s">
        <v>18436</v>
      </c>
      <c r="F11115" s="21" t="s">
        <v>18568</v>
      </c>
      <c r="G11115" s="21" t="s">
        <v>18444</v>
      </c>
      <c r="H11115" s="21" t="s">
        <v>47</v>
      </c>
      <c r="I11115" s="21" t="s">
        <v>47</v>
      </c>
      <c r="J11115" s="21" t="s">
        <v>47</v>
      </c>
      <c r="K11115" s="21" t="s">
        <v>47</v>
      </c>
      <c r="L11115" s="21" t="s">
        <v>47</v>
      </c>
      <c r="M11115" s="21" t="s">
        <v>5556</v>
      </c>
      <c r="N11115" s="21" t="s">
        <v>48</v>
      </c>
      <c r="O11115" s="21" t="s">
        <v>47</v>
      </c>
      <c r="P11115" s="21" t="s">
        <v>47</v>
      </c>
      <c r="Q11115" s="32" t="s">
        <v>64</v>
      </c>
      <c r="R11115" s="21" t="s">
        <v>47</v>
      </c>
    </row>
    <row r="11116" spans="1:18" ht="31.5" x14ac:dyDescent="0.25">
      <c r="A11116" s="20" t="s">
        <v>21629</v>
      </c>
      <c r="B11116" s="21" t="s">
        <v>22729</v>
      </c>
      <c r="C11116" s="21" t="s">
        <v>22730</v>
      </c>
      <c r="D11116" s="21" t="s">
        <v>44</v>
      </c>
      <c r="E11116" s="21" t="s">
        <v>18436</v>
      </c>
      <c r="F11116" s="21" t="s">
        <v>18568</v>
      </c>
      <c r="G11116" s="21" t="s">
        <v>18444</v>
      </c>
      <c r="H11116" s="21" t="s">
        <v>47</v>
      </c>
      <c r="I11116" s="21" t="s">
        <v>47</v>
      </c>
      <c r="J11116" s="21" t="s">
        <v>47</v>
      </c>
      <c r="K11116" s="21" t="s">
        <v>47</v>
      </c>
      <c r="L11116" s="21" t="s">
        <v>47</v>
      </c>
      <c r="M11116" s="21" t="s">
        <v>5556</v>
      </c>
      <c r="N11116" s="21" t="s">
        <v>48</v>
      </c>
      <c r="O11116" s="21" t="s">
        <v>47</v>
      </c>
      <c r="P11116" s="21" t="s">
        <v>47</v>
      </c>
      <c r="Q11116" s="32" t="s">
        <v>64</v>
      </c>
      <c r="R11116" s="21" t="s">
        <v>47</v>
      </c>
    </row>
    <row r="11117" spans="1:18" ht="31.5" x14ac:dyDescent="0.25">
      <c r="A11117" s="20" t="s">
        <v>21629</v>
      </c>
      <c r="B11117" s="21" t="s">
        <v>22731</v>
      </c>
      <c r="C11117" s="21" t="s">
        <v>22732</v>
      </c>
      <c r="D11117" s="21" t="s">
        <v>44</v>
      </c>
      <c r="E11117" s="21" t="s">
        <v>18436</v>
      </c>
      <c r="F11117" s="21" t="s">
        <v>18568</v>
      </c>
      <c r="G11117" s="21" t="s">
        <v>18444</v>
      </c>
      <c r="H11117" s="21" t="s">
        <v>47</v>
      </c>
      <c r="I11117" s="21" t="s">
        <v>47</v>
      </c>
      <c r="J11117" s="21" t="s">
        <v>47</v>
      </c>
      <c r="K11117" s="21" t="s">
        <v>47</v>
      </c>
      <c r="L11117" s="21" t="s">
        <v>47</v>
      </c>
      <c r="M11117" s="21" t="s">
        <v>5556</v>
      </c>
      <c r="N11117" s="21" t="s">
        <v>48</v>
      </c>
      <c r="O11117" s="21" t="s">
        <v>47</v>
      </c>
      <c r="P11117" s="21" t="s">
        <v>47</v>
      </c>
      <c r="Q11117" s="32" t="s">
        <v>64</v>
      </c>
      <c r="R11117" s="21" t="s">
        <v>47</v>
      </c>
    </row>
    <row r="11118" spans="1:18" ht="31.5" x14ac:dyDescent="0.25">
      <c r="A11118" s="20" t="s">
        <v>21629</v>
      </c>
      <c r="B11118" s="21" t="s">
        <v>22733</v>
      </c>
      <c r="C11118" s="21" t="s">
        <v>22734</v>
      </c>
      <c r="D11118" s="21" t="s">
        <v>44</v>
      </c>
      <c r="E11118" s="21" t="s">
        <v>18436</v>
      </c>
      <c r="F11118" s="21" t="s">
        <v>18461</v>
      </c>
      <c r="G11118" s="21" t="s">
        <v>18444</v>
      </c>
      <c r="H11118" s="21" t="s">
        <v>47</v>
      </c>
      <c r="I11118" s="21" t="s">
        <v>47</v>
      </c>
      <c r="J11118" s="21" t="s">
        <v>47</v>
      </c>
      <c r="K11118" s="21" t="s">
        <v>47</v>
      </c>
      <c r="L11118" s="21" t="s">
        <v>47</v>
      </c>
      <c r="M11118" s="21" t="s">
        <v>5556</v>
      </c>
      <c r="N11118" s="21" t="s">
        <v>48</v>
      </c>
      <c r="O11118" s="21" t="s">
        <v>47</v>
      </c>
      <c r="P11118" s="21" t="s">
        <v>47</v>
      </c>
      <c r="Q11118" s="32" t="s">
        <v>64</v>
      </c>
      <c r="R11118" s="21" t="s">
        <v>47</v>
      </c>
    </row>
    <row r="11119" spans="1:18" ht="31.5" x14ac:dyDescent="0.25">
      <c r="A11119" s="20" t="s">
        <v>21629</v>
      </c>
      <c r="B11119" s="21" t="s">
        <v>22735</v>
      </c>
      <c r="C11119" s="21" t="s">
        <v>22736</v>
      </c>
      <c r="D11119" s="21" t="s">
        <v>44</v>
      </c>
      <c r="E11119" s="21" t="s">
        <v>18436</v>
      </c>
      <c r="F11119" s="21" t="s">
        <v>18461</v>
      </c>
      <c r="G11119" s="21" t="s">
        <v>18444</v>
      </c>
      <c r="H11119" s="21" t="s">
        <v>47</v>
      </c>
      <c r="I11119" s="21" t="s">
        <v>47</v>
      </c>
      <c r="J11119" s="21" t="s">
        <v>47</v>
      </c>
      <c r="K11119" s="21" t="s">
        <v>47</v>
      </c>
      <c r="L11119" s="21" t="s">
        <v>47</v>
      </c>
      <c r="M11119" s="21" t="s">
        <v>5556</v>
      </c>
      <c r="N11119" s="21" t="s">
        <v>48</v>
      </c>
      <c r="O11119" s="21" t="s">
        <v>47</v>
      </c>
      <c r="P11119" s="21" t="s">
        <v>47</v>
      </c>
      <c r="Q11119" s="32" t="s">
        <v>64</v>
      </c>
      <c r="R11119" s="21" t="s">
        <v>47</v>
      </c>
    </row>
    <row r="11120" spans="1:18" ht="31.5" x14ac:dyDescent="0.25">
      <c r="A11120" s="20" t="s">
        <v>21629</v>
      </c>
      <c r="B11120" s="21" t="s">
        <v>22737</v>
      </c>
      <c r="C11120" s="21" t="s">
        <v>22738</v>
      </c>
      <c r="D11120" s="21" t="s">
        <v>44</v>
      </c>
      <c r="E11120" s="21" t="s">
        <v>18436</v>
      </c>
      <c r="F11120" s="21" t="s">
        <v>18461</v>
      </c>
      <c r="G11120" s="21" t="s">
        <v>18444</v>
      </c>
      <c r="H11120" s="21" t="s">
        <v>47</v>
      </c>
      <c r="I11120" s="21" t="s">
        <v>47</v>
      </c>
      <c r="J11120" s="21" t="s">
        <v>47</v>
      </c>
      <c r="K11120" s="21" t="s">
        <v>47</v>
      </c>
      <c r="L11120" s="21" t="s">
        <v>47</v>
      </c>
      <c r="M11120" s="21" t="s">
        <v>5556</v>
      </c>
      <c r="N11120" s="21" t="s">
        <v>48</v>
      </c>
      <c r="O11120" s="21" t="s">
        <v>47</v>
      </c>
      <c r="P11120" s="21" t="s">
        <v>47</v>
      </c>
      <c r="Q11120" s="32" t="s">
        <v>64</v>
      </c>
      <c r="R11120" s="21" t="s">
        <v>47</v>
      </c>
    </row>
    <row r="11121" spans="1:18" ht="31.5" x14ac:dyDescent="0.25">
      <c r="A11121" s="20" t="s">
        <v>21629</v>
      </c>
      <c r="B11121" s="21" t="s">
        <v>22739</v>
      </c>
      <c r="C11121" s="21" t="s">
        <v>22740</v>
      </c>
      <c r="D11121" s="21" t="s">
        <v>44</v>
      </c>
      <c r="E11121" s="21" t="s">
        <v>18436</v>
      </c>
      <c r="F11121" s="21" t="s">
        <v>18461</v>
      </c>
      <c r="G11121" s="21" t="s">
        <v>18444</v>
      </c>
      <c r="H11121" s="21" t="s">
        <v>47</v>
      </c>
      <c r="I11121" s="21" t="s">
        <v>47</v>
      </c>
      <c r="J11121" s="21" t="s">
        <v>47</v>
      </c>
      <c r="K11121" s="21" t="s">
        <v>47</v>
      </c>
      <c r="L11121" s="21" t="s">
        <v>47</v>
      </c>
      <c r="M11121" s="21" t="s">
        <v>5556</v>
      </c>
      <c r="N11121" s="21" t="s">
        <v>48</v>
      </c>
      <c r="O11121" s="21" t="s">
        <v>47</v>
      </c>
      <c r="P11121" s="21" t="s">
        <v>47</v>
      </c>
      <c r="Q11121" s="32" t="s">
        <v>64</v>
      </c>
      <c r="R11121" s="21" t="s">
        <v>47</v>
      </c>
    </row>
    <row r="11122" spans="1:18" ht="31.5" x14ac:dyDescent="0.25">
      <c r="A11122" s="20" t="s">
        <v>21629</v>
      </c>
      <c r="B11122" s="21" t="s">
        <v>22741</v>
      </c>
      <c r="C11122" s="21" t="s">
        <v>22742</v>
      </c>
      <c r="D11122" s="21" t="s">
        <v>44</v>
      </c>
      <c r="E11122" s="21" t="s">
        <v>18436</v>
      </c>
      <c r="F11122" s="21" t="s">
        <v>18461</v>
      </c>
      <c r="G11122" s="21" t="s">
        <v>18444</v>
      </c>
      <c r="H11122" s="21" t="s">
        <v>47</v>
      </c>
      <c r="I11122" s="21" t="s">
        <v>47</v>
      </c>
      <c r="J11122" s="21" t="s">
        <v>47</v>
      </c>
      <c r="K11122" s="21" t="s">
        <v>47</v>
      </c>
      <c r="L11122" s="21" t="s">
        <v>47</v>
      </c>
      <c r="M11122" s="21" t="s">
        <v>5556</v>
      </c>
      <c r="N11122" s="21" t="s">
        <v>48</v>
      </c>
      <c r="O11122" s="21" t="s">
        <v>47</v>
      </c>
      <c r="P11122" s="21" t="s">
        <v>47</v>
      </c>
      <c r="Q11122" s="32" t="s">
        <v>64</v>
      </c>
      <c r="R11122" s="21" t="s">
        <v>47</v>
      </c>
    </row>
    <row r="11123" spans="1:18" ht="31.5" x14ac:dyDescent="0.25">
      <c r="A11123" s="20" t="s">
        <v>21629</v>
      </c>
      <c r="B11123" s="21" t="s">
        <v>22743</v>
      </c>
      <c r="C11123" s="21" t="s">
        <v>22744</v>
      </c>
      <c r="D11123" s="21" t="s">
        <v>44</v>
      </c>
      <c r="E11123" s="21" t="s">
        <v>18436</v>
      </c>
      <c r="F11123" s="21" t="s">
        <v>18461</v>
      </c>
      <c r="G11123" s="21" t="s">
        <v>18444</v>
      </c>
      <c r="H11123" s="21" t="s">
        <v>47</v>
      </c>
      <c r="I11123" s="21" t="s">
        <v>47</v>
      </c>
      <c r="J11123" s="21" t="s">
        <v>47</v>
      </c>
      <c r="K11123" s="21" t="s">
        <v>47</v>
      </c>
      <c r="L11123" s="21" t="s">
        <v>47</v>
      </c>
      <c r="M11123" s="21" t="s">
        <v>5556</v>
      </c>
      <c r="N11123" s="21" t="s">
        <v>48</v>
      </c>
      <c r="O11123" s="21" t="s">
        <v>47</v>
      </c>
      <c r="P11123" s="21" t="s">
        <v>47</v>
      </c>
      <c r="Q11123" s="32" t="s">
        <v>64</v>
      </c>
      <c r="R11123" s="21" t="s">
        <v>47</v>
      </c>
    </row>
    <row r="11124" spans="1:18" ht="31.5" x14ac:dyDescent="0.25">
      <c r="A11124" s="20" t="s">
        <v>21629</v>
      </c>
      <c r="B11124" s="21" t="s">
        <v>22745</v>
      </c>
      <c r="C11124" s="21" t="s">
        <v>22746</v>
      </c>
      <c r="D11124" s="21" t="s">
        <v>44</v>
      </c>
      <c r="E11124" s="21" t="s">
        <v>18436</v>
      </c>
      <c r="F11124" s="21" t="s">
        <v>18461</v>
      </c>
      <c r="G11124" s="21" t="s">
        <v>18444</v>
      </c>
      <c r="H11124" s="21" t="s">
        <v>47</v>
      </c>
      <c r="I11124" s="21" t="s">
        <v>47</v>
      </c>
      <c r="J11124" s="21" t="s">
        <v>47</v>
      </c>
      <c r="K11124" s="21" t="s">
        <v>47</v>
      </c>
      <c r="L11124" s="21" t="s">
        <v>47</v>
      </c>
      <c r="M11124" s="21" t="s">
        <v>5556</v>
      </c>
      <c r="N11124" s="21" t="s">
        <v>48</v>
      </c>
      <c r="O11124" s="21" t="s">
        <v>47</v>
      </c>
      <c r="P11124" s="21" t="s">
        <v>47</v>
      </c>
      <c r="Q11124" s="32" t="s">
        <v>64</v>
      </c>
      <c r="R11124" s="21" t="s">
        <v>47</v>
      </c>
    </row>
    <row r="11125" spans="1:18" ht="31.5" x14ac:dyDescent="0.25">
      <c r="A11125" s="20" t="s">
        <v>21629</v>
      </c>
      <c r="B11125" s="21" t="s">
        <v>22747</v>
      </c>
      <c r="C11125" s="21" t="s">
        <v>22748</v>
      </c>
      <c r="D11125" s="21" t="s">
        <v>44</v>
      </c>
      <c r="E11125" s="21" t="s">
        <v>18436</v>
      </c>
      <c r="F11125" s="21" t="s">
        <v>18461</v>
      </c>
      <c r="G11125" s="21" t="s">
        <v>18444</v>
      </c>
      <c r="H11125" s="21" t="s">
        <v>47</v>
      </c>
      <c r="I11125" s="21" t="s">
        <v>47</v>
      </c>
      <c r="J11125" s="21" t="s">
        <v>47</v>
      </c>
      <c r="K11125" s="21" t="s">
        <v>47</v>
      </c>
      <c r="L11125" s="21" t="s">
        <v>47</v>
      </c>
      <c r="M11125" s="21" t="s">
        <v>5556</v>
      </c>
      <c r="N11125" s="21" t="s">
        <v>48</v>
      </c>
      <c r="O11125" s="21" t="s">
        <v>47</v>
      </c>
      <c r="P11125" s="21" t="s">
        <v>47</v>
      </c>
      <c r="Q11125" s="32" t="s">
        <v>64</v>
      </c>
      <c r="R11125" s="21" t="s">
        <v>47</v>
      </c>
    </row>
    <row r="11126" spans="1:18" ht="31.5" x14ac:dyDescent="0.25">
      <c r="A11126" s="20" t="s">
        <v>21629</v>
      </c>
      <c r="B11126" s="21" t="s">
        <v>22749</v>
      </c>
      <c r="C11126" s="21" t="s">
        <v>22750</v>
      </c>
      <c r="D11126" s="21" t="s">
        <v>44</v>
      </c>
      <c r="E11126" s="21" t="s">
        <v>18436</v>
      </c>
      <c r="F11126" s="21" t="s">
        <v>18461</v>
      </c>
      <c r="G11126" s="21" t="s">
        <v>18444</v>
      </c>
      <c r="H11126" s="21" t="s">
        <v>47</v>
      </c>
      <c r="I11126" s="21" t="s">
        <v>47</v>
      </c>
      <c r="J11126" s="21" t="s">
        <v>47</v>
      </c>
      <c r="K11126" s="21" t="s">
        <v>47</v>
      </c>
      <c r="L11126" s="21" t="s">
        <v>47</v>
      </c>
      <c r="M11126" s="21" t="s">
        <v>5556</v>
      </c>
      <c r="N11126" s="21" t="s">
        <v>48</v>
      </c>
      <c r="O11126" s="21" t="s">
        <v>47</v>
      </c>
      <c r="P11126" s="21" t="s">
        <v>47</v>
      </c>
      <c r="Q11126" s="32" t="s">
        <v>64</v>
      </c>
      <c r="R11126" s="21" t="s">
        <v>47</v>
      </c>
    </row>
    <row r="11127" spans="1:18" ht="31.5" x14ac:dyDescent="0.25">
      <c r="A11127" s="20" t="s">
        <v>21629</v>
      </c>
      <c r="B11127" s="21" t="s">
        <v>22751</v>
      </c>
      <c r="C11127" s="21" t="s">
        <v>22752</v>
      </c>
      <c r="D11127" s="21" t="s">
        <v>44</v>
      </c>
      <c r="E11127" s="21" t="s">
        <v>18436</v>
      </c>
      <c r="F11127" s="21" t="s">
        <v>18461</v>
      </c>
      <c r="G11127" s="21" t="s">
        <v>18444</v>
      </c>
      <c r="H11127" s="21" t="s">
        <v>47</v>
      </c>
      <c r="I11127" s="21" t="s">
        <v>47</v>
      </c>
      <c r="J11127" s="21" t="s">
        <v>47</v>
      </c>
      <c r="K11127" s="21" t="s">
        <v>47</v>
      </c>
      <c r="L11127" s="21" t="s">
        <v>47</v>
      </c>
      <c r="M11127" s="21" t="s">
        <v>5556</v>
      </c>
      <c r="N11127" s="21" t="s">
        <v>48</v>
      </c>
      <c r="O11127" s="21" t="s">
        <v>47</v>
      </c>
      <c r="P11127" s="21" t="s">
        <v>47</v>
      </c>
      <c r="Q11127" s="32" t="s">
        <v>64</v>
      </c>
      <c r="R11127" s="21" t="s">
        <v>47</v>
      </c>
    </row>
    <row r="11128" spans="1:18" ht="31.5" x14ac:dyDescent="0.25">
      <c r="A11128" s="20" t="s">
        <v>21629</v>
      </c>
      <c r="B11128" s="21" t="s">
        <v>22753</v>
      </c>
      <c r="C11128" s="21" t="s">
        <v>22754</v>
      </c>
      <c r="D11128" s="21" t="s">
        <v>44</v>
      </c>
      <c r="E11128" s="21" t="s">
        <v>18436</v>
      </c>
      <c r="F11128" s="21" t="s">
        <v>18461</v>
      </c>
      <c r="G11128" s="21" t="s">
        <v>18444</v>
      </c>
      <c r="H11128" s="21" t="s">
        <v>47</v>
      </c>
      <c r="I11128" s="21" t="s">
        <v>47</v>
      </c>
      <c r="J11128" s="21" t="s">
        <v>47</v>
      </c>
      <c r="K11128" s="21" t="s">
        <v>47</v>
      </c>
      <c r="L11128" s="21" t="s">
        <v>47</v>
      </c>
      <c r="M11128" s="21" t="s">
        <v>5556</v>
      </c>
      <c r="N11128" s="21" t="s">
        <v>48</v>
      </c>
      <c r="O11128" s="21" t="s">
        <v>47</v>
      </c>
      <c r="P11128" s="21" t="s">
        <v>47</v>
      </c>
      <c r="Q11128" s="32" t="s">
        <v>64</v>
      </c>
      <c r="R11128" s="21" t="s">
        <v>47</v>
      </c>
    </row>
    <row r="11129" spans="1:18" ht="31.5" x14ac:dyDescent="0.25">
      <c r="A11129" s="20" t="s">
        <v>21629</v>
      </c>
      <c r="B11129" s="21" t="s">
        <v>22755</v>
      </c>
      <c r="C11129" s="21" t="s">
        <v>22756</v>
      </c>
      <c r="D11129" s="21" t="s">
        <v>44</v>
      </c>
      <c r="E11129" s="21" t="s">
        <v>18436</v>
      </c>
      <c r="F11129" s="21" t="s">
        <v>18461</v>
      </c>
      <c r="G11129" s="21" t="s">
        <v>18444</v>
      </c>
      <c r="H11129" s="21" t="s">
        <v>47</v>
      </c>
      <c r="I11129" s="21" t="s">
        <v>47</v>
      </c>
      <c r="J11129" s="21" t="s">
        <v>47</v>
      </c>
      <c r="K11129" s="21" t="s">
        <v>47</v>
      </c>
      <c r="L11129" s="21" t="s">
        <v>47</v>
      </c>
      <c r="M11129" s="21" t="s">
        <v>5556</v>
      </c>
      <c r="N11129" s="21" t="s">
        <v>48</v>
      </c>
      <c r="O11129" s="21" t="s">
        <v>47</v>
      </c>
      <c r="P11129" s="21" t="s">
        <v>47</v>
      </c>
      <c r="Q11129" s="32" t="s">
        <v>64</v>
      </c>
      <c r="R11129" s="21" t="s">
        <v>47</v>
      </c>
    </row>
    <row r="11130" spans="1:18" ht="31.5" x14ac:dyDescent="0.25">
      <c r="A11130" s="20" t="s">
        <v>21629</v>
      </c>
      <c r="B11130" s="21" t="s">
        <v>22757</v>
      </c>
      <c r="C11130" s="21" t="s">
        <v>22758</v>
      </c>
      <c r="D11130" s="21" t="s">
        <v>44</v>
      </c>
      <c r="E11130" s="21" t="s">
        <v>18436</v>
      </c>
      <c r="F11130" s="21" t="s">
        <v>18461</v>
      </c>
      <c r="G11130" s="21" t="s">
        <v>18444</v>
      </c>
      <c r="H11130" s="21" t="s">
        <v>47</v>
      </c>
      <c r="I11130" s="21" t="s">
        <v>47</v>
      </c>
      <c r="J11130" s="21" t="s">
        <v>47</v>
      </c>
      <c r="K11130" s="21" t="s">
        <v>47</v>
      </c>
      <c r="L11130" s="21" t="s">
        <v>47</v>
      </c>
      <c r="M11130" s="21" t="s">
        <v>5556</v>
      </c>
      <c r="N11130" s="21" t="s">
        <v>48</v>
      </c>
      <c r="O11130" s="21" t="s">
        <v>47</v>
      </c>
      <c r="P11130" s="21" t="s">
        <v>47</v>
      </c>
      <c r="Q11130" s="32" t="s">
        <v>64</v>
      </c>
      <c r="R11130" s="21" t="s">
        <v>47</v>
      </c>
    </row>
    <row r="11131" spans="1:18" ht="31.5" x14ac:dyDescent="0.25">
      <c r="A11131" s="20" t="s">
        <v>21629</v>
      </c>
      <c r="B11131" s="21" t="s">
        <v>22759</v>
      </c>
      <c r="C11131" s="21" t="s">
        <v>22760</v>
      </c>
      <c r="D11131" s="21" t="s">
        <v>44</v>
      </c>
      <c r="E11131" s="21" t="s">
        <v>18436</v>
      </c>
      <c r="F11131" s="21" t="s">
        <v>18461</v>
      </c>
      <c r="G11131" s="21" t="s">
        <v>18444</v>
      </c>
      <c r="H11131" s="21" t="s">
        <v>47</v>
      </c>
      <c r="I11131" s="21" t="s">
        <v>47</v>
      </c>
      <c r="J11131" s="21" t="s">
        <v>47</v>
      </c>
      <c r="K11131" s="21" t="s">
        <v>47</v>
      </c>
      <c r="L11131" s="21" t="s">
        <v>47</v>
      </c>
      <c r="M11131" s="21" t="s">
        <v>5556</v>
      </c>
      <c r="N11131" s="21" t="s">
        <v>48</v>
      </c>
      <c r="O11131" s="21" t="s">
        <v>47</v>
      </c>
      <c r="P11131" s="21" t="s">
        <v>47</v>
      </c>
      <c r="Q11131" s="32" t="s">
        <v>64</v>
      </c>
      <c r="R11131" s="21" t="s">
        <v>47</v>
      </c>
    </row>
    <row r="11132" spans="1:18" ht="31.5" x14ac:dyDescent="0.25">
      <c r="A11132" s="20" t="s">
        <v>21629</v>
      </c>
      <c r="B11132" s="21" t="s">
        <v>22761</v>
      </c>
      <c r="C11132" s="21" t="s">
        <v>22762</v>
      </c>
      <c r="D11132" s="21" t="s">
        <v>44</v>
      </c>
      <c r="E11132" s="21" t="s">
        <v>18436</v>
      </c>
      <c r="F11132" s="21" t="s">
        <v>18461</v>
      </c>
      <c r="G11132" s="21" t="s">
        <v>18444</v>
      </c>
      <c r="H11132" s="21" t="s">
        <v>47</v>
      </c>
      <c r="I11132" s="21" t="s">
        <v>47</v>
      </c>
      <c r="J11132" s="21" t="s">
        <v>47</v>
      </c>
      <c r="K11132" s="21" t="s">
        <v>47</v>
      </c>
      <c r="L11132" s="21" t="s">
        <v>47</v>
      </c>
      <c r="M11132" s="21" t="s">
        <v>5556</v>
      </c>
      <c r="N11132" s="21" t="s">
        <v>48</v>
      </c>
      <c r="O11132" s="21" t="s">
        <v>47</v>
      </c>
      <c r="P11132" s="21" t="s">
        <v>47</v>
      </c>
      <c r="Q11132" s="32" t="s">
        <v>64</v>
      </c>
      <c r="R11132" s="21" t="s">
        <v>47</v>
      </c>
    </row>
    <row r="11133" spans="1:18" ht="31.5" x14ac:dyDescent="0.25">
      <c r="A11133" s="20" t="s">
        <v>21629</v>
      </c>
      <c r="B11133" s="21" t="s">
        <v>22763</v>
      </c>
      <c r="C11133" s="21" t="s">
        <v>22764</v>
      </c>
      <c r="D11133" s="21" t="s">
        <v>44</v>
      </c>
      <c r="E11133" s="21" t="s">
        <v>18436</v>
      </c>
      <c r="F11133" s="21" t="s">
        <v>18461</v>
      </c>
      <c r="G11133" s="21" t="s">
        <v>18444</v>
      </c>
      <c r="H11133" s="21" t="s">
        <v>47</v>
      </c>
      <c r="I11133" s="21" t="s">
        <v>47</v>
      </c>
      <c r="J11133" s="21" t="s">
        <v>47</v>
      </c>
      <c r="K11133" s="21" t="s">
        <v>47</v>
      </c>
      <c r="L11133" s="21" t="s">
        <v>47</v>
      </c>
      <c r="M11133" s="21" t="s">
        <v>5556</v>
      </c>
      <c r="N11133" s="21" t="s">
        <v>48</v>
      </c>
      <c r="O11133" s="21" t="s">
        <v>47</v>
      </c>
      <c r="P11133" s="21" t="s">
        <v>47</v>
      </c>
      <c r="Q11133" s="32" t="s">
        <v>64</v>
      </c>
      <c r="R11133" s="21" t="s">
        <v>47</v>
      </c>
    </row>
    <row r="11134" spans="1:18" ht="31.5" x14ac:dyDescent="0.25">
      <c r="A11134" s="20" t="s">
        <v>21629</v>
      </c>
      <c r="B11134" s="21" t="s">
        <v>22765</v>
      </c>
      <c r="C11134" s="21" t="s">
        <v>22766</v>
      </c>
      <c r="D11134" s="21" t="s">
        <v>44</v>
      </c>
      <c r="E11134" s="21" t="s">
        <v>18436</v>
      </c>
      <c r="F11134" s="21" t="s">
        <v>18461</v>
      </c>
      <c r="G11134" s="21" t="s">
        <v>18444</v>
      </c>
      <c r="H11134" s="21" t="s">
        <v>47</v>
      </c>
      <c r="I11134" s="21" t="s">
        <v>47</v>
      </c>
      <c r="J11134" s="21" t="s">
        <v>47</v>
      </c>
      <c r="K11134" s="21" t="s">
        <v>47</v>
      </c>
      <c r="L11134" s="21" t="s">
        <v>47</v>
      </c>
      <c r="M11134" s="21" t="s">
        <v>5556</v>
      </c>
      <c r="N11134" s="21" t="s">
        <v>48</v>
      </c>
      <c r="O11134" s="21" t="s">
        <v>47</v>
      </c>
      <c r="P11134" s="21" t="s">
        <v>47</v>
      </c>
      <c r="Q11134" s="32" t="s">
        <v>64</v>
      </c>
      <c r="R11134" s="21" t="s">
        <v>47</v>
      </c>
    </row>
    <row r="11135" spans="1:18" ht="31.5" x14ac:dyDescent="0.25">
      <c r="A11135" s="20" t="s">
        <v>21629</v>
      </c>
      <c r="B11135" s="21" t="s">
        <v>22767</v>
      </c>
      <c r="C11135" s="21" t="s">
        <v>22768</v>
      </c>
      <c r="D11135" s="21" t="s">
        <v>44</v>
      </c>
      <c r="E11135" s="21" t="s">
        <v>18436</v>
      </c>
      <c r="F11135" s="21" t="s">
        <v>18461</v>
      </c>
      <c r="G11135" s="21" t="s">
        <v>18444</v>
      </c>
      <c r="H11135" s="21" t="s">
        <v>47</v>
      </c>
      <c r="I11135" s="21" t="s">
        <v>47</v>
      </c>
      <c r="J11135" s="21" t="s">
        <v>47</v>
      </c>
      <c r="K11135" s="21" t="s">
        <v>47</v>
      </c>
      <c r="L11135" s="21" t="s">
        <v>47</v>
      </c>
      <c r="M11135" s="21" t="s">
        <v>5556</v>
      </c>
      <c r="N11135" s="21" t="s">
        <v>48</v>
      </c>
      <c r="O11135" s="21" t="s">
        <v>47</v>
      </c>
      <c r="P11135" s="21" t="s">
        <v>47</v>
      </c>
      <c r="Q11135" s="32" t="s">
        <v>64</v>
      </c>
      <c r="R11135" s="21" t="s">
        <v>47</v>
      </c>
    </row>
    <row r="11136" spans="1:18" ht="31.5" x14ac:dyDescent="0.25">
      <c r="A11136" s="20" t="s">
        <v>21629</v>
      </c>
      <c r="B11136" s="21" t="s">
        <v>22769</v>
      </c>
      <c r="C11136" s="21" t="s">
        <v>22770</v>
      </c>
      <c r="D11136" s="21" t="s">
        <v>44</v>
      </c>
      <c r="E11136" s="21" t="s">
        <v>18436</v>
      </c>
      <c r="F11136" s="21" t="s">
        <v>18461</v>
      </c>
      <c r="G11136" s="21" t="s">
        <v>18444</v>
      </c>
      <c r="H11136" s="21" t="s">
        <v>47</v>
      </c>
      <c r="I11136" s="21" t="s">
        <v>47</v>
      </c>
      <c r="J11136" s="21" t="s">
        <v>47</v>
      </c>
      <c r="K11136" s="21" t="s">
        <v>47</v>
      </c>
      <c r="L11136" s="21" t="s">
        <v>47</v>
      </c>
      <c r="M11136" s="21" t="s">
        <v>5556</v>
      </c>
      <c r="N11136" s="21" t="s">
        <v>48</v>
      </c>
      <c r="O11136" s="21" t="s">
        <v>47</v>
      </c>
      <c r="P11136" s="21" t="s">
        <v>47</v>
      </c>
      <c r="Q11136" s="32" t="s">
        <v>64</v>
      </c>
      <c r="R11136" s="21" t="s">
        <v>47</v>
      </c>
    </row>
    <row r="11137" spans="1:18" ht="31.5" x14ac:dyDescent="0.25">
      <c r="A11137" s="20" t="s">
        <v>21629</v>
      </c>
      <c r="B11137" s="21" t="s">
        <v>22771</v>
      </c>
      <c r="C11137" s="21" t="s">
        <v>22772</v>
      </c>
      <c r="D11137" s="21" t="s">
        <v>44</v>
      </c>
      <c r="E11137" s="21" t="s">
        <v>18436</v>
      </c>
      <c r="F11137" s="21" t="s">
        <v>18461</v>
      </c>
      <c r="G11137" s="21" t="s">
        <v>18444</v>
      </c>
      <c r="H11137" s="21" t="s">
        <v>47</v>
      </c>
      <c r="I11137" s="21" t="s">
        <v>47</v>
      </c>
      <c r="J11137" s="21" t="s">
        <v>47</v>
      </c>
      <c r="K11137" s="21" t="s">
        <v>47</v>
      </c>
      <c r="L11137" s="21" t="s">
        <v>47</v>
      </c>
      <c r="M11137" s="21" t="s">
        <v>5556</v>
      </c>
      <c r="N11137" s="21" t="s">
        <v>48</v>
      </c>
      <c r="O11137" s="21" t="s">
        <v>47</v>
      </c>
      <c r="P11137" s="21" t="s">
        <v>47</v>
      </c>
      <c r="Q11137" s="32" t="s">
        <v>64</v>
      </c>
      <c r="R11137" s="21" t="s">
        <v>47</v>
      </c>
    </row>
    <row r="11138" spans="1:18" ht="31.5" x14ac:dyDescent="0.25">
      <c r="A11138" s="20" t="s">
        <v>21629</v>
      </c>
      <c r="B11138" s="21" t="s">
        <v>22773</v>
      </c>
      <c r="C11138" s="21" t="s">
        <v>22774</v>
      </c>
      <c r="D11138" s="21" t="s">
        <v>44</v>
      </c>
      <c r="E11138" s="21" t="s">
        <v>18436</v>
      </c>
      <c r="F11138" s="21" t="s">
        <v>18461</v>
      </c>
      <c r="G11138" s="21" t="s">
        <v>18444</v>
      </c>
      <c r="H11138" s="21" t="s">
        <v>47</v>
      </c>
      <c r="I11138" s="21" t="s">
        <v>47</v>
      </c>
      <c r="J11138" s="21" t="s">
        <v>47</v>
      </c>
      <c r="K11138" s="21" t="s">
        <v>47</v>
      </c>
      <c r="L11138" s="21" t="s">
        <v>47</v>
      </c>
      <c r="M11138" s="21" t="s">
        <v>5556</v>
      </c>
      <c r="N11138" s="21" t="s">
        <v>48</v>
      </c>
      <c r="O11138" s="21" t="s">
        <v>47</v>
      </c>
      <c r="P11138" s="21" t="s">
        <v>47</v>
      </c>
      <c r="Q11138" s="32" t="s">
        <v>64</v>
      </c>
      <c r="R11138" s="21" t="s">
        <v>47</v>
      </c>
    </row>
    <row r="11139" spans="1:18" ht="31.5" x14ac:dyDescent="0.25">
      <c r="A11139" s="20" t="s">
        <v>21629</v>
      </c>
      <c r="B11139" s="21" t="s">
        <v>22775</v>
      </c>
      <c r="C11139" s="21" t="s">
        <v>22776</v>
      </c>
      <c r="D11139" s="21" t="s">
        <v>44</v>
      </c>
      <c r="E11139" s="21" t="s">
        <v>18436</v>
      </c>
      <c r="F11139" s="21" t="s">
        <v>18461</v>
      </c>
      <c r="G11139" s="21" t="s">
        <v>18444</v>
      </c>
      <c r="H11139" s="21" t="s">
        <v>47</v>
      </c>
      <c r="I11139" s="21" t="s">
        <v>47</v>
      </c>
      <c r="J11139" s="21" t="s">
        <v>47</v>
      </c>
      <c r="K11139" s="21" t="s">
        <v>47</v>
      </c>
      <c r="L11139" s="21" t="s">
        <v>47</v>
      </c>
      <c r="M11139" s="21" t="s">
        <v>5556</v>
      </c>
      <c r="N11139" s="21" t="s">
        <v>48</v>
      </c>
      <c r="O11139" s="21" t="s">
        <v>47</v>
      </c>
      <c r="P11139" s="21" t="s">
        <v>47</v>
      </c>
      <c r="Q11139" s="32" t="s">
        <v>64</v>
      </c>
      <c r="R11139" s="21" t="s">
        <v>47</v>
      </c>
    </row>
    <row r="11140" spans="1:18" ht="31.5" x14ac:dyDescent="0.25">
      <c r="A11140" s="20" t="s">
        <v>21629</v>
      </c>
      <c r="B11140" s="21" t="s">
        <v>22777</v>
      </c>
      <c r="C11140" s="21" t="s">
        <v>22778</v>
      </c>
      <c r="D11140" s="21" t="s">
        <v>44</v>
      </c>
      <c r="E11140" s="21" t="s">
        <v>18436</v>
      </c>
      <c r="F11140" s="21" t="s">
        <v>18461</v>
      </c>
      <c r="G11140" s="21" t="s">
        <v>18444</v>
      </c>
      <c r="H11140" s="21" t="s">
        <v>47</v>
      </c>
      <c r="I11140" s="21" t="s">
        <v>47</v>
      </c>
      <c r="J11140" s="21" t="s">
        <v>47</v>
      </c>
      <c r="K11140" s="21" t="s">
        <v>47</v>
      </c>
      <c r="L11140" s="21" t="s">
        <v>47</v>
      </c>
      <c r="M11140" s="21" t="s">
        <v>5556</v>
      </c>
      <c r="N11140" s="21" t="s">
        <v>48</v>
      </c>
      <c r="O11140" s="21" t="s">
        <v>47</v>
      </c>
      <c r="P11140" s="21" t="s">
        <v>47</v>
      </c>
      <c r="Q11140" s="32" t="s">
        <v>64</v>
      </c>
      <c r="R11140" s="21" t="s">
        <v>47</v>
      </c>
    </row>
    <row r="11141" spans="1:18" ht="31.5" x14ac:dyDescent="0.25">
      <c r="A11141" s="20" t="s">
        <v>21629</v>
      </c>
      <c r="B11141" s="21" t="s">
        <v>22779</v>
      </c>
      <c r="C11141" s="21" t="s">
        <v>22780</v>
      </c>
      <c r="D11141" s="21" t="s">
        <v>44</v>
      </c>
      <c r="E11141" s="21" t="s">
        <v>18436</v>
      </c>
      <c r="F11141" s="21" t="s">
        <v>18461</v>
      </c>
      <c r="G11141" s="21" t="s">
        <v>18444</v>
      </c>
      <c r="H11141" s="21" t="s">
        <v>47</v>
      </c>
      <c r="I11141" s="21" t="s">
        <v>47</v>
      </c>
      <c r="J11141" s="21" t="s">
        <v>47</v>
      </c>
      <c r="K11141" s="21" t="s">
        <v>47</v>
      </c>
      <c r="L11141" s="21" t="s">
        <v>47</v>
      </c>
      <c r="M11141" s="21" t="s">
        <v>5556</v>
      </c>
      <c r="N11141" s="21" t="s">
        <v>48</v>
      </c>
      <c r="O11141" s="21" t="s">
        <v>47</v>
      </c>
      <c r="P11141" s="21" t="s">
        <v>47</v>
      </c>
      <c r="Q11141" s="32" t="s">
        <v>64</v>
      </c>
      <c r="R11141" s="21" t="s">
        <v>47</v>
      </c>
    </row>
    <row r="11142" spans="1:18" ht="31.5" x14ac:dyDescent="0.25">
      <c r="A11142" s="20" t="s">
        <v>21629</v>
      </c>
      <c r="B11142" s="21" t="s">
        <v>22781</v>
      </c>
      <c r="C11142" s="21" t="s">
        <v>22782</v>
      </c>
      <c r="D11142" s="21" t="s">
        <v>44</v>
      </c>
      <c r="E11142" s="21" t="s">
        <v>18436</v>
      </c>
      <c r="F11142" s="21" t="s">
        <v>18461</v>
      </c>
      <c r="G11142" s="21" t="s">
        <v>18444</v>
      </c>
      <c r="H11142" s="21" t="s">
        <v>47</v>
      </c>
      <c r="I11142" s="21" t="s">
        <v>47</v>
      </c>
      <c r="J11142" s="21" t="s">
        <v>47</v>
      </c>
      <c r="K11142" s="21" t="s">
        <v>47</v>
      </c>
      <c r="L11142" s="21" t="s">
        <v>47</v>
      </c>
      <c r="M11142" s="21" t="s">
        <v>5556</v>
      </c>
      <c r="N11142" s="21" t="s">
        <v>48</v>
      </c>
      <c r="O11142" s="21" t="s">
        <v>47</v>
      </c>
      <c r="P11142" s="21" t="s">
        <v>47</v>
      </c>
      <c r="Q11142" s="32" t="s">
        <v>64</v>
      </c>
      <c r="R11142" s="21" t="s">
        <v>47</v>
      </c>
    </row>
    <row r="11143" spans="1:18" ht="31.5" x14ac:dyDescent="0.25">
      <c r="A11143" s="20" t="s">
        <v>21629</v>
      </c>
      <c r="B11143" s="21" t="s">
        <v>22783</v>
      </c>
      <c r="C11143" s="21" t="s">
        <v>22784</v>
      </c>
      <c r="D11143" s="21" t="s">
        <v>44</v>
      </c>
      <c r="E11143" s="21" t="s">
        <v>18436</v>
      </c>
      <c r="F11143" s="21" t="s">
        <v>18461</v>
      </c>
      <c r="G11143" s="21" t="s">
        <v>18444</v>
      </c>
      <c r="H11143" s="21" t="s">
        <v>47</v>
      </c>
      <c r="I11143" s="21" t="s">
        <v>47</v>
      </c>
      <c r="J11143" s="21" t="s">
        <v>47</v>
      </c>
      <c r="K11143" s="21" t="s">
        <v>47</v>
      </c>
      <c r="L11143" s="21" t="s">
        <v>47</v>
      </c>
      <c r="M11143" s="21" t="s">
        <v>5556</v>
      </c>
      <c r="N11143" s="21" t="s">
        <v>48</v>
      </c>
      <c r="O11143" s="21" t="s">
        <v>47</v>
      </c>
      <c r="P11143" s="21" t="s">
        <v>47</v>
      </c>
      <c r="Q11143" s="32" t="s">
        <v>64</v>
      </c>
      <c r="R11143" s="21" t="s">
        <v>47</v>
      </c>
    </row>
    <row r="11144" spans="1:18" ht="31.5" x14ac:dyDescent="0.25">
      <c r="A11144" s="20" t="s">
        <v>21629</v>
      </c>
      <c r="B11144" s="21" t="s">
        <v>22785</v>
      </c>
      <c r="C11144" s="21" t="s">
        <v>22786</v>
      </c>
      <c r="D11144" s="21" t="s">
        <v>44</v>
      </c>
      <c r="E11144" s="21" t="s">
        <v>18436</v>
      </c>
      <c r="F11144" s="21" t="s">
        <v>20179</v>
      </c>
      <c r="G11144" s="21" t="s">
        <v>18444</v>
      </c>
      <c r="H11144" s="21" t="s">
        <v>47</v>
      </c>
      <c r="I11144" s="21" t="s">
        <v>47</v>
      </c>
      <c r="J11144" s="21" t="s">
        <v>47</v>
      </c>
      <c r="K11144" s="21" t="s">
        <v>47</v>
      </c>
      <c r="L11144" s="21" t="s">
        <v>47</v>
      </c>
      <c r="M11144" s="21" t="s">
        <v>5556</v>
      </c>
      <c r="N11144" s="21" t="s">
        <v>48</v>
      </c>
      <c r="O11144" s="21" t="s">
        <v>47</v>
      </c>
      <c r="P11144" s="21" t="s">
        <v>47</v>
      </c>
      <c r="Q11144" s="32" t="s">
        <v>64</v>
      </c>
      <c r="R11144" s="21" t="s">
        <v>47</v>
      </c>
    </row>
    <row r="11145" spans="1:18" ht="31.5" x14ac:dyDescent="0.25">
      <c r="A11145" s="20" t="s">
        <v>21629</v>
      </c>
      <c r="B11145" s="21" t="s">
        <v>22787</v>
      </c>
      <c r="C11145" s="21" t="s">
        <v>22788</v>
      </c>
      <c r="D11145" s="21" t="s">
        <v>44</v>
      </c>
      <c r="E11145" s="21" t="s">
        <v>18436</v>
      </c>
      <c r="F11145" s="21" t="s">
        <v>20179</v>
      </c>
      <c r="G11145" s="21" t="s">
        <v>18444</v>
      </c>
      <c r="H11145" s="21" t="s">
        <v>47</v>
      </c>
      <c r="I11145" s="21" t="s">
        <v>47</v>
      </c>
      <c r="J11145" s="21" t="s">
        <v>47</v>
      </c>
      <c r="K11145" s="21" t="s">
        <v>47</v>
      </c>
      <c r="L11145" s="21" t="s">
        <v>47</v>
      </c>
      <c r="M11145" s="21" t="s">
        <v>5556</v>
      </c>
      <c r="N11145" s="21" t="s">
        <v>48</v>
      </c>
      <c r="O11145" s="21" t="s">
        <v>47</v>
      </c>
      <c r="P11145" s="21" t="s">
        <v>47</v>
      </c>
      <c r="Q11145" s="32" t="s">
        <v>64</v>
      </c>
      <c r="R11145" s="21" t="s">
        <v>47</v>
      </c>
    </row>
    <row r="11146" spans="1:18" ht="31.5" x14ac:dyDescent="0.25">
      <c r="A11146" s="20" t="s">
        <v>21629</v>
      </c>
      <c r="B11146" s="21" t="s">
        <v>22789</v>
      </c>
      <c r="C11146" s="21" t="s">
        <v>22790</v>
      </c>
      <c r="D11146" s="21" t="s">
        <v>44</v>
      </c>
      <c r="E11146" s="21" t="s">
        <v>18436</v>
      </c>
      <c r="F11146" s="21" t="s">
        <v>18571</v>
      </c>
      <c r="G11146" s="21" t="s">
        <v>18444</v>
      </c>
      <c r="H11146" s="21" t="s">
        <v>47</v>
      </c>
      <c r="I11146" s="21" t="s">
        <v>47</v>
      </c>
      <c r="J11146" s="21" t="s">
        <v>47</v>
      </c>
      <c r="K11146" s="21" t="s">
        <v>47</v>
      </c>
      <c r="L11146" s="21" t="s">
        <v>47</v>
      </c>
      <c r="M11146" s="21" t="s">
        <v>5556</v>
      </c>
      <c r="N11146" s="21" t="s">
        <v>48</v>
      </c>
      <c r="O11146" s="21" t="s">
        <v>47</v>
      </c>
      <c r="P11146" s="21" t="s">
        <v>47</v>
      </c>
      <c r="Q11146" s="32" t="s">
        <v>64</v>
      </c>
      <c r="R11146" s="21" t="s">
        <v>47</v>
      </c>
    </row>
    <row r="11147" spans="1:18" ht="31.5" x14ac:dyDescent="0.25">
      <c r="A11147" s="20" t="s">
        <v>21629</v>
      </c>
      <c r="B11147" s="21" t="s">
        <v>22791</v>
      </c>
      <c r="C11147" s="21" t="s">
        <v>22792</v>
      </c>
      <c r="D11147" s="21" t="s">
        <v>44</v>
      </c>
      <c r="E11147" s="21" t="s">
        <v>18436</v>
      </c>
      <c r="F11147" s="21" t="s">
        <v>18568</v>
      </c>
      <c r="G11147" s="21" t="s">
        <v>18444</v>
      </c>
      <c r="H11147" s="21" t="s">
        <v>47</v>
      </c>
      <c r="I11147" s="21" t="s">
        <v>47</v>
      </c>
      <c r="J11147" s="21" t="s">
        <v>47</v>
      </c>
      <c r="K11147" s="21" t="s">
        <v>47</v>
      </c>
      <c r="L11147" s="21" t="s">
        <v>47</v>
      </c>
      <c r="M11147" s="21" t="s">
        <v>5556</v>
      </c>
      <c r="N11147" s="21" t="s">
        <v>48</v>
      </c>
      <c r="O11147" s="21" t="s">
        <v>47</v>
      </c>
      <c r="P11147" s="21" t="s">
        <v>47</v>
      </c>
      <c r="Q11147" s="32" t="s">
        <v>64</v>
      </c>
      <c r="R11147" s="21" t="s">
        <v>47</v>
      </c>
    </row>
    <row r="11148" spans="1:18" ht="31.5" x14ac:dyDescent="0.25">
      <c r="A11148" s="20" t="s">
        <v>21629</v>
      </c>
      <c r="B11148" s="21" t="s">
        <v>22793</v>
      </c>
      <c r="C11148" s="21" t="s">
        <v>22794</v>
      </c>
      <c r="D11148" s="21" t="s">
        <v>44</v>
      </c>
      <c r="E11148" s="21" t="s">
        <v>18436</v>
      </c>
      <c r="F11148" s="21" t="s">
        <v>18461</v>
      </c>
      <c r="G11148" s="21" t="s">
        <v>18444</v>
      </c>
      <c r="H11148" s="21" t="s">
        <v>47</v>
      </c>
      <c r="I11148" s="21" t="s">
        <v>47</v>
      </c>
      <c r="J11148" s="21" t="s">
        <v>47</v>
      </c>
      <c r="K11148" s="21" t="s">
        <v>47</v>
      </c>
      <c r="L11148" s="21" t="s">
        <v>47</v>
      </c>
      <c r="M11148" s="21" t="s">
        <v>5556</v>
      </c>
      <c r="N11148" s="21" t="s">
        <v>48</v>
      </c>
      <c r="O11148" s="21" t="s">
        <v>47</v>
      </c>
      <c r="P11148" s="21" t="s">
        <v>47</v>
      </c>
      <c r="Q11148" s="32" t="s">
        <v>64</v>
      </c>
      <c r="R11148" s="21" t="s">
        <v>47</v>
      </c>
    </row>
    <row r="11149" spans="1:18" ht="31.5" x14ac:dyDescent="0.25">
      <c r="A11149" s="20" t="s">
        <v>21629</v>
      </c>
      <c r="B11149" s="21" t="s">
        <v>22795</v>
      </c>
      <c r="C11149" s="21" t="s">
        <v>22796</v>
      </c>
      <c r="D11149" s="21" t="s">
        <v>44</v>
      </c>
      <c r="E11149" s="21" t="s">
        <v>18436</v>
      </c>
      <c r="F11149" s="21" t="s">
        <v>18461</v>
      </c>
      <c r="G11149" s="21" t="s">
        <v>18444</v>
      </c>
      <c r="H11149" s="21" t="s">
        <v>47</v>
      </c>
      <c r="I11149" s="21" t="s">
        <v>47</v>
      </c>
      <c r="J11149" s="21" t="s">
        <v>47</v>
      </c>
      <c r="K11149" s="21" t="s">
        <v>47</v>
      </c>
      <c r="L11149" s="21" t="s">
        <v>47</v>
      </c>
      <c r="M11149" s="21" t="s">
        <v>5556</v>
      </c>
      <c r="N11149" s="21" t="s">
        <v>48</v>
      </c>
      <c r="O11149" s="21" t="s">
        <v>47</v>
      </c>
      <c r="P11149" s="21" t="s">
        <v>47</v>
      </c>
      <c r="Q11149" s="32" t="s">
        <v>64</v>
      </c>
      <c r="R11149" s="21" t="s">
        <v>47</v>
      </c>
    </row>
    <row r="11150" spans="1:18" ht="31.5" x14ac:dyDescent="0.25">
      <c r="A11150" s="20" t="s">
        <v>21629</v>
      </c>
      <c r="B11150" s="21" t="s">
        <v>22797</v>
      </c>
      <c r="C11150" s="21" t="s">
        <v>22798</v>
      </c>
      <c r="D11150" s="21" t="s">
        <v>44</v>
      </c>
      <c r="E11150" s="21" t="s">
        <v>18436</v>
      </c>
      <c r="F11150" s="21" t="s">
        <v>18461</v>
      </c>
      <c r="G11150" s="21" t="s">
        <v>18444</v>
      </c>
      <c r="H11150" s="21" t="s">
        <v>47</v>
      </c>
      <c r="I11150" s="21" t="s">
        <v>47</v>
      </c>
      <c r="J11150" s="21" t="s">
        <v>47</v>
      </c>
      <c r="K11150" s="21" t="s">
        <v>47</v>
      </c>
      <c r="L11150" s="21" t="s">
        <v>47</v>
      </c>
      <c r="M11150" s="21" t="s">
        <v>5556</v>
      </c>
      <c r="N11150" s="21" t="s">
        <v>48</v>
      </c>
      <c r="O11150" s="21" t="s">
        <v>47</v>
      </c>
      <c r="P11150" s="21" t="s">
        <v>47</v>
      </c>
      <c r="Q11150" s="32" t="s">
        <v>64</v>
      </c>
      <c r="R11150" s="21" t="s">
        <v>47</v>
      </c>
    </row>
    <row r="11151" spans="1:18" ht="31.5" x14ac:dyDescent="0.25">
      <c r="A11151" s="20" t="s">
        <v>21629</v>
      </c>
      <c r="B11151" s="21" t="s">
        <v>22799</v>
      </c>
      <c r="C11151" s="21" t="s">
        <v>22800</v>
      </c>
      <c r="D11151" s="21" t="s">
        <v>44</v>
      </c>
      <c r="E11151" s="21" t="s">
        <v>18436</v>
      </c>
      <c r="F11151" s="21" t="s">
        <v>19641</v>
      </c>
      <c r="G11151" s="21" t="s">
        <v>18444</v>
      </c>
      <c r="H11151" s="21" t="s">
        <v>47</v>
      </c>
      <c r="I11151" s="21" t="s">
        <v>47</v>
      </c>
      <c r="J11151" s="21" t="s">
        <v>47</v>
      </c>
      <c r="K11151" s="21" t="s">
        <v>47</v>
      </c>
      <c r="L11151" s="21" t="s">
        <v>47</v>
      </c>
      <c r="M11151" s="21" t="s">
        <v>5556</v>
      </c>
      <c r="N11151" s="21" t="s">
        <v>48</v>
      </c>
      <c r="O11151" s="21" t="s">
        <v>47</v>
      </c>
      <c r="P11151" s="21" t="s">
        <v>47</v>
      </c>
      <c r="Q11151" s="32" t="s">
        <v>64</v>
      </c>
      <c r="R11151" s="21" t="s">
        <v>47</v>
      </c>
    </row>
    <row r="11152" spans="1:18" ht="31.5" x14ac:dyDescent="0.25">
      <c r="A11152" s="20" t="s">
        <v>21629</v>
      </c>
      <c r="B11152" s="21" t="s">
        <v>22801</v>
      </c>
      <c r="C11152" s="21" t="s">
        <v>22802</v>
      </c>
      <c r="D11152" s="21" t="s">
        <v>44</v>
      </c>
      <c r="E11152" s="21" t="s">
        <v>18436</v>
      </c>
      <c r="F11152" s="21" t="s">
        <v>20179</v>
      </c>
      <c r="G11152" s="21" t="s">
        <v>18444</v>
      </c>
      <c r="H11152" s="21" t="s">
        <v>47</v>
      </c>
      <c r="I11152" s="21" t="s">
        <v>47</v>
      </c>
      <c r="J11152" s="21" t="s">
        <v>47</v>
      </c>
      <c r="K11152" s="21" t="s">
        <v>47</v>
      </c>
      <c r="L11152" s="21" t="s">
        <v>47</v>
      </c>
      <c r="M11152" s="21" t="s">
        <v>5556</v>
      </c>
      <c r="N11152" s="21" t="s">
        <v>48</v>
      </c>
      <c r="O11152" s="21" t="s">
        <v>47</v>
      </c>
      <c r="P11152" s="21" t="s">
        <v>47</v>
      </c>
      <c r="Q11152" s="32" t="s">
        <v>64</v>
      </c>
      <c r="R11152" s="21" t="s">
        <v>47</v>
      </c>
    </row>
    <row r="11153" spans="1:18" ht="31.5" x14ac:dyDescent="0.25">
      <c r="A11153" s="20" t="s">
        <v>21629</v>
      </c>
      <c r="B11153" s="21" t="s">
        <v>22803</v>
      </c>
      <c r="C11153" s="21" t="s">
        <v>22804</v>
      </c>
      <c r="D11153" s="21" t="s">
        <v>44</v>
      </c>
      <c r="E11153" s="21" t="s">
        <v>18436</v>
      </c>
      <c r="F11153" s="21" t="s">
        <v>20179</v>
      </c>
      <c r="G11153" s="21" t="s">
        <v>18444</v>
      </c>
      <c r="H11153" s="21" t="s">
        <v>47</v>
      </c>
      <c r="I11153" s="21" t="s">
        <v>47</v>
      </c>
      <c r="J11153" s="21" t="s">
        <v>47</v>
      </c>
      <c r="K11153" s="21" t="s">
        <v>47</v>
      </c>
      <c r="L11153" s="21" t="s">
        <v>47</v>
      </c>
      <c r="M11153" s="21" t="s">
        <v>5556</v>
      </c>
      <c r="N11153" s="21" t="s">
        <v>48</v>
      </c>
      <c r="O11153" s="21" t="s">
        <v>47</v>
      </c>
      <c r="P11153" s="21" t="s">
        <v>47</v>
      </c>
      <c r="Q11153" s="32" t="s">
        <v>64</v>
      </c>
      <c r="R11153" s="21" t="s">
        <v>47</v>
      </c>
    </row>
    <row r="11154" spans="1:18" ht="31.5" x14ac:dyDescent="0.25">
      <c r="A11154" s="20" t="s">
        <v>21629</v>
      </c>
      <c r="B11154" s="21" t="s">
        <v>22805</v>
      </c>
      <c r="C11154" s="21" t="s">
        <v>22806</v>
      </c>
      <c r="D11154" s="21" t="s">
        <v>44</v>
      </c>
      <c r="E11154" s="21" t="s">
        <v>18436</v>
      </c>
      <c r="F11154" s="21" t="s">
        <v>20179</v>
      </c>
      <c r="G11154" s="21" t="s">
        <v>18444</v>
      </c>
      <c r="H11154" s="21" t="s">
        <v>47</v>
      </c>
      <c r="I11154" s="21" t="s">
        <v>47</v>
      </c>
      <c r="J11154" s="21" t="s">
        <v>47</v>
      </c>
      <c r="K11154" s="21" t="s">
        <v>47</v>
      </c>
      <c r="L11154" s="21" t="s">
        <v>47</v>
      </c>
      <c r="M11154" s="21" t="s">
        <v>5556</v>
      </c>
      <c r="N11154" s="21" t="s">
        <v>48</v>
      </c>
      <c r="O11154" s="21" t="s">
        <v>47</v>
      </c>
      <c r="P11154" s="21" t="s">
        <v>47</v>
      </c>
      <c r="Q11154" s="32" t="s">
        <v>64</v>
      </c>
      <c r="R11154" s="21" t="s">
        <v>47</v>
      </c>
    </row>
    <row r="11155" spans="1:18" ht="31.5" x14ac:dyDescent="0.25">
      <c r="A11155" s="20" t="s">
        <v>21629</v>
      </c>
      <c r="B11155" s="21" t="s">
        <v>22807</v>
      </c>
      <c r="C11155" s="21" t="s">
        <v>22808</v>
      </c>
      <c r="D11155" s="21" t="s">
        <v>44</v>
      </c>
      <c r="E11155" s="21" t="s">
        <v>18436</v>
      </c>
      <c r="F11155" s="21" t="s">
        <v>20179</v>
      </c>
      <c r="G11155" s="21" t="s">
        <v>18444</v>
      </c>
      <c r="H11155" s="21" t="s">
        <v>47</v>
      </c>
      <c r="I11155" s="21" t="s">
        <v>47</v>
      </c>
      <c r="J11155" s="21" t="s">
        <v>47</v>
      </c>
      <c r="K11155" s="21" t="s">
        <v>47</v>
      </c>
      <c r="L11155" s="21" t="s">
        <v>47</v>
      </c>
      <c r="M11155" s="21" t="s">
        <v>5556</v>
      </c>
      <c r="N11155" s="21" t="s">
        <v>48</v>
      </c>
      <c r="O11155" s="21" t="s">
        <v>47</v>
      </c>
      <c r="P11155" s="21" t="s">
        <v>47</v>
      </c>
      <c r="Q11155" s="32" t="s">
        <v>64</v>
      </c>
      <c r="R11155" s="21" t="s">
        <v>47</v>
      </c>
    </row>
    <row r="11156" spans="1:18" ht="31.5" x14ac:dyDescent="0.25">
      <c r="A11156" s="20" t="s">
        <v>21629</v>
      </c>
      <c r="B11156" s="21" t="s">
        <v>22809</v>
      </c>
      <c r="C11156" s="21" t="s">
        <v>22810</v>
      </c>
      <c r="D11156" s="21" t="s">
        <v>44</v>
      </c>
      <c r="E11156" s="21" t="s">
        <v>18436</v>
      </c>
      <c r="F11156" s="21" t="s">
        <v>20179</v>
      </c>
      <c r="G11156" s="21" t="s">
        <v>18444</v>
      </c>
      <c r="H11156" s="21" t="s">
        <v>47</v>
      </c>
      <c r="I11156" s="21" t="s">
        <v>47</v>
      </c>
      <c r="J11156" s="21" t="s">
        <v>47</v>
      </c>
      <c r="K11156" s="21" t="s">
        <v>47</v>
      </c>
      <c r="L11156" s="21" t="s">
        <v>47</v>
      </c>
      <c r="M11156" s="21" t="s">
        <v>5556</v>
      </c>
      <c r="N11156" s="21" t="s">
        <v>48</v>
      </c>
      <c r="O11156" s="21" t="s">
        <v>47</v>
      </c>
      <c r="P11156" s="21" t="s">
        <v>47</v>
      </c>
      <c r="Q11156" s="32" t="s">
        <v>64</v>
      </c>
      <c r="R11156" s="21" t="s">
        <v>47</v>
      </c>
    </row>
    <row r="11157" spans="1:18" ht="31.5" x14ac:dyDescent="0.25">
      <c r="A11157" s="20" t="s">
        <v>21629</v>
      </c>
      <c r="B11157" s="21" t="s">
        <v>22811</v>
      </c>
      <c r="C11157" s="21" t="s">
        <v>22812</v>
      </c>
      <c r="D11157" s="21" t="s">
        <v>44</v>
      </c>
      <c r="E11157" s="21" t="s">
        <v>18436</v>
      </c>
      <c r="F11157" s="21" t="s">
        <v>20179</v>
      </c>
      <c r="G11157" s="21" t="s">
        <v>18444</v>
      </c>
      <c r="H11157" s="21" t="s">
        <v>47</v>
      </c>
      <c r="I11157" s="21" t="s">
        <v>47</v>
      </c>
      <c r="J11157" s="21" t="s">
        <v>47</v>
      </c>
      <c r="K11157" s="21" t="s">
        <v>47</v>
      </c>
      <c r="L11157" s="21" t="s">
        <v>47</v>
      </c>
      <c r="M11157" s="21" t="s">
        <v>5556</v>
      </c>
      <c r="N11157" s="21" t="s">
        <v>48</v>
      </c>
      <c r="O11157" s="21" t="s">
        <v>47</v>
      </c>
      <c r="P11157" s="21" t="s">
        <v>47</v>
      </c>
      <c r="Q11157" s="32" t="s">
        <v>64</v>
      </c>
      <c r="R11157" s="21" t="s">
        <v>47</v>
      </c>
    </row>
    <row r="11158" spans="1:18" ht="31.5" x14ac:dyDescent="0.25">
      <c r="A11158" s="20" t="s">
        <v>21629</v>
      </c>
      <c r="B11158" s="21" t="s">
        <v>22813</v>
      </c>
      <c r="C11158" s="21" t="s">
        <v>22814</v>
      </c>
      <c r="D11158" s="21" t="s">
        <v>44</v>
      </c>
      <c r="E11158" s="21" t="s">
        <v>18436</v>
      </c>
      <c r="F11158" s="21" t="s">
        <v>20179</v>
      </c>
      <c r="G11158" s="21" t="s">
        <v>18444</v>
      </c>
      <c r="H11158" s="21" t="s">
        <v>47</v>
      </c>
      <c r="I11158" s="21" t="s">
        <v>47</v>
      </c>
      <c r="J11158" s="21" t="s">
        <v>47</v>
      </c>
      <c r="K11158" s="21" t="s">
        <v>47</v>
      </c>
      <c r="L11158" s="21" t="s">
        <v>47</v>
      </c>
      <c r="M11158" s="21" t="s">
        <v>5556</v>
      </c>
      <c r="N11158" s="21" t="s">
        <v>48</v>
      </c>
      <c r="O11158" s="21" t="s">
        <v>47</v>
      </c>
      <c r="P11158" s="21" t="s">
        <v>47</v>
      </c>
      <c r="Q11158" s="32" t="s">
        <v>64</v>
      </c>
      <c r="R11158" s="21" t="s">
        <v>47</v>
      </c>
    </row>
    <row r="11159" spans="1:18" ht="31.5" x14ac:dyDescent="0.25">
      <c r="A11159" s="20" t="s">
        <v>21629</v>
      </c>
      <c r="B11159" s="21" t="s">
        <v>22815</v>
      </c>
      <c r="C11159" s="21" t="s">
        <v>22816</v>
      </c>
      <c r="D11159" s="21" t="s">
        <v>44</v>
      </c>
      <c r="E11159" s="21" t="s">
        <v>18436</v>
      </c>
      <c r="F11159" s="21" t="s">
        <v>20179</v>
      </c>
      <c r="G11159" s="21" t="s">
        <v>18444</v>
      </c>
      <c r="H11159" s="21" t="s">
        <v>47</v>
      </c>
      <c r="I11159" s="21" t="s">
        <v>47</v>
      </c>
      <c r="J11159" s="21" t="s">
        <v>47</v>
      </c>
      <c r="K11159" s="21" t="s">
        <v>47</v>
      </c>
      <c r="L11159" s="21" t="s">
        <v>47</v>
      </c>
      <c r="M11159" s="21" t="s">
        <v>5556</v>
      </c>
      <c r="N11159" s="21" t="s">
        <v>48</v>
      </c>
      <c r="O11159" s="21" t="s">
        <v>47</v>
      </c>
      <c r="P11159" s="21" t="s">
        <v>47</v>
      </c>
      <c r="Q11159" s="32" t="s">
        <v>64</v>
      </c>
      <c r="R11159" s="21" t="s">
        <v>47</v>
      </c>
    </row>
    <row r="11160" spans="1:18" ht="31.5" x14ac:dyDescent="0.25">
      <c r="A11160" s="20" t="s">
        <v>21629</v>
      </c>
      <c r="B11160" s="21" t="s">
        <v>22817</v>
      </c>
      <c r="C11160" s="21" t="s">
        <v>22818</v>
      </c>
      <c r="D11160" s="21" t="s">
        <v>44</v>
      </c>
      <c r="E11160" s="21" t="s">
        <v>18436</v>
      </c>
      <c r="F11160" s="21" t="s">
        <v>20179</v>
      </c>
      <c r="G11160" s="21" t="s">
        <v>18444</v>
      </c>
      <c r="H11160" s="21" t="s">
        <v>47</v>
      </c>
      <c r="I11160" s="21" t="s">
        <v>47</v>
      </c>
      <c r="J11160" s="21" t="s">
        <v>47</v>
      </c>
      <c r="K11160" s="21" t="s">
        <v>47</v>
      </c>
      <c r="L11160" s="21" t="s">
        <v>47</v>
      </c>
      <c r="M11160" s="21" t="s">
        <v>5556</v>
      </c>
      <c r="N11160" s="21" t="s">
        <v>48</v>
      </c>
      <c r="O11160" s="21" t="s">
        <v>47</v>
      </c>
      <c r="P11160" s="21" t="s">
        <v>47</v>
      </c>
      <c r="Q11160" s="32" t="s">
        <v>64</v>
      </c>
      <c r="R11160" s="21" t="s">
        <v>47</v>
      </c>
    </row>
    <row r="11161" spans="1:18" ht="31.5" x14ac:dyDescent="0.25">
      <c r="A11161" s="20" t="s">
        <v>21629</v>
      </c>
      <c r="B11161" s="21" t="s">
        <v>22819</v>
      </c>
      <c r="C11161" s="21" t="s">
        <v>22820</v>
      </c>
      <c r="D11161" s="21" t="s">
        <v>44</v>
      </c>
      <c r="E11161" s="21" t="s">
        <v>18436</v>
      </c>
      <c r="F11161" s="21" t="s">
        <v>20179</v>
      </c>
      <c r="G11161" s="21" t="s">
        <v>18444</v>
      </c>
      <c r="H11161" s="21" t="s">
        <v>47</v>
      </c>
      <c r="I11161" s="21" t="s">
        <v>47</v>
      </c>
      <c r="J11161" s="21" t="s">
        <v>47</v>
      </c>
      <c r="K11161" s="21" t="s">
        <v>47</v>
      </c>
      <c r="L11161" s="21" t="s">
        <v>47</v>
      </c>
      <c r="M11161" s="21" t="s">
        <v>5556</v>
      </c>
      <c r="N11161" s="21" t="s">
        <v>48</v>
      </c>
      <c r="O11161" s="21" t="s">
        <v>47</v>
      </c>
      <c r="P11161" s="21" t="s">
        <v>47</v>
      </c>
      <c r="Q11161" s="32" t="s">
        <v>64</v>
      </c>
      <c r="R11161" s="21" t="s">
        <v>47</v>
      </c>
    </row>
    <row r="11162" spans="1:18" ht="31.5" x14ac:dyDescent="0.25">
      <c r="A11162" s="20" t="s">
        <v>21629</v>
      </c>
      <c r="B11162" s="21" t="s">
        <v>22821</v>
      </c>
      <c r="C11162" s="21" t="s">
        <v>22822</v>
      </c>
      <c r="D11162" s="21" t="s">
        <v>44</v>
      </c>
      <c r="E11162" s="21" t="s">
        <v>18436</v>
      </c>
      <c r="F11162" s="21" t="s">
        <v>20179</v>
      </c>
      <c r="G11162" s="21" t="s">
        <v>18444</v>
      </c>
      <c r="H11162" s="21" t="s">
        <v>47</v>
      </c>
      <c r="I11162" s="21" t="s">
        <v>47</v>
      </c>
      <c r="J11162" s="21" t="s">
        <v>47</v>
      </c>
      <c r="K11162" s="21" t="s">
        <v>47</v>
      </c>
      <c r="L11162" s="21" t="s">
        <v>47</v>
      </c>
      <c r="M11162" s="21" t="s">
        <v>5556</v>
      </c>
      <c r="N11162" s="21" t="s">
        <v>48</v>
      </c>
      <c r="O11162" s="21" t="s">
        <v>47</v>
      </c>
      <c r="P11162" s="21" t="s">
        <v>47</v>
      </c>
      <c r="Q11162" s="32" t="s">
        <v>64</v>
      </c>
      <c r="R11162" s="21" t="s">
        <v>47</v>
      </c>
    </row>
    <row r="11163" spans="1:18" ht="31.5" x14ac:dyDescent="0.25">
      <c r="A11163" s="20" t="s">
        <v>21629</v>
      </c>
      <c r="B11163" s="21" t="s">
        <v>22823</v>
      </c>
      <c r="C11163" s="21" t="s">
        <v>22824</v>
      </c>
      <c r="D11163" s="21" t="s">
        <v>44</v>
      </c>
      <c r="E11163" s="21" t="s">
        <v>18436</v>
      </c>
      <c r="F11163" s="21" t="s">
        <v>20179</v>
      </c>
      <c r="G11163" s="21" t="s">
        <v>18444</v>
      </c>
      <c r="H11163" s="21" t="s">
        <v>47</v>
      </c>
      <c r="I11163" s="21" t="s">
        <v>47</v>
      </c>
      <c r="J11163" s="21" t="s">
        <v>47</v>
      </c>
      <c r="K11163" s="21" t="s">
        <v>47</v>
      </c>
      <c r="L11163" s="21" t="s">
        <v>47</v>
      </c>
      <c r="M11163" s="21" t="s">
        <v>5556</v>
      </c>
      <c r="N11163" s="21" t="s">
        <v>48</v>
      </c>
      <c r="O11163" s="21" t="s">
        <v>47</v>
      </c>
      <c r="P11163" s="21" t="s">
        <v>47</v>
      </c>
      <c r="Q11163" s="32" t="s">
        <v>64</v>
      </c>
      <c r="R11163" s="21" t="s">
        <v>47</v>
      </c>
    </row>
    <row r="11164" spans="1:18" ht="31.5" x14ac:dyDescent="0.25">
      <c r="A11164" s="20" t="s">
        <v>21629</v>
      </c>
      <c r="B11164" s="21" t="s">
        <v>22825</v>
      </c>
      <c r="C11164" s="21" t="s">
        <v>22826</v>
      </c>
      <c r="D11164" s="21" t="s">
        <v>44</v>
      </c>
      <c r="E11164" s="21" t="s">
        <v>18436</v>
      </c>
      <c r="F11164" s="21" t="s">
        <v>20179</v>
      </c>
      <c r="G11164" s="21" t="s">
        <v>18444</v>
      </c>
      <c r="H11164" s="21" t="s">
        <v>47</v>
      </c>
      <c r="I11164" s="21" t="s">
        <v>47</v>
      </c>
      <c r="J11164" s="21" t="s">
        <v>47</v>
      </c>
      <c r="K11164" s="21" t="s">
        <v>47</v>
      </c>
      <c r="L11164" s="21" t="s">
        <v>47</v>
      </c>
      <c r="M11164" s="21" t="s">
        <v>5556</v>
      </c>
      <c r="N11164" s="21" t="s">
        <v>48</v>
      </c>
      <c r="O11164" s="21" t="s">
        <v>47</v>
      </c>
      <c r="P11164" s="21" t="s">
        <v>47</v>
      </c>
      <c r="Q11164" s="32" t="s">
        <v>64</v>
      </c>
      <c r="R11164" s="21" t="s">
        <v>47</v>
      </c>
    </row>
    <row r="11165" spans="1:18" ht="31.5" x14ac:dyDescent="0.25">
      <c r="A11165" s="20" t="s">
        <v>21629</v>
      </c>
      <c r="B11165" s="21" t="s">
        <v>22827</v>
      </c>
      <c r="C11165" s="21" t="s">
        <v>22828</v>
      </c>
      <c r="D11165" s="21" t="s">
        <v>44</v>
      </c>
      <c r="E11165" s="21" t="s">
        <v>18436</v>
      </c>
      <c r="F11165" s="21" t="s">
        <v>20179</v>
      </c>
      <c r="G11165" s="21" t="s">
        <v>18444</v>
      </c>
      <c r="H11165" s="21" t="s">
        <v>47</v>
      </c>
      <c r="I11165" s="21" t="s">
        <v>47</v>
      </c>
      <c r="J11165" s="21" t="s">
        <v>47</v>
      </c>
      <c r="K11165" s="21" t="s">
        <v>47</v>
      </c>
      <c r="L11165" s="21" t="s">
        <v>47</v>
      </c>
      <c r="M11165" s="21" t="s">
        <v>5556</v>
      </c>
      <c r="N11165" s="21" t="s">
        <v>48</v>
      </c>
      <c r="O11165" s="21" t="s">
        <v>47</v>
      </c>
      <c r="P11165" s="21" t="s">
        <v>47</v>
      </c>
      <c r="Q11165" s="32" t="s">
        <v>64</v>
      </c>
      <c r="R11165" s="21" t="s">
        <v>47</v>
      </c>
    </row>
    <row r="11166" spans="1:18" ht="31.5" x14ac:dyDescent="0.25">
      <c r="A11166" s="20" t="s">
        <v>21629</v>
      </c>
      <c r="B11166" s="21" t="s">
        <v>22829</v>
      </c>
      <c r="C11166" s="21" t="s">
        <v>22830</v>
      </c>
      <c r="D11166" s="21" t="s">
        <v>44</v>
      </c>
      <c r="E11166" s="21" t="s">
        <v>18436</v>
      </c>
      <c r="F11166" s="21" t="s">
        <v>20179</v>
      </c>
      <c r="G11166" s="21" t="s">
        <v>18444</v>
      </c>
      <c r="H11166" s="21" t="s">
        <v>47</v>
      </c>
      <c r="I11166" s="21" t="s">
        <v>47</v>
      </c>
      <c r="J11166" s="21" t="s">
        <v>47</v>
      </c>
      <c r="K11166" s="21" t="s">
        <v>47</v>
      </c>
      <c r="L11166" s="21" t="s">
        <v>47</v>
      </c>
      <c r="M11166" s="21" t="s">
        <v>5556</v>
      </c>
      <c r="N11166" s="21" t="s">
        <v>48</v>
      </c>
      <c r="O11166" s="21" t="s">
        <v>47</v>
      </c>
      <c r="P11166" s="21" t="s">
        <v>47</v>
      </c>
      <c r="Q11166" s="32" t="s">
        <v>64</v>
      </c>
      <c r="R11166" s="21" t="s">
        <v>47</v>
      </c>
    </row>
    <row r="11167" spans="1:18" ht="31.5" x14ac:dyDescent="0.25">
      <c r="A11167" s="20" t="s">
        <v>21629</v>
      </c>
      <c r="B11167" s="21" t="s">
        <v>22831</v>
      </c>
      <c r="C11167" s="21" t="s">
        <v>22832</v>
      </c>
      <c r="D11167" s="21" t="s">
        <v>44</v>
      </c>
      <c r="E11167" s="21" t="s">
        <v>18436</v>
      </c>
      <c r="F11167" s="21" t="s">
        <v>18461</v>
      </c>
      <c r="G11167" s="21" t="s">
        <v>18444</v>
      </c>
      <c r="H11167" s="21" t="s">
        <v>47</v>
      </c>
      <c r="I11167" s="21" t="s">
        <v>47</v>
      </c>
      <c r="J11167" s="21" t="s">
        <v>47</v>
      </c>
      <c r="K11167" s="21" t="s">
        <v>47</v>
      </c>
      <c r="L11167" s="21" t="s">
        <v>47</v>
      </c>
      <c r="M11167" s="21" t="s">
        <v>5556</v>
      </c>
      <c r="N11167" s="21" t="s">
        <v>48</v>
      </c>
      <c r="O11167" s="21" t="s">
        <v>47</v>
      </c>
      <c r="P11167" s="21" t="s">
        <v>47</v>
      </c>
      <c r="Q11167" s="32" t="s">
        <v>64</v>
      </c>
      <c r="R11167" s="21" t="s">
        <v>47</v>
      </c>
    </row>
    <row r="11168" spans="1:18" ht="31.5" x14ac:dyDescent="0.25">
      <c r="A11168" s="20" t="s">
        <v>21629</v>
      </c>
      <c r="B11168" s="21" t="s">
        <v>22833</v>
      </c>
      <c r="C11168" s="21" t="s">
        <v>22834</v>
      </c>
      <c r="D11168" s="21" t="s">
        <v>44</v>
      </c>
      <c r="E11168" s="21" t="s">
        <v>18436</v>
      </c>
      <c r="F11168" s="21" t="s">
        <v>18461</v>
      </c>
      <c r="G11168" s="21" t="s">
        <v>18444</v>
      </c>
      <c r="H11168" s="21" t="s">
        <v>47</v>
      </c>
      <c r="I11168" s="21" t="s">
        <v>47</v>
      </c>
      <c r="J11168" s="21" t="s">
        <v>47</v>
      </c>
      <c r="K11168" s="21" t="s">
        <v>47</v>
      </c>
      <c r="L11168" s="21" t="s">
        <v>47</v>
      </c>
      <c r="M11168" s="21" t="s">
        <v>5556</v>
      </c>
      <c r="N11168" s="21" t="s">
        <v>48</v>
      </c>
      <c r="O11168" s="21" t="s">
        <v>47</v>
      </c>
      <c r="P11168" s="21" t="s">
        <v>47</v>
      </c>
      <c r="Q11168" s="32" t="s">
        <v>64</v>
      </c>
      <c r="R11168" s="21" t="s">
        <v>47</v>
      </c>
    </row>
    <row r="11169" spans="1:18" ht="31.5" x14ac:dyDescent="0.25">
      <c r="A11169" s="20" t="s">
        <v>21629</v>
      </c>
      <c r="B11169" s="21" t="s">
        <v>22835</v>
      </c>
      <c r="C11169" s="21" t="s">
        <v>22836</v>
      </c>
      <c r="D11169" s="21" t="s">
        <v>44</v>
      </c>
      <c r="E11169" s="21" t="s">
        <v>18436</v>
      </c>
      <c r="F11169" s="21" t="s">
        <v>18461</v>
      </c>
      <c r="G11169" s="21" t="s">
        <v>18444</v>
      </c>
      <c r="H11169" s="21" t="s">
        <v>47</v>
      </c>
      <c r="I11169" s="21" t="s">
        <v>47</v>
      </c>
      <c r="J11169" s="21" t="s">
        <v>47</v>
      </c>
      <c r="K11169" s="21" t="s">
        <v>47</v>
      </c>
      <c r="L11169" s="21" t="s">
        <v>47</v>
      </c>
      <c r="M11169" s="21" t="s">
        <v>5556</v>
      </c>
      <c r="N11169" s="21" t="s">
        <v>48</v>
      </c>
      <c r="O11169" s="21" t="s">
        <v>47</v>
      </c>
      <c r="P11169" s="21" t="s">
        <v>47</v>
      </c>
      <c r="Q11169" s="32" t="s">
        <v>64</v>
      </c>
      <c r="R11169" s="21" t="s">
        <v>47</v>
      </c>
    </row>
    <row r="11170" spans="1:18" ht="31.5" x14ac:dyDescent="0.25">
      <c r="A11170" s="20" t="s">
        <v>21629</v>
      </c>
      <c r="B11170" s="21" t="s">
        <v>22837</v>
      </c>
      <c r="C11170" s="21" t="s">
        <v>22838</v>
      </c>
      <c r="D11170" s="21" t="s">
        <v>44</v>
      </c>
      <c r="E11170" s="21" t="s">
        <v>18436</v>
      </c>
      <c r="F11170" s="21" t="s">
        <v>18461</v>
      </c>
      <c r="G11170" s="21" t="s">
        <v>18444</v>
      </c>
      <c r="H11170" s="21" t="s">
        <v>47</v>
      </c>
      <c r="I11170" s="21" t="s">
        <v>47</v>
      </c>
      <c r="J11170" s="21" t="s">
        <v>47</v>
      </c>
      <c r="K11170" s="21" t="s">
        <v>47</v>
      </c>
      <c r="L11170" s="21" t="s">
        <v>47</v>
      </c>
      <c r="M11170" s="21" t="s">
        <v>5556</v>
      </c>
      <c r="N11170" s="21" t="s">
        <v>48</v>
      </c>
      <c r="O11170" s="21" t="s">
        <v>47</v>
      </c>
      <c r="P11170" s="21" t="s">
        <v>47</v>
      </c>
      <c r="Q11170" s="32" t="s">
        <v>64</v>
      </c>
      <c r="R11170" s="21" t="s">
        <v>47</v>
      </c>
    </row>
    <row r="11171" spans="1:18" ht="31.5" x14ac:dyDescent="0.25">
      <c r="A11171" s="20" t="s">
        <v>21629</v>
      </c>
      <c r="B11171" s="21" t="s">
        <v>22839</v>
      </c>
      <c r="C11171" s="21" t="s">
        <v>22840</v>
      </c>
      <c r="D11171" s="21" t="s">
        <v>44</v>
      </c>
      <c r="E11171" s="21" t="s">
        <v>18436</v>
      </c>
      <c r="F11171" s="21" t="s">
        <v>18461</v>
      </c>
      <c r="G11171" s="21" t="s">
        <v>18444</v>
      </c>
      <c r="H11171" s="21" t="s">
        <v>47</v>
      </c>
      <c r="I11171" s="21" t="s">
        <v>47</v>
      </c>
      <c r="J11171" s="21" t="s">
        <v>47</v>
      </c>
      <c r="K11171" s="21" t="s">
        <v>47</v>
      </c>
      <c r="L11171" s="21" t="s">
        <v>47</v>
      </c>
      <c r="M11171" s="21" t="s">
        <v>5556</v>
      </c>
      <c r="N11171" s="21" t="s">
        <v>48</v>
      </c>
      <c r="O11171" s="21" t="s">
        <v>47</v>
      </c>
      <c r="P11171" s="21" t="s">
        <v>47</v>
      </c>
      <c r="Q11171" s="32" t="s">
        <v>64</v>
      </c>
      <c r="R11171" s="21" t="s">
        <v>47</v>
      </c>
    </row>
    <row r="11172" spans="1:18" ht="31.5" x14ac:dyDescent="0.25">
      <c r="A11172" s="20" t="s">
        <v>21629</v>
      </c>
      <c r="B11172" s="21" t="s">
        <v>22841</v>
      </c>
      <c r="C11172" s="21" t="s">
        <v>22842</v>
      </c>
      <c r="D11172" s="21" t="s">
        <v>44</v>
      </c>
      <c r="E11172" s="21" t="s">
        <v>18436</v>
      </c>
      <c r="F11172" s="21" t="s">
        <v>18461</v>
      </c>
      <c r="G11172" s="21" t="s">
        <v>18444</v>
      </c>
      <c r="H11172" s="21" t="s">
        <v>47</v>
      </c>
      <c r="I11172" s="21" t="s">
        <v>47</v>
      </c>
      <c r="J11172" s="21" t="s">
        <v>47</v>
      </c>
      <c r="K11172" s="21" t="s">
        <v>47</v>
      </c>
      <c r="L11172" s="21" t="s">
        <v>47</v>
      </c>
      <c r="M11172" s="21" t="s">
        <v>5556</v>
      </c>
      <c r="N11172" s="21" t="s">
        <v>48</v>
      </c>
      <c r="O11172" s="21" t="s">
        <v>47</v>
      </c>
      <c r="P11172" s="21" t="s">
        <v>47</v>
      </c>
      <c r="Q11172" s="32" t="s">
        <v>64</v>
      </c>
      <c r="R11172" s="21" t="s">
        <v>47</v>
      </c>
    </row>
    <row r="11173" spans="1:18" ht="31.5" x14ac:dyDescent="0.25">
      <c r="A11173" s="20" t="s">
        <v>21629</v>
      </c>
      <c r="B11173" s="21" t="s">
        <v>22843</v>
      </c>
      <c r="C11173" s="21" t="s">
        <v>22844</v>
      </c>
      <c r="D11173" s="21" t="s">
        <v>44</v>
      </c>
      <c r="E11173" s="21" t="s">
        <v>18436</v>
      </c>
      <c r="F11173" s="21" t="s">
        <v>18461</v>
      </c>
      <c r="G11173" s="21" t="s">
        <v>18444</v>
      </c>
      <c r="H11173" s="21" t="s">
        <v>47</v>
      </c>
      <c r="I11173" s="21" t="s">
        <v>47</v>
      </c>
      <c r="J11173" s="21" t="s">
        <v>47</v>
      </c>
      <c r="K11173" s="21" t="s">
        <v>47</v>
      </c>
      <c r="L11173" s="21" t="s">
        <v>47</v>
      </c>
      <c r="M11173" s="21" t="s">
        <v>5556</v>
      </c>
      <c r="N11173" s="21" t="s">
        <v>48</v>
      </c>
      <c r="O11173" s="21" t="s">
        <v>47</v>
      </c>
      <c r="P11173" s="21" t="s">
        <v>47</v>
      </c>
      <c r="Q11173" s="32" t="s">
        <v>64</v>
      </c>
      <c r="R11173" s="21" t="s">
        <v>47</v>
      </c>
    </row>
    <row r="11174" spans="1:18" ht="31.5" x14ac:dyDescent="0.25">
      <c r="A11174" s="20" t="s">
        <v>21629</v>
      </c>
      <c r="B11174" s="21" t="s">
        <v>22845</v>
      </c>
      <c r="C11174" s="21" t="s">
        <v>22846</v>
      </c>
      <c r="D11174" s="21" t="s">
        <v>44</v>
      </c>
      <c r="E11174" s="21" t="s">
        <v>18436</v>
      </c>
      <c r="F11174" s="21" t="s">
        <v>18461</v>
      </c>
      <c r="G11174" s="21" t="s">
        <v>18444</v>
      </c>
      <c r="H11174" s="21" t="s">
        <v>47</v>
      </c>
      <c r="I11174" s="21" t="s">
        <v>47</v>
      </c>
      <c r="J11174" s="21" t="s">
        <v>47</v>
      </c>
      <c r="K11174" s="21" t="s">
        <v>47</v>
      </c>
      <c r="L11174" s="21" t="s">
        <v>47</v>
      </c>
      <c r="M11174" s="21" t="s">
        <v>5556</v>
      </c>
      <c r="N11174" s="21" t="s">
        <v>48</v>
      </c>
      <c r="O11174" s="21" t="s">
        <v>47</v>
      </c>
      <c r="P11174" s="21" t="s">
        <v>47</v>
      </c>
      <c r="Q11174" s="32" t="s">
        <v>64</v>
      </c>
      <c r="R11174" s="21" t="s">
        <v>47</v>
      </c>
    </row>
    <row r="11175" spans="1:18" ht="31.5" x14ac:dyDescent="0.25">
      <c r="A11175" s="20" t="s">
        <v>21629</v>
      </c>
      <c r="B11175" s="21" t="s">
        <v>22847</v>
      </c>
      <c r="C11175" s="21" t="s">
        <v>22848</v>
      </c>
      <c r="D11175" s="21" t="s">
        <v>44</v>
      </c>
      <c r="E11175" s="21" t="s">
        <v>18436</v>
      </c>
      <c r="F11175" s="21" t="s">
        <v>16484</v>
      </c>
      <c r="G11175" s="21" t="s">
        <v>18444</v>
      </c>
      <c r="H11175" s="21" t="s">
        <v>47</v>
      </c>
      <c r="I11175" s="21" t="s">
        <v>47</v>
      </c>
      <c r="J11175" s="21" t="s">
        <v>47</v>
      </c>
      <c r="K11175" s="21" t="s">
        <v>47</v>
      </c>
      <c r="L11175" s="21" t="s">
        <v>47</v>
      </c>
      <c r="M11175" s="21" t="s">
        <v>5556</v>
      </c>
      <c r="N11175" s="21" t="s">
        <v>48</v>
      </c>
      <c r="O11175" s="21" t="s">
        <v>47</v>
      </c>
      <c r="P11175" s="21" t="s">
        <v>47</v>
      </c>
      <c r="Q11175" s="32" t="s">
        <v>64</v>
      </c>
      <c r="R11175" s="21" t="s">
        <v>47</v>
      </c>
    </row>
    <row r="11176" spans="1:18" ht="31.5" x14ac:dyDescent="0.25">
      <c r="A11176" s="20" t="s">
        <v>21629</v>
      </c>
      <c r="B11176" s="21" t="s">
        <v>22849</v>
      </c>
      <c r="C11176" s="21" t="s">
        <v>22850</v>
      </c>
      <c r="D11176" s="21" t="s">
        <v>44</v>
      </c>
      <c r="E11176" s="21" t="s">
        <v>18436</v>
      </c>
      <c r="F11176" s="21" t="s">
        <v>16484</v>
      </c>
      <c r="G11176" s="21" t="s">
        <v>18444</v>
      </c>
      <c r="H11176" s="21" t="s">
        <v>47</v>
      </c>
      <c r="I11176" s="21" t="s">
        <v>47</v>
      </c>
      <c r="J11176" s="21" t="s">
        <v>47</v>
      </c>
      <c r="K11176" s="21" t="s">
        <v>47</v>
      </c>
      <c r="L11176" s="21" t="s">
        <v>47</v>
      </c>
      <c r="M11176" s="21" t="s">
        <v>5556</v>
      </c>
      <c r="N11176" s="21" t="s">
        <v>48</v>
      </c>
      <c r="O11176" s="21" t="s">
        <v>47</v>
      </c>
      <c r="P11176" s="21" t="s">
        <v>47</v>
      </c>
      <c r="Q11176" s="32" t="s">
        <v>64</v>
      </c>
      <c r="R11176" s="21" t="s">
        <v>47</v>
      </c>
    </row>
    <row r="11177" spans="1:18" ht="31.5" x14ac:dyDescent="0.25">
      <c r="A11177" s="20" t="s">
        <v>21629</v>
      </c>
      <c r="B11177" s="21" t="s">
        <v>22851</v>
      </c>
      <c r="C11177" s="21" t="s">
        <v>22852</v>
      </c>
      <c r="D11177" s="21" t="s">
        <v>44</v>
      </c>
      <c r="E11177" s="21" t="s">
        <v>18436</v>
      </c>
      <c r="F11177" s="21" t="s">
        <v>16484</v>
      </c>
      <c r="G11177" s="21" t="s">
        <v>18444</v>
      </c>
      <c r="H11177" s="21" t="s">
        <v>47</v>
      </c>
      <c r="I11177" s="21" t="s">
        <v>47</v>
      </c>
      <c r="J11177" s="21" t="s">
        <v>47</v>
      </c>
      <c r="K11177" s="21" t="s">
        <v>47</v>
      </c>
      <c r="L11177" s="21" t="s">
        <v>47</v>
      </c>
      <c r="M11177" s="21" t="s">
        <v>5556</v>
      </c>
      <c r="N11177" s="21" t="s">
        <v>48</v>
      </c>
      <c r="O11177" s="21" t="s">
        <v>47</v>
      </c>
      <c r="P11177" s="21" t="s">
        <v>47</v>
      </c>
      <c r="Q11177" s="32" t="s">
        <v>64</v>
      </c>
      <c r="R11177" s="21" t="s">
        <v>47</v>
      </c>
    </row>
    <row r="11178" spans="1:18" ht="31.5" x14ac:dyDescent="0.25">
      <c r="A11178" s="20" t="s">
        <v>21629</v>
      </c>
      <c r="B11178" s="21" t="s">
        <v>22853</v>
      </c>
      <c r="C11178" s="21" t="s">
        <v>22854</v>
      </c>
      <c r="D11178" s="21" t="s">
        <v>44</v>
      </c>
      <c r="E11178" s="21" t="s">
        <v>18436</v>
      </c>
      <c r="F11178" s="21" t="s">
        <v>16484</v>
      </c>
      <c r="G11178" s="21" t="s">
        <v>18444</v>
      </c>
      <c r="H11178" s="21" t="s">
        <v>47</v>
      </c>
      <c r="I11178" s="21" t="s">
        <v>47</v>
      </c>
      <c r="J11178" s="21" t="s">
        <v>47</v>
      </c>
      <c r="K11178" s="21" t="s">
        <v>47</v>
      </c>
      <c r="L11178" s="21" t="s">
        <v>47</v>
      </c>
      <c r="M11178" s="21" t="s">
        <v>5556</v>
      </c>
      <c r="N11178" s="21" t="s">
        <v>48</v>
      </c>
      <c r="O11178" s="21" t="s">
        <v>47</v>
      </c>
      <c r="P11178" s="21" t="s">
        <v>47</v>
      </c>
      <c r="Q11178" s="32" t="s">
        <v>64</v>
      </c>
      <c r="R11178" s="21" t="s">
        <v>47</v>
      </c>
    </row>
    <row r="11179" spans="1:18" ht="31.5" x14ac:dyDescent="0.25">
      <c r="A11179" s="20" t="s">
        <v>21629</v>
      </c>
      <c r="B11179" s="21" t="s">
        <v>22855</v>
      </c>
      <c r="C11179" s="21" t="s">
        <v>22856</v>
      </c>
      <c r="D11179" s="21" t="s">
        <v>44</v>
      </c>
      <c r="E11179" s="21" t="s">
        <v>18436</v>
      </c>
      <c r="F11179" s="21" t="s">
        <v>16484</v>
      </c>
      <c r="G11179" s="21" t="s">
        <v>18444</v>
      </c>
      <c r="H11179" s="21" t="s">
        <v>47</v>
      </c>
      <c r="I11179" s="21" t="s">
        <v>47</v>
      </c>
      <c r="J11179" s="21" t="s">
        <v>47</v>
      </c>
      <c r="K11179" s="21" t="s">
        <v>47</v>
      </c>
      <c r="L11179" s="21" t="s">
        <v>47</v>
      </c>
      <c r="M11179" s="21" t="s">
        <v>5556</v>
      </c>
      <c r="N11179" s="21" t="s">
        <v>48</v>
      </c>
      <c r="O11179" s="21" t="s">
        <v>47</v>
      </c>
      <c r="P11179" s="21" t="s">
        <v>47</v>
      </c>
      <c r="Q11179" s="32" t="s">
        <v>64</v>
      </c>
      <c r="R11179" s="21" t="s">
        <v>47</v>
      </c>
    </row>
    <row r="11180" spans="1:18" ht="31.5" x14ac:dyDescent="0.25">
      <c r="A11180" s="20" t="s">
        <v>21629</v>
      </c>
      <c r="B11180" s="21" t="s">
        <v>22857</v>
      </c>
      <c r="C11180" s="21" t="s">
        <v>22858</v>
      </c>
      <c r="D11180" s="21" t="s">
        <v>44</v>
      </c>
      <c r="E11180" s="21" t="s">
        <v>18436</v>
      </c>
      <c r="F11180" s="21" t="s">
        <v>16484</v>
      </c>
      <c r="G11180" s="21" t="s">
        <v>18444</v>
      </c>
      <c r="H11180" s="21" t="s">
        <v>47</v>
      </c>
      <c r="I11180" s="21" t="s">
        <v>47</v>
      </c>
      <c r="J11180" s="21" t="s">
        <v>47</v>
      </c>
      <c r="K11180" s="21" t="s">
        <v>47</v>
      </c>
      <c r="L11180" s="21" t="s">
        <v>47</v>
      </c>
      <c r="M11180" s="21" t="s">
        <v>5556</v>
      </c>
      <c r="N11180" s="21" t="s">
        <v>48</v>
      </c>
      <c r="O11180" s="21" t="s">
        <v>47</v>
      </c>
      <c r="P11180" s="21" t="s">
        <v>47</v>
      </c>
      <c r="Q11180" s="32" t="s">
        <v>64</v>
      </c>
      <c r="R11180" s="21" t="s">
        <v>47</v>
      </c>
    </row>
    <row r="11181" spans="1:18" ht="31.5" x14ac:dyDescent="0.25">
      <c r="A11181" s="20" t="s">
        <v>21629</v>
      </c>
      <c r="B11181" s="21" t="s">
        <v>22859</v>
      </c>
      <c r="C11181" s="21" t="s">
        <v>22860</v>
      </c>
      <c r="D11181" s="21" t="s">
        <v>44</v>
      </c>
      <c r="E11181" s="21" t="s">
        <v>18436</v>
      </c>
      <c r="F11181" s="21" t="s">
        <v>16484</v>
      </c>
      <c r="G11181" s="21" t="s">
        <v>18444</v>
      </c>
      <c r="H11181" s="21" t="s">
        <v>47</v>
      </c>
      <c r="I11181" s="21" t="s">
        <v>47</v>
      </c>
      <c r="J11181" s="21" t="s">
        <v>47</v>
      </c>
      <c r="K11181" s="21" t="s">
        <v>47</v>
      </c>
      <c r="L11181" s="21" t="s">
        <v>47</v>
      </c>
      <c r="M11181" s="21" t="s">
        <v>5556</v>
      </c>
      <c r="N11181" s="21" t="s">
        <v>48</v>
      </c>
      <c r="O11181" s="21" t="s">
        <v>47</v>
      </c>
      <c r="P11181" s="21" t="s">
        <v>47</v>
      </c>
      <c r="Q11181" s="32" t="s">
        <v>64</v>
      </c>
      <c r="R11181" s="21" t="s">
        <v>47</v>
      </c>
    </row>
    <row r="11182" spans="1:18" ht="31.5" x14ac:dyDescent="0.25">
      <c r="A11182" s="20" t="s">
        <v>21629</v>
      </c>
      <c r="B11182" s="21" t="s">
        <v>22861</v>
      </c>
      <c r="C11182" s="21" t="s">
        <v>22862</v>
      </c>
      <c r="D11182" s="21" t="s">
        <v>44</v>
      </c>
      <c r="E11182" s="21" t="s">
        <v>18436</v>
      </c>
      <c r="F11182" s="21" t="s">
        <v>16484</v>
      </c>
      <c r="G11182" s="21" t="s">
        <v>18444</v>
      </c>
      <c r="H11182" s="21" t="s">
        <v>47</v>
      </c>
      <c r="I11182" s="21" t="s">
        <v>47</v>
      </c>
      <c r="J11182" s="21" t="s">
        <v>47</v>
      </c>
      <c r="K11182" s="21" t="s">
        <v>47</v>
      </c>
      <c r="L11182" s="21" t="s">
        <v>47</v>
      </c>
      <c r="M11182" s="21" t="s">
        <v>5556</v>
      </c>
      <c r="N11182" s="21" t="s">
        <v>48</v>
      </c>
      <c r="O11182" s="21" t="s">
        <v>47</v>
      </c>
      <c r="P11182" s="21" t="s">
        <v>47</v>
      </c>
      <c r="Q11182" s="32" t="s">
        <v>64</v>
      </c>
      <c r="R11182" s="21" t="s">
        <v>47</v>
      </c>
    </row>
    <row r="11183" spans="1:18" ht="31.5" x14ac:dyDescent="0.25">
      <c r="A11183" s="20" t="s">
        <v>21629</v>
      </c>
      <c r="B11183" s="21" t="s">
        <v>22863</v>
      </c>
      <c r="C11183" s="21" t="s">
        <v>22864</v>
      </c>
      <c r="D11183" s="21" t="s">
        <v>44</v>
      </c>
      <c r="E11183" s="21" t="s">
        <v>18436</v>
      </c>
      <c r="F11183" s="21" t="s">
        <v>16484</v>
      </c>
      <c r="G11183" s="21" t="s">
        <v>18444</v>
      </c>
      <c r="H11183" s="21" t="s">
        <v>47</v>
      </c>
      <c r="I11183" s="21" t="s">
        <v>47</v>
      </c>
      <c r="J11183" s="21" t="s">
        <v>47</v>
      </c>
      <c r="K11183" s="21" t="s">
        <v>47</v>
      </c>
      <c r="L11183" s="21" t="s">
        <v>47</v>
      </c>
      <c r="M11183" s="21" t="s">
        <v>5556</v>
      </c>
      <c r="N11183" s="21" t="s">
        <v>48</v>
      </c>
      <c r="O11183" s="21" t="s">
        <v>47</v>
      </c>
      <c r="P11183" s="21" t="s">
        <v>47</v>
      </c>
      <c r="Q11183" s="32" t="s">
        <v>64</v>
      </c>
      <c r="R11183" s="21" t="s">
        <v>47</v>
      </c>
    </row>
    <row r="11184" spans="1:18" ht="31.5" x14ac:dyDescent="0.25">
      <c r="A11184" s="20" t="s">
        <v>21629</v>
      </c>
      <c r="B11184" s="21" t="s">
        <v>22865</v>
      </c>
      <c r="C11184" s="21" t="s">
        <v>22866</v>
      </c>
      <c r="D11184" s="21" t="s">
        <v>44</v>
      </c>
      <c r="E11184" s="21" t="s">
        <v>18436</v>
      </c>
      <c r="F11184" s="21" t="s">
        <v>16484</v>
      </c>
      <c r="G11184" s="21" t="s">
        <v>18444</v>
      </c>
      <c r="H11184" s="21" t="s">
        <v>47</v>
      </c>
      <c r="I11184" s="21" t="s">
        <v>47</v>
      </c>
      <c r="J11184" s="21" t="s">
        <v>47</v>
      </c>
      <c r="K11184" s="21" t="s">
        <v>47</v>
      </c>
      <c r="L11184" s="21" t="s">
        <v>47</v>
      </c>
      <c r="M11184" s="21" t="s">
        <v>5556</v>
      </c>
      <c r="N11184" s="21" t="s">
        <v>48</v>
      </c>
      <c r="O11184" s="21" t="s">
        <v>47</v>
      </c>
      <c r="P11184" s="21" t="s">
        <v>47</v>
      </c>
      <c r="Q11184" s="32" t="s">
        <v>64</v>
      </c>
      <c r="R11184" s="21" t="s">
        <v>47</v>
      </c>
    </row>
    <row r="11185" spans="1:18" ht="31.5" x14ac:dyDescent="0.25">
      <c r="A11185" s="20" t="s">
        <v>21629</v>
      </c>
      <c r="B11185" s="21" t="s">
        <v>22867</v>
      </c>
      <c r="C11185" s="21" t="s">
        <v>22868</v>
      </c>
      <c r="D11185" s="21" t="s">
        <v>44</v>
      </c>
      <c r="E11185" s="21" t="s">
        <v>18436</v>
      </c>
      <c r="F11185" s="21" t="s">
        <v>19641</v>
      </c>
      <c r="G11185" s="21" t="s">
        <v>18444</v>
      </c>
      <c r="H11185" s="21" t="s">
        <v>47</v>
      </c>
      <c r="I11185" s="21" t="s">
        <v>47</v>
      </c>
      <c r="J11185" s="21" t="s">
        <v>47</v>
      </c>
      <c r="K11185" s="21" t="s">
        <v>47</v>
      </c>
      <c r="L11185" s="21" t="s">
        <v>47</v>
      </c>
      <c r="M11185" s="21" t="s">
        <v>5556</v>
      </c>
      <c r="N11185" s="21" t="s">
        <v>48</v>
      </c>
      <c r="O11185" s="21" t="s">
        <v>47</v>
      </c>
      <c r="P11185" s="21" t="s">
        <v>47</v>
      </c>
      <c r="Q11185" s="32" t="s">
        <v>64</v>
      </c>
      <c r="R11185" s="21" t="s">
        <v>47</v>
      </c>
    </row>
    <row r="11186" spans="1:18" ht="31.5" x14ac:dyDescent="0.25">
      <c r="A11186" s="20" t="s">
        <v>21629</v>
      </c>
      <c r="B11186" s="21" t="s">
        <v>22869</v>
      </c>
      <c r="C11186" s="21" t="s">
        <v>22870</v>
      </c>
      <c r="D11186" s="21" t="s">
        <v>44</v>
      </c>
      <c r="E11186" s="21" t="s">
        <v>18436</v>
      </c>
      <c r="F11186" s="21" t="s">
        <v>19641</v>
      </c>
      <c r="G11186" s="21" t="s">
        <v>18444</v>
      </c>
      <c r="H11186" s="21" t="s">
        <v>47</v>
      </c>
      <c r="I11186" s="21" t="s">
        <v>47</v>
      </c>
      <c r="J11186" s="21" t="s">
        <v>47</v>
      </c>
      <c r="K11186" s="21" t="s">
        <v>47</v>
      </c>
      <c r="L11186" s="21" t="s">
        <v>47</v>
      </c>
      <c r="M11186" s="21" t="s">
        <v>5556</v>
      </c>
      <c r="N11186" s="21" t="s">
        <v>48</v>
      </c>
      <c r="O11186" s="21" t="s">
        <v>47</v>
      </c>
      <c r="P11186" s="21" t="s">
        <v>47</v>
      </c>
      <c r="Q11186" s="32" t="s">
        <v>64</v>
      </c>
      <c r="R11186" s="21" t="s">
        <v>47</v>
      </c>
    </row>
    <row r="11187" spans="1:18" ht="31.5" x14ac:dyDescent="0.25">
      <c r="A11187" s="20" t="s">
        <v>21629</v>
      </c>
      <c r="B11187" s="21" t="s">
        <v>22871</v>
      </c>
      <c r="C11187" s="21" t="s">
        <v>22872</v>
      </c>
      <c r="D11187" s="21" t="s">
        <v>44</v>
      </c>
      <c r="E11187" s="21" t="s">
        <v>18436</v>
      </c>
      <c r="F11187" s="21" t="s">
        <v>19641</v>
      </c>
      <c r="G11187" s="21" t="s">
        <v>18444</v>
      </c>
      <c r="H11187" s="21" t="s">
        <v>47</v>
      </c>
      <c r="I11187" s="21" t="s">
        <v>47</v>
      </c>
      <c r="J11187" s="21" t="s">
        <v>47</v>
      </c>
      <c r="K11187" s="21" t="s">
        <v>47</v>
      </c>
      <c r="L11187" s="21" t="s">
        <v>47</v>
      </c>
      <c r="M11187" s="21" t="s">
        <v>5556</v>
      </c>
      <c r="N11187" s="21" t="s">
        <v>48</v>
      </c>
      <c r="O11187" s="21" t="s">
        <v>47</v>
      </c>
      <c r="P11187" s="21" t="s">
        <v>47</v>
      </c>
      <c r="Q11187" s="32" t="s">
        <v>64</v>
      </c>
      <c r="R11187" s="21" t="s">
        <v>47</v>
      </c>
    </row>
    <row r="11188" spans="1:18" ht="31.5" x14ac:dyDescent="0.25">
      <c r="A11188" s="20" t="s">
        <v>21629</v>
      </c>
      <c r="B11188" s="21" t="s">
        <v>22873</v>
      </c>
      <c r="C11188" s="21" t="s">
        <v>22874</v>
      </c>
      <c r="D11188" s="21" t="s">
        <v>44</v>
      </c>
      <c r="E11188" s="21" t="s">
        <v>18436</v>
      </c>
      <c r="F11188" s="21" t="s">
        <v>19641</v>
      </c>
      <c r="G11188" s="21" t="s">
        <v>18444</v>
      </c>
      <c r="H11188" s="21" t="s">
        <v>47</v>
      </c>
      <c r="I11188" s="21" t="s">
        <v>47</v>
      </c>
      <c r="J11188" s="21" t="s">
        <v>47</v>
      </c>
      <c r="K11188" s="21" t="s">
        <v>47</v>
      </c>
      <c r="L11188" s="21" t="s">
        <v>47</v>
      </c>
      <c r="M11188" s="21" t="s">
        <v>5556</v>
      </c>
      <c r="N11188" s="21" t="s">
        <v>48</v>
      </c>
      <c r="O11188" s="21" t="s">
        <v>47</v>
      </c>
      <c r="P11188" s="21" t="s">
        <v>47</v>
      </c>
      <c r="Q11188" s="32" t="s">
        <v>64</v>
      </c>
      <c r="R11188" s="21" t="s">
        <v>47</v>
      </c>
    </row>
    <row r="11189" spans="1:18" ht="31.5" x14ac:dyDescent="0.25">
      <c r="A11189" s="20" t="s">
        <v>21629</v>
      </c>
      <c r="B11189" s="21" t="s">
        <v>22875</v>
      </c>
      <c r="C11189" s="21" t="s">
        <v>22876</v>
      </c>
      <c r="D11189" s="21" t="s">
        <v>44</v>
      </c>
      <c r="E11189" s="21" t="s">
        <v>18436</v>
      </c>
      <c r="F11189" s="21" t="s">
        <v>19641</v>
      </c>
      <c r="G11189" s="21" t="s">
        <v>18444</v>
      </c>
      <c r="H11189" s="21" t="s">
        <v>47</v>
      </c>
      <c r="I11189" s="21" t="s">
        <v>47</v>
      </c>
      <c r="J11189" s="21" t="s">
        <v>47</v>
      </c>
      <c r="K11189" s="21" t="s">
        <v>47</v>
      </c>
      <c r="L11189" s="21" t="s">
        <v>47</v>
      </c>
      <c r="M11189" s="21" t="s">
        <v>5556</v>
      </c>
      <c r="N11189" s="21" t="s">
        <v>48</v>
      </c>
      <c r="O11189" s="21" t="s">
        <v>47</v>
      </c>
      <c r="P11189" s="21" t="s">
        <v>47</v>
      </c>
      <c r="Q11189" s="32" t="s">
        <v>64</v>
      </c>
      <c r="R11189" s="21" t="s">
        <v>47</v>
      </c>
    </row>
    <row r="11190" spans="1:18" ht="31.5" x14ac:dyDescent="0.25">
      <c r="A11190" s="20" t="s">
        <v>21629</v>
      </c>
      <c r="B11190" s="21" t="s">
        <v>22877</v>
      </c>
      <c r="C11190" s="21" t="s">
        <v>22878</v>
      </c>
      <c r="D11190" s="21" t="s">
        <v>44</v>
      </c>
      <c r="E11190" s="21" t="s">
        <v>18436</v>
      </c>
      <c r="F11190" s="21" t="s">
        <v>19641</v>
      </c>
      <c r="G11190" s="21" t="s">
        <v>18444</v>
      </c>
      <c r="H11190" s="21" t="s">
        <v>47</v>
      </c>
      <c r="I11190" s="21" t="s">
        <v>47</v>
      </c>
      <c r="J11190" s="21" t="s">
        <v>47</v>
      </c>
      <c r="K11190" s="21" t="s">
        <v>47</v>
      </c>
      <c r="L11190" s="21" t="s">
        <v>47</v>
      </c>
      <c r="M11190" s="21" t="s">
        <v>5556</v>
      </c>
      <c r="N11190" s="21" t="s">
        <v>48</v>
      </c>
      <c r="O11190" s="21" t="s">
        <v>47</v>
      </c>
      <c r="P11190" s="21" t="s">
        <v>47</v>
      </c>
      <c r="Q11190" s="32" t="s">
        <v>64</v>
      </c>
      <c r="R11190" s="21" t="s">
        <v>47</v>
      </c>
    </row>
    <row r="11191" spans="1:18" ht="31.5" x14ac:dyDescent="0.25">
      <c r="A11191" s="20" t="s">
        <v>21629</v>
      </c>
      <c r="B11191" s="21" t="s">
        <v>22879</v>
      </c>
      <c r="C11191" s="21" t="s">
        <v>22880</v>
      </c>
      <c r="D11191" s="21" t="s">
        <v>44</v>
      </c>
      <c r="E11191" s="21" t="s">
        <v>18436</v>
      </c>
      <c r="F11191" s="21" t="s">
        <v>19641</v>
      </c>
      <c r="G11191" s="21" t="s">
        <v>18444</v>
      </c>
      <c r="H11191" s="21" t="s">
        <v>47</v>
      </c>
      <c r="I11191" s="21" t="s">
        <v>47</v>
      </c>
      <c r="J11191" s="21" t="s">
        <v>47</v>
      </c>
      <c r="K11191" s="21" t="s">
        <v>47</v>
      </c>
      <c r="L11191" s="21" t="s">
        <v>47</v>
      </c>
      <c r="M11191" s="21" t="s">
        <v>5556</v>
      </c>
      <c r="N11191" s="21" t="s">
        <v>48</v>
      </c>
      <c r="O11191" s="21" t="s">
        <v>47</v>
      </c>
      <c r="P11191" s="21" t="s">
        <v>47</v>
      </c>
      <c r="Q11191" s="32" t="s">
        <v>64</v>
      </c>
      <c r="R11191" s="21" t="s">
        <v>47</v>
      </c>
    </row>
    <row r="11192" spans="1:18" ht="31.5" x14ac:dyDescent="0.25">
      <c r="A11192" s="20" t="s">
        <v>21629</v>
      </c>
      <c r="B11192" s="21" t="s">
        <v>22881</v>
      </c>
      <c r="C11192" s="21" t="s">
        <v>22882</v>
      </c>
      <c r="D11192" s="21" t="s">
        <v>44</v>
      </c>
      <c r="E11192" s="21" t="s">
        <v>18436</v>
      </c>
      <c r="F11192" s="21" t="s">
        <v>19641</v>
      </c>
      <c r="G11192" s="21" t="s">
        <v>18444</v>
      </c>
      <c r="H11192" s="21" t="s">
        <v>47</v>
      </c>
      <c r="I11192" s="21" t="s">
        <v>47</v>
      </c>
      <c r="J11192" s="21" t="s">
        <v>47</v>
      </c>
      <c r="K11192" s="21" t="s">
        <v>47</v>
      </c>
      <c r="L11192" s="21" t="s">
        <v>47</v>
      </c>
      <c r="M11192" s="21" t="s">
        <v>5556</v>
      </c>
      <c r="N11192" s="21" t="s">
        <v>48</v>
      </c>
      <c r="O11192" s="21" t="s">
        <v>47</v>
      </c>
      <c r="P11192" s="21" t="s">
        <v>47</v>
      </c>
      <c r="Q11192" s="32" t="s">
        <v>64</v>
      </c>
      <c r="R11192" s="21" t="s">
        <v>47</v>
      </c>
    </row>
    <row r="11193" spans="1:18" ht="31.5" x14ac:dyDescent="0.25">
      <c r="A11193" s="20" t="s">
        <v>21629</v>
      </c>
      <c r="B11193" s="21" t="s">
        <v>22883</v>
      </c>
      <c r="C11193" s="21" t="s">
        <v>22884</v>
      </c>
      <c r="D11193" s="21" t="s">
        <v>44</v>
      </c>
      <c r="E11193" s="21" t="s">
        <v>18436</v>
      </c>
      <c r="F11193" s="21" t="s">
        <v>19641</v>
      </c>
      <c r="G11193" s="21" t="s">
        <v>18444</v>
      </c>
      <c r="H11193" s="21" t="s">
        <v>47</v>
      </c>
      <c r="I11193" s="21" t="s">
        <v>47</v>
      </c>
      <c r="J11193" s="21" t="s">
        <v>47</v>
      </c>
      <c r="K11193" s="21" t="s">
        <v>47</v>
      </c>
      <c r="L11193" s="21" t="s">
        <v>47</v>
      </c>
      <c r="M11193" s="21" t="s">
        <v>5556</v>
      </c>
      <c r="N11193" s="21" t="s">
        <v>48</v>
      </c>
      <c r="O11193" s="21" t="s">
        <v>47</v>
      </c>
      <c r="P11193" s="21" t="s">
        <v>47</v>
      </c>
      <c r="Q11193" s="32" t="s">
        <v>64</v>
      </c>
      <c r="R11193" s="21" t="s">
        <v>47</v>
      </c>
    </row>
    <row r="11194" spans="1:18" ht="31.5" x14ac:dyDescent="0.25">
      <c r="A11194" s="20" t="s">
        <v>21629</v>
      </c>
      <c r="B11194" s="21" t="s">
        <v>22885</v>
      </c>
      <c r="C11194" s="21" t="s">
        <v>22886</v>
      </c>
      <c r="D11194" s="21" t="s">
        <v>44</v>
      </c>
      <c r="E11194" s="21" t="s">
        <v>18436</v>
      </c>
      <c r="F11194" s="21" t="s">
        <v>19641</v>
      </c>
      <c r="G11194" s="21" t="s">
        <v>18444</v>
      </c>
      <c r="H11194" s="21" t="s">
        <v>47</v>
      </c>
      <c r="I11194" s="21" t="s">
        <v>47</v>
      </c>
      <c r="J11194" s="21" t="s">
        <v>47</v>
      </c>
      <c r="K11194" s="21" t="s">
        <v>47</v>
      </c>
      <c r="L11194" s="21" t="s">
        <v>47</v>
      </c>
      <c r="M11194" s="21" t="s">
        <v>5556</v>
      </c>
      <c r="N11194" s="21" t="s">
        <v>48</v>
      </c>
      <c r="O11194" s="21" t="s">
        <v>47</v>
      </c>
      <c r="P11194" s="21" t="s">
        <v>47</v>
      </c>
      <c r="Q11194" s="32" t="s">
        <v>64</v>
      </c>
      <c r="R11194" s="21" t="s">
        <v>47</v>
      </c>
    </row>
    <row r="11195" spans="1:18" ht="31.5" x14ac:dyDescent="0.25">
      <c r="A11195" s="20" t="s">
        <v>21629</v>
      </c>
      <c r="B11195" s="21" t="s">
        <v>22887</v>
      </c>
      <c r="C11195" s="21" t="s">
        <v>22888</v>
      </c>
      <c r="D11195" s="21" t="s">
        <v>44</v>
      </c>
      <c r="E11195" s="21" t="s">
        <v>18436</v>
      </c>
      <c r="F11195" s="21" t="s">
        <v>19641</v>
      </c>
      <c r="G11195" s="21" t="s">
        <v>18444</v>
      </c>
      <c r="H11195" s="21" t="s">
        <v>47</v>
      </c>
      <c r="I11195" s="21" t="s">
        <v>47</v>
      </c>
      <c r="J11195" s="21" t="s">
        <v>47</v>
      </c>
      <c r="K11195" s="21" t="s">
        <v>47</v>
      </c>
      <c r="L11195" s="21" t="s">
        <v>47</v>
      </c>
      <c r="M11195" s="21" t="s">
        <v>5556</v>
      </c>
      <c r="N11195" s="21" t="s">
        <v>48</v>
      </c>
      <c r="O11195" s="21" t="s">
        <v>47</v>
      </c>
      <c r="P11195" s="21" t="s">
        <v>47</v>
      </c>
      <c r="Q11195" s="32" t="s">
        <v>64</v>
      </c>
      <c r="R11195" s="21" t="s">
        <v>47</v>
      </c>
    </row>
    <row r="11196" spans="1:18" ht="31.5" x14ac:dyDescent="0.25">
      <c r="A11196" s="20" t="s">
        <v>21629</v>
      </c>
      <c r="B11196" s="21" t="s">
        <v>22889</v>
      </c>
      <c r="C11196" s="21" t="s">
        <v>22890</v>
      </c>
      <c r="D11196" s="21" t="s">
        <v>44</v>
      </c>
      <c r="E11196" s="21" t="s">
        <v>18436</v>
      </c>
      <c r="F11196" s="21" t="s">
        <v>19641</v>
      </c>
      <c r="G11196" s="21" t="s">
        <v>18444</v>
      </c>
      <c r="H11196" s="21" t="s">
        <v>47</v>
      </c>
      <c r="I11196" s="21" t="s">
        <v>47</v>
      </c>
      <c r="J11196" s="21" t="s">
        <v>47</v>
      </c>
      <c r="K11196" s="21" t="s">
        <v>47</v>
      </c>
      <c r="L11196" s="21" t="s">
        <v>47</v>
      </c>
      <c r="M11196" s="21" t="s">
        <v>5556</v>
      </c>
      <c r="N11196" s="21" t="s">
        <v>48</v>
      </c>
      <c r="O11196" s="21" t="s">
        <v>47</v>
      </c>
      <c r="P11196" s="21" t="s">
        <v>47</v>
      </c>
      <c r="Q11196" s="32" t="s">
        <v>64</v>
      </c>
      <c r="R11196" s="21" t="s">
        <v>47</v>
      </c>
    </row>
    <row r="11197" spans="1:18" ht="31.5" x14ac:dyDescent="0.25">
      <c r="A11197" s="20" t="s">
        <v>21629</v>
      </c>
      <c r="B11197" s="21" t="s">
        <v>22891</v>
      </c>
      <c r="C11197" s="21" t="s">
        <v>22892</v>
      </c>
      <c r="D11197" s="21" t="s">
        <v>44</v>
      </c>
      <c r="E11197" s="21" t="s">
        <v>18436</v>
      </c>
      <c r="F11197" s="21" t="s">
        <v>19641</v>
      </c>
      <c r="G11197" s="21" t="s">
        <v>18444</v>
      </c>
      <c r="H11197" s="21" t="s">
        <v>47</v>
      </c>
      <c r="I11197" s="21" t="s">
        <v>47</v>
      </c>
      <c r="J11197" s="21" t="s">
        <v>47</v>
      </c>
      <c r="K11197" s="21" t="s">
        <v>47</v>
      </c>
      <c r="L11197" s="21" t="s">
        <v>47</v>
      </c>
      <c r="M11197" s="21" t="s">
        <v>5556</v>
      </c>
      <c r="N11197" s="21" t="s">
        <v>48</v>
      </c>
      <c r="O11197" s="21" t="s">
        <v>47</v>
      </c>
      <c r="P11197" s="21" t="s">
        <v>47</v>
      </c>
      <c r="Q11197" s="32" t="s">
        <v>64</v>
      </c>
      <c r="R11197" s="21" t="s">
        <v>47</v>
      </c>
    </row>
    <row r="11198" spans="1:18" ht="31.5" x14ac:dyDescent="0.25">
      <c r="A11198" s="20" t="s">
        <v>21629</v>
      </c>
      <c r="B11198" s="21" t="s">
        <v>22893</v>
      </c>
      <c r="C11198" s="21" t="s">
        <v>22894</v>
      </c>
      <c r="D11198" s="21" t="s">
        <v>44</v>
      </c>
      <c r="E11198" s="21" t="s">
        <v>18436</v>
      </c>
      <c r="F11198" s="21" t="s">
        <v>19641</v>
      </c>
      <c r="G11198" s="21" t="s">
        <v>18444</v>
      </c>
      <c r="H11198" s="21" t="s">
        <v>47</v>
      </c>
      <c r="I11198" s="21" t="s">
        <v>47</v>
      </c>
      <c r="J11198" s="21" t="s">
        <v>47</v>
      </c>
      <c r="K11198" s="21" t="s">
        <v>47</v>
      </c>
      <c r="L11198" s="21" t="s">
        <v>47</v>
      </c>
      <c r="M11198" s="21" t="s">
        <v>5556</v>
      </c>
      <c r="N11198" s="21" t="s">
        <v>48</v>
      </c>
      <c r="O11198" s="21" t="s">
        <v>47</v>
      </c>
      <c r="P11198" s="21" t="s">
        <v>47</v>
      </c>
      <c r="Q11198" s="32" t="s">
        <v>64</v>
      </c>
      <c r="R11198" s="21" t="s">
        <v>47</v>
      </c>
    </row>
    <row r="11199" spans="1:18" ht="31.5" x14ac:dyDescent="0.25">
      <c r="A11199" s="20" t="s">
        <v>21629</v>
      </c>
      <c r="B11199" s="21" t="s">
        <v>22895</v>
      </c>
      <c r="C11199" s="21" t="s">
        <v>22896</v>
      </c>
      <c r="D11199" s="21" t="s">
        <v>44</v>
      </c>
      <c r="E11199" s="21" t="s">
        <v>18436</v>
      </c>
      <c r="F11199" s="21" t="s">
        <v>18495</v>
      </c>
      <c r="G11199" s="21" t="s">
        <v>18444</v>
      </c>
      <c r="H11199" s="21" t="s">
        <v>47</v>
      </c>
      <c r="I11199" s="21" t="s">
        <v>47</v>
      </c>
      <c r="J11199" s="21" t="s">
        <v>47</v>
      </c>
      <c r="K11199" s="21" t="s">
        <v>47</v>
      </c>
      <c r="L11199" s="21" t="s">
        <v>47</v>
      </c>
      <c r="M11199" s="21" t="s">
        <v>5556</v>
      </c>
      <c r="N11199" s="21" t="s">
        <v>48</v>
      </c>
      <c r="O11199" s="21" t="s">
        <v>47</v>
      </c>
      <c r="P11199" s="21" t="s">
        <v>47</v>
      </c>
      <c r="Q11199" s="32" t="s">
        <v>64</v>
      </c>
      <c r="R11199" s="21" t="s">
        <v>47</v>
      </c>
    </row>
    <row r="11200" spans="1:18" ht="31.5" x14ac:dyDescent="0.25">
      <c r="A11200" s="20" t="s">
        <v>21629</v>
      </c>
      <c r="B11200" s="21" t="s">
        <v>22897</v>
      </c>
      <c r="C11200" s="21" t="s">
        <v>22898</v>
      </c>
      <c r="D11200" s="21" t="s">
        <v>44</v>
      </c>
      <c r="E11200" s="21" t="s">
        <v>18436</v>
      </c>
      <c r="F11200" s="21" t="s">
        <v>18495</v>
      </c>
      <c r="G11200" s="21" t="s">
        <v>18444</v>
      </c>
      <c r="H11200" s="21" t="s">
        <v>47</v>
      </c>
      <c r="I11200" s="21" t="s">
        <v>47</v>
      </c>
      <c r="J11200" s="21" t="s">
        <v>47</v>
      </c>
      <c r="K11200" s="21" t="s">
        <v>47</v>
      </c>
      <c r="L11200" s="21" t="s">
        <v>47</v>
      </c>
      <c r="M11200" s="21" t="s">
        <v>5556</v>
      </c>
      <c r="N11200" s="21" t="s">
        <v>48</v>
      </c>
      <c r="O11200" s="21" t="s">
        <v>47</v>
      </c>
      <c r="P11200" s="21" t="s">
        <v>47</v>
      </c>
      <c r="Q11200" s="32" t="s">
        <v>64</v>
      </c>
      <c r="R11200" s="21" t="s">
        <v>47</v>
      </c>
    </row>
    <row r="11201" spans="1:18" ht="31.5" x14ac:dyDescent="0.25">
      <c r="A11201" s="20" t="s">
        <v>21629</v>
      </c>
      <c r="B11201" s="21" t="s">
        <v>22899</v>
      </c>
      <c r="C11201" s="21" t="s">
        <v>22900</v>
      </c>
      <c r="D11201" s="21" t="s">
        <v>44</v>
      </c>
      <c r="E11201" s="21" t="s">
        <v>18436</v>
      </c>
      <c r="F11201" s="21" t="s">
        <v>18495</v>
      </c>
      <c r="G11201" s="21" t="s">
        <v>18444</v>
      </c>
      <c r="H11201" s="21" t="s">
        <v>47</v>
      </c>
      <c r="I11201" s="21" t="s">
        <v>47</v>
      </c>
      <c r="J11201" s="21" t="s">
        <v>47</v>
      </c>
      <c r="K11201" s="21" t="s">
        <v>47</v>
      </c>
      <c r="L11201" s="21" t="s">
        <v>47</v>
      </c>
      <c r="M11201" s="21" t="s">
        <v>5556</v>
      </c>
      <c r="N11201" s="21" t="s">
        <v>48</v>
      </c>
      <c r="O11201" s="21" t="s">
        <v>47</v>
      </c>
      <c r="P11201" s="21" t="s">
        <v>47</v>
      </c>
      <c r="Q11201" s="32" t="s">
        <v>64</v>
      </c>
      <c r="R11201" s="21" t="s">
        <v>47</v>
      </c>
    </row>
    <row r="11202" spans="1:18" ht="31.5" x14ac:dyDescent="0.25">
      <c r="A11202" s="20" t="s">
        <v>21629</v>
      </c>
      <c r="B11202" s="21" t="s">
        <v>22901</v>
      </c>
      <c r="C11202" s="21" t="s">
        <v>22902</v>
      </c>
      <c r="D11202" s="21" t="s">
        <v>44</v>
      </c>
      <c r="E11202" s="21" t="s">
        <v>18436</v>
      </c>
      <c r="F11202" s="21" t="s">
        <v>19914</v>
      </c>
      <c r="G11202" s="21" t="s">
        <v>18444</v>
      </c>
      <c r="H11202" s="21" t="s">
        <v>47</v>
      </c>
      <c r="I11202" s="21" t="s">
        <v>47</v>
      </c>
      <c r="J11202" s="21" t="s">
        <v>47</v>
      </c>
      <c r="K11202" s="21" t="s">
        <v>47</v>
      </c>
      <c r="L11202" s="21" t="s">
        <v>47</v>
      </c>
      <c r="M11202" s="21" t="s">
        <v>5556</v>
      </c>
      <c r="N11202" s="21" t="s">
        <v>48</v>
      </c>
      <c r="O11202" s="21" t="s">
        <v>47</v>
      </c>
      <c r="P11202" s="21" t="s">
        <v>47</v>
      </c>
      <c r="Q11202" s="32" t="s">
        <v>64</v>
      </c>
      <c r="R11202" s="21" t="s">
        <v>47</v>
      </c>
    </row>
    <row r="11203" spans="1:18" ht="31.5" x14ac:dyDescent="0.25">
      <c r="A11203" s="20" t="s">
        <v>21629</v>
      </c>
      <c r="B11203" s="21" t="s">
        <v>22903</v>
      </c>
      <c r="C11203" s="21" t="s">
        <v>22904</v>
      </c>
      <c r="D11203" s="21" t="s">
        <v>44</v>
      </c>
      <c r="E11203" s="21" t="s">
        <v>18436</v>
      </c>
      <c r="F11203" s="21" t="s">
        <v>19914</v>
      </c>
      <c r="G11203" s="21" t="s">
        <v>18444</v>
      </c>
      <c r="H11203" s="21" t="s">
        <v>47</v>
      </c>
      <c r="I11203" s="21" t="s">
        <v>47</v>
      </c>
      <c r="J11203" s="21" t="s">
        <v>47</v>
      </c>
      <c r="K11203" s="21" t="s">
        <v>47</v>
      </c>
      <c r="L11203" s="21" t="s">
        <v>47</v>
      </c>
      <c r="M11203" s="21" t="s">
        <v>5556</v>
      </c>
      <c r="N11203" s="21" t="s">
        <v>48</v>
      </c>
      <c r="O11203" s="21" t="s">
        <v>47</v>
      </c>
      <c r="P11203" s="21" t="s">
        <v>47</v>
      </c>
      <c r="Q11203" s="32" t="s">
        <v>64</v>
      </c>
      <c r="R11203" s="21" t="s">
        <v>47</v>
      </c>
    </row>
    <row r="11204" spans="1:18" ht="31.5" x14ac:dyDescent="0.25">
      <c r="A11204" s="20" t="s">
        <v>21629</v>
      </c>
      <c r="B11204" s="21" t="s">
        <v>22905</v>
      </c>
      <c r="C11204" s="21" t="s">
        <v>22906</v>
      </c>
      <c r="D11204" s="21" t="s">
        <v>44</v>
      </c>
      <c r="E11204" s="21" t="s">
        <v>18436</v>
      </c>
      <c r="F11204" s="21" t="s">
        <v>20179</v>
      </c>
      <c r="G11204" s="21" t="s">
        <v>18444</v>
      </c>
      <c r="H11204" s="21" t="s">
        <v>47</v>
      </c>
      <c r="I11204" s="21" t="s">
        <v>47</v>
      </c>
      <c r="J11204" s="21" t="s">
        <v>47</v>
      </c>
      <c r="K11204" s="21" t="s">
        <v>47</v>
      </c>
      <c r="L11204" s="21" t="s">
        <v>47</v>
      </c>
      <c r="M11204" s="21" t="s">
        <v>5556</v>
      </c>
      <c r="N11204" s="21" t="s">
        <v>48</v>
      </c>
      <c r="O11204" s="21" t="s">
        <v>47</v>
      </c>
      <c r="P11204" s="21" t="s">
        <v>47</v>
      </c>
      <c r="Q11204" s="32" t="s">
        <v>64</v>
      </c>
      <c r="R11204" s="21" t="s">
        <v>47</v>
      </c>
    </row>
    <row r="11205" spans="1:18" ht="31.5" x14ac:dyDescent="0.25">
      <c r="A11205" s="20" t="s">
        <v>21629</v>
      </c>
      <c r="B11205" s="21" t="s">
        <v>22907</v>
      </c>
      <c r="C11205" s="21" t="s">
        <v>22908</v>
      </c>
      <c r="D11205" s="21" t="s">
        <v>44</v>
      </c>
      <c r="E11205" s="21" t="s">
        <v>18436</v>
      </c>
      <c r="F11205" s="21" t="s">
        <v>20179</v>
      </c>
      <c r="G11205" s="21" t="s">
        <v>18444</v>
      </c>
      <c r="H11205" s="21" t="s">
        <v>47</v>
      </c>
      <c r="I11205" s="21" t="s">
        <v>47</v>
      </c>
      <c r="J11205" s="21" t="s">
        <v>47</v>
      </c>
      <c r="K11205" s="21" t="s">
        <v>47</v>
      </c>
      <c r="L11205" s="21" t="s">
        <v>47</v>
      </c>
      <c r="M11205" s="21" t="s">
        <v>5556</v>
      </c>
      <c r="N11205" s="21" t="s">
        <v>48</v>
      </c>
      <c r="O11205" s="21" t="s">
        <v>47</v>
      </c>
      <c r="P11205" s="21" t="s">
        <v>47</v>
      </c>
      <c r="Q11205" s="32" t="s">
        <v>64</v>
      </c>
      <c r="R11205" s="21" t="s">
        <v>47</v>
      </c>
    </row>
    <row r="11206" spans="1:18" ht="31.5" x14ac:dyDescent="0.25">
      <c r="A11206" s="20" t="s">
        <v>21629</v>
      </c>
      <c r="B11206" s="21" t="s">
        <v>22909</v>
      </c>
      <c r="C11206" s="21" t="s">
        <v>22910</v>
      </c>
      <c r="D11206" s="21" t="s">
        <v>44</v>
      </c>
      <c r="E11206" s="21" t="s">
        <v>18436</v>
      </c>
      <c r="F11206" s="21" t="s">
        <v>20179</v>
      </c>
      <c r="G11206" s="21" t="s">
        <v>18444</v>
      </c>
      <c r="H11206" s="21" t="s">
        <v>47</v>
      </c>
      <c r="I11206" s="21" t="s">
        <v>47</v>
      </c>
      <c r="J11206" s="21" t="s">
        <v>47</v>
      </c>
      <c r="K11206" s="21" t="s">
        <v>47</v>
      </c>
      <c r="L11206" s="21" t="s">
        <v>47</v>
      </c>
      <c r="M11206" s="21" t="s">
        <v>5556</v>
      </c>
      <c r="N11206" s="21" t="s">
        <v>48</v>
      </c>
      <c r="O11206" s="21" t="s">
        <v>47</v>
      </c>
      <c r="P11206" s="21" t="s">
        <v>47</v>
      </c>
      <c r="Q11206" s="32" t="s">
        <v>64</v>
      </c>
      <c r="R11206" s="21" t="s">
        <v>47</v>
      </c>
    </row>
    <row r="11207" spans="1:18" ht="31.5" x14ac:dyDescent="0.25">
      <c r="A11207" s="20" t="s">
        <v>21629</v>
      </c>
      <c r="B11207" s="21" t="s">
        <v>22911</v>
      </c>
      <c r="C11207" s="21" t="s">
        <v>22912</v>
      </c>
      <c r="D11207" s="21" t="s">
        <v>44</v>
      </c>
      <c r="E11207" s="21" t="s">
        <v>18436</v>
      </c>
      <c r="F11207" s="21" t="s">
        <v>20179</v>
      </c>
      <c r="G11207" s="21" t="s">
        <v>18444</v>
      </c>
      <c r="H11207" s="21" t="s">
        <v>47</v>
      </c>
      <c r="I11207" s="21" t="s">
        <v>47</v>
      </c>
      <c r="J11207" s="21" t="s">
        <v>47</v>
      </c>
      <c r="K11207" s="21" t="s">
        <v>47</v>
      </c>
      <c r="L11207" s="21" t="s">
        <v>47</v>
      </c>
      <c r="M11207" s="21" t="s">
        <v>5556</v>
      </c>
      <c r="N11207" s="21" t="s">
        <v>48</v>
      </c>
      <c r="O11207" s="21" t="s">
        <v>47</v>
      </c>
      <c r="P11207" s="21" t="s">
        <v>47</v>
      </c>
      <c r="Q11207" s="32" t="s">
        <v>64</v>
      </c>
      <c r="R11207" s="21" t="s">
        <v>47</v>
      </c>
    </row>
    <row r="11208" spans="1:18" ht="31.5" x14ac:dyDescent="0.25">
      <c r="A11208" s="20" t="s">
        <v>21629</v>
      </c>
      <c r="B11208" s="21" t="s">
        <v>22913</v>
      </c>
      <c r="C11208" s="21" t="s">
        <v>22914</v>
      </c>
      <c r="D11208" s="21" t="s">
        <v>44</v>
      </c>
      <c r="E11208" s="21" t="s">
        <v>18436</v>
      </c>
      <c r="F11208" s="21" t="s">
        <v>20179</v>
      </c>
      <c r="G11208" s="21" t="s">
        <v>18444</v>
      </c>
      <c r="H11208" s="21" t="s">
        <v>47</v>
      </c>
      <c r="I11208" s="21" t="s">
        <v>47</v>
      </c>
      <c r="J11208" s="21" t="s">
        <v>47</v>
      </c>
      <c r="K11208" s="21" t="s">
        <v>47</v>
      </c>
      <c r="L11208" s="21" t="s">
        <v>47</v>
      </c>
      <c r="M11208" s="21" t="s">
        <v>5556</v>
      </c>
      <c r="N11208" s="21" t="s">
        <v>48</v>
      </c>
      <c r="O11208" s="21" t="s">
        <v>47</v>
      </c>
      <c r="P11208" s="21" t="s">
        <v>47</v>
      </c>
      <c r="Q11208" s="32" t="s">
        <v>64</v>
      </c>
      <c r="R11208" s="21" t="s">
        <v>47</v>
      </c>
    </row>
    <row r="11209" spans="1:18" ht="31.5" x14ac:dyDescent="0.25">
      <c r="A11209" s="20" t="s">
        <v>21629</v>
      </c>
      <c r="B11209" s="21" t="s">
        <v>22915</v>
      </c>
      <c r="C11209" s="21" t="s">
        <v>22916</v>
      </c>
      <c r="D11209" s="21" t="s">
        <v>44</v>
      </c>
      <c r="E11209" s="21" t="s">
        <v>18436</v>
      </c>
      <c r="F11209" s="21" t="s">
        <v>20179</v>
      </c>
      <c r="G11209" s="21" t="s">
        <v>18444</v>
      </c>
      <c r="H11209" s="21" t="s">
        <v>47</v>
      </c>
      <c r="I11209" s="21" t="s">
        <v>47</v>
      </c>
      <c r="J11209" s="21" t="s">
        <v>47</v>
      </c>
      <c r="K11209" s="21" t="s">
        <v>47</v>
      </c>
      <c r="L11209" s="21" t="s">
        <v>47</v>
      </c>
      <c r="M11209" s="21" t="s">
        <v>5556</v>
      </c>
      <c r="N11209" s="21" t="s">
        <v>48</v>
      </c>
      <c r="O11209" s="21" t="s">
        <v>47</v>
      </c>
      <c r="P11209" s="21" t="s">
        <v>47</v>
      </c>
      <c r="Q11209" s="32" t="s">
        <v>64</v>
      </c>
      <c r="R11209" s="21" t="s">
        <v>47</v>
      </c>
    </row>
    <row r="11210" spans="1:18" ht="31.5" x14ac:dyDescent="0.25">
      <c r="A11210" s="20" t="s">
        <v>21629</v>
      </c>
      <c r="B11210" s="21" t="s">
        <v>22917</v>
      </c>
      <c r="C11210" s="21" t="s">
        <v>22918</v>
      </c>
      <c r="D11210" s="21" t="s">
        <v>44</v>
      </c>
      <c r="E11210" s="21" t="s">
        <v>18436</v>
      </c>
      <c r="F11210" s="21" t="s">
        <v>20179</v>
      </c>
      <c r="G11210" s="21" t="s">
        <v>18444</v>
      </c>
      <c r="H11210" s="21" t="s">
        <v>47</v>
      </c>
      <c r="I11210" s="21" t="s">
        <v>47</v>
      </c>
      <c r="J11210" s="21" t="s">
        <v>47</v>
      </c>
      <c r="K11210" s="21" t="s">
        <v>47</v>
      </c>
      <c r="L11210" s="21" t="s">
        <v>47</v>
      </c>
      <c r="M11210" s="21" t="s">
        <v>5556</v>
      </c>
      <c r="N11210" s="21" t="s">
        <v>48</v>
      </c>
      <c r="O11210" s="21" t="s">
        <v>47</v>
      </c>
      <c r="P11210" s="21" t="s">
        <v>47</v>
      </c>
      <c r="Q11210" s="32" t="s">
        <v>64</v>
      </c>
      <c r="R11210" s="21" t="s">
        <v>47</v>
      </c>
    </row>
    <row r="11211" spans="1:18" ht="31.5" x14ac:dyDescent="0.25">
      <c r="A11211" s="20" t="s">
        <v>21629</v>
      </c>
      <c r="B11211" s="21" t="s">
        <v>22919</v>
      </c>
      <c r="C11211" s="21" t="s">
        <v>22920</v>
      </c>
      <c r="D11211" s="21" t="s">
        <v>44</v>
      </c>
      <c r="E11211" s="21" t="s">
        <v>18436</v>
      </c>
      <c r="F11211" s="21" t="s">
        <v>20179</v>
      </c>
      <c r="G11211" s="21" t="s">
        <v>18444</v>
      </c>
      <c r="H11211" s="21" t="s">
        <v>47</v>
      </c>
      <c r="I11211" s="21" t="s">
        <v>47</v>
      </c>
      <c r="J11211" s="21" t="s">
        <v>47</v>
      </c>
      <c r="K11211" s="21" t="s">
        <v>47</v>
      </c>
      <c r="L11211" s="21" t="s">
        <v>47</v>
      </c>
      <c r="M11211" s="21" t="s">
        <v>5556</v>
      </c>
      <c r="N11211" s="21" t="s">
        <v>48</v>
      </c>
      <c r="O11211" s="21" t="s">
        <v>47</v>
      </c>
      <c r="P11211" s="21" t="s">
        <v>47</v>
      </c>
      <c r="Q11211" s="32" t="s">
        <v>64</v>
      </c>
      <c r="R11211" s="21" t="s">
        <v>47</v>
      </c>
    </row>
    <row r="11212" spans="1:18" ht="31.5" x14ac:dyDescent="0.25">
      <c r="A11212" s="20" t="s">
        <v>21629</v>
      </c>
      <c r="B11212" s="21" t="s">
        <v>22921</v>
      </c>
      <c r="C11212" s="21" t="s">
        <v>22922</v>
      </c>
      <c r="D11212" s="21" t="s">
        <v>44</v>
      </c>
      <c r="E11212" s="21" t="s">
        <v>18436</v>
      </c>
      <c r="F11212" s="21" t="s">
        <v>20179</v>
      </c>
      <c r="G11212" s="21" t="s">
        <v>18444</v>
      </c>
      <c r="H11212" s="21" t="s">
        <v>47</v>
      </c>
      <c r="I11212" s="21" t="s">
        <v>47</v>
      </c>
      <c r="J11212" s="21" t="s">
        <v>47</v>
      </c>
      <c r="K11212" s="21" t="s">
        <v>47</v>
      </c>
      <c r="L11212" s="21" t="s">
        <v>47</v>
      </c>
      <c r="M11212" s="21" t="s">
        <v>5556</v>
      </c>
      <c r="N11212" s="21" t="s">
        <v>48</v>
      </c>
      <c r="O11212" s="21" t="s">
        <v>47</v>
      </c>
      <c r="P11212" s="21" t="s">
        <v>47</v>
      </c>
      <c r="Q11212" s="32" t="s">
        <v>64</v>
      </c>
      <c r="R11212" s="21" t="s">
        <v>47</v>
      </c>
    </row>
    <row r="11213" spans="1:18" ht="31.5" x14ac:dyDescent="0.25">
      <c r="A11213" s="20" t="s">
        <v>21629</v>
      </c>
      <c r="B11213" s="21" t="s">
        <v>22923</v>
      </c>
      <c r="C11213" s="21" t="s">
        <v>22924</v>
      </c>
      <c r="D11213" s="21" t="s">
        <v>44</v>
      </c>
      <c r="E11213" s="21" t="s">
        <v>18436</v>
      </c>
      <c r="F11213" s="21" t="s">
        <v>20179</v>
      </c>
      <c r="G11213" s="21" t="s">
        <v>18444</v>
      </c>
      <c r="H11213" s="21" t="s">
        <v>47</v>
      </c>
      <c r="I11213" s="21" t="s">
        <v>47</v>
      </c>
      <c r="J11213" s="21" t="s">
        <v>47</v>
      </c>
      <c r="K11213" s="21" t="s">
        <v>47</v>
      </c>
      <c r="L11213" s="21" t="s">
        <v>47</v>
      </c>
      <c r="M11213" s="21" t="s">
        <v>5556</v>
      </c>
      <c r="N11213" s="21" t="s">
        <v>48</v>
      </c>
      <c r="O11213" s="21" t="s">
        <v>47</v>
      </c>
      <c r="P11213" s="21" t="s">
        <v>47</v>
      </c>
      <c r="Q11213" s="32" t="s">
        <v>64</v>
      </c>
      <c r="R11213" s="21" t="s">
        <v>47</v>
      </c>
    </row>
    <row r="11214" spans="1:18" ht="31.5" x14ac:dyDescent="0.25">
      <c r="A11214" s="20" t="s">
        <v>21629</v>
      </c>
      <c r="B11214" s="21" t="s">
        <v>22925</v>
      </c>
      <c r="C11214" s="21" t="s">
        <v>22926</v>
      </c>
      <c r="D11214" s="21" t="s">
        <v>44</v>
      </c>
      <c r="E11214" s="21" t="s">
        <v>18436</v>
      </c>
      <c r="F11214" s="21" t="s">
        <v>20179</v>
      </c>
      <c r="G11214" s="21" t="s">
        <v>18444</v>
      </c>
      <c r="H11214" s="21" t="s">
        <v>47</v>
      </c>
      <c r="I11214" s="21" t="s">
        <v>47</v>
      </c>
      <c r="J11214" s="21" t="s">
        <v>47</v>
      </c>
      <c r="K11214" s="21" t="s">
        <v>47</v>
      </c>
      <c r="L11214" s="21" t="s">
        <v>47</v>
      </c>
      <c r="M11214" s="21" t="s">
        <v>5556</v>
      </c>
      <c r="N11214" s="21" t="s">
        <v>48</v>
      </c>
      <c r="O11214" s="21" t="s">
        <v>47</v>
      </c>
      <c r="P11214" s="21" t="s">
        <v>47</v>
      </c>
      <c r="Q11214" s="32" t="s">
        <v>64</v>
      </c>
      <c r="R11214" s="21" t="s">
        <v>47</v>
      </c>
    </row>
    <row r="11215" spans="1:18" ht="31.5" x14ac:dyDescent="0.25">
      <c r="A11215" s="20" t="s">
        <v>21629</v>
      </c>
      <c r="B11215" s="21" t="s">
        <v>22927</v>
      </c>
      <c r="C11215" s="21" t="s">
        <v>22928</v>
      </c>
      <c r="D11215" s="21" t="s">
        <v>44</v>
      </c>
      <c r="E11215" s="21" t="s">
        <v>18436</v>
      </c>
      <c r="F11215" s="21" t="s">
        <v>20179</v>
      </c>
      <c r="G11215" s="21" t="s">
        <v>18444</v>
      </c>
      <c r="H11215" s="21" t="s">
        <v>47</v>
      </c>
      <c r="I11215" s="21" t="s">
        <v>47</v>
      </c>
      <c r="J11215" s="21" t="s">
        <v>47</v>
      </c>
      <c r="K11215" s="21" t="s">
        <v>47</v>
      </c>
      <c r="L11215" s="21" t="s">
        <v>47</v>
      </c>
      <c r="M11215" s="21" t="s">
        <v>5556</v>
      </c>
      <c r="N11215" s="21" t="s">
        <v>48</v>
      </c>
      <c r="O11215" s="21" t="s">
        <v>47</v>
      </c>
      <c r="P11215" s="21" t="s">
        <v>47</v>
      </c>
      <c r="Q11215" s="32" t="s">
        <v>64</v>
      </c>
      <c r="R11215" s="21" t="s">
        <v>47</v>
      </c>
    </row>
    <row r="11216" spans="1:18" ht="31.5" x14ac:dyDescent="0.25">
      <c r="A11216" s="20" t="s">
        <v>21629</v>
      </c>
      <c r="B11216" s="21" t="s">
        <v>22929</v>
      </c>
      <c r="C11216" s="21" t="s">
        <v>22930</v>
      </c>
      <c r="D11216" s="21" t="s">
        <v>44</v>
      </c>
      <c r="E11216" s="21" t="s">
        <v>18436</v>
      </c>
      <c r="F11216" s="21" t="s">
        <v>20179</v>
      </c>
      <c r="G11216" s="21" t="s">
        <v>18444</v>
      </c>
      <c r="H11216" s="21" t="s">
        <v>47</v>
      </c>
      <c r="I11216" s="21" t="s">
        <v>47</v>
      </c>
      <c r="J11216" s="21" t="s">
        <v>47</v>
      </c>
      <c r="K11216" s="21" t="s">
        <v>47</v>
      </c>
      <c r="L11216" s="21" t="s">
        <v>47</v>
      </c>
      <c r="M11216" s="21" t="s">
        <v>5556</v>
      </c>
      <c r="N11216" s="21" t="s">
        <v>48</v>
      </c>
      <c r="O11216" s="21" t="s">
        <v>47</v>
      </c>
      <c r="P11216" s="21" t="s">
        <v>47</v>
      </c>
      <c r="Q11216" s="32" t="s">
        <v>64</v>
      </c>
      <c r="R11216" s="21" t="s">
        <v>47</v>
      </c>
    </row>
    <row r="11217" spans="1:18" ht="31.5" x14ac:dyDescent="0.25">
      <c r="A11217" s="20" t="s">
        <v>21629</v>
      </c>
      <c r="B11217" s="21" t="s">
        <v>22931</v>
      </c>
      <c r="C11217" s="21" t="s">
        <v>22932</v>
      </c>
      <c r="D11217" s="21" t="s">
        <v>44</v>
      </c>
      <c r="E11217" s="21" t="s">
        <v>18436</v>
      </c>
      <c r="F11217" s="21" t="s">
        <v>20179</v>
      </c>
      <c r="G11217" s="21" t="s">
        <v>18444</v>
      </c>
      <c r="H11217" s="21" t="s">
        <v>47</v>
      </c>
      <c r="I11217" s="21" t="s">
        <v>47</v>
      </c>
      <c r="J11217" s="21" t="s">
        <v>47</v>
      </c>
      <c r="K11217" s="21" t="s">
        <v>47</v>
      </c>
      <c r="L11217" s="21" t="s">
        <v>47</v>
      </c>
      <c r="M11217" s="21" t="s">
        <v>5556</v>
      </c>
      <c r="N11217" s="21" t="s">
        <v>48</v>
      </c>
      <c r="O11217" s="21" t="s">
        <v>47</v>
      </c>
      <c r="P11217" s="21" t="s">
        <v>47</v>
      </c>
      <c r="Q11217" s="32" t="s">
        <v>64</v>
      </c>
      <c r="R11217" s="21" t="s">
        <v>47</v>
      </c>
    </row>
    <row r="11218" spans="1:18" ht="31.5" x14ac:dyDescent="0.25">
      <c r="A11218" s="20" t="s">
        <v>21629</v>
      </c>
      <c r="B11218" s="21" t="s">
        <v>22933</v>
      </c>
      <c r="C11218" s="21" t="s">
        <v>22934</v>
      </c>
      <c r="D11218" s="21" t="s">
        <v>44</v>
      </c>
      <c r="E11218" s="21" t="s">
        <v>18436</v>
      </c>
      <c r="F11218" s="21" t="s">
        <v>18571</v>
      </c>
      <c r="G11218" s="21" t="s">
        <v>18444</v>
      </c>
      <c r="H11218" s="21" t="s">
        <v>47</v>
      </c>
      <c r="I11218" s="21" t="s">
        <v>47</v>
      </c>
      <c r="J11218" s="21" t="s">
        <v>47</v>
      </c>
      <c r="K11218" s="21" t="s">
        <v>47</v>
      </c>
      <c r="L11218" s="21" t="s">
        <v>47</v>
      </c>
      <c r="M11218" s="21" t="s">
        <v>5556</v>
      </c>
      <c r="N11218" s="21" t="s">
        <v>48</v>
      </c>
      <c r="O11218" s="21" t="s">
        <v>47</v>
      </c>
      <c r="P11218" s="21" t="s">
        <v>47</v>
      </c>
      <c r="Q11218" s="32" t="s">
        <v>64</v>
      </c>
      <c r="R11218" s="21" t="s">
        <v>47</v>
      </c>
    </row>
    <row r="11219" spans="1:18" ht="31.5" x14ac:dyDescent="0.25">
      <c r="A11219" s="20" t="s">
        <v>21629</v>
      </c>
      <c r="B11219" s="21" t="s">
        <v>22935</v>
      </c>
      <c r="C11219" s="21" t="s">
        <v>22936</v>
      </c>
      <c r="D11219" s="21" t="s">
        <v>44</v>
      </c>
      <c r="E11219" s="21" t="s">
        <v>18436</v>
      </c>
      <c r="F11219" s="21" t="s">
        <v>18571</v>
      </c>
      <c r="G11219" s="21" t="s">
        <v>18444</v>
      </c>
      <c r="H11219" s="21" t="s">
        <v>47</v>
      </c>
      <c r="I11219" s="21" t="s">
        <v>47</v>
      </c>
      <c r="J11219" s="21" t="s">
        <v>47</v>
      </c>
      <c r="K11219" s="21" t="s">
        <v>47</v>
      </c>
      <c r="L11219" s="21" t="s">
        <v>47</v>
      </c>
      <c r="M11219" s="21" t="s">
        <v>5556</v>
      </c>
      <c r="N11219" s="21" t="s">
        <v>48</v>
      </c>
      <c r="O11219" s="21" t="s">
        <v>47</v>
      </c>
      <c r="P11219" s="21" t="s">
        <v>47</v>
      </c>
      <c r="Q11219" s="32" t="s">
        <v>64</v>
      </c>
      <c r="R11219" s="21" t="s">
        <v>47</v>
      </c>
    </row>
    <row r="11220" spans="1:18" ht="31.5" x14ac:dyDescent="0.25">
      <c r="A11220" s="20" t="s">
        <v>21629</v>
      </c>
      <c r="B11220" s="21" t="s">
        <v>22937</v>
      </c>
      <c r="C11220" s="21" t="s">
        <v>22938</v>
      </c>
      <c r="D11220" s="21" t="s">
        <v>44</v>
      </c>
      <c r="E11220" s="21" t="s">
        <v>18436</v>
      </c>
      <c r="F11220" s="21" t="s">
        <v>18571</v>
      </c>
      <c r="G11220" s="21" t="s">
        <v>18444</v>
      </c>
      <c r="H11220" s="21" t="s">
        <v>47</v>
      </c>
      <c r="I11220" s="21" t="s">
        <v>47</v>
      </c>
      <c r="J11220" s="21" t="s">
        <v>47</v>
      </c>
      <c r="K11220" s="21" t="s">
        <v>47</v>
      </c>
      <c r="L11220" s="21" t="s">
        <v>47</v>
      </c>
      <c r="M11220" s="21" t="s">
        <v>5556</v>
      </c>
      <c r="N11220" s="21" t="s">
        <v>48</v>
      </c>
      <c r="O11220" s="21" t="s">
        <v>47</v>
      </c>
      <c r="P11220" s="21" t="s">
        <v>47</v>
      </c>
      <c r="Q11220" s="32" t="s">
        <v>64</v>
      </c>
      <c r="R11220" s="21" t="s">
        <v>47</v>
      </c>
    </row>
    <row r="11221" spans="1:18" ht="31.5" x14ac:dyDescent="0.25">
      <c r="A11221" s="20" t="s">
        <v>21629</v>
      </c>
      <c r="B11221" s="21" t="s">
        <v>22939</v>
      </c>
      <c r="C11221" s="21" t="s">
        <v>22940</v>
      </c>
      <c r="D11221" s="21" t="s">
        <v>44</v>
      </c>
      <c r="E11221" s="21" t="s">
        <v>18436</v>
      </c>
      <c r="F11221" s="21" t="s">
        <v>18461</v>
      </c>
      <c r="G11221" s="21" t="s">
        <v>18444</v>
      </c>
      <c r="H11221" s="21" t="s">
        <v>47</v>
      </c>
      <c r="I11221" s="21" t="s">
        <v>47</v>
      </c>
      <c r="J11221" s="21" t="s">
        <v>47</v>
      </c>
      <c r="K11221" s="21" t="s">
        <v>47</v>
      </c>
      <c r="L11221" s="21" t="s">
        <v>47</v>
      </c>
      <c r="M11221" s="21" t="s">
        <v>5556</v>
      </c>
      <c r="N11221" s="21" t="s">
        <v>48</v>
      </c>
      <c r="O11221" s="21" t="s">
        <v>47</v>
      </c>
      <c r="P11221" s="21" t="s">
        <v>47</v>
      </c>
      <c r="Q11221" s="32" t="s">
        <v>64</v>
      </c>
      <c r="R11221" s="21" t="s">
        <v>47</v>
      </c>
    </row>
    <row r="11222" spans="1:18" ht="31.5" x14ac:dyDescent="0.25">
      <c r="A11222" s="20" t="s">
        <v>21629</v>
      </c>
      <c r="B11222" s="21" t="s">
        <v>22941</v>
      </c>
      <c r="C11222" s="21" t="s">
        <v>22942</v>
      </c>
      <c r="D11222" s="21" t="s">
        <v>44</v>
      </c>
      <c r="E11222" s="21" t="s">
        <v>18436</v>
      </c>
      <c r="F11222" s="21" t="s">
        <v>18461</v>
      </c>
      <c r="G11222" s="21" t="s">
        <v>18444</v>
      </c>
      <c r="H11222" s="21" t="s">
        <v>47</v>
      </c>
      <c r="I11222" s="21" t="s">
        <v>47</v>
      </c>
      <c r="J11222" s="21" t="s">
        <v>47</v>
      </c>
      <c r="K11222" s="21" t="s">
        <v>47</v>
      </c>
      <c r="L11222" s="21" t="s">
        <v>47</v>
      </c>
      <c r="M11222" s="21" t="s">
        <v>5556</v>
      </c>
      <c r="N11222" s="21" t="s">
        <v>48</v>
      </c>
      <c r="O11222" s="21" t="s">
        <v>47</v>
      </c>
      <c r="P11222" s="21" t="s">
        <v>47</v>
      </c>
      <c r="Q11222" s="32" t="s">
        <v>64</v>
      </c>
      <c r="R11222" s="21" t="s">
        <v>47</v>
      </c>
    </row>
    <row r="11223" spans="1:18" ht="31.5" x14ac:dyDescent="0.25">
      <c r="A11223" s="20" t="s">
        <v>21629</v>
      </c>
      <c r="B11223" s="21" t="s">
        <v>22943</v>
      </c>
      <c r="C11223" s="21" t="s">
        <v>22944</v>
      </c>
      <c r="D11223" s="21" t="s">
        <v>44</v>
      </c>
      <c r="E11223" s="21" t="s">
        <v>18436</v>
      </c>
      <c r="F11223" s="21" t="s">
        <v>18461</v>
      </c>
      <c r="G11223" s="21" t="s">
        <v>18444</v>
      </c>
      <c r="H11223" s="21" t="s">
        <v>47</v>
      </c>
      <c r="I11223" s="21" t="s">
        <v>47</v>
      </c>
      <c r="J11223" s="21" t="s">
        <v>47</v>
      </c>
      <c r="K11223" s="21" t="s">
        <v>47</v>
      </c>
      <c r="L11223" s="21" t="s">
        <v>47</v>
      </c>
      <c r="M11223" s="21" t="s">
        <v>5556</v>
      </c>
      <c r="N11223" s="21" t="s">
        <v>48</v>
      </c>
      <c r="O11223" s="21" t="s">
        <v>47</v>
      </c>
      <c r="P11223" s="21" t="s">
        <v>47</v>
      </c>
      <c r="Q11223" s="32" t="s">
        <v>64</v>
      </c>
      <c r="R11223" s="21" t="s">
        <v>47</v>
      </c>
    </row>
    <row r="11224" spans="1:18" ht="31.5" x14ac:dyDescent="0.25">
      <c r="A11224" s="20" t="s">
        <v>21629</v>
      </c>
      <c r="B11224" s="21" t="s">
        <v>22945</v>
      </c>
      <c r="C11224" s="21" t="s">
        <v>22946</v>
      </c>
      <c r="D11224" s="21" t="s">
        <v>44</v>
      </c>
      <c r="E11224" s="21" t="s">
        <v>18436</v>
      </c>
      <c r="F11224" s="21" t="s">
        <v>18461</v>
      </c>
      <c r="G11224" s="21" t="s">
        <v>18444</v>
      </c>
      <c r="H11224" s="21" t="s">
        <v>47</v>
      </c>
      <c r="I11224" s="21" t="s">
        <v>47</v>
      </c>
      <c r="J11224" s="21" t="s">
        <v>47</v>
      </c>
      <c r="K11224" s="21" t="s">
        <v>47</v>
      </c>
      <c r="L11224" s="21" t="s">
        <v>47</v>
      </c>
      <c r="M11224" s="21" t="s">
        <v>5556</v>
      </c>
      <c r="N11224" s="21" t="s">
        <v>48</v>
      </c>
      <c r="O11224" s="21" t="s">
        <v>47</v>
      </c>
      <c r="P11224" s="21" t="s">
        <v>47</v>
      </c>
      <c r="Q11224" s="32" t="s">
        <v>64</v>
      </c>
      <c r="R11224" s="21" t="s">
        <v>47</v>
      </c>
    </row>
    <row r="11225" spans="1:18" ht="31.5" x14ac:dyDescent="0.25">
      <c r="A11225" s="20" t="s">
        <v>21629</v>
      </c>
      <c r="B11225" s="21" t="s">
        <v>22947</v>
      </c>
      <c r="C11225" s="21" t="s">
        <v>22948</v>
      </c>
      <c r="D11225" s="21" t="s">
        <v>44</v>
      </c>
      <c r="E11225" s="21" t="s">
        <v>18436</v>
      </c>
      <c r="F11225" s="21" t="s">
        <v>16484</v>
      </c>
      <c r="G11225" s="21" t="s">
        <v>18444</v>
      </c>
      <c r="H11225" s="21" t="s">
        <v>47</v>
      </c>
      <c r="I11225" s="21" t="s">
        <v>47</v>
      </c>
      <c r="J11225" s="21" t="s">
        <v>47</v>
      </c>
      <c r="K11225" s="21" t="s">
        <v>47</v>
      </c>
      <c r="L11225" s="21" t="s">
        <v>47</v>
      </c>
      <c r="M11225" s="21" t="s">
        <v>5556</v>
      </c>
      <c r="N11225" s="21" t="s">
        <v>48</v>
      </c>
      <c r="O11225" s="21" t="s">
        <v>47</v>
      </c>
      <c r="P11225" s="21" t="s">
        <v>47</v>
      </c>
      <c r="Q11225" s="32" t="s">
        <v>64</v>
      </c>
      <c r="R11225" s="21" t="s">
        <v>47</v>
      </c>
    </row>
    <row r="11226" spans="1:18" ht="31.5" x14ac:dyDescent="0.25">
      <c r="A11226" s="20" t="s">
        <v>21629</v>
      </c>
      <c r="B11226" s="21" t="s">
        <v>22949</v>
      </c>
      <c r="C11226" s="21" t="s">
        <v>22950</v>
      </c>
      <c r="D11226" s="21" t="s">
        <v>44</v>
      </c>
      <c r="E11226" s="21" t="s">
        <v>18436</v>
      </c>
      <c r="F11226" s="21" t="s">
        <v>16484</v>
      </c>
      <c r="G11226" s="21" t="s">
        <v>18444</v>
      </c>
      <c r="H11226" s="21" t="s">
        <v>47</v>
      </c>
      <c r="I11226" s="21" t="s">
        <v>47</v>
      </c>
      <c r="J11226" s="21" t="s">
        <v>47</v>
      </c>
      <c r="K11226" s="21" t="s">
        <v>47</v>
      </c>
      <c r="L11226" s="21" t="s">
        <v>47</v>
      </c>
      <c r="M11226" s="21" t="s">
        <v>5556</v>
      </c>
      <c r="N11226" s="21" t="s">
        <v>48</v>
      </c>
      <c r="O11226" s="21" t="s">
        <v>47</v>
      </c>
      <c r="P11226" s="21" t="s">
        <v>47</v>
      </c>
      <c r="Q11226" s="32" t="s">
        <v>64</v>
      </c>
      <c r="R11226" s="21" t="s">
        <v>47</v>
      </c>
    </row>
    <row r="11227" spans="1:18" ht="31.5" x14ac:dyDescent="0.25">
      <c r="A11227" s="20" t="s">
        <v>21629</v>
      </c>
      <c r="B11227" s="21" t="s">
        <v>22951</v>
      </c>
      <c r="C11227" s="21" t="s">
        <v>22952</v>
      </c>
      <c r="D11227" s="21" t="s">
        <v>44</v>
      </c>
      <c r="E11227" s="21" t="s">
        <v>18436</v>
      </c>
      <c r="F11227" s="21" t="s">
        <v>16484</v>
      </c>
      <c r="G11227" s="21" t="s">
        <v>18444</v>
      </c>
      <c r="H11227" s="21" t="s">
        <v>47</v>
      </c>
      <c r="I11227" s="21" t="s">
        <v>47</v>
      </c>
      <c r="J11227" s="21" t="s">
        <v>47</v>
      </c>
      <c r="K11227" s="21" t="s">
        <v>47</v>
      </c>
      <c r="L11227" s="21" t="s">
        <v>47</v>
      </c>
      <c r="M11227" s="21" t="s">
        <v>5556</v>
      </c>
      <c r="N11227" s="21" t="s">
        <v>48</v>
      </c>
      <c r="O11227" s="21" t="s">
        <v>47</v>
      </c>
      <c r="P11227" s="21" t="s">
        <v>47</v>
      </c>
      <c r="Q11227" s="32" t="s">
        <v>64</v>
      </c>
      <c r="R11227" s="21" t="s">
        <v>47</v>
      </c>
    </row>
    <row r="11228" spans="1:18" ht="31.5" x14ac:dyDescent="0.25">
      <c r="A11228" s="20" t="s">
        <v>21629</v>
      </c>
      <c r="B11228" s="21" t="s">
        <v>22953</v>
      </c>
      <c r="C11228" s="21" t="s">
        <v>22954</v>
      </c>
      <c r="D11228" s="21" t="s">
        <v>44</v>
      </c>
      <c r="E11228" s="21" t="s">
        <v>18436</v>
      </c>
      <c r="F11228" s="21" t="s">
        <v>16484</v>
      </c>
      <c r="G11228" s="21" t="s">
        <v>18444</v>
      </c>
      <c r="H11228" s="21" t="s">
        <v>47</v>
      </c>
      <c r="I11228" s="21" t="s">
        <v>47</v>
      </c>
      <c r="J11228" s="21" t="s">
        <v>47</v>
      </c>
      <c r="K11228" s="21" t="s">
        <v>47</v>
      </c>
      <c r="L11228" s="21" t="s">
        <v>47</v>
      </c>
      <c r="M11228" s="21" t="s">
        <v>5556</v>
      </c>
      <c r="N11228" s="21" t="s">
        <v>48</v>
      </c>
      <c r="O11228" s="21" t="s">
        <v>47</v>
      </c>
      <c r="P11228" s="21" t="s">
        <v>47</v>
      </c>
      <c r="Q11228" s="32" t="s">
        <v>64</v>
      </c>
      <c r="R11228" s="21" t="s">
        <v>47</v>
      </c>
    </row>
    <row r="11229" spans="1:18" ht="31.5" x14ac:dyDescent="0.25">
      <c r="A11229" s="20" t="s">
        <v>21629</v>
      </c>
      <c r="B11229" s="21" t="s">
        <v>22955</v>
      </c>
      <c r="C11229" s="21" t="s">
        <v>22956</v>
      </c>
      <c r="D11229" s="21" t="s">
        <v>44</v>
      </c>
      <c r="E11229" s="21" t="s">
        <v>18436</v>
      </c>
      <c r="F11229" s="21" t="s">
        <v>16484</v>
      </c>
      <c r="G11229" s="21" t="s">
        <v>18444</v>
      </c>
      <c r="H11229" s="21" t="s">
        <v>47</v>
      </c>
      <c r="I11229" s="21" t="s">
        <v>47</v>
      </c>
      <c r="J11229" s="21" t="s">
        <v>47</v>
      </c>
      <c r="K11229" s="21" t="s">
        <v>47</v>
      </c>
      <c r="L11229" s="21" t="s">
        <v>47</v>
      </c>
      <c r="M11229" s="21" t="s">
        <v>5556</v>
      </c>
      <c r="N11229" s="21" t="s">
        <v>48</v>
      </c>
      <c r="O11229" s="21" t="s">
        <v>47</v>
      </c>
      <c r="P11229" s="21" t="s">
        <v>47</v>
      </c>
      <c r="Q11229" s="32" t="s">
        <v>64</v>
      </c>
      <c r="R11229" s="21" t="s">
        <v>47</v>
      </c>
    </row>
    <row r="11230" spans="1:18" ht="31.5" x14ac:dyDescent="0.25">
      <c r="A11230" s="20" t="s">
        <v>21629</v>
      </c>
      <c r="B11230" s="21" t="s">
        <v>22957</v>
      </c>
      <c r="C11230" s="21" t="s">
        <v>22958</v>
      </c>
      <c r="D11230" s="21" t="s">
        <v>44</v>
      </c>
      <c r="E11230" s="21" t="s">
        <v>18436</v>
      </c>
      <c r="F11230" s="21" t="s">
        <v>16484</v>
      </c>
      <c r="G11230" s="21" t="s">
        <v>18444</v>
      </c>
      <c r="H11230" s="21" t="s">
        <v>47</v>
      </c>
      <c r="I11230" s="21" t="s">
        <v>47</v>
      </c>
      <c r="J11230" s="21" t="s">
        <v>47</v>
      </c>
      <c r="K11230" s="21" t="s">
        <v>47</v>
      </c>
      <c r="L11230" s="21" t="s">
        <v>47</v>
      </c>
      <c r="M11230" s="21" t="s">
        <v>5556</v>
      </c>
      <c r="N11230" s="21" t="s">
        <v>48</v>
      </c>
      <c r="O11230" s="21" t="s">
        <v>47</v>
      </c>
      <c r="P11230" s="21" t="s">
        <v>47</v>
      </c>
      <c r="Q11230" s="32" t="s">
        <v>64</v>
      </c>
      <c r="R11230" s="21" t="s">
        <v>47</v>
      </c>
    </row>
    <row r="11231" spans="1:18" ht="31.5" x14ac:dyDescent="0.25">
      <c r="A11231" s="20" t="s">
        <v>21629</v>
      </c>
      <c r="B11231" s="21" t="s">
        <v>22959</v>
      </c>
      <c r="C11231" s="21" t="s">
        <v>22960</v>
      </c>
      <c r="D11231" s="21" t="s">
        <v>44</v>
      </c>
      <c r="E11231" s="21" t="s">
        <v>18436</v>
      </c>
      <c r="F11231" s="21" t="s">
        <v>16484</v>
      </c>
      <c r="G11231" s="21" t="s">
        <v>18444</v>
      </c>
      <c r="H11231" s="21" t="s">
        <v>47</v>
      </c>
      <c r="I11231" s="21" t="s">
        <v>47</v>
      </c>
      <c r="J11231" s="21" t="s">
        <v>47</v>
      </c>
      <c r="K11231" s="21" t="s">
        <v>47</v>
      </c>
      <c r="L11231" s="21" t="s">
        <v>47</v>
      </c>
      <c r="M11231" s="21" t="s">
        <v>5556</v>
      </c>
      <c r="N11231" s="21" t="s">
        <v>48</v>
      </c>
      <c r="O11231" s="21" t="s">
        <v>47</v>
      </c>
      <c r="P11231" s="21" t="s">
        <v>47</v>
      </c>
      <c r="Q11231" s="32" t="s">
        <v>64</v>
      </c>
      <c r="R11231" s="21" t="s">
        <v>47</v>
      </c>
    </row>
    <row r="11232" spans="1:18" ht="31.5" x14ac:dyDescent="0.25">
      <c r="A11232" s="20" t="s">
        <v>21629</v>
      </c>
      <c r="B11232" s="21" t="s">
        <v>22961</v>
      </c>
      <c r="C11232" s="21" t="s">
        <v>22962</v>
      </c>
      <c r="D11232" s="21" t="s">
        <v>44</v>
      </c>
      <c r="E11232" s="21" t="s">
        <v>18436</v>
      </c>
      <c r="F11232" s="21" t="s">
        <v>16484</v>
      </c>
      <c r="G11232" s="21" t="s">
        <v>18444</v>
      </c>
      <c r="H11232" s="21" t="s">
        <v>47</v>
      </c>
      <c r="I11232" s="21" t="s">
        <v>47</v>
      </c>
      <c r="J11232" s="21" t="s">
        <v>47</v>
      </c>
      <c r="K11232" s="21" t="s">
        <v>47</v>
      </c>
      <c r="L11232" s="21" t="s">
        <v>47</v>
      </c>
      <c r="M11232" s="21" t="s">
        <v>5556</v>
      </c>
      <c r="N11232" s="21" t="s">
        <v>48</v>
      </c>
      <c r="O11232" s="21" t="s">
        <v>47</v>
      </c>
      <c r="P11232" s="21" t="s">
        <v>47</v>
      </c>
      <c r="Q11232" s="32" t="s">
        <v>64</v>
      </c>
      <c r="R11232" s="21" t="s">
        <v>47</v>
      </c>
    </row>
    <row r="11233" spans="1:18" ht="31.5" x14ac:dyDescent="0.25">
      <c r="A11233" s="20" t="s">
        <v>21629</v>
      </c>
      <c r="B11233" s="21" t="s">
        <v>22963</v>
      </c>
      <c r="C11233" s="21" t="s">
        <v>22964</v>
      </c>
      <c r="D11233" s="21" t="s">
        <v>44</v>
      </c>
      <c r="E11233" s="21" t="s">
        <v>18436</v>
      </c>
      <c r="F11233" s="21" t="s">
        <v>16484</v>
      </c>
      <c r="G11233" s="21" t="s">
        <v>18444</v>
      </c>
      <c r="H11233" s="21" t="s">
        <v>47</v>
      </c>
      <c r="I11233" s="21" t="s">
        <v>47</v>
      </c>
      <c r="J11233" s="21" t="s">
        <v>47</v>
      </c>
      <c r="K11233" s="21" t="s">
        <v>47</v>
      </c>
      <c r="L11233" s="21" t="s">
        <v>47</v>
      </c>
      <c r="M11233" s="21" t="s">
        <v>5556</v>
      </c>
      <c r="N11233" s="21" t="s">
        <v>48</v>
      </c>
      <c r="O11233" s="21" t="s">
        <v>47</v>
      </c>
      <c r="P11233" s="21" t="s">
        <v>47</v>
      </c>
      <c r="Q11233" s="32" t="s">
        <v>64</v>
      </c>
      <c r="R11233" s="21" t="s">
        <v>47</v>
      </c>
    </row>
    <row r="11234" spans="1:18" ht="31.5" x14ac:dyDescent="0.25">
      <c r="A11234" s="20" t="s">
        <v>21629</v>
      </c>
      <c r="B11234" s="21" t="s">
        <v>22965</v>
      </c>
      <c r="C11234" s="21" t="s">
        <v>22966</v>
      </c>
      <c r="D11234" s="21" t="s">
        <v>44</v>
      </c>
      <c r="E11234" s="21" t="s">
        <v>18436</v>
      </c>
      <c r="F11234" s="21" t="s">
        <v>18568</v>
      </c>
      <c r="G11234" s="21" t="s">
        <v>18444</v>
      </c>
      <c r="H11234" s="21" t="s">
        <v>47</v>
      </c>
      <c r="I11234" s="21" t="s">
        <v>47</v>
      </c>
      <c r="J11234" s="21" t="s">
        <v>47</v>
      </c>
      <c r="K11234" s="21" t="s">
        <v>47</v>
      </c>
      <c r="L11234" s="21" t="s">
        <v>47</v>
      </c>
      <c r="M11234" s="21" t="s">
        <v>5556</v>
      </c>
      <c r="N11234" s="21" t="s">
        <v>48</v>
      </c>
      <c r="O11234" s="21" t="s">
        <v>47</v>
      </c>
      <c r="P11234" s="21" t="s">
        <v>47</v>
      </c>
      <c r="Q11234" s="32" t="s">
        <v>64</v>
      </c>
      <c r="R11234" s="21" t="s">
        <v>47</v>
      </c>
    </row>
    <row r="11235" spans="1:18" ht="31.5" x14ac:dyDescent="0.25">
      <c r="A11235" s="20" t="s">
        <v>21629</v>
      </c>
      <c r="B11235" s="21" t="s">
        <v>22967</v>
      </c>
      <c r="C11235" s="21" t="s">
        <v>22968</v>
      </c>
      <c r="D11235" s="21" t="s">
        <v>44</v>
      </c>
      <c r="E11235" s="21" t="s">
        <v>18436</v>
      </c>
      <c r="F11235" s="21" t="s">
        <v>18568</v>
      </c>
      <c r="G11235" s="21" t="s">
        <v>18444</v>
      </c>
      <c r="H11235" s="21" t="s">
        <v>47</v>
      </c>
      <c r="I11235" s="21" t="s">
        <v>47</v>
      </c>
      <c r="J11235" s="21" t="s">
        <v>47</v>
      </c>
      <c r="K11235" s="21" t="s">
        <v>47</v>
      </c>
      <c r="L11235" s="21" t="s">
        <v>47</v>
      </c>
      <c r="M11235" s="21" t="s">
        <v>5556</v>
      </c>
      <c r="N11235" s="21" t="s">
        <v>48</v>
      </c>
      <c r="O11235" s="21" t="s">
        <v>47</v>
      </c>
      <c r="P11235" s="21" t="s">
        <v>47</v>
      </c>
      <c r="Q11235" s="32" t="s">
        <v>64</v>
      </c>
      <c r="R11235" s="21" t="s">
        <v>47</v>
      </c>
    </row>
    <row r="11236" spans="1:18" ht="31.5" x14ac:dyDescent="0.25">
      <c r="A11236" s="20" t="s">
        <v>21629</v>
      </c>
      <c r="B11236" s="21" t="s">
        <v>22969</v>
      </c>
      <c r="C11236" s="21" t="s">
        <v>22970</v>
      </c>
      <c r="D11236" s="21" t="s">
        <v>44</v>
      </c>
      <c r="E11236" s="21" t="s">
        <v>18436</v>
      </c>
      <c r="F11236" s="21" t="s">
        <v>18568</v>
      </c>
      <c r="G11236" s="21" t="s">
        <v>18444</v>
      </c>
      <c r="H11236" s="21" t="s">
        <v>47</v>
      </c>
      <c r="I11236" s="21" t="s">
        <v>47</v>
      </c>
      <c r="J11236" s="21" t="s">
        <v>47</v>
      </c>
      <c r="K11236" s="21" t="s">
        <v>47</v>
      </c>
      <c r="L11236" s="21" t="s">
        <v>47</v>
      </c>
      <c r="M11236" s="21" t="s">
        <v>5556</v>
      </c>
      <c r="N11236" s="21" t="s">
        <v>48</v>
      </c>
      <c r="O11236" s="21" t="s">
        <v>47</v>
      </c>
      <c r="P11236" s="21" t="s">
        <v>47</v>
      </c>
      <c r="Q11236" s="32" t="s">
        <v>64</v>
      </c>
      <c r="R11236" s="21" t="s">
        <v>47</v>
      </c>
    </row>
    <row r="11237" spans="1:18" ht="31.5" x14ac:dyDescent="0.25">
      <c r="A11237" s="20" t="s">
        <v>21629</v>
      </c>
      <c r="B11237" s="21" t="s">
        <v>22971</v>
      </c>
      <c r="C11237" s="21" t="s">
        <v>22972</v>
      </c>
      <c r="D11237" s="21" t="s">
        <v>44</v>
      </c>
      <c r="E11237" s="21" t="s">
        <v>18436</v>
      </c>
      <c r="F11237" s="21" t="s">
        <v>18568</v>
      </c>
      <c r="G11237" s="21" t="s">
        <v>18444</v>
      </c>
      <c r="H11237" s="21" t="s">
        <v>47</v>
      </c>
      <c r="I11237" s="21" t="s">
        <v>47</v>
      </c>
      <c r="J11237" s="21" t="s">
        <v>47</v>
      </c>
      <c r="K11237" s="21" t="s">
        <v>47</v>
      </c>
      <c r="L11237" s="21" t="s">
        <v>47</v>
      </c>
      <c r="M11237" s="21" t="s">
        <v>5556</v>
      </c>
      <c r="N11237" s="21" t="s">
        <v>48</v>
      </c>
      <c r="O11237" s="21" t="s">
        <v>47</v>
      </c>
      <c r="P11237" s="21" t="s">
        <v>47</v>
      </c>
      <c r="Q11237" s="32" t="s">
        <v>64</v>
      </c>
      <c r="R11237" s="21" t="s">
        <v>47</v>
      </c>
    </row>
    <row r="11238" spans="1:18" ht="31.5" x14ac:dyDescent="0.25">
      <c r="A11238" s="20" t="s">
        <v>21629</v>
      </c>
      <c r="B11238" s="21" t="s">
        <v>22973</v>
      </c>
      <c r="C11238" s="21" t="s">
        <v>22974</v>
      </c>
      <c r="D11238" s="21" t="s">
        <v>44</v>
      </c>
      <c r="E11238" s="21" t="s">
        <v>18436</v>
      </c>
      <c r="F11238" s="21" t="s">
        <v>19084</v>
      </c>
      <c r="G11238" s="21" t="s">
        <v>18444</v>
      </c>
      <c r="H11238" s="21" t="s">
        <v>47</v>
      </c>
      <c r="I11238" s="21" t="s">
        <v>47</v>
      </c>
      <c r="J11238" s="21" t="s">
        <v>47</v>
      </c>
      <c r="K11238" s="21" t="s">
        <v>47</v>
      </c>
      <c r="L11238" s="21" t="s">
        <v>47</v>
      </c>
      <c r="M11238" s="21" t="s">
        <v>148</v>
      </c>
      <c r="N11238" s="21" t="s">
        <v>48</v>
      </c>
      <c r="O11238" s="21" t="s">
        <v>47</v>
      </c>
      <c r="P11238" s="21" t="s">
        <v>47</v>
      </c>
      <c r="Q11238" s="32" t="s">
        <v>64</v>
      </c>
      <c r="R11238" s="21" t="s">
        <v>47</v>
      </c>
    </row>
    <row r="11239" spans="1:18" ht="31.5" x14ac:dyDescent="0.25">
      <c r="A11239" s="20" t="s">
        <v>21629</v>
      </c>
      <c r="B11239" s="21" t="s">
        <v>22975</v>
      </c>
      <c r="C11239" s="21" t="s">
        <v>22976</v>
      </c>
      <c r="D11239" s="21" t="s">
        <v>44</v>
      </c>
      <c r="E11239" s="21" t="s">
        <v>18436</v>
      </c>
      <c r="F11239" s="21" t="s">
        <v>18469</v>
      </c>
      <c r="G11239" s="21" t="s">
        <v>18444</v>
      </c>
      <c r="H11239" s="21" t="s">
        <v>47</v>
      </c>
      <c r="I11239" s="21" t="s">
        <v>47</v>
      </c>
      <c r="J11239" s="21" t="s">
        <v>47</v>
      </c>
      <c r="K11239" s="21" t="s">
        <v>47</v>
      </c>
      <c r="L11239" s="21" t="s">
        <v>47</v>
      </c>
      <c r="M11239" s="21" t="s">
        <v>5556</v>
      </c>
      <c r="N11239" s="21" t="s">
        <v>48</v>
      </c>
      <c r="O11239" s="21" t="s">
        <v>47</v>
      </c>
      <c r="P11239" s="21" t="s">
        <v>47</v>
      </c>
      <c r="Q11239" s="32" t="s">
        <v>64</v>
      </c>
      <c r="R11239" s="21" t="s">
        <v>47</v>
      </c>
    </row>
    <row r="11240" spans="1:18" ht="31.5" x14ac:dyDescent="0.25">
      <c r="A11240" s="20" t="s">
        <v>21629</v>
      </c>
      <c r="B11240" s="21" t="s">
        <v>22977</v>
      </c>
      <c r="C11240" s="21" t="s">
        <v>22978</v>
      </c>
      <c r="D11240" s="21" t="s">
        <v>44</v>
      </c>
      <c r="E11240" s="21" t="s">
        <v>18436</v>
      </c>
      <c r="F11240" s="21" t="s">
        <v>18469</v>
      </c>
      <c r="G11240" s="21" t="s">
        <v>18444</v>
      </c>
      <c r="H11240" s="21" t="s">
        <v>47</v>
      </c>
      <c r="I11240" s="21" t="s">
        <v>47</v>
      </c>
      <c r="J11240" s="21" t="s">
        <v>47</v>
      </c>
      <c r="K11240" s="21" t="s">
        <v>47</v>
      </c>
      <c r="L11240" s="21" t="s">
        <v>47</v>
      </c>
      <c r="M11240" s="21" t="s">
        <v>5556</v>
      </c>
      <c r="N11240" s="21" t="s">
        <v>48</v>
      </c>
      <c r="O11240" s="21" t="s">
        <v>47</v>
      </c>
      <c r="P11240" s="21" t="s">
        <v>47</v>
      </c>
      <c r="Q11240" s="32" t="s">
        <v>64</v>
      </c>
      <c r="R11240" s="21" t="s">
        <v>47</v>
      </c>
    </row>
    <row r="11241" spans="1:18" ht="31.5" x14ac:dyDescent="0.25">
      <c r="A11241" s="20" t="s">
        <v>21629</v>
      </c>
      <c r="B11241" s="21" t="s">
        <v>22979</v>
      </c>
      <c r="C11241" s="21" t="s">
        <v>22980</v>
      </c>
      <c r="D11241" s="21" t="s">
        <v>44</v>
      </c>
      <c r="E11241" s="21" t="s">
        <v>18436</v>
      </c>
      <c r="F11241" s="21" t="s">
        <v>19641</v>
      </c>
      <c r="G11241" s="21" t="s">
        <v>18444</v>
      </c>
      <c r="H11241" s="21" t="s">
        <v>47</v>
      </c>
      <c r="I11241" s="21" t="s">
        <v>47</v>
      </c>
      <c r="J11241" s="21" t="s">
        <v>47</v>
      </c>
      <c r="K11241" s="21" t="s">
        <v>47</v>
      </c>
      <c r="L11241" s="21" t="s">
        <v>47</v>
      </c>
      <c r="M11241" s="21" t="s">
        <v>5556</v>
      </c>
      <c r="N11241" s="21" t="s">
        <v>48</v>
      </c>
      <c r="O11241" s="21" t="s">
        <v>47</v>
      </c>
      <c r="P11241" s="21" t="s">
        <v>47</v>
      </c>
      <c r="Q11241" s="32" t="s">
        <v>64</v>
      </c>
      <c r="R11241" s="21" t="s">
        <v>47</v>
      </c>
    </row>
    <row r="11242" spans="1:18" ht="31.5" x14ac:dyDescent="0.25">
      <c r="A11242" s="20" t="s">
        <v>21629</v>
      </c>
      <c r="B11242" s="21" t="s">
        <v>22981</v>
      </c>
      <c r="C11242" s="21" t="s">
        <v>22982</v>
      </c>
      <c r="D11242" s="21" t="s">
        <v>44</v>
      </c>
      <c r="E11242" s="21" t="s">
        <v>18436</v>
      </c>
      <c r="F11242" s="21" t="s">
        <v>18461</v>
      </c>
      <c r="G11242" s="21" t="s">
        <v>18444</v>
      </c>
      <c r="H11242" s="21" t="s">
        <v>47</v>
      </c>
      <c r="I11242" s="21" t="s">
        <v>47</v>
      </c>
      <c r="J11242" s="21" t="s">
        <v>47</v>
      </c>
      <c r="K11242" s="21" t="s">
        <v>47</v>
      </c>
      <c r="L11242" s="21" t="s">
        <v>47</v>
      </c>
      <c r="M11242" s="21" t="s">
        <v>5556</v>
      </c>
      <c r="N11242" s="21" t="s">
        <v>48</v>
      </c>
      <c r="O11242" s="21" t="s">
        <v>47</v>
      </c>
      <c r="P11242" s="21" t="s">
        <v>47</v>
      </c>
      <c r="Q11242" s="32" t="s">
        <v>64</v>
      </c>
      <c r="R11242" s="21" t="s">
        <v>47</v>
      </c>
    </row>
    <row r="11243" spans="1:18" ht="31.5" x14ac:dyDescent="0.25">
      <c r="A11243" s="20" t="s">
        <v>21629</v>
      </c>
      <c r="B11243" s="21" t="s">
        <v>22983</v>
      </c>
      <c r="C11243" s="21" t="s">
        <v>22984</v>
      </c>
      <c r="D11243" s="21" t="s">
        <v>44</v>
      </c>
      <c r="E11243" s="21" t="s">
        <v>18436</v>
      </c>
      <c r="F11243" s="21" t="s">
        <v>18461</v>
      </c>
      <c r="G11243" s="21" t="s">
        <v>18444</v>
      </c>
      <c r="H11243" s="21" t="s">
        <v>47</v>
      </c>
      <c r="I11243" s="21" t="s">
        <v>47</v>
      </c>
      <c r="J11243" s="21" t="s">
        <v>47</v>
      </c>
      <c r="K11243" s="21" t="s">
        <v>47</v>
      </c>
      <c r="L11243" s="21" t="s">
        <v>47</v>
      </c>
      <c r="M11243" s="21" t="s">
        <v>5556</v>
      </c>
      <c r="N11243" s="21" t="s">
        <v>48</v>
      </c>
      <c r="O11243" s="21" t="s">
        <v>47</v>
      </c>
      <c r="P11243" s="21" t="s">
        <v>47</v>
      </c>
      <c r="Q11243" s="32" t="s">
        <v>64</v>
      </c>
      <c r="R11243" s="21" t="s">
        <v>47</v>
      </c>
    </row>
    <row r="11244" spans="1:18" ht="31.5" x14ac:dyDescent="0.25">
      <c r="A11244" s="20" t="s">
        <v>21629</v>
      </c>
      <c r="B11244" s="21" t="s">
        <v>22985</v>
      </c>
      <c r="C11244" s="21" t="s">
        <v>22986</v>
      </c>
      <c r="D11244" s="21" t="s">
        <v>44</v>
      </c>
      <c r="E11244" s="21" t="s">
        <v>18436</v>
      </c>
      <c r="F11244" s="21" t="s">
        <v>18461</v>
      </c>
      <c r="G11244" s="21" t="s">
        <v>18444</v>
      </c>
      <c r="H11244" s="21" t="s">
        <v>47</v>
      </c>
      <c r="I11244" s="21" t="s">
        <v>47</v>
      </c>
      <c r="J11244" s="21" t="s">
        <v>47</v>
      </c>
      <c r="K11244" s="21" t="s">
        <v>47</v>
      </c>
      <c r="L11244" s="21" t="s">
        <v>47</v>
      </c>
      <c r="M11244" s="21" t="s">
        <v>5556</v>
      </c>
      <c r="N11244" s="21" t="s">
        <v>48</v>
      </c>
      <c r="O11244" s="21" t="s">
        <v>47</v>
      </c>
      <c r="P11244" s="21" t="s">
        <v>47</v>
      </c>
      <c r="Q11244" s="32" t="s">
        <v>64</v>
      </c>
      <c r="R11244" s="21" t="s">
        <v>47</v>
      </c>
    </row>
    <row r="11245" spans="1:18" ht="31.5" x14ac:dyDescent="0.25">
      <c r="A11245" s="20" t="s">
        <v>21629</v>
      </c>
      <c r="B11245" s="21" t="s">
        <v>22987</v>
      </c>
      <c r="C11245" s="21" t="s">
        <v>22988</v>
      </c>
      <c r="D11245" s="21" t="s">
        <v>44</v>
      </c>
      <c r="E11245" s="21" t="s">
        <v>18436</v>
      </c>
      <c r="F11245" s="21" t="s">
        <v>18461</v>
      </c>
      <c r="G11245" s="21" t="s">
        <v>18444</v>
      </c>
      <c r="H11245" s="21" t="s">
        <v>47</v>
      </c>
      <c r="I11245" s="21" t="s">
        <v>47</v>
      </c>
      <c r="J11245" s="21" t="s">
        <v>47</v>
      </c>
      <c r="K11245" s="21" t="s">
        <v>47</v>
      </c>
      <c r="L11245" s="21" t="s">
        <v>47</v>
      </c>
      <c r="M11245" s="21" t="s">
        <v>5556</v>
      </c>
      <c r="N11245" s="21" t="s">
        <v>48</v>
      </c>
      <c r="O11245" s="21" t="s">
        <v>47</v>
      </c>
      <c r="P11245" s="21" t="s">
        <v>47</v>
      </c>
      <c r="Q11245" s="32" t="s">
        <v>64</v>
      </c>
      <c r="R11245" s="21" t="s">
        <v>47</v>
      </c>
    </row>
    <row r="11246" spans="1:18" ht="31.5" x14ac:dyDescent="0.25">
      <c r="A11246" s="20" t="s">
        <v>21629</v>
      </c>
      <c r="B11246" s="21" t="s">
        <v>22989</v>
      </c>
      <c r="C11246" s="21" t="s">
        <v>22990</v>
      </c>
      <c r="D11246" s="21" t="s">
        <v>44</v>
      </c>
      <c r="E11246" s="21" t="s">
        <v>18436</v>
      </c>
      <c r="F11246" s="21" t="s">
        <v>18461</v>
      </c>
      <c r="G11246" s="21" t="s">
        <v>18444</v>
      </c>
      <c r="H11246" s="21" t="s">
        <v>47</v>
      </c>
      <c r="I11246" s="21" t="s">
        <v>47</v>
      </c>
      <c r="J11246" s="21" t="s">
        <v>47</v>
      </c>
      <c r="K11246" s="21" t="s">
        <v>47</v>
      </c>
      <c r="L11246" s="21" t="s">
        <v>47</v>
      </c>
      <c r="M11246" s="21" t="s">
        <v>5556</v>
      </c>
      <c r="N11246" s="21" t="s">
        <v>48</v>
      </c>
      <c r="O11246" s="21" t="s">
        <v>47</v>
      </c>
      <c r="P11246" s="21" t="s">
        <v>47</v>
      </c>
      <c r="Q11246" s="32" t="s">
        <v>64</v>
      </c>
      <c r="R11246" s="21" t="s">
        <v>47</v>
      </c>
    </row>
    <row r="11247" spans="1:18" ht="31.5" x14ac:dyDescent="0.25">
      <c r="A11247" s="20" t="s">
        <v>21629</v>
      </c>
      <c r="B11247" s="21" t="s">
        <v>22991</v>
      </c>
      <c r="C11247" s="21" t="s">
        <v>22992</v>
      </c>
      <c r="D11247" s="21" t="s">
        <v>44</v>
      </c>
      <c r="E11247" s="21" t="s">
        <v>18436</v>
      </c>
      <c r="F11247" s="21" t="s">
        <v>18461</v>
      </c>
      <c r="G11247" s="21" t="s">
        <v>18444</v>
      </c>
      <c r="H11247" s="21" t="s">
        <v>47</v>
      </c>
      <c r="I11247" s="21" t="s">
        <v>47</v>
      </c>
      <c r="J11247" s="21" t="s">
        <v>47</v>
      </c>
      <c r="K11247" s="21" t="s">
        <v>47</v>
      </c>
      <c r="L11247" s="21" t="s">
        <v>47</v>
      </c>
      <c r="M11247" s="21" t="s">
        <v>5556</v>
      </c>
      <c r="N11247" s="21" t="s">
        <v>48</v>
      </c>
      <c r="O11247" s="21" t="s">
        <v>47</v>
      </c>
      <c r="P11247" s="21" t="s">
        <v>47</v>
      </c>
      <c r="Q11247" s="32" t="s">
        <v>64</v>
      </c>
      <c r="R11247" s="21" t="s">
        <v>47</v>
      </c>
    </row>
    <row r="11248" spans="1:18" ht="31.5" x14ac:dyDescent="0.25">
      <c r="A11248" s="20" t="s">
        <v>21629</v>
      </c>
      <c r="B11248" s="21" t="s">
        <v>22993</v>
      </c>
      <c r="C11248" s="21" t="s">
        <v>22994</v>
      </c>
      <c r="D11248" s="21" t="s">
        <v>44</v>
      </c>
      <c r="E11248" s="21" t="s">
        <v>18436</v>
      </c>
      <c r="F11248" s="21" t="s">
        <v>18461</v>
      </c>
      <c r="G11248" s="21" t="s">
        <v>18444</v>
      </c>
      <c r="H11248" s="21" t="s">
        <v>47</v>
      </c>
      <c r="I11248" s="21" t="s">
        <v>47</v>
      </c>
      <c r="J11248" s="21" t="s">
        <v>47</v>
      </c>
      <c r="K11248" s="21" t="s">
        <v>47</v>
      </c>
      <c r="L11248" s="21" t="s">
        <v>47</v>
      </c>
      <c r="M11248" s="21" t="s">
        <v>5556</v>
      </c>
      <c r="N11248" s="21" t="s">
        <v>48</v>
      </c>
      <c r="O11248" s="21" t="s">
        <v>47</v>
      </c>
      <c r="P11248" s="21" t="s">
        <v>47</v>
      </c>
      <c r="Q11248" s="32" t="s">
        <v>64</v>
      </c>
      <c r="R11248" s="21" t="s">
        <v>47</v>
      </c>
    </row>
    <row r="11249" spans="1:18" ht="31.5" x14ac:dyDescent="0.25">
      <c r="A11249" s="20" t="s">
        <v>21629</v>
      </c>
      <c r="B11249" s="21" t="s">
        <v>22995</v>
      </c>
      <c r="C11249" s="21" t="s">
        <v>22996</v>
      </c>
      <c r="D11249" s="21" t="s">
        <v>44</v>
      </c>
      <c r="E11249" s="21" t="s">
        <v>18436</v>
      </c>
      <c r="F11249" s="21" t="s">
        <v>18461</v>
      </c>
      <c r="G11249" s="21" t="s">
        <v>18444</v>
      </c>
      <c r="H11249" s="21" t="s">
        <v>47</v>
      </c>
      <c r="I11249" s="21" t="s">
        <v>47</v>
      </c>
      <c r="J11249" s="21" t="s">
        <v>47</v>
      </c>
      <c r="K11249" s="21" t="s">
        <v>47</v>
      </c>
      <c r="L11249" s="21" t="s">
        <v>47</v>
      </c>
      <c r="M11249" s="21" t="s">
        <v>5556</v>
      </c>
      <c r="N11249" s="21" t="s">
        <v>48</v>
      </c>
      <c r="O11249" s="21" t="s">
        <v>47</v>
      </c>
      <c r="P11249" s="21" t="s">
        <v>47</v>
      </c>
      <c r="Q11249" s="32" t="s">
        <v>64</v>
      </c>
      <c r="R11249" s="21" t="s">
        <v>47</v>
      </c>
    </row>
    <row r="11250" spans="1:18" ht="31.5" x14ac:dyDescent="0.25">
      <c r="A11250" s="20" t="s">
        <v>21629</v>
      </c>
      <c r="B11250" s="21" t="s">
        <v>22997</v>
      </c>
      <c r="C11250" s="21" t="s">
        <v>22998</v>
      </c>
      <c r="D11250" s="21" t="s">
        <v>44</v>
      </c>
      <c r="E11250" s="21" t="s">
        <v>18436</v>
      </c>
      <c r="F11250" s="21" t="s">
        <v>18461</v>
      </c>
      <c r="G11250" s="21" t="s">
        <v>18444</v>
      </c>
      <c r="H11250" s="21" t="s">
        <v>47</v>
      </c>
      <c r="I11250" s="21" t="s">
        <v>47</v>
      </c>
      <c r="J11250" s="21" t="s">
        <v>47</v>
      </c>
      <c r="K11250" s="21" t="s">
        <v>47</v>
      </c>
      <c r="L11250" s="21" t="s">
        <v>47</v>
      </c>
      <c r="M11250" s="21" t="s">
        <v>5556</v>
      </c>
      <c r="N11250" s="21" t="s">
        <v>48</v>
      </c>
      <c r="O11250" s="21" t="s">
        <v>47</v>
      </c>
      <c r="P11250" s="21" t="s">
        <v>47</v>
      </c>
      <c r="Q11250" s="32" t="s">
        <v>64</v>
      </c>
      <c r="R11250" s="21" t="s">
        <v>47</v>
      </c>
    </row>
    <row r="11251" spans="1:18" ht="31.5" x14ac:dyDescent="0.25">
      <c r="A11251" s="20" t="s">
        <v>21629</v>
      </c>
      <c r="B11251" s="21" t="s">
        <v>22999</v>
      </c>
      <c r="C11251" s="21" t="s">
        <v>23000</v>
      </c>
      <c r="D11251" s="21" t="s">
        <v>44</v>
      </c>
      <c r="E11251" s="21" t="s">
        <v>18436</v>
      </c>
      <c r="F11251" s="21" t="s">
        <v>18461</v>
      </c>
      <c r="G11251" s="21" t="s">
        <v>18444</v>
      </c>
      <c r="H11251" s="21" t="s">
        <v>47</v>
      </c>
      <c r="I11251" s="21" t="s">
        <v>47</v>
      </c>
      <c r="J11251" s="21" t="s">
        <v>47</v>
      </c>
      <c r="K11251" s="21" t="s">
        <v>47</v>
      </c>
      <c r="L11251" s="21" t="s">
        <v>47</v>
      </c>
      <c r="M11251" s="21" t="s">
        <v>5556</v>
      </c>
      <c r="N11251" s="21" t="s">
        <v>48</v>
      </c>
      <c r="O11251" s="21" t="s">
        <v>47</v>
      </c>
      <c r="P11251" s="21" t="s">
        <v>47</v>
      </c>
      <c r="Q11251" s="32" t="s">
        <v>64</v>
      </c>
      <c r="R11251" s="21" t="s">
        <v>47</v>
      </c>
    </row>
    <row r="11252" spans="1:18" ht="31.5" x14ac:dyDescent="0.25">
      <c r="A11252" s="20" t="s">
        <v>21629</v>
      </c>
      <c r="B11252" s="21" t="s">
        <v>23001</v>
      </c>
      <c r="C11252" s="21" t="s">
        <v>23002</v>
      </c>
      <c r="D11252" s="21" t="s">
        <v>44</v>
      </c>
      <c r="E11252" s="21" t="s">
        <v>18436</v>
      </c>
      <c r="F11252" s="21" t="s">
        <v>18461</v>
      </c>
      <c r="G11252" s="21" t="s">
        <v>18444</v>
      </c>
      <c r="H11252" s="21" t="s">
        <v>47</v>
      </c>
      <c r="I11252" s="21" t="s">
        <v>47</v>
      </c>
      <c r="J11252" s="21" t="s">
        <v>47</v>
      </c>
      <c r="K11252" s="21" t="s">
        <v>47</v>
      </c>
      <c r="L11252" s="21" t="s">
        <v>47</v>
      </c>
      <c r="M11252" s="21" t="s">
        <v>5556</v>
      </c>
      <c r="N11252" s="21" t="s">
        <v>48</v>
      </c>
      <c r="O11252" s="21" t="s">
        <v>47</v>
      </c>
      <c r="P11252" s="21" t="s">
        <v>47</v>
      </c>
      <c r="Q11252" s="32" t="s">
        <v>64</v>
      </c>
      <c r="R11252" s="21" t="s">
        <v>47</v>
      </c>
    </row>
    <row r="11253" spans="1:18" ht="31.5" x14ac:dyDescent="0.25">
      <c r="A11253" s="20" t="s">
        <v>21629</v>
      </c>
      <c r="B11253" s="21" t="s">
        <v>23003</v>
      </c>
      <c r="C11253" s="21" t="s">
        <v>23004</v>
      </c>
      <c r="D11253" s="21" t="s">
        <v>44</v>
      </c>
      <c r="E11253" s="21" t="s">
        <v>18436</v>
      </c>
      <c r="F11253" s="21" t="s">
        <v>18461</v>
      </c>
      <c r="G11253" s="21" t="s">
        <v>18444</v>
      </c>
      <c r="H11253" s="21" t="s">
        <v>47</v>
      </c>
      <c r="I11253" s="21" t="s">
        <v>47</v>
      </c>
      <c r="J11253" s="21" t="s">
        <v>47</v>
      </c>
      <c r="K11253" s="21" t="s">
        <v>47</v>
      </c>
      <c r="L11253" s="21" t="s">
        <v>47</v>
      </c>
      <c r="M11253" s="21" t="s">
        <v>5556</v>
      </c>
      <c r="N11253" s="21" t="s">
        <v>48</v>
      </c>
      <c r="O11253" s="21" t="s">
        <v>47</v>
      </c>
      <c r="P11253" s="21" t="s">
        <v>47</v>
      </c>
      <c r="Q11253" s="32" t="s">
        <v>64</v>
      </c>
      <c r="R11253" s="21" t="s">
        <v>47</v>
      </c>
    </row>
    <row r="11254" spans="1:18" ht="31.5" x14ac:dyDescent="0.25">
      <c r="A11254" s="20" t="s">
        <v>21629</v>
      </c>
      <c r="B11254" s="21" t="s">
        <v>23005</v>
      </c>
      <c r="C11254" s="21" t="s">
        <v>23006</v>
      </c>
      <c r="D11254" s="21" t="s">
        <v>44</v>
      </c>
      <c r="E11254" s="21" t="s">
        <v>18436</v>
      </c>
      <c r="F11254" s="21" t="s">
        <v>18461</v>
      </c>
      <c r="G11254" s="21" t="s">
        <v>18444</v>
      </c>
      <c r="H11254" s="21" t="s">
        <v>47</v>
      </c>
      <c r="I11254" s="21" t="s">
        <v>47</v>
      </c>
      <c r="J11254" s="21" t="s">
        <v>47</v>
      </c>
      <c r="K11254" s="21" t="s">
        <v>47</v>
      </c>
      <c r="L11254" s="21" t="s">
        <v>47</v>
      </c>
      <c r="M11254" s="21" t="s">
        <v>5556</v>
      </c>
      <c r="N11254" s="21" t="s">
        <v>48</v>
      </c>
      <c r="O11254" s="21" t="s">
        <v>47</v>
      </c>
      <c r="P11254" s="21" t="s">
        <v>47</v>
      </c>
      <c r="Q11254" s="32" t="s">
        <v>64</v>
      </c>
      <c r="R11254" s="21" t="s">
        <v>47</v>
      </c>
    </row>
    <row r="11255" spans="1:18" ht="31.5" x14ac:dyDescent="0.25">
      <c r="A11255" s="20" t="s">
        <v>21629</v>
      </c>
      <c r="B11255" s="21" t="s">
        <v>23007</v>
      </c>
      <c r="C11255" s="21" t="s">
        <v>23008</v>
      </c>
      <c r="D11255" s="21" t="s">
        <v>44</v>
      </c>
      <c r="E11255" s="21" t="s">
        <v>18436</v>
      </c>
      <c r="F11255" s="21" t="s">
        <v>18461</v>
      </c>
      <c r="G11255" s="21" t="s">
        <v>18444</v>
      </c>
      <c r="H11255" s="21" t="s">
        <v>47</v>
      </c>
      <c r="I11255" s="21" t="s">
        <v>47</v>
      </c>
      <c r="J11255" s="21" t="s">
        <v>47</v>
      </c>
      <c r="K11255" s="21" t="s">
        <v>47</v>
      </c>
      <c r="L11255" s="21" t="s">
        <v>47</v>
      </c>
      <c r="M11255" s="21" t="s">
        <v>5556</v>
      </c>
      <c r="N11255" s="21" t="s">
        <v>48</v>
      </c>
      <c r="O11255" s="21" t="s">
        <v>47</v>
      </c>
      <c r="P11255" s="21" t="s">
        <v>47</v>
      </c>
      <c r="Q11255" s="32" t="s">
        <v>64</v>
      </c>
      <c r="R11255" s="21" t="s">
        <v>47</v>
      </c>
    </row>
    <row r="11256" spans="1:18" ht="31.5" x14ac:dyDescent="0.25">
      <c r="A11256" s="20" t="s">
        <v>21629</v>
      </c>
      <c r="B11256" s="21" t="s">
        <v>23009</v>
      </c>
      <c r="C11256" s="21" t="s">
        <v>23010</v>
      </c>
      <c r="D11256" s="21" t="s">
        <v>44</v>
      </c>
      <c r="E11256" s="21" t="s">
        <v>18436</v>
      </c>
      <c r="F11256" s="21" t="s">
        <v>18461</v>
      </c>
      <c r="G11256" s="21" t="s">
        <v>18444</v>
      </c>
      <c r="H11256" s="21" t="s">
        <v>47</v>
      </c>
      <c r="I11256" s="21" t="s">
        <v>47</v>
      </c>
      <c r="J11256" s="21" t="s">
        <v>47</v>
      </c>
      <c r="K11256" s="21" t="s">
        <v>47</v>
      </c>
      <c r="L11256" s="21" t="s">
        <v>47</v>
      </c>
      <c r="M11256" s="21" t="s">
        <v>5556</v>
      </c>
      <c r="N11256" s="21" t="s">
        <v>48</v>
      </c>
      <c r="O11256" s="21" t="s">
        <v>47</v>
      </c>
      <c r="P11256" s="21" t="s">
        <v>47</v>
      </c>
      <c r="Q11256" s="32" t="s">
        <v>64</v>
      </c>
      <c r="R11256" s="21" t="s">
        <v>47</v>
      </c>
    </row>
    <row r="11257" spans="1:18" ht="31.5" x14ac:dyDescent="0.25">
      <c r="A11257" s="20" t="s">
        <v>21629</v>
      </c>
      <c r="B11257" s="21" t="s">
        <v>23011</v>
      </c>
      <c r="C11257" s="21" t="s">
        <v>23012</v>
      </c>
      <c r="D11257" s="21" t="s">
        <v>44</v>
      </c>
      <c r="E11257" s="21" t="s">
        <v>18436</v>
      </c>
      <c r="F11257" s="21" t="s">
        <v>18461</v>
      </c>
      <c r="G11257" s="21" t="s">
        <v>18444</v>
      </c>
      <c r="H11257" s="21" t="s">
        <v>47</v>
      </c>
      <c r="I11257" s="21" t="s">
        <v>47</v>
      </c>
      <c r="J11257" s="21" t="s">
        <v>47</v>
      </c>
      <c r="K11257" s="21" t="s">
        <v>47</v>
      </c>
      <c r="L11257" s="21" t="s">
        <v>47</v>
      </c>
      <c r="M11257" s="21" t="s">
        <v>5556</v>
      </c>
      <c r="N11257" s="21" t="s">
        <v>48</v>
      </c>
      <c r="O11257" s="21" t="s">
        <v>47</v>
      </c>
      <c r="P11257" s="21" t="s">
        <v>47</v>
      </c>
      <c r="Q11257" s="32" t="s">
        <v>64</v>
      </c>
      <c r="R11257" s="21" t="s">
        <v>47</v>
      </c>
    </row>
    <row r="11258" spans="1:18" ht="31.5" x14ac:dyDescent="0.25">
      <c r="A11258" s="20" t="s">
        <v>21629</v>
      </c>
      <c r="B11258" s="21" t="s">
        <v>23013</v>
      </c>
      <c r="C11258" s="21" t="s">
        <v>23014</v>
      </c>
      <c r="D11258" s="21" t="s">
        <v>44</v>
      </c>
      <c r="E11258" s="21" t="s">
        <v>18436</v>
      </c>
      <c r="F11258" s="21" t="s">
        <v>18461</v>
      </c>
      <c r="G11258" s="21" t="s">
        <v>18444</v>
      </c>
      <c r="H11258" s="21" t="s">
        <v>47</v>
      </c>
      <c r="I11258" s="21" t="s">
        <v>47</v>
      </c>
      <c r="J11258" s="21" t="s">
        <v>47</v>
      </c>
      <c r="K11258" s="21" t="s">
        <v>47</v>
      </c>
      <c r="L11258" s="21" t="s">
        <v>47</v>
      </c>
      <c r="M11258" s="21" t="s">
        <v>5556</v>
      </c>
      <c r="N11258" s="21" t="s">
        <v>48</v>
      </c>
      <c r="O11258" s="21" t="s">
        <v>47</v>
      </c>
      <c r="P11258" s="21" t="s">
        <v>47</v>
      </c>
      <c r="Q11258" s="32" t="s">
        <v>64</v>
      </c>
      <c r="R11258" s="21" t="s">
        <v>47</v>
      </c>
    </row>
    <row r="11259" spans="1:18" ht="31.5" x14ac:dyDescent="0.25">
      <c r="A11259" s="20" t="s">
        <v>21629</v>
      </c>
      <c r="B11259" s="21" t="s">
        <v>23015</v>
      </c>
      <c r="C11259" s="21" t="s">
        <v>23016</v>
      </c>
      <c r="D11259" s="21" t="s">
        <v>44</v>
      </c>
      <c r="E11259" s="21" t="s">
        <v>18436</v>
      </c>
      <c r="F11259" s="21" t="s">
        <v>18461</v>
      </c>
      <c r="G11259" s="21" t="s">
        <v>18444</v>
      </c>
      <c r="H11259" s="21" t="s">
        <v>47</v>
      </c>
      <c r="I11259" s="21" t="s">
        <v>47</v>
      </c>
      <c r="J11259" s="21" t="s">
        <v>47</v>
      </c>
      <c r="K11259" s="21" t="s">
        <v>47</v>
      </c>
      <c r="L11259" s="21" t="s">
        <v>47</v>
      </c>
      <c r="M11259" s="21" t="s">
        <v>5556</v>
      </c>
      <c r="N11259" s="21" t="s">
        <v>48</v>
      </c>
      <c r="O11259" s="21" t="s">
        <v>47</v>
      </c>
      <c r="P11259" s="21" t="s">
        <v>47</v>
      </c>
      <c r="Q11259" s="32" t="s">
        <v>64</v>
      </c>
      <c r="R11259" s="21" t="s">
        <v>47</v>
      </c>
    </row>
    <row r="11260" spans="1:18" ht="31.5" x14ac:dyDescent="0.25">
      <c r="A11260" s="20" t="s">
        <v>21629</v>
      </c>
      <c r="B11260" s="21" t="s">
        <v>23017</v>
      </c>
      <c r="C11260" s="21" t="s">
        <v>23018</v>
      </c>
      <c r="D11260" s="21" t="s">
        <v>44</v>
      </c>
      <c r="E11260" s="21" t="s">
        <v>18436</v>
      </c>
      <c r="F11260" s="21" t="s">
        <v>18461</v>
      </c>
      <c r="G11260" s="21" t="s">
        <v>18444</v>
      </c>
      <c r="H11260" s="21" t="s">
        <v>47</v>
      </c>
      <c r="I11260" s="21" t="s">
        <v>47</v>
      </c>
      <c r="J11260" s="21" t="s">
        <v>47</v>
      </c>
      <c r="K11260" s="21" t="s">
        <v>47</v>
      </c>
      <c r="L11260" s="21" t="s">
        <v>47</v>
      </c>
      <c r="M11260" s="21" t="s">
        <v>5556</v>
      </c>
      <c r="N11260" s="21" t="s">
        <v>48</v>
      </c>
      <c r="O11260" s="21" t="s">
        <v>47</v>
      </c>
      <c r="P11260" s="21" t="s">
        <v>47</v>
      </c>
      <c r="Q11260" s="32" t="s">
        <v>64</v>
      </c>
      <c r="R11260" s="21" t="s">
        <v>47</v>
      </c>
    </row>
    <row r="11261" spans="1:18" ht="31.5" x14ac:dyDescent="0.25">
      <c r="A11261" s="20" t="s">
        <v>21629</v>
      </c>
      <c r="B11261" s="21" t="s">
        <v>23019</v>
      </c>
      <c r="C11261" s="21" t="s">
        <v>23020</v>
      </c>
      <c r="D11261" s="21" t="s">
        <v>44</v>
      </c>
      <c r="E11261" s="21" t="s">
        <v>18436</v>
      </c>
      <c r="F11261" s="21" t="s">
        <v>18461</v>
      </c>
      <c r="G11261" s="21" t="s">
        <v>18444</v>
      </c>
      <c r="H11261" s="21" t="s">
        <v>47</v>
      </c>
      <c r="I11261" s="21" t="s">
        <v>47</v>
      </c>
      <c r="J11261" s="21" t="s">
        <v>47</v>
      </c>
      <c r="K11261" s="21" t="s">
        <v>47</v>
      </c>
      <c r="L11261" s="21" t="s">
        <v>47</v>
      </c>
      <c r="M11261" s="21" t="s">
        <v>5556</v>
      </c>
      <c r="N11261" s="21" t="s">
        <v>48</v>
      </c>
      <c r="O11261" s="21" t="s">
        <v>47</v>
      </c>
      <c r="P11261" s="21" t="s">
        <v>47</v>
      </c>
      <c r="Q11261" s="32" t="s">
        <v>64</v>
      </c>
      <c r="R11261" s="21" t="s">
        <v>47</v>
      </c>
    </row>
    <row r="11262" spans="1:18" ht="31.5" x14ac:dyDescent="0.25">
      <c r="A11262" s="20" t="s">
        <v>21629</v>
      </c>
      <c r="B11262" s="21" t="s">
        <v>23021</v>
      </c>
      <c r="C11262" s="21" t="s">
        <v>23022</v>
      </c>
      <c r="D11262" s="21" t="s">
        <v>44</v>
      </c>
      <c r="E11262" s="21" t="s">
        <v>18436</v>
      </c>
      <c r="F11262" s="21" t="s">
        <v>18461</v>
      </c>
      <c r="G11262" s="21" t="s">
        <v>18444</v>
      </c>
      <c r="H11262" s="21" t="s">
        <v>47</v>
      </c>
      <c r="I11262" s="21" t="s">
        <v>47</v>
      </c>
      <c r="J11262" s="21" t="s">
        <v>47</v>
      </c>
      <c r="K11262" s="21" t="s">
        <v>47</v>
      </c>
      <c r="L11262" s="21" t="s">
        <v>47</v>
      </c>
      <c r="M11262" s="21" t="s">
        <v>5556</v>
      </c>
      <c r="N11262" s="21" t="s">
        <v>48</v>
      </c>
      <c r="O11262" s="21" t="s">
        <v>47</v>
      </c>
      <c r="P11262" s="21" t="s">
        <v>47</v>
      </c>
      <c r="Q11262" s="32" t="s">
        <v>64</v>
      </c>
      <c r="R11262" s="21" t="s">
        <v>47</v>
      </c>
    </row>
    <row r="11263" spans="1:18" ht="31.5" x14ac:dyDescent="0.25">
      <c r="A11263" s="20" t="s">
        <v>21629</v>
      </c>
      <c r="B11263" s="21" t="s">
        <v>23023</v>
      </c>
      <c r="C11263" s="21" t="s">
        <v>23024</v>
      </c>
      <c r="D11263" s="21" t="s">
        <v>44</v>
      </c>
      <c r="E11263" s="21" t="s">
        <v>18436</v>
      </c>
      <c r="F11263" s="21" t="s">
        <v>18461</v>
      </c>
      <c r="G11263" s="21" t="s">
        <v>18444</v>
      </c>
      <c r="H11263" s="21" t="s">
        <v>47</v>
      </c>
      <c r="I11263" s="21" t="s">
        <v>47</v>
      </c>
      <c r="J11263" s="21" t="s">
        <v>47</v>
      </c>
      <c r="K11263" s="21" t="s">
        <v>47</v>
      </c>
      <c r="L11263" s="21" t="s">
        <v>47</v>
      </c>
      <c r="M11263" s="21" t="s">
        <v>5556</v>
      </c>
      <c r="N11263" s="21" t="s">
        <v>48</v>
      </c>
      <c r="O11263" s="21" t="s">
        <v>47</v>
      </c>
      <c r="P11263" s="21" t="s">
        <v>47</v>
      </c>
      <c r="Q11263" s="32" t="s">
        <v>64</v>
      </c>
      <c r="R11263" s="21" t="s">
        <v>47</v>
      </c>
    </row>
    <row r="11264" spans="1:18" ht="31.5" x14ac:dyDescent="0.25">
      <c r="A11264" s="20" t="s">
        <v>21629</v>
      </c>
      <c r="B11264" s="21" t="s">
        <v>23025</v>
      </c>
      <c r="C11264" s="21" t="s">
        <v>23026</v>
      </c>
      <c r="D11264" s="21" t="s">
        <v>44</v>
      </c>
      <c r="E11264" s="21" t="s">
        <v>18436</v>
      </c>
      <c r="F11264" s="21" t="s">
        <v>18461</v>
      </c>
      <c r="G11264" s="21" t="s">
        <v>18444</v>
      </c>
      <c r="H11264" s="21" t="s">
        <v>47</v>
      </c>
      <c r="I11264" s="21" t="s">
        <v>47</v>
      </c>
      <c r="J11264" s="21" t="s">
        <v>47</v>
      </c>
      <c r="K11264" s="21" t="s">
        <v>47</v>
      </c>
      <c r="L11264" s="21" t="s">
        <v>47</v>
      </c>
      <c r="M11264" s="21" t="s">
        <v>5556</v>
      </c>
      <c r="N11264" s="21" t="s">
        <v>48</v>
      </c>
      <c r="O11264" s="21" t="s">
        <v>47</v>
      </c>
      <c r="P11264" s="21" t="s">
        <v>47</v>
      </c>
      <c r="Q11264" s="32" t="s">
        <v>64</v>
      </c>
      <c r="R11264" s="21" t="s">
        <v>47</v>
      </c>
    </row>
    <row r="11265" spans="1:18" ht="31.5" x14ac:dyDescent="0.25">
      <c r="A11265" s="20" t="s">
        <v>21629</v>
      </c>
      <c r="B11265" s="21" t="s">
        <v>23027</v>
      </c>
      <c r="C11265" s="21" t="s">
        <v>23028</v>
      </c>
      <c r="D11265" s="21" t="s">
        <v>44</v>
      </c>
      <c r="E11265" s="21" t="s">
        <v>18436</v>
      </c>
      <c r="F11265" s="21" t="s">
        <v>18461</v>
      </c>
      <c r="G11265" s="21" t="s">
        <v>18444</v>
      </c>
      <c r="H11265" s="21" t="s">
        <v>47</v>
      </c>
      <c r="I11265" s="21" t="s">
        <v>47</v>
      </c>
      <c r="J11265" s="21" t="s">
        <v>47</v>
      </c>
      <c r="K11265" s="21" t="s">
        <v>47</v>
      </c>
      <c r="L11265" s="21" t="s">
        <v>47</v>
      </c>
      <c r="M11265" s="21" t="s">
        <v>5556</v>
      </c>
      <c r="N11265" s="21" t="s">
        <v>48</v>
      </c>
      <c r="O11265" s="21" t="s">
        <v>47</v>
      </c>
      <c r="P11265" s="21" t="s">
        <v>47</v>
      </c>
      <c r="Q11265" s="32" t="s">
        <v>64</v>
      </c>
      <c r="R11265" s="21" t="s">
        <v>47</v>
      </c>
    </row>
    <row r="11266" spans="1:18" ht="31.5" x14ac:dyDescent="0.25">
      <c r="A11266" s="20" t="s">
        <v>21629</v>
      </c>
      <c r="B11266" s="21" t="s">
        <v>23029</v>
      </c>
      <c r="C11266" s="21" t="s">
        <v>23030</v>
      </c>
      <c r="D11266" s="21" t="s">
        <v>44</v>
      </c>
      <c r="E11266" s="21" t="s">
        <v>18436</v>
      </c>
      <c r="F11266" s="21" t="s">
        <v>18461</v>
      </c>
      <c r="G11266" s="21" t="s">
        <v>18444</v>
      </c>
      <c r="H11266" s="21" t="s">
        <v>47</v>
      </c>
      <c r="I11266" s="21" t="s">
        <v>47</v>
      </c>
      <c r="J11266" s="21" t="s">
        <v>47</v>
      </c>
      <c r="K11266" s="21" t="s">
        <v>47</v>
      </c>
      <c r="L11266" s="21" t="s">
        <v>47</v>
      </c>
      <c r="M11266" s="21" t="s">
        <v>5556</v>
      </c>
      <c r="N11266" s="21" t="s">
        <v>48</v>
      </c>
      <c r="O11266" s="21" t="s">
        <v>47</v>
      </c>
      <c r="P11266" s="21" t="s">
        <v>47</v>
      </c>
      <c r="Q11266" s="32" t="s">
        <v>64</v>
      </c>
      <c r="R11266" s="21" t="s">
        <v>47</v>
      </c>
    </row>
    <row r="11267" spans="1:18" ht="31.5" x14ac:dyDescent="0.25">
      <c r="A11267" s="20" t="s">
        <v>21629</v>
      </c>
      <c r="B11267" s="21" t="s">
        <v>23031</v>
      </c>
      <c r="C11267" s="21" t="s">
        <v>23032</v>
      </c>
      <c r="D11267" s="21" t="s">
        <v>44</v>
      </c>
      <c r="E11267" s="21" t="s">
        <v>18436</v>
      </c>
      <c r="F11267" s="21" t="s">
        <v>18461</v>
      </c>
      <c r="G11267" s="21" t="s">
        <v>18444</v>
      </c>
      <c r="H11267" s="21" t="s">
        <v>47</v>
      </c>
      <c r="I11267" s="21" t="s">
        <v>47</v>
      </c>
      <c r="J11267" s="21" t="s">
        <v>47</v>
      </c>
      <c r="K11267" s="21" t="s">
        <v>47</v>
      </c>
      <c r="L11267" s="21" t="s">
        <v>47</v>
      </c>
      <c r="M11267" s="21" t="s">
        <v>5556</v>
      </c>
      <c r="N11267" s="21" t="s">
        <v>48</v>
      </c>
      <c r="O11267" s="21" t="s">
        <v>47</v>
      </c>
      <c r="P11267" s="21" t="s">
        <v>47</v>
      </c>
      <c r="Q11267" s="32" t="s">
        <v>64</v>
      </c>
      <c r="R11267" s="21" t="s">
        <v>47</v>
      </c>
    </row>
    <row r="11268" spans="1:18" ht="31.5" x14ac:dyDescent="0.25">
      <c r="A11268" s="20" t="s">
        <v>21629</v>
      </c>
      <c r="B11268" s="21" t="s">
        <v>23033</v>
      </c>
      <c r="C11268" s="21" t="s">
        <v>23034</v>
      </c>
      <c r="D11268" s="21" t="s">
        <v>44</v>
      </c>
      <c r="E11268" s="21" t="s">
        <v>18436</v>
      </c>
      <c r="F11268" s="21" t="s">
        <v>18461</v>
      </c>
      <c r="G11268" s="21" t="s">
        <v>18444</v>
      </c>
      <c r="H11268" s="21" t="s">
        <v>47</v>
      </c>
      <c r="I11268" s="21" t="s">
        <v>47</v>
      </c>
      <c r="J11268" s="21" t="s">
        <v>47</v>
      </c>
      <c r="K11268" s="21" t="s">
        <v>47</v>
      </c>
      <c r="L11268" s="21" t="s">
        <v>47</v>
      </c>
      <c r="M11268" s="21" t="s">
        <v>5556</v>
      </c>
      <c r="N11268" s="21" t="s">
        <v>48</v>
      </c>
      <c r="O11268" s="21" t="s">
        <v>47</v>
      </c>
      <c r="P11268" s="21" t="s">
        <v>47</v>
      </c>
      <c r="Q11268" s="32" t="s">
        <v>64</v>
      </c>
      <c r="R11268" s="21" t="s">
        <v>47</v>
      </c>
    </row>
    <row r="11269" spans="1:18" ht="31.5" x14ac:dyDescent="0.25">
      <c r="A11269" s="20" t="s">
        <v>21629</v>
      </c>
      <c r="B11269" s="21" t="s">
        <v>23035</v>
      </c>
      <c r="C11269" s="21" t="s">
        <v>23036</v>
      </c>
      <c r="D11269" s="21" t="s">
        <v>44</v>
      </c>
      <c r="E11269" s="21" t="s">
        <v>18436</v>
      </c>
      <c r="F11269" s="21" t="s">
        <v>18461</v>
      </c>
      <c r="G11269" s="21" t="s">
        <v>18444</v>
      </c>
      <c r="H11269" s="21" t="s">
        <v>47</v>
      </c>
      <c r="I11269" s="21" t="s">
        <v>47</v>
      </c>
      <c r="J11269" s="21" t="s">
        <v>47</v>
      </c>
      <c r="K11269" s="21" t="s">
        <v>47</v>
      </c>
      <c r="L11269" s="21" t="s">
        <v>47</v>
      </c>
      <c r="M11269" s="21" t="s">
        <v>5556</v>
      </c>
      <c r="N11269" s="21" t="s">
        <v>48</v>
      </c>
      <c r="O11269" s="21" t="s">
        <v>47</v>
      </c>
      <c r="P11269" s="21" t="s">
        <v>47</v>
      </c>
      <c r="Q11269" s="32" t="s">
        <v>64</v>
      </c>
      <c r="R11269" s="21" t="s">
        <v>47</v>
      </c>
    </row>
    <row r="11270" spans="1:18" ht="31.5" x14ac:dyDescent="0.25">
      <c r="A11270" s="20" t="s">
        <v>21629</v>
      </c>
      <c r="B11270" s="21" t="s">
        <v>23037</v>
      </c>
      <c r="C11270" s="21" t="s">
        <v>23038</v>
      </c>
      <c r="D11270" s="21" t="s">
        <v>44</v>
      </c>
      <c r="E11270" s="21" t="s">
        <v>18436</v>
      </c>
      <c r="F11270" s="21" t="s">
        <v>18461</v>
      </c>
      <c r="G11270" s="21" t="s">
        <v>18444</v>
      </c>
      <c r="H11270" s="21" t="s">
        <v>47</v>
      </c>
      <c r="I11270" s="21" t="s">
        <v>47</v>
      </c>
      <c r="J11270" s="21" t="s">
        <v>47</v>
      </c>
      <c r="K11270" s="21" t="s">
        <v>47</v>
      </c>
      <c r="L11270" s="21" t="s">
        <v>47</v>
      </c>
      <c r="M11270" s="21" t="s">
        <v>5556</v>
      </c>
      <c r="N11270" s="21" t="s">
        <v>48</v>
      </c>
      <c r="O11270" s="21" t="s">
        <v>47</v>
      </c>
      <c r="P11270" s="21" t="s">
        <v>47</v>
      </c>
      <c r="Q11270" s="32" t="s">
        <v>64</v>
      </c>
      <c r="R11270" s="21" t="s">
        <v>47</v>
      </c>
    </row>
    <row r="11271" spans="1:18" ht="31.5" x14ac:dyDescent="0.25">
      <c r="A11271" s="20" t="s">
        <v>21629</v>
      </c>
      <c r="B11271" s="21" t="s">
        <v>23039</v>
      </c>
      <c r="C11271" s="21" t="s">
        <v>23040</v>
      </c>
      <c r="D11271" s="21" t="s">
        <v>44</v>
      </c>
      <c r="E11271" s="21" t="s">
        <v>18436</v>
      </c>
      <c r="F11271" s="21" t="s">
        <v>18461</v>
      </c>
      <c r="G11271" s="21" t="s">
        <v>18444</v>
      </c>
      <c r="H11271" s="21" t="s">
        <v>47</v>
      </c>
      <c r="I11271" s="21" t="s">
        <v>47</v>
      </c>
      <c r="J11271" s="21" t="s">
        <v>47</v>
      </c>
      <c r="K11271" s="21" t="s">
        <v>47</v>
      </c>
      <c r="L11271" s="21" t="s">
        <v>47</v>
      </c>
      <c r="M11271" s="21" t="s">
        <v>5556</v>
      </c>
      <c r="N11271" s="21" t="s">
        <v>48</v>
      </c>
      <c r="O11271" s="21" t="s">
        <v>47</v>
      </c>
      <c r="P11271" s="21" t="s">
        <v>47</v>
      </c>
      <c r="Q11271" s="32" t="s">
        <v>64</v>
      </c>
      <c r="R11271" s="21" t="s">
        <v>47</v>
      </c>
    </row>
    <row r="11272" spans="1:18" ht="31.5" x14ac:dyDescent="0.25">
      <c r="A11272" s="20" t="s">
        <v>21629</v>
      </c>
      <c r="B11272" s="21" t="s">
        <v>23041</v>
      </c>
      <c r="C11272" s="21" t="s">
        <v>23042</v>
      </c>
      <c r="D11272" s="21" t="s">
        <v>44</v>
      </c>
      <c r="E11272" s="21" t="s">
        <v>18436</v>
      </c>
      <c r="F11272" s="21" t="s">
        <v>18461</v>
      </c>
      <c r="G11272" s="21" t="s">
        <v>18444</v>
      </c>
      <c r="H11272" s="21" t="s">
        <v>47</v>
      </c>
      <c r="I11272" s="21" t="s">
        <v>47</v>
      </c>
      <c r="J11272" s="21" t="s">
        <v>47</v>
      </c>
      <c r="K11272" s="21" t="s">
        <v>47</v>
      </c>
      <c r="L11272" s="21" t="s">
        <v>47</v>
      </c>
      <c r="M11272" s="21" t="s">
        <v>5556</v>
      </c>
      <c r="N11272" s="21" t="s">
        <v>48</v>
      </c>
      <c r="O11272" s="21" t="s">
        <v>47</v>
      </c>
      <c r="P11272" s="21" t="s">
        <v>47</v>
      </c>
      <c r="Q11272" s="32" t="s">
        <v>64</v>
      </c>
      <c r="R11272" s="21" t="s">
        <v>47</v>
      </c>
    </row>
    <row r="11273" spans="1:18" ht="31.5" x14ac:dyDescent="0.25">
      <c r="A11273" s="20" t="s">
        <v>21629</v>
      </c>
      <c r="B11273" s="21" t="s">
        <v>23043</v>
      </c>
      <c r="C11273" s="21" t="s">
        <v>23044</v>
      </c>
      <c r="D11273" s="21" t="s">
        <v>44</v>
      </c>
      <c r="E11273" s="21" t="s">
        <v>18436</v>
      </c>
      <c r="F11273" s="21" t="s">
        <v>18461</v>
      </c>
      <c r="G11273" s="21" t="s">
        <v>18444</v>
      </c>
      <c r="H11273" s="21" t="s">
        <v>47</v>
      </c>
      <c r="I11273" s="21" t="s">
        <v>47</v>
      </c>
      <c r="J11273" s="21" t="s">
        <v>47</v>
      </c>
      <c r="K11273" s="21" t="s">
        <v>47</v>
      </c>
      <c r="L11273" s="21" t="s">
        <v>47</v>
      </c>
      <c r="M11273" s="21" t="s">
        <v>5556</v>
      </c>
      <c r="N11273" s="21" t="s">
        <v>48</v>
      </c>
      <c r="O11273" s="21" t="s">
        <v>47</v>
      </c>
      <c r="P11273" s="21" t="s">
        <v>47</v>
      </c>
      <c r="Q11273" s="32" t="s">
        <v>64</v>
      </c>
      <c r="R11273" s="21" t="s">
        <v>47</v>
      </c>
    </row>
    <row r="11274" spans="1:18" ht="31.5" x14ac:dyDescent="0.25">
      <c r="A11274" s="20" t="s">
        <v>21629</v>
      </c>
      <c r="B11274" s="21" t="s">
        <v>23045</v>
      </c>
      <c r="C11274" s="21" t="s">
        <v>23046</v>
      </c>
      <c r="D11274" s="21" t="s">
        <v>44</v>
      </c>
      <c r="E11274" s="21" t="s">
        <v>18436</v>
      </c>
      <c r="F11274" s="21" t="s">
        <v>18461</v>
      </c>
      <c r="G11274" s="21" t="s">
        <v>18444</v>
      </c>
      <c r="H11274" s="21" t="s">
        <v>47</v>
      </c>
      <c r="I11274" s="21" t="s">
        <v>47</v>
      </c>
      <c r="J11274" s="21" t="s">
        <v>47</v>
      </c>
      <c r="K11274" s="21" t="s">
        <v>47</v>
      </c>
      <c r="L11274" s="21" t="s">
        <v>47</v>
      </c>
      <c r="M11274" s="21" t="s">
        <v>5556</v>
      </c>
      <c r="N11274" s="21" t="s">
        <v>48</v>
      </c>
      <c r="O11274" s="21" t="s">
        <v>47</v>
      </c>
      <c r="P11274" s="21" t="s">
        <v>47</v>
      </c>
      <c r="Q11274" s="32" t="s">
        <v>64</v>
      </c>
      <c r="R11274" s="21" t="s">
        <v>47</v>
      </c>
    </row>
    <row r="11275" spans="1:18" ht="31.5" x14ac:dyDescent="0.25">
      <c r="A11275" s="20" t="s">
        <v>21629</v>
      </c>
      <c r="B11275" s="21" t="s">
        <v>23047</v>
      </c>
      <c r="C11275" s="21" t="s">
        <v>23048</v>
      </c>
      <c r="D11275" s="21" t="s">
        <v>44</v>
      </c>
      <c r="E11275" s="21" t="s">
        <v>18436</v>
      </c>
      <c r="F11275" s="21" t="s">
        <v>18461</v>
      </c>
      <c r="G11275" s="21" t="s">
        <v>18444</v>
      </c>
      <c r="H11275" s="21" t="s">
        <v>47</v>
      </c>
      <c r="I11275" s="21" t="s">
        <v>47</v>
      </c>
      <c r="J11275" s="21" t="s">
        <v>47</v>
      </c>
      <c r="K11275" s="21" t="s">
        <v>47</v>
      </c>
      <c r="L11275" s="21" t="s">
        <v>47</v>
      </c>
      <c r="M11275" s="21" t="s">
        <v>5556</v>
      </c>
      <c r="N11275" s="21" t="s">
        <v>48</v>
      </c>
      <c r="O11275" s="21" t="s">
        <v>47</v>
      </c>
      <c r="P11275" s="21" t="s">
        <v>47</v>
      </c>
      <c r="Q11275" s="32" t="s">
        <v>64</v>
      </c>
      <c r="R11275" s="21" t="s">
        <v>47</v>
      </c>
    </row>
    <row r="11276" spans="1:18" ht="31.5" x14ac:dyDescent="0.25">
      <c r="A11276" s="20" t="s">
        <v>21629</v>
      </c>
      <c r="B11276" s="21" t="s">
        <v>23049</v>
      </c>
      <c r="C11276" s="21" t="s">
        <v>23050</v>
      </c>
      <c r="D11276" s="21" t="s">
        <v>44</v>
      </c>
      <c r="E11276" s="21" t="s">
        <v>18436</v>
      </c>
      <c r="F11276" s="21" t="s">
        <v>18461</v>
      </c>
      <c r="G11276" s="21" t="s">
        <v>18444</v>
      </c>
      <c r="H11276" s="21" t="s">
        <v>47</v>
      </c>
      <c r="I11276" s="21" t="s">
        <v>47</v>
      </c>
      <c r="J11276" s="21" t="s">
        <v>47</v>
      </c>
      <c r="K11276" s="21" t="s">
        <v>47</v>
      </c>
      <c r="L11276" s="21" t="s">
        <v>47</v>
      </c>
      <c r="M11276" s="21" t="s">
        <v>5556</v>
      </c>
      <c r="N11276" s="21" t="s">
        <v>48</v>
      </c>
      <c r="O11276" s="21" t="s">
        <v>47</v>
      </c>
      <c r="P11276" s="21" t="s">
        <v>47</v>
      </c>
      <c r="Q11276" s="32" t="s">
        <v>64</v>
      </c>
      <c r="R11276" s="21" t="s">
        <v>47</v>
      </c>
    </row>
    <row r="11277" spans="1:18" ht="31.5" x14ac:dyDescent="0.25">
      <c r="A11277" s="20" t="s">
        <v>21629</v>
      </c>
      <c r="B11277" s="21" t="s">
        <v>23051</v>
      </c>
      <c r="C11277" s="21" t="s">
        <v>23052</v>
      </c>
      <c r="D11277" s="21" t="s">
        <v>44</v>
      </c>
      <c r="E11277" s="21" t="s">
        <v>18436</v>
      </c>
      <c r="F11277" s="21" t="s">
        <v>18461</v>
      </c>
      <c r="G11277" s="21" t="s">
        <v>18444</v>
      </c>
      <c r="H11277" s="21" t="s">
        <v>47</v>
      </c>
      <c r="I11277" s="21" t="s">
        <v>47</v>
      </c>
      <c r="J11277" s="21" t="s">
        <v>47</v>
      </c>
      <c r="K11277" s="21" t="s">
        <v>47</v>
      </c>
      <c r="L11277" s="21" t="s">
        <v>47</v>
      </c>
      <c r="M11277" s="21" t="s">
        <v>5556</v>
      </c>
      <c r="N11277" s="21" t="s">
        <v>48</v>
      </c>
      <c r="O11277" s="21" t="s">
        <v>47</v>
      </c>
      <c r="P11277" s="21" t="s">
        <v>47</v>
      </c>
      <c r="Q11277" s="32" t="s">
        <v>64</v>
      </c>
      <c r="R11277" s="21" t="s">
        <v>47</v>
      </c>
    </row>
    <row r="11278" spans="1:18" ht="31.5" x14ac:dyDescent="0.25">
      <c r="A11278" s="20" t="s">
        <v>21629</v>
      </c>
      <c r="B11278" s="21" t="s">
        <v>23053</v>
      </c>
      <c r="C11278" s="21" t="s">
        <v>23054</v>
      </c>
      <c r="D11278" s="21" t="s">
        <v>44</v>
      </c>
      <c r="E11278" s="21" t="s">
        <v>18436</v>
      </c>
      <c r="F11278" s="21" t="s">
        <v>18461</v>
      </c>
      <c r="G11278" s="21" t="s">
        <v>18444</v>
      </c>
      <c r="H11278" s="21" t="s">
        <v>47</v>
      </c>
      <c r="I11278" s="21" t="s">
        <v>47</v>
      </c>
      <c r="J11278" s="21" t="s">
        <v>47</v>
      </c>
      <c r="K11278" s="21" t="s">
        <v>47</v>
      </c>
      <c r="L11278" s="21" t="s">
        <v>47</v>
      </c>
      <c r="M11278" s="21" t="s">
        <v>5556</v>
      </c>
      <c r="N11278" s="21" t="s">
        <v>48</v>
      </c>
      <c r="O11278" s="21" t="s">
        <v>47</v>
      </c>
      <c r="P11278" s="21" t="s">
        <v>47</v>
      </c>
      <c r="Q11278" s="32" t="s">
        <v>64</v>
      </c>
      <c r="R11278" s="21" t="s">
        <v>47</v>
      </c>
    </row>
    <row r="11279" spans="1:18" ht="31.5" x14ac:dyDescent="0.25">
      <c r="A11279" s="20" t="s">
        <v>21629</v>
      </c>
      <c r="B11279" s="21" t="s">
        <v>23055</v>
      </c>
      <c r="C11279" s="21" t="s">
        <v>23056</v>
      </c>
      <c r="D11279" s="21" t="s">
        <v>44</v>
      </c>
      <c r="E11279" s="21" t="s">
        <v>18436</v>
      </c>
      <c r="F11279" s="21" t="s">
        <v>18461</v>
      </c>
      <c r="G11279" s="21" t="s">
        <v>18444</v>
      </c>
      <c r="H11279" s="21" t="s">
        <v>47</v>
      </c>
      <c r="I11279" s="21" t="s">
        <v>47</v>
      </c>
      <c r="J11279" s="21" t="s">
        <v>47</v>
      </c>
      <c r="K11279" s="21" t="s">
        <v>47</v>
      </c>
      <c r="L11279" s="21" t="s">
        <v>47</v>
      </c>
      <c r="M11279" s="21" t="s">
        <v>5556</v>
      </c>
      <c r="N11279" s="21" t="s">
        <v>48</v>
      </c>
      <c r="O11279" s="21" t="s">
        <v>47</v>
      </c>
      <c r="P11279" s="21" t="s">
        <v>47</v>
      </c>
      <c r="Q11279" s="32" t="s">
        <v>64</v>
      </c>
      <c r="R11279" s="21" t="s">
        <v>47</v>
      </c>
    </row>
    <row r="11280" spans="1:18" ht="31.5" x14ac:dyDescent="0.25">
      <c r="A11280" s="20" t="s">
        <v>21629</v>
      </c>
      <c r="B11280" s="21" t="s">
        <v>23057</v>
      </c>
      <c r="C11280" s="21" t="s">
        <v>23058</v>
      </c>
      <c r="D11280" s="21" t="s">
        <v>44</v>
      </c>
      <c r="E11280" s="21" t="s">
        <v>18436</v>
      </c>
      <c r="F11280" s="21" t="s">
        <v>18461</v>
      </c>
      <c r="G11280" s="21" t="s">
        <v>18444</v>
      </c>
      <c r="H11280" s="21" t="s">
        <v>47</v>
      </c>
      <c r="I11280" s="21" t="s">
        <v>47</v>
      </c>
      <c r="J11280" s="21" t="s">
        <v>47</v>
      </c>
      <c r="K11280" s="21" t="s">
        <v>47</v>
      </c>
      <c r="L11280" s="21" t="s">
        <v>47</v>
      </c>
      <c r="M11280" s="21" t="s">
        <v>5556</v>
      </c>
      <c r="N11280" s="21" t="s">
        <v>48</v>
      </c>
      <c r="O11280" s="21" t="s">
        <v>47</v>
      </c>
      <c r="P11280" s="21" t="s">
        <v>47</v>
      </c>
      <c r="Q11280" s="32" t="s">
        <v>64</v>
      </c>
      <c r="R11280" s="21" t="s">
        <v>47</v>
      </c>
    </row>
    <row r="11281" spans="1:18" ht="31.5" x14ac:dyDescent="0.25">
      <c r="A11281" s="20" t="s">
        <v>21629</v>
      </c>
      <c r="B11281" s="21" t="s">
        <v>23059</v>
      </c>
      <c r="C11281" s="21" t="s">
        <v>23060</v>
      </c>
      <c r="D11281" s="21" t="s">
        <v>44</v>
      </c>
      <c r="E11281" s="21" t="s">
        <v>18436</v>
      </c>
      <c r="F11281" s="21" t="s">
        <v>18461</v>
      </c>
      <c r="G11281" s="21" t="s">
        <v>18444</v>
      </c>
      <c r="H11281" s="21" t="s">
        <v>47</v>
      </c>
      <c r="I11281" s="21" t="s">
        <v>47</v>
      </c>
      <c r="J11281" s="21" t="s">
        <v>47</v>
      </c>
      <c r="K11281" s="21" t="s">
        <v>47</v>
      </c>
      <c r="L11281" s="21" t="s">
        <v>47</v>
      </c>
      <c r="M11281" s="21" t="s">
        <v>5556</v>
      </c>
      <c r="N11281" s="21" t="s">
        <v>48</v>
      </c>
      <c r="O11281" s="21" t="s">
        <v>47</v>
      </c>
      <c r="P11281" s="21" t="s">
        <v>47</v>
      </c>
      <c r="Q11281" s="32" t="s">
        <v>64</v>
      </c>
      <c r="R11281" s="21" t="s">
        <v>47</v>
      </c>
    </row>
    <row r="11282" spans="1:18" ht="31.5" x14ac:dyDescent="0.25">
      <c r="A11282" s="20" t="s">
        <v>21629</v>
      </c>
      <c r="B11282" s="21" t="s">
        <v>23061</v>
      </c>
      <c r="C11282" s="21" t="s">
        <v>23062</v>
      </c>
      <c r="D11282" s="21" t="s">
        <v>44</v>
      </c>
      <c r="E11282" s="21" t="s">
        <v>18436</v>
      </c>
      <c r="F11282" s="21" t="s">
        <v>18461</v>
      </c>
      <c r="G11282" s="21" t="s">
        <v>18444</v>
      </c>
      <c r="H11282" s="21" t="s">
        <v>47</v>
      </c>
      <c r="I11282" s="21" t="s">
        <v>47</v>
      </c>
      <c r="J11282" s="21" t="s">
        <v>47</v>
      </c>
      <c r="K11282" s="21" t="s">
        <v>47</v>
      </c>
      <c r="L11282" s="21" t="s">
        <v>47</v>
      </c>
      <c r="M11282" s="21" t="s">
        <v>5556</v>
      </c>
      <c r="N11282" s="21" t="s">
        <v>48</v>
      </c>
      <c r="O11282" s="21" t="s">
        <v>47</v>
      </c>
      <c r="P11282" s="21" t="s">
        <v>47</v>
      </c>
      <c r="Q11282" s="32" t="s">
        <v>64</v>
      </c>
      <c r="R11282" s="21" t="s">
        <v>47</v>
      </c>
    </row>
    <row r="11283" spans="1:18" ht="31.5" x14ac:dyDescent="0.25">
      <c r="A11283" s="20" t="s">
        <v>21629</v>
      </c>
      <c r="B11283" s="21" t="s">
        <v>23063</v>
      </c>
      <c r="C11283" s="21" t="s">
        <v>23064</v>
      </c>
      <c r="D11283" s="21" t="s">
        <v>44</v>
      </c>
      <c r="E11283" s="21" t="s">
        <v>18436</v>
      </c>
      <c r="F11283" s="21" t="s">
        <v>18461</v>
      </c>
      <c r="G11283" s="21" t="s">
        <v>18444</v>
      </c>
      <c r="H11283" s="21" t="s">
        <v>47</v>
      </c>
      <c r="I11283" s="21" t="s">
        <v>47</v>
      </c>
      <c r="J11283" s="21" t="s">
        <v>47</v>
      </c>
      <c r="K11283" s="21" t="s">
        <v>47</v>
      </c>
      <c r="L11283" s="21" t="s">
        <v>47</v>
      </c>
      <c r="M11283" s="21" t="s">
        <v>5556</v>
      </c>
      <c r="N11283" s="21" t="s">
        <v>48</v>
      </c>
      <c r="O11283" s="21" t="s">
        <v>47</v>
      </c>
      <c r="P11283" s="21" t="s">
        <v>47</v>
      </c>
      <c r="Q11283" s="32" t="s">
        <v>64</v>
      </c>
      <c r="R11283" s="21" t="s">
        <v>47</v>
      </c>
    </row>
    <row r="11284" spans="1:18" ht="31.5" x14ac:dyDescent="0.25">
      <c r="A11284" s="20" t="s">
        <v>21629</v>
      </c>
      <c r="B11284" s="21" t="s">
        <v>23065</v>
      </c>
      <c r="C11284" s="21" t="s">
        <v>23066</v>
      </c>
      <c r="D11284" s="21" t="s">
        <v>44</v>
      </c>
      <c r="E11284" s="21" t="s">
        <v>18436</v>
      </c>
      <c r="F11284" s="21" t="s">
        <v>18461</v>
      </c>
      <c r="G11284" s="21" t="s">
        <v>18444</v>
      </c>
      <c r="H11284" s="21" t="s">
        <v>47</v>
      </c>
      <c r="I11284" s="21" t="s">
        <v>47</v>
      </c>
      <c r="J11284" s="21" t="s">
        <v>47</v>
      </c>
      <c r="K11284" s="21" t="s">
        <v>47</v>
      </c>
      <c r="L11284" s="21" t="s">
        <v>47</v>
      </c>
      <c r="M11284" s="21" t="s">
        <v>5556</v>
      </c>
      <c r="N11284" s="21" t="s">
        <v>48</v>
      </c>
      <c r="O11284" s="21" t="s">
        <v>47</v>
      </c>
      <c r="P11284" s="21" t="s">
        <v>47</v>
      </c>
      <c r="Q11284" s="32" t="s">
        <v>64</v>
      </c>
      <c r="R11284" s="21" t="s">
        <v>47</v>
      </c>
    </row>
    <row r="11285" spans="1:18" ht="31.5" x14ac:dyDescent="0.25">
      <c r="A11285" s="20" t="s">
        <v>21629</v>
      </c>
      <c r="B11285" s="21" t="s">
        <v>23067</v>
      </c>
      <c r="C11285" s="21" t="s">
        <v>23068</v>
      </c>
      <c r="D11285" s="21" t="s">
        <v>44</v>
      </c>
      <c r="E11285" s="21" t="s">
        <v>18436</v>
      </c>
      <c r="F11285" s="21" t="s">
        <v>18461</v>
      </c>
      <c r="G11285" s="21" t="s">
        <v>18444</v>
      </c>
      <c r="H11285" s="21" t="s">
        <v>47</v>
      </c>
      <c r="I11285" s="21" t="s">
        <v>47</v>
      </c>
      <c r="J11285" s="21" t="s">
        <v>47</v>
      </c>
      <c r="K11285" s="21" t="s">
        <v>47</v>
      </c>
      <c r="L11285" s="21" t="s">
        <v>47</v>
      </c>
      <c r="M11285" s="21" t="s">
        <v>5556</v>
      </c>
      <c r="N11285" s="21" t="s">
        <v>48</v>
      </c>
      <c r="O11285" s="21" t="s">
        <v>47</v>
      </c>
      <c r="P11285" s="21" t="s">
        <v>47</v>
      </c>
      <c r="Q11285" s="32" t="s">
        <v>64</v>
      </c>
      <c r="R11285" s="21" t="s">
        <v>47</v>
      </c>
    </row>
    <row r="11286" spans="1:18" ht="31.5" x14ac:dyDescent="0.25">
      <c r="A11286" s="20" t="s">
        <v>21629</v>
      </c>
      <c r="B11286" s="21" t="s">
        <v>23069</v>
      </c>
      <c r="C11286" s="21" t="s">
        <v>23070</v>
      </c>
      <c r="D11286" s="21" t="s">
        <v>44</v>
      </c>
      <c r="E11286" s="21" t="s">
        <v>18436</v>
      </c>
      <c r="F11286" s="21" t="s">
        <v>18461</v>
      </c>
      <c r="G11286" s="21" t="s">
        <v>18444</v>
      </c>
      <c r="H11286" s="21" t="s">
        <v>47</v>
      </c>
      <c r="I11286" s="21" t="s">
        <v>47</v>
      </c>
      <c r="J11286" s="21" t="s">
        <v>47</v>
      </c>
      <c r="K11286" s="21" t="s">
        <v>47</v>
      </c>
      <c r="L11286" s="21" t="s">
        <v>47</v>
      </c>
      <c r="M11286" s="21" t="s">
        <v>5556</v>
      </c>
      <c r="N11286" s="21" t="s">
        <v>48</v>
      </c>
      <c r="O11286" s="21" t="s">
        <v>47</v>
      </c>
      <c r="P11286" s="21" t="s">
        <v>47</v>
      </c>
      <c r="Q11286" s="32" t="s">
        <v>64</v>
      </c>
      <c r="R11286" s="21" t="s">
        <v>47</v>
      </c>
    </row>
    <row r="11287" spans="1:18" ht="31.5" x14ac:dyDescent="0.25">
      <c r="A11287" s="20" t="s">
        <v>21629</v>
      </c>
      <c r="B11287" s="21" t="s">
        <v>23071</v>
      </c>
      <c r="C11287" s="21" t="s">
        <v>23072</v>
      </c>
      <c r="D11287" s="21" t="s">
        <v>44</v>
      </c>
      <c r="E11287" s="21" t="s">
        <v>18436</v>
      </c>
      <c r="F11287" s="21" t="s">
        <v>18461</v>
      </c>
      <c r="G11287" s="21" t="s">
        <v>18444</v>
      </c>
      <c r="H11287" s="21" t="s">
        <v>47</v>
      </c>
      <c r="I11287" s="21" t="s">
        <v>47</v>
      </c>
      <c r="J11287" s="21" t="s">
        <v>47</v>
      </c>
      <c r="K11287" s="21" t="s">
        <v>47</v>
      </c>
      <c r="L11287" s="21" t="s">
        <v>47</v>
      </c>
      <c r="M11287" s="21" t="s">
        <v>5556</v>
      </c>
      <c r="N11287" s="21" t="s">
        <v>48</v>
      </c>
      <c r="O11287" s="21" t="s">
        <v>47</v>
      </c>
      <c r="P11287" s="21" t="s">
        <v>47</v>
      </c>
      <c r="Q11287" s="32" t="s">
        <v>64</v>
      </c>
      <c r="R11287" s="21" t="s">
        <v>47</v>
      </c>
    </row>
    <row r="11288" spans="1:18" ht="31.5" x14ac:dyDescent="0.25">
      <c r="A11288" s="20" t="s">
        <v>21629</v>
      </c>
      <c r="B11288" s="21" t="s">
        <v>23073</v>
      </c>
      <c r="C11288" s="21" t="s">
        <v>23074</v>
      </c>
      <c r="D11288" s="21" t="s">
        <v>44</v>
      </c>
      <c r="E11288" s="21" t="s">
        <v>18436</v>
      </c>
      <c r="F11288" s="21" t="s">
        <v>18461</v>
      </c>
      <c r="G11288" s="21" t="s">
        <v>18444</v>
      </c>
      <c r="H11288" s="21" t="s">
        <v>47</v>
      </c>
      <c r="I11288" s="21" t="s">
        <v>47</v>
      </c>
      <c r="J11288" s="21" t="s">
        <v>47</v>
      </c>
      <c r="K11288" s="21" t="s">
        <v>47</v>
      </c>
      <c r="L11288" s="21" t="s">
        <v>47</v>
      </c>
      <c r="M11288" s="21" t="s">
        <v>5556</v>
      </c>
      <c r="N11288" s="21" t="s">
        <v>48</v>
      </c>
      <c r="O11288" s="21" t="s">
        <v>47</v>
      </c>
      <c r="P11288" s="21" t="s">
        <v>47</v>
      </c>
      <c r="Q11288" s="32" t="s">
        <v>64</v>
      </c>
      <c r="R11288" s="21" t="s">
        <v>47</v>
      </c>
    </row>
    <row r="11289" spans="1:18" ht="31.5" x14ac:dyDescent="0.25">
      <c r="A11289" s="20" t="s">
        <v>21629</v>
      </c>
      <c r="B11289" s="21" t="s">
        <v>23075</v>
      </c>
      <c r="C11289" s="21" t="s">
        <v>23076</v>
      </c>
      <c r="D11289" s="21" t="s">
        <v>44</v>
      </c>
      <c r="E11289" s="21" t="s">
        <v>18436</v>
      </c>
      <c r="F11289" s="21" t="s">
        <v>18461</v>
      </c>
      <c r="G11289" s="21" t="s">
        <v>18444</v>
      </c>
      <c r="H11289" s="21" t="s">
        <v>47</v>
      </c>
      <c r="I11289" s="21" t="s">
        <v>47</v>
      </c>
      <c r="J11289" s="21" t="s">
        <v>47</v>
      </c>
      <c r="K11289" s="21" t="s">
        <v>47</v>
      </c>
      <c r="L11289" s="21" t="s">
        <v>47</v>
      </c>
      <c r="M11289" s="21" t="s">
        <v>5556</v>
      </c>
      <c r="N11289" s="21" t="s">
        <v>48</v>
      </c>
      <c r="O11289" s="21" t="s">
        <v>47</v>
      </c>
      <c r="P11289" s="21" t="s">
        <v>47</v>
      </c>
      <c r="Q11289" s="32" t="s">
        <v>64</v>
      </c>
      <c r="R11289" s="21" t="s">
        <v>47</v>
      </c>
    </row>
    <row r="11290" spans="1:18" ht="31.5" x14ac:dyDescent="0.25">
      <c r="A11290" s="20" t="s">
        <v>21629</v>
      </c>
      <c r="B11290" s="21" t="s">
        <v>23077</v>
      </c>
      <c r="C11290" s="21" t="s">
        <v>23078</v>
      </c>
      <c r="D11290" s="21" t="s">
        <v>44</v>
      </c>
      <c r="E11290" s="21" t="s">
        <v>18436</v>
      </c>
      <c r="F11290" s="21" t="s">
        <v>18461</v>
      </c>
      <c r="G11290" s="21" t="s">
        <v>18444</v>
      </c>
      <c r="H11290" s="21" t="s">
        <v>47</v>
      </c>
      <c r="I11290" s="21" t="s">
        <v>47</v>
      </c>
      <c r="J11290" s="21" t="s">
        <v>47</v>
      </c>
      <c r="K11290" s="21" t="s">
        <v>47</v>
      </c>
      <c r="L11290" s="21" t="s">
        <v>47</v>
      </c>
      <c r="M11290" s="21" t="s">
        <v>5556</v>
      </c>
      <c r="N11290" s="21" t="s">
        <v>48</v>
      </c>
      <c r="O11290" s="21" t="s">
        <v>47</v>
      </c>
      <c r="P11290" s="21" t="s">
        <v>47</v>
      </c>
      <c r="Q11290" s="32" t="s">
        <v>64</v>
      </c>
      <c r="R11290" s="21" t="s">
        <v>47</v>
      </c>
    </row>
    <row r="11291" spans="1:18" ht="31.5" x14ac:dyDescent="0.25">
      <c r="A11291" s="20" t="s">
        <v>21629</v>
      </c>
      <c r="B11291" s="21" t="s">
        <v>23079</v>
      </c>
      <c r="C11291" s="21" t="s">
        <v>23080</v>
      </c>
      <c r="D11291" s="21" t="s">
        <v>44</v>
      </c>
      <c r="E11291" s="21" t="s">
        <v>18436</v>
      </c>
      <c r="F11291" s="21" t="s">
        <v>18461</v>
      </c>
      <c r="G11291" s="21" t="s">
        <v>18444</v>
      </c>
      <c r="H11291" s="21" t="s">
        <v>47</v>
      </c>
      <c r="I11291" s="21" t="s">
        <v>47</v>
      </c>
      <c r="J11291" s="21" t="s">
        <v>47</v>
      </c>
      <c r="K11291" s="21" t="s">
        <v>47</v>
      </c>
      <c r="L11291" s="21" t="s">
        <v>47</v>
      </c>
      <c r="M11291" s="21" t="s">
        <v>5556</v>
      </c>
      <c r="N11291" s="21" t="s">
        <v>48</v>
      </c>
      <c r="O11291" s="21" t="s">
        <v>47</v>
      </c>
      <c r="P11291" s="21" t="s">
        <v>47</v>
      </c>
      <c r="Q11291" s="32" t="s">
        <v>64</v>
      </c>
      <c r="R11291" s="21" t="s">
        <v>47</v>
      </c>
    </row>
    <row r="11292" spans="1:18" ht="31.5" x14ac:dyDescent="0.25">
      <c r="A11292" s="20" t="s">
        <v>21629</v>
      </c>
      <c r="B11292" s="21" t="s">
        <v>23081</v>
      </c>
      <c r="C11292" s="21" t="s">
        <v>23082</v>
      </c>
      <c r="D11292" s="21" t="s">
        <v>44</v>
      </c>
      <c r="E11292" s="21" t="s">
        <v>18436</v>
      </c>
      <c r="F11292" s="21" t="s">
        <v>18461</v>
      </c>
      <c r="G11292" s="21" t="s">
        <v>18444</v>
      </c>
      <c r="H11292" s="21" t="s">
        <v>47</v>
      </c>
      <c r="I11292" s="21" t="s">
        <v>47</v>
      </c>
      <c r="J11292" s="21" t="s">
        <v>47</v>
      </c>
      <c r="K11292" s="21" t="s">
        <v>47</v>
      </c>
      <c r="L11292" s="21" t="s">
        <v>47</v>
      </c>
      <c r="M11292" s="21" t="s">
        <v>5556</v>
      </c>
      <c r="N11292" s="21" t="s">
        <v>48</v>
      </c>
      <c r="O11292" s="21" t="s">
        <v>47</v>
      </c>
      <c r="P11292" s="21" t="s">
        <v>47</v>
      </c>
      <c r="Q11292" s="32" t="s">
        <v>64</v>
      </c>
      <c r="R11292" s="21" t="s">
        <v>47</v>
      </c>
    </row>
    <row r="11293" spans="1:18" ht="31.5" x14ac:dyDescent="0.25">
      <c r="A11293" s="20" t="s">
        <v>21629</v>
      </c>
      <c r="B11293" s="21" t="s">
        <v>23083</v>
      </c>
      <c r="C11293" s="21" t="s">
        <v>23084</v>
      </c>
      <c r="D11293" s="21" t="s">
        <v>44</v>
      </c>
      <c r="E11293" s="21" t="s">
        <v>18436</v>
      </c>
      <c r="F11293" s="21" t="s">
        <v>18461</v>
      </c>
      <c r="G11293" s="21" t="s">
        <v>18444</v>
      </c>
      <c r="H11293" s="21" t="s">
        <v>47</v>
      </c>
      <c r="I11293" s="21" t="s">
        <v>47</v>
      </c>
      <c r="J11293" s="21" t="s">
        <v>47</v>
      </c>
      <c r="K11293" s="21" t="s">
        <v>47</v>
      </c>
      <c r="L11293" s="21" t="s">
        <v>47</v>
      </c>
      <c r="M11293" s="21" t="s">
        <v>5556</v>
      </c>
      <c r="N11293" s="21" t="s">
        <v>48</v>
      </c>
      <c r="O11293" s="21" t="s">
        <v>47</v>
      </c>
      <c r="P11293" s="21" t="s">
        <v>47</v>
      </c>
      <c r="Q11293" s="32" t="s">
        <v>64</v>
      </c>
      <c r="R11293" s="21" t="s">
        <v>47</v>
      </c>
    </row>
    <row r="11294" spans="1:18" ht="31.5" x14ac:dyDescent="0.25">
      <c r="A11294" s="20" t="s">
        <v>21629</v>
      </c>
      <c r="B11294" s="21" t="s">
        <v>23085</v>
      </c>
      <c r="C11294" s="21" t="s">
        <v>23086</v>
      </c>
      <c r="D11294" s="21" t="s">
        <v>44</v>
      </c>
      <c r="E11294" s="21" t="s">
        <v>18436</v>
      </c>
      <c r="F11294" s="21" t="s">
        <v>18461</v>
      </c>
      <c r="G11294" s="21" t="s">
        <v>18444</v>
      </c>
      <c r="H11294" s="21" t="s">
        <v>47</v>
      </c>
      <c r="I11294" s="21" t="s">
        <v>47</v>
      </c>
      <c r="J11294" s="21" t="s">
        <v>47</v>
      </c>
      <c r="K11294" s="21" t="s">
        <v>47</v>
      </c>
      <c r="L11294" s="21" t="s">
        <v>47</v>
      </c>
      <c r="M11294" s="21" t="s">
        <v>5556</v>
      </c>
      <c r="N11294" s="21" t="s">
        <v>48</v>
      </c>
      <c r="O11294" s="21" t="s">
        <v>47</v>
      </c>
      <c r="P11294" s="21" t="s">
        <v>47</v>
      </c>
      <c r="Q11294" s="32" t="s">
        <v>64</v>
      </c>
      <c r="R11294" s="21" t="s">
        <v>47</v>
      </c>
    </row>
    <row r="11295" spans="1:18" ht="31.5" x14ac:dyDescent="0.25">
      <c r="A11295" s="20" t="s">
        <v>21629</v>
      </c>
      <c r="B11295" s="21" t="s">
        <v>23087</v>
      </c>
      <c r="C11295" s="21" t="s">
        <v>23088</v>
      </c>
      <c r="D11295" s="21" t="s">
        <v>44</v>
      </c>
      <c r="E11295" s="21" t="s">
        <v>18436</v>
      </c>
      <c r="F11295" s="21" t="s">
        <v>18461</v>
      </c>
      <c r="G11295" s="21" t="s">
        <v>18444</v>
      </c>
      <c r="H11295" s="21" t="s">
        <v>47</v>
      </c>
      <c r="I11295" s="21" t="s">
        <v>47</v>
      </c>
      <c r="J11295" s="21" t="s">
        <v>47</v>
      </c>
      <c r="K11295" s="21" t="s">
        <v>47</v>
      </c>
      <c r="L11295" s="21" t="s">
        <v>47</v>
      </c>
      <c r="M11295" s="21" t="s">
        <v>5556</v>
      </c>
      <c r="N11295" s="21" t="s">
        <v>48</v>
      </c>
      <c r="O11295" s="21" t="s">
        <v>47</v>
      </c>
      <c r="P11295" s="21" t="s">
        <v>47</v>
      </c>
      <c r="Q11295" s="32" t="s">
        <v>64</v>
      </c>
      <c r="R11295" s="21" t="s">
        <v>47</v>
      </c>
    </row>
    <row r="11296" spans="1:18" ht="31.5" x14ac:dyDescent="0.25">
      <c r="A11296" s="20" t="s">
        <v>21629</v>
      </c>
      <c r="B11296" s="21" t="s">
        <v>23089</v>
      </c>
      <c r="C11296" s="21" t="s">
        <v>23090</v>
      </c>
      <c r="D11296" s="21" t="s">
        <v>44</v>
      </c>
      <c r="E11296" s="21" t="s">
        <v>18436</v>
      </c>
      <c r="F11296" s="21" t="s">
        <v>18461</v>
      </c>
      <c r="G11296" s="21" t="s">
        <v>18444</v>
      </c>
      <c r="H11296" s="21" t="s">
        <v>47</v>
      </c>
      <c r="I11296" s="21" t="s">
        <v>47</v>
      </c>
      <c r="J11296" s="21" t="s">
        <v>47</v>
      </c>
      <c r="K11296" s="21" t="s">
        <v>47</v>
      </c>
      <c r="L11296" s="21" t="s">
        <v>47</v>
      </c>
      <c r="M11296" s="21" t="s">
        <v>5556</v>
      </c>
      <c r="N11296" s="21" t="s">
        <v>48</v>
      </c>
      <c r="O11296" s="21" t="s">
        <v>47</v>
      </c>
      <c r="P11296" s="21" t="s">
        <v>47</v>
      </c>
      <c r="Q11296" s="32" t="s">
        <v>64</v>
      </c>
      <c r="R11296" s="21" t="s">
        <v>47</v>
      </c>
    </row>
    <row r="11297" spans="1:18" ht="31.5" x14ac:dyDescent="0.25">
      <c r="A11297" s="20" t="s">
        <v>21629</v>
      </c>
      <c r="B11297" s="21" t="s">
        <v>23091</v>
      </c>
      <c r="C11297" s="21" t="s">
        <v>23092</v>
      </c>
      <c r="D11297" s="21" t="s">
        <v>44</v>
      </c>
      <c r="E11297" s="21" t="s">
        <v>18436</v>
      </c>
      <c r="F11297" s="21" t="s">
        <v>18461</v>
      </c>
      <c r="G11297" s="21" t="s">
        <v>18444</v>
      </c>
      <c r="H11297" s="21" t="s">
        <v>47</v>
      </c>
      <c r="I11297" s="21" t="s">
        <v>47</v>
      </c>
      <c r="J11297" s="21" t="s">
        <v>47</v>
      </c>
      <c r="K11297" s="21" t="s">
        <v>47</v>
      </c>
      <c r="L11297" s="21" t="s">
        <v>47</v>
      </c>
      <c r="M11297" s="21" t="s">
        <v>5556</v>
      </c>
      <c r="N11297" s="21" t="s">
        <v>48</v>
      </c>
      <c r="O11297" s="21" t="s">
        <v>47</v>
      </c>
      <c r="P11297" s="21" t="s">
        <v>47</v>
      </c>
      <c r="Q11297" s="32" t="s">
        <v>64</v>
      </c>
      <c r="R11297" s="21" t="s">
        <v>47</v>
      </c>
    </row>
    <row r="11298" spans="1:18" ht="31.5" x14ac:dyDescent="0.25">
      <c r="A11298" s="20" t="s">
        <v>21629</v>
      </c>
      <c r="B11298" s="21" t="s">
        <v>23093</v>
      </c>
      <c r="C11298" s="21" t="s">
        <v>23094</v>
      </c>
      <c r="D11298" s="21" t="s">
        <v>44</v>
      </c>
      <c r="E11298" s="21" t="s">
        <v>18436</v>
      </c>
      <c r="F11298" s="21" t="s">
        <v>18461</v>
      </c>
      <c r="G11298" s="21" t="s">
        <v>18444</v>
      </c>
      <c r="H11298" s="21" t="s">
        <v>47</v>
      </c>
      <c r="I11298" s="21" t="s">
        <v>47</v>
      </c>
      <c r="J11298" s="21" t="s">
        <v>47</v>
      </c>
      <c r="K11298" s="21" t="s">
        <v>47</v>
      </c>
      <c r="L11298" s="21" t="s">
        <v>47</v>
      </c>
      <c r="M11298" s="21" t="s">
        <v>5556</v>
      </c>
      <c r="N11298" s="21" t="s">
        <v>48</v>
      </c>
      <c r="O11298" s="21" t="s">
        <v>47</v>
      </c>
      <c r="P11298" s="21" t="s">
        <v>47</v>
      </c>
      <c r="Q11298" s="32" t="s">
        <v>64</v>
      </c>
      <c r="R11298" s="21" t="s">
        <v>47</v>
      </c>
    </row>
    <row r="11299" spans="1:18" ht="31.5" x14ac:dyDescent="0.25">
      <c r="A11299" s="20" t="s">
        <v>21629</v>
      </c>
      <c r="B11299" s="21" t="s">
        <v>23095</v>
      </c>
      <c r="C11299" s="21" t="s">
        <v>23096</v>
      </c>
      <c r="D11299" s="21" t="s">
        <v>44</v>
      </c>
      <c r="E11299" s="21" t="s">
        <v>18436</v>
      </c>
      <c r="F11299" s="21" t="s">
        <v>18461</v>
      </c>
      <c r="G11299" s="21" t="s">
        <v>18444</v>
      </c>
      <c r="H11299" s="21" t="s">
        <v>47</v>
      </c>
      <c r="I11299" s="21" t="s">
        <v>47</v>
      </c>
      <c r="J11299" s="21" t="s">
        <v>47</v>
      </c>
      <c r="K11299" s="21" t="s">
        <v>47</v>
      </c>
      <c r="L11299" s="21" t="s">
        <v>47</v>
      </c>
      <c r="M11299" s="21" t="s">
        <v>5556</v>
      </c>
      <c r="N11299" s="21" t="s">
        <v>48</v>
      </c>
      <c r="O11299" s="21" t="s">
        <v>47</v>
      </c>
      <c r="P11299" s="21" t="s">
        <v>47</v>
      </c>
      <c r="Q11299" s="32" t="s">
        <v>64</v>
      </c>
      <c r="R11299" s="21" t="s">
        <v>47</v>
      </c>
    </row>
    <row r="11300" spans="1:18" ht="31.5" x14ac:dyDescent="0.25">
      <c r="A11300" s="20" t="s">
        <v>21629</v>
      </c>
      <c r="B11300" s="21" t="s">
        <v>23097</v>
      </c>
      <c r="C11300" s="21" t="s">
        <v>23098</v>
      </c>
      <c r="D11300" s="21" t="s">
        <v>44</v>
      </c>
      <c r="E11300" s="21" t="s">
        <v>18436</v>
      </c>
      <c r="F11300" s="21" t="s">
        <v>18461</v>
      </c>
      <c r="G11300" s="21" t="s">
        <v>18444</v>
      </c>
      <c r="H11300" s="21" t="s">
        <v>47</v>
      </c>
      <c r="I11300" s="21" t="s">
        <v>47</v>
      </c>
      <c r="J11300" s="21" t="s">
        <v>47</v>
      </c>
      <c r="K11300" s="21" t="s">
        <v>47</v>
      </c>
      <c r="L11300" s="21" t="s">
        <v>47</v>
      </c>
      <c r="M11300" s="21" t="s">
        <v>5556</v>
      </c>
      <c r="N11300" s="21" t="s">
        <v>48</v>
      </c>
      <c r="O11300" s="21" t="s">
        <v>47</v>
      </c>
      <c r="P11300" s="21" t="s">
        <v>47</v>
      </c>
      <c r="Q11300" s="32" t="s">
        <v>64</v>
      </c>
      <c r="R11300" s="21" t="s">
        <v>47</v>
      </c>
    </row>
    <row r="11301" spans="1:18" ht="31.5" x14ac:dyDescent="0.25">
      <c r="A11301" s="20" t="s">
        <v>21629</v>
      </c>
      <c r="B11301" s="21" t="s">
        <v>23099</v>
      </c>
      <c r="C11301" s="21" t="s">
        <v>23100</v>
      </c>
      <c r="D11301" s="21" t="s">
        <v>44</v>
      </c>
      <c r="E11301" s="21" t="s">
        <v>18436</v>
      </c>
      <c r="F11301" s="21" t="s">
        <v>18461</v>
      </c>
      <c r="G11301" s="21" t="s">
        <v>18444</v>
      </c>
      <c r="H11301" s="21" t="s">
        <v>47</v>
      </c>
      <c r="I11301" s="21" t="s">
        <v>47</v>
      </c>
      <c r="J11301" s="21" t="s">
        <v>47</v>
      </c>
      <c r="K11301" s="21" t="s">
        <v>47</v>
      </c>
      <c r="L11301" s="21" t="s">
        <v>47</v>
      </c>
      <c r="M11301" s="21" t="s">
        <v>5556</v>
      </c>
      <c r="N11301" s="21" t="s">
        <v>48</v>
      </c>
      <c r="O11301" s="21" t="s">
        <v>47</v>
      </c>
      <c r="P11301" s="21" t="s">
        <v>47</v>
      </c>
      <c r="Q11301" s="32" t="s">
        <v>64</v>
      </c>
      <c r="R11301" s="21" t="s">
        <v>47</v>
      </c>
    </row>
    <row r="11302" spans="1:18" ht="31.5" x14ac:dyDescent="0.25">
      <c r="A11302" s="20" t="s">
        <v>21629</v>
      </c>
      <c r="B11302" s="21" t="s">
        <v>23101</v>
      </c>
      <c r="C11302" s="21" t="s">
        <v>23102</v>
      </c>
      <c r="D11302" s="21" t="s">
        <v>44</v>
      </c>
      <c r="E11302" s="21" t="s">
        <v>18436</v>
      </c>
      <c r="F11302" s="21" t="s">
        <v>18461</v>
      </c>
      <c r="G11302" s="21" t="s">
        <v>18444</v>
      </c>
      <c r="H11302" s="21" t="s">
        <v>47</v>
      </c>
      <c r="I11302" s="21" t="s">
        <v>47</v>
      </c>
      <c r="J11302" s="21" t="s">
        <v>47</v>
      </c>
      <c r="K11302" s="21" t="s">
        <v>47</v>
      </c>
      <c r="L11302" s="21" t="s">
        <v>47</v>
      </c>
      <c r="M11302" s="21" t="s">
        <v>5556</v>
      </c>
      <c r="N11302" s="21" t="s">
        <v>48</v>
      </c>
      <c r="O11302" s="21" t="s">
        <v>47</v>
      </c>
      <c r="P11302" s="21" t="s">
        <v>47</v>
      </c>
      <c r="Q11302" s="32" t="s">
        <v>64</v>
      </c>
      <c r="R11302" s="21" t="s">
        <v>47</v>
      </c>
    </row>
    <row r="11303" spans="1:18" ht="31.5" x14ac:dyDescent="0.25">
      <c r="A11303" s="20" t="s">
        <v>21629</v>
      </c>
      <c r="B11303" s="21" t="s">
        <v>23103</v>
      </c>
      <c r="C11303" s="21" t="s">
        <v>23104</v>
      </c>
      <c r="D11303" s="21" t="s">
        <v>44</v>
      </c>
      <c r="E11303" s="21" t="s">
        <v>18436</v>
      </c>
      <c r="F11303" s="21" t="s">
        <v>18461</v>
      </c>
      <c r="G11303" s="21" t="s">
        <v>18444</v>
      </c>
      <c r="H11303" s="21" t="s">
        <v>47</v>
      </c>
      <c r="I11303" s="21" t="s">
        <v>47</v>
      </c>
      <c r="J11303" s="21" t="s">
        <v>47</v>
      </c>
      <c r="K11303" s="21" t="s">
        <v>47</v>
      </c>
      <c r="L11303" s="21" t="s">
        <v>47</v>
      </c>
      <c r="M11303" s="21" t="s">
        <v>5556</v>
      </c>
      <c r="N11303" s="21" t="s">
        <v>48</v>
      </c>
      <c r="O11303" s="21" t="s">
        <v>47</v>
      </c>
      <c r="P11303" s="21" t="s">
        <v>47</v>
      </c>
      <c r="Q11303" s="32" t="s">
        <v>64</v>
      </c>
      <c r="R11303" s="21" t="s">
        <v>47</v>
      </c>
    </row>
    <row r="11304" spans="1:18" ht="31.5" x14ac:dyDescent="0.25">
      <c r="A11304" s="20" t="s">
        <v>21629</v>
      </c>
      <c r="B11304" s="21" t="s">
        <v>23105</v>
      </c>
      <c r="C11304" s="21" t="s">
        <v>23106</v>
      </c>
      <c r="D11304" s="21" t="s">
        <v>44</v>
      </c>
      <c r="E11304" s="21" t="s">
        <v>18436</v>
      </c>
      <c r="F11304" s="21" t="s">
        <v>18461</v>
      </c>
      <c r="G11304" s="21" t="s">
        <v>18444</v>
      </c>
      <c r="H11304" s="21" t="s">
        <v>47</v>
      </c>
      <c r="I11304" s="21" t="s">
        <v>47</v>
      </c>
      <c r="J11304" s="21" t="s">
        <v>47</v>
      </c>
      <c r="K11304" s="21" t="s">
        <v>47</v>
      </c>
      <c r="L11304" s="21" t="s">
        <v>47</v>
      </c>
      <c r="M11304" s="21" t="s">
        <v>5556</v>
      </c>
      <c r="N11304" s="21" t="s">
        <v>48</v>
      </c>
      <c r="O11304" s="21" t="s">
        <v>47</v>
      </c>
      <c r="P11304" s="21" t="s">
        <v>47</v>
      </c>
      <c r="Q11304" s="32" t="s">
        <v>64</v>
      </c>
      <c r="R11304" s="21" t="s">
        <v>47</v>
      </c>
    </row>
    <row r="11305" spans="1:18" ht="31.5" x14ac:dyDescent="0.25">
      <c r="A11305" s="20" t="s">
        <v>21629</v>
      </c>
      <c r="B11305" s="21" t="s">
        <v>23107</v>
      </c>
      <c r="C11305" s="21" t="s">
        <v>23108</v>
      </c>
      <c r="D11305" s="21" t="s">
        <v>44</v>
      </c>
      <c r="E11305" s="21" t="s">
        <v>18436</v>
      </c>
      <c r="F11305" s="21" t="s">
        <v>18461</v>
      </c>
      <c r="G11305" s="21" t="s">
        <v>18444</v>
      </c>
      <c r="H11305" s="21" t="s">
        <v>47</v>
      </c>
      <c r="I11305" s="21" t="s">
        <v>47</v>
      </c>
      <c r="J11305" s="21" t="s">
        <v>47</v>
      </c>
      <c r="K11305" s="21" t="s">
        <v>47</v>
      </c>
      <c r="L11305" s="21" t="s">
        <v>47</v>
      </c>
      <c r="M11305" s="21" t="s">
        <v>5556</v>
      </c>
      <c r="N11305" s="21" t="s">
        <v>48</v>
      </c>
      <c r="O11305" s="21" t="s">
        <v>47</v>
      </c>
      <c r="P11305" s="21" t="s">
        <v>47</v>
      </c>
      <c r="Q11305" s="32" t="s">
        <v>64</v>
      </c>
      <c r="R11305" s="21" t="s">
        <v>47</v>
      </c>
    </row>
    <row r="11306" spans="1:18" ht="31.5" x14ac:dyDescent="0.25">
      <c r="A11306" s="20" t="s">
        <v>21629</v>
      </c>
      <c r="B11306" s="21" t="s">
        <v>23109</v>
      </c>
      <c r="C11306" s="21" t="s">
        <v>23110</v>
      </c>
      <c r="D11306" s="21" t="s">
        <v>44</v>
      </c>
      <c r="E11306" s="21" t="s">
        <v>18436</v>
      </c>
      <c r="F11306" s="21" t="s">
        <v>18461</v>
      </c>
      <c r="G11306" s="21" t="s">
        <v>18444</v>
      </c>
      <c r="H11306" s="21" t="s">
        <v>47</v>
      </c>
      <c r="I11306" s="21" t="s">
        <v>47</v>
      </c>
      <c r="J11306" s="21" t="s">
        <v>47</v>
      </c>
      <c r="K11306" s="21" t="s">
        <v>47</v>
      </c>
      <c r="L11306" s="21" t="s">
        <v>47</v>
      </c>
      <c r="M11306" s="21" t="s">
        <v>5556</v>
      </c>
      <c r="N11306" s="21" t="s">
        <v>48</v>
      </c>
      <c r="O11306" s="21" t="s">
        <v>47</v>
      </c>
      <c r="P11306" s="21" t="s">
        <v>47</v>
      </c>
      <c r="Q11306" s="32" t="s">
        <v>64</v>
      </c>
      <c r="R11306" s="21" t="s">
        <v>47</v>
      </c>
    </row>
    <row r="11307" spans="1:18" ht="31.5" x14ac:dyDescent="0.25">
      <c r="A11307" s="20" t="s">
        <v>21629</v>
      </c>
      <c r="B11307" s="21" t="s">
        <v>23111</v>
      </c>
      <c r="C11307" s="21" t="s">
        <v>23112</v>
      </c>
      <c r="D11307" s="21" t="s">
        <v>44</v>
      </c>
      <c r="E11307" s="21" t="s">
        <v>18436</v>
      </c>
      <c r="F11307" s="21" t="s">
        <v>18461</v>
      </c>
      <c r="G11307" s="21" t="s">
        <v>18444</v>
      </c>
      <c r="H11307" s="21" t="s">
        <v>47</v>
      </c>
      <c r="I11307" s="21" t="s">
        <v>47</v>
      </c>
      <c r="J11307" s="21" t="s">
        <v>47</v>
      </c>
      <c r="K11307" s="21" t="s">
        <v>47</v>
      </c>
      <c r="L11307" s="21" t="s">
        <v>47</v>
      </c>
      <c r="M11307" s="21" t="s">
        <v>5556</v>
      </c>
      <c r="N11307" s="21" t="s">
        <v>48</v>
      </c>
      <c r="O11307" s="21" t="s">
        <v>47</v>
      </c>
      <c r="P11307" s="21" t="s">
        <v>47</v>
      </c>
      <c r="Q11307" s="32" t="s">
        <v>64</v>
      </c>
      <c r="R11307" s="21" t="s">
        <v>47</v>
      </c>
    </row>
    <row r="11308" spans="1:18" ht="31.5" x14ac:dyDescent="0.25">
      <c r="A11308" s="20" t="s">
        <v>21629</v>
      </c>
      <c r="B11308" s="21" t="s">
        <v>23113</v>
      </c>
      <c r="C11308" s="21" t="s">
        <v>23114</v>
      </c>
      <c r="D11308" s="21" t="s">
        <v>44</v>
      </c>
      <c r="E11308" s="21" t="s">
        <v>18436</v>
      </c>
      <c r="F11308" s="21" t="s">
        <v>18461</v>
      </c>
      <c r="G11308" s="21" t="s">
        <v>18444</v>
      </c>
      <c r="H11308" s="21" t="s">
        <v>47</v>
      </c>
      <c r="I11308" s="21" t="s">
        <v>47</v>
      </c>
      <c r="J11308" s="21" t="s">
        <v>47</v>
      </c>
      <c r="K11308" s="21" t="s">
        <v>47</v>
      </c>
      <c r="L11308" s="21" t="s">
        <v>47</v>
      </c>
      <c r="M11308" s="21" t="s">
        <v>5556</v>
      </c>
      <c r="N11308" s="21" t="s">
        <v>48</v>
      </c>
      <c r="O11308" s="21" t="s">
        <v>47</v>
      </c>
      <c r="P11308" s="21" t="s">
        <v>47</v>
      </c>
      <c r="Q11308" s="32" t="s">
        <v>64</v>
      </c>
      <c r="R11308" s="21" t="s">
        <v>47</v>
      </c>
    </row>
    <row r="11309" spans="1:18" ht="31.5" x14ac:dyDescent="0.25">
      <c r="A11309" s="20" t="s">
        <v>21629</v>
      </c>
      <c r="B11309" s="21" t="s">
        <v>23115</v>
      </c>
      <c r="C11309" s="21" t="s">
        <v>23116</v>
      </c>
      <c r="D11309" s="21" t="s">
        <v>44</v>
      </c>
      <c r="E11309" s="21" t="s">
        <v>18436</v>
      </c>
      <c r="F11309" s="21" t="s">
        <v>18461</v>
      </c>
      <c r="G11309" s="21" t="s">
        <v>18444</v>
      </c>
      <c r="H11309" s="21" t="s">
        <v>47</v>
      </c>
      <c r="I11309" s="21" t="s">
        <v>47</v>
      </c>
      <c r="J11309" s="21" t="s">
        <v>47</v>
      </c>
      <c r="K11309" s="21" t="s">
        <v>47</v>
      </c>
      <c r="L11309" s="21" t="s">
        <v>47</v>
      </c>
      <c r="M11309" s="21" t="s">
        <v>5556</v>
      </c>
      <c r="N11309" s="21" t="s">
        <v>48</v>
      </c>
      <c r="O11309" s="21" t="s">
        <v>47</v>
      </c>
      <c r="P11309" s="21" t="s">
        <v>47</v>
      </c>
      <c r="Q11309" s="32" t="s">
        <v>64</v>
      </c>
      <c r="R11309" s="21" t="s">
        <v>47</v>
      </c>
    </row>
    <row r="11310" spans="1:18" ht="31.5" x14ac:dyDescent="0.25">
      <c r="A11310" s="20" t="s">
        <v>21629</v>
      </c>
      <c r="B11310" s="21" t="s">
        <v>23117</v>
      </c>
      <c r="C11310" s="21" t="s">
        <v>23118</v>
      </c>
      <c r="D11310" s="21" t="s">
        <v>44</v>
      </c>
      <c r="E11310" s="21" t="s">
        <v>18436</v>
      </c>
      <c r="F11310" s="21" t="s">
        <v>18461</v>
      </c>
      <c r="G11310" s="21" t="s">
        <v>18444</v>
      </c>
      <c r="H11310" s="21" t="s">
        <v>47</v>
      </c>
      <c r="I11310" s="21" t="s">
        <v>47</v>
      </c>
      <c r="J11310" s="21" t="s">
        <v>47</v>
      </c>
      <c r="K11310" s="21" t="s">
        <v>47</v>
      </c>
      <c r="L11310" s="21" t="s">
        <v>47</v>
      </c>
      <c r="M11310" s="21" t="s">
        <v>5556</v>
      </c>
      <c r="N11310" s="21" t="s">
        <v>48</v>
      </c>
      <c r="O11310" s="21" t="s">
        <v>47</v>
      </c>
      <c r="P11310" s="21" t="s">
        <v>47</v>
      </c>
      <c r="Q11310" s="32" t="s">
        <v>64</v>
      </c>
      <c r="R11310" s="21" t="s">
        <v>47</v>
      </c>
    </row>
    <row r="11311" spans="1:18" ht="31.5" x14ac:dyDescent="0.25">
      <c r="A11311" s="20" t="s">
        <v>21629</v>
      </c>
      <c r="B11311" s="21" t="s">
        <v>23119</v>
      </c>
      <c r="C11311" s="21" t="s">
        <v>23120</v>
      </c>
      <c r="D11311" s="21" t="s">
        <v>44</v>
      </c>
      <c r="E11311" s="21" t="s">
        <v>18436</v>
      </c>
      <c r="F11311" s="21" t="s">
        <v>18461</v>
      </c>
      <c r="G11311" s="21" t="s">
        <v>18444</v>
      </c>
      <c r="H11311" s="21" t="s">
        <v>47</v>
      </c>
      <c r="I11311" s="21" t="s">
        <v>47</v>
      </c>
      <c r="J11311" s="21" t="s">
        <v>47</v>
      </c>
      <c r="K11311" s="21" t="s">
        <v>47</v>
      </c>
      <c r="L11311" s="21" t="s">
        <v>47</v>
      </c>
      <c r="M11311" s="21" t="s">
        <v>5556</v>
      </c>
      <c r="N11311" s="21" t="s">
        <v>48</v>
      </c>
      <c r="O11311" s="21" t="s">
        <v>47</v>
      </c>
      <c r="P11311" s="21" t="s">
        <v>47</v>
      </c>
      <c r="Q11311" s="32" t="s">
        <v>64</v>
      </c>
      <c r="R11311" s="21" t="s">
        <v>47</v>
      </c>
    </row>
    <row r="11312" spans="1:18" ht="31.5" x14ac:dyDescent="0.25">
      <c r="A11312" s="20" t="s">
        <v>21629</v>
      </c>
      <c r="B11312" s="21" t="s">
        <v>23121</v>
      </c>
      <c r="C11312" s="21" t="s">
        <v>23122</v>
      </c>
      <c r="D11312" s="21" t="s">
        <v>44</v>
      </c>
      <c r="E11312" s="21" t="s">
        <v>18436</v>
      </c>
      <c r="F11312" s="21" t="s">
        <v>18819</v>
      </c>
      <c r="G11312" s="21" t="s">
        <v>18444</v>
      </c>
      <c r="H11312" s="21" t="s">
        <v>47</v>
      </c>
      <c r="I11312" s="21" t="s">
        <v>47</v>
      </c>
      <c r="J11312" s="21" t="s">
        <v>47</v>
      </c>
      <c r="K11312" s="21" t="s">
        <v>47</v>
      </c>
      <c r="L11312" s="21" t="s">
        <v>47</v>
      </c>
      <c r="M11312" s="21" t="s">
        <v>5556</v>
      </c>
      <c r="N11312" s="21" t="s">
        <v>48</v>
      </c>
      <c r="O11312" s="21" t="s">
        <v>47</v>
      </c>
      <c r="P11312" s="21" t="s">
        <v>47</v>
      </c>
      <c r="Q11312" s="32" t="s">
        <v>64</v>
      </c>
      <c r="R11312" s="21" t="s">
        <v>47</v>
      </c>
    </row>
    <row r="11313" spans="1:18" ht="31.5" x14ac:dyDescent="0.25">
      <c r="A11313" s="20" t="s">
        <v>21629</v>
      </c>
      <c r="B11313" s="21" t="s">
        <v>23123</v>
      </c>
      <c r="C11313" s="21" t="s">
        <v>23124</v>
      </c>
      <c r="D11313" s="21" t="s">
        <v>44</v>
      </c>
      <c r="E11313" s="21" t="s">
        <v>18436</v>
      </c>
      <c r="F11313" s="21" t="s">
        <v>19932</v>
      </c>
      <c r="G11313" s="21" t="s">
        <v>18444</v>
      </c>
      <c r="H11313" s="21" t="s">
        <v>47</v>
      </c>
      <c r="I11313" s="21" t="s">
        <v>47</v>
      </c>
      <c r="J11313" s="21" t="s">
        <v>47</v>
      </c>
      <c r="K11313" s="21" t="s">
        <v>47</v>
      </c>
      <c r="L11313" s="21" t="s">
        <v>47</v>
      </c>
      <c r="M11313" s="21" t="s">
        <v>148</v>
      </c>
      <c r="N11313" s="21" t="s">
        <v>48</v>
      </c>
      <c r="O11313" s="21" t="s">
        <v>47</v>
      </c>
      <c r="P11313" s="21" t="s">
        <v>47</v>
      </c>
      <c r="Q11313" s="32" t="s">
        <v>64</v>
      </c>
      <c r="R11313" s="21" t="s">
        <v>47</v>
      </c>
    </row>
    <row r="11314" spans="1:18" ht="31.5" x14ac:dyDescent="0.25">
      <c r="A11314" s="20" t="s">
        <v>21629</v>
      </c>
      <c r="B11314" s="21" t="s">
        <v>23125</v>
      </c>
      <c r="C11314" s="21" t="s">
        <v>23126</v>
      </c>
      <c r="D11314" s="21" t="s">
        <v>44</v>
      </c>
      <c r="E11314" s="21" t="s">
        <v>18436</v>
      </c>
      <c r="F11314" s="21" t="s">
        <v>19932</v>
      </c>
      <c r="G11314" s="21" t="s">
        <v>18444</v>
      </c>
      <c r="H11314" s="21" t="s">
        <v>47</v>
      </c>
      <c r="I11314" s="21" t="s">
        <v>47</v>
      </c>
      <c r="J11314" s="21" t="s">
        <v>47</v>
      </c>
      <c r="K11314" s="21" t="s">
        <v>47</v>
      </c>
      <c r="L11314" s="21" t="s">
        <v>47</v>
      </c>
      <c r="M11314" s="21" t="s">
        <v>148</v>
      </c>
      <c r="N11314" s="21" t="s">
        <v>48</v>
      </c>
      <c r="O11314" s="21" t="s">
        <v>47</v>
      </c>
      <c r="P11314" s="21" t="s">
        <v>47</v>
      </c>
      <c r="Q11314" s="32" t="s">
        <v>64</v>
      </c>
      <c r="R11314" s="21" t="s">
        <v>47</v>
      </c>
    </row>
    <row r="11315" spans="1:18" ht="31.5" x14ac:dyDescent="0.25">
      <c r="A11315" s="20" t="s">
        <v>21629</v>
      </c>
      <c r="B11315" s="21" t="s">
        <v>23127</v>
      </c>
      <c r="C11315" s="21" t="s">
        <v>23128</v>
      </c>
      <c r="D11315" s="21" t="s">
        <v>44</v>
      </c>
      <c r="E11315" s="21" t="s">
        <v>18436</v>
      </c>
      <c r="F11315" s="21" t="s">
        <v>19932</v>
      </c>
      <c r="G11315" s="21" t="s">
        <v>18444</v>
      </c>
      <c r="H11315" s="21" t="s">
        <v>47</v>
      </c>
      <c r="I11315" s="21" t="s">
        <v>47</v>
      </c>
      <c r="J11315" s="21" t="s">
        <v>47</v>
      </c>
      <c r="K11315" s="21" t="s">
        <v>47</v>
      </c>
      <c r="L11315" s="21" t="s">
        <v>47</v>
      </c>
      <c r="M11315" s="21" t="s">
        <v>148</v>
      </c>
      <c r="N11315" s="21" t="s">
        <v>48</v>
      </c>
      <c r="O11315" s="21" t="s">
        <v>47</v>
      </c>
      <c r="P11315" s="21" t="s">
        <v>47</v>
      </c>
      <c r="Q11315" s="32" t="s">
        <v>64</v>
      </c>
      <c r="R11315" s="21" t="s">
        <v>47</v>
      </c>
    </row>
    <row r="11316" spans="1:18" ht="31.5" x14ac:dyDescent="0.25">
      <c r="A11316" s="20" t="s">
        <v>21629</v>
      </c>
      <c r="B11316" s="21" t="s">
        <v>23129</v>
      </c>
      <c r="C11316" s="21" t="s">
        <v>23130</v>
      </c>
      <c r="D11316" s="21" t="s">
        <v>44</v>
      </c>
      <c r="E11316" s="21" t="s">
        <v>18436</v>
      </c>
      <c r="F11316" s="21" t="s">
        <v>18819</v>
      </c>
      <c r="G11316" s="21" t="s">
        <v>18444</v>
      </c>
      <c r="H11316" s="21" t="s">
        <v>47</v>
      </c>
      <c r="I11316" s="21" t="s">
        <v>47</v>
      </c>
      <c r="J11316" s="21" t="s">
        <v>47</v>
      </c>
      <c r="K11316" s="21" t="s">
        <v>47</v>
      </c>
      <c r="L11316" s="21" t="s">
        <v>47</v>
      </c>
      <c r="M11316" s="21" t="s">
        <v>49</v>
      </c>
      <c r="N11316" s="21" t="s">
        <v>50</v>
      </c>
      <c r="O11316" s="21" t="s">
        <v>47</v>
      </c>
      <c r="P11316" s="21" t="s">
        <v>47</v>
      </c>
      <c r="Q11316" s="32" t="s">
        <v>64</v>
      </c>
      <c r="R11316" s="21" t="s">
        <v>47</v>
      </c>
    </row>
    <row r="11317" spans="1:18" ht="378" x14ac:dyDescent="0.25">
      <c r="A11317" s="20" t="s">
        <v>21629</v>
      </c>
      <c r="B11317" s="21" t="s">
        <v>23131</v>
      </c>
      <c r="C11317" s="21" t="s">
        <v>23132</v>
      </c>
      <c r="D11317" s="21" t="s">
        <v>44</v>
      </c>
      <c r="E11317" s="21" t="s">
        <v>18436</v>
      </c>
      <c r="F11317" s="21" t="s">
        <v>23133</v>
      </c>
      <c r="G11317" s="21" t="s">
        <v>18444</v>
      </c>
      <c r="H11317" s="21" t="s">
        <v>47</v>
      </c>
      <c r="I11317" s="21" t="s">
        <v>47</v>
      </c>
      <c r="J11317" s="21" t="s">
        <v>47</v>
      </c>
      <c r="K11317" s="21" t="s">
        <v>47</v>
      </c>
      <c r="L11317" s="21" t="s">
        <v>47</v>
      </c>
      <c r="M11317" s="21" t="s">
        <v>49</v>
      </c>
      <c r="N11317" s="21" t="s">
        <v>50</v>
      </c>
      <c r="O11317" s="21" t="s">
        <v>47</v>
      </c>
      <c r="P11317" s="21" t="s">
        <v>47</v>
      </c>
      <c r="Q11317" s="32" t="s">
        <v>64</v>
      </c>
      <c r="R11317" s="21" t="s">
        <v>47</v>
      </c>
    </row>
    <row r="11318" spans="1:18" x14ac:dyDescent="0.25">
      <c r="A11318" s="20" t="s">
        <v>23134</v>
      </c>
      <c r="B11318" s="21" t="s">
        <v>3391</v>
      </c>
      <c r="C11318" s="21" t="s">
        <v>24</v>
      </c>
      <c r="D11318" s="21" t="s">
        <v>25</v>
      </c>
      <c r="E11318" s="21" t="s">
        <v>25</v>
      </c>
      <c r="F11318" s="21" t="s">
        <v>25</v>
      </c>
      <c r="G11318" s="21" t="s">
        <v>25</v>
      </c>
      <c r="H11318" s="21" t="s">
        <v>25</v>
      </c>
      <c r="I11318" s="21" t="s">
        <v>25</v>
      </c>
      <c r="J11318" s="21" t="s">
        <v>25</v>
      </c>
      <c r="K11318" s="21" t="s">
        <v>25</v>
      </c>
      <c r="L11318" s="21" t="s">
        <v>25</v>
      </c>
      <c r="M11318" s="21" t="s">
        <v>25</v>
      </c>
      <c r="N11318" s="21" t="s">
        <v>25</v>
      </c>
      <c r="O11318" s="21" t="s">
        <v>25</v>
      </c>
      <c r="P11318" s="21" t="s">
        <v>25</v>
      </c>
      <c r="Q11318" s="32" t="s">
        <v>25</v>
      </c>
      <c r="R11318" s="21" t="s">
        <v>25</v>
      </c>
    </row>
    <row r="11319" spans="1:18" x14ac:dyDescent="0.25">
      <c r="A11319" s="20" t="s">
        <v>23135</v>
      </c>
      <c r="B11319" s="21" t="s">
        <v>3393</v>
      </c>
      <c r="C11319" s="21" t="s">
        <v>24</v>
      </c>
      <c r="D11319" s="21" t="s">
        <v>25</v>
      </c>
      <c r="E11319" s="21" t="s">
        <v>25</v>
      </c>
      <c r="F11319" s="21" t="s">
        <v>25</v>
      </c>
      <c r="G11319" s="21" t="s">
        <v>25</v>
      </c>
      <c r="H11319" s="21" t="s">
        <v>25</v>
      </c>
      <c r="I11319" s="21" t="s">
        <v>25</v>
      </c>
      <c r="J11319" s="21" t="s">
        <v>25</v>
      </c>
      <c r="K11319" s="21" t="s">
        <v>25</v>
      </c>
      <c r="L11319" s="21" t="s">
        <v>25</v>
      </c>
      <c r="M11319" s="21" t="s">
        <v>25</v>
      </c>
      <c r="N11319" s="21" t="s">
        <v>25</v>
      </c>
      <c r="O11319" s="21" t="s">
        <v>25</v>
      </c>
      <c r="P11319" s="21" t="s">
        <v>25</v>
      </c>
      <c r="Q11319" s="32" t="s">
        <v>25</v>
      </c>
      <c r="R11319" s="21" t="s">
        <v>25</v>
      </c>
    </row>
    <row r="11320" spans="1:18" ht="378" x14ac:dyDescent="0.25">
      <c r="A11320" s="20" t="s">
        <v>23135</v>
      </c>
      <c r="B11320" s="21" t="s">
        <v>23136</v>
      </c>
      <c r="C11320" s="21" t="s">
        <v>23137</v>
      </c>
      <c r="D11320" s="21" t="s">
        <v>44</v>
      </c>
      <c r="E11320" s="21" t="s">
        <v>18436</v>
      </c>
      <c r="F11320" s="21" t="s">
        <v>23133</v>
      </c>
      <c r="G11320" s="21" t="s">
        <v>18444</v>
      </c>
      <c r="H11320" s="21" t="s">
        <v>47</v>
      </c>
      <c r="I11320" s="21" t="s">
        <v>47</v>
      </c>
      <c r="J11320" s="21" t="s">
        <v>47</v>
      </c>
      <c r="K11320" s="21" t="s">
        <v>47</v>
      </c>
      <c r="L11320" s="21" t="s">
        <v>47</v>
      </c>
      <c r="M11320" s="21" t="s">
        <v>49</v>
      </c>
      <c r="N11320" s="21" t="s">
        <v>50</v>
      </c>
      <c r="O11320" s="21" t="s">
        <v>47</v>
      </c>
      <c r="P11320" s="21" t="s">
        <v>47</v>
      </c>
      <c r="Q11320" s="32" t="s">
        <v>48</v>
      </c>
      <c r="R11320" s="21" t="s">
        <v>47</v>
      </c>
    </row>
    <row r="11321" spans="1:18" ht="94.5" x14ac:dyDescent="0.25">
      <c r="A11321" s="20" t="s">
        <v>23135</v>
      </c>
      <c r="B11321" s="21" t="s">
        <v>23138</v>
      </c>
      <c r="C11321" s="21" t="s">
        <v>23139</v>
      </c>
      <c r="D11321" s="21" t="s">
        <v>44</v>
      </c>
      <c r="E11321" s="21" t="s">
        <v>18436</v>
      </c>
      <c r="F11321" s="21" t="s">
        <v>23140</v>
      </c>
      <c r="G11321" s="21" t="s">
        <v>18444</v>
      </c>
      <c r="H11321" s="21" t="s">
        <v>47</v>
      </c>
      <c r="I11321" s="21" t="s">
        <v>47</v>
      </c>
      <c r="J11321" s="21" t="s">
        <v>47</v>
      </c>
      <c r="K11321" s="21" t="s">
        <v>47</v>
      </c>
      <c r="L11321" s="21" t="s">
        <v>47</v>
      </c>
      <c r="M11321" s="21" t="s">
        <v>49</v>
      </c>
      <c r="N11321" s="21" t="s">
        <v>50</v>
      </c>
      <c r="O11321" s="21" t="s">
        <v>47</v>
      </c>
      <c r="P11321" s="21" t="s">
        <v>47</v>
      </c>
      <c r="Q11321" s="32" t="s">
        <v>64</v>
      </c>
      <c r="R11321" s="21" t="s">
        <v>47</v>
      </c>
    </row>
    <row r="11322" spans="1:18" ht="409.5" x14ac:dyDescent="0.25">
      <c r="A11322" s="20" t="s">
        <v>23135</v>
      </c>
      <c r="B11322" s="21" t="s">
        <v>23141</v>
      </c>
      <c r="C11322" s="21" t="s">
        <v>23142</v>
      </c>
      <c r="D11322" s="21" t="s">
        <v>44</v>
      </c>
      <c r="E11322" s="21" t="s">
        <v>18436</v>
      </c>
      <c r="F11322" s="21" t="s">
        <v>23143</v>
      </c>
      <c r="G11322" s="21" t="s">
        <v>18444</v>
      </c>
      <c r="H11322" s="21" t="s">
        <v>47</v>
      </c>
      <c r="I11322" s="21" t="s">
        <v>47</v>
      </c>
      <c r="J11322" s="21" t="s">
        <v>47</v>
      </c>
      <c r="K11322" s="21" t="s">
        <v>47</v>
      </c>
      <c r="L11322" s="21" t="s">
        <v>47</v>
      </c>
      <c r="M11322" s="21" t="s">
        <v>49</v>
      </c>
      <c r="N11322" s="21" t="s">
        <v>50</v>
      </c>
      <c r="O11322" s="21" t="s">
        <v>47</v>
      </c>
      <c r="P11322" s="21" t="s">
        <v>47</v>
      </c>
      <c r="Q11322" s="32" t="s">
        <v>64</v>
      </c>
      <c r="R11322" s="21" t="s">
        <v>47</v>
      </c>
    </row>
    <row r="11323" spans="1:18" ht="409.5" x14ac:dyDescent="0.25">
      <c r="A11323" s="20" t="s">
        <v>23135</v>
      </c>
      <c r="B11323" s="21" t="s">
        <v>23144</v>
      </c>
      <c r="C11323" s="21" t="s">
        <v>23145</v>
      </c>
      <c r="D11323" s="21" t="s">
        <v>44</v>
      </c>
      <c r="E11323" s="21" t="s">
        <v>18436</v>
      </c>
      <c r="F11323" s="21" t="s">
        <v>23146</v>
      </c>
      <c r="G11323" s="21" t="s">
        <v>18444</v>
      </c>
      <c r="H11323" s="21" t="s">
        <v>47</v>
      </c>
      <c r="I11323" s="21" t="s">
        <v>47</v>
      </c>
      <c r="J11323" s="21" t="s">
        <v>47</v>
      </c>
      <c r="K11323" s="21" t="s">
        <v>47</v>
      </c>
      <c r="L11323" s="21" t="s">
        <v>47</v>
      </c>
      <c r="M11323" s="21" t="s">
        <v>49</v>
      </c>
      <c r="N11323" s="21" t="s">
        <v>50</v>
      </c>
      <c r="O11323" s="21" t="s">
        <v>47</v>
      </c>
      <c r="P11323" s="21" t="s">
        <v>47</v>
      </c>
      <c r="Q11323" s="32" t="s">
        <v>64</v>
      </c>
      <c r="R11323" s="21" t="s">
        <v>47</v>
      </c>
    </row>
    <row r="11324" spans="1:18" ht="409.5" x14ac:dyDescent="0.25">
      <c r="A11324" s="20" t="s">
        <v>23135</v>
      </c>
      <c r="B11324" s="21" t="s">
        <v>23147</v>
      </c>
      <c r="C11324" s="21" t="s">
        <v>23148</v>
      </c>
      <c r="D11324" s="21" t="s">
        <v>44</v>
      </c>
      <c r="E11324" s="21" t="s">
        <v>18436</v>
      </c>
      <c r="F11324" s="21" t="s">
        <v>23146</v>
      </c>
      <c r="G11324" s="21" t="s">
        <v>18444</v>
      </c>
      <c r="H11324" s="21" t="s">
        <v>47</v>
      </c>
      <c r="I11324" s="21" t="s">
        <v>47</v>
      </c>
      <c r="J11324" s="21" t="s">
        <v>47</v>
      </c>
      <c r="K11324" s="21" t="s">
        <v>47</v>
      </c>
      <c r="L11324" s="21" t="s">
        <v>47</v>
      </c>
      <c r="M11324" s="21" t="s">
        <v>49</v>
      </c>
      <c r="N11324" s="21" t="s">
        <v>50</v>
      </c>
      <c r="O11324" s="21" t="s">
        <v>47</v>
      </c>
      <c r="P11324" s="21" t="s">
        <v>47</v>
      </c>
      <c r="Q11324" s="32" t="s">
        <v>64</v>
      </c>
      <c r="R11324" s="21" t="s">
        <v>47</v>
      </c>
    </row>
    <row r="11325" spans="1:18" ht="378" x14ac:dyDescent="0.25">
      <c r="A11325" s="20" t="s">
        <v>23135</v>
      </c>
      <c r="B11325" s="21" t="s">
        <v>23149</v>
      </c>
      <c r="C11325" s="21" t="s">
        <v>23150</v>
      </c>
      <c r="D11325" s="21" t="s">
        <v>44</v>
      </c>
      <c r="E11325" s="21" t="s">
        <v>18436</v>
      </c>
      <c r="F11325" s="21" t="s">
        <v>23151</v>
      </c>
      <c r="G11325" s="21" t="s">
        <v>18444</v>
      </c>
      <c r="H11325" s="21" t="s">
        <v>47</v>
      </c>
      <c r="I11325" s="21" t="s">
        <v>47</v>
      </c>
      <c r="J11325" s="21" t="s">
        <v>47</v>
      </c>
      <c r="K11325" s="21" t="s">
        <v>47</v>
      </c>
      <c r="L11325" s="21" t="s">
        <v>47</v>
      </c>
      <c r="M11325" s="21" t="s">
        <v>49</v>
      </c>
      <c r="N11325" s="21" t="s">
        <v>50</v>
      </c>
      <c r="O11325" s="21" t="s">
        <v>47</v>
      </c>
      <c r="P11325" s="21" t="s">
        <v>47</v>
      </c>
      <c r="Q11325" s="32" t="s">
        <v>64</v>
      </c>
      <c r="R11325" s="21" t="s">
        <v>47</v>
      </c>
    </row>
    <row r="11326" spans="1:18" x14ac:dyDescent="0.25">
      <c r="A11326" s="20" t="s">
        <v>23152</v>
      </c>
      <c r="B11326" s="21" t="s">
        <v>3414</v>
      </c>
      <c r="C11326" s="21" t="s">
        <v>24</v>
      </c>
      <c r="D11326" s="21" t="s">
        <v>25</v>
      </c>
      <c r="E11326" s="21" t="s">
        <v>25</v>
      </c>
      <c r="F11326" s="21" t="s">
        <v>25</v>
      </c>
      <c r="G11326" s="21" t="s">
        <v>25</v>
      </c>
      <c r="H11326" s="21" t="s">
        <v>25</v>
      </c>
      <c r="I11326" s="21" t="s">
        <v>25</v>
      </c>
      <c r="J11326" s="21" t="s">
        <v>25</v>
      </c>
      <c r="K11326" s="21" t="s">
        <v>25</v>
      </c>
      <c r="L11326" s="21" t="s">
        <v>25</v>
      </c>
      <c r="M11326" s="21" t="s">
        <v>25</v>
      </c>
      <c r="N11326" s="21" t="s">
        <v>25</v>
      </c>
      <c r="O11326" s="21" t="s">
        <v>25</v>
      </c>
      <c r="P11326" s="21" t="s">
        <v>25</v>
      </c>
      <c r="Q11326" s="32" t="s">
        <v>25</v>
      </c>
      <c r="R11326" s="21" t="s">
        <v>25</v>
      </c>
    </row>
    <row r="11327" spans="1:18" ht="378" x14ac:dyDescent="0.25">
      <c r="A11327" s="20" t="s">
        <v>23152</v>
      </c>
      <c r="B11327" s="21" t="s">
        <v>23153</v>
      </c>
      <c r="C11327" s="21" t="s">
        <v>23154</v>
      </c>
      <c r="D11327" s="21" t="s">
        <v>44</v>
      </c>
      <c r="E11327" s="21" t="s">
        <v>18436</v>
      </c>
      <c r="F11327" s="21" t="s">
        <v>23133</v>
      </c>
      <c r="G11327" s="21" t="s">
        <v>18444</v>
      </c>
      <c r="H11327" s="21" t="s">
        <v>47</v>
      </c>
      <c r="I11327" s="21" t="s">
        <v>47</v>
      </c>
      <c r="J11327" s="21" t="s">
        <v>47</v>
      </c>
      <c r="K11327" s="21" t="s">
        <v>47</v>
      </c>
      <c r="L11327" s="21" t="s">
        <v>47</v>
      </c>
      <c r="M11327" s="21" t="s">
        <v>49</v>
      </c>
      <c r="N11327" s="21" t="s">
        <v>50</v>
      </c>
      <c r="O11327" s="21" t="s">
        <v>47</v>
      </c>
      <c r="P11327" s="21" t="s">
        <v>47</v>
      </c>
      <c r="Q11327" s="32" t="s">
        <v>48</v>
      </c>
      <c r="R11327" s="21" t="s">
        <v>47</v>
      </c>
    </row>
    <row r="11328" spans="1:18" ht="252" x14ac:dyDescent="0.25">
      <c r="A11328" s="20" t="s">
        <v>23152</v>
      </c>
      <c r="B11328" s="21" t="s">
        <v>23155</v>
      </c>
      <c r="C11328" s="21" t="s">
        <v>23156</v>
      </c>
      <c r="D11328" s="21" t="s">
        <v>44</v>
      </c>
      <c r="E11328" s="21" t="s">
        <v>18436</v>
      </c>
      <c r="F11328" s="21" t="s">
        <v>23157</v>
      </c>
      <c r="G11328" s="21" t="s">
        <v>18444</v>
      </c>
      <c r="H11328" s="21" t="s">
        <v>47</v>
      </c>
      <c r="I11328" s="21" t="s">
        <v>47</v>
      </c>
      <c r="J11328" s="21" t="s">
        <v>47</v>
      </c>
      <c r="K11328" s="21" t="s">
        <v>47</v>
      </c>
      <c r="L11328" s="21" t="s">
        <v>47</v>
      </c>
      <c r="M11328" s="21" t="s">
        <v>49</v>
      </c>
      <c r="N11328" s="21" t="s">
        <v>50</v>
      </c>
      <c r="O11328" s="21" t="s">
        <v>47</v>
      </c>
      <c r="P11328" s="21" t="s">
        <v>47</v>
      </c>
      <c r="Q11328" s="32" t="s">
        <v>64</v>
      </c>
      <c r="R11328" s="21" t="s">
        <v>47</v>
      </c>
    </row>
    <row r="11329" spans="1:18" ht="189" x14ac:dyDescent="0.25">
      <c r="A11329" s="20" t="s">
        <v>23152</v>
      </c>
      <c r="B11329" s="21" t="s">
        <v>23158</v>
      </c>
      <c r="C11329" s="21" t="s">
        <v>23159</v>
      </c>
      <c r="D11329" s="21" t="s">
        <v>44</v>
      </c>
      <c r="E11329" s="21" t="s">
        <v>18436</v>
      </c>
      <c r="F11329" s="21" t="s">
        <v>23160</v>
      </c>
      <c r="G11329" s="21" t="s">
        <v>18444</v>
      </c>
      <c r="H11329" s="21" t="s">
        <v>47</v>
      </c>
      <c r="I11329" s="21" t="s">
        <v>47</v>
      </c>
      <c r="J11329" s="21" t="s">
        <v>47</v>
      </c>
      <c r="K11329" s="21" t="s">
        <v>47</v>
      </c>
      <c r="L11329" s="21" t="s">
        <v>47</v>
      </c>
      <c r="M11329" s="21" t="s">
        <v>49</v>
      </c>
      <c r="N11329" s="21" t="s">
        <v>50</v>
      </c>
      <c r="O11329" s="21" t="s">
        <v>47</v>
      </c>
      <c r="P11329" s="21" t="s">
        <v>47</v>
      </c>
      <c r="Q11329" s="32" t="s">
        <v>64</v>
      </c>
      <c r="R11329" s="21" t="s">
        <v>47</v>
      </c>
    </row>
    <row r="11330" spans="1:18" ht="110.25" x14ac:dyDescent="0.25">
      <c r="A11330" s="20" t="s">
        <v>23152</v>
      </c>
      <c r="B11330" s="21" t="s">
        <v>23161</v>
      </c>
      <c r="C11330" s="21" t="s">
        <v>23162</v>
      </c>
      <c r="D11330" s="21" t="s">
        <v>44</v>
      </c>
      <c r="E11330" s="21" t="s">
        <v>18436</v>
      </c>
      <c r="F11330" s="21" t="s">
        <v>23163</v>
      </c>
      <c r="G11330" s="21" t="s">
        <v>18444</v>
      </c>
      <c r="H11330" s="21" t="s">
        <v>47</v>
      </c>
      <c r="I11330" s="21" t="s">
        <v>47</v>
      </c>
      <c r="J11330" s="21" t="s">
        <v>47</v>
      </c>
      <c r="K11330" s="21" t="s">
        <v>47</v>
      </c>
      <c r="L11330" s="21" t="s">
        <v>47</v>
      </c>
      <c r="M11330" s="21" t="s">
        <v>49</v>
      </c>
      <c r="N11330" s="21" t="s">
        <v>50</v>
      </c>
      <c r="O11330" s="21" t="s">
        <v>47</v>
      </c>
      <c r="P11330" s="21" t="s">
        <v>47</v>
      </c>
      <c r="Q11330" s="32" t="s">
        <v>64</v>
      </c>
      <c r="R11330" s="21" t="s">
        <v>47</v>
      </c>
    </row>
    <row r="11331" spans="1:18" ht="78.75" x14ac:dyDescent="0.25">
      <c r="A11331" s="20" t="s">
        <v>23152</v>
      </c>
      <c r="B11331" s="21" t="s">
        <v>23164</v>
      </c>
      <c r="C11331" s="21" t="s">
        <v>23165</v>
      </c>
      <c r="D11331" s="21" t="s">
        <v>44</v>
      </c>
      <c r="E11331" s="21" t="s">
        <v>18436</v>
      </c>
      <c r="F11331" s="21" t="s">
        <v>23166</v>
      </c>
      <c r="G11331" s="21" t="s">
        <v>18444</v>
      </c>
      <c r="H11331" s="21" t="s">
        <v>47</v>
      </c>
      <c r="I11331" s="21" t="s">
        <v>47</v>
      </c>
      <c r="J11331" s="21" t="s">
        <v>47</v>
      </c>
      <c r="K11331" s="21" t="s">
        <v>47</v>
      </c>
      <c r="L11331" s="21" t="s">
        <v>47</v>
      </c>
      <c r="M11331" s="21" t="s">
        <v>49</v>
      </c>
      <c r="N11331" s="21" t="s">
        <v>50</v>
      </c>
      <c r="O11331" s="21" t="s">
        <v>47</v>
      </c>
      <c r="P11331" s="21" t="s">
        <v>47</v>
      </c>
      <c r="Q11331" s="32" t="s">
        <v>64</v>
      </c>
      <c r="R11331" s="21" t="s">
        <v>47</v>
      </c>
    </row>
    <row r="11332" spans="1:18" ht="78.75" x14ac:dyDescent="0.25">
      <c r="A11332" s="20" t="s">
        <v>23152</v>
      </c>
      <c r="B11332" s="21" t="s">
        <v>23167</v>
      </c>
      <c r="C11332" s="21" t="s">
        <v>23168</v>
      </c>
      <c r="D11332" s="21" t="s">
        <v>44</v>
      </c>
      <c r="E11332" s="21" t="s">
        <v>18436</v>
      </c>
      <c r="F11332" s="21" t="s">
        <v>23169</v>
      </c>
      <c r="G11332" s="21" t="s">
        <v>18444</v>
      </c>
      <c r="H11332" s="21" t="s">
        <v>47</v>
      </c>
      <c r="I11332" s="21" t="s">
        <v>47</v>
      </c>
      <c r="J11332" s="21" t="s">
        <v>47</v>
      </c>
      <c r="K11332" s="21" t="s">
        <v>47</v>
      </c>
      <c r="L11332" s="21" t="s">
        <v>47</v>
      </c>
      <c r="M11332" s="21" t="s">
        <v>49</v>
      </c>
      <c r="N11332" s="21" t="s">
        <v>50</v>
      </c>
      <c r="O11332" s="21" t="s">
        <v>47</v>
      </c>
      <c r="P11332" s="21" t="s">
        <v>47</v>
      </c>
      <c r="Q11332" s="32" t="s">
        <v>64</v>
      </c>
      <c r="R11332" s="21" t="s">
        <v>47</v>
      </c>
    </row>
    <row r="11333" spans="1:18" ht="78.75" x14ac:dyDescent="0.25">
      <c r="A11333" s="20" t="s">
        <v>23152</v>
      </c>
      <c r="B11333" s="21" t="s">
        <v>23170</v>
      </c>
      <c r="C11333" s="21" t="s">
        <v>23171</v>
      </c>
      <c r="D11333" s="21" t="s">
        <v>44</v>
      </c>
      <c r="E11333" s="21" t="s">
        <v>18436</v>
      </c>
      <c r="F11333" s="21" t="s">
        <v>23172</v>
      </c>
      <c r="G11333" s="21" t="s">
        <v>18444</v>
      </c>
      <c r="H11333" s="21" t="s">
        <v>47</v>
      </c>
      <c r="I11333" s="21" t="s">
        <v>47</v>
      </c>
      <c r="J11333" s="21" t="s">
        <v>47</v>
      </c>
      <c r="K11333" s="21" t="s">
        <v>47</v>
      </c>
      <c r="L11333" s="21" t="s">
        <v>47</v>
      </c>
      <c r="M11333" s="21" t="s">
        <v>49</v>
      </c>
      <c r="N11333" s="21" t="s">
        <v>50</v>
      </c>
      <c r="O11333" s="21" t="s">
        <v>47</v>
      </c>
      <c r="P11333" s="21" t="s">
        <v>47</v>
      </c>
      <c r="Q11333" s="32" t="s">
        <v>64</v>
      </c>
      <c r="R11333" s="21" t="s">
        <v>47</v>
      </c>
    </row>
    <row r="11334" spans="1:18" ht="378" x14ac:dyDescent="0.25">
      <c r="A11334" s="20" t="s">
        <v>23152</v>
      </c>
      <c r="B11334" s="21" t="s">
        <v>23173</v>
      </c>
      <c r="C11334" s="21" t="s">
        <v>23174</v>
      </c>
      <c r="D11334" s="21" t="s">
        <v>44</v>
      </c>
      <c r="E11334" s="21" t="s">
        <v>18436</v>
      </c>
      <c r="F11334" s="21" t="s">
        <v>23133</v>
      </c>
      <c r="G11334" s="21" t="s">
        <v>18444</v>
      </c>
      <c r="H11334" s="21" t="s">
        <v>47</v>
      </c>
      <c r="I11334" s="21" t="s">
        <v>47</v>
      </c>
      <c r="J11334" s="21" t="s">
        <v>47</v>
      </c>
      <c r="K11334" s="21" t="s">
        <v>47</v>
      </c>
      <c r="L11334" s="21" t="s">
        <v>47</v>
      </c>
      <c r="M11334" s="21" t="s">
        <v>49</v>
      </c>
      <c r="N11334" s="21" t="s">
        <v>50</v>
      </c>
      <c r="O11334" s="21" t="s">
        <v>47</v>
      </c>
      <c r="P11334" s="21" t="s">
        <v>47</v>
      </c>
      <c r="Q11334" s="34" t="s">
        <v>64</v>
      </c>
      <c r="R11334" s="21" t="s">
        <v>47</v>
      </c>
    </row>
    <row r="11335" spans="1:18" ht="47.25" x14ac:dyDescent="0.25">
      <c r="A11335" s="20" t="s">
        <v>23152</v>
      </c>
      <c r="B11335" s="21" t="s">
        <v>23175</v>
      </c>
      <c r="C11335" s="21" t="s">
        <v>23176</v>
      </c>
      <c r="D11335" s="21" t="s">
        <v>44</v>
      </c>
      <c r="E11335" s="21" t="s">
        <v>18436</v>
      </c>
      <c r="F11335" s="21" t="s">
        <v>18461</v>
      </c>
      <c r="G11335" s="21" t="s">
        <v>18444</v>
      </c>
      <c r="H11335" s="21" t="s">
        <v>47</v>
      </c>
      <c r="I11335" s="21" t="s">
        <v>47</v>
      </c>
      <c r="J11335" s="21" t="s">
        <v>47</v>
      </c>
      <c r="K11335" s="21" t="s">
        <v>47</v>
      </c>
      <c r="L11335" s="21" t="s">
        <v>47</v>
      </c>
      <c r="M11335" s="21" t="s">
        <v>49</v>
      </c>
      <c r="N11335" s="21" t="s">
        <v>50</v>
      </c>
      <c r="O11335" s="21" t="s">
        <v>47</v>
      </c>
      <c r="P11335" s="21" t="s">
        <v>47</v>
      </c>
      <c r="Q11335" s="32" t="s">
        <v>64</v>
      </c>
      <c r="R11335" s="21" t="s">
        <v>47</v>
      </c>
    </row>
    <row r="11336" spans="1:18" ht="47.25" x14ac:dyDescent="0.25">
      <c r="A11336" s="20" t="s">
        <v>23152</v>
      </c>
      <c r="B11336" s="21" t="s">
        <v>23177</v>
      </c>
      <c r="C11336" s="21" t="s">
        <v>23178</v>
      </c>
      <c r="D11336" s="21" t="s">
        <v>44</v>
      </c>
      <c r="E11336" s="21" t="s">
        <v>18436</v>
      </c>
      <c r="F11336" s="21" t="s">
        <v>18461</v>
      </c>
      <c r="G11336" s="21" t="s">
        <v>18444</v>
      </c>
      <c r="H11336" s="21" t="s">
        <v>47</v>
      </c>
      <c r="I11336" s="21" t="s">
        <v>47</v>
      </c>
      <c r="J11336" s="21" t="s">
        <v>47</v>
      </c>
      <c r="K11336" s="21" t="s">
        <v>47</v>
      </c>
      <c r="L11336" s="21" t="s">
        <v>47</v>
      </c>
      <c r="M11336" s="21" t="s">
        <v>49</v>
      </c>
      <c r="N11336" s="21" t="s">
        <v>50</v>
      </c>
      <c r="O11336" s="21" t="s">
        <v>47</v>
      </c>
      <c r="P11336" s="21" t="s">
        <v>47</v>
      </c>
      <c r="Q11336" s="32" t="s">
        <v>64</v>
      </c>
      <c r="R11336" s="21" t="s">
        <v>47</v>
      </c>
    </row>
    <row r="11337" spans="1:18" x14ac:dyDescent="0.25">
      <c r="A11337" s="20" t="s">
        <v>23179</v>
      </c>
      <c r="B11337" s="21" t="s">
        <v>3429</v>
      </c>
      <c r="C11337" s="21" t="s">
        <v>24</v>
      </c>
      <c r="D11337" s="21" t="s">
        <v>25</v>
      </c>
      <c r="E11337" s="21" t="s">
        <v>25</v>
      </c>
      <c r="F11337" s="21" t="s">
        <v>25</v>
      </c>
      <c r="G11337" s="21" t="s">
        <v>25</v>
      </c>
      <c r="H11337" s="21" t="s">
        <v>25</v>
      </c>
      <c r="I11337" s="21" t="s">
        <v>25</v>
      </c>
      <c r="J11337" s="21" t="s">
        <v>25</v>
      </c>
      <c r="K11337" s="21" t="s">
        <v>25</v>
      </c>
      <c r="L11337" s="21" t="s">
        <v>25</v>
      </c>
      <c r="M11337" s="21" t="s">
        <v>25</v>
      </c>
      <c r="N11337" s="21" t="s">
        <v>25</v>
      </c>
      <c r="O11337" s="21" t="s">
        <v>25</v>
      </c>
      <c r="P11337" s="21" t="s">
        <v>25</v>
      </c>
      <c r="Q11337" s="32" t="s">
        <v>25</v>
      </c>
      <c r="R11337" s="21" t="s">
        <v>25</v>
      </c>
    </row>
    <row r="11338" spans="1:18" x14ac:dyDescent="0.25">
      <c r="A11338" s="20" t="s">
        <v>23180</v>
      </c>
      <c r="B11338" s="21" t="s">
        <v>3431</v>
      </c>
      <c r="C11338" s="21" t="s">
        <v>24</v>
      </c>
      <c r="D11338" s="21" t="s">
        <v>25</v>
      </c>
      <c r="E11338" s="21" t="s">
        <v>25</v>
      </c>
      <c r="F11338" s="21" t="s">
        <v>25</v>
      </c>
      <c r="G11338" s="21" t="s">
        <v>25</v>
      </c>
      <c r="H11338" s="21" t="s">
        <v>25</v>
      </c>
      <c r="I11338" s="21" t="s">
        <v>25</v>
      </c>
      <c r="J11338" s="21" t="s">
        <v>25</v>
      </c>
      <c r="K11338" s="21" t="s">
        <v>25</v>
      </c>
      <c r="L11338" s="21" t="s">
        <v>25</v>
      </c>
      <c r="M11338" s="21" t="s">
        <v>25</v>
      </c>
      <c r="N11338" s="21" t="s">
        <v>25</v>
      </c>
      <c r="O11338" s="21" t="s">
        <v>25</v>
      </c>
      <c r="P11338" s="21" t="s">
        <v>25</v>
      </c>
      <c r="Q11338" s="32" t="s">
        <v>25</v>
      </c>
      <c r="R11338" s="21" t="s">
        <v>25</v>
      </c>
    </row>
    <row r="11339" spans="1:18" ht="31.5" x14ac:dyDescent="0.25">
      <c r="A11339" s="20" t="s">
        <v>23181</v>
      </c>
      <c r="B11339" s="21" t="s">
        <v>3433</v>
      </c>
      <c r="C11339" s="21" t="s">
        <v>24</v>
      </c>
      <c r="D11339" s="21" t="s">
        <v>25</v>
      </c>
      <c r="E11339" s="21" t="s">
        <v>25</v>
      </c>
      <c r="F11339" s="21" t="s">
        <v>25</v>
      </c>
      <c r="G11339" s="21" t="s">
        <v>25</v>
      </c>
      <c r="H11339" s="21" t="s">
        <v>25</v>
      </c>
      <c r="I11339" s="21" t="s">
        <v>25</v>
      </c>
      <c r="J11339" s="21" t="s">
        <v>25</v>
      </c>
      <c r="K11339" s="21" t="s">
        <v>25</v>
      </c>
      <c r="L11339" s="21" t="s">
        <v>25</v>
      </c>
      <c r="M11339" s="21" t="s">
        <v>25</v>
      </c>
      <c r="N11339" s="21" t="s">
        <v>25</v>
      </c>
      <c r="O11339" s="21" t="s">
        <v>25</v>
      </c>
      <c r="P11339" s="21" t="s">
        <v>25</v>
      </c>
      <c r="Q11339" s="32" t="s">
        <v>25</v>
      </c>
      <c r="R11339" s="21" t="s">
        <v>25</v>
      </c>
    </row>
    <row r="11340" spans="1:18" ht="378" x14ac:dyDescent="0.25">
      <c r="A11340" s="20" t="s">
        <v>23181</v>
      </c>
      <c r="B11340" s="21" t="s">
        <v>23182</v>
      </c>
      <c r="C11340" s="21" t="s">
        <v>23183</v>
      </c>
      <c r="D11340" s="21" t="s">
        <v>44</v>
      </c>
      <c r="E11340" s="21" t="s">
        <v>18436</v>
      </c>
      <c r="F11340" s="21" t="s">
        <v>23133</v>
      </c>
      <c r="G11340" s="21" t="s">
        <v>18444</v>
      </c>
      <c r="H11340" s="21" t="s">
        <v>47</v>
      </c>
      <c r="I11340" s="21" t="s">
        <v>47</v>
      </c>
      <c r="J11340" s="21" t="s">
        <v>47</v>
      </c>
      <c r="K11340" s="21" t="s">
        <v>47</v>
      </c>
      <c r="L11340" s="21" t="s">
        <v>47</v>
      </c>
      <c r="M11340" s="21" t="s">
        <v>49</v>
      </c>
      <c r="N11340" s="21" t="s">
        <v>50</v>
      </c>
      <c r="O11340" s="21" t="s">
        <v>47</v>
      </c>
      <c r="P11340" s="21" t="s">
        <v>47</v>
      </c>
      <c r="Q11340" s="32" t="s">
        <v>64</v>
      </c>
      <c r="R11340" s="21" t="s">
        <v>47</v>
      </c>
    </row>
    <row r="11341" spans="1:18" x14ac:dyDescent="0.25">
      <c r="A11341" s="20" t="s">
        <v>23184</v>
      </c>
      <c r="B11341" s="21" t="s">
        <v>3437</v>
      </c>
      <c r="C11341" s="21" t="s">
        <v>24</v>
      </c>
      <c r="D11341" s="21" t="s">
        <v>25</v>
      </c>
      <c r="E11341" s="21" t="s">
        <v>25</v>
      </c>
      <c r="F11341" s="21" t="s">
        <v>25</v>
      </c>
      <c r="G11341" s="21" t="s">
        <v>25</v>
      </c>
      <c r="H11341" s="21" t="s">
        <v>25</v>
      </c>
      <c r="I11341" s="21" t="s">
        <v>25</v>
      </c>
      <c r="J11341" s="21" t="s">
        <v>25</v>
      </c>
      <c r="K11341" s="21" t="s">
        <v>25</v>
      </c>
      <c r="L11341" s="21" t="s">
        <v>25</v>
      </c>
      <c r="M11341" s="21" t="s">
        <v>25</v>
      </c>
      <c r="N11341" s="21" t="s">
        <v>25</v>
      </c>
      <c r="O11341" s="21" t="s">
        <v>25</v>
      </c>
      <c r="P11341" s="21" t="s">
        <v>25</v>
      </c>
      <c r="Q11341" s="32" t="s">
        <v>25</v>
      </c>
      <c r="R11341" s="21" t="s">
        <v>25</v>
      </c>
    </row>
    <row r="11342" spans="1:18" ht="378" x14ac:dyDescent="0.25">
      <c r="A11342" s="20" t="s">
        <v>23184</v>
      </c>
      <c r="B11342" s="21" t="s">
        <v>23185</v>
      </c>
      <c r="C11342" s="21" t="s">
        <v>23186</v>
      </c>
      <c r="D11342" s="21" t="s">
        <v>44</v>
      </c>
      <c r="E11342" s="21" t="s">
        <v>18436</v>
      </c>
      <c r="F11342" s="21" t="s">
        <v>23133</v>
      </c>
      <c r="G11342" s="21" t="s">
        <v>18444</v>
      </c>
      <c r="H11342" s="21" t="s">
        <v>47</v>
      </c>
      <c r="I11342" s="21" t="s">
        <v>47</v>
      </c>
      <c r="J11342" s="21" t="s">
        <v>47</v>
      </c>
      <c r="K11342" s="21" t="s">
        <v>47</v>
      </c>
      <c r="L11342" s="21" t="s">
        <v>47</v>
      </c>
      <c r="M11342" s="21" t="s">
        <v>49</v>
      </c>
      <c r="N11342" s="21" t="s">
        <v>50</v>
      </c>
      <c r="O11342" s="21" t="s">
        <v>47</v>
      </c>
      <c r="P11342" s="21" t="s">
        <v>47</v>
      </c>
      <c r="Q11342" s="32" t="s">
        <v>48</v>
      </c>
      <c r="R11342" s="21" t="s">
        <v>47</v>
      </c>
    </row>
    <row r="11343" spans="1:18" x14ac:dyDescent="0.25">
      <c r="A11343" s="20" t="s">
        <v>23187</v>
      </c>
      <c r="B11343" s="21" t="s">
        <v>3441</v>
      </c>
      <c r="C11343" s="21" t="s">
        <v>24</v>
      </c>
      <c r="D11343" s="21" t="s">
        <v>25</v>
      </c>
      <c r="E11343" s="21" t="s">
        <v>25</v>
      </c>
      <c r="F11343" s="21" t="s">
        <v>25</v>
      </c>
      <c r="G11343" s="21" t="s">
        <v>25</v>
      </c>
      <c r="H11343" s="21" t="s">
        <v>25</v>
      </c>
      <c r="I11343" s="21" t="s">
        <v>25</v>
      </c>
      <c r="J11343" s="21" t="s">
        <v>25</v>
      </c>
      <c r="K11343" s="21" t="s">
        <v>25</v>
      </c>
      <c r="L11343" s="21" t="s">
        <v>25</v>
      </c>
      <c r="M11343" s="21" t="s">
        <v>25</v>
      </c>
      <c r="N11343" s="21" t="s">
        <v>25</v>
      </c>
      <c r="O11343" s="21" t="s">
        <v>25</v>
      </c>
      <c r="P11343" s="21" t="s">
        <v>25</v>
      </c>
      <c r="Q11343" s="32" t="s">
        <v>25</v>
      </c>
      <c r="R11343" s="21" t="s">
        <v>25</v>
      </c>
    </row>
    <row r="11344" spans="1:18" ht="31.5" x14ac:dyDescent="0.25">
      <c r="A11344" s="20" t="s">
        <v>23188</v>
      </c>
      <c r="B11344" s="21" t="s">
        <v>3443</v>
      </c>
      <c r="C11344" s="21" t="s">
        <v>24</v>
      </c>
      <c r="D11344" s="21" t="s">
        <v>25</v>
      </c>
      <c r="E11344" s="21" t="s">
        <v>25</v>
      </c>
      <c r="F11344" s="21" t="s">
        <v>25</v>
      </c>
      <c r="G11344" s="21" t="s">
        <v>25</v>
      </c>
      <c r="H11344" s="21" t="s">
        <v>25</v>
      </c>
      <c r="I11344" s="21" t="s">
        <v>25</v>
      </c>
      <c r="J11344" s="21" t="s">
        <v>25</v>
      </c>
      <c r="K11344" s="21" t="s">
        <v>25</v>
      </c>
      <c r="L11344" s="21" t="s">
        <v>25</v>
      </c>
      <c r="M11344" s="21" t="s">
        <v>25</v>
      </c>
      <c r="N11344" s="21" t="s">
        <v>25</v>
      </c>
      <c r="O11344" s="21" t="s">
        <v>25</v>
      </c>
      <c r="P11344" s="21" t="s">
        <v>25</v>
      </c>
      <c r="Q11344" s="32" t="s">
        <v>25</v>
      </c>
      <c r="R11344" s="21" t="s">
        <v>25</v>
      </c>
    </row>
    <row r="11345" spans="1:18" ht="31.5" x14ac:dyDescent="0.25">
      <c r="A11345" s="20" t="s">
        <v>23189</v>
      </c>
      <c r="B11345" s="21" t="s">
        <v>3445</v>
      </c>
      <c r="C11345" s="21" t="s">
        <v>24</v>
      </c>
      <c r="D11345" s="21" t="s">
        <v>25</v>
      </c>
      <c r="E11345" s="21" t="s">
        <v>25</v>
      </c>
      <c r="F11345" s="21" t="s">
        <v>25</v>
      </c>
      <c r="G11345" s="21" t="s">
        <v>25</v>
      </c>
      <c r="H11345" s="21" t="s">
        <v>25</v>
      </c>
      <c r="I11345" s="21" t="s">
        <v>25</v>
      </c>
      <c r="J11345" s="21" t="s">
        <v>25</v>
      </c>
      <c r="K11345" s="21" t="s">
        <v>25</v>
      </c>
      <c r="L11345" s="21" t="s">
        <v>25</v>
      </c>
      <c r="M11345" s="21" t="s">
        <v>25</v>
      </c>
      <c r="N11345" s="21" t="s">
        <v>25</v>
      </c>
      <c r="O11345" s="21" t="s">
        <v>25</v>
      </c>
      <c r="P11345" s="21" t="s">
        <v>25</v>
      </c>
      <c r="Q11345" s="32" t="s">
        <v>25</v>
      </c>
      <c r="R11345" s="21" t="s">
        <v>25</v>
      </c>
    </row>
    <row r="11346" spans="1:18" x14ac:dyDescent="0.25">
      <c r="A11346" s="20" t="s">
        <v>23190</v>
      </c>
      <c r="B11346" s="21" t="s">
        <v>3447</v>
      </c>
      <c r="C11346" s="21" t="s">
        <v>24</v>
      </c>
      <c r="D11346" s="21" t="s">
        <v>25</v>
      </c>
      <c r="E11346" s="21" t="s">
        <v>25</v>
      </c>
      <c r="F11346" s="21" t="s">
        <v>25</v>
      </c>
      <c r="G11346" s="21" t="s">
        <v>25</v>
      </c>
      <c r="H11346" s="21" t="s">
        <v>25</v>
      </c>
      <c r="I11346" s="21" t="s">
        <v>25</v>
      </c>
      <c r="J11346" s="21" t="s">
        <v>25</v>
      </c>
      <c r="K11346" s="21" t="s">
        <v>25</v>
      </c>
      <c r="L11346" s="21" t="s">
        <v>25</v>
      </c>
      <c r="M11346" s="21" t="s">
        <v>25</v>
      </c>
      <c r="N11346" s="21" t="s">
        <v>25</v>
      </c>
      <c r="O11346" s="21" t="s">
        <v>25</v>
      </c>
      <c r="P11346" s="21" t="s">
        <v>25</v>
      </c>
      <c r="Q11346" s="32" t="s">
        <v>25</v>
      </c>
      <c r="R11346" s="21" t="s">
        <v>25</v>
      </c>
    </row>
    <row r="11347" spans="1:18" ht="31.5" x14ac:dyDescent="0.25">
      <c r="A11347" s="20" t="s">
        <v>23190</v>
      </c>
      <c r="B11347" s="21" t="s">
        <v>23191</v>
      </c>
      <c r="C11347" s="21" t="s">
        <v>23192</v>
      </c>
      <c r="D11347" s="21" t="s">
        <v>44</v>
      </c>
      <c r="E11347" s="21" t="s">
        <v>18436</v>
      </c>
      <c r="F11347" s="21" t="s">
        <v>18729</v>
      </c>
      <c r="G11347" s="21" t="s">
        <v>18444</v>
      </c>
      <c r="H11347" s="21" t="s">
        <v>47</v>
      </c>
      <c r="I11347" s="21" t="s">
        <v>47</v>
      </c>
      <c r="J11347" s="21" t="s">
        <v>47</v>
      </c>
      <c r="K11347" s="21" t="s">
        <v>47</v>
      </c>
      <c r="L11347" s="21" t="s">
        <v>47</v>
      </c>
      <c r="M11347" s="21" t="s">
        <v>49</v>
      </c>
      <c r="N11347" s="21" t="s">
        <v>50</v>
      </c>
      <c r="O11347" s="21" t="s">
        <v>47</v>
      </c>
      <c r="P11347" s="21" t="s">
        <v>47</v>
      </c>
      <c r="Q11347" s="32" t="s">
        <v>48</v>
      </c>
      <c r="R11347" s="21" t="s">
        <v>47</v>
      </c>
    </row>
    <row r="11348" spans="1:18" ht="31.5" x14ac:dyDescent="0.25">
      <c r="A11348" s="20" t="s">
        <v>23190</v>
      </c>
      <c r="B11348" s="21" t="s">
        <v>23193</v>
      </c>
      <c r="C11348" s="21" t="s">
        <v>23194</v>
      </c>
      <c r="D11348" s="21" t="s">
        <v>44</v>
      </c>
      <c r="E11348" s="21" t="s">
        <v>18436</v>
      </c>
      <c r="F11348" s="21" t="s">
        <v>18453</v>
      </c>
      <c r="G11348" s="21" t="s">
        <v>18444</v>
      </c>
      <c r="H11348" s="21" t="s">
        <v>47</v>
      </c>
      <c r="I11348" s="21" t="s">
        <v>47</v>
      </c>
      <c r="J11348" s="21" t="s">
        <v>47</v>
      </c>
      <c r="K11348" s="21" t="s">
        <v>47</v>
      </c>
      <c r="L11348" s="21" t="s">
        <v>47</v>
      </c>
      <c r="M11348" s="21" t="s">
        <v>49</v>
      </c>
      <c r="N11348" s="21" t="s">
        <v>50</v>
      </c>
      <c r="O11348" s="21" t="s">
        <v>47</v>
      </c>
      <c r="P11348" s="21" t="s">
        <v>47</v>
      </c>
      <c r="Q11348" s="32" t="s">
        <v>48</v>
      </c>
      <c r="R11348" s="21" t="s">
        <v>47</v>
      </c>
    </row>
    <row r="11349" spans="1:18" ht="31.5" x14ac:dyDescent="0.25">
      <c r="A11349" s="20" t="s">
        <v>23190</v>
      </c>
      <c r="B11349" s="21" t="s">
        <v>23195</v>
      </c>
      <c r="C11349" s="21" t="s">
        <v>23196</v>
      </c>
      <c r="D11349" s="21" t="s">
        <v>44</v>
      </c>
      <c r="E11349" s="21" t="s">
        <v>18436</v>
      </c>
      <c r="F11349" s="21" t="s">
        <v>19356</v>
      </c>
      <c r="G11349" s="21" t="s">
        <v>18444</v>
      </c>
      <c r="H11349" s="21" t="s">
        <v>47</v>
      </c>
      <c r="I11349" s="21" t="s">
        <v>47</v>
      </c>
      <c r="J11349" s="21" t="s">
        <v>47</v>
      </c>
      <c r="K11349" s="21" t="s">
        <v>47</v>
      </c>
      <c r="L11349" s="21" t="s">
        <v>47</v>
      </c>
      <c r="M11349" s="21" t="s">
        <v>49</v>
      </c>
      <c r="N11349" s="21" t="s">
        <v>50</v>
      </c>
      <c r="O11349" s="21" t="s">
        <v>47</v>
      </c>
      <c r="P11349" s="21" t="s">
        <v>47</v>
      </c>
      <c r="Q11349" s="32" t="s">
        <v>48</v>
      </c>
      <c r="R11349" s="21" t="s">
        <v>47</v>
      </c>
    </row>
    <row r="11350" spans="1:18" ht="31.5" x14ac:dyDescent="0.25">
      <c r="A11350" s="20" t="s">
        <v>23190</v>
      </c>
      <c r="B11350" s="21" t="s">
        <v>23197</v>
      </c>
      <c r="C11350" s="21" t="s">
        <v>23198</v>
      </c>
      <c r="D11350" s="21" t="s">
        <v>44</v>
      </c>
      <c r="E11350" s="21" t="s">
        <v>18436</v>
      </c>
      <c r="F11350" s="21" t="s">
        <v>18764</v>
      </c>
      <c r="G11350" s="21" t="s">
        <v>18444</v>
      </c>
      <c r="H11350" s="21" t="s">
        <v>47</v>
      </c>
      <c r="I11350" s="21" t="s">
        <v>47</v>
      </c>
      <c r="J11350" s="21" t="s">
        <v>47</v>
      </c>
      <c r="K11350" s="21" t="s">
        <v>47</v>
      </c>
      <c r="L11350" s="21" t="s">
        <v>47</v>
      </c>
      <c r="M11350" s="21" t="s">
        <v>49</v>
      </c>
      <c r="N11350" s="21" t="s">
        <v>50</v>
      </c>
      <c r="O11350" s="21" t="s">
        <v>47</v>
      </c>
      <c r="P11350" s="21" t="s">
        <v>47</v>
      </c>
      <c r="Q11350" s="32" t="s">
        <v>48</v>
      </c>
      <c r="R11350" s="21" t="s">
        <v>47</v>
      </c>
    </row>
    <row r="11351" spans="1:18" ht="31.5" x14ac:dyDescent="0.25">
      <c r="A11351" s="20" t="s">
        <v>23190</v>
      </c>
      <c r="B11351" s="21" t="s">
        <v>23199</v>
      </c>
      <c r="C11351" s="21" t="s">
        <v>23200</v>
      </c>
      <c r="D11351" s="21" t="s">
        <v>44</v>
      </c>
      <c r="E11351" s="21" t="s">
        <v>18436</v>
      </c>
      <c r="F11351" s="21" t="s">
        <v>18458</v>
      </c>
      <c r="G11351" s="21" t="s">
        <v>18444</v>
      </c>
      <c r="H11351" s="21" t="s">
        <v>47</v>
      </c>
      <c r="I11351" s="21" t="s">
        <v>47</v>
      </c>
      <c r="J11351" s="21" t="s">
        <v>47</v>
      </c>
      <c r="K11351" s="21" t="s">
        <v>47</v>
      </c>
      <c r="L11351" s="21" t="s">
        <v>47</v>
      </c>
      <c r="M11351" s="21" t="s">
        <v>49</v>
      </c>
      <c r="N11351" s="21" t="s">
        <v>50</v>
      </c>
      <c r="O11351" s="21" t="s">
        <v>47</v>
      </c>
      <c r="P11351" s="21" t="s">
        <v>47</v>
      </c>
      <c r="Q11351" s="32" t="s">
        <v>48</v>
      </c>
      <c r="R11351" s="21" t="s">
        <v>47</v>
      </c>
    </row>
    <row r="11352" spans="1:18" ht="31.5" x14ac:dyDescent="0.25">
      <c r="A11352" s="20" t="s">
        <v>23190</v>
      </c>
      <c r="B11352" s="21" t="s">
        <v>23201</v>
      </c>
      <c r="C11352" s="21" t="s">
        <v>23202</v>
      </c>
      <c r="D11352" s="21" t="s">
        <v>44</v>
      </c>
      <c r="E11352" s="21" t="s">
        <v>18436</v>
      </c>
      <c r="F11352" s="21" t="s">
        <v>18953</v>
      </c>
      <c r="G11352" s="21" t="s">
        <v>18444</v>
      </c>
      <c r="H11352" s="21" t="s">
        <v>47</v>
      </c>
      <c r="I11352" s="21" t="s">
        <v>47</v>
      </c>
      <c r="J11352" s="21" t="s">
        <v>47</v>
      </c>
      <c r="K11352" s="21" t="s">
        <v>47</v>
      </c>
      <c r="L11352" s="21" t="s">
        <v>47</v>
      </c>
      <c r="M11352" s="21" t="s">
        <v>49</v>
      </c>
      <c r="N11352" s="21" t="s">
        <v>50</v>
      </c>
      <c r="O11352" s="21" t="s">
        <v>47</v>
      </c>
      <c r="P11352" s="21" t="s">
        <v>47</v>
      </c>
      <c r="Q11352" s="32" t="s">
        <v>48</v>
      </c>
      <c r="R11352" s="21" t="s">
        <v>47</v>
      </c>
    </row>
    <row r="11353" spans="1:18" ht="31.5" x14ac:dyDescent="0.25">
      <c r="A11353" s="20" t="s">
        <v>23190</v>
      </c>
      <c r="B11353" s="21" t="s">
        <v>23203</v>
      </c>
      <c r="C11353" s="21" t="s">
        <v>23204</v>
      </c>
      <c r="D11353" s="21" t="s">
        <v>44</v>
      </c>
      <c r="E11353" s="21" t="s">
        <v>18436</v>
      </c>
      <c r="F11353" s="21" t="s">
        <v>19524</v>
      </c>
      <c r="G11353" s="21" t="s">
        <v>18444</v>
      </c>
      <c r="H11353" s="21" t="s">
        <v>47</v>
      </c>
      <c r="I11353" s="21" t="s">
        <v>47</v>
      </c>
      <c r="J11353" s="21" t="s">
        <v>47</v>
      </c>
      <c r="K11353" s="21" t="s">
        <v>47</v>
      </c>
      <c r="L11353" s="21" t="s">
        <v>47</v>
      </c>
      <c r="M11353" s="21" t="s">
        <v>49</v>
      </c>
      <c r="N11353" s="21" t="s">
        <v>50</v>
      </c>
      <c r="O11353" s="21" t="s">
        <v>47</v>
      </c>
      <c r="P11353" s="21" t="s">
        <v>47</v>
      </c>
      <c r="Q11353" s="32" t="s">
        <v>64</v>
      </c>
      <c r="R11353" s="21" t="s">
        <v>47</v>
      </c>
    </row>
    <row r="11354" spans="1:18" ht="31.5" x14ac:dyDescent="0.25">
      <c r="A11354" s="20" t="s">
        <v>23190</v>
      </c>
      <c r="B11354" s="21" t="s">
        <v>23205</v>
      </c>
      <c r="C11354" s="21" t="s">
        <v>23206</v>
      </c>
      <c r="D11354" s="21" t="s">
        <v>44</v>
      </c>
      <c r="E11354" s="21" t="s">
        <v>18436</v>
      </c>
      <c r="F11354" s="21" t="s">
        <v>18539</v>
      </c>
      <c r="G11354" s="21" t="s">
        <v>18444</v>
      </c>
      <c r="H11354" s="21" t="s">
        <v>47</v>
      </c>
      <c r="I11354" s="21" t="s">
        <v>47</v>
      </c>
      <c r="J11354" s="21" t="s">
        <v>47</v>
      </c>
      <c r="K11354" s="21" t="s">
        <v>47</v>
      </c>
      <c r="L11354" s="21" t="s">
        <v>47</v>
      </c>
      <c r="M11354" s="21" t="s">
        <v>49</v>
      </c>
      <c r="N11354" s="21" t="s">
        <v>50</v>
      </c>
      <c r="O11354" s="21" t="s">
        <v>47</v>
      </c>
      <c r="P11354" s="21" t="s">
        <v>47</v>
      </c>
      <c r="Q11354" s="32" t="s">
        <v>64</v>
      </c>
      <c r="R11354" s="21" t="s">
        <v>47</v>
      </c>
    </row>
    <row r="11355" spans="1:18" ht="31.5" x14ac:dyDescent="0.25">
      <c r="A11355" s="20" t="s">
        <v>23190</v>
      </c>
      <c r="B11355" s="21" t="s">
        <v>23207</v>
      </c>
      <c r="C11355" s="21" t="s">
        <v>23208</v>
      </c>
      <c r="D11355" s="21" t="s">
        <v>44</v>
      </c>
      <c r="E11355" s="21" t="s">
        <v>18436</v>
      </c>
      <c r="F11355" s="21" t="s">
        <v>18539</v>
      </c>
      <c r="G11355" s="21" t="s">
        <v>18444</v>
      </c>
      <c r="H11355" s="21" t="s">
        <v>47</v>
      </c>
      <c r="I11355" s="21" t="s">
        <v>47</v>
      </c>
      <c r="J11355" s="21" t="s">
        <v>47</v>
      </c>
      <c r="K11355" s="21" t="s">
        <v>47</v>
      </c>
      <c r="L11355" s="21" t="s">
        <v>47</v>
      </c>
      <c r="M11355" s="21" t="s">
        <v>49</v>
      </c>
      <c r="N11355" s="21" t="s">
        <v>50</v>
      </c>
      <c r="O11355" s="21" t="s">
        <v>47</v>
      </c>
      <c r="P11355" s="21" t="s">
        <v>47</v>
      </c>
      <c r="Q11355" s="32" t="s">
        <v>64</v>
      </c>
      <c r="R11355" s="21" t="s">
        <v>47</v>
      </c>
    </row>
    <row r="11356" spans="1:18" ht="31.5" x14ac:dyDescent="0.25">
      <c r="A11356" s="20" t="s">
        <v>23190</v>
      </c>
      <c r="B11356" s="21" t="s">
        <v>23209</v>
      </c>
      <c r="C11356" s="21" t="s">
        <v>23210</v>
      </c>
      <c r="D11356" s="21" t="s">
        <v>44</v>
      </c>
      <c r="E11356" s="21" t="s">
        <v>18436</v>
      </c>
      <c r="F11356" s="21" t="s">
        <v>19339</v>
      </c>
      <c r="G11356" s="21" t="s">
        <v>18444</v>
      </c>
      <c r="H11356" s="21" t="s">
        <v>47</v>
      </c>
      <c r="I11356" s="21" t="s">
        <v>47</v>
      </c>
      <c r="J11356" s="21" t="s">
        <v>47</v>
      </c>
      <c r="K11356" s="21" t="s">
        <v>47</v>
      </c>
      <c r="L11356" s="21" t="s">
        <v>47</v>
      </c>
      <c r="M11356" s="21" t="s">
        <v>49</v>
      </c>
      <c r="N11356" s="21" t="s">
        <v>50</v>
      </c>
      <c r="O11356" s="21" t="s">
        <v>47</v>
      </c>
      <c r="P11356" s="21" t="s">
        <v>47</v>
      </c>
      <c r="Q11356" s="32" t="s">
        <v>64</v>
      </c>
      <c r="R11356" s="21" t="s">
        <v>47</v>
      </c>
    </row>
    <row r="11357" spans="1:18" ht="31.5" x14ac:dyDescent="0.25">
      <c r="A11357" s="20" t="s">
        <v>23190</v>
      </c>
      <c r="B11357" s="21" t="s">
        <v>23211</v>
      </c>
      <c r="C11357" s="21" t="s">
        <v>23212</v>
      </c>
      <c r="D11357" s="21" t="s">
        <v>44</v>
      </c>
      <c r="E11357" s="21" t="s">
        <v>18436</v>
      </c>
      <c r="F11357" s="21" t="s">
        <v>18495</v>
      </c>
      <c r="G11357" s="21" t="s">
        <v>18444</v>
      </c>
      <c r="H11357" s="21" t="s">
        <v>47</v>
      </c>
      <c r="I11357" s="21" t="s">
        <v>47</v>
      </c>
      <c r="J11357" s="21" t="s">
        <v>47</v>
      </c>
      <c r="K11357" s="21" t="s">
        <v>47</v>
      </c>
      <c r="L11357" s="21" t="s">
        <v>47</v>
      </c>
      <c r="M11357" s="21" t="s">
        <v>49</v>
      </c>
      <c r="N11357" s="21" t="s">
        <v>50</v>
      </c>
      <c r="O11357" s="21" t="s">
        <v>47</v>
      </c>
      <c r="P11357" s="21" t="s">
        <v>47</v>
      </c>
      <c r="Q11357" s="32" t="s">
        <v>64</v>
      </c>
      <c r="R11357" s="21" t="s">
        <v>47</v>
      </c>
    </row>
    <row r="11358" spans="1:18" ht="31.5" x14ac:dyDescent="0.25">
      <c r="A11358" s="20" t="s">
        <v>23190</v>
      </c>
      <c r="B11358" s="21" t="s">
        <v>23213</v>
      </c>
      <c r="C11358" s="21" t="s">
        <v>23214</v>
      </c>
      <c r="D11358" s="21" t="s">
        <v>44</v>
      </c>
      <c r="E11358" s="21" t="s">
        <v>18436</v>
      </c>
      <c r="F11358" s="21" t="s">
        <v>18654</v>
      </c>
      <c r="G11358" s="21" t="s">
        <v>18444</v>
      </c>
      <c r="H11358" s="21" t="s">
        <v>47</v>
      </c>
      <c r="I11358" s="21" t="s">
        <v>47</v>
      </c>
      <c r="J11358" s="21" t="s">
        <v>47</v>
      </c>
      <c r="K11358" s="21" t="s">
        <v>47</v>
      </c>
      <c r="L11358" s="21" t="s">
        <v>47</v>
      </c>
      <c r="M11358" s="21" t="s">
        <v>49</v>
      </c>
      <c r="N11358" s="21" t="s">
        <v>50</v>
      </c>
      <c r="O11358" s="21" t="s">
        <v>47</v>
      </c>
      <c r="P11358" s="21" t="s">
        <v>47</v>
      </c>
      <c r="Q11358" s="32" t="s">
        <v>64</v>
      </c>
      <c r="R11358" s="21" t="s">
        <v>47</v>
      </c>
    </row>
    <row r="11359" spans="1:18" ht="31.5" x14ac:dyDescent="0.25">
      <c r="A11359" s="20" t="s">
        <v>23190</v>
      </c>
      <c r="B11359" s="21" t="s">
        <v>23215</v>
      </c>
      <c r="C11359" s="21" t="s">
        <v>23216</v>
      </c>
      <c r="D11359" s="21" t="s">
        <v>44</v>
      </c>
      <c r="E11359" s="21" t="s">
        <v>18436</v>
      </c>
      <c r="F11359" s="21" t="s">
        <v>18443</v>
      </c>
      <c r="G11359" s="21" t="s">
        <v>18444</v>
      </c>
      <c r="H11359" s="21" t="s">
        <v>47</v>
      </c>
      <c r="I11359" s="21" t="s">
        <v>47</v>
      </c>
      <c r="J11359" s="21" t="s">
        <v>47</v>
      </c>
      <c r="K11359" s="21" t="s">
        <v>47</v>
      </c>
      <c r="L11359" s="21" t="s">
        <v>47</v>
      </c>
      <c r="M11359" s="21" t="s">
        <v>49</v>
      </c>
      <c r="N11359" s="21" t="s">
        <v>50</v>
      </c>
      <c r="O11359" s="21" t="s">
        <v>47</v>
      </c>
      <c r="P11359" s="21" t="s">
        <v>47</v>
      </c>
      <c r="Q11359" s="32" t="s">
        <v>64</v>
      </c>
      <c r="R11359" s="21" t="s">
        <v>47</v>
      </c>
    </row>
    <row r="11360" spans="1:18" ht="31.5" x14ac:dyDescent="0.25">
      <c r="A11360" s="20" t="s">
        <v>23190</v>
      </c>
      <c r="B11360" s="21" t="s">
        <v>23217</v>
      </c>
      <c r="C11360" s="21" t="s">
        <v>23218</v>
      </c>
      <c r="D11360" s="21" t="s">
        <v>44</v>
      </c>
      <c r="E11360" s="21" t="s">
        <v>18436</v>
      </c>
      <c r="F11360" s="21" t="s">
        <v>23219</v>
      </c>
      <c r="G11360" s="21" t="s">
        <v>18444</v>
      </c>
      <c r="H11360" s="21" t="s">
        <v>47</v>
      </c>
      <c r="I11360" s="21" t="s">
        <v>47</v>
      </c>
      <c r="J11360" s="21" t="s">
        <v>47</v>
      </c>
      <c r="K11360" s="21" t="s">
        <v>47</v>
      </c>
      <c r="L11360" s="21" t="s">
        <v>47</v>
      </c>
      <c r="M11360" s="21" t="s">
        <v>49</v>
      </c>
      <c r="N11360" s="21" t="s">
        <v>50</v>
      </c>
      <c r="O11360" s="21" t="s">
        <v>47</v>
      </c>
      <c r="P11360" s="21" t="s">
        <v>47</v>
      </c>
      <c r="Q11360" s="32" t="s">
        <v>64</v>
      </c>
      <c r="R11360" s="21" t="s">
        <v>47</v>
      </c>
    </row>
    <row r="11361" spans="1:18" ht="31.5" x14ac:dyDescent="0.25">
      <c r="A11361" s="20" t="s">
        <v>23190</v>
      </c>
      <c r="B11361" s="21" t="s">
        <v>23220</v>
      </c>
      <c r="C11361" s="21" t="s">
        <v>23221</v>
      </c>
      <c r="D11361" s="21" t="s">
        <v>44</v>
      </c>
      <c r="E11361" s="21" t="s">
        <v>18436</v>
      </c>
      <c r="F11361" s="21" t="s">
        <v>18583</v>
      </c>
      <c r="G11361" s="21" t="s">
        <v>18444</v>
      </c>
      <c r="H11361" s="21" t="s">
        <v>47</v>
      </c>
      <c r="I11361" s="21" t="s">
        <v>47</v>
      </c>
      <c r="J11361" s="21" t="s">
        <v>47</v>
      </c>
      <c r="K11361" s="21" t="s">
        <v>47</v>
      </c>
      <c r="L11361" s="21" t="s">
        <v>47</v>
      </c>
      <c r="M11361" s="21" t="s">
        <v>49</v>
      </c>
      <c r="N11361" s="21" t="s">
        <v>50</v>
      </c>
      <c r="O11361" s="21" t="s">
        <v>47</v>
      </c>
      <c r="P11361" s="21" t="s">
        <v>47</v>
      </c>
      <c r="Q11361" s="32" t="s">
        <v>48</v>
      </c>
      <c r="R11361" s="21" t="s">
        <v>47</v>
      </c>
    </row>
    <row r="11362" spans="1:18" ht="31.5" x14ac:dyDescent="0.25">
      <c r="A11362" s="20" t="s">
        <v>23190</v>
      </c>
      <c r="B11362" s="21" t="s">
        <v>23222</v>
      </c>
      <c r="C11362" s="21" t="s">
        <v>23223</v>
      </c>
      <c r="D11362" s="21" t="s">
        <v>44</v>
      </c>
      <c r="E11362" s="21" t="s">
        <v>18436</v>
      </c>
      <c r="F11362" s="21" t="s">
        <v>18453</v>
      </c>
      <c r="G11362" s="21" t="s">
        <v>18444</v>
      </c>
      <c r="H11362" s="21" t="s">
        <v>47</v>
      </c>
      <c r="I11362" s="21" t="s">
        <v>47</v>
      </c>
      <c r="J11362" s="21" t="s">
        <v>47</v>
      </c>
      <c r="K11362" s="21" t="s">
        <v>47</v>
      </c>
      <c r="L11362" s="21" t="s">
        <v>47</v>
      </c>
      <c r="M11362" s="21" t="s">
        <v>49</v>
      </c>
      <c r="N11362" s="21" t="s">
        <v>50</v>
      </c>
      <c r="O11362" s="21" t="s">
        <v>47</v>
      </c>
      <c r="P11362" s="21" t="s">
        <v>47</v>
      </c>
      <c r="Q11362" s="32" t="s">
        <v>48</v>
      </c>
      <c r="R11362" s="21" t="s">
        <v>47</v>
      </c>
    </row>
    <row r="11363" spans="1:18" ht="31.5" x14ac:dyDescent="0.25">
      <c r="A11363" s="20" t="s">
        <v>23190</v>
      </c>
      <c r="B11363" s="21" t="s">
        <v>23224</v>
      </c>
      <c r="C11363" s="21" t="s">
        <v>23225</v>
      </c>
      <c r="D11363" s="21" t="s">
        <v>44</v>
      </c>
      <c r="E11363" s="21" t="s">
        <v>18436</v>
      </c>
      <c r="F11363" s="21" t="s">
        <v>18646</v>
      </c>
      <c r="G11363" s="21" t="s">
        <v>18444</v>
      </c>
      <c r="H11363" s="21" t="s">
        <v>47</v>
      </c>
      <c r="I11363" s="21" t="s">
        <v>47</v>
      </c>
      <c r="J11363" s="21" t="s">
        <v>47</v>
      </c>
      <c r="K11363" s="21" t="s">
        <v>47</v>
      </c>
      <c r="L11363" s="21" t="s">
        <v>47</v>
      </c>
      <c r="M11363" s="21" t="s">
        <v>49</v>
      </c>
      <c r="N11363" s="21" t="s">
        <v>50</v>
      </c>
      <c r="O11363" s="21" t="s">
        <v>47</v>
      </c>
      <c r="P11363" s="21" t="s">
        <v>47</v>
      </c>
      <c r="Q11363" s="32" t="s">
        <v>48</v>
      </c>
      <c r="R11363" s="21" t="s">
        <v>47</v>
      </c>
    </row>
    <row r="11364" spans="1:18" ht="31.5" x14ac:dyDescent="0.25">
      <c r="A11364" s="20" t="s">
        <v>23190</v>
      </c>
      <c r="B11364" s="21" t="s">
        <v>23226</v>
      </c>
      <c r="C11364" s="21" t="s">
        <v>23227</v>
      </c>
      <c r="D11364" s="21" t="s">
        <v>44</v>
      </c>
      <c r="E11364" s="21" t="s">
        <v>18436</v>
      </c>
      <c r="F11364" s="21" t="s">
        <v>18450</v>
      </c>
      <c r="G11364" s="21" t="s">
        <v>18444</v>
      </c>
      <c r="H11364" s="21" t="s">
        <v>47</v>
      </c>
      <c r="I11364" s="21" t="s">
        <v>47</v>
      </c>
      <c r="J11364" s="21" t="s">
        <v>47</v>
      </c>
      <c r="K11364" s="21" t="s">
        <v>47</v>
      </c>
      <c r="L11364" s="21" t="s">
        <v>47</v>
      </c>
      <c r="M11364" s="21" t="s">
        <v>49</v>
      </c>
      <c r="N11364" s="21" t="s">
        <v>50</v>
      </c>
      <c r="O11364" s="21" t="s">
        <v>47</v>
      </c>
      <c r="P11364" s="21" t="s">
        <v>47</v>
      </c>
      <c r="Q11364" s="32" t="s">
        <v>48</v>
      </c>
      <c r="R11364" s="21" t="s">
        <v>47</v>
      </c>
    </row>
    <row r="11365" spans="1:18" ht="31.5" x14ac:dyDescent="0.25">
      <c r="A11365" s="20" t="s">
        <v>23190</v>
      </c>
      <c r="B11365" s="21" t="s">
        <v>23228</v>
      </c>
      <c r="C11365" s="21" t="s">
        <v>23229</v>
      </c>
      <c r="D11365" s="21" t="s">
        <v>44</v>
      </c>
      <c r="E11365" s="21" t="s">
        <v>18436</v>
      </c>
      <c r="F11365" s="21" t="s">
        <v>18450</v>
      </c>
      <c r="G11365" s="21" t="s">
        <v>18444</v>
      </c>
      <c r="H11365" s="21" t="s">
        <v>47</v>
      </c>
      <c r="I11365" s="21" t="s">
        <v>47</v>
      </c>
      <c r="J11365" s="21" t="s">
        <v>47</v>
      </c>
      <c r="K11365" s="21" t="s">
        <v>47</v>
      </c>
      <c r="L11365" s="21" t="s">
        <v>47</v>
      </c>
      <c r="M11365" s="21" t="s">
        <v>49</v>
      </c>
      <c r="N11365" s="21" t="s">
        <v>50</v>
      </c>
      <c r="O11365" s="21" t="s">
        <v>47</v>
      </c>
      <c r="P11365" s="21" t="s">
        <v>47</v>
      </c>
      <c r="Q11365" s="32" t="s">
        <v>48</v>
      </c>
      <c r="R11365" s="21" t="s">
        <v>47</v>
      </c>
    </row>
    <row r="11366" spans="1:18" ht="31.5" x14ac:dyDescent="0.25">
      <c r="A11366" s="20" t="s">
        <v>23190</v>
      </c>
      <c r="B11366" s="21" t="s">
        <v>23230</v>
      </c>
      <c r="C11366" s="21" t="s">
        <v>23231</v>
      </c>
      <c r="D11366" s="21" t="s">
        <v>44</v>
      </c>
      <c r="E11366" s="21" t="s">
        <v>18436</v>
      </c>
      <c r="F11366" s="21" t="s">
        <v>18443</v>
      </c>
      <c r="G11366" s="21" t="s">
        <v>18444</v>
      </c>
      <c r="H11366" s="21" t="s">
        <v>47</v>
      </c>
      <c r="I11366" s="21" t="s">
        <v>47</v>
      </c>
      <c r="J11366" s="21" t="s">
        <v>47</v>
      </c>
      <c r="K11366" s="21" t="s">
        <v>47</v>
      </c>
      <c r="L11366" s="21" t="s">
        <v>47</v>
      </c>
      <c r="M11366" s="21" t="s">
        <v>49</v>
      </c>
      <c r="N11366" s="21" t="s">
        <v>50</v>
      </c>
      <c r="O11366" s="21" t="s">
        <v>47</v>
      </c>
      <c r="P11366" s="21" t="s">
        <v>47</v>
      </c>
      <c r="Q11366" s="32" t="s">
        <v>48</v>
      </c>
      <c r="R11366" s="21" t="s">
        <v>47</v>
      </c>
    </row>
    <row r="11367" spans="1:18" ht="31.5" x14ac:dyDescent="0.25">
      <c r="A11367" s="20" t="s">
        <v>23190</v>
      </c>
      <c r="B11367" s="21" t="s">
        <v>23232</v>
      </c>
      <c r="C11367" s="21" t="s">
        <v>23233</v>
      </c>
      <c r="D11367" s="21" t="s">
        <v>44</v>
      </c>
      <c r="E11367" s="21" t="s">
        <v>18436</v>
      </c>
      <c r="F11367" s="21" t="s">
        <v>18502</v>
      </c>
      <c r="G11367" s="21" t="s">
        <v>18444</v>
      </c>
      <c r="H11367" s="21" t="s">
        <v>47</v>
      </c>
      <c r="I11367" s="21" t="s">
        <v>47</v>
      </c>
      <c r="J11367" s="21" t="s">
        <v>47</v>
      </c>
      <c r="K11367" s="21" t="s">
        <v>47</v>
      </c>
      <c r="L11367" s="21" t="s">
        <v>47</v>
      </c>
      <c r="M11367" s="21" t="s">
        <v>49</v>
      </c>
      <c r="N11367" s="21" t="s">
        <v>50</v>
      </c>
      <c r="O11367" s="21" t="s">
        <v>47</v>
      </c>
      <c r="P11367" s="21" t="s">
        <v>47</v>
      </c>
      <c r="Q11367" s="32" t="s">
        <v>48</v>
      </c>
      <c r="R11367" s="21" t="s">
        <v>47</v>
      </c>
    </row>
    <row r="11368" spans="1:18" ht="31.5" x14ac:dyDescent="0.25">
      <c r="A11368" s="20" t="s">
        <v>23190</v>
      </c>
      <c r="B11368" s="21" t="s">
        <v>23234</v>
      </c>
      <c r="C11368" s="21" t="s">
        <v>23235</v>
      </c>
      <c r="D11368" s="21" t="s">
        <v>44</v>
      </c>
      <c r="E11368" s="21" t="s">
        <v>18436</v>
      </c>
      <c r="F11368" s="21" t="s">
        <v>21733</v>
      </c>
      <c r="G11368" s="21" t="s">
        <v>18444</v>
      </c>
      <c r="H11368" s="21" t="s">
        <v>47</v>
      </c>
      <c r="I11368" s="21" t="s">
        <v>47</v>
      </c>
      <c r="J11368" s="21" t="s">
        <v>47</v>
      </c>
      <c r="K11368" s="21" t="s">
        <v>47</v>
      </c>
      <c r="L11368" s="21" t="s">
        <v>47</v>
      </c>
      <c r="M11368" s="21" t="s">
        <v>49</v>
      </c>
      <c r="N11368" s="21" t="s">
        <v>50</v>
      </c>
      <c r="O11368" s="21" t="s">
        <v>47</v>
      </c>
      <c r="P11368" s="21" t="s">
        <v>47</v>
      </c>
      <c r="Q11368" s="32" t="s">
        <v>48</v>
      </c>
      <c r="R11368" s="21" t="s">
        <v>47</v>
      </c>
    </row>
    <row r="11369" spans="1:18" ht="31.5" x14ac:dyDescent="0.25">
      <c r="A11369" s="20" t="s">
        <v>23190</v>
      </c>
      <c r="B11369" s="21" t="s">
        <v>23236</v>
      </c>
      <c r="C11369" s="21" t="s">
        <v>23237</v>
      </c>
      <c r="D11369" s="21" t="s">
        <v>44</v>
      </c>
      <c r="E11369" s="21" t="s">
        <v>18436</v>
      </c>
      <c r="F11369" s="21" t="s">
        <v>18630</v>
      </c>
      <c r="G11369" s="21" t="s">
        <v>18444</v>
      </c>
      <c r="H11369" s="21" t="s">
        <v>47</v>
      </c>
      <c r="I11369" s="21" t="s">
        <v>47</v>
      </c>
      <c r="J11369" s="21" t="s">
        <v>47</v>
      </c>
      <c r="K11369" s="21" t="s">
        <v>47</v>
      </c>
      <c r="L11369" s="21" t="s">
        <v>47</v>
      </c>
      <c r="M11369" s="21" t="s">
        <v>49</v>
      </c>
      <c r="N11369" s="21" t="s">
        <v>50</v>
      </c>
      <c r="O11369" s="21" t="s">
        <v>47</v>
      </c>
      <c r="P11369" s="21" t="s">
        <v>47</v>
      </c>
      <c r="Q11369" s="32" t="s">
        <v>48</v>
      </c>
      <c r="R11369" s="21" t="s">
        <v>47</v>
      </c>
    </row>
    <row r="11370" spans="1:18" ht="31.5" x14ac:dyDescent="0.25">
      <c r="A11370" s="20" t="s">
        <v>23190</v>
      </c>
      <c r="B11370" s="21" t="s">
        <v>23238</v>
      </c>
      <c r="C11370" s="21" t="s">
        <v>23239</v>
      </c>
      <c r="D11370" s="21" t="s">
        <v>44</v>
      </c>
      <c r="E11370" s="21" t="s">
        <v>18436</v>
      </c>
      <c r="F11370" s="21" t="s">
        <v>19919</v>
      </c>
      <c r="G11370" s="21" t="s">
        <v>18444</v>
      </c>
      <c r="H11370" s="21" t="s">
        <v>47</v>
      </c>
      <c r="I11370" s="21" t="s">
        <v>47</v>
      </c>
      <c r="J11370" s="21" t="s">
        <v>47</v>
      </c>
      <c r="K11370" s="21" t="s">
        <v>47</v>
      </c>
      <c r="L11370" s="21" t="s">
        <v>47</v>
      </c>
      <c r="M11370" s="21" t="s">
        <v>49</v>
      </c>
      <c r="N11370" s="21" t="s">
        <v>50</v>
      </c>
      <c r="O11370" s="21" t="s">
        <v>47</v>
      </c>
      <c r="P11370" s="21" t="s">
        <v>47</v>
      </c>
      <c r="Q11370" s="32" t="s">
        <v>48</v>
      </c>
      <c r="R11370" s="21" t="s">
        <v>47</v>
      </c>
    </row>
    <row r="11371" spans="1:18" ht="31.5" x14ac:dyDescent="0.25">
      <c r="A11371" s="20" t="s">
        <v>23190</v>
      </c>
      <c r="B11371" s="21" t="s">
        <v>23240</v>
      </c>
      <c r="C11371" s="21" t="s">
        <v>23241</v>
      </c>
      <c r="D11371" s="21" t="s">
        <v>44</v>
      </c>
      <c r="E11371" s="21" t="s">
        <v>18436</v>
      </c>
      <c r="F11371" s="21" t="s">
        <v>18718</v>
      </c>
      <c r="G11371" s="21" t="s">
        <v>18444</v>
      </c>
      <c r="H11371" s="21" t="s">
        <v>47</v>
      </c>
      <c r="I11371" s="21" t="s">
        <v>47</v>
      </c>
      <c r="J11371" s="21" t="s">
        <v>47</v>
      </c>
      <c r="K11371" s="21" t="s">
        <v>47</v>
      </c>
      <c r="L11371" s="21" t="s">
        <v>47</v>
      </c>
      <c r="M11371" s="21" t="s">
        <v>49</v>
      </c>
      <c r="N11371" s="21" t="s">
        <v>50</v>
      </c>
      <c r="O11371" s="21" t="s">
        <v>47</v>
      </c>
      <c r="P11371" s="21" t="s">
        <v>47</v>
      </c>
      <c r="Q11371" s="32" t="s">
        <v>48</v>
      </c>
      <c r="R11371" s="21" t="s">
        <v>47</v>
      </c>
    </row>
    <row r="11372" spans="1:18" ht="31.5" x14ac:dyDescent="0.25">
      <c r="A11372" s="20" t="s">
        <v>23190</v>
      </c>
      <c r="B11372" s="21" t="s">
        <v>23242</v>
      </c>
      <c r="C11372" s="21" t="s">
        <v>23243</v>
      </c>
      <c r="D11372" s="21" t="s">
        <v>44</v>
      </c>
      <c r="E11372" s="21" t="s">
        <v>18436</v>
      </c>
      <c r="F11372" s="21" t="s">
        <v>18495</v>
      </c>
      <c r="G11372" s="21" t="s">
        <v>18444</v>
      </c>
      <c r="H11372" s="21" t="s">
        <v>47</v>
      </c>
      <c r="I11372" s="21" t="s">
        <v>47</v>
      </c>
      <c r="J11372" s="21" t="s">
        <v>47</v>
      </c>
      <c r="K11372" s="21" t="s">
        <v>47</v>
      </c>
      <c r="L11372" s="21" t="s">
        <v>47</v>
      </c>
      <c r="M11372" s="21" t="s">
        <v>49</v>
      </c>
      <c r="N11372" s="21" t="s">
        <v>50</v>
      </c>
      <c r="O11372" s="21" t="s">
        <v>47</v>
      </c>
      <c r="P11372" s="21" t="s">
        <v>47</v>
      </c>
      <c r="Q11372" s="32" t="s">
        <v>48</v>
      </c>
      <c r="R11372" s="21" t="s">
        <v>47</v>
      </c>
    </row>
    <row r="11373" spans="1:18" ht="31.5" x14ac:dyDescent="0.25">
      <c r="A11373" s="20" t="s">
        <v>23190</v>
      </c>
      <c r="B11373" s="21" t="s">
        <v>23244</v>
      </c>
      <c r="C11373" s="21" t="s">
        <v>23245</v>
      </c>
      <c r="D11373" s="21" t="s">
        <v>44</v>
      </c>
      <c r="E11373" s="21" t="s">
        <v>18436</v>
      </c>
      <c r="F11373" s="21" t="s">
        <v>18594</v>
      </c>
      <c r="G11373" s="21" t="s">
        <v>18444</v>
      </c>
      <c r="H11373" s="21" t="s">
        <v>47</v>
      </c>
      <c r="I11373" s="21" t="s">
        <v>47</v>
      </c>
      <c r="J11373" s="21" t="s">
        <v>47</v>
      </c>
      <c r="K11373" s="21" t="s">
        <v>47</v>
      </c>
      <c r="L11373" s="21" t="s">
        <v>47</v>
      </c>
      <c r="M11373" s="21" t="s">
        <v>49</v>
      </c>
      <c r="N11373" s="21" t="s">
        <v>50</v>
      </c>
      <c r="O11373" s="21" t="s">
        <v>47</v>
      </c>
      <c r="P11373" s="21" t="s">
        <v>47</v>
      </c>
      <c r="Q11373" s="32" t="s">
        <v>48</v>
      </c>
      <c r="R11373" s="21" t="s">
        <v>47</v>
      </c>
    </row>
    <row r="11374" spans="1:18" ht="31.5" x14ac:dyDescent="0.25">
      <c r="A11374" s="20" t="s">
        <v>23190</v>
      </c>
      <c r="B11374" s="21" t="s">
        <v>23246</v>
      </c>
      <c r="C11374" s="21" t="s">
        <v>23247</v>
      </c>
      <c r="D11374" s="21" t="s">
        <v>44</v>
      </c>
      <c r="E11374" s="21" t="s">
        <v>18436</v>
      </c>
      <c r="F11374" s="21" t="s">
        <v>18443</v>
      </c>
      <c r="G11374" s="21" t="s">
        <v>18444</v>
      </c>
      <c r="H11374" s="21" t="s">
        <v>47</v>
      </c>
      <c r="I11374" s="21" t="s">
        <v>47</v>
      </c>
      <c r="J11374" s="21" t="s">
        <v>47</v>
      </c>
      <c r="K11374" s="21" t="s">
        <v>47</v>
      </c>
      <c r="L11374" s="21" t="s">
        <v>47</v>
      </c>
      <c r="M11374" s="21" t="s">
        <v>49</v>
      </c>
      <c r="N11374" s="21" t="s">
        <v>50</v>
      </c>
      <c r="O11374" s="21" t="s">
        <v>47</v>
      </c>
      <c r="P11374" s="21" t="s">
        <v>47</v>
      </c>
      <c r="Q11374" s="32" t="s">
        <v>48</v>
      </c>
      <c r="R11374" s="21" t="s">
        <v>47</v>
      </c>
    </row>
    <row r="11375" spans="1:18" ht="31.5" x14ac:dyDescent="0.25">
      <c r="A11375" s="20" t="s">
        <v>23190</v>
      </c>
      <c r="B11375" s="21" t="s">
        <v>23248</v>
      </c>
      <c r="C11375" s="21" t="s">
        <v>23249</v>
      </c>
      <c r="D11375" s="21" t="s">
        <v>44</v>
      </c>
      <c r="E11375" s="21" t="s">
        <v>18436</v>
      </c>
      <c r="F11375" s="21" t="s">
        <v>18443</v>
      </c>
      <c r="G11375" s="21" t="s">
        <v>18444</v>
      </c>
      <c r="H11375" s="21" t="s">
        <v>47</v>
      </c>
      <c r="I11375" s="21" t="s">
        <v>47</v>
      </c>
      <c r="J11375" s="21" t="s">
        <v>47</v>
      </c>
      <c r="K11375" s="21" t="s">
        <v>47</v>
      </c>
      <c r="L11375" s="21" t="s">
        <v>47</v>
      </c>
      <c r="M11375" s="21" t="s">
        <v>49</v>
      </c>
      <c r="N11375" s="21" t="s">
        <v>50</v>
      </c>
      <c r="O11375" s="21" t="s">
        <v>47</v>
      </c>
      <c r="P11375" s="21" t="s">
        <v>47</v>
      </c>
      <c r="Q11375" s="32" t="s">
        <v>48</v>
      </c>
      <c r="R11375" s="21" t="s">
        <v>47</v>
      </c>
    </row>
    <row r="11376" spans="1:18" ht="31.5" x14ac:dyDescent="0.25">
      <c r="A11376" s="20" t="s">
        <v>23190</v>
      </c>
      <c r="B11376" s="21" t="s">
        <v>23250</v>
      </c>
      <c r="C11376" s="21" t="s">
        <v>23251</v>
      </c>
      <c r="D11376" s="21" t="s">
        <v>44</v>
      </c>
      <c r="E11376" s="21" t="s">
        <v>18436</v>
      </c>
      <c r="F11376" s="21" t="s">
        <v>18685</v>
      </c>
      <c r="G11376" s="21" t="s">
        <v>18444</v>
      </c>
      <c r="H11376" s="21" t="s">
        <v>47</v>
      </c>
      <c r="I11376" s="21" t="s">
        <v>47</v>
      </c>
      <c r="J11376" s="21" t="s">
        <v>47</v>
      </c>
      <c r="K11376" s="21" t="s">
        <v>47</v>
      </c>
      <c r="L11376" s="21" t="s">
        <v>47</v>
      </c>
      <c r="M11376" s="21" t="s">
        <v>49</v>
      </c>
      <c r="N11376" s="21" t="s">
        <v>50</v>
      </c>
      <c r="O11376" s="21" t="s">
        <v>47</v>
      </c>
      <c r="P11376" s="21" t="s">
        <v>47</v>
      </c>
      <c r="Q11376" s="32" t="s">
        <v>48</v>
      </c>
      <c r="R11376" s="21" t="s">
        <v>47</v>
      </c>
    </row>
    <row r="11377" spans="1:18" ht="31.5" x14ac:dyDescent="0.25">
      <c r="A11377" s="20" t="s">
        <v>23190</v>
      </c>
      <c r="B11377" s="21" t="s">
        <v>23252</v>
      </c>
      <c r="C11377" s="21" t="s">
        <v>23253</v>
      </c>
      <c r="D11377" s="21" t="s">
        <v>44</v>
      </c>
      <c r="E11377" s="21" t="s">
        <v>18436</v>
      </c>
      <c r="F11377" s="21" t="s">
        <v>18729</v>
      </c>
      <c r="G11377" s="21" t="s">
        <v>18444</v>
      </c>
      <c r="H11377" s="21" t="s">
        <v>47</v>
      </c>
      <c r="I11377" s="21" t="s">
        <v>47</v>
      </c>
      <c r="J11377" s="21" t="s">
        <v>47</v>
      </c>
      <c r="K11377" s="21" t="s">
        <v>47</v>
      </c>
      <c r="L11377" s="21" t="s">
        <v>47</v>
      </c>
      <c r="M11377" s="21" t="s">
        <v>49</v>
      </c>
      <c r="N11377" s="21" t="s">
        <v>50</v>
      </c>
      <c r="O11377" s="21" t="s">
        <v>47</v>
      </c>
      <c r="P11377" s="21" t="s">
        <v>47</v>
      </c>
      <c r="Q11377" s="32" t="s">
        <v>48</v>
      </c>
      <c r="R11377" s="21" t="s">
        <v>47</v>
      </c>
    </row>
    <row r="11378" spans="1:18" ht="31.5" x14ac:dyDescent="0.25">
      <c r="A11378" s="20" t="s">
        <v>23190</v>
      </c>
      <c r="B11378" s="21" t="s">
        <v>23254</v>
      </c>
      <c r="C11378" s="21" t="s">
        <v>23255</v>
      </c>
      <c r="D11378" s="21" t="s">
        <v>44</v>
      </c>
      <c r="E11378" s="21" t="s">
        <v>18436</v>
      </c>
      <c r="F11378" s="21" t="s">
        <v>18706</v>
      </c>
      <c r="G11378" s="21" t="s">
        <v>18444</v>
      </c>
      <c r="H11378" s="21" t="s">
        <v>47</v>
      </c>
      <c r="I11378" s="21" t="s">
        <v>47</v>
      </c>
      <c r="J11378" s="21" t="s">
        <v>47</v>
      </c>
      <c r="K11378" s="21" t="s">
        <v>47</v>
      </c>
      <c r="L11378" s="21" t="s">
        <v>47</v>
      </c>
      <c r="M11378" s="21" t="s">
        <v>49</v>
      </c>
      <c r="N11378" s="21" t="s">
        <v>50</v>
      </c>
      <c r="O11378" s="21" t="s">
        <v>47</v>
      </c>
      <c r="P11378" s="21" t="s">
        <v>47</v>
      </c>
      <c r="Q11378" s="32" t="s">
        <v>48</v>
      </c>
      <c r="R11378" s="21" t="s">
        <v>47</v>
      </c>
    </row>
    <row r="11379" spans="1:18" ht="31.5" x14ac:dyDescent="0.25">
      <c r="A11379" s="20" t="s">
        <v>23190</v>
      </c>
      <c r="B11379" s="21" t="s">
        <v>23256</v>
      </c>
      <c r="C11379" s="21" t="s">
        <v>23257</v>
      </c>
      <c r="D11379" s="21" t="s">
        <v>44</v>
      </c>
      <c r="E11379" s="21" t="s">
        <v>18436</v>
      </c>
      <c r="F11379" s="21" t="s">
        <v>18706</v>
      </c>
      <c r="G11379" s="21" t="s">
        <v>18444</v>
      </c>
      <c r="H11379" s="21" t="s">
        <v>47</v>
      </c>
      <c r="I11379" s="21" t="s">
        <v>47</v>
      </c>
      <c r="J11379" s="21" t="s">
        <v>47</v>
      </c>
      <c r="K11379" s="21" t="s">
        <v>47</v>
      </c>
      <c r="L11379" s="21" t="s">
        <v>47</v>
      </c>
      <c r="M11379" s="21" t="s">
        <v>49</v>
      </c>
      <c r="N11379" s="21" t="s">
        <v>50</v>
      </c>
      <c r="O11379" s="21" t="s">
        <v>47</v>
      </c>
      <c r="P11379" s="21" t="s">
        <v>47</v>
      </c>
      <c r="Q11379" s="32" t="s">
        <v>48</v>
      </c>
      <c r="R11379" s="21" t="s">
        <v>47</v>
      </c>
    </row>
    <row r="11380" spans="1:18" ht="31.5" x14ac:dyDescent="0.25">
      <c r="A11380" s="20" t="s">
        <v>23190</v>
      </c>
      <c r="B11380" s="21" t="s">
        <v>23258</v>
      </c>
      <c r="C11380" s="21" t="s">
        <v>23259</v>
      </c>
      <c r="D11380" s="21" t="s">
        <v>44</v>
      </c>
      <c r="E11380" s="21" t="s">
        <v>18436</v>
      </c>
      <c r="F11380" s="21" t="s">
        <v>18764</v>
      </c>
      <c r="G11380" s="21" t="s">
        <v>18444</v>
      </c>
      <c r="H11380" s="21" t="s">
        <v>47</v>
      </c>
      <c r="I11380" s="21" t="s">
        <v>47</v>
      </c>
      <c r="J11380" s="21" t="s">
        <v>47</v>
      </c>
      <c r="K11380" s="21" t="s">
        <v>47</v>
      </c>
      <c r="L11380" s="21" t="s">
        <v>47</v>
      </c>
      <c r="M11380" s="21" t="s">
        <v>49</v>
      </c>
      <c r="N11380" s="21" t="s">
        <v>50</v>
      </c>
      <c r="O11380" s="21" t="s">
        <v>47</v>
      </c>
      <c r="P11380" s="21" t="s">
        <v>47</v>
      </c>
      <c r="Q11380" s="32" t="s">
        <v>48</v>
      </c>
      <c r="R11380" s="21" t="s">
        <v>47</v>
      </c>
    </row>
    <row r="11381" spans="1:18" ht="31.5" x14ac:dyDescent="0.25">
      <c r="A11381" s="20" t="s">
        <v>23190</v>
      </c>
      <c r="B11381" s="21" t="s">
        <v>23260</v>
      </c>
      <c r="C11381" s="21" t="s">
        <v>23261</v>
      </c>
      <c r="D11381" s="21" t="s">
        <v>44</v>
      </c>
      <c r="E11381" s="21" t="s">
        <v>18436</v>
      </c>
      <c r="F11381" s="21" t="s">
        <v>18764</v>
      </c>
      <c r="G11381" s="21" t="s">
        <v>18444</v>
      </c>
      <c r="H11381" s="21" t="s">
        <v>47</v>
      </c>
      <c r="I11381" s="21" t="s">
        <v>47</v>
      </c>
      <c r="J11381" s="21" t="s">
        <v>47</v>
      </c>
      <c r="K11381" s="21" t="s">
        <v>47</v>
      </c>
      <c r="L11381" s="21" t="s">
        <v>47</v>
      </c>
      <c r="M11381" s="21" t="s">
        <v>49</v>
      </c>
      <c r="N11381" s="21" t="s">
        <v>50</v>
      </c>
      <c r="O11381" s="21" t="s">
        <v>47</v>
      </c>
      <c r="P11381" s="21" t="s">
        <v>47</v>
      </c>
      <c r="Q11381" s="32" t="s">
        <v>48</v>
      </c>
      <c r="R11381" s="21" t="s">
        <v>47</v>
      </c>
    </row>
    <row r="11382" spans="1:18" ht="31.5" x14ac:dyDescent="0.25">
      <c r="A11382" s="20" t="s">
        <v>23190</v>
      </c>
      <c r="B11382" s="21" t="s">
        <v>23262</v>
      </c>
      <c r="C11382" s="21" t="s">
        <v>23263</v>
      </c>
      <c r="D11382" s="21" t="s">
        <v>44</v>
      </c>
      <c r="E11382" s="21" t="s">
        <v>18436</v>
      </c>
      <c r="F11382" s="21" t="s">
        <v>18706</v>
      </c>
      <c r="G11382" s="21" t="s">
        <v>18444</v>
      </c>
      <c r="H11382" s="21" t="s">
        <v>47</v>
      </c>
      <c r="I11382" s="21" t="s">
        <v>47</v>
      </c>
      <c r="J11382" s="21" t="s">
        <v>47</v>
      </c>
      <c r="K11382" s="21" t="s">
        <v>47</v>
      </c>
      <c r="L11382" s="21" t="s">
        <v>47</v>
      </c>
      <c r="M11382" s="21" t="s">
        <v>49</v>
      </c>
      <c r="N11382" s="21" t="s">
        <v>50</v>
      </c>
      <c r="O11382" s="21" t="s">
        <v>47</v>
      </c>
      <c r="P11382" s="21" t="s">
        <v>47</v>
      </c>
      <c r="Q11382" s="32" t="s">
        <v>48</v>
      </c>
      <c r="R11382" s="21" t="s">
        <v>47</v>
      </c>
    </row>
    <row r="11383" spans="1:18" ht="31.5" x14ac:dyDescent="0.25">
      <c r="A11383" s="20" t="s">
        <v>23190</v>
      </c>
      <c r="B11383" s="21" t="s">
        <v>23264</v>
      </c>
      <c r="C11383" s="21" t="s">
        <v>23265</v>
      </c>
      <c r="D11383" s="21" t="s">
        <v>44</v>
      </c>
      <c r="E11383" s="21" t="s">
        <v>18436</v>
      </c>
      <c r="F11383" s="21" t="s">
        <v>18953</v>
      </c>
      <c r="G11383" s="21" t="s">
        <v>18444</v>
      </c>
      <c r="H11383" s="21" t="s">
        <v>47</v>
      </c>
      <c r="I11383" s="21" t="s">
        <v>47</v>
      </c>
      <c r="J11383" s="21" t="s">
        <v>47</v>
      </c>
      <c r="K11383" s="21" t="s">
        <v>47</v>
      </c>
      <c r="L11383" s="21" t="s">
        <v>47</v>
      </c>
      <c r="M11383" s="21" t="s">
        <v>49</v>
      </c>
      <c r="N11383" s="21" t="s">
        <v>50</v>
      </c>
      <c r="O11383" s="21" t="s">
        <v>47</v>
      </c>
      <c r="P11383" s="21" t="s">
        <v>47</v>
      </c>
      <c r="Q11383" s="32" t="s">
        <v>48</v>
      </c>
      <c r="R11383" s="21" t="s">
        <v>47</v>
      </c>
    </row>
    <row r="11384" spans="1:18" ht="31.5" x14ac:dyDescent="0.25">
      <c r="A11384" s="20" t="s">
        <v>23190</v>
      </c>
      <c r="B11384" s="21" t="s">
        <v>23266</v>
      </c>
      <c r="C11384" s="21" t="s">
        <v>23267</v>
      </c>
      <c r="D11384" s="21" t="s">
        <v>44</v>
      </c>
      <c r="E11384" s="21" t="s">
        <v>18436</v>
      </c>
      <c r="F11384" s="21" t="s">
        <v>18711</v>
      </c>
      <c r="G11384" s="21" t="s">
        <v>18444</v>
      </c>
      <c r="H11384" s="21" t="s">
        <v>47</v>
      </c>
      <c r="I11384" s="21" t="s">
        <v>47</v>
      </c>
      <c r="J11384" s="21" t="s">
        <v>47</v>
      </c>
      <c r="K11384" s="21" t="s">
        <v>47</v>
      </c>
      <c r="L11384" s="21" t="s">
        <v>47</v>
      </c>
      <c r="M11384" s="21" t="s">
        <v>49</v>
      </c>
      <c r="N11384" s="21" t="s">
        <v>50</v>
      </c>
      <c r="O11384" s="21" t="s">
        <v>47</v>
      </c>
      <c r="P11384" s="21" t="s">
        <v>47</v>
      </c>
      <c r="Q11384" s="32" t="s">
        <v>48</v>
      </c>
      <c r="R11384" s="21" t="s">
        <v>47</v>
      </c>
    </row>
    <row r="11385" spans="1:18" ht="31.5" x14ac:dyDescent="0.25">
      <c r="A11385" s="20" t="s">
        <v>23190</v>
      </c>
      <c r="B11385" s="21" t="s">
        <v>23268</v>
      </c>
      <c r="C11385" s="21" t="s">
        <v>23269</v>
      </c>
      <c r="D11385" s="21" t="s">
        <v>44</v>
      </c>
      <c r="E11385" s="21" t="s">
        <v>18436</v>
      </c>
      <c r="F11385" s="21" t="s">
        <v>23270</v>
      </c>
      <c r="G11385" s="21" t="s">
        <v>18444</v>
      </c>
      <c r="H11385" s="21" t="s">
        <v>47</v>
      </c>
      <c r="I11385" s="21" t="s">
        <v>47</v>
      </c>
      <c r="J11385" s="21" t="s">
        <v>47</v>
      </c>
      <c r="K11385" s="21" t="s">
        <v>47</v>
      </c>
      <c r="L11385" s="21" t="s">
        <v>47</v>
      </c>
      <c r="M11385" s="21" t="s">
        <v>49</v>
      </c>
      <c r="N11385" s="21" t="s">
        <v>50</v>
      </c>
      <c r="O11385" s="21" t="s">
        <v>47</v>
      </c>
      <c r="P11385" s="21" t="s">
        <v>47</v>
      </c>
      <c r="Q11385" s="32" t="s">
        <v>48</v>
      </c>
      <c r="R11385" s="21" t="s">
        <v>47</v>
      </c>
    </row>
    <row r="11386" spans="1:18" ht="31.5" x14ac:dyDescent="0.25">
      <c r="A11386" s="20" t="s">
        <v>23190</v>
      </c>
      <c r="B11386" s="21" t="s">
        <v>23271</v>
      </c>
      <c r="C11386" s="21" t="s">
        <v>23272</v>
      </c>
      <c r="D11386" s="21" t="s">
        <v>44</v>
      </c>
      <c r="E11386" s="21" t="s">
        <v>18436</v>
      </c>
      <c r="F11386" s="21" t="s">
        <v>18539</v>
      </c>
      <c r="G11386" s="21" t="s">
        <v>18444</v>
      </c>
      <c r="H11386" s="21" t="s">
        <v>47</v>
      </c>
      <c r="I11386" s="21" t="s">
        <v>47</v>
      </c>
      <c r="J11386" s="21" t="s">
        <v>47</v>
      </c>
      <c r="K11386" s="21" t="s">
        <v>47</v>
      </c>
      <c r="L11386" s="21" t="s">
        <v>47</v>
      </c>
      <c r="M11386" s="21" t="s">
        <v>49</v>
      </c>
      <c r="N11386" s="21" t="s">
        <v>50</v>
      </c>
      <c r="O11386" s="21" t="s">
        <v>47</v>
      </c>
      <c r="P11386" s="21" t="s">
        <v>47</v>
      </c>
      <c r="Q11386" s="32" t="s">
        <v>48</v>
      </c>
      <c r="R11386" s="21" t="s">
        <v>47</v>
      </c>
    </row>
    <row r="11387" spans="1:18" ht="31.5" x14ac:dyDescent="0.25">
      <c r="A11387" s="20" t="s">
        <v>23190</v>
      </c>
      <c r="B11387" s="21" t="s">
        <v>23273</v>
      </c>
      <c r="C11387" s="21" t="s">
        <v>23274</v>
      </c>
      <c r="D11387" s="21" t="s">
        <v>44</v>
      </c>
      <c r="E11387" s="21" t="s">
        <v>18436</v>
      </c>
      <c r="F11387" s="21" t="s">
        <v>18591</v>
      </c>
      <c r="G11387" s="21" t="s">
        <v>18444</v>
      </c>
      <c r="H11387" s="21" t="s">
        <v>47</v>
      </c>
      <c r="I11387" s="21" t="s">
        <v>47</v>
      </c>
      <c r="J11387" s="21" t="s">
        <v>47</v>
      </c>
      <c r="K11387" s="21" t="s">
        <v>47</v>
      </c>
      <c r="L11387" s="21" t="s">
        <v>47</v>
      </c>
      <c r="M11387" s="21" t="s">
        <v>49</v>
      </c>
      <c r="N11387" s="21" t="s">
        <v>50</v>
      </c>
      <c r="O11387" s="21" t="s">
        <v>47</v>
      </c>
      <c r="P11387" s="21" t="s">
        <v>47</v>
      </c>
      <c r="Q11387" s="32" t="s">
        <v>48</v>
      </c>
      <c r="R11387" s="21" t="s">
        <v>47</v>
      </c>
    </row>
    <row r="11388" spans="1:18" ht="31.5" x14ac:dyDescent="0.25">
      <c r="A11388" s="20" t="s">
        <v>23190</v>
      </c>
      <c r="B11388" s="21" t="s">
        <v>23275</v>
      </c>
      <c r="C11388" s="21" t="s">
        <v>23276</v>
      </c>
      <c r="D11388" s="21" t="s">
        <v>44</v>
      </c>
      <c r="E11388" s="21" t="s">
        <v>18436</v>
      </c>
      <c r="F11388" s="21" t="s">
        <v>18594</v>
      </c>
      <c r="G11388" s="21" t="s">
        <v>18444</v>
      </c>
      <c r="H11388" s="21" t="s">
        <v>47</v>
      </c>
      <c r="I11388" s="21" t="s">
        <v>47</v>
      </c>
      <c r="J11388" s="21" t="s">
        <v>47</v>
      </c>
      <c r="K11388" s="21" t="s">
        <v>47</v>
      </c>
      <c r="L11388" s="21" t="s">
        <v>47</v>
      </c>
      <c r="M11388" s="21" t="s">
        <v>49</v>
      </c>
      <c r="N11388" s="21" t="s">
        <v>50</v>
      </c>
      <c r="O11388" s="21" t="s">
        <v>47</v>
      </c>
      <c r="P11388" s="21" t="s">
        <v>47</v>
      </c>
      <c r="Q11388" s="32" t="s">
        <v>48</v>
      </c>
      <c r="R11388" s="21" t="s">
        <v>47</v>
      </c>
    </row>
    <row r="11389" spans="1:18" ht="31.5" x14ac:dyDescent="0.25">
      <c r="A11389" s="20" t="s">
        <v>23190</v>
      </c>
      <c r="B11389" s="21" t="s">
        <v>23277</v>
      </c>
      <c r="C11389" s="21" t="s">
        <v>23278</v>
      </c>
      <c r="D11389" s="21" t="s">
        <v>44</v>
      </c>
      <c r="E11389" s="21" t="s">
        <v>18436</v>
      </c>
      <c r="F11389" s="21" t="s">
        <v>18594</v>
      </c>
      <c r="G11389" s="21" t="s">
        <v>18444</v>
      </c>
      <c r="H11389" s="21" t="s">
        <v>47</v>
      </c>
      <c r="I11389" s="21" t="s">
        <v>47</v>
      </c>
      <c r="J11389" s="21" t="s">
        <v>47</v>
      </c>
      <c r="K11389" s="21" t="s">
        <v>47</v>
      </c>
      <c r="L11389" s="21" t="s">
        <v>47</v>
      </c>
      <c r="M11389" s="21" t="s">
        <v>49</v>
      </c>
      <c r="N11389" s="21" t="s">
        <v>50</v>
      </c>
      <c r="O11389" s="21" t="s">
        <v>47</v>
      </c>
      <c r="P11389" s="21" t="s">
        <v>47</v>
      </c>
      <c r="Q11389" s="32" t="s">
        <v>48</v>
      </c>
      <c r="R11389" s="21" t="s">
        <v>47</v>
      </c>
    </row>
    <row r="11390" spans="1:18" ht="31.5" x14ac:dyDescent="0.25">
      <c r="A11390" s="20" t="s">
        <v>23190</v>
      </c>
      <c r="B11390" s="21" t="s">
        <v>23279</v>
      </c>
      <c r="C11390" s="21" t="s">
        <v>23280</v>
      </c>
      <c r="D11390" s="21" t="s">
        <v>44</v>
      </c>
      <c r="E11390" s="21" t="s">
        <v>18436</v>
      </c>
      <c r="F11390" s="21" t="s">
        <v>18594</v>
      </c>
      <c r="G11390" s="21" t="s">
        <v>18444</v>
      </c>
      <c r="H11390" s="21" t="s">
        <v>47</v>
      </c>
      <c r="I11390" s="21" t="s">
        <v>47</v>
      </c>
      <c r="J11390" s="21" t="s">
        <v>47</v>
      </c>
      <c r="K11390" s="21" t="s">
        <v>47</v>
      </c>
      <c r="L11390" s="21" t="s">
        <v>47</v>
      </c>
      <c r="M11390" s="21" t="s">
        <v>49</v>
      </c>
      <c r="N11390" s="21" t="s">
        <v>50</v>
      </c>
      <c r="O11390" s="21" t="s">
        <v>47</v>
      </c>
      <c r="P11390" s="21" t="s">
        <v>47</v>
      </c>
      <c r="Q11390" s="32" t="s">
        <v>48</v>
      </c>
      <c r="R11390" s="21" t="s">
        <v>47</v>
      </c>
    </row>
    <row r="11391" spans="1:18" ht="31.5" x14ac:dyDescent="0.25">
      <c r="A11391" s="20" t="s">
        <v>23190</v>
      </c>
      <c r="B11391" s="21" t="s">
        <v>23281</v>
      </c>
      <c r="C11391" s="21" t="s">
        <v>23282</v>
      </c>
      <c r="D11391" s="21" t="s">
        <v>44</v>
      </c>
      <c r="E11391" s="21" t="s">
        <v>18436</v>
      </c>
      <c r="F11391" s="21" t="s">
        <v>18453</v>
      </c>
      <c r="G11391" s="21" t="s">
        <v>18444</v>
      </c>
      <c r="H11391" s="21" t="s">
        <v>47</v>
      </c>
      <c r="I11391" s="21" t="s">
        <v>47</v>
      </c>
      <c r="J11391" s="21" t="s">
        <v>47</v>
      </c>
      <c r="K11391" s="21" t="s">
        <v>47</v>
      </c>
      <c r="L11391" s="21" t="s">
        <v>47</v>
      </c>
      <c r="M11391" s="21" t="s">
        <v>49</v>
      </c>
      <c r="N11391" s="21" t="s">
        <v>50</v>
      </c>
      <c r="O11391" s="21" t="s">
        <v>47</v>
      </c>
      <c r="P11391" s="21" t="s">
        <v>47</v>
      </c>
      <c r="Q11391" s="32" t="s">
        <v>48</v>
      </c>
      <c r="R11391" s="21" t="s">
        <v>47</v>
      </c>
    </row>
    <row r="11392" spans="1:18" ht="31.5" x14ac:dyDescent="0.25">
      <c r="A11392" s="20" t="s">
        <v>23190</v>
      </c>
      <c r="B11392" s="21" t="s">
        <v>23283</v>
      </c>
      <c r="C11392" s="21" t="s">
        <v>23284</v>
      </c>
      <c r="D11392" s="21" t="s">
        <v>44</v>
      </c>
      <c r="E11392" s="21" t="s">
        <v>18436</v>
      </c>
      <c r="F11392" s="21" t="s">
        <v>18453</v>
      </c>
      <c r="G11392" s="21" t="s">
        <v>18444</v>
      </c>
      <c r="H11392" s="21" t="s">
        <v>47</v>
      </c>
      <c r="I11392" s="21" t="s">
        <v>47</v>
      </c>
      <c r="J11392" s="21" t="s">
        <v>47</v>
      </c>
      <c r="K11392" s="21" t="s">
        <v>47</v>
      </c>
      <c r="L11392" s="21" t="s">
        <v>47</v>
      </c>
      <c r="M11392" s="21" t="s">
        <v>49</v>
      </c>
      <c r="N11392" s="21" t="s">
        <v>50</v>
      </c>
      <c r="O11392" s="21" t="s">
        <v>47</v>
      </c>
      <c r="P11392" s="21" t="s">
        <v>47</v>
      </c>
      <c r="Q11392" s="32" t="s">
        <v>48</v>
      </c>
      <c r="R11392" s="21" t="s">
        <v>47</v>
      </c>
    </row>
    <row r="11393" spans="1:18" ht="31.5" x14ac:dyDescent="0.25">
      <c r="A11393" s="20" t="s">
        <v>23190</v>
      </c>
      <c r="B11393" s="21" t="s">
        <v>23285</v>
      </c>
      <c r="C11393" s="21" t="s">
        <v>23286</v>
      </c>
      <c r="D11393" s="21" t="s">
        <v>44</v>
      </c>
      <c r="E11393" s="21" t="s">
        <v>18436</v>
      </c>
      <c r="F11393" s="21" t="s">
        <v>18764</v>
      </c>
      <c r="G11393" s="21" t="s">
        <v>18444</v>
      </c>
      <c r="H11393" s="21" t="s">
        <v>47</v>
      </c>
      <c r="I11393" s="21" t="s">
        <v>47</v>
      </c>
      <c r="J11393" s="21" t="s">
        <v>47</v>
      </c>
      <c r="K11393" s="21" t="s">
        <v>47</v>
      </c>
      <c r="L11393" s="21" t="s">
        <v>47</v>
      </c>
      <c r="M11393" s="21" t="s">
        <v>49</v>
      </c>
      <c r="N11393" s="21" t="s">
        <v>50</v>
      </c>
      <c r="O11393" s="21" t="s">
        <v>47</v>
      </c>
      <c r="P11393" s="21" t="s">
        <v>47</v>
      </c>
      <c r="Q11393" s="32" t="s">
        <v>48</v>
      </c>
      <c r="R11393" s="21" t="s">
        <v>47</v>
      </c>
    </row>
    <row r="11394" spans="1:18" ht="31.5" x14ac:dyDescent="0.25">
      <c r="A11394" s="20" t="s">
        <v>23190</v>
      </c>
      <c r="B11394" s="21" t="s">
        <v>23287</v>
      </c>
      <c r="C11394" s="21" t="s">
        <v>23288</v>
      </c>
      <c r="D11394" s="21" t="s">
        <v>44</v>
      </c>
      <c r="E11394" s="21" t="s">
        <v>18436</v>
      </c>
      <c r="F11394" s="21" t="s">
        <v>18953</v>
      </c>
      <c r="G11394" s="21" t="s">
        <v>18444</v>
      </c>
      <c r="H11394" s="21" t="s">
        <v>47</v>
      </c>
      <c r="I11394" s="21" t="s">
        <v>47</v>
      </c>
      <c r="J11394" s="21" t="s">
        <v>47</v>
      </c>
      <c r="K11394" s="21" t="s">
        <v>47</v>
      </c>
      <c r="L11394" s="21" t="s">
        <v>47</v>
      </c>
      <c r="M11394" s="21" t="s">
        <v>49</v>
      </c>
      <c r="N11394" s="21" t="s">
        <v>50</v>
      </c>
      <c r="O11394" s="21" t="s">
        <v>47</v>
      </c>
      <c r="P11394" s="21" t="s">
        <v>47</v>
      </c>
      <c r="Q11394" s="32" t="s">
        <v>48</v>
      </c>
      <c r="R11394" s="21" t="s">
        <v>47</v>
      </c>
    </row>
    <row r="11395" spans="1:18" ht="31.5" x14ac:dyDescent="0.25">
      <c r="A11395" s="20" t="s">
        <v>23190</v>
      </c>
      <c r="B11395" s="21" t="s">
        <v>23289</v>
      </c>
      <c r="C11395" s="21" t="s">
        <v>23290</v>
      </c>
      <c r="D11395" s="21" t="s">
        <v>44</v>
      </c>
      <c r="E11395" s="21" t="s">
        <v>18436</v>
      </c>
      <c r="F11395" s="21" t="s">
        <v>18657</v>
      </c>
      <c r="G11395" s="21" t="s">
        <v>18444</v>
      </c>
      <c r="H11395" s="21" t="s">
        <v>47</v>
      </c>
      <c r="I11395" s="21" t="s">
        <v>47</v>
      </c>
      <c r="J11395" s="21" t="s">
        <v>47</v>
      </c>
      <c r="K11395" s="21" t="s">
        <v>47</v>
      </c>
      <c r="L11395" s="21" t="s">
        <v>47</v>
      </c>
      <c r="M11395" s="21" t="s">
        <v>49</v>
      </c>
      <c r="N11395" s="21" t="s">
        <v>50</v>
      </c>
      <c r="O11395" s="21" t="s">
        <v>47</v>
      </c>
      <c r="P11395" s="21" t="s">
        <v>47</v>
      </c>
      <c r="Q11395" s="32" t="s">
        <v>48</v>
      </c>
      <c r="R11395" s="21" t="s">
        <v>47</v>
      </c>
    </row>
    <row r="11396" spans="1:18" ht="31.5" x14ac:dyDescent="0.25">
      <c r="A11396" s="20" t="s">
        <v>23190</v>
      </c>
      <c r="B11396" s="21" t="s">
        <v>23291</v>
      </c>
      <c r="C11396" s="21" t="s">
        <v>23292</v>
      </c>
      <c r="D11396" s="21" t="s">
        <v>44</v>
      </c>
      <c r="E11396" s="21" t="s">
        <v>18436</v>
      </c>
      <c r="F11396" s="21" t="s">
        <v>23293</v>
      </c>
      <c r="G11396" s="21" t="s">
        <v>18444</v>
      </c>
      <c r="H11396" s="21" t="s">
        <v>47</v>
      </c>
      <c r="I11396" s="21" t="s">
        <v>47</v>
      </c>
      <c r="J11396" s="21" t="s">
        <v>47</v>
      </c>
      <c r="K11396" s="21" t="s">
        <v>47</v>
      </c>
      <c r="L11396" s="21" t="s">
        <v>47</v>
      </c>
      <c r="M11396" s="21" t="s">
        <v>49</v>
      </c>
      <c r="N11396" s="21" t="s">
        <v>50</v>
      </c>
      <c r="O11396" s="21" t="s">
        <v>47</v>
      </c>
      <c r="P11396" s="21" t="s">
        <v>47</v>
      </c>
      <c r="Q11396" s="32" t="s">
        <v>48</v>
      </c>
      <c r="R11396" s="21" t="s">
        <v>47</v>
      </c>
    </row>
    <row r="11397" spans="1:18" ht="31.5" x14ac:dyDescent="0.25">
      <c r="A11397" s="20" t="s">
        <v>23190</v>
      </c>
      <c r="B11397" s="21" t="s">
        <v>23294</v>
      </c>
      <c r="C11397" s="21" t="s">
        <v>23295</v>
      </c>
      <c r="D11397" s="21" t="s">
        <v>44</v>
      </c>
      <c r="E11397" s="21" t="s">
        <v>18436</v>
      </c>
      <c r="F11397" s="21" t="s">
        <v>18591</v>
      </c>
      <c r="G11397" s="21" t="s">
        <v>18444</v>
      </c>
      <c r="H11397" s="21" t="s">
        <v>47</v>
      </c>
      <c r="I11397" s="21" t="s">
        <v>47</v>
      </c>
      <c r="J11397" s="21" t="s">
        <v>47</v>
      </c>
      <c r="K11397" s="21" t="s">
        <v>47</v>
      </c>
      <c r="L11397" s="21" t="s">
        <v>47</v>
      </c>
      <c r="M11397" s="21" t="s">
        <v>49</v>
      </c>
      <c r="N11397" s="21" t="s">
        <v>50</v>
      </c>
      <c r="O11397" s="21" t="s">
        <v>47</v>
      </c>
      <c r="P11397" s="21" t="s">
        <v>47</v>
      </c>
      <c r="Q11397" s="32" t="s">
        <v>48</v>
      </c>
      <c r="R11397" s="21" t="s">
        <v>47</v>
      </c>
    </row>
    <row r="11398" spans="1:18" ht="31.5" x14ac:dyDescent="0.25">
      <c r="A11398" s="20" t="s">
        <v>23190</v>
      </c>
      <c r="B11398" s="21" t="s">
        <v>23296</v>
      </c>
      <c r="C11398" s="21" t="s">
        <v>23297</v>
      </c>
      <c r="D11398" s="21" t="s">
        <v>44</v>
      </c>
      <c r="E11398" s="21" t="s">
        <v>18436</v>
      </c>
      <c r="F11398" s="21" t="s">
        <v>18630</v>
      </c>
      <c r="G11398" s="21" t="s">
        <v>18444</v>
      </c>
      <c r="H11398" s="21" t="s">
        <v>47</v>
      </c>
      <c r="I11398" s="21" t="s">
        <v>47</v>
      </c>
      <c r="J11398" s="21" t="s">
        <v>47</v>
      </c>
      <c r="K11398" s="21" t="s">
        <v>47</v>
      </c>
      <c r="L11398" s="21" t="s">
        <v>47</v>
      </c>
      <c r="M11398" s="21" t="s">
        <v>49</v>
      </c>
      <c r="N11398" s="21" t="s">
        <v>50</v>
      </c>
      <c r="O11398" s="21" t="s">
        <v>47</v>
      </c>
      <c r="P11398" s="21" t="s">
        <v>47</v>
      </c>
      <c r="Q11398" s="32" t="s">
        <v>48</v>
      </c>
      <c r="R11398" s="21" t="s">
        <v>47</v>
      </c>
    </row>
    <row r="11399" spans="1:18" ht="31.5" x14ac:dyDescent="0.25">
      <c r="A11399" s="20" t="s">
        <v>23190</v>
      </c>
      <c r="B11399" s="21" t="s">
        <v>23298</v>
      </c>
      <c r="C11399" s="21" t="s">
        <v>23299</v>
      </c>
      <c r="D11399" s="21" t="s">
        <v>44</v>
      </c>
      <c r="E11399" s="21" t="s">
        <v>18436</v>
      </c>
      <c r="F11399" s="21" t="s">
        <v>18654</v>
      </c>
      <c r="G11399" s="21" t="s">
        <v>18444</v>
      </c>
      <c r="H11399" s="21" t="s">
        <v>47</v>
      </c>
      <c r="I11399" s="21" t="s">
        <v>47</v>
      </c>
      <c r="J11399" s="21" t="s">
        <v>47</v>
      </c>
      <c r="K11399" s="21" t="s">
        <v>47</v>
      </c>
      <c r="L11399" s="21" t="s">
        <v>47</v>
      </c>
      <c r="M11399" s="21" t="s">
        <v>49</v>
      </c>
      <c r="N11399" s="21" t="s">
        <v>50</v>
      </c>
      <c r="O11399" s="21" t="s">
        <v>47</v>
      </c>
      <c r="P11399" s="21" t="s">
        <v>47</v>
      </c>
      <c r="Q11399" s="32" t="s">
        <v>48</v>
      </c>
      <c r="R11399" s="21" t="s">
        <v>47</v>
      </c>
    </row>
    <row r="11400" spans="1:18" ht="31.5" x14ac:dyDescent="0.25">
      <c r="A11400" s="20" t="s">
        <v>23190</v>
      </c>
      <c r="B11400" s="21" t="s">
        <v>23300</v>
      </c>
      <c r="C11400" s="21" t="s">
        <v>23301</v>
      </c>
      <c r="D11400" s="21" t="s">
        <v>44</v>
      </c>
      <c r="E11400" s="21" t="s">
        <v>18436</v>
      </c>
      <c r="F11400" s="21" t="s">
        <v>18526</v>
      </c>
      <c r="G11400" s="21" t="s">
        <v>18444</v>
      </c>
      <c r="H11400" s="21" t="s">
        <v>47</v>
      </c>
      <c r="I11400" s="21" t="s">
        <v>47</v>
      </c>
      <c r="J11400" s="21" t="s">
        <v>47</v>
      </c>
      <c r="K11400" s="21" t="s">
        <v>47</v>
      </c>
      <c r="L11400" s="21" t="s">
        <v>47</v>
      </c>
      <c r="M11400" s="21" t="s">
        <v>49</v>
      </c>
      <c r="N11400" s="21" t="s">
        <v>50</v>
      </c>
      <c r="O11400" s="21" t="s">
        <v>47</v>
      </c>
      <c r="P11400" s="21" t="s">
        <v>47</v>
      </c>
      <c r="Q11400" s="32" t="s">
        <v>48</v>
      </c>
      <c r="R11400" s="21" t="s">
        <v>47</v>
      </c>
    </row>
    <row r="11401" spans="1:18" ht="31.5" x14ac:dyDescent="0.25">
      <c r="A11401" s="20" t="s">
        <v>23190</v>
      </c>
      <c r="B11401" s="21" t="s">
        <v>23302</v>
      </c>
      <c r="C11401" s="21" t="s">
        <v>23303</v>
      </c>
      <c r="D11401" s="21" t="s">
        <v>44</v>
      </c>
      <c r="E11401" s="21" t="s">
        <v>18436</v>
      </c>
      <c r="F11401" s="21" t="s">
        <v>18502</v>
      </c>
      <c r="G11401" s="21" t="s">
        <v>18444</v>
      </c>
      <c r="H11401" s="21" t="s">
        <v>47</v>
      </c>
      <c r="I11401" s="21" t="s">
        <v>47</v>
      </c>
      <c r="J11401" s="21" t="s">
        <v>47</v>
      </c>
      <c r="K11401" s="21" t="s">
        <v>47</v>
      </c>
      <c r="L11401" s="21" t="s">
        <v>47</v>
      </c>
      <c r="M11401" s="21" t="s">
        <v>49</v>
      </c>
      <c r="N11401" s="21" t="s">
        <v>50</v>
      </c>
      <c r="O11401" s="21" t="s">
        <v>47</v>
      </c>
      <c r="P11401" s="21" t="s">
        <v>47</v>
      </c>
      <c r="Q11401" s="32" t="s">
        <v>48</v>
      </c>
      <c r="R11401" s="21" t="s">
        <v>47</v>
      </c>
    </row>
    <row r="11402" spans="1:18" ht="31.5" x14ac:dyDescent="0.25">
      <c r="A11402" s="20" t="s">
        <v>23190</v>
      </c>
      <c r="B11402" s="21" t="s">
        <v>23304</v>
      </c>
      <c r="C11402" s="21" t="s">
        <v>23305</v>
      </c>
      <c r="D11402" s="21" t="s">
        <v>44</v>
      </c>
      <c r="E11402" s="21" t="s">
        <v>18436</v>
      </c>
      <c r="F11402" s="21" t="s">
        <v>18706</v>
      </c>
      <c r="G11402" s="21" t="s">
        <v>18444</v>
      </c>
      <c r="H11402" s="21" t="s">
        <v>47</v>
      </c>
      <c r="I11402" s="21" t="s">
        <v>47</v>
      </c>
      <c r="J11402" s="21" t="s">
        <v>47</v>
      </c>
      <c r="K11402" s="21" t="s">
        <v>47</v>
      </c>
      <c r="L11402" s="21" t="s">
        <v>47</v>
      </c>
      <c r="M11402" s="21" t="s">
        <v>49</v>
      </c>
      <c r="N11402" s="21" t="s">
        <v>50</v>
      </c>
      <c r="O11402" s="21" t="s">
        <v>47</v>
      </c>
      <c r="P11402" s="21" t="s">
        <v>47</v>
      </c>
      <c r="Q11402" s="32" t="s">
        <v>48</v>
      </c>
      <c r="R11402" s="21" t="s">
        <v>47</v>
      </c>
    </row>
    <row r="11403" spans="1:18" ht="31.5" x14ac:dyDescent="0.25">
      <c r="A11403" s="20" t="s">
        <v>23190</v>
      </c>
      <c r="B11403" s="21" t="s">
        <v>23306</v>
      </c>
      <c r="C11403" s="21" t="s">
        <v>23307</v>
      </c>
      <c r="D11403" s="21" t="s">
        <v>44</v>
      </c>
      <c r="E11403" s="21" t="s">
        <v>18436</v>
      </c>
      <c r="F11403" s="21" t="s">
        <v>20782</v>
      </c>
      <c r="G11403" s="21" t="s">
        <v>18444</v>
      </c>
      <c r="H11403" s="21" t="s">
        <v>47</v>
      </c>
      <c r="I11403" s="21" t="s">
        <v>47</v>
      </c>
      <c r="J11403" s="21" t="s">
        <v>47</v>
      </c>
      <c r="K11403" s="21" t="s">
        <v>47</v>
      </c>
      <c r="L11403" s="21" t="s">
        <v>47</v>
      </c>
      <c r="M11403" s="21" t="s">
        <v>49</v>
      </c>
      <c r="N11403" s="21" t="s">
        <v>50</v>
      </c>
      <c r="O11403" s="21" t="s">
        <v>47</v>
      </c>
      <c r="P11403" s="21" t="s">
        <v>47</v>
      </c>
      <c r="Q11403" s="32" t="s">
        <v>48</v>
      </c>
      <c r="R11403" s="21" t="s">
        <v>47</v>
      </c>
    </row>
    <row r="11404" spans="1:18" ht="31.5" x14ac:dyDescent="0.25">
      <c r="A11404" s="20" t="s">
        <v>23190</v>
      </c>
      <c r="B11404" s="21" t="s">
        <v>23308</v>
      </c>
      <c r="C11404" s="21" t="s">
        <v>23309</v>
      </c>
      <c r="D11404" s="21" t="s">
        <v>44</v>
      </c>
      <c r="E11404" s="21" t="s">
        <v>18436</v>
      </c>
      <c r="F11404" s="21" t="s">
        <v>18594</v>
      </c>
      <c r="G11404" s="21" t="s">
        <v>18444</v>
      </c>
      <c r="H11404" s="21" t="s">
        <v>47</v>
      </c>
      <c r="I11404" s="21" t="s">
        <v>47</v>
      </c>
      <c r="J11404" s="21" t="s">
        <v>47</v>
      </c>
      <c r="K11404" s="21" t="s">
        <v>47</v>
      </c>
      <c r="L11404" s="21" t="s">
        <v>47</v>
      </c>
      <c r="M11404" s="21" t="s">
        <v>49</v>
      </c>
      <c r="N11404" s="21" t="s">
        <v>50</v>
      </c>
      <c r="O11404" s="21" t="s">
        <v>47</v>
      </c>
      <c r="P11404" s="21" t="s">
        <v>47</v>
      </c>
      <c r="Q11404" s="32" t="s">
        <v>48</v>
      </c>
      <c r="R11404" s="21" t="s">
        <v>47</v>
      </c>
    </row>
    <row r="11405" spans="1:18" ht="31.5" x14ac:dyDescent="0.25">
      <c r="A11405" s="20" t="s">
        <v>23190</v>
      </c>
      <c r="B11405" s="21" t="s">
        <v>23310</v>
      </c>
      <c r="C11405" s="21" t="s">
        <v>23311</v>
      </c>
      <c r="D11405" s="21" t="s">
        <v>44</v>
      </c>
      <c r="E11405" s="21" t="s">
        <v>18436</v>
      </c>
      <c r="F11405" s="21" t="s">
        <v>18706</v>
      </c>
      <c r="G11405" s="21" t="s">
        <v>18444</v>
      </c>
      <c r="H11405" s="21" t="s">
        <v>47</v>
      </c>
      <c r="I11405" s="21" t="s">
        <v>47</v>
      </c>
      <c r="J11405" s="21" t="s">
        <v>47</v>
      </c>
      <c r="K11405" s="21" t="s">
        <v>47</v>
      </c>
      <c r="L11405" s="21" t="s">
        <v>47</v>
      </c>
      <c r="M11405" s="21" t="s">
        <v>49</v>
      </c>
      <c r="N11405" s="21" t="s">
        <v>50</v>
      </c>
      <c r="O11405" s="21" t="s">
        <v>47</v>
      </c>
      <c r="P11405" s="21" t="s">
        <v>47</v>
      </c>
      <c r="Q11405" s="32" t="s">
        <v>48</v>
      </c>
      <c r="R11405" s="21" t="s">
        <v>47</v>
      </c>
    </row>
    <row r="11406" spans="1:18" ht="31.5" x14ac:dyDescent="0.25">
      <c r="A11406" s="20" t="s">
        <v>23190</v>
      </c>
      <c r="B11406" s="21" t="s">
        <v>23312</v>
      </c>
      <c r="C11406" s="21" t="s">
        <v>23313</v>
      </c>
      <c r="D11406" s="21" t="s">
        <v>44</v>
      </c>
      <c r="E11406" s="21" t="s">
        <v>18436</v>
      </c>
      <c r="F11406" s="21" t="s">
        <v>18453</v>
      </c>
      <c r="G11406" s="21" t="s">
        <v>18444</v>
      </c>
      <c r="H11406" s="21" t="s">
        <v>47</v>
      </c>
      <c r="I11406" s="21" t="s">
        <v>47</v>
      </c>
      <c r="J11406" s="21" t="s">
        <v>47</v>
      </c>
      <c r="K11406" s="21" t="s">
        <v>47</v>
      </c>
      <c r="L11406" s="21" t="s">
        <v>47</v>
      </c>
      <c r="M11406" s="21" t="s">
        <v>49</v>
      </c>
      <c r="N11406" s="21" t="s">
        <v>50</v>
      </c>
      <c r="O11406" s="21" t="s">
        <v>47</v>
      </c>
      <c r="P11406" s="21" t="s">
        <v>47</v>
      </c>
      <c r="Q11406" s="32" t="s">
        <v>48</v>
      </c>
      <c r="R11406" s="21" t="s">
        <v>47</v>
      </c>
    </row>
    <row r="11407" spans="1:18" ht="31.5" x14ac:dyDescent="0.25">
      <c r="A11407" s="20" t="s">
        <v>23190</v>
      </c>
      <c r="B11407" s="21" t="s">
        <v>23314</v>
      </c>
      <c r="C11407" s="21" t="s">
        <v>23315</v>
      </c>
      <c r="D11407" s="21" t="s">
        <v>44</v>
      </c>
      <c r="E11407" s="21" t="s">
        <v>18436</v>
      </c>
      <c r="F11407" s="21" t="s">
        <v>18458</v>
      </c>
      <c r="G11407" s="21" t="s">
        <v>18444</v>
      </c>
      <c r="H11407" s="21" t="s">
        <v>47</v>
      </c>
      <c r="I11407" s="21" t="s">
        <v>47</v>
      </c>
      <c r="J11407" s="21" t="s">
        <v>47</v>
      </c>
      <c r="K11407" s="21" t="s">
        <v>47</v>
      </c>
      <c r="L11407" s="21" t="s">
        <v>47</v>
      </c>
      <c r="M11407" s="21" t="s">
        <v>49</v>
      </c>
      <c r="N11407" s="21" t="s">
        <v>50</v>
      </c>
      <c r="O11407" s="21" t="s">
        <v>47</v>
      </c>
      <c r="P11407" s="21" t="s">
        <v>47</v>
      </c>
      <c r="Q11407" s="32" t="s">
        <v>48</v>
      </c>
      <c r="R11407" s="21" t="s">
        <v>47</v>
      </c>
    </row>
    <row r="11408" spans="1:18" ht="31.5" x14ac:dyDescent="0.25">
      <c r="A11408" s="20" t="s">
        <v>23190</v>
      </c>
      <c r="B11408" s="21" t="s">
        <v>23316</v>
      </c>
      <c r="C11408" s="21" t="s">
        <v>23317</v>
      </c>
      <c r="D11408" s="21" t="s">
        <v>44</v>
      </c>
      <c r="E11408" s="21" t="s">
        <v>18436</v>
      </c>
      <c r="F11408" s="21" t="s">
        <v>18458</v>
      </c>
      <c r="G11408" s="21" t="s">
        <v>18444</v>
      </c>
      <c r="H11408" s="21" t="s">
        <v>47</v>
      </c>
      <c r="I11408" s="21" t="s">
        <v>47</v>
      </c>
      <c r="J11408" s="21" t="s">
        <v>47</v>
      </c>
      <c r="K11408" s="21" t="s">
        <v>47</v>
      </c>
      <c r="L11408" s="21" t="s">
        <v>47</v>
      </c>
      <c r="M11408" s="21" t="s">
        <v>49</v>
      </c>
      <c r="N11408" s="21" t="s">
        <v>50</v>
      </c>
      <c r="O11408" s="21" t="s">
        <v>47</v>
      </c>
      <c r="P11408" s="21" t="s">
        <v>47</v>
      </c>
      <c r="Q11408" s="32" t="s">
        <v>48</v>
      </c>
      <c r="R11408" s="21" t="s">
        <v>47</v>
      </c>
    </row>
    <row r="11409" spans="1:18" ht="31.5" x14ac:dyDescent="0.25">
      <c r="A11409" s="20" t="s">
        <v>23190</v>
      </c>
      <c r="B11409" s="21" t="s">
        <v>23318</v>
      </c>
      <c r="C11409" s="21" t="s">
        <v>23319</v>
      </c>
      <c r="D11409" s="21" t="s">
        <v>44</v>
      </c>
      <c r="E11409" s="21" t="s">
        <v>18436</v>
      </c>
      <c r="F11409" s="21" t="s">
        <v>18591</v>
      </c>
      <c r="G11409" s="21" t="s">
        <v>18444</v>
      </c>
      <c r="H11409" s="21" t="s">
        <v>47</v>
      </c>
      <c r="I11409" s="21" t="s">
        <v>47</v>
      </c>
      <c r="J11409" s="21" t="s">
        <v>47</v>
      </c>
      <c r="K11409" s="21" t="s">
        <v>47</v>
      </c>
      <c r="L11409" s="21" t="s">
        <v>47</v>
      </c>
      <c r="M11409" s="21" t="s">
        <v>49</v>
      </c>
      <c r="N11409" s="21" t="s">
        <v>50</v>
      </c>
      <c r="O11409" s="21" t="s">
        <v>47</v>
      </c>
      <c r="P11409" s="21" t="s">
        <v>47</v>
      </c>
      <c r="Q11409" s="32" t="s">
        <v>48</v>
      </c>
      <c r="R11409" s="21" t="s">
        <v>47</v>
      </c>
    </row>
    <row r="11410" spans="1:18" ht="31.5" x14ac:dyDescent="0.25">
      <c r="A11410" s="20" t="s">
        <v>23190</v>
      </c>
      <c r="B11410" s="21" t="s">
        <v>23320</v>
      </c>
      <c r="C11410" s="21" t="s">
        <v>23321</v>
      </c>
      <c r="D11410" s="21" t="s">
        <v>44</v>
      </c>
      <c r="E11410" s="21" t="s">
        <v>18436</v>
      </c>
      <c r="F11410" s="21" t="s">
        <v>18443</v>
      </c>
      <c r="G11410" s="21" t="s">
        <v>18444</v>
      </c>
      <c r="H11410" s="21" t="s">
        <v>47</v>
      </c>
      <c r="I11410" s="21" t="s">
        <v>47</v>
      </c>
      <c r="J11410" s="21" t="s">
        <v>47</v>
      </c>
      <c r="K11410" s="21" t="s">
        <v>47</v>
      </c>
      <c r="L11410" s="21" t="s">
        <v>47</v>
      </c>
      <c r="M11410" s="21" t="s">
        <v>49</v>
      </c>
      <c r="N11410" s="21" t="s">
        <v>50</v>
      </c>
      <c r="O11410" s="21" t="s">
        <v>47</v>
      </c>
      <c r="P11410" s="21" t="s">
        <v>47</v>
      </c>
      <c r="Q11410" s="32" t="s">
        <v>48</v>
      </c>
      <c r="R11410" s="21" t="s">
        <v>47</v>
      </c>
    </row>
    <row r="11411" spans="1:18" ht="31.5" x14ac:dyDescent="0.25">
      <c r="A11411" s="20" t="s">
        <v>23190</v>
      </c>
      <c r="B11411" s="21" t="s">
        <v>23322</v>
      </c>
      <c r="C11411" s="21" t="s">
        <v>23323</v>
      </c>
      <c r="D11411" s="21" t="s">
        <v>44</v>
      </c>
      <c r="E11411" s="21" t="s">
        <v>18436</v>
      </c>
      <c r="F11411" s="21" t="s">
        <v>18502</v>
      </c>
      <c r="G11411" s="21" t="s">
        <v>18444</v>
      </c>
      <c r="H11411" s="21" t="s">
        <v>47</v>
      </c>
      <c r="I11411" s="21" t="s">
        <v>47</v>
      </c>
      <c r="J11411" s="21" t="s">
        <v>47</v>
      </c>
      <c r="K11411" s="21" t="s">
        <v>47</v>
      </c>
      <c r="L11411" s="21" t="s">
        <v>47</v>
      </c>
      <c r="M11411" s="21" t="s">
        <v>49</v>
      </c>
      <c r="N11411" s="21" t="s">
        <v>50</v>
      </c>
      <c r="O11411" s="21" t="s">
        <v>47</v>
      </c>
      <c r="P11411" s="21" t="s">
        <v>47</v>
      </c>
      <c r="Q11411" s="32" t="s">
        <v>48</v>
      </c>
      <c r="R11411" s="21" t="s">
        <v>47</v>
      </c>
    </row>
    <row r="11412" spans="1:18" ht="31.5" x14ac:dyDescent="0.25">
      <c r="A11412" s="20" t="s">
        <v>23190</v>
      </c>
      <c r="B11412" s="21" t="s">
        <v>23324</v>
      </c>
      <c r="C11412" s="21" t="s">
        <v>23325</v>
      </c>
      <c r="D11412" s="21" t="s">
        <v>44</v>
      </c>
      <c r="E11412" s="21" t="s">
        <v>18436</v>
      </c>
      <c r="F11412" s="21" t="s">
        <v>18706</v>
      </c>
      <c r="G11412" s="21" t="s">
        <v>18444</v>
      </c>
      <c r="H11412" s="21" t="s">
        <v>47</v>
      </c>
      <c r="I11412" s="21" t="s">
        <v>47</v>
      </c>
      <c r="J11412" s="21" t="s">
        <v>47</v>
      </c>
      <c r="K11412" s="21" t="s">
        <v>47</v>
      </c>
      <c r="L11412" s="21" t="s">
        <v>47</v>
      </c>
      <c r="M11412" s="21" t="s">
        <v>49</v>
      </c>
      <c r="N11412" s="21" t="s">
        <v>50</v>
      </c>
      <c r="O11412" s="21" t="s">
        <v>47</v>
      </c>
      <c r="P11412" s="21" t="s">
        <v>47</v>
      </c>
      <c r="Q11412" s="32" t="s">
        <v>48</v>
      </c>
      <c r="R11412" s="21" t="s">
        <v>47</v>
      </c>
    </row>
    <row r="11413" spans="1:18" ht="31.5" x14ac:dyDescent="0.25">
      <c r="A11413" s="20" t="s">
        <v>23190</v>
      </c>
      <c r="B11413" s="21" t="s">
        <v>23326</v>
      </c>
      <c r="C11413" s="21" t="s">
        <v>23327</v>
      </c>
      <c r="D11413" s="21" t="s">
        <v>44</v>
      </c>
      <c r="E11413" s="21" t="s">
        <v>18436</v>
      </c>
      <c r="F11413" s="21" t="s">
        <v>18729</v>
      </c>
      <c r="G11413" s="21" t="s">
        <v>18444</v>
      </c>
      <c r="H11413" s="21" t="s">
        <v>47</v>
      </c>
      <c r="I11413" s="21" t="s">
        <v>47</v>
      </c>
      <c r="J11413" s="21" t="s">
        <v>47</v>
      </c>
      <c r="K11413" s="21" t="s">
        <v>47</v>
      </c>
      <c r="L11413" s="21" t="s">
        <v>47</v>
      </c>
      <c r="M11413" s="21" t="s">
        <v>49</v>
      </c>
      <c r="N11413" s="21" t="s">
        <v>50</v>
      </c>
      <c r="O11413" s="21" t="s">
        <v>47</v>
      </c>
      <c r="P11413" s="21" t="s">
        <v>47</v>
      </c>
      <c r="Q11413" s="32" t="s">
        <v>48</v>
      </c>
      <c r="R11413" s="21" t="s">
        <v>47</v>
      </c>
    </row>
    <row r="11414" spans="1:18" ht="31.5" x14ac:dyDescent="0.25">
      <c r="A11414" s="20" t="s">
        <v>23190</v>
      </c>
      <c r="B11414" s="21" t="s">
        <v>23328</v>
      </c>
      <c r="C11414" s="21" t="s">
        <v>23329</v>
      </c>
      <c r="D11414" s="21" t="s">
        <v>44</v>
      </c>
      <c r="E11414" s="21" t="s">
        <v>18436</v>
      </c>
      <c r="F11414" s="21" t="s">
        <v>18458</v>
      </c>
      <c r="G11414" s="21" t="s">
        <v>18444</v>
      </c>
      <c r="H11414" s="21" t="s">
        <v>47</v>
      </c>
      <c r="I11414" s="21" t="s">
        <v>47</v>
      </c>
      <c r="J11414" s="21" t="s">
        <v>47</v>
      </c>
      <c r="K11414" s="21" t="s">
        <v>47</v>
      </c>
      <c r="L11414" s="21" t="s">
        <v>47</v>
      </c>
      <c r="M11414" s="21" t="s">
        <v>49</v>
      </c>
      <c r="N11414" s="21" t="s">
        <v>50</v>
      </c>
      <c r="O11414" s="21" t="s">
        <v>47</v>
      </c>
      <c r="P11414" s="21" t="s">
        <v>47</v>
      </c>
      <c r="Q11414" s="32" t="s">
        <v>48</v>
      </c>
      <c r="R11414" s="21" t="s">
        <v>47</v>
      </c>
    </row>
    <row r="11415" spans="1:18" ht="31.5" x14ac:dyDescent="0.25">
      <c r="A11415" s="20" t="s">
        <v>23190</v>
      </c>
      <c r="B11415" s="21" t="s">
        <v>23330</v>
      </c>
      <c r="C11415" s="21" t="s">
        <v>23331</v>
      </c>
      <c r="D11415" s="21" t="s">
        <v>44</v>
      </c>
      <c r="E11415" s="21" t="s">
        <v>18436</v>
      </c>
      <c r="F11415" s="21" t="s">
        <v>18718</v>
      </c>
      <c r="G11415" s="21" t="s">
        <v>18444</v>
      </c>
      <c r="H11415" s="21" t="s">
        <v>47</v>
      </c>
      <c r="I11415" s="21" t="s">
        <v>47</v>
      </c>
      <c r="J11415" s="21" t="s">
        <v>47</v>
      </c>
      <c r="K11415" s="21" t="s">
        <v>47</v>
      </c>
      <c r="L11415" s="21" t="s">
        <v>47</v>
      </c>
      <c r="M11415" s="21" t="s">
        <v>49</v>
      </c>
      <c r="N11415" s="21" t="s">
        <v>50</v>
      </c>
      <c r="O11415" s="21" t="s">
        <v>47</v>
      </c>
      <c r="P11415" s="21" t="s">
        <v>47</v>
      </c>
      <c r="Q11415" s="32" t="s">
        <v>48</v>
      </c>
      <c r="R11415" s="21" t="s">
        <v>47</v>
      </c>
    </row>
    <row r="11416" spans="1:18" ht="31.5" x14ac:dyDescent="0.25">
      <c r="A11416" s="20" t="s">
        <v>23190</v>
      </c>
      <c r="B11416" s="21" t="s">
        <v>23332</v>
      </c>
      <c r="C11416" s="21" t="s">
        <v>23333</v>
      </c>
      <c r="D11416" s="21" t="s">
        <v>44</v>
      </c>
      <c r="E11416" s="21" t="s">
        <v>18436</v>
      </c>
      <c r="F11416" s="21" t="s">
        <v>18718</v>
      </c>
      <c r="G11416" s="21" t="s">
        <v>18444</v>
      </c>
      <c r="H11416" s="21" t="s">
        <v>47</v>
      </c>
      <c r="I11416" s="21" t="s">
        <v>47</v>
      </c>
      <c r="J11416" s="21" t="s">
        <v>47</v>
      </c>
      <c r="K11416" s="21" t="s">
        <v>47</v>
      </c>
      <c r="L11416" s="21" t="s">
        <v>47</v>
      </c>
      <c r="M11416" s="21" t="s">
        <v>49</v>
      </c>
      <c r="N11416" s="21" t="s">
        <v>50</v>
      </c>
      <c r="O11416" s="21" t="s">
        <v>47</v>
      </c>
      <c r="P11416" s="21" t="s">
        <v>47</v>
      </c>
      <c r="Q11416" s="32" t="s">
        <v>48</v>
      </c>
      <c r="R11416" s="21" t="s">
        <v>47</v>
      </c>
    </row>
    <row r="11417" spans="1:18" ht="31.5" x14ac:dyDescent="0.25">
      <c r="A11417" s="20" t="s">
        <v>23190</v>
      </c>
      <c r="B11417" s="21" t="s">
        <v>23334</v>
      </c>
      <c r="C11417" s="21" t="s">
        <v>23335</v>
      </c>
      <c r="D11417" s="21" t="s">
        <v>44</v>
      </c>
      <c r="E11417" s="21" t="s">
        <v>18436</v>
      </c>
      <c r="F11417" s="21" t="s">
        <v>18630</v>
      </c>
      <c r="G11417" s="21" t="s">
        <v>18444</v>
      </c>
      <c r="H11417" s="21" t="s">
        <v>47</v>
      </c>
      <c r="I11417" s="21" t="s">
        <v>47</v>
      </c>
      <c r="J11417" s="21" t="s">
        <v>47</v>
      </c>
      <c r="K11417" s="21" t="s">
        <v>47</v>
      </c>
      <c r="L11417" s="21" t="s">
        <v>47</v>
      </c>
      <c r="M11417" s="21" t="s">
        <v>49</v>
      </c>
      <c r="N11417" s="21" t="s">
        <v>50</v>
      </c>
      <c r="O11417" s="21" t="s">
        <v>47</v>
      </c>
      <c r="P11417" s="21" t="s">
        <v>47</v>
      </c>
      <c r="Q11417" s="32" t="s">
        <v>64</v>
      </c>
      <c r="R11417" s="21" t="s">
        <v>47</v>
      </c>
    </row>
    <row r="11418" spans="1:18" ht="31.5" x14ac:dyDescent="0.25">
      <c r="A11418" s="20" t="s">
        <v>23190</v>
      </c>
      <c r="B11418" s="21" t="s">
        <v>23336</v>
      </c>
      <c r="C11418" s="21" t="s">
        <v>23337</v>
      </c>
      <c r="D11418" s="21" t="s">
        <v>44</v>
      </c>
      <c r="E11418" s="21" t="s">
        <v>18436</v>
      </c>
      <c r="F11418" s="21" t="s">
        <v>18443</v>
      </c>
      <c r="G11418" s="21" t="s">
        <v>18444</v>
      </c>
      <c r="H11418" s="21" t="s">
        <v>47</v>
      </c>
      <c r="I11418" s="21" t="s">
        <v>47</v>
      </c>
      <c r="J11418" s="21" t="s">
        <v>47</v>
      </c>
      <c r="K11418" s="21" t="s">
        <v>47</v>
      </c>
      <c r="L11418" s="21" t="s">
        <v>47</v>
      </c>
      <c r="M11418" s="21" t="s">
        <v>49</v>
      </c>
      <c r="N11418" s="21" t="s">
        <v>50</v>
      </c>
      <c r="O11418" s="21" t="s">
        <v>47</v>
      </c>
      <c r="P11418" s="21" t="s">
        <v>47</v>
      </c>
      <c r="Q11418" s="32" t="s">
        <v>64</v>
      </c>
      <c r="R11418" s="21" t="s">
        <v>47</v>
      </c>
    </row>
    <row r="11419" spans="1:18" ht="31.5" x14ac:dyDescent="0.25">
      <c r="A11419" s="20" t="s">
        <v>23190</v>
      </c>
      <c r="B11419" s="21" t="s">
        <v>23338</v>
      </c>
      <c r="C11419" s="21" t="s">
        <v>23339</v>
      </c>
      <c r="D11419" s="21" t="s">
        <v>44</v>
      </c>
      <c r="E11419" s="21" t="s">
        <v>18436</v>
      </c>
      <c r="F11419" s="21" t="s">
        <v>18492</v>
      </c>
      <c r="G11419" s="21" t="s">
        <v>18444</v>
      </c>
      <c r="H11419" s="21" t="s">
        <v>47</v>
      </c>
      <c r="I11419" s="21" t="s">
        <v>47</v>
      </c>
      <c r="J11419" s="21" t="s">
        <v>47</v>
      </c>
      <c r="K11419" s="21" t="s">
        <v>47</v>
      </c>
      <c r="L11419" s="21" t="s">
        <v>47</v>
      </c>
      <c r="M11419" s="21" t="s">
        <v>49</v>
      </c>
      <c r="N11419" s="21" t="s">
        <v>50</v>
      </c>
      <c r="O11419" s="21" t="s">
        <v>47</v>
      </c>
      <c r="P11419" s="21" t="s">
        <v>47</v>
      </c>
      <c r="Q11419" s="32" t="s">
        <v>64</v>
      </c>
      <c r="R11419" s="21" t="s">
        <v>47</v>
      </c>
    </row>
    <row r="11420" spans="1:18" ht="31.5" x14ac:dyDescent="0.25">
      <c r="A11420" s="20" t="s">
        <v>23190</v>
      </c>
      <c r="B11420" s="21" t="s">
        <v>23340</v>
      </c>
      <c r="C11420" s="21" t="s">
        <v>23341</v>
      </c>
      <c r="D11420" s="21" t="s">
        <v>44</v>
      </c>
      <c r="E11420" s="21" t="s">
        <v>18436</v>
      </c>
      <c r="F11420" s="21" t="s">
        <v>18458</v>
      </c>
      <c r="G11420" s="21" t="s">
        <v>18444</v>
      </c>
      <c r="H11420" s="21" t="s">
        <v>47</v>
      </c>
      <c r="I11420" s="21" t="s">
        <v>47</v>
      </c>
      <c r="J11420" s="21" t="s">
        <v>47</v>
      </c>
      <c r="K11420" s="21" t="s">
        <v>47</v>
      </c>
      <c r="L11420" s="21" t="s">
        <v>47</v>
      </c>
      <c r="M11420" s="21" t="s">
        <v>49</v>
      </c>
      <c r="N11420" s="21" t="s">
        <v>50</v>
      </c>
      <c r="O11420" s="21" t="s">
        <v>47</v>
      </c>
      <c r="P11420" s="21" t="s">
        <v>47</v>
      </c>
      <c r="Q11420" s="32" t="s">
        <v>64</v>
      </c>
      <c r="R11420" s="21" t="s">
        <v>47</v>
      </c>
    </row>
    <row r="11421" spans="1:18" ht="31.5" x14ac:dyDescent="0.25">
      <c r="A11421" s="20" t="s">
        <v>23190</v>
      </c>
      <c r="B11421" s="21" t="s">
        <v>23342</v>
      </c>
      <c r="C11421" s="21" t="s">
        <v>23343</v>
      </c>
      <c r="D11421" s="21" t="s">
        <v>44</v>
      </c>
      <c r="E11421" s="21" t="s">
        <v>18436</v>
      </c>
      <c r="F11421" s="21" t="s">
        <v>18458</v>
      </c>
      <c r="G11421" s="21" t="s">
        <v>18444</v>
      </c>
      <c r="H11421" s="21" t="s">
        <v>47</v>
      </c>
      <c r="I11421" s="21" t="s">
        <v>47</v>
      </c>
      <c r="J11421" s="21" t="s">
        <v>47</v>
      </c>
      <c r="K11421" s="21" t="s">
        <v>47</v>
      </c>
      <c r="L11421" s="21" t="s">
        <v>47</v>
      </c>
      <c r="M11421" s="21" t="s">
        <v>49</v>
      </c>
      <c r="N11421" s="21" t="s">
        <v>50</v>
      </c>
      <c r="O11421" s="21" t="s">
        <v>47</v>
      </c>
      <c r="P11421" s="21" t="s">
        <v>47</v>
      </c>
      <c r="Q11421" s="32" t="s">
        <v>64</v>
      </c>
      <c r="R11421" s="21" t="s">
        <v>47</v>
      </c>
    </row>
    <row r="11422" spans="1:18" ht="31.5" x14ac:dyDescent="0.25">
      <c r="A11422" s="20" t="s">
        <v>23190</v>
      </c>
      <c r="B11422" s="21" t="s">
        <v>23344</v>
      </c>
      <c r="C11422" s="21" t="s">
        <v>23345</v>
      </c>
      <c r="D11422" s="21" t="s">
        <v>44</v>
      </c>
      <c r="E11422" s="21" t="s">
        <v>18436</v>
      </c>
      <c r="F11422" s="21" t="s">
        <v>18729</v>
      </c>
      <c r="G11422" s="21" t="s">
        <v>18444</v>
      </c>
      <c r="H11422" s="21" t="s">
        <v>47</v>
      </c>
      <c r="I11422" s="21" t="s">
        <v>47</v>
      </c>
      <c r="J11422" s="21" t="s">
        <v>47</v>
      </c>
      <c r="K11422" s="21" t="s">
        <v>47</v>
      </c>
      <c r="L11422" s="21" t="s">
        <v>47</v>
      </c>
      <c r="M11422" s="21" t="s">
        <v>49</v>
      </c>
      <c r="N11422" s="21" t="s">
        <v>50</v>
      </c>
      <c r="O11422" s="21" t="s">
        <v>47</v>
      </c>
      <c r="P11422" s="21" t="s">
        <v>47</v>
      </c>
      <c r="Q11422" s="32" t="s">
        <v>64</v>
      </c>
      <c r="R11422" s="21" t="s">
        <v>47</v>
      </c>
    </row>
    <row r="11423" spans="1:18" ht="31.5" x14ac:dyDescent="0.25">
      <c r="A11423" s="20" t="s">
        <v>23190</v>
      </c>
      <c r="B11423" s="21" t="s">
        <v>23346</v>
      </c>
      <c r="C11423" s="21" t="s">
        <v>23347</v>
      </c>
      <c r="D11423" s="21" t="s">
        <v>44</v>
      </c>
      <c r="E11423" s="21" t="s">
        <v>18436</v>
      </c>
      <c r="F11423" s="21" t="s">
        <v>18711</v>
      </c>
      <c r="G11423" s="21" t="s">
        <v>18444</v>
      </c>
      <c r="H11423" s="21" t="s">
        <v>47</v>
      </c>
      <c r="I11423" s="21" t="s">
        <v>47</v>
      </c>
      <c r="J11423" s="21" t="s">
        <v>47</v>
      </c>
      <c r="K11423" s="21" t="s">
        <v>47</v>
      </c>
      <c r="L11423" s="21" t="s">
        <v>47</v>
      </c>
      <c r="M11423" s="21" t="s">
        <v>49</v>
      </c>
      <c r="N11423" s="21" t="s">
        <v>50</v>
      </c>
      <c r="O11423" s="21" t="s">
        <v>47</v>
      </c>
      <c r="P11423" s="21" t="s">
        <v>47</v>
      </c>
      <c r="Q11423" s="32" t="s">
        <v>64</v>
      </c>
      <c r="R11423" s="21" t="s">
        <v>47</v>
      </c>
    </row>
    <row r="11424" spans="1:18" ht="31.5" x14ac:dyDescent="0.25">
      <c r="A11424" s="20" t="s">
        <v>23190</v>
      </c>
      <c r="B11424" s="21" t="s">
        <v>23348</v>
      </c>
      <c r="C11424" s="21" t="s">
        <v>23349</v>
      </c>
      <c r="D11424" s="21" t="s">
        <v>44</v>
      </c>
      <c r="E11424" s="21" t="s">
        <v>18436</v>
      </c>
      <c r="F11424" s="21" t="s">
        <v>23293</v>
      </c>
      <c r="G11424" s="21" t="s">
        <v>18444</v>
      </c>
      <c r="H11424" s="21" t="s">
        <v>47</v>
      </c>
      <c r="I11424" s="21" t="s">
        <v>47</v>
      </c>
      <c r="J11424" s="21" t="s">
        <v>47</v>
      </c>
      <c r="K11424" s="21" t="s">
        <v>47</v>
      </c>
      <c r="L11424" s="21" t="s">
        <v>47</v>
      </c>
      <c r="M11424" s="21" t="s">
        <v>49</v>
      </c>
      <c r="N11424" s="21" t="s">
        <v>50</v>
      </c>
      <c r="O11424" s="21" t="s">
        <v>47</v>
      </c>
      <c r="P11424" s="21" t="s">
        <v>47</v>
      </c>
      <c r="Q11424" s="32" t="s">
        <v>64</v>
      </c>
      <c r="R11424" s="21" t="s">
        <v>47</v>
      </c>
    </row>
    <row r="11425" spans="1:18" ht="31.5" x14ac:dyDescent="0.25">
      <c r="A11425" s="20" t="s">
        <v>23190</v>
      </c>
      <c r="B11425" s="21" t="s">
        <v>23350</v>
      </c>
      <c r="C11425" s="21" t="s">
        <v>23351</v>
      </c>
      <c r="D11425" s="21" t="s">
        <v>44</v>
      </c>
      <c r="E11425" s="21" t="s">
        <v>18436</v>
      </c>
      <c r="F11425" s="21" t="s">
        <v>18729</v>
      </c>
      <c r="G11425" s="21" t="s">
        <v>18444</v>
      </c>
      <c r="H11425" s="21" t="s">
        <v>47</v>
      </c>
      <c r="I11425" s="21" t="s">
        <v>47</v>
      </c>
      <c r="J11425" s="21" t="s">
        <v>47</v>
      </c>
      <c r="K11425" s="21" t="s">
        <v>47</v>
      </c>
      <c r="L11425" s="21" t="s">
        <v>47</v>
      </c>
      <c r="M11425" s="21" t="s">
        <v>49</v>
      </c>
      <c r="N11425" s="21" t="s">
        <v>50</v>
      </c>
      <c r="O11425" s="21" t="s">
        <v>47</v>
      </c>
      <c r="P11425" s="21" t="s">
        <v>47</v>
      </c>
      <c r="Q11425" s="32" t="s">
        <v>64</v>
      </c>
      <c r="R11425" s="21" t="s">
        <v>47</v>
      </c>
    </row>
    <row r="11426" spans="1:18" ht="31.5" x14ac:dyDescent="0.25">
      <c r="A11426" s="20" t="s">
        <v>23190</v>
      </c>
      <c r="B11426" s="21" t="s">
        <v>23352</v>
      </c>
      <c r="C11426" s="21" t="s">
        <v>23353</v>
      </c>
      <c r="D11426" s="21" t="s">
        <v>44</v>
      </c>
      <c r="E11426" s="21" t="s">
        <v>18436</v>
      </c>
      <c r="F11426" s="21" t="s">
        <v>18657</v>
      </c>
      <c r="G11426" s="21" t="s">
        <v>18444</v>
      </c>
      <c r="H11426" s="21" t="s">
        <v>47</v>
      </c>
      <c r="I11426" s="21" t="s">
        <v>47</v>
      </c>
      <c r="J11426" s="21" t="s">
        <v>47</v>
      </c>
      <c r="K11426" s="21" t="s">
        <v>47</v>
      </c>
      <c r="L11426" s="21" t="s">
        <v>47</v>
      </c>
      <c r="M11426" s="21" t="s">
        <v>49</v>
      </c>
      <c r="N11426" s="21" t="s">
        <v>50</v>
      </c>
      <c r="O11426" s="21" t="s">
        <v>47</v>
      </c>
      <c r="P11426" s="21" t="s">
        <v>47</v>
      </c>
      <c r="Q11426" s="32" t="s">
        <v>64</v>
      </c>
      <c r="R11426" s="21" t="s">
        <v>47</v>
      </c>
    </row>
    <row r="11427" spans="1:18" ht="31.5" x14ac:dyDescent="0.25">
      <c r="A11427" s="20" t="s">
        <v>23190</v>
      </c>
      <c r="B11427" s="21" t="s">
        <v>23354</v>
      </c>
      <c r="C11427" s="21" t="s">
        <v>23355</v>
      </c>
      <c r="D11427" s="21" t="s">
        <v>44</v>
      </c>
      <c r="E11427" s="21" t="s">
        <v>18436</v>
      </c>
      <c r="F11427" s="21" t="s">
        <v>23356</v>
      </c>
      <c r="G11427" s="21" t="s">
        <v>18444</v>
      </c>
      <c r="H11427" s="21" t="s">
        <v>47</v>
      </c>
      <c r="I11427" s="21" t="s">
        <v>47</v>
      </c>
      <c r="J11427" s="21" t="s">
        <v>47</v>
      </c>
      <c r="K11427" s="21" t="s">
        <v>47</v>
      </c>
      <c r="L11427" s="21" t="s">
        <v>47</v>
      </c>
      <c r="M11427" s="21" t="s">
        <v>49</v>
      </c>
      <c r="N11427" s="21" t="s">
        <v>50</v>
      </c>
      <c r="O11427" s="21" t="s">
        <v>47</v>
      </c>
      <c r="P11427" s="21" t="s">
        <v>47</v>
      </c>
      <c r="Q11427" s="32" t="s">
        <v>64</v>
      </c>
      <c r="R11427" s="21" t="s">
        <v>47</v>
      </c>
    </row>
    <row r="11428" spans="1:18" ht="31.5" x14ac:dyDescent="0.25">
      <c r="A11428" s="20" t="s">
        <v>23190</v>
      </c>
      <c r="B11428" s="21" t="s">
        <v>23357</v>
      </c>
      <c r="C11428" s="21" t="s">
        <v>23358</v>
      </c>
      <c r="D11428" s="21" t="s">
        <v>44</v>
      </c>
      <c r="E11428" s="21" t="s">
        <v>18436</v>
      </c>
      <c r="F11428" s="21" t="s">
        <v>18657</v>
      </c>
      <c r="G11428" s="21" t="s">
        <v>18444</v>
      </c>
      <c r="H11428" s="21" t="s">
        <v>47</v>
      </c>
      <c r="I11428" s="21" t="s">
        <v>47</v>
      </c>
      <c r="J11428" s="21" t="s">
        <v>47</v>
      </c>
      <c r="K11428" s="21" t="s">
        <v>47</v>
      </c>
      <c r="L11428" s="21" t="s">
        <v>47</v>
      </c>
      <c r="M11428" s="21" t="s">
        <v>49</v>
      </c>
      <c r="N11428" s="21" t="s">
        <v>50</v>
      </c>
      <c r="O11428" s="21" t="s">
        <v>47</v>
      </c>
      <c r="P11428" s="21" t="s">
        <v>47</v>
      </c>
      <c r="Q11428" s="32" t="s">
        <v>64</v>
      </c>
      <c r="R11428" s="21" t="s">
        <v>47</v>
      </c>
    </row>
    <row r="11429" spans="1:18" ht="31.5" x14ac:dyDescent="0.25">
      <c r="A11429" s="20" t="s">
        <v>23190</v>
      </c>
      <c r="B11429" s="21" t="s">
        <v>23359</v>
      </c>
      <c r="C11429" s="21" t="s">
        <v>23360</v>
      </c>
      <c r="D11429" s="21" t="s">
        <v>44</v>
      </c>
      <c r="E11429" s="21" t="s">
        <v>18436</v>
      </c>
      <c r="F11429" s="21" t="s">
        <v>18594</v>
      </c>
      <c r="G11429" s="21" t="s">
        <v>18444</v>
      </c>
      <c r="H11429" s="21" t="s">
        <v>47</v>
      </c>
      <c r="I11429" s="21" t="s">
        <v>47</v>
      </c>
      <c r="J11429" s="21" t="s">
        <v>47</v>
      </c>
      <c r="K11429" s="21" t="s">
        <v>47</v>
      </c>
      <c r="L11429" s="21" t="s">
        <v>47</v>
      </c>
      <c r="M11429" s="21" t="s">
        <v>49</v>
      </c>
      <c r="N11429" s="21" t="s">
        <v>50</v>
      </c>
      <c r="O11429" s="21" t="s">
        <v>47</v>
      </c>
      <c r="P11429" s="21" t="s">
        <v>47</v>
      </c>
      <c r="Q11429" s="32" t="s">
        <v>64</v>
      </c>
      <c r="R11429" s="21" t="s">
        <v>47</v>
      </c>
    </row>
    <row r="11430" spans="1:18" ht="31.5" x14ac:dyDescent="0.25">
      <c r="A11430" s="20" t="s">
        <v>23190</v>
      </c>
      <c r="B11430" s="21" t="s">
        <v>23361</v>
      </c>
      <c r="C11430" s="21" t="s">
        <v>23362</v>
      </c>
      <c r="D11430" s="21" t="s">
        <v>44</v>
      </c>
      <c r="E11430" s="21" t="s">
        <v>18436</v>
      </c>
      <c r="F11430" s="21" t="s">
        <v>18810</v>
      </c>
      <c r="G11430" s="21" t="s">
        <v>18444</v>
      </c>
      <c r="H11430" s="21" t="s">
        <v>47</v>
      </c>
      <c r="I11430" s="21" t="s">
        <v>47</v>
      </c>
      <c r="J11430" s="21" t="s">
        <v>47</v>
      </c>
      <c r="K11430" s="21" t="s">
        <v>47</v>
      </c>
      <c r="L11430" s="21" t="s">
        <v>47</v>
      </c>
      <c r="M11430" s="21" t="s">
        <v>49</v>
      </c>
      <c r="N11430" s="21" t="s">
        <v>50</v>
      </c>
      <c r="O11430" s="21" t="s">
        <v>47</v>
      </c>
      <c r="P11430" s="21" t="s">
        <v>47</v>
      </c>
      <c r="Q11430" s="32" t="s">
        <v>64</v>
      </c>
      <c r="R11430" s="21" t="s">
        <v>47</v>
      </c>
    </row>
    <row r="11431" spans="1:18" ht="31.5" x14ac:dyDescent="0.25">
      <c r="A11431" s="20" t="s">
        <v>23190</v>
      </c>
      <c r="B11431" s="21" t="s">
        <v>23363</v>
      </c>
      <c r="C11431" s="21" t="s">
        <v>23364</v>
      </c>
      <c r="D11431" s="21" t="s">
        <v>44</v>
      </c>
      <c r="E11431" s="21" t="s">
        <v>18436</v>
      </c>
      <c r="F11431" s="21" t="s">
        <v>18458</v>
      </c>
      <c r="G11431" s="21" t="s">
        <v>18444</v>
      </c>
      <c r="H11431" s="21" t="s">
        <v>47</v>
      </c>
      <c r="I11431" s="21" t="s">
        <v>47</v>
      </c>
      <c r="J11431" s="21" t="s">
        <v>47</v>
      </c>
      <c r="K11431" s="21" t="s">
        <v>47</v>
      </c>
      <c r="L11431" s="21" t="s">
        <v>47</v>
      </c>
      <c r="M11431" s="21" t="s">
        <v>49</v>
      </c>
      <c r="N11431" s="21" t="s">
        <v>50</v>
      </c>
      <c r="O11431" s="21" t="s">
        <v>47</v>
      </c>
      <c r="P11431" s="21" t="s">
        <v>47</v>
      </c>
      <c r="Q11431" s="32" t="s">
        <v>64</v>
      </c>
      <c r="R11431" s="21" t="s">
        <v>47</v>
      </c>
    </row>
    <row r="11432" spans="1:18" ht="31.5" x14ac:dyDescent="0.25">
      <c r="A11432" s="20" t="s">
        <v>23190</v>
      </c>
      <c r="B11432" s="21" t="s">
        <v>23365</v>
      </c>
      <c r="C11432" s="21" t="s">
        <v>23366</v>
      </c>
      <c r="D11432" s="21" t="s">
        <v>44</v>
      </c>
      <c r="E11432" s="21" t="s">
        <v>18436</v>
      </c>
      <c r="F11432" s="21" t="s">
        <v>18443</v>
      </c>
      <c r="G11432" s="21" t="s">
        <v>18444</v>
      </c>
      <c r="H11432" s="21" t="s">
        <v>47</v>
      </c>
      <c r="I11432" s="21" t="s">
        <v>47</v>
      </c>
      <c r="J11432" s="21" t="s">
        <v>47</v>
      </c>
      <c r="K11432" s="21" t="s">
        <v>47</v>
      </c>
      <c r="L11432" s="21" t="s">
        <v>47</v>
      </c>
      <c r="M11432" s="21" t="s">
        <v>49</v>
      </c>
      <c r="N11432" s="21" t="s">
        <v>50</v>
      </c>
      <c r="O11432" s="21" t="s">
        <v>47</v>
      </c>
      <c r="P11432" s="21" t="s">
        <v>47</v>
      </c>
      <c r="Q11432" s="32" t="s">
        <v>64</v>
      </c>
      <c r="R11432" s="21" t="s">
        <v>47</v>
      </c>
    </row>
    <row r="11433" spans="1:18" ht="31.5" x14ac:dyDescent="0.25">
      <c r="A11433" s="20" t="s">
        <v>23190</v>
      </c>
      <c r="B11433" s="21" t="s">
        <v>23367</v>
      </c>
      <c r="C11433" s="21" t="s">
        <v>23368</v>
      </c>
      <c r="D11433" s="21" t="s">
        <v>44</v>
      </c>
      <c r="E11433" s="21" t="s">
        <v>18436</v>
      </c>
      <c r="F11433" s="21" t="s">
        <v>18674</v>
      </c>
      <c r="G11433" s="21" t="s">
        <v>18444</v>
      </c>
      <c r="H11433" s="21" t="s">
        <v>47</v>
      </c>
      <c r="I11433" s="21" t="s">
        <v>47</v>
      </c>
      <c r="J11433" s="21" t="s">
        <v>47</v>
      </c>
      <c r="K11433" s="21" t="s">
        <v>47</v>
      </c>
      <c r="L11433" s="21" t="s">
        <v>47</v>
      </c>
      <c r="M11433" s="21" t="s">
        <v>49</v>
      </c>
      <c r="N11433" s="21" t="s">
        <v>50</v>
      </c>
      <c r="O11433" s="21" t="s">
        <v>47</v>
      </c>
      <c r="P11433" s="21" t="s">
        <v>47</v>
      </c>
      <c r="Q11433" s="32" t="s">
        <v>64</v>
      </c>
      <c r="R11433" s="21" t="s">
        <v>47</v>
      </c>
    </row>
    <row r="11434" spans="1:18" ht="31.5" x14ac:dyDescent="0.25">
      <c r="A11434" s="20" t="s">
        <v>23190</v>
      </c>
      <c r="B11434" s="21" t="s">
        <v>23369</v>
      </c>
      <c r="C11434" s="21" t="s">
        <v>23370</v>
      </c>
      <c r="D11434" s="21" t="s">
        <v>44</v>
      </c>
      <c r="E11434" s="21" t="s">
        <v>18436</v>
      </c>
      <c r="F11434" s="21" t="s">
        <v>18502</v>
      </c>
      <c r="G11434" s="21" t="s">
        <v>18444</v>
      </c>
      <c r="H11434" s="21" t="s">
        <v>47</v>
      </c>
      <c r="I11434" s="21" t="s">
        <v>47</v>
      </c>
      <c r="J11434" s="21" t="s">
        <v>47</v>
      </c>
      <c r="K11434" s="21" t="s">
        <v>47</v>
      </c>
      <c r="L11434" s="21" t="s">
        <v>47</v>
      </c>
      <c r="M11434" s="21" t="s">
        <v>49</v>
      </c>
      <c r="N11434" s="21" t="s">
        <v>50</v>
      </c>
      <c r="O11434" s="21" t="s">
        <v>47</v>
      </c>
      <c r="P11434" s="21" t="s">
        <v>47</v>
      </c>
      <c r="Q11434" s="32" t="s">
        <v>64</v>
      </c>
      <c r="R11434" s="21" t="s">
        <v>47</v>
      </c>
    </row>
    <row r="11435" spans="1:18" ht="31.5" x14ac:dyDescent="0.25">
      <c r="A11435" s="20" t="s">
        <v>23190</v>
      </c>
      <c r="B11435" s="21" t="s">
        <v>23371</v>
      </c>
      <c r="C11435" s="21" t="s">
        <v>23372</v>
      </c>
      <c r="D11435" s="21" t="s">
        <v>44</v>
      </c>
      <c r="E11435" s="21" t="s">
        <v>18436</v>
      </c>
      <c r="F11435" s="21" t="s">
        <v>18594</v>
      </c>
      <c r="G11435" s="21" t="s">
        <v>18444</v>
      </c>
      <c r="H11435" s="21" t="s">
        <v>47</v>
      </c>
      <c r="I11435" s="21" t="s">
        <v>47</v>
      </c>
      <c r="J11435" s="21" t="s">
        <v>47</v>
      </c>
      <c r="K11435" s="21" t="s">
        <v>47</v>
      </c>
      <c r="L11435" s="21" t="s">
        <v>47</v>
      </c>
      <c r="M11435" s="21" t="s">
        <v>49</v>
      </c>
      <c r="N11435" s="21" t="s">
        <v>50</v>
      </c>
      <c r="O11435" s="21" t="s">
        <v>47</v>
      </c>
      <c r="P11435" s="21" t="s">
        <v>47</v>
      </c>
      <c r="Q11435" s="32" t="s">
        <v>64</v>
      </c>
      <c r="R11435" s="21" t="s">
        <v>47</v>
      </c>
    </row>
    <row r="11436" spans="1:18" ht="31.5" x14ac:dyDescent="0.25">
      <c r="A11436" s="20" t="s">
        <v>23190</v>
      </c>
      <c r="B11436" s="21" t="s">
        <v>23373</v>
      </c>
      <c r="C11436" s="21" t="s">
        <v>23374</v>
      </c>
      <c r="D11436" s="21" t="s">
        <v>44</v>
      </c>
      <c r="E11436" s="21" t="s">
        <v>18436</v>
      </c>
      <c r="F11436" s="21" t="s">
        <v>18450</v>
      </c>
      <c r="G11436" s="21" t="s">
        <v>18444</v>
      </c>
      <c r="H11436" s="21" t="s">
        <v>47</v>
      </c>
      <c r="I11436" s="21" t="s">
        <v>47</v>
      </c>
      <c r="J11436" s="21" t="s">
        <v>47</v>
      </c>
      <c r="K11436" s="21" t="s">
        <v>47</v>
      </c>
      <c r="L11436" s="21" t="s">
        <v>47</v>
      </c>
      <c r="M11436" s="21" t="s">
        <v>49</v>
      </c>
      <c r="N11436" s="21" t="s">
        <v>50</v>
      </c>
      <c r="O11436" s="21" t="s">
        <v>47</v>
      </c>
      <c r="P11436" s="21" t="s">
        <v>47</v>
      </c>
      <c r="Q11436" s="32" t="s">
        <v>64</v>
      </c>
      <c r="R11436" s="21" t="s">
        <v>47</v>
      </c>
    </row>
    <row r="11437" spans="1:18" ht="31.5" x14ac:dyDescent="0.25">
      <c r="A11437" s="20" t="s">
        <v>23190</v>
      </c>
      <c r="B11437" s="21" t="s">
        <v>23375</v>
      </c>
      <c r="C11437" s="21" t="s">
        <v>23376</v>
      </c>
      <c r="D11437" s="21" t="s">
        <v>44</v>
      </c>
      <c r="E11437" s="21" t="s">
        <v>18436</v>
      </c>
      <c r="F11437" s="21" t="s">
        <v>18646</v>
      </c>
      <c r="G11437" s="21" t="s">
        <v>18444</v>
      </c>
      <c r="H11437" s="21" t="s">
        <v>47</v>
      </c>
      <c r="I11437" s="21" t="s">
        <v>47</v>
      </c>
      <c r="J11437" s="21" t="s">
        <v>47</v>
      </c>
      <c r="K11437" s="21" t="s">
        <v>47</v>
      </c>
      <c r="L11437" s="21" t="s">
        <v>47</v>
      </c>
      <c r="M11437" s="21" t="s">
        <v>49</v>
      </c>
      <c r="N11437" s="21" t="s">
        <v>50</v>
      </c>
      <c r="O11437" s="21" t="s">
        <v>47</v>
      </c>
      <c r="P11437" s="21" t="s">
        <v>47</v>
      </c>
      <c r="Q11437" s="32" t="s">
        <v>64</v>
      </c>
      <c r="R11437" s="21" t="s">
        <v>47</v>
      </c>
    </row>
    <row r="11438" spans="1:18" ht="31.5" x14ac:dyDescent="0.25">
      <c r="A11438" s="20" t="s">
        <v>23190</v>
      </c>
      <c r="B11438" s="21" t="s">
        <v>23377</v>
      </c>
      <c r="C11438" s="21" t="s">
        <v>23378</v>
      </c>
      <c r="D11438" s="21" t="s">
        <v>44</v>
      </c>
      <c r="E11438" s="21" t="s">
        <v>18436</v>
      </c>
      <c r="F11438" s="21" t="s">
        <v>18718</v>
      </c>
      <c r="G11438" s="21" t="s">
        <v>18444</v>
      </c>
      <c r="H11438" s="21" t="s">
        <v>47</v>
      </c>
      <c r="I11438" s="21" t="s">
        <v>47</v>
      </c>
      <c r="J11438" s="21" t="s">
        <v>47</v>
      </c>
      <c r="K11438" s="21" t="s">
        <v>47</v>
      </c>
      <c r="L11438" s="21" t="s">
        <v>47</v>
      </c>
      <c r="M11438" s="21" t="s">
        <v>49</v>
      </c>
      <c r="N11438" s="21" t="s">
        <v>50</v>
      </c>
      <c r="O11438" s="21" t="s">
        <v>47</v>
      </c>
      <c r="P11438" s="21" t="s">
        <v>47</v>
      </c>
      <c r="Q11438" s="32" t="s">
        <v>64</v>
      </c>
      <c r="R11438" s="21" t="s">
        <v>47</v>
      </c>
    </row>
    <row r="11439" spans="1:18" ht="31.5" x14ac:dyDescent="0.25">
      <c r="A11439" s="20" t="s">
        <v>23190</v>
      </c>
      <c r="B11439" s="21" t="s">
        <v>23379</v>
      </c>
      <c r="C11439" s="21" t="s">
        <v>23380</v>
      </c>
      <c r="D11439" s="21" t="s">
        <v>44</v>
      </c>
      <c r="E11439" s="21" t="s">
        <v>18436</v>
      </c>
      <c r="F11439" s="21" t="s">
        <v>18630</v>
      </c>
      <c r="G11439" s="21" t="s">
        <v>18444</v>
      </c>
      <c r="H11439" s="21" t="s">
        <v>47</v>
      </c>
      <c r="I11439" s="21" t="s">
        <v>47</v>
      </c>
      <c r="J11439" s="21" t="s">
        <v>47</v>
      </c>
      <c r="K11439" s="21" t="s">
        <v>47</v>
      </c>
      <c r="L11439" s="21" t="s">
        <v>47</v>
      </c>
      <c r="M11439" s="21" t="s">
        <v>49</v>
      </c>
      <c r="N11439" s="21" t="s">
        <v>50</v>
      </c>
      <c r="O11439" s="21" t="s">
        <v>47</v>
      </c>
      <c r="P11439" s="21" t="s">
        <v>47</v>
      </c>
      <c r="Q11439" s="32" t="s">
        <v>64</v>
      </c>
      <c r="R11439" s="21" t="s">
        <v>47</v>
      </c>
    </row>
    <row r="11440" spans="1:18" ht="31.5" x14ac:dyDescent="0.25">
      <c r="A11440" s="20" t="s">
        <v>23190</v>
      </c>
      <c r="B11440" s="21" t="s">
        <v>23381</v>
      </c>
      <c r="C11440" s="21" t="s">
        <v>23382</v>
      </c>
      <c r="D11440" s="21" t="s">
        <v>44</v>
      </c>
      <c r="E11440" s="21" t="s">
        <v>18436</v>
      </c>
      <c r="F11440" s="21" t="s">
        <v>18591</v>
      </c>
      <c r="G11440" s="21" t="s">
        <v>18444</v>
      </c>
      <c r="H11440" s="21" t="s">
        <v>47</v>
      </c>
      <c r="I11440" s="21" t="s">
        <v>47</v>
      </c>
      <c r="J11440" s="21" t="s">
        <v>47</v>
      </c>
      <c r="K11440" s="21" t="s">
        <v>47</v>
      </c>
      <c r="L11440" s="21" t="s">
        <v>47</v>
      </c>
      <c r="M11440" s="21" t="s">
        <v>49</v>
      </c>
      <c r="N11440" s="21" t="s">
        <v>50</v>
      </c>
      <c r="O11440" s="21" t="s">
        <v>47</v>
      </c>
      <c r="P11440" s="21" t="s">
        <v>47</v>
      </c>
      <c r="Q11440" s="32" t="s">
        <v>64</v>
      </c>
      <c r="R11440" s="21" t="s">
        <v>47</v>
      </c>
    </row>
    <row r="11441" spans="1:18" ht="31.5" x14ac:dyDescent="0.25">
      <c r="A11441" s="20" t="s">
        <v>23190</v>
      </c>
      <c r="B11441" s="21" t="s">
        <v>23383</v>
      </c>
      <c r="C11441" s="21" t="s">
        <v>23384</v>
      </c>
      <c r="D11441" s="21" t="s">
        <v>44</v>
      </c>
      <c r="E11441" s="21" t="s">
        <v>18436</v>
      </c>
      <c r="F11441" s="21" t="s">
        <v>23385</v>
      </c>
      <c r="G11441" s="21" t="s">
        <v>18444</v>
      </c>
      <c r="H11441" s="21" t="s">
        <v>47</v>
      </c>
      <c r="I11441" s="21" t="s">
        <v>47</v>
      </c>
      <c r="J11441" s="21" t="s">
        <v>47</v>
      </c>
      <c r="K11441" s="21" t="s">
        <v>47</v>
      </c>
      <c r="L11441" s="21" t="s">
        <v>47</v>
      </c>
      <c r="M11441" s="21" t="s">
        <v>49</v>
      </c>
      <c r="N11441" s="21" t="s">
        <v>50</v>
      </c>
      <c r="O11441" s="21" t="s">
        <v>47</v>
      </c>
      <c r="P11441" s="21" t="s">
        <v>47</v>
      </c>
      <c r="Q11441" s="32" t="s">
        <v>64</v>
      </c>
      <c r="R11441" s="21" t="s">
        <v>47</v>
      </c>
    </row>
    <row r="11442" spans="1:18" ht="31.5" x14ac:dyDescent="0.25">
      <c r="A11442" s="20" t="s">
        <v>23190</v>
      </c>
      <c r="B11442" s="21" t="s">
        <v>23386</v>
      </c>
      <c r="C11442" s="21" t="s">
        <v>23387</v>
      </c>
      <c r="D11442" s="21" t="s">
        <v>44</v>
      </c>
      <c r="E11442" s="21" t="s">
        <v>18436</v>
      </c>
      <c r="F11442" s="21" t="s">
        <v>23388</v>
      </c>
      <c r="G11442" s="21" t="s">
        <v>18444</v>
      </c>
      <c r="H11442" s="21" t="s">
        <v>47</v>
      </c>
      <c r="I11442" s="21" t="s">
        <v>47</v>
      </c>
      <c r="J11442" s="21" t="s">
        <v>47</v>
      </c>
      <c r="K11442" s="21" t="s">
        <v>47</v>
      </c>
      <c r="L11442" s="21" t="s">
        <v>47</v>
      </c>
      <c r="M11442" s="21" t="s">
        <v>49</v>
      </c>
      <c r="N11442" s="21" t="s">
        <v>50</v>
      </c>
      <c r="O11442" s="21" t="s">
        <v>47</v>
      </c>
      <c r="P11442" s="21" t="s">
        <v>47</v>
      </c>
      <c r="Q11442" s="32" t="s">
        <v>64</v>
      </c>
      <c r="R11442" s="21" t="s">
        <v>47</v>
      </c>
    </row>
    <row r="11443" spans="1:18" ht="31.5" x14ac:dyDescent="0.25">
      <c r="A11443" s="20" t="s">
        <v>23190</v>
      </c>
      <c r="B11443" s="21" t="s">
        <v>23389</v>
      </c>
      <c r="C11443" s="21" t="s">
        <v>23390</v>
      </c>
      <c r="D11443" s="21" t="s">
        <v>44</v>
      </c>
      <c r="E11443" s="21" t="s">
        <v>18436</v>
      </c>
      <c r="F11443" s="21" t="s">
        <v>18443</v>
      </c>
      <c r="G11443" s="21" t="s">
        <v>18444</v>
      </c>
      <c r="H11443" s="21" t="s">
        <v>47</v>
      </c>
      <c r="I11443" s="21" t="s">
        <v>47</v>
      </c>
      <c r="J11443" s="21" t="s">
        <v>47</v>
      </c>
      <c r="K11443" s="21" t="s">
        <v>47</v>
      </c>
      <c r="L11443" s="21" t="s">
        <v>47</v>
      </c>
      <c r="M11443" s="21" t="s">
        <v>49</v>
      </c>
      <c r="N11443" s="21" t="s">
        <v>50</v>
      </c>
      <c r="O11443" s="21" t="s">
        <v>47</v>
      </c>
      <c r="P11443" s="21" t="s">
        <v>47</v>
      </c>
      <c r="Q11443" s="32" t="s">
        <v>64</v>
      </c>
      <c r="R11443" s="21" t="s">
        <v>47</v>
      </c>
    </row>
    <row r="11444" spans="1:18" ht="31.5" x14ac:dyDescent="0.25">
      <c r="A11444" s="20" t="s">
        <v>23190</v>
      </c>
      <c r="B11444" s="21" t="s">
        <v>23391</v>
      </c>
      <c r="C11444" s="21" t="s">
        <v>23392</v>
      </c>
      <c r="D11444" s="21" t="s">
        <v>44</v>
      </c>
      <c r="E11444" s="21" t="s">
        <v>18436</v>
      </c>
      <c r="F11444" s="21" t="s">
        <v>18583</v>
      </c>
      <c r="G11444" s="21" t="s">
        <v>18444</v>
      </c>
      <c r="H11444" s="21" t="s">
        <v>47</v>
      </c>
      <c r="I11444" s="21" t="s">
        <v>47</v>
      </c>
      <c r="J11444" s="21" t="s">
        <v>47</v>
      </c>
      <c r="K11444" s="21" t="s">
        <v>47</v>
      </c>
      <c r="L11444" s="21" t="s">
        <v>47</v>
      </c>
      <c r="M11444" s="21" t="s">
        <v>49</v>
      </c>
      <c r="N11444" s="21" t="s">
        <v>50</v>
      </c>
      <c r="O11444" s="21" t="s">
        <v>47</v>
      </c>
      <c r="P11444" s="21" t="s">
        <v>47</v>
      </c>
      <c r="Q11444" s="32" t="s">
        <v>64</v>
      </c>
      <c r="R11444" s="21" t="s">
        <v>47</v>
      </c>
    </row>
    <row r="11445" spans="1:18" ht="31.5" x14ac:dyDescent="0.25">
      <c r="A11445" s="20" t="s">
        <v>23190</v>
      </c>
      <c r="B11445" s="21" t="s">
        <v>23393</v>
      </c>
      <c r="C11445" s="21" t="s">
        <v>23394</v>
      </c>
      <c r="D11445" s="21" t="s">
        <v>44</v>
      </c>
      <c r="E11445" s="21" t="s">
        <v>18436</v>
      </c>
      <c r="F11445" s="21" t="s">
        <v>18443</v>
      </c>
      <c r="G11445" s="21" t="s">
        <v>18444</v>
      </c>
      <c r="H11445" s="21" t="s">
        <v>47</v>
      </c>
      <c r="I11445" s="21" t="s">
        <v>47</v>
      </c>
      <c r="J11445" s="21" t="s">
        <v>47</v>
      </c>
      <c r="K11445" s="21" t="s">
        <v>47</v>
      </c>
      <c r="L11445" s="21" t="s">
        <v>47</v>
      </c>
      <c r="M11445" s="21" t="s">
        <v>49</v>
      </c>
      <c r="N11445" s="21" t="s">
        <v>50</v>
      </c>
      <c r="O11445" s="21" t="s">
        <v>47</v>
      </c>
      <c r="P11445" s="21" t="s">
        <v>47</v>
      </c>
      <c r="Q11445" s="32" t="s">
        <v>64</v>
      </c>
      <c r="R11445" s="21" t="s">
        <v>47</v>
      </c>
    </row>
    <row r="11446" spans="1:18" ht="31.5" x14ac:dyDescent="0.25">
      <c r="A11446" s="20" t="s">
        <v>23190</v>
      </c>
      <c r="B11446" s="21" t="s">
        <v>23395</v>
      </c>
      <c r="C11446" s="21" t="s">
        <v>23396</v>
      </c>
      <c r="D11446" s="21" t="s">
        <v>44</v>
      </c>
      <c r="E11446" s="21" t="s">
        <v>18436</v>
      </c>
      <c r="F11446" s="21" t="s">
        <v>18458</v>
      </c>
      <c r="G11446" s="21" t="s">
        <v>18444</v>
      </c>
      <c r="H11446" s="21" t="s">
        <v>47</v>
      </c>
      <c r="I11446" s="21" t="s">
        <v>47</v>
      </c>
      <c r="J11446" s="21" t="s">
        <v>47</v>
      </c>
      <c r="K11446" s="21" t="s">
        <v>47</v>
      </c>
      <c r="L11446" s="21" t="s">
        <v>47</v>
      </c>
      <c r="M11446" s="21" t="s">
        <v>49</v>
      </c>
      <c r="N11446" s="21" t="s">
        <v>50</v>
      </c>
      <c r="O11446" s="21" t="s">
        <v>47</v>
      </c>
      <c r="P11446" s="21" t="s">
        <v>47</v>
      </c>
      <c r="Q11446" s="32" t="s">
        <v>64</v>
      </c>
      <c r="R11446" s="21" t="s">
        <v>47</v>
      </c>
    </row>
    <row r="11447" spans="1:18" ht="31.5" x14ac:dyDescent="0.25">
      <c r="A11447" s="20" t="s">
        <v>23190</v>
      </c>
      <c r="B11447" s="21" t="s">
        <v>23397</v>
      </c>
      <c r="C11447" s="21" t="s">
        <v>23398</v>
      </c>
      <c r="D11447" s="21" t="s">
        <v>44</v>
      </c>
      <c r="E11447" s="21" t="s">
        <v>18436</v>
      </c>
      <c r="F11447" s="21" t="s">
        <v>18764</v>
      </c>
      <c r="G11447" s="21" t="s">
        <v>18444</v>
      </c>
      <c r="H11447" s="21" t="s">
        <v>47</v>
      </c>
      <c r="I11447" s="21" t="s">
        <v>47</v>
      </c>
      <c r="J11447" s="21" t="s">
        <v>47</v>
      </c>
      <c r="K11447" s="21" t="s">
        <v>47</v>
      </c>
      <c r="L11447" s="21" t="s">
        <v>47</v>
      </c>
      <c r="M11447" s="21" t="s">
        <v>49</v>
      </c>
      <c r="N11447" s="21" t="s">
        <v>50</v>
      </c>
      <c r="O11447" s="21" t="s">
        <v>47</v>
      </c>
      <c r="P11447" s="21" t="s">
        <v>47</v>
      </c>
      <c r="Q11447" s="32" t="s">
        <v>64</v>
      </c>
      <c r="R11447" s="21" t="s">
        <v>47</v>
      </c>
    </row>
    <row r="11448" spans="1:18" ht="31.5" x14ac:dyDescent="0.25">
      <c r="A11448" s="20" t="s">
        <v>23190</v>
      </c>
      <c r="B11448" s="21" t="s">
        <v>23399</v>
      </c>
      <c r="C11448" s="21" t="s">
        <v>23400</v>
      </c>
      <c r="D11448" s="21" t="s">
        <v>44</v>
      </c>
      <c r="E11448" s="21" t="s">
        <v>18436</v>
      </c>
      <c r="F11448" s="21" t="s">
        <v>18674</v>
      </c>
      <c r="G11448" s="21" t="s">
        <v>18444</v>
      </c>
      <c r="H11448" s="21" t="s">
        <v>47</v>
      </c>
      <c r="I11448" s="21" t="s">
        <v>47</v>
      </c>
      <c r="J11448" s="21" t="s">
        <v>47</v>
      </c>
      <c r="K11448" s="21" t="s">
        <v>47</v>
      </c>
      <c r="L11448" s="21" t="s">
        <v>47</v>
      </c>
      <c r="M11448" s="21" t="s">
        <v>49</v>
      </c>
      <c r="N11448" s="21" t="s">
        <v>50</v>
      </c>
      <c r="O11448" s="21" t="s">
        <v>47</v>
      </c>
      <c r="P11448" s="21" t="s">
        <v>47</v>
      </c>
      <c r="Q11448" s="32" t="s">
        <v>64</v>
      </c>
      <c r="R11448" s="21" t="s">
        <v>47</v>
      </c>
    </row>
    <row r="11449" spans="1:18" ht="31.5" x14ac:dyDescent="0.25">
      <c r="A11449" s="20" t="s">
        <v>23190</v>
      </c>
      <c r="B11449" s="21" t="s">
        <v>23401</v>
      </c>
      <c r="C11449" s="21" t="s">
        <v>23402</v>
      </c>
      <c r="D11449" s="21" t="s">
        <v>44</v>
      </c>
      <c r="E11449" s="21" t="s">
        <v>18436</v>
      </c>
      <c r="F11449" s="21" t="s">
        <v>18729</v>
      </c>
      <c r="G11449" s="21" t="s">
        <v>18444</v>
      </c>
      <c r="H11449" s="21" t="s">
        <v>47</v>
      </c>
      <c r="I11449" s="21" t="s">
        <v>47</v>
      </c>
      <c r="J11449" s="21" t="s">
        <v>47</v>
      </c>
      <c r="K11449" s="21" t="s">
        <v>47</v>
      </c>
      <c r="L11449" s="21" t="s">
        <v>47</v>
      </c>
      <c r="M11449" s="21" t="s">
        <v>49</v>
      </c>
      <c r="N11449" s="21" t="s">
        <v>50</v>
      </c>
      <c r="O11449" s="21" t="s">
        <v>47</v>
      </c>
      <c r="P11449" s="21" t="s">
        <v>47</v>
      </c>
      <c r="Q11449" s="32" t="s">
        <v>64</v>
      </c>
      <c r="R11449" s="21" t="s">
        <v>47</v>
      </c>
    </row>
    <row r="11450" spans="1:18" ht="31.5" x14ac:dyDescent="0.25">
      <c r="A11450" s="20" t="s">
        <v>23190</v>
      </c>
      <c r="B11450" s="21" t="s">
        <v>23403</v>
      </c>
      <c r="C11450" s="21" t="s">
        <v>23404</v>
      </c>
      <c r="D11450" s="21" t="s">
        <v>44</v>
      </c>
      <c r="E11450" s="21" t="s">
        <v>18436</v>
      </c>
      <c r="F11450" s="21" t="s">
        <v>18450</v>
      </c>
      <c r="G11450" s="21" t="s">
        <v>18444</v>
      </c>
      <c r="H11450" s="21" t="s">
        <v>47</v>
      </c>
      <c r="I11450" s="21" t="s">
        <v>47</v>
      </c>
      <c r="J11450" s="21" t="s">
        <v>47</v>
      </c>
      <c r="K11450" s="21" t="s">
        <v>47</v>
      </c>
      <c r="L11450" s="21" t="s">
        <v>47</v>
      </c>
      <c r="M11450" s="21" t="s">
        <v>49</v>
      </c>
      <c r="N11450" s="21" t="s">
        <v>50</v>
      </c>
      <c r="O11450" s="21" t="s">
        <v>47</v>
      </c>
      <c r="P11450" s="21" t="s">
        <v>47</v>
      </c>
      <c r="Q11450" s="32" t="s">
        <v>64</v>
      </c>
      <c r="R11450" s="21" t="s">
        <v>47</v>
      </c>
    </row>
    <row r="11451" spans="1:18" ht="31.5" x14ac:dyDescent="0.25">
      <c r="A11451" s="20" t="s">
        <v>23190</v>
      </c>
      <c r="B11451" s="21" t="s">
        <v>23405</v>
      </c>
      <c r="C11451" s="21" t="s">
        <v>23406</v>
      </c>
      <c r="D11451" s="21" t="s">
        <v>44</v>
      </c>
      <c r="E11451" s="21" t="s">
        <v>18436</v>
      </c>
      <c r="F11451" s="21" t="s">
        <v>18646</v>
      </c>
      <c r="G11451" s="21" t="s">
        <v>18444</v>
      </c>
      <c r="H11451" s="21" t="s">
        <v>47</v>
      </c>
      <c r="I11451" s="21" t="s">
        <v>47</v>
      </c>
      <c r="J11451" s="21" t="s">
        <v>47</v>
      </c>
      <c r="K11451" s="21" t="s">
        <v>47</v>
      </c>
      <c r="L11451" s="21" t="s">
        <v>47</v>
      </c>
      <c r="M11451" s="21" t="s">
        <v>49</v>
      </c>
      <c r="N11451" s="21" t="s">
        <v>50</v>
      </c>
      <c r="O11451" s="21" t="s">
        <v>47</v>
      </c>
      <c r="P11451" s="21" t="s">
        <v>47</v>
      </c>
      <c r="Q11451" s="32" t="s">
        <v>64</v>
      </c>
      <c r="R11451" s="21" t="s">
        <v>47</v>
      </c>
    </row>
    <row r="11452" spans="1:18" ht="31.5" x14ac:dyDescent="0.25">
      <c r="A11452" s="20" t="s">
        <v>23190</v>
      </c>
      <c r="B11452" s="21" t="s">
        <v>23407</v>
      </c>
      <c r="C11452" s="21" t="s">
        <v>23408</v>
      </c>
      <c r="D11452" s="21" t="s">
        <v>44</v>
      </c>
      <c r="E11452" s="21" t="s">
        <v>18436</v>
      </c>
      <c r="F11452" s="21" t="s">
        <v>18657</v>
      </c>
      <c r="G11452" s="21" t="s">
        <v>18444</v>
      </c>
      <c r="H11452" s="21" t="s">
        <v>47</v>
      </c>
      <c r="I11452" s="21" t="s">
        <v>47</v>
      </c>
      <c r="J11452" s="21" t="s">
        <v>47</v>
      </c>
      <c r="K11452" s="21" t="s">
        <v>47</v>
      </c>
      <c r="L11452" s="21" t="s">
        <v>47</v>
      </c>
      <c r="M11452" s="21" t="s">
        <v>49</v>
      </c>
      <c r="N11452" s="21" t="s">
        <v>50</v>
      </c>
      <c r="O11452" s="21" t="s">
        <v>47</v>
      </c>
      <c r="P11452" s="21" t="s">
        <v>47</v>
      </c>
      <c r="Q11452" s="32" t="s">
        <v>64</v>
      </c>
      <c r="R11452" s="21" t="s">
        <v>47</v>
      </c>
    </row>
    <row r="11453" spans="1:18" ht="31.5" x14ac:dyDescent="0.25">
      <c r="A11453" s="20" t="s">
        <v>23190</v>
      </c>
      <c r="B11453" s="21" t="s">
        <v>23409</v>
      </c>
      <c r="C11453" s="21" t="s">
        <v>23410</v>
      </c>
      <c r="D11453" s="21" t="s">
        <v>44</v>
      </c>
      <c r="E11453" s="21" t="s">
        <v>18436</v>
      </c>
      <c r="F11453" s="21" t="s">
        <v>18450</v>
      </c>
      <c r="G11453" s="21" t="s">
        <v>18444</v>
      </c>
      <c r="H11453" s="21" t="s">
        <v>47</v>
      </c>
      <c r="I11453" s="21" t="s">
        <v>47</v>
      </c>
      <c r="J11453" s="21" t="s">
        <v>47</v>
      </c>
      <c r="K11453" s="21" t="s">
        <v>47</v>
      </c>
      <c r="L11453" s="21" t="s">
        <v>47</v>
      </c>
      <c r="M11453" s="21" t="s">
        <v>49</v>
      </c>
      <c r="N11453" s="21" t="s">
        <v>50</v>
      </c>
      <c r="O11453" s="21" t="s">
        <v>47</v>
      </c>
      <c r="P11453" s="21" t="s">
        <v>47</v>
      </c>
      <c r="Q11453" s="32" t="s">
        <v>64</v>
      </c>
      <c r="R11453" s="21" t="s">
        <v>47</v>
      </c>
    </row>
    <row r="11454" spans="1:18" ht="31.5" x14ac:dyDescent="0.25">
      <c r="A11454" s="20" t="s">
        <v>23190</v>
      </c>
      <c r="B11454" s="21" t="s">
        <v>23411</v>
      </c>
      <c r="C11454" s="21" t="s">
        <v>23412</v>
      </c>
      <c r="D11454" s="21" t="s">
        <v>44</v>
      </c>
      <c r="E11454" s="21" t="s">
        <v>18436</v>
      </c>
      <c r="F11454" s="21" t="s">
        <v>18630</v>
      </c>
      <c r="G11454" s="21" t="s">
        <v>18444</v>
      </c>
      <c r="H11454" s="21" t="s">
        <v>47</v>
      </c>
      <c r="I11454" s="21" t="s">
        <v>47</v>
      </c>
      <c r="J11454" s="21" t="s">
        <v>47</v>
      </c>
      <c r="K11454" s="21" t="s">
        <v>47</v>
      </c>
      <c r="L11454" s="21" t="s">
        <v>47</v>
      </c>
      <c r="M11454" s="21" t="s">
        <v>49</v>
      </c>
      <c r="N11454" s="21" t="s">
        <v>50</v>
      </c>
      <c r="O11454" s="21" t="s">
        <v>47</v>
      </c>
      <c r="P11454" s="21" t="s">
        <v>47</v>
      </c>
      <c r="Q11454" s="32" t="s">
        <v>64</v>
      </c>
      <c r="R11454" s="21" t="s">
        <v>47</v>
      </c>
    </row>
    <row r="11455" spans="1:18" ht="31.5" x14ac:dyDescent="0.25">
      <c r="A11455" s="20" t="s">
        <v>23190</v>
      </c>
      <c r="B11455" s="21" t="s">
        <v>23413</v>
      </c>
      <c r="C11455" s="21" t="s">
        <v>23414</v>
      </c>
      <c r="D11455" s="21" t="s">
        <v>44</v>
      </c>
      <c r="E11455" s="21" t="s">
        <v>18436</v>
      </c>
      <c r="F11455" s="21" t="s">
        <v>23415</v>
      </c>
      <c r="G11455" s="21" t="s">
        <v>18444</v>
      </c>
      <c r="H11455" s="21" t="s">
        <v>47</v>
      </c>
      <c r="I11455" s="21" t="s">
        <v>47</v>
      </c>
      <c r="J11455" s="21" t="s">
        <v>47</v>
      </c>
      <c r="K11455" s="21" t="s">
        <v>47</v>
      </c>
      <c r="L11455" s="21" t="s">
        <v>47</v>
      </c>
      <c r="M11455" s="21" t="s">
        <v>49</v>
      </c>
      <c r="N11455" s="21" t="s">
        <v>50</v>
      </c>
      <c r="O11455" s="21" t="s">
        <v>47</v>
      </c>
      <c r="P11455" s="21" t="s">
        <v>47</v>
      </c>
      <c r="Q11455" s="32" t="s">
        <v>64</v>
      </c>
      <c r="R11455" s="21" t="s">
        <v>47</v>
      </c>
    </row>
    <row r="11456" spans="1:18" ht="31.5" x14ac:dyDescent="0.25">
      <c r="A11456" s="20" t="s">
        <v>23190</v>
      </c>
      <c r="B11456" s="21" t="s">
        <v>23416</v>
      </c>
      <c r="C11456" s="21" t="s">
        <v>23417</v>
      </c>
      <c r="D11456" s="21" t="s">
        <v>44</v>
      </c>
      <c r="E11456" s="21" t="s">
        <v>18436</v>
      </c>
      <c r="F11456" s="21" t="s">
        <v>18630</v>
      </c>
      <c r="G11456" s="21" t="s">
        <v>18444</v>
      </c>
      <c r="H11456" s="21" t="s">
        <v>47</v>
      </c>
      <c r="I11456" s="21" t="s">
        <v>47</v>
      </c>
      <c r="J11456" s="21" t="s">
        <v>47</v>
      </c>
      <c r="K11456" s="21" t="s">
        <v>47</v>
      </c>
      <c r="L11456" s="21" t="s">
        <v>47</v>
      </c>
      <c r="M11456" s="21" t="s">
        <v>49</v>
      </c>
      <c r="N11456" s="21" t="s">
        <v>50</v>
      </c>
      <c r="O11456" s="21" t="s">
        <v>47</v>
      </c>
      <c r="P11456" s="21" t="s">
        <v>47</v>
      </c>
      <c r="Q11456" s="32" t="s">
        <v>64</v>
      </c>
      <c r="R11456" s="21" t="s">
        <v>47</v>
      </c>
    </row>
    <row r="11457" spans="1:18" ht="31.5" x14ac:dyDescent="0.25">
      <c r="A11457" s="20" t="s">
        <v>23190</v>
      </c>
      <c r="B11457" s="21" t="s">
        <v>23418</v>
      </c>
      <c r="C11457" s="21" t="s">
        <v>23419</v>
      </c>
      <c r="D11457" s="21" t="s">
        <v>44</v>
      </c>
      <c r="E11457" s="21" t="s">
        <v>18436</v>
      </c>
      <c r="F11457" s="21" t="s">
        <v>23270</v>
      </c>
      <c r="G11457" s="21" t="s">
        <v>18444</v>
      </c>
      <c r="H11457" s="21" t="s">
        <v>47</v>
      </c>
      <c r="I11457" s="21" t="s">
        <v>47</v>
      </c>
      <c r="J11457" s="21" t="s">
        <v>47</v>
      </c>
      <c r="K11457" s="21" t="s">
        <v>47</v>
      </c>
      <c r="L11457" s="21" t="s">
        <v>47</v>
      </c>
      <c r="M11457" s="21" t="s">
        <v>49</v>
      </c>
      <c r="N11457" s="21" t="s">
        <v>50</v>
      </c>
      <c r="O11457" s="21" t="s">
        <v>47</v>
      </c>
      <c r="P11457" s="21" t="s">
        <v>47</v>
      </c>
      <c r="Q11457" s="32" t="s">
        <v>64</v>
      </c>
      <c r="R11457" s="21" t="s">
        <v>47</v>
      </c>
    </row>
    <row r="11458" spans="1:18" ht="378" x14ac:dyDescent="0.25">
      <c r="A11458" s="20" t="s">
        <v>23190</v>
      </c>
      <c r="B11458" s="21" t="s">
        <v>23420</v>
      </c>
      <c r="C11458" s="21" t="s">
        <v>23421</v>
      </c>
      <c r="D11458" s="21" t="s">
        <v>44</v>
      </c>
      <c r="E11458" s="21" t="s">
        <v>18436</v>
      </c>
      <c r="F11458" s="21" t="s">
        <v>23133</v>
      </c>
      <c r="G11458" s="21" t="s">
        <v>18444</v>
      </c>
      <c r="H11458" s="21" t="s">
        <v>47</v>
      </c>
      <c r="I11458" s="21" t="s">
        <v>47</v>
      </c>
      <c r="J11458" s="21" t="s">
        <v>47</v>
      </c>
      <c r="K11458" s="21" t="s">
        <v>47</v>
      </c>
      <c r="L11458" s="21" t="s">
        <v>47</v>
      </c>
      <c r="M11458" s="21" t="s">
        <v>49</v>
      </c>
      <c r="N11458" s="21" t="s">
        <v>50</v>
      </c>
      <c r="O11458" s="21" t="s">
        <v>47</v>
      </c>
      <c r="P11458" s="21" t="s">
        <v>47</v>
      </c>
      <c r="Q11458" s="32" t="s">
        <v>64</v>
      </c>
      <c r="R11458" s="21" t="s">
        <v>47</v>
      </c>
    </row>
    <row r="11459" spans="1:18" ht="31.5" x14ac:dyDescent="0.25">
      <c r="A11459" s="20" t="s">
        <v>23190</v>
      </c>
      <c r="B11459" s="21" t="s">
        <v>23422</v>
      </c>
      <c r="C11459" s="21" t="s">
        <v>23423</v>
      </c>
      <c r="D11459" s="21" t="s">
        <v>44</v>
      </c>
      <c r="E11459" s="21" t="s">
        <v>18436</v>
      </c>
      <c r="F11459" s="21" t="s">
        <v>23424</v>
      </c>
      <c r="G11459" s="21" t="s">
        <v>18444</v>
      </c>
      <c r="H11459" s="21" t="s">
        <v>47</v>
      </c>
      <c r="I11459" s="21" t="s">
        <v>47</v>
      </c>
      <c r="J11459" s="21" t="s">
        <v>47</v>
      </c>
      <c r="K11459" s="21" t="s">
        <v>47</v>
      </c>
      <c r="L11459" s="21" t="s">
        <v>47</v>
      </c>
      <c r="M11459" s="21" t="s">
        <v>49</v>
      </c>
      <c r="N11459" s="21" t="s">
        <v>50</v>
      </c>
      <c r="O11459" s="21" t="s">
        <v>47</v>
      </c>
      <c r="P11459" s="21" t="s">
        <v>47</v>
      </c>
      <c r="Q11459" s="32" t="s">
        <v>48</v>
      </c>
      <c r="R11459" s="21" t="s">
        <v>47</v>
      </c>
    </row>
    <row r="11460" spans="1:18" ht="31.5" x14ac:dyDescent="0.25">
      <c r="A11460" s="20" t="s">
        <v>23190</v>
      </c>
      <c r="B11460" s="21" t="s">
        <v>23425</v>
      </c>
      <c r="C11460" s="21" t="s">
        <v>23426</v>
      </c>
      <c r="D11460" s="21" t="s">
        <v>44</v>
      </c>
      <c r="E11460" s="21" t="s">
        <v>18436</v>
      </c>
      <c r="F11460" s="21" t="s">
        <v>23427</v>
      </c>
      <c r="G11460" s="21" t="s">
        <v>18444</v>
      </c>
      <c r="H11460" s="21" t="s">
        <v>47</v>
      </c>
      <c r="I11460" s="21" t="s">
        <v>47</v>
      </c>
      <c r="J11460" s="21" t="s">
        <v>47</v>
      </c>
      <c r="K11460" s="21" t="s">
        <v>47</v>
      </c>
      <c r="L11460" s="21" t="s">
        <v>47</v>
      </c>
      <c r="M11460" s="21" t="s">
        <v>49</v>
      </c>
      <c r="N11460" s="21" t="s">
        <v>50</v>
      </c>
      <c r="O11460" s="21" t="s">
        <v>47</v>
      </c>
      <c r="P11460" s="21" t="s">
        <v>47</v>
      </c>
      <c r="Q11460" s="32" t="s">
        <v>48</v>
      </c>
      <c r="R11460" s="21" t="s">
        <v>47</v>
      </c>
    </row>
    <row r="11461" spans="1:18" ht="31.5" x14ac:dyDescent="0.25">
      <c r="A11461" s="20" t="s">
        <v>23190</v>
      </c>
      <c r="B11461" s="21" t="s">
        <v>23428</v>
      </c>
      <c r="C11461" s="21" t="s">
        <v>23429</v>
      </c>
      <c r="D11461" s="21" t="s">
        <v>44</v>
      </c>
      <c r="E11461" s="21" t="s">
        <v>18436</v>
      </c>
      <c r="F11461" s="21" t="s">
        <v>18469</v>
      </c>
      <c r="G11461" s="21" t="s">
        <v>18444</v>
      </c>
      <c r="H11461" s="21" t="s">
        <v>47</v>
      </c>
      <c r="I11461" s="21" t="s">
        <v>47</v>
      </c>
      <c r="J11461" s="21" t="s">
        <v>47</v>
      </c>
      <c r="K11461" s="21" t="s">
        <v>47</v>
      </c>
      <c r="L11461" s="21" t="s">
        <v>47</v>
      </c>
      <c r="M11461" s="21" t="s">
        <v>49</v>
      </c>
      <c r="N11461" s="21" t="s">
        <v>50</v>
      </c>
      <c r="O11461" s="21" t="s">
        <v>47</v>
      </c>
      <c r="P11461" s="21" t="s">
        <v>47</v>
      </c>
      <c r="Q11461" s="32" t="s">
        <v>48</v>
      </c>
      <c r="R11461" s="21" t="s">
        <v>47</v>
      </c>
    </row>
    <row r="11462" spans="1:18" ht="31.5" x14ac:dyDescent="0.25">
      <c r="A11462" s="20" t="s">
        <v>23190</v>
      </c>
      <c r="B11462" s="21" t="s">
        <v>23430</v>
      </c>
      <c r="C11462" s="21" t="s">
        <v>23431</v>
      </c>
      <c r="D11462" s="21" t="s">
        <v>44</v>
      </c>
      <c r="E11462" s="21" t="s">
        <v>18436</v>
      </c>
      <c r="F11462" s="21" t="s">
        <v>23432</v>
      </c>
      <c r="G11462" s="21" t="s">
        <v>18444</v>
      </c>
      <c r="H11462" s="21" t="s">
        <v>47</v>
      </c>
      <c r="I11462" s="21" t="s">
        <v>47</v>
      </c>
      <c r="J11462" s="21" t="s">
        <v>47</v>
      </c>
      <c r="K11462" s="21" t="s">
        <v>47</v>
      </c>
      <c r="L11462" s="21" t="s">
        <v>47</v>
      </c>
      <c r="M11462" s="21" t="s">
        <v>49</v>
      </c>
      <c r="N11462" s="21" t="s">
        <v>50</v>
      </c>
      <c r="O11462" s="21" t="s">
        <v>47</v>
      </c>
      <c r="P11462" s="21" t="s">
        <v>47</v>
      </c>
      <c r="Q11462" s="32" t="s">
        <v>48</v>
      </c>
      <c r="R11462" s="21" t="s">
        <v>47</v>
      </c>
    </row>
    <row r="11463" spans="1:18" ht="31.5" x14ac:dyDescent="0.25">
      <c r="A11463" s="20" t="s">
        <v>23190</v>
      </c>
      <c r="B11463" s="21" t="s">
        <v>23433</v>
      </c>
      <c r="C11463" s="21" t="s">
        <v>23434</v>
      </c>
      <c r="D11463" s="21" t="s">
        <v>44</v>
      </c>
      <c r="E11463" s="21" t="s">
        <v>18436</v>
      </c>
      <c r="F11463" s="21" t="s">
        <v>23432</v>
      </c>
      <c r="G11463" s="21" t="s">
        <v>18444</v>
      </c>
      <c r="H11463" s="21" t="s">
        <v>47</v>
      </c>
      <c r="I11463" s="21" t="s">
        <v>47</v>
      </c>
      <c r="J11463" s="21" t="s">
        <v>47</v>
      </c>
      <c r="K11463" s="21" t="s">
        <v>47</v>
      </c>
      <c r="L11463" s="21" t="s">
        <v>47</v>
      </c>
      <c r="M11463" s="21" t="s">
        <v>49</v>
      </c>
      <c r="N11463" s="21" t="s">
        <v>50</v>
      </c>
      <c r="O11463" s="21" t="s">
        <v>47</v>
      </c>
      <c r="P11463" s="21" t="s">
        <v>47</v>
      </c>
      <c r="Q11463" s="32" t="s">
        <v>48</v>
      </c>
      <c r="R11463" s="21" t="s">
        <v>47</v>
      </c>
    </row>
    <row r="11464" spans="1:18" ht="31.5" x14ac:dyDescent="0.25">
      <c r="A11464" s="20" t="s">
        <v>23190</v>
      </c>
      <c r="B11464" s="21" t="s">
        <v>23435</v>
      </c>
      <c r="C11464" s="21" t="s">
        <v>23436</v>
      </c>
      <c r="D11464" s="21" t="s">
        <v>44</v>
      </c>
      <c r="E11464" s="21" t="s">
        <v>18436</v>
      </c>
      <c r="F11464" s="21" t="s">
        <v>23432</v>
      </c>
      <c r="G11464" s="21" t="s">
        <v>18444</v>
      </c>
      <c r="H11464" s="21" t="s">
        <v>47</v>
      </c>
      <c r="I11464" s="21" t="s">
        <v>47</v>
      </c>
      <c r="J11464" s="21" t="s">
        <v>47</v>
      </c>
      <c r="K11464" s="21" t="s">
        <v>47</v>
      </c>
      <c r="L11464" s="21" t="s">
        <v>47</v>
      </c>
      <c r="M11464" s="21" t="s">
        <v>49</v>
      </c>
      <c r="N11464" s="21" t="s">
        <v>50</v>
      </c>
      <c r="O11464" s="21" t="s">
        <v>47</v>
      </c>
      <c r="P11464" s="21" t="s">
        <v>47</v>
      </c>
      <c r="Q11464" s="32" t="s">
        <v>48</v>
      </c>
      <c r="R11464" s="21" t="s">
        <v>47</v>
      </c>
    </row>
    <row r="11465" spans="1:18" ht="31.5" x14ac:dyDescent="0.25">
      <c r="A11465" s="20" t="s">
        <v>23190</v>
      </c>
      <c r="B11465" s="21" t="s">
        <v>23437</v>
      </c>
      <c r="C11465" s="21" t="s">
        <v>23438</v>
      </c>
      <c r="D11465" s="21" t="s">
        <v>44</v>
      </c>
      <c r="E11465" s="21" t="s">
        <v>18436</v>
      </c>
      <c r="F11465" s="21" t="s">
        <v>23432</v>
      </c>
      <c r="G11465" s="21" t="s">
        <v>18444</v>
      </c>
      <c r="H11465" s="21" t="s">
        <v>47</v>
      </c>
      <c r="I11465" s="21" t="s">
        <v>47</v>
      </c>
      <c r="J11465" s="21" t="s">
        <v>47</v>
      </c>
      <c r="K11465" s="21" t="s">
        <v>47</v>
      </c>
      <c r="L11465" s="21" t="s">
        <v>47</v>
      </c>
      <c r="M11465" s="21" t="s">
        <v>49</v>
      </c>
      <c r="N11465" s="21" t="s">
        <v>50</v>
      </c>
      <c r="O11465" s="21" t="s">
        <v>47</v>
      </c>
      <c r="P11465" s="21" t="s">
        <v>47</v>
      </c>
      <c r="Q11465" s="32" t="s">
        <v>48</v>
      </c>
      <c r="R11465" s="21" t="s">
        <v>47</v>
      </c>
    </row>
    <row r="11466" spans="1:18" ht="31.5" x14ac:dyDescent="0.25">
      <c r="A11466" s="20" t="s">
        <v>23190</v>
      </c>
      <c r="B11466" s="21" t="s">
        <v>23439</v>
      </c>
      <c r="C11466" s="21" t="s">
        <v>23440</v>
      </c>
      <c r="D11466" s="21" t="s">
        <v>44</v>
      </c>
      <c r="E11466" s="21" t="s">
        <v>18436</v>
      </c>
      <c r="F11466" s="21" t="s">
        <v>23432</v>
      </c>
      <c r="G11466" s="21" t="s">
        <v>18444</v>
      </c>
      <c r="H11466" s="21" t="s">
        <v>47</v>
      </c>
      <c r="I11466" s="21" t="s">
        <v>47</v>
      </c>
      <c r="J11466" s="21" t="s">
        <v>47</v>
      </c>
      <c r="K11466" s="21" t="s">
        <v>47</v>
      </c>
      <c r="L11466" s="21" t="s">
        <v>47</v>
      </c>
      <c r="M11466" s="21" t="s">
        <v>49</v>
      </c>
      <c r="N11466" s="21" t="s">
        <v>50</v>
      </c>
      <c r="O11466" s="21" t="s">
        <v>47</v>
      </c>
      <c r="P11466" s="21" t="s">
        <v>47</v>
      </c>
      <c r="Q11466" s="32" t="s">
        <v>48</v>
      </c>
      <c r="R11466" s="21" t="s">
        <v>47</v>
      </c>
    </row>
    <row r="11467" spans="1:18" ht="31.5" x14ac:dyDescent="0.25">
      <c r="A11467" s="20" t="s">
        <v>23190</v>
      </c>
      <c r="B11467" s="21" t="s">
        <v>23441</v>
      </c>
      <c r="C11467" s="21" t="s">
        <v>23442</v>
      </c>
      <c r="D11467" s="21" t="s">
        <v>44</v>
      </c>
      <c r="E11467" s="21" t="s">
        <v>18436</v>
      </c>
      <c r="F11467" s="21" t="s">
        <v>23432</v>
      </c>
      <c r="G11467" s="21" t="s">
        <v>18444</v>
      </c>
      <c r="H11467" s="21" t="s">
        <v>47</v>
      </c>
      <c r="I11467" s="21" t="s">
        <v>47</v>
      </c>
      <c r="J11467" s="21" t="s">
        <v>47</v>
      </c>
      <c r="K11467" s="21" t="s">
        <v>47</v>
      </c>
      <c r="L11467" s="21" t="s">
        <v>47</v>
      </c>
      <c r="M11467" s="21" t="s">
        <v>49</v>
      </c>
      <c r="N11467" s="21" t="s">
        <v>50</v>
      </c>
      <c r="O11467" s="21" t="s">
        <v>47</v>
      </c>
      <c r="P11467" s="21" t="s">
        <v>47</v>
      </c>
      <c r="Q11467" s="32" t="s">
        <v>48</v>
      </c>
      <c r="R11467" s="21" t="s">
        <v>47</v>
      </c>
    </row>
    <row r="11468" spans="1:18" ht="31.5" x14ac:dyDescent="0.25">
      <c r="A11468" s="20" t="s">
        <v>23190</v>
      </c>
      <c r="B11468" s="21" t="s">
        <v>23443</v>
      </c>
      <c r="C11468" s="21" t="s">
        <v>23444</v>
      </c>
      <c r="D11468" s="21" t="s">
        <v>44</v>
      </c>
      <c r="E11468" s="21" t="s">
        <v>18436</v>
      </c>
      <c r="F11468" s="21" t="s">
        <v>23432</v>
      </c>
      <c r="G11468" s="21" t="s">
        <v>18444</v>
      </c>
      <c r="H11468" s="21" t="s">
        <v>47</v>
      </c>
      <c r="I11468" s="21" t="s">
        <v>47</v>
      </c>
      <c r="J11468" s="21" t="s">
        <v>47</v>
      </c>
      <c r="K11468" s="21" t="s">
        <v>47</v>
      </c>
      <c r="L11468" s="21" t="s">
        <v>47</v>
      </c>
      <c r="M11468" s="21" t="s">
        <v>49</v>
      </c>
      <c r="N11468" s="21" t="s">
        <v>50</v>
      </c>
      <c r="O11468" s="21" t="s">
        <v>47</v>
      </c>
      <c r="P11468" s="21" t="s">
        <v>47</v>
      </c>
      <c r="Q11468" s="32" t="s">
        <v>48</v>
      </c>
      <c r="R11468" s="21" t="s">
        <v>47</v>
      </c>
    </row>
    <row r="11469" spans="1:18" ht="31.5" x14ac:dyDescent="0.25">
      <c r="A11469" s="20" t="s">
        <v>23190</v>
      </c>
      <c r="B11469" s="21" t="s">
        <v>23445</v>
      </c>
      <c r="C11469" s="21" t="s">
        <v>23446</v>
      </c>
      <c r="D11469" s="21" t="s">
        <v>44</v>
      </c>
      <c r="E11469" s="21" t="s">
        <v>18436</v>
      </c>
      <c r="F11469" s="21" t="s">
        <v>23432</v>
      </c>
      <c r="G11469" s="21" t="s">
        <v>18444</v>
      </c>
      <c r="H11469" s="21" t="s">
        <v>47</v>
      </c>
      <c r="I11469" s="21" t="s">
        <v>47</v>
      </c>
      <c r="J11469" s="21" t="s">
        <v>47</v>
      </c>
      <c r="K11469" s="21" t="s">
        <v>47</v>
      </c>
      <c r="L11469" s="21" t="s">
        <v>47</v>
      </c>
      <c r="M11469" s="21" t="s">
        <v>49</v>
      </c>
      <c r="N11469" s="21" t="s">
        <v>50</v>
      </c>
      <c r="O11469" s="21" t="s">
        <v>47</v>
      </c>
      <c r="P11469" s="21" t="s">
        <v>47</v>
      </c>
      <c r="Q11469" s="32" t="s">
        <v>48</v>
      </c>
      <c r="R11469" s="21" t="s">
        <v>47</v>
      </c>
    </row>
    <row r="11470" spans="1:18" ht="31.5" x14ac:dyDescent="0.25">
      <c r="A11470" s="20" t="s">
        <v>23190</v>
      </c>
      <c r="B11470" s="21" t="s">
        <v>23447</v>
      </c>
      <c r="C11470" s="21" t="s">
        <v>23448</v>
      </c>
      <c r="D11470" s="21" t="s">
        <v>44</v>
      </c>
      <c r="E11470" s="21" t="s">
        <v>18436</v>
      </c>
      <c r="F11470" s="21" t="s">
        <v>23432</v>
      </c>
      <c r="G11470" s="21" t="s">
        <v>18444</v>
      </c>
      <c r="H11470" s="21" t="s">
        <v>47</v>
      </c>
      <c r="I11470" s="21" t="s">
        <v>47</v>
      </c>
      <c r="J11470" s="21" t="s">
        <v>47</v>
      </c>
      <c r="K11470" s="21" t="s">
        <v>47</v>
      </c>
      <c r="L11470" s="21" t="s">
        <v>47</v>
      </c>
      <c r="M11470" s="21" t="s">
        <v>49</v>
      </c>
      <c r="N11470" s="21" t="s">
        <v>50</v>
      </c>
      <c r="O11470" s="21" t="s">
        <v>47</v>
      </c>
      <c r="P11470" s="21" t="s">
        <v>47</v>
      </c>
      <c r="Q11470" s="32" t="s">
        <v>64</v>
      </c>
      <c r="R11470" s="21" t="s">
        <v>47</v>
      </c>
    </row>
    <row r="11471" spans="1:18" ht="31.5" x14ac:dyDescent="0.25">
      <c r="A11471" s="20" t="s">
        <v>23190</v>
      </c>
      <c r="B11471" s="21" t="s">
        <v>23449</v>
      </c>
      <c r="C11471" s="21" t="s">
        <v>23450</v>
      </c>
      <c r="D11471" s="21" t="s">
        <v>44</v>
      </c>
      <c r="E11471" s="21" t="s">
        <v>18436</v>
      </c>
      <c r="F11471" s="21" t="s">
        <v>23432</v>
      </c>
      <c r="G11471" s="21" t="s">
        <v>18444</v>
      </c>
      <c r="H11471" s="21" t="s">
        <v>47</v>
      </c>
      <c r="I11471" s="21" t="s">
        <v>47</v>
      </c>
      <c r="J11471" s="21" t="s">
        <v>47</v>
      </c>
      <c r="K11471" s="21" t="s">
        <v>47</v>
      </c>
      <c r="L11471" s="21" t="s">
        <v>47</v>
      </c>
      <c r="M11471" s="21" t="s">
        <v>49</v>
      </c>
      <c r="N11471" s="21" t="s">
        <v>50</v>
      </c>
      <c r="O11471" s="21" t="s">
        <v>47</v>
      </c>
      <c r="P11471" s="21" t="s">
        <v>47</v>
      </c>
      <c r="Q11471" s="32" t="s">
        <v>64</v>
      </c>
      <c r="R11471" s="21" t="s">
        <v>47</v>
      </c>
    </row>
    <row r="11472" spans="1:18" ht="31.5" x14ac:dyDescent="0.25">
      <c r="A11472" s="20" t="s">
        <v>23190</v>
      </c>
      <c r="B11472" s="21" t="s">
        <v>23451</v>
      </c>
      <c r="C11472" s="21" t="s">
        <v>23452</v>
      </c>
      <c r="D11472" s="21" t="s">
        <v>44</v>
      </c>
      <c r="E11472" s="21" t="s">
        <v>18436</v>
      </c>
      <c r="F11472" s="21" t="s">
        <v>23432</v>
      </c>
      <c r="G11472" s="21" t="s">
        <v>18444</v>
      </c>
      <c r="H11472" s="21" t="s">
        <v>47</v>
      </c>
      <c r="I11472" s="21" t="s">
        <v>47</v>
      </c>
      <c r="J11472" s="21" t="s">
        <v>47</v>
      </c>
      <c r="K11472" s="21" t="s">
        <v>47</v>
      </c>
      <c r="L11472" s="21" t="s">
        <v>47</v>
      </c>
      <c r="M11472" s="21" t="s">
        <v>49</v>
      </c>
      <c r="N11472" s="21" t="s">
        <v>50</v>
      </c>
      <c r="O11472" s="21" t="s">
        <v>47</v>
      </c>
      <c r="P11472" s="21" t="s">
        <v>47</v>
      </c>
      <c r="Q11472" s="32" t="s">
        <v>64</v>
      </c>
      <c r="R11472" s="21" t="s">
        <v>47</v>
      </c>
    </row>
    <row r="11473" spans="1:18" ht="31.5" x14ac:dyDescent="0.25">
      <c r="A11473" s="20" t="s">
        <v>23190</v>
      </c>
      <c r="B11473" s="21" t="s">
        <v>23453</v>
      </c>
      <c r="C11473" s="21" t="s">
        <v>23454</v>
      </c>
      <c r="D11473" s="21" t="s">
        <v>44</v>
      </c>
      <c r="E11473" s="21" t="s">
        <v>18436</v>
      </c>
      <c r="F11473" s="21" t="s">
        <v>23432</v>
      </c>
      <c r="G11473" s="21" t="s">
        <v>18444</v>
      </c>
      <c r="H11473" s="21" t="s">
        <v>47</v>
      </c>
      <c r="I11473" s="21" t="s">
        <v>47</v>
      </c>
      <c r="J11473" s="21" t="s">
        <v>47</v>
      </c>
      <c r="K11473" s="21" t="s">
        <v>47</v>
      </c>
      <c r="L11473" s="21" t="s">
        <v>47</v>
      </c>
      <c r="M11473" s="21" t="s">
        <v>49</v>
      </c>
      <c r="N11473" s="21" t="s">
        <v>50</v>
      </c>
      <c r="O11473" s="21" t="s">
        <v>47</v>
      </c>
      <c r="P11473" s="21" t="s">
        <v>47</v>
      </c>
      <c r="Q11473" s="32" t="s">
        <v>64</v>
      </c>
      <c r="R11473" s="21" t="s">
        <v>47</v>
      </c>
    </row>
    <row r="11474" spans="1:18" ht="31.5" x14ac:dyDescent="0.25">
      <c r="A11474" s="20" t="s">
        <v>23190</v>
      </c>
      <c r="B11474" s="21" t="s">
        <v>23455</v>
      </c>
      <c r="C11474" s="21" t="s">
        <v>23456</v>
      </c>
      <c r="D11474" s="21" t="s">
        <v>44</v>
      </c>
      <c r="E11474" s="21" t="s">
        <v>18436</v>
      </c>
      <c r="F11474" s="21" t="s">
        <v>23457</v>
      </c>
      <c r="G11474" s="21" t="s">
        <v>18444</v>
      </c>
      <c r="H11474" s="21" t="s">
        <v>47</v>
      </c>
      <c r="I11474" s="21" t="s">
        <v>47</v>
      </c>
      <c r="J11474" s="21" t="s">
        <v>47</v>
      </c>
      <c r="K11474" s="21" t="s">
        <v>47</v>
      </c>
      <c r="L11474" s="21" t="s">
        <v>47</v>
      </c>
      <c r="M11474" s="21" t="s">
        <v>49</v>
      </c>
      <c r="N11474" s="21" t="s">
        <v>50</v>
      </c>
      <c r="O11474" s="21" t="s">
        <v>47</v>
      </c>
      <c r="P11474" s="21" t="s">
        <v>47</v>
      </c>
      <c r="Q11474" s="32" t="s">
        <v>48</v>
      </c>
      <c r="R11474" s="21" t="s">
        <v>47</v>
      </c>
    </row>
    <row r="11475" spans="1:18" ht="31.5" x14ac:dyDescent="0.25">
      <c r="A11475" s="20" t="s">
        <v>23190</v>
      </c>
      <c r="B11475" s="21" t="s">
        <v>23458</v>
      </c>
      <c r="C11475" s="21" t="s">
        <v>23459</v>
      </c>
      <c r="D11475" s="21" t="s">
        <v>44</v>
      </c>
      <c r="E11475" s="21" t="s">
        <v>18436</v>
      </c>
      <c r="F11475" s="21" t="s">
        <v>23457</v>
      </c>
      <c r="G11475" s="21" t="s">
        <v>18444</v>
      </c>
      <c r="H11475" s="21" t="s">
        <v>47</v>
      </c>
      <c r="I11475" s="21" t="s">
        <v>47</v>
      </c>
      <c r="J11475" s="21" t="s">
        <v>47</v>
      </c>
      <c r="K11475" s="21" t="s">
        <v>47</v>
      </c>
      <c r="L11475" s="21" t="s">
        <v>47</v>
      </c>
      <c r="M11475" s="21" t="s">
        <v>49</v>
      </c>
      <c r="N11475" s="21" t="s">
        <v>50</v>
      </c>
      <c r="O11475" s="21" t="s">
        <v>47</v>
      </c>
      <c r="P11475" s="21" t="s">
        <v>47</v>
      </c>
      <c r="Q11475" s="32" t="s">
        <v>48</v>
      </c>
      <c r="R11475" s="21" t="s">
        <v>47</v>
      </c>
    </row>
    <row r="11476" spans="1:18" ht="31.5" x14ac:dyDescent="0.25">
      <c r="A11476" s="20" t="s">
        <v>23190</v>
      </c>
      <c r="B11476" s="21" t="s">
        <v>23460</v>
      </c>
      <c r="C11476" s="21" t="s">
        <v>23461</v>
      </c>
      <c r="D11476" s="21" t="s">
        <v>44</v>
      </c>
      <c r="E11476" s="21" t="s">
        <v>18436</v>
      </c>
      <c r="F11476" s="21" t="s">
        <v>23457</v>
      </c>
      <c r="G11476" s="21" t="s">
        <v>18444</v>
      </c>
      <c r="H11476" s="21" t="s">
        <v>47</v>
      </c>
      <c r="I11476" s="21" t="s">
        <v>47</v>
      </c>
      <c r="J11476" s="21" t="s">
        <v>47</v>
      </c>
      <c r="K11476" s="21" t="s">
        <v>47</v>
      </c>
      <c r="L11476" s="21" t="s">
        <v>47</v>
      </c>
      <c r="M11476" s="21" t="s">
        <v>49</v>
      </c>
      <c r="N11476" s="21" t="s">
        <v>50</v>
      </c>
      <c r="O11476" s="21" t="s">
        <v>47</v>
      </c>
      <c r="P11476" s="21" t="s">
        <v>47</v>
      </c>
      <c r="Q11476" s="32" t="s">
        <v>48</v>
      </c>
      <c r="R11476" s="21" t="s">
        <v>47</v>
      </c>
    </row>
    <row r="11477" spans="1:18" ht="31.5" x14ac:dyDescent="0.25">
      <c r="A11477" s="20" t="s">
        <v>23190</v>
      </c>
      <c r="B11477" s="21" t="s">
        <v>23462</v>
      </c>
      <c r="C11477" s="21" t="s">
        <v>23463</v>
      </c>
      <c r="D11477" s="21" t="s">
        <v>44</v>
      </c>
      <c r="E11477" s="21" t="s">
        <v>18436</v>
      </c>
      <c r="F11477" s="21" t="s">
        <v>23457</v>
      </c>
      <c r="G11477" s="21" t="s">
        <v>18444</v>
      </c>
      <c r="H11477" s="21" t="s">
        <v>47</v>
      </c>
      <c r="I11477" s="21" t="s">
        <v>47</v>
      </c>
      <c r="J11477" s="21" t="s">
        <v>47</v>
      </c>
      <c r="K11477" s="21" t="s">
        <v>47</v>
      </c>
      <c r="L11477" s="21" t="s">
        <v>47</v>
      </c>
      <c r="M11477" s="21" t="s">
        <v>49</v>
      </c>
      <c r="N11477" s="21" t="s">
        <v>50</v>
      </c>
      <c r="O11477" s="21" t="s">
        <v>47</v>
      </c>
      <c r="P11477" s="21" t="s">
        <v>47</v>
      </c>
      <c r="Q11477" s="32" t="s">
        <v>47</v>
      </c>
      <c r="R11477" s="21" t="s">
        <v>47</v>
      </c>
    </row>
    <row r="11478" spans="1:18" ht="31.5" x14ac:dyDescent="0.25">
      <c r="A11478" s="20" t="s">
        <v>23190</v>
      </c>
      <c r="B11478" s="21" t="s">
        <v>23464</v>
      </c>
      <c r="C11478" s="21" t="s">
        <v>23465</v>
      </c>
      <c r="D11478" s="21" t="s">
        <v>44</v>
      </c>
      <c r="E11478" s="21" t="s">
        <v>18436</v>
      </c>
      <c r="F11478" s="21" t="s">
        <v>23457</v>
      </c>
      <c r="G11478" s="21" t="s">
        <v>18444</v>
      </c>
      <c r="H11478" s="21" t="s">
        <v>47</v>
      </c>
      <c r="I11478" s="21" t="s">
        <v>47</v>
      </c>
      <c r="J11478" s="21" t="s">
        <v>47</v>
      </c>
      <c r="K11478" s="21" t="s">
        <v>47</v>
      </c>
      <c r="L11478" s="21" t="s">
        <v>47</v>
      </c>
      <c r="M11478" s="21" t="s">
        <v>49</v>
      </c>
      <c r="N11478" s="21" t="s">
        <v>50</v>
      </c>
      <c r="O11478" s="21" t="s">
        <v>47</v>
      </c>
      <c r="P11478" s="21" t="s">
        <v>47</v>
      </c>
      <c r="Q11478" s="32" t="s">
        <v>47</v>
      </c>
      <c r="R11478" s="21" t="s">
        <v>47</v>
      </c>
    </row>
    <row r="11479" spans="1:18" ht="31.5" x14ac:dyDescent="0.25">
      <c r="A11479" s="20" t="s">
        <v>23190</v>
      </c>
      <c r="B11479" s="21" t="s">
        <v>23466</v>
      </c>
      <c r="C11479" s="21" t="s">
        <v>23467</v>
      </c>
      <c r="D11479" s="21" t="s">
        <v>44</v>
      </c>
      <c r="E11479" s="21" t="s">
        <v>18436</v>
      </c>
      <c r="F11479" s="21" t="s">
        <v>23457</v>
      </c>
      <c r="G11479" s="21" t="s">
        <v>18444</v>
      </c>
      <c r="H11479" s="21" t="s">
        <v>47</v>
      </c>
      <c r="I11479" s="21" t="s">
        <v>47</v>
      </c>
      <c r="J11479" s="21" t="s">
        <v>47</v>
      </c>
      <c r="K11479" s="21" t="s">
        <v>47</v>
      </c>
      <c r="L11479" s="21" t="s">
        <v>47</v>
      </c>
      <c r="M11479" s="21" t="s">
        <v>49</v>
      </c>
      <c r="N11479" s="21" t="s">
        <v>50</v>
      </c>
      <c r="O11479" s="21" t="s">
        <v>47</v>
      </c>
      <c r="P11479" s="21" t="s">
        <v>47</v>
      </c>
      <c r="Q11479" s="32" t="s">
        <v>47</v>
      </c>
      <c r="R11479" s="21" t="s">
        <v>47</v>
      </c>
    </row>
    <row r="11480" spans="1:18" ht="31.5" x14ac:dyDescent="0.25">
      <c r="A11480" s="20" t="s">
        <v>23190</v>
      </c>
      <c r="B11480" s="21" t="s">
        <v>23468</v>
      </c>
      <c r="C11480" s="21" t="s">
        <v>23469</v>
      </c>
      <c r="D11480" s="21" t="s">
        <v>44</v>
      </c>
      <c r="E11480" s="21" t="s">
        <v>18436</v>
      </c>
      <c r="F11480" s="21" t="s">
        <v>23457</v>
      </c>
      <c r="G11480" s="21" t="s">
        <v>18444</v>
      </c>
      <c r="H11480" s="21" t="s">
        <v>47</v>
      </c>
      <c r="I11480" s="21" t="s">
        <v>47</v>
      </c>
      <c r="J11480" s="21" t="s">
        <v>47</v>
      </c>
      <c r="K11480" s="21" t="s">
        <v>47</v>
      </c>
      <c r="L11480" s="21" t="s">
        <v>47</v>
      </c>
      <c r="M11480" s="21" t="s">
        <v>49</v>
      </c>
      <c r="N11480" s="21" t="s">
        <v>50</v>
      </c>
      <c r="O11480" s="21" t="s">
        <v>47</v>
      </c>
      <c r="P11480" s="21" t="s">
        <v>47</v>
      </c>
      <c r="Q11480" s="32" t="s">
        <v>64</v>
      </c>
      <c r="R11480" s="21" t="s">
        <v>47</v>
      </c>
    </row>
    <row r="11481" spans="1:18" ht="31.5" x14ac:dyDescent="0.25">
      <c r="A11481" s="20" t="s">
        <v>23190</v>
      </c>
      <c r="B11481" s="21" t="s">
        <v>23470</v>
      </c>
      <c r="C11481" s="21" t="s">
        <v>23471</v>
      </c>
      <c r="D11481" s="21" t="s">
        <v>44</v>
      </c>
      <c r="E11481" s="21" t="s">
        <v>18436</v>
      </c>
      <c r="F11481" s="21" t="s">
        <v>18450</v>
      </c>
      <c r="G11481" s="21" t="s">
        <v>18444</v>
      </c>
      <c r="H11481" s="21" t="s">
        <v>47</v>
      </c>
      <c r="I11481" s="21" t="s">
        <v>47</v>
      </c>
      <c r="J11481" s="21" t="s">
        <v>47</v>
      </c>
      <c r="K11481" s="21" t="s">
        <v>47</v>
      </c>
      <c r="L11481" s="21" t="s">
        <v>47</v>
      </c>
      <c r="M11481" s="21" t="s">
        <v>49</v>
      </c>
      <c r="N11481" s="21" t="s">
        <v>50</v>
      </c>
      <c r="O11481" s="21" t="s">
        <v>47</v>
      </c>
      <c r="P11481" s="21" t="s">
        <v>47</v>
      </c>
      <c r="Q11481" s="32" t="s">
        <v>48</v>
      </c>
      <c r="R11481" s="21" t="s">
        <v>47</v>
      </c>
    </row>
    <row r="11482" spans="1:18" ht="31.5" x14ac:dyDescent="0.25">
      <c r="A11482" s="20" t="s">
        <v>23190</v>
      </c>
      <c r="B11482" s="21" t="s">
        <v>23472</v>
      </c>
      <c r="C11482" s="21" t="s">
        <v>23473</v>
      </c>
      <c r="D11482" s="21" t="s">
        <v>44</v>
      </c>
      <c r="E11482" s="21" t="s">
        <v>18436</v>
      </c>
      <c r="F11482" s="21" t="s">
        <v>18450</v>
      </c>
      <c r="G11482" s="21" t="s">
        <v>18444</v>
      </c>
      <c r="H11482" s="21" t="s">
        <v>47</v>
      </c>
      <c r="I11482" s="21" t="s">
        <v>47</v>
      </c>
      <c r="J11482" s="21" t="s">
        <v>47</v>
      </c>
      <c r="K11482" s="21" t="s">
        <v>47</v>
      </c>
      <c r="L11482" s="21" t="s">
        <v>47</v>
      </c>
      <c r="M11482" s="21" t="s">
        <v>49</v>
      </c>
      <c r="N11482" s="21" t="s">
        <v>50</v>
      </c>
      <c r="O11482" s="21" t="s">
        <v>47</v>
      </c>
      <c r="P11482" s="21" t="s">
        <v>47</v>
      </c>
      <c r="Q11482" s="32" t="s">
        <v>48</v>
      </c>
      <c r="R11482" s="21" t="s">
        <v>47</v>
      </c>
    </row>
    <row r="11483" spans="1:18" ht="31.5" x14ac:dyDescent="0.25">
      <c r="A11483" s="20" t="s">
        <v>23190</v>
      </c>
      <c r="B11483" s="21" t="s">
        <v>23474</v>
      </c>
      <c r="C11483" s="21" t="s">
        <v>23475</v>
      </c>
      <c r="D11483" s="21" t="s">
        <v>44</v>
      </c>
      <c r="E11483" s="21" t="s">
        <v>18436</v>
      </c>
      <c r="F11483" s="21" t="s">
        <v>18450</v>
      </c>
      <c r="G11483" s="21" t="s">
        <v>18444</v>
      </c>
      <c r="H11483" s="21" t="s">
        <v>47</v>
      </c>
      <c r="I11483" s="21" t="s">
        <v>47</v>
      </c>
      <c r="J11483" s="21" t="s">
        <v>47</v>
      </c>
      <c r="K11483" s="21" t="s">
        <v>47</v>
      </c>
      <c r="L11483" s="21" t="s">
        <v>47</v>
      </c>
      <c r="M11483" s="21" t="s">
        <v>49</v>
      </c>
      <c r="N11483" s="21" t="s">
        <v>50</v>
      </c>
      <c r="O11483" s="21" t="s">
        <v>47</v>
      </c>
      <c r="P11483" s="21" t="s">
        <v>47</v>
      </c>
      <c r="Q11483" s="32" t="s">
        <v>64</v>
      </c>
      <c r="R11483" s="21" t="s">
        <v>47</v>
      </c>
    </row>
    <row r="11484" spans="1:18" ht="31.5" x14ac:dyDescent="0.25">
      <c r="A11484" s="20" t="s">
        <v>23190</v>
      </c>
      <c r="B11484" s="21" t="s">
        <v>23476</v>
      </c>
      <c r="C11484" s="21" t="s">
        <v>23477</v>
      </c>
      <c r="D11484" s="21" t="s">
        <v>44</v>
      </c>
      <c r="E11484" s="21" t="s">
        <v>18436</v>
      </c>
      <c r="F11484" s="21" t="s">
        <v>18450</v>
      </c>
      <c r="G11484" s="21" t="s">
        <v>18444</v>
      </c>
      <c r="H11484" s="21" t="s">
        <v>47</v>
      </c>
      <c r="I11484" s="21" t="s">
        <v>47</v>
      </c>
      <c r="J11484" s="21" t="s">
        <v>47</v>
      </c>
      <c r="K11484" s="21" t="s">
        <v>47</v>
      </c>
      <c r="L11484" s="21" t="s">
        <v>47</v>
      </c>
      <c r="M11484" s="21" t="s">
        <v>49</v>
      </c>
      <c r="N11484" s="21" t="s">
        <v>50</v>
      </c>
      <c r="O11484" s="21" t="s">
        <v>47</v>
      </c>
      <c r="P11484" s="21" t="s">
        <v>47</v>
      </c>
      <c r="Q11484" s="32" t="s">
        <v>64</v>
      </c>
      <c r="R11484" s="21" t="s">
        <v>47</v>
      </c>
    </row>
    <row r="11485" spans="1:18" ht="31.5" x14ac:dyDescent="0.25">
      <c r="A11485" s="20" t="s">
        <v>23190</v>
      </c>
      <c r="B11485" s="21" t="s">
        <v>23478</v>
      </c>
      <c r="C11485" s="21" t="s">
        <v>23479</v>
      </c>
      <c r="D11485" s="21" t="s">
        <v>44</v>
      </c>
      <c r="E11485" s="21" t="s">
        <v>18436</v>
      </c>
      <c r="F11485" s="21" t="s">
        <v>18450</v>
      </c>
      <c r="G11485" s="21" t="s">
        <v>18444</v>
      </c>
      <c r="H11485" s="21" t="s">
        <v>47</v>
      </c>
      <c r="I11485" s="21" t="s">
        <v>47</v>
      </c>
      <c r="J11485" s="21" t="s">
        <v>47</v>
      </c>
      <c r="K11485" s="21" t="s">
        <v>47</v>
      </c>
      <c r="L11485" s="21" t="s">
        <v>47</v>
      </c>
      <c r="M11485" s="21" t="s">
        <v>49</v>
      </c>
      <c r="N11485" s="21" t="s">
        <v>50</v>
      </c>
      <c r="O11485" s="21" t="s">
        <v>47</v>
      </c>
      <c r="P11485" s="21" t="s">
        <v>47</v>
      </c>
      <c r="Q11485" s="32" t="s">
        <v>47</v>
      </c>
      <c r="R11485" s="21" t="s">
        <v>47</v>
      </c>
    </row>
    <row r="11486" spans="1:18" ht="31.5" x14ac:dyDescent="0.25">
      <c r="A11486" s="20" t="s">
        <v>23190</v>
      </c>
      <c r="B11486" s="21" t="s">
        <v>23480</v>
      </c>
      <c r="C11486" s="21" t="s">
        <v>23481</v>
      </c>
      <c r="D11486" s="21" t="s">
        <v>44</v>
      </c>
      <c r="E11486" s="21" t="s">
        <v>18436</v>
      </c>
      <c r="F11486" s="21" t="s">
        <v>18450</v>
      </c>
      <c r="G11486" s="21" t="s">
        <v>18444</v>
      </c>
      <c r="H11486" s="21" t="s">
        <v>47</v>
      </c>
      <c r="I11486" s="21" t="s">
        <v>47</v>
      </c>
      <c r="J11486" s="21" t="s">
        <v>47</v>
      </c>
      <c r="K11486" s="21" t="s">
        <v>47</v>
      </c>
      <c r="L11486" s="21" t="s">
        <v>47</v>
      </c>
      <c r="M11486" s="21" t="s">
        <v>49</v>
      </c>
      <c r="N11486" s="21" t="s">
        <v>50</v>
      </c>
      <c r="O11486" s="21" t="s">
        <v>47</v>
      </c>
      <c r="P11486" s="21" t="s">
        <v>47</v>
      </c>
      <c r="Q11486" s="32" t="s">
        <v>48</v>
      </c>
      <c r="R11486" s="21" t="s">
        <v>47</v>
      </c>
    </row>
    <row r="11487" spans="1:18" ht="31.5" x14ac:dyDescent="0.25">
      <c r="A11487" s="20" t="s">
        <v>23190</v>
      </c>
      <c r="B11487" s="21" t="s">
        <v>23482</v>
      </c>
      <c r="C11487" s="21" t="s">
        <v>23483</v>
      </c>
      <c r="D11487" s="21" t="s">
        <v>44</v>
      </c>
      <c r="E11487" s="21" t="s">
        <v>18436</v>
      </c>
      <c r="F11487" s="21" t="s">
        <v>18630</v>
      </c>
      <c r="G11487" s="21" t="s">
        <v>18444</v>
      </c>
      <c r="H11487" s="21" t="s">
        <v>47</v>
      </c>
      <c r="I11487" s="21" t="s">
        <v>47</v>
      </c>
      <c r="J11487" s="21" t="s">
        <v>47</v>
      </c>
      <c r="K11487" s="21" t="s">
        <v>47</v>
      </c>
      <c r="L11487" s="21" t="s">
        <v>47</v>
      </c>
      <c r="M11487" s="21" t="s">
        <v>49</v>
      </c>
      <c r="N11487" s="21" t="s">
        <v>50</v>
      </c>
      <c r="O11487" s="21" t="s">
        <v>47</v>
      </c>
      <c r="P11487" s="21" t="s">
        <v>47</v>
      </c>
      <c r="Q11487" s="32" t="s">
        <v>48</v>
      </c>
      <c r="R11487" s="21" t="s">
        <v>47</v>
      </c>
    </row>
    <row r="11488" spans="1:18" ht="31.5" x14ac:dyDescent="0.25">
      <c r="A11488" s="20" t="s">
        <v>23190</v>
      </c>
      <c r="B11488" s="21" t="s">
        <v>23484</v>
      </c>
      <c r="C11488" s="21" t="s">
        <v>23485</v>
      </c>
      <c r="D11488" s="21" t="s">
        <v>44</v>
      </c>
      <c r="E11488" s="21" t="s">
        <v>18436</v>
      </c>
      <c r="F11488" s="21" t="s">
        <v>18630</v>
      </c>
      <c r="G11488" s="21" t="s">
        <v>18444</v>
      </c>
      <c r="H11488" s="21" t="s">
        <v>47</v>
      </c>
      <c r="I11488" s="21" t="s">
        <v>47</v>
      </c>
      <c r="J11488" s="21" t="s">
        <v>47</v>
      </c>
      <c r="K11488" s="21" t="s">
        <v>47</v>
      </c>
      <c r="L11488" s="21" t="s">
        <v>47</v>
      </c>
      <c r="M11488" s="21" t="s">
        <v>49</v>
      </c>
      <c r="N11488" s="21" t="s">
        <v>50</v>
      </c>
      <c r="O11488" s="21" t="s">
        <v>47</v>
      </c>
      <c r="P11488" s="21" t="s">
        <v>47</v>
      </c>
      <c r="Q11488" s="32" t="s">
        <v>48</v>
      </c>
      <c r="R11488" s="21" t="s">
        <v>47</v>
      </c>
    </row>
    <row r="11489" spans="1:18" ht="31.5" x14ac:dyDescent="0.25">
      <c r="A11489" s="20" t="s">
        <v>23190</v>
      </c>
      <c r="B11489" s="21" t="s">
        <v>23486</v>
      </c>
      <c r="C11489" s="21" t="s">
        <v>23487</v>
      </c>
      <c r="D11489" s="21" t="s">
        <v>44</v>
      </c>
      <c r="E11489" s="21" t="s">
        <v>18436</v>
      </c>
      <c r="F11489" s="21" t="s">
        <v>18630</v>
      </c>
      <c r="G11489" s="21" t="s">
        <v>18444</v>
      </c>
      <c r="H11489" s="21" t="s">
        <v>47</v>
      </c>
      <c r="I11489" s="21" t="s">
        <v>47</v>
      </c>
      <c r="J11489" s="21" t="s">
        <v>47</v>
      </c>
      <c r="K11489" s="21" t="s">
        <v>47</v>
      </c>
      <c r="L11489" s="21" t="s">
        <v>47</v>
      </c>
      <c r="M11489" s="21" t="s">
        <v>49</v>
      </c>
      <c r="N11489" s="21" t="s">
        <v>50</v>
      </c>
      <c r="O11489" s="21" t="s">
        <v>47</v>
      </c>
      <c r="P11489" s="21" t="s">
        <v>47</v>
      </c>
      <c r="Q11489" s="32" t="s">
        <v>48</v>
      </c>
      <c r="R11489" s="21" t="s">
        <v>47</v>
      </c>
    </row>
    <row r="11490" spans="1:18" ht="31.5" x14ac:dyDescent="0.25">
      <c r="A11490" s="20" t="s">
        <v>23190</v>
      </c>
      <c r="B11490" s="21" t="s">
        <v>23488</v>
      </c>
      <c r="C11490" s="21" t="s">
        <v>23489</v>
      </c>
      <c r="D11490" s="21" t="s">
        <v>44</v>
      </c>
      <c r="E11490" s="21" t="s">
        <v>18436</v>
      </c>
      <c r="F11490" s="21" t="s">
        <v>18630</v>
      </c>
      <c r="G11490" s="21" t="s">
        <v>18444</v>
      </c>
      <c r="H11490" s="21" t="s">
        <v>47</v>
      </c>
      <c r="I11490" s="21" t="s">
        <v>47</v>
      </c>
      <c r="J11490" s="21" t="s">
        <v>47</v>
      </c>
      <c r="K11490" s="21" t="s">
        <v>47</v>
      </c>
      <c r="L11490" s="21" t="s">
        <v>47</v>
      </c>
      <c r="M11490" s="21" t="s">
        <v>49</v>
      </c>
      <c r="N11490" s="21" t="s">
        <v>50</v>
      </c>
      <c r="O11490" s="21" t="s">
        <v>47</v>
      </c>
      <c r="P11490" s="21" t="s">
        <v>47</v>
      </c>
      <c r="Q11490" s="32" t="s">
        <v>64</v>
      </c>
      <c r="R11490" s="21" t="s">
        <v>47</v>
      </c>
    </row>
    <row r="11491" spans="1:18" ht="31.5" x14ac:dyDescent="0.25">
      <c r="A11491" s="20" t="s">
        <v>23190</v>
      </c>
      <c r="B11491" s="21" t="s">
        <v>23490</v>
      </c>
      <c r="C11491" s="21" t="s">
        <v>23491</v>
      </c>
      <c r="D11491" s="21" t="s">
        <v>44</v>
      </c>
      <c r="E11491" s="21" t="s">
        <v>18436</v>
      </c>
      <c r="F11491" s="21" t="s">
        <v>18630</v>
      </c>
      <c r="G11491" s="21" t="s">
        <v>18444</v>
      </c>
      <c r="H11491" s="21" t="s">
        <v>47</v>
      </c>
      <c r="I11491" s="21" t="s">
        <v>47</v>
      </c>
      <c r="J11491" s="21" t="s">
        <v>47</v>
      </c>
      <c r="K11491" s="21" t="s">
        <v>47</v>
      </c>
      <c r="L11491" s="21" t="s">
        <v>47</v>
      </c>
      <c r="M11491" s="21" t="s">
        <v>49</v>
      </c>
      <c r="N11491" s="21" t="s">
        <v>50</v>
      </c>
      <c r="O11491" s="21" t="s">
        <v>47</v>
      </c>
      <c r="P11491" s="21" t="s">
        <v>47</v>
      </c>
      <c r="Q11491" s="32" t="s">
        <v>64</v>
      </c>
      <c r="R11491" s="21" t="s">
        <v>47</v>
      </c>
    </row>
    <row r="11492" spans="1:18" ht="31.5" x14ac:dyDescent="0.25">
      <c r="A11492" s="20" t="s">
        <v>23190</v>
      </c>
      <c r="B11492" s="21" t="s">
        <v>23492</v>
      </c>
      <c r="C11492" s="21" t="s">
        <v>23493</v>
      </c>
      <c r="D11492" s="21" t="s">
        <v>44</v>
      </c>
      <c r="E11492" s="21" t="s">
        <v>18436</v>
      </c>
      <c r="F11492" s="21" t="s">
        <v>18630</v>
      </c>
      <c r="G11492" s="21" t="s">
        <v>18444</v>
      </c>
      <c r="H11492" s="21" t="s">
        <v>47</v>
      </c>
      <c r="I11492" s="21" t="s">
        <v>47</v>
      </c>
      <c r="J11492" s="21" t="s">
        <v>47</v>
      </c>
      <c r="K11492" s="21" t="s">
        <v>47</v>
      </c>
      <c r="L11492" s="21" t="s">
        <v>47</v>
      </c>
      <c r="M11492" s="21" t="s">
        <v>49</v>
      </c>
      <c r="N11492" s="21" t="s">
        <v>50</v>
      </c>
      <c r="O11492" s="21" t="s">
        <v>47</v>
      </c>
      <c r="P11492" s="21" t="s">
        <v>47</v>
      </c>
      <c r="Q11492" s="32" t="s">
        <v>64</v>
      </c>
      <c r="R11492" s="21" t="s">
        <v>47</v>
      </c>
    </row>
    <row r="11493" spans="1:18" ht="31.5" x14ac:dyDescent="0.25">
      <c r="A11493" s="20" t="s">
        <v>23190</v>
      </c>
      <c r="B11493" s="21" t="s">
        <v>23494</v>
      </c>
      <c r="C11493" s="21" t="s">
        <v>23495</v>
      </c>
      <c r="D11493" s="21" t="s">
        <v>44</v>
      </c>
      <c r="E11493" s="21" t="s">
        <v>18436</v>
      </c>
      <c r="F11493" s="21" t="s">
        <v>18630</v>
      </c>
      <c r="G11493" s="21" t="s">
        <v>18444</v>
      </c>
      <c r="H11493" s="21" t="s">
        <v>47</v>
      </c>
      <c r="I11493" s="21" t="s">
        <v>47</v>
      </c>
      <c r="J11493" s="21" t="s">
        <v>47</v>
      </c>
      <c r="K11493" s="21" t="s">
        <v>47</v>
      </c>
      <c r="L11493" s="21" t="s">
        <v>47</v>
      </c>
      <c r="M11493" s="21" t="s">
        <v>49</v>
      </c>
      <c r="N11493" s="21" t="s">
        <v>50</v>
      </c>
      <c r="O11493" s="21" t="s">
        <v>47</v>
      </c>
      <c r="P11493" s="21" t="s">
        <v>47</v>
      </c>
      <c r="Q11493" s="32" t="s">
        <v>64</v>
      </c>
      <c r="R11493" s="21" t="s">
        <v>47</v>
      </c>
    </row>
    <row r="11494" spans="1:18" ht="31.5" x14ac:dyDescent="0.25">
      <c r="A11494" s="20" t="s">
        <v>23190</v>
      </c>
      <c r="B11494" s="21" t="s">
        <v>23496</v>
      </c>
      <c r="C11494" s="21" t="s">
        <v>23497</v>
      </c>
      <c r="D11494" s="21" t="s">
        <v>44</v>
      </c>
      <c r="E11494" s="21" t="s">
        <v>18436</v>
      </c>
      <c r="F11494" s="21" t="s">
        <v>18469</v>
      </c>
      <c r="G11494" s="21" t="s">
        <v>18444</v>
      </c>
      <c r="H11494" s="21" t="s">
        <v>47</v>
      </c>
      <c r="I11494" s="21" t="s">
        <v>47</v>
      </c>
      <c r="J11494" s="21" t="s">
        <v>47</v>
      </c>
      <c r="K11494" s="21" t="s">
        <v>47</v>
      </c>
      <c r="L11494" s="21" t="s">
        <v>47</v>
      </c>
      <c r="M11494" s="21" t="s">
        <v>49</v>
      </c>
      <c r="N11494" s="21" t="s">
        <v>50</v>
      </c>
      <c r="O11494" s="21" t="s">
        <v>47</v>
      </c>
      <c r="P11494" s="21" t="s">
        <v>47</v>
      </c>
      <c r="Q11494" s="32" t="s">
        <v>48</v>
      </c>
      <c r="R11494" s="21" t="s">
        <v>47</v>
      </c>
    </row>
    <row r="11495" spans="1:18" ht="31.5" x14ac:dyDescent="0.25">
      <c r="A11495" s="20" t="s">
        <v>23190</v>
      </c>
      <c r="B11495" s="21" t="s">
        <v>23498</v>
      </c>
      <c r="C11495" s="21" t="s">
        <v>23499</v>
      </c>
      <c r="D11495" s="21" t="s">
        <v>44</v>
      </c>
      <c r="E11495" s="21" t="s">
        <v>18436</v>
      </c>
      <c r="F11495" s="21" t="s">
        <v>23500</v>
      </c>
      <c r="G11495" s="21" t="s">
        <v>18444</v>
      </c>
      <c r="H11495" s="21" t="s">
        <v>47</v>
      </c>
      <c r="I11495" s="21" t="s">
        <v>47</v>
      </c>
      <c r="J11495" s="21" t="s">
        <v>47</v>
      </c>
      <c r="K11495" s="21" t="s">
        <v>47</v>
      </c>
      <c r="L11495" s="21" t="s">
        <v>47</v>
      </c>
      <c r="M11495" s="21" t="s">
        <v>49</v>
      </c>
      <c r="N11495" s="21" t="s">
        <v>50</v>
      </c>
      <c r="O11495" s="21" t="s">
        <v>47</v>
      </c>
      <c r="P11495" s="21" t="s">
        <v>47</v>
      </c>
      <c r="Q11495" s="32" t="s">
        <v>47</v>
      </c>
      <c r="R11495" s="21" t="s">
        <v>47</v>
      </c>
    </row>
    <row r="11496" spans="1:18" ht="31.5" x14ac:dyDescent="0.25">
      <c r="A11496" s="20" t="s">
        <v>23190</v>
      </c>
      <c r="B11496" s="21" t="s">
        <v>23501</v>
      </c>
      <c r="C11496" s="21" t="s">
        <v>23502</v>
      </c>
      <c r="D11496" s="21" t="s">
        <v>44</v>
      </c>
      <c r="E11496" s="21" t="s">
        <v>18436</v>
      </c>
      <c r="F11496" s="21" t="s">
        <v>18469</v>
      </c>
      <c r="G11496" s="21" t="s">
        <v>18444</v>
      </c>
      <c r="H11496" s="21" t="s">
        <v>47</v>
      </c>
      <c r="I11496" s="21" t="s">
        <v>47</v>
      </c>
      <c r="J11496" s="21" t="s">
        <v>47</v>
      </c>
      <c r="K11496" s="21" t="s">
        <v>47</v>
      </c>
      <c r="L11496" s="21" t="s">
        <v>47</v>
      </c>
      <c r="M11496" s="21" t="s">
        <v>49</v>
      </c>
      <c r="N11496" s="21" t="s">
        <v>50</v>
      </c>
      <c r="O11496" s="21" t="s">
        <v>47</v>
      </c>
      <c r="P11496" s="21" t="s">
        <v>47</v>
      </c>
      <c r="Q11496" s="32" t="s">
        <v>47</v>
      </c>
      <c r="R11496" s="21" t="s">
        <v>47</v>
      </c>
    </row>
    <row r="11497" spans="1:18" ht="31.5" x14ac:dyDescent="0.25">
      <c r="A11497" s="20" t="s">
        <v>23190</v>
      </c>
      <c r="B11497" s="21" t="s">
        <v>23503</v>
      </c>
      <c r="C11497" s="21" t="s">
        <v>23504</v>
      </c>
      <c r="D11497" s="21" t="s">
        <v>44</v>
      </c>
      <c r="E11497" s="21" t="s">
        <v>18436</v>
      </c>
      <c r="F11497" s="21" t="s">
        <v>23505</v>
      </c>
      <c r="G11497" s="21" t="s">
        <v>18444</v>
      </c>
      <c r="H11497" s="21" t="s">
        <v>47</v>
      </c>
      <c r="I11497" s="21" t="s">
        <v>47</v>
      </c>
      <c r="J11497" s="21" t="s">
        <v>47</v>
      </c>
      <c r="K11497" s="21" t="s">
        <v>47</v>
      </c>
      <c r="L11497" s="21" t="s">
        <v>47</v>
      </c>
      <c r="M11497" s="21" t="s">
        <v>49</v>
      </c>
      <c r="N11497" s="21" t="s">
        <v>50</v>
      </c>
      <c r="O11497" s="21" t="s">
        <v>47</v>
      </c>
      <c r="P11497" s="21" t="s">
        <v>47</v>
      </c>
      <c r="Q11497" s="32" t="s">
        <v>64</v>
      </c>
      <c r="R11497" s="21" t="s">
        <v>47</v>
      </c>
    </row>
    <row r="11498" spans="1:18" ht="31.5" x14ac:dyDescent="0.25">
      <c r="A11498" s="20" t="s">
        <v>23190</v>
      </c>
      <c r="B11498" s="21" t="s">
        <v>23506</v>
      </c>
      <c r="C11498" s="21" t="s">
        <v>23507</v>
      </c>
      <c r="D11498" s="21" t="s">
        <v>44</v>
      </c>
      <c r="E11498" s="21" t="s">
        <v>18436</v>
      </c>
      <c r="F11498" s="21" t="s">
        <v>18469</v>
      </c>
      <c r="G11498" s="21" t="s">
        <v>18444</v>
      </c>
      <c r="H11498" s="21" t="s">
        <v>47</v>
      </c>
      <c r="I11498" s="21" t="s">
        <v>47</v>
      </c>
      <c r="J11498" s="21" t="s">
        <v>47</v>
      </c>
      <c r="K11498" s="21" t="s">
        <v>47</v>
      </c>
      <c r="L11498" s="21" t="s">
        <v>47</v>
      </c>
      <c r="M11498" s="21" t="s">
        <v>49</v>
      </c>
      <c r="N11498" s="21" t="s">
        <v>50</v>
      </c>
      <c r="O11498" s="21" t="s">
        <v>47</v>
      </c>
      <c r="P11498" s="21" t="s">
        <v>47</v>
      </c>
      <c r="Q11498" s="32" t="s">
        <v>64</v>
      </c>
      <c r="R11498" s="21" t="s">
        <v>47</v>
      </c>
    </row>
    <row r="11499" spans="1:18" ht="31.5" x14ac:dyDescent="0.25">
      <c r="A11499" s="20" t="s">
        <v>23190</v>
      </c>
      <c r="B11499" s="21" t="s">
        <v>23508</v>
      </c>
      <c r="C11499" s="21" t="s">
        <v>23509</v>
      </c>
      <c r="D11499" s="21" t="s">
        <v>44</v>
      </c>
      <c r="E11499" s="21" t="s">
        <v>18436</v>
      </c>
      <c r="F11499" s="21" t="s">
        <v>19958</v>
      </c>
      <c r="G11499" s="21" t="s">
        <v>18444</v>
      </c>
      <c r="H11499" s="21" t="s">
        <v>47</v>
      </c>
      <c r="I11499" s="21" t="s">
        <v>47</v>
      </c>
      <c r="J11499" s="21" t="s">
        <v>47</v>
      </c>
      <c r="K11499" s="21" t="s">
        <v>47</v>
      </c>
      <c r="L11499" s="21" t="s">
        <v>47</v>
      </c>
      <c r="M11499" s="21" t="s">
        <v>49</v>
      </c>
      <c r="N11499" s="21" t="s">
        <v>50</v>
      </c>
      <c r="O11499" s="21" t="s">
        <v>47</v>
      </c>
      <c r="P11499" s="21" t="s">
        <v>47</v>
      </c>
      <c r="Q11499" s="32" t="s">
        <v>64</v>
      </c>
      <c r="R11499" s="21" t="s">
        <v>47</v>
      </c>
    </row>
    <row r="11500" spans="1:18" ht="31.5" x14ac:dyDescent="0.25">
      <c r="A11500" s="20" t="s">
        <v>23190</v>
      </c>
      <c r="B11500" s="21" t="s">
        <v>23510</v>
      </c>
      <c r="C11500" s="21" t="s">
        <v>23511</v>
      </c>
      <c r="D11500" s="21" t="s">
        <v>44</v>
      </c>
      <c r="E11500" s="21" t="s">
        <v>18436</v>
      </c>
      <c r="F11500" s="21" t="s">
        <v>19973</v>
      </c>
      <c r="G11500" s="21" t="s">
        <v>18444</v>
      </c>
      <c r="H11500" s="21" t="s">
        <v>47</v>
      </c>
      <c r="I11500" s="21" t="s">
        <v>47</v>
      </c>
      <c r="J11500" s="21" t="s">
        <v>47</v>
      </c>
      <c r="K11500" s="21" t="s">
        <v>47</v>
      </c>
      <c r="L11500" s="21" t="s">
        <v>47</v>
      </c>
      <c r="M11500" s="21" t="s">
        <v>49</v>
      </c>
      <c r="N11500" s="21" t="s">
        <v>50</v>
      </c>
      <c r="O11500" s="21" t="s">
        <v>47</v>
      </c>
      <c r="P11500" s="21" t="s">
        <v>47</v>
      </c>
      <c r="Q11500" s="32" t="s">
        <v>64</v>
      </c>
      <c r="R11500" s="21" t="s">
        <v>47</v>
      </c>
    </row>
    <row r="11501" spans="1:18" ht="31.5" x14ac:dyDescent="0.25">
      <c r="A11501" s="20" t="s">
        <v>23190</v>
      </c>
      <c r="B11501" s="21" t="s">
        <v>23512</v>
      </c>
      <c r="C11501" s="21" t="s">
        <v>23513</v>
      </c>
      <c r="D11501" s="21" t="s">
        <v>44</v>
      </c>
      <c r="E11501" s="21" t="s">
        <v>18436</v>
      </c>
      <c r="F11501" s="21" t="s">
        <v>23514</v>
      </c>
      <c r="G11501" s="21" t="s">
        <v>18444</v>
      </c>
      <c r="H11501" s="21" t="s">
        <v>47</v>
      </c>
      <c r="I11501" s="21" t="s">
        <v>47</v>
      </c>
      <c r="J11501" s="21" t="s">
        <v>47</v>
      </c>
      <c r="K11501" s="21" t="s">
        <v>47</v>
      </c>
      <c r="L11501" s="21" t="s">
        <v>47</v>
      </c>
      <c r="M11501" s="21" t="s">
        <v>49</v>
      </c>
      <c r="N11501" s="21" t="s">
        <v>50</v>
      </c>
      <c r="O11501" s="21" t="s">
        <v>47</v>
      </c>
      <c r="P11501" s="21" t="s">
        <v>47</v>
      </c>
      <c r="Q11501" s="32" t="s">
        <v>64</v>
      </c>
      <c r="R11501" s="21" t="s">
        <v>47</v>
      </c>
    </row>
    <row r="11502" spans="1:18" ht="31.5" x14ac:dyDescent="0.25">
      <c r="A11502" s="20" t="s">
        <v>23190</v>
      </c>
      <c r="B11502" s="21" t="s">
        <v>23515</v>
      </c>
      <c r="C11502" s="21" t="s">
        <v>23516</v>
      </c>
      <c r="D11502" s="21" t="s">
        <v>44</v>
      </c>
      <c r="E11502" s="21" t="s">
        <v>18436</v>
      </c>
      <c r="F11502" s="21" t="s">
        <v>19953</v>
      </c>
      <c r="G11502" s="21" t="s">
        <v>18444</v>
      </c>
      <c r="H11502" s="21" t="s">
        <v>47</v>
      </c>
      <c r="I11502" s="21" t="s">
        <v>47</v>
      </c>
      <c r="J11502" s="21" t="s">
        <v>47</v>
      </c>
      <c r="K11502" s="21" t="s">
        <v>47</v>
      </c>
      <c r="L11502" s="21" t="s">
        <v>47</v>
      </c>
      <c r="M11502" s="21" t="s">
        <v>49</v>
      </c>
      <c r="N11502" s="21" t="s">
        <v>50</v>
      </c>
      <c r="O11502" s="21" t="s">
        <v>47</v>
      </c>
      <c r="P11502" s="21" t="s">
        <v>47</v>
      </c>
      <c r="Q11502" s="32" t="s">
        <v>64</v>
      </c>
      <c r="R11502" s="21" t="s">
        <v>47</v>
      </c>
    </row>
    <row r="11503" spans="1:18" ht="31.5" x14ac:dyDescent="0.25">
      <c r="A11503" s="20" t="s">
        <v>23190</v>
      </c>
      <c r="B11503" s="21" t="s">
        <v>23517</v>
      </c>
      <c r="C11503" s="21" t="s">
        <v>23518</v>
      </c>
      <c r="D11503" s="21" t="s">
        <v>44</v>
      </c>
      <c r="E11503" s="21" t="s">
        <v>18436</v>
      </c>
      <c r="F11503" s="21" t="s">
        <v>20294</v>
      </c>
      <c r="G11503" s="21" t="s">
        <v>18444</v>
      </c>
      <c r="H11503" s="21" t="s">
        <v>47</v>
      </c>
      <c r="I11503" s="21" t="s">
        <v>47</v>
      </c>
      <c r="J11503" s="21" t="s">
        <v>47</v>
      </c>
      <c r="K11503" s="21" t="s">
        <v>47</v>
      </c>
      <c r="L11503" s="21" t="s">
        <v>47</v>
      </c>
      <c r="M11503" s="21" t="s">
        <v>49</v>
      </c>
      <c r="N11503" s="21" t="s">
        <v>50</v>
      </c>
      <c r="O11503" s="21" t="s">
        <v>47</v>
      </c>
      <c r="P11503" s="21" t="s">
        <v>47</v>
      </c>
      <c r="Q11503" s="32" t="s">
        <v>64</v>
      </c>
      <c r="R11503" s="21" t="s">
        <v>47</v>
      </c>
    </row>
    <row r="11504" spans="1:18" ht="31.5" x14ac:dyDescent="0.25">
      <c r="A11504" s="20" t="s">
        <v>23190</v>
      </c>
      <c r="B11504" s="21" t="s">
        <v>23519</v>
      </c>
      <c r="C11504" s="21" t="s">
        <v>23520</v>
      </c>
      <c r="D11504" s="21" t="s">
        <v>44</v>
      </c>
      <c r="E11504" s="21" t="s">
        <v>18436</v>
      </c>
      <c r="F11504" s="21" t="s">
        <v>19932</v>
      </c>
      <c r="G11504" s="21" t="s">
        <v>18444</v>
      </c>
      <c r="H11504" s="21" t="s">
        <v>47</v>
      </c>
      <c r="I11504" s="21" t="s">
        <v>47</v>
      </c>
      <c r="J11504" s="21" t="s">
        <v>47</v>
      </c>
      <c r="K11504" s="21" t="s">
        <v>47</v>
      </c>
      <c r="L11504" s="21" t="s">
        <v>47</v>
      </c>
      <c r="M11504" s="21" t="s">
        <v>49</v>
      </c>
      <c r="N11504" s="21" t="s">
        <v>50</v>
      </c>
      <c r="O11504" s="21" t="s">
        <v>47</v>
      </c>
      <c r="P11504" s="21" t="s">
        <v>47</v>
      </c>
      <c r="Q11504" s="32" t="s">
        <v>64</v>
      </c>
      <c r="R11504" s="21" t="s">
        <v>47</v>
      </c>
    </row>
    <row r="11505" spans="1:18" ht="31.5" x14ac:dyDescent="0.25">
      <c r="A11505" s="20" t="s">
        <v>23190</v>
      </c>
      <c r="B11505" s="21" t="s">
        <v>23521</v>
      </c>
      <c r="C11505" s="21" t="s">
        <v>23522</v>
      </c>
      <c r="D11505" s="21" t="s">
        <v>44</v>
      </c>
      <c r="E11505" s="21" t="s">
        <v>18436</v>
      </c>
      <c r="F11505" s="21" t="s">
        <v>19641</v>
      </c>
      <c r="G11505" s="21" t="s">
        <v>18444</v>
      </c>
      <c r="H11505" s="21" t="s">
        <v>47</v>
      </c>
      <c r="I11505" s="21" t="s">
        <v>47</v>
      </c>
      <c r="J11505" s="21" t="s">
        <v>47</v>
      </c>
      <c r="K11505" s="21" t="s">
        <v>47</v>
      </c>
      <c r="L11505" s="21" t="s">
        <v>47</v>
      </c>
      <c r="M11505" s="21" t="s">
        <v>49</v>
      </c>
      <c r="N11505" s="21" t="s">
        <v>50</v>
      </c>
      <c r="O11505" s="21" t="s">
        <v>47</v>
      </c>
      <c r="P11505" s="21" t="s">
        <v>47</v>
      </c>
      <c r="Q11505" s="32" t="s">
        <v>64</v>
      </c>
      <c r="R11505" s="21" t="s">
        <v>47</v>
      </c>
    </row>
    <row r="11506" spans="1:18" ht="31.5" x14ac:dyDescent="0.25">
      <c r="A11506" s="20" t="s">
        <v>23190</v>
      </c>
      <c r="B11506" s="21" t="s">
        <v>23523</v>
      </c>
      <c r="C11506" s="21" t="s">
        <v>23524</v>
      </c>
      <c r="D11506" s="21" t="s">
        <v>44</v>
      </c>
      <c r="E11506" s="21" t="s">
        <v>18436</v>
      </c>
      <c r="F11506" s="21" t="s">
        <v>18571</v>
      </c>
      <c r="G11506" s="21" t="s">
        <v>18444</v>
      </c>
      <c r="H11506" s="21" t="s">
        <v>47</v>
      </c>
      <c r="I11506" s="21" t="s">
        <v>47</v>
      </c>
      <c r="J11506" s="21" t="s">
        <v>47</v>
      </c>
      <c r="K11506" s="21" t="s">
        <v>47</v>
      </c>
      <c r="L11506" s="21" t="s">
        <v>47</v>
      </c>
      <c r="M11506" s="21" t="s">
        <v>49</v>
      </c>
      <c r="N11506" s="21" t="s">
        <v>50</v>
      </c>
      <c r="O11506" s="21" t="s">
        <v>47</v>
      </c>
      <c r="P11506" s="21" t="s">
        <v>47</v>
      </c>
      <c r="Q11506" s="32" t="s">
        <v>64</v>
      </c>
      <c r="R11506" s="21" t="s">
        <v>47</v>
      </c>
    </row>
    <row r="11507" spans="1:18" ht="31.5" x14ac:dyDescent="0.25">
      <c r="A11507" s="20" t="s">
        <v>23190</v>
      </c>
      <c r="B11507" s="21" t="s">
        <v>23525</v>
      </c>
      <c r="C11507" s="21" t="s">
        <v>23526</v>
      </c>
      <c r="D11507" s="21" t="s">
        <v>44</v>
      </c>
      <c r="E11507" s="21" t="s">
        <v>18436</v>
      </c>
      <c r="F11507" s="21" t="s">
        <v>18461</v>
      </c>
      <c r="G11507" s="21" t="s">
        <v>18444</v>
      </c>
      <c r="H11507" s="21" t="s">
        <v>47</v>
      </c>
      <c r="I11507" s="21" t="s">
        <v>47</v>
      </c>
      <c r="J11507" s="21" t="s">
        <v>47</v>
      </c>
      <c r="K11507" s="21" t="s">
        <v>47</v>
      </c>
      <c r="L11507" s="21" t="s">
        <v>47</v>
      </c>
      <c r="M11507" s="21" t="s">
        <v>49</v>
      </c>
      <c r="N11507" s="21" t="s">
        <v>50</v>
      </c>
      <c r="O11507" s="21" t="s">
        <v>47</v>
      </c>
      <c r="P11507" s="21" t="s">
        <v>47</v>
      </c>
      <c r="Q11507" s="32" t="s">
        <v>64</v>
      </c>
      <c r="R11507" s="21" t="s">
        <v>47</v>
      </c>
    </row>
    <row r="11508" spans="1:18" ht="31.5" x14ac:dyDescent="0.25">
      <c r="A11508" s="20" t="s">
        <v>23190</v>
      </c>
      <c r="B11508" s="21" t="s">
        <v>23527</v>
      </c>
      <c r="C11508" s="21" t="s">
        <v>23528</v>
      </c>
      <c r="D11508" s="21" t="s">
        <v>44</v>
      </c>
      <c r="E11508" s="21" t="s">
        <v>18436</v>
      </c>
      <c r="F11508" s="21" t="s">
        <v>19943</v>
      </c>
      <c r="G11508" s="21" t="s">
        <v>18444</v>
      </c>
      <c r="H11508" s="21" t="s">
        <v>47</v>
      </c>
      <c r="I11508" s="21" t="s">
        <v>47</v>
      </c>
      <c r="J11508" s="21" t="s">
        <v>47</v>
      </c>
      <c r="K11508" s="21" t="s">
        <v>47</v>
      </c>
      <c r="L11508" s="21" t="s">
        <v>47</v>
      </c>
      <c r="M11508" s="21" t="s">
        <v>49</v>
      </c>
      <c r="N11508" s="21" t="s">
        <v>50</v>
      </c>
      <c r="O11508" s="21" t="s">
        <v>47</v>
      </c>
      <c r="P11508" s="21" t="s">
        <v>47</v>
      </c>
      <c r="Q11508" s="32" t="s">
        <v>64</v>
      </c>
      <c r="R11508" s="21" t="s">
        <v>47</v>
      </c>
    </row>
    <row r="11509" spans="1:18" ht="31.5" x14ac:dyDescent="0.25">
      <c r="A11509" s="20" t="s">
        <v>23190</v>
      </c>
      <c r="B11509" s="21" t="s">
        <v>23529</v>
      </c>
      <c r="C11509" s="21" t="s">
        <v>23530</v>
      </c>
      <c r="D11509" s="21" t="s">
        <v>44</v>
      </c>
      <c r="E11509" s="21" t="s">
        <v>18436</v>
      </c>
      <c r="F11509" s="21" t="s">
        <v>19961</v>
      </c>
      <c r="G11509" s="21" t="s">
        <v>18444</v>
      </c>
      <c r="H11509" s="21" t="s">
        <v>47</v>
      </c>
      <c r="I11509" s="21" t="s">
        <v>47</v>
      </c>
      <c r="J11509" s="21" t="s">
        <v>47</v>
      </c>
      <c r="K11509" s="21" t="s">
        <v>47</v>
      </c>
      <c r="L11509" s="21" t="s">
        <v>47</v>
      </c>
      <c r="M11509" s="21" t="s">
        <v>49</v>
      </c>
      <c r="N11509" s="21" t="s">
        <v>50</v>
      </c>
      <c r="O11509" s="21" t="s">
        <v>47</v>
      </c>
      <c r="P11509" s="21" t="s">
        <v>47</v>
      </c>
      <c r="Q11509" s="32" t="s">
        <v>64</v>
      </c>
      <c r="R11509" s="21" t="s">
        <v>47</v>
      </c>
    </row>
    <row r="11510" spans="1:18" ht="31.5" x14ac:dyDescent="0.25">
      <c r="A11510" s="20" t="s">
        <v>23190</v>
      </c>
      <c r="B11510" s="21" t="s">
        <v>23531</v>
      </c>
      <c r="C11510" s="21" t="s">
        <v>23532</v>
      </c>
      <c r="D11510" s="21" t="s">
        <v>44</v>
      </c>
      <c r="E11510" s="21" t="s">
        <v>18436</v>
      </c>
      <c r="F11510" s="21" t="s">
        <v>19961</v>
      </c>
      <c r="G11510" s="21" t="s">
        <v>18444</v>
      </c>
      <c r="H11510" s="21" t="s">
        <v>47</v>
      </c>
      <c r="I11510" s="21" t="s">
        <v>47</v>
      </c>
      <c r="J11510" s="21" t="s">
        <v>47</v>
      </c>
      <c r="K11510" s="21" t="s">
        <v>47</v>
      </c>
      <c r="L11510" s="21" t="s">
        <v>47</v>
      </c>
      <c r="M11510" s="21" t="s">
        <v>49</v>
      </c>
      <c r="N11510" s="21" t="s">
        <v>50</v>
      </c>
      <c r="O11510" s="21" t="s">
        <v>47</v>
      </c>
      <c r="P11510" s="21" t="s">
        <v>47</v>
      </c>
      <c r="Q11510" s="32" t="s">
        <v>47</v>
      </c>
      <c r="R11510" s="21" t="s">
        <v>47</v>
      </c>
    </row>
    <row r="11511" spans="1:18" ht="31.5" x14ac:dyDescent="0.25">
      <c r="A11511" s="20" t="s">
        <v>23190</v>
      </c>
      <c r="B11511" s="21" t="s">
        <v>23533</v>
      </c>
      <c r="C11511" s="21" t="s">
        <v>23534</v>
      </c>
      <c r="D11511" s="21" t="s">
        <v>44</v>
      </c>
      <c r="E11511" s="21" t="s">
        <v>18436</v>
      </c>
      <c r="F11511" s="21" t="s">
        <v>23514</v>
      </c>
      <c r="G11511" s="21" t="s">
        <v>18444</v>
      </c>
      <c r="H11511" s="21" t="s">
        <v>47</v>
      </c>
      <c r="I11511" s="21" t="s">
        <v>47</v>
      </c>
      <c r="J11511" s="21" t="s">
        <v>47</v>
      </c>
      <c r="K11511" s="21" t="s">
        <v>47</v>
      </c>
      <c r="L11511" s="21" t="s">
        <v>47</v>
      </c>
      <c r="M11511" s="21" t="s">
        <v>49</v>
      </c>
      <c r="N11511" s="21" t="s">
        <v>50</v>
      </c>
      <c r="O11511" s="21" t="s">
        <v>47</v>
      </c>
      <c r="P11511" s="21" t="s">
        <v>47</v>
      </c>
      <c r="Q11511" s="32" t="s">
        <v>47</v>
      </c>
      <c r="R11511" s="21" t="s">
        <v>47</v>
      </c>
    </row>
    <row r="11512" spans="1:18" ht="31.5" x14ac:dyDescent="0.25">
      <c r="A11512" s="20" t="s">
        <v>23190</v>
      </c>
      <c r="B11512" s="21" t="s">
        <v>23535</v>
      </c>
      <c r="C11512" s="21" t="s">
        <v>23536</v>
      </c>
      <c r="D11512" s="21" t="s">
        <v>44</v>
      </c>
      <c r="E11512" s="21" t="s">
        <v>18436</v>
      </c>
      <c r="F11512" s="21" t="s">
        <v>18443</v>
      </c>
      <c r="G11512" s="21" t="s">
        <v>18444</v>
      </c>
      <c r="H11512" s="21" t="s">
        <v>47</v>
      </c>
      <c r="I11512" s="21" t="s">
        <v>47</v>
      </c>
      <c r="J11512" s="21" t="s">
        <v>47</v>
      </c>
      <c r="K11512" s="21" t="s">
        <v>47</v>
      </c>
      <c r="L11512" s="21" t="s">
        <v>47</v>
      </c>
      <c r="M11512" s="21" t="s">
        <v>49</v>
      </c>
      <c r="N11512" s="21" t="s">
        <v>50</v>
      </c>
      <c r="O11512" s="21" t="s">
        <v>47</v>
      </c>
      <c r="P11512" s="21" t="s">
        <v>47</v>
      </c>
      <c r="Q11512" s="32" t="s">
        <v>48</v>
      </c>
      <c r="R11512" s="21" t="s">
        <v>47</v>
      </c>
    </row>
    <row r="11513" spans="1:18" ht="31.5" x14ac:dyDescent="0.25">
      <c r="A11513" s="20" t="s">
        <v>23190</v>
      </c>
      <c r="B11513" s="21" t="s">
        <v>23537</v>
      </c>
      <c r="C11513" s="21" t="s">
        <v>23538</v>
      </c>
      <c r="D11513" s="21" t="s">
        <v>44</v>
      </c>
      <c r="E11513" s="21" t="s">
        <v>18436</v>
      </c>
      <c r="F11513" s="21" t="s">
        <v>18706</v>
      </c>
      <c r="G11513" s="21" t="s">
        <v>18444</v>
      </c>
      <c r="H11513" s="21" t="s">
        <v>47</v>
      </c>
      <c r="I11513" s="21" t="s">
        <v>47</v>
      </c>
      <c r="J11513" s="21" t="s">
        <v>47</v>
      </c>
      <c r="K11513" s="21" t="s">
        <v>47</v>
      </c>
      <c r="L11513" s="21" t="s">
        <v>47</v>
      </c>
      <c r="M11513" s="21" t="s">
        <v>49</v>
      </c>
      <c r="N11513" s="21" t="s">
        <v>50</v>
      </c>
      <c r="O11513" s="21" t="s">
        <v>47</v>
      </c>
      <c r="P11513" s="21" t="s">
        <v>47</v>
      </c>
      <c r="Q11513" s="32" t="s">
        <v>48</v>
      </c>
      <c r="R11513" s="21" t="s">
        <v>47</v>
      </c>
    </row>
    <row r="11514" spans="1:18" ht="31.5" x14ac:dyDescent="0.25">
      <c r="A11514" s="20" t="s">
        <v>23190</v>
      </c>
      <c r="B11514" s="21" t="s">
        <v>23539</v>
      </c>
      <c r="C11514" s="21" t="s">
        <v>23540</v>
      </c>
      <c r="D11514" s="21" t="s">
        <v>44</v>
      </c>
      <c r="E11514" s="21" t="s">
        <v>18436</v>
      </c>
      <c r="F11514" s="21" t="s">
        <v>18526</v>
      </c>
      <c r="G11514" s="21" t="s">
        <v>18444</v>
      </c>
      <c r="H11514" s="21" t="s">
        <v>47</v>
      </c>
      <c r="I11514" s="21" t="s">
        <v>47</v>
      </c>
      <c r="J11514" s="21" t="s">
        <v>47</v>
      </c>
      <c r="K11514" s="21" t="s">
        <v>47</v>
      </c>
      <c r="L11514" s="21" t="s">
        <v>47</v>
      </c>
      <c r="M11514" s="21" t="s">
        <v>49</v>
      </c>
      <c r="N11514" s="21" t="s">
        <v>50</v>
      </c>
      <c r="O11514" s="21" t="s">
        <v>47</v>
      </c>
      <c r="P11514" s="21" t="s">
        <v>47</v>
      </c>
      <c r="Q11514" s="32" t="s">
        <v>48</v>
      </c>
      <c r="R11514" s="21" t="s">
        <v>47</v>
      </c>
    </row>
    <row r="11515" spans="1:18" ht="31.5" x14ac:dyDescent="0.25">
      <c r="A11515" s="20" t="s">
        <v>23190</v>
      </c>
      <c r="B11515" s="21" t="s">
        <v>23541</v>
      </c>
      <c r="C11515" s="21" t="s">
        <v>23542</v>
      </c>
      <c r="D11515" s="21" t="s">
        <v>44</v>
      </c>
      <c r="E11515" s="21" t="s">
        <v>18436</v>
      </c>
      <c r="F11515" s="21" t="s">
        <v>18526</v>
      </c>
      <c r="G11515" s="21" t="s">
        <v>18444</v>
      </c>
      <c r="H11515" s="21" t="s">
        <v>47</v>
      </c>
      <c r="I11515" s="21" t="s">
        <v>47</v>
      </c>
      <c r="J11515" s="21" t="s">
        <v>47</v>
      </c>
      <c r="K11515" s="21" t="s">
        <v>47</v>
      </c>
      <c r="L11515" s="21" t="s">
        <v>47</v>
      </c>
      <c r="M11515" s="21" t="s">
        <v>49</v>
      </c>
      <c r="N11515" s="21" t="s">
        <v>50</v>
      </c>
      <c r="O11515" s="21" t="s">
        <v>47</v>
      </c>
      <c r="P11515" s="21" t="s">
        <v>47</v>
      </c>
      <c r="Q11515" s="32" t="s">
        <v>48</v>
      </c>
      <c r="R11515" s="21" t="s">
        <v>47</v>
      </c>
    </row>
    <row r="11516" spans="1:18" ht="31.5" x14ac:dyDescent="0.25">
      <c r="A11516" s="20" t="s">
        <v>23190</v>
      </c>
      <c r="B11516" s="21" t="s">
        <v>23543</v>
      </c>
      <c r="C11516" s="21" t="s">
        <v>23544</v>
      </c>
      <c r="D11516" s="21" t="s">
        <v>44</v>
      </c>
      <c r="E11516" s="21" t="s">
        <v>18436</v>
      </c>
      <c r="F11516" s="21" t="s">
        <v>18526</v>
      </c>
      <c r="G11516" s="21" t="s">
        <v>18444</v>
      </c>
      <c r="H11516" s="21" t="s">
        <v>47</v>
      </c>
      <c r="I11516" s="21" t="s">
        <v>47</v>
      </c>
      <c r="J11516" s="21" t="s">
        <v>47</v>
      </c>
      <c r="K11516" s="21" t="s">
        <v>47</v>
      </c>
      <c r="L11516" s="21" t="s">
        <v>47</v>
      </c>
      <c r="M11516" s="21" t="s">
        <v>49</v>
      </c>
      <c r="N11516" s="21" t="s">
        <v>50</v>
      </c>
      <c r="O11516" s="21" t="s">
        <v>47</v>
      </c>
      <c r="P11516" s="21" t="s">
        <v>47</v>
      </c>
      <c r="Q11516" s="32" t="s">
        <v>48</v>
      </c>
      <c r="R11516" s="21" t="s">
        <v>47</v>
      </c>
    </row>
    <row r="11517" spans="1:18" ht="31.5" x14ac:dyDescent="0.25">
      <c r="A11517" s="20" t="s">
        <v>23190</v>
      </c>
      <c r="B11517" s="21" t="s">
        <v>23545</v>
      </c>
      <c r="C11517" s="21" t="s">
        <v>23546</v>
      </c>
      <c r="D11517" s="21" t="s">
        <v>44</v>
      </c>
      <c r="E11517" s="21" t="s">
        <v>18436</v>
      </c>
      <c r="F11517" s="21" t="s">
        <v>23547</v>
      </c>
      <c r="G11517" s="21" t="s">
        <v>18444</v>
      </c>
      <c r="H11517" s="21" t="s">
        <v>47</v>
      </c>
      <c r="I11517" s="21" t="s">
        <v>47</v>
      </c>
      <c r="J11517" s="21" t="s">
        <v>47</v>
      </c>
      <c r="K11517" s="21" t="s">
        <v>47</v>
      </c>
      <c r="L11517" s="21" t="s">
        <v>47</v>
      </c>
      <c r="M11517" s="21" t="s">
        <v>49</v>
      </c>
      <c r="N11517" s="21" t="s">
        <v>50</v>
      </c>
      <c r="O11517" s="21" t="s">
        <v>47</v>
      </c>
      <c r="P11517" s="21" t="s">
        <v>47</v>
      </c>
      <c r="Q11517" s="32" t="s">
        <v>64</v>
      </c>
      <c r="R11517" s="21" t="s">
        <v>47</v>
      </c>
    </row>
    <row r="11518" spans="1:18" ht="31.5" x14ac:dyDescent="0.25">
      <c r="A11518" s="20" t="s">
        <v>23190</v>
      </c>
      <c r="B11518" s="21" t="s">
        <v>23548</v>
      </c>
      <c r="C11518" s="21" t="s">
        <v>23549</v>
      </c>
      <c r="D11518" s="21" t="s">
        <v>44</v>
      </c>
      <c r="E11518" s="21" t="s">
        <v>18436</v>
      </c>
      <c r="F11518" s="21" t="s">
        <v>23270</v>
      </c>
      <c r="G11518" s="21" t="s">
        <v>18444</v>
      </c>
      <c r="H11518" s="21" t="s">
        <v>47</v>
      </c>
      <c r="I11518" s="21" t="s">
        <v>47</v>
      </c>
      <c r="J11518" s="21" t="s">
        <v>47</v>
      </c>
      <c r="K11518" s="21" t="s">
        <v>47</v>
      </c>
      <c r="L11518" s="21" t="s">
        <v>47</v>
      </c>
      <c r="M11518" s="21" t="s">
        <v>49</v>
      </c>
      <c r="N11518" s="21" t="s">
        <v>50</v>
      </c>
      <c r="O11518" s="21" t="s">
        <v>47</v>
      </c>
      <c r="P11518" s="21" t="s">
        <v>47</v>
      </c>
      <c r="Q11518" s="32" t="s">
        <v>64</v>
      </c>
      <c r="R11518" s="21" t="s">
        <v>47</v>
      </c>
    </row>
    <row r="11519" spans="1:18" ht="31.5" x14ac:dyDescent="0.25">
      <c r="A11519" s="20" t="s">
        <v>23190</v>
      </c>
      <c r="B11519" s="21" t="s">
        <v>23550</v>
      </c>
      <c r="C11519" s="21" t="s">
        <v>23551</v>
      </c>
      <c r="D11519" s="21" t="s">
        <v>44</v>
      </c>
      <c r="E11519" s="21" t="s">
        <v>18436</v>
      </c>
      <c r="F11519" s="21" t="s">
        <v>18706</v>
      </c>
      <c r="G11519" s="21" t="s">
        <v>18444</v>
      </c>
      <c r="H11519" s="21" t="s">
        <v>47</v>
      </c>
      <c r="I11519" s="21" t="s">
        <v>47</v>
      </c>
      <c r="J11519" s="21" t="s">
        <v>47</v>
      </c>
      <c r="K11519" s="21" t="s">
        <v>47</v>
      </c>
      <c r="L11519" s="21" t="s">
        <v>47</v>
      </c>
      <c r="M11519" s="21" t="s">
        <v>49</v>
      </c>
      <c r="N11519" s="21" t="s">
        <v>50</v>
      </c>
      <c r="O11519" s="21" t="s">
        <v>47</v>
      </c>
      <c r="P11519" s="21" t="s">
        <v>47</v>
      </c>
      <c r="Q11519" s="32" t="s">
        <v>64</v>
      </c>
      <c r="R11519" s="21" t="s">
        <v>47</v>
      </c>
    </row>
    <row r="11520" spans="1:18" ht="31.5" x14ac:dyDescent="0.25">
      <c r="A11520" s="20" t="s">
        <v>23190</v>
      </c>
      <c r="B11520" s="21" t="s">
        <v>23552</v>
      </c>
      <c r="C11520" s="21" t="s">
        <v>23553</v>
      </c>
      <c r="D11520" s="21" t="s">
        <v>44</v>
      </c>
      <c r="E11520" s="21" t="s">
        <v>18436</v>
      </c>
      <c r="F11520" s="21" t="s">
        <v>18764</v>
      </c>
      <c r="G11520" s="21" t="s">
        <v>18444</v>
      </c>
      <c r="H11520" s="21" t="s">
        <v>47</v>
      </c>
      <c r="I11520" s="21" t="s">
        <v>47</v>
      </c>
      <c r="J11520" s="21" t="s">
        <v>47</v>
      </c>
      <c r="K11520" s="21" t="s">
        <v>47</v>
      </c>
      <c r="L11520" s="21" t="s">
        <v>47</v>
      </c>
      <c r="M11520" s="21" t="s">
        <v>49</v>
      </c>
      <c r="N11520" s="21" t="s">
        <v>50</v>
      </c>
      <c r="O11520" s="21" t="s">
        <v>47</v>
      </c>
      <c r="P11520" s="21" t="s">
        <v>47</v>
      </c>
      <c r="Q11520" s="32" t="s">
        <v>64</v>
      </c>
      <c r="R11520" s="21" t="s">
        <v>47</v>
      </c>
    </row>
    <row r="11521" spans="1:18" ht="31.5" x14ac:dyDescent="0.25">
      <c r="A11521" s="20" t="s">
        <v>23190</v>
      </c>
      <c r="B11521" s="21" t="s">
        <v>23554</v>
      </c>
      <c r="C11521" s="21" t="s">
        <v>23555</v>
      </c>
      <c r="D11521" s="21" t="s">
        <v>44</v>
      </c>
      <c r="E11521" s="21" t="s">
        <v>18436</v>
      </c>
      <c r="F11521" s="21" t="s">
        <v>18594</v>
      </c>
      <c r="G11521" s="21" t="s">
        <v>18444</v>
      </c>
      <c r="H11521" s="21" t="s">
        <v>47</v>
      </c>
      <c r="I11521" s="21" t="s">
        <v>47</v>
      </c>
      <c r="J11521" s="21" t="s">
        <v>47</v>
      </c>
      <c r="K11521" s="21" t="s">
        <v>47</v>
      </c>
      <c r="L11521" s="21" t="s">
        <v>47</v>
      </c>
      <c r="M11521" s="21" t="s">
        <v>49</v>
      </c>
      <c r="N11521" s="21" t="s">
        <v>50</v>
      </c>
      <c r="O11521" s="21" t="s">
        <v>47</v>
      </c>
      <c r="P11521" s="21" t="s">
        <v>47</v>
      </c>
      <c r="Q11521" s="32" t="s">
        <v>64</v>
      </c>
      <c r="R11521" s="21" t="s">
        <v>47</v>
      </c>
    </row>
    <row r="11522" spans="1:18" ht="31.5" x14ac:dyDescent="0.25">
      <c r="A11522" s="20" t="s">
        <v>23190</v>
      </c>
      <c r="B11522" s="21" t="s">
        <v>23556</v>
      </c>
      <c r="C11522" s="21" t="s">
        <v>23557</v>
      </c>
      <c r="D11522" s="21" t="s">
        <v>44</v>
      </c>
      <c r="E11522" s="21" t="s">
        <v>18436</v>
      </c>
      <c r="F11522" s="21" t="s">
        <v>18729</v>
      </c>
      <c r="G11522" s="21" t="s">
        <v>18444</v>
      </c>
      <c r="H11522" s="21" t="s">
        <v>47</v>
      </c>
      <c r="I11522" s="21" t="s">
        <v>47</v>
      </c>
      <c r="J11522" s="21" t="s">
        <v>47</v>
      </c>
      <c r="K11522" s="21" t="s">
        <v>47</v>
      </c>
      <c r="L11522" s="21" t="s">
        <v>47</v>
      </c>
      <c r="M11522" s="21" t="s">
        <v>49</v>
      </c>
      <c r="N11522" s="21" t="s">
        <v>50</v>
      </c>
      <c r="O11522" s="21" t="s">
        <v>47</v>
      </c>
      <c r="P11522" s="21" t="s">
        <v>47</v>
      </c>
      <c r="Q11522" s="32" t="s">
        <v>64</v>
      </c>
      <c r="R11522" s="21" t="s">
        <v>47</v>
      </c>
    </row>
    <row r="11523" spans="1:18" ht="31.5" x14ac:dyDescent="0.25">
      <c r="A11523" s="20" t="s">
        <v>23190</v>
      </c>
      <c r="B11523" s="21" t="s">
        <v>23558</v>
      </c>
      <c r="C11523" s="21" t="s">
        <v>23559</v>
      </c>
      <c r="D11523" s="21" t="s">
        <v>44</v>
      </c>
      <c r="E11523" s="21" t="s">
        <v>18436</v>
      </c>
      <c r="F11523" s="21" t="s">
        <v>18764</v>
      </c>
      <c r="G11523" s="21" t="s">
        <v>18444</v>
      </c>
      <c r="H11523" s="21" t="s">
        <v>47</v>
      </c>
      <c r="I11523" s="21" t="s">
        <v>47</v>
      </c>
      <c r="J11523" s="21" t="s">
        <v>47</v>
      </c>
      <c r="K11523" s="21" t="s">
        <v>47</v>
      </c>
      <c r="L11523" s="21" t="s">
        <v>47</v>
      </c>
      <c r="M11523" s="21" t="s">
        <v>49</v>
      </c>
      <c r="N11523" s="21" t="s">
        <v>50</v>
      </c>
      <c r="O11523" s="21" t="s">
        <v>47</v>
      </c>
      <c r="P11523" s="21" t="s">
        <v>47</v>
      </c>
      <c r="Q11523" s="32" t="s">
        <v>64</v>
      </c>
      <c r="R11523" s="21" t="s">
        <v>47</v>
      </c>
    </row>
    <row r="11524" spans="1:18" ht="31.5" x14ac:dyDescent="0.25">
      <c r="A11524" s="20" t="s">
        <v>23190</v>
      </c>
      <c r="B11524" s="21" t="s">
        <v>23560</v>
      </c>
      <c r="C11524" s="21" t="s">
        <v>23561</v>
      </c>
      <c r="D11524" s="21" t="s">
        <v>44</v>
      </c>
      <c r="E11524" s="21" t="s">
        <v>18436</v>
      </c>
      <c r="F11524" s="21" t="s">
        <v>19641</v>
      </c>
      <c r="G11524" s="21" t="s">
        <v>18444</v>
      </c>
      <c r="H11524" s="21" t="s">
        <v>47</v>
      </c>
      <c r="I11524" s="21" t="s">
        <v>47</v>
      </c>
      <c r="J11524" s="21" t="s">
        <v>47</v>
      </c>
      <c r="K11524" s="21" t="s">
        <v>47</v>
      </c>
      <c r="L11524" s="21" t="s">
        <v>47</v>
      </c>
      <c r="M11524" s="21" t="s">
        <v>49</v>
      </c>
      <c r="N11524" s="21" t="s">
        <v>50</v>
      </c>
      <c r="O11524" s="21" t="s">
        <v>47</v>
      </c>
      <c r="P11524" s="21" t="s">
        <v>47</v>
      </c>
      <c r="Q11524" s="32" t="s">
        <v>64</v>
      </c>
      <c r="R11524" s="21" t="s">
        <v>47</v>
      </c>
    </row>
    <row r="11525" spans="1:18" ht="31.5" x14ac:dyDescent="0.25">
      <c r="A11525" s="20" t="s">
        <v>23190</v>
      </c>
      <c r="B11525" s="21" t="s">
        <v>23562</v>
      </c>
      <c r="C11525" s="21" t="s">
        <v>23563</v>
      </c>
      <c r="D11525" s="21" t="s">
        <v>44</v>
      </c>
      <c r="E11525" s="21" t="s">
        <v>18436</v>
      </c>
      <c r="F11525" s="21" t="s">
        <v>18706</v>
      </c>
      <c r="G11525" s="21" t="s">
        <v>18444</v>
      </c>
      <c r="H11525" s="21" t="s">
        <v>47</v>
      </c>
      <c r="I11525" s="21" t="s">
        <v>47</v>
      </c>
      <c r="J11525" s="21" t="s">
        <v>47</v>
      </c>
      <c r="K11525" s="21" t="s">
        <v>47</v>
      </c>
      <c r="L11525" s="21" t="s">
        <v>47</v>
      </c>
      <c r="M11525" s="21" t="s">
        <v>49</v>
      </c>
      <c r="N11525" s="21" t="s">
        <v>50</v>
      </c>
      <c r="O11525" s="21" t="s">
        <v>47</v>
      </c>
      <c r="P11525" s="21" t="s">
        <v>47</v>
      </c>
      <c r="Q11525" s="32" t="s">
        <v>64</v>
      </c>
      <c r="R11525" s="21" t="s">
        <v>47</v>
      </c>
    </row>
    <row r="11526" spans="1:18" ht="31.5" x14ac:dyDescent="0.25">
      <c r="A11526" s="20" t="s">
        <v>23190</v>
      </c>
      <c r="B11526" s="21" t="s">
        <v>23564</v>
      </c>
      <c r="C11526" s="21" t="s">
        <v>23565</v>
      </c>
      <c r="D11526" s="21" t="s">
        <v>44</v>
      </c>
      <c r="E11526" s="21" t="s">
        <v>18436</v>
      </c>
      <c r="F11526" s="21" t="s">
        <v>18953</v>
      </c>
      <c r="G11526" s="21" t="s">
        <v>18444</v>
      </c>
      <c r="H11526" s="21" t="s">
        <v>47</v>
      </c>
      <c r="I11526" s="21" t="s">
        <v>47</v>
      </c>
      <c r="J11526" s="21" t="s">
        <v>47</v>
      </c>
      <c r="K11526" s="21" t="s">
        <v>47</v>
      </c>
      <c r="L11526" s="21" t="s">
        <v>47</v>
      </c>
      <c r="M11526" s="21" t="s">
        <v>49</v>
      </c>
      <c r="N11526" s="21" t="s">
        <v>50</v>
      </c>
      <c r="O11526" s="21" t="s">
        <v>47</v>
      </c>
      <c r="P11526" s="21" t="s">
        <v>47</v>
      </c>
      <c r="Q11526" s="32" t="s">
        <v>64</v>
      </c>
      <c r="R11526" s="21" t="s">
        <v>47</v>
      </c>
    </row>
    <row r="11527" spans="1:18" ht="31.5" x14ac:dyDescent="0.25">
      <c r="A11527" s="20" t="s">
        <v>23190</v>
      </c>
      <c r="B11527" s="21" t="s">
        <v>23566</v>
      </c>
      <c r="C11527" s="21" t="s">
        <v>23567</v>
      </c>
      <c r="D11527" s="21" t="s">
        <v>44</v>
      </c>
      <c r="E11527" s="21" t="s">
        <v>18436</v>
      </c>
      <c r="F11527" s="21" t="s">
        <v>18711</v>
      </c>
      <c r="G11527" s="21" t="s">
        <v>18444</v>
      </c>
      <c r="H11527" s="21" t="s">
        <v>47</v>
      </c>
      <c r="I11527" s="21" t="s">
        <v>47</v>
      </c>
      <c r="J11527" s="21" t="s">
        <v>47</v>
      </c>
      <c r="K11527" s="21" t="s">
        <v>47</v>
      </c>
      <c r="L11527" s="21" t="s">
        <v>47</v>
      </c>
      <c r="M11527" s="21" t="s">
        <v>49</v>
      </c>
      <c r="N11527" s="21" t="s">
        <v>50</v>
      </c>
      <c r="O11527" s="21" t="s">
        <v>47</v>
      </c>
      <c r="P11527" s="21" t="s">
        <v>47</v>
      </c>
      <c r="Q11527" s="32" t="s">
        <v>64</v>
      </c>
      <c r="R11527" s="21" t="s">
        <v>47</v>
      </c>
    </row>
    <row r="11528" spans="1:18" ht="31.5" x14ac:dyDescent="0.25">
      <c r="A11528" s="20" t="s">
        <v>23190</v>
      </c>
      <c r="B11528" s="21" t="s">
        <v>23568</v>
      </c>
      <c r="C11528" s="21" t="s">
        <v>23569</v>
      </c>
      <c r="D11528" s="21" t="s">
        <v>44</v>
      </c>
      <c r="E11528" s="21" t="s">
        <v>18436</v>
      </c>
      <c r="F11528" s="21" t="s">
        <v>18630</v>
      </c>
      <c r="G11528" s="21" t="s">
        <v>18444</v>
      </c>
      <c r="H11528" s="21" t="s">
        <v>47</v>
      </c>
      <c r="I11528" s="21" t="s">
        <v>47</v>
      </c>
      <c r="J11528" s="21" t="s">
        <v>47</v>
      </c>
      <c r="K11528" s="21" t="s">
        <v>47</v>
      </c>
      <c r="L11528" s="21" t="s">
        <v>47</v>
      </c>
      <c r="M11528" s="21" t="s">
        <v>49</v>
      </c>
      <c r="N11528" s="21" t="s">
        <v>50</v>
      </c>
      <c r="O11528" s="21" t="s">
        <v>47</v>
      </c>
      <c r="P11528" s="21" t="s">
        <v>47</v>
      </c>
      <c r="Q11528" s="32" t="s">
        <v>64</v>
      </c>
      <c r="R11528" s="21" t="s">
        <v>47</v>
      </c>
    </row>
    <row r="11529" spans="1:18" ht="31.5" x14ac:dyDescent="0.25">
      <c r="A11529" s="20" t="s">
        <v>23190</v>
      </c>
      <c r="B11529" s="21" t="s">
        <v>23570</v>
      </c>
      <c r="C11529" s="21" t="s">
        <v>23571</v>
      </c>
      <c r="D11529" s="21" t="s">
        <v>44</v>
      </c>
      <c r="E11529" s="21" t="s">
        <v>18436</v>
      </c>
      <c r="F11529" s="21" t="s">
        <v>18591</v>
      </c>
      <c r="G11529" s="21" t="s">
        <v>18444</v>
      </c>
      <c r="H11529" s="21" t="s">
        <v>47</v>
      </c>
      <c r="I11529" s="21" t="s">
        <v>47</v>
      </c>
      <c r="J11529" s="21" t="s">
        <v>47</v>
      </c>
      <c r="K11529" s="21" t="s">
        <v>47</v>
      </c>
      <c r="L11529" s="21" t="s">
        <v>47</v>
      </c>
      <c r="M11529" s="21" t="s">
        <v>49</v>
      </c>
      <c r="N11529" s="21" t="s">
        <v>50</v>
      </c>
      <c r="O11529" s="21" t="s">
        <v>47</v>
      </c>
      <c r="P11529" s="21" t="s">
        <v>47</v>
      </c>
      <c r="Q11529" s="32" t="s">
        <v>64</v>
      </c>
      <c r="R11529" s="21" t="s">
        <v>47</v>
      </c>
    </row>
    <row r="11530" spans="1:18" ht="31.5" x14ac:dyDescent="0.25">
      <c r="A11530" s="20" t="s">
        <v>23190</v>
      </c>
      <c r="B11530" s="21" t="s">
        <v>23572</v>
      </c>
      <c r="C11530" s="21" t="s">
        <v>23573</v>
      </c>
      <c r="D11530" s="21" t="s">
        <v>44</v>
      </c>
      <c r="E11530" s="21" t="s">
        <v>18436</v>
      </c>
      <c r="F11530" s="21" t="s">
        <v>18591</v>
      </c>
      <c r="G11530" s="21" t="s">
        <v>18444</v>
      </c>
      <c r="H11530" s="21" t="s">
        <v>47</v>
      </c>
      <c r="I11530" s="21" t="s">
        <v>47</v>
      </c>
      <c r="J11530" s="21" t="s">
        <v>47</v>
      </c>
      <c r="K11530" s="21" t="s">
        <v>47</v>
      </c>
      <c r="L11530" s="21" t="s">
        <v>47</v>
      </c>
      <c r="M11530" s="21" t="s">
        <v>49</v>
      </c>
      <c r="N11530" s="21" t="s">
        <v>50</v>
      </c>
      <c r="O11530" s="21" t="s">
        <v>47</v>
      </c>
      <c r="P11530" s="21" t="s">
        <v>47</v>
      </c>
      <c r="Q11530" s="32" t="s">
        <v>64</v>
      </c>
      <c r="R11530" s="21" t="s">
        <v>47</v>
      </c>
    </row>
    <row r="11531" spans="1:18" ht="31.5" x14ac:dyDescent="0.25">
      <c r="A11531" s="20" t="s">
        <v>23190</v>
      </c>
      <c r="B11531" s="21" t="s">
        <v>23574</v>
      </c>
      <c r="C11531" s="21" t="s">
        <v>23575</v>
      </c>
      <c r="D11531" s="21" t="s">
        <v>44</v>
      </c>
      <c r="E11531" s="21" t="s">
        <v>18436</v>
      </c>
      <c r="F11531" s="21" t="s">
        <v>18526</v>
      </c>
      <c r="G11531" s="21" t="s">
        <v>18444</v>
      </c>
      <c r="H11531" s="21" t="s">
        <v>47</v>
      </c>
      <c r="I11531" s="21" t="s">
        <v>47</v>
      </c>
      <c r="J11531" s="21" t="s">
        <v>47</v>
      </c>
      <c r="K11531" s="21" t="s">
        <v>47</v>
      </c>
      <c r="L11531" s="21" t="s">
        <v>47</v>
      </c>
      <c r="M11531" s="21" t="s">
        <v>49</v>
      </c>
      <c r="N11531" s="21" t="s">
        <v>50</v>
      </c>
      <c r="O11531" s="21" t="s">
        <v>47</v>
      </c>
      <c r="P11531" s="21" t="s">
        <v>47</v>
      </c>
      <c r="Q11531" s="32" t="s">
        <v>64</v>
      </c>
      <c r="R11531" s="21" t="s">
        <v>47</v>
      </c>
    </row>
    <row r="11532" spans="1:18" ht="31.5" x14ac:dyDescent="0.25">
      <c r="A11532" s="20" t="s">
        <v>23190</v>
      </c>
      <c r="B11532" s="21" t="s">
        <v>23576</v>
      </c>
      <c r="C11532" s="21" t="s">
        <v>23577</v>
      </c>
      <c r="D11532" s="21" t="s">
        <v>44</v>
      </c>
      <c r="E11532" s="21" t="s">
        <v>18436</v>
      </c>
      <c r="F11532" s="21" t="s">
        <v>18764</v>
      </c>
      <c r="G11532" s="21" t="s">
        <v>18444</v>
      </c>
      <c r="H11532" s="21" t="s">
        <v>47</v>
      </c>
      <c r="I11532" s="21" t="s">
        <v>47</v>
      </c>
      <c r="J11532" s="21" t="s">
        <v>47</v>
      </c>
      <c r="K11532" s="21" t="s">
        <v>47</v>
      </c>
      <c r="L11532" s="21" t="s">
        <v>47</v>
      </c>
      <c r="M11532" s="21" t="s">
        <v>49</v>
      </c>
      <c r="N11532" s="21" t="s">
        <v>50</v>
      </c>
      <c r="O11532" s="21" t="s">
        <v>47</v>
      </c>
      <c r="P11532" s="21" t="s">
        <v>47</v>
      </c>
      <c r="Q11532" s="32" t="s">
        <v>64</v>
      </c>
      <c r="R11532" s="21" t="s">
        <v>47</v>
      </c>
    </row>
    <row r="11533" spans="1:18" ht="31.5" x14ac:dyDescent="0.25">
      <c r="A11533" s="20" t="s">
        <v>23190</v>
      </c>
      <c r="B11533" s="21" t="s">
        <v>23578</v>
      </c>
      <c r="C11533" s="21" t="s">
        <v>23579</v>
      </c>
      <c r="D11533" s="21" t="s">
        <v>44</v>
      </c>
      <c r="E11533" s="21" t="s">
        <v>18436</v>
      </c>
      <c r="F11533" s="21" t="s">
        <v>19641</v>
      </c>
      <c r="G11533" s="21" t="s">
        <v>18444</v>
      </c>
      <c r="H11533" s="21" t="s">
        <v>47</v>
      </c>
      <c r="I11533" s="21" t="s">
        <v>47</v>
      </c>
      <c r="J11533" s="21" t="s">
        <v>47</v>
      </c>
      <c r="K11533" s="21" t="s">
        <v>47</v>
      </c>
      <c r="L11533" s="21" t="s">
        <v>47</v>
      </c>
      <c r="M11533" s="21" t="s">
        <v>49</v>
      </c>
      <c r="N11533" s="21" t="s">
        <v>50</v>
      </c>
      <c r="O11533" s="21" t="s">
        <v>47</v>
      </c>
      <c r="P11533" s="21" t="s">
        <v>47</v>
      </c>
      <c r="Q11533" s="32" t="s">
        <v>64</v>
      </c>
      <c r="R11533" s="21" t="s">
        <v>47</v>
      </c>
    </row>
    <row r="11534" spans="1:18" ht="31.5" x14ac:dyDescent="0.25">
      <c r="A11534" s="20" t="s">
        <v>23190</v>
      </c>
      <c r="B11534" s="21" t="s">
        <v>23580</v>
      </c>
      <c r="C11534" s="21" t="s">
        <v>23581</v>
      </c>
      <c r="D11534" s="21" t="s">
        <v>44</v>
      </c>
      <c r="E11534" s="21" t="s">
        <v>18436</v>
      </c>
      <c r="F11534" s="21" t="s">
        <v>18443</v>
      </c>
      <c r="G11534" s="21" t="s">
        <v>18444</v>
      </c>
      <c r="H11534" s="21" t="s">
        <v>47</v>
      </c>
      <c r="I11534" s="21" t="s">
        <v>47</v>
      </c>
      <c r="J11534" s="21" t="s">
        <v>47</v>
      </c>
      <c r="K11534" s="21" t="s">
        <v>47</v>
      </c>
      <c r="L11534" s="21" t="s">
        <v>47</v>
      </c>
      <c r="M11534" s="21" t="s">
        <v>49</v>
      </c>
      <c r="N11534" s="21" t="s">
        <v>50</v>
      </c>
      <c r="O11534" s="21" t="s">
        <v>47</v>
      </c>
      <c r="P11534" s="21" t="s">
        <v>47</v>
      </c>
      <c r="Q11534" s="32" t="s">
        <v>64</v>
      </c>
      <c r="R11534" s="21" t="s">
        <v>47</v>
      </c>
    </row>
    <row r="11535" spans="1:18" ht="31.5" x14ac:dyDescent="0.25">
      <c r="A11535" s="20" t="s">
        <v>23190</v>
      </c>
      <c r="B11535" s="21" t="s">
        <v>23582</v>
      </c>
      <c r="C11535" s="21" t="s">
        <v>23583</v>
      </c>
      <c r="D11535" s="21" t="s">
        <v>44</v>
      </c>
      <c r="E11535" s="21" t="s">
        <v>18436</v>
      </c>
      <c r="F11535" s="21" t="s">
        <v>18443</v>
      </c>
      <c r="G11535" s="21" t="s">
        <v>18444</v>
      </c>
      <c r="H11535" s="21" t="s">
        <v>47</v>
      </c>
      <c r="I11535" s="21" t="s">
        <v>47</v>
      </c>
      <c r="J11535" s="21" t="s">
        <v>47</v>
      </c>
      <c r="K11535" s="21" t="s">
        <v>47</v>
      </c>
      <c r="L11535" s="21" t="s">
        <v>47</v>
      </c>
      <c r="M11535" s="21" t="s">
        <v>49</v>
      </c>
      <c r="N11535" s="21" t="s">
        <v>50</v>
      </c>
      <c r="O11535" s="21" t="s">
        <v>47</v>
      </c>
      <c r="P11535" s="21" t="s">
        <v>47</v>
      </c>
      <c r="Q11535" s="32" t="s">
        <v>64</v>
      </c>
      <c r="R11535" s="21" t="s">
        <v>47</v>
      </c>
    </row>
    <row r="11536" spans="1:18" ht="31.5" x14ac:dyDescent="0.25">
      <c r="A11536" s="20" t="s">
        <v>23190</v>
      </c>
      <c r="B11536" s="21" t="s">
        <v>23584</v>
      </c>
      <c r="C11536" s="21" t="s">
        <v>23585</v>
      </c>
      <c r="D11536" s="21" t="s">
        <v>44</v>
      </c>
      <c r="E11536" s="21" t="s">
        <v>18436</v>
      </c>
      <c r="F11536" s="21" t="s">
        <v>18764</v>
      </c>
      <c r="G11536" s="21" t="s">
        <v>18444</v>
      </c>
      <c r="H11536" s="21" t="s">
        <v>47</v>
      </c>
      <c r="I11536" s="21" t="s">
        <v>47</v>
      </c>
      <c r="J11536" s="21" t="s">
        <v>47</v>
      </c>
      <c r="K11536" s="21" t="s">
        <v>47</v>
      </c>
      <c r="L11536" s="21" t="s">
        <v>47</v>
      </c>
      <c r="M11536" s="21" t="s">
        <v>49</v>
      </c>
      <c r="N11536" s="21" t="s">
        <v>50</v>
      </c>
      <c r="O11536" s="21" t="s">
        <v>47</v>
      </c>
      <c r="P11536" s="21" t="s">
        <v>47</v>
      </c>
      <c r="Q11536" s="32" t="s">
        <v>64</v>
      </c>
      <c r="R11536" s="21" t="s">
        <v>47</v>
      </c>
    </row>
    <row r="11537" spans="1:18" ht="31.5" x14ac:dyDescent="0.25">
      <c r="A11537" s="20" t="s">
        <v>23190</v>
      </c>
      <c r="B11537" s="21" t="s">
        <v>23586</v>
      </c>
      <c r="C11537" s="21" t="s">
        <v>23587</v>
      </c>
      <c r="D11537" s="21" t="s">
        <v>44</v>
      </c>
      <c r="E11537" s="21" t="s">
        <v>18436</v>
      </c>
      <c r="F11537" s="21" t="s">
        <v>18706</v>
      </c>
      <c r="G11537" s="21" t="s">
        <v>18444</v>
      </c>
      <c r="H11537" s="21" t="s">
        <v>47</v>
      </c>
      <c r="I11537" s="21" t="s">
        <v>47</v>
      </c>
      <c r="J11537" s="21" t="s">
        <v>47</v>
      </c>
      <c r="K11537" s="21" t="s">
        <v>47</v>
      </c>
      <c r="L11537" s="21" t="s">
        <v>47</v>
      </c>
      <c r="M11537" s="21" t="s">
        <v>49</v>
      </c>
      <c r="N11537" s="21" t="s">
        <v>50</v>
      </c>
      <c r="O11537" s="21" t="s">
        <v>47</v>
      </c>
      <c r="P11537" s="21" t="s">
        <v>47</v>
      </c>
      <c r="Q11537" s="32" t="s">
        <v>64</v>
      </c>
      <c r="R11537" s="21" t="s">
        <v>47</v>
      </c>
    </row>
    <row r="11538" spans="1:18" ht="31.5" x14ac:dyDescent="0.25">
      <c r="A11538" s="20" t="s">
        <v>23190</v>
      </c>
      <c r="B11538" s="21" t="s">
        <v>23588</v>
      </c>
      <c r="C11538" s="21" t="s">
        <v>23589</v>
      </c>
      <c r="D11538" s="21" t="s">
        <v>44</v>
      </c>
      <c r="E11538" s="21" t="s">
        <v>18436</v>
      </c>
      <c r="F11538" s="21" t="s">
        <v>18495</v>
      </c>
      <c r="G11538" s="21" t="s">
        <v>18444</v>
      </c>
      <c r="H11538" s="21" t="s">
        <v>47</v>
      </c>
      <c r="I11538" s="21" t="s">
        <v>47</v>
      </c>
      <c r="J11538" s="21" t="s">
        <v>47</v>
      </c>
      <c r="K11538" s="21" t="s">
        <v>47</v>
      </c>
      <c r="L11538" s="21" t="s">
        <v>47</v>
      </c>
      <c r="M11538" s="21" t="s">
        <v>49</v>
      </c>
      <c r="N11538" s="21" t="s">
        <v>50</v>
      </c>
      <c r="O11538" s="21" t="s">
        <v>47</v>
      </c>
      <c r="P11538" s="21" t="s">
        <v>47</v>
      </c>
      <c r="Q11538" s="32" t="s">
        <v>64</v>
      </c>
      <c r="R11538" s="21" t="s">
        <v>47</v>
      </c>
    </row>
    <row r="11539" spans="1:18" ht="31.5" x14ac:dyDescent="0.25">
      <c r="A11539" s="20" t="s">
        <v>23190</v>
      </c>
      <c r="B11539" s="21" t="s">
        <v>23590</v>
      </c>
      <c r="C11539" s="21" t="s">
        <v>23591</v>
      </c>
      <c r="D11539" s="21" t="s">
        <v>44</v>
      </c>
      <c r="E11539" s="21" t="s">
        <v>18436</v>
      </c>
      <c r="F11539" s="21" t="s">
        <v>18764</v>
      </c>
      <c r="G11539" s="21" t="s">
        <v>18444</v>
      </c>
      <c r="H11539" s="21" t="s">
        <v>47</v>
      </c>
      <c r="I11539" s="21" t="s">
        <v>47</v>
      </c>
      <c r="J11539" s="21" t="s">
        <v>47</v>
      </c>
      <c r="K11539" s="21" t="s">
        <v>47</v>
      </c>
      <c r="L11539" s="21" t="s">
        <v>47</v>
      </c>
      <c r="M11539" s="21" t="s">
        <v>49</v>
      </c>
      <c r="N11539" s="21" t="s">
        <v>50</v>
      </c>
      <c r="O11539" s="21" t="s">
        <v>47</v>
      </c>
      <c r="P11539" s="21" t="s">
        <v>47</v>
      </c>
      <c r="Q11539" s="32" t="s">
        <v>64</v>
      </c>
      <c r="R11539" s="21" t="s">
        <v>47</v>
      </c>
    </row>
    <row r="11540" spans="1:18" ht="31.5" x14ac:dyDescent="0.25">
      <c r="A11540" s="20" t="s">
        <v>23190</v>
      </c>
      <c r="B11540" s="21" t="s">
        <v>23592</v>
      </c>
      <c r="C11540" s="21" t="s">
        <v>23593</v>
      </c>
      <c r="D11540" s="21" t="s">
        <v>44</v>
      </c>
      <c r="E11540" s="21" t="s">
        <v>18436</v>
      </c>
      <c r="F11540" s="21" t="s">
        <v>18443</v>
      </c>
      <c r="G11540" s="21" t="s">
        <v>18444</v>
      </c>
      <c r="H11540" s="21" t="s">
        <v>47</v>
      </c>
      <c r="I11540" s="21" t="s">
        <v>47</v>
      </c>
      <c r="J11540" s="21" t="s">
        <v>47</v>
      </c>
      <c r="K11540" s="21" t="s">
        <v>47</v>
      </c>
      <c r="L11540" s="21" t="s">
        <v>47</v>
      </c>
      <c r="M11540" s="21" t="s">
        <v>49</v>
      </c>
      <c r="N11540" s="21" t="s">
        <v>50</v>
      </c>
      <c r="O11540" s="21" t="s">
        <v>47</v>
      </c>
      <c r="P11540" s="21" t="s">
        <v>47</v>
      </c>
      <c r="Q11540" s="32" t="s">
        <v>64</v>
      </c>
      <c r="R11540" s="21" t="s">
        <v>47</v>
      </c>
    </row>
    <row r="11541" spans="1:18" ht="31.5" x14ac:dyDescent="0.25">
      <c r="A11541" s="20" t="s">
        <v>23190</v>
      </c>
      <c r="B11541" s="21" t="s">
        <v>23594</v>
      </c>
      <c r="C11541" s="21" t="s">
        <v>23595</v>
      </c>
      <c r="D11541" s="21" t="s">
        <v>44</v>
      </c>
      <c r="E11541" s="21" t="s">
        <v>18436</v>
      </c>
      <c r="F11541" s="21" t="s">
        <v>18443</v>
      </c>
      <c r="G11541" s="21" t="s">
        <v>18444</v>
      </c>
      <c r="H11541" s="21" t="s">
        <v>47</v>
      </c>
      <c r="I11541" s="21" t="s">
        <v>47</v>
      </c>
      <c r="J11541" s="21" t="s">
        <v>47</v>
      </c>
      <c r="K11541" s="21" t="s">
        <v>47</v>
      </c>
      <c r="L11541" s="21" t="s">
        <v>47</v>
      </c>
      <c r="M11541" s="21" t="s">
        <v>49</v>
      </c>
      <c r="N11541" s="21" t="s">
        <v>50</v>
      </c>
      <c r="O11541" s="21" t="s">
        <v>47</v>
      </c>
      <c r="P11541" s="21" t="s">
        <v>47</v>
      </c>
      <c r="Q11541" s="32" t="s">
        <v>64</v>
      </c>
      <c r="R11541" s="21" t="s">
        <v>47</v>
      </c>
    </row>
    <row r="11542" spans="1:18" ht="31.5" x14ac:dyDescent="0.25">
      <c r="A11542" s="20" t="s">
        <v>23190</v>
      </c>
      <c r="B11542" s="21" t="s">
        <v>23596</v>
      </c>
      <c r="C11542" s="21" t="s">
        <v>23597</v>
      </c>
      <c r="D11542" s="21" t="s">
        <v>44</v>
      </c>
      <c r="E11542" s="21" t="s">
        <v>18436</v>
      </c>
      <c r="F11542" s="21" t="s">
        <v>18674</v>
      </c>
      <c r="G11542" s="21" t="s">
        <v>18444</v>
      </c>
      <c r="H11542" s="21" t="s">
        <v>47</v>
      </c>
      <c r="I11542" s="21" t="s">
        <v>47</v>
      </c>
      <c r="J11542" s="21" t="s">
        <v>47</v>
      </c>
      <c r="K11542" s="21" t="s">
        <v>47</v>
      </c>
      <c r="L11542" s="21" t="s">
        <v>47</v>
      </c>
      <c r="M11542" s="21" t="s">
        <v>49</v>
      </c>
      <c r="N11542" s="21" t="s">
        <v>50</v>
      </c>
      <c r="O11542" s="21" t="s">
        <v>47</v>
      </c>
      <c r="P11542" s="21" t="s">
        <v>47</v>
      </c>
      <c r="Q11542" s="32" t="s">
        <v>64</v>
      </c>
      <c r="R11542" s="21" t="s">
        <v>47</v>
      </c>
    </row>
    <row r="11543" spans="1:18" ht="31.5" x14ac:dyDescent="0.25">
      <c r="A11543" s="20" t="s">
        <v>23190</v>
      </c>
      <c r="B11543" s="21" t="s">
        <v>23598</v>
      </c>
      <c r="C11543" s="21" t="s">
        <v>23599</v>
      </c>
      <c r="D11543" s="21" t="s">
        <v>44</v>
      </c>
      <c r="E11543" s="21" t="s">
        <v>18436</v>
      </c>
      <c r="F11543" s="21" t="s">
        <v>18706</v>
      </c>
      <c r="G11543" s="21" t="s">
        <v>18444</v>
      </c>
      <c r="H11543" s="21" t="s">
        <v>47</v>
      </c>
      <c r="I11543" s="21" t="s">
        <v>47</v>
      </c>
      <c r="J11543" s="21" t="s">
        <v>47</v>
      </c>
      <c r="K11543" s="21" t="s">
        <v>47</v>
      </c>
      <c r="L11543" s="21" t="s">
        <v>47</v>
      </c>
      <c r="M11543" s="21" t="s">
        <v>49</v>
      </c>
      <c r="N11543" s="21" t="s">
        <v>50</v>
      </c>
      <c r="O11543" s="21" t="s">
        <v>47</v>
      </c>
      <c r="P11543" s="21" t="s">
        <v>47</v>
      </c>
      <c r="Q11543" s="32" t="s">
        <v>64</v>
      </c>
      <c r="R11543" s="21" t="s">
        <v>47</v>
      </c>
    </row>
    <row r="11544" spans="1:18" ht="31.5" x14ac:dyDescent="0.25">
      <c r="A11544" s="20" t="s">
        <v>23190</v>
      </c>
      <c r="B11544" s="21" t="s">
        <v>23600</v>
      </c>
      <c r="C11544" s="21" t="s">
        <v>23601</v>
      </c>
      <c r="D11544" s="21" t="s">
        <v>44</v>
      </c>
      <c r="E11544" s="21" t="s">
        <v>18436</v>
      </c>
      <c r="F11544" s="21" t="s">
        <v>18526</v>
      </c>
      <c r="G11544" s="21" t="s">
        <v>18444</v>
      </c>
      <c r="H11544" s="21" t="s">
        <v>47</v>
      </c>
      <c r="I11544" s="21" t="s">
        <v>47</v>
      </c>
      <c r="J11544" s="21" t="s">
        <v>47</v>
      </c>
      <c r="K11544" s="21" t="s">
        <v>47</v>
      </c>
      <c r="L11544" s="21" t="s">
        <v>47</v>
      </c>
      <c r="M11544" s="21" t="s">
        <v>49</v>
      </c>
      <c r="N11544" s="21" t="s">
        <v>50</v>
      </c>
      <c r="O11544" s="21" t="s">
        <v>47</v>
      </c>
      <c r="P11544" s="21" t="s">
        <v>47</v>
      </c>
      <c r="Q11544" s="32" t="s">
        <v>64</v>
      </c>
      <c r="R11544" s="21" t="s">
        <v>47</v>
      </c>
    </row>
    <row r="11545" spans="1:18" ht="31.5" x14ac:dyDescent="0.25">
      <c r="A11545" s="20" t="s">
        <v>23190</v>
      </c>
      <c r="B11545" s="21" t="s">
        <v>23602</v>
      </c>
      <c r="C11545" s="21" t="s">
        <v>23603</v>
      </c>
      <c r="D11545" s="21" t="s">
        <v>44</v>
      </c>
      <c r="E11545" s="21" t="s">
        <v>18436</v>
      </c>
      <c r="F11545" s="21" t="s">
        <v>18630</v>
      </c>
      <c r="G11545" s="21" t="s">
        <v>18444</v>
      </c>
      <c r="H11545" s="21" t="s">
        <v>47</v>
      </c>
      <c r="I11545" s="21" t="s">
        <v>47</v>
      </c>
      <c r="J11545" s="21" t="s">
        <v>47</v>
      </c>
      <c r="K11545" s="21" t="s">
        <v>47</v>
      </c>
      <c r="L11545" s="21" t="s">
        <v>47</v>
      </c>
      <c r="M11545" s="21" t="s">
        <v>49</v>
      </c>
      <c r="N11545" s="21" t="s">
        <v>50</v>
      </c>
      <c r="O11545" s="21" t="s">
        <v>47</v>
      </c>
      <c r="P11545" s="21" t="s">
        <v>47</v>
      </c>
      <c r="Q11545" s="32" t="s">
        <v>64</v>
      </c>
      <c r="R11545" s="21" t="s">
        <v>47</v>
      </c>
    </row>
    <row r="11546" spans="1:18" ht="31.5" x14ac:dyDescent="0.25">
      <c r="A11546" s="20" t="s">
        <v>23190</v>
      </c>
      <c r="B11546" s="21" t="s">
        <v>23604</v>
      </c>
      <c r="C11546" s="21" t="s">
        <v>23605</v>
      </c>
      <c r="D11546" s="21" t="s">
        <v>44</v>
      </c>
      <c r="E11546" s="21" t="s">
        <v>18436</v>
      </c>
      <c r="F11546" s="21" t="s">
        <v>18953</v>
      </c>
      <c r="G11546" s="21" t="s">
        <v>18444</v>
      </c>
      <c r="H11546" s="21" t="s">
        <v>47</v>
      </c>
      <c r="I11546" s="21" t="s">
        <v>47</v>
      </c>
      <c r="J11546" s="21" t="s">
        <v>47</v>
      </c>
      <c r="K11546" s="21" t="s">
        <v>47</v>
      </c>
      <c r="L11546" s="21" t="s">
        <v>47</v>
      </c>
      <c r="M11546" s="21" t="s">
        <v>49</v>
      </c>
      <c r="N11546" s="21" t="s">
        <v>50</v>
      </c>
      <c r="O11546" s="21" t="s">
        <v>47</v>
      </c>
      <c r="P11546" s="21" t="s">
        <v>47</v>
      </c>
      <c r="Q11546" s="32" t="s">
        <v>64</v>
      </c>
      <c r="R11546" s="21" t="s">
        <v>47</v>
      </c>
    </row>
    <row r="11547" spans="1:18" ht="31.5" x14ac:dyDescent="0.25">
      <c r="A11547" s="20" t="s">
        <v>23190</v>
      </c>
      <c r="B11547" s="21" t="s">
        <v>23606</v>
      </c>
      <c r="C11547" s="21" t="s">
        <v>23607</v>
      </c>
      <c r="D11547" s="21" t="s">
        <v>44</v>
      </c>
      <c r="E11547" s="21" t="s">
        <v>18436</v>
      </c>
      <c r="F11547" s="21" t="s">
        <v>18706</v>
      </c>
      <c r="G11547" s="21" t="s">
        <v>18444</v>
      </c>
      <c r="H11547" s="21" t="s">
        <v>47</v>
      </c>
      <c r="I11547" s="21" t="s">
        <v>47</v>
      </c>
      <c r="J11547" s="21" t="s">
        <v>47</v>
      </c>
      <c r="K11547" s="21" t="s">
        <v>47</v>
      </c>
      <c r="L11547" s="21" t="s">
        <v>47</v>
      </c>
      <c r="M11547" s="21" t="s">
        <v>49</v>
      </c>
      <c r="N11547" s="21" t="s">
        <v>50</v>
      </c>
      <c r="O11547" s="21" t="s">
        <v>47</v>
      </c>
      <c r="P11547" s="21" t="s">
        <v>47</v>
      </c>
      <c r="Q11547" s="32" t="s">
        <v>64</v>
      </c>
      <c r="R11547" s="21" t="s">
        <v>47</v>
      </c>
    </row>
    <row r="11548" spans="1:18" ht="31.5" x14ac:dyDescent="0.25">
      <c r="A11548" s="20" t="s">
        <v>23190</v>
      </c>
      <c r="B11548" s="21" t="s">
        <v>23608</v>
      </c>
      <c r="C11548" s="21" t="s">
        <v>23609</v>
      </c>
      <c r="D11548" s="21" t="s">
        <v>44</v>
      </c>
      <c r="E11548" s="21" t="s">
        <v>18436</v>
      </c>
      <c r="F11548" s="21" t="s">
        <v>18706</v>
      </c>
      <c r="G11548" s="21" t="s">
        <v>18444</v>
      </c>
      <c r="H11548" s="21" t="s">
        <v>47</v>
      </c>
      <c r="I11548" s="21" t="s">
        <v>47</v>
      </c>
      <c r="J11548" s="21" t="s">
        <v>47</v>
      </c>
      <c r="K11548" s="21" t="s">
        <v>47</v>
      </c>
      <c r="L11548" s="21" t="s">
        <v>47</v>
      </c>
      <c r="M11548" s="21" t="s">
        <v>49</v>
      </c>
      <c r="N11548" s="21" t="s">
        <v>50</v>
      </c>
      <c r="O11548" s="21" t="s">
        <v>47</v>
      </c>
      <c r="P11548" s="21" t="s">
        <v>47</v>
      </c>
      <c r="Q11548" s="32" t="s">
        <v>64</v>
      </c>
      <c r="R11548" s="21" t="s">
        <v>47</v>
      </c>
    </row>
    <row r="11549" spans="1:18" ht="31.5" x14ac:dyDescent="0.25">
      <c r="A11549" s="20" t="s">
        <v>23190</v>
      </c>
      <c r="B11549" s="21" t="s">
        <v>23610</v>
      </c>
      <c r="C11549" s="21" t="s">
        <v>23611</v>
      </c>
      <c r="D11549" s="21" t="s">
        <v>44</v>
      </c>
      <c r="E11549" s="21" t="s">
        <v>18436</v>
      </c>
      <c r="F11549" s="21" t="s">
        <v>18443</v>
      </c>
      <c r="G11549" s="21" t="s">
        <v>18444</v>
      </c>
      <c r="H11549" s="21" t="s">
        <v>47</v>
      </c>
      <c r="I11549" s="21" t="s">
        <v>47</v>
      </c>
      <c r="J11549" s="21" t="s">
        <v>47</v>
      </c>
      <c r="K11549" s="21" t="s">
        <v>47</v>
      </c>
      <c r="L11549" s="21" t="s">
        <v>47</v>
      </c>
      <c r="M11549" s="21" t="s">
        <v>49</v>
      </c>
      <c r="N11549" s="21" t="s">
        <v>50</v>
      </c>
      <c r="O11549" s="21" t="s">
        <v>47</v>
      </c>
      <c r="P11549" s="21" t="s">
        <v>47</v>
      </c>
      <c r="Q11549" s="32" t="s">
        <v>64</v>
      </c>
      <c r="R11549" s="21" t="s">
        <v>47</v>
      </c>
    </row>
    <row r="11550" spans="1:18" ht="31.5" x14ac:dyDescent="0.25">
      <c r="A11550" s="20" t="s">
        <v>23190</v>
      </c>
      <c r="B11550" s="21" t="s">
        <v>23612</v>
      </c>
      <c r="C11550" s="21" t="s">
        <v>23613</v>
      </c>
      <c r="D11550" s="21" t="s">
        <v>44</v>
      </c>
      <c r="E11550" s="21" t="s">
        <v>18436</v>
      </c>
      <c r="F11550" s="21" t="s">
        <v>18623</v>
      </c>
      <c r="G11550" s="21" t="s">
        <v>18444</v>
      </c>
      <c r="H11550" s="21" t="s">
        <v>47</v>
      </c>
      <c r="I11550" s="21" t="s">
        <v>47</v>
      </c>
      <c r="J11550" s="21" t="s">
        <v>47</v>
      </c>
      <c r="K11550" s="21" t="s">
        <v>47</v>
      </c>
      <c r="L11550" s="21" t="s">
        <v>47</v>
      </c>
      <c r="M11550" s="21" t="s">
        <v>49</v>
      </c>
      <c r="N11550" s="21" t="s">
        <v>50</v>
      </c>
      <c r="O11550" s="21" t="s">
        <v>47</v>
      </c>
      <c r="P11550" s="21" t="s">
        <v>47</v>
      </c>
      <c r="Q11550" s="32" t="s">
        <v>64</v>
      </c>
      <c r="R11550" s="21" t="s">
        <v>47</v>
      </c>
    </row>
    <row r="11551" spans="1:18" ht="31.5" x14ac:dyDescent="0.25">
      <c r="A11551" s="20" t="s">
        <v>23190</v>
      </c>
      <c r="B11551" s="21" t="s">
        <v>23614</v>
      </c>
      <c r="C11551" s="21" t="s">
        <v>23615</v>
      </c>
      <c r="D11551" s="21" t="s">
        <v>44</v>
      </c>
      <c r="E11551" s="21" t="s">
        <v>18436</v>
      </c>
      <c r="F11551" s="21" t="s">
        <v>18706</v>
      </c>
      <c r="G11551" s="21" t="s">
        <v>18444</v>
      </c>
      <c r="H11551" s="21" t="s">
        <v>47</v>
      </c>
      <c r="I11551" s="21" t="s">
        <v>47</v>
      </c>
      <c r="J11551" s="21" t="s">
        <v>47</v>
      </c>
      <c r="K11551" s="21" t="s">
        <v>47</v>
      </c>
      <c r="L11551" s="21" t="s">
        <v>47</v>
      </c>
      <c r="M11551" s="21" t="s">
        <v>49</v>
      </c>
      <c r="N11551" s="21" t="s">
        <v>50</v>
      </c>
      <c r="O11551" s="21" t="s">
        <v>47</v>
      </c>
      <c r="P11551" s="21" t="s">
        <v>47</v>
      </c>
      <c r="Q11551" s="32" t="s">
        <v>64</v>
      </c>
      <c r="R11551" s="21" t="s">
        <v>47</v>
      </c>
    </row>
    <row r="11552" spans="1:18" ht="31.5" x14ac:dyDescent="0.25">
      <c r="A11552" s="20" t="s">
        <v>23190</v>
      </c>
      <c r="B11552" s="21" t="s">
        <v>23616</v>
      </c>
      <c r="C11552" s="21" t="s">
        <v>23617</v>
      </c>
      <c r="D11552" s="21" t="s">
        <v>44</v>
      </c>
      <c r="E11552" s="21" t="s">
        <v>18436</v>
      </c>
      <c r="F11552" s="21" t="s">
        <v>23618</v>
      </c>
      <c r="G11552" s="21" t="s">
        <v>18444</v>
      </c>
      <c r="H11552" s="21" t="s">
        <v>47</v>
      </c>
      <c r="I11552" s="21" t="s">
        <v>47</v>
      </c>
      <c r="J11552" s="21" t="s">
        <v>47</v>
      </c>
      <c r="K11552" s="21" t="s">
        <v>47</v>
      </c>
      <c r="L11552" s="21" t="s">
        <v>47</v>
      </c>
      <c r="M11552" s="21" t="s">
        <v>49</v>
      </c>
      <c r="N11552" s="21" t="s">
        <v>50</v>
      </c>
      <c r="O11552" s="21" t="s">
        <v>47</v>
      </c>
      <c r="P11552" s="21" t="s">
        <v>47</v>
      </c>
      <c r="Q11552" s="32" t="s">
        <v>64</v>
      </c>
      <c r="R11552" s="21" t="s">
        <v>47</v>
      </c>
    </row>
    <row r="11553" spans="1:18" ht="31.5" x14ac:dyDescent="0.25">
      <c r="A11553" s="20" t="s">
        <v>23190</v>
      </c>
      <c r="B11553" s="21" t="s">
        <v>23619</v>
      </c>
      <c r="C11553" s="21" t="s">
        <v>23620</v>
      </c>
      <c r="D11553" s="21" t="s">
        <v>44</v>
      </c>
      <c r="E11553" s="21" t="s">
        <v>18436</v>
      </c>
      <c r="F11553" s="21" t="s">
        <v>18526</v>
      </c>
      <c r="G11553" s="21" t="s">
        <v>18444</v>
      </c>
      <c r="H11553" s="21" t="s">
        <v>47</v>
      </c>
      <c r="I11553" s="21" t="s">
        <v>47</v>
      </c>
      <c r="J11553" s="21" t="s">
        <v>47</v>
      </c>
      <c r="K11553" s="21" t="s">
        <v>47</v>
      </c>
      <c r="L11553" s="21" t="s">
        <v>47</v>
      </c>
      <c r="M11553" s="21" t="s">
        <v>49</v>
      </c>
      <c r="N11553" s="21" t="s">
        <v>50</v>
      </c>
      <c r="O11553" s="21" t="s">
        <v>47</v>
      </c>
      <c r="P11553" s="21" t="s">
        <v>47</v>
      </c>
      <c r="Q11553" s="32" t="s">
        <v>64</v>
      </c>
      <c r="R11553" s="21" t="s">
        <v>47</v>
      </c>
    </row>
    <row r="11554" spans="1:18" ht="31.5" x14ac:dyDescent="0.25">
      <c r="A11554" s="20" t="s">
        <v>23190</v>
      </c>
      <c r="B11554" s="21" t="s">
        <v>23621</v>
      </c>
      <c r="C11554" s="21" t="s">
        <v>23622</v>
      </c>
      <c r="D11554" s="21" t="s">
        <v>44</v>
      </c>
      <c r="E11554" s="21" t="s">
        <v>18436</v>
      </c>
      <c r="F11554" s="21" t="s">
        <v>18526</v>
      </c>
      <c r="G11554" s="21" t="s">
        <v>18444</v>
      </c>
      <c r="H11554" s="21" t="s">
        <v>47</v>
      </c>
      <c r="I11554" s="21" t="s">
        <v>47</v>
      </c>
      <c r="J11554" s="21" t="s">
        <v>47</v>
      </c>
      <c r="K11554" s="21" t="s">
        <v>47</v>
      </c>
      <c r="L11554" s="21" t="s">
        <v>47</v>
      </c>
      <c r="M11554" s="21" t="s">
        <v>49</v>
      </c>
      <c r="N11554" s="21" t="s">
        <v>50</v>
      </c>
      <c r="O11554" s="21" t="s">
        <v>47</v>
      </c>
      <c r="P11554" s="21" t="s">
        <v>47</v>
      </c>
      <c r="Q11554" s="32" t="s">
        <v>64</v>
      </c>
      <c r="R11554" s="21" t="s">
        <v>47</v>
      </c>
    </row>
    <row r="11555" spans="1:18" ht="31.5" x14ac:dyDescent="0.25">
      <c r="A11555" s="20" t="s">
        <v>23190</v>
      </c>
      <c r="B11555" s="21" t="s">
        <v>23623</v>
      </c>
      <c r="C11555" s="21" t="s">
        <v>23624</v>
      </c>
      <c r="D11555" s="21" t="s">
        <v>44</v>
      </c>
      <c r="E11555" s="21" t="s">
        <v>18436</v>
      </c>
      <c r="F11555" s="21" t="s">
        <v>18764</v>
      </c>
      <c r="G11555" s="21" t="s">
        <v>18444</v>
      </c>
      <c r="H11555" s="21" t="s">
        <v>47</v>
      </c>
      <c r="I11555" s="21" t="s">
        <v>47</v>
      </c>
      <c r="J11555" s="21" t="s">
        <v>47</v>
      </c>
      <c r="K11555" s="21" t="s">
        <v>47</v>
      </c>
      <c r="L11555" s="21" t="s">
        <v>47</v>
      </c>
      <c r="M11555" s="21" t="s">
        <v>49</v>
      </c>
      <c r="N11555" s="21" t="s">
        <v>50</v>
      </c>
      <c r="O11555" s="21" t="s">
        <v>47</v>
      </c>
      <c r="P11555" s="21" t="s">
        <v>47</v>
      </c>
      <c r="Q11555" s="32" t="s">
        <v>47</v>
      </c>
      <c r="R11555" s="21" t="s">
        <v>47</v>
      </c>
    </row>
    <row r="11556" spans="1:18" ht="31.5" x14ac:dyDescent="0.25">
      <c r="A11556" s="20" t="s">
        <v>23190</v>
      </c>
      <c r="B11556" s="21" t="s">
        <v>23625</v>
      </c>
      <c r="C11556" s="21" t="s">
        <v>23626</v>
      </c>
      <c r="D11556" s="21" t="s">
        <v>44</v>
      </c>
      <c r="E11556" s="21" t="s">
        <v>18436</v>
      </c>
      <c r="F11556" s="21" t="s">
        <v>18764</v>
      </c>
      <c r="G11556" s="21" t="s">
        <v>18444</v>
      </c>
      <c r="H11556" s="21" t="s">
        <v>47</v>
      </c>
      <c r="I11556" s="21" t="s">
        <v>47</v>
      </c>
      <c r="J11556" s="21" t="s">
        <v>47</v>
      </c>
      <c r="K11556" s="21" t="s">
        <v>47</v>
      </c>
      <c r="L11556" s="21" t="s">
        <v>47</v>
      </c>
      <c r="M11556" s="21" t="s">
        <v>49</v>
      </c>
      <c r="N11556" s="21" t="s">
        <v>50</v>
      </c>
      <c r="O11556" s="21" t="s">
        <v>47</v>
      </c>
      <c r="P11556" s="21" t="s">
        <v>47</v>
      </c>
      <c r="Q11556" s="32" t="s">
        <v>47</v>
      </c>
      <c r="R11556" s="21" t="s">
        <v>47</v>
      </c>
    </row>
    <row r="11557" spans="1:18" ht="31.5" x14ac:dyDescent="0.25">
      <c r="A11557" s="20" t="s">
        <v>23190</v>
      </c>
      <c r="B11557" s="21" t="s">
        <v>23627</v>
      </c>
      <c r="C11557" s="21" t="s">
        <v>23628</v>
      </c>
      <c r="D11557" s="21" t="s">
        <v>44</v>
      </c>
      <c r="E11557" s="21" t="s">
        <v>18436</v>
      </c>
      <c r="F11557" s="21" t="s">
        <v>18526</v>
      </c>
      <c r="G11557" s="21" t="s">
        <v>18444</v>
      </c>
      <c r="H11557" s="21" t="s">
        <v>47</v>
      </c>
      <c r="I11557" s="21" t="s">
        <v>47</v>
      </c>
      <c r="J11557" s="21" t="s">
        <v>47</v>
      </c>
      <c r="K11557" s="21" t="s">
        <v>47</v>
      </c>
      <c r="L11557" s="21" t="s">
        <v>47</v>
      </c>
      <c r="M11557" s="21" t="s">
        <v>49</v>
      </c>
      <c r="N11557" s="21" t="s">
        <v>50</v>
      </c>
      <c r="O11557" s="21" t="s">
        <v>47</v>
      </c>
      <c r="P11557" s="21" t="s">
        <v>47</v>
      </c>
      <c r="Q11557" s="32" t="s">
        <v>64</v>
      </c>
      <c r="R11557" s="21" t="s">
        <v>47</v>
      </c>
    </row>
    <row r="11558" spans="1:18" ht="31.5" x14ac:dyDescent="0.25">
      <c r="A11558" s="20" t="s">
        <v>23190</v>
      </c>
      <c r="B11558" s="21" t="s">
        <v>23629</v>
      </c>
      <c r="C11558" s="21" t="s">
        <v>23630</v>
      </c>
      <c r="D11558" s="21" t="s">
        <v>44</v>
      </c>
      <c r="E11558" s="21" t="s">
        <v>18436</v>
      </c>
      <c r="F11558" s="21" t="s">
        <v>18526</v>
      </c>
      <c r="G11558" s="21" t="s">
        <v>18444</v>
      </c>
      <c r="H11558" s="21" t="s">
        <v>47</v>
      </c>
      <c r="I11558" s="21" t="s">
        <v>47</v>
      </c>
      <c r="J11558" s="21" t="s">
        <v>47</v>
      </c>
      <c r="K11558" s="21" t="s">
        <v>47</v>
      </c>
      <c r="L11558" s="21" t="s">
        <v>47</v>
      </c>
      <c r="M11558" s="21" t="s">
        <v>49</v>
      </c>
      <c r="N11558" s="21" t="s">
        <v>50</v>
      </c>
      <c r="O11558" s="21" t="s">
        <v>47</v>
      </c>
      <c r="P11558" s="21" t="s">
        <v>47</v>
      </c>
      <c r="Q11558" s="32" t="s">
        <v>64</v>
      </c>
      <c r="R11558" s="21" t="s">
        <v>47</v>
      </c>
    </row>
    <row r="11559" spans="1:18" ht="31.5" x14ac:dyDescent="0.25">
      <c r="A11559" s="20" t="s">
        <v>23190</v>
      </c>
      <c r="B11559" s="21" t="s">
        <v>23631</v>
      </c>
      <c r="C11559" s="21" t="s">
        <v>23632</v>
      </c>
      <c r="D11559" s="21" t="s">
        <v>44</v>
      </c>
      <c r="E11559" s="21" t="s">
        <v>18436</v>
      </c>
      <c r="F11559" s="21" t="s">
        <v>18526</v>
      </c>
      <c r="G11559" s="21" t="s">
        <v>18444</v>
      </c>
      <c r="H11559" s="21" t="s">
        <v>47</v>
      </c>
      <c r="I11559" s="21" t="s">
        <v>47</v>
      </c>
      <c r="J11559" s="21" t="s">
        <v>47</v>
      </c>
      <c r="K11559" s="21" t="s">
        <v>47</v>
      </c>
      <c r="L11559" s="21" t="s">
        <v>47</v>
      </c>
      <c r="M11559" s="21" t="s">
        <v>49</v>
      </c>
      <c r="N11559" s="21" t="s">
        <v>50</v>
      </c>
      <c r="O11559" s="21" t="s">
        <v>47</v>
      </c>
      <c r="P11559" s="21" t="s">
        <v>47</v>
      </c>
      <c r="Q11559" s="32" t="s">
        <v>64</v>
      </c>
      <c r="R11559" s="21" t="s">
        <v>47</v>
      </c>
    </row>
    <row r="11560" spans="1:18" ht="31.5" x14ac:dyDescent="0.25">
      <c r="A11560" s="20" t="s">
        <v>23190</v>
      </c>
      <c r="B11560" s="21" t="s">
        <v>23633</v>
      </c>
      <c r="C11560" s="21" t="s">
        <v>23634</v>
      </c>
      <c r="D11560" s="21" t="s">
        <v>44</v>
      </c>
      <c r="E11560" s="21" t="s">
        <v>18436</v>
      </c>
      <c r="F11560" s="21" t="s">
        <v>18953</v>
      </c>
      <c r="G11560" s="21" t="s">
        <v>18444</v>
      </c>
      <c r="H11560" s="21" t="s">
        <v>47</v>
      </c>
      <c r="I11560" s="21" t="s">
        <v>47</v>
      </c>
      <c r="J11560" s="21" t="s">
        <v>47</v>
      </c>
      <c r="K11560" s="21" t="s">
        <v>47</v>
      </c>
      <c r="L11560" s="21" t="s">
        <v>47</v>
      </c>
      <c r="M11560" s="21" t="s">
        <v>49</v>
      </c>
      <c r="N11560" s="21" t="s">
        <v>50</v>
      </c>
      <c r="O11560" s="21" t="s">
        <v>47</v>
      </c>
      <c r="P11560" s="21" t="s">
        <v>47</v>
      </c>
      <c r="Q11560" s="32" t="s">
        <v>48</v>
      </c>
      <c r="R11560" s="21" t="s">
        <v>47</v>
      </c>
    </row>
    <row r="11561" spans="1:18" ht="31.5" x14ac:dyDescent="0.25">
      <c r="A11561" s="20" t="s">
        <v>23190</v>
      </c>
      <c r="B11561" s="21" t="s">
        <v>23635</v>
      </c>
      <c r="C11561" s="21" t="s">
        <v>23636</v>
      </c>
      <c r="D11561" s="21" t="s">
        <v>44</v>
      </c>
      <c r="E11561" s="21" t="s">
        <v>18436</v>
      </c>
      <c r="F11561" s="21" t="s">
        <v>18591</v>
      </c>
      <c r="G11561" s="21" t="s">
        <v>18444</v>
      </c>
      <c r="H11561" s="21" t="s">
        <v>47</v>
      </c>
      <c r="I11561" s="21" t="s">
        <v>47</v>
      </c>
      <c r="J11561" s="21" t="s">
        <v>47</v>
      </c>
      <c r="K11561" s="21" t="s">
        <v>47</v>
      </c>
      <c r="L11561" s="21" t="s">
        <v>47</v>
      </c>
      <c r="M11561" s="21" t="s">
        <v>49</v>
      </c>
      <c r="N11561" s="21" t="s">
        <v>50</v>
      </c>
      <c r="O11561" s="21" t="s">
        <v>47</v>
      </c>
      <c r="P11561" s="21" t="s">
        <v>47</v>
      </c>
      <c r="Q11561" s="32" t="s">
        <v>64</v>
      </c>
      <c r="R11561" s="21" t="s">
        <v>47</v>
      </c>
    </row>
    <row r="11562" spans="1:18" ht="31.5" x14ac:dyDescent="0.25">
      <c r="A11562" s="20" t="s">
        <v>23190</v>
      </c>
      <c r="B11562" s="21" t="s">
        <v>23637</v>
      </c>
      <c r="C11562" s="21" t="s">
        <v>23638</v>
      </c>
      <c r="D11562" s="21" t="s">
        <v>44</v>
      </c>
      <c r="E11562" s="21" t="s">
        <v>18436</v>
      </c>
      <c r="F11562" s="21" t="s">
        <v>23639</v>
      </c>
      <c r="G11562" s="21" t="s">
        <v>18444</v>
      </c>
      <c r="H11562" s="21" t="s">
        <v>47</v>
      </c>
      <c r="I11562" s="21" t="s">
        <v>47</v>
      </c>
      <c r="J11562" s="21" t="s">
        <v>47</v>
      </c>
      <c r="K11562" s="21" t="s">
        <v>47</v>
      </c>
      <c r="L11562" s="21" t="s">
        <v>47</v>
      </c>
      <c r="M11562" s="21" t="s">
        <v>49</v>
      </c>
      <c r="N11562" s="21" t="s">
        <v>50</v>
      </c>
      <c r="O11562" s="21" t="s">
        <v>47</v>
      </c>
      <c r="P11562" s="21" t="s">
        <v>47</v>
      </c>
      <c r="Q11562" s="32" t="s">
        <v>64</v>
      </c>
      <c r="R11562" s="21" t="s">
        <v>47</v>
      </c>
    </row>
    <row r="11563" spans="1:18" ht="31.5" x14ac:dyDescent="0.25">
      <c r="A11563" s="20" t="s">
        <v>23190</v>
      </c>
      <c r="B11563" s="21" t="s">
        <v>23640</v>
      </c>
      <c r="C11563" s="21" t="s">
        <v>23641</v>
      </c>
      <c r="D11563" s="21" t="s">
        <v>44</v>
      </c>
      <c r="E11563" s="21" t="s">
        <v>18436</v>
      </c>
      <c r="F11563" s="21" t="s">
        <v>18718</v>
      </c>
      <c r="G11563" s="21" t="s">
        <v>18444</v>
      </c>
      <c r="H11563" s="21" t="s">
        <v>47</v>
      </c>
      <c r="I11563" s="21" t="s">
        <v>47</v>
      </c>
      <c r="J11563" s="21" t="s">
        <v>47</v>
      </c>
      <c r="K11563" s="21" t="s">
        <v>47</v>
      </c>
      <c r="L11563" s="21" t="s">
        <v>47</v>
      </c>
      <c r="M11563" s="21" t="s">
        <v>49</v>
      </c>
      <c r="N11563" s="21" t="s">
        <v>50</v>
      </c>
      <c r="O11563" s="21" t="s">
        <v>47</v>
      </c>
      <c r="P11563" s="21" t="s">
        <v>47</v>
      </c>
      <c r="Q11563" s="32" t="s">
        <v>64</v>
      </c>
      <c r="R11563" s="21" t="s">
        <v>47</v>
      </c>
    </row>
    <row r="11564" spans="1:18" ht="31.5" x14ac:dyDescent="0.25">
      <c r="A11564" s="20" t="s">
        <v>23190</v>
      </c>
      <c r="B11564" s="21" t="s">
        <v>23642</v>
      </c>
      <c r="C11564" s="21" t="s">
        <v>23643</v>
      </c>
      <c r="D11564" s="21" t="s">
        <v>44</v>
      </c>
      <c r="E11564" s="21" t="s">
        <v>18436</v>
      </c>
      <c r="F11564" s="21" t="s">
        <v>18630</v>
      </c>
      <c r="G11564" s="21" t="s">
        <v>18444</v>
      </c>
      <c r="H11564" s="21" t="s">
        <v>47</v>
      </c>
      <c r="I11564" s="21" t="s">
        <v>47</v>
      </c>
      <c r="J11564" s="21" t="s">
        <v>47</v>
      </c>
      <c r="K11564" s="21" t="s">
        <v>47</v>
      </c>
      <c r="L11564" s="21" t="s">
        <v>47</v>
      </c>
      <c r="M11564" s="21" t="s">
        <v>49</v>
      </c>
      <c r="N11564" s="21" t="s">
        <v>50</v>
      </c>
      <c r="O11564" s="21" t="s">
        <v>47</v>
      </c>
      <c r="P11564" s="21" t="s">
        <v>47</v>
      </c>
      <c r="Q11564" s="32" t="s">
        <v>64</v>
      </c>
      <c r="R11564" s="21" t="s">
        <v>47</v>
      </c>
    </row>
    <row r="11565" spans="1:18" ht="31.5" x14ac:dyDescent="0.25">
      <c r="A11565" s="20" t="s">
        <v>23190</v>
      </c>
      <c r="B11565" s="21" t="s">
        <v>23644</v>
      </c>
      <c r="C11565" s="21" t="s">
        <v>23645</v>
      </c>
      <c r="D11565" s="21" t="s">
        <v>44</v>
      </c>
      <c r="E11565" s="21" t="s">
        <v>18436</v>
      </c>
      <c r="F11565" s="21" t="s">
        <v>18526</v>
      </c>
      <c r="G11565" s="21" t="s">
        <v>18444</v>
      </c>
      <c r="H11565" s="21" t="s">
        <v>47</v>
      </c>
      <c r="I11565" s="21" t="s">
        <v>47</v>
      </c>
      <c r="J11565" s="21" t="s">
        <v>47</v>
      </c>
      <c r="K11565" s="21" t="s">
        <v>47</v>
      </c>
      <c r="L11565" s="21" t="s">
        <v>47</v>
      </c>
      <c r="M11565" s="21" t="s">
        <v>49</v>
      </c>
      <c r="N11565" s="21" t="s">
        <v>50</v>
      </c>
      <c r="O11565" s="21" t="s">
        <v>47</v>
      </c>
      <c r="P11565" s="21" t="s">
        <v>47</v>
      </c>
      <c r="Q11565" s="32" t="s">
        <v>64</v>
      </c>
      <c r="R11565" s="21" t="s">
        <v>47</v>
      </c>
    </row>
    <row r="11566" spans="1:18" ht="31.5" x14ac:dyDescent="0.25">
      <c r="A11566" s="20" t="s">
        <v>23190</v>
      </c>
      <c r="B11566" s="21" t="s">
        <v>23646</v>
      </c>
      <c r="C11566" s="21" t="s">
        <v>23647</v>
      </c>
      <c r="D11566" s="21" t="s">
        <v>44</v>
      </c>
      <c r="E11566" s="21" t="s">
        <v>18436</v>
      </c>
      <c r="F11566" s="21" t="s">
        <v>18526</v>
      </c>
      <c r="G11566" s="21" t="s">
        <v>18444</v>
      </c>
      <c r="H11566" s="21" t="s">
        <v>47</v>
      </c>
      <c r="I11566" s="21" t="s">
        <v>47</v>
      </c>
      <c r="J11566" s="21" t="s">
        <v>47</v>
      </c>
      <c r="K11566" s="21" t="s">
        <v>47</v>
      </c>
      <c r="L11566" s="21" t="s">
        <v>47</v>
      </c>
      <c r="M11566" s="21" t="s">
        <v>49</v>
      </c>
      <c r="N11566" s="21" t="s">
        <v>50</v>
      </c>
      <c r="O11566" s="21" t="s">
        <v>47</v>
      </c>
      <c r="P11566" s="21" t="s">
        <v>47</v>
      </c>
      <c r="Q11566" s="32" t="s">
        <v>48</v>
      </c>
      <c r="R11566" s="21" t="s">
        <v>47</v>
      </c>
    </row>
    <row r="11567" spans="1:18" ht="31.5" x14ac:dyDescent="0.25">
      <c r="A11567" s="20" t="s">
        <v>23190</v>
      </c>
      <c r="B11567" s="21" t="s">
        <v>23648</v>
      </c>
      <c r="C11567" s="21" t="s">
        <v>23649</v>
      </c>
      <c r="D11567" s="21" t="s">
        <v>44</v>
      </c>
      <c r="E11567" s="21" t="s">
        <v>18436</v>
      </c>
      <c r="F11567" s="21" t="s">
        <v>18469</v>
      </c>
      <c r="G11567" s="21" t="s">
        <v>18444</v>
      </c>
      <c r="H11567" s="21" t="s">
        <v>47</v>
      </c>
      <c r="I11567" s="21" t="s">
        <v>47</v>
      </c>
      <c r="J11567" s="21" t="s">
        <v>47</v>
      </c>
      <c r="K11567" s="21" t="s">
        <v>47</v>
      </c>
      <c r="L11567" s="21" t="s">
        <v>47</v>
      </c>
      <c r="M11567" s="21" t="s">
        <v>49</v>
      </c>
      <c r="N11567" s="21" t="s">
        <v>50</v>
      </c>
      <c r="O11567" s="21" t="s">
        <v>47</v>
      </c>
      <c r="P11567" s="21" t="s">
        <v>47</v>
      </c>
      <c r="Q11567" s="32" t="s">
        <v>64</v>
      </c>
      <c r="R11567" s="21" t="s">
        <v>47</v>
      </c>
    </row>
    <row r="11568" spans="1:18" ht="31.5" x14ac:dyDescent="0.25">
      <c r="A11568" s="20" t="s">
        <v>23190</v>
      </c>
      <c r="B11568" s="21" t="s">
        <v>23650</v>
      </c>
      <c r="C11568" s="21" t="s">
        <v>23651</v>
      </c>
      <c r="D11568" s="21" t="s">
        <v>44</v>
      </c>
      <c r="E11568" s="21" t="s">
        <v>18436</v>
      </c>
      <c r="F11568" s="21" t="s">
        <v>18469</v>
      </c>
      <c r="G11568" s="21" t="s">
        <v>18444</v>
      </c>
      <c r="H11568" s="21" t="s">
        <v>47</v>
      </c>
      <c r="I11568" s="21" t="s">
        <v>47</v>
      </c>
      <c r="J11568" s="21" t="s">
        <v>47</v>
      </c>
      <c r="K11568" s="21" t="s">
        <v>47</v>
      </c>
      <c r="L11568" s="21" t="s">
        <v>47</v>
      </c>
      <c r="M11568" s="21" t="s">
        <v>49</v>
      </c>
      <c r="N11568" s="21" t="s">
        <v>50</v>
      </c>
      <c r="O11568" s="21" t="s">
        <v>47</v>
      </c>
      <c r="P11568" s="21" t="s">
        <v>47</v>
      </c>
      <c r="Q11568" s="32" t="s">
        <v>64</v>
      </c>
      <c r="R11568" s="21" t="s">
        <v>47</v>
      </c>
    </row>
    <row r="11569" spans="1:18" ht="31.5" x14ac:dyDescent="0.25">
      <c r="A11569" s="20" t="s">
        <v>23190</v>
      </c>
      <c r="B11569" s="21" t="s">
        <v>23652</v>
      </c>
      <c r="C11569" s="21" t="s">
        <v>23653</v>
      </c>
      <c r="D11569" s="21" t="s">
        <v>44</v>
      </c>
      <c r="E11569" s="21" t="s">
        <v>18436</v>
      </c>
      <c r="F11569" s="21" t="s">
        <v>18469</v>
      </c>
      <c r="G11569" s="21" t="s">
        <v>18444</v>
      </c>
      <c r="H11569" s="21" t="s">
        <v>47</v>
      </c>
      <c r="I11569" s="21" t="s">
        <v>47</v>
      </c>
      <c r="J11569" s="21" t="s">
        <v>47</v>
      </c>
      <c r="K11569" s="21" t="s">
        <v>47</v>
      </c>
      <c r="L11569" s="21" t="s">
        <v>47</v>
      </c>
      <c r="M11569" s="21" t="s">
        <v>49</v>
      </c>
      <c r="N11569" s="21" t="s">
        <v>50</v>
      </c>
      <c r="O11569" s="21" t="s">
        <v>47</v>
      </c>
      <c r="P11569" s="21" t="s">
        <v>47</v>
      </c>
      <c r="Q11569" s="32" t="s">
        <v>64</v>
      </c>
      <c r="R11569" s="21" t="s">
        <v>47</v>
      </c>
    </row>
    <row r="11570" spans="1:18" ht="31.5" x14ac:dyDescent="0.25">
      <c r="A11570" s="20" t="s">
        <v>23190</v>
      </c>
      <c r="B11570" s="21" t="s">
        <v>23654</v>
      </c>
      <c r="C11570" s="21" t="s">
        <v>23655</v>
      </c>
      <c r="D11570" s="21" t="s">
        <v>44</v>
      </c>
      <c r="E11570" s="21" t="s">
        <v>18436</v>
      </c>
      <c r="F11570" s="21" t="s">
        <v>18618</v>
      </c>
      <c r="G11570" s="21" t="s">
        <v>18444</v>
      </c>
      <c r="H11570" s="21" t="s">
        <v>47</v>
      </c>
      <c r="I11570" s="21" t="s">
        <v>47</v>
      </c>
      <c r="J11570" s="21" t="s">
        <v>47</v>
      </c>
      <c r="K11570" s="21" t="s">
        <v>47</v>
      </c>
      <c r="L11570" s="21" t="s">
        <v>47</v>
      </c>
      <c r="M11570" s="21" t="s">
        <v>49</v>
      </c>
      <c r="N11570" s="21" t="s">
        <v>50</v>
      </c>
      <c r="O11570" s="21" t="s">
        <v>47</v>
      </c>
      <c r="P11570" s="21" t="s">
        <v>47</v>
      </c>
      <c r="Q11570" s="32" t="s">
        <v>64</v>
      </c>
      <c r="R11570" s="21" t="s">
        <v>47</v>
      </c>
    </row>
    <row r="11571" spans="1:18" ht="31.5" x14ac:dyDescent="0.25">
      <c r="A11571" s="20" t="s">
        <v>23190</v>
      </c>
      <c r="B11571" s="21" t="s">
        <v>23656</v>
      </c>
      <c r="C11571" s="21" t="s">
        <v>23657</v>
      </c>
      <c r="D11571" s="21" t="s">
        <v>44</v>
      </c>
      <c r="E11571" s="21" t="s">
        <v>18436</v>
      </c>
      <c r="F11571" s="21" t="s">
        <v>23658</v>
      </c>
      <c r="G11571" s="21" t="s">
        <v>18444</v>
      </c>
      <c r="H11571" s="21" t="s">
        <v>47</v>
      </c>
      <c r="I11571" s="21" t="s">
        <v>47</v>
      </c>
      <c r="J11571" s="21" t="s">
        <v>47</v>
      </c>
      <c r="K11571" s="21" t="s">
        <v>47</v>
      </c>
      <c r="L11571" s="21" t="s">
        <v>47</v>
      </c>
      <c r="M11571" s="21" t="s">
        <v>49</v>
      </c>
      <c r="N11571" s="21" t="s">
        <v>50</v>
      </c>
      <c r="O11571" s="21" t="s">
        <v>47</v>
      </c>
      <c r="P11571" s="21" t="s">
        <v>47</v>
      </c>
      <c r="Q11571" s="32" t="s">
        <v>64</v>
      </c>
      <c r="R11571" s="21" t="s">
        <v>47</v>
      </c>
    </row>
    <row r="11572" spans="1:18" ht="31.5" x14ac:dyDescent="0.25">
      <c r="A11572" s="20" t="s">
        <v>23190</v>
      </c>
      <c r="B11572" s="21" t="s">
        <v>23659</v>
      </c>
      <c r="C11572" s="21" t="s">
        <v>23660</v>
      </c>
      <c r="D11572" s="21" t="s">
        <v>44</v>
      </c>
      <c r="E11572" s="21" t="s">
        <v>18436</v>
      </c>
      <c r="F11572" s="21" t="s">
        <v>18591</v>
      </c>
      <c r="G11572" s="21" t="s">
        <v>18444</v>
      </c>
      <c r="H11572" s="21" t="s">
        <v>47</v>
      </c>
      <c r="I11572" s="21" t="s">
        <v>47</v>
      </c>
      <c r="J11572" s="21" t="s">
        <v>47</v>
      </c>
      <c r="K11572" s="21" t="s">
        <v>47</v>
      </c>
      <c r="L11572" s="21" t="s">
        <v>47</v>
      </c>
      <c r="M11572" s="21" t="s">
        <v>49</v>
      </c>
      <c r="N11572" s="21" t="s">
        <v>50</v>
      </c>
      <c r="O11572" s="21" t="s">
        <v>47</v>
      </c>
      <c r="P11572" s="21" t="s">
        <v>47</v>
      </c>
      <c r="Q11572" s="32" t="s">
        <v>64</v>
      </c>
      <c r="R11572" s="21" t="s">
        <v>47</v>
      </c>
    </row>
    <row r="11573" spans="1:18" ht="31.5" x14ac:dyDescent="0.25">
      <c r="A11573" s="20" t="s">
        <v>23190</v>
      </c>
      <c r="B11573" s="21" t="s">
        <v>23661</v>
      </c>
      <c r="C11573" s="21" t="s">
        <v>23662</v>
      </c>
      <c r="D11573" s="21" t="s">
        <v>44</v>
      </c>
      <c r="E11573" s="21" t="s">
        <v>18436</v>
      </c>
      <c r="F11573" s="21" t="s">
        <v>18450</v>
      </c>
      <c r="G11573" s="21" t="s">
        <v>18444</v>
      </c>
      <c r="H11573" s="21" t="s">
        <v>47</v>
      </c>
      <c r="I11573" s="21" t="s">
        <v>47</v>
      </c>
      <c r="J11573" s="21" t="s">
        <v>47</v>
      </c>
      <c r="K11573" s="21" t="s">
        <v>47</v>
      </c>
      <c r="L11573" s="21" t="s">
        <v>47</v>
      </c>
      <c r="M11573" s="21" t="s">
        <v>49</v>
      </c>
      <c r="N11573" s="21" t="s">
        <v>50</v>
      </c>
      <c r="O11573" s="21" t="s">
        <v>47</v>
      </c>
      <c r="P11573" s="21" t="s">
        <v>47</v>
      </c>
      <c r="Q11573" s="32" t="s">
        <v>64</v>
      </c>
      <c r="R11573" s="21" t="s">
        <v>47</v>
      </c>
    </row>
    <row r="11574" spans="1:18" ht="31.5" x14ac:dyDescent="0.25">
      <c r="A11574" s="20" t="s">
        <v>23190</v>
      </c>
      <c r="B11574" s="21" t="s">
        <v>23663</v>
      </c>
      <c r="C11574" s="21" t="s">
        <v>23664</v>
      </c>
      <c r="D11574" s="21" t="s">
        <v>44</v>
      </c>
      <c r="E11574" s="21" t="s">
        <v>18436</v>
      </c>
      <c r="F11574" s="21" t="s">
        <v>18646</v>
      </c>
      <c r="G11574" s="21" t="s">
        <v>18444</v>
      </c>
      <c r="H11574" s="21" t="s">
        <v>47</v>
      </c>
      <c r="I11574" s="21" t="s">
        <v>47</v>
      </c>
      <c r="J11574" s="21" t="s">
        <v>47</v>
      </c>
      <c r="K11574" s="21" t="s">
        <v>47</v>
      </c>
      <c r="L11574" s="21" t="s">
        <v>47</v>
      </c>
      <c r="M11574" s="21" t="s">
        <v>49</v>
      </c>
      <c r="N11574" s="21" t="s">
        <v>50</v>
      </c>
      <c r="O11574" s="21" t="s">
        <v>47</v>
      </c>
      <c r="P11574" s="21" t="s">
        <v>47</v>
      </c>
      <c r="Q11574" s="32" t="s">
        <v>64</v>
      </c>
      <c r="R11574" s="21" t="s">
        <v>47</v>
      </c>
    </row>
    <row r="11575" spans="1:18" ht="31.5" x14ac:dyDescent="0.25">
      <c r="A11575" s="20" t="s">
        <v>23190</v>
      </c>
      <c r="B11575" s="21" t="s">
        <v>23665</v>
      </c>
      <c r="C11575" s="21" t="s">
        <v>23666</v>
      </c>
      <c r="D11575" s="21" t="s">
        <v>44</v>
      </c>
      <c r="E11575" s="21" t="s">
        <v>18436</v>
      </c>
      <c r="F11575" s="21" t="s">
        <v>18469</v>
      </c>
      <c r="G11575" s="21" t="s">
        <v>18444</v>
      </c>
      <c r="H11575" s="21" t="s">
        <v>47</v>
      </c>
      <c r="I11575" s="21" t="s">
        <v>47</v>
      </c>
      <c r="J11575" s="21" t="s">
        <v>47</v>
      </c>
      <c r="K11575" s="21" t="s">
        <v>47</v>
      </c>
      <c r="L11575" s="21" t="s">
        <v>47</v>
      </c>
      <c r="M11575" s="21" t="s">
        <v>49</v>
      </c>
      <c r="N11575" s="21" t="s">
        <v>50</v>
      </c>
      <c r="O11575" s="21" t="s">
        <v>47</v>
      </c>
      <c r="P11575" s="21" t="s">
        <v>47</v>
      </c>
      <c r="Q11575" s="32" t="s">
        <v>64</v>
      </c>
      <c r="R11575" s="21" t="s">
        <v>47</v>
      </c>
    </row>
    <row r="11576" spans="1:18" ht="31.5" x14ac:dyDescent="0.25">
      <c r="A11576" s="20" t="s">
        <v>23190</v>
      </c>
      <c r="B11576" s="21" t="s">
        <v>23667</v>
      </c>
      <c r="C11576" s="21" t="s">
        <v>23668</v>
      </c>
      <c r="D11576" s="21" t="s">
        <v>44</v>
      </c>
      <c r="E11576" s="21" t="s">
        <v>18436</v>
      </c>
      <c r="F11576" s="21" t="s">
        <v>18630</v>
      </c>
      <c r="G11576" s="21" t="s">
        <v>18444</v>
      </c>
      <c r="H11576" s="21" t="s">
        <v>47</v>
      </c>
      <c r="I11576" s="21" t="s">
        <v>47</v>
      </c>
      <c r="J11576" s="21" t="s">
        <v>47</v>
      </c>
      <c r="K11576" s="21" t="s">
        <v>47</v>
      </c>
      <c r="L11576" s="21" t="s">
        <v>47</v>
      </c>
      <c r="M11576" s="21" t="s">
        <v>49</v>
      </c>
      <c r="N11576" s="21" t="s">
        <v>50</v>
      </c>
      <c r="O11576" s="21" t="s">
        <v>47</v>
      </c>
      <c r="P11576" s="21" t="s">
        <v>47</v>
      </c>
      <c r="Q11576" s="32" t="s">
        <v>64</v>
      </c>
      <c r="R11576" s="21" t="s">
        <v>47</v>
      </c>
    </row>
    <row r="11577" spans="1:18" ht="31.5" x14ac:dyDescent="0.25">
      <c r="A11577" s="20" t="s">
        <v>23190</v>
      </c>
      <c r="B11577" s="21" t="s">
        <v>23669</v>
      </c>
      <c r="C11577" s="21" t="s">
        <v>23670</v>
      </c>
      <c r="D11577" s="21" t="s">
        <v>44</v>
      </c>
      <c r="E11577" s="21" t="s">
        <v>18436</v>
      </c>
      <c r="F11577" s="21" t="s">
        <v>18764</v>
      </c>
      <c r="G11577" s="21" t="s">
        <v>18444</v>
      </c>
      <c r="H11577" s="21" t="s">
        <v>47</v>
      </c>
      <c r="I11577" s="21" t="s">
        <v>47</v>
      </c>
      <c r="J11577" s="21" t="s">
        <v>47</v>
      </c>
      <c r="K11577" s="21" t="s">
        <v>47</v>
      </c>
      <c r="L11577" s="21" t="s">
        <v>47</v>
      </c>
      <c r="M11577" s="21" t="s">
        <v>49</v>
      </c>
      <c r="N11577" s="21" t="s">
        <v>50</v>
      </c>
      <c r="O11577" s="21" t="s">
        <v>47</v>
      </c>
      <c r="P11577" s="21" t="s">
        <v>47</v>
      </c>
      <c r="Q11577" s="32" t="s">
        <v>64</v>
      </c>
      <c r="R11577" s="21" t="s">
        <v>47</v>
      </c>
    </row>
    <row r="11578" spans="1:18" ht="31.5" x14ac:dyDescent="0.25">
      <c r="A11578" s="20" t="s">
        <v>23190</v>
      </c>
      <c r="B11578" s="21" t="s">
        <v>23671</v>
      </c>
      <c r="C11578" s="21" t="s">
        <v>23672</v>
      </c>
      <c r="D11578" s="21" t="s">
        <v>44</v>
      </c>
      <c r="E11578" s="21" t="s">
        <v>18436</v>
      </c>
      <c r="F11578" s="21" t="s">
        <v>18469</v>
      </c>
      <c r="G11578" s="21" t="s">
        <v>18444</v>
      </c>
      <c r="H11578" s="21" t="s">
        <v>47</v>
      </c>
      <c r="I11578" s="21" t="s">
        <v>47</v>
      </c>
      <c r="J11578" s="21" t="s">
        <v>47</v>
      </c>
      <c r="K11578" s="21" t="s">
        <v>47</v>
      </c>
      <c r="L11578" s="21" t="s">
        <v>47</v>
      </c>
      <c r="M11578" s="21" t="s">
        <v>49</v>
      </c>
      <c r="N11578" s="21" t="s">
        <v>50</v>
      </c>
      <c r="O11578" s="21" t="s">
        <v>47</v>
      </c>
      <c r="P11578" s="21" t="s">
        <v>47</v>
      </c>
      <c r="Q11578" s="32" t="s">
        <v>64</v>
      </c>
      <c r="R11578" s="21" t="s">
        <v>47</v>
      </c>
    </row>
    <row r="11579" spans="1:18" ht="31.5" x14ac:dyDescent="0.25">
      <c r="A11579" s="20" t="s">
        <v>23190</v>
      </c>
      <c r="B11579" s="21" t="s">
        <v>23673</v>
      </c>
      <c r="C11579" s="21" t="s">
        <v>23674</v>
      </c>
      <c r="D11579" s="21" t="s">
        <v>44</v>
      </c>
      <c r="E11579" s="21" t="s">
        <v>18436</v>
      </c>
      <c r="F11579" s="21" t="s">
        <v>18469</v>
      </c>
      <c r="G11579" s="21" t="s">
        <v>18444</v>
      </c>
      <c r="H11579" s="21" t="s">
        <v>47</v>
      </c>
      <c r="I11579" s="21" t="s">
        <v>47</v>
      </c>
      <c r="J11579" s="21" t="s">
        <v>47</v>
      </c>
      <c r="K11579" s="21" t="s">
        <v>47</v>
      </c>
      <c r="L11579" s="21" t="s">
        <v>47</v>
      </c>
      <c r="M11579" s="21" t="s">
        <v>49</v>
      </c>
      <c r="N11579" s="21" t="s">
        <v>50</v>
      </c>
      <c r="O11579" s="21" t="s">
        <v>47</v>
      </c>
      <c r="P11579" s="21" t="s">
        <v>47</v>
      </c>
      <c r="Q11579" s="32" t="s">
        <v>64</v>
      </c>
      <c r="R11579" s="21" t="s">
        <v>47</v>
      </c>
    </row>
    <row r="11580" spans="1:18" ht="31.5" x14ac:dyDescent="0.25">
      <c r="A11580" s="20" t="s">
        <v>23190</v>
      </c>
      <c r="B11580" s="21" t="s">
        <v>23675</v>
      </c>
      <c r="C11580" s="21" t="s">
        <v>23676</v>
      </c>
      <c r="D11580" s="21" t="s">
        <v>44</v>
      </c>
      <c r="E11580" s="21" t="s">
        <v>18436</v>
      </c>
      <c r="F11580" s="21" t="s">
        <v>18469</v>
      </c>
      <c r="G11580" s="21" t="s">
        <v>18444</v>
      </c>
      <c r="H11580" s="21" t="s">
        <v>47</v>
      </c>
      <c r="I11580" s="21" t="s">
        <v>47</v>
      </c>
      <c r="J11580" s="21" t="s">
        <v>47</v>
      </c>
      <c r="K11580" s="21" t="s">
        <v>47</v>
      </c>
      <c r="L11580" s="21" t="s">
        <v>47</v>
      </c>
      <c r="M11580" s="21" t="s">
        <v>49</v>
      </c>
      <c r="N11580" s="21" t="s">
        <v>50</v>
      </c>
      <c r="O11580" s="21" t="s">
        <v>47</v>
      </c>
      <c r="P11580" s="21" t="s">
        <v>47</v>
      </c>
      <c r="Q11580" s="32" t="s">
        <v>64</v>
      </c>
      <c r="R11580" s="21" t="s">
        <v>47</v>
      </c>
    </row>
    <row r="11581" spans="1:18" ht="31.5" x14ac:dyDescent="0.25">
      <c r="A11581" s="20" t="s">
        <v>23190</v>
      </c>
      <c r="B11581" s="21" t="s">
        <v>23677</v>
      </c>
      <c r="C11581" s="21" t="s">
        <v>23678</v>
      </c>
      <c r="D11581" s="21" t="s">
        <v>44</v>
      </c>
      <c r="E11581" s="21" t="s">
        <v>18436</v>
      </c>
      <c r="F11581" s="21" t="s">
        <v>18469</v>
      </c>
      <c r="G11581" s="21" t="s">
        <v>18444</v>
      </c>
      <c r="H11581" s="21" t="s">
        <v>47</v>
      </c>
      <c r="I11581" s="21" t="s">
        <v>47</v>
      </c>
      <c r="J11581" s="21" t="s">
        <v>47</v>
      </c>
      <c r="K11581" s="21" t="s">
        <v>47</v>
      </c>
      <c r="L11581" s="21" t="s">
        <v>47</v>
      </c>
      <c r="M11581" s="21" t="s">
        <v>49</v>
      </c>
      <c r="N11581" s="21" t="s">
        <v>50</v>
      </c>
      <c r="O11581" s="21" t="s">
        <v>47</v>
      </c>
      <c r="P11581" s="21" t="s">
        <v>47</v>
      </c>
      <c r="Q11581" s="32" t="s">
        <v>64</v>
      </c>
      <c r="R11581" s="21" t="s">
        <v>47</v>
      </c>
    </row>
    <row r="11582" spans="1:18" ht="31.5" x14ac:dyDescent="0.25">
      <c r="A11582" s="20" t="s">
        <v>23190</v>
      </c>
      <c r="B11582" s="21" t="s">
        <v>23679</v>
      </c>
      <c r="C11582" s="21" t="s">
        <v>23680</v>
      </c>
      <c r="D11582" s="21" t="s">
        <v>44</v>
      </c>
      <c r="E11582" s="21" t="s">
        <v>18436</v>
      </c>
      <c r="F11582" s="21" t="s">
        <v>18718</v>
      </c>
      <c r="G11582" s="21" t="s">
        <v>18444</v>
      </c>
      <c r="H11582" s="21" t="s">
        <v>47</v>
      </c>
      <c r="I11582" s="21" t="s">
        <v>47</v>
      </c>
      <c r="J11582" s="21" t="s">
        <v>47</v>
      </c>
      <c r="K11582" s="21" t="s">
        <v>47</v>
      </c>
      <c r="L11582" s="21" t="s">
        <v>47</v>
      </c>
      <c r="M11582" s="21" t="s">
        <v>49</v>
      </c>
      <c r="N11582" s="21" t="s">
        <v>50</v>
      </c>
      <c r="O11582" s="21" t="s">
        <v>47</v>
      </c>
      <c r="P11582" s="21" t="s">
        <v>47</v>
      </c>
      <c r="Q11582" s="32" t="s">
        <v>64</v>
      </c>
      <c r="R11582" s="21" t="s">
        <v>47</v>
      </c>
    </row>
    <row r="11583" spans="1:18" ht="31.5" x14ac:dyDescent="0.25">
      <c r="A11583" s="20" t="s">
        <v>23190</v>
      </c>
      <c r="B11583" s="21" t="s">
        <v>23681</v>
      </c>
      <c r="C11583" s="21" t="s">
        <v>23682</v>
      </c>
      <c r="D11583" s="21" t="s">
        <v>44</v>
      </c>
      <c r="E11583" s="21" t="s">
        <v>18436</v>
      </c>
      <c r="F11583" s="21" t="s">
        <v>19914</v>
      </c>
      <c r="G11583" s="21" t="s">
        <v>18444</v>
      </c>
      <c r="H11583" s="21" t="s">
        <v>47</v>
      </c>
      <c r="I11583" s="21" t="s">
        <v>47</v>
      </c>
      <c r="J11583" s="21" t="s">
        <v>47</v>
      </c>
      <c r="K11583" s="21" t="s">
        <v>47</v>
      </c>
      <c r="L11583" s="21" t="s">
        <v>47</v>
      </c>
      <c r="M11583" s="21" t="s">
        <v>49</v>
      </c>
      <c r="N11583" s="21" t="s">
        <v>50</v>
      </c>
      <c r="O11583" s="21" t="s">
        <v>47</v>
      </c>
      <c r="P11583" s="21" t="s">
        <v>47</v>
      </c>
      <c r="Q11583" s="32" t="s">
        <v>64</v>
      </c>
      <c r="R11583" s="21" t="s">
        <v>47</v>
      </c>
    </row>
    <row r="11584" spans="1:18" ht="31.5" x14ac:dyDescent="0.25">
      <c r="A11584" s="20" t="s">
        <v>23190</v>
      </c>
      <c r="B11584" s="21" t="s">
        <v>23683</v>
      </c>
      <c r="C11584" s="21" t="s">
        <v>23684</v>
      </c>
      <c r="D11584" s="21" t="s">
        <v>44</v>
      </c>
      <c r="E11584" s="21" t="s">
        <v>18436</v>
      </c>
      <c r="F11584" s="21" t="s">
        <v>19932</v>
      </c>
      <c r="G11584" s="21" t="s">
        <v>18444</v>
      </c>
      <c r="H11584" s="21" t="s">
        <v>47</v>
      </c>
      <c r="I11584" s="21" t="s">
        <v>47</v>
      </c>
      <c r="J11584" s="21" t="s">
        <v>47</v>
      </c>
      <c r="K11584" s="21" t="s">
        <v>47</v>
      </c>
      <c r="L11584" s="21" t="s">
        <v>47</v>
      </c>
      <c r="M11584" s="21" t="s">
        <v>49</v>
      </c>
      <c r="N11584" s="21" t="s">
        <v>50</v>
      </c>
      <c r="O11584" s="21" t="s">
        <v>47</v>
      </c>
      <c r="P11584" s="21" t="s">
        <v>47</v>
      </c>
      <c r="Q11584" s="32" t="s">
        <v>64</v>
      </c>
      <c r="R11584" s="21" t="s">
        <v>47</v>
      </c>
    </row>
    <row r="11585" spans="1:18" ht="31.5" x14ac:dyDescent="0.25">
      <c r="A11585" s="20" t="s">
        <v>23190</v>
      </c>
      <c r="B11585" s="21" t="s">
        <v>23685</v>
      </c>
      <c r="C11585" s="21" t="s">
        <v>23686</v>
      </c>
      <c r="D11585" s="21" t="s">
        <v>44</v>
      </c>
      <c r="E11585" s="21" t="s">
        <v>18436</v>
      </c>
      <c r="F11585" s="21" t="s">
        <v>16484</v>
      </c>
      <c r="G11585" s="21" t="s">
        <v>18444</v>
      </c>
      <c r="H11585" s="21" t="s">
        <v>47</v>
      </c>
      <c r="I11585" s="21" t="s">
        <v>47</v>
      </c>
      <c r="J11585" s="21" t="s">
        <v>47</v>
      </c>
      <c r="K11585" s="21" t="s">
        <v>47</v>
      </c>
      <c r="L11585" s="21" t="s">
        <v>47</v>
      </c>
      <c r="M11585" s="21" t="s">
        <v>49</v>
      </c>
      <c r="N11585" s="21" t="s">
        <v>50</v>
      </c>
      <c r="O11585" s="21" t="s">
        <v>47</v>
      </c>
      <c r="P11585" s="21" t="s">
        <v>47</v>
      </c>
      <c r="Q11585" s="32" t="s">
        <v>64</v>
      </c>
      <c r="R11585" s="21" t="s">
        <v>47</v>
      </c>
    </row>
    <row r="11586" spans="1:18" ht="31.5" x14ac:dyDescent="0.25">
      <c r="A11586" s="20" t="s">
        <v>23190</v>
      </c>
      <c r="B11586" s="21" t="s">
        <v>23687</v>
      </c>
      <c r="C11586" s="21" t="s">
        <v>23688</v>
      </c>
      <c r="D11586" s="21" t="s">
        <v>44</v>
      </c>
      <c r="E11586" s="21" t="s">
        <v>18436</v>
      </c>
      <c r="F11586" s="21" t="s">
        <v>18571</v>
      </c>
      <c r="G11586" s="21" t="s">
        <v>18444</v>
      </c>
      <c r="H11586" s="21" t="s">
        <v>47</v>
      </c>
      <c r="I11586" s="21" t="s">
        <v>47</v>
      </c>
      <c r="J11586" s="21" t="s">
        <v>47</v>
      </c>
      <c r="K11586" s="21" t="s">
        <v>47</v>
      </c>
      <c r="L11586" s="21" t="s">
        <v>47</v>
      </c>
      <c r="M11586" s="21" t="s">
        <v>49</v>
      </c>
      <c r="N11586" s="21" t="s">
        <v>50</v>
      </c>
      <c r="O11586" s="21" t="s">
        <v>47</v>
      </c>
      <c r="P11586" s="21" t="s">
        <v>47</v>
      </c>
      <c r="Q11586" s="32" t="s">
        <v>64</v>
      </c>
      <c r="R11586" s="21" t="s">
        <v>47</v>
      </c>
    </row>
    <row r="11587" spans="1:18" ht="31.5" x14ac:dyDescent="0.25">
      <c r="A11587" s="20" t="s">
        <v>23190</v>
      </c>
      <c r="B11587" s="21" t="s">
        <v>23689</v>
      </c>
      <c r="C11587" s="21" t="s">
        <v>23690</v>
      </c>
      <c r="D11587" s="21" t="s">
        <v>44</v>
      </c>
      <c r="E11587" s="21" t="s">
        <v>18436</v>
      </c>
      <c r="F11587" s="21" t="s">
        <v>19973</v>
      </c>
      <c r="G11587" s="21" t="s">
        <v>18444</v>
      </c>
      <c r="H11587" s="21" t="s">
        <v>47</v>
      </c>
      <c r="I11587" s="21" t="s">
        <v>47</v>
      </c>
      <c r="J11587" s="21" t="s">
        <v>47</v>
      </c>
      <c r="K11587" s="21" t="s">
        <v>47</v>
      </c>
      <c r="L11587" s="21" t="s">
        <v>47</v>
      </c>
      <c r="M11587" s="21" t="s">
        <v>49</v>
      </c>
      <c r="N11587" s="21" t="s">
        <v>50</v>
      </c>
      <c r="O11587" s="21" t="s">
        <v>47</v>
      </c>
      <c r="P11587" s="21" t="s">
        <v>47</v>
      </c>
      <c r="Q11587" s="32" t="s">
        <v>64</v>
      </c>
      <c r="R11587" s="21" t="s">
        <v>47</v>
      </c>
    </row>
    <row r="11588" spans="1:18" ht="31.5" x14ac:dyDescent="0.25">
      <c r="A11588" s="20" t="s">
        <v>23190</v>
      </c>
      <c r="B11588" s="21" t="s">
        <v>23691</v>
      </c>
      <c r="C11588" s="21" t="s">
        <v>23692</v>
      </c>
      <c r="D11588" s="21" t="s">
        <v>44</v>
      </c>
      <c r="E11588" s="21" t="s">
        <v>18436</v>
      </c>
      <c r="F11588" s="21" t="s">
        <v>18591</v>
      </c>
      <c r="G11588" s="21" t="s">
        <v>18444</v>
      </c>
      <c r="H11588" s="21" t="s">
        <v>47</v>
      </c>
      <c r="I11588" s="21" t="s">
        <v>47</v>
      </c>
      <c r="J11588" s="21" t="s">
        <v>47</v>
      </c>
      <c r="K11588" s="21" t="s">
        <v>47</v>
      </c>
      <c r="L11588" s="21" t="s">
        <v>47</v>
      </c>
      <c r="M11588" s="21" t="s">
        <v>49</v>
      </c>
      <c r="N11588" s="21" t="s">
        <v>50</v>
      </c>
      <c r="O11588" s="21" t="s">
        <v>47</v>
      </c>
      <c r="P11588" s="21" t="s">
        <v>47</v>
      </c>
      <c r="Q11588" s="32" t="s">
        <v>64</v>
      </c>
      <c r="R11588" s="21" t="s">
        <v>47</v>
      </c>
    </row>
    <row r="11589" spans="1:18" ht="31.5" x14ac:dyDescent="0.25">
      <c r="A11589" s="20" t="s">
        <v>23190</v>
      </c>
      <c r="B11589" s="21" t="s">
        <v>23693</v>
      </c>
      <c r="C11589" s="21" t="s">
        <v>23694</v>
      </c>
      <c r="D11589" s="21" t="s">
        <v>44</v>
      </c>
      <c r="E11589" s="21" t="s">
        <v>18436</v>
      </c>
      <c r="F11589" s="21" t="s">
        <v>18571</v>
      </c>
      <c r="G11589" s="21" t="s">
        <v>18444</v>
      </c>
      <c r="H11589" s="21" t="s">
        <v>47</v>
      </c>
      <c r="I11589" s="21" t="s">
        <v>47</v>
      </c>
      <c r="J11589" s="21" t="s">
        <v>47</v>
      </c>
      <c r="K11589" s="21" t="s">
        <v>47</v>
      </c>
      <c r="L11589" s="21" t="s">
        <v>47</v>
      </c>
      <c r="M11589" s="21" t="s">
        <v>49</v>
      </c>
      <c r="N11589" s="21" t="s">
        <v>50</v>
      </c>
      <c r="O11589" s="21" t="s">
        <v>47</v>
      </c>
      <c r="P11589" s="21" t="s">
        <v>47</v>
      </c>
      <c r="Q11589" s="32" t="s">
        <v>64</v>
      </c>
      <c r="R11589" s="21" t="s">
        <v>47</v>
      </c>
    </row>
    <row r="11590" spans="1:18" ht="31.5" x14ac:dyDescent="0.25">
      <c r="A11590" s="20" t="s">
        <v>23190</v>
      </c>
      <c r="B11590" s="21" t="s">
        <v>23695</v>
      </c>
      <c r="C11590" s="21" t="s">
        <v>23696</v>
      </c>
      <c r="D11590" s="21" t="s">
        <v>44</v>
      </c>
      <c r="E11590" s="21" t="s">
        <v>18436</v>
      </c>
      <c r="F11590" s="21" t="s">
        <v>19932</v>
      </c>
      <c r="G11590" s="21" t="s">
        <v>18444</v>
      </c>
      <c r="H11590" s="21" t="s">
        <v>47</v>
      </c>
      <c r="I11590" s="21" t="s">
        <v>47</v>
      </c>
      <c r="J11590" s="21" t="s">
        <v>47</v>
      </c>
      <c r="K11590" s="21" t="s">
        <v>47</v>
      </c>
      <c r="L11590" s="21" t="s">
        <v>47</v>
      </c>
      <c r="M11590" s="21" t="s">
        <v>49</v>
      </c>
      <c r="N11590" s="21" t="s">
        <v>50</v>
      </c>
      <c r="O11590" s="21" t="s">
        <v>47</v>
      </c>
      <c r="P11590" s="21" t="s">
        <v>47</v>
      </c>
      <c r="Q11590" s="32" t="s">
        <v>64</v>
      </c>
      <c r="R11590" s="21" t="s">
        <v>47</v>
      </c>
    </row>
    <row r="11591" spans="1:18" ht="31.5" x14ac:dyDescent="0.25">
      <c r="A11591" s="20" t="s">
        <v>23190</v>
      </c>
      <c r="B11591" s="21" t="s">
        <v>23697</v>
      </c>
      <c r="C11591" s="21" t="s">
        <v>23698</v>
      </c>
      <c r="D11591" s="21" t="s">
        <v>44</v>
      </c>
      <c r="E11591" s="21" t="s">
        <v>18436</v>
      </c>
      <c r="F11591" s="21" t="s">
        <v>20294</v>
      </c>
      <c r="G11591" s="21" t="s">
        <v>18444</v>
      </c>
      <c r="H11591" s="21" t="s">
        <v>47</v>
      </c>
      <c r="I11591" s="21" t="s">
        <v>47</v>
      </c>
      <c r="J11591" s="21" t="s">
        <v>47</v>
      </c>
      <c r="K11591" s="21" t="s">
        <v>47</v>
      </c>
      <c r="L11591" s="21" t="s">
        <v>47</v>
      </c>
      <c r="M11591" s="21" t="s">
        <v>49</v>
      </c>
      <c r="N11591" s="21" t="s">
        <v>50</v>
      </c>
      <c r="O11591" s="21" t="s">
        <v>47</v>
      </c>
      <c r="P11591" s="21" t="s">
        <v>47</v>
      </c>
      <c r="Q11591" s="32" t="s">
        <v>64</v>
      </c>
      <c r="R11591" s="21" t="s">
        <v>47</v>
      </c>
    </row>
    <row r="11592" spans="1:18" ht="63" x14ac:dyDescent="0.25">
      <c r="A11592" s="20" t="s">
        <v>23190</v>
      </c>
      <c r="B11592" s="21" t="s">
        <v>23699</v>
      </c>
      <c r="C11592" s="21" t="s">
        <v>23700</v>
      </c>
      <c r="D11592" s="21" t="s">
        <v>44</v>
      </c>
      <c r="E11592" s="21" t="s">
        <v>18436</v>
      </c>
      <c r="F11592" s="21" t="s">
        <v>19943</v>
      </c>
      <c r="G11592" s="21" t="s">
        <v>18444</v>
      </c>
      <c r="H11592" s="21" t="s">
        <v>47</v>
      </c>
      <c r="I11592" s="21" t="s">
        <v>47</v>
      </c>
      <c r="J11592" s="21" t="s">
        <v>47</v>
      </c>
      <c r="K11592" s="21" t="s">
        <v>47</v>
      </c>
      <c r="L11592" s="21" t="s">
        <v>47</v>
      </c>
      <c r="M11592" s="21" t="s">
        <v>49</v>
      </c>
      <c r="N11592" s="21" t="s">
        <v>50</v>
      </c>
      <c r="O11592" s="21" t="s">
        <v>47</v>
      </c>
      <c r="P11592" s="21" t="s">
        <v>47</v>
      </c>
      <c r="Q11592" s="32" t="s">
        <v>64</v>
      </c>
      <c r="R11592" s="21" t="s">
        <v>47</v>
      </c>
    </row>
    <row r="11593" spans="1:18" ht="31.5" x14ac:dyDescent="0.25">
      <c r="A11593" s="20" t="s">
        <v>23190</v>
      </c>
      <c r="B11593" s="21" t="s">
        <v>23701</v>
      </c>
      <c r="C11593" s="21" t="s">
        <v>23702</v>
      </c>
      <c r="D11593" s="21" t="s">
        <v>44</v>
      </c>
      <c r="E11593" s="21" t="s">
        <v>18436</v>
      </c>
      <c r="F11593" s="21" t="s">
        <v>20229</v>
      </c>
      <c r="G11593" s="21" t="s">
        <v>18444</v>
      </c>
      <c r="H11593" s="21" t="s">
        <v>47</v>
      </c>
      <c r="I11593" s="21" t="s">
        <v>47</v>
      </c>
      <c r="J11593" s="21" t="s">
        <v>47</v>
      </c>
      <c r="K11593" s="21" t="s">
        <v>47</v>
      </c>
      <c r="L11593" s="21" t="s">
        <v>47</v>
      </c>
      <c r="M11593" s="21" t="s">
        <v>49</v>
      </c>
      <c r="N11593" s="21" t="s">
        <v>48</v>
      </c>
      <c r="O11593" s="21" t="s">
        <v>47</v>
      </c>
      <c r="P11593" s="21" t="s">
        <v>47</v>
      </c>
      <c r="Q11593" s="32" t="s">
        <v>64</v>
      </c>
      <c r="R11593" s="21" t="s">
        <v>47</v>
      </c>
    </row>
    <row r="11594" spans="1:18" ht="31.5" x14ac:dyDescent="0.25">
      <c r="A11594" s="20" t="s">
        <v>23190</v>
      </c>
      <c r="B11594" s="21" t="s">
        <v>23703</v>
      </c>
      <c r="C11594" s="21" t="s">
        <v>23704</v>
      </c>
      <c r="D11594" s="21" t="s">
        <v>44</v>
      </c>
      <c r="E11594" s="21" t="s">
        <v>18436</v>
      </c>
      <c r="F11594" s="21" t="s">
        <v>19968</v>
      </c>
      <c r="G11594" s="21" t="s">
        <v>18444</v>
      </c>
      <c r="H11594" s="21" t="s">
        <v>47</v>
      </c>
      <c r="I11594" s="21" t="s">
        <v>47</v>
      </c>
      <c r="J11594" s="21" t="s">
        <v>47</v>
      </c>
      <c r="K11594" s="21" t="s">
        <v>47</v>
      </c>
      <c r="L11594" s="21" t="s">
        <v>47</v>
      </c>
      <c r="M11594" s="21" t="s">
        <v>49</v>
      </c>
      <c r="N11594" s="21" t="s">
        <v>48</v>
      </c>
      <c r="O11594" s="21" t="s">
        <v>47</v>
      </c>
      <c r="P11594" s="21" t="s">
        <v>47</v>
      </c>
      <c r="Q11594" s="32" t="s">
        <v>64</v>
      </c>
      <c r="R11594" s="21" t="s">
        <v>47</v>
      </c>
    </row>
    <row r="11595" spans="1:18" ht="31.5" x14ac:dyDescent="0.25">
      <c r="A11595" s="20" t="s">
        <v>23190</v>
      </c>
      <c r="B11595" s="21" t="s">
        <v>23705</v>
      </c>
      <c r="C11595" s="21" t="s">
        <v>23706</v>
      </c>
      <c r="D11595" s="21" t="s">
        <v>44</v>
      </c>
      <c r="E11595" s="21" t="s">
        <v>18436</v>
      </c>
      <c r="F11595" s="21" t="s">
        <v>19973</v>
      </c>
      <c r="G11595" s="21" t="s">
        <v>18444</v>
      </c>
      <c r="H11595" s="21" t="s">
        <v>47</v>
      </c>
      <c r="I11595" s="21" t="s">
        <v>47</v>
      </c>
      <c r="J11595" s="21" t="s">
        <v>47</v>
      </c>
      <c r="K11595" s="21" t="s">
        <v>47</v>
      </c>
      <c r="L11595" s="21" t="s">
        <v>47</v>
      </c>
      <c r="M11595" s="21" t="s">
        <v>49</v>
      </c>
      <c r="N11595" s="21" t="s">
        <v>48</v>
      </c>
      <c r="O11595" s="21" t="s">
        <v>47</v>
      </c>
      <c r="P11595" s="21" t="s">
        <v>47</v>
      </c>
      <c r="Q11595" s="32" t="s">
        <v>64</v>
      </c>
      <c r="R11595" s="21" t="s">
        <v>47</v>
      </c>
    </row>
    <row r="11596" spans="1:18" ht="31.5" x14ac:dyDescent="0.25">
      <c r="A11596" s="20" t="s">
        <v>23190</v>
      </c>
      <c r="B11596" s="21" t="s">
        <v>23707</v>
      </c>
      <c r="C11596" s="21" t="s">
        <v>23708</v>
      </c>
      <c r="D11596" s="21" t="s">
        <v>44</v>
      </c>
      <c r="E11596" s="21" t="s">
        <v>18436</v>
      </c>
      <c r="F11596" s="21" t="s">
        <v>19991</v>
      </c>
      <c r="G11596" s="21" t="s">
        <v>18444</v>
      </c>
      <c r="H11596" s="21" t="s">
        <v>47</v>
      </c>
      <c r="I11596" s="21" t="s">
        <v>47</v>
      </c>
      <c r="J11596" s="21" t="s">
        <v>47</v>
      </c>
      <c r="K11596" s="21" t="s">
        <v>47</v>
      </c>
      <c r="L11596" s="21" t="s">
        <v>47</v>
      </c>
      <c r="M11596" s="21" t="s">
        <v>49</v>
      </c>
      <c r="N11596" s="21" t="s">
        <v>48</v>
      </c>
      <c r="O11596" s="21" t="s">
        <v>47</v>
      </c>
      <c r="P11596" s="21" t="s">
        <v>47</v>
      </c>
      <c r="Q11596" s="32" t="s">
        <v>64</v>
      </c>
      <c r="R11596" s="21" t="s">
        <v>47</v>
      </c>
    </row>
    <row r="11597" spans="1:18" ht="31.5" x14ac:dyDescent="0.25">
      <c r="A11597" s="20" t="s">
        <v>23190</v>
      </c>
      <c r="B11597" s="21" t="s">
        <v>23709</v>
      </c>
      <c r="C11597" s="21" t="s">
        <v>23710</v>
      </c>
      <c r="D11597" s="21" t="s">
        <v>44</v>
      </c>
      <c r="E11597" s="21" t="s">
        <v>18436</v>
      </c>
      <c r="F11597" s="21" t="s">
        <v>20249</v>
      </c>
      <c r="G11597" s="21" t="s">
        <v>18444</v>
      </c>
      <c r="H11597" s="21" t="s">
        <v>47</v>
      </c>
      <c r="I11597" s="21" t="s">
        <v>47</v>
      </c>
      <c r="J11597" s="21" t="s">
        <v>47</v>
      </c>
      <c r="K11597" s="21" t="s">
        <v>47</v>
      </c>
      <c r="L11597" s="21" t="s">
        <v>47</v>
      </c>
      <c r="M11597" s="21" t="s">
        <v>49</v>
      </c>
      <c r="N11597" s="21" t="s">
        <v>48</v>
      </c>
      <c r="O11597" s="21" t="s">
        <v>47</v>
      </c>
      <c r="P11597" s="21" t="s">
        <v>47</v>
      </c>
      <c r="Q11597" s="32" t="s">
        <v>64</v>
      </c>
      <c r="R11597" s="21" t="s">
        <v>47</v>
      </c>
    </row>
    <row r="11598" spans="1:18" ht="31.5" x14ac:dyDescent="0.25">
      <c r="A11598" s="20" t="s">
        <v>23190</v>
      </c>
      <c r="B11598" s="21" t="s">
        <v>23711</v>
      </c>
      <c r="C11598" s="21" t="s">
        <v>23712</v>
      </c>
      <c r="D11598" s="21" t="s">
        <v>44</v>
      </c>
      <c r="E11598" s="21" t="s">
        <v>18436</v>
      </c>
      <c r="F11598" s="21" t="s">
        <v>18461</v>
      </c>
      <c r="G11598" s="21" t="s">
        <v>18444</v>
      </c>
      <c r="H11598" s="21" t="s">
        <v>47</v>
      </c>
      <c r="I11598" s="21" t="s">
        <v>47</v>
      </c>
      <c r="J11598" s="21" t="s">
        <v>47</v>
      </c>
      <c r="K11598" s="21" t="s">
        <v>47</v>
      </c>
      <c r="L11598" s="21" t="s">
        <v>47</v>
      </c>
      <c r="M11598" s="21" t="s">
        <v>49</v>
      </c>
      <c r="N11598" s="21" t="s">
        <v>48</v>
      </c>
      <c r="O11598" s="21" t="s">
        <v>47</v>
      </c>
      <c r="P11598" s="21" t="s">
        <v>47</v>
      </c>
      <c r="Q11598" s="32" t="s">
        <v>64</v>
      </c>
      <c r="R11598" s="21" t="s">
        <v>47</v>
      </c>
    </row>
    <row r="11599" spans="1:18" ht="31.5" x14ac:dyDescent="0.25">
      <c r="A11599" s="20" t="s">
        <v>23190</v>
      </c>
      <c r="B11599" s="21" t="s">
        <v>23713</v>
      </c>
      <c r="C11599" s="21" t="s">
        <v>23714</v>
      </c>
      <c r="D11599" s="21" t="s">
        <v>44</v>
      </c>
      <c r="E11599" s="21" t="s">
        <v>18436</v>
      </c>
      <c r="F11599" s="21" t="s">
        <v>19943</v>
      </c>
      <c r="G11599" s="21" t="s">
        <v>18444</v>
      </c>
      <c r="H11599" s="21" t="s">
        <v>47</v>
      </c>
      <c r="I11599" s="21" t="s">
        <v>47</v>
      </c>
      <c r="J11599" s="21" t="s">
        <v>47</v>
      </c>
      <c r="K11599" s="21" t="s">
        <v>47</v>
      </c>
      <c r="L11599" s="21" t="s">
        <v>47</v>
      </c>
      <c r="M11599" s="21" t="s">
        <v>49</v>
      </c>
      <c r="N11599" s="21" t="s">
        <v>48</v>
      </c>
      <c r="O11599" s="21" t="s">
        <v>47</v>
      </c>
      <c r="P11599" s="21" t="s">
        <v>47</v>
      </c>
      <c r="Q11599" s="32" t="s">
        <v>64</v>
      </c>
      <c r="R11599" s="21" t="s">
        <v>47</v>
      </c>
    </row>
    <row r="11600" spans="1:18" ht="31.5" x14ac:dyDescent="0.25">
      <c r="A11600" s="20" t="s">
        <v>23190</v>
      </c>
      <c r="B11600" s="21" t="s">
        <v>23715</v>
      </c>
      <c r="C11600" s="21" t="s">
        <v>23716</v>
      </c>
      <c r="D11600" s="21" t="s">
        <v>44</v>
      </c>
      <c r="E11600" s="21" t="s">
        <v>18436</v>
      </c>
      <c r="F11600" s="21" t="s">
        <v>18594</v>
      </c>
      <c r="G11600" s="21" t="s">
        <v>18444</v>
      </c>
      <c r="H11600" s="21" t="s">
        <v>47</v>
      </c>
      <c r="I11600" s="21" t="s">
        <v>47</v>
      </c>
      <c r="J11600" s="21" t="s">
        <v>47</v>
      </c>
      <c r="K11600" s="21" t="s">
        <v>47</v>
      </c>
      <c r="L11600" s="21" t="s">
        <v>47</v>
      </c>
      <c r="M11600" s="21" t="s">
        <v>49</v>
      </c>
      <c r="N11600" s="21" t="s">
        <v>48</v>
      </c>
      <c r="O11600" s="21" t="s">
        <v>47</v>
      </c>
      <c r="P11600" s="21" t="s">
        <v>47</v>
      </c>
      <c r="Q11600" s="32" t="s">
        <v>64</v>
      </c>
      <c r="R11600" s="21" t="s">
        <v>47</v>
      </c>
    </row>
    <row r="11601" spans="1:18" ht="31.5" x14ac:dyDescent="0.25">
      <c r="A11601" s="20" t="s">
        <v>23190</v>
      </c>
      <c r="B11601" s="21" t="s">
        <v>23717</v>
      </c>
      <c r="C11601" s="21" t="s">
        <v>23718</v>
      </c>
      <c r="D11601" s="21" t="s">
        <v>44</v>
      </c>
      <c r="E11601" s="21" t="s">
        <v>18436</v>
      </c>
      <c r="F11601" s="21" t="s">
        <v>18469</v>
      </c>
      <c r="G11601" s="21" t="s">
        <v>18444</v>
      </c>
      <c r="H11601" s="21" t="s">
        <v>47</v>
      </c>
      <c r="I11601" s="21" t="s">
        <v>47</v>
      </c>
      <c r="J11601" s="21" t="s">
        <v>47</v>
      </c>
      <c r="K11601" s="21" t="s">
        <v>47</v>
      </c>
      <c r="L11601" s="21" t="s">
        <v>47</v>
      </c>
      <c r="M11601" s="21" t="s">
        <v>49</v>
      </c>
      <c r="N11601" s="21" t="s">
        <v>48</v>
      </c>
      <c r="O11601" s="21" t="s">
        <v>47</v>
      </c>
      <c r="P11601" s="21" t="s">
        <v>47</v>
      </c>
      <c r="Q11601" s="32" t="s">
        <v>64</v>
      </c>
      <c r="R11601" s="21" t="s">
        <v>47</v>
      </c>
    </row>
    <row r="11602" spans="1:18" ht="31.5" x14ac:dyDescent="0.25">
      <c r="A11602" s="20" t="s">
        <v>23190</v>
      </c>
      <c r="B11602" s="21" t="s">
        <v>23719</v>
      </c>
      <c r="C11602" s="21" t="s">
        <v>23720</v>
      </c>
      <c r="D11602" s="21" t="s">
        <v>44</v>
      </c>
      <c r="E11602" s="21" t="s">
        <v>18436</v>
      </c>
      <c r="F11602" s="21" t="s">
        <v>18469</v>
      </c>
      <c r="G11602" s="21" t="s">
        <v>18444</v>
      </c>
      <c r="H11602" s="21" t="s">
        <v>47</v>
      </c>
      <c r="I11602" s="21" t="s">
        <v>47</v>
      </c>
      <c r="J11602" s="21" t="s">
        <v>47</v>
      </c>
      <c r="K11602" s="21" t="s">
        <v>47</v>
      </c>
      <c r="L11602" s="21" t="s">
        <v>47</v>
      </c>
      <c r="M11602" s="21" t="s">
        <v>49</v>
      </c>
      <c r="N11602" s="21" t="s">
        <v>48</v>
      </c>
      <c r="O11602" s="21" t="s">
        <v>47</v>
      </c>
      <c r="P11602" s="21" t="s">
        <v>47</v>
      </c>
      <c r="Q11602" s="32" t="s">
        <v>64</v>
      </c>
      <c r="R11602" s="21" t="s">
        <v>47</v>
      </c>
    </row>
    <row r="11603" spans="1:18" ht="31.5" x14ac:dyDescent="0.25">
      <c r="A11603" s="20" t="s">
        <v>23190</v>
      </c>
      <c r="B11603" s="21" t="s">
        <v>23721</v>
      </c>
      <c r="C11603" s="21" t="s">
        <v>23722</v>
      </c>
      <c r="D11603" s="21" t="s">
        <v>44</v>
      </c>
      <c r="E11603" s="21" t="s">
        <v>18436</v>
      </c>
      <c r="F11603" s="21" t="s">
        <v>18469</v>
      </c>
      <c r="G11603" s="21" t="s">
        <v>18444</v>
      </c>
      <c r="H11603" s="21" t="s">
        <v>47</v>
      </c>
      <c r="I11603" s="21" t="s">
        <v>47</v>
      </c>
      <c r="J11603" s="21" t="s">
        <v>47</v>
      </c>
      <c r="K11603" s="21" t="s">
        <v>47</v>
      </c>
      <c r="L11603" s="21" t="s">
        <v>47</v>
      </c>
      <c r="M11603" s="21" t="s">
        <v>49</v>
      </c>
      <c r="N11603" s="21" t="s">
        <v>48</v>
      </c>
      <c r="O11603" s="21" t="s">
        <v>47</v>
      </c>
      <c r="P11603" s="21" t="s">
        <v>47</v>
      </c>
      <c r="Q11603" s="32" t="s">
        <v>64</v>
      </c>
      <c r="R11603" s="21" t="s">
        <v>47</v>
      </c>
    </row>
    <row r="11604" spans="1:18" ht="31.5" x14ac:dyDescent="0.25">
      <c r="A11604" s="20" t="s">
        <v>23190</v>
      </c>
      <c r="B11604" s="21" t="s">
        <v>23723</v>
      </c>
      <c r="C11604" s="21" t="s">
        <v>23724</v>
      </c>
      <c r="D11604" s="21" t="s">
        <v>44</v>
      </c>
      <c r="E11604" s="21" t="s">
        <v>18436</v>
      </c>
      <c r="F11604" s="21" t="s">
        <v>18469</v>
      </c>
      <c r="G11604" s="21" t="s">
        <v>18444</v>
      </c>
      <c r="H11604" s="21" t="s">
        <v>47</v>
      </c>
      <c r="I11604" s="21" t="s">
        <v>47</v>
      </c>
      <c r="J11604" s="21" t="s">
        <v>47</v>
      </c>
      <c r="K11604" s="21" t="s">
        <v>47</v>
      </c>
      <c r="L11604" s="21" t="s">
        <v>47</v>
      </c>
      <c r="M11604" s="21" t="s">
        <v>49</v>
      </c>
      <c r="N11604" s="21" t="s">
        <v>48</v>
      </c>
      <c r="O11604" s="21" t="s">
        <v>47</v>
      </c>
      <c r="P11604" s="21" t="s">
        <v>47</v>
      </c>
      <c r="Q11604" s="32" t="s">
        <v>64</v>
      </c>
      <c r="R11604" s="21" t="s">
        <v>47</v>
      </c>
    </row>
    <row r="11605" spans="1:18" ht="31.5" x14ac:dyDescent="0.25">
      <c r="A11605" s="20" t="s">
        <v>23190</v>
      </c>
      <c r="B11605" s="21" t="s">
        <v>23725</v>
      </c>
      <c r="C11605" s="21" t="s">
        <v>23726</v>
      </c>
      <c r="D11605" s="21" t="s">
        <v>44</v>
      </c>
      <c r="E11605" s="21" t="s">
        <v>18436</v>
      </c>
      <c r="F11605" s="21" t="s">
        <v>18469</v>
      </c>
      <c r="G11605" s="21" t="s">
        <v>18444</v>
      </c>
      <c r="H11605" s="21" t="s">
        <v>47</v>
      </c>
      <c r="I11605" s="21" t="s">
        <v>47</v>
      </c>
      <c r="J11605" s="21" t="s">
        <v>47</v>
      </c>
      <c r="K11605" s="21" t="s">
        <v>47</v>
      </c>
      <c r="L11605" s="21" t="s">
        <v>47</v>
      </c>
      <c r="M11605" s="21" t="s">
        <v>49</v>
      </c>
      <c r="N11605" s="21" t="s">
        <v>48</v>
      </c>
      <c r="O11605" s="21" t="s">
        <v>47</v>
      </c>
      <c r="P11605" s="21" t="s">
        <v>47</v>
      </c>
      <c r="Q11605" s="32" t="s">
        <v>64</v>
      </c>
      <c r="R11605" s="21" t="s">
        <v>47</v>
      </c>
    </row>
    <row r="11606" spans="1:18" ht="31.5" x14ac:dyDescent="0.25">
      <c r="A11606" s="20" t="s">
        <v>23190</v>
      </c>
      <c r="B11606" s="21" t="s">
        <v>23727</v>
      </c>
      <c r="C11606" s="21" t="s">
        <v>23728</v>
      </c>
      <c r="D11606" s="21" t="s">
        <v>44</v>
      </c>
      <c r="E11606" s="21" t="s">
        <v>18436</v>
      </c>
      <c r="F11606" s="21" t="s">
        <v>18526</v>
      </c>
      <c r="G11606" s="21" t="s">
        <v>18444</v>
      </c>
      <c r="H11606" s="21" t="s">
        <v>47</v>
      </c>
      <c r="I11606" s="21" t="s">
        <v>47</v>
      </c>
      <c r="J11606" s="21" t="s">
        <v>47</v>
      </c>
      <c r="K11606" s="21" t="s">
        <v>47</v>
      </c>
      <c r="L11606" s="21" t="s">
        <v>47</v>
      </c>
      <c r="M11606" s="21" t="s">
        <v>49</v>
      </c>
      <c r="N11606" s="21" t="s">
        <v>48</v>
      </c>
      <c r="O11606" s="21" t="s">
        <v>47</v>
      </c>
      <c r="P11606" s="21" t="s">
        <v>47</v>
      </c>
      <c r="Q11606" s="32" t="s">
        <v>64</v>
      </c>
      <c r="R11606" s="21" t="s">
        <v>47</v>
      </c>
    </row>
    <row r="11607" spans="1:18" ht="31.5" x14ac:dyDescent="0.25">
      <c r="A11607" s="20" t="s">
        <v>23190</v>
      </c>
      <c r="B11607" s="21" t="s">
        <v>23729</v>
      </c>
      <c r="C11607" s="21" t="s">
        <v>23730</v>
      </c>
      <c r="D11607" s="21" t="s">
        <v>44</v>
      </c>
      <c r="E11607" s="21" t="s">
        <v>18436</v>
      </c>
      <c r="F11607" s="21" t="s">
        <v>19914</v>
      </c>
      <c r="G11607" s="21" t="s">
        <v>18444</v>
      </c>
      <c r="H11607" s="21" t="s">
        <v>47</v>
      </c>
      <c r="I11607" s="21" t="s">
        <v>47</v>
      </c>
      <c r="J11607" s="21" t="s">
        <v>47</v>
      </c>
      <c r="K11607" s="21" t="s">
        <v>47</v>
      </c>
      <c r="L11607" s="21" t="s">
        <v>47</v>
      </c>
      <c r="M11607" s="21" t="s">
        <v>49</v>
      </c>
      <c r="N11607" s="21" t="s">
        <v>48</v>
      </c>
      <c r="O11607" s="21" t="s">
        <v>47</v>
      </c>
      <c r="P11607" s="21" t="s">
        <v>47</v>
      </c>
      <c r="Q11607" s="32" t="s">
        <v>64</v>
      </c>
      <c r="R11607" s="21" t="s">
        <v>47</v>
      </c>
    </row>
    <row r="11608" spans="1:18" ht="31.5" x14ac:dyDescent="0.25">
      <c r="A11608" s="20" t="s">
        <v>23190</v>
      </c>
      <c r="B11608" s="21" t="s">
        <v>23731</v>
      </c>
      <c r="C11608" s="21" t="s">
        <v>23732</v>
      </c>
      <c r="D11608" s="21" t="s">
        <v>44</v>
      </c>
      <c r="E11608" s="21" t="s">
        <v>18436</v>
      </c>
      <c r="F11608" s="21" t="s">
        <v>18461</v>
      </c>
      <c r="G11608" s="21" t="s">
        <v>18444</v>
      </c>
      <c r="H11608" s="21" t="s">
        <v>47</v>
      </c>
      <c r="I11608" s="21" t="s">
        <v>47</v>
      </c>
      <c r="J11608" s="21" t="s">
        <v>47</v>
      </c>
      <c r="K11608" s="21" t="s">
        <v>47</v>
      </c>
      <c r="L11608" s="21" t="s">
        <v>47</v>
      </c>
      <c r="M11608" s="21" t="s">
        <v>49</v>
      </c>
      <c r="N11608" s="21" t="s">
        <v>48</v>
      </c>
      <c r="O11608" s="21" t="s">
        <v>47</v>
      </c>
      <c r="P11608" s="21" t="s">
        <v>47</v>
      </c>
      <c r="Q11608" s="32" t="s">
        <v>64</v>
      </c>
      <c r="R11608" s="21" t="s">
        <v>47</v>
      </c>
    </row>
    <row r="11609" spans="1:18" ht="31.5" x14ac:dyDescent="0.25">
      <c r="A11609" s="20" t="s">
        <v>23190</v>
      </c>
      <c r="B11609" s="21" t="s">
        <v>23733</v>
      </c>
      <c r="C11609" s="21" t="s">
        <v>23734</v>
      </c>
      <c r="D11609" s="21" t="s">
        <v>44</v>
      </c>
      <c r="E11609" s="21" t="s">
        <v>18436</v>
      </c>
      <c r="F11609" s="21" t="s">
        <v>18461</v>
      </c>
      <c r="G11609" s="21" t="s">
        <v>18444</v>
      </c>
      <c r="H11609" s="21" t="s">
        <v>47</v>
      </c>
      <c r="I11609" s="21" t="s">
        <v>47</v>
      </c>
      <c r="J11609" s="21" t="s">
        <v>47</v>
      </c>
      <c r="K11609" s="21" t="s">
        <v>47</v>
      </c>
      <c r="L11609" s="21" t="s">
        <v>47</v>
      </c>
      <c r="M11609" s="21" t="s">
        <v>49</v>
      </c>
      <c r="N11609" s="21" t="s">
        <v>48</v>
      </c>
      <c r="O11609" s="21" t="s">
        <v>47</v>
      </c>
      <c r="P11609" s="21" t="s">
        <v>47</v>
      </c>
      <c r="Q11609" s="32" t="s">
        <v>64</v>
      </c>
      <c r="R11609" s="21" t="s">
        <v>47</v>
      </c>
    </row>
    <row r="11610" spans="1:18" ht="31.5" x14ac:dyDescent="0.25">
      <c r="A11610" s="20" t="s">
        <v>23190</v>
      </c>
      <c r="B11610" s="21" t="s">
        <v>23735</v>
      </c>
      <c r="C11610" s="21" t="s">
        <v>23736</v>
      </c>
      <c r="D11610" s="21" t="s">
        <v>44</v>
      </c>
      <c r="E11610" s="21" t="s">
        <v>18436</v>
      </c>
      <c r="F11610" s="21" t="s">
        <v>19084</v>
      </c>
      <c r="G11610" s="21" t="s">
        <v>18444</v>
      </c>
      <c r="H11610" s="21" t="s">
        <v>47</v>
      </c>
      <c r="I11610" s="21" t="s">
        <v>47</v>
      </c>
      <c r="J11610" s="21" t="s">
        <v>47</v>
      </c>
      <c r="K11610" s="21" t="s">
        <v>47</v>
      </c>
      <c r="L11610" s="21" t="s">
        <v>47</v>
      </c>
      <c r="M11610" s="21" t="s">
        <v>49</v>
      </c>
      <c r="N11610" s="21" t="s">
        <v>48</v>
      </c>
      <c r="O11610" s="21" t="s">
        <v>47</v>
      </c>
      <c r="P11610" s="21" t="s">
        <v>47</v>
      </c>
      <c r="Q11610" s="32" t="s">
        <v>64</v>
      </c>
      <c r="R11610" s="21" t="s">
        <v>47</v>
      </c>
    </row>
    <row r="11611" spans="1:18" ht="31.5" x14ac:dyDescent="0.25">
      <c r="A11611" s="20" t="s">
        <v>23190</v>
      </c>
      <c r="B11611" s="21" t="s">
        <v>23737</v>
      </c>
      <c r="C11611" s="21" t="s">
        <v>23738</v>
      </c>
      <c r="D11611" s="21" t="s">
        <v>44</v>
      </c>
      <c r="E11611" s="21" t="s">
        <v>18436</v>
      </c>
      <c r="F11611" s="21" t="s">
        <v>18591</v>
      </c>
      <c r="G11611" s="21" t="s">
        <v>18444</v>
      </c>
      <c r="H11611" s="21" t="s">
        <v>47</v>
      </c>
      <c r="I11611" s="21" t="s">
        <v>47</v>
      </c>
      <c r="J11611" s="21" t="s">
        <v>47</v>
      </c>
      <c r="K11611" s="21" t="s">
        <v>47</v>
      </c>
      <c r="L11611" s="21" t="s">
        <v>47</v>
      </c>
      <c r="M11611" s="21" t="s">
        <v>49</v>
      </c>
      <c r="N11611" s="21" t="s">
        <v>48</v>
      </c>
      <c r="O11611" s="21" t="s">
        <v>47</v>
      </c>
      <c r="P11611" s="21" t="s">
        <v>47</v>
      </c>
      <c r="Q11611" s="32" t="s">
        <v>64</v>
      </c>
      <c r="R11611" s="21" t="s">
        <v>47</v>
      </c>
    </row>
    <row r="11612" spans="1:18" ht="31.5" x14ac:dyDescent="0.25">
      <c r="A11612" s="20" t="s">
        <v>23190</v>
      </c>
      <c r="B11612" s="21" t="s">
        <v>23739</v>
      </c>
      <c r="C11612" s="21" t="s">
        <v>23740</v>
      </c>
      <c r="D11612" s="21" t="s">
        <v>44</v>
      </c>
      <c r="E11612" s="21" t="s">
        <v>18436</v>
      </c>
      <c r="F11612" s="21" t="s">
        <v>18495</v>
      </c>
      <c r="G11612" s="21" t="s">
        <v>18444</v>
      </c>
      <c r="H11612" s="21" t="s">
        <v>47</v>
      </c>
      <c r="I11612" s="21" t="s">
        <v>47</v>
      </c>
      <c r="J11612" s="21" t="s">
        <v>47</v>
      </c>
      <c r="K11612" s="21" t="s">
        <v>47</v>
      </c>
      <c r="L11612" s="21" t="s">
        <v>47</v>
      </c>
      <c r="M11612" s="21" t="s">
        <v>49</v>
      </c>
      <c r="N11612" s="21" t="s">
        <v>48</v>
      </c>
      <c r="O11612" s="21" t="s">
        <v>47</v>
      </c>
      <c r="P11612" s="21" t="s">
        <v>47</v>
      </c>
      <c r="Q11612" s="32" t="s">
        <v>64</v>
      </c>
      <c r="R11612" s="21" t="s">
        <v>47</v>
      </c>
    </row>
    <row r="11613" spans="1:18" ht="31.5" x14ac:dyDescent="0.25">
      <c r="A11613" s="20" t="s">
        <v>23190</v>
      </c>
      <c r="B11613" s="21" t="s">
        <v>23741</v>
      </c>
      <c r="C11613" s="21" t="s">
        <v>23742</v>
      </c>
      <c r="D11613" s="21" t="s">
        <v>44</v>
      </c>
      <c r="E11613" s="21" t="s">
        <v>18436</v>
      </c>
      <c r="F11613" s="21" t="s">
        <v>18469</v>
      </c>
      <c r="G11613" s="21" t="s">
        <v>18444</v>
      </c>
      <c r="H11613" s="21" t="s">
        <v>47</v>
      </c>
      <c r="I11613" s="21" t="s">
        <v>47</v>
      </c>
      <c r="J11613" s="21" t="s">
        <v>47</v>
      </c>
      <c r="K11613" s="21" t="s">
        <v>47</v>
      </c>
      <c r="L11613" s="21" t="s">
        <v>47</v>
      </c>
      <c r="M11613" s="21" t="s">
        <v>49</v>
      </c>
      <c r="N11613" s="21" t="s">
        <v>48</v>
      </c>
      <c r="O11613" s="21" t="s">
        <v>47</v>
      </c>
      <c r="P11613" s="21" t="s">
        <v>47</v>
      </c>
      <c r="Q11613" s="32" t="s">
        <v>64</v>
      </c>
      <c r="R11613" s="21" t="s">
        <v>47</v>
      </c>
    </row>
    <row r="11614" spans="1:18" ht="378" x14ac:dyDescent="0.25">
      <c r="A11614" s="20" t="s">
        <v>23190</v>
      </c>
      <c r="B11614" s="21" t="s">
        <v>23743</v>
      </c>
      <c r="C11614" s="21" t="s">
        <v>23744</v>
      </c>
      <c r="D11614" s="21" t="s">
        <v>44</v>
      </c>
      <c r="E11614" s="21" t="s">
        <v>18436</v>
      </c>
      <c r="F11614" s="21" t="s">
        <v>23133</v>
      </c>
      <c r="G11614" s="21" t="s">
        <v>18444</v>
      </c>
      <c r="H11614" s="21" t="s">
        <v>47</v>
      </c>
      <c r="I11614" s="21" t="s">
        <v>47</v>
      </c>
      <c r="J11614" s="21" t="s">
        <v>47</v>
      </c>
      <c r="K11614" s="21" t="s">
        <v>47</v>
      </c>
      <c r="L11614" s="21" t="s">
        <v>47</v>
      </c>
      <c r="M11614" s="21" t="s">
        <v>49</v>
      </c>
      <c r="N11614" s="21" t="s">
        <v>50</v>
      </c>
      <c r="O11614" s="21" t="s">
        <v>47</v>
      </c>
      <c r="P11614" s="21" t="s">
        <v>47</v>
      </c>
      <c r="Q11614" s="32" t="s">
        <v>64</v>
      </c>
      <c r="R11614" s="21" t="s">
        <v>47</v>
      </c>
    </row>
    <row r="11615" spans="1:18" x14ac:dyDescent="0.25">
      <c r="A11615" s="20" t="s">
        <v>23745</v>
      </c>
      <c r="B11615" s="21" t="s">
        <v>3554</v>
      </c>
      <c r="C11615" s="21" t="s">
        <v>24</v>
      </c>
      <c r="D11615" s="21" t="s">
        <v>25</v>
      </c>
      <c r="E11615" s="21" t="s">
        <v>25</v>
      </c>
      <c r="F11615" s="21" t="s">
        <v>25</v>
      </c>
      <c r="G11615" s="21" t="s">
        <v>25</v>
      </c>
      <c r="H11615" s="21" t="s">
        <v>25</v>
      </c>
      <c r="I11615" s="21" t="s">
        <v>25</v>
      </c>
      <c r="J11615" s="21" t="s">
        <v>25</v>
      </c>
      <c r="K11615" s="21" t="s">
        <v>25</v>
      </c>
      <c r="L11615" s="21" t="s">
        <v>25</v>
      </c>
      <c r="M11615" s="21" t="s">
        <v>25</v>
      </c>
      <c r="N11615" s="21" t="s">
        <v>25</v>
      </c>
      <c r="O11615" s="21" t="s">
        <v>25</v>
      </c>
      <c r="P11615" s="21" t="s">
        <v>25</v>
      </c>
      <c r="Q11615" s="32" t="s">
        <v>25</v>
      </c>
      <c r="R11615" s="21" t="s">
        <v>25</v>
      </c>
    </row>
    <row r="11616" spans="1:18" ht="31.5" x14ac:dyDescent="0.25">
      <c r="A11616" s="20" t="s">
        <v>23745</v>
      </c>
      <c r="B11616" s="21" t="s">
        <v>23746</v>
      </c>
      <c r="C11616" s="21" t="s">
        <v>23747</v>
      </c>
      <c r="D11616" s="21" t="s">
        <v>44</v>
      </c>
      <c r="E11616" s="21" t="s">
        <v>18436</v>
      </c>
      <c r="F11616" s="21" t="s">
        <v>22386</v>
      </c>
      <c r="G11616" s="21" t="s">
        <v>18444</v>
      </c>
      <c r="H11616" s="21" t="s">
        <v>47</v>
      </c>
      <c r="I11616" s="21" t="s">
        <v>47</v>
      </c>
      <c r="J11616" s="21" t="s">
        <v>47</v>
      </c>
      <c r="K11616" s="21" t="s">
        <v>47</v>
      </c>
      <c r="L11616" s="21" t="s">
        <v>47</v>
      </c>
      <c r="M11616" s="21" t="s">
        <v>49</v>
      </c>
      <c r="N11616" s="21" t="s">
        <v>50</v>
      </c>
      <c r="O11616" s="21" t="s">
        <v>47</v>
      </c>
      <c r="P11616" s="21" t="s">
        <v>47</v>
      </c>
      <c r="Q11616" s="32" t="s">
        <v>48</v>
      </c>
      <c r="R11616" s="21" t="s">
        <v>47</v>
      </c>
    </row>
    <row r="11617" spans="1:18" ht="31.5" x14ac:dyDescent="0.25">
      <c r="A11617" s="20" t="s">
        <v>23745</v>
      </c>
      <c r="B11617" s="21" t="s">
        <v>23748</v>
      </c>
      <c r="C11617" s="21" t="s">
        <v>23749</v>
      </c>
      <c r="D11617" s="21" t="s">
        <v>44</v>
      </c>
      <c r="E11617" s="21" t="s">
        <v>18436</v>
      </c>
      <c r="F11617" s="21" t="s">
        <v>18744</v>
      </c>
      <c r="G11617" s="21" t="s">
        <v>18444</v>
      </c>
      <c r="H11617" s="21" t="s">
        <v>47</v>
      </c>
      <c r="I11617" s="21" t="s">
        <v>47</v>
      </c>
      <c r="J11617" s="21" t="s">
        <v>47</v>
      </c>
      <c r="K11617" s="21" t="s">
        <v>47</v>
      </c>
      <c r="L11617" s="21" t="s">
        <v>47</v>
      </c>
      <c r="M11617" s="21" t="s">
        <v>49</v>
      </c>
      <c r="N11617" s="21" t="s">
        <v>50</v>
      </c>
      <c r="O11617" s="21" t="s">
        <v>47</v>
      </c>
      <c r="P11617" s="21" t="s">
        <v>47</v>
      </c>
      <c r="Q11617" s="32" t="s">
        <v>48</v>
      </c>
      <c r="R11617" s="21" t="s">
        <v>47</v>
      </c>
    </row>
    <row r="11618" spans="1:18" ht="31.5" x14ac:dyDescent="0.25">
      <c r="A11618" s="20" t="s">
        <v>23745</v>
      </c>
      <c r="B11618" s="21" t="s">
        <v>23750</v>
      </c>
      <c r="C11618" s="21" t="s">
        <v>23751</v>
      </c>
      <c r="D11618" s="21" t="s">
        <v>44</v>
      </c>
      <c r="E11618" s="21" t="s">
        <v>18436</v>
      </c>
      <c r="F11618" s="21" t="s">
        <v>18594</v>
      </c>
      <c r="G11618" s="21" t="s">
        <v>18444</v>
      </c>
      <c r="H11618" s="21" t="s">
        <v>47</v>
      </c>
      <c r="I11618" s="21" t="s">
        <v>47</v>
      </c>
      <c r="J11618" s="21" t="s">
        <v>47</v>
      </c>
      <c r="K11618" s="21" t="s">
        <v>47</v>
      </c>
      <c r="L11618" s="21" t="s">
        <v>47</v>
      </c>
      <c r="M11618" s="21" t="s">
        <v>49</v>
      </c>
      <c r="N11618" s="21" t="s">
        <v>50</v>
      </c>
      <c r="O11618" s="21" t="s">
        <v>47</v>
      </c>
      <c r="P11618" s="21" t="s">
        <v>47</v>
      </c>
      <c r="Q11618" s="32" t="s">
        <v>48</v>
      </c>
      <c r="R11618" s="21" t="s">
        <v>47</v>
      </c>
    </row>
    <row r="11619" spans="1:18" ht="31.5" x14ac:dyDescent="0.25">
      <c r="A11619" s="20" t="s">
        <v>23745</v>
      </c>
      <c r="B11619" s="21" t="s">
        <v>23752</v>
      </c>
      <c r="C11619" s="21" t="s">
        <v>23753</v>
      </c>
      <c r="D11619" s="21" t="s">
        <v>44</v>
      </c>
      <c r="E11619" s="21" t="s">
        <v>18436</v>
      </c>
      <c r="F11619" s="21" t="s">
        <v>18764</v>
      </c>
      <c r="G11619" s="21" t="s">
        <v>18444</v>
      </c>
      <c r="H11619" s="21" t="s">
        <v>47</v>
      </c>
      <c r="I11619" s="21" t="s">
        <v>47</v>
      </c>
      <c r="J11619" s="21" t="s">
        <v>47</v>
      </c>
      <c r="K11619" s="21" t="s">
        <v>47</v>
      </c>
      <c r="L11619" s="21" t="s">
        <v>47</v>
      </c>
      <c r="M11619" s="21" t="s">
        <v>49</v>
      </c>
      <c r="N11619" s="21" t="s">
        <v>50</v>
      </c>
      <c r="O11619" s="21" t="s">
        <v>47</v>
      </c>
      <c r="P11619" s="21" t="s">
        <v>47</v>
      </c>
      <c r="Q11619" s="32" t="s">
        <v>64</v>
      </c>
      <c r="R11619" s="21" t="s">
        <v>47</v>
      </c>
    </row>
    <row r="11620" spans="1:18" ht="31.5" x14ac:dyDescent="0.25">
      <c r="A11620" s="20" t="s">
        <v>23745</v>
      </c>
      <c r="B11620" s="21" t="s">
        <v>23754</v>
      </c>
      <c r="C11620" s="21" t="s">
        <v>23755</v>
      </c>
      <c r="D11620" s="21" t="s">
        <v>44</v>
      </c>
      <c r="E11620" s="21" t="s">
        <v>18436</v>
      </c>
      <c r="F11620" s="21" t="s">
        <v>18591</v>
      </c>
      <c r="G11620" s="21" t="s">
        <v>18444</v>
      </c>
      <c r="H11620" s="21" t="s">
        <v>47</v>
      </c>
      <c r="I11620" s="21" t="s">
        <v>47</v>
      </c>
      <c r="J11620" s="21" t="s">
        <v>47</v>
      </c>
      <c r="K11620" s="21" t="s">
        <v>47</v>
      </c>
      <c r="L11620" s="21" t="s">
        <v>47</v>
      </c>
      <c r="M11620" s="21" t="s">
        <v>49</v>
      </c>
      <c r="N11620" s="21" t="s">
        <v>50</v>
      </c>
      <c r="O11620" s="21" t="s">
        <v>47</v>
      </c>
      <c r="P11620" s="21" t="s">
        <v>47</v>
      </c>
      <c r="Q11620" s="32" t="s">
        <v>64</v>
      </c>
      <c r="R11620" s="21" t="s">
        <v>47</v>
      </c>
    </row>
    <row r="11621" spans="1:18" ht="31.5" x14ac:dyDescent="0.25">
      <c r="A11621" s="20" t="s">
        <v>23745</v>
      </c>
      <c r="B11621" s="21" t="s">
        <v>23756</v>
      </c>
      <c r="C11621" s="21" t="s">
        <v>23757</v>
      </c>
      <c r="D11621" s="21" t="s">
        <v>44</v>
      </c>
      <c r="E11621" s="21" t="s">
        <v>18436</v>
      </c>
      <c r="F11621" s="21" t="s">
        <v>18630</v>
      </c>
      <c r="G11621" s="21" t="s">
        <v>18444</v>
      </c>
      <c r="H11621" s="21" t="s">
        <v>47</v>
      </c>
      <c r="I11621" s="21" t="s">
        <v>47</v>
      </c>
      <c r="J11621" s="21" t="s">
        <v>47</v>
      </c>
      <c r="K11621" s="21" t="s">
        <v>47</v>
      </c>
      <c r="L11621" s="21" t="s">
        <v>47</v>
      </c>
      <c r="M11621" s="21" t="s">
        <v>49</v>
      </c>
      <c r="N11621" s="21" t="s">
        <v>50</v>
      </c>
      <c r="O11621" s="21" t="s">
        <v>47</v>
      </c>
      <c r="P11621" s="21" t="s">
        <v>47</v>
      </c>
      <c r="Q11621" s="32" t="s">
        <v>64</v>
      </c>
      <c r="R11621" s="21" t="s">
        <v>47</v>
      </c>
    </row>
    <row r="11622" spans="1:18" ht="31.5" x14ac:dyDescent="0.25">
      <c r="A11622" s="20" t="s">
        <v>23745</v>
      </c>
      <c r="B11622" s="21" t="s">
        <v>23758</v>
      </c>
      <c r="C11622" s="21" t="s">
        <v>23759</v>
      </c>
      <c r="D11622" s="21" t="s">
        <v>44</v>
      </c>
      <c r="E11622" s="21" t="s">
        <v>18436</v>
      </c>
      <c r="F11622" s="21" t="s">
        <v>18502</v>
      </c>
      <c r="G11622" s="21" t="s">
        <v>18444</v>
      </c>
      <c r="H11622" s="21" t="s">
        <v>47</v>
      </c>
      <c r="I11622" s="21" t="s">
        <v>47</v>
      </c>
      <c r="J11622" s="21" t="s">
        <v>47</v>
      </c>
      <c r="K11622" s="21" t="s">
        <v>47</v>
      </c>
      <c r="L11622" s="21" t="s">
        <v>47</v>
      </c>
      <c r="M11622" s="21" t="s">
        <v>49</v>
      </c>
      <c r="N11622" s="21" t="s">
        <v>50</v>
      </c>
      <c r="O11622" s="21" t="s">
        <v>47</v>
      </c>
      <c r="P11622" s="21" t="s">
        <v>47</v>
      </c>
      <c r="Q11622" s="32" t="s">
        <v>64</v>
      </c>
      <c r="R11622" s="21" t="s">
        <v>47</v>
      </c>
    </row>
    <row r="11623" spans="1:18" ht="31.5" x14ac:dyDescent="0.25">
      <c r="A11623" s="20" t="s">
        <v>23745</v>
      </c>
      <c r="B11623" s="21" t="s">
        <v>23760</v>
      </c>
      <c r="C11623" s="21" t="s">
        <v>23761</v>
      </c>
      <c r="D11623" s="21" t="s">
        <v>44</v>
      </c>
      <c r="E11623" s="21" t="s">
        <v>18436</v>
      </c>
      <c r="F11623" s="21" t="s">
        <v>18953</v>
      </c>
      <c r="G11623" s="21" t="s">
        <v>18444</v>
      </c>
      <c r="H11623" s="21" t="s">
        <v>47</v>
      </c>
      <c r="I11623" s="21" t="s">
        <v>47</v>
      </c>
      <c r="J11623" s="21" t="s">
        <v>47</v>
      </c>
      <c r="K11623" s="21" t="s">
        <v>47</v>
      </c>
      <c r="L11623" s="21" t="s">
        <v>47</v>
      </c>
      <c r="M11623" s="21" t="s">
        <v>49</v>
      </c>
      <c r="N11623" s="21" t="s">
        <v>50</v>
      </c>
      <c r="O11623" s="21" t="s">
        <v>47</v>
      </c>
      <c r="P11623" s="21" t="s">
        <v>47</v>
      </c>
      <c r="Q11623" s="32" t="s">
        <v>64</v>
      </c>
      <c r="R11623" s="21" t="s">
        <v>47</v>
      </c>
    </row>
    <row r="11624" spans="1:18" ht="31.5" x14ac:dyDescent="0.25">
      <c r="A11624" s="20" t="s">
        <v>23745</v>
      </c>
      <c r="B11624" s="21" t="s">
        <v>23762</v>
      </c>
      <c r="C11624" s="21" t="s">
        <v>23763</v>
      </c>
      <c r="D11624" s="21" t="s">
        <v>44</v>
      </c>
      <c r="E11624" s="21" t="s">
        <v>18436</v>
      </c>
      <c r="F11624" s="21" t="s">
        <v>18453</v>
      </c>
      <c r="G11624" s="21" t="s">
        <v>18444</v>
      </c>
      <c r="H11624" s="21" t="s">
        <v>47</v>
      </c>
      <c r="I11624" s="21" t="s">
        <v>47</v>
      </c>
      <c r="J11624" s="21" t="s">
        <v>47</v>
      </c>
      <c r="K11624" s="21" t="s">
        <v>47</v>
      </c>
      <c r="L11624" s="21" t="s">
        <v>47</v>
      </c>
      <c r="M11624" s="21" t="s">
        <v>49</v>
      </c>
      <c r="N11624" s="21" t="s">
        <v>50</v>
      </c>
      <c r="O11624" s="21" t="s">
        <v>47</v>
      </c>
      <c r="P11624" s="21" t="s">
        <v>47</v>
      </c>
      <c r="Q11624" s="32" t="s">
        <v>64</v>
      </c>
      <c r="R11624" s="21" t="s">
        <v>47</v>
      </c>
    </row>
    <row r="11625" spans="1:18" ht="31.5" x14ac:dyDescent="0.25">
      <c r="A11625" s="20" t="s">
        <v>23745</v>
      </c>
      <c r="B11625" s="21" t="s">
        <v>23764</v>
      </c>
      <c r="C11625" s="21" t="s">
        <v>23765</v>
      </c>
      <c r="D11625" s="21" t="s">
        <v>44</v>
      </c>
      <c r="E11625" s="21" t="s">
        <v>18436</v>
      </c>
      <c r="F11625" s="21" t="s">
        <v>18458</v>
      </c>
      <c r="G11625" s="21" t="s">
        <v>18444</v>
      </c>
      <c r="H11625" s="21" t="s">
        <v>47</v>
      </c>
      <c r="I11625" s="21" t="s">
        <v>47</v>
      </c>
      <c r="J11625" s="21" t="s">
        <v>47</v>
      </c>
      <c r="K11625" s="21" t="s">
        <v>47</v>
      </c>
      <c r="L11625" s="21" t="s">
        <v>47</v>
      </c>
      <c r="M11625" s="21" t="s">
        <v>49</v>
      </c>
      <c r="N11625" s="21" t="s">
        <v>50</v>
      </c>
      <c r="O11625" s="21" t="s">
        <v>47</v>
      </c>
      <c r="P11625" s="21" t="s">
        <v>47</v>
      </c>
      <c r="Q11625" s="32" t="s">
        <v>64</v>
      </c>
      <c r="R11625" s="21" t="s">
        <v>47</v>
      </c>
    </row>
    <row r="11626" spans="1:18" ht="31.5" x14ac:dyDescent="0.25">
      <c r="A11626" s="20" t="s">
        <v>23745</v>
      </c>
      <c r="B11626" s="21" t="s">
        <v>23766</v>
      </c>
      <c r="C11626" s="21" t="s">
        <v>23767</v>
      </c>
      <c r="D11626" s="21" t="s">
        <v>44</v>
      </c>
      <c r="E11626" s="21" t="s">
        <v>18436</v>
      </c>
      <c r="F11626" s="21" t="s">
        <v>18674</v>
      </c>
      <c r="G11626" s="21" t="s">
        <v>18444</v>
      </c>
      <c r="H11626" s="21" t="s">
        <v>47</v>
      </c>
      <c r="I11626" s="21" t="s">
        <v>47</v>
      </c>
      <c r="J11626" s="21" t="s">
        <v>47</v>
      </c>
      <c r="K11626" s="21" t="s">
        <v>47</v>
      </c>
      <c r="L11626" s="21" t="s">
        <v>47</v>
      </c>
      <c r="M11626" s="21" t="s">
        <v>49</v>
      </c>
      <c r="N11626" s="21" t="s">
        <v>50</v>
      </c>
      <c r="O11626" s="21" t="s">
        <v>47</v>
      </c>
      <c r="P11626" s="21" t="s">
        <v>47</v>
      </c>
      <c r="Q11626" s="32" t="s">
        <v>64</v>
      </c>
      <c r="R11626" s="21" t="s">
        <v>47</v>
      </c>
    </row>
    <row r="11627" spans="1:18" ht="31.5" x14ac:dyDescent="0.25">
      <c r="A11627" s="20" t="s">
        <v>23745</v>
      </c>
      <c r="B11627" s="21" t="s">
        <v>23768</v>
      </c>
      <c r="C11627" s="21" t="s">
        <v>23769</v>
      </c>
      <c r="D11627" s="21" t="s">
        <v>44</v>
      </c>
      <c r="E11627" s="21" t="s">
        <v>18436</v>
      </c>
      <c r="F11627" s="21" t="s">
        <v>23770</v>
      </c>
      <c r="G11627" s="21" t="s">
        <v>18444</v>
      </c>
      <c r="H11627" s="21" t="s">
        <v>47</v>
      </c>
      <c r="I11627" s="21" t="s">
        <v>47</v>
      </c>
      <c r="J11627" s="21" t="s">
        <v>47</v>
      </c>
      <c r="K11627" s="21" t="s">
        <v>47</v>
      </c>
      <c r="L11627" s="21" t="s">
        <v>47</v>
      </c>
      <c r="M11627" s="21" t="s">
        <v>49</v>
      </c>
      <c r="N11627" s="21" t="s">
        <v>50</v>
      </c>
      <c r="O11627" s="21" t="s">
        <v>47</v>
      </c>
      <c r="P11627" s="21" t="s">
        <v>47</v>
      </c>
      <c r="Q11627" s="32" t="s">
        <v>64</v>
      </c>
      <c r="R11627" s="21" t="s">
        <v>47</v>
      </c>
    </row>
    <row r="11628" spans="1:18" ht="31.5" x14ac:dyDescent="0.25">
      <c r="A11628" s="20" t="s">
        <v>23745</v>
      </c>
      <c r="B11628" s="21" t="s">
        <v>23771</v>
      </c>
      <c r="C11628" s="21" t="s">
        <v>23772</v>
      </c>
      <c r="D11628" s="21" t="s">
        <v>44</v>
      </c>
      <c r="E11628" s="21" t="s">
        <v>18436</v>
      </c>
      <c r="F11628" s="21" t="s">
        <v>19968</v>
      </c>
      <c r="G11628" s="21" t="s">
        <v>18444</v>
      </c>
      <c r="H11628" s="21" t="s">
        <v>47</v>
      </c>
      <c r="I11628" s="21" t="s">
        <v>47</v>
      </c>
      <c r="J11628" s="21" t="s">
        <v>47</v>
      </c>
      <c r="K11628" s="21" t="s">
        <v>47</v>
      </c>
      <c r="L11628" s="21" t="s">
        <v>47</v>
      </c>
      <c r="M11628" s="21" t="s">
        <v>49</v>
      </c>
      <c r="N11628" s="21" t="s">
        <v>50</v>
      </c>
      <c r="O11628" s="21" t="s">
        <v>47</v>
      </c>
      <c r="P11628" s="21" t="s">
        <v>47</v>
      </c>
      <c r="Q11628" s="32" t="s">
        <v>64</v>
      </c>
      <c r="R11628" s="21" t="s">
        <v>47</v>
      </c>
    </row>
    <row r="11629" spans="1:18" ht="31.5" x14ac:dyDescent="0.25">
      <c r="A11629" s="20" t="s">
        <v>23745</v>
      </c>
      <c r="B11629" s="21" t="s">
        <v>23773</v>
      </c>
      <c r="C11629" s="21" t="s">
        <v>23774</v>
      </c>
      <c r="D11629" s="21" t="s">
        <v>44</v>
      </c>
      <c r="E11629" s="21" t="s">
        <v>18436</v>
      </c>
      <c r="F11629" s="21" t="s">
        <v>22604</v>
      </c>
      <c r="G11629" s="21" t="s">
        <v>18444</v>
      </c>
      <c r="H11629" s="21" t="s">
        <v>47</v>
      </c>
      <c r="I11629" s="21" t="s">
        <v>47</v>
      </c>
      <c r="J11629" s="21" t="s">
        <v>47</v>
      </c>
      <c r="K11629" s="21" t="s">
        <v>47</v>
      </c>
      <c r="L11629" s="21" t="s">
        <v>47</v>
      </c>
      <c r="M11629" s="21" t="s">
        <v>49</v>
      </c>
      <c r="N11629" s="21" t="s">
        <v>50</v>
      </c>
      <c r="O11629" s="21" t="s">
        <v>47</v>
      </c>
      <c r="P11629" s="21" t="s">
        <v>47</v>
      </c>
      <c r="Q11629" s="32" t="s">
        <v>64</v>
      </c>
      <c r="R11629" s="21" t="s">
        <v>47</v>
      </c>
    </row>
    <row r="11630" spans="1:18" ht="31.5" x14ac:dyDescent="0.25">
      <c r="A11630" s="20" t="s">
        <v>23745</v>
      </c>
      <c r="B11630" s="21" t="s">
        <v>23775</v>
      </c>
      <c r="C11630" s="21" t="s">
        <v>23776</v>
      </c>
      <c r="D11630" s="21" t="s">
        <v>44</v>
      </c>
      <c r="E11630" s="21" t="s">
        <v>18436</v>
      </c>
      <c r="F11630" s="21" t="s">
        <v>23505</v>
      </c>
      <c r="G11630" s="21" t="s">
        <v>18444</v>
      </c>
      <c r="H11630" s="21" t="s">
        <v>47</v>
      </c>
      <c r="I11630" s="21" t="s">
        <v>47</v>
      </c>
      <c r="J11630" s="21" t="s">
        <v>47</v>
      </c>
      <c r="K11630" s="21" t="s">
        <v>47</v>
      </c>
      <c r="L11630" s="21" t="s">
        <v>47</v>
      </c>
      <c r="M11630" s="21" t="s">
        <v>49</v>
      </c>
      <c r="N11630" s="21" t="s">
        <v>50</v>
      </c>
      <c r="O11630" s="21" t="s">
        <v>47</v>
      </c>
      <c r="P11630" s="21" t="s">
        <v>47</v>
      </c>
      <c r="Q11630" s="32" t="s">
        <v>64</v>
      </c>
      <c r="R11630" s="21" t="s">
        <v>47</v>
      </c>
    </row>
    <row r="11631" spans="1:18" ht="31.5" x14ac:dyDescent="0.25">
      <c r="A11631" s="20" t="s">
        <v>23745</v>
      </c>
      <c r="B11631" s="21" t="s">
        <v>23777</v>
      </c>
      <c r="C11631" s="21" t="s">
        <v>23778</v>
      </c>
      <c r="D11631" s="21" t="s">
        <v>44</v>
      </c>
      <c r="E11631" s="21" t="s">
        <v>18436</v>
      </c>
      <c r="F11631" s="21" t="s">
        <v>20229</v>
      </c>
      <c r="G11631" s="21" t="s">
        <v>18444</v>
      </c>
      <c r="H11631" s="21" t="s">
        <v>47</v>
      </c>
      <c r="I11631" s="21" t="s">
        <v>47</v>
      </c>
      <c r="J11631" s="21" t="s">
        <v>47</v>
      </c>
      <c r="K11631" s="21" t="s">
        <v>47</v>
      </c>
      <c r="L11631" s="21" t="s">
        <v>47</v>
      </c>
      <c r="M11631" s="21" t="s">
        <v>49</v>
      </c>
      <c r="N11631" s="21" t="s">
        <v>50</v>
      </c>
      <c r="O11631" s="21" t="s">
        <v>47</v>
      </c>
      <c r="P11631" s="21" t="s">
        <v>47</v>
      </c>
      <c r="Q11631" s="32" t="s">
        <v>64</v>
      </c>
      <c r="R11631" s="21" t="s">
        <v>47</v>
      </c>
    </row>
    <row r="11632" spans="1:18" ht="31.5" x14ac:dyDescent="0.25">
      <c r="A11632" s="20" t="s">
        <v>23745</v>
      </c>
      <c r="B11632" s="21" t="s">
        <v>23779</v>
      </c>
      <c r="C11632" s="21" t="s">
        <v>23780</v>
      </c>
      <c r="D11632" s="21" t="s">
        <v>44</v>
      </c>
      <c r="E11632" s="21" t="s">
        <v>18436</v>
      </c>
      <c r="F11632" s="21" t="s">
        <v>23781</v>
      </c>
      <c r="G11632" s="21" t="s">
        <v>18444</v>
      </c>
      <c r="H11632" s="21" t="s">
        <v>47</v>
      </c>
      <c r="I11632" s="21" t="s">
        <v>47</v>
      </c>
      <c r="J11632" s="21" t="s">
        <v>47</v>
      </c>
      <c r="K11632" s="21" t="s">
        <v>47</v>
      </c>
      <c r="L11632" s="21" t="s">
        <v>47</v>
      </c>
      <c r="M11632" s="21" t="s">
        <v>49</v>
      </c>
      <c r="N11632" s="21" t="s">
        <v>50</v>
      </c>
      <c r="O11632" s="21" t="s">
        <v>47</v>
      </c>
      <c r="P11632" s="21" t="s">
        <v>47</v>
      </c>
      <c r="Q11632" s="32" t="s">
        <v>64</v>
      </c>
      <c r="R11632" s="21" t="s">
        <v>47</v>
      </c>
    </row>
    <row r="11633" spans="1:18" ht="31.5" x14ac:dyDescent="0.25">
      <c r="A11633" s="20" t="s">
        <v>23745</v>
      </c>
      <c r="B11633" s="21" t="s">
        <v>23782</v>
      </c>
      <c r="C11633" s="21" t="s">
        <v>23783</v>
      </c>
      <c r="D11633" s="21" t="s">
        <v>44</v>
      </c>
      <c r="E11633" s="21" t="s">
        <v>18436</v>
      </c>
      <c r="F11633" s="21" t="s">
        <v>18469</v>
      </c>
      <c r="G11633" s="21" t="s">
        <v>18444</v>
      </c>
      <c r="H11633" s="21" t="s">
        <v>47</v>
      </c>
      <c r="I11633" s="21" t="s">
        <v>47</v>
      </c>
      <c r="J11633" s="21" t="s">
        <v>47</v>
      </c>
      <c r="K11633" s="21" t="s">
        <v>47</v>
      </c>
      <c r="L11633" s="21" t="s">
        <v>47</v>
      </c>
      <c r="M11633" s="21" t="s">
        <v>49</v>
      </c>
      <c r="N11633" s="21" t="s">
        <v>50</v>
      </c>
      <c r="O11633" s="21" t="s">
        <v>47</v>
      </c>
      <c r="P11633" s="21" t="s">
        <v>47</v>
      </c>
      <c r="Q11633" s="32" t="s">
        <v>64</v>
      </c>
      <c r="R11633" s="21" t="s">
        <v>47</v>
      </c>
    </row>
    <row r="11634" spans="1:18" ht="31.5" x14ac:dyDescent="0.25">
      <c r="A11634" s="20" t="s">
        <v>23745</v>
      </c>
      <c r="B11634" s="21" t="s">
        <v>23784</v>
      </c>
      <c r="C11634" s="21" t="s">
        <v>23785</v>
      </c>
      <c r="D11634" s="21" t="s">
        <v>44</v>
      </c>
      <c r="E11634" s="21" t="s">
        <v>18436</v>
      </c>
      <c r="F11634" s="21" t="s">
        <v>18706</v>
      </c>
      <c r="G11634" s="21" t="s">
        <v>18444</v>
      </c>
      <c r="H11634" s="21" t="s">
        <v>47</v>
      </c>
      <c r="I11634" s="21" t="s">
        <v>47</v>
      </c>
      <c r="J11634" s="21" t="s">
        <v>47</v>
      </c>
      <c r="K11634" s="21" t="s">
        <v>47</v>
      </c>
      <c r="L11634" s="21" t="s">
        <v>47</v>
      </c>
      <c r="M11634" s="21" t="s">
        <v>49</v>
      </c>
      <c r="N11634" s="21" t="s">
        <v>50</v>
      </c>
      <c r="O11634" s="21" t="s">
        <v>47</v>
      </c>
      <c r="P11634" s="21" t="s">
        <v>47</v>
      </c>
      <c r="Q11634" s="32" t="s">
        <v>64</v>
      </c>
      <c r="R11634" s="21" t="s">
        <v>47</v>
      </c>
    </row>
    <row r="11635" spans="1:18" ht="31.5" x14ac:dyDescent="0.25">
      <c r="A11635" s="20" t="s">
        <v>23745</v>
      </c>
      <c r="B11635" s="21" t="s">
        <v>23786</v>
      </c>
      <c r="C11635" s="21" t="s">
        <v>23787</v>
      </c>
      <c r="D11635" s="21" t="s">
        <v>44</v>
      </c>
      <c r="E11635" s="21" t="s">
        <v>18436</v>
      </c>
      <c r="F11635" s="21" t="s">
        <v>19914</v>
      </c>
      <c r="G11635" s="21" t="s">
        <v>18444</v>
      </c>
      <c r="H11635" s="21" t="s">
        <v>47</v>
      </c>
      <c r="I11635" s="21" t="s">
        <v>47</v>
      </c>
      <c r="J11635" s="21" t="s">
        <v>47</v>
      </c>
      <c r="K11635" s="21" t="s">
        <v>47</v>
      </c>
      <c r="L11635" s="21" t="s">
        <v>47</v>
      </c>
      <c r="M11635" s="21" t="s">
        <v>5556</v>
      </c>
      <c r="N11635" s="21" t="s">
        <v>48</v>
      </c>
      <c r="O11635" s="21" t="s">
        <v>47</v>
      </c>
      <c r="P11635" s="21" t="s">
        <v>47</v>
      </c>
      <c r="Q11635" s="32" t="s">
        <v>64</v>
      </c>
      <c r="R11635" s="21" t="s">
        <v>47</v>
      </c>
    </row>
    <row r="11636" spans="1:18" ht="31.5" x14ac:dyDescent="0.25">
      <c r="A11636" s="20" t="s">
        <v>23745</v>
      </c>
      <c r="B11636" s="21" t="s">
        <v>23788</v>
      </c>
      <c r="C11636" s="21" t="s">
        <v>23789</v>
      </c>
      <c r="D11636" s="21" t="s">
        <v>44</v>
      </c>
      <c r="E11636" s="21" t="s">
        <v>18436</v>
      </c>
      <c r="F11636" s="21" t="s">
        <v>18469</v>
      </c>
      <c r="G11636" s="21" t="s">
        <v>18444</v>
      </c>
      <c r="H11636" s="21" t="s">
        <v>47</v>
      </c>
      <c r="I11636" s="21" t="s">
        <v>47</v>
      </c>
      <c r="J11636" s="21" t="s">
        <v>47</v>
      </c>
      <c r="K11636" s="21" t="s">
        <v>47</v>
      </c>
      <c r="L11636" s="21" t="s">
        <v>47</v>
      </c>
      <c r="M11636" s="21" t="s">
        <v>5556</v>
      </c>
      <c r="N11636" s="21" t="s">
        <v>48</v>
      </c>
      <c r="O11636" s="21" t="s">
        <v>47</v>
      </c>
      <c r="P11636" s="21" t="s">
        <v>47</v>
      </c>
      <c r="Q11636" s="32" t="s">
        <v>64</v>
      </c>
      <c r="R11636" s="21" t="s">
        <v>47</v>
      </c>
    </row>
    <row r="11637" spans="1:18" ht="31.5" x14ac:dyDescent="0.25">
      <c r="A11637" s="20" t="s">
        <v>23745</v>
      </c>
      <c r="B11637" s="21" t="s">
        <v>23790</v>
      </c>
      <c r="C11637" s="21" t="s">
        <v>23791</v>
      </c>
      <c r="D11637" s="21" t="s">
        <v>44</v>
      </c>
      <c r="E11637" s="21" t="s">
        <v>18436</v>
      </c>
      <c r="F11637" s="21" t="s">
        <v>18469</v>
      </c>
      <c r="G11637" s="21" t="s">
        <v>18444</v>
      </c>
      <c r="H11637" s="21" t="s">
        <v>47</v>
      </c>
      <c r="I11637" s="21" t="s">
        <v>47</v>
      </c>
      <c r="J11637" s="21" t="s">
        <v>47</v>
      </c>
      <c r="K11637" s="21" t="s">
        <v>47</v>
      </c>
      <c r="L11637" s="21" t="s">
        <v>47</v>
      </c>
      <c r="M11637" s="21" t="s">
        <v>5556</v>
      </c>
      <c r="N11637" s="21" t="s">
        <v>48</v>
      </c>
      <c r="O11637" s="21" t="s">
        <v>47</v>
      </c>
      <c r="P11637" s="21" t="s">
        <v>47</v>
      </c>
      <c r="Q11637" s="32" t="s">
        <v>64</v>
      </c>
      <c r="R11637" s="21" t="s">
        <v>47</v>
      </c>
    </row>
    <row r="11638" spans="1:18" ht="31.5" x14ac:dyDescent="0.25">
      <c r="A11638" s="20" t="s">
        <v>23745</v>
      </c>
      <c r="B11638" s="21" t="s">
        <v>23792</v>
      </c>
      <c r="C11638" s="21" t="s">
        <v>23793</v>
      </c>
      <c r="D11638" s="21" t="s">
        <v>44</v>
      </c>
      <c r="E11638" s="21" t="s">
        <v>18436</v>
      </c>
      <c r="F11638" s="21" t="s">
        <v>18461</v>
      </c>
      <c r="G11638" s="21" t="s">
        <v>18444</v>
      </c>
      <c r="H11638" s="21" t="s">
        <v>47</v>
      </c>
      <c r="I11638" s="21" t="s">
        <v>47</v>
      </c>
      <c r="J11638" s="21" t="s">
        <v>47</v>
      </c>
      <c r="K11638" s="21" t="s">
        <v>47</v>
      </c>
      <c r="L11638" s="21" t="s">
        <v>47</v>
      </c>
      <c r="M11638" s="21" t="s">
        <v>5556</v>
      </c>
      <c r="N11638" s="21" t="s">
        <v>48</v>
      </c>
      <c r="O11638" s="21" t="s">
        <v>47</v>
      </c>
      <c r="P11638" s="21" t="s">
        <v>47</v>
      </c>
      <c r="Q11638" s="32" t="s">
        <v>64</v>
      </c>
      <c r="R11638" s="21" t="s">
        <v>47</v>
      </c>
    </row>
    <row r="11639" spans="1:18" ht="31.5" x14ac:dyDescent="0.25">
      <c r="A11639" s="20" t="s">
        <v>23745</v>
      </c>
      <c r="B11639" s="21" t="s">
        <v>23794</v>
      </c>
      <c r="C11639" s="21" t="s">
        <v>23795</v>
      </c>
      <c r="D11639" s="21" t="s">
        <v>44</v>
      </c>
      <c r="E11639" s="21" t="s">
        <v>18436</v>
      </c>
      <c r="F11639" s="21" t="s">
        <v>18568</v>
      </c>
      <c r="G11639" s="21" t="s">
        <v>18444</v>
      </c>
      <c r="H11639" s="21" t="s">
        <v>47</v>
      </c>
      <c r="I11639" s="21" t="s">
        <v>47</v>
      </c>
      <c r="J11639" s="21" t="s">
        <v>47</v>
      </c>
      <c r="K11639" s="21" t="s">
        <v>47</v>
      </c>
      <c r="L11639" s="21" t="s">
        <v>47</v>
      </c>
      <c r="M11639" s="21" t="s">
        <v>5556</v>
      </c>
      <c r="N11639" s="21" t="s">
        <v>48</v>
      </c>
      <c r="O11639" s="21" t="s">
        <v>47</v>
      </c>
      <c r="P11639" s="21" t="s">
        <v>47</v>
      </c>
      <c r="Q11639" s="32" t="s">
        <v>64</v>
      </c>
      <c r="R11639" s="21" t="s">
        <v>47</v>
      </c>
    </row>
    <row r="11640" spans="1:18" ht="31.5" x14ac:dyDescent="0.25">
      <c r="A11640" s="20" t="s">
        <v>23745</v>
      </c>
      <c r="B11640" s="21" t="s">
        <v>23796</v>
      </c>
      <c r="C11640" s="21" t="s">
        <v>23797</v>
      </c>
      <c r="D11640" s="21" t="s">
        <v>44</v>
      </c>
      <c r="E11640" s="21" t="s">
        <v>18436</v>
      </c>
      <c r="F11640" s="21" t="s">
        <v>19968</v>
      </c>
      <c r="G11640" s="21" t="s">
        <v>18444</v>
      </c>
      <c r="H11640" s="21" t="s">
        <v>47</v>
      </c>
      <c r="I11640" s="21" t="s">
        <v>47</v>
      </c>
      <c r="J11640" s="21" t="s">
        <v>47</v>
      </c>
      <c r="K11640" s="21" t="s">
        <v>47</v>
      </c>
      <c r="L11640" s="21" t="s">
        <v>47</v>
      </c>
      <c r="M11640" s="21" t="s">
        <v>5556</v>
      </c>
      <c r="N11640" s="21" t="s">
        <v>48</v>
      </c>
      <c r="O11640" s="21" t="s">
        <v>47</v>
      </c>
      <c r="P11640" s="21" t="s">
        <v>47</v>
      </c>
      <c r="Q11640" s="32" t="s">
        <v>64</v>
      </c>
      <c r="R11640" s="21" t="s">
        <v>47</v>
      </c>
    </row>
    <row r="11641" spans="1:18" ht="31.5" x14ac:dyDescent="0.25">
      <c r="A11641" s="20">
        <v>7.3</v>
      </c>
      <c r="B11641" s="21" t="s">
        <v>3606</v>
      </c>
      <c r="C11641" s="21" t="s">
        <v>24</v>
      </c>
      <c r="D11641" s="21" t="s">
        <v>25</v>
      </c>
      <c r="E11641" s="21" t="s">
        <v>25</v>
      </c>
      <c r="F11641" s="21" t="s">
        <v>25</v>
      </c>
      <c r="G11641" s="21" t="s">
        <v>25</v>
      </c>
      <c r="H11641" s="21" t="s">
        <v>25</v>
      </c>
      <c r="I11641" s="21" t="s">
        <v>25</v>
      </c>
      <c r="J11641" s="21" t="s">
        <v>25</v>
      </c>
      <c r="K11641" s="21" t="s">
        <v>25</v>
      </c>
      <c r="L11641" s="21" t="s">
        <v>25</v>
      </c>
      <c r="M11641" s="21" t="s">
        <v>25</v>
      </c>
      <c r="N11641" s="21" t="s">
        <v>25</v>
      </c>
      <c r="O11641" s="21" t="s">
        <v>25</v>
      </c>
      <c r="P11641" s="21" t="s">
        <v>25</v>
      </c>
      <c r="Q11641" s="32" t="s">
        <v>25</v>
      </c>
      <c r="R11641" s="21" t="s">
        <v>25</v>
      </c>
    </row>
    <row r="11642" spans="1:18" ht="31.5" x14ac:dyDescent="0.25">
      <c r="A11642" s="20" t="s">
        <v>23798</v>
      </c>
      <c r="B11642" s="21" t="s">
        <v>3608</v>
      </c>
      <c r="C11642" s="21" t="s">
        <v>24</v>
      </c>
      <c r="D11642" s="21" t="s">
        <v>25</v>
      </c>
      <c r="E11642" s="21" t="s">
        <v>25</v>
      </c>
      <c r="F11642" s="21" t="s">
        <v>25</v>
      </c>
      <c r="G11642" s="21" t="s">
        <v>25</v>
      </c>
      <c r="H11642" s="21" t="s">
        <v>25</v>
      </c>
      <c r="I11642" s="21" t="s">
        <v>25</v>
      </c>
      <c r="J11642" s="21" t="s">
        <v>25</v>
      </c>
      <c r="K11642" s="21" t="s">
        <v>25</v>
      </c>
      <c r="L11642" s="21" t="s">
        <v>25</v>
      </c>
      <c r="M11642" s="21" t="s">
        <v>25</v>
      </c>
      <c r="N11642" s="21" t="s">
        <v>25</v>
      </c>
      <c r="O11642" s="21" t="s">
        <v>25</v>
      </c>
      <c r="P11642" s="21" t="s">
        <v>25</v>
      </c>
      <c r="Q11642" s="32" t="s">
        <v>25</v>
      </c>
      <c r="R11642" s="21" t="s">
        <v>25</v>
      </c>
    </row>
    <row r="11643" spans="1:18" ht="31.5" x14ac:dyDescent="0.25">
      <c r="A11643" s="20" t="s">
        <v>23799</v>
      </c>
      <c r="B11643" s="21" t="s">
        <v>3610</v>
      </c>
      <c r="C11643" s="21" t="s">
        <v>24</v>
      </c>
      <c r="D11643" s="21" t="s">
        <v>25</v>
      </c>
      <c r="E11643" s="21" t="s">
        <v>25</v>
      </c>
      <c r="F11643" s="21" t="s">
        <v>25</v>
      </c>
      <c r="G11643" s="21" t="s">
        <v>25</v>
      </c>
      <c r="H11643" s="21" t="s">
        <v>25</v>
      </c>
      <c r="I11643" s="21" t="s">
        <v>25</v>
      </c>
      <c r="J11643" s="21" t="s">
        <v>25</v>
      </c>
      <c r="K11643" s="21" t="s">
        <v>25</v>
      </c>
      <c r="L11643" s="21" t="s">
        <v>25</v>
      </c>
      <c r="M11643" s="21" t="s">
        <v>25</v>
      </c>
      <c r="N11643" s="21" t="s">
        <v>25</v>
      </c>
      <c r="O11643" s="21" t="s">
        <v>25</v>
      </c>
      <c r="P11643" s="21" t="s">
        <v>25</v>
      </c>
      <c r="Q11643" s="32" t="s">
        <v>25</v>
      </c>
      <c r="R11643" s="21" t="s">
        <v>25</v>
      </c>
    </row>
    <row r="11644" spans="1:18" x14ac:dyDescent="0.25">
      <c r="A11644" s="20">
        <v>7.4</v>
      </c>
      <c r="B11644" s="21" t="s">
        <v>3616</v>
      </c>
      <c r="C11644" s="21" t="s">
        <v>24</v>
      </c>
      <c r="D11644" s="21" t="s">
        <v>25</v>
      </c>
      <c r="E11644" s="21" t="s">
        <v>25</v>
      </c>
      <c r="F11644" s="21" t="s">
        <v>25</v>
      </c>
      <c r="G11644" s="21" t="s">
        <v>25</v>
      </c>
      <c r="H11644" s="21" t="s">
        <v>25</v>
      </c>
      <c r="I11644" s="21" t="s">
        <v>25</v>
      </c>
      <c r="J11644" s="21" t="s">
        <v>25</v>
      </c>
      <c r="K11644" s="21" t="s">
        <v>25</v>
      </c>
      <c r="L11644" s="21" t="s">
        <v>25</v>
      </c>
      <c r="M11644" s="21" t="s">
        <v>25</v>
      </c>
      <c r="N11644" s="21" t="s">
        <v>25</v>
      </c>
      <c r="O11644" s="21" t="s">
        <v>25</v>
      </c>
      <c r="P11644" s="21" t="s">
        <v>25</v>
      </c>
      <c r="Q11644" s="32" t="s">
        <v>25</v>
      </c>
      <c r="R11644" s="21" t="s">
        <v>25</v>
      </c>
    </row>
    <row r="11645" spans="1:18" ht="31.5" x14ac:dyDescent="0.25">
      <c r="A11645" s="20">
        <v>7.4</v>
      </c>
      <c r="B11645" s="21" t="s">
        <v>23800</v>
      </c>
      <c r="C11645" s="21" t="s">
        <v>23801</v>
      </c>
      <c r="D11645" s="21" t="s">
        <v>44</v>
      </c>
      <c r="E11645" s="21" t="s">
        <v>18436</v>
      </c>
      <c r="F11645" s="21" t="s">
        <v>18443</v>
      </c>
      <c r="G11645" s="21" t="s">
        <v>18444</v>
      </c>
      <c r="H11645" s="21" t="s">
        <v>47</v>
      </c>
      <c r="I11645" s="21" t="s">
        <v>47</v>
      </c>
      <c r="J11645" s="21" t="s">
        <v>47</v>
      </c>
      <c r="K11645" s="21" t="s">
        <v>47</v>
      </c>
      <c r="L11645" s="21" t="s">
        <v>47</v>
      </c>
      <c r="M11645" s="21" t="s">
        <v>5556</v>
      </c>
      <c r="N11645" s="21" t="s">
        <v>48</v>
      </c>
      <c r="O11645" s="21" t="s">
        <v>47</v>
      </c>
      <c r="P11645" s="21" t="s">
        <v>47</v>
      </c>
      <c r="Q11645" s="32" t="s">
        <v>64</v>
      </c>
      <c r="R11645" s="21" t="s">
        <v>47</v>
      </c>
    </row>
    <row r="11646" spans="1:18" ht="31.5" x14ac:dyDescent="0.25">
      <c r="A11646" s="20">
        <v>7.4</v>
      </c>
      <c r="B11646" s="21" t="s">
        <v>23802</v>
      </c>
      <c r="C11646" s="21" t="s">
        <v>23803</v>
      </c>
      <c r="D11646" s="21" t="s">
        <v>44</v>
      </c>
      <c r="E11646" s="21" t="s">
        <v>18436</v>
      </c>
      <c r="F11646" s="21" t="s">
        <v>18594</v>
      </c>
      <c r="G11646" s="21" t="s">
        <v>18444</v>
      </c>
      <c r="H11646" s="21" t="s">
        <v>47</v>
      </c>
      <c r="I11646" s="21" t="s">
        <v>47</v>
      </c>
      <c r="J11646" s="21" t="s">
        <v>47</v>
      </c>
      <c r="K11646" s="21" t="s">
        <v>47</v>
      </c>
      <c r="L11646" s="21" t="s">
        <v>47</v>
      </c>
      <c r="M11646" s="21" t="s">
        <v>5556</v>
      </c>
      <c r="N11646" s="21" t="s">
        <v>48</v>
      </c>
      <c r="O11646" s="21" t="s">
        <v>47</v>
      </c>
      <c r="P11646" s="21" t="s">
        <v>47</v>
      </c>
      <c r="Q11646" s="32" t="s">
        <v>64</v>
      </c>
      <c r="R11646" s="21" t="s">
        <v>47</v>
      </c>
    </row>
    <row r="11647" spans="1:18" ht="31.5" x14ac:dyDescent="0.25">
      <c r="A11647" s="20">
        <v>7.4</v>
      </c>
      <c r="B11647" s="21" t="s">
        <v>23804</v>
      </c>
      <c r="C11647" s="21" t="s">
        <v>23805</v>
      </c>
      <c r="D11647" s="21" t="s">
        <v>44</v>
      </c>
      <c r="E11647" s="21" t="s">
        <v>18436</v>
      </c>
      <c r="F11647" s="21" t="s">
        <v>18469</v>
      </c>
      <c r="G11647" s="21" t="s">
        <v>18444</v>
      </c>
      <c r="H11647" s="21" t="s">
        <v>47</v>
      </c>
      <c r="I11647" s="21" t="s">
        <v>47</v>
      </c>
      <c r="J11647" s="21" t="s">
        <v>47</v>
      </c>
      <c r="K11647" s="21" t="s">
        <v>47</v>
      </c>
      <c r="L11647" s="21" t="s">
        <v>47</v>
      </c>
      <c r="M11647" s="21" t="s">
        <v>5556</v>
      </c>
      <c r="N11647" s="21" t="s">
        <v>48</v>
      </c>
      <c r="O11647" s="21" t="s">
        <v>47</v>
      </c>
      <c r="P11647" s="21" t="s">
        <v>47</v>
      </c>
      <c r="Q11647" s="32" t="s">
        <v>64</v>
      </c>
      <c r="R11647" s="21" t="s">
        <v>47</v>
      </c>
    </row>
    <row r="11648" spans="1:18" ht="31.5" x14ac:dyDescent="0.25">
      <c r="A11648" s="20">
        <v>7.4</v>
      </c>
      <c r="B11648" s="21" t="s">
        <v>23806</v>
      </c>
      <c r="C11648" s="21" t="s">
        <v>23807</v>
      </c>
      <c r="D11648" s="21" t="s">
        <v>44</v>
      </c>
      <c r="E11648" s="21" t="s">
        <v>18436</v>
      </c>
      <c r="F11648" s="21" t="s">
        <v>18461</v>
      </c>
      <c r="G11648" s="21" t="s">
        <v>18444</v>
      </c>
      <c r="H11648" s="21" t="s">
        <v>47</v>
      </c>
      <c r="I11648" s="21" t="s">
        <v>47</v>
      </c>
      <c r="J11648" s="21" t="s">
        <v>47</v>
      </c>
      <c r="K11648" s="21" t="s">
        <v>47</v>
      </c>
      <c r="L11648" s="21" t="s">
        <v>47</v>
      </c>
      <c r="M11648" s="21" t="s">
        <v>5556</v>
      </c>
      <c r="N11648" s="21" t="s">
        <v>48</v>
      </c>
      <c r="O11648" s="21" t="s">
        <v>47</v>
      </c>
      <c r="P11648" s="21" t="s">
        <v>47</v>
      </c>
      <c r="Q11648" s="32" t="s">
        <v>64</v>
      </c>
      <c r="R11648" s="21" t="s">
        <v>47</v>
      </c>
    </row>
    <row r="11649" spans="1:18" x14ac:dyDescent="0.25">
      <c r="A11649" s="20">
        <v>7.5</v>
      </c>
      <c r="B11649" s="21" t="s">
        <v>3657</v>
      </c>
      <c r="C11649" s="21" t="s">
        <v>24</v>
      </c>
      <c r="D11649" s="21" t="s">
        <v>25</v>
      </c>
      <c r="E11649" s="21" t="s">
        <v>25</v>
      </c>
      <c r="F11649" s="21" t="s">
        <v>25</v>
      </c>
      <c r="G11649" s="21" t="s">
        <v>25</v>
      </c>
      <c r="H11649" s="21" t="s">
        <v>25</v>
      </c>
      <c r="I11649" s="21" t="s">
        <v>25</v>
      </c>
      <c r="J11649" s="21" t="s">
        <v>25</v>
      </c>
      <c r="K11649" s="21" t="s">
        <v>25</v>
      </c>
      <c r="L11649" s="21" t="s">
        <v>25</v>
      </c>
      <c r="M11649" s="21" t="s">
        <v>25</v>
      </c>
      <c r="N11649" s="21" t="s">
        <v>25</v>
      </c>
      <c r="O11649" s="21" t="s">
        <v>25</v>
      </c>
      <c r="P11649" s="21" t="s">
        <v>25</v>
      </c>
      <c r="Q11649" s="32" t="s">
        <v>25</v>
      </c>
      <c r="R11649" s="21" t="s">
        <v>25</v>
      </c>
    </row>
    <row r="11650" spans="1:18" x14ac:dyDescent="0.25">
      <c r="A11650" s="20">
        <v>7.6</v>
      </c>
      <c r="B11650" s="21" t="s">
        <v>3658</v>
      </c>
      <c r="C11650" s="21" t="s">
        <v>24</v>
      </c>
      <c r="D11650" s="21" t="s">
        <v>25</v>
      </c>
      <c r="E11650" s="21" t="s">
        <v>25</v>
      </c>
      <c r="F11650" s="21" t="s">
        <v>25</v>
      </c>
      <c r="G11650" s="21" t="s">
        <v>25</v>
      </c>
      <c r="H11650" s="21" t="s">
        <v>25</v>
      </c>
      <c r="I11650" s="21" t="s">
        <v>25</v>
      </c>
      <c r="J11650" s="21" t="s">
        <v>25</v>
      </c>
      <c r="K11650" s="21" t="s">
        <v>25</v>
      </c>
      <c r="L11650" s="21" t="s">
        <v>25</v>
      </c>
      <c r="M11650" s="21" t="s">
        <v>25</v>
      </c>
      <c r="N11650" s="21" t="s">
        <v>25</v>
      </c>
      <c r="O11650" s="21" t="s">
        <v>25</v>
      </c>
      <c r="P11650" s="21" t="s">
        <v>25</v>
      </c>
      <c r="Q11650" s="32" t="s">
        <v>25</v>
      </c>
      <c r="R11650" s="21" t="s">
        <v>25</v>
      </c>
    </row>
    <row r="11651" spans="1:18" ht="31.5" x14ac:dyDescent="0.25">
      <c r="A11651" s="20">
        <v>7.6</v>
      </c>
      <c r="B11651" s="21" t="s">
        <v>23808</v>
      </c>
      <c r="C11651" s="21" t="s">
        <v>23809</v>
      </c>
      <c r="D11651" s="21" t="s">
        <v>44</v>
      </c>
      <c r="E11651" s="21" t="s">
        <v>18436</v>
      </c>
      <c r="F11651" s="21" t="s">
        <v>18747</v>
      </c>
      <c r="G11651" s="21" t="s">
        <v>18444</v>
      </c>
      <c r="H11651" s="21" t="s">
        <v>47</v>
      </c>
      <c r="I11651" s="21" t="s">
        <v>47</v>
      </c>
      <c r="J11651" s="21" t="s">
        <v>47</v>
      </c>
      <c r="K11651" s="21" t="s">
        <v>47</v>
      </c>
      <c r="L11651" s="21" t="s">
        <v>47</v>
      </c>
      <c r="M11651" s="21" t="s">
        <v>148</v>
      </c>
      <c r="N11651" s="21" t="s">
        <v>48</v>
      </c>
      <c r="O11651" s="21" t="s">
        <v>47</v>
      </c>
      <c r="P11651" s="21" t="s">
        <v>47</v>
      </c>
      <c r="Q11651" s="32" t="s">
        <v>64</v>
      </c>
      <c r="R11651" s="21" t="s">
        <v>47</v>
      </c>
    </row>
    <row r="11652" spans="1:18" ht="31.5" x14ac:dyDescent="0.25">
      <c r="A11652" s="20">
        <v>7.6</v>
      </c>
      <c r="B11652" s="21" t="s">
        <v>23810</v>
      </c>
      <c r="C11652" s="21" t="s">
        <v>23811</v>
      </c>
      <c r="D11652" s="21" t="s">
        <v>44</v>
      </c>
      <c r="E11652" s="21" t="s">
        <v>18436</v>
      </c>
      <c r="F11652" s="21" t="s">
        <v>18562</v>
      </c>
      <c r="G11652" s="21" t="s">
        <v>18444</v>
      </c>
      <c r="H11652" s="21" t="s">
        <v>47</v>
      </c>
      <c r="I11652" s="21" t="s">
        <v>47</v>
      </c>
      <c r="J11652" s="21" t="s">
        <v>47</v>
      </c>
      <c r="K11652" s="21" t="s">
        <v>47</v>
      </c>
      <c r="L11652" s="21" t="s">
        <v>47</v>
      </c>
      <c r="M11652" s="21" t="s">
        <v>49</v>
      </c>
      <c r="N11652" s="21" t="s">
        <v>50</v>
      </c>
      <c r="O11652" s="21" t="s">
        <v>47</v>
      </c>
      <c r="P11652" s="21" t="s">
        <v>47</v>
      </c>
      <c r="Q11652" s="32" t="s">
        <v>64</v>
      </c>
      <c r="R11652" s="21" t="s">
        <v>47</v>
      </c>
    </row>
    <row r="11653" spans="1:18" ht="31.5" x14ac:dyDescent="0.25">
      <c r="A11653" s="20">
        <v>7.6</v>
      </c>
      <c r="B11653" s="21" t="s">
        <v>23812</v>
      </c>
      <c r="C11653" s="21" t="s">
        <v>23813</v>
      </c>
      <c r="D11653" s="21" t="s">
        <v>44</v>
      </c>
      <c r="E11653" s="21" t="s">
        <v>18436</v>
      </c>
      <c r="F11653" s="21" t="s">
        <v>18706</v>
      </c>
      <c r="G11653" s="21" t="s">
        <v>18444</v>
      </c>
      <c r="H11653" s="21" t="s">
        <v>47</v>
      </c>
      <c r="I11653" s="21" t="s">
        <v>47</v>
      </c>
      <c r="J11653" s="21" t="s">
        <v>47</v>
      </c>
      <c r="K11653" s="21" t="s">
        <v>47</v>
      </c>
      <c r="L11653" s="21" t="s">
        <v>47</v>
      </c>
      <c r="M11653" s="21" t="s">
        <v>49</v>
      </c>
      <c r="N11653" s="21" t="s">
        <v>50</v>
      </c>
      <c r="O11653" s="21" t="s">
        <v>47</v>
      </c>
      <c r="P11653" s="21" t="s">
        <v>47</v>
      </c>
      <c r="Q11653" s="32" t="s">
        <v>64</v>
      </c>
      <c r="R11653" s="21" t="s">
        <v>47</v>
      </c>
    </row>
    <row r="11654" spans="1:18" ht="31.5" x14ac:dyDescent="0.25">
      <c r="A11654" s="20">
        <v>7.6</v>
      </c>
      <c r="B11654" s="21" t="s">
        <v>23814</v>
      </c>
      <c r="C11654" s="21" t="s">
        <v>23815</v>
      </c>
      <c r="D11654" s="21" t="s">
        <v>44</v>
      </c>
      <c r="E11654" s="21" t="s">
        <v>18436</v>
      </c>
      <c r="F11654" s="21" t="s">
        <v>18450</v>
      </c>
      <c r="G11654" s="21" t="s">
        <v>18444</v>
      </c>
      <c r="H11654" s="21" t="s">
        <v>47</v>
      </c>
      <c r="I11654" s="21" t="s">
        <v>47</v>
      </c>
      <c r="J11654" s="21" t="s">
        <v>47</v>
      </c>
      <c r="K11654" s="21" t="s">
        <v>47</v>
      </c>
      <c r="L11654" s="21" t="s">
        <v>47</v>
      </c>
      <c r="M11654" s="21" t="s">
        <v>49</v>
      </c>
      <c r="N11654" s="21" t="s">
        <v>50</v>
      </c>
      <c r="O11654" s="21" t="s">
        <v>47</v>
      </c>
      <c r="P11654" s="21" t="s">
        <v>47</v>
      </c>
      <c r="Q11654" s="32" t="s">
        <v>48</v>
      </c>
      <c r="R11654" s="21" t="s">
        <v>47</v>
      </c>
    </row>
    <row r="11655" spans="1:18" ht="31.5" x14ac:dyDescent="0.25">
      <c r="A11655" s="20">
        <v>7.6</v>
      </c>
      <c r="B11655" s="21" t="s">
        <v>23816</v>
      </c>
      <c r="C11655" s="21" t="s">
        <v>23817</v>
      </c>
      <c r="D11655" s="21" t="s">
        <v>44</v>
      </c>
      <c r="E11655" s="21" t="s">
        <v>18436</v>
      </c>
      <c r="F11655" s="21" t="s">
        <v>18469</v>
      </c>
      <c r="G11655" s="21" t="s">
        <v>18444</v>
      </c>
      <c r="H11655" s="21" t="s">
        <v>47</v>
      </c>
      <c r="I11655" s="21" t="s">
        <v>47</v>
      </c>
      <c r="J11655" s="21" t="s">
        <v>47</v>
      </c>
      <c r="K11655" s="21" t="s">
        <v>47</v>
      </c>
      <c r="L11655" s="21" t="s">
        <v>47</v>
      </c>
      <c r="M11655" s="21" t="s">
        <v>49</v>
      </c>
      <c r="N11655" s="21" t="s">
        <v>50</v>
      </c>
      <c r="O11655" s="21" t="s">
        <v>47</v>
      </c>
      <c r="P11655" s="21" t="s">
        <v>47</v>
      </c>
      <c r="Q11655" s="32" t="s">
        <v>47</v>
      </c>
      <c r="R11655" s="21" t="s">
        <v>47</v>
      </c>
    </row>
    <row r="11656" spans="1:18" ht="31.5" x14ac:dyDescent="0.25">
      <c r="A11656" s="20">
        <v>7.6</v>
      </c>
      <c r="B11656" s="21" t="s">
        <v>23818</v>
      </c>
      <c r="C11656" s="21" t="s">
        <v>23819</v>
      </c>
      <c r="D11656" s="21" t="s">
        <v>44</v>
      </c>
      <c r="E11656" s="21" t="s">
        <v>18436</v>
      </c>
      <c r="F11656" s="21" t="s">
        <v>18469</v>
      </c>
      <c r="G11656" s="21" t="s">
        <v>18444</v>
      </c>
      <c r="H11656" s="21" t="s">
        <v>47</v>
      </c>
      <c r="I11656" s="21" t="s">
        <v>47</v>
      </c>
      <c r="J11656" s="21" t="s">
        <v>47</v>
      </c>
      <c r="K11656" s="21" t="s">
        <v>47</v>
      </c>
      <c r="L11656" s="21" t="s">
        <v>47</v>
      </c>
      <c r="M11656" s="21" t="s">
        <v>49</v>
      </c>
      <c r="N11656" s="21" t="s">
        <v>50</v>
      </c>
      <c r="O11656" s="21" t="s">
        <v>47</v>
      </c>
      <c r="P11656" s="21" t="s">
        <v>47</v>
      </c>
      <c r="Q11656" s="32" t="s">
        <v>47</v>
      </c>
      <c r="R11656" s="21" t="s">
        <v>47</v>
      </c>
    </row>
    <row r="11657" spans="1:18" ht="31.5" x14ac:dyDescent="0.25">
      <c r="A11657" s="20">
        <v>7.6</v>
      </c>
      <c r="B11657" s="21" t="s">
        <v>23820</v>
      </c>
      <c r="C11657" s="21" t="s">
        <v>23821</v>
      </c>
      <c r="D11657" s="21" t="s">
        <v>44</v>
      </c>
      <c r="E11657" s="21" t="s">
        <v>18436</v>
      </c>
      <c r="F11657" s="21" t="s">
        <v>18469</v>
      </c>
      <c r="G11657" s="21" t="s">
        <v>18444</v>
      </c>
      <c r="H11657" s="21" t="s">
        <v>47</v>
      </c>
      <c r="I11657" s="21" t="s">
        <v>47</v>
      </c>
      <c r="J11657" s="21" t="s">
        <v>47</v>
      </c>
      <c r="K11657" s="21" t="s">
        <v>47</v>
      </c>
      <c r="L11657" s="21" t="s">
        <v>47</v>
      </c>
      <c r="M11657" s="21" t="s">
        <v>49</v>
      </c>
      <c r="N11657" s="21" t="s">
        <v>50</v>
      </c>
      <c r="O11657" s="21" t="s">
        <v>47</v>
      </c>
      <c r="P11657" s="21" t="s">
        <v>47</v>
      </c>
      <c r="Q11657" s="32" t="s">
        <v>47</v>
      </c>
      <c r="R11657" s="21" t="s">
        <v>47</v>
      </c>
    </row>
    <row r="11658" spans="1:18" ht="31.5" x14ac:dyDescent="0.25">
      <c r="A11658" s="20">
        <v>7.6</v>
      </c>
      <c r="B11658" s="21" t="s">
        <v>23822</v>
      </c>
      <c r="C11658" s="21" t="s">
        <v>23823</v>
      </c>
      <c r="D11658" s="21" t="s">
        <v>44</v>
      </c>
      <c r="E11658" s="21" t="s">
        <v>18436</v>
      </c>
      <c r="F11658" s="21" t="s">
        <v>18469</v>
      </c>
      <c r="G11658" s="21" t="s">
        <v>18444</v>
      </c>
      <c r="H11658" s="21" t="s">
        <v>47</v>
      </c>
      <c r="I11658" s="21" t="s">
        <v>47</v>
      </c>
      <c r="J11658" s="21" t="s">
        <v>47</v>
      </c>
      <c r="K11658" s="21" t="s">
        <v>47</v>
      </c>
      <c r="L11658" s="21" t="s">
        <v>47</v>
      </c>
      <c r="M11658" s="21" t="s">
        <v>49</v>
      </c>
      <c r="N11658" s="21" t="s">
        <v>50</v>
      </c>
      <c r="O11658" s="21" t="s">
        <v>47</v>
      </c>
      <c r="P11658" s="21" t="s">
        <v>47</v>
      </c>
      <c r="Q11658" s="32" t="s">
        <v>47</v>
      </c>
      <c r="R11658" s="21" t="s">
        <v>47</v>
      </c>
    </row>
    <row r="11659" spans="1:18" ht="47.25" x14ac:dyDescent="0.25">
      <c r="A11659" s="20">
        <v>7.6</v>
      </c>
      <c r="B11659" s="21" t="s">
        <v>23824</v>
      </c>
      <c r="C11659" s="21" t="s">
        <v>23825</v>
      </c>
      <c r="D11659" s="21" t="s">
        <v>44</v>
      </c>
      <c r="E11659" s="21" t="s">
        <v>18436</v>
      </c>
      <c r="F11659" s="21" t="s">
        <v>23826</v>
      </c>
      <c r="G11659" s="21" t="s">
        <v>18444</v>
      </c>
      <c r="H11659" s="21" t="s">
        <v>47</v>
      </c>
      <c r="I11659" s="21" t="s">
        <v>47</v>
      </c>
      <c r="J11659" s="21" t="s">
        <v>47</v>
      </c>
      <c r="K11659" s="21" t="s">
        <v>47</v>
      </c>
      <c r="L11659" s="21" t="s">
        <v>47</v>
      </c>
      <c r="M11659" s="21" t="s">
        <v>49</v>
      </c>
      <c r="N11659" s="21" t="s">
        <v>50</v>
      </c>
      <c r="O11659" s="21" t="s">
        <v>47</v>
      </c>
      <c r="P11659" s="21" t="s">
        <v>47</v>
      </c>
      <c r="Q11659" s="32" t="s">
        <v>47</v>
      </c>
      <c r="R11659" s="21" t="s">
        <v>47</v>
      </c>
    </row>
    <row r="11660" spans="1:18" ht="31.5" x14ac:dyDescent="0.25">
      <c r="A11660" s="20">
        <v>7.6</v>
      </c>
      <c r="B11660" s="21" t="s">
        <v>23827</v>
      </c>
      <c r="C11660" s="21" t="s">
        <v>23828</v>
      </c>
      <c r="D11660" s="21" t="s">
        <v>44</v>
      </c>
      <c r="E11660" s="21" t="s">
        <v>18436</v>
      </c>
      <c r="F11660" s="21" t="s">
        <v>23829</v>
      </c>
      <c r="G11660" s="21" t="s">
        <v>18444</v>
      </c>
      <c r="H11660" s="21" t="s">
        <v>47</v>
      </c>
      <c r="I11660" s="21" t="s">
        <v>47</v>
      </c>
      <c r="J11660" s="21" t="s">
        <v>47</v>
      </c>
      <c r="K11660" s="21" t="s">
        <v>47</v>
      </c>
      <c r="L11660" s="21" t="s">
        <v>47</v>
      </c>
      <c r="M11660" s="21" t="s">
        <v>49</v>
      </c>
      <c r="N11660" s="21" t="s">
        <v>50</v>
      </c>
      <c r="O11660" s="21" t="s">
        <v>47</v>
      </c>
      <c r="P11660" s="21" t="s">
        <v>47</v>
      </c>
      <c r="Q11660" s="32" t="s">
        <v>47</v>
      </c>
      <c r="R11660" s="21" t="s">
        <v>47</v>
      </c>
    </row>
    <row r="11661" spans="1:18" ht="63" x14ac:dyDescent="0.25">
      <c r="A11661" s="20">
        <v>7.6</v>
      </c>
      <c r="B11661" s="21" t="s">
        <v>23830</v>
      </c>
      <c r="C11661" s="21" t="s">
        <v>23831</v>
      </c>
      <c r="D11661" s="21" t="s">
        <v>44</v>
      </c>
      <c r="E11661" s="21" t="s">
        <v>18436</v>
      </c>
      <c r="F11661" s="21" t="s">
        <v>23832</v>
      </c>
      <c r="G11661" s="21" t="s">
        <v>18444</v>
      </c>
      <c r="H11661" s="21" t="s">
        <v>47</v>
      </c>
      <c r="I11661" s="21" t="s">
        <v>47</v>
      </c>
      <c r="J11661" s="21" t="s">
        <v>47</v>
      </c>
      <c r="K11661" s="21" t="s">
        <v>47</v>
      </c>
      <c r="L11661" s="21" t="s">
        <v>47</v>
      </c>
      <c r="M11661" s="21" t="s">
        <v>49</v>
      </c>
      <c r="N11661" s="21" t="s">
        <v>50</v>
      </c>
      <c r="O11661" s="21" t="s">
        <v>47</v>
      </c>
      <c r="P11661" s="21" t="s">
        <v>47</v>
      </c>
      <c r="Q11661" s="32" t="s">
        <v>47</v>
      </c>
      <c r="R11661" s="21" t="s">
        <v>47</v>
      </c>
    </row>
    <row r="11662" spans="1:18" ht="47.25" x14ac:dyDescent="0.25">
      <c r="A11662" s="20">
        <v>7.6</v>
      </c>
      <c r="B11662" s="21" t="s">
        <v>23833</v>
      </c>
      <c r="C11662" s="21" t="s">
        <v>23834</v>
      </c>
      <c r="D11662" s="21" t="s">
        <v>44</v>
      </c>
      <c r="E11662" s="21" t="s">
        <v>18436</v>
      </c>
      <c r="F11662" s="21" t="s">
        <v>23835</v>
      </c>
      <c r="G11662" s="21" t="s">
        <v>18444</v>
      </c>
      <c r="H11662" s="21" t="s">
        <v>47</v>
      </c>
      <c r="I11662" s="21" t="s">
        <v>47</v>
      </c>
      <c r="J11662" s="21" t="s">
        <v>47</v>
      </c>
      <c r="K11662" s="21" t="s">
        <v>47</v>
      </c>
      <c r="L11662" s="21" t="s">
        <v>47</v>
      </c>
      <c r="M11662" s="21" t="s">
        <v>49</v>
      </c>
      <c r="N11662" s="21" t="s">
        <v>50</v>
      </c>
      <c r="O11662" s="21" t="s">
        <v>47</v>
      </c>
      <c r="P11662" s="21" t="s">
        <v>47</v>
      </c>
      <c r="Q11662" s="32" t="s">
        <v>47</v>
      </c>
      <c r="R11662" s="21" t="s">
        <v>47</v>
      </c>
    </row>
    <row r="11663" spans="1:18" ht="31.5" x14ac:dyDescent="0.25">
      <c r="A11663" s="20">
        <v>7.6</v>
      </c>
      <c r="B11663" s="21" t="s">
        <v>23836</v>
      </c>
      <c r="C11663" s="21" t="s">
        <v>23837</v>
      </c>
      <c r="D11663" s="21" t="s">
        <v>44</v>
      </c>
      <c r="E11663" s="21" t="s">
        <v>18436</v>
      </c>
      <c r="F11663" s="21" t="s">
        <v>18469</v>
      </c>
      <c r="G11663" s="21" t="s">
        <v>18444</v>
      </c>
      <c r="H11663" s="21" t="s">
        <v>47</v>
      </c>
      <c r="I11663" s="21" t="s">
        <v>47</v>
      </c>
      <c r="J11663" s="21" t="s">
        <v>47</v>
      </c>
      <c r="K11663" s="21" t="s">
        <v>47</v>
      </c>
      <c r="L11663" s="21" t="s">
        <v>47</v>
      </c>
      <c r="M11663" s="21" t="s">
        <v>49</v>
      </c>
      <c r="N11663" s="21" t="s">
        <v>50</v>
      </c>
      <c r="O11663" s="21" t="s">
        <v>47</v>
      </c>
      <c r="P11663" s="21" t="s">
        <v>47</v>
      </c>
      <c r="Q11663" s="32" t="s">
        <v>47</v>
      </c>
      <c r="R11663" s="21" t="s">
        <v>47</v>
      </c>
    </row>
    <row r="11664" spans="1:18" ht="31.5" x14ac:dyDescent="0.25">
      <c r="A11664" s="20">
        <v>7.6</v>
      </c>
      <c r="B11664" s="21" t="s">
        <v>23838</v>
      </c>
      <c r="C11664" s="21" t="s">
        <v>23839</v>
      </c>
      <c r="D11664" s="21" t="s">
        <v>44</v>
      </c>
      <c r="E11664" s="21" t="s">
        <v>18436</v>
      </c>
      <c r="F11664" s="21" t="s">
        <v>19914</v>
      </c>
      <c r="G11664" s="21" t="s">
        <v>18444</v>
      </c>
      <c r="H11664" s="21" t="s">
        <v>47</v>
      </c>
      <c r="I11664" s="21" t="s">
        <v>47</v>
      </c>
      <c r="J11664" s="21" t="s">
        <v>47</v>
      </c>
      <c r="K11664" s="21" t="s">
        <v>47</v>
      </c>
      <c r="L11664" s="21" t="s">
        <v>47</v>
      </c>
      <c r="M11664" s="21" t="s">
        <v>49</v>
      </c>
      <c r="N11664" s="21" t="s">
        <v>50</v>
      </c>
      <c r="O11664" s="21" t="s">
        <v>47</v>
      </c>
      <c r="P11664" s="21" t="s">
        <v>47</v>
      </c>
      <c r="Q11664" s="32" t="s">
        <v>47</v>
      </c>
      <c r="R11664" s="21" t="s">
        <v>47</v>
      </c>
    </row>
    <row r="11665" spans="1:18" ht="31.5" x14ac:dyDescent="0.25">
      <c r="A11665" s="20">
        <v>7.6</v>
      </c>
      <c r="B11665" s="21" t="s">
        <v>23840</v>
      </c>
      <c r="C11665" s="21" t="s">
        <v>23841</v>
      </c>
      <c r="D11665" s="21" t="s">
        <v>44</v>
      </c>
      <c r="E11665" s="21" t="s">
        <v>18436</v>
      </c>
      <c r="F11665" s="21" t="s">
        <v>23842</v>
      </c>
      <c r="G11665" s="21" t="s">
        <v>18444</v>
      </c>
      <c r="H11665" s="21" t="s">
        <v>47</v>
      </c>
      <c r="I11665" s="21" t="s">
        <v>47</v>
      </c>
      <c r="J11665" s="21" t="s">
        <v>47</v>
      </c>
      <c r="K11665" s="21" t="s">
        <v>47</v>
      </c>
      <c r="L11665" s="21" t="s">
        <v>47</v>
      </c>
      <c r="M11665" s="21" t="s">
        <v>49</v>
      </c>
      <c r="N11665" s="21" t="s">
        <v>50</v>
      </c>
      <c r="O11665" s="21" t="s">
        <v>47</v>
      </c>
      <c r="P11665" s="21" t="s">
        <v>47</v>
      </c>
      <c r="Q11665" s="32" t="s">
        <v>47</v>
      </c>
      <c r="R11665" s="21" t="s">
        <v>47</v>
      </c>
    </row>
    <row r="11666" spans="1:18" ht="78.75" x14ac:dyDescent="0.25">
      <c r="A11666" s="20">
        <v>7.6</v>
      </c>
      <c r="B11666" s="21" t="s">
        <v>23843</v>
      </c>
      <c r="C11666" s="21" t="s">
        <v>23844</v>
      </c>
      <c r="D11666" s="21" t="s">
        <v>44</v>
      </c>
      <c r="E11666" s="21" t="s">
        <v>18436</v>
      </c>
      <c r="F11666" s="21" t="s">
        <v>23845</v>
      </c>
      <c r="G11666" s="21" t="s">
        <v>18444</v>
      </c>
      <c r="H11666" s="21" t="s">
        <v>47</v>
      </c>
      <c r="I11666" s="21" t="s">
        <v>47</v>
      </c>
      <c r="J11666" s="21" t="s">
        <v>47</v>
      </c>
      <c r="K11666" s="21" t="s">
        <v>47</v>
      </c>
      <c r="L11666" s="21" t="s">
        <v>47</v>
      </c>
      <c r="M11666" s="21" t="s">
        <v>49</v>
      </c>
      <c r="N11666" s="21" t="s">
        <v>50</v>
      </c>
      <c r="O11666" s="21" t="s">
        <v>47</v>
      </c>
      <c r="P11666" s="21" t="s">
        <v>47</v>
      </c>
      <c r="Q11666" s="32" t="s">
        <v>47</v>
      </c>
      <c r="R11666" s="21" t="s">
        <v>47</v>
      </c>
    </row>
    <row r="11667" spans="1:18" ht="31.5" x14ac:dyDescent="0.25">
      <c r="A11667" s="20">
        <v>7.6</v>
      </c>
      <c r="B11667" s="21" t="s">
        <v>23846</v>
      </c>
      <c r="C11667" s="21" t="s">
        <v>23847</v>
      </c>
      <c r="D11667" s="21" t="s">
        <v>44</v>
      </c>
      <c r="E11667" s="21" t="s">
        <v>18436</v>
      </c>
      <c r="F11667" s="21" t="s">
        <v>19953</v>
      </c>
      <c r="G11667" s="21" t="s">
        <v>18444</v>
      </c>
      <c r="H11667" s="21" t="s">
        <v>47</v>
      </c>
      <c r="I11667" s="21" t="s">
        <v>47</v>
      </c>
      <c r="J11667" s="21" t="s">
        <v>47</v>
      </c>
      <c r="K11667" s="21" t="s">
        <v>47</v>
      </c>
      <c r="L11667" s="21" t="s">
        <v>47</v>
      </c>
      <c r="M11667" s="21" t="s">
        <v>49</v>
      </c>
      <c r="N11667" s="21" t="s">
        <v>50</v>
      </c>
      <c r="O11667" s="21" t="s">
        <v>47</v>
      </c>
      <c r="P11667" s="21" t="s">
        <v>47</v>
      </c>
      <c r="Q11667" s="32" t="s">
        <v>47</v>
      </c>
      <c r="R11667" s="21" t="s">
        <v>47</v>
      </c>
    </row>
    <row r="11668" spans="1:18" ht="47.25" x14ac:dyDescent="0.25">
      <c r="A11668" s="20">
        <v>7.6</v>
      </c>
      <c r="B11668" s="21" t="s">
        <v>23848</v>
      </c>
      <c r="C11668" s="21" t="s">
        <v>23849</v>
      </c>
      <c r="D11668" s="21" t="s">
        <v>44</v>
      </c>
      <c r="E11668" s="21" t="s">
        <v>18436</v>
      </c>
      <c r="F11668" s="21" t="s">
        <v>23850</v>
      </c>
      <c r="G11668" s="21" t="s">
        <v>18444</v>
      </c>
      <c r="H11668" s="21" t="s">
        <v>47</v>
      </c>
      <c r="I11668" s="21" t="s">
        <v>47</v>
      </c>
      <c r="J11668" s="21" t="s">
        <v>47</v>
      </c>
      <c r="K11668" s="21" t="s">
        <v>47</v>
      </c>
      <c r="L11668" s="21" t="s">
        <v>47</v>
      </c>
      <c r="M11668" s="21" t="s">
        <v>49</v>
      </c>
      <c r="N11668" s="21" t="s">
        <v>50</v>
      </c>
      <c r="O11668" s="21" t="s">
        <v>47</v>
      </c>
      <c r="P11668" s="21" t="s">
        <v>47</v>
      </c>
      <c r="Q11668" s="32" t="s">
        <v>47</v>
      </c>
      <c r="R11668" s="21" t="s">
        <v>47</v>
      </c>
    </row>
    <row r="11669" spans="1:18" ht="31.5" x14ac:dyDescent="0.25">
      <c r="A11669" s="20">
        <v>7.6</v>
      </c>
      <c r="B11669" s="21" t="s">
        <v>23851</v>
      </c>
      <c r="C11669" s="21" t="s">
        <v>23852</v>
      </c>
      <c r="D11669" s="21" t="s">
        <v>44</v>
      </c>
      <c r="E11669" s="21" t="s">
        <v>18436</v>
      </c>
      <c r="F11669" s="21" t="s">
        <v>18469</v>
      </c>
      <c r="G11669" s="21" t="s">
        <v>18444</v>
      </c>
      <c r="H11669" s="21" t="s">
        <v>47</v>
      </c>
      <c r="I11669" s="21" t="s">
        <v>47</v>
      </c>
      <c r="J11669" s="21" t="s">
        <v>47</v>
      </c>
      <c r="K11669" s="21" t="s">
        <v>47</v>
      </c>
      <c r="L11669" s="21" t="s">
        <v>47</v>
      </c>
      <c r="M11669" s="21" t="s">
        <v>49</v>
      </c>
      <c r="N11669" s="21" t="s">
        <v>50</v>
      </c>
      <c r="O11669" s="21" t="s">
        <v>47</v>
      </c>
      <c r="P11669" s="21" t="s">
        <v>47</v>
      </c>
      <c r="Q11669" s="32" t="s">
        <v>47</v>
      </c>
      <c r="R11669" s="21" t="s">
        <v>47</v>
      </c>
    </row>
    <row r="11670" spans="1:18" ht="31.5" x14ac:dyDescent="0.25">
      <c r="A11670" s="20">
        <v>7.6</v>
      </c>
      <c r="B11670" s="21" t="s">
        <v>23853</v>
      </c>
      <c r="C11670" s="21" t="s">
        <v>23854</v>
      </c>
      <c r="D11670" s="21" t="s">
        <v>44</v>
      </c>
      <c r="E11670" s="21" t="s">
        <v>18436</v>
      </c>
      <c r="F11670" s="21" t="s">
        <v>23855</v>
      </c>
      <c r="G11670" s="21" t="s">
        <v>18444</v>
      </c>
      <c r="H11670" s="21" t="s">
        <v>47</v>
      </c>
      <c r="I11670" s="21" t="s">
        <v>47</v>
      </c>
      <c r="J11670" s="21" t="s">
        <v>47</v>
      </c>
      <c r="K11670" s="21" t="s">
        <v>47</v>
      </c>
      <c r="L11670" s="21" t="s">
        <v>47</v>
      </c>
      <c r="M11670" s="21" t="s">
        <v>49</v>
      </c>
      <c r="N11670" s="21" t="s">
        <v>50</v>
      </c>
      <c r="O11670" s="21" t="s">
        <v>47</v>
      </c>
      <c r="P11670" s="21" t="s">
        <v>47</v>
      </c>
      <c r="Q11670" s="32" t="s">
        <v>47</v>
      </c>
      <c r="R11670" s="21" t="s">
        <v>47</v>
      </c>
    </row>
    <row r="11671" spans="1:18" ht="31.5" x14ac:dyDescent="0.25">
      <c r="A11671" s="20">
        <v>7.6</v>
      </c>
      <c r="B11671" s="21" t="s">
        <v>23856</v>
      </c>
      <c r="C11671" s="21" t="s">
        <v>23857</v>
      </c>
      <c r="D11671" s="21" t="s">
        <v>44</v>
      </c>
      <c r="E11671" s="21" t="s">
        <v>18436</v>
      </c>
      <c r="F11671" s="21" t="s">
        <v>19641</v>
      </c>
      <c r="G11671" s="21" t="s">
        <v>18444</v>
      </c>
      <c r="H11671" s="21" t="s">
        <v>47</v>
      </c>
      <c r="I11671" s="21" t="s">
        <v>47</v>
      </c>
      <c r="J11671" s="21" t="s">
        <v>47</v>
      </c>
      <c r="K11671" s="21" t="s">
        <v>47</v>
      </c>
      <c r="L11671" s="21" t="s">
        <v>47</v>
      </c>
      <c r="M11671" s="21" t="s">
        <v>49</v>
      </c>
      <c r="N11671" s="21" t="s">
        <v>50</v>
      </c>
      <c r="O11671" s="21" t="s">
        <v>47</v>
      </c>
      <c r="P11671" s="21" t="s">
        <v>47</v>
      </c>
      <c r="Q11671" s="32" t="s">
        <v>47</v>
      </c>
      <c r="R11671" s="21" t="s">
        <v>47</v>
      </c>
    </row>
    <row r="11672" spans="1:18" ht="31.5" x14ac:dyDescent="0.25">
      <c r="A11672" s="20">
        <v>7.6</v>
      </c>
      <c r="B11672" s="21" t="s">
        <v>23858</v>
      </c>
      <c r="C11672" s="21" t="s">
        <v>23859</v>
      </c>
      <c r="D11672" s="21" t="s">
        <v>44</v>
      </c>
      <c r="E11672" s="21" t="s">
        <v>18436</v>
      </c>
      <c r="F11672" s="21" t="s">
        <v>23860</v>
      </c>
      <c r="G11672" s="21" t="s">
        <v>18444</v>
      </c>
      <c r="H11672" s="21" t="s">
        <v>47</v>
      </c>
      <c r="I11672" s="21" t="s">
        <v>47</v>
      </c>
      <c r="J11672" s="21" t="s">
        <v>47</v>
      </c>
      <c r="K11672" s="21" t="s">
        <v>47</v>
      </c>
      <c r="L11672" s="21" t="s">
        <v>47</v>
      </c>
      <c r="M11672" s="21" t="s">
        <v>49</v>
      </c>
      <c r="N11672" s="21" t="s">
        <v>50</v>
      </c>
      <c r="O11672" s="21" t="s">
        <v>47</v>
      </c>
      <c r="P11672" s="21" t="s">
        <v>47</v>
      </c>
      <c r="Q11672" s="32" t="s">
        <v>47</v>
      </c>
      <c r="R11672" s="21" t="s">
        <v>47</v>
      </c>
    </row>
    <row r="11673" spans="1:18" ht="31.5" x14ac:dyDescent="0.25">
      <c r="A11673" s="20">
        <v>7.6</v>
      </c>
      <c r="B11673" s="21" t="s">
        <v>23861</v>
      </c>
      <c r="C11673" s="21" t="s">
        <v>23862</v>
      </c>
      <c r="D11673" s="21" t="s">
        <v>44</v>
      </c>
      <c r="E11673" s="21" t="s">
        <v>18436</v>
      </c>
      <c r="F11673" s="21" t="s">
        <v>18469</v>
      </c>
      <c r="G11673" s="21" t="s">
        <v>18444</v>
      </c>
      <c r="H11673" s="21" t="s">
        <v>47</v>
      </c>
      <c r="I11673" s="21" t="s">
        <v>47</v>
      </c>
      <c r="J11673" s="21" t="s">
        <v>47</v>
      </c>
      <c r="K11673" s="21" t="s">
        <v>47</v>
      </c>
      <c r="L11673" s="21" t="s">
        <v>47</v>
      </c>
      <c r="M11673" s="21" t="s">
        <v>49</v>
      </c>
      <c r="N11673" s="21" t="s">
        <v>50</v>
      </c>
      <c r="O11673" s="21" t="s">
        <v>47</v>
      </c>
      <c r="P11673" s="21" t="s">
        <v>47</v>
      </c>
      <c r="Q11673" s="32" t="s">
        <v>47</v>
      </c>
      <c r="R11673" s="21" t="s">
        <v>47</v>
      </c>
    </row>
    <row r="11674" spans="1:18" ht="47.25" x14ac:dyDescent="0.25">
      <c r="A11674" s="20">
        <v>7.6</v>
      </c>
      <c r="B11674" s="21" t="s">
        <v>23856</v>
      </c>
      <c r="C11674" s="21" t="s">
        <v>23863</v>
      </c>
      <c r="D11674" s="21" t="s">
        <v>44</v>
      </c>
      <c r="E11674" s="21" t="s">
        <v>18436</v>
      </c>
      <c r="F11674" s="21" t="s">
        <v>23850</v>
      </c>
      <c r="G11674" s="21" t="s">
        <v>18444</v>
      </c>
      <c r="H11674" s="21" t="s">
        <v>47</v>
      </c>
      <c r="I11674" s="21" t="s">
        <v>47</v>
      </c>
      <c r="J11674" s="21" t="s">
        <v>47</v>
      </c>
      <c r="K11674" s="21" t="s">
        <v>47</v>
      </c>
      <c r="L11674" s="21" t="s">
        <v>47</v>
      </c>
      <c r="M11674" s="21" t="s">
        <v>49</v>
      </c>
      <c r="N11674" s="21" t="s">
        <v>50</v>
      </c>
      <c r="O11674" s="21" t="s">
        <v>47</v>
      </c>
      <c r="P11674" s="21" t="s">
        <v>47</v>
      </c>
      <c r="Q11674" s="32" t="s">
        <v>47</v>
      </c>
      <c r="R11674" s="21" t="s">
        <v>47</v>
      </c>
    </row>
    <row r="11675" spans="1:18" ht="126" x14ac:dyDescent="0.25">
      <c r="A11675" s="20">
        <v>7.6</v>
      </c>
      <c r="B11675" s="21" t="s">
        <v>23864</v>
      </c>
      <c r="C11675" s="21" t="s">
        <v>23865</v>
      </c>
      <c r="D11675" s="21" t="s">
        <v>44</v>
      </c>
      <c r="E11675" s="21" t="s">
        <v>18436</v>
      </c>
      <c r="F11675" s="21" t="s">
        <v>23866</v>
      </c>
      <c r="G11675" s="21" t="s">
        <v>18444</v>
      </c>
      <c r="H11675" s="21" t="s">
        <v>47</v>
      </c>
      <c r="I11675" s="21" t="s">
        <v>47</v>
      </c>
      <c r="J11675" s="21" t="s">
        <v>47</v>
      </c>
      <c r="K11675" s="21" t="s">
        <v>47</v>
      </c>
      <c r="L11675" s="21" t="s">
        <v>47</v>
      </c>
      <c r="M11675" s="21" t="s">
        <v>49</v>
      </c>
      <c r="N11675" s="21" t="s">
        <v>50</v>
      </c>
      <c r="O11675" s="21" t="s">
        <v>47</v>
      </c>
      <c r="P11675" s="21" t="s">
        <v>47</v>
      </c>
      <c r="Q11675" s="32" t="s">
        <v>47</v>
      </c>
      <c r="R11675" s="21" t="s">
        <v>47</v>
      </c>
    </row>
    <row r="11676" spans="1:18" ht="31.5" x14ac:dyDescent="0.25">
      <c r="A11676" s="20">
        <v>7.6</v>
      </c>
      <c r="B11676" s="21" t="s">
        <v>23867</v>
      </c>
      <c r="C11676" s="21" t="s">
        <v>23868</v>
      </c>
      <c r="D11676" s="21" t="s">
        <v>44</v>
      </c>
      <c r="E11676" s="21" t="s">
        <v>18436</v>
      </c>
      <c r="F11676" s="21" t="s">
        <v>23842</v>
      </c>
      <c r="G11676" s="21" t="s">
        <v>18444</v>
      </c>
      <c r="H11676" s="21" t="s">
        <v>47</v>
      </c>
      <c r="I11676" s="21" t="s">
        <v>47</v>
      </c>
      <c r="J11676" s="21" t="s">
        <v>47</v>
      </c>
      <c r="K11676" s="21" t="s">
        <v>47</v>
      </c>
      <c r="L11676" s="21" t="s">
        <v>47</v>
      </c>
      <c r="M11676" s="21" t="s">
        <v>49</v>
      </c>
      <c r="N11676" s="21" t="s">
        <v>50</v>
      </c>
      <c r="O11676" s="21" t="s">
        <v>47</v>
      </c>
      <c r="P11676" s="21" t="s">
        <v>47</v>
      </c>
      <c r="Q11676" s="32" t="s">
        <v>47</v>
      </c>
      <c r="R11676" s="21" t="s">
        <v>47</v>
      </c>
    </row>
    <row r="11677" spans="1:18" ht="47.25" x14ac:dyDescent="0.25">
      <c r="A11677" s="20">
        <v>7.6</v>
      </c>
      <c r="B11677" s="21" t="s">
        <v>23869</v>
      </c>
      <c r="C11677" s="21" t="s">
        <v>23870</v>
      </c>
      <c r="D11677" s="21" t="s">
        <v>44</v>
      </c>
      <c r="E11677" s="21" t="s">
        <v>18436</v>
      </c>
      <c r="F11677" s="21" t="s">
        <v>23850</v>
      </c>
      <c r="G11677" s="21" t="s">
        <v>18444</v>
      </c>
      <c r="H11677" s="21" t="s">
        <v>47</v>
      </c>
      <c r="I11677" s="21" t="s">
        <v>47</v>
      </c>
      <c r="J11677" s="21" t="s">
        <v>47</v>
      </c>
      <c r="K11677" s="21" t="s">
        <v>47</v>
      </c>
      <c r="L11677" s="21" t="s">
        <v>47</v>
      </c>
      <c r="M11677" s="21" t="s">
        <v>49</v>
      </c>
      <c r="N11677" s="21" t="s">
        <v>50</v>
      </c>
      <c r="O11677" s="21" t="s">
        <v>47</v>
      </c>
      <c r="P11677" s="21" t="s">
        <v>47</v>
      </c>
      <c r="Q11677" s="32" t="s">
        <v>47</v>
      </c>
      <c r="R11677" s="21" t="s">
        <v>47</v>
      </c>
    </row>
    <row r="11678" spans="1:18" ht="31.5" x14ac:dyDescent="0.25">
      <c r="A11678" s="20">
        <v>7.6</v>
      </c>
      <c r="B11678" s="21" t="s">
        <v>23871</v>
      </c>
      <c r="C11678" s="21" t="s">
        <v>23872</v>
      </c>
      <c r="D11678" s="21" t="s">
        <v>44</v>
      </c>
      <c r="E11678" s="21" t="s">
        <v>18436</v>
      </c>
      <c r="F11678" s="21" t="s">
        <v>19914</v>
      </c>
      <c r="G11678" s="21" t="s">
        <v>18444</v>
      </c>
      <c r="H11678" s="21" t="s">
        <v>47</v>
      </c>
      <c r="I11678" s="21" t="s">
        <v>47</v>
      </c>
      <c r="J11678" s="21" t="s">
        <v>47</v>
      </c>
      <c r="K11678" s="21" t="s">
        <v>47</v>
      </c>
      <c r="L11678" s="21" t="s">
        <v>47</v>
      </c>
      <c r="M11678" s="21" t="s">
        <v>49</v>
      </c>
      <c r="N11678" s="21" t="s">
        <v>50</v>
      </c>
      <c r="O11678" s="21" t="s">
        <v>47</v>
      </c>
      <c r="P11678" s="21" t="s">
        <v>47</v>
      </c>
      <c r="Q11678" s="32" t="s">
        <v>47</v>
      </c>
      <c r="R11678" s="21" t="s">
        <v>47</v>
      </c>
    </row>
    <row r="11679" spans="1:18" ht="110.25" x14ac:dyDescent="0.25">
      <c r="A11679" s="20">
        <v>7.6</v>
      </c>
      <c r="B11679" s="21" t="s">
        <v>23873</v>
      </c>
      <c r="C11679" s="21" t="s">
        <v>23874</v>
      </c>
      <c r="D11679" s="21" t="s">
        <v>44</v>
      </c>
      <c r="E11679" s="21" t="s">
        <v>18436</v>
      </c>
      <c r="F11679" s="21" t="s">
        <v>23875</v>
      </c>
      <c r="G11679" s="21" t="s">
        <v>18444</v>
      </c>
      <c r="H11679" s="21" t="s">
        <v>47</v>
      </c>
      <c r="I11679" s="21" t="s">
        <v>47</v>
      </c>
      <c r="J11679" s="21" t="s">
        <v>47</v>
      </c>
      <c r="K11679" s="21" t="s">
        <v>47</v>
      </c>
      <c r="L11679" s="21" t="s">
        <v>47</v>
      </c>
      <c r="M11679" s="21" t="s">
        <v>49</v>
      </c>
      <c r="N11679" s="21" t="s">
        <v>50</v>
      </c>
      <c r="O11679" s="21" t="s">
        <v>47</v>
      </c>
      <c r="P11679" s="21" t="s">
        <v>47</v>
      </c>
      <c r="Q11679" s="32" t="s">
        <v>47</v>
      </c>
      <c r="R11679" s="21" t="s">
        <v>47</v>
      </c>
    </row>
    <row r="11680" spans="1:18" ht="47.25" x14ac:dyDescent="0.25">
      <c r="A11680" s="20">
        <v>7.6</v>
      </c>
      <c r="B11680" s="21" t="s">
        <v>23876</v>
      </c>
      <c r="C11680" s="21" t="s">
        <v>23877</v>
      </c>
      <c r="D11680" s="21" t="s">
        <v>44</v>
      </c>
      <c r="E11680" s="21" t="s">
        <v>18436</v>
      </c>
      <c r="F11680" s="21" t="s">
        <v>23850</v>
      </c>
      <c r="G11680" s="21" t="s">
        <v>18444</v>
      </c>
      <c r="H11680" s="21" t="s">
        <v>47</v>
      </c>
      <c r="I11680" s="21" t="s">
        <v>47</v>
      </c>
      <c r="J11680" s="21" t="s">
        <v>47</v>
      </c>
      <c r="K11680" s="21" t="s">
        <v>47</v>
      </c>
      <c r="L11680" s="21" t="s">
        <v>47</v>
      </c>
      <c r="M11680" s="21" t="s">
        <v>49</v>
      </c>
      <c r="N11680" s="21" t="s">
        <v>50</v>
      </c>
      <c r="O11680" s="21" t="s">
        <v>47</v>
      </c>
      <c r="P11680" s="21" t="s">
        <v>47</v>
      </c>
      <c r="Q11680" s="32" t="s">
        <v>47</v>
      </c>
      <c r="R11680" s="21" t="s">
        <v>47</v>
      </c>
    </row>
    <row r="11681" spans="1:18" ht="31.5" x14ac:dyDescent="0.25">
      <c r="A11681" s="20">
        <v>7.6</v>
      </c>
      <c r="B11681" s="21" t="s">
        <v>23878</v>
      </c>
      <c r="C11681" s="21" t="s">
        <v>23879</v>
      </c>
      <c r="D11681" s="21" t="s">
        <v>44</v>
      </c>
      <c r="E11681" s="21" t="s">
        <v>18436</v>
      </c>
      <c r="F11681" s="21" t="s">
        <v>19641</v>
      </c>
      <c r="G11681" s="21" t="s">
        <v>18444</v>
      </c>
      <c r="H11681" s="21" t="s">
        <v>47</v>
      </c>
      <c r="I11681" s="21" t="s">
        <v>47</v>
      </c>
      <c r="J11681" s="21" t="s">
        <v>47</v>
      </c>
      <c r="K11681" s="21" t="s">
        <v>47</v>
      </c>
      <c r="L11681" s="21" t="s">
        <v>47</v>
      </c>
      <c r="M11681" s="21" t="s">
        <v>49</v>
      </c>
      <c r="N11681" s="21" t="s">
        <v>50</v>
      </c>
      <c r="O11681" s="21" t="s">
        <v>47</v>
      </c>
      <c r="P11681" s="21" t="s">
        <v>47</v>
      </c>
      <c r="Q11681" s="32" t="s">
        <v>47</v>
      </c>
      <c r="R11681" s="21" t="s">
        <v>47</v>
      </c>
    </row>
    <row r="11682" spans="1:18" ht="31.5" x14ac:dyDescent="0.25">
      <c r="A11682" s="20">
        <v>7.6</v>
      </c>
      <c r="B11682" s="21" t="s">
        <v>23880</v>
      </c>
      <c r="C11682" s="21" t="s">
        <v>23881</v>
      </c>
      <c r="D11682" s="21" t="s">
        <v>44</v>
      </c>
      <c r="E11682" s="21" t="s">
        <v>18436</v>
      </c>
      <c r="F11682" s="21" t="s">
        <v>19973</v>
      </c>
      <c r="G11682" s="21" t="s">
        <v>18444</v>
      </c>
      <c r="H11682" s="21" t="s">
        <v>47</v>
      </c>
      <c r="I11682" s="21" t="s">
        <v>47</v>
      </c>
      <c r="J11682" s="21" t="s">
        <v>47</v>
      </c>
      <c r="K11682" s="21" t="s">
        <v>47</v>
      </c>
      <c r="L11682" s="21" t="s">
        <v>47</v>
      </c>
      <c r="M11682" s="21" t="s">
        <v>49</v>
      </c>
      <c r="N11682" s="21" t="s">
        <v>50</v>
      </c>
      <c r="O11682" s="21" t="s">
        <v>47</v>
      </c>
      <c r="P11682" s="21" t="s">
        <v>47</v>
      </c>
      <c r="Q11682" s="32" t="s">
        <v>47</v>
      </c>
      <c r="R11682" s="21" t="s">
        <v>47</v>
      </c>
    </row>
    <row r="11683" spans="1:18" ht="31.5" x14ac:dyDescent="0.25">
      <c r="A11683" s="20">
        <v>7.6</v>
      </c>
      <c r="B11683" s="21" t="s">
        <v>23882</v>
      </c>
      <c r="C11683" s="21" t="s">
        <v>23883</v>
      </c>
      <c r="D11683" s="21" t="s">
        <v>44</v>
      </c>
      <c r="E11683" s="21" t="s">
        <v>18436</v>
      </c>
      <c r="F11683" s="21" t="s">
        <v>18469</v>
      </c>
      <c r="G11683" s="21" t="s">
        <v>18444</v>
      </c>
      <c r="H11683" s="21" t="s">
        <v>47</v>
      </c>
      <c r="I11683" s="21" t="s">
        <v>47</v>
      </c>
      <c r="J11683" s="21" t="s">
        <v>47</v>
      </c>
      <c r="K11683" s="21" t="s">
        <v>47</v>
      </c>
      <c r="L11683" s="21" t="s">
        <v>47</v>
      </c>
      <c r="M11683" s="21" t="s">
        <v>49</v>
      </c>
      <c r="N11683" s="21" t="s">
        <v>50</v>
      </c>
      <c r="O11683" s="21" t="s">
        <v>47</v>
      </c>
      <c r="P11683" s="21" t="s">
        <v>47</v>
      </c>
      <c r="Q11683" s="32" t="s">
        <v>47</v>
      </c>
      <c r="R11683" s="21" t="s">
        <v>47</v>
      </c>
    </row>
    <row r="11684" spans="1:18" ht="47.25" x14ac:dyDescent="0.25">
      <c r="A11684" s="20">
        <v>7.6</v>
      </c>
      <c r="B11684" s="21" t="s">
        <v>23884</v>
      </c>
      <c r="C11684" s="21" t="s">
        <v>23885</v>
      </c>
      <c r="D11684" s="21" t="s">
        <v>44</v>
      </c>
      <c r="E11684" s="21" t="s">
        <v>18436</v>
      </c>
      <c r="F11684" s="21" t="s">
        <v>23850</v>
      </c>
      <c r="G11684" s="21" t="s">
        <v>18444</v>
      </c>
      <c r="H11684" s="21" t="s">
        <v>47</v>
      </c>
      <c r="I11684" s="21" t="s">
        <v>47</v>
      </c>
      <c r="J11684" s="21" t="s">
        <v>47</v>
      </c>
      <c r="K11684" s="21" t="s">
        <v>47</v>
      </c>
      <c r="L11684" s="21" t="s">
        <v>47</v>
      </c>
      <c r="M11684" s="21" t="s">
        <v>49</v>
      </c>
      <c r="N11684" s="21" t="s">
        <v>50</v>
      </c>
      <c r="O11684" s="21" t="s">
        <v>47</v>
      </c>
      <c r="P11684" s="21" t="s">
        <v>47</v>
      </c>
      <c r="Q11684" s="32" t="s">
        <v>47</v>
      </c>
      <c r="R11684" s="21" t="s">
        <v>47</v>
      </c>
    </row>
    <row r="11685" spans="1:18" ht="31.5" x14ac:dyDescent="0.25">
      <c r="A11685" s="20">
        <v>7.6</v>
      </c>
      <c r="B11685" s="21" t="s">
        <v>23886</v>
      </c>
      <c r="C11685" s="21" t="s">
        <v>23887</v>
      </c>
      <c r="D11685" s="21" t="s">
        <v>44</v>
      </c>
      <c r="E11685" s="21" t="s">
        <v>18436</v>
      </c>
      <c r="F11685" s="21" t="s">
        <v>18469</v>
      </c>
      <c r="G11685" s="21" t="s">
        <v>18444</v>
      </c>
      <c r="H11685" s="21" t="s">
        <v>47</v>
      </c>
      <c r="I11685" s="21" t="s">
        <v>47</v>
      </c>
      <c r="J11685" s="21" t="s">
        <v>47</v>
      </c>
      <c r="K11685" s="21" t="s">
        <v>47</v>
      </c>
      <c r="L11685" s="21" t="s">
        <v>47</v>
      </c>
      <c r="M11685" s="21" t="s">
        <v>49</v>
      </c>
      <c r="N11685" s="21" t="s">
        <v>50</v>
      </c>
      <c r="O11685" s="21" t="s">
        <v>47</v>
      </c>
      <c r="P11685" s="21" t="s">
        <v>47</v>
      </c>
      <c r="Q11685" s="32" t="s">
        <v>47</v>
      </c>
      <c r="R11685" s="21" t="s">
        <v>47</v>
      </c>
    </row>
    <row r="11686" spans="1:18" ht="31.5" x14ac:dyDescent="0.25">
      <c r="A11686" s="20">
        <v>7.6</v>
      </c>
      <c r="B11686" s="21" t="s">
        <v>23882</v>
      </c>
      <c r="C11686" s="21" t="s">
        <v>23888</v>
      </c>
      <c r="D11686" s="21" t="s">
        <v>44</v>
      </c>
      <c r="E11686" s="21" t="s">
        <v>18436</v>
      </c>
      <c r="F11686" s="21" t="s">
        <v>18469</v>
      </c>
      <c r="G11686" s="21" t="s">
        <v>18444</v>
      </c>
      <c r="H11686" s="21" t="s">
        <v>47</v>
      </c>
      <c r="I11686" s="21" t="s">
        <v>47</v>
      </c>
      <c r="J11686" s="21" t="s">
        <v>47</v>
      </c>
      <c r="K11686" s="21" t="s">
        <v>47</v>
      </c>
      <c r="L11686" s="21" t="s">
        <v>47</v>
      </c>
      <c r="M11686" s="21" t="s">
        <v>49</v>
      </c>
      <c r="N11686" s="21" t="s">
        <v>50</v>
      </c>
      <c r="O11686" s="21" t="s">
        <v>47</v>
      </c>
      <c r="P11686" s="21" t="s">
        <v>47</v>
      </c>
      <c r="Q11686" s="32" t="s">
        <v>47</v>
      </c>
      <c r="R11686" s="21" t="s">
        <v>47</v>
      </c>
    </row>
    <row r="11687" spans="1:18" ht="31.5" x14ac:dyDescent="0.25">
      <c r="A11687" s="20">
        <v>7.6</v>
      </c>
      <c r="B11687" s="21" t="s">
        <v>23889</v>
      </c>
      <c r="C11687" s="21" t="s">
        <v>23890</v>
      </c>
      <c r="D11687" s="21" t="s">
        <v>44</v>
      </c>
      <c r="E11687" s="21" t="s">
        <v>18436</v>
      </c>
      <c r="F11687" s="21" t="s">
        <v>18469</v>
      </c>
      <c r="G11687" s="21" t="s">
        <v>18444</v>
      </c>
      <c r="H11687" s="21" t="s">
        <v>47</v>
      </c>
      <c r="I11687" s="21" t="s">
        <v>47</v>
      </c>
      <c r="J11687" s="21" t="s">
        <v>47</v>
      </c>
      <c r="K11687" s="21" t="s">
        <v>47</v>
      </c>
      <c r="L11687" s="21" t="s">
        <v>47</v>
      </c>
      <c r="M11687" s="21" t="s">
        <v>49</v>
      </c>
      <c r="N11687" s="21" t="s">
        <v>50</v>
      </c>
      <c r="O11687" s="21" t="s">
        <v>47</v>
      </c>
      <c r="P11687" s="21" t="s">
        <v>47</v>
      </c>
      <c r="Q11687" s="32" t="s">
        <v>47</v>
      </c>
      <c r="R11687" s="21" t="s">
        <v>47</v>
      </c>
    </row>
    <row r="11688" spans="1:18" ht="31.5" x14ac:dyDescent="0.25">
      <c r="A11688" s="20">
        <v>7.6</v>
      </c>
      <c r="B11688" s="21" t="s">
        <v>23891</v>
      </c>
      <c r="C11688" s="21" t="s">
        <v>23892</v>
      </c>
      <c r="D11688" s="21" t="s">
        <v>44</v>
      </c>
      <c r="E11688" s="21" t="s">
        <v>18436</v>
      </c>
      <c r="F11688" s="21" t="s">
        <v>18469</v>
      </c>
      <c r="G11688" s="21" t="s">
        <v>18444</v>
      </c>
      <c r="H11688" s="21" t="s">
        <v>47</v>
      </c>
      <c r="I11688" s="21" t="s">
        <v>47</v>
      </c>
      <c r="J11688" s="21" t="s">
        <v>47</v>
      </c>
      <c r="K11688" s="21" t="s">
        <v>47</v>
      </c>
      <c r="L11688" s="21" t="s">
        <v>47</v>
      </c>
      <c r="M11688" s="21" t="s">
        <v>49</v>
      </c>
      <c r="N11688" s="21" t="s">
        <v>50</v>
      </c>
      <c r="O11688" s="21" t="s">
        <v>47</v>
      </c>
      <c r="P11688" s="21" t="s">
        <v>47</v>
      </c>
      <c r="Q11688" s="32" t="s">
        <v>47</v>
      </c>
      <c r="R11688" s="21" t="s">
        <v>47</v>
      </c>
    </row>
    <row r="11689" spans="1:18" ht="31.5" x14ac:dyDescent="0.25">
      <c r="A11689" s="20">
        <v>7.6</v>
      </c>
      <c r="B11689" s="21" t="s">
        <v>23893</v>
      </c>
      <c r="C11689" s="21" t="s">
        <v>23894</v>
      </c>
      <c r="D11689" s="21" t="s">
        <v>44</v>
      </c>
      <c r="E11689" s="21" t="s">
        <v>18436</v>
      </c>
      <c r="F11689" s="21" t="s">
        <v>18469</v>
      </c>
      <c r="G11689" s="21" t="s">
        <v>18444</v>
      </c>
      <c r="H11689" s="21" t="s">
        <v>47</v>
      </c>
      <c r="I11689" s="21" t="s">
        <v>47</v>
      </c>
      <c r="J11689" s="21" t="s">
        <v>47</v>
      </c>
      <c r="K11689" s="21" t="s">
        <v>47</v>
      </c>
      <c r="L11689" s="21" t="s">
        <v>47</v>
      </c>
      <c r="M11689" s="21" t="s">
        <v>49</v>
      </c>
      <c r="N11689" s="21" t="s">
        <v>50</v>
      </c>
      <c r="O11689" s="21" t="s">
        <v>47</v>
      </c>
      <c r="P11689" s="21" t="s">
        <v>47</v>
      </c>
      <c r="Q11689" s="32" t="s">
        <v>47</v>
      </c>
      <c r="R11689" s="21" t="s">
        <v>47</v>
      </c>
    </row>
    <row r="11690" spans="1:18" ht="47.25" x14ac:dyDescent="0.25">
      <c r="A11690" s="20">
        <v>7.6</v>
      </c>
      <c r="B11690" s="21" t="s">
        <v>23895</v>
      </c>
      <c r="C11690" s="21" t="s">
        <v>23896</v>
      </c>
      <c r="D11690" s="21" t="s">
        <v>44</v>
      </c>
      <c r="E11690" s="21" t="s">
        <v>18436</v>
      </c>
      <c r="F11690" s="21" t="s">
        <v>23850</v>
      </c>
      <c r="G11690" s="21" t="s">
        <v>18444</v>
      </c>
      <c r="H11690" s="21" t="s">
        <v>47</v>
      </c>
      <c r="I11690" s="21" t="s">
        <v>47</v>
      </c>
      <c r="J11690" s="21" t="s">
        <v>47</v>
      </c>
      <c r="K11690" s="21" t="s">
        <v>47</v>
      </c>
      <c r="L11690" s="21" t="s">
        <v>47</v>
      </c>
      <c r="M11690" s="21" t="s">
        <v>49</v>
      </c>
      <c r="N11690" s="21" t="s">
        <v>50</v>
      </c>
      <c r="O11690" s="21" t="s">
        <v>47</v>
      </c>
      <c r="P11690" s="21" t="s">
        <v>47</v>
      </c>
      <c r="Q11690" s="32" t="s">
        <v>47</v>
      </c>
      <c r="R11690" s="21" t="s">
        <v>47</v>
      </c>
    </row>
    <row r="11691" spans="1:18" ht="31.5" x14ac:dyDescent="0.25">
      <c r="A11691" s="20">
        <v>7.6</v>
      </c>
      <c r="B11691" s="21" t="s">
        <v>23897</v>
      </c>
      <c r="C11691" s="21" t="s">
        <v>23898</v>
      </c>
      <c r="D11691" s="21" t="s">
        <v>44</v>
      </c>
      <c r="E11691" s="21" t="s">
        <v>18436</v>
      </c>
      <c r="F11691" s="21" t="s">
        <v>18469</v>
      </c>
      <c r="G11691" s="21" t="s">
        <v>18444</v>
      </c>
      <c r="H11691" s="21" t="s">
        <v>47</v>
      </c>
      <c r="I11691" s="21" t="s">
        <v>47</v>
      </c>
      <c r="J11691" s="21" t="s">
        <v>47</v>
      </c>
      <c r="K11691" s="21" t="s">
        <v>47</v>
      </c>
      <c r="L11691" s="21" t="s">
        <v>47</v>
      </c>
      <c r="M11691" s="21" t="s">
        <v>49</v>
      </c>
      <c r="N11691" s="21" t="s">
        <v>50</v>
      </c>
      <c r="O11691" s="21" t="s">
        <v>47</v>
      </c>
      <c r="P11691" s="21" t="s">
        <v>47</v>
      </c>
      <c r="Q11691" s="32" t="s">
        <v>47</v>
      </c>
      <c r="R11691" s="21" t="s">
        <v>47</v>
      </c>
    </row>
    <row r="11692" spans="1:18" ht="31.5" x14ac:dyDescent="0.25">
      <c r="A11692" s="20">
        <v>7.6</v>
      </c>
      <c r="B11692" s="21" t="s">
        <v>23899</v>
      </c>
      <c r="C11692" s="21" t="s">
        <v>23900</v>
      </c>
      <c r="D11692" s="21" t="s">
        <v>44</v>
      </c>
      <c r="E11692" s="21" t="s">
        <v>18436</v>
      </c>
      <c r="F11692" s="21" t="s">
        <v>18469</v>
      </c>
      <c r="G11692" s="21" t="s">
        <v>18444</v>
      </c>
      <c r="H11692" s="21" t="s">
        <v>47</v>
      </c>
      <c r="I11692" s="21" t="s">
        <v>47</v>
      </c>
      <c r="J11692" s="21" t="s">
        <v>47</v>
      </c>
      <c r="K11692" s="21" t="s">
        <v>47</v>
      </c>
      <c r="L11692" s="21" t="s">
        <v>47</v>
      </c>
      <c r="M11692" s="21" t="s">
        <v>49</v>
      </c>
      <c r="N11692" s="21" t="s">
        <v>50</v>
      </c>
      <c r="O11692" s="21" t="s">
        <v>47</v>
      </c>
      <c r="P11692" s="21" t="s">
        <v>47</v>
      </c>
      <c r="Q11692" s="32" t="s">
        <v>47</v>
      </c>
      <c r="R11692" s="21" t="s">
        <v>47</v>
      </c>
    </row>
    <row r="11693" spans="1:18" ht="31.5" x14ac:dyDescent="0.25">
      <c r="A11693" s="20">
        <v>7.6</v>
      </c>
      <c r="B11693" s="21" t="s">
        <v>23901</v>
      </c>
      <c r="C11693" s="21" t="s">
        <v>23902</v>
      </c>
      <c r="D11693" s="21" t="s">
        <v>44</v>
      </c>
      <c r="E11693" s="21" t="s">
        <v>18436</v>
      </c>
      <c r="F11693" s="21" t="s">
        <v>18469</v>
      </c>
      <c r="G11693" s="21" t="s">
        <v>18444</v>
      </c>
      <c r="H11693" s="21" t="s">
        <v>47</v>
      </c>
      <c r="I11693" s="21" t="s">
        <v>47</v>
      </c>
      <c r="J11693" s="21" t="s">
        <v>47</v>
      </c>
      <c r="K11693" s="21" t="s">
        <v>47</v>
      </c>
      <c r="L11693" s="21" t="s">
        <v>47</v>
      </c>
      <c r="M11693" s="21" t="s">
        <v>49</v>
      </c>
      <c r="N11693" s="21" t="s">
        <v>50</v>
      </c>
      <c r="O11693" s="21" t="s">
        <v>47</v>
      </c>
      <c r="P11693" s="21" t="s">
        <v>47</v>
      </c>
      <c r="Q11693" s="32" t="s">
        <v>47</v>
      </c>
      <c r="R11693" s="21" t="s">
        <v>47</v>
      </c>
    </row>
    <row r="11694" spans="1:18" ht="31.5" x14ac:dyDescent="0.25">
      <c r="A11694" s="20">
        <v>7.6</v>
      </c>
      <c r="B11694" s="21" t="s">
        <v>23903</v>
      </c>
      <c r="C11694" s="21" t="s">
        <v>23904</v>
      </c>
      <c r="D11694" s="21" t="s">
        <v>44</v>
      </c>
      <c r="E11694" s="21" t="s">
        <v>18436</v>
      </c>
      <c r="F11694" s="21" t="s">
        <v>18469</v>
      </c>
      <c r="G11694" s="21" t="s">
        <v>18444</v>
      </c>
      <c r="H11694" s="21" t="s">
        <v>47</v>
      </c>
      <c r="I11694" s="21" t="s">
        <v>47</v>
      </c>
      <c r="J11694" s="21" t="s">
        <v>47</v>
      </c>
      <c r="K11694" s="21" t="s">
        <v>47</v>
      </c>
      <c r="L11694" s="21" t="s">
        <v>47</v>
      </c>
      <c r="M11694" s="21" t="s">
        <v>49</v>
      </c>
      <c r="N11694" s="21" t="s">
        <v>50</v>
      </c>
      <c r="O11694" s="21" t="s">
        <v>47</v>
      </c>
      <c r="P11694" s="21" t="s">
        <v>47</v>
      </c>
      <c r="Q11694" s="32" t="s">
        <v>47</v>
      </c>
      <c r="R11694" s="21" t="s">
        <v>47</v>
      </c>
    </row>
    <row r="11695" spans="1:18" ht="31.5" x14ac:dyDescent="0.25">
      <c r="A11695" s="20">
        <v>7.6</v>
      </c>
      <c r="B11695" s="21" t="s">
        <v>23905</v>
      </c>
      <c r="C11695" s="21" t="s">
        <v>23906</v>
      </c>
      <c r="D11695" s="21" t="s">
        <v>44</v>
      </c>
      <c r="E11695" s="21" t="s">
        <v>18436</v>
      </c>
      <c r="F11695" s="21" t="s">
        <v>18469</v>
      </c>
      <c r="G11695" s="21" t="s">
        <v>18444</v>
      </c>
      <c r="H11695" s="21" t="s">
        <v>47</v>
      </c>
      <c r="I11695" s="21" t="s">
        <v>47</v>
      </c>
      <c r="J11695" s="21" t="s">
        <v>47</v>
      </c>
      <c r="K11695" s="21" t="s">
        <v>47</v>
      </c>
      <c r="L11695" s="21" t="s">
        <v>47</v>
      </c>
      <c r="M11695" s="21" t="s">
        <v>49</v>
      </c>
      <c r="N11695" s="21" t="s">
        <v>50</v>
      </c>
      <c r="O11695" s="21" t="s">
        <v>47</v>
      </c>
      <c r="P11695" s="21" t="s">
        <v>47</v>
      </c>
      <c r="Q11695" s="32" t="s">
        <v>47</v>
      </c>
      <c r="R11695" s="21" t="s">
        <v>47</v>
      </c>
    </row>
    <row r="11696" spans="1:18" ht="31.5" x14ac:dyDescent="0.25">
      <c r="A11696" s="20">
        <v>7.6</v>
      </c>
      <c r="B11696" s="21" t="s">
        <v>23907</v>
      </c>
      <c r="C11696" s="21" t="s">
        <v>23908</v>
      </c>
      <c r="D11696" s="21" t="s">
        <v>44</v>
      </c>
      <c r="E11696" s="21" t="s">
        <v>18436</v>
      </c>
      <c r="F11696" s="21" t="s">
        <v>18469</v>
      </c>
      <c r="G11696" s="21" t="s">
        <v>18444</v>
      </c>
      <c r="H11696" s="21" t="s">
        <v>47</v>
      </c>
      <c r="I11696" s="21" t="s">
        <v>47</v>
      </c>
      <c r="J11696" s="21" t="s">
        <v>47</v>
      </c>
      <c r="K11696" s="21" t="s">
        <v>47</v>
      </c>
      <c r="L11696" s="21" t="s">
        <v>47</v>
      </c>
      <c r="M11696" s="21" t="s">
        <v>49</v>
      </c>
      <c r="N11696" s="21" t="s">
        <v>50</v>
      </c>
      <c r="O11696" s="21" t="s">
        <v>47</v>
      </c>
      <c r="P11696" s="21" t="s">
        <v>47</v>
      </c>
      <c r="Q11696" s="32" t="s">
        <v>47</v>
      </c>
      <c r="R11696" s="21" t="s">
        <v>47</v>
      </c>
    </row>
    <row r="11697" spans="1:18" ht="31.5" x14ac:dyDescent="0.25">
      <c r="A11697" s="20">
        <v>7.6</v>
      </c>
      <c r="B11697" s="21" t="s">
        <v>23909</v>
      </c>
      <c r="C11697" s="21" t="s">
        <v>23910</v>
      </c>
      <c r="D11697" s="21" t="s">
        <v>44</v>
      </c>
      <c r="E11697" s="21" t="s">
        <v>18436</v>
      </c>
      <c r="F11697" s="21" t="s">
        <v>18469</v>
      </c>
      <c r="G11697" s="21" t="s">
        <v>18444</v>
      </c>
      <c r="H11697" s="21" t="s">
        <v>47</v>
      </c>
      <c r="I11697" s="21" t="s">
        <v>47</v>
      </c>
      <c r="J11697" s="21" t="s">
        <v>47</v>
      </c>
      <c r="K11697" s="21" t="s">
        <v>47</v>
      </c>
      <c r="L11697" s="21" t="s">
        <v>47</v>
      </c>
      <c r="M11697" s="21" t="s">
        <v>49</v>
      </c>
      <c r="N11697" s="21" t="s">
        <v>50</v>
      </c>
      <c r="O11697" s="21" t="s">
        <v>47</v>
      </c>
      <c r="P11697" s="21" t="s">
        <v>47</v>
      </c>
      <c r="Q11697" s="32" t="s">
        <v>47</v>
      </c>
      <c r="R11697" s="21" t="s">
        <v>47</v>
      </c>
    </row>
    <row r="11698" spans="1:18" ht="31.5" x14ac:dyDescent="0.25">
      <c r="A11698" s="20">
        <v>7.6</v>
      </c>
      <c r="B11698" s="21" t="s">
        <v>23911</v>
      </c>
      <c r="C11698" s="21" t="s">
        <v>23912</v>
      </c>
      <c r="D11698" s="21" t="s">
        <v>44</v>
      </c>
      <c r="E11698" s="21" t="s">
        <v>18436</v>
      </c>
      <c r="F11698" s="21" t="s">
        <v>18469</v>
      </c>
      <c r="G11698" s="21" t="s">
        <v>18444</v>
      </c>
      <c r="H11698" s="21" t="s">
        <v>47</v>
      </c>
      <c r="I11698" s="21" t="s">
        <v>47</v>
      </c>
      <c r="J11698" s="21" t="s">
        <v>47</v>
      </c>
      <c r="K11698" s="21" t="s">
        <v>47</v>
      </c>
      <c r="L11698" s="21" t="s">
        <v>47</v>
      </c>
      <c r="M11698" s="21" t="s">
        <v>49</v>
      </c>
      <c r="N11698" s="21" t="s">
        <v>50</v>
      </c>
      <c r="O11698" s="21" t="s">
        <v>47</v>
      </c>
      <c r="P11698" s="21" t="s">
        <v>47</v>
      </c>
      <c r="Q11698" s="32" t="s">
        <v>47</v>
      </c>
      <c r="R11698" s="21" t="s">
        <v>47</v>
      </c>
    </row>
    <row r="11699" spans="1:18" ht="31.5" x14ac:dyDescent="0.25">
      <c r="A11699" s="20">
        <v>7.6</v>
      </c>
      <c r="B11699" s="21" t="s">
        <v>23913</v>
      </c>
      <c r="C11699" s="21" t="s">
        <v>23914</v>
      </c>
      <c r="D11699" s="21" t="s">
        <v>44</v>
      </c>
      <c r="E11699" s="21" t="s">
        <v>18436</v>
      </c>
      <c r="F11699" s="21" t="s">
        <v>18469</v>
      </c>
      <c r="G11699" s="21" t="s">
        <v>18444</v>
      </c>
      <c r="H11699" s="21" t="s">
        <v>47</v>
      </c>
      <c r="I11699" s="21" t="s">
        <v>47</v>
      </c>
      <c r="J11699" s="21" t="s">
        <v>47</v>
      </c>
      <c r="K11699" s="21" t="s">
        <v>47</v>
      </c>
      <c r="L11699" s="21" t="s">
        <v>47</v>
      </c>
      <c r="M11699" s="21" t="s">
        <v>49</v>
      </c>
      <c r="N11699" s="21" t="s">
        <v>50</v>
      </c>
      <c r="O11699" s="21" t="s">
        <v>47</v>
      </c>
      <c r="P11699" s="21" t="s">
        <v>47</v>
      </c>
      <c r="Q11699" s="32" t="s">
        <v>47</v>
      </c>
      <c r="R11699" s="21" t="s">
        <v>47</v>
      </c>
    </row>
    <row r="11700" spans="1:18" ht="47.25" x14ac:dyDescent="0.25">
      <c r="A11700" s="20">
        <v>7.6</v>
      </c>
      <c r="B11700" s="21" t="s">
        <v>23915</v>
      </c>
      <c r="C11700" s="21" t="s">
        <v>23916</v>
      </c>
      <c r="D11700" s="21" t="s">
        <v>44</v>
      </c>
      <c r="E11700" s="21" t="s">
        <v>18436</v>
      </c>
      <c r="F11700" s="21" t="s">
        <v>18469</v>
      </c>
      <c r="G11700" s="21" t="s">
        <v>18444</v>
      </c>
      <c r="H11700" s="21" t="s">
        <v>47</v>
      </c>
      <c r="I11700" s="21" t="s">
        <v>47</v>
      </c>
      <c r="J11700" s="21" t="s">
        <v>47</v>
      </c>
      <c r="K11700" s="21" t="s">
        <v>47</v>
      </c>
      <c r="L11700" s="21" t="s">
        <v>47</v>
      </c>
      <c r="M11700" s="21" t="s">
        <v>49</v>
      </c>
      <c r="N11700" s="21" t="s">
        <v>50</v>
      </c>
      <c r="O11700" s="21" t="s">
        <v>47</v>
      </c>
      <c r="P11700" s="21" t="s">
        <v>47</v>
      </c>
      <c r="Q11700" s="32" t="s">
        <v>47</v>
      </c>
      <c r="R11700" s="21" t="s">
        <v>47</v>
      </c>
    </row>
    <row r="11701" spans="1:18" ht="31.5" x14ac:dyDescent="0.25">
      <c r="A11701" s="20">
        <v>7.6</v>
      </c>
      <c r="B11701" s="21" t="s">
        <v>23917</v>
      </c>
      <c r="C11701" s="21" t="s">
        <v>23918</v>
      </c>
      <c r="D11701" s="21" t="s">
        <v>44</v>
      </c>
      <c r="E11701" s="21" t="s">
        <v>18436</v>
      </c>
      <c r="F11701" s="21" t="s">
        <v>18526</v>
      </c>
      <c r="G11701" s="21" t="s">
        <v>18444</v>
      </c>
      <c r="H11701" s="21" t="s">
        <v>47</v>
      </c>
      <c r="I11701" s="21" t="s">
        <v>47</v>
      </c>
      <c r="J11701" s="21" t="s">
        <v>47</v>
      </c>
      <c r="K11701" s="21" t="s">
        <v>47</v>
      </c>
      <c r="L11701" s="21" t="s">
        <v>47</v>
      </c>
      <c r="M11701" s="21" t="s">
        <v>148</v>
      </c>
      <c r="N11701" s="21" t="s">
        <v>48</v>
      </c>
      <c r="O11701" s="21" t="s">
        <v>47</v>
      </c>
      <c r="P11701" s="21" t="s">
        <v>47</v>
      </c>
      <c r="Q11701" s="32" t="s">
        <v>48</v>
      </c>
      <c r="R11701" s="21" t="s">
        <v>47</v>
      </c>
    </row>
    <row r="11702" spans="1:18" ht="378" x14ac:dyDescent="0.25">
      <c r="A11702" s="20">
        <v>7.6</v>
      </c>
      <c r="B11702" s="21" t="s">
        <v>23919</v>
      </c>
      <c r="C11702" s="21" t="s">
        <v>23920</v>
      </c>
      <c r="D11702" s="21" t="s">
        <v>44</v>
      </c>
      <c r="E11702" s="21" t="s">
        <v>18436</v>
      </c>
      <c r="F11702" s="21" t="s">
        <v>23133</v>
      </c>
      <c r="G11702" s="21" t="s">
        <v>18444</v>
      </c>
      <c r="H11702" s="21" t="s">
        <v>47</v>
      </c>
      <c r="I11702" s="21" t="s">
        <v>47</v>
      </c>
      <c r="J11702" s="21" t="s">
        <v>47</v>
      </c>
      <c r="K11702" s="21" t="s">
        <v>47</v>
      </c>
      <c r="L11702" s="21" t="s">
        <v>47</v>
      </c>
      <c r="M11702" s="21" t="s">
        <v>49</v>
      </c>
      <c r="N11702" s="21" t="s">
        <v>50</v>
      </c>
      <c r="O11702" s="21" t="s">
        <v>47</v>
      </c>
      <c r="P11702" s="21" t="s">
        <v>47</v>
      </c>
      <c r="Q11702" s="32" t="s">
        <v>64</v>
      </c>
      <c r="R11702" s="21" t="s">
        <v>47</v>
      </c>
    </row>
    <row r="11703" spans="1:18" ht="47.25" x14ac:dyDescent="0.25">
      <c r="A11703" s="20">
        <v>7.6</v>
      </c>
      <c r="B11703" s="21" t="s">
        <v>23921</v>
      </c>
      <c r="C11703" s="21" t="s">
        <v>23922</v>
      </c>
      <c r="D11703" s="21" t="s">
        <v>44</v>
      </c>
      <c r="E11703" s="21" t="s">
        <v>18436</v>
      </c>
      <c r="F11703" s="21" t="s">
        <v>18469</v>
      </c>
      <c r="G11703" s="21" t="s">
        <v>18444</v>
      </c>
      <c r="H11703" s="21" t="s">
        <v>47</v>
      </c>
      <c r="I11703" s="21" t="s">
        <v>47</v>
      </c>
      <c r="J11703" s="21" t="s">
        <v>47</v>
      </c>
      <c r="K11703" s="21" t="s">
        <v>47</v>
      </c>
      <c r="L11703" s="21" t="s">
        <v>47</v>
      </c>
      <c r="M11703" s="21" t="s">
        <v>49</v>
      </c>
      <c r="N11703" s="21" t="s">
        <v>50</v>
      </c>
      <c r="O11703" s="21" t="s">
        <v>47</v>
      </c>
      <c r="P11703" s="21" t="s">
        <v>47</v>
      </c>
      <c r="Q11703" s="32" t="s">
        <v>48</v>
      </c>
      <c r="R11703" s="21" t="s">
        <v>47</v>
      </c>
    </row>
    <row r="11704" spans="1:18" ht="63" x14ac:dyDescent="0.25">
      <c r="A11704" s="20">
        <v>7.6</v>
      </c>
      <c r="B11704" s="21" t="s">
        <v>23923</v>
      </c>
      <c r="C11704" s="21" t="s">
        <v>23924</v>
      </c>
      <c r="D11704" s="21" t="s">
        <v>44</v>
      </c>
      <c r="E11704" s="21" t="s">
        <v>18436</v>
      </c>
      <c r="F11704" s="21" t="s">
        <v>19641</v>
      </c>
      <c r="G11704" s="21" t="s">
        <v>18444</v>
      </c>
      <c r="H11704" s="21" t="s">
        <v>47</v>
      </c>
      <c r="I11704" s="21" t="s">
        <v>47</v>
      </c>
      <c r="J11704" s="21" t="s">
        <v>47</v>
      </c>
      <c r="K11704" s="21" t="s">
        <v>47</v>
      </c>
      <c r="L11704" s="21" t="s">
        <v>47</v>
      </c>
      <c r="M11704" s="21" t="s">
        <v>49</v>
      </c>
      <c r="N11704" s="21" t="s">
        <v>50</v>
      </c>
      <c r="O11704" s="21" t="s">
        <v>47</v>
      </c>
      <c r="P11704" s="21" t="s">
        <v>47</v>
      </c>
      <c r="Q11704" s="32" t="s">
        <v>64</v>
      </c>
      <c r="R11704" s="21" t="s">
        <v>47</v>
      </c>
    </row>
    <row r="11705" spans="1:18" ht="63" x14ac:dyDescent="0.25">
      <c r="A11705" s="20">
        <v>7.6</v>
      </c>
      <c r="B11705" s="21" t="s">
        <v>23925</v>
      </c>
      <c r="C11705" s="21" t="s">
        <v>23926</v>
      </c>
      <c r="D11705" s="21" t="s">
        <v>44</v>
      </c>
      <c r="E11705" s="21" t="s">
        <v>18436</v>
      </c>
      <c r="F11705" s="21" t="s">
        <v>18526</v>
      </c>
      <c r="G11705" s="21" t="s">
        <v>18444</v>
      </c>
      <c r="H11705" s="21" t="s">
        <v>47</v>
      </c>
      <c r="I11705" s="21" t="s">
        <v>47</v>
      </c>
      <c r="J11705" s="21" t="s">
        <v>47</v>
      </c>
      <c r="K11705" s="21" t="s">
        <v>47</v>
      </c>
      <c r="L11705" s="21" t="s">
        <v>47</v>
      </c>
      <c r="M11705" s="21" t="s">
        <v>49</v>
      </c>
      <c r="N11705" s="21" t="s">
        <v>50</v>
      </c>
      <c r="O11705" s="21" t="s">
        <v>47</v>
      </c>
      <c r="P11705" s="21" t="s">
        <v>47</v>
      </c>
      <c r="Q11705" s="32" t="s">
        <v>47</v>
      </c>
      <c r="R11705" s="21" t="s">
        <v>47</v>
      </c>
    </row>
    <row r="11706" spans="1:18" ht="47.25" x14ac:dyDescent="0.25">
      <c r="A11706" s="20">
        <v>7.6</v>
      </c>
      <c r="B11706" s="21" t="s">
        <v>23927</v>
      </c>
      <c r="C11706" s="21" t="s">
        <v>23928</v>
      </c>
      <c r="D11706" s="21" t="s">
        <v>44</v>
      </c>
      <c r="E11706" s="21" t="s">
        <v>18436</v>
      </c>
      <c r="F11706" s="21" t="s">
        <v>18526</v>
      </c>
      <c r="G11706" s="21" t="s">
        <v>18444</v>
      </c>
      <c r="H11706" s="21" t="s">
        <v>47</v>
      </c>
      <c r="I11706" s="21" t="s">
        <v>47</v>
      </c>
      <c r="J11706" s="21" t="s">
        <v>47</v>
      </c>
      <c r="K11706" s="21" t="s">
        <v>47</v>
      </c>
      <c r="L11706" s="21" t="s">
        <v>47</v>
      </c>
      <c r="M11706" s="21" t="s">
        <v>49</v>
      </c>
      <c r="N11706" s="21" t="s">
        <v>50</v>
      </c>
      <c r="O11706" s="21" t="s">
        <v>47</v>
      </c>
      <c r="P11706" s="21" t="s">
        <v>47</v>
      </c>
      <c r="Q11706" s="32" t="s">
        <v>47</v>
      </c>
      <c r="R11706" s="21" t="s">
        <v>47</v>
      </c>
    </row>
    <row r="11707" spans="1:18" ht="31.5" x14ac:dyDescent="0.25">
      <c r="A11707" s="20">
        <v>7.6</v>
      </c>
      <c r="B11707" s="21" t="s">
        <v>23929</v>
      </c>
      <c r="C11707" s="21" t="s">
        <v>23930</v>
      </c>
      <c r="D11707" s="21" t="s">
        <v>44</v>
      </c>
      <c r="E11707" s="21" t="s">
        <v>18436</v>
      </c>
      <c r="F11707" s="21" t="s">
        <v>18526</v>
      </c>
      <c r="G11707" s="21" t="s">
        <v>18444</v>
      </c>
      <c r="H11707" s="21" t="s">
        <v>47</v>
      </c>
      <c r="I11707" s="21" t="s">
        <v>47</v>
      </c>
      <c r="J11707" s="21" t="s">
        <v>47</v>
      </c>
      <c r="K11707" s="21" t="s">
        <v>47</v>
      </c>
      <c r="L11707" s="21" t="s">
        <v>47</v>
      </c>
      <c r="M11707" s="21" t="s">
        <v>49</v>
      </c>
      <c r="N11707" s="21" t="s">
        <v>50</v>
      </c>
      <c r="O11707" s="21" t="s">
        <v>47</v>
      </c>
      <c r="P11707" s="21" t="s">
        <v>47</v>
      </c>
      <c r="Q11707" s="32" t="s">
        <v>47</v>
      </c>
      <c r="R11707" s="21" t="s">
        <v>47</v>
      </c>
    </row>
    <row r="11708" spans="1:18" ht="31.5" x14ac:dyDescent="0.25">
      <c r="A11708" s="20">
        <v>7.6</v>
      </c>
      <c r="B11708" s="21" t="s">
        <v>23931</v>
      </c>
      <c r="C11708" s="21" t="s">
        <v>23932</v>
      </c>
      <c r="D11708" s="21" t="s">
        <v>44</v>
      </c>
      <c r="E11708" s="21" t="s">
        <v>18436</v>
      </c>
      <c r="F11708" s="21" t="s">
        <v>18526</v>
      </c>
      <c r="G11708" s="21" t="s">
        <v>18444</v>
      </c>
      <c r="H11708" s="21" t="s">
        <v>47</v>
      </c>
      <c r="I11708" s="21" t="s">
        <v>47</v>
      </c>
      <c r="J11708" s="21" t="s">
        <v>47</v>
      </c>
      <c r="K11708" s="21" t="s">
        <v>47</v>
      </c>
      <c r="L11708" s="21" t="s">
        <v>47</v>
      </c>
      <c r="M11708" s="21" t="s">
        <v>49</v>
      </c>
      <c r="N11708" s="21" t="s">
        <v>50</v>
      </c>
      <c r="O11708" s="21" t="s">
        <v>47</v>
      </c>
      <c r="P11708" s="21" t="s">
        <v>47</v>
      </c>
      <c r="Q11708" s="32" t="s">
        <v>47</v>
      </c>
      <c r="R11708" s="21" t="s">
        <v>47</v>
      </c>
    </row>
    <row r="11709" spans="1:18" ht="31.5" x14ac:dyDescent="0.25">
      <c r="A11709" s="20">
        <v>7.6</v>
      </c>
      <c r="B11709" s="21" t="s">
        <v>23933</v>
      </c>
      <c r="C11709" s="21" t="s">
        <v>23934</v>
      </c>
      <c r="D11709" s="21" t="s">
        <v>44</v>
      </c>
      <c r="E11709" s="21" t="s">
        <v>18436</v>
      </c>
      <c r="F11709" s="21" t="s">
        <v>18526</v>
      </c>
      <c r="G11709" s="21" t="s">
        <v>18444</v>
      </c>
      <c r="H11709" s="21" t="s">
        <v>47</v>
      </c>
      <c r="I11709" s="21" t="s">
        <v>47</v>
      </c>
      <c r="J11709" s="21" t="s">
        <v>47</v>
      </c>
      <c r="K11709" s="21" t="s">
        <v>47</v>
      </c>
      <c r="L11709" s="21" t="s">
        <v>47</v>
      </c>
      <c r="M11709" s="21" t="s">
        <v>49</v>
      </c>
      <c r="N11709" s="21" t="s">
        <v>50</v>
      </c>
      <c r="O11709" s="21" t="s">
        <v>47</v>
      </c>
      <c r="P11709" s="21" t="s">
        <v>47</v>
      </c>
      <c r="Q11709" s="32" t="s">
        <v>47</v>
      </c>
      <c r="R11709" s="21" t="s">
        <v>47</v>
      </c>
    </row>
    <row r="11710" spans="1:18" ht="31.5" x14ac:dyDescent="0.25">
      <c r="A11710" s="20">
        <v>7.6</v>
      </c>
      <c r="B11710" s="21" t="s">
        <v>23935</v>
      </c>
      <c r="C11710" s="21" t="s">
        <v>23936</v>
      </c>
      <c r="D11710" s="21" t="s">
        <v>44</v>
      </c>
      <c r="E11710" s="21" t="s">
        <v>18436</v>
      </c>
      <c r="F11710" s="21" t="s">
        <v>18526</v>
      </c>
      <c r="G11710" s="21" t="s">
        <v>18444</v>
      </c>
      <c r="H11710" s="21" t="s">
        <v>47</v>
      </c>
      <c r="I11710" s="21" t="s">
        <v>47</v>
      </c>
      <c r="J11710" s="21" t="s">
        <v>47</v>
      </c>
      <c r="K11710" s="21" t="s">
        <v>47</v>
      </c>
      <c r="L11710" s="21" t="s">
        <v>47</v>
      </c>
      <c r="M11710" s="21" t="s">
        <v>49</v>
      </c>
      <c r="N11710" s="21" t="s">
        <v>50</v>
      </c>
      <c r="O11710" s="21" t="s">
        <v>47</v>
      </c>
      <c r="P11710" s="21" t="s">
        <v>47</v>
      </c>
      <c r="Q11710" s="32" t="s">
        <v>47</v>
      </c>
      <c r="R11710" s="21" t="s">
        <v>47</v>
      </c>
    </row>
    <row r="11711" spans="1:18" ht="31.5" x14ac:dyDescent="0.25">
      <c r="A11711" s="20">
        <v>7.6</v>
      </c>
      <c r="B11711" s="21" t="s">
        <v>23937</v>
      </c>
      <c r="C11711" s="21" t="s">
        <v>23938</v>
      </c>
      <c r="D11711" s="21" t="s">
        <v>44</v>
      </c>
      <c r="E11711" s="21" t="s">
        <v>18436</v>
      </c>
      <c r="F11711" s="21" t="s">
        <v>18526</v>
      </c>
      <c r="G11711" s="21" t="s">
        <v>18444</v>
      </c>
      <c r="H11711" s="21" t="s">
        <v>47</v>
      </c>
      <c r="I11711" s="21" t="s">
        <v>47</v>
      </c>
      <c r="J11711" s="21" t="s">
        <v>47</v>
      </c>
      <c r="K11711" s="21" t="s">
        <v>47</v>
      </c>
      <c r="L11711" s="21" t="s">
        <v>47</v>
      </c>
      <c r="M11711" s="21" t="s">
        <v>49</v>
      </c>
      <c r="N11711" s="21" t="s">
        <v>50</v>
      </c>
      <c r="O11711" s="21" t="s">
        <v>47</v>
      </c>
      <c r="P11711" s="21" t="s">
        <v>47</v>
      </c>
      <c r="Q11711" s="32" t="s">
        <v>47</v>
      </c>
      <c r="R11711" s="21" t="s">
        <v>47</v>
      </c>
    </row>
    <row r="11712" spans="1:18" ht="110.25" x14ac:dyDescent="0.25">
      <c r="A11712" s="20">
        <v>7.6</v>
      </c>
      <c r="B11712" s="21" t="s">
        <v>23939</v>
      </c>
      <c r="C11712" s="21" t="s">
        <v>23940</v>
      </c>
      <c r="D11712" s="21" t="s">
        <v>44</v>
      </c>
      <c r="E11712" s="21" t="s">
        <v>18436</v>
      </c>
      <c r="F11712" s="21" t="s">
        <v>23875</v>
      </c>
      <c r="G11712" s="21" t="s">
        <v>18444</v>
      </c>
      <c r="H11712" s="21" t="s">
        <v>47</v>
      </c>
      <c r="I11712" s="21" t="s">
        <v>47</v>
      </c>
      <c r="J11712" s="21" t="s">
        <v>47</v>
      </c>
      <c r="K11712" s="21" t="s">
        <v>47</v>
      </c>
      <c r="L11712" s="21" t="s">
        <v>47</v>
      </c>
      <c r="M11712" s="21" t="s">
        <v>49</v>
      </c>
      <c r="N11712" s="21" t="s">
        <v>50</v>
      </c>
      <c r="O11712" s="21" t="s">
        <v>47</v>
      </c>
      <c r="P11712" s="21" t="s">
        <v>47</v>
      </c>
      <c r="Q11712" s="32" t="s">
        <v>47</v>
      </c>
      <c r="R11712" s="21" t="s">
        <v>47</v>
      </c>
    </row>
    <row r="11713" spans="1:18" ht="110.25" x14ac:dyDescent="0.25">
      <c r="A11713" s="20">
        <v>7.6</v>
      </c>
      <c r="B11713" s="21" t="s">
        <v>23941</v>
      </c>
      <c r="C11713" s="21" t="s">
        <v>23942</v>
      </c>
      <c r="D11713" s="21" t="s">
        <v>44</v>
      </c>
      <c r="E11713" s="21" t="s">
        <v>18436</v>
      </c>
      <c r="F11713" s="21" t="s">
        <v>23875</v>
      </c>
      <c r="G11713" s="21" t="s">
        <v>18444</v>
      </c>
      <c r="H11713" s="21" t="s">
        <v>47</v>
      </c>
      <c r="I11713" s="21" t="s">
        <v>47</v>
      </c>
      <c r="J11713" s="21" t="s">
        <v>47</v>
      </c>
      <c r="K11713" s="21" t="s">
        <v>47</v>
      </c>
      <c r="L11713" s="21" t="s">
        <v>47</v>
      </c>
      <c r="M11713" s="21" t="s">
        <v>49</v>
      </c>
      <c r="N11713" s="21" t="s">
        <v>50</v>
      </c>
      <c r="O11713" s="21" t="s">
        <v>47</v>
      </c>
      <c r="P11713" s="21" t="s">
        <v>47</v>
      </c>
      <c r="Q11713" s="32" t="s">
        <v>47</v>
      </c>
      <c r="R11713" s="21" t="s">
        <v>47</v>
      </c>
    </row>
    <row r="11714" spans="1:18" ht="110.25" x14ac:dyDescent="0.25">
      <c r="A11714" s="20">
        <v>7.6</v>
      </c>
      <c r="B11714" s="21" t="s">
        <v>23943</v>
      </c>
      <c r="C11714" s="21" t="s">
        <v>23944</v>
      </c>
      <c r="D11714" s="21" t="s">
        <v>44</v>
      </c>
      <c r="E11714" s="21" t="s">
        <v>18436</v>
      </c>
      <c r="F11714" s="21" t="s">
        <v>23875</v>
      </c>
      <c r="G11714" s="21" t="s">
        <v>18444</v>
      </c>
      <c r="H11714" s="21" t="s">
        <v>47</v>
      </c>
      <c r="I11714" s="21" t="s">
        <v>47</v>
      </c>
      <c r="J11714" s="21" t="s">
        <v>47</v>
      </c>
      <c r="K11714" s="21" t="s">
        <v>47</v>
      </c>
      <c r="L11714" s="21" t="s">
        <v>47</v>
      </c>
      <c r="M11714" s="21" t="s">
        <v>49</v>
      </c>
      <c r="N11714" s="21" t="s">
        <v>50</v>
      </c>
      <c r="O11714" s="21" t="s">
        <v>47</v>
      </c>
      <c r="P11714" s="21" t="s">
        <v>47</v>
      </c>
      <c r="Q11714" s="32" t="s">
        <v>47</v>
      </c>
      <c r="R11714" s="21" t="s">
        <v>47</v>
      </c>
    </row>
    <row r="11715" spans="1:18" ht="31.5" x14ac:dyDescent="0.25">
      <c r="A11715" s="20">
        <v>7.6</v>
      </c>
      <c r="B11715" s="21" t="s">
        <v>23861</v>
      </c>
      <c r="C11715" s="21" t="s">
        <v>23945</v>
      </c>
      <c r="D11715" s="21" t="s">
        <v>44</v>
      </c>
      <c r="E11715" s="21" t="s">
        <v>18436</v>
      </c>
      <c r="F11715" s="21" t="s">
        <v>18526</v>
      </c>
      <c r="G11715" s="21" t="s">
        <v>18444</v>
      </c>
      <c r="H11715" s="21" t="s">
        <v>47</v>
      </c>
      <c r="I11715" s="21" t="s">
        <v>47</v>
      </c>
      <c r="J11715" s="21" t="s">
        <v>47</v>
      </c>
      <c r="K11715" s="21" t="s">
        <v>47</v>
      </c>
      <c r="L11715" s="21" t="s">
        <v>47</v>
      </c>
      <c r="M11715" s="21" t="s">
        <v>49</v>
      </c>
      <c r="N11715" s="21" t="s">
        <v>50</v>
      </c>
      <c r="O11715" s="21" t="s">
        <v>47</v>
      </c>
      <c r="P11715" s="21" t="s">
        <v>47</v>
      </c>
      <c r="Q11715" s="32" t="s">
        <v>47</v>
      </c>
      <c r="R11715" s="21" t="s">
        <v>47</v>
      </c>
    </row>
    <row r="11716" spans="1:18" ht="47.25" x14ac:dyDescent="0.25">
      <c r="A11716" s="20">
        <v>7.6</v>
      </c>
      <c r="B11716" s="21" t="s">
        <v>23946</v>
      </c>
      <c r="C11716" s="21" t="s">
        <v>23947</v>
      </c>
      <c r="D11716" s="21" t="s">
        <v>44</v>
      </c>
      <c r="E11716" s="21" t="s">
        <v>18436</v>
      </c>
      <c r="F11716" s="21" t="s">
        <v>18526</v>
      </c>
      <c r="G11716" s="21" t="s">
        <v>18444</v>
      </c>
      <c r="H11716" s="21" t="s">
        <v>47</v>
      </c>
      <c r="I11716" s="21" t="s">
        <v>47</v>
      </c>
      <c r="J11716" s="21" t="s">
        <v>47</v>
      </c>
      <c r="K11716" s="21" t="s">
        <v>47</v>
      </c>
      <c r="L11716" s="21" t="s">
        <v>47</v>
      </c>
      <c r="M11716" s="21" t="s">
        <v>49</v>
      </c>
      <c r="N11716" s="21" t="s">
        <v>50</v>
      </c>
      <c r="O11716" s="21" t="s">
        <v>47</v>
      </c>
      <c r="P11716" s="21" t="s">
        <v>47</v>
      </c>
      <c r="Q11716" s="32" t="s">
        <v>47</v>
      </c>
      <c r="R11716" s="21" t="s">
        <v>47</v>
      </c>
    </row>
    <row r="11717" spans="1:18" ht="31.5" x14ac:dyDescent="0.25">
      <c r="A11717" s="20">
        <v>7.6</v>
      </c>
      <c r="B11717" s="21" t="s">
        <v>23948</v>
      </c>
      <c r="C11717" s="21" t="s">
        <v>23949</v>
      </c>
      <c r="D11717" s="21" t="s">
        <v>44</v>
      </c>
      <c r="E11717" s="21" t="s">
        <v>18436</v>
      </c>
      <c r="F11717" s="21" t="s">
        <v>18469</v>
      </c>
      <c r="G11717" s="21" t="s">
        <v>18444</v>
      </c>
      <c r="H11717" s="21" t="s">
        <v>47</v>
      </c>
      <c r="I11717" s="21" t="s">
        <v>47</v>
      </c>
      <c r="J11717" s="21" t="s">
        <v>47</v>
      </c>
      <c r="K11717" s="21" t="s">
        <v>47</v>
      </c>
      <c r="L11717" s="21" t="s">
        <v>47</v>
      </c>
      <c r="M11717" s="21" t="s">
        <v>49</v>
      </c>
      <c r="N11717" s="21" t="s">
        <v>50</v>
      </c>
      <c r="O11717" s="21" t="s">
        <v>47</v>
      </c>
      <c r="P11717" s="21" t="s">
        <v>47</v>
      </c>
      <c r="Q11717" s="32" t="s">
        <v>47</v>
      </c>
      <c r="R11717" s="21" t="s">
        <v>47</v>
      </c>
    </row>
    <row r="11718" spans="1:18" ht="31.5" x14ac:dyDescent="0.25">
      <c r="A11718" s="20">
        <v>7.6</v>
      </c>
      <c r="B11718" s="21" t="s">
        <v>3726</v>
      </c>
      <c r="C11718" s="21" t="s">
        <v>23950</v>
      </c>
      <c r="D11718" s="21" t="s">
        <v>44</v>
      </c>
      <c r="E11718" s="21" t="s">
        <v>18436</v>
      </c>
      <c r="F11718" s="21" t="s">
        <v>18469</v>
      </c>
      <c r="G11718" s="21" t="s">
        <v>18444</v>
      </c>
      <c r="H11718" s="21" t="s">
        <v>47</v>
      </c>
      <c r="I11718" s="21" t="s">
        <v>47</v>
      </c>
      <c r="J11718" s="21" t="s">
        <v>47</v>
      </c>
      <c r="K11718" s="21" t="s">
        <v>47</v>
      </c>
      <c r="L11718" s="21" t="s">
        <v>47</v>
      </c>
      <c r="M11718" s="21" t="s">
        <v>49</v>
      </c>
      <c r="N11718" s="21" t="s">
        <v>50</v>
      </c>
      <c r="O11718" s="21" t="s">
        <v>47</v>
      </c>
      <c r="P11718" s="21" t="s">
        <v>47</v>
      </c>
      <c r="Q11718" s="32" t="s">
        <v>47</v>
      </c>
      <c r="R11718" s="21" t="s">
        <v>47</v>
      </c>
    </row>
    <row r="11719" spans="1:18" ht="31.5" x14ac:dyDescent="0.25">
      <c r="A11719" s="20">
        <v>7.6</v>
      </c>
      <c r="B11719" s="21" t="s">
        <v>23951</v>
      </c>
      <c r="C11719" s="21" t="s">
        <v>23952</v>
      </c>
      <c r="D11719" s="21" t="s">
        <v>44</v>
      </c>
      <c r="E11719" s="21" t="s">
        <v>18436</v>
      </c>
      <c r="F11719" s="21" t="s">
        <v>18469</v>
      </c>
      <c r="G11719" s="21" t="s">
        <v>18444</v>
      </c>
      <c r="H11719" s="21" t="s">
        <v>47</v>
      </c>
      <c r="I11719" s="21" t="s">
        <v>47</v>
      </c>
      <c r="J11719" s="21" t="s">
        <v>47</v>
      </c>
      <c r="K11719" s="21" t="s">
        <v>47</v>
      </c>
      <c r="L11719" s="21" t="s">
        <v>47</v>
      </c>
      <c r="M11719" s="21" t="s">
        <v>49</v>
      </c>
      <c r="N11719" s="21" t="s">
        <v>50</v>
      </c>
      <c r="O11719" s="21" t="s">
        <v>47</v>
      </c>
      <c r="P11719" s="21" t="s">
        <v>47</v>
      </c>
      <c r="Q11719" s="32" t="s">
        <v>47</v>
      </c>
      <c r="R11719" s="21" t="s">
        <v>47</v>
      </c>
    </row>
    <row r="11720" spans="1:18" ht="31.5" x14ac:dyDescent="0.25">
      <c r="A11720" s="20">
        <v>7.6</v>
      </c>
      <c r="B11720" s="21" t="s">
        <v>23953</v>
      </c>
      <c r="C11720" s="21" t="s">
        <v>23954</v>
      </c>
      <c r="D11720" s="21" t="s">
        <v>44</v>
      </c>
      <c r="E11720" s="21" t="s">
        <v>18436</v>
      </c>
      <c r="F11720" s="21" t="s">
        <v>18469</v>
      </c>
      <c r="G11720" s="21" t="s">
        <v>18444</v>
      </c>
      <c r="H11720" s="21" t="s">
        <v>47</v>
      </c>
      <c r="I11720" s="21" t="s">
        <v>47</v>
      </c>
      <c r="J11720" s="21" t="s">
        <v>47</v>
      </c>
      <c r="K11720" s="21" t="s">
        <v>47</v>
      </c>
      <c r="L11720" s="21" t="s">
        <v>47</v>
      </c>
      <c r="M11720" s="21" t="s">
        <v>49</v>
      </c>
      <c r="N11720" s="21" t="s">
        <v>50</v>
      </c>
      <c r="O11720" s="21" t="s">
        <v>47</v>
      </c>
      <c r="P11720" s="21" t="s">
        <v>47</v>
      </c>
      <c r="Q11720" s="32" t="s">
        <v>47</v>
      </c>
      <c r="R11720" s="21" t="s">
        <v>47</v>
      </c>
    </row>
    <row r="11721" spans="1:18" ht="31.5" x14ac:dyDescent="0.25">
      <c r="A11721" s="20">
        <v>7.6</v>
      </c>
      <c r="B11721" s="21" t="s">
        <v>23955</v>
      </c>
      <c r="C11721" s="21" t="s">
        <v>23956</v>
      </c>
      <c r="D11721" s="21" t="s">
        <v>44</v>
      </c>
      <c r="E11721" s="21" t="s">
        <v>18436</v>
      </c>
      <c r="F11721" s="21" t="s">
        <v>18469</v>
      </c>
      <c r="G11721" s="21" t="s">
        <v>18444</v>
      </c>
      <c r="H11721" s="21" t="s">
        <v>47</v>
      </c>
      <c r="I11721" s="21" t="s">
        <v>47</v>
      </c>
      <c r="J11721" s="21" t="s">
        <v>47</v>
      </c>
      <c r="K11721" s="21" t="s">
        <v>47</v>
      </c>
      <c r="L11721" s="21" t="s">
        <v>47</v>
      </c>
      <c r="M11721" s="21" t="s">
        <v>49</v>
      </c>
      <c r="N11721" s="21" t="s">
        <v>50</v>
      </c>
      <c r="O11721" s="21" t="s">
        <v>47</v>
      </c>
      <c r="P11721" s="21" t="s">
        <v>47</v>
      </c>
      <c r="Q11721" s="32" t="s">
        <v>47</v>
      </c>
      <c r="R11721" s="21" t="s">
        <v>47</v>
      </c>
    </row>
    <row r="11722" spans="1:18" ht="31.5" x14ac:dyDescent="0.25">
      <c r="A11722" s="20">
        <v>7.6</v>
      </c>
      <c r="B11722" s="21" t="s">
        <v>23957</v>
      </c>
      <c r="C11722" s="21" t="s">
        <v>23958</v>
      </c>
      <c r="D11722" s="21" t="s">
        <v>44</v>
      </c>
      <c r="E11722" s="21" t="s">
        <v>18436</v>
      </c>
      <c r="F11722" s="21" t="s">
        <v>18469</v>
      </c>
      <c r="G11722" s="21" t="s">
        <v>18444</v>
      </c>
      <c r="H11722" s="21" t="s">
        <v>47</v>
      </c>
      <c r="I11722" s="21" t="s">
        <v>47</v>
      </c>
      <c r="J11722" s="21" t="s">
        <v>47</v>
      </c>
      <c r="K11722" s="21" t="s">
        <v>47</v>
      </c>
      <c r="L11722" s="21" t="s">
        <v>47</v>
      </c>
      <c r="M11722" s="21" t="s">
        <v>49</v>
      </c>
      <c r="N11722" s="21" t="s">
        <v>50</v>
      </c>
      <c r="O11722" s="21" t="s">
        <v>47</v>
      </c>
      <c r="P11722" s="21" t="s">
        <v>47</v>
      </c>
      <c r="Q11722" s="32" t="s">
        <v>47</v>
      </c>
      <c r="R11722" s="21" t="s">
        <v>47</v>
      </c>
    </row>
    <row r="11723" spans="1:18" ht="78.75" x14ac:dyDescent="0.25">
      <c r="A11723" s="20">
        <v>7.6</v>
      </c>
      <c r="B11723" s="21" t="s">
        <v>23959</v>
      </c>
      <c r="C11723" s="21" t="s">
        <v>23960</v>
      </c>
      <c r="D11723" s="21" t="s">
        <v>44</v>
      </c>
      <c r="E11723" s="21" t="s">
        <v>18436</v>
      </c>
      <c r="F11723" s="21" t="s">
        <v>18464</v>
      </c>
      <c r="G11723" s="21" t="s">
        <v>18444</v>
      </c>
      <c r="H11723" s="21" t="s">
        <v>47</v>
      </c>
      <c r="I11723" s="21" t="s">
        <v>47</v>
      </c>
      <c r="J11723" s="21" t="s">
        <v>47</v>
      </c>
      <c r="K11723" s="21" t="s">
        <v>47</v>
      </c>
      <c r="L11723" s="21" t="s">
        <v>47</v>
      </c>
      <c r="M11723" s="21" t="s">
        <v>49</v>
      </c>
      <c r="N11723" s="21" t="s">
        <v>50</v>
      </c>
      <c r="O11723" s="21" t="s">
        <v>47</v>
      </c>
      <c r="P11723" s="21" t="s">
        <v>47</v>
      </c>
      <c r="Q11723" s="32" t="s">
        <v>47</v>
      </c>
      <c r="R11723" s="21" t="s">
        <v>47</v>
      </c>
    </row>
    <row r="11724" spans="1:18" ht="47.25" x14ac:dyDescent="0.25">
      <c r="A11724" s="20">
        <v>7.6</v>
      </c>
      <c r="B11724" s="21" t="s">
        <v>23961</v>
      </c>
      <c r="C11724" s="21" t="s">
        <v>23962</v>
      </c>
      <c r="D11724" s="21" t="s">
        <v>44</v>
      </c>
      <c r="E11724" s="21" t="s">
        <v>18436</v>
      </c>
      <c r="F11724" s="21" t="s">
        <v>18464</v>
      </c>
      <c r="G11724" s="21" t="s">
        <v>18444</v>
      </c>
      <c r="H11724" s="21" t="s">
        <v>47</v>
      </c>
      <c r="I11724" s="21" t="s">
        <v>47</v>
      </c>
      <c r="J11724" s="21" t="s">
        <v>47</v>
      </c>
      <c r="K11724" s="21" t="s">
        <v>47</v>
      </c>
      <c r="L11724" s="21" t="s">
        <v>47</v>
      </c>
      <c r="M11724" s="21" t="s">
        <v>49</v>
      </c>
      <c r="N11724" s="21" t="s">
        <v>50</v>
      </c>
      <c r="O11724" s="21" t="s">
        <v>47</v>
      </c>
      <c r="P11724" s="21" t="s">
        <v>47</v>
      </c>
      <c r="Q11724" s="32" t="s">
        <v>47</v>
      </c>
      <c r="R11724" s="21" t="s">
        <v>47</v>
      </c>
    </row>
    <row r="11725" spans="1:18" ht="63" x14ac:dyDescent="0.25">
      <c r="A11725" s="20">
        <v>7.6</v>
      </c>
      <c r="B11725" s="21" t="s">
        <v>23963</v>
      </c>
      <c r="C11725" s="21" t="s">
        <v>23964</v>
      </c>
      <c r="D11725" s="21" t="s">
        <v>44</v>
      </c>
      <c r="E11725" s="21" t="s">
        <v>18436</v>
      </c>
      <c r="F11725" s="21" t="s">
        <v>18464</v>
      </c>
      <c r="G11725" s="21" t="s">
        <v>18444</v>
      </c>
      <c r="H11725" s="21" t="s">
        <v>47</v>
      </c>
      <c r="I11725" s="21" t="s">
        <v>47</v>
      </c>
      <c r="J11725" s="21" t="s">
        <v>47</v>
      </c>
      <c r="K11725" s="21" t="s">
        <v>47</v>
      </c>
      <c r="L11725" s="21" t="s">
        <v>47</v>
      </c>
      <c r="M11725" s="21" t="s">
        <v>49</v>
      </c>
      <c r="N11725" s="21" t="s">
        <v>50</v>
      </c>
      <c r="O11725" s="21" t="s">
        <v>47</v>
      </c>
      <c r="P11725" s="21" t="s">
        <v>47</v>
      </c>
      <c r="Q11725" s="32" t="s">
        <v>47</v>
      </c>
      <c r="R11725" s="21" t="s">
        <v>47</v>
      </c>
    </row>
    <row r="11726" spans="1:18" ht="78.75" x14ac:dyDescent="0.25">
      <c r="A11726" s="20">
        <v>7.6</v>
      </c>
      <c r="B11726" s="21" t="s">
        <v>23965</v>
      </c>
      <c r="C11726" s="21" t="s">
        <v>23966</v>
      </c>
      <c r="D11726" s="21" t="s">
        <v>44</v>
      </c>
      <c r="E11726" s="21" t="s">
        <v>18436</v>
      </c>
      <c r="F11726" s="21" t="s">
        <v>18461</v>
      </c>
      <c r="G11726" s="21" t="s">
        <v>18444</v>
      </c>
      <c r="H11726" s="21" t="s">
        <v>47</v>
      </c>
      <c r="I11726" s="21" t="s">
        <v>47</v>
      </c>
      <c r="J11726" s="21" t="s">
        <v>47</v>
      </c>
      <c r="K11726" s="21" t="s">
        <v>47</v>
      </c>
      <c r="L11726" s="21" t="s">
        <v>47</v>
      </c>
      <c r="M11726" s="21" t="s">
        <v>49</v>
      </c>
      <c r="N11726" s="21" t="s">
        <v>50</v>
      </c>
      <c r="O11726" s="21" t="s">
        <v>47</v>
      </c>
      <c r="P11726" s="21" t="s">
        <v>47</v>
      </c>
      <c r="Q11726" s="32" t="s">
        <v>47</v>
      </c>
      <c r="R11726" s="21" t="s">
        <v>47</v>
      </c>
    </row>
    <row r="11727" spans="1:18" ht="31.5" x14ac:dyDescent="0.25">
      <c r="A11727" s="20">
        <v>7.6</v>
      </c>
      <c r="B11727" s="21" t="s">
        <v>23967</v>
      </c>
      <c r="C11727" s="21" t="s">
        <v>23968</v>
      </c>
      <c r="D11727" s="21" t="s">
        <v>44</v>
      </c>
      <c r="E11727" s="21" t="s">
        <v>18436</v>
      </c>
      <c r="F11727" s="21" t="s">
        <v>18469</v>
      </c>
      <c r="G11727" s="21" t="s">
        <v>18444</v>
      </c>
      <c r="H11727" s="21" t="s">
        <v>47</v>
      </c>
      <c r="I11727" s="21" t="s">
        <v>47</v>
      </c>
      <c r="J11727" s="21" t="s">
        <v>47</v>
      </c>
      <c r="K11727" s="21" t="s">
        <v>47</v>
      </c>
      <c r="L11727" s="21" t="s">
        <v>47</v>
      </c>
      <c r="M11727" s="21" t="s">
        <v>49</v>
      </c>
      <c r="N11727" s="21" t="s">
        <v>50</v>
      </c>
      <c r="O11727" s="21" t="s">
        <v>47</v>
      </c>
      <c r="P11727" s="21" t="s">
        <v>47</v>
      </c>
      <c r="Q11727" s="32" t="s">
        <v>64</v>
      </c>
      <c r="R11727" s="21" t="s">
        <v>47</v>
      </c>
    </row>
    <row r="11728" spans="1:18" ht="31.5" x14ac:dyDescent="0.25">
      <c r="A11728" s="20">
        <v>7.6</v>
      </c>
      <c r="B11728" s="21" t="s">
        <v>23969</v>
      </c>
      <c r="C11728" s="21" t="s">
        <v>23970</v>
      </c>
      <c r="D11728" s="21" t="s">
        <v>44</v>
      </c>
      <c r="E11728" s="21" t="s">
        <v>18436</v>
      </c>
      <c r="F11728" s="21" t="s">
        <v>18469</v>
      </c>
      <c r="G11728" s="21" t="s">
        <v>18444</v>
      </c>
      <c r="H11728" s="21" t="s">
        <v>47</v>
      </c>
      <c r="I11728" s="21" t="s">
        <v>47</v>
      </c>
      <c r="J11728" s="21" t="s">
        <v>47</v>
      </c>
      <c r="K11728" s="21" t="s">
        <v>47</v>
      </c>
      <c r="L11728" s="21" t="s">
        <v>47</v>
      </c>
      <c r="M11728" s="21" t="s">
        <v>49</v>
      </c>
      <c r="N11728" s="21" t="s">
        <v>50</v>
      </c>
      <c r="O11728" s="21" t="s">
        <v>47</v>
      </c>
      <c r="P11728" s="21" t="s">
        <v>47</v>
      </c>
      <c r="Q11728" s="32" t="s">
        <v>64</v>
      </c>
      <c r="R11728" s="21" t="s">
        <v>47</v>
      </c>
    </row>
    <row r="11729" spans="1:18" ht="31.5" x14ac:dyDescent="0.25">
      <c r="A11729" s="20">
        <v>7.6</v>
      </c>
      <c r="B11729" s="21" t="s">
        <v>23971</v>
      </c>
      <c r="C11729" s="21" t="s">
        <v>23972</v>
      </c>
      <c r="D11729" s="21" t="s">
        <v>44</v>
      </c>
      <c r="E11729" s="21" t="s">
        <v>18436</v>
      </c>
      <c r="F11729" s="21" t="s">
        <v>18469</v>
      </c>
      <c r="G11729" s="21" t="s">
        <v>18444</v>
      </c>
      <c r="H11729" s="21" t="s">
        <v>47</v>
      </c>
      <c r="I11729" s="21" t="s">
        <v>47</v>
      </c>
      <c r="J11729" s="21" t="s">
        <v>47</v>
      </c>
      <c r="K11729" s="21" t="s">
        <v>47</v>
      </c>
      <c r="L11729" s="21" t="s">
        <v>47</v>
      </c>
      <c r="M11729" s="21" t="s">
        <v>49</v>
      </c>
      <c r="N11729" s="21" t="s">
        <v>50</v>
      </c>
      <c r="O11729" s="21" t="s">
        <v>47</v>
      </c>
      <c r="P11729" s="21" t="s">
        <v>47</v>
      </c>
      <c r="Q11729" s="32" t="s">
        <v>47</v>
      </c>
      <c r="R11729" s="21" t="s">
        <v>47</v>
      </c>
    </row>
    <row r="11730" spans="1:18" ht="31.5" x14ac:dyDescent="0.25">
      <c r="A11730" s="20">
        <v>7.6</v>
      </c>
      <c r="B11730" s="21" t="s">
        <v>23973</v>
      </c>
      <c r="C11730" s="21" t="s">
        <v>23974</v>
      </c>
      <c r="D11730" s="21" t="s">
        <v>44</v>
      </c>
      <c r="E11730" s="21" t="s">
        <v>18436</v>
      </c>
      <c r="F11730" s="21" t="s">
        <v>18469</v>
      </c>
      <c r="G11730" s="21" t="s">
        <v>18444</v>
      </c>
      <c r="H11730" s="21" t="s">
        <v>47</v>
      </c>
      <c r="I11730" s="21" t="s">
        <v>47</v>
      </c>
      <c r="J11730" s="21" t="s">
        <v>47</v>
      </c>
      <c r="K11730" s="21" t="s">
        <v>47</v>
      </c>
      <c r="L11730" s="21" t="s">
        <v>47</v>
      </c>
      <c r="M11730" s="21" t="s">
        <v>49</v>
      </c>
      <c r="N11730" s="21" t="s">
        <v>50</v>
      </c>
      <c r="O11730" s="21" t="s">
        <v>47</v>
      </c>
      <c r="P11730" s="21" t="s">
        <v>47</v>
      </c>
      <c r="Q11730" s="32" t="s">
        <v>64</v>
      </c>
      <c r="R11730" s="21" t="s">
        <v>47</v>
      </c>
    </row>
    <row r="11731" spans="1:18" ht="47.25" x14ac:dyDescent="0.25">
      <c r="A11731" s="20">
        <v>7.6</v>
      </c>
      <c r="B11731" s="21" t="s">
        <v>3732</v>
      </c>
      <c r="C11731" s="21" t="s">
        <v>23975</v>
      </c>
      <c r="D11731" s="21" t="s">
        <v>44</v>
      </c>
      <c r="E11731" s="21" t="s">
        <v>18436</v>
      </c>
      <c r="F11731" s="21" t="s">
        <v>18469</v>
      </c>
      <c r="G11731" s="21" t="s">
        <v>18444</v>
      </c>
      <c r="H11731" s="21" t="s">
        <v>47</v>
      </c>
      <c r="I11731" s="21" t="s">
        <v>47</v>
      </c>
      <c r="J11731" s="21" t="s">
        <v>47</v>
      </c>
      <c r="K11731" s="21" t="s">
        <v>47</v>
      </c>
      <c r="L11731" s="21" t="s">
        <v>47</v>
      </c>
      <c r="M11731" s="21" t="s">
        <v>49</v>
      </c>
      <c r="N11731" s="21" t="s">
        <v>50</v>
      </c>
      <c r="O11731" s="21" t="s">
        <v>47</v>
      </c>
      <c r="P11731" s="21" t="s">
        <v>47</v>
      </c>
      <c r="Q11731" s="32" t="s">
        <v>64</v>
      </c>
      <c r="R11731" s="21" t="s">
        <v>47</v>
      </c>
    </row>
    <row r="11732" spans="1:18" x14ac:dyDescent="0.25">
      <c r="A11732" s="20">
        <v>8</v>
      </c>
      <c r="B11732" s="21" t="s">
        <v>23976</v>
      </c>
      <c r="C11732" s="21" t="s">
        <v>24</v>
      </c>
      <c r="D11732" s="21" t="s">
        <v>25</v>
      </c>
      <c r="E11732" s="21" t="s">
        <v>25</v>
      </c>
      <c r="F11732" s="21" t="s">
        <v>25</v>
      </c>
      <c r="G11732" s="21" t="s">
        <v>25</v>
      </c>
      <c r="H11732" s="21" t="s">
        <v>25</v>
      </c>
      <c r="I11732" s="21" t="s">
        <v>25</v>
      </c>
      <c r="J11732" s="21" t="s">
        <v>25</v>
      </c>
      <c r="K11732" s="21" t="s">
        <v>25</v>
      </c>
      <c r="L11732" s="21" t="s">
        <v>25</v>
      </c>
      <c r="M11732" s="21" t="s">
        <v>25</v>
      </c>
      <c r="N11732" s="21" t="s">
        <v>25</v>
      </c>
      <c r="O11732" s="21" t="s">
        <v>25</v>
      </c>
      <c r="P11732" s="21" t="s">
        <v>25</v>
      </c>
      <c r="Q11732" s="32" t="s">
        <v>25</v>
      </c>
      <c r="R11732" s="21" t="s">
        <v>25</v>
      </c>
    </row>
    <row r="11733" spans="1:18" x14ac:dyDescent="0.25">
      <c r="A11733" s="20">
        <v>8.1</v>
      </c>
      <c r="B11733" s="21" t="s">
        <v>33</v>
      </c>
      <c r="C11733" s="21" t="s">
        <v>24</v>
      </c>
      <c r="D11733" s="21" t="s">
        <v>25</v>
      </c>
      <c r="E11733" s="21" t="s">
        <v>25</v>
      </c>
      <c r="F11733" s="21" t="s">
        <v>25</v>
      </c>
      <c r="G11733" s="21" t="s">
        <v>25</v>
      </c>
      <c r="H11733" s="21" t="s">
        <v>25</v>
      </c>
      <c r="I11733" s="21" t="s">
        <v>25</v>
      </c>
      <c r="J11733" s="21" t="s">
        <v>25</v>
      </c>
      <c r="K11733" s="21" t="s">
        <v>25</v>
      </c>
      <c r="L11733" s="21" t="s">
        <v>25</v>
      </c>
      <c r="M11733" s="21" t="s">
        <v>25</v>
      </c>
      <c r="N11733" s="21" t="s">
        <v>25</v>
      </c>
      <c r="O11733" s="21" t="s">
        <v>25</v>
      </c>
      <c r="P11733" s="21" t="s">
        <v>25</v>
      </c>
      <c r="Q11733" s="32" t="s">
        <v>25</v>
      </c>
      <c r="R11733" s="21" t="s">
        <v>25</v>
      </c>
    </row>
    <row r="11734" spans="1:18" x14ac:dyDescent="0.25">
      <c r="A11734" s="20" t="s">
        <v>23977</v>
      </c>
      <c r="B11734" s="21" t="s">
        <v>35</v>
      </c>
      <c r="C11734" s="21" t="s">
        <v>24</v>
      </c>
      <c r="D11734" s="21" t="s">
        <v>25</v>
      </c>
      <c r="E11734" s="21" t="s">
        <v>25</v>
      </c>
      <c r="F11734" s="21" t="s">
        <v>25</v>
      </c>
      <c r="G11734" s="21" t="s">
        <v>25</v>
      </c>
      <c r="H11734" s="21" t="s">
        <v>25</v>
      </c>
      <c r="I11734" s="21" t="s">
        <v>25</v>
      </c>
      <c r="J11734" s="21" t="s">
        <v>25</v>
      </c>
      <c r="K11734" s="21" t="s">
        <v>25</v>
      </c>
      <c r="L11734" s="21" t="s">
        <v>25</v>
      </c>
      <c r="M11734" s="21" t="s">
        <v>25</v>
      </c>
      <c r="N11734" s="21" t="s">
        <v>25</v>
      </c>
      <c r="O11734" s="21" t="s">
        <v>25</v>
      </c>
      <c r="P11734" s="21" t="s">
        <v>25</v>
      </c>
      <c r="Q11734" s="32" t="s">
        <v>25</v>
      </c>
      <c r="R11734" s="21" t="s">
        <v>25</v>
      </c>
    </row>
    <row r="11735" spans="1:18" ht="31.5" x14ac:dyDescent="0.25">
      <c r="A11735" s="20" t="s">
        <v>23978</v>
      </c>
      <c r="B11735" s="21" t="s">
        <v>37</v>
      </c>
      <c r="C11735" s="21" t="s">
        <v>24</v>
      </c>
      <c r="D11735" s="21" t="s">
        <v>25</v>
      </c>
      <c r="E11735" s="21" t="s">
        <v>25</v>
      </c>
      <c r="F11735" s="21" t="s">
        <v>25</v>
      </c>
      <c r="G11735" s="21" t="s">
        <v>25</v>
      </c>
      <c r="H11735" s="21" t="s">
        <v>25</v>
      </c>
      <c r="I11735" s="21" t="s">
        <v>25</v>
      </c>
      <c r="J11735" s="21" t="s">
        <v>25</v>
      </c>
      <c r="K11735" s="21" t="s">
        <v>25</v>
      </c>
      <c r="L11735" s="21" t="s">
        <v>25</v>
      </c>
      <c r="M11735" s="21" t="s">
        <v>25</v>
      </c>
      <c r="N11735" s="21" t="s">
        <v>25</v>
      </c>
      <c r="O11735" s="21" t="s">
        <v>25</v>
      </c>
      <c r="P11735" s="21" t="s">
        <v>25</v>
      </c>
      <c r="Q11735" s="32" t="s">
        <v>25</v>
      </c>
      <c r="R11735" s="21" t="s">
        <v>25</v>
      </c>
    </row>
    <row r="11736" spans="1:18" ht="31.5" x14ac:dyDescent="0.25">
      <c r="A11736" s="20" t="s">
        <v>23979</v>
      </c>
      <c r="B11736" s="21" t="s">
        <v>39</v>
      </c>
      <c r="C11736" s="21" t="s">
        <v>24</v>
      </c>
      <c r="D11736" s="21" t="s">
        <v>25</v>
      </c>
      <c r="E11736" s="21" t="s">
        <v>25</v>
      </c>
      <c r="F11736" s="21" t="s">
        <v>25</v>
      </c>
      <c r="G11736" s="21" t="s">
        <v>25</v>
      </c>
      <c r="H11736" s="21" t="s">
        <v>25</v>
      </c>
      <c r="I11736" s="21" t="s">
        <v>25</v>
      </c>
      <c r="J11736" s="21" t="s">
        <v>25</v>
      </c>
      <c r="K11736" s="21" t="s">
        <v>25</v>
      </c>
      <c r="L11736" s="21" t="s">
        <v>25</v>
      </c>
      <c r="M11736" s="21" t="s">
        <v>25</v>
      </c>
      <c r="N11736" s="21" t="s">
        <v>25</v>
      </c>
      <c r="O11736" s="21" t="s">
        <v>25</v>
      </c>
      <c r="P11736" s="21" t="s">
        <v>25</v>
      </c>
      <c r="Q11736" s="32" t="s">
        <v>25</v>
      </c>
      <c r="R11736" s="21" t="s">
        <v>25</v>
      </c>
    </row>
    <row r="11737" spans="1:18" ht="31.5" x14ac:dyDescent="0.25">
      <c r="A11737" s="20" t="s">
        <v>23980</v>
      </c>
      <c r="B11737" s="21" t="s">
        <v>41</v>
      </c>
      <c r="C11737" s="21" t="s">
        <v>24</v>
      </c>
      <c r="D11737" s="21" t="s">
        <v>25</v>
      </c>
      <c r="E11737" s="21" t="s">
        <v>25</v>
      </c>
      <c r="F11737" s="21" t="s">
        <v>25</v>
      </c>
      <c r="G11737" s="21" t="s">
        <v>25</v>
      </c>
      <c r="H11737" s="21" t="s">
        <v>25</v>
      </c>
      <c r="I11737" s="21" t="s">
        <v>25</v>
      </c>
      <c r="J11737" s="21" t="s">
        <v>25</v>
      </c>
      <c r="K11737" s="21" t="s">
        <v>25</v>
      </c>
      <c r="L11737" s="21" t="s">
        <v>25</v>
      </c>
      <c r="M11737" s="21" t="s">
        <v>25</v>
      </c>
      <c r="N11737" s="21" t="s">
        <v>25</v>
      </c>
      <c r="O11737" s="21" t="s">
        <v>25</v>
      </c>
      <c r="P11737" s="21" t="s">
        <v>25</v>
      </c>
      <c r="Q11737" s="32" t="s">
        <v>25</v>
      </c>
      <c r="R11737" s="21" t="s">
        <v>25</v>
      </c>
    </row>
    <row r="11738" spans="1:18" ht="31.5" x14ac:dyDescent="0.25">
      <c r="A11738" s="20" t="s">
        <v>23980</v>
      </c>
      <c r="B11738" s="21" t="s">
        <v>23981</v>
      </c>
      <c r="C11738" s="21" t="s">
        <v>23982</v>
      </c>
      <c r="D11738" s="21" t="s">
        <v>44</v>
      </c>
      <c r="E11738" s="21" t="s">
        <v>23976</v>
      </c>
      <c r="F11738" s="21" t="s">
        <v>23983</v>
      </c>
      <c r="G11738" s="21" t="s">
        <v>23984</v>
      </c>
      <c r="H11738" s="21" t="s">
        <v>47</v>
      </c>
      <c r="I11738" s="21" t="s">
        <v>47</v>
      </c>
      <c r="J11738" s="21" t="s">
        <v>47</v>
      </c>
      <c r="K11738" s="21" t="s">
        <v>47</v>
      </c>
      <c r="L11738" s="21" t="s">
        <v>47</v>
      </c>
      <c r="M11738" s="21" t="s">
        <v>49</v>
      </c>
      <c r="N11738" s="21" t="s">
        <v>50</v>
      </c>
      <c r="O11738" s="21" t="s">
        <v>47</v>
      </c>
      <c r="P11738" s="21" t="s">
        <v>47</v>
      </c>
      <c r="Q11738" s="32" t="s">
        <v>48</v>
      </c>
      <c r="R11738" s="21" t="s">
        <v>47</v>
      </c>
    </row>
    <row r="11739" spans="1:18" ht="47.25" x14ac:dyDescent="0.25">
      <c r="A11739" s="20" t="s">
        <v>23980</v>
      </c>
      <c r="B11739" s="21" t="s">
        <v>23985</v>
      </c>
      <c r="C11739" s="21" t="s">
        <v>23986</v>
      </c>
      <c r="D11739" s="21" t="s">
        <v>44</v>
      </c>
      <c r="E11739" s="21" t="s">
        <v>23976</v>
      </c>
      <c r="F11739" s="21" t="s">
        <v>23987</v>
      </c>
      <c r="G11739" s="21" t="s">
        <v>23984</v>
      </c>
      <c r="H11739" s="21" t="s">
        <v>47</v>
      </c>
      <c r="I11739" s="21" t="s">
        <v>47</v>
      </c>
      <c r="J11739" s="21" t="s">
        <v>47</v>
      </c>
      <c r="K11739" s="21" t="s">
        <v>47</v>
      </c>
      <c r="L11739" s="21" t="s">
        <v>47</v>
      </c>
      <c r="M11739" s="21" t="s">
        <v>49</v>
      </c>
      <c r="N11739" s="21" t="s">
        <v>50</v>
      </c>
      <c r="O11739" s="21" t="s">
        <v>47</v>
      </c>
      <c r="P11739" s="21" t="s">
        <v>47</v>
      </c>
      <c r="Q11739" s="32" t="s">
        <v>48</v>
      </c>
      <c r="R11739" s="21" t="s">
        <v>47</v>
      </c>
    </row>
    <row r="11740" spans="1:18" ht="31.5" x14ac:dyDescent="0.25">
      <c r="A11740" s="20" t="s">
        <v>23980</v>
      </c>
      <c r="B11740" s="21" t="s">
        <v>23988</v>
      </c>
      <c r="C11740" s="21" t="s">
        <v>23989</v>
      </c>
      <c r="D11740" s="21" t="s">
        <v>44</v>
      </c>
      <c r="E11740" s="21" t="s">
        <v>23976</v>
      </c>
      <c r="F11740" s="21" t="s">
        <v>23990</v>
      </c>
      <c r="G11740" s="21" t="s">
        <v>23984</v>
      </c>
      <c r="H11740" s="21" t="s">
        <v>47</v>
      </c>
      <c r="I11740" s="21" t="s">
        <v>47</v>
      </c>
      <c r="J11740" s="21" t="s">
        <v>47</v>
      </c>
      <c r="K11740" s="21" t="s">
        <v>47</v>
      </c>
      <c r="L11740" s="21" t="s">
        <v>47</v>
      </c>
      <c r="M11740" s="21" t="s">
        <v>49</v>
      </c>
      <c r="N11740" s="21" t="s">
        <v>50</v>
      </c>
      <c r="O11740" s="21" t="s">
        <v>47</v>
      </c>
      <c r="P11740" s="21" t="s">
        <v>47</v>
      </c>
      <c r="Q11740" s="32" t="s">
        <v>48</v>
      </c>
      <c r="R11740" s="21" t="s">
        <v>47</v>
      </c>
    </row>
    <row r="11741" spans="1:18" ht="31.5" x14ac:dyDescent="0.25">
      <c r="A11741" s="20" t="s">
        <v>23980</v>
      </c>
      <c r="B11741" s="21" t="s">
        <v>23991</v>
      </c>
      <c r="C11741" s="21" t="s">
        <v>23992</v>
      </c>
      <c r="D11741" s="21" t="s">
        <v>44</v>
      </c>
      <c r="E11741" s="21" t="s">
        <v>23976</v>
      </c>
      <c r="F11741" s="21" t="s">
        <v>23987</v>
      </c>
      <c r="G11741" s="21" t="s">
        <v>23984</v>
      </c>
      <c r="H11741" s="21" t="s">
        <v>47</v>
      </c>
      <c r="I11741" s="21" t="s">
        <v>47</v>
      </c>
      <c r="J11741" s="21" t="s">
        <v>47</v>
      </c>
      <c r="K11741" s="21" t="s">
        <v>47</v>
      </c>
      <c r="L11741" s="21" t="s">
        <v>47</v>
      </c>
      <c r="M11741" s="21" t="s">
        <v>49</v>
      </c>
      <c r="N11741" s="21" t="s">
        <v>50</v>
      </c>
      <c r="O11741" s="21" t="s">
        <v>47</v>
      </c>
      <c r="P11741" s="21" t="s">
        <v>47</v>
      </c>
      <c r="Q11741" s="32" t="s">
        <v>48</v>
      </c>
      <c r="R11741" s="21" t="s">
        <v>47</v>
      </c>
    </row>
    <row r="11742" spans="1:18" ht="31.5" x14ac:dyDescent="0.25">
      <c r="A11742" s="20" t="s">
        <v>23980</v>
      </c>
      <c r="B11742" s="21" t="s">
        <v>23993</v>
      </c>
      <c r="C11742" s="21" t="s">
        <v>23994</v>
      </c>
      <c r="D11742" s="21" t="s">
        <v>44</v>
      </c>
      <c r="E11742" s="21" t="s">
        <v>23976</v>
      </c>
      <c r="F11742" s="21" t="s">
        <v>23990</v>
      </c>
      <c r="G11742" s="21" t="s">
        <v>23984</v>
      </c>
      <c r="H11742" s="21" t="s">
        <v>47</v>
      </c>
      <c r="I11742" s="21" t="s">
        <v>47</v>
      </c>
      <c r="J11742" s="21" t="s">
        <v>47</v>
      </c>
      <c r="K11742" s="21" t="s">
        <v>47</v>
      </c>
      <c r="L11742" s="21" t="s">
        <v>47</v>
      </c>
      <c r="M11742" s="21" t="s">
        <v>49</v>
      </c>
      <c r="N11742" s="21" t="s">
        <v>50</v>
      </c>
      <c r="O11742" s="21" t="s">
        <v>47</v>
      </c>
      <c r="P11742" s="21" t="s">
        <v>47</v>
      </c>
      <c r="Q11742" s="32" t="s">
        <v>48</v>
      </c>
      <c r="R11742" s="21" t="s">
        <v>47</v>
      </c>
    </row>
    <row r="11743" spans="1:18" ht="31.5" x14ac:dyDescent="0.25">
      <c r="A11743" s="20" t="s">
        <v>23980</v>
      </c>
      <c r="B11743" s="21" t="s">
        <v>23995</v>
      </c>
      <c r="C11743" s="21" t="s">
        <v>23996</v>
      </c>
      <c r="D11743" s="21" t="s">
        <v>44</v>
      </c>
      <c r="E11743" s="21" t="s">
        <v>23976</v>
      </c>
      <c r="F11743" s="21" t="s">
        <v>23997</v>
      </c>
      <c r="G11743" s="21" t="s">
        <v>23984</v>
      </c>
      <c r="H11743" s="21" t="s">
        <v>47</v>
      </c>
      <c r="I11743" s="21" t="s">
        <v>47</v>
      </c>
      <c r="J11743" s="21" t="s">
        <v>47</v>
      </c>
      <c r="K11743" s="21" t="s">
        <v>47</v>
      </c>
      <c r="L11743" s="21" t="s">
        <v>47</v>
      </c>
      <c r="M11743" s="21" t="s">
        <v>49</v>
      </c>
      <c r="N11743" s="21" t="s">
        <v>50</v>
      </c>
      <c r="O11743" s="21" t="s">
        <v>47</v>
      </c>
      <c r="P11743" s="21" t="s">
        <v>47</v>
      </c>
      <c r="Q11743" s="32" t="s">
        <v>48</v>
      </c>
      <c r="R11743" s="21" t="s">
        <v>47</v>
      </c>
    </row>
    <row r="11744" spans="1:18" ht="31.5" x14ac:dyDescent="0.25">
      <c r="A11744" s="20" t="s">
        <v>23980</v>
      </c>
      <c r="B11744" s="21" t="s">
        <v>23998</v>
      </c>
      <c r="C11744" s="21" t="s">
        <v>23999</v>
      </c>
      <c r="D11744" s="21" t="s">
        <v>44</v>
      </c>
      <c r="E11744" s="21" t="s">
        <v>23976</v>
      </c>
      <c r="F11744" s="21" t="s">
        <v>24000</v>
      </c>
      <c r="G11744" s="21" t="s">
        <v>23984</v>
      </c>
      <c r="H11744" s="21" t="s">
        <v>47</v>
      </c>
      <c r="I11744" s="21" t="s">
        <v>47</v>
      </c>
      <c r="J11744" s="21" t="s">
        <v>47</v>
      </c>
      <c r="K11744" s="21" t="s">
        <v>47</v>
      </c>
      <c r="L11744" s="21" t="s">
        <v>47</v>
      </c>
      <c r="M11744" s="21" t="s">
        <v>49</v>
      </c>
      <c r="N11744" s="21" t="s">
        <v>50</v>
      </c>
      <c r="O11744" s="21" t="s">
        <v>47</v>
      </c>
      <c r="P11744" s="21" t="s">
        <v>47</v>
      </c>
      <c r="Q11744" s="32" t="s">
        <v>48</v>
      </c>
      <c r="R11744" s="21" t="s">
        <v>47</v>
      </c>
    </row>
    <row r="11745" spans="1:18" ht="31.5" x14ac:dyDescent="0.25">
      <c r="A11745" s="20" t="s">
        <v>23980</v>
      </c>
      <c r="B11745" s="21" t="s">
        <v>24001</v>
      </c>
      <c r="C11745" s="21" t="s">
        <v>24002</v>
      </c>
      <c r="D11745" s="21" t="s">
        <v>44</v>
      </c>
      <c r="E11745" s="21" t="s">
        <v>23976</v>
      </c>
      <c r="F11745" s="21" t="s">
        <v>24003</v>
      </c>
      <c r="G11745" s="21" t="s">
        <v>23984</v>
      </c>
      <c r="H11745" s="21" t="s">
        <v>47</v>
      </c>
      <c r="I11745" s="21" t="s">
        <v>47</v>
      </c>
      <c r="J11745" s="21" t="s">
        <v>47</v>
      </c>
      <c r="K11745" s="21" t="s">
        <v>47</v>
      </c>
      <c r="L11745" s="21" t="s">
        <v>47</v>
      </c>
      <c r="M11745" s="21" t="s">
        <v>49</v>
      </c>
      <c r="N11745" s="21" t="s">
        <v>50</v>
      </c>
      <c r="O11745" s="21" t="s">
        <v>47</v>
      </c>
      <c r="P11745" s="21" t="s">
        <v>47</v>
      </c>
      <c r="Q11745" s="32" t="s">
        <v>48</v>
      </c>
      <c r="R11745" s="21" t="s">
        <v>47</v>
      </c>
    </row>
    <row r="11746" spans="1:18" ht="47.25" x14ac:dyDescent="0.25">
      <c r="A11746" s="20" t="s">
        <v>23980</v>
      </c>
      <c r="B11746" s="21" t="s">
        <v>24004</v>
      </c>
      <c r="C11746" s="21" t="s">
        <v>24005</v>
      </c>
      <c r="D11746" s="21" t="s">
        <v>44</v>
      </c>
      <c r="E11746" s="21" t="s">
        <v>23976</v>
      </c>
      <c r="F11746" s="21" t="s">
        <v>24000</v>
      </c>
      <c r="G11746" s="21" t="s">
        <v>23984</v>
      </c>
      <c r="H11746" s="21" t="s">
        <v>47</v>
      </c>
      <c r="I11746" s="21" t="s">
        <v>47</v>
      </c>
      <c r="J11746" s="21" t="s">
        <v>47</v>
      </c>
      <c r="K11746" s="21" t="s">
        <v>47</v>
      </c>
      <c r="L11746" s="21" t="s">
        <v>47</v>
      </c>
      <c r="M11746" s="21" t="s">
        <v>49</v>
      </c>
      <c r="N11746" s="21" t="s">
        <v>50</v>
      </c>
      <c r="O11746" s="21" t="s">
        <v>47</v>
      </c>
      <c r="P11746" s="21" t="s">
        <v>47</v>
      </c>
      <c r="Q11746" s="32" t="s">
        <v>48</v>
      </c>
      <c r="R11746" s="21" t="s">
        <v>47</v>
      </c>
    </row>
    <row r="11747" spans="1:18" ht="63" x14ac:dyDescent="0.25">
      <c r="A11747" s="20" t="s">
        <v>23980</v>
      </c>
      <c r="B11747" s="21" t="s">
        <v>24006</v>
      </c>
      <c r="C11747" s="21" t="s">
        <v>24007</v>
      </c>
      <c r="D11747" s="21" t="s">
        <v>44</v>
      </c>
      <c r="E11747" s="21" t="s">
        <v>23976</v>
      </c>
      <c r="F11747" s="21" t="s">
        <v>23997</v>
      </c>
      <c r="G11747" s="21" t="s">
        <v>23984</v>
      </c>
      <c r="H11747" s="21" t="s">
        <v>47</v>
      </c>
      <c r="I11747" s="21" t="s">
        <v>47</v>
      </c>
      <c r="J11747" s="21" t="s">
        <v>47</v>
      </c>
      <c r="K11747" s="21" t="s">
        <v>47</v>
      </c>
      <c r="L11747" s="21" t="s">
        <v>47</v>
      </c>
      <c r="M11747" s="21" t="s">
        <v>49</v>
      </c>
      <c r="N11747" s="21" t="s">
        <v>50</v>
      </c>
      <c r="O11747" s="21" t="s">
        <v>47</v>
      </c>
      <c r="P11747" s="21" t="s">
        <v>47</v>
      </c>
      <c r="Q11747" s="32" t="s">
        <v>64</v>
      </c>
      <c r="R11747" s="21" t="s">
        <v>47</v>
      </c>
    </row>
    <row r="11748" spans="1:18" ht="63" x14ac:dyDescent="0.25">
      <c r="A11748" s="20" t="s">
        <v>23980</v>
      </c>
      <c r="B11748" s="21" t="s">
        <v>24008</v>
      </c>
      <c r="C11748" s="21" t="s">
        <v>24009</v>
      </c>
      <c r="D11748" s="21" t="s">
        <v>44</v>
      </c>
      <c r="E11748" s="21" t="s">
        <v>23976</v>
      </c>
      <c r="F11748" s="21" t="s">
        <v>24010</v>
      </c>
      <c r="G11748" s="21" t="s">
        <v>23984</v>
      </c>
      <c r="H11748" s="21" t="s">
        <v>47</v>
      </c>
      <c r="I11748" s="21" t="s">
        <v>47</v>
      </c>
      <c r="J11748" s="21" t="s">
        <v>47</v>
      </c>
      <c r="K11748" s="21" t="s">
        <v>47</v>
      </c>
      <c r="L11748" s="21" t="s">
        <v>47</v>
      </c>
      <c r="M11748" s="21" t="s">
        <v>49</v>
      </c>
      <c r="N11748" s="21" t="s">
        <v>50</v>
      </c>
      <c r="O11748" s="21" t="s">
        <v>47</v>
      </c>
      <c r="P11748" s="21" t="s">
        <v>47</v>
      </c>
      <c r="Q11748" s="32" t="s">
        <v>48</v>
      </c>
      <c r="R11748" s="21" t="s">
        <v>47</v>
      </c>
    </row>
    <row r="11749" spans="1:18" ht="63" x14ac:dyDescent="0.25">
      <c r="A11749" s="20" t="s">
        <v>23980</v>
      </c>
      <c r="B11749" s="21" t="s">
        <v>24011</v>
      </c>
      <c r="C11749" s="21" t="s">
        <v>24012</v>
      </c>
      <c r="D11749" s="21" t="s">
        <v>44</v>
      </c>
      <c r="E11749" s="21" t="s">
        <v>23976</v>
      </c>
      <c r="F11749" s="21" t="s">
        <v>24013</v>
      </c>
      <c r="G11749" s="21" t="s">
        <v>23984</v>
      </c>
      <c r="H11749" s="21" t="s">
        <v>47</v>
      </c>
      <c r="I11749" s="21" t="s">
        <v>47</v>
      </c>
      <c r="J11749" s="21" t="s">
        <v>47</v>
      </c>
      <c r="K11749" s="21" t="s">
        <v>47</v>
      </c>
      <c r="L11749" s="21" t="s">
        <v>47</v>
      </c>
      <c r="M11749" s="21" t="s">
        <v>49</v>
      </c>
      <c r="N11749" s="21" t="s">
        <v>50</v>
      </c>
      <c r="O11749" s="21" t="s">
        <v>47</v>
      </c>
      <c r="P11749" s="21" t="s">
        <v>47</v>
      </c>
      <c r="Q11749" s="32" t="s">
        <v>48</v>
      </c>
      <c r="R11749" s="21" t="s">
        <v>47</v>
      </c>
    </row>
    <row r="11750" spans="1:18" ht="47.25" x14ac:dyDescent="0.25">
      <c r="A11750" s="20" t="s">
        <v>23980</v>
      </c>
      <c r="B11750" s="21" t="s">
        <v>24014</v>
      </c>
      <c r="C11750" s="21" t="s">
        <v>24015</v>
      </c>
      <c r="D11750" s="21" t="s">
        <v>44</v>
      </c>
      <c r="E11750" s="21" t="s">
        <v>23976</v>
      </c>
      <c r="F11750" s="21" t="s">
        <v>24016</v>
      </c>
      <c r="G11750" s="21" t="s">
        <v>23984</v>
      </c>
      <c r="H11750" s="21" t="s">
        <v>47</v>
      </c>
      <c r="I11750" s="21" t="s">
        <v>47</v>
      </c>
      <c r="J11750" s="21" t="s">
        <v>47</v>
      </c>
      <c r="K11750" s="21" t="s">
        <v>47</v>
      </c>
      <c r="L11750" s="21" t="s">
        <v>47</v>
      </c>
      <c r="M11750" s="21" t="s">
        <v>49</v>
      </c>
      <c r="N11750" s="21" t="s">
        <v>50</v>
      </c>
      <c r="O11750" s="21" t="s">
        <v>47</v>
      </c>
      <c r="P11750" s="21" t="s">
        <v>47</v>
      </c>
      <c r="Q11750" s="32" t="s">
        <v>48</v>
      </c>
      <c r="R11750" s="21" t="s">
        <v>47</v>
      </c>
    </row>
    <row r="11751" spans="1:18" ht="31.5" x14ac:dyDescent="0.25">
      <c r="A11751" s="20" t="s">
        <v>23980</v>
      </c>
      <c r="B11751" s="21" t="s">
        <v>24017</v>
      </c>
      <c r="C11751" s="21" t="s">
        <v>24018</v>
      </c>
      <c r="D11751" s="21" t="s">
        <v>44</v>
      </c>
      <c r="E11751" s="21" t="s">
        <v>23976</v>
      </c>
      <c r="F11751" s="21" t="s">
        <v>24019</v>
      </c>
      <c r="G11751" s="21" t="s">
        <v>23984</v>
      </c>
      <c r="H11751" s="21" t="s">
        <v>47</v>
      </c>
      <c r="I11751" s="21" t="s">
        <v>47</v>
      </c>
      <c r="J11751" s="21" t="s">
        <v>47</v>
      </c>
      <c r="K11751" s="21" t="s">
        <v>47</v>
      </c>
      <c r="L11751" s="21" t="s">
        <v>47</v>
      </c>
      <c r="M11751" s="21" t="s">
        <v>49</v>
      </c>
      <c r="N11751" s="21" t="s">
        <v>50</v>
      </c>
      <c r="O11751" s="21" t="s">
        <v>47</v>
      </c>
      <c r="P11751" s="21" t="s">
        <v>47</v>
      </c>
      <c r="Q11751" s="32" t="s">
        <v>48</v>
      </c>
      <c r="R11751" s="21" t="s">
        <v>47</v>
      </c>
    </row>
    <row r="11752" spans="1:18" ht="47.25" x14ac:dyDescent="0.25">
      <c r="A11752" s="20" t="s">
        <v>23980</v>
      </c>
      <c r="B11752" s="21" t="s">
        <v>24020</v>
      </c>
      <c r="C11752" s="21" t="s">
        <v>24021</v>
      </c>
      <c r="D11752" s="21" t="s">
        <v>44</v>
      </c>
      <c r="E11752" s="21" t="s">
        <v>23976</v>
      </c>
      <c r="F11752" s="21" t="s">
        <v>24000</v>
      </c>
      <c r="G11752" s="21" t="s">
        <v>23984</v>
      </c>
      <c r="H11752" s="21" t="s">
        <v>47</v>
      </c>
      <c r="I11752" s="21" t="s">
        <v>47</v>
      </c>
      <c r="J11752" s="21" t="s">
        <v>47</v>
      </c>
      <c r="K11752" s="21" t="s">
        <v>47</v>
      </c>
      <c r="L11752" s="21" t="s">
        <v>47</v>
      </c>
      <c r="M11752" s="21" t="s">
        <v>49</v>
      </c>
      <c r="N11752" s="21" t="s">
        <v>50</v>
      </c>
      <c r="O11752" s="21" t="s">
        <v>47</v>
      </c>
      <c r="P11752" s="21" t="s">
        <v>47</v>
      </c>
      <c r="Q11752" s="32" t="s">
        <v>48</v>
      </c>
      <c r="R11752" s="21" t="s">
        <v>47</v>
      </c>
    </row>
    <row r="11753" spans="1:18" ht="47.25" x14ac:dyDescent="0.25">
      <c r="A11753" s="20" t="s">
        <v>23980</v>
      </c>
      <c r="B11753" s="21" t="s">
        <v>24022</v>
      </c>
      <c r="C11753" s="21" t="s">
        <v>24023</v>
      </c>
      <c r="D11753" s="21" t="s">
        <v>44</v>
      </c>
      <c r="E11753" s="21" t="s">
        <v>23976</v>
      </c>
      <c r="F11753" s="21" t="s">
        <v>24000</v>
      </c>
      <c r="G11753" s="21" t="s">
        <v>23984</v>
      </c>
      <c r="H11753" s="21" t="s">
        <v>47</v>
      </c>
      <c r="I11753" s="21" t="s">
        <v>47</v>
      </c>
      <c r="J11753" s="21" t="s">
        <v>47</v>
      </c>
      <c r="K11753" s="21" t="s">
        <v>47</v>
      </c>
      <c r="L11753" s="21" t="s">
        <v>47</v>
      </c>
      <c r="M11753" s="21" t="s">
        <v>49</v>
      </c>
      <c r="N11753" s="21" t="s">
        <v>47</v>
      </c>
      <c r="O11753" s="21" t="s">
        <v>47</v>
      </c>
      <c r="P11753" s="21" t="s">
        <v>47</v>
      </c>
      <c r="Q11753" s="32" t="s">
        <v>48</v>
      </c>
      <c r="R11753" s="21" t="s">
        <v>47</v>
      </c>
    </row>
    <row r="11754" spans="1:18" ht="47.25" x14ac:dyDescent="0.25">
      <c r="A11754" s="20" t="s">
        <v>23980</v>
      </c>
      <c r="B11754" s="21" t="s">
        <v>24024</v>
      </c>
      <c r="C11754" s="21" t="s">
        <v>24025</v>
      </c>
      <c r="D11754" s="21" t="s">
        <v>44</v>
      </c>
      <c r="E11754" s="21" t="s">
        <v>23976</v>
      </c>
      <c r="F11754" s="21" t="s">
        <v>24000</v>
      </c>
      <c r="G11754" s="21" t="s">
        <v>23984</v>
      </c>
      <c r="H11754" s="21" t="s">
        <v>47</v>
      </c>
      <c r="I11754" s="21" t="s">
        <v>47</v>
      </c>
      <c r="J11754" s="21" t="s">
        <v>47</v>
      </c>
      <c r="K11754" s="21" t="s">
        <v>47</v>
      </c>
      <c r="L11754" s="21" t="s">
        <v>47</v>
      </c>
      <c r="M11754" s="21" t="s">
        <v>49</v>
      </c>
      <c r="N11754" s="21" t="s">
        <v>47</v>
      </c>
      <c r="O11754" s="21" t="s">
        <v>47</v>
      </c>
      <c r="P11754" s="21" t="s">
        <v>47</v>
      </c>
      <c r="Q11754" s="32" t="s">
        <v>48</v>
      </c>
      <c r="R11754" s="21" t="s">
        <v>47</v>
      </c>
    </row>
    <row r="11755" spans="1:18" ht="47.25" x14ac:dyDescent="0.25">
      <c r="A11755" s="20" t="s">
        <v>23980</v>
      </c>
      <c r="B11755" s="21" t="s">
        <v>24026</v>
      </c>
      <c r="C11755" s="21" t="s">
        <v>24027</v>
      </c>
      <c r="D11755" s="21" t="s">
        <v>44</v>
      </c>
      <c r="E11755" s="21" t="s">
        <v>23976</v>
      </c>
      <c r="F11755" s="21" t="s">
        <v>24028</v>
      </c>
      <c r="G11755" s="21" t="s">
        <v>23984</v>
      </c>
      <c r="H11755" s="21" t="s">
        <v>47</v>
      </c>
      <c r="I11755" s="21" t="s">
        <v>47</v>
      </c>
      <c r="J11755" s="21" t="s">
        <v>47</v>
      </c>
      <c r="K11755" s="21" t="s">
        <v>47</v>
      </c>
      <c r="L11755" s="21" t="s">
        <v>47</v>
      </c>
      <c r="M11755" s="21" t="s">
        <v>49</v>
      </c>
      <c r="N11755" s="21" t="s">
        <v>50</v>
      </c>
      <c r="O11755" s="21" t="s">
        <v>47</v>
      </c>
      <c r="P11755" s="21" t="s">
        <v>47</v>
      </c>
      <c r="Q11755" s="32" t="s">
        <v>48</v>
      </c>
      <c r="R11755" s="21" t="s">
        <v>47</v>
      </c>
    </row>
    <row r="11756" spans="1:18" ht="47.25" x14ac:dyDescent="0.25">
      <c r="A11756" s="20" t="s">
        <v>23980</v>
      </c>
      <c r="B11756" s="21" t="s">
        <v>24029</v>
      </c>
      <c r="C11756" s="21" t="s">
        <v>24030</v>
      </c>
      <c r="D11756" s="21" t="s">
        <v>44</v>
      </c>
      <c r="E11756" s="21" t="s">
        <v>23976</v>
      </c>
      <c r="F11756" s="21" t="s">
        <v>24000</v>
      </c>
      <c r="G11756" s="21" t="s">
        <v>23984</v>
      </c>
      <c r="H11756" s="21" t="s">
        <v>47</v>
      </c>
      <c r="I11756" s="21" t="s">
        <v>47</v>
      </c>
      <c r="J11756" s="21" t="s">
        <v>47</v>
      </c>
      <c r="K11756" s="21" t="s">
        <v>47</v>
      </c>
      <c r="L11756" s="21" t="s">
        <v>47</v>
      </c>
      <c r="M11756" s="21" t="s">
        <v>49</v>
      </c>
      <c r="N11756" s="21" t="s">
        <v>50</v>
      </c>
      <c r="O11756" s="21" t="s">
        <v>47</v>
      </c>
      <c r="P11756" s="21" t="s">
        <v>47</v>
      </c>
      <c r="Q11756" s="32" t="s">
        <v>48</v>
      </c>
      <c r="R11756" s="21" t="s">
        <v>47</v>
      </c>
    </row>
    <row r="11757" spans="1:18" ht="31.5" x14ac:dyDescent="0.25">
      <c r="A11757" s="20" t="s">
        <v>23980</v>
      </c>
      <c r="B11757" s="21" t="s">
        <v>24031</v>
      </c>
      <c r="C11757" s="21" t="s">
        <v>24032</v>
      </c>
      <c r="D11757" s="21" t="s">
        <v>44</v>
      </c>
      <c r="E11757" s="21" t="s">
        <v>23976</v>
      </c>
      <c r="F11757" s="21" t="s">
        <v>23987</v>
      </c>
      <c r="G11757" s="21" t="s">
        <v>23984</v>
      </c>
      <c r="H11757" s="21" t="s">
        <v>47</v>
      </c>
      <c r="I11757" s="21" t="s">
        <v>47</v>
      </c>
      <c r="J11757" s="21" t="s">
        <v>47</v>
      </c>
      <c r="K11757" s="21" t="s">
        <v>47</v>
      </c>
      <c r="L11757" s="21" t="s">
        <v>47</v>
      </c>
      <c r="M11757" s="21" t="s">
        <v>12266</v>
      </c>
      <c r="N11757" s="21" t="s">
        <v>50</v>
      </c>
      <c r="O11757" s="21" t="s">
        <v>47</v>
      </c>
      <c r="P11757" s="21" t="s">
        <v>47</v>
      </c>
      <c r="Q11757" s="32" t="s">
        <v>48</v>
      </c>
      <c r="R11757" s="21" t="s">
        <v>47</v>
      </c>
    </row>
    <row r="11758" spans="1:18" ht="31.5" x14ac:dyDescent="0.25">
      <c r="A11758" s="20" t="s">
        <v>23980</v>
      </c>
      <c r="B11758" s="21" t="s">
        <v>24033</v>
      </c>
      <c r="C11758" s="21" t="s">
        <v>24034</v>
      </c>
      <c r="D11758" s="21" t="s">
        <v>44</v>
      </c>
      <c r="E11758" s="21" t="s">
        <v>23976</v>
      </c>
      <c r="F11758" s="21" t="s">
        <v>24035</v>
      </c>
      <c r="G11758" s="21" t="s">
        <v>23984</v>
      </c>
      <c r="H11758" s="21" t="s">
        <v>47</v>
      </c>
      <c r="I11758" s="21" t="s">
        <v>47</v>
      </c>
      <c r="J11758" s="21" t="s">
        <v>47</v>
      </c>
      <c r="K11758" s="21" t="s">
        <v>47</v>
      </c>
      <c r="L11758" s="21" t="s">
        <v>47</v>
      </c>
      <c r="M11758" s="21" t="s">
        <v>12266</v>
      </c>
      <c r="N11758" s="21" t="s">
        <v>50</v>
      </c>
      <c r="O11758" s="21" t="s">
        <v>47</v>
      </c>
      <c r="P11758" s="21" t="s">
        <v>47</v>
      </c>
      <c r="Q11758" s="32" t="s">
        <v>48</v>
      </c>
      <c r="R11758" s="21" t="s">
        <v>47</v>
      </c>
    </row>
    <row r="11759" spans="1:18" ht="31.5" x14ac:dyDescent="0.25">
      <c r="A11759" s="20" t="s">
        <v>23980</v>
      </c>
      <c r="B11759" s="21" t="s">
        <v>24036</v>
      </c>
      <c r="C11759" s="21" t="s">
        <v>24037</v>
      </c>
      <c r="D11759" s="21" t="s">
        <v>44</v>
      </c>
      <c r="E11759" s="21" t="s">
        <v>23976</v>
      </c>
      <c r="F11759" s="21" t="s">
        <v>24038</v>
      </c>
      <c r="G11759" s="21" t="s">
        <v>23984</v>
      </c>
      <c r="H11759" s="21" t="s">
        <v>47</v>
      </c>
      <c r="I11759" s="21" t="s">
        <v>47</v>
      </c>
      <c r="J11759" s="21" t="s">
        <v>47</v>
      </c>
      <c r="K11759" s="21" t="s">
        <v>47</v>
      </c>
      <c r="L11759" s="21" t="s">
        <v>47</v>
      </c>
      <c r="M11759" s="21" t="s">
        <v>12266</v>
      </c>
      <c r="N11759" s="21" t="s">
        <v>50</v>
      </c>
      <c r="O11759" s="21" t="s">
        <v>47</v>
      </c>
      <c r="P11759" s="21" t="s">
        <v>47</v>
      </c>
      <c r="Q11759" s="32" t="s">
        <v>48</v>
      </c>
      <c r="R11759" s="21" t="s">
        <v>47</v>
      </c>
    </row>
    <row r="11760" spans="1:18" ht="31.5" x14ac:dyDescent="0.25">
      <c r="A11760" s="20" t="s">
        <v>23980</v>
      </c>
      <c r="B11760" s="21" t="s">
        <v>24039</v>
      </c>
      <c r="C11760" s="21" t="s">
        <v>24040</v>
      </c>
      <c r="D11760" s="21" t="s">
        <v>44</v>
      </c>
      <c r="E11760" s="21" t="s">
        <v>23976</v>
      </c>
      <c r="F11760" s="21" t="s">
        <v>24038</v>
      </c>
      <c r="G11760" s="21" t="s">
        <v>23984</v>
      </c>
      <c r="H11760" s="21" t="s">
        <v>47</v>
      </c>
      <c r="I11760" s="21" t="s">
        <v>47</v>
      </c>
      <c r="J11760" s="21" t="s">
        <v>47</v>
      </c>
      <c r="K11760" s="21" t="s">
        <v>47</v>
      </c>
      <c r="L11760" s="21" t="s">
        <v>47</v>
      </c>
      <c r="M11760" s="21" t="s">
        <v>12266</v>
      </c>
      <c r="N11760" s="21" t="s">
        <v>50</v>
      </c>
      <c r="O11760" s="21" t="s">
        <v>47</v>
      </c>
      <c r="P11760" s="21" t="s">
        <v>47</v>
      </c>
      <c r="Q11760" s="32" t="s">
        <v>48</v>
      </c>
      <c r="R11760" s="21" t="s">
        <v>47</v>
      </c>
    </row>
    <row r="11761" spans="1:18" ht="31.5" x14ac:dyDescent="0.25">
      <c r="A11761" s="20" t="s">
        <v>23980</v>
      </c>
      <c r="B11761" s="21" t="s">
        <v>24041</v>
      </c>
      <c r="C11761" s="21" t="s">
        <v>24042</v>
      </c>
      <c r="D11761" s="21" t="s">
        <v>44</v>
      </c>
      <c r="E11761" s="21" t="s">
        <v>23976</v>
      </c>
      <c r="F11761" s="21" t="s">
        <v>24035</v>
      </c>
      <c r="G11761" s="21" t="s">
        <v>23984</v>
      </c>
      <c r="H11761" s="21" t="s">
        <v>47</v>
      </c>
      <c r="I11761" s="21" t="s">
        <v>47</v>
      </c>
      <c r="J11761" s="21" t="s">
        <v>47</v>
      </c>
      <c r="K11761" s="21" t="s">
        <v>47</v>
      </c>
      <c r="L11761" s="21" t="s">
        <v>47</v>
      </c>
      <c r="M11761" s="21" t="s">
        <v>12266</v>
      </c>
      <c r="N11761" s="21" t="s">
        <v>50</v>
      </c>
      <c r="O11761" s="21" t="s">
        <v>47</v>
      </c>
      <c r="P11761" s="21" t="s">
        <v>47</v>
      </c>
      <c r="Q11761" s="32" t="s">
        <v>48</v>
      </c>
      <c r="R11761" s="21" t="s">
        <v>47</v>
      </c>
    </row>
    <row r="11762" spans="1:18" ht="31.5" x14ac:dyDescent="0.25">
      <c r="A11762" s="20" t="s">
        <v>23980</v>
      </c>
      <c r="B11762" s="21" t="s">
        <v>24043</v>
      </c>
      <c r="C11762" s="21" t="s">
        <v>24044</v>
      </c>
      <c r="D11762" s="21" t="s">
        <v>44</v>
      </c>
      <c r="E11762" s="21" t="s">
        <v>23976</v>
      </c>
      <c r="F11762" s="21" t="s">
        <v>24045</v>
      </c>
      <c r="G11762" s="21" t="s">
        <v>23984</v>
      </c>
      <c r="H11762" s="21" t="s">
        <v>47</v>
      </c>
      <c r="I11762" s="21" t="s">
        <v>47</v>
      </c>
      <c r="J11762" s="21" t="s">
        <v>47</v>
      </c>
      <c r="K11762" s="21" t="s">
        <v>47</v>
      </c>
      <c r="L11762" s="21" t="s">
        <v>47</v>
      </c>
      <c r="M11762" s="21" t="s">
        <v>12266</v>
      </c>
      <c r="N11762" s="21" t="s">
        <v>50</v>
      </c>
      <c r="O11762" s="21" t="s">
        <v>47</v>
      </c>
      <c r="P11762" s="21" t="s">
        <v>47</v>
      </c>
      <c r="Q11762" s="32" t="s">
        <v>48</v>
      </c>
      <c r="R11762" s="21" t="s">
        <v>47</v>
      </c>
    </row>
    <row r="11763" spans="1:18" ht="31.5" x14ac:dyDescent="0.25">
      <c r="A11763" s="20" t="s">
        <v>23980</v>
      </c>
      <c r="B11763" s="21" t="s">
        <v>24046</v>
      </c>
      <c r="C11763" s="21" t="s">
        <v>24047</v>
      </c>
      <c r="D11763" s="21" t="s">
        <v>44</v>
      </c>
      <c r="E11763" s="21" t="s">
        <v>23976</v>
      </c>
      <c r="F11763" s="21" t="s">
        <v>24048</v>
      </c>
      <c r="G11763" s="21" t="s">
        <v>23984</v>
      </c>
      <c r="H11763" s="21" t="s">
        <v>47</v>
      </c>
      <c r="I11763" s="21" t="s">
        <v>47</v>
      </c>
      <c r="J11763" s="21" t="s">
        <v>47</v>
      </c>
      <c r="K11763" s="21" t="s">
        <v>47</v>
      </c>
      <c r="L11763" s="21" t="s">
        <v>47</v>
      </c>
      <c r="M11763" s="21" t="s">
        <v>12266</v>
      </c>
      <c r="N11763" s="21" t="s">
        <v>50</v>
      </c>
      <c r="O11763" s="21" t="s">
        <v>47</v>
      </c>
      <c r="P11763" s="21" t="s">
        <v>47</v>
      </c>
      <c r="Q11763" s="32" t="s">
        <v>48</v>
      </c>
      <c r="R11763" s="21" t="s">
        <v>47</v>
      </c>
    </row>
    <row r="11764" spans="1:18" ht="31.5" x14ac:dyDescent="0.25">
      <c r="A11764" s="20" t="s">
        <v>23980</v>
      </c>
      <c r="B11764" s="21" t="s">
        <v>24049</v>
      </c>
      <c r="C11764" s="21" t="s">
        <v>24050</v>
      </c>
      <c r="D11764" s="21" t="s">
        <v>44</v>
      </c>
      <c r="E11764" s="21" t="s">
        <v>23976</v>
      </c>
      <c r="F11764" s="21" t="s">
        <v>24048</v>
      </c>
      <c r="G11764" s="21" t="s">
        <v>23984</v>
      </c>
      <c r="H11764" s="21" t="s">
        <v>47</v>
      </c>
      <c r="I11764" s="21" t="s">
        <v>47</v>
      </c>
      <c r="J11764" s="21" t="s">
        <v>47</v>
      </c>
      <c r="K11764" s="21" t="s">
        <v>47</v>
      </c>
      <c r="L11764" s="21" t="s">
        <v>47</v>
      </c>
      <c r="M11764" s="21" t="s">
        <v>12266</v>
      </c>
      <c r="N11764" s="21" t="s">
        <v>50</v>
      </c>
      <c r="O11764" s="21" t="s">
        <v>47</v>
      </c>
      <c r="P11764" s="21" t="s">
        <v>47</v>
      </c>
      <c r="Q11764" s="32" t="s">
        <v>48</v>
      </c>
      <c r="R11764" s="21" t="s">
        <v>47</v>
      </c>
    </row>
    <row r="11765" spans="1:18" ht="47.25" x14ac:dyDescent="0.25">
      <c r="A11765" s="20" t="s">
        <v>23980</v>
      </c>
      <c r="B11765" s="21" t="s">
        <v>24051</v>
      </c>
      <c r="C11765" s="21" t="s">
        <v>24052</v>
      </c>
      <c r="D11765" s="21" t="s">
        <v>44</v>
      </c>
      <c r="E11765" s="21" t="s">
        <v>23976</v>
      </c>
      <c r="F11765" s="21" t="s">
        <v>23987</v>
      </c>
      <c r="G11765" s="21" t="s">
        <v>23984</v>
      </c>
      <c r="H11765" s="21" t="s">
        <v>47</v>
      </c>
      <c r="I11765" s="21" t="s">
        <v>47</v>
      </c>
      <c r="J11765" s="21" t="s">
        <v>47</v>
      </c>
      <c r="K11765" s="21" t="s">
        <v>47</v>
      </c>
      <c r="L11765" s="21" t="s">
        <v>47</v>
      </c>
      <c r="M11765" s="21" t="s">
        <v>12266</v>
      </c>
      <c r="N11765" s="21" t="s">
        <v>50</v>
      </c>
      <c r="O11765" s="21" t="s">
        <v>47</v>
      </c>
      <c r="P11765" s="21" t="s">
        <v>47</v>
      </c>
      <c r="Q11765" s="32" t="s">
        <v>64</v>
      </c>
      <c r="R11765" s="21" t="s">
        <v>47</v>
      </c>
    </row>
    <row r="11766" spans="1:18" ht="47.25" x14ac:dyDescent="0.25">
      <c r="A11766" s="20" t="s">
        <v>23980</v>
      </c>
      <c r="B11766" s="21" t="s">
        <v>24053</v>
      </c>
      <c r="C11766" s="21" t="s">
        <v>24054</v>
      </c>
      <c r="D11766" s="21" t="s">
        <v>44</v>
      </c>
      <c r="E11766" s="21" t="s">
        <v>23976</v>
      </c>
      <c r="F11766" s="21" t="s">
        <v>23987</v>
      </c>
      <c r="G11766" s="21" t="s">
        <v>23984</v>
      </c>
      <c r="H11766" s="21" t="s">
        <v>47</v>
      </c>
      <c r="I11766" s="21" t="s">
        <v>47</v>
      </c>
      <c r="J11766" s="21" t="s">
        <v>47</v>
      </c>
      <c r="K11766" s="21" t="s">
        <v>47</v>
      </c>
      <c r="L11766" s="21" t="s">
        <v>47</v>
      </c>
      <c r="M11766" s="21" t="s">
        <v>12266</v>
      </c>
      <c r="N11766" s="21" t="s">
        <v>50</v>
      </c>
      <c r="O11766" s="21" t="s">
        <v>47</v>
      </c>
      <c r="P11766" s="21" t="s">
        <v>47</v>
      </c>
      <c r="Q11766" s="32" t="s">
        <v>48</v>
      </c>
      <c r="R11766" s="21" t="s">
        <v>47</v>
      </c>
    </row>
    <row r="11767" spans="1:18" ht="31.5" x14ac:dyDescent="0.25">
      <c r="A11767" s="20" t="s">
        <v>23980</v>
      </c>
      <c r="B11767" s="21" t="s">
        <v>24055</v>
      </c>
      <c r="C11767" s="21" t="s">
        <v>24056</v>
      </c>
      <c r="D11767" s="21" t="s">
        <v>5647</v>
      </c>
      <c r="E11767" s="21" t="s">
        <v>23976</v>
      </c>
      <c r="F11767" s="21" t="s">
        <v>24045</v>
      </c>
      <c r="G11767" s="21" t="s">
        <v>23984</v>
      </c>
      <c r="H11767" s="21" t="s">
        <v>47</v>
      </c>
      <c r="I11767" s="21" t="s">
        <v>47</v>
      </c>
      <c r="J11767" s="21" t="s">
        <v>47</v>
      </c>
      <c r="K11767" s="21" t="s">
        <v>47</v>
      </c>
      <c r="L11767" s="21" t="s">
        <v>47</v>
      </c>
      <c r="M11767" s="21" t="s">
        <v>12266</v>
      </c>
      <c r="N11767" s="21" t="s">
        <v>50</v>
      </c>
      <c r="O11767" s="21" t="s">
        <v>47</v>
      </c>
      <c r="P11767" s="21" t="s">
        <v>47</v>
      </c>
      <c r="Q11767" s="32" t="s">
        <v>64</v>
      </c>
      <c r="R11767" s="21" t="s">
        <v>47</v>
      </c>
    </row>
    <row r="11768" spans="1:18" ht="47.25" x14ac:dyDescent="0.25">
      <c r="A11768" s="20" t="s">
        <v>23980</v>
      </c>
      <c r="B11768" s="21" t="s">
        <v>24057</v>
      </c>
      <c r="C11768" s="21" t="s">
        <v>24058</v>
      </c>
      <c r="D11768" s="21" t="s">
        <v>5647</v>
      </c>
      <c r="E11768" s="21" t="s">
        <v>23976</v>
      </c>
      <c r="F11768" s="21" t="s">
        <v>24045</v>
      </c>
      <c r="G11768" s="21" t="s">
        <v>23984</v>
      </c>
      <c r="H11768" s="21" t="s">
        <v>47</v>
      </c>
      <c r="I11768" s="21" t="s">
        <v>47</v>
      </c>
      <c r="J11768" s="21" t="s">
        <v>47</v>
      </c>
      <c r="K11768" s="21" t="s">
        <v>47</v>
      </c>
      <c r="L11768" s="21" t="s">
        <v>47</v>
      </c>
      <c r="M11768" s="21" t="s">
        <v>12266</v>
      </c>
      <c r="N11768" s="21" t="s">
        <v>50</v>
      </c>
      <c r="O11768" s="21" t="s">
        <v>47</v>
      </c>
      <c r="P11768" s="21" t="s">
        <v>47</v>
      </c>
      <c r="Q11768" s="32" t="s">
        <v>64</v>
      </c>
      <c r="R11768" s="21" t="s">
        <v>47</v>
      </c>
    </row>
    <row r="11769" spans="1:18" ht="47.25" x14ac:dyDescent="0.25">
      <c r="A11769" s="20" t="s">
        <v>23980</v>
      </c>
      <c r="B11769" s="21" t="s">
        <v>24059</v>
      </c>
      <c r="C11769" s="21" t="s">
        <v>24060</v>
      </c>
      <c r="D11769" s="21" t="s">
        <v>5647</v>
      </c>
      <c r="E11769" s="21" t="s">
        <v>23976</v>
      </c>
      <c r="F11769" s="21" t="s">
        <v>24045</v>
      </c>
      <c r="G11769" s="21" t="s">
        <v>23984</v>
      </c>
      <c r="H11769" s="21" t="s">
        <v>47</v>
      </c>
      <c r="I11769" s="21" t="s">
        <v>47</v>
      </c>
      <c r="J11769" s="21" t="s">
        <v>47</v>
      </c>
      <c r="K11769" s="21" t="s">
        <v>47</v>
      </c>
      <c r="L11769" s="21" t="s">
        <v>47</v>
      </c>
      <c r="M11769" s="21" t="s">
        <v>12266</v>
      </c>
      <c r="N11769" s="21" t="s">
        <v>50</v>
      </c>
      <c r="O11769" s="21" t="s">
        <v>47</v>
      </c>
      <c r="P11769" s="21" t="s">
        <v>47</v>
      </c>
      <c r="Q11769" s="32" t="s">
        <v>48</v>
      </c>
      <c r="R11769" s="21" t="s">
        <v>47</v>
      </c>
    </row>
    <row r="11770" spans="1:18" ht="47.25" x14ac:dyDescent="0.25">
      <c r="A11770" s="20" t="s">
        <v>23980</v>
      </c>
      <c r="B11770" s="21" t="s">
        <v>24061</v>
      </c>
      <c r="C11770" s="21" t="s">
        <v>24062</v>
      </c>
      <c r="D11770" s="21" t="s">
        <v>5647</v>
      </c>
      <c r="E11770" s="21" t="s">
        <v>23976</v>
      </c>
      <c r="F11770" s="21" t="s">
        <v>24063</v>
      </c>
      <c r="G11770" s="21" t="s">
        <v>23984</v>
      </c>
      <c r="H11770" s="21" t="s">
        <v>47</v>
      </c>
      <c r="I11770" s="21" t="s">
        <v>47</v>
      </c>
      <c r="J11770" s="21" t="s">
        <v>47</v>
      </c>
      <c r="K11770" s="21" t="s">
        <v>47</v>
      </c>
      <c r="L11770" s="21" t="s">
        <v>47</v>
      </c>
      <c r="M11770" s="21" t="s">
        <v>12266</v>
      </c>
      <c r="N11770" s="21" t="s">
        <v>50</v>
      </c>
      <c r="O11770" s="21" t="s">
        <v>47</v>
      </c>
      <c r="P11770" s="21" t="s">
        <v>47</v>
      </c>
      <c r="Q11770" s="32" t="s">
        <v>64</v>
      </c>
      <c r="R11770" s="21" t="s">
        <v>47</v>
      </c>
    </row>
    <row r="11771" spans="1:18" ht="47.25" x14ac:dyDescent="0.25">
      <c r="A11771" s="20" t="s">
        <v>23980</v>
      </c>
      <c r="B11771" s="21" t="s">
        <v>24064</v>
      </c>
      <c r="C11771" s="21" t="s">
        <v>24065</v>
      </c>
      <c r="D11771" s="21" t="s">
        <v>5647</v>
      </c>
      <c r="E11771" s="21" t="s">
        <v>23976</v>
      </c>
      <c r="F11771" s="21" t="s">
        <v>24066</v>
      </c>
      <c r="G11771" s="21" t="s">
        <v>23984</v>
      </c>
      <c r="H11771" s="21" t="s">
        <v>47</v>
      </c>
      <c r="I11771" s="21" t="s">
        <v>47</v>
      </c>
      <c r="J11771" s="21" t="s">
        <v>47</v>
      </c>
      <c r="K11771" s="21" t="s">
        <v>47</v>
      </c>
      <c r="L11771" s="21" t="s">
        <v>47</v>
      </c>
      <c r="M11771" s="21" t="s">
        <v>12266</v>
      </c>
      <c r="N11771" s="21" t="s">
        <v>50</v>
      </c>
      <c r="O11771" s="21" t="s">
        <v>47</v>
      </c>
      <c r="P11771" s="21" t="s">
        <v>47</v>
      </c>
      <c r="Q11771" s="32" t="s">
        <v>64</v>
      </c>
      <c r="R11771" s="21" t="s">
        <v>47</v>
      </c>
    </row>
    <row r="11772" spans="1:18" ht="47.25" x14ac:dyDescent="0.25">
      <c r="A11772" s="20" t="s">
        <v>23980</v>
      </c>
      <c r="B11772" s="21" t="s">
        <v>24067</v>
      </c>
      <c r="C11772" s="21" t="s">
        <v>24068</v>
      </c>
      <c r="D11772" s="21" t="s">
        <v>5647</v>
      </c>
      <c r="E11772" s="21" t="s">
        <v>23976</v>
      </c>
      <c r="F11772" s="21" t="s">
        <v>23987</v>
      </c>
      <c r="G11772" s="21" t="s">
        <v>23984</v>
      </c>
      <c r="H11772" s="21" t="s">
        <v>47</v>
      </c>
      <c r="I11772" s="21" t="s">
        <v>47</v>
      </c>
      <c r="J11772" s="21" t="s">
        <v>47</v>
      </c>
      <c r="K11772" s="21" t="s">
        <v>47</v>
      </c>
      <c r="L11772" s="21" t="s">
        <v>47</v>
      </c>
      <c r="M11772" s="21" t="s">
        <v>12266</v>
      </c>
      <c r="N11772" s="21" t="s">
        <v>50</v>
      </c>
      <c r="O11772" s="21" t="s">
        <v>47</v>
      </c>
      <c r="P11772" s="21" t="s">
        <v>47</v>
      </c>
      <c r="Q11772" s="32" t="s">
        <v>64</v>
      </c>
      <c r="R11772" s="21" t="s">
        <v>47</v>
      </c>
    </row>
    <row r="11773" spans="1:18" ht="63" x14ac:dyDescent="0.25">
      <c r="A11773" s="20" t="s">
        <v>23980</v>
      </c>
      <c r="B11773" s="21" t="s">
        <v>24069</v>
      </c>
      <c r="C11773" s="21" t="s">
        <v>24070</v>
      </c>
      <c r="D11773" s="21" t="s">
        <v>5647</v>
      </c>
      <c r="E11773" s="21" t="s">
        <v>23976</v>
      </c>
      <c r="F11773" s="21" t="s">
        <v>23987</v>
      </c>
      <c r="G11773" s="21" t="s">
        <v>23984</v>
      </c>
      <c r="H11773" s="21" t="s">
        <v>47</v>
      </c>
      <c r="I11773" s="21" t="s">
        <v>47</v>
      </c>
      <c r="J11773" s="21" t="s">
        <v>47</v>
      </c>
      <c r="K11773" s="21" t="s">
        <v>47</v>
      </c>
      <c r="L11773" s="21" t="s">
        <v>47</v>
      </c>
      <c r="M11773" s="21" t="s">
        <v>12266</v>
      </c>
      <c r="N11773" s="21" t="s">
        <v>50</v>
      </c>
      <c r="O11773" s="21" t="s">
        <v>47</v>
      </c>
      <c r="P11773" s="21" t="s">
        <v>47</v>
      </c>
      <c r="Q11773" s="32" t="s">
        <v>64</v>
      </c>
      <c r="R11773" s="21" t="s">
        <v>47</v>
      </c>
    </row>
    <row r="11774" spans="1:18" ht="47.25" x14ac:dyDescent="0.25">
      <c r="A11774" s="20" t="s">
        <v>23980</v>
      </c>
      <c r="B11774" s="21" t="s">
        <v>24071</v>
      </c>
      <c r="C11774" s="21" t="s">
        <v>24072</v>
      </c>
      <c r="D11774" s="21" t="s">
        <v>5647</v>
      </c>
      <c r="E11774" s="21" t="s">
        <v>23976</v>
      </c>
      <c r="F11774" s="21" t="s">
        <v>24066</v>
      </c>
      <c r="G11774" s="21" t="s">
        <v>23984</v>
      </c>
      <c r="H11774" s="21" t="s">
        <v>47</v>
      </c>
      <c r="I11774" s="21" t="s">
        <v>47</v>
      </c>
      <c r="J11774" s="21" t="s">
        <v>47</v>
      </c>
      <c r="K11774" s="21" t="s">
        <v>47</v>
      </c>
      <c r="L11774" s="21" t="s">
        <v>47</v>
      </c>
      <c r="M11774" s="21" t="s">
        <v>12266</v>
      </c>
      <c r="N11774" s="21" t="s">
        <v>50</v>
      </c>
      <c r="O11774" s="21" t="s">
        <v>47</v>
      </c>
      <c r="P11774" s="21" t="s">
        <v>47</v>
      </c>
      <c r="Q11774" s="32" t="s">
        <v>48</v>
      </c>
      <c r="R11774" s="21" t="s">
        <v>47</v>
      </c>
    </row>
    <row r="11775" spans="1:18" ht="47.25" x14ac:dyDescent="0.25">
      <c r="A11775" s="20" t="s">
        <v>23980</v>
      </c>
      <c r="B11775" s="21" t="s">
        <v>24073</v>
      </c>
      <c r="C11775" s="21" t="s">
        <v>24074</v>
      </c>
      <c r="D11775" s="21" t="s">
        <v>5647</v>
      </c>
      <c r="E11775" s="21" t="s">
        <v>23976</v>
      </c>
      <c r="F11775" s="21" t="s">
        <v>24048</v>
      </c>
      <c r="G11775" s="21" t="s">
        <v>23984</v>
      </c>
      <c r="H11775" s="21" t="s">
        <v>47</v>
      </c>
      <c r="I11775" s="21" t="s">
        <v>47</v>
      </c>
      <c r="J11775" s="21" t="s">
        <v>47</v>
      </c>
      <c r="K11775" s="21" t="s">
        <v>47</v>
      </c>
      <c r="L11775" s="21" t="s">
        <v>47</v>
      </c>
      <c r="M11775" s="21" t="s">
        <v>12266</v>
      </c>
      <c r="N11775" s="21" t="s">
        <v>50</v>
      </c>
      <c r="O11775" s="21" t="s">
        <v>47</v>
      </c>
      <c r="P11775" s="21" t="s">
        <v>47</v>
      </c>
      <c r="Q11775" s="32" t="s">
        <v>48</v>
      </c>
      <c r="R11775" s="21" t="s">
        <v>47</v>
      </c>
    </row>
    <row r="11776" spans="1:18" ht="63" x14ac:dyDescent="0.25">
      <c r="A11776" s="20" t="s">
        <v>23980</v>
      </c>
      <c r="B11776" s="21" t="s">
        <v>24075</v>
      </c>
      <c r="C11776" s="21" t="s">
        <v>24076</v>
      </c>
      <c r="D11776" s="21" t="s">
        <v>5647</v>
      </c>
      <c r="E11776" s="21" t="s">
        <v>23976</v>
      </c>
      <c r="F11776" s="21" t="s">
        <v>24077</v>
      </c>
      <c r="G11776" s="21" t="s">
        <v>23984</v>
      </c>
      <c r="H11776" s="21" t="s">
        <v>47</v>
      </c>
      <c r="I11776" s="21" t="s">
        <v>47</v>
      </c>
      <c r="J11776" s="21" t="s">
        <v>47</v>
      </c>
      <c r="K11776" s="21" t="s">
        <v>47</v>
      </c>
      <c r="L11776" s="21" t="s">
        <v>47</v>
      </c>
      <c r="M11776" s="21" t="s">
        <v>12266</v>
      </c>
      <c r="N11776" s="21" t="s">
        <v>50</v>
      </c>
      <c r="O11776" s="21" t="s">
        <v>47</v>
      </c>
      <c r="P11776" s="21" t="s">
        <v>47</v>
      </c>
      <c r="Q11776" s="32" t="s">
        <v>48</v>
      </c>
      <c r="R11776" s="21" t="s">
        <v>47</v>
      </c>
    </row>
    <row r="11777" spans="1:18" ht="47.25" x14ac:dyDescent="0.25">
      <c r="A11777" s="20" t="s">
        <v>23980</v>
      </c>
      <c r="B11777" s="21" t="s">
        <v>24078</v>
      </c>
      <c r="C11777" s="21" t="s">
        <v>24079</v>
      </c>
      <c r="D11777" s="21" t="s">
        <v>5647</v>
      </c>
      <c r="E11777" s="21" t="s">
        <v>23976</v>
      </c>
      <c r="F11777" s="21" t="s">
        <v>24077</v>
      </c>
      <c r="G11777" s="21" t="s">
        <v>23984</v>
      </c>
      <c r="H11777" s="21" t="s">
        <v>47</v>
      </c>
      <c r="I11777" s="21" t="s">
        <v>47</v>
      </c>
      <c r="J11777" s="21" t="s">
        <v>47</v>
      </c>
      <c r="K11777" s="21" t="s">
        <v>47</v>
      </c>
      <c r="L11777" s="21" t="s">
        <v>47</v>
      </c>
      <c r="M11777" s="21" t="s">
        <v>12266</v>
      </c>
      <c r="N11777" s="21" t="s">
        <v>50</v>
      </c>
      <c r="O11777" s="21" t="s">
        <v>47</v>
      </c>
      <c r="P11777" s="21" t="s">
        <v>47</v>
      </c>
      <c r="Q11777" s="32" t="s">
        <v>48</v>
      </c>
      <c r="R11777" s="21" t="s">
        <v>47</v>
      </c>
    </row>
    <row r="11778" spans="1:18" ht="63" x14ac:dyDescent="0.25">
      <c r="A11778" s="20" t="s">
        <v>23980</v>
      </c>
      <c r="B11778" s="21" t="s">
        <v>24080</v>
      </c>
      <c r="C11778" s="21" t="s">
        <v>24081</v>
      </c>
      <c r="D11778" s="21" t="s">
        <v>5647</v>
      </c>
      <c r="E11778" s="21" t="s">
        <v>23976</v>
      </c>
      <c r="F11778" s="21" t="s">
        <v>24082</v>
      </c>
      <c r="G11778" s="21" t="s">
        <v>23984</v>
      </c>
      <c r="H11778" s="21" t="s">
        <v>47</v>
      </c>
      <c r="I11778" s="21" t="s">
        <v>47</v>
      </c>
      <c r="J11778" s="21" t="s">
        <v>47</v>
      </c>
      <c r="K11778" s="21" t="s">
        <v>47</v>
      </c>
      <c r="L11778" s="21" t="s">
        <v>47</v>
      </c>
      <c r="M11778" s="21" t="s">
        <v>12266</v>
      </c>
      <c r="N11778" s="21" t="s">
        <v>50</v>
      </c>
      <c r="O11778" s="21" t="s">
        <v>47</v>
      </c>
      <c r="P11778" s="21" t="s">
        <v>47</v>
      </c>
      <c r="Q11778" s="32" t="s">
        <v>64</v>
      </c>
      <c r="R11778" s="21" t="s">
        <v>47</v>
      </c>
    </row>
    <row r="11779" spans="1:18" ht="47.25" x14ac:dyDescent="0.25">
      <c r="A11779" s="20" t="s">
        <v>23980</v>
      </c>
      <c r="B11779" s="21" t="s">
        <v>24083</v>
      </c>
      <c r="C11779" s="21" t="s">
        <v>24084</v>
      </c>
      <c r="D11779" s="21" t="s">
        <v>5647</v>
      </c>
      <c r="E11779" s="21" t="s">
        <v>23976</v>
      </c>
      <c r="F11779" s="21" t="s">
        <v>24082</v>
      </c>
      <c r="G11779" s="21" t="s">
        <v>23984</v>
      </c>
      <c r="H11779" s="21" t="s">
        <v>47</v>
      </c>
      <c r="I11779" s="21" t="s">
        <v>47</v>
      </c>
      <c r="J11779" s="21" t="s">
        <v>47</v>
      </c>
      <c r="K11779" s="21" t="s">
        <v>47</v>
      </c>
      <c r="L11779" s="21" t="s">
        <v>47</v>
      </c>
      <c r="M11779" s="21" t="s">
        <v>12266</v>
      </c>
      <c r="N11779" s="21" t="s">
        <v>50</v>
      </c>
      <c r="O11779" s="21" t="s">
        <v>47</v>
      </c>
      <c r="P11779" s="21" t="s">
        <v>47</v>
      </c>
      <c r="Q11779" s="32" t="s">
        <v>64</v>
      </c>
      <c r="R11779" s="21" t="s">
        <v>47</v>
      </c>
    </row>
    <row r="11780" spans="1:18" ht="47.25" x14ac:dyDescent="0.25">
      <c r="A11780" s="20" t="s">
        <v>23980</v>
      </c>
      <c r="B11780" s="21" t="s">
        <v>24085</v>
      </c>
      <c r="C11780" s="21" t="s">
        <v>24086</v>
      </c>
      <c r="D11780" s="21" t="s">
        <v>5647</v>
      </c>
      <c r="E11780" s="21" t="s">
        <v>23976</v>
      </c>
      <c r="F11780" s="21" t="s">
        <v>24082</v>
      </c>
      <c r="G11780" s="21" t="s">
        <v>23984</v>
      </c>
      <c r="H11780" s="21" t="s">
        <v>47</v>
      </c>
      <c r="I11780" s="21" t="s">
        <v>47</v>
      </c>
      <c r="J11780" s="21" t="s">
        <v>47</v>
      </c>
      <c r="K11780" s="21" t="s">
        <v>47</v>
      </c>
      <c r="L11780" s="21" t="s">
        <v>47</v>
      </c>
      <c r="M11780" s="21" t="s">
        <v>12266</v>
      </c>
      <c r="N11780" s="21" t="s">
        <v>50</v>
      </c>
      <c r="O11780" s="21" t="s">
        <v>47</v>
      </c>
      <c r="P11780" s="21" t="s">
        <v>47</v>
      </c>
      <c r="Q11780" s="32" t="s">
        <v>64</v>
      </c>
      <c r="R11780" s="21" t="s">
        <v>47</v>
      </c>
    </row>
    <row r="11781" spans="1:18" ht="31.5" x14ac:dyDescent="0.25">
      <c r="A11781" s="20" t="s">
        <v>23980</v>
      </c>
      <c r="B11781" s="21" t="s">
        <v>24087</v>
      </c>
      <c r="C11781" s="21" t="s">
        <v>24088</v>
      </c>
      <c r="D11781" s="21" t="s">
        <v>5647</v>
      </c>
      <c r="E11781" s="21" t="s">
        <v>23976</v>
      </c>
      <c r="F11781" s="21" t="s">
        <v>24082</v>
      </c>
      <c r="G11781" s="21" t="s">
        <v>23984</v>
      </c>
      <c r="H11781" s="21" t="s">
        <v>47</v>
      </c>
      <c r="I11781" s="21" t="s">
        <v>47</v>
      </c>
      <c r="J11781" s="21" t="s">
        <v>47</v>
      </c>
      <c r="K11781" s="21" t="s">
        <v>47</v>
      </c>
      <c r="L11781" s="21" t="s">
        <v>47</v>
      </c>
      <c r="M11781" s="21" t="s">
        <v>12266</v>
      </c>
      <c r="N11781" s="21" t="s">
        <v>50</v>
      </c>
      <c r="O11781" s="21" t="s">
        <v>47</v>
      </c>
      <c r="P11781" s="21" t="s">
        <v>47</v>
      </c>
      <c r="Q11781" s="32" t="s">
        <v>64</v>
      </c>
      <c r="R11781" s="21" t="s">
        <v>47</v>
      </c>
    </row>
    <row r="11782" spans="1:18" ht="47.25" x14ac:dyDescent="0.25">
      <c r="A11782" s="20" t="s">
        <v>23980</v>
      </c>
      <c r="B11782" s="21" t="s">
        <v>24089</v>
      </c>
      <c r="C11782" s="21" t="s">
        <v>24090</v>
      </c>
      <c r="D11782" s="21" t="s">
        <v>5647</v>
      </c>
      <c r="E11782" s="21" t="s">
        <v>23976</v>
      </c>
      <c r="F11782" s="21" t="s">
        <v>24038</v>
      </c>
      <c r="G11782" s="21" t="s">
        <v>23984</v>
      </c>
      <c r="H11782" s="21" t="s">
        <v>47</v>
      </c>
      <c r="I11782" s="21" t="s">
        <v>47</v>
      </c>
      <c r="J11782" s="21" t="s">
        <v>47</v>
      </c>
      <c r="K11782" s="21" t="s">
        <v>47</v>
      </c>
      <c r="L11782" s="21" t="s">
        <v>47</v>
      </c>
      <c r="M11782" s="21" t="s">
        <v>12266</v>
      </c>
      <c r="N11782" s="21" t="s">
        <v>50</v>
      </c>
      <c r="O11782" s="21" t="s">
        <v>47</v>
      </c>
      <c r="P11782" s="21" t="s">
        <v>47</v>
      </c>
      <c r="Q11782" s="32" t="s">
        <v>64</v>
      </c>
      <c r="R11782" s="21" t="s">
        <v>47</v>
      </c>
    </row>
    <row r="11783" spans="1:18" ht="47.25" x14ac:dyDescent="0.25">
      <c r="A11783" s="20" t="s">
        <v>23980</v>
      </c>
      <c r="B11783" s="21" t="s">
        <v>24091</v>
      </c>
      <c r="C11783" s="21" t="s">
        <v>24092</v>
      </c>
      <c r="D11783" s="21" t="s">
        <v>5647</v>
      </c>
      <c r="E11783" s="21" t="s">
        <v>23976</v>
      </c>
      <c r="F11783" s="21" t="s">
        <v>24082</v>
      </c>
      <c r="G11783" s="21" t="s">
        <v>23984</v>
      </c>
      <c r="H11783" s="21" t="s">
        <v>47</v>
      </c>
      <c r="I11783" s="21" t="s">
        <v>47</v>
      </c>
      <c r="J11783" s="21" t="s">
        <v>47</v>
      </c>
      <c r="K11783" s="21" t="s">
        <v>47</v>
      </c>
      <c r="L11783" s="21" t="s">
        <v>47</v>
      </c>
      <c r="M11783" s="21" t="s">
        <v>12266</v>
      </c>
      <c r="N11783" s="21" t="s">
        <v>50</v>
      </c>
      <c r="O11783" s="21" t="s">
        <v>47</v>
      </c>
      <c r="P11783" s="21" t="s">
        <v>47</v>
      </c>
      <c r="Q11783" s="32" t="s">
        <v>64</v>
      </c>
      <c r="R11783" s="21" t="s">
        <v>47</v>
      </c>
    </row>
    <row r="11784" spans="1:18" ht="63" x14ac:dyDescent="0.25">
      <c r="A11784" s="20" t="s">
        <v>23980</v>
      </c>
      <c r="B11784" s="21" t="s">
        <v>24093</v>
      </c>
      <c r="C11784" s="21" t="s">
        <v>24094</v>
      </c>
      <c r="D11784" s="21" t="s">
        <v>5647</v>
      </c>
      <c r="E11784" s="21" t="s">
        <v>23976</v>
      </c>
      <c r="F11784" s="21" t="s">
        <v>24095</v>
      </c>
      <c r="G11784" s="21" t="s">
        <v>23984</v>
      </c>
      <c r="H11784" s="21" t="s">
        <v>47</v>
      </c>
      <c r="I11784" s="21" t="s">
        <v>47</v>
      </c>
      <c r="J11784" s="21" t="s">
        <v>47</v>
      </c>
      <c r="K11784" s="21" t="s">
        <v>47</v>
      </c>
      <c r="L11784" s="21" t="s">
        <v>47</v>
      </c>
      <c r="M11784" s="21" t="s">
        <v>12266</v>
      </c>
      <c r="N11784" s="21" t="s">
        <v>50</v>
      </c>
      <c r="O11784" s="21" t="s">
        <v>47</v>
      </c>
      <c r="P11784" s="21" t="s">
        <v>47</v>
      </c>
      <c r="Q11784" s="32" t="s">
        <v>64</v>
      </c>
      <c r="R11784" s="21" t="s">
        <v>47</v>
      </c>
    </row>
    <row r="11785" spans="1:18" ht="63" x14ac:dyDescent="0.25">
      <c r="A11785" s="20" t="s">
        <v>23980</v>
      </c>
      <c r="B11785" s="21" t="s">
        <v>24096</v>
      </c>
      <c r="C11785" s="21" t="s">
        <v>24097</v>
      </c>
      <c r="D11785" s="21" t="s">
        <v>5647</v>
      </c>
      <c r="E11785" s="21" t="s">
        <v>23976</v>
      </c>
      <c r="F11785" s="21" t="s">
        <v>24095</v>
      </c>
      <c r="G11785" s="21" t="s">
        <v>23984</v>
      </c>
      <c r="H11785" s="21" t="s">
        <v>47</v>
      </c>
      <c r="I11785" s="21" t="s">
        <v>47</v>
      </c>
      <c r="J11785" s="21" t="s">
        <v>47</v>
      </c>
      <c r="K11785" s="21" t="s">
        <v>47</v>
      </c>
      <c r="L11785" s="21" t="s">
        <v>47</v>
      </c>
      <c r="M11785" s="21" t="s">
        <v>12266</v>
      </c>
      <c r="N11785" s="21" t="s">
        <v>50</v>
      </c>
      <c r="O11785" s="21" t="s">
        <v>47</v>
      </c>
      <c r="P11785" s="21" t="s">
        <v>47</v>
      </c>
      <c r="Q11785" s="32" t="s">
        <v>64</v>
      </c>
      <c r="R11785" s="21" t="s">
        <v>47</v>
      </c>
    </row>
    <row r="11786" spans="1:18" ht="47.25" x14ac:dyDescent="0.25">
      <c r="A11786" s="20" t="s">
        <v>23980</v>
      </c>
      <c r="B11786" s="21" t="s">
        <v>24098</v>
      </c>
      <c r="C11786" s="21" t="s">
        <v>24099</v>
      </c>
      <c r="D11786" s="21" t="s">
        <v>44</v>
      </c>
      <c r="E11786" s="21" t="s">
        <v>23976</v>
      </c>
      <c r="F11786" s="21" t="s">
        <v>24000</v>
      </c>
      <c r="G11786" s="21" t="s">
        <v>23984</v>
      </c>
      <c r="H11786" s="21" t="s">
        <v>47</v>
      </c>
      <c r="I11786" s="21" t="s">
        <v>47</v>
      </c>
      <c r="J11786" s="21" t="s">
        <v>47</v>
      </c>
      <c r="K11786" s="21" t="s">
        <v>47</v>
      </c>
      <c r="L11786" s="21" t="s">
        <v>47</v>
      </c>
      <c r="M11786" s="21" t="s">
        <v>49</v>
      </c>
      <c r="N11786" s="21" t="s">
        <v>47</v>
      </c>
      <c r="O11786" s="21" t="s">
        <v>47</v>
      </c>
      <c r="P11786" s="21" t="s">
        <v>47</v>
      </c>
      <c r="Q11786" s="32" t="s">
        <v>64</v>
      </c>
      <c r="R11786" s="21" t="s">
        <v>47</v>
      </c>
    </row>
    <row r="11787" spans="1:18" ht="47.25" x14ac:dyDescent="0.25">
      <c r="A11787" s="20" t="s">
        <v>23980</v>
      </c>
      <c r="B11787" s="21" t="s">
        <v>24100</v>
      </c>
      <c r="C11787" s="21" t="s">
        <v>24101</v>
      </c>
      <c r="D11787" s="21" t="s">
        <v>44</v>
      </c>
      <c r="E11787" s="21" t="s">
        <v>23976</v>
      </c>
      <c r="F11787" s="21" t="s">
        <v>24000</v>
      </c>
      <c r="G11787" s="21" t="s">
        <v>23984</v>
      </c>
      <c r="H11787" s="21" t="s">
        <v>47</v>
      </c>
      <c r="I11787" s="21" t="s">
        <v>47</v>
      </c>
      <c r="J11787" s="21" t="s">
        <v>47</v>
      </c>
      <c r="K11787" s="21" t="s">
        <v>47</v>
      </c>
      <c r="L11787" s="21" t="s">
        <v>47</v>
      </c>
      <c r="M11787" s="21" t="s">
        <v>49</v>
      </c>
      <c r="N11787" s="21" t="s">
        <v>47</v>
      </c>
      <c r="O11787" s="21" t="s">
        <v>47</v>
      </c>
      <c r="P11787" s="21" t="s">
        <v>47</v>
      </c>
      <c r="Q11787" s="32" t="s">
        <v>64</v>
      </c>
      <c r="R11787" s="21" t="s">
        <v>47</v>
      </c>
    </row>
    <row r="11788" spans="1:18" ht="47.25" x14ac:dyDescent="0.25">
      <c r="A11788" s="20" t="s">
        <v>23980</v>
      </c>
      <c r="B11788" s="21" t="s">
        <v>24102</v>
      </c>
      <c r="C11788" s="21" t="s">
        <v>24103</v>
      </c>
      <c r="D11788" s="21" t="s">
        <v>44</v>
      </c>
      <c r="E11788" s="21" t="s">
        <v>23976</v>
      </c>
      <c r="F11788" s="21" t="s">
        <v>23987</v>
      </c>
      <c r="G11788" s="21" t="s">
        <v>23984</v>
      </c>
      <c r="H11788" s="21" t="s">
        <v>47</v>
      </c>
      <c r="I11788" s="21" t="s">
        <v>47</v>
      </c>
      <c r="J11788" s="21" t="s">
        <v>47</v>
      </c>
      <c r="K11788" s="21" t="s">
        <v>47</v>
      </c>
      <c r="L11788" s="21" t="s">
        <v>47</v>
      </c>
      <c r="M11788" s="21" t="s">
        <v>49</v>
      </c>
      <c r="N11788" s="21" t="s">
        <v>47</v>
      </c>
      <c r="O11788" s="21" t="s">
        <v>47</v>
      </c>
      <c r="P11788" s="21" t="s">
        <v>47</v>
      </c>
      <c r="Q11788" s="32" t="s">
        <v>64</v>
      </c>
      <c r="R11788" s="21" t="s">
        <v>47</v>
      </c>
    </row>
    <row r="11789" spans="1:18" ht="47.25" x14ac:dyDescent="0.25">
      <c r="A11789" s="20" t="s">
        <v>23980</v>
      </c>
      <c r="B11789" s="21" t="s">
        <v>24104</v>
      </c>
      <c r="C11789" s="21" t="s">
        <v>24105</v>
      </c>
      <c r="D11789" s="21" t="s">
        <v>44</v>
      </c>
      <c r="E11789" s="21" t="s">
        <v>23976</v>
      </c>
      <c r="F11789" s="21" t="s">
        <v>23987</v>
      </c>
      <c r="G11789" s="21" t="s">
        <v>23984</v>
      </c>
      <c r="H11789" s="21" t="s">
        <v>47</v>
      </c>
      <c r="I11789" s="21" t="s">
        <v>47</v>
      </c>
      <c r="J11789" s="21" t="s">
        <v>47</v>
      </c>
      <c r="K11789" s="21" t="s">
        <v>47</v>
      </c>
      <c r="L11789" s="21" t="s">
        <v>47</v>
      </c>
      <c r="M11789" s="21" t="s">
        <v>49</v>
      </c>
      <c r="N11789" s="21" t="s">
        <v>47</v>
      </c>
      <c r="O11789" s="21" t="s">
        <v>47</v>
      </c>
      <c r="P11789" s="21" t="s">
        <v>47</v>
      </c>
      <c r="Q11789" s="32" t="s">
        <v>64</v>
      </c>
      <c r="R11789" s="21" t="s">
        <v>47</v>
      </c>
    </row>
    <row r="11790" spans="1:18" ht="47.25" x14ac:dyDescent="0.25">
      <c r="A11790" s="20" t="s">
        <v>23980</v>
      </c>
      <c r="B11790" s="21" t="s">
        <v>24106</v>
      </c>
      <c r="C11790" s="21" t="s">
        <v>24107</v>
      </c>
      <c r="D11790" s="21" t="s">
        <v>44</v>
      </c>
      <c r="E11790" s="21" t="s">
        <v>23976</v>
      </c>
      <c r="F11790" s="21" t="s">
        <v>24000</v>
      </c>
      <c r="G11790" s="21" t="s">
        <v>23984</v>
      </c>
      <c r="H11790" s="21" t="s">
        <v>47</v>
      </c>
      <c r="I11790" s="21" t="s">
        <v>47</v>
      </c>
      <c r="J11790" s="21" t="s">
        <v>47</v>
      </c>
      <c r="K11790" s="21" t="s">
        <v>47</v>
      </c>
      <c r="L11790" s="21" t="s">
        <v>47</v>
      </c>
      <c r="M11790" s="21" t="s">
        <v>49</v>
      </c>
      <c r="N11790" s="21" t="s">
        <v>47</v>
      </c>
      <c r="O11790" s="21" t="s">
        <v>47</v>
      </c>
      <c r="P11790" s="21" t="s">
        <v>47</v>
      </c>
      <c r="Q11790" s="32" t="s">
        <v>64</v>
      </c>
      <c r="R11790" s="21" t="s">
        <v>47</v>
      </c>
    </row>
    <row r="11791" spans="1:18" ht="47.25" x14ac:dyDescent="0.25">
      <c r="A11791" s="20" t="s">
        <v>23980</v>
      </c>
      <c r="B11791" s="21" t="s">
        <v>24108</v>
      </c>
      <c r="C11791" s="21" t="s">
        <v>24109</v>
      </c>
      <c r="D11791" s="21" t="s">
        <v>44</v>
      </c>
      <c r="E11791" s="21" t="s">
        <v>23976</v>
      </c>
      <c r="F11791" s="21" t="s">
        <v>24110</v>
      </c>
      <c r="G11791" s="21" t="s">
        <v>23984</v>
      </c>
      <c r="H11791" s="21" t="s">
        <v>47</v>
      </c>
      <c r="I11791" s="21" t="s">
        <v>47</v>
      </c>
      <c r="J11791" s="21" t="s">
        <v>47</v>
      </c>
      <c r="K11791" s="21" t="s">
        <v>47</v>
      </c>
      <c r="L11791" s="21" t="s">
        <v>47</v>
      </c>
      <c r="M11791" s="21" t="s">
        <v>49</v>
      </c>
      <c r="N11791" s="21" t="s">
        <v>47</v>
      </c>
      <c r="O11791" s="21" t="s">
        <v>47</v>
      </c>
      <c r="P11791" s="21" t="s">
        <v>47</v>
      </c>
      <c r="Q11791" s="32" t="s">
        <v>64</v>
      </c>
      <c r="R11791" s="21" t="s">
        <v>47</v>
      </c>
    </row>
    <row r="11792" spans="1:18" ht="47.25" x14ac:dyDescent="0.25">
      <c r="A11792" s="20" t="s">
        <v>23980</v>
      </c>
      <c r="B11792" s="21" t="s">
        <v>24111</v>
      </c>
      <c r="C11792" s="21" t="s">
        <v>24112</v>
      </c>
      <c r="D11792" s="21" t="s">
        <v>44</v>
      </c>
      <c r="E11792" s="21" t="s">
        <v>23976</v>
      </c>
      <c r="F11792" s="21" t="s">
        <v>24110</v>
      </c>
      <c r="G11792" s="21" t="s">
        <v>23984</v>
      </c>
      <c r="H11792" s="21" t="s">
        <v>47</v>
      </c>
      <c r="I11792" s="21" t="s">
        <v>47</v>
      </c>
      <c r="J11792" s="21" t="s">
        <v>47</v>
      </c>
      <c r="K11792" s="21" t="s">
        <v>47</v>
      </c>
      <c r="L11792" s="21" t="s">
        <v>47</v>
      </c>
      <c r="M11792" s="21" t="s">
        <v>49</v>
      </c>
      <c r="N11792" s="21" t="s">
        <v>47</v>
      </c>
      <c r="O11792" s="21" t="s">
        <v>47</v>
      </c>
      <c r="P11792" s="21" t="s">
        <v>47</v>
      </c>
      <c r="Q11792" s="32" t="s">
        <v>64</v>
      </c>
      <c r="R11792" s="21" t="s">
        <v>47</v>
      </c>
    </row>
    <row r="11793" spans="1:18" ht="47.25" x14ac:dyDescent="0.25">
      <c r="A11793" s="20" t="s">
        <v>23980</v>
      </c>
      <c r="B11793" s="21" t="s">
        <v>24113</v>
      </c>
      <c r="C11793" s="21" t="s">
        <v>24114</v>
      </c>
      <c r="D11793" s="21" t="s">
        <v>44</v>
      </c>
      <c r="E11793" s="21" t="s">
        <v>23976</v>
      </c>
      <c r="F11793" s="21" t="s">
        <v>23987</v>
      </c>
      <c r="G11793" s="21" t="s">
        <v>23984</v>
      </c>
      <c r="H11793" s="21" t="s">
        <v>47</v>
      </c>
      <c r="I11793" s="21" t="s">
        <v>47</v>
      </c>
      <c r="J11793" s="21" t="s">
        <v>47</v>
      </c>
      <c r="K11793" s="21" t="s">
        <v>47</v>
      </c>
      <c r="L11793" s="21" t="s">
        <v>47</v>
      </c>
      <c r="M11793" s="21" t="s">
        <v>49</v>
      </c>
      <c r="N11793" s="21" t="s">
        <v>47</v>
      </c>
      <c r="O11793" s="21" t="s">
        <v>47</v>
      </c>
      <c r="P11793" s="21" t="s">
        <v>47</v>
      </c>
      <c r="Q11793" s="32" t="s">
        <v>64</v>
      </c>
      <c r="R11793" s="21" t="s">
        <v>47</v>
      </c>
    </row>
    <row r="11794" spans="1:18" ht="31.5" x14ac:dyDescent="0.25">
      <c r="A11794" s="20" t="s">
        <v>23980</v>
      </c>
      <c r="B11794" s="21" t="s">
        <v>24115</v>
      </c>
      <c r="C11794" s="21" t="s">
        <v>24116</v>
      </c>
      <c r="D11794" s="21" t="s">
        <v>44</v>
      </c>
      <c r="E11794" s="21" t="s">
        <v>23976</v>
      </c>
      <c r="F11794" s="21" t="s">
        <v>23987</v>
      </c>
      <c r="G11794" s="21" t="s">
        <v>23984</v>
      </c>
      <c r="H11794" s="21" t="s">
        <v>47</v>
      </c>
      <c r="I11794" s="21" t="s">
        <v>47</v>
      </c>
      <c r="J11794" s="21" t="s">
        <v>47</v>
      </c>
      <c r="K11794" s="21" t="s">
        <v>47</v>
      </c>
      <c r="L11794" s="21" t="s">
        <v>47</v>
      </c>
      <c r="M11794" s="21" t="s">
        <v>49</v>
      </c>
      <c r="N11794" s="21" t="s">
        <v>47</v>
      </c>
      <c r="O11794" s="21" t="s">
        <v>47</v>
      </c>
      <c r="P11794" s="21" t="s">
        <v>47</v>
      </c>
      <c r="Q11794" s="32" t="s">
        <v>64</v>
      </c>
      <c r="R11794" s="21" t="s">
        <v>47</v>
      </c>
    </row>
    <row r="11795" spans="1:18" ht="94.5" x14ac:dyDescent="0.25">
      <c r="A11795" s="20" t="s">
        <v>23980</v>
      </c>
      <c r="B11795" s="21" t="s">
        <v>24117</v>
      </c>
      <c r="C11795" s="21" t="s">
        <v>24118</v>
      </c>
      <c r="D11795" s="21" t="s">
        <v>44</v>
      </c>
      <c r="E11795" s="21" t="s">
        <v>23976</v>
      </c>
      <c r="F11795" s="21" t="s">
        <v>24077</v>
      </c>
      <c r="G11795" s="21" t="s">
        <v>23984</v>
      </c>
      <c r="H11795" s="21" t="s">
        <v>47</v>
      </c>
      <c r="I11795" s="21" t="s">
        <v>47</v>
      </c>
      <c r="J11795" s="21" t="s">
        <v>47</v>
      </c>
      <c r="K11795" s="21" t="s">
        <v>47</v>
      </c>
      <c r="L11795" s="21" t="s">
        <v>47</v>
      </c>
      <c r="M11795" s="21" t="s">
        <v>49</v>
      </c>
      <c r="N11795" s="21" t="s">
        <v>47</v>
      </c>
      <c r="O11795" s="21" t="s">
        <v>47</v>
      </c>
      <c r="P11795" s="21" t="s">
        <v>47</v>
      </c>
      <c r="Q11795" s="32" t="s">
        <v>64</v>
      </c>
      <c r="R11795" s="21" t="s">
        <v>47</v>
      </c>
    </row>
    <row r="11796" spans="1:18" ht="78.75" x14ac:dyDescent="0.25">
      <c r="A11796" s="20" t="s">
        <v>23980</v>
      </c>
      <c r="B11796" s="21" t="s">
        <v>24119</v>
      </c>
      <c r="C11796" s="21" t="s">
        <v>24120</v>
      </c>
      <c r="D11796" s="21" t="s">
        <v>44</v>
      </c>
      <c r="E11796" s="21" t="s">
        <v>23976</v>
      </c>
      <c r="F11796" s="21" t="s">
        <v>24077</v>
      </c>
      <c r="G11796" s="21" t="s">
        <v>23984</v>
      </c>
      <c r="H11796" s="21" t="s">
        <v>47</v>
      </c>
      <c r="I11796" s="21" t="s">
        <v>47</v>
      </c>
      <c r="J11796" s="21" t="s">
        <v>47</v>
      </c>
      <c r="K11796" s="21" t="s">
        <v>47</v>
      </c>
      <c r="L11796" s="21" t="s">
        <v>47</v>
      </c>
      <c r="M11796" s="21" t="s">
        <v>49</v>
      </c>
      <c r="N11796" s="21" t="s">
        <v>47</v>
      </c>
      <c r="O11796" s="21" t="s">
        <v>47</v>
      </c>
      <c r="P11796" s="21" t="s">
        <v>47</v>
      </c>
      <c r="Q11796" s="32" t="s">
        <v>64</v>
      </c>
      <c r="R11796" s="21" t="s">
        <v>47</v>
      </c>
    </row>
    <row r="11797" spans="1:18" ht="78.75" x14ac:dyDescent="0.25">
      <c r="A11797" s="20" t="s">
        <v>23980</v>
      </c>
      <c r="B11797" s="21" t="s">
        <v>24121</v>
      </c>
      <c r="C11797" s="21" t="s">
        <v>24122</v>
      </c>
      <c r="D11797" s="21" t="s">
        <v>44</v>
      </c>
      <c r="E11797" s="21" t="s">
        <v>23976</v>
      </c>
      <c r="F11797" s="21" t="s">
        <v>24077</v>
      </c>
      <c r="G11797" s="21" t="s">
        <v>23984</v>
      </c>
      <c r="H11797" s="21" t="s">
        <v>47</v>
      </c>
      <c r="I11797" s="21" t="s">
        <v>47</v>
      </c>
      <c r="J11797" s="21" t="s">
        <v>47</v>
      </c>
      <c r="K11797" s="21" t="s">
        <v>47</v>
      </c>
      <c r="L11797" s="21" t="s">
        <v>47</v>
      </c>
      <c r="M11797" s="21" t="s">
        <v>49</v>
      </c>
      <c r="N11797" s="21" t="s">
        <v>47</v>
      </c>
      <c r="O11797" s="21" t="s">
        <v>47</v>
      </c>
      <c r="P11797" s="21" t="s">
        <v>47</v>
      </c>
      <c r="Q11797" s="32" t="s">
        <v>64</v>
      </c>
      <c r="R11797" s="21" t="s">
        <v>47</v>
      </c>
    </row>
    <row r="11798" spans="1:18" ht="78.75" x14ac:dyDescent="0.25">
      <c r="A11798" s="20" t="s">
        <v>23980</v>
      </c>
      <c r="B11798" s="21" t="s">
        <v>24123</v>
      </c>
      <c r="C11798" s="21" t="s">
        <v>24124</v>
      </c>
      <c r="D11798" s="21" t="s">
        <v>44</v>
      </c>
      <c r="E11798" s="21" t="s">
        <v>23976</v>
      </c>
      <c r="F11798" s="21" t="s">
        <v>24077</v>
      </c>
      <c r="G11798" s="21" t="s">
        <v>23984</v>
      </c>
      <c r="H11798" s="21" t="s">
        <v>47</v>
      </c>
      <c r="I11798" s="21" t="s">
        <v>47</v>
      </c>
      <c r="J11798" s="21" t="s">
        <v>47</v>
      </c>
      <c r="K11798" s="21" t="s">
        <v>47</v>
      </c>
      <c r="L11798" s="21" t="s">
        <v>47</v>
      </c>
      <c r="M11798" s="21" t="s">
        <v>49</v>
      </c>
      <c r="N11798" s="21" t="s">
        <v>47</v>
      </c>
      <c r="O11798" s="21" t="s">
        <v>47</v>
      </c>
      <c r="P11798" s="21" t="s">
        <v>47</v>
      </c>
      <c r="Q11798" s="32" t="s">
        <v>64</v>
      </c>
      <c r="R11798" s="21" t="s">
        <v>47</v>
      </c>
    </row>
    <row r="11799" spans="1:18" ht="47.25" x14ac:dyDescent="0.25">
      <c r="A11799" s="20" t="s">
        <v>23980</v>
      </c>
      <c r="B11799" s="21" t="s">
        <v>24125</v>
      </c>
      <c r="C11799" s="21" t="s">
        <v>24126</v>
      </c>
      <c r="D11799" s="21" t="s">
        <v>44</v>
      </c>
      <c r="E11799" s="21" t="s">
        <v>23976</v>
      </c>
      <c r="F11799" s="21" t="s">
        <v>23987</v>
      </c>
      <c r="G11799" s="21" t="s">
        <v>23984</v>
      </c>
      <c r="H11799" s="21" t="s">
        <v>47</v>
      </c>
      <c r="I11799" s="21" t="s">
        <v>47</v>
      </c>
      <c r="J11799" s="21" t="s">
        <v>47</v>
      </c>
      <c r="K11799" s="21" t="s">
        <v>47</v>
      </c>
      <c r="L11799" s="21" t="s">
        <v>47</v>
      </c>
      <c r="M11799" s="21" t="s">
        <v>49</v>
      </c>
      <c r="N11799" s="21" t="s">
        <v>47</v>
      </c>
      <c r="O11799" s="21" t="s">
        <v>47</v>
      </c>
      <c r="P11799" s="21" t="s">
        <v>47</v>
      </c>
      <c r="Q11799" s="32" t="s">
        <v>64</v>
      </c>
      <c r="R11799" s="21" t="s">
        <v>47</v>
      </c>
    </row>
    <row r="11800" spans="1:18" ht="63" x14ac:dyDescent="0.25">
      <c r="A11800" s="20" t="s">
        <v>23980</v>
      </c>
      <c r="B11800" s="21" t="s">
        <v>24127</v>
      </c>
      <c r="C11800" s="21" t="s">
        <v>24128</v>
      </c>
      <c r="D11800" s="21" t="s">
        <v>44</v>
      </c>
      <c r="E11800" s="21" t="s">
        <v>23976</v>
      </c>
      <c r="F11800" s="21" t="s">
        <v>24010</v>
      </c>
      <c r="G11800" s="21" t="s">
        <v>23984</v>
      </c>
      <c r="H11800" s="21" t="s">
        <v>47</v>
      </c>
      <c r="I11800" s="21" t="s">
        <v>47</v>
      </c>
      <c r="J11800" s="21" t="s">
        <v>47</v>
      </c>
      <c r="K11800" s="21" t="s">
        <v>47</v>
      </c>
      <c r="L11800" s="21" t="s">
        <v>47</v>
      </c>
      <c r="M11800" s="21" t="s">
        <v>49</v>
      </c>
      <c r="N11800" s="21" t="s">
        <v>47</v>
      </c>
      <c r="O11800" s="21" t="s">
        <v>47</v>
      </c>
      <c r="P11800" s="21" t="s">
        <v>47</v>
      </c>
      <c r="Q11800" s="32" t="s">
        <v>64</v>
      </c>
      <c r="R11800" s="21" t="s">
        <v>47</v>
      </c>
    </row>
    <row r="11801" spans="1:18" ht="47.25" x14ac:dyDescent="0.25">
      <c r="A11801" s="20" t="s">
        <v>23980</v>
      </c>
      <c r="B11801" s="21" t="s">
        <v>24129</v>
      </c>
      <c r="C11801" s="21" t="s">
        <v>24130</v>
      </c>
      <c r="D11801" s="21" t="s">
        <v>44</v>
      </c>
      <c r="E11801" s="21" t="s">
        <v>23976</v>
      </c>
      <c r="F11801" s="21" t="s">
        <v>24131</v>
      </c>
      <c r="G11801" s="21" t="s">
        <v>23984</v>
      </c>
      <c r="H11801" s="21" t="s">
        <v>47</v>
      </c>
      <c r="I11801" s="21" t="s">
        <v>47</v>
      </c>
      <c r="J11801" s="21" t="s">
        <v>47</v>
      </c>
      <c r="K11801" s="21" t="s">
        <v>47</v>
      </c>
      <c r="L11801" s="21" t="s">
        <v>47</v>
      </c>
      <c r="M11801" s="21" t="s">
        <v>49</v>
      </c>
      <c r="N11801" s="21" t="s">
        <v>47</v>
      </c>
      <c r="O11801" s="21" t="s">
        <v>47</v>
      </c>
      <c r="P11801" s="21" t="s">
        <v>47</v>
      </c>
      <c r="Q11801" s="32" t="s">
        <v>64</v>
      </c>
      <c r="R11801" s="21" t="s">
        <v>47</v>
      </c>
    </row>
    <row r="11802" spans="1:18" ht="47.25" x14ac:dyDescent="0.25">
      <c r="A11802" s="20" t="s">
        <v>23980</v>
      </c>
      <c r="B11802" s="21" t="s">
        <v>24132</v>
      </c>
      <c r="C11802" s="21" t="s">
        <v>24133</v>
      </c>
      <c r="D11802" s="21" t="s">
        <v>44</v>
      </c>
      <c r="E11802" s="21" t="s">
        <v>23976</v>
      </c>
      <c r="F11802" s="21" t="s">
        <v>24131</v>
      </c>
      <c r="G11802" s="21" t="s">
        <v>23984</v>
      </c>
      <c r="H11802" s="21" t="s">
        <v>47</v>
      </c>
      <c r="I11802" s="21" t="s">
        <v>47</v>
      </c>
      <c r="J11802" s="21" t="s">
        <v>47</v>
      </c>
      <c r="K11802" s="21" t="s">
        <v>47</v>
      </c>
      <c r="L11802" s="21" t="s">
        <v>47</v>
      </c>
      <c r="M11802" s="21" t="s">
        <v>49</v>
      </c>
      <c r="N11802" s="21" t="s">
        <v>47</v>
      </c>
      <c r="O11802" s="21" t="s">
        <v>47</v>
      </c>
      <c r="P11802" s="21" t="s">
        <v>47</v>
      </c>
      <c r="Q11802" s="32" t="s">
        <v>64</v>
      </c>
      <c r="R11802" s="21" t="s">
        <v>47</v>
      </c>
    </row>
    <row r="11803" spans="1:18" ht="47.25" x14ac:dyDescent="0.25">
      <c r="A11803" s="20" t="s">
        <v>23980</v>
      </c>
      <c r="B11803" s="21" t="s">
        <v>24134</v>
      </c>
      <c r="C11803" s="21" t="s">
        <v>24135</v>
      </c>
      <c r="D11803" s="21" t="s">
        <v>44</v>
      </c>
      <c r="E11803" s="21" t="s">
        <v>23976</v>
      </c>
      <c r="F11803" s="21" t="s">
        <v>24131</v>
      </c>
      <c r="G11803" s="21" t="s">
        <v>23984</v>
      </c>
      <c r="H11803" s="21" t="s">
        <v>47</v>
      </c>
      <c r="I11803" s="21" t="s">
        <v>47</v>
      </c>
      <c r="J11803" s="21" t="s">
        <v>47</v>
      </c>
      <c r="K11803" s="21" t="s">
        <v>47</v>
      </c>
      <c r="L11803" s="21" t="s">
        <v>47</v>
      </c>
      <c r="M11803" s="21" t="s">
        <v>49</v>
      </c>
      <c r="N11803" s="21" t="s">
        <v>47</v>
      </c>
      <c r="O11803" s="21" t="s">
        <v>47</v>
      </c>
      <c r="P11803" s="21" t="s">
        <v>47</v>
      </c>
      <c r="Q11803" s="32" t="s">
        <v>64</v>
      </c>
      <c r="R11803" s="21" t="s">
        <v>47</v>
      </c>
    </row>
    <row r="11804" spans="1:18" ht="63" x14ac:dyDescent="0.25">
      <c r="A11804" s="20" t="s">
        <v>23980</v>
      </c>
      <c r="B11804" s="21" t="s">
        <v>24136</v>
      </c>
      <c r="C11804" s="21" t="s">
        <v>24137</v>
      </c>
      <c r="D11804" s="21" t="s">
        <v>44</v>
      </c>
      <c r="E11804" s="21" t="s">
        <v>23976</v>
      </c>
      <c r="F11804" s="21" t="s">
        <v>24035</v>
      </c>
      <c r="G11804" s="21" t="s">
        <v>23984</v>
      </c>
      <c r="H11804" s="21" t="s">
        <v>47</v>
      </c>
      <c r="I11804" s="21" t="s">
        <v>47</v>
      </c>
      <c r="J11804" s="21" t="s">
        <v>47</v>
      </c>
      <c r="K11804" s="21" t="s">
        <v>47</v>
      </c>
      <c r="L11804" s="21" t="s">
        <v>47</v>
      </c>
      <c r="M11804" s="21" t="s">
        <v>49</v>
      </c>
      <c r="N11804" s="21" t="s">
        <v>47</v>
      </c>
      <c r="O11804" s="21" t="s">
        <v>47</v>
      </c>
      <c r="P11804" s="21" t="s">
        <v>47</v>
      </c>
      <c r="Q11804" s="32" t="s">
        <v>64</v>
      </c>
      <c r="R11804" s="21" t="s">
        <v>47</v>
      </c>
    </row>
    <row r="11805" spans="1:18" ht="63" x14ac:dyDescent="0.25">
      <c r="A11805" s="20" t="s">
        <v>23980</v>
      </c>
      <c r="B11805" s="21" t="s">
        <v>24138</v>
      </c>
      <c r="C11805" s="21" t="s">
        <v>24139</v>
      </c>
      <c r="D11805" s="21" t="s">
        <v>44</v>
      </c>
      <c r="E11805" s="21" t="s">
        <v>23976</v>
      </c>
      <c r="F11805" s="21" t="s">
        <v>24035</v>
      </c>
      <c r="G11805" s="21" t="s">
        <v>23984</v>
      </c>
      <c r="H11805" s="21" t="s">
        <v>47</v>
      </c>
      <c r="I11805" s="21" t="s">
        <v>47</v>
      </c>
      <c r="J11805" s="21" t="s">
        <v>47</v>
      </c>
      <c r="K11805" s="21" t="s">
        <v>47</v>
      </c>
      <c r="L11805" s="21" t="s">
        <v>47</v>
      </c>
      <c r="M11805" s="21" t="s">
        <v>49</v>
      </c>
      <c r="N11805" s="21" t="s">
        <v>47</v>
      </c>
      <c r="O11805" s="21" t="s">
        <v>47</v>
      </c>
      <c r="P11805" s="21" t="s">
        <v>47</v>
      </c>
      <c r="Q11805" s="32" t="s">
        <v>64</v>
      </c>
      <c r="R11805" s="21" t="s">
        <v>47</v>
      </c>
    </row>
    <row r="11806" spans="1:18" ht="63" x14ac:dyDescent="0.25">
      <c r="A11806" s="20" t="s">
        <v>23980</v>
      </c>
      <c r="B11806" s="21" t="s">
        <v>24140</v>
      </c>
      <c r="C11806" s="21" t="s">
        <v>24141</v>
      </c>
      <c r="D11806" s="21" t="s">
        <v>44</v>
      </c>
      <c r="E11806" s="21" t="s">
        <v>23976</v>
      </c>
      <c r="F11806" s="21" t="s">
        <v>24035</v>
      </c>
      <c r="G11806" s="21" t="s">
        <v>23984</v>
      </c>
      <c r="H11806" s="21" t="s">
        <v>47</v>
      </c>
      <c r="I11806" s="21" t="s">
        <v>47</v>
      </c>
      <c r="J11806" s="21" t="s">
        <v>47</v>
      </c>
      <c r="K11806" s="21" t="s">
        <v>47</v>
      </c>
      <c r="L11806" s="21" t="s">
        <v>47</v>
      </c>
      <c r="M11806" s="21" t="s">
        <v>49</v>
      </c>
      <c r="N11806" s="21" t="s">
        <v>47</v>
      </c>
      <c r="O11806" s="21" t="s">
        <v>47</v>
      </c>
      <c r="P11806" s="21" t="s">
        <v>47</v>
      </c>
      <c r="Q11806" s="32" t="s">
        <v>64</v>
      </c>
      <c r="R11806" s="21" t="s">
        <v>47</v>
      </c>
    </row>
    <row r="11807" spans="1:18" ht="47.25" x14ac:dyDescent="0.25">
      <c r="A11807" s="20" t="s">
        <v>23980</v>
      </c>
      <c r="B11807" s="21" t="s">
        <v>24142</v>
      </c>
      <c r="C11807" s="21" t="s">
        <v>24143</v>
      </c>
      <c r="D11807" s="21" t="s">
        <v>44</v>
      </c>
      <c r="E11807" s="21" t="s">
        <v>23976</v>
      </c>
      <c r="F11807" s="21" t="s">
        <v>24063</v>
      </c>
      <c r="G11807" s="21" t="s">
        <v>23984</v>
      </c>
      <c r="H11807" s="21" t="s">
        <v>47</v>
      </c>
      <c r="I11807" s="21" t="s">
        <v>47</v>
      </c>
      <c r="J11807" s="21" t="s">
        <v>47</v>
      </c>
      <c r="K11807" s="21" t="s">
        <v>47</v>
      </c>
      <c r="L11807" s="21" t="s">
        <v>47</v>
      </c>
      <c r="M11807" s="21" t="s">
        <v>49</v>
      </c>
      <c r="N11807" s="21" t="s">
        <v>47</v>
      </c>
      <c r="O11807" s="21" t="s">
        <v>47</v>
      </c>
      <c r="P11807" s="21" t="s">
        <v>47</v>
      </c>
      <c r="Q11807" s="32" t="s">
        <v>64</v>
      </c>
      <c r="R11807" s="21" t="s">
        <v>47</v>
      </c>
    </row>
    <row r="11808" spans="1:18" ht="47.25" x14ac:dyDescent="0.25">
      <c r="A11808" s="20" t="s">
        <v>23980</v>
      </c>
      <c r="B11808" s="21" t="s">
        <v>24144</v>
      </c>
      <c r="C11808" s="21" t="s">
        <v>24145</v>
      </c>
      <c r="D11808" s="21" t="s">
        <v>44</v>
      </c>
      <c r="E11808" s="21" t="s">
        <v>23976</v>
      </c>
      <c r="F11808" s="21" t="s">
        <v>24063</v>
      </c>
      <c r="G11808" s="21" t="s">
        <v>23984</v>
      </c>
      <c r="H11808" s="21" t="s">
        <v>47</v>
      </c>
      <c r="I11808" s="21" t="s">
        <v>47</v>
      </c>
      <c r="J11808" s="21" t="s">
        <v>47</v>
      </c>
      <c r="K11808" s="21" t="s">
        <v>47</v>
      </c>
      <c r="L11808" s="21" t="s">
        <v>47</v>
      </c>
      <c r="M11808" s="21" t="s">
        <v>49</v>
      </c>
      <c r="N11808" s="21" t="s">
        <v>47</v>
      </c>
      <c r="O11808" s="21" t="s">
        <v>47</v>
      </c>
      <c r="P11808" s="21" t="s">
        <v>47</v>
      </c>
      <c r="Q11808" s="32" t="s">
        <v>64</v>
      </c>
      <c r="R11808" s="21" t="s">
        <v>47</v>
      </c>
    </row>
    <row r="11809" spans="1:18" ht="47.25" x14ac:dyDescent="0.25">
      <c r="A11809" s="20" t="s">
        <v>23980</v>
      </c>
      <c r="B11809" s="21" t="s">
        <v>24146</v>
      </c>
      <c r="C11809" s="21" t="s">
        <v>24147</v>
      </c>
      <c r="D11809" s="21" t="s">
        <v>44</v>
      </c>
      <c r="E11809" s="21" t="s">
        <v>23976</v>
      </c>
      <c r="F11809" s="21" t="s">
        <v>24063</v>
      </c>
      <c r="G11809" s="21" t="s">
        <v>23984</v>
      </c>
      <c r="H11809" s="21" t="s">
        <v>47</v>
      </c>
      <c r="I11809" s="21" t="s">
        <v>47</v>
      </c>
      <c r="J11809" s="21" t="s">
        <v>47</v>
      </c>
      <c r="K11809" s="21" t="s">
        <v>47</v>
      </c>
      <c r="L11809" s="21" t="s">
        <v>47</v>
      </c>
      <c r="M11809" s="21" t="s">
        <v>49</v>
      </c>
      <c r="N11809" s="21" t="s">
        <v>47</v>
      </c>
      <c r="O11809" s="21" t="s">
        <v>47</v>
      </c>
      <c r="P11809" s="21" t="s">
        <v>47</v>
      </c>
      <c r="Q11809" s="32" t="s">
        <v>64</v>
      </c>
      <c r="R11809" s="21" t="s">
        <v>47</v>
      </c>
    </row>
    <row r="11810" spans="1:18" ht="47.25" x14ac:dyDescent="0.25">
      <c r="A11810" s="20" t="s">
        <v>23980</v>
      </c>
      <c r="B11810" s="21" t="s">
        <v>24148</v>
      </c>
      <c r="C11810" s="21" t="s">
        <v>24149</v>
      </c>
      <c r="D11810" s="21" t="s">
        <v>44</v>
      </c>
      <c r="E11810" s="21" t="s">
        <v>23976</v>
      </c>
      <c r="F11810" s="21" t="s">
        <v>24150</v>
      </c>
      <c r="G11810" s="21" t="s">
        <v>23984</v>
      </c>
      <c r="H11810" s="21" t="s">
        <v>47</v>
      </c>
      <c r="I11810" s="21" t="s">
        <v>47</v>
      </c>
      <c r="J11810" s="21" t="s">
        <v>47</v>
      </c>
      <c r="K11810" s="21" t="s">
        <v>47</v>
      </c>
      <c r="L11810" s="21" t="s">
        <v>47</v>
      </c>
      <c r="M11810" s="21" t="s">
        <v>49</v>
      </c>
      <c r="N11810" s="21" t="s">
        <v>47</v>
      </c>
      <c r="O11810" s="21" t="s">
        <v>47</v>
      </c>
      <c r="P11810" s="21" t="s">
        <v>47</v>
      </c>
      <c r="Q11810" s="32" t="s">
        <v>64</v>
      </c>
      <c r="R11810" s="21" t="s">
        <v>47</v>
      </c>
    </row>
    <row r="11811" spans="1:18" ht="47.25" x14ac:dyDescent="0.25">
      <c r="A11811" s="20" t="s">
        <v>23980</v>
      </c>
      <c r="B11811" s="21" t="s">
        <v>24151</v>
      </c>
      <c r="C11811" s="21" t="s">
        <v>24152</v>
      </c>
      <c r="D11811" s="21" t="s">
        <v>44</v>
      </c>
      <c r="E11811" s="21" t="s">
        <v>23976</v>
      </c>
      <c r="F11811" s="21" t="s">
        <v>24003</v>
      </c>
      <c r="G11811" s="21" t="s">
        <v>23984</v>
      </c>
      <c r="H11811" s="21" t="s">
        <v>47</v>
      </c>
      <c r="I11811" s="21" t="s">
        <v>47</v>
      </c>
      <c r="J11811" s="21" t="s">
        <v>47</v>
      </c>
      <c r="K11811" s="21" t="s">
        <v>47</v>
      </c>
      <c r="L11811" s="21" t="s">
        <v>47</v>
      </c>
      <c r="M11811" s="21" t="s">
        <v>49</v>
      </c>
      <c r="N11811" s="21" t="s">
        <v>47</v>
      </c>
      <c r="O11811" s="21" t="s">
        <v>47</v>
      </c>
      <c r="P11811" s="21" t="s">
        <v>47</v>
      </c>
      <c r="Q11811" s="32" t="s">
        <v>64</v>
      </c>
      <c r="R11811" s="21" t="s">
        <v>47</v>
      </c>
    </row>
    <row r="11812" spans="1:18" ht="63" x14ac:dyDescent="0.25">
      <c r="A11812" s="20" t="s">
        <v>23980</v>
      </c>
      <c r="B11812" s="21" t="s">
        <v>24153</v>
      </c>
      <c r="C11812" s="21" t="s">
        <v>24154</v>
      </c>
      <c r="D11812" s="21" t="s">
        <v>44</v>
      </c>
      <c r="E11812" s="21" t="s">
        <v>23976</v>
      </c>
      <c r="F11812" s="21" t="s">
        <v>24003</v>
      </c>
      <c r="G11812" s="21" t="s">
        <v>23984</v>
      </c>
      <c r="H11812" s="21" t="s">
        <v>47</v>
      </c>
      <c r="I11812" s="21" t="s">
        <v>47</v>
      </c>
      <c r="J11812" s="21" t="s">
        <v>47</v>
      </c>
      <c r="K11812" s="21" t="s">
        <v>47</v>
      </c>
      <c r="L11812" s="21" t="s">
        <v>47</v>
      </c>
      <c r="M11812" s="21" t="s">
        <v>49</v>
      </c>
      <c r="N11812" s="21" t="s">
        <v>47</v>
      </c>
      <c r="O11812" s="21" t="s">
        <v>47</v>
      </c>
      <c r="P11812" s="21" t="s">
        <v>47</v>
      </c>
      <c r="Q11812" s="32" t="s">
        <v>64</v>
      </c>
      <c r="R11812" s="21" t="s">
        <v>47</v>
      </c>
    </row>
    <row r="11813" spans="1:18" x14ac:dyDescent="0.25">
      <c r="A11813" s="20" t="s">
        <v>24155</v>
      </c>
      <c r="B11813" s="21" t="s">
        <v>119</v>
      </c>
      <c r="C11813" s="21" t="s">
        <v>24</v>
      </c>
      <c r="D11813" s="21" t="s">
        <v>25</v>
      </c>
      <c r="E11813" s="21" t="s">
        <v>25</v>
      </c>
      <c r="F11813" s="21" t="s">
        <v>25</v>
      </c>
      <c r="G11813" s="21" t="s">
        <v>25</v>
      </c>
      <c r="H11813" s="21" t="s">
        <v>25</v>
      </c>
      <c r="I11813" s="21" t="s">
        <v>25</v>
      </c>
      <c r="J11813" s="21" t="s">
        <v>25</v>
      </c>
      <c r="K11813" s="21" t="s">
        <v>25</v>
      </c>
      <c r="L11813" s="21" t="s">
        <v>25</v>
      </c>
      <c r="M11813" s="21" t="s">
        <v>25</v>
      </c>
      <c r="N11813" s="21" t="s">
        <v>25</v>
      </c>
      <c r="O11813" s="21" t="s">
        <v>25</v>
      </c>
      <c r="P11813" s="21" t="s">
        <v>25</v>
      </c>
      <c r="Q11813" s="32" t="s">
        <v>25</v>
      </c>
      <c r="R11813" s="21" t="s">
        <v>25</v>
      </c>
    </row>
    <row r="11814" spans="1:18" ht="31.5" x14ac:dyDescent="0.25">
      <c r="A11814" s="20" t="s">
        <v>24156</v>
      </c>
      <c r="B11814" s="21" t="s">
        <v>121</v>
      </c>
      <c r="C11814" s="21" t="s">
        <v>24</v>
      </c>
      <c r="D11814" s="21" t="s">
        <v>25</v>
      </c>
      <c r="E11814" s="21" t="s">
        <v>25</v>
      </c>
      <c r="F11814" s="21" t="s">
        <v>25</v>
      </c>
      <c r="G11814" s="21" t="s">
        <v>25</v>
      </c>
      <c r="H11814" s="21" t="s">
        <v>25</v>
      </c>
      <c r="I11814" s="21" t="s">
        <v>25</v>
      </c>
      <c r="J11814" s="21" t="s">
        <v>25</v>
      </c>
      <c r="K11814" s="21" t="s">
        <v>25</v>
      </c>
      <c r="L11814" s="21" t="s">
        <v>25</v>
      </c>
      <c r="M11814" s="21" t="s">
        <v>25</v>
      </c>
      <c r="N11814" s="21" t="s">
        <v>25</v>
      </c>
      <c r="O11814" s="21" t="s">
        <v>25</v>
      </c>
      <c r="P11814" s="21" t="s">
        <v>25</v>
      </c>
      <c r="Q11814" s="32" t="s">
        <v>25</v>
      </c>
      <c r="R11814" s="21" t="s">
        <v>25</v>
      </c>
    </row>
    <row r="11815" spans="1:18" x14ac:dyDescent="0.25">
      <c r="A11815" s="20" t="s">
        <v>24157</v>
      </c>
      <c r="B11815" s="21" t="s">
        <v>123</v>
      </c>
      <c r="C11815" s="21" t="s">
        <v>24</v>
      </c>
      <c r="D11815" s="21" t="s">
        <v>25</v>
      </c>
      <c r="E11815" s="21" t="s">
        <v>25</v>
      </c>
      <c r="F11815" s="21" t="s">
        <v>25</v>
      </c>
      <c r="G11815" s="21" t="s">
        <v>25</v>
      </c>
      <c r="H11815" s="21" t="s">
        <v>25</v>
      </c>
      <c r="I11815" s="21" t="s">
        <v>25</v>
      </c>
      <c r="J11815" s="21" t="s">
        <v>25</v>
      </c>
      <c r="K11815" s="21" t="s">
        <v>25</v>
      </c>
      <c r="L11815" s="21" t="s">
        <v>25</v>
      </c>
      <c r="M11815" s="21" t="s">
        <v>25</v>
      </c>
      <c r="N11815" s="21" t="s">
        <v>25</v>
      </c>
      <c r="O11815" s="21" t="s">
        <v>25</v>
      </c>
      <c r="P11815" s="21" t="s">
        <v>25</v>
      </c>
      <c r="Q11815" s="32" t="s">
        <v>25</v>
      </c>
      <c r="R11815" s="21" t="s">
        <v>25</v>
      </c>
    </row>
    <row r="11816" spans="1:18" x14ac:dyDescent="0.25">
      <c r="A11816" s="20" t="s">
        <v>24158</v>
      </c>
      <c r="B11816" s="21" t="s">
        <v>125</v>
      </c>
      <c r="C11816" s="21" t="s">
        <v>24</v>
      </c>
      <c r="D11816" s="21" t="s">
        <v>25</v>
      </c>
      <c r="E11816" s="21" t="s">
        <v>25</v>
      </c>
      <c r="F11816" s="21" t="s">
        <v>25</v>
      </c>
      <c r="G11816" s="21" t="s">
        <v>25</v>
      </c>
      <c r="H11816" s="21" t="s">
        <v>25</v>
      </c>
      <c r="I11816" s="21" t="s">
        <v>25</v>
      </c>
      <c r="J11816" s="21" t="s">
        <v>25</v>
      </c>
      <c r="K11816" s="21" t="s">
        <v>25</v>
      </c>
      <c r="L11816" s="21" t="s">
        <v>25</v>
      </c>
      <c r="M11816" s="21" t="s">
        <v>25</v>
      </c>
      <c r="N11816" s="21" t="s">
        <v>25</v>
      </c>
      <c r="O11816" s="21" t="s">
        <v>25</v>
      </c>
      <c r="P11816" s="21" t="s">
        <v>25</v>
      </c>
      <c r="Q11816" s="32" t="s">
        <v>25</v>
      </c>
      <c r="R11816" s="21" t="s">
        <v>25</v>
      </c>
    </row>
    <row r="11817" spans="1:18" ht="31.5" x14ac:dyDescent="0.25">
      <c r="A11817" s="20" t="s">
        <v>24159</v>
      </c>
      <c r="B11817" s="21" t="s">
        <v>127</v>
      </c>
      <c r="C11817" s="21" t="s">
        <v>24</v>
      </c>
      <c r="D11817" s="21" t="s">
        <v>25</v>
      </c>
      <c r="E11817" s="21" t="s">
        <v>25</v>
      </c>
      <c r="F11817" s="21" t="s">
        <v>25</v>
      </c>
      <c r="G11817" s="21" t="s">
        <v>25</v>
      </c>
      <c r="H11817" s="21" t="s">
        <v>25</v>
      </c>
      <c r="I11817" s="21" t="s">
        <v>25</v>
      </c>
      <c r="J11817" s="21" t="s">
        <v>25</v>
      </c>
      <c r="K11817" s="21" t="s">
        <v>25</v>
      </c>
      <c r="L11817" s="21" t="s">
        <v>25</v>
      </c>
      <c r="M11817" s="21" t="s">
        <v>25</v>
      </c>
      <c r="N11817" s="21" t="s">
        <v>25</v>
      </c>
      <c r="O11817" s="21" t="s">
        <v>25</v>
      </c>
      <c r="P11817" s="21" t="s">
        <v>25</v>
      </c>
      <c r="Q11817" s="32" t="s">
        <v>25</v>
      </c>
      <c r="R11817" s="21" t="s">
        <v>25</v>
      </c>
    </row>
    <row r="11818" spans="1:18" ht="31.5" x14ac:dyDescent="0.25">
      <c r="A11818" s="20" t="s">
        <v>24160</v>
      </c>
      <c r="B11818" s="21" t="s">
        <v>129</v>
      </c>
      <c r="C11818" s="21" t="s">
        <v>24</v>
      </c>
      <c r="D11818" s="21" t="s">
        <v>25</v>
      </c>
      <c r="E11818" s="21" t="s">
        <v>25</v>
      </c>
      <c r="F11818" s="21" t="s">
        <v>25</v>
      </c>
      <c r="G11818" s="21" t="s">
        <v>25</v>
      </c>
      <c r="H11818" s="21" t="s">
        <v>25</v>
      </c>
      <c r="I11818" s="21" t="s">
        <v>25</v>
      </c>
      <c r="J11818" s="21" t="s">
        <v>25</v>
      </c>
      <c r="K11818" s="21" t="s">
        <v>25</v>
      </c>
      <c r="L11818" s="21" t="s">
        <v>25</v>
      </c>
      <c r="M11818" s="21" t="s">
        <v>25</v>
      </c>
      <c r="N11818" s="21" t="s">
        <v>25</v>
      </c>
      <c r="O11818" s="21" t="s">
        <v>25</v>
      </c>
      <c r="P11818" s="21" t="s">
        <v>25</v>
      </c>
      <c r="Q11818" s="32" t="s">
        <v>25</v>
      </c>
      <c r="R11818" s="21" t="s">
        <v>25</v>
      </c>
    </row>
    <row r="11819" spans="1:18" ht="31.5" x14ac:dyDescent="0.25">
      <c r="A11819" s="20" t="s">
        <v>24161</v>
      </c>
      <c r="B11819" s="21" t="s">
        <v>131</v>
      </c>
      <c r="C11819" s="21" t="s">
        <v>24</v>
      </c>
      <c r="D11819" s="21" t="s">
        <v>25</v>
      </c>
      <c r="E11819" s="21" t="s">
        <v>25</v>
      </c>
      <c r="F11819" s="21" t="s">
        <v>25</v>
      </c>
      <c r="G11819" s="21" t="s">
        <v>25</v>
      </c>
      <c r="H11819" s="21" t="s">
        <v>25</v>
      </c>
      <c r="I11819" s="21" t="s">
        <v>25</v>
      </c>
      <c r="J11819" s="21" t="s">
        <v>25</v>
      </c>
      <c r="K11819" s="21" t="s">
        <v>25</v>
      </c>
      <c r="L11819" s="21" t="s">
        <v>25</v>
      </c>
      <c r="M11819" s="21" t="s">
        <v>25</v>
      </c>
      <c r="N11819" s="21" t="s">
        <v>25</v>
      </c>
      <c r="O11819" s="21" t="s">
        <v>25</v>
      </c>
      <c r="P11819" s="21" t="s">
        <v>25</v>
      </c>
      <c r="Q11819" s="32" t="s">
        <v>25</v>
      </c>
      <c r="R11819" s="21" t="s">
        <v>25</v>
      </c>
    </row>
    <row r="11820" spans="1:18" x14ac:dyDescent="0.25">
      <c r="A11820" s="20">
        <v>8.1999999999999993</v>
      </c>
      <c r="B11820" s="21" t="s">
        <v>132</v>
      </c>
      <c r="C11820" s="21" t="s">
        <v>24</v>
      </c>
      <c r="D11820" s="21" t="s">
        <v>25</v>
      </c>
      <c r="E11820" s="21" t="s">
        <v>25</v>
      </c>
      <c r="F11820" s="21" t="s">
        <v>25</v>
      </c>
      <c r="G11820" s="21" t="s">
        <v>25</v>
      </c>
      <c r="H11820" s="21" t="s">
        <v>25</v>
      </c>
      <c r="I11820" s="21" t="s">
        <v>25</v>
      </c>
      <c r="J11820" s="21" t="s">
        <v>25</v>
      </c>
      <c r="K11820" s="21" t="s">
        <v>25</v>
      </c>
      <c r="L11820" s="21" t="s">
        <v>25</v>
      </c>
      <c r="M11820" s="21" t="s">
        <v>25</v>
      </c>
      <c r="N11820" s="21" t="s">
        <v>25</v>
      </c>
      <c r="O11820" s="21" t="s">
        <v>25</v>
      </c>
      <c r="P11820" s="21" t="s">
        <v>25</v>
      </c>
      <c r="Q11820" s="32" t="s">
        <v>25</v>
      </c>
      <c r="R11820" s="21" t="s">
        <v>25</v>
      </c>
    </row>
    <row r="11821" spans="1:18" ht="31.5" x14ac:dyDescent="0.25">
      <c r="A11821" s="20" t="s">
        <v>24162</v>
      </c>
      <c r="B11821" s="21" t="s">
        <v>134</v>
      </c>
      <c r="C11821" s="21" t="s">
        <v>24</v>
      </c>
      <c r="D11821" s="21" t="s">
        <v>25</v>
      </c>
      <c r="E11821" s="21" t="s">
        <v>25</v>
      </c>
      <c r="F11821" s="21" t="s">
        <v>25</v>
      </c>
      <c r="G11821" s="21" t="s">
        <v>25</v>
      </c>
      <c r="H11821" s="21" t="s">
        <v>25</v>
      </c>
      <c r="I11821" s="21" t="s">
        <v>25</v>
      </c>
      <c r="J11821" s="21" t="s">
        <v>25</v>
      </c>
      <c r="K11821" s="21" t="s">
        <v>25</v>
      </c>
      <c r="L11821" s="21" t="s">
        <v>25</v>
      </c>
      <c r="M11821" s="21" t="s">
        <v>25</v>
      </c>
      <c r="N11821" s="21" t="s">
        <v>25</v>
      </c>
      <c r="O11821" s="21" t="s">
        <v>25</v>
      </c>
      <c r="P11821" s="21" t="s">
        <v>25</v>
      </c>
      <c r="Q11821" s="32" t="s">
        <v>25</v>
      </c>
      <c r="R11821" s="21" t="s">
        <v>25</v>
      </c>
    </row>
    <row r="11822" spans="1:18" x14ac:dyDescent="0.25">
      <c r="A11822" s="20" t="s">
        <v>24163</v>
      </c>
      <c r="B11822" s="21" t="s">
        <v>136</v>
      </c>
      <c r="C11822" s="21" t="s">
        <v>24</v>
      </c>
      <c r="D11822" s="21" t="s">
        <v>25</v>
      </c>
      <c r="E11822" s="21" t="s">
        <v>25</v>
      </c>
      <c r="F11822" s="21" t="s">
        <v>25</v>
      </c>
      <c r="G11822" s="21" t="s">
        <v>25</v>
      </c>
      <c r="H11822" s="21" t="s">
        <v>25</v>
      </c>
      <c r="I11822" s="21" t="s">
        <v>25</v>
      </c>
      <c r="J11822" s="21" t="s">
        <v>25</v>
      </c>
      <c r="K11822" s="21" t="s">
        <v>25</v>
      </c>
      <c r="L11822" s="21" t="s">
        <v>25</v>
      </c>
      <c r="M11822" s="21" t="s">
        <v>25</v>
      </c>
      <c r="N11822" s="21" t="s">
        <v>25</v>
      </c>
      <c r="O11822" s="21" t="s">
        <v>25</v>
      </c>
      <c r="P11822" s="21" t="s">
        <v>25</v>
      </c>
      <c r="Q11822" s="32" t="s">
        <v>25</v>
      </c>
      <c r="R11822" s="21" t="s">
        <v>25</v>
      </c>
    </row>
    <row r="11823" spans="1:18" ht="47.25" x14ac:dyDescent="0.25">
      <c r="A11823" s="20" t="s">
        <v>24163</v>
      </c>
      <c r="B11823" s="21" t="s">
        <v>24164</v>
      </c>
      <c r="C11823" s="21" t="s">
        <v>24165</v>
      </c>
      <c r="D11823" s="21" t="s">
        <v>44</v>
      </c>
      <c r="E11823" s="21" t="s">
        <v>23976</v>
      </c>
      <c r="F11823" s="21" t="s">
        <v>24082</v>
      </c>
      <c r="G11823" s="21" t="s">
        <v>23984</v>
      </c>
      <c r="H11823" s="21" t="s">
        <v>47</v>
      </c>
      <c r="I11823" s="21" t="s">
        <v>47</v>
      </c>
      <c r="J11823" s="21" t="s">
        <v>47</v>
      </c>
      <c r="K11823" s="21" t="s">
        <v>47</v>
      </c>
      <c r="L11823" s="21" t="s">
        <v>47</v>
      </c>
      <c r="M11823" s="21" t="s">
        <v>49</v>
      </c>
      <c r="N11823" s="21" t="s">
        <v>50</v>
      </c>
      <c r="O11823" s="21" t="s">
        <v>47</v>
      </c>
      <c r="P11823" s="21" t="s">
        <v>47</v>
      </c>
      <c r="Q11823" s="33" t="s">
        <v>64</v>
      </c>
      <c r="R11823" s="21" t="s">
        <v>47</v>
      </c>
    </row>
    <row r="11824" spans="1:18" ht="63" x14ac:dyDescent="0.25">
      <c r="A11824" s="20" t="s">
        <v>24163</v>
      </c>
      <c r="B11824" s="21" t="s">
        <v>24166</v>
      </c>
      <c r="C11824" s="21" t="s">
        <v>24167</v>
      </c>
      <c r="D11824" s="21" t="s">
        <v>44</v>
      </c>
      <c r="E11824" s="21" t="s">
        <v>23976</v>
      </c>
      <c r="F11824" s="21" t="s">
        <v>23990</v>
      </c>
      <c r="G11824" s="21" t="s">
        <v>23984</v>
      </c>
      <c r="H11824" s="21" t="s">
        <v>47</v>
      </c>
      <c r="I11824" s="21" t="s">
        <v>47</v>
      </c>
      <c r="J11824" s="21" t="s">
        <v>47</v>
      </c>
      <c r="K11824" s="21" t="s">
        <v>47</v>
      </c>
      <c r="L11824" s="21" t="s">
        <v>47</v>
      </c>
      <c r="M11824" s="21" t="s">
        <v>49</v>
      </c>
      <c r="N11824" s="21" t="s">
        <v>50</v>
      </c>
      <c r="O11824" s="21" t="s">
        <v>47</v>
      </c>
      <c r="P11824" s="21" t="s">
        <v>47</v>
      </c>
      <c r="Q11824" s="32" t="s">
        <v>48</v>
      </c>
      <c r="R11824" s="21" t="s">
        <v>47</v>
      </c>
    </row>
    <row r="11825" spans="1:18" ht="31.5" x14ac:dyDescent="0.25">
      <c r="A11825" s="20" t="s">
        <v>24163</v>
      </c>
      <c r="B11825" s="21" t="s">
        <v>24168</v>
      </c>
      <c r="C11825" s="21" t="s">
        <v>24169</v>
      </c>
      <c r="D11825" s="21" t="s">
        <v>44</v>
      </c>
      <c r="E11825" s="21" t="s">
        <v>23976</v>
      </c>
      <c r="F11825" s="21" t="s">
        <v>23990</v>
      </c>
      <c r="G11825" s="21" t="s">
        <v>23984</v>
      </c>
      <c r="H11825" s="21" t="s">
        <v>47</v>
      </c>
      <c r="I11825" s="21" t="s">
        <v>47</v>
      </c>
      <c r="J11825" s="21" t="s">
        <v>47</v>
      </c>
      <c r="K11825" s="21" t="s">
        <v>47</v>
      </c>
      <c r="L11825" s="21" t="s">
        <v>47</v>
      </c>
      <c r="M11825" s="21" t="s">
        <v>49</v>
      </c>
      <c r="N11825" s="21" t="s">
        <v>50</v>
      </c>
      <c r="O11825" s="21" t="s">
        <v>47</v>
      </c>
      <c r="P11825" s="21" t="s">
        <v>48</v>
      </c>
      <c r="Q11825" s="32" t="s">
        <v>48</v>
      </c>
      <c r="R11825" s="21" t="s">
        <v>47</v>
      </c>
    </row>
    <row r="11826" spans="1:18" ht="31.5" x14ac:dyDescent="0.25">
      <c r="A11826" s="20" t="s">
        <v>24163</v>
      </c>
      <c r="B11826" s="21" t="s">
        <v>24170</v>
      </c>
      <c r="C11826" s="21" t="s">
        <v>24171</v>
      </c>
      <c r="D11826" s="21" t="s">
        <v>44</v>
      </c>
      <c r="E11826" s="21" t="s">
        <v>23976</v>
      </c>
      <c r="F11826" s="21" t="s">
        <v>24082</v>
      </c>
      <c r="G11826" s="21" t="s">
        <v>23984</v>
      </c>
      <c r="H11826" s="21" t="s">
        <v>47</v>
      </c>
      <c r="I11826" s="21" t="s">
        <v>47</v>
      </c>
      <c r="J11826" s="21" t="s">
        <v>47</v>
      </c>
      <c r="K11826" s="21" t="s">
        <v>47</v>
      </c>
      <c r="L11826" s="21" t="s">
        <v>47</v>
      </c>
      <c r="M11826" s="21" t="s">
        <v>49</v>
      </c>
      <c r="N11826" s="21" t="s">
        <v>50</v>
      </c>
      <c r="O11826" s="21" t="s">
        <v>47</v>
      </c>
      <c r="P11826" s="21" t="s">
        <v>47</v>
      </c>
      <c r="Q11826" s="32" t="s">
        <v>64</v>
      </c>
      <c r="R11826" s="21" t="s">
        <v>47</v>
      </c>
    </row>
    <row r="11827" spans="1:18" ht="31.5" x14ac:dyDescent="0.25">
      <c r="A11827" s="20" t="s">
        <v>24163</v>
      </c>
      <c r="B11827" s="21" t="s">
        <v>24172</v>
      </c>
      <c r="C11827" s="21" t="s">
        <v>24173</v>
      </c>
      <c r="D11827" s="21" t="s">
        <v>44</v>
      </c>
      <c r="E11827" s="21" t="s">
        <v>23976</v>
      </c>
      <c r="F11827" s="21" t="s">
        <v>24063</v>
      </c>
      <c r="G11827" s="21" t="s">
        <v>23984</v>
      </c>
      <c r="H11827" s="21" t="s">
        <v>47</v>
      </c>
      <c r="I11827" s="21" t="s">
        <v>47</v>
      </c>
      <c r="J11827" s="21" t="s">
        <v>47</v>
      </c>
      <c r="K11827" s="21" t="s">
        <v>47</v>
      </c>
      <c r="L11827" s="21" t="s">
        <v>47</v>
      </c>
      <c r="M11827" s="21" t="s">
        <v>49</v>
      </c>
      <c r="N11827" s="21" t="s">
        <v>50</v>
      </c>
      <c r="O11827" s="21" t="s">
        <v>47</v>
      </c>
      <c r="P11827" s="21" t="s">
        <v>47</v>
      </c>
      <c r="Q11827" s="32" t="s">
        <v>48</v>
      </c>
      <c r="R11827" s="21" t="s">
        <v>47</v>
      </c>
    </row>
    <row r="11828" spans="1:18" ht="31.5" x14ac:dyDescent="0.25">
      <c r="A11828" s="20" t="s">
        <v>24163</v>
      </c>
      <c r="B11828" s="21" t="s">
        <v>24174</v>
      </c>
      <c r="C11828" s="21" t="s">
        <v>24175</v>
      </c>
      <c r="D11828" s="21" t="s">
        <v>44</v>
      </c>
      <c r="E11828" s="21" t="s">
        <v>23976</v>
      </c>
      <c r="F11828" s="21" t="s">
        <v>24131</v>
      </c>
      <c r="G11828" s="21" t="s">
        <v>23984</v>
      </c>
      <c r="H11828" s="21" t="s">
        <v>47</v>
      </c>
      <c r="I11828" s="21" t="s">
        <v>47</v>
      </c>
      <c r="J11828" s="21" t="s">
        <v>47</v>
      </c>
      <c r="K11828" s="21" t="s">
        <v>47</v>
      </c>
      <c r="L11828" s="21" t="s">
        <v>47</v>
      </c>
      <c r="M11828" s="21" t="s">
        <v>49</v>
      </c>
      <c r="N11828" s="21" t="s">
        <v>50</v>
      </c>
      <c r="O11828" s="21" t="s">
        <v>47</v>
      </c>
      <c r="P11828" s="21" t="s">
        <v>47</v>
      </c>
      <c r="Q11828" s="32" t="s">
        <v>64</v>
      </c>
      <c r="R11828" s="21" t="s">
        <v>47</v>
      </c>
    </row>
    <row r="11829" spans="1:18" ht="31.5" x14ac:dyDescent="0.25">
      <c r="A11829" s="20" t="s">
        <v>24163</v>
      </c>
      <c r="B11829" s="21" t="s">
        <v>24176</v>
      </c>
      <c r="C11829" s="21" t="s">
        <v>24177</v>
      </c>
      <c r="D11829" s="21" t="s">
        <v>44</v>
      </c>
      <c r="E11829" s="21" t="s">
        <v>23976</v>
      </c>
      <c r="F11829" s="21" t="s">
        <v>24082</v>
      </c>
      <c r="G11829" s="21" t="s">
        <v>23984</v>
      </c>
      <c r="H11829" s="21" t="s">
        <v>47</v>
      </c>
      <c r="I11829" s="21" t="s">
        <v>47</v>
      </c>
      <c r="J11829" s="21" t="s">
        <v>47</v>
      </c>
      <c r="K11829" s="21" t="s">
        <v>47</v>
      </c>
      <c r="L11829" s="21" t="s">
        <v>47</v>
      </c>
      <c r="M11829" s="21" t="s">
        <v>49</v>
      </c>
      <c r="N11829" s="21" t="s">
        <v>50</v>
      </c>
      <c r="O11829" s="21" t="s">
        <v>47</v>
      </c>
      <c r="P11829" s="21" t="s">
        <v>47</v>
      </c>
      <c r="Q11829" s="32" t="s">
        <v>47</v>
      </c>
      <c r="R11829" s="21" t="s">
        <v>47</v>
      </c>
    </row>
    <row r="11830" spans="1:18" ht="31.5" x14ac:dyDescent="0.25">
      <c r="A11830" s="20" t="s">
        <v>24163</v>
      </c>
      <c r="B11830" s="21" t="s">
        <v>24178</v>
      </c>
      <c r="C11830" s="21" t="s">
        <v>24179</v>
      </c>
      <c r="D11830" s="21" t="s">
        <v>44</v>
      </c>
      <c r="E11830" s="21" t="s">
        <v>23976</v>
      </c>
      <c r="F11830" s="21" t="s">
        <v>24066</v>
      </c>
      <c r="G11830" s="21" t="s">
        <v>23984</v>
      </c>
      <c r="H11830" s="21" t="s">
        <v>47</v>
      </c>
      <c r="I11830" s="21" t="s">
        <v>47</v>
      </c>
      <c r="J11830" s="21" t="s">
        <v>47</v>
      </c>
      <c r="K11830" s="21" t="s">
        <v>47</v>
      </c>
      <c r="L11830" s="21" t="s">
        <v>47</v>
      </c>
      <c r="M11830" s="21" t="s">
        <v>49</v>
      </c>
      <c r="N11830" s="21" t="s">
        <v>50</v>
      </c>
      <c r="O11830" s="21" t="s">
        <v>47</v>
      </c>
      <c r="P11830" s="21" t="s">
        <v>47</v>
      </c>
      <c r="Q11830" s="32" t="s">
        <v>48</v>
      </c>
      <c r="R11830" s="21" t="s">
        <v>47</v>
      </c>
    </row>
    <row r="11831" spans="1:18" ht="31.5" x14ac:dyDescent="0.25">
      <c r="A11831" s="20" t="s">
        <v>24163</v>
      </c>
      <c r="B11831" s="21" t="s">
        <v>24180</v>
      </c>
      <c r="C11831" s="21" t="s">
        <v>24181</v>
      </c>
      <c r="D11831" s="21" t="s">
        <v>44</v>
      </c>
      <c r="E11831" s="21" t="s">
        <v>23976</v>
      </c>
      <c r="F11831" s="21" t="s">
        <v>24013</v>
      </c>
      <c r="G11831" s="21" t="s">
        <v>23984</v>
      </c>
      <c r="H11831" s="21" t="s">
        <v>47</v>
      </c>
      <c r="I11831" s="21" t="s">
        <v>47</v>
      </c>
      <c r="J11831" s="21" t="s">
        <v>47</v>
      </c>
      <c r="K11831" s="21" t="s">
        <v>47</v>
      </c>
      <c r="L11831" s="21" t="s">
        <v>47</v>
      </c>
      <c r="M11831" s="21" t="s">
        <v>49</v>
      </c>
      <c r="N11831" s="21" t="s">
        <v>50</v>
      </c>
      <c r="O11831" s="21" t="s">
        <v>47</v>
      </c>
      <c r="P11831" s="21" t="s">
        <v>47</v>
      </c>
      <c r="Q11831" s="32" t="s">
        <v>64</v>
      </c>
      <c r="R11831" s="21" t="s">
        <v>47</v>
      </c>
    </row>
    <row r="11832" spans="1:18" ht="31.5" x14ac:dyDescent="0.25">
      <c r="A11832" s="20" t="s">
        <v>24163</v>
      </c>
      <c r="B11832" s="21" t="s">
        <v>24182</v>
      </c>
      <c r="C11832" s="21" t="s">
        <v>24183</v>
      </c>
      <c r="D11832" s="21" t="s">
        <v>44</v>
      </c>
      <c r="E11832" s="21" t="s">
        <v>23976</v>
      </c>
      <c r="F11832" s="21" t="s">
        <v>24184</v>
      </c>
      <c r="G11832" s="21" t="s">
        <v>23984</v>
      </c>
      <c r="H11832" s="21" t="s">
        <v>47</v>
      </c>
      <c r="I11832" s="21" t="s">
        <v>47</v>
      </c>
      <c r="J11832" s="21" t="s">
        <v>47</v>
      </c>
      <c r="K11832" s="21" t="s">
        <v>47</v>
      </c>
      <c r="L11832" s="21" t="s">
        <v>47</v>
      </c>
      <c r="M11832" s="21" t="s">
        <v>49</v>
      </c>
      <c r="N11832" s="21" t="s">
        <v>50</v>
      </c>
      <c r="O11832" s="21" t="s">
        <v>47</v>
      </c>
      <c r="P11832" s="21" t="s">
        <v>47</v>
      </c>
      <c r="Q11832" s="32" t="s">
        <v>64</v>
      </c>
      <c r="R11832" s="21" t="s">
        <v>47</v>
      </c>
    </row>
    <row r="11833" spans="1:18" ht="31.5" x14ac:dyDescent="0.25">
      <c r="A11833" s="20" t="s">
        <v>24163</v>
      </c>
      <c r="B11833" s="21" t="s">
        <v>24185</v>
      </c>
      <c r="C11833" s="21" t="s">
        <v>24186</v>
      </c>
      <c r="D11833" s="21" t="s">
        <v>44</v>
      </c>
      <c r="E11833" s="21" t="s">
        <v>23976</v>
      </c>
      <c r="F11833" s="21" t="s">
        <v>24066</v>
      </c>
      <c r="G11833" s="21" t="s">
        <v>23984</v>
      </c>
      <c r="H11833" s="21" t="s">
        <v>47</v>
      </c>
      <c r="I11833" s="21" t="s">
        <v>47</v>
      </c>
      <c r="J11833" s="21" t="s">
        <v>47</v>
      </c>
      <c r="K11833" s="21" t="s">
        <v>47</v>
      </c>
      <c r="L11833" s="21" t="s">
        <v>47</v>
      </c>
      <c r="M11833" s="21" t="s">
        <v>49</v>
      </c>
      <c r="N11833" s="21" t="s">
        <v>50</v>
      </c>
      <c r="O11833" s="21" t="s">
        <v>47</v>
      </c>
      <c r="P11833" s="21" t="s">
        <v>47</v>
      </c>
      <c r="Q11833" s="32" t="s">
        <v>64</v>
      </c>
      <c r="R11833" s="21" t="s">
        <v>47</v>
      </c>
    </row>
    <row r="11834" spans="1:18" ht="31.5" x14ac:dyDescent="0.25">
      <c r="A11834" s="20" t="s">
        <v>24163</v>
      </c>
      <c r="B11834" s="21" t="s">
        <v>24187</v>
      </c>
      <c r="C11834" s="21" t="s">
        <v>24188</v>
      </c>
      <c r="D11834" s="21" t="s">
        <v>44</v>
      </c>
      <c r="E11834" s="21" t="s">
        <v>23976</v>
      </c>
      <c r="F11834" s="21" t="s">
        <v>24066</v>
      </c>
      <c r="G11834" s="21" t="s">
        <v>23984</v>
      </c>
      <c r="H11834" s="21" t="s">
        <v>47</v>
      </c>
      <c r="I11834" s="21" t="s">
        <v>47</v>
      </c>
      <c r="J11834" s="21" t="s">
        <v>47</v>
      </c>
      <c r="K11834" s="21" t="s">
        <v>47</v>
      </c>
      <c r="L11834" s="21" t="s">
        <v>47</v>
      </c>
      <c r="M11834" s="21" t="s">
        <v>49</v>
      </c>
      <c r="N11834" s="21" t="s">
        <v>50</v>
      </c>
      <c r="O11834" s="21" t="s">
        <v>47</v>
      </c>
      <c r="P11834" s="21" t="s">
        <v>47</v>
      </c>
      <c r="Q11834" s="32" t="s">
        <v>64</v>
      </c>
      <c r="R11834" s="21" t="s">
        <v>47</v>
      </c>
    </row>
    <row r="11835" spans="1:18" ht="31.5" x14ac:dyDescent="0.25">
      <c r="A11835" s="20" t="s">
        <v>24163</v>
      </c>
      <c r="B11835" s="21" t="s">
        <v>24189</v>
      </c>
      <c r="C11835" s="21" t="s">
        <v>24190</v>
      </c>
      <c r="D11835" s="21" t="s">
        <v>44</v>
      </c>
      <c r="E11835" s="21" t="s">
        <v>23976</v>
      </c>
      <c r="F11835" s="21" t="s">
        <v>24045</v>
      </c>
      <c r="G11835" s="21" t="s">
        <v>23984</v>
      </c>
      <c r="H11835" s="21" t="s">
        <v>47</v>
      </c>
      <c r="I11835" s="21" t="s">
        <v>47</v>
      </c>
      <c r="J11835" s="21" t="s">
        <v>47</v>
      </c>
      <c r="K11835" s="21" t="s">
        <v>47</v>
      </c>
      <c r="L11835" s="21" t="s">
        <v>47</v>
      </c>
      <c r="M11835" s="21" t="s">
        <v>49</v>
      </c>
      <c r="N11835" s="21" t="s">
        <v>50</v>
      </c>
      <c r="O11835" s="21" t="s">
        <v>47</v>
      </c>
      <c r="P11835" s="21" t="s">
        <v>47</v>
      </c>
      <c r="Q11835" s="32" t="s">
        <v>64</v>
      </c>
      <c r="R11835" s="21" t="s">
        <v>47</v>
      </c>
    </row>
    <row r="11836" spans="1:18" ht="31.5" x14ac:dyDescent="0.25">
      <c r="A11836" s="20" t="s">
        <v>24163</v>
      </c>
      <c r="B11836" s="21" t="s">
        <v>24191</v>
      </c>
      <c r="C11836" s="21" t="s">
        <v>24192</v>
      </c>
      <c r="D11836" s="21" t="s">
        <v>44</v>
      </c>
      <c r="E11836" s="21" t="s">
        <v>23976</v>
      </c>
      <c r="F11836" s="21" t="s">
        <v>24095</v>
      </c>
      <c r="G11836" s="21" t="s">
        <v>23984</v>
      </c>
      <c r="H11836" s="21" t="s">
        <v>47</v>
      </c>
      <c r="I11836" s="21" t="s">
        <v>47</v>
      </c>
      <c r="J11836" s="21" t="s">
        <v>47</v>
      </c>
      <c r="K11836" s="21" t="s">
        <v>47</v>
      </c>
      <c r="L11836" s="21" t="s">
        <v>47</v>
      </c>
      <c r="M11836" s="21" t="s">
        <v>49</v>
      </c>
      <c r="N11836" s="21" t="s">
        <v>50</v>
      </c>
      <c r="O11836" s="21" t="s">
        <v>47</v>
      </c>
      <c r="P11836" s="21" t="s">
        <v>47</v>
      </c>
      <c r="Q11836" s="32" t="s">
        <v>64</v>
      </c>
      <c r="R11836" s="21" t="s">
        <v>47</v>
      </c>
    </row>
    <row r="11837" spans="1:18" ht="31.5" x14ac:dyDescent="0.25">
      <c r="A11837" s="20" t="s">
        <v>24163</v>
      </c>
      <c r="B11837" s="21" t="s">
        <v>24193</v>
      </c>
      <c r="C11837" s="21" t="s">
        <v>24194</v>
      </c>
      <c r="D11837" s="21" t="s">
        <v>44</v>
      </c>
      <c r="E11837" s="21" t="s">
        <v>23976</v>
      </c>
      <c r="F11837" s="21" t="s">
        <v>24066</v>
      </c>
      <c r="G11837" s="21" t="s">
        <v>23984</v>
      </c>
      <c r="H11837" s="21" t="s">
        <v>47</v>
      </c>
      <c r="I11837" s="21" t="s">
        <v>47</v>
      </c>
      <c r="J11837" s="21" t="s">
        <v>47</v>
      </c>
      <c r="K11837" s="21" t="s">
        <v>47</v>
      </c>
      <c r="L11837" s="21" t="s">
        <v>47</v>
      </c>
      <c r="M11837" s="21" t="s">
        <v>49</v>
      </c>
      <c r="N11837" s="21" t="s">
        <v>50</v>
      </c>
      <c r="O11837" s="21" t="s">
        <v>47</v>
      </c>
      <c r="P11837" s="21" t="s">
        <v>47</v>
      </c>
      <c r="Q11837" s="32" t="s">
        <v>64</v>
      </c>
      <c r="R11837" s="21" t="s">
        <v>47</v>
      </c>
    </row>
    <row r="11838" spans="1:18" ht="31.5" x14ac:dyDescent="0.25">
      <c r="A11838" s="20" t="s">
        <v>24163</v>
      </c>
      <c r="B11838" s="21" t="s">
        <v>24195</v>
      </c>
      <c r="C11838" s="21" t="s">
        <v>24196</v>
      </c>
      <c r="D11838" s="21" t="s">
        <v>44</v>
      </c>
      <c r="E11838" s="21" t="s">
        <v>23976</v>
      </c>
      <c r="F11838" s="21" t="s">
        <v>24197</v>
      </c>
      <c r="G11838" s="21" t="s">
        <v>23984</v>
      </c>
      <c r="H11838" s="21" t="s">
        <v>47</v>
      </c>
      <c r="I11838" s="21" t="s">
        <v>47</v>
      </c>
      <c r="J11838" s="21" t="s">
        <v>47</v>
      </c>
      <c r="K11838" s="21" t="s">
        <v>47</v>
      </c>
      <c r="L11838" s="21" t="s">
        <v>47</v>
      </c>
      <c r="M11838" s="21" t="s">
        <v>49</v>
      </c>
      <c r="N11838" s="21" t="s">
        <v>50</v>
      </c>
      <c r="O11838" s="21" t="s">
        <v>47</v>
      </c>
      <c r="P11838" s="21" t="s">
        <v>47</v>
      </c>
      <c r="Q11838" s="32" t="s">
        <v>64</v>
      </c>
      <c r="R11838" s="21" t="s">
        <v>47</v>
      </c>
    </row>
    <row r="11839" spans="1:18" ht="31.5" x14ac:dyDescent="0.25">
      <c r="A11839" s="20" t="s">
        <v>24163</v>
      </c>
      <c r="B11839" s="21" t="s">
        <v>24198</v>
      </c>
      <c r="C11839" s="21" t="s">
        <v>24199</v>
      </c>
      <c r="D11839" s="21" t="s">
        <v>44</v>
      </c>
      <c r="E11839" s="21" t="s">
        <v>23976</v>
      </c>
      <c r="F11839" s="21" t="s">
        <v>24197</v>
      </c>
      <c r="G11839" s="21" t="s">
        <v>23984</v>
      </c>
      <c r="H11839" s="21" t="s">
        <v>47</v>
      </c>
      <c r="I11839" s="21" t="s">
        <v>47</v>
      </c>
      <c r="J11839" s="21" t="s">
        <v>47</v>
      </c>
      <c r="K11839" s="21" t="s">
        <v>47</v>
      </c>
      <c r="L11839" s="21" t="s">
        <v>47</v>
      </c>
      <c r="M11839" s="21" t="s">
        <v>49</v>
      </c>
      <c r="N11839" s="21" t="s">
        <v>50</v>
      </c>
      <c r="O11839" s="21" t="s">
        <v>47</v>
      </c>
      <c r="P11839" s="21" t="s">
        <v>47</v>
      </c>
      <c r="Q11839" s="32" t="s">
        <v>64</v>
      </c>
      <c r="R11839" s="21" t="s">
        <v>47</v>
      </c>
    </row>
    <row r="11840" spans="1:18" ht="31.5" x14ac:dyDescent="0.25">
      <c r="A11840" s="20" t="s">
        <v>24163</v>
      </c>
      <c r="B11840" s="21" t="s">
        <v>24200</v>
      </c>
      <c r="C11840" s="21" t="s">
        <v>24201</v>
      </c>
      <c r="D11840" s="21" t="s">
        <v>44</v>
      </c>
      <c r="E11840" s="21" t="s">
        <v>23976</v>
      </c>
      <c r="F11840" s="21" t="s">
        <v>24202</v>
      </c>
      <c r="G11840" s="21" t="s">
        <v>23984</v>
      </c>
      <c r="H11840" s="21" t="s">
        <v>47</v>
      </c>
      <c r="I11840" s="21" t="s">
        <v>47</v>
      </c>
      <c r="J11840" s="21" t="s">
        <v>47</v>
      </c>
      <c r="K11840" s="21" t="s">
        <v>47</v>
      </c>
      <c r="L11840" s="21" t="s">
        <v>47</v>
      </c>
      <c r="M11840" s="21" t="s">
        <v>49</v>
      </c>
      <c r="N11840" s="21" t="s">
        <v>50</v>
      </c>
      <c r="O11840" s="21" t="s">
        <v>47</v>
      </c>
      <c r="P11840" s="21" t="s">
        <v>47</v>
      </c>
      <c r="Q11840" s="32" t="s">
        <v>64</v>
      </c>
      <c r="R11840" s="21" t="s">
        <v>47</v>
      </c>
    </row>
    <row r="11841" spans="1:18" ht="31.5" x14ac:dyDescent="0.25">
      <c r="A11841" s="20" t="s">
        <v>24163</v>
      </c>
      <c r="B11841" s="21" t="s">
        <v>24203</v>
      </c>
      <c r="C11841" s="21" t="s">
        <v>24204</v>
      </c>
      <c r="D11841" s="21" t="s">
        <v>44</v>
      </c>
      <c r="E11841" s="21" t="s">
        <v>23976</v>
      </c>
      <c r="F11841" s="21" t="s">
        <v>24048</v>
      </c>
      <c r="G11841" s="21" t="s">
        <v>23984</v>
      </c>
      <c r="H11841" s="21" t="s">
        <v>47</v>
      </c>
      <c r="I11841" s="21" t="s">
        <v>47</v>
      </c>
      <c r="J11841" s="21" t="s">
        <v>47</v>
      </c>
      <c r="K11841" s="21" t="s">
        <v>47</v>
      </c>
      <c r="L11841" s="21" t="s">
        <v>47</v>
      </c>
      <c r="M11841" s="21" t="s">
        <v>49</v>
      </c>
      <c r="N11841" s="21" t="s">
        <v>50</v>
      </c>
      <c r="O11841" s="21" t="s">
        <v>47</v>
      </c>
      <c r="P11841" s="21" t="s">
        <v>47</v>
      </c>
      <c r="Q11841" s="32" t="s">
        <v>64</v>
      </c>
      <c r="R11841" s="21" t="s">
        <v>47</v>
      </c>
    </row>
    <row r="11842" spans="1:18" ht="47.25" x14ac:dyDescent="0.25">
      <c r="A11842" s="20" t="s">
        <v>24163</v>
      </c>
      <c r="B11842" s="21" t="s">
        <v>24205</v>
      </c>
      <c r="C11842" s="21" t="s">
        <v>24206</v>
      </c>
      <c r="D11842" s="21" t="s">
        <v>44</v>
      </c>
      <c r="E11842" s="21" t="s">
        <v>23976</v>
      </c>
      <c r="F11842" s="21" t="s">
        <v>24207</v>
      </c>
      <c r="G11842" s="21" t="s">
        <v>23984</v>
      </c>
      <c r="H11842" s="21" t="s">
        <v>47</v>
      </c>
      <c r="I11842" s="21" t="s">
        <v>47</v>
      </c>
      <c r="J11842" s="21" t="s">
        <v>47</v>
      </c>
      <c r="K11842" s="21" t="s">
        <v>47</v>
      </c>
      <c r="L11842" s="21" t="s">
        <v>47</v>
      </c>
      <c r="M11842" s="21" t="s">
        <v>49</v>
      </c>
      <c r="N11842" s="21" t="s">
        <v>50</v>
      </c>
      <c r="O11842" s="21" t="s">
        <v>47</v>
      </c>
      <c r="P11842" s="21" t="s">
        <v>47</v>
      </c>
      <c r="Q11842" s="32" t="s">
        <v>48</v>
      </c>
      <c r="R11842" s="21" t="s">
        <v>47</v>
      </c>
    </row>
    <row r="11843" spans="1:18" ht="47.25" x14ac:dyDescent="0.25">
      <c r="A11843" s="20" t="s">
        <v>24163</v>
      </c>
      <c r="B11843" s="21" t="s">
        <v>24208</v>
      </c>
      <c r="C11843" s="21" t="s">
        <v>24209</v>
      </c>
      <c r="D11843" s="21" t="s">
        <v>44</v>
      </c>
      <c r="E11843" s="21" t="s">
        <v>23976</v>
      </c>
      <c r="F11843" s="21" t="s">
        <v>24210</v>
      </c>
      <c r="G11843" s="21" t="s">
        <v>23984</v>
      </c>
      <c r="H11843" s="21" t="s">
        <v>47</v>
      </c>
      <c r="I11843" s="21" t="s">
        <v>47</v>
      </c>
      <c r="J11843" s="21" t="s">
        <v>47</v>
      </c>
      <c r="K11843" s="21" t="s">
        <v>47</v>
      </c>
      <c r="L11843" s="21" t="s">
        <v>47</v>
      </c>
      <c r="M11843" s="21" t="s">
        <v>49</v>
      </c>
      <c r="N11843" s="21" t="s">
        <v>50</v>
      </c>
      <c r="O11843" s="21" t="s">
        <v>47</v>
      </c>
      <c r="P11843" s="21" t="s">
        <v>47</v>
      </c>
      <c r="Q11843" s="32" t="s">
        <v>64</v>
      </c>
      <c r="R11843" s="21" t="s">
        <v>47</v>
      </c>
    </row>
    <row r="11844" spans="1:18" ht="31.5" x14ac:dyDescent="0.25">
      <c r="A11844" s="20" t="s">
        <v>24163</v>
      </c>
      <c r="B11844" s="21" t="s">
        <v>24211</v>
      </c>
      <c r="C11844" s="21" t="s">
        <v>24212</v>
      </c>
      <c r="D11844" s="21" t="s">
        <v>44</v>
      </c>
      <c r="E11844" s="21" t="s">
        <v>23976</v>
      </c>
      <c r="F11844" s="21" t="s">
        <v>24000</v>
      </c>
      <c r="G11844" s="21" t="s">
        <v>23984</v>
      </c>
      <c r="H11844" s="21" t="s">
        <v>47</v>
      </c>
      <c r="I11844" s="21" t="s">
        <v>47</v>
      </c>
      <c r="J11844" s="21" t="s">
        <v>47</v>
      </c>
      <c r="K11844" s="21" t="s">
        <v>47</v>
      </c>
      <c r="L11844" s="21" t="s">
        <v>47</v>
      </c>
      <c r="M11844" s="21" t="s">
        <v>49</v>
      </c>
      <c r="N11844" s="21" t="s">
        <v>50</v>
      </c>
      <c r="O11844" s="21" t="s">
        <v>47</v>
      </c>
      <c r="P11844" s="21" t="s">
        <v>47</v>
      </c>
      <c r="Q11844" s="32" t="s">
        <v>64</v>
      </c>
      <c r="R11844" s="21" t="s">
        <v>47</v>
      </c>
    </row>
    <row r="11845" spans="1:18" ht="31.5" x14ac:dyDescent="0.25">
      <c r="A11845" s="20" t="s">
        <v>24163</v>
      </c>
      <c r="B11845" s="21" t="s">
        <v>24213</v>
      </c>
      <c r="C11845" s="21" t="s">
        <v>24214</v>
      </c>
      <c r="D11845" s="21" t="s">
        <v>44</v>
      </c>
      <c r="E11845" s="21" t="s">
        <v>23976</v>
      </c>
      <c r="F11845" s="21" t="s">
        <v>24048</v>
      </c>
      <c r="G11845" s="21" t="s">
        <v>23984</v>
      </c>
      <c r="H11845" s="21" t="s">
        <v>47</v>
      </c>
      <c r="I11845" s="21" t="s">
        <v>47</v>
      </c>
      <c r="J11845" s="21" t="s">
        <v>47</v>
      </c>
      <c r="K11845" s="21" t="s">
        <v>47</v>
      </c>
      <c r="L11845" s="21" t="s">
        <v>47</v>
      </c>
      <c r="M11845" s="21" t="s">
        <v>49</v>
      </c>
      <c r="N11845" s="21" t="s">
        <v>50</v>
      </c>
      <c r="O11845" s="21" t="s">
        <v>47</v>
      </c>
      <c r="P11845" s="21" t="s">
        <v>47</v>
      </c>
      <c r="Q11845" s="32" t="s">
        <v>64</v>
      </c>
      <c r="R11845" s="21" t="s">
        <v>47</v>
      </c>
    </row>
    <row r="11846" spans="1:18" ht="31.5" x14ac:dyDescent="0.25">
      <c r="A11846" s="20" t="s">
        <v>24163</v>
      </c>
      <c r="B11846" s="21" t="s">
        <v>24215</v>
      </c>
      <c r="C11846" s="21" t="s">
        <v>24216</v>
      </c>
      <c r="D11846" s="21" t="s">
        <v>44</v>
      </c>
      <c r="E11846" s="21" t="s">
        <v>23976</v>
      </c>
      <c r="F11846" s="21" t="s">
        <v>24000</v>
      </c>
      <c r="G11846" s="21" t="s">
        <v>23984</v>
      </c>
      <c r="H11846" s="21" t="s">
        <v>47</v>
      </c>
      <c r="I11846" s="21" t="s">
        <v>47</v>
      </c>
      <c r="J11846" s="21" t="s">
        <v>47</v>
      </c>
      <c r="K11846" s="21" t="s">
        <v>47</v>
      </c>
      <c r="L11846" s="21" t="s">
        <v>47</v>
      </c>
      <c r="M11846" s="21" t="s">
        <v>49</v>
      </c>
      <c r="N11846" s="21" t="s">
        <v>50</v>
      </c>
      <c r="O11846" s="21" t="s">
        <v>47</v>
      </c>
      <c r="P11846" s="21" t="s">
        <v>47</v>
      </c>
      <c r="Q11846" s="32" t="s">
        <v>64</v>
      </c>
      <c r="R11846" s="21" t="s">
        <v>47</v>
      </c>
    </row>
    <row r="11847" spans="1:18" ht="47.25" x14ac:dyDescent="0.25">
      <c r="A11847" s="20" t="s">
        <v>24163</v>
      </c>
      <c r="B11847" s="21" t="s">
        <v>24217</v>
      </c>
      <c r="C11847" s="21" t="s">
        <v>24218</v>
      </c>
      <c r="D11847" s="21" t="s">
        <v>44</v>
      </c>
      <c r="E11847" s="21" t="s">
        <v>23976</v>
      </c>
      <c r="F11847" s="21" t="s">
        <v>24219</v>
      </c>
      <c r="G11847" s="21" t="s">
        <v>23984</v>
      </c>
      <c r="H11847" s="21" t="s">
        <v>47</v>
      </c>
      <c r="I11847" s="21" t="s">
        <v>47</v>
      </c>
      <c r="J11847" s="21" t="s">
        <v>47</v>
      </c>
      <c r="K11847" s="21" t="s">
        <v>47</v>
      </c>
      <c r="L11847" s="21" t="s">
        <v>47</v>
      </c>
      <c r="M11847" s="21" t="s">
        <v>49</v>
      </c>
      <c r="N11847" s="21" t="s">
        <v>50</v>
      </c>
      <c r="O11847" s="21" t="s">
        <v>47</v>
      </c>
      <c r="P11847" s="21" t="s">
        <v>47</v>
      </c>
      <c r="Q11847" s="32" t="s">
        <v>64</v>
      </c>
      <c r="R11847" s="21" t="s">
        <v>47</v>
      </c>
    </row>
    <row r="11848" spans="1:18" ht="31.5" x14ac:dyDescent="0.25">
      <c r="A11848" s="20" t="s">
        <v>24163</v>
      </c>
      <c r="B11848" s="21" t="s">
        <v>24220</v>
      </c>
      <c r="C11848" s="21" t="s">
        <v>24221</v>
      </c>
      <c r="D11848" s="21" t="s">
        <v>44</v>
      </c>
      <c r="E11848" s="21" t="s">
        <v>23976</v>
      </c>
      <c r="F11848" s="21" t="s">
        <v>24222</v>
      </c>
      <c r="G11848" s="21" t="s">
        <v>23984</v>
      </c>
      <c r="H11848" s="21" t="s">
        <v>47</v>
      </c>
      <c r="I11848" s="21" t="s">
        <v>47</v>
      </c>
      <c r="J11848" s="21" t="s">
        <v>47</v>
      </c>
      <c r="K11848" s="21" t="s">
        <v>47</v>
      </c>
      <c r="L11848" s="21" t="s">
        <v>47</v>
      </c>
      <c r="M11848" s="21" t="s">
        <v>49</v>
      </c>
      <c r="N11848" s="21" t="s">
        <v>50</v>
      </c>
      <c r="O11848" s="21" t="s">
        <v>47</v>
      </c>
      <c r="P11848" s="21" t="s">
        <v>47</v>
      </c>
      <c r="Q11848" s="32" t="s">
        <v>64</v>
      </c>
      <c r="R11848" s="21" t="s">
        <v>47</v>
      </c>
    </row>
    <row r="11849" spans="1:18" ht="78.75" x14ac:dyDescent="0.25">
      <c r="A11849" s="20" t="s">
        <v>24163</v>
      </c>
      <c r="B11849" s="21" t="s">
        <v>24223</v>
      </c>
      <c r="C11849" s="21" t="s">
        <v>24224</v>
      </c>
      <c r="D11849" s="21" t="s">
        <v>44</v>
      </c>
      <c r="E11849" s="21" t="s">
        <v>23976</v>
      </c>
      <c r="F11849" s="21" t="s">
        <v>23990</v>
      </c>
      <c r="G11849" s="21" t="s">
        <v>23984</v>
      </c>
      <c r="H11849" s="21" t="s">
        <v>47</v>
      </c>
      <c r="I11849" s="21" t="s">
        <v>47</v>
      </c>
      <c r="J11849" s="21" t="s">
        <v>47</v>
      </c>
      <c r="K11849" s="21" t="s">
        <v>47</v>
      </c>
      <c r="L11849" s="21" t="s">
        <v>47</v>
      </c>
      <c r="M11849" s="21" t="s">
        <v>49</v>
      </c>
      <c r="N11849" s="21" t="s">
        <v>50</v>
      </c>
      <c r="O11849" s="21" t="s">
        <v>47</v>
      </c>
      <c r="P11849" s="21" t="s">
        <v>47</v>
      </c>
      <c r="Q11849" s="32" t="s">
        <v>48</v>
      </c>
      <c r="R11849" s="21" t="s">
        <v>47</v>
      </c>
    </row>
    <row r="11850" spans="1:18" ht="31.5" x14ac:dyDescent="0.25">
      <c r="A11850" s="20" t="s">
        <v>24163</v>
      </c>
      <c r="B11850" s="21" t="s">
        <v>24225</v>
      </c>
      <c r="C11850" s="21" t="s">
        <v>24226</v>
      </c>
      <c r="D11850" s="21" t="s">
        <v>44</v>
      </c>
      <c r="E11850" s="21" t="s">
        <v>23976</v>
      </c>
      <c r="F11850" s="21" t="s">
        <v>24000</v>
      </c>
      <c r="G11850" s="21" t="s">
        <v>23984</v>
      </c>
      <c r="H11850" s="21" t="s">
        <v>47</v>
      </c>
      <c r="I11850" s="21" t="s">
        <v>47</v>
      </c>
      <c r="J11850" s="21" t="s">
        <v>47</v>
      </c>
      <c r="K11850" s="21" t="s">
        <v>47</v>
      </c>
      <c r="L11850" s="21" t="s">
        <v>47</v>
      </c>
      <c r="M11850" s="21" t="s">
        <v>49</v>
      </c>
      <c r="N11850" s="21" t="s">
        <v>50</v>
      </c>
      <c r="O11850" s="21" t="s">
        <v>47</v>
      </c>
      <c r="P11850" s="21" t="s">
        <v>47</v>
      </c>
      <c r="Q11850" s="32" t="s">
        <v>48</v>
      </c>
      <c r="R11850" s="21" t="s">
        <v>47</v>
      </c>
    </row>
    <row r="11851" spans="1:18" ht="31.5" x14ac:dyDescent="0.25">
      <c r="A11851" s="20" t="s">
        <v>24163</v>
      </c>
      <c r="B11851" s="21" t="s">
        <v>24227</v>
      </c>
      <c r="C11851" s="21" t="s">
        <v>24228</v>
      </c>
      <c r="D11851" s="21" t="s">
        <v>44</v>
      </c>
      <c r="E11851" s="21" t="s">
        <v>23976</v>
      </c>
      <c r="F11851" s="21" t="s">
        <v>24063</v>
      </c>
      <c r="G11851" s="21" t="s">
        <v>23984</v>
      </c>
      <c r="H11851" s="21" t="s">
        <v>47</v>
      </c>
      <c r="I11851" s="21" t="s">
        <v>47</v>
      </c>
      <c r="J11851" s="21" t="s">
        <v>47</v>
      </c>
      <c r="K11851" s="21" t="s">
        <v>47</v>
      </c>
      <c r="L11851" s="21" t="s">
        <v>47</v>
      </c>
      <c r="M11851" s="21" t="s">
        <v>49</v>
      </c>
      <c r="N11851" s="21" t="s">
        <v>50</v>
      </c>
      <c r="O11851" s="21" t="s">
        <v>47</v>
      </c>
      <c r="P11851" s="21" t="s">
        <v>47</v>
      </c>
      <c r="Q11851" s="32" t="s">
        <v>48</v>
      </c>
      <c r="R11851" s="21" t="s">
        <v>47</v>
      </c>
    </row>
    <row r="11852" spans="1:18" ht="31.5" x14ac:dyDescent="0.25">
      <c r="A11852" s="20" t="s">
        <v>24163</v>
      </c>
      <c r="B11852" s="21" t="s">
        <v>24229</v>
      </c>
      <c r="C11852" s="21" t="s">
        <v>24230</v>
      </c>
      <c r="D11852" s="21" t="s">
        <v>44</v>
      </c>
      <c r="E11852" s="21" t="s">
        <v>23976</v>
      </c>
      <c r="F11852" s="21" t="s">
        <v>24000</v>
      </c>
      <c r="G11852" s="21" t="s">
        <v>23984</v>
      </c>
      <c r="H11852" s="21" t="s">
        <v>47</v>
      </c>
      <c r="I11852" s="21" t="s">
        <v>47</v>
      </c>
      <c r="J11852" s="21" t="s">
        <v>47</v>
      </c>
      <c r="K11852" s="21" t="s">
        <v>47</v>
      </c>
      <c r="L11852" s="21" t="s">
        <v>47</v>
      </c>
      <c r="M11852" s="21" t="s">
        <v>49</v>
      </c>
      <c r="N11852" s="21" t="s">
        <v>50</v>
      </c>
      <c r="O11852" s="21" t="s">
        <v>47</v>
      </c>
      <c r="P11852" s="21" t="s">
        <v>47</v>
      </c>
      <c r="Q11852" s="32" t="s">
        <v>48</v>
      </c>
      <c r="R11852" s="21" t="s">
        <v>47</v>
      </c>
    </row>
    <row r="11853" spans="1:18" ht="31.5" x14ac:dyDescent="0.25">
      <c r="A11853" s="20" t="s">
        <v>24163</v>
      </c>
      <c r="B11853" s="21" t="s">
        <v>24231</v>
      </c>
      <c r="C11853" s="21" t="s">
        <v>24232</v>
      </c>
      <c r="D11853" s="21" t="s">
        <v>44</v>
      </c>
      <c r="E11853" s="21" t="s">
        <v>23976</v>
      </c>
      <c r="F11853" s="21" t="s">
        <v>24000</v>
      </c>
      <c r="G11853" s="21" t="s">
        <v>23984</v>
      </c>
      <c r="H11853" s="21" t="s">
        <v>47</v>
      </c>
      <c r="I11853" s="21" t="s">
        <v>47</v>
      </c>
      <c r="J11853" s="21" t="s">
        <v>47</v>
      </c>
      <c r="K11853" s="21" t="s">
        <v>47</v>
      </c>
      <c r="L11853" s="21" t="s">
        <v>47</v>
      </c>
      <c r="M11853" s="21" t="s">
        <v>49</v>
      </c>
      <c r="N11853" s="21" t="s">
        <v>50</v>
      </c>
      <c r="O11853" s="21" t="s">
        <v>47</v>
      </c>
      <c r="P11853" s="21" t="s">
        <v>47</v>
      </c>
      <c r="Q11853" s="32" t="s">
        <v>64</v>
      </c>
      <c r="R11853" s="21" t="s">
        <v>47</v>
      </c>
    </row>
    <row r="11854" spans="1:18" ht="31.5" x14ac:dyDescent="0.25">
      <c r="A11854" s="20" t="s">
        <v>24163</v>
      </c>
      <c r="B11854" s="21" t="s">
        <v>24233</v>
      </c>
      <c r="C11854" s="21" t="s">
        <v>24234</v>
      </c>
      <c r="D11854" s="21" t="s">
        <v>44</v>
      </c>
      <c r="E11854" s="21" t="s">
        <v>23976</v>
      </c>
      <c r="F11854" s="21" t="s">
        <v>24000</v>
      </c>
      <c r="G11854" s="21" t="s">
        <v>23984</v>
      </c>
      <c r="H11854" s="21" t="s">
        <v>47</v>
      </c>
      <c r="I11854" s="21" t="s">
        <v>47</v>
      </c>
      <c r="J11854" s="21" t="s">
        <v>47</v>
      </c>
      <c r="K11854" s="21" t="s">
        <v>47</v>
      </c>
      <c r="L11854" s="21" t="s">
        <v>47</v>
      </c>
      <c r="M11854" s="21" t="s">
        <v>49</v>
      </c>
      <c r="N11854" s="21" t="s">
        <v>50</v>
      </c>
      <c r="O11854" s="21" t="s">
        <v>47</v>
      </c>
      <c r="P11854" s="21" t="s">
        <v>47</v>
      </c>
      <c r="Q11854" s="32" t="s">
        <v>48</v>
      </c>
      <c r="R11854" s="21" t="s">
        <v>47</v>
      </c>
    </row>
    <row r="11855" spans="1:18" ht="31.5" x14ac:dyDescent="0.25">
      <c r="A11855" s="20" t="s">
        <v>24163</v>
      </c>
      <c r="B11855" s="21" t="s">
        <v>24235</v>
      </c>
      <c r="C11855" s="21" t="s">
        <v>24236</v>
      </c>
      <c r="D11855" s="21" t="s">
        <v>44</v>
      </c>
      <c r="E11855" s="21" t="s">
        <v>23976</v>
      </c>
      <c r="F11855" s="21" t="s">
        <v>24237</v>
      </c>
      <c r="G11855" s="21" t="s">
        <v>23984</v>
      </c>
      <c r="H11855" s="21" t="s">
        <v>47</v>
      </c>
      <c r="I11855" s="21" t="s">
        <v>47</v>
      </c>
      <c r="J11855" s="21" t="s">
        <v>47</v>
      </c>
      <c r="K11855" s="21" t="s">
        <v>47</v>
      </c>
      <c r="L11855" s="21" t="s">
        <v>47</v>
      </c>
      <c r="M11855" s="21" t="s">
        <v>49</v>
      </c>
      <c r="N11855" s="21" t="s">
        <v>50</v>
      </c>
      <c r="O11855" s="21" t="s">
        <v>47</v>
      </c>
      <c r="P11855" s="21" t="s">
        <v>47</v>
      </c>
      <c r="Q11855" s="32" t="s">
        <v>48</v>
      </c>
      <c r="R11855" s="21" t="s">
        <v>47</v>
      </c>
    </row>
    <row r="11856" spans="1:18" ht="31.5" x14ac:dyDescent="0.25">
      <c r="A11856" s="20" t="s">
        <v>24163</v>
      </c>
      <c r="B11856" s="21" t="s">
        <v>24238</v>
      </c>
      <c r="C11856" s="21" t="s">
        <v>24239</v>
      </c>
      <c r="D11856" s="21" t="s">
        <v>44</v>
      </c>
      <c r="E11856" s="21" t="s">
        <v>23976</v>
      </c>
      <c r="F11856" s="21" t="s">
        <v>24063</v>
      </c>
      <c r="G11856" s="21" t="s">
        <v>23984</v>
      </c>
      <c r="H11856" s="21" t="s">
        <v>47</v>
      </c>
      <c r="I11856" s="21" t="s">
        <v>47</v>
      </c>
      <c r="J11856" s="21" t="s">
        <v>47</v>
      </c>
      <c r="K11856" s="21" t="s">
        <v>47</v>
      </c>
      <c r="L11856" s="21" t="s">
        <v>47</v>
      </c>
      <c r="M11856" s="21" t="s">
        <v>49</v>
      </c>
      <c r="N11856" s="21" t="s">
        <v>50</v>
      </c>
      <c r="O11856" s="21" t="s">
        <v>47</v>
      </c>
      <c r="P11856" s="21" t="s">
        <v>47</v>
      </c>
      <c r="Q11856" s="32" t="s">
        <v>64</v>
      </c>
      <c r="R11856" s="21" t="s">
        <v>47</v>
      </c>
    </row>
    <row r="11857" spans="1:18" ht="31.5" x14ac:dyDescent="0.25">
      <c r="A11857" s="20" t="s">
        <v>24163</v>
      </c>
      <c r="B11857" s="21" t="s">
        <v>24240</v>
      </c>
      <c r="C11857" s="21" t="s">
        <v>24241</v>
      </c>
      <c r="D11857" s="21" t="s">
        <v>44</v>
      </c>
      <c r="E11857" s="21" t="s">
        <v>23976</v>
      </c>
      <c r="F11857" s="21" t="s">
        <v>24242</v>
      </c>
      <c r="G11857" s="21" t="s">
        <v>23984</v>
      </c>
      <c r="H11857" s="21" t="s">
        <v>47</v>
      </c>
      <c r="I11857" s="21" t="s">
        <v>47</v>
      </c>
      <c r="J11857" s="21" t="s">
        <v>47</v>
      </c>
      <c r="K11857" s="21" t="s">
        <v>47</v>
      </c>
      <c r="L11857" s="21" t="s">
        <v>47</v>
      </c>
      <c r="M11857" s="21" t="s">
        <v>49</v>
      </c>
      <c r="N11857" s="21" t="s">
        <v>50</v>
      </c>
      <c r="O11857" s="21" t="s">
        <v>47</v>
      </c>
      <c r="P11857" s="21" t="s">
        <v>47</v>
      </c>
      <c r="Q11857" s="32" t="s">
        <v>64</v>
      </c>
      <c r="R11857" s="21" t="s">
        <v>47</v>
      </c>
    </row>
    <row r="11858" spans="1:18" ht="31.5" x14ac:dyDescent="0.25">
      <c r="A11858" s="20" t="s">
        <v>24163</v>
      </c>
      <c r="B11858" s="21" t="s">
        <v>24243</v>
      </c>
      <c r="C11858" s="21" t="s">
        <v>24244</v>
      </c>
      <c r="D11858" s="21" t="s">
        <v>44</v>
      </c>
      <c r="E11858" s="21" t="s">
        <v>23976</v>
      </c>
      <c r="F11858" s="21" t="s">
        <v>24245</v>
      </c>
      <c r="G11858" s="21" t="s">
        <v>23984</v>
      </c>
      <c r="H11858" s="21" t="s">
        <v>47</v>
      </c>
      <c r="I11858" s="21" t="s">
        <v>47</v>
      </c>
      <c r="J11858" s="21" t="s">
        <v>47</v>
      </c>
      <c r="K11858" s="21" t="s">
        <v>47</v>
      </c>
      <c r="L11858" s="21" t="s">
        <v>47</v>
      </c>
      <c r="M11858" s="21" t="s">
        <v>49</v>
      </c>
      <c r="N11858" s="21" t="s">
        <v>50</v>
      </c>
      <c r="O11858" s="21" t="s">
        <v>47</v>
      </c>
      <c r="P11858" s="21" t="s">
        <v>47</v>
      </c>
      <c r="Q11858" s="32" t="s">
        <v>64</v>
      </c>
      <c r="R11858" s="21" t="s">
        <v>47</v>
      </c>
    </row>
    <row r="11859" spans="1:18" ht="31.5" x14ac:dyDescent="0.25">
      <c r="A11859" s="20" t="s">
        <v>24163</v>
      </c>
      <c r="B11859" s="21" t="s">
        <v>24246</v>
      </c>
      <c r="C11859" s="21" t="s">
        <v>24247</v>
      </c>
      <c r="D11859" s="21" t="s">
        <v>44</v>
      </c>
      <c r="E11859" s="21" t="s">
        <v>23976</v>
      </c>
      <c r="F11859" s="21" t="s">
        <v>24038</v>
      </c>
      <c r="G11859" s="21" t="s">
        <v>23984</v>
      </c>
      <c r="H11859" s="21" t="s">
        <v>47</v>
      </c>
      <c r="I11859" s="21" t="s">
        <v>47</v>
      </c>
      <c r="J11859" s="21" t="s">
        <v>47</v>
      </c>
      <c r="K11859" s="21" t="s">
        <v>47</v>
      </c>
      <c r="L11859" s="21" t="s">
        <v>47</v>
      </c>
      <c r="M11859" s="21" t="s">
        <v>49</v>
      </c>
      <c r="N11859" s="21" t="s">
        <v>50</v>
      </c>
      <c r="O11859" s="21" t="s">
        <v>47</v>
      </c>
      <c r="P11859" s="21" t="s">
        <v>47</v>
      </c>
      <c r="Q11859" s="32" t="s">
        <v>64</v>
      </c>
      <c r="R11859" s="21" t="s">
        <v>47</v>
      </c>
    </row>
    <row r="11860" spans="1:18" ht="31.5" x14ac:dyDescent="0.25">
      <c r="A11860" s="20" t="s">
        <v>24163</v>
      </c>
      <c r="B11860" s="21" t="s">
        <v>24248</v>
      </c>
      <c r="C11860" s="21" t="s">
        <v>24249</v>
      </c>
      <c r="D11860" s="21" t="s">
        <v>44</v>
      </c>
      <c r="E11860" s="21" t="s">
        <v>23976</v>
      </c>
      <c r="F11860" s="21" t="s">
        <v>24095</v>
      </c>
      <c r="G11860" s="21" t="s">
        <v>23984</v>
      </c>
      <c r="H11860" s="21" t="s">
        <v>47</v>
      </c>
      <c r="I11860" s="21" t="s">
        <v>47</v>
      </c>
      <c r="J11860" s="21" t="s">
        <v>47</v>
      </c>
      <c r="K11860" s="21" t="s">
        <v>47</v>
      </c>
      <c r="L11860" s="21" t="s">
        <v>47</v>
      </c>
      <c r="M11860" s="21" t="s">
        <v>49</v>
      </c>
      <c r="N11860" s="21" t="s">
        <v>50</v>
      </c>
      <c r="O11860" s="21" t="s">
        <v>47</v>
      </c>
      <c r="P11860" s="21" t="s">
        <v>47</v>
      </c>
      <c r="Q11860" s="32" t="s">
        <v>64</v>
      </c>
      <c r="R11860" s="21" t="s">
        <v>47</v>
      </c>
    </row>
    <row r="11861" spans="1:18" ht="31.5" x14ac:dyDescent="0.25">
      <c r="A11861" s="20" t="s">
        <v>24163</v>
      </c>
      <c r="B11861" s="21" t="s">
        <v>24250</v>
      </c>
      <c r="C11861" s="21" t="s">
        <v>24251</v>
      </c>
      <c r="D11861" s="21" t="s">
        <v>44</v>
      </c>
      <c r="E11861" s="21" t="s">
        <v>23976</v>
      </c>
      <c r="F11861" s="21" t="s">
        <v>24252</v>
      </c>
      <c r="G11861" s="21" t="s">
        <v>23984</v>
      </c>
      <c r="H11861" s="21" t="s">
        <v>47</v>
      </c>
      <c r="I11861" s="21" t="s">
        <v>47</v>
      </c>
      <c r="J11861" s="21" t="s">
        <v>47</v>
      </c>
      <c r="K11861" s="21" t="s">
        <v>47</v>
      </c>
      <c r="L11861" s="21" t="s">
        <v>47</v>
      </c>
      <c r="M11861" s="21" t="s">
        <v>49</v>
      </c>
      <c r="N11861" s="21" t="s">
        <v>50</v>
      </c>
      <c r="O11861" s="21" t="s">
        <v>47</v>
      </c>
      <c r="P11861" s="21" t="s">
        <v>47</v>
      </c>
      <c r="Q11861" s="32" t="s">
        <v>64</v>
      </c>
      <c r="R11861" s="21" t="s">
        <v>47</v>
      </c>
    </row>
    <row r="11862" spans="1:18" ht="31.5" x14ac:dyDescent="0.25">
      <c r="A11862" s="20" t="s">
        <v>24163</v>
      </c>
      <c r="B11862" s="21" t="s">
        <v>24253</v>
      </c>
      <c r="C11862" s="21" t="s">
        <v>24254</v>
      </c>
      <c r="D11862" s="21" t="s">
        <v>44</v>
      </c>
      <c r="E11862" s="21" t="s">
        <v>23976</v>
      </c>
      <c r="F11862" s="21" t="s">
        <v>24016</v>
      </c>
      <c r="G11862" s="21" t="s">
        <v>23984</v>
      </c>
      <c r="H11862" s="21" t="s">
        <v>47</v>
      </c>
      <c r="I11862" s="21" t="s">
        <v>47</v>
      </c>
      <c r="J11862" s="21" t="s">
        <v>47</v>
      </c>
      <c r="K11862" s="21" t="s">
        <v>47</v>
      </c>
      <c r="L11862" s="21" t="s">
        <v>47</v>
      </c>
      <c r="M11862" s="21" t="s">
        <v>49</v>
      </c>
      <c r="N11862" s="21" t="s">
        <v>50</v>
      </c>
      <c r="O11862" s="21" t="s">
        <v>47</v>
      </c>
      <c r="P11862" s="21" t="s">
        <v>47</v>
      </c>
      <c r="Q11862" s="32" t="s">
        <v>64</v>
      </c>
      <c r="R11862" s="21" t="s">
        <v>47</v>
      </c>
    </row>
    <row r="11863" spans="1:18" ht="31.5" x14ac:dyDescent="0.25">
      <c r="A11863" s="20" t="s">
        <v>24163</v>
      </c>
      <c r="B11863" s="21" t="s">
        <v>24255</v>
      </c>
      <c r="C11863" s="21" t="s">
        <v>24256</v>
      </c>
      <c r="D11863" s="21" t="s">
        <v>44</v>
      </c>
      <c r="E11863" s="21" t="s">
        <v>23976</v>
      </c>
      <c r="F11863" s="21" t="s">
        <v>24131</v>
      </c>
      <c r="G11863" s="21" t="s">
        <v>23984</v>
      </c>
      <c r="H11863" s="21" t="s">
        <v>47</v>
      </c>
      <c r="I11863" s="21" t="s">
        <v>47</v>
      </c>
      <c r="J11863" s="21" t="s">
        <v>47</v>
      </c>
      <c r="K11863" s="21" t="s">
        <v>47</v>
      </c>
      <c r="L11863" s="21" t="s">
        <v>47</v>
      </c>
      <c r="M11863" s="21" t="s">
        <v>49</v>
      </c>
      <c r="N11863" s="21" t="s">
        <v>50</v>
      </c>
      <c r="O11863" s="21" t="s">
        <v>47</v>
      </c>
      <c r="P11863" s="21" t="s">
        <v>47</v>
      </c>
      <c r="Q11863" s="32" t="s">
        <v>64</v>
      </c>
      <c r="R11863" s="21" t="s">
        <v>47</v>
      </c>
    </row>
    <row r="11864" spans="1:18" ht="31.5" x14ac:dyDescent="0.25">
      <c r="A11864" s="20" t="s">
        <v>24163</v>
      </c>
      <c r="B11864" s="21" t="s">
        <v>24257</v>
      </c>
      <c r="C11864" s="21" t="s">
        <v>24258</v>
      </c>
      <c r="D11864" s="21" t="s">
        <v>44</v>
      </c>
      <c r="E11864" s="21" t="s">
        <v>23976</v>
      </c>
      <c r="F11864" s="21" t="s">
        <v>24095</v>
      </c>
      <c r="G11864" s="21" t="s">
        <v>23984</v>
      </c>
      <c r="H11864" s="21" t="s">
        <v>47</v>
      </c>
      <c r="I11864" s="21" t="s">
        <v>47</v>
      </c>
      <c r="J11864" s="21" t="s">
        <v>47</v>
      </c>
      <c r="K11864" s="21" t="s">
        <v>47</v>
      </c>
      <c r="L11864" s="21" t="s">
        <v>47</v>
      </c>
      <c r="M11864" s="21" t="s">
        <v>49</v>
      </c>
      <c r="N11864" s="21" t="s">
        <v>50</v>
      </c>
      <c r="O11864" s="21" t="s">
        <v>47</v>
      </c>
      <c r="P11864" s="21" t="s">
        <v>47</v>
      </c>
      <c r="Q11864" s="32" t="s">
        <v>48</v>
      </c>
      <c r="R11864" s="21" t="s">
        <v>47</v>
      </c>
    </row>
    <row r="11865" spans="1:18" ht="31.5" x14ac:dyDescent="0.25">
      <c r="A11865" s="20" t="s">
        <v>24163</v>
      </c>
      <c r="B11865" s="21" t="s">
        <v>24259</v>
      </c>
      <c r="C11865" s="21" t="s">
        <v>24260</v>
      </c>
      <c r="D11865" s="21" t="s">
        <v>44</v>
      </c>
      <c r="E11865" s="21" t="s">
        <v>23976</v>
      </c>
      <c r="F11865" s="21" t="s">
        <v>24010</v>
      </c>
      <c r="G11865" s="21" t="s">
        <v>23984</v>
      </c>
      <c r="H11865" s="21" t="s">
        <v>47</v>
      </c>
      <c r="I11865" s="21" t="s">
        <v>47</v>
      </c>
      <c r="J11865" s="21" t="s">
        <v>47</v>
      </c>
      <c r="K11865" s="21" t="s">
        <v>64</v>
      </c>
      <c r="L11865" s="21" t="s">
        <v>64</v>
      </c>
      <c r="M11865" s="21" t="s">
        <v>148</v>
      </c>
      <c r="N11865" s="21" t="s">
        <v>48</v>
      </c>
      <c r="O11865" s="21" t="s">
        <v>47</v>
      </c>
      <c r="P11865" s="23" t="s">
        <v>64</v>
      </c>
      <c r="Q11865" s="32" t="s">
        <v>64</v>
      </c>
      <c r="R11865" s="21" t="s">
        <v>64</v>
      </c>
    </row>
    <row r="11866" spans="1:18" ht="31.5" x14ac:dyDescent="0.25">
      <c r="A11866" s="20" t="s">
        <v>24163</v>
      </c>
      <c r="B11866" s="21" t="s">
        <v>24261</v>
      </c>
      <c r="C11866" s="21" t="s">
        <v>24262</v>
      </c>
      <c r="D11866" s="21" t="s">
        <v>44</v>
      </c>
      <c r="E11866" s="21" t="s">
        <v>23976</v>
      </c>
      <c r="F11866" s="21" t="s">
        <v>24010</v>
      </c>
      <c r="G11866" s="21" t="s">
        <v>23984</v>
      </c>
      <c r="H11866" s="21" t="s">
        <v>47</v>
      </c>
      <c r="I11866" s="21" t="s">
        <v>47</v>
      </c>
      <c r="J11866" s="21" t="s">
        <v>64</v>
      </c>
      <c r="K11866" s="21" t="s">
        <v>64</v>
      </c>
      <c r="L11866" s="21" t="s">
        <v>64</v>
      </c>
      <c r="M11866" s="21" t="s">
        <v>148</v>
      </c>
      <c r="N11866" s="21" t="s">
        <v>48</v>
      </c>
      <c r="O11866" s="21" t="s">
        <v>47</v>
      </c>
      <c r="P11866" s="23" t="s">
        <v>64</v>
      </c>
      <c r="Q11866" s="32" t="s">
        <v>64</v>
      </c>
      <c r="R11866" s="21" t="s">
        <v>64</v>
      </c>
    </row>
    <row r="11867" spans="1:18" ht="31.5" x14ac:dyDescent="0.25">
      <c r="A11867" s="20" t="s">
        <v>24163</v>
      </c>
      <c r="B11867" s="21" t="s">
        <v>24263</v>
      </c>
      <c r="C11867" s="21" t="s">
        <v>24264</v>
      </c>
      <c r="D11867" s="21" t="s">
        <v>44</v>
      </c>
      <c r="E11867" s="21" t="s">
        <v>23976</v>
      </c>
      <c r="F11867" s="21" t="s">
        <v>24010</v>
      </c>
      <c r="G11867" s="21" t="s">
        <v>23984</v>
      </c>
      <c r="H11867" s="21" t="s">
        <v>47</v>
      </c>
      <c r="I11867" s="21" t="s">
        <v>47</v>
      </c>
      <c r="J11867" s="24" t="s">
        <v>30044</v>
      </c>
      <c r="K11867" s="21" t="s">
        <v>30044</v>
      </c>
      <c r="L11867" s="21" t="s">
        <v>30044</v>
      </c>
      <c r="M11867" s="21" t="s">
        <v>148</v>
      </c>
      <c r="N11867" s="21" t="s">
        <v>48</v>
      </c>
      <c r="O11867" s="21" t="s">
        <v>47</v>
      </c>
      <c r="P11867" s="23" t="s">
        <v>64</v>
      </c>
      <c r="Q11867" s="32" t="s">
        <v>64</v>
      </c>
      <c r="R11867" s="21" t="s">
        <v>64</v>
      </c>
    </row>
    <row r="11868" spans="1:18" ht="31.5" x14ac:dyDescent="0.25">
      <c r="A11868" s="20" t="s">
        <v>24163</v>
      </c>
      <c r="B11868" s="21" t="s">
        <v>24265</v>
      </c>
      <c r="C11868" s="21" t="s">
        <v>24266</v>
      </c>
      <c r="D11868" s="21" t="s">
        <v>44</v>
      </c>
      <c r="E11868" s="21" t="s">
        <v>23976</v>
      </c>
      <c r="F11868" s="21" t="s">
        <v>24010</v>
      </c>
      <c r="G11868" s="21" t="s">
        <v>23984</v>
      </c>
      <c r="H11868" s="21" t="s">
        <v>47</v>
      </c>
      <c r="I11868" s="21" t="s">
        <v>47</v>
      </c>
      <c r="J11868" s="24" t="s">
        <v>30044</v>
      </c>
      <c r="K11868" s="21" t="s">
        <v>30044</v>
      </c>
      <c r="L11868" s="21" t="s">
        <v>30044</v>
      </c>
      <c r="M11868" s="21" t="s">
        <v>148</v>
      </c>
      <c r="N11868" s="21" t="s">
        <v>48</v>
      </c>
      <c r="O11868" s="21" t="s">
        <v>47</v>
      </c>
      <c r="P11868" s="23" t="s">
        <v>64</v>
      </c>
      <c r="Q11868" s="32" t="s">
        <v>64</v>
      </c>
      <c r="R11868" s="21" t="s">
        <v>64</v>
      </c>
    </row>
    <row r="11869" spans="1:18" ht="31.5" x14ac:dyDescent="0.25">
      <c r="A11869" s="20" t="s">
        <v>24163</v>
      </c>
      <c r="B11869" s="21" t="s">
        <v>24267</v>
      </c>
      <c r="C11869" s="21" t="s">
        <v>24268</v>
      </c>
      <c r="D11869" s="21" t="s">
        <v>44</v>
      </c>
      <c r="E11869" s="21" t="s">
        <v>23976</v>
      </c>
      <c r="F11869" s="21" t="s">
        <v>24010</v>
      </c>
      <c r="G11869" s="21" t="s">
        <v>23984</v>
      </c>
      <c r="H11869" s="21" t="s">
        <v>47</v>
      </c>
      <c r="I11869" s="21" t="s">
        <v>47</v>
      </c>
      <c r="J11869" s="21" t="s">
        <v>47</v>
      </c>
      <c r="K11869" s="21" t="s">
        <v>47</v>
      </c>
      <c r="L11869" s="21" t="s">
        <v>47</v>
      </c>
      <c r="M11869" s="21" t="s">
        <v>12266</v>
      </c>
      <c r="N11869" s="21" t="s">
        <v>50</v>
      </c>
      <c r="O11869" s="21" t="s">
        <v>47</v>
      </c>
      <c r="P11869" s="21" t="s">
        <v>47</v>
      </c>
      <c r="Q11869" s="32" t="s">
        <v>64</v>
      </c>
      <c r="R11869" s="21" t="s">
        <v>47</v>
      </c>
    </row>
    <row r="11870" spans="1:18" ht="31.5" x14ac:dyDescent="0.25">
      <c r="A11870" s="20" t="s">
        <v>24163</v>
      </c>
      <c r="B11870" s="21" t="s">
        <v>24269</v>
      </c>
      <c r="C11870" s="21" t="s">
        <v>24270</v>
      </c>
      <c r="D11870" s="21" t="s">
        <v>44</v>
      </c>
      <c r="E11870" s="21" t="s">
        <v>23976</v>
      </c>
      <c r="F11870" s="21" t="s">
        <v>24010</v>
      </c>
      <c r="G11870" s="21" t="s">
        <v>23984</v>
      </c>
      <c r="H11870" s="21" t="s">
        <v>47</v>
      </c>
      <c r="I11870" s="21" t="s">
        <v>47</v>
      </c>
      <c r="J11870" s="21" t="s">
        <v>47</v>
      </c>
      <c r="K11870" s="21" t="s">
        <v>47</v>
      </c>
      <c r="L11870" s="21" t="s">
        <v>47</v>
      </c>
      <c r="M11870" s="21" t="s">
        <v>12266</v>
      </c>
      <c r="N11870" s="21" t="s">
        <v>50</v>
      </c>
      <c r="O11870" s="21" t="s">
        <v>47</v>
      </c>
      <c r="P11870" s="21" t="s">
        <v>47</v>
      </c>
      <c r="Q11870" s="32" t="s">
        <v>64</v>
      </c>
      <c r="R11870" s="21" t="s">
        <v>47</v>
      </c>
    </row>
    <row r="11871" spans="1:18" ht="31.5" x14ac:dyDescent="0.25">
      <c r="A11871" s="20" t="s">
        <v>24163</v>
      </c>
      <c r="B11871" s="21" t="s">
        <v>24271</v>
      </c>
      <c r="C11871" s="21" t="s">
        <v>24272</v>
      </c>
      <c r="D11871" s="21" t="s">
        <v>44</v>
      </c>
      <c r="E11871" s="21" t="s">
        <v>23976</v>
      </c>
      <c r="F11871" s="21" t="s">
        <v>24010</v>
      </c>
      <c r="G11871" s="21" t="s">
        <v>23984</v>
      </c>
      <c r="H11871" s="21" t="s">
        <v>47</v>
      </c>
      <c r="I11871" s="21" t="s">
        <v>47</v>
      </c>
      <c r="J11871" s="21" t="s">
        <v>47</v>
      </c>
      <c r="K11871" s="21" t="s">
        <v>47</v>
      </c>
      <c r="L11871" s="21" t="s">
        <v>47</v>
      </c>
      <c r="M11871" s="21" t="s">
        <v>12266</v>
      </c>
      <c r="N11871" s="21" t="s">
        <v>50</v>
      </c>
      <c r="O11871" s="21" t="s">
        <v>47</v>
      </c>
      <c r="P11871" s="21" t="s">
        <v>47</v>
      </c>
      <c r="Q11871" s="32" t="s">
        <v>64</v>
      </c>
      <c r="R11871" s="21" t="s">
        <v>47</v>
      </c>
    </row>
    <row r="11872" spans="1:18" ht="31.5" x14ac:dyDescent="0.25">
      <c r="A11872" s="20" t="s">
        <v>24163</v>
      </c>
      <c r="B11872" s="21" t="s">
        <v>24273</v>
      </c>
      <c r="C11872" s="21" t="s">
        <v>24274</v>
      </c>
      <c r="D11872" s="21" t="s">
        <v>44</v>
      </c>
      <c r="E11872" s="21" t="s">
        <v>23976</v>
      </c>
      <c r="F11872" s="21" t="s">
        <v>24010</v>
      </c>
      <c r="G11872" s="21" t="s">
        <v>23984</v>
      </c>
      <c r="H11872" s="21" t="s">
        <v>47</v>
      </c>
      <c r="I11872" s="21" t="s">
        <v>47</v>
      </c>
      <c r="J11872" s="21" t="s">
        <v>47</v>
      </c>
      <c r="K11872" s="21" t="s">
        <v>47</v>
      </c>
      <c r="L11872" s="21" t="s">
        <v>47</v>
      </c>
      <c r="M11872" s="21" t="s">
        <v>12266</v>
      </c>
      <c r="N11872" s="21" t="s">
        <v>50</v>
      </c>
      <c r="O11872" s="21" t="s">
        <v>47</v>
      </c>
      <c r="P11872" s="21" t="s">
        <v>47</v>
      </c>
      <c r="Q11872" s="32" t="s">
        <v>64</v>
      </c>
      <c r="R11872" s="21" t="s">
        <v>47</v>
      </c>
    </row>
    <row r="11873" spans="1:18" ht="31.5" x14ac:dyDescent="0.25">
      <c r="A11873" s="20" t="s">
        <v>24163</v>
      </c>
      <c r="B11873" s="21" t="s">
        <v>24275</v>
      </c>
      <c r="C11873" s="21" t="s">
        <v>24276</v>
      </c>
      <c r="D11873" s="21" t="s">
        <v>44</v>
      </c>
      <c r="E11873" s="21" t="s">
        <v>23976</v>
      </c>
      <c r="F11873" s="21" t="s">
        <v>24010</v>
      </c>
      <c r="G11873" s="21" t="s">
        <v>23984</v>
      </c>
      <c r="H11873" s="21" t="s">
        <v>47</v>
      </c>
      <c r="I11873" s="21" t="s">
        <v>47</v>
      </c>
      <c r="J11873" s="21" t="s">
        <v>47</v>
      </c>
      <c r="K11873" s="21" t="s">
        <v>47</v>
      </c>
      <c r="L11873" s="21" t="s">
        <v>47</v>
      </c>
      <c r="M11873" s="21" t="s">
        <v>12266</v>
      </c>
      <c r="N11873" s="21" t="s">
        <v>50</v>
      </c>
      <c r="O11873" s="21" t="s">
        <v>47</v>
      </c>
      <c r="P11873" s="21" t="s">
        <v>47</v>
      </c>
      <c r="Q11873" s="32" t="s">
        <v>64</v>
      </c>
      <c r="R11873" s="21" t="s">
        <v>47</v>
      </c>
    </row>
    <row r="11874" spans="1:18" ht="31.5" x14ac:dyDescent="0.25">
      <c r="A11874" s="20" t="s">
        <v>24163</v>
      </c>
      <c r="B11874" s="21" t="s">
        <v>24277</v>
      </c>
      <c r="C11874" s="21" t="s">
        <v>24278</v>
      </c>
      <c r="D11874" s="21" t="s">
        <v>44</v>
      </c>
      <c r="E11874" s="21" t="s">
        <v>23976</v>
      </c>
      <c r="F11874" s="21" t="s">
        <v>24010</v>
      </c>
      <c r="G11874" s="21" t="s">
        <v>23984</v>
      </c>
      <c r="H11874" s="21" t="s">
        <v>47</v>
      </c>
      <c r="I11874" s="21" t="s">
        <v>47</v>
      </c>
      <c r="J11874" s="21" t="s">
        <v>47</v>
      </c>
      <c r="K11874" s="21" t="s">
        <v>47</v>
      </c>
      <c r="L11874" s="21" t="s">
        <v>47</v>
      </c>
      <c r="M11874" s="21" t="s">
        <v>12266</v>
      </c>
      <c r="N11874" s="21" t="s">
        <v>50</v>
      </c>
      <c r="O11874" s="21" t="s">
        <v>47</v>
      </c>
      <c r="P11874" s="21" t="s">
        <v>47</v>
      </c>
      <c r="Q11874" s="32" t="s">
        <v>64</v>
      </c>
      <c r="R11874" s="21" t="s">
        <v>47</v>
      </c>
    </row>
    <row r="11875" spans="1:18" ht="31.5" x14ac:dyDescent="0.25">
      <c r="A11875" s="20" t="s">
        <v>24163</v>
      </c>
      <c r="B11875" s="21" t="s">
        <v>24279</v>
      </c>
      <c r="C11875" s="21" t="s">
        <v>24280</v>
      </c>
      <c r="D11875" s="21" t="s">
        <v>44</v>
      </c>
      <c r="E11875" s="21" t="s">
        <v>23976</v>
      </c>
      <c r="F11875" s="21" t="s">
        <v>24010</v>
      </c>
      <c r="G11875" s="21" t="s">
        <v>23984</v>
      </c>
      <c r="H11875" s="21" t="s">
        <v>47</v>
      </c>
      <c r="I11875" s="21" t="s">
        <v>47</v>
      </c>
      <c r="J11875" s="21" t="s">
        <v>47</v>
      </c>
      <c r="K11875" s="21" t="s">
        <v>47</v>
      </c>
      <c r="L11875" s="21" t="s">
        <v>47</v>
      </c>
      <c r="M11875" s="21" t="s">
        <v>12266</v>
      </c>
      <c r="N11875" s="21" t="s">
        <v>50</v>
      </c>
      <c r="O11875" s="21" t="s">
        <v>47</v>
      </c>
      <c r="P11875" s="21" t="s">
        <v>47</v>
      </c>
      <c r="Q11875" s="32" t="s">
        <v>64</v>
      </c>
      <c r="R11875" s="21" t="s">
        <v>47</v>
      </c>
    </row>
    <row r="11876" spans="1:18" ht="31.5" x14ac:dyDescent="0.25">
      <c r="A11876" s="20" t="s">
        <v>24163</v>
      </c>
      <c r="B11876" s="21" t="s">
        <v>24281</v>
      </c>
      <c r="C11876" s="21" t="s">
        <v>24282</v>
      </c>
      <c r="D11876" s="21" t="s">
        <v>44</v>
      </c>
      <c r="E11876" s="21" t="s">
        <v>23976</v>
      </c>
      <c r="F11876" s="21" t="s">
        <v>24010</v>
      </c>
      <c r="G11876" s="21" t="s">
        <v>23984</v>
      </c>
      <c r="H11876" s="21" t="s">
        <v>47</v>
      </c>
      <c r="I11876" s="21" t="s">
        <v>47</v>
      </c>
      <c r="J11876" s="21" t="s">
        <v>47</v>
      </c>
      <c r="K11876" s="21" t="s">
        <v>47</v>
      </c>
      <c r="L11876" s="21" t="s">
        <v>47</v>
      </c>
      <c r="M11876" s="21" t="s">
        <v>12266</v>
      </c>
      <c r="N11876" s="21" t="s">
        <v>50</v>
      </c>
      <c r="O11876" s="21" t="s">
        <v>47</v>
      </c>
      <c r="P11876" s="21" t="s">
        <v>47</v>
      </c>
      <c r="Q11876" s="32" t="s">
        <v>64</v>
      </c>
      <c r="R11876" s="21" t="s">
        <v>47</v>
      </c>
    </row>
    <row r="11877" spans="1:18" ht="31.5" x14ac:dyDescent="0.25">
      <c r="A11877" s="20" t="s">
        <v>24163</v>
      </c>
      <c r="B11877" s="21" t="s">
        <v>24283</v>
      </c>
      <c r="C11877" s="21" t="s">
        <v>24284</v>
      </c>
      <c r="D11877" s="21" t="s">
        <v>44</v>
      </c>
      <c r="E11877" s="21" t="s">
        <v>23976</v>
      </c>
      <c r="F11877" s="21" t="s">
        <v>24010</v>
      </c>
      <c r="G11877" s="21" t="s">
        <v>23984</v>
      </c>
      <c r="H11877" s="21" t="s">
        <v>47</v>
      </c>
      <c r="I11877" s="21" t="s">
        <v>47</v>
      </c>
      <c r="J11877" s="21" t="s">
        <v>47</v>
      </c>
      <c r="K11877" s="21" t="s">
        <v>47</v>
      </c>
      <c r="L11877" s="21" t="s">
        <v>47</v>
      </c>
      <c r="M11877" s="21" t="s">
        <v>12266</v>
      </c>
      <c r="N11877" s="21" t="s">
        <v>50</v>
      </c>
      <c r="O11877" s="21" t="s">
        <v>47</v>
      </c>
      <c r="P11877" s="21" t="s">
        <v>47</v>
      </c>
      <c r="Q11877" s="32" t="s">
        <v>64</v>
      </c>
      <c r="R11877" s="21" t="s">
        <v>47</v>
      </c>
    </row>
    <row r="11878" spans="1:18" ht="31.5" x14ac:dyDescent="0.25">
      <c r="A11878" s="20" t="s">
        <v>24163</v>
      </c>
      <c r="B11878" s="21" t="s">
        <v>24285</v>
      </c>
      <c r="C11878" s="21" t="s">
        <v>24286</v>
      </c>
      <c r="D11878" s="21" t="s">
        <v>44</v>
      </c>
      <c r="E11878" s="21" t="s">
        <v>23976</v>
      </c>
      <c r="F11878" s="21" t="s">
        <v>24010</v>
      </c>
      <c r="G11878" s="21" t="s">
        <v>23984</v>
      </c>
      <c r="H11878" s="21" t="s">
        <v>47</v>
      </c>
      <c r="I11878" s="21" t="s">
        <v>47</v>
      </c>
      <c r="J11878" s="21" t="s">
        <v>47</v>
      </c>
      <c r="K11878" s="21" t="s">
        <v>47</v>
      </c>
      <c r="L11878" s="21" t="s">
        <v>47</v>
      </c>
      <c r="M11878" s="21" t="s">
        <v>12266</v>
      </c>
      <c r="N11878" s="21" t="s">
        <v>50</v>
      </c>
      <c r="O11878" s="21" t="s">
        <v>47</v>
      </c>
      <c r="P11878" s="21" t="s">
        <v>47</v>
      </c>
      <c r="Q11878" s="32" t="s">
        <v>64</v>
      </c>
      <c r="R11878" s="21" t="s">
        <v>47</v>
      </c>
    </row>
    <row r="11879" spans="1:18" ht="31.5" x14ac:dyDescent="0.25">
      <c r="A11879" s="20" t="s">
        <v>24163</v>
      </c>
      <c r="B11879" s="21" t="s">
        <v>24287</v>
      </c>
      <c r="C11879" s="21" t="s">
        <v>24288</v>
      </c>
      <c r="D11879" s="21" t="s">
        <v>44</v>
      </c>
      <c r="E11879" s="21" t="s">
        <v>23976</v>
      </c>
      <c r="F11879" s="21" t="s">
        <v>24010</v>
      </c>
      <c r="G11879" s="21" t="s">
        <v>23984</v>
      </c>
      <c r="H11879" s="21" t="s">
        <v>47</v>
      </c>
      <c r="I11879" s="21" t="s">
        <v>47</v>
      </c>
      <c r="J11879" s="21" t="s">
        <v>47</v>
      </c>
      <c r="K11879" s="21" t="s">
        <v>47</v>
      </c>
      <c r="L11879" s="21" t="s">
        <v>47</v>
      </c>
      <c r="M11879" s="21" t="s">
        <v>12266</v>
      </c>
      <c r="N11879" s="21" t="s">
        <v>50</v>
      </c>
      <c r="O11879" s="21" t="s">
        <v>47</v>
      </c>
      <c r="P11879" s="21" t="s">
        <v>47</v>
      </c>
      <c r="Q11879" s="32" t="s">
        <v>64</v>
      </c>
      <c r="R11879" s="21" t="s">
        <v>47</v>
      </c>
    </row>
    <row r="11880" spans="1:18" ht="31.5" x14ac:dyDescent="0.25">
      <c r="A11880" s="20" t="s">
        <v>24163</v>
      </c>
      <c r="B11880" s="21" t="s">
        <v>24289</v>
      </c>
      <c r="C11880" s="21" t="s">
        <v>24290</v>
      </c>
      <c r="D11880" s="21" t="s">
        <v>44</v>
      </c>
      <c r="E11880" s="21" t="s">
        <v>23976</v>
      </c>
      <c r="F11880" s="21" t="s">
        <v>24010</v>
      </c>
      <c r="G11880" s="21" t="s">
        <v>23984</v>
      </c>
      <c r="H11880" s="21" t="s">
        <v>47</v>
      </c>
      <c r="I11880" s="21" t="s">
        <v>47</v>
      </c>
      <c r="J11880" s="21" t="s">
        <v>47</v>
      </c>
      <c r="K11880" s="21" t="s">
        <v>47</v>
      </c>
      <c r="L11880" s="21" t="s">
        <v>47</v>
      </c>
      <c r="M11880" s="21" t="s">
        <v>12266</v>
      </c>
      <c r="N11880" s="21" t="s">
        <v>50</v>
      </c>
      <c r="O11880" s="21" t="s">
        <v>47</v>
      </c>
      <c r="P11880" s="21" t="s">
        <v>47</v>
      </c>
      <c r="Q11880" s="32" t="s">
        <v>64</v>
      </c>
      <c r="R11880" s="21" t="s">
        <v>47</v>
      </c>
    </row>
    <row r="11881" spans="1:18" ht="31.5" x14ac:dyDescent="0.25">
      <c r="A11881" s="20" t="s">
        <v>24163</v>
      </c>
      <c r="B11881" s="21" t="s">
        <v>24291</v>
      </c>
      <c r="C11881" s="21" t="s">
        <v>24292</v>
      </c>
      <c r="D11881" s="21" t="s">
        <v>44</v>
      </c>
      <c r="E11881" s="21" t="s">
        <v>23976</v>
      </c>
      <c r="F11881" s="21" t="s">
        <v>24063</v>
      </c>
      <c r="G11881" s="21" t="s">
        <v>23984</v>
      </c>
      <c r="H11881" s="21" t="s">
        <v>47</v>
      </c>
      <c r="I11881" s="21" t="s">
        <v>47</v>
      </c>
      <c r="J11881" s="21" t="s">
        <v>47</v>
      </c>
      <c r="K11881" s="21" t="s">
        <v>47</v>
      </c>
      <c r="L11881" s="21" t="s">
        <v>47</v>
      </c>
      <c r="M11881" s="21" t="s">
        <v>49</v>
      </c>
      <c r="N11881" s="21" t="s">
        <v>47</v>
      </c>
      <c r="O11881" s="21" t="s">
        <v>47</v>
      </c>
      <c r="P11881" s="21" t="s">
        <v>47</v>
      </c>
      <c r="Q11881" s="32" t="s">
        <v>64</v>
      </c>
      <c r="R11881" s="21" t="s">
        <v>47</v>
      </c>
    </row>
    <row r="11882" spans="1:18" ht="31.5" x14ac:dyDescent="0.25">
      <c r="A11882" s="20" t="s">
        <v>24163</v>
      </c>
      <c r="B11882" s="21" t="s">
        <v>24293</v>
      </c>
      <c r="C11882" s="21" t="s">
        <v>24294</v>
      </c>
      <c r="D11882" s="21" t="s">
        <v>44</v>
      </c>
      <c r="E11882" s="21" t="s">
        <v>23976</v>
      </c>
      <c r="F11882" s="21" t="s">
        <v>24063</v>
      </c>
      <c r="G11882" s="21" t="s">
        <v>23984</v>
      </c>
      <c r="H11882" s="21" t="s">
        <v>47</v>
      </c>
      <c r="I11882" s="21" t="s">
        <v>47</v>
      </c>
      <c r="J11882" s="21" t="s">
        <v>47</v>
      </c>
      <c r="K11882" s="21" t="s">
        <v>47</v>
      </c>
      <c r="L11882" s="21" t="s">
        <v>47</v>
      </c>
      <c r="M11882" s="21" t="s">
        <v>49</v>
      </c>
      <c r="N11882" s="21" t="s">
        <v>47</v>
      </c>
      <c r="O11882" s="21" t="s">
        <v>47</v>
      </c>
      <c r="P11882" s="21" t="s">
        <v>47</v>
      </c>
      <c r="Q11882" s="32" t="s">
        <v>64</v>
      </c>
      <c r="R11882" s="21" t="s">
        <v>47</v>
      </c>
    </row>
    <row r="11883" spans="1:18" ht="31.5" x14ac:dyDescent="0.25">
      <c r="A11883" s="20" t="s">
        <v>24163</v>
      </c>
      <c r="B11883" s="21" t="s">
        <v>24295</v>
      </c>
      <c r="C11883" s="21" t="s">
        <v>24296</v>
      </c>
      <c r="D11883" s="21" t="s">
        <v>44</v>
      </c>
      <c r="E11883" s="21" t="s">
        <v>23976</v>
      </c>
      <c r="F11883" s="21" t="s">
        <v>24063</v>
      </c>
      <c r="G11883" s="21" t="s">
        <v>23984</v>
      </c>
      <c r="H11883" s="21" t="s">
        <v>47</v>
      </c>
      <c r="I11883" s="21" t="s">
        <v>47</v>
      </c>
      <c r="J11883" s="21" t="s">
        <v>47</v>
      </c>
      <c r="K11883" s="21" t="s">
        <v>47</v>
      </c>
      <c r="L11883" s="21" t="s">
        <v>47</v>
      </c>
      <c r="M11883" s="21" t="s">
        <v>49</v>
      </c>
      <c r="N11883" s="21" t="s">
        <v>47</v>
      </c>
      <c r="O11883" s="21" t="s">
        <v>47</v>
      </c>
      <c r="P11883" s="21" t="s">
        <v>47</v>
      </c>
      <c r="Q11883" s="32" t="s">
        <v>64</v>
      </c>
      <c r="R11883" s="21" t="s">
        <v>47</v>
      </c>
    </row>
    <row r="11884" spans="1:18" ht="31.5" x14ac:dyDescent="0.25">
      <c r="A11884" s="20" t="s">
        <v>24163</v>
      </c>
      <c r="B11884" s="21" t="s">
        <v>24297</v>
      </c>
      <c r="C11884" s="21" t="s">
        <v>24298</v>
      </c>
      <c r="D11884" s="21" t="s">
        <v>44</v>
      </c>
      <c r="E11884" s="21" t="s">
        <v>23976</v>
      </c>
      <c r="F11884" s="21" t="s">
        <v>24063</v>
      </c>
      <c r="G11884" s="21" t="s">
        <v>23984</v>
      </c>
      <c r="H11884" s="21" t="s">
        <v>47</v>
      </c>
      <c r="I11884" s="21" t="s">
        <v>47</v>
      </c>
      <c r="J11884" s="21" t="s">
        <v>47</v>
      </c>
      <c r="K11884" s="21" t="s">
        <v>47</v>
      </c>
      <c r="L11884" s="21" t="s">
        <v>47</v>
      </c>
      <c r="M11884" s="21" t="s">
        <v>49</v>
      </c>
      <c r="N11884" s="21" t="s">
        <v>47</v>
      </c>
      <c r="O11884" s="21" t="s">
        <v>47</v>
      </c>
      <c r="P11884" s="21" t="s">
        <v>47</v>
      </c>
      <c r="Q11884" s="32" t="s">
        <v>64</v>
      </c>
      <c r="R11884" s="21" t="s">
        <v>47</v>
      </c>
    </row>
    <row r="11885" spans="1:18" ht="31.5" x14ac:dyDescent="0.25">
      <c r="A11885" s="20" t="s">
        <v>24163</v>
      </c>
      <c r="B11885" s="21" t="s">
        <v>24299</v>
      </c>
      <c r="C11885" s="21" t="s">
        <v>24300</v>
      </c>
      <c r="D11885" s="21" t="s">
        <v>44</v>
      </c>
      <c r="E11885" s="21" t="s">
        <v>23976</v>
      </c>
      <c r="F11885" s="21" t="s">
        <v>24063</v>
      </c>
      <c r="G11885" s="21" t="s">
        <v>23984</v>
      </c>
      <c r="H11885" s="21" t="s">
        <v>47</v>
      </c>
      <c r="I11885" s="21" t="s">
        <v>47</v>
      </c>
      <c r="J11885" s="21" t="s">
        <v>47</v>
      </c>
      <c r="K11885" s="21" t="s">
        <v>47</v>
      </c>
      <c r="L11885" s="21" t="s">
        <v>47</v>
      </c>
      <c r="M11885" s="21" t="s">
        <v>49</v>
      </c>
      <c r="N11885" s="21" t="s">
        <v>47</v>
      </c>
      <c r="O11885" s="21" t="s">
        <v>47</v>
      </c>
      <c r="P11885" s="21" t="s">
        <v>47</v>
      </c>
      <c r="Q11885" s="32" t="s">
        <v>64</v>
      </c>
      <c r="R11885" s="21" t="s">
        <v>47</v>
      </c>
    </row>
    <row r="11886" spans="1:18" ht="31.5" x14ac:dyDescent="0.25">
      <c r="A11886" s="20" t="s">
        <v>24301</v>
      </c>
      <c r="B11886" s="21" t="s">
        <v>185</v>
      </c>
      <c r="C11886" s="21" t="s">
        <v>24</v>
      </c>
      <c r="D11886" s="21" t="s">
        <v>25</v>
      </c>
      <c r="E11886" s="21" t="s">
        <v>25</v>
      </c>
      <c r="F11886" s="21" t="s">
        <v>25</v>
      </c>
      <c r="G11886" s="21" t="s">
        <v>25</v>
      </c>
      <c r="H11886" s="21" t="s">
        <v>25</v>
      </c>
      <c r="I11886" s="21" t="s">
        <v>25</v>
      </c>
      <c r="J11886" s="21" t="s">
        <v>25</v>
      </c>
      <c r="K11886" s="21" t="s">
        <v>25</v>
      </c>
      <c r="L11886" s="21" t="s">
        <v>25</v>
      </c>
      <c r="M11886" s="21" t="s">
        <v>25</v>
      </c>
      <c r="N11886" s="21" t="s">
        <v>25</v>
      </c>
      <c r="O11886" s="21" t="s">
        <v>25</v>
      </c>
      <c r="P11886" s="21" t="s">
        <v>25</v>
      </c>
      <c r="Q11886" s="32" t="s">
        <v>25</v>
      </c>
      <c r="R11886" s="21" t="s">
        <v>25</v>
      </c>
    </row>
    <row r="11887" spans="1:18" ht="47.25" x14ac:dyDescent="0.25">
      <c r="A11887" s="20" t="s">
        <v>24301</v>
      </c>
      <c r="B11887" s="21" t="s">
        <v>24302</v>
      </c>
      <c r="C11887" s="21" t="s">
        <v>24303</v>
      </c>
      <c r="D11887" s="21" t="s">
        <v>44</v>
      </c>
      <c r="E11887" s="21" t="s">
        <v>23976</v>
      </c>
      <c r="F11887" s="21" t="s">
        <v>24304</v>
      </c>
      <c r="G11887" s="21" t="s">
        <v>23984</v>
      </c>
      <c r="H11887" s="21" t="s">
        <v>47</v>
      </c>
      <c r="I11887" s="21" t="s">
        <v>47</v>
      </c>
      <c r="J11887" s="21" t="s">
        <v>47</v>
      </c>
      <c r="K11887" s="21" t="s">
        <v>47</v>
      </c>
      <c r="L11887" s="21" t="s">
        <v>47</v>
      </c>
      <c r="M11887" s="21" t="s">
        <v>49</v>
      </c>
      <c r="N11887" s="21" t="s">
        <v>50</v>
      </c>
      <c r="O11887" s="21" t="s">
        <v>47</v>
      </c>
      <c r="P11887" s="21" t="s">
        <v>47</v>
      </c>
      <c r="Q11887" s="32" t="s">
        <v>48</v>
      </c>
      <c r="R11887" s="21" t="s">
        <v>47</v>
      </c>
    </row>
    <row r="11888" spans="1:18" ht="31.5" x14ac:dyDescent="0.25">
      <c r="A11888" s="20" t="s">
        <v>24301</v>
      </c>
      <c r="B11888" s="21" t="s">
        <v>24305</v>
      </c>
      <c r="C11888" s="21" t="s">
        <v>24306</v>
      </c>
      <c r="D11888" s="21" t="s">
        <v>44</v>
      </c>
      <c r="E11888" s="21" t="s">
        <v>23976</v>
      </c>
      <c r="F11888" s="21" t="s">
        <v>24307</v>
      </c>
      <c r="G11888" s="21" t="s">
        <v>23984</v>
      </c>
      <c r="H11888" s="21" t="s">
        <v>47</v>
      </c>
      <c r="I11888" s="21" t="s">
        <v>47</v>
      </c>
      <c r="J11888" s="21" t="s">
        <v>47</v>
      </c>
      <c r="K11888" s="21" t="s">
        <v>47</v>
      </c>
      <c r="L11888" s="21" t="s">
        <v>47</v>
      </c>
      <c r="M11888" s="21" t="s">
        <v>49</v>
      </c>
      <c r="N11888" s="21" t="s">
        <v>50</v>
      </c>
      <c r="O11888" s="21" t="s">
        <v>47</v>
      </c>
      <c r="P11888" s="21" t="s">
        <v>47</v>
      </c>
      <c r="Q11888" s="32" t="s">
        <v>64</v>
      </c>
      <c r="R11888" s="21" t="s">
        <v>47</v>
      </c>
    </row>
    <row r="11889" spans="1:18" ht="31.5" x14ac:dyDescent="0.25">
      <c r="A11889" s="20" t="s">
        <v>24301</v>
      </c>
      <c r="B11889" s="21" t="s">
        <v>24308</v>
      </c>
      <c r="C11889" s="21" t="s">
        <v>24309</v>
      </c>
      <c r="D11889" s="21" t="s">
        <v>44</v>
      </c>
      <c r="E11889" s="21" t="s">
        <v>23976</v>
      </c>
      <c r="F11889" s="21" t="s">
        <v>24310</v>
      </c>
      <c r="G11889" s="21" t="s">
        <v>23984</v>
      </c>
      <c r="H11889" s="21" t="s">
        <v>47</v>
      </c>
      <c r="I11889" s="21" t="s">
        <v>47</v>
      </c>
      <c r="J11889" s="21" t="s">
        <v>47</v>
      </c>
      <c r="K11889" s="21" t="s">
        <v>47</v>
      </c>
      <c r="L11889" s="21" t="s">
        <v>47</v>
      </c>
      <c r="M11889" s="21" t="s">
        <v>49</v>
      </c>
      <c r="N11889" s="21" t="s">
        <v>50</v>
      </c>
      <c r="O11889" s="21" t="s">
        <v>47</v>
      </c>
      <c r="P11889" s="21" t="s">
        <v>47</v>
      </c>
      <c r="Q11889" s="32" t="s">
        <v>64</v>
      </c>
      <c r="R11889" s="21" t="s">
        <v>47</v>
      </c>
    </row>
    <row r="11890" spans="1:18" ht="31.5" x14ac:dyDescent="0.25">
      <c r="A11890" s="20" t="s">
        <v>24301</v>
      </c>
      <c r="B11890" s="21" t="s">
        <v>24311</v>
      </c>
      <c r="C11890" s="21" t="s">
        <v>24312</v>
      </c>
      <c r="D11890" s="21" t="s">
        <v>44</v>
      </c>
      <c r="E11890" s="21" t="s">
        <v>23976</v>
      </c>
      <c r="F11890" s="21" t="s">
        <v>24045</v>
      </c>
      <c r="G11890" s="21" t="s">
        <v>23984</v>
      </c>
      <c r="H11890" s="21" t="s">
        <v>47</v>
      </c>
      <c r="I11890" s="21" t="s">
        <v>47</v>
      </c>
      <c r="J11890" s="21" t="s">
        <v>47</v>
      </c>
      <c r="K11890" s="21" t="s">
        <v>47</v>
      </c>
      <c r="L11890" s="21" t="s">
        <v>47</v>
      </c>
      <c r="M11890" s="21" t="s">
        <v>49</v>
      </c>
      <c r="N11890" s="21" t="s">
        <v>50</v>
      </c>
      <c r="O11890" s="21" t="s">
        <v>47</v>
      </c>
      <c r="P11890" s="21" t="s">
        <v>47</v>
      </c>
      <c r="Q11890" s="32" t="s">
        <v>64</v>
      </c>
      <c r="R11890" s="21" t="s">
        <v>47</v>
      </c>
    </row>
    <row r="11891" spans="1:18" ht="31.5" x14ac:dyDescent="0.25">
      <c r="A11891" s="20" t="s">
        <v>24301</v>
      </c>
      <c r="B11891" s="21" t="s">
        <v>24313</v>
      </c>
      <c r="C11891" s="21" t="s">
        <v>24314</v>
      </c>
      <c r="D11891" s="21" t="s">
        <v>44</v>
      </c>
      <c r="E11891" s="21" t="s">
        <v>23976</v>
      </c>
      <c r="F11891" s="21" t="s">
        <v>24048</v>
      </c>
      <c r="G11891" s="21" t="s">
        <v>23984</v>
      </c>
      <c r="H11891" s="21" t="s">
        <v>47</v>
      </c>
      <c r="I11891" s="21" t="s">
        <v>47</v>
      </c>
      <c r="J11891" s="21" t="s">
        <v>47</v>
      </c>
      <c r="K11891" s="21" t="s">
        <v>47</v>
      </c>
      <c r="L11891" s="21" t="s">
        <v>47</v>
      </c>
      <c r="M11891" s="21" t="s">
        <v>49</v>
      </c>
      <c r="N11891" s="21" t="s">
        <v>50</v>
      </c>
      <c r="O11891" s="21" t="s">
        <v>47</v>
      </c>
      <c r="P11891" s="21" t="s">
        <v>47</v>
      </c>
      <c r="Q11891" s="32" t="s">
        <v>48</v>
      </c>
      <c r="R11891" s="21" t="s">
        <v>47</v>
      </c>
    </row>
    <row r="11892" spans="1:18" ht="31.5" x14ac:dyDescent="0.25">
      <c r="A11892" s="20" t="s">
        <v>24301</v>
      </c>
      <c r="B11892" s="21" t="s">
        <v>24315</v>
      </c>
      <c r="C11892" s="21" t="s">
        <v>24316</v>
      </c>
      <c r="D11892" s="21" t="s">
        <v>44</v>
      </c>
      <c r="E11892" s="21" t="s">
        <v>23976</v>
      </c>
      <c r="F11892" s="21" t="s">
        <v>24010</v>
      </c>
      <c r="G11892" s="21" t="s">
        <v>23984</v>
      </c>
      <c r="H11892" s="21" t="s">
        <v>47</v>
      </c>
      <c r="I11892" s="21" t="s">
        <v>47</v>
      </c>
      <c r="J11892" s="21" t="s">
        <v>47</v>
      </c>
      <c r="K11892" s="21" t="s">
        <v>47</v>
      </c>
      <c r="L11892" s="21" t="s">
        <v>47</v>
      </c>
      <c r="M11892" s="21" t="s">
        <v>49</v>
      </c>
      <c r="N11892" s="21" t="s">
        <v>50</v>
      </c>
      <c r="O11892" s="21" t="s">
        <v>47</v>
      </c>
      <c r="P11892" s="21" t="s">
        <v>47</v>
      </c>
      <c r="Q11892" s="32" t="s">
        <v>48</v>
      </c>
      <c r="R11892" s="21" t="s">
        <v>47</v>
      </c>
    </row>
    <row r="11893" spans="1:18" ht="31.5" x14ac:dyDescent="0.25">
      <c r="A11893" s="20" t="s">
        <v>24301</v>
      </c>
      <c r="B11893" s="21" t="s">
        <v>24317</v>
      </c>
      <c r="C11893" s="21" t="s">
        <v>24318</v>
      </c>
      <c r="D11893" s="21" t="s">
        <v>44</v>
      </c>
      <c r="E11893" s="21" t="s">
        <v>23976</v>
      </c>
      <c r="F11893" s="21" t="s">
        <v>24319</v>
      </c>
      <c r="G11893" s="21" t="s">
        <v>23984</v>
      </c>
      <c r="H11893" s="21" t="s">
        <v>47</v>
      </c>
      <c r="I11893" s="21" t="s">
        <v>47</v>
      </c>
      <c r="J11893" s="21" t="s">
        <v>47</v>
      </c>
      <c r="K11893" s="21" t="s">
        <v>47</v>
      </c>
      <c r="L11893" s="21" t="s">
        <v>47</v>
      </c>
      <c r="M11893" s="21" t="s">
        <v>49</v>
      </c>
      <c r="N11893" s="21" t="s">
        <v>50</v>
      </c>
      <c r="O11893" s="21" t="s">
        <v>47</v>
      </c>
      <c r="P11893" s="21" t="s">
        <v>47</v>
      </c>
      <c r="Q11893" s="32" t="s">
        <v>48</v>
      </c>
      <c r="R11893" s="21" t="s">
        <v>47</v>
      </c>
    </row>
    <row r="11894" spans="1:18" ht="31.5" x14ac:dyDescent="0.25">
      <c r="A11894" s="20" t="s">
        <v>24301</v>
      </c>
      <c r="B11894" s="21" t="s">
        <v>24320</v>
      </c>
      <c r="C11894" s="21" t="s">
        <v>24321</v>
      </c>
      <c r="D11894" s="21" t="s">
        <v>44</v>
      </c>
      <c r="E11894" s="21" t="s">
        <v>23976</v>
      </c>
      <c r="F11894" s="21" t="s">
        <v>24095</v>
      </c>
      <c r="G11894" s="21" t="s">
        <v>23984</v>
      </c>
      <c r="H11894" s="21" t="s">
        <v>47</v>
      </c>
      <c r="I11894" s="21" t="s">
        <v>47</v>
      </c>
      <c r="J11894" s="21" t="s">
        <v>47</v>
      </c>
      <c r="K11894" s="21" t="s">
        <v>47</v>
      </c>
      <c r="L11894" s="21" t="s">
        <v>47</v>
      </c>
      <c r="M11894" s="21" t="s">
        <v>49</v>
      </c>
      <c r="N11894" s="21" t="s">
        <v>50</v>
      </c>
      <c r="O11894" s="21" t="s">
        <v>47</v>
      </c>
      <c r="P11894" s="21" t="s">
        <v>47</v>
      </c>
      <c r="Q11894" s="32" t="s">
        <v>48</v>
      </c>
      <c r="R11894" s="21" t="s">
        <v>47</v>
      </c>
    </row>
    <row r="11895" spans="1:18" ht="31.5" x14ac:dyDescent="0.25">
      <c r="A11895" s="20" t="s">
        <v>24301</v>
      </c>
      <c r="B11895" s="21" t="s">
        <v>24322</v>
      </c>
      <c r="C11895" s="21" t="s">
        <v>24323</v>
      </c>
      <c r="D11895" s="21" t="s">
        <v>44</v>
      </c>
      <c r="E11895" s="21" t="s">
        <v>23976</v>
      </c>
      <c r="F11895" s="21" t="s">
        <v>24197</v>
      </c>
      <c r="G11895" s="21" t="s">
        <v>23984</v>
      </c>
      <c r="H11895" s="21" t="s">
        <v>47</v>
      </c>
      <c r="I11895" s="21" t="s">
        <v>47</v>
      </c>
      <c r="J11895" s="21" t="s">
        <v>47</v>
      </c>
      <c r="K11895" s="21" t="s">
        <v>47</v>
      </c>
      <c r="L11895" s="21" t="s">
        <v>47</v>
      </c>
      <c r="M11895" s="21" t="s">
        <v>49</v>
      </c>
      <c r="N11895" s="21" t="s">
        <v>50</v>
      </c>
      <c r="O11895" s="21" t="s">
        <v>47</v>
      </c>
      <c r="P11895" s="21" t="s">
        <v>47</v>
      </c>
      <c r="Q11895" s="32" t="s">
        <v>47</v>
      </c>
      <c r="R11895" s="21" t="s">
        <v>47</v>
      </c>
    </row>
    <row r="11896" spans="1:18" ht="31.5" x14ac:dyDescent="0.25">
      <c r="A11896" s="20" t="s">
        <v>24301</v>
      </c>
      <c r="B11896" s="21" t="s">
        <v>24324</v>
      </c>
      <c r="C11896" s="21" t="s">
        <v>24325</v>
      </c>
      <c r="D11896" s="21" t="s">
        <v>44</v>
      </c>
      <c r="E11896" s="21" t="s">
        <v>23976</v>
      </c>
      <c r="F11896" s="21" t="s">
        <v>24003</v>
      </c>
      <c r="G11896" s="21" t="s">
        <v>23984</v>
      </c>
      <c r="H11896" s="21" t="s">
        <v>47</v>
      </c>
      <c r="I11896" s="21" t="s">
        <v>47</v>
      </c>
      <c r="J11896" s="21" t="s">
        <v>47</v>
      </c>
      <c r="K11896" s="21" t="s">
        <v>47</v>
      </c>
      <c r="L11896" s="21" t="s">
        <v>47</v>
      </c>
      <c r="M11896" s="21" t="s">
        <v>49</v>
      </c>
      <c r="N11896" s="21" t="s">
        <v>50</v>
      </c>
      <c r="O11896" s="21" t="s">
        <v>47</v>
      </c>
      <c r="P11896" s="21" t="s">
        <v>47</v>
      </c>
      <c r="Q11896" s="32" t="s">
        <v>47</v>
      </c>
      <c r="R11896" s="21" t="s">
        <v>47</v>
      </c>
    </row>
    <row r="11897" spans="1:18" ht="31.5" x14ac:dyDescent="0.25">
      <c r="A11897" s="20" t="s">
        <v>24301</v>
      </c>
      <c r="B11897" s="21" t="s">
        <v>24326</v>
      </c>
      <c r="C11897" s="21" t="s">
        <v>24327</v>
      </c>
      <c r="D11897" s="21" t="s">
        <v>44</v>
      </c>
      <c r="E11897" s="21" t="s">
        <v>23976</v>
      </c>
      <c r="F11897" s="21" t="s">
        <v>24095</v>
      </c>
      <c r="G11897" s="21" t="s">
        <v>23984</v>
      </c>
      <c r="H11897" s="21" t="s">
        <v>47</v>
      </c>
      <c r="I11897" s="21" t="s">
        <v>47</v>
      </c>
      <c r="J11897" s="21" t="s">
        <v>47</v>
      </c>
      <c r="K11897" s="21" t="s">
        <v>47</v>
      </c>
      <c r="L11897" s="21" t="s">
        <v>47</v>
      </c>
      <c r="M11897" s="21" t="s">
        <v>49</v>
      </c>
      <c r="N11897" s="21" t="s">
        <v>50</v>
      </c>
      <c r="O11897" s="21" t="s">
        <v>47</v>
      </c>
      <c r="P11897" s="21" t="s">
        <v>47</v>
      </c>
      <c r="Q11897" s="32" t="s">
        <v>47</v>
      </c>
      <c r="R11897" s="21" t="s">
        <v>47</v>
      </c>
    </row>
    <row r="11898" spans="1:18" ht="31.5" x14ac:dyDescent="0.25">
      <c r="A11898" s="20" t="s">
        <v>24301</v>
      </c>
      <c r="B11898" s="21" t="s">
        <v>24328</v>
      </c>
      <c r="C11898" s="21" t="s">
        <v>24329</v>
      </c>
      <c r="D11898" s="21" t="s">
        <v>44</v>
      </c>
      <c r="E11898" s="21" t="s">
        <v>23976</v>
      </c>
      <c r="F11898" s="21" t="s">
        <v>24010</v>
      </c>
      <c r="G11898" s="21" t="s">
        <v>23984</v>
      </c>
      <c r="H11898" s="21" t="s">
        <v>47</v>
      </c>
      <c r="I11898" s="21" t="s">
        <v>47</v>
      </c>
      <c r="J11898" s="21" t="s">
        <v>47</v>
      </c>
      <c r="K11898" s="21" t="s">
        <v>47</v>
      </c>
      <c r="L11898" s="21" t="s">
        <v>47</v>
      </c>
      <c r="M11898" s="21" t="s">
        <v>49</v>
      </c>
      <c r="N11898" s="21" t="s">
        <v>50</v>
      </c>
      <c r="O11898" s="21" t="s">
        <v>47</v>
      </c>
      <c r="P11898" s="21" t="s">
        <v>47</v>
      </c>
      <c r="Q11898" s="32" t="s">
        <v>47</v>
      </c>
      <c r="R11898" s="21" t="s">
        <v>47</v>
      </c>
    </row>
    <row r="11899" spans="1:18" ht="31.5" x14ac:dyDescent="0.25">
      <c r="A11899" s="20" t="s">
        <v>24301</v>
      </c>
      <c r="B11899" s="21" t="s">
        <v>24330</v>
      </c>
      <c r="C11899" s="21" t="s">
        <v>24331</v>
      </c>
      <c r="D11899" s="21" t="s">
        <v>44</v>
      </c>
      <c r="E11899" s="21" t="s">
        <v>23976</v>
      </c>
      <c r="F11899" s="21" t="s">
        <v>24332</v>
      </c>
      <c r="G11899" s="21" t="s">
        <v>23984</v>
      </c>
      <c r="H11899" s="21" t="s">
        <v>47</v>
      </c>
      <c r="I11899" s="21" t="s">
        <v>47</v>
      </c>
      <c r="J11899" s="21" t="s">
        <v>47</v>
      </c>
      <c r="K11899" s="21" t="s">
        <v>47</v>
      </c>
      <c r="L11899" s="21" t="s">
        <v>47</v>
      </c>
      <c r="M11899" s="21" t="s">
        <v>49</v>
      </c>
      <c r="N11899" s="21" t="s">
        <v>50</v>
      </c>
      <c r="O11899" s="21" t="s">
        <v>47</v>
      </c>
      <c r="P11899" s="21" t="s">
        <v>47</v>
      </c>
      <c r="Q11899" s="32" t="s">
        <v>64</v>
      </c>
      <c r="R11899" s="21" t="s">
        <v>47</v>
      </c>
    </row>
    <row r="11900" spans="1:18" ht="31.5" x14ac:dyDescent="0.25">
      <c r="A11900" s="20" t="s">
        <v>24301</v>
      </c>
      <c r="B11900" s="21" t="s">
        <v>24333</v>
      </c>
      <c r="C11900" s="21" t="s">
        <v>24334</v>
      </c>
      <c r="D11900" s="21" t="s">
        <v>44</v>
      </c>
      <c r="E11900" s="21" t="s">
        <v>23976</v>
      </c>
      <c r="F11900" s="21" t="s">
        <v>24335</v>
      </c>
      <c r="G11900" s="21" t="s">
        <v>23984</v>
      </c>
      <c r="H11900" s="21" t="s">
        <v>47</v>
      </c>
      <c r="I11900" s="21" t="s">
        <v>47</v>
      </c>
      <c r="J11900" s="21" t="s">
        <v>47</v>
      </c>
      <c r="K11900" s="21" t="s">
        <v>47</v>
      </c>
      <c r="L11900" s="21" t="s">
        <v>47</v>
      </c>
      <c r="M11900" s="21" t="s">
        <v>49</v>
      </c>
      <c r="N11900" s="21" t="s">
        <v>50</v>
      </c>
      <c r="O11900" s="21" t="s">
        <v>47</v>
      </c>
      <c r="P11900" s="21" t="s">
        <v>47</v>
      </c>
      <c r="Q11900" s="32" t="s">
        <v>64</v>
      </c>
      <c r="R11900" s="21" t="s">
        <v>47</v>
      </c>
    </row>
    <row r="11901" spans="1:18" ht="31.5" x14ac:dyDescent="0.25">
      <c r="A11901" s="20" t="s">
        <v>24301</v>
      </c>
      <c r="B11901" s="21" t="s">
        <v>24336</v>
      </c>
      <c r="C11901" s="21" t="s">
        <v>24337</v>
      </c>
      <c r="D11901" s="21" t="s">
        <v>44</v>
      </c>
      <c r="E11901" s="21" t="s">
        <v>23976</v>
      </c>
      <c r="F11901" s="21" t="s">
        <v>24082</v>
      </c>
      <c r="G11901" s="21" t="s">
        <v>23984</v>
      </c>
      <c r="H11901" s="21" t="s">
        <v>47</v>
      </c>
      <c r="I11901" s="21" t="s">
        <v>47</v>
      </c>
      <c r="J11901" s="21" t="s">
        <v>47</v>
      </c>
      <c r="K11901" s="21" t="s">
        <v>47</v>
      </c>
      <c r="L11901" s="21" t="s">
        <v>47</v>
      </c>
      <c r="M11901" s="21" t="s">
        <v>49</v>
      </c>
      <c r="N11901" s="21" t="s">
        <v>50</v>
      </c>
      <c r="O11901" s="21" t="s">
        <v>47</v>
      </c>
      <c r="P11901" s="21" t="s">
        <v>47</v>
      </c>
      <c r="Q11901" s="32" t="s">
        <v>48</v>
      </c>
      <c r="R11901" s="21" t="s">
        <v>47</v>
      </c>
    </row>
    <row r="11902" spans="1:18" ht="31.5" x14ac:dyDescent="0.25">
      <c r="A11902" s="20" t="s">
        <v>24301</v>
      </c>
      <c r="B11902" s="21" t="s">
        <v>24338</v>
      </c>
      <c r="C11902" s="21" t="s">
        <v>24339</v>
      </c>
      <c r="D11902" s="21" t="s">
        <v>44</v>
      </c>
      <c r="E11902" s="21" t="s">
        <v>23976</v>
      </c>
      <c r="F11902" s="21" t="s">
        <v>24063</v>
      </c>
      <c r="G11902" s="21" t="s">
        <v>23984</v>
      </c>
      <c r="H11902" s="21" t="s">
        <v>47</v>
      </c>
      <c r="I11902" s="21" t="s">
        <v>47</v>
      </c>
      <c r="J11902" s="21" t="s">
        <v>47</v>
      </c>
      <c r="K11902" s="21" t="s">
        <v>47</v>
      </c>
      <c r="L11902" s="21" t="s">
        <v>47</v>
      </c>
      <c r="M11902" s="21" t="s">
        <v>49</v>
      </c>
      <c r="N11902" s="21" t="s">
        <v>50</v>
      </c>
      <c r="O11902" s="21" t="s">
        <v>47</v>
      </c>
      <c r="P11902" s="21" t="s">
        <v>47</v>
      </c>
      <c r="Q11902" s="32" t="s">
        <v>64</v>
      </c>
      <c r="R11902" s="21" t="s">
        <v>47</v>
      </c>
    </row>
    <row r="11903" spans="1:18" ht="31.5" x14ac:dyDescent="0.25">
      <c r="A11903" s="20" t="s">
        <v>24301</v>
      </c>
      <c r="B11903" s="21" t="s">
        <v>24340</v>
      </c>
      <c r="C11903" s="21" t="s">
        <v>24341</v>
      </c>
      <c r="D11903" s="21" t="s">
        <v>44</v>
      </c>
      <c r="E11903" s="21" t="s">
        <v>23976</v>
      </c>
      <c r="F11903" s="21" t="s">
        <v>24063</v>
      </c>
      <c r="G11903" s="21" t="s">
        <v>23984</v>
      </c>
      <c r="H11903" s="21" t="s">
        <v>47</v>
      </c>
      <c r="I11903" s="21" t="s">
        <v>47</v>
      </c>
      <c r="J11903" s="21" t="s">
        <v>47</v>
      </c>
      <c r="K11903" s="21" t="s">
        <v>47</v>
      </c>
      <c r="L11903" s="21" t="s">
        <v>47</v>
      </c>
      <c r="M11903" s="21" t="s">
        <v>49</v>
      </c>
      <c r="N11903" s="21" t="s">
        <v>50</v>
      </c>
      <c r="O11903" s="21" t="s">
        <v>47</v>
      </c>
      <c r="P11903" s="21" t="s">
        <v>47</v>
      </c>
      <c r="Q11903" s="32" t="s">
        <v>64</v>
      </c>
      <c r="R11903" s="21" t="s">
        <v>47</v>
      </c>
    </row>
    <row r="11904" spans="1:18" ht="47.25" x14ac:dyDescent="0.25">
      <c r="A11904" s="20" t="s">
        <v>24301</v>
      </c>
      <c r="B11904" s="21" t="s">
        <v>24342</v>
      </c>
      <c r="C11904" s="21" t="s">
        <v>24343</v>
      </c>
      <c r="D11904" s="21" t="s">
        <v>44</v>
      </c>
      <c r="E11904" s="21" t="s">
        <v>23976</v>
      </c>
      <c r="F11904" s="21" t="s">
        <v>24344</v>
      </c>
      <c r="G11904" s="21" t="s">
        <v>23984</v>
      </c>
      <c r="H11904" s="21" t="s">
        <v>47</v>
      </c>
      <c r="I11904" s="21" t="s">
        <v>47</v>
      </c>
      <c r="J11904" s="21" t="s">
        <v>47</v>
      </c>
      <c r="K11904" s="21" t="s">
        <v>47</v>
      </c>
      <c r="L11904" s="21" t="s">
        <v>47</v>
      </c>
      <c r="M11904" s="21" t="s">
        <v>49</v>
      </c>
      <c r="N11904" s="21" t="s">
        <v>50</v>
      </c>
      <c r="O11904" s="21" t="s">
        <v>47</v>
      </c>
      <c r="P11904" s="21" t="s">
        <v>47</v>
      </c>
      <c r="Q11904" s="32" t="s">
        <v>64</v>
      </c>
      <c r="R11904" s="21" t="s">
        <v>47</v>
      </c>
    </row>
    <row r="11905" spans="1:18" ht="31.5" x14ac:dyDescent="0.25">
      <c r="A11905" s="20" t="s">
        <v>24301</v>
      </c>
      <c r="B11905" s="21" t="s">
        <v>24345</v>
      </c>
      <c r="C11905" s="21" t="s">
        <v>24346</v>
      </c>
      <c r="D11905" s="21" t="s">
        <v>44</v>
      </c>
      <c r="E11905" s="21" t="s">
        <v>23976</v>
      </c>
      <c r="F11905" s="21" t="s">
        <v>24304</v>
      </c>
      <c r="G11905" s="21" t="s">
        <v>23984</v>
      </c>
      <c r="H11905" s="21" t="s">
        <v>47</v>
      </c>
      <c r="I11905" s="21" t="s">
        <v>47</v>
      </c>
      <c r="J11905" s="21" t="s">
        <v>47</v>
      </c>
      <c r="K11905" s="21" t="s">
        <v>47</v>
      </c>
      <c r="L11905" s="21" t="s">
        <v>47</v>
      </c>
      <c r="M11905" s="21" t="s">
        <v>49</v>
      </c>
      <c r="N11905" s="21" t="s">
        <v>50</v>
      </c>
      <c r="O11905" s="21" t="s">
        <v>47</v>
      </c>
      <c r="P11905" s="21" t="s">
        <v>47</v>
      </c>
      <c r="Q11905" s="32" t="s">
        <v>64</v>
      </c>
      <c r="R11905" s="21" t="s">
        <v>47</v>
      </c>
    </row>
    <row r="11906" spans="1:18" ht="31.5" x14ac:dyDescent="0.25">
      <c r="A11906" s="20" t="s">
        <v>24301</v>
      </c>
      <c r="B11906" s="21" t="s">
        <v>24347</v>
      </c>
      <c r="C11906" s="21" t="s">
        <v>24348</v>
      </c>
      <c r="D11906" s="21" t="s">
        <v>44</v>
      </c>
      <c r="E11906" s="21" t="s">
        <v>23976</v>
      </c>
      <c r="F11906" s="21" t="s">
        <v>24063</v>
      </c>
      <c r="G11906" s="21" t="s">
        <v>23984</v>
      </c>
      <c r="H11906" s="21" t="s">
        <v>47</v>
      </c>
      <c r="I11906" s="21" t="s">
        <v>47</v>
      </c>
      <c r="J11906" s="21" t="s">
        <v>47</v>
      </c>
      <c r="K11906" s="21" t="s">
        <v>47</v>
      </c>
      <c r="L11906" s="21" t="s">
        <v>47</v>
      </c>
      <c r="M11906" s="21" t="s">
        <v>49</v>
      </c>
      <c r="N11906" s="21" t="s">
        <v>50</v>
      </c>
      <c r="O11906" s="21" t="s">
        <v>47</v>
      </c>
      <c r="P11906" s="21" t="s">
        <v>47</v>
      </c>
      <c r="Q11906" s="32" t="s">
        <v>47</v>
      </c>
      <c r="R11906" s="21" t="s">
        <v>47</v>
      </c>
    </row>
    <row r="11907" spans="1:18" ht="31.5" x14ac:dyDescent="0.25">
      <c r="A11907" s="20" t="s">
        <v>24301</v>
      </c>
      <c r="B11907" s="21" t="s">
        <v>24349</v>
      </c>
      <c r="C11907" s="21" t="s">
        <v>24350</v>
      </c>
      <c r="D11907" s="21" t="s">
        <v>44</v>
      </c>
      <c r="E11907" s="21" t="s">
        <v>23976</v>
      </c>
      <c r="F11907" s="21" t="s">
        <v>24063</v>
      </c>
      <c r="G11907" s="21" t="s">
        <v>23984</v>
      </c>
      <c r="H11907" s="21" t="s">
        <v>47</v>
      </c>
      <c r="I11907" s="21" t="s">
        <v>47</v>
      </c>
      <c r="J11907" s="21" t="s">
        <v>47</v>
      </c>
      <c r="K11907" s="21" t="s">
        <v>47</v>
      </c>
      <c r="L11907" s="21" t="s">
        <v>47</v>
      </c>
      <c r="M11907" s="21" t="s">
        <v>49</v>
      </c>
      <c r="N11907" s="21" t="s">
        <v>50</v>
      </c>
      <c r="O11907" s="21" t="s">
        <v>47</v>
      </c>
      <c r="P11907" s="21" t="s">
        <v>47</v>
      </c>
      <c r="Q11907" s="32" t="s">
        <v>47</v>
      </c>
      <c r="R11907" s="21" t="s">
        <v>47</v>
      </c>
    </row>
    <row r="11908" spans="1:18" ht="31.5" x14ac:dyDescent="0.25">
      <c r="A11908" s="20" t="s">
        <v>24301</v>
      </c>
      <c r="B11908" s="21" t="s">
        <v>24351</v>
      </c>
      <c r="C11908" s="21" t="s">
        <v>24352</v>
      </c>
      <c r="D11908" s="21" t="s">
        <v>44</v>
      </c>
      <c r="E11908" s="21" t="s">
        <v>23976</v>
      </c>
      <c r="F11908" s="21" t="s">
        <v>23987</v>
      </c>
      <c r="G11908" s="21" t="s">
        <v>23984</v>
      </c>
      <c r="H11908" s="21" t="s">
        <v>47</v>
      </c>
      <c r="I11908" s="21" t="s">
        <v>47</v>
      </c>
      <c r="J11908" s="21" t="s">
        <v>47</v>
      </c>
      <c r="K11908" s="21" t="s">
        <v>47</v>
      </c>
      <c r="L11908" s="21" t="s">
        <v>47</v>
      </c>
      <c r="M11908" s="21" t="s">
        <v>49</v>
      </c>
      <c r="N11908" s="21" t="s">
        <v>50</v>
      </c>
      <c r="O11908" s="21" t="s">
        <v>47</v>
      </c>
      <c r="P11908" s="21" t="s">
        <v>47</v>
      </c>
      <c r="Q11908" s="32" t="s">
        <v>47</v>
      </c>
      <c r="R11908" s="21" t="s">
        <v>47</v>
      </c>
    </row>
    <row r="11909" spans="1:18" ht="31.5" x14ac:dyDescent="0.25">
      <c r="A11909" s="20" t="s">
        <v>24301</v>
      </c>
      <c r="B11909" s="21" t="s">
        <v>24353</v>
      </c>
      <c r="C11909" s="21" t="s">
        <v>24354</v>
      </c>
      <c r="D11909" s="21" t="s">
        <v>44</v>
      </c>
      <c r="E11909" s="21" t="s">
        <v>23976</v>
      </c>
      <c r="F11909" s="21" t="s">
        <v>24016</v>
      </c>
      <c r="G11909" s="21" t="s">
        <v>23984</v>
      </c>
      <c r="H11909" s="21" t="s">
        <v>47</v>
      </c>
      <c r="I11909" s="21" t="s">
        <v>47</v>
      </c>
      <c r="J11909" s="21" t="s">
        <v>47</v>
      </c>
      <c r="K11909" s="21" t="s">
        <v>47</v>
      </c>
      <c r="L11909" s="21" t="s">
        <v>47</v>
      </c>
      <c r="M11909" s="21" t="s">
        <v>49</v>
      </c>
      <c r="N11909" s="21" t="s">
        <v>50</v>
      </c>
      <c r="O11909" s="21" t="s">
        <v>47</v>
      </c>
      <c r="P11909" s="21" t="s">
        <v>47</v>
      </c>
      <c r="Q11909" s="32" t="s">
        <v>47</v>
      </c>
      <c r="R11909" s="21" t="s">
        <v>47</v>
      </c>
    </row>
    <row r="11910" spans="1:18" ht="31.5" x14ac:dyDescent="0.25">
      <c r="A11910" s="20" t="s">
        <v>24301</v>
      </c>
      <c r="B11910" s="21" t="s">
        <v>24355</v>
      </c>
      <c r="C11910" s="21" t="s">
        <v>24356</v>
      </c>
      <c r="D11910" s="21" t="s">
        <v>44</v>
      </c>
      <c r="E11910" s="21" t="s">
        <v>23976</v>
      </c>
      <c r="F11910" s="21" t="s">
        <v>24016</v>
      </c>
      <c r="G11910" s="21" t="s">
        <v>23984</v>
      </c>
      <c r="H11910" s="21" t="s">
        <v>47</v>
      </c>
      <c r="I11910" s="21" t="s">
        <v>47</v>
      </c>
      <c r="J11910" s="21" t="s">
        <v>47</v>
      </c>
      <c r="K11910" s="21" t="s">
        <v>47</v>
      </c>
      <c r="L11910" s="21" t="s">
        <v>47</v>
      </c>
      <c r="M11910" s="21" t="s">
        <v>49</v>
      </c>
      <c r="N11910" s="21" t="s">
        <v>50</v>
      </c>
      <c r="O11910" s="21" t="s">
        <v>47</v>
      </c>
      <c r="P11910" s="21" t="s">
        <v>47</v>
      </c>
      <c r="Q11910" s="32" t="s">
        <v>47</v>
      </c>
      <c r="R11910" s="21" t="s">
        <v>47</v>
      </c>
    </row>
    <row r="11911" spans="1:18" ht="31.5" x14ac:dyDescent="0.25">
      <c r="A11911" s="20" t="s">
        <v>24301</v>
      </c>
      <c r="B11911" s="21" t="s">
        <v>24357</v>
      </c>
      <c r="C11911" s="21" t="s">
        <v>24358</v>
      </c>
      <c r="D11911" s="21" t="s">
        <v>44</v>
      </c>
      <c r="E11911" s="21" t="s">
        <v>23976</v>
      </c>
      <c r="F11911" s="21" t="s">
        <v>24045</v>
      </c>
      <c r="G11911" s="21" t="s">
        <v>23984</v>
      </c>
      <c r="H11911" s="21" t="s">
        <v>47</v>
      </c>
      <c r="I11911" s="21" t="s">
        <v>47</v>
      </c>
      <c r="J11911" s="21" t="s">
        <v>47</v>
      </c>
      <c r="K11911" s="21" t="s">
        <v>47</v>
      </c>
      <c r="L11911" s="21" t="s">
        <v>47</v>
      </c>
      <c r="M11911" s="21" t="s">
        <v>49</v>
      </c>
      <c r="N11911" s="21" t="s">
        <v>50</v>
      </c>
      <c r="O11911" s="21" t="s">
        <v>47</v>
      </c>
      <c r="P11911" s="21" t="s">
        <v>47</v>
      </c>
      <c r="Q11911" s="32" t="s">
        <v>47</v>
      </c>
      <c r="R11911" s="21" t="s">
        <v>47</v>
      </c>
    </row>
    <row r="11912" spans="1:18" ht="31.5" x14ac:dyDescent="0.25">
      <c r="A11912" s="20" t="s">
        <v>24301</v>
      </c>
      <c r="B11912" s="21" t="s">
        <v>24359</v>
      </c>
      <c r="C11912" s="21" t="s">
        <v>24360</v>
      </c>
      <c r="D11912" s="21" t="s">
        <v>44</v>
      </c>
      <c r="E11912" s="21" t="s">
        <v>23976</v>
      </c>
      <c r="F11912" s="21" t="s">
        <v>24045</v>
      </c>
      <c r="G11912" s="21" t="s">
        <v>23984</v>
      </c>
      <c r="H11912" s="21" t="s">
        <v>47</v>
      </c>
      <c r="I11912" s="21" t="s">
        <v>47</v>
      </c>
      <c r="J11912" s="21" t="s">
        <v>47</v>
      </c>
      <c r="K11912" s="21" t="s">
        <v>47</v>
      </c>
      <c r="L11912" s="21" t="s">
        <v>47</v>
      </c>
      <c r="M11912" s="21" t="s">
        <v>49</v>
      </c>
      <c r="N11912" s="21" t="s">
        <v>50</v>
      </c>
      <c r="O11912" s="21" t="s">
        <v>47</v>
      </c>
      <c r="P11912" s="21" t="s">
        <v>47</v>
      </c>
      <c r="Q11912" s="32" t="s">
        <v>47</v>
      </c>
      <c r="R11912" s="21" t="s">
        <v>47</v>
      </c>
    </row>
    <row r="11913" spans="1:18" ht="31.5" x14ac:dyDescent="0.25">
      <c r="A11913" s="20" t="s">
        <v>24301</v>
      </c>
      <c r="B11913" s="21" t="s">
        <v>24361</v>
      </c>
      <c r="C11913" s="21" t="s">
        <v>24362</v>
      </c>
      <c r="D11913" s="21" t="s">
        <v>44</v>
      </c>
      <c r="E11913" s="21" t="s">
        <v>23976</v>
      </c>
      <c r="F11913" s="21" t="s">
        <v>23987</v>
      </c>
      <c r="G11913" s="21" t="s">
        <v>23984</v>
      </c>
      <c r="H11913" s="21" t="s">
        <v>47</v>
      </c>
      <c r="I11913" s="21" t="s">
        <v>47</v>
      </c>
      <c r="J11913" s="21" t="s">
        <v>47</v>
      </c>
      <c r="K11913" s="21" t="s">
        <v>47</v>
      </c>
      <c r="L11913" s="21" t="s">
        <v>47</v>
      </c>
      <c r="M11913" s="21" t="s">
        <v>49</v>
      </c>
      <c r="N11913" s="21" t="s">
        <v>50</v>
      </c>
      <c r="O11913" s="21" t="s">
        <v>47</v>
      </c>
      <c r="P11913" s="21" t="s">
        <v>47</v>
      </c>
      <c r="Q11913" s="32" t="s">
        <v>48</v>
      </c>
      <c r="R11913" s="21" t="s">
        <v>47</v>
      </c>
    </row>
    <row r="11914" spans="1:18" ht="31.5" x14ac:dyDescent="0.25">
      <c r="A11914" s="20" t="s">
        <v>24301</v>
      </c>
      <c r="B11914" s="21" t="s">
        <v>24363</v>
      </c>
      <c r="C11914" s="21" t="s">
        <v>24364</v>
      </c>
      <c r="D11914" s="21" t="s">
        <v>44</v>
      </c>
      <c r="E11914" s="21" t="s">
        <v>23976</v>
      </c>
      <c r="F11914" s="21" t="s">
        <v>23987</v>
      </c>
      <c r="G11914" s="21" t="s">
        <v>23984</v>
      </c>
      <c r="H11914" s="21" t="s">
        <v>47</v>
      </c>
      <c r="I11914" s="21" t="s">
        <v>47</v>
      </c>
      <c r="J11914" s="21" t="s">
        <v>47</v>
      </c>
      <c r="K11914" s="21" t="s">
        <v>47</v>
      </c>
      <c r="L11914" s="21" t="s">
        <v>47</v>
      </c>
      <c r="M11914" s="21" t="s">
        <v>49</v>
      </c>
      <c r="N11914" s="21" t="s">
        <v>50</v>
      </c>
      <c r="O11914" s="21" t="s">
        <v>47</v>
      </c>
      <c r="P11914" s="21" t="s">
        <v>47</v>
      </c>
      <c r="Q11914" s="32" t="s">
        <v>48</v>
      </c>
      <c r="R11914" s="21" t="s">
        <v>47</v>
      </c>
    </row>
    <row r="11915" spans="1:18" ht="31.5" x14ac:dyDescent="0.25">
      <c r="A11915" s="20" t="s">
        <v>24301</v>
      </c>
      <c r="B11915" s="21" t="s">
        <v>24365</v>
      </c>
      <c r="C11915" s="21" t="s">
        <v>24366</v>
      </c>
      <c r="D11915" s="21" t="s">
        <v>44</v>
      </c>
      <c r="E11915" s="21" t="s">
        <v>23976</v>
      </c>
      <c r="F11915" s="21" t="s">
        <v>24082</v>
      </c>
      <c r="G11915" s="21" t="s">
        <v>23984</v>
      </c>
      <c r="H11915" s="21" t="s">
        <v>47</v>
      </c>
      <c r="I11915" s="21" t="s">
        <v>47</v>
      </c>
      <c r="J11915" s="21" t="s">
        <v>47</v>
      </c>
      <c r="K11915" s="21" t="s">
        <v>47</v>
      </c>
      <c r="L11915" s="21" t="s">
        <v>47</v>
      </c>
      <c r="M11915" s="21" t="s">
        <v>49</v>
      </c>
      <c r="N11915" s="21" t="s">
        <v>50</v>
      </c>
      <c r="O11915" s="21" t="s">
        <v>47</v>
      </c>
      <c r="P11915" s="21" t="s">
        <v>47</v>
      </c>
      <c r="Q11915" s="32" t="s">
        <v>48</v>
      </c>
      <c r="R11915" s="21" t="s">
        <v>47</v>
      </c>
    </row>
    <row r="11916" spans="1:18" ht="31.5" x14ac:dyDescent="0.25">
      <c r="A11916" s="20" t="s">
        <v>24301</v>
      </c>
      <c r="B11916" s="21" t="s">
        <v>24367</v>
      </c>
      <c r="C11916" s="21" t="s">
        <v>24368</v>
      </c>
      <c r="D11916" s="21" t="s">
        <v>44</v>
      </c>
      <c r="E11916" s="21" t="s">
        <v>23976</v>
      </c>
      <c r="F11916" s="21" t="s">
        <v>23987</v>
      </c>
      <c r="G11916" s="21" t="s">
        <v>23984</v>
      </c>
      <c r="H11916" s="21" t="s">
        <v>47</v>
      </c>
      <c r="I11916" s="21" t="s">
        <v>47</v>
      </c>
      <c r="J11916" s="21" t="s">
        <v>47</v>
      </c>
      <c r="K11916" s="21" t="s">
        <v>47</v>
      </c>
      <c r="L11916" s="21" t="s">
        <v>47</v>
      </c>
      <c r="M11916" s="21" t="s">
        <v>49</v>
      </c>
      <c r="N11916" s="21" t="s">
        <v>50</v>
      </c>
      <c r="O11916" s="21" t="s">
        <v>47</v>
      </c>
      <c r="P11916" s="21" t="s">
        <v>47</v>
      </c>
      <c r="Q11916" s="32" t="s">
        <v>48</v>
      </c>
      <c r="R11916" s="21" t="s">
        <v>47</v>
      </c>
    </row>
    <row r="11917" spans="1:18" ht="31.5" x14ac:dyDescent="0.25">
      <c r="A11917" s="20" t="s">
        <v>24301</v>
      </c>
      <c r="B11917" s="21" t="s">
        <v>24369</v>
      </c>
      <c r="C11917" s="21" t="s">
        <v>24370</v>
      </c>
      <c r="D11917" s="21" t="s">
        <v>44</v>
      </c>
      <c r="E11917" s="21" t="s">
        <v>23976</v>
      </c>
      <c r="F11917" s="21" t="s">
        <v>24371</v>
      </c>
      <c r="G11917" s="21" t="s">
        <v>23984</v>
      </c>
      <c r="H11917" s="21" t="s">
        <v>47</v>
      </c>
      <c r="I11917" s="21" t="s">
        <v>47</v>
      </c>
      <c r="J11917" s="21" t="s">
        <v>47</v>
      </c>
      <c r="K11917" s="21" t="s">
        <v>47</v>
      </c>
      <c r="L11917" s="21" t="s">
        <v>47</v>
      </c>
      <c r="M11917" s="21" t="s">
        <v>49</v>
      </c>
      <c r="N11917" s="21" t="s">
        <v>50</v>
      </c>
      <c r="O11917" s="21" t="s">
        <v>47</v>
      </c>
      <c r="P11917" s="21" t="s">
        <v>47</v>
      </c>
      <c r="Q11917" s="32" t="s">
        <v>48</v>
      </c>
      <c r="R11917" s="21" t="s">
        <v>47</v>
      </c>
    </row>
    <row r="11918" spans="1:18" ht="31.5" x14ac:dyDescent="0.25">
      <c r="A11918" s="20" t="s">
        <v>24301</v>
      </c>
      <c r="B11918" s="21" t="s">
        <v>24372</v>
      </c>
      <c r="C11918" s="21" t="s">
        <v>24373</v>
      </c>
      <c r="D11918" s="21" t="s">
        <v>44</v>
      </c>
      <c r="E11918" s="21" t="s">
        <v>23976</v>
      </c>
      <c r="F11918" s="21" t="s">
        <v>24013</v>
      </c>
      <c r="G11918" s="21" t="s">
        <v>23984</v>
      </c>
      <c r="H11918" s="21" t="s">
        <v>47</v>
      </c>
      <c r="I11918" s="21" t="s">
        <v>47</v>
      </c>
      <c r="J11918" s="21" t="s">
        <v>47</v>
      </c>
      <c r="K11918" s="21" t="s">
        <v>47</v>
      </c>
      <c r="L11918" s="21" t="s">
        <v>47</v>
      </c>
      <c r="M11918" s="21" t="s">
        <v>49</v>
      </c>
      <c r="N11918" s="21" t="s">
        <v>50</v>
      </c>
      <c r="O11918" s="21" t="s">
        <v>47</v>
      </c>
      <c r="P11918" s="21" t="s">
        <v>47</v>
      </c>
      <c r="Q11918" s="32" t="s">
        <v>48</v>
      </c>
      <c r="R11918" s="21" t="s">
        <v>47</v>
      </c>
    </row>
    <row r="11919" spans="1:18" ht="31.5" x14ac:dyDescent="0.25">
      <c r="A11919" s="20" t="s">
        <v>24301</v>
      </c>
      <c r="B11919" s="21" t="s">
        <v>24374</v>
      </c>
      <c r="C11919" s="21" t="s">
        <v>24375</v>
      </c>
      <c r="D11919" s="21" t="s">
        <v>44</v>
      </c>
      <c r="E11919" s="21" t="s">
        <v>23976</v>
      </c>
      <c r="F11919" s="21" t="s">
        <v>24048</v>
      </c>
      <c r="G11919" s="21" t="s">
        <v>23984</v>
      </c>
      <c r="H11919" s="21" t="s">
        <v>47</v>
      </c>
      <c r="I11919" s="21" t="s">
        <v>47</v>
      </c>
      <c r="J11919" s="21" t="s">
        <v>47</v>
      </c>
      <c r="K11919" s="21" t="s">
        <v>47</v>
      </c>
      <c r="L11919" s="21" t="s">
        <v>47</v>
      </c>
      <c r="M11919" s="21" t="s">
        <v>49</v>
      </c>
      <c r="N11919" s="21" t="s">
        <v>50</v>
      </c>
      <c r="O11919" s="21" t="s">
        <v>47</v>
      </c>
      <c r="P11919" s="21" t="s">
        <v>47</v>
      </c>
      <c r="Q11919" s="32" t="s">
        <v>64</v>
      </c>
      <c r="R11919" s="21" t="s">
        <v>47</v>
      </c>
    </row>
    <row r="11920" spans="1:18" ht="31.5" x14ac:dyDescent="0.25">
      <c r="A11920" s="20" t="s">
        <v>24301</v>
      </c>
      <c r="B11920" s="21" t="s">
        <v>24376</v>
      </c>
      <c r="C11920" s="21" t="s">
        <v>24377</v>
      </c>
      <c r="D11920" s="21" t="s">
        <v>44</v>
      </c>
      <c r="E11920" s="21" t="s">
        <v>23976</v>
      </c>
      <c r="F11920" s="21" t="s">
        <v>24048</v>
      </c>
      <c r="G11920" s="21" t="s">
        <v>23984</v>
      </c>
      <c r="H11920" s="21" t="s">
        <v>47</v>
      </c>
      <c r="I11920" s="21" t="s">
        <v>47</v>
      </c>
      <c r="J11920" s="21" t="s">
        <v>47</v>
      </c>
      <c r="K11920" s="21" t="s">
        <v>47</v>
      </c>
      <c r="L11920" s="21" t="s">
        <v>47</v>
      </c>
      <c r="M11920" s="21" t="s">
        <v>49</v>
      </c>
      <c r="N11920" s="21" t="s">
        <v>50</v>
      </c>
      <c r="O11920" s="21" t="s">
        <v>47</v>
      </c>
      <c r="P11920" s="21" t="s">
        <v>47</v>
      </c>
      <c r="Q11920" s="32" t="s">
        <v>64</v>
      </c>
      <c r="R11920" s="21" t="s">
        <v>47</v>
      </c>
    </row>
    <row r="11921" spans="1:18" ht="31.5" x14ac:dyDescent="0.25">
      <c r="A11921" s="20" t="s">
        <v>24301</v>
      </c>
      <c r="B11921" s="21" t="s">
        <v>24378</v>
      </c>
      <c r="C11921" s="21" t="s">
        <v>24379</v>
      </c>
      <c r="D11921" s="21" t="s">
        <v>44</v>
      </c>
      <c r="E11921" s="21" t="s">
        <v>23976</v>
      </c>
      <c r="F11921" s="21" t="s">
        <v>24045</v>
      </c>
      <c r="G11921" s="21" t="s">
        <v>23984</v>
      </c>
      <c r="H11921" s="21" t="s">
        <v>47</v>
      </c>
      <c r="I11921" s="21" t="s">
        <v>47</v>
      </c>
      <c r="J11921" s="21" t="s">
        <v>47</v>
      </c>
      <c r="K11921" s="21" t="s">
        <v>47</v>
      </c>
      <c r="L11921" s="21" t="s">
        <v>47</v>
      </c>
      <c r="M11921" s="21" t="s">
        <v>49</v>
      </c>
      <c r="N11921" s="21" t="s">
        <v>50</v>
      </c>
      <c r="O11921" s="21" t="s">
        <v>47</v>
      </c>
      <c r="P11921" s="21" t="s">
        <v>47</v>
      </c>
      <c r="Q11921" s="32" t="s">
        <v>64</v>
      </c>
      <c r="R11921" s="21" t="s">
        <v>47</v>
      </c>
    </row>
    <row r="11922" spans="1:18" ht="31.5" x14ac:dyDescent="0.25">
      <c r="A11922" s="20" t="s">
        <v>24301</v>
      </c>
      <c r="B11922" s="21" t="s">
        <v>24380</v>
      </c>
      <c r="C11922" s="21" t="s">
        <v>24381</v>
      </c>
      <c r="D11922" s="21" t="s">
        <v>44</v>
      </c>
      <c r="E11922" s="21" t="s">
        <v>23976</v>
      </c>
      <c r="F11922" s="21" t="s">
        <v>23987</v>
      </c>
      <c r="G11922" s="21" t="s">
        <v>23984</v>
      </c>
      <c r="H11922" s="21" t="s">
        <v>47</v>
      </c>
      <c r="I11922" s="21" t="s">
        <v>47</v>
      </c>
      <c r="J11922" s="21" t="s">
        <v>47</v>
      </c>
      <c r="K11922" s="21" t="s">
        <v>47</v>
      </c>
      <c r="L11922" s="21" t="s">
        <v>47</v>
      </c>
      <c r="M11922" s="21" t="s">
        <v>49</v>
      </c>
      <c r="N11922" s="21" t="s">
        <v>50</v>
      </c>
      <c r="O11922" s="21" t="s">
        <v>47</v>
      </c>
      <c r="P11922" s="21" t="s">
        <v>47</v>
      </c>
      <c r="Q11922" s="32" t="s">
        <v>64</v>
      </c>
      <c r="R11922" s="21" t="s">
        <v>47</v>
      </c>
    </row>
    <row r="11923" spans="1:18" ht="31.5" x14ac:dyDescent="0.25">
      <c r="A11923" s="20" t="s">
        <v>24301</v>
      </c>
      <c r="B11923" s="21" t="s">
        <v>24382</v>
      </c>
      <c r="C11923" s="21" t="s">
        <v>24383</v>
      </c>
      <c r="D11923" s="21" t="s">
        <v>44</v>
      </c>
      <c r="E11923" s="21" t="s">
        <v>23976</v>
      </c>
      <c r="F11923" s="21" t="s">
        <v>24384</v>
      </c>
      <c r="G11923" s="21" t="s">
        <v>23984</v>
      </c>
      <c r="H11923" s="21" t="s">
        <v>47</v>
      </c>
      <c r="I11923" s="21" t="s">
        <v>47</v>
      </c>
      <c r="J11923" s="21" t="s">
        <v>47</v>
      </c>
      <c r="K11923" s="21" t="s">
        <v>47</v>
      </c>
      <c r="L11923" s="21" t="s">
        <v>47</v>
      </c>
      <c r="M11923" s="21" t="s">
        <v>49</v>
      </c>
      <c r="N11923" s="21" t="s">
        <v>50</v>
      </c>
      <c r="O11923" s="21" t="s">
        <v>47</v>
      </c>
      <c r="P11923" s="21" t="s">
        <v>47</v>
      </c>
      <c r="Q11923" s="32" t="s">
        <v>64</v>
      </c>
      <c r="R11923" s="21" t="s">
        <v>47</v>
      </c>
    </row>
    <row r="11924" spans="1:18" ht="31.5" x14ac:dyDescent="0.25">
      <c r="A11924" s="20" t="s">
        <v>24301</v>
      </c>
      <c r="B11924" s="21" t="s">
        <v>24385</v>
      </c>
      <c r="C11924" s="21" t="s">
        <v>24386</v>
      </c>
      <c r="D11924" s="21" t="s">
        <v>44</v>
      </c>
      <c r="E11924" s="21" t="s">
        <v>23976</v>
      </c>
      <c r="F11924" s="21" t="s">
        <v>24150</v>
      </c>
      <c r="G11924" s="21" t="s">
        <v>23984</v>
      </c>
      <c r="H11924" s="21" t="s">
        <v>47</v>
      </c>
      <c r="I11924" s="21" t="s">
        <v>47</v>
      </c>
      <c r="J11924" s="21" t="s">
        <v>47</v>
      </c>
      <c r="K11924" s="21" t="s">
        <v>47</v>
      </c>
      <c r="L11924" s="21" t="s">
        <v>47</v>
      </c>
      <c r="M11924" s="21" t="s">
        <v>49</v>
      </c>
      <c r="N11924" s="21" t="s">
        <v>50</v>
      </c>
      <c r="O11924" s="21" t="s">
        <v>47</v>
      </c>
      <c r="P11924" s="21" t="s">
        <v>47</v>
      </c>
      <c r="Q11924" s="32" t="s">
        <v>64</v>
      </c>
      <c r="R11924" s="21" t="s">
        <v>47</v>
      </c>
    </row>
    <row r="11925" spans="1:18" ht="31.5" x14ac:dyDescent="0.25">
      <c r="A11925" s="20" t="s">
        <v>24301</v>
      </c>
      <c r="B11925" s="21" t="s">
        <v>24387</v>
      </c>
      <c r="C11925" s="21" t="s">
        <v>24388</v>
      </c>
      <c r="D11925" s="21" t="s">
        <v>44</v>
      </c>
      <c r="E11925" s="21" t="s">
        <v>23976</v>
      </c>
      <c r="F11925" s="21" t="s">
        <v>23987</v>
      </c>
      <c r="G11925" s="21" t="s">
        <v>23984</v>
      </c>
      <c r="H11925" s="21" t="s">
        <v>47</v>
      </c>
      <c r="I11925" s="21" t="s">
        <v>47</v>
      </c>
      <c r="J11925" s="21" t="s">
        <v>47</v>
      </c>
      <c r="K11925" s="21" t="s">
        <v>47</v>
      </c>
      <c r="L11925" s="21" t="s">
        <v>47</v>
      </c>
      <c r="M11925" s="21" t="s">
        <v>49</v>
      </c>
      <c r="N11925" s="21" t="s">
        <v>50</v>
      </c>
      <c r="O11925" s="21" t="s">
        <v>47</v>
      </c>
      <c r="P11925" s="21" t="s">
        <v>47</v>
      </c>
      <c r="Q11925" s="32" t="s">
        <v>64</v>
      </c>
      <c r="R11925" s="21" t="s">
        <v>47</v>
      </c>
    </row>
    <row r="11926" spans="1:18" ht="31.5" x14ac:dyDescent="0.25">
      <c r="A11926" s="20" t="s">
        <v>24301</v>
      </c>
      <c r="B11926" s="21" t="s">
        <v>24389</v>
      </c>
      <c r="C11926" s="21" t="s">
        <v>24390</v>
      </c>
      <c r="D11926" s="21" t="s">
        <v>44</v>
      </c>
      <c r="E11926" s="21" t="s">
        <v>23976</v>
      </c>
      <c r="F11926" s="21" t="s">
        <v>24013</v>
      </c>
      <c r="G11926" s="21" t="s">
        <v>23984</v>
      </c>
      <c r="H11926" s="21" t="s">
        <v>47</v>
      </c>
      <c r="I11926" s="21" t="s">
        <v>47</v>
      </c>
      <c r="J11926" s="21" t="s">
        <v>47</v>
      </c>
      <c r="K11926" s="21" t="s">
        <v>47</v>
      </c>
      <c r="L11926" s="21" t="s">
        <v>47</v>
      </c>
      <c r="M11926" s="21" t="s">
        <v>49</v>
      </c>
      <c r="N11926" s="21" t="s">
        <v>50</v>
      </c>
      <c r="O11926" s="21" t="s">
        <v>47</v>
      </c>
      <c r="P11926" s="21" t="s">
        <v>47</v>
      </c>
      <c r="Q11926" s="32" t="s">
        <v>64</v>
      </c>
      <c r="R11926" s="21" t="s">
        <v>47</v>
      </c>
    </row>
    <row r="11927" spans="1:18" ht="31.5" x14ac:dyDescent="0.25">
      <c r="A11927" s="20" t="s">
        <v>24301</v>
      </c>
      <c r="B11927" s="21" t="s">
        <v>24391</v>
      </c>
      <c r="C11927" s="21" t="s">
        <v>24392</v>
      </c>
      <c r="D11927" s="21" t="s">
        <v>44</v>
      </c>
      <c r="E11927" s="21" t="s">
        <v>23976</v>
      </c>
      <c r="F11927" s="21" t="s">
        <v>24010</v>
      </c>
      <c r="G11927" s="21" t="s">
        <v>23984</v>
      </c>
      <c r="H11927" s="21" t="s">
        <v>47</v>
      </c>
      <c r="I11927" s="21" t="s">
        <v>47</v>
      </c>
      <c r="J11927" s="21" t="s">
        <v>47</v>
      </c>
      <c r="K11927" s="21" t="s">
        <v>47</v>
      </c>
      <c r="L11927" s="21" t="s">
        <v>47</v>
      </c>
      <c r="M11927" s="21" t="s">
        <v>49</v>
      </c>
      <c r="N11927" s="21" t="s">
        <v>50</v>
      </c>
      <c r="O11927" s="21" t="s">
        <v>47</v>
      </c>
      <c r="P11927" s="21" t="s">
        <v>47</v>
      </c>
      <c r="Q11927" s="32" t="s">
        <v>64</v>
      </c>
      <c r="R11927" s="21" t="s">
        <v>47</v>
      </c>
    </row>
    <row r="11928" spans="1:18" ht="31.5" x14ac:dyDescent="0.25">
      <c r="A11928" s="20" t="s">
        <v>24301</v>
      </c>
      <c r="B11928" s="21" t="s">
        <v>24393</v>
      </c>
      <c r="C11928" s="21" t="s">
        <v>24394</v>
      </c>
      <c r="D11928" s="21" t="s">
        <v>44</v>
      </c>
      <c r="E11928" s="21" t="s">
        <v>23976</v>
      </c>
      <c r="F11928" s="21" t="s">
        <v>24048</v>
      </c>
      <c r="G11928" s="21" t="s">
        <v>23984</v>
      </c>
      <c r="H11928" s="21" t="s">
        <v>47</v>
      </c>
      <c r="I11928" s="21" t="s">
        <v>47</v>
      </c>
      <c r="J11928" s="21" t="s">
        <v>47</v>
      </c>
      <c r="K11928" s="21" t="s">
        <v>47</v>
      </c>
      <c r="L11928" s="21" t="s">
        <v>47</v>
      </c>
      <c r="M11928" s="21" t="s">
        <v>49</v>
      </c>
      <c r="N11928" s="21" t="s">
        <v>50</v>
      </c>
      <c r="O11928" s="21" t="s">
        <v>47</v>
      </c>
      <c r="P11928" s="21" t="s">
        <v>47</v>
      </c>
      <c r="Q11928" s="32" t="s">
        <v>64</v>
      </c>
      <c r="R11928" s="21" t="s">
        <v>47</v>
      </c>
    </row>
    <row r="11929" spans="1:18" ht="31.5" x14ac:dyDescent="0.25">
      <c r="A11929" s="20" t="s">
        <v>24301</v>
      </c>
      <c r="B11929" s="21" t="s">
        <v>24395</v>
      </c>
      <c r="C11929" s="21" t="s">
        <v>24396</v>
      </c>
      <c r="D11929" s="21" t="s">
        <v>44</v>
      </c>
      <c r="E11929" s="21" t="s">
        <v>23976</v>
      </c>
      <c r="F11929" s="21" t="s">
        <v>24304</v>
      </c>
      <c r="G11929" s="21" t="s">
        <v>23984</v>
      </c>
      <c r="H11929" s="21" t="s">
        <v>47</v>
      </c>
      <c r="I11929" s="21" t="s">
        <v>47</v>
      </c>
      <c r="J11929" s="21" t="s">
        <v>47</v>
      </c>
      <c r="K11929" s="21" t="s">
        <v>47</v>
      </c>
      <c r="L11929" s="21" t="s">
        <v>47</v>
      </c>
      <c r="M11929" s="21" t="s">
        <v>49</v>
      </c>
      <c r="N11929" s="21" t="s">
        <v>50</v>
      </c>
      <c r="O11929" s="21" t="s">
        <v>47</v>
      </c>
      <c r="P11929" s="21" t="s">
        <v>47</v>
      </c>
      <c r="Q11929" s="32" t="s">
        <v>64</v>
      </c>
      <c r="R11929" s="21" t="s">
        <v>47</v>
      </c>
    </row>
    <row r="11930" spans="1:18" ht="31.5" x14ac:dyDescent="0.25">
      <c r="A11930" s="20" t="s">
        <v>24301</v>
      </c>
      <c r="B11930" s="21" t="s">
        <v>24397</v>
      </c>
      <c r="C11930" s="21" t="s">
        <v>24398</v>
      </c>
      <c r="D11930" s="21" t="s">
        <v>44</v>
      </c>
      <c r="E11930" s="21" t="s">
        <v>23976</v>
      </c>
      <c r="F11930" s="21" t="s">
        <v>24082</v>
      </c>
      <c r="G11930" s="21" t="s">
        <v>23984</v>
      </c>
      <c r="H11930" s="21" t="s">
        <v>47</v>
      </c>
      <c r="I11930" s="21" t="s">
        <v>47</v>
      </c>
      <c r="J11930" s="21" t="s">
        <v>47</v>
      </c>
      <c r="K11930" s="21" t="s">
        <v>47</v>
      </c>
      <c r="L11930" s="21" t="s">
        <v>47</v>
      </c>
      <c r="M11930" s="21" t="s">
        <v>49</v>
      </c>
      <c r="N11930" s="21" t="s">
        <v>50</v>
      </c>
      <c r="O11930" s="21" t="s">
        <v>47</v>
      </c>
      <c r="P11930" s="21" t="s">
        <v>47</v>
      </c>
      <c r="Q11930" s="32" t="s">
        <v>64</v>
      </c>
      <c r="R11930" s="21" t="s">
        <v>47</v>
      </c>
    </row>
    <row r="11931" spans="1:18" ht="31.5" x14ac:dyDescent="0.25">
      <c r="A11931" s="20" t="s">
        <v>24301</v>
      </c>
      <c r="B11931" s="21" t="s">
        <v>24399</v>
      </c>
      <c r="C11931" s="21" t="s">
        <v>24400</v>
      </c>
      <c r="D11931" s="21" t="s">
        <v>44</v>
      </c>
      <c r="E11931" s="21" t="s">
        <v>23976</v>
      </c>
      <c r="F11931" s="21" t="s">
        <v>24184</v>
      </c>
      <c r="G11931" s="21" t="s">
        <v>23984</v>
      </c>
      <c r="H11931" s="21" t="s">
        <v>47</v>
      </c>
      <c r="I11931" s="21" t="s">
        <v>47</v>
      </c>
      <c r="J11931" s="21" t="s">
        <v>47</v>
      </c>
      <c r="K11931" s="21" t="s">
        <v>47</v>
      </c>
      <c r="L11931" s="21" t="s">
        <v>47</v>
      </c>
      <c r="M11931" s="21" t="s">
        <v>49</v>
      </c>
      <c r="N11931" s="21" t="s">
        <v>50</v>
      </c>
      <c r="O11931" s="21" t="s">
        <v>47</v>
      </c>
      <c r="P11931" s="21" t="s">
        <v>47</v>
      </c>
      <c r="Q11931" s="32" t="s">
        <v>64</v>
      </c>
      <c r="R11931" s="21" t="s">
        <v>47</v>
      </c>
    </row>
    <row r="11932" spans="1:18" ht="31.5" x14ac:dyDescent="0.25">
      <c r="A11932" s="20" t="s">
        <v>24301</v>
      </c>
      <c r="B11932" s="21" t="s">
        <v>24401</v>
      </c>
      <c r="C11932" s="21" t="s">
        <v>24402</v>
      </c>
      <c r="D11932" s="21" t="s">
        <v>44</v>
      </c>
      <c r="E11932" s="21" t="s">
        <v>23976</v>
      </c>
      <c r="F11932" s="21" t="s">
        <v>24202</v>
      </c>
      <c r="G11932" s="21" t="s">
        <v>23984</v>
      </c>
      <c r="H11932" s="21" t="s">
        <v>47</v>
      </c>
      <c r="I11932" s="21" t="s">
        <v>47</v>
      </c>
      <c r="J11932" s="21" t="s">
        <v>47</v>
      </c>
      <c r="K11932" s="21" t="s">
        <v>47</v>
      </c>
      <c r="L11932" s="21" t="s">
        <v>47</v>
      </c>
      <c r="M11932" s="21" t="s">
        <v>49</v>
      </c>
      <c r="N11932" s="21" t="s">
        <v>50</v>
      </c>
      <c r="O11932" s="21" t="s">
        <v>47</v>
      </c>
      <c r="P11932" s="21" t="s">
        <v>47</v>
      </c>
      <c r="Q11932" s="32" t="s">
        <v>64</v>
      </c>
      <c r="R11932" s="21" t="s">
        <v>47</v>
      </c>
    </row>
    <row r="11933" spans="1:18" ht="31.5" x14ac:dyDescent="0.25">
      <c r="A11933" s="20" t="s">
        <v>24301</v>
      </c>
      <c r="B11933" s="21" t="s">
        <v>24403</v>
      </c>
      <c r="C11933" s="21" t="s">
        <v>24404</v>
      </c>
      <c r="D11933" s="21" t="s">
        <v>44</v>
      </c>
      <c r="E11933" s="21" t="s">
        <v>23976</v>
      </c>
      <c r="F11933" s="21" t="s">
        <v>23987</v>
      </c>
      <c r="G11933" s="21" t="s">
        <v>23984</v>
      </c>
      <c r="H11933" s="21" t="s">
        <v>47</v>
      </c>
      <c r="I11933" s="21" t="s">
        <v>47</v>
      </c>
      <c r="J11933" s="21" t="s">
        <v>47</v>
      </c>
      <c r="K11933" s="21" t="s">
        <v>47</v>
      </c>
      <c r="L11933" s="21" t="s">
        <v>47</v>
      </c>
      <c r="M11933" s="21" t="s">
        <v>49</v>
      </c>
      <c r="N11933" s="21" t="s">
        <v>50</v>
      </c>
      <c r="O11933" s="21" t="s">
        <v>47</v>
      </c>
      <c r="P11933" s="21" t="s">
        <v>47</v>
      </c>
      <c r="Q11933" s="32" t="s">
        <v>64</v>
      </c>
      <c r="R11933" s="21" t="s">
        <v>47</v>
      </c>
    </row>
    <row r="11934" spans="1:18" ht="31.5" x14ac:dyDescent="0.25">
      <c r="A11934" s="20" t="s">
        <v>24301</v>
      </c>
      <c r="B11934" s="21" t="s">
        <v>24405</v>
      </c>
      <c r="C11934" s="21" t="s">
        <v>24406</v>
      </c>
      <c r="D11934" s="21" t="s">
        <v>44</v>
      </c>
      <c r="E11934" s="21" t="s">
        <v>23976</v>
      </c>
      <c r="F11934" s="21" t="s">
        <v>24066</v>
      </c>
      <c r="G11934" s="21" t="s">
        <v>23984</v>
      </c>
      <c r="H11934" s="21" t="s">
        <v>47</v>
      </c>
      <c r="I11934" s="21" t="s">
        <v>47</v>
      </c>
      <c r="J11934" s="21" t="s">
        <v>47</v>
      </c>
      <c r="K11934" s="21" t="s">
        <v>47</v>
      </c>
      <c r="L11934" s="21" t="s">
        <v>47</v>
      </c>
      <c r="M11934" s="21" t="s">
        <v>49</v>
      </c>
      <c r="N11934" s="21" t="s">
        <v>50</v>
      </c>
      <c r="O11934" s="21" t="s">
        <v>47</v>
      </c>
      <c r="P11934" s="21" t="s">
        <v>47</v>
      </c>
      <c r="Q11934" s="32" t="s">
        <v>64</v>
      </c>
      <c r="R11934" s="21" t="s">
        <v>47</v>
      </c>
    </row>
    <row r="11935" spans="1:18" ht="31.5" x14ac:dyDescent="0.25">
      <c r="A11935" s="20" t="s">
        <v>24301</v>
      </c>
      <c r="B11935" s="21" t="s">
        <v>24407</v>
      </c>
      <c r="C11935" s="21" t="s">
        <v>24408</v>
      </c>
      <c r="D11935" s="21" t="s">
        <v>44</v>
      </c>
      <c r="E11935" s="21" t="s">
        <v>23976</v>
      </c>
      <c r="F11935" s="21" t="s">
        <v>24409</v>
      </c>
      <c r="G11935" s="21" t="s">
        <v>23984</v>
      </c>
      <c r="H11935" s="21" t="s">
        <v>47</v>
      </c>
      <c r="I11935" s="21" t="s">
        <v>47</v>
      </c>
      <c r="J11935" s="21" t="s">
        <v>47</v>
      </c>
      <c r="K11935" s="21" t="s">
        <v>47</v>
      </c>
      <c r="L11935" s="21" t="s">
        <v>47</v>
      </c>
      <c r="M11935" s="21" t="s">
        <v>49</v>
      </c>
      <c r="N11935" s="21" t="s">
        <v>50</v>
      </c>
      <c r="O11935" s="21" t="s">
        <v>47</v>
      </c>
      <c r="P11935" s="21" t="s">
        <v>47</v>
      </c>
      <c r="Q11935" s="32" t="s">
        <v>64</v>
      </c>
      <c r="R11935" s="21" t="s">
        <v>47</v>
      </c>
    </row>
    <row r="11936" spans="1:18" ht="31.5" x14ac:dyDescent="0.25">
      <c r="A11936" s="20" t="s">
        <v>24301</v>
      </c>
      <c r="B11936" s="21" t="s">
        <v>24410</v>
      </c>
      <c r="C11936" s="21" t="s">
        <v>24411</v>
      </c>
      <c r="D11936" s="21" t="s">
        <v>44</v>
      </c>
      <c r="E11936" s="21" t="s">
        <v>23976</v>
      </c>
      <c r="F11936" s="21" t="s">
        <v>24066</v>
      </c>
      <c r="G11936" s="21" t="s">
        <v>23984</v>
      </c>
      <c r="H11936" s="21" t="s">
        <v>47</v>
      </c>
      <c r="I11936" s="21" t="s">
        <v>47</v>
      </c>
      <c r="J11936" s="21" t="s">
        <v>47</v>
      </c>
      <c r="K11936" s="21" t="s">
        <v>47</v>
      </c>
      <c r="L11936" s="21" t="s">
        <v>47</v>
      </c>
      <c r="M11936" s="21" t="s">
        <v>49</v>
      </c>
      <c r="N11936" s="21" t="s">
        <v>50</v>
      </c>
      <c r="O11936" s="21" t="s">
        <v>47</v>
      </c>
      <c r="P11936" s="21" t="s">
        <v>47</v>
      </c>
      <c r="Q11936" s="32" t="s">
        <v>48</v>
      </c>
      <c r="R11936" s="21" t="s">
        <v>47</v>
      </c>
    </row>
    <row r="11937" spans="1:18" ht="31.5" x14ac:dyDescent="0.25">
      <c r="A11937" s="20" t="s">
        <v>24301</v>
      </c>
      <c r="B11937" s="21" t="s">
        <v>24412</v>
      </c>
      <c r="C11937" s="21" t="s">
        <v>24413</v>
      </c>
      <c r="D11937" s="21" t="s">
        <v>44</v>
      </c>
      <c r="E11937" s="21" t="s">
        <v>23976</v>
      </c>
      <c r="F11937" s="21" t="s">
        <v>23987</v>
      </c>
      <c r="G11937" s="21" t="s">
        <v>23984</v>
      </c>
      <c r="H11937" s="21" t="s">
        <v>47</v>
      </c>
      <c r="I11937" s="21" t="s">
        <v>47</v>
      </c>
      <c r="J11937" s="21" t="s">
        <v>47</v>
      </c>
      <c r="K11937" s="21" t="s">
        <v>47</v>
      </c>
      <c r="L11937" s="21" t="s">
        <v>47</v>
      </c>
      <c r="M11937" s="21" t="s">
        <v>49</v>
      </c>
      <c r="N11937" s="21" t="s">
        <v>50</v>
      </c>
      <c r="O11937" s="21" t="s">
        <v>47</v>
      </c>
      <c r="P11937" s="21" t="s">
        <v>47</v>
      </c>
      <c r="Q11937" s="32" t="s">
        <v>48</v>
      </c>
      <c r="R11937" s="21" t="s">
        <v>47</v>
      </c>
    </row>
    <row r="11938" spans="1:18" ht="31.5" x14ac:dyDescent="0.25">
      <c r="A11938" s="20" t="s">
        <v>24301</v>
      </c>
      <c r="B11938" s="21" t="s">
        <v>24414</v>
      </c>
      <c r="C11938" s="21" t="s">
        <v>24415</v>
      </c>
      <c r="D11938" s="21" t="s">
        <v>44</v>
      </c>
      <c r="E11938" s="21" t="s">
        <v>23976</v>
      </c>
      <c r="F11938" s="21" t="s">
        <v>23987</v>
      </c>
      <c r="G11938" s="21" t="s">
        <v>23984</v>
      </c>
      <c r="H11938" s="21" t="s">
        <v>47</v>
      </c>
      <c r="I11938" s="21" t="s">
        <v>47</v>
      </c>
      <c r="J11938" s="21" t="s">
        <v>47</v>
      </c>
      <c r="K11938" s="21" t="s">
        <v>47</v>
      </c>
      <c r="L11938" s="21" t="s">
        <v>47</v>
      </c>
      <c r="M11938" s="21" t="s">
        <v>49</v>
      </c>
      <c r="N11938" s="21" t="s">
        <v>50</v>
      </c>
      <c r="O11938" s="21" t="s">
        <v>47</v>
      </c>
      <c r="P11938" s="21" t="s">
        <v>47</v>
      </c>
      <c r="Q11938" s="32" t="s">
        <v>48</v>
      </c>
      <c r="R11938" s="21" t="s">
        <v>47</v>
      </c>
    </row>
    <row r="11939" spans="1:18" ht="31.5" x14ac:dyDescent="0.25">
      <c r="A11939" s="20" t="s">
        <v>24301</v>
      </c>
      <c r="B11939" s="21" t="s">
        <v>24416</v>
      </c>
      <c r="C11939" s="21" t="s">
        <v>24417</v>
      </c>
      <c r="D11939" s="21" t="s">
        <v>44</v>
      </c>
      <c r="E11939" s="21" t="s">
        <v>23976</v>
      </c>
      <c r="F11939" s="21" t="s">
        <v>24418</v>
      </c>
      <c r="G11939" s="21" t="s">
        <v>23984</v>
      </c>
      <c r="H11939" s="21" t="s">
        <v>47</v>
      </c>
      <c r="I11939" s="21" t="s">
        <v>47</v>
      </c>
      <c r="J11939" s="21" t="s">
        <v>47</v>
      </c>
      <c r="K11939" s="21" t="s">
        <v>47</v>
      </c>
      <c r="L11939" s="21" t="s">
        <v>47</v>
      </c>
      <c r="M11939" s="21" t="s">
        <v>49</v>
      </c>
      <c r="N11939" s="21" t="s">
        <v>50</v>
      </c>
      <c r="O11939" s="21" t="s">
        <v>47</v>
      </c>
      <c r="P11939" s="21" t="s">
        <v>47</v>
      </c>
      <c r="Q11939" s="32" t="s">
        <v>48</v>
      </c>
      <c r="R11939" s="21" t="s">
        <v>47</v>
      </c>
    </row>
    <row r="11940" spans="1:18" ht="31.5" x14ac:dyDescent="0.25">
      <c r="A11940" s="20" t="s">
        <v>24301</v>
      </c>
      <c r="B11940" s="21" t="s">
        <v>24419</v>
      </c>
      <c r="C11940" s="21" t="s">
        <v>24420</v>
      </c>
      <c r="D11940" s="21" t="s">
        <v>44</v>
      </c>
      <c r="E11940" s="21" t="s">
        <v>23976</v>
      </c>
      <c r="F11940" s="21" t="s">
        <v>24003</v>
      </c>
      <c r="G11940" s="21" t="s">
        <v>23984</v>
      </c>
      <c r="H11940" s="21" t="s">
        <v>47</v>
      </c>
      <c r="I11940" s="21" t="s">
        <v>47</v>
      </c>
      <c r="J11940" s="21" t="s">
        <v>47</v>
      </c>
      <c r="K11940" s="21" t="s">
        <v>47</v>
      </c>
      <c r="L11940" s="21" t="s">
        <v>47</v>
      </c>
      <c r="M11940" s="21" t="s">
        <v>49</v>
      </c>
      <c r="N11940" s="21" t="s">
        <v>50</v>
      </c>
      <c r="O11940" s="21" t="s">
        <v>47</v>
      </c>
      <c r="P11940" s="21" t="s">
        <v>47</v>
      </c>
      <c r="Q11940" s="32" t="s">
        <v>48</v>
      </c>
      <c r="R11940" s="21" t="s">
        <v>47</v>
      </c>
    </row>
    <row r="11941" spans="1:18" ht="31.5" x14ac:dyDescent="0.25">
      <c r="A11941" s="20" t="s">
        <v>24301</v>
      </c>
      <c r="B11941" s="21" t="s">
        <v>24421</v>
      </c>
      <c r="C11941" s="21" t="s">
        <v>24422</v>
      </c>
      <c r="D11941" s="21" t="s">
        <v>44</v>
      </c>
      <c r="E11941" s="21" t="s">
        <v>23976</v>
      </c>
      <c r="F11941" s="21" t="s">
        <v>24013</v>
      </c>
      <c r="G11941" s="21" t="s">
        <v>23984</v>
      </c>
      <c r="H11941" s="21" t="s">
        <v>47</v>
      </c>
      <c r="I11941" s="21" t="s">
        <v>47</v>
      </c>
      <c r="J11941" s="21" t="s">
        <v>47</v>
      </c>
      <c r="K11941" s="21" t="s">
        <v>47</v>
      </c>
      <c r="L11941" s="21" t="s">
        <v>47</v>
      </c>
      <c r="M11941" s="21" t="s">
        <v>49</v>
      </c>
      <c r="N11941" s="21" t="s">
        <v>50</v>
      </c>
      <c r="O11941" s="21" t="s">
        <v>47</v>
      </c>
      <c r="P11941" s="21" t="s">
        <v>47</v>
      </c>
      <c r="Q11941" s="32" t="s">
        <v>48</v>
      </c>
      <c r="R11941" s="21" t="s">
        <v>47</v>
      </c>
    </row>
    <row r="11942" spans="1:18" ht="31.5" x14ac:dyDescent="0.25">
      <c r="A11942" s="20" t="s">
        <v>24301</v>
      </c>
      <c r="B11942" s="21" t="s">
        <v>24423</v>
      </c>
      <c r="C11942" s="21" t="s">
        <v>24424</v>
      </c>
      <c r="D11942" s="21" t="s">
        <v>44</v>
      </c>
      <c r="E11942" s="21" t="s">
        <v>23976</v>
      </c>
      <c r="F11942" s="21" t="s">
        <v>24202</v>
      </c>
      <c r="G11942" s="21" t="s">
        <v>23984</v>
      </c>
      <c r="H11942" s="21" t="s">
        <v>47</v>
      </c>
      <c r="I11942" s="21" t="s">
        <v>47</v>
      </c>
      <c r="J11942" s="21" t="s">
        <v>47</v>
      </c>
      <c r="K11942" s="21" t="s">
        <v>47</v>
      </c>
      <c r="L11942" s="21" t="s">
        <v>47</v>
      </c>
      <c r="M11942" s="21" t="s">
        <v>49</v>
      </c>
      <c r="N11942" s="21" t="s">
        <v>50</v>
      </c>
      <c r="O11942" s="21" t="s">
        <v>47</v>
      </c>
      <c r="P11942" s="21" t="s">
        <v>47</v>
      </c>
      <c r="Q11942" s="32" t="s">
        <v>48</v>
      </c>
      <c r="R11942" s="21" t="s">
        <v>47</v>
      </c>
    </row>
    <row r="11943" spans="1:18" ht="31.5" x14ac:dyDescent="0.25">
      <c r="A11943" s="20" t="s">
        <v>24301</v>
      </c>
      <c r="B11943" s="21" t="s">
        <v>24425</v>
      </c>
      <c r="C11943" s="21" t="s">
        <v>24426</v>
      </c>
      <c r="D11943" s="21" t="s">
        <v>44</v>
      </c>
      <c r="E11943" s="21" t="s">
        <v>23976</v>
      </c>
      <c r="F11943" s="21" t="s">
        <v>24082</v>
      </c>
      <c r="G11943" s="21" t="s">
        <v>23984</v>
      </c>
      <c r="H11943" s="21" t="s">
        <v>47</v>
      </c>
      <c r="I11943" s="21" t="s">
        <v>47</v>
      </c>
      <c r="J11943" s="21" t="s">
        <v>47</v>
      </c>
      <c r="K11943" s="21" t="s">
        <v>47</v>
      </c>
      <c r="L11943" s="21" t="s">
        <v>47</v>
      </c>
      <c r="M11943" s="21" t="s">
        <v>49</v>
      </c>
      <c r="N11943" s="21" t="s">
        <v>50</v>
      </c>
      <c r="O11943" s="21" t="s">
        <v>47</v>
      </c>
      <c r="P11943" s="21" t="s">
        <v>47</v>
      </c>
      <c r="Q11943" s="32" t="s">
        <v>48</v>
      </c>
      <c r="R11943" s="21" t="s">
        <v>47</v>
      </c>
    </row>
    <row r="11944" spans="1:18" ht="31.5" x14ac:dyDescent="0.25">
      <c r="A11944" s="20" t="s">
        <v>24301</v>
      </c>
      <c r="B11944" s="21" t="s">
        <v>24427</v>
      </c>
      <c r="C11944" s="21" t="s">
        <v>24428</v>
      </c>
      <c r="D11944" s="21" t="s">
        <v>44</v>
      </c>
      <c r="E11944" s="21" t="s">
        <v>23976</v>
      </c>
      <c r="F11944" s="21" t="s">
        <v>24095</v>
      </c>
      <c r="G11944" s="21" t="s">
        <v>23984</v>
      </c>
      <c r="H11944" s="21" t="s">
        <v>47</v>
      </c>
      <c r="I11944" s="21" t="s">
        <v>47</v>
      </c>
      <c r="J11944" s="21" t="s">
        <v>47</v>
      </c>
      <c r="K11944" s="21" t="s">
        <v>47</v>
      </c>
      <c r="L11944" s="21" t="s">
        <v>47</v>
      </c>
      <c r="M11944" s="21" t="s">
        <v>49</v>
      </c>
      <c r="N11944" s="21" t="s">
        <v>50</v>
      </c>
      <c r="O11944" s="21" t="s">
        <v>47</v>
      </c>
      <c r="P11944" s="21" t="s">
        <v>47</v>
      </c>
      <c r="Q11944" s="32" t="s">
        <v>48</v>
      </c>
      <c r="R11944" s="21" t="s">
        <v>47</v>
      </c>
    </row>
    <row r="11945" spans="1:18" ht="31.5" x14ac:dyDescent="0.25">
      <c r="A11945" s="20" t="s">
        <v>24301</v>
      </c>
      <c r="B11945" s="21" t="s">
        <v>24429</v>
      </c>
      <c r="C11945" s="21" t="s">
        <v>24430</v>
      </c>
      <c r="D11945" s="21" t="s">
        <v>44</v>
      </c>
      <c r="E11945" s="21" t="s">
        <v>23976</v>
      </c>
      <c r="F11945" s="21" t="s">
        <v>24131</v>
      </c>
      <c r="G11945" s="21" t="s">
        <v>23984</v>
      </c>
      <c r="H11945" s="21" t="s">
        <v>47</v>
      </c>
      <c r="I11945" s="21" t="s">
        <v>47</v>
      </c>
      <c r="J11945" s="21" t="s">
        <v>47</v>
      </c>
      <c r="K11945" s="21" t="s">
        <v>47</v>
      </c>
      <c r="L11945" s="21" t="s">
        <v>47</v>
      </c>
      <c r="M11945" s="21" t="s">
        <v>49</v>
      </c>
      <c r="N11945" s="21" t="s">
        <v>50</v>
      </c>
      <c r="O11945" s="21" t="s">
        <v>47</v>
      </c>
      <c r="P11945" s="21" t="s">
        <v>47</v>
      </c>
      <c r="Q11945" s="32" t="s">
        <v>48</v>
      </c>
      <c r="R11945" s="21" t="s">
        <v>47</v>
      </c>
    </row>
    <row r="11946" spans="1:18" ht="31.5" x14ac:dyDescent="0.25">
      <c r="A11946" s="20" t="s">
        <v>24301</v>
      </c>
      <c r="B11946" s="21" t="s">
        <v>24431</v>
      </c>
      <c r="C11946" s="21" t="s">
        <v>24432</v>
      </c>
      <c r="D11946" s="21" t="s">
        <v>44</v>
      </c>
      <c r="E11946" s="21" t="s">
        <v>23976</v>
      </c>
      <c r="F11946" s="21" t="s">
        <v>24197</v>
      </c>
      <c r="G11946" s="21" t="s">
        <v>23984</v>
      </c>
      <c r="H11946" s="21" t="s">
        <v>47</v>
      </c>
      <c r="I11946" s="21" t="s">
        <v>47</v>
      </c>
      <c r="J11946" s="21" t="s">
        <v>47</v>
      </c>
      <c r="K11946" s="21" t="s">
        <v>47</v>
      </c>
      <c r="L11946" s="21" t="s">
        <v>47</v>
      </c>
      <c r="M11946" s="21" t="s">
        <v>49</v>
      </c>
      <c r="N11946" s="21" t="s">
        <v>50</v>
      </c>
      <c r="O11946" s="21" t="s">
        <v>47</v>
      </c>
      <c r="P11946" s="21" t="s">
        <v>47</v>
      </c>
      <c r="Q11946" s="32" t="s">
        <v>47</v>
      </c>
      <c r="R11946" s="21" t="s">
        <v>47</v>
      </c>
    </row>
    <row r="11947" spans="1:18" ht="31.5" x14ac:dyDescent="0.25">
      <c r="A11947" s="20" t="s">
        <v>24301</v>
      </c>
      <c r="B11947" s="21" t="s">
        <v>24433</v>
      </c>
      <c r="C11947" s="21" t="s">
        <v>24434</v>
      </c>
      <c r="D11947" s="21" t="s">
        <v>44</v>
      </c>
      <c r="E11947" s="21" t="s">
        <v>23976</v>
      </c>
      <c r="F11947" s="21" t="s">
        <v>24013</v>
      </c>
      <c r="G11947" s="21" t="s">
        <v>23984</v>
      </c>
      <c r="H11947" s="21" t="s">
        <v>47</v>
      </c>
      <c r="I11947" s="21" t="s">
        <v>47</v>
      </c>
      <c r="J11947" s="21" t="s">
        <v>47</v>
      </c>
      <c r="K11947" s="21" t="s">
        <v>47</v>
      </c>
      <c r="L11947" s="21" t="s">
        <v>47</v>
      </c>
      <c r="M11947" s="21" t="s">
        <v>49</v>
      </c>
      <c r="N11947" s="21" t="s">
        <v>50</v>
      </c>
      <c r="O11947" s="21" t="s">
        <v>47</v>
      </c>
      <c r="P11947" s="21" t="s">
        <v>47</v>
      </c>
      <c r="Q11947" s="32" t="s">
        <v>48</v>
      </c>
      <c r="R11947" s="21" t="s">
        <v>47</v>
      </c>
    </row>
    <row r="11948" spans="1:18" ht="31.5" x14ac:dyDescent="0.25">
      <c r="A11948" s="20" t="s">
        <v>24301</v>
      </c>
      <c r="B11948" s="21" t="s">
        <v>24435</v>
      </c>
      <c r="C11948" s="21" t="s">
        <v>24436</v>
      </c>
      <c r="D11948" s="21" t="s">
        <v>44</v>
      </c>
      <c r="E11948" s="21" t="s">
        <v>23976</v>
      </c>
      <c r="F11948" s="21" t="s">
        <v>24197</v>
      </c>
      <c r="G11948" s="21" t="s">
        <v>23984</v>
      </c>
      <c r="H11948" s="21" t="s">
        <v>47</v>
      </c>
      <c r="I11948" s="21" t="s">
        <v>47</v>
      </c>
      <c r="J11948" s="21" t="s">
        <v>47</v>
      </c>
      <c r="K11948" s="21" t="s">
        <v>47</v>
      </c>
      <c r="L11948" s="21" t="s">
        <v>47</v>
      </c>
      <c r="M11948" s="21" t="s">
        <v>49</v>
      </c>
      <c r="N11948" s="21" t="s">
        <v>50</v>
      </c>
      <c r="O11948" s="21" t="s">
        <v>47</v>
      </c>
      <c r="P11948" s="21" t="s">
        <v>47</v>
      </c>
      <c r="Q11948" s="32" t="s">
        <v>47</v>
      </c>
      <c r="R11948" s="21" t="s">
        <v>47</v>
      </c>
    </row>
    <row r="11949" spans="1:18" ht="31.5" x14ac:dyDescent="0.25">
      <c r="A11949" s="20" t="s">
        <v>24301</v>
      </c>
      <c r="B11949" s="21" t="s">
        <v>24437</v>
      </c>
      <c r="C11949" s="21" t="s">
        <v>24438</v>
      </c>
      <c r="D11949" s="21" t="s">
        <v>44</v>
      </c>
      <c r="E11949" s="21" t="s">
        <v>23976</v>
      </c>
      <c r="F11949" s="21" t="s">
        <v>24003</v>
      </c>
      <c r="G11949" s="21" t="s">
        <v>23984</v>
      </c>
      <c r="H11949" s="21" t="s">
        <v>47</v>
      </c>
      <c r="I11949" s="21" t="s">
        <v>47</v>
      </c>
      <c r="J11949" s="21" t="s">
        <v>47</v>
      </c>
      <c r="K11949" s="21" t="s">
        <v>47</v>
      </c>
      <c r="L11949" s="21" t="s">
        <v>47</v>
      </c>
      <c r="M11949" s="21" t="s">
        <v>49</v>
      </c>
      <c r="N11949" s="21" t="s">
        <v>50</v>
      </c>
      <c r="O11949" s="21" t="s">
        <v>47</v>
      </c>
      <c r="P11949" s="21" t="s">
        <v>47</v>
      </c>
      <c r="Q11949" s="32" t="s">
        <v>48</v>
      </c>
      <c r="R11949" s="21" t="s">
        <v>47</v>
      </c>
    </row>
    <row r="11950" spans="1:18" ht="31.5" x14ac:dyDescent="0.25">
      <c r="A11950" s="20" t="s">
        <v>24301</v>
      </c>
      <c r="B11950" s="21" t="s">
        <v>24439</v>
      </c>
      <c r="C11950" s="21" t="s">
        <v>24440</v>
      </c>
      <c r="D11950" s="21" t="s">
        <v>44</v>
      </c>
      <c r="E11950" s="21" t="s">
        <v>23976</v>
      </c>
      <c r="F11950" s="21" t="s">
        <v>24013</v>
      </c>
      <c r="G11950" s="21" t="s">
        <v>23984</v>
      </c>
      <c r="H11950" s="21" t="s">
        <v>47</v>
      </c>
      <c r="I11950" s="21" t="s">
        <v>47</v>
      </c>
      <c r="J11950" s="21" t="s">
        <v>47</v>
      </c>
      <c r="K11950" s="21" t="s">
        <v>47</v>
      </c>
      <c r="L11950" s="21" t="s">
        <v>47</v>
      </c>
      <c r="M11950" s="21" t="s">
        <v>49</v>
      </c>
      <c r="N11950" s="21" t="s">
        <v>50</v>
      </c>
      <c r="O11950" s="21" t="s">
        <v>47</v>
      </c>
      <c r="P11950" s="21" t="s">
        <v>47</v>
      </c>
      <c r="Q11950" s="32" t="s">
        <v>48</v>
      </c>
      <c r="R11950" s="21" t="s">
        <v>47</v>
      </c>
    </row>
    <row r="11951" spans="1:18" ht="31.5" x14ac:dyDescent="0.25">
      <c r="A11951" s="20" t="s">
        <v>24301</v>
      </c>
      <c r="B11951" s="21" t="s">
        <v>24441</v>
      </c>
      <c r="C11951" s="21" t="s">
        <v>24442</v>
      </c>
      <c r="D11951" s="21" t="s">
        <v>44</v>
      </c>
      <c r="E11951" s="21" t="s">
        <v>23976</v>
      </c>
      <c r="F11951" s="21" t="s">
        <v>24016</v>
      </c>
      <c r="G11951" s="21" t="s">
        <v>23984</v>
      </c>
      <c r="H11951" s="21" t="s">
        <v>47</v>
      </c>
      <c r="I11951" s="21" t="s">
        <v>47</v>
      </c>
      <c r="J11951" s="21" t="s">
        <v>47</v>
      </c>
      <c r="K11951" s="21" t="s">
        <v>47</v>
      </c>
      <c r="L11951" s="21" t="s">
        <v>47</v>
      </c>
      <c r="M11951" s="21" t="s">
        <v>49</v>
      </c>
      <c r="N11951" s="21" t="s">
        <v>50</v>
      </c>
      <c r="O11951" s="21" t="s">
        <v>47</v>
      </c>
      <c r="P11951" s="21" t="s">
        <v>47</v>
      </c>
      <c r="Q11951" s="32" t="s">
        <v>47</v>
      </c>
      <c r="R11951" s="21" t="s">
        <v>47</v>
      </c>
    </row>
    <row r="11952" spans="1:18" ht="31.5" x14ac:dyDescent="0.25">
      <c r="A11952" s="20" t="s">
        <v>24301</v>
      </c>
      <c r="B11952" s="21" t="s">
        <v>24443</v>
      </c>
      <c r="C11952" s="21" t="s">
        <v>24444</v>
      </c>
      <c r="D11952" s="21" t="s">
        <v>44</v>
      </c>
      <c r="E11952" s="21" t="s">
        <v>23976</v>
      </c>
      <c r="F11952" s="21" t="s">
        <v>24445</v>
      </c>
      <c r="G11952" s="21" t="s">
        <v>23984</v>
      </c>
      <c r="H11952" s="21" t="s">
        <v>47</v>
      </c>
      <c r="I11952" s="21" t="s">
        <v>47</v>
      </c>
      <c r="J11952" s="21" t="s">
        <v>47</v>
      </c>
      <c r="K11952" s="21" t="s">
        <v>47</v>
      </c>
      <c r="L11952" s="21" t="s">
        <v>47</v>
      </c>
      <c r="M11952" s="21" t="s">
        <v>49</v>
      </c>
      <c r="N11952" s="21" t="s">
        <v>50</v>
      </c>
      <c r="O11952" s="21" t="s">
        <v>47</v>
      </c>
      <c r="P11952" s="21" t="s">
        <v>47</v>
      </c>
      <c r="Q11952" s="32" t="s">
        <v>47</v>
      </c>
      <c r="R11952" s="21" t="s">
        <v>47</v>
      </c>
    </row>
    <row r="11953" spans="1:18" ht="31.5" x14ac:dyDescent="0.25">
      <c r="A11953" s="20" t="s">
        <v>24301</v>
      </c>
      <c r="B11953" s="21" t="s">
        <v>24446</v>
      </c>
      <c r="C11953" s="21" t="s">
        <v>24447</v>
      </c>
      <c r="D11953" s="21" t="s">
        <v>44</v>
      </c>
      <c r="E11953" s="21" t="s">
        <v>23976</v>
      </c>
      <c r="F11953" s="21" t="s">
        <v>24445</v>
      </c>
      <c r="G11953" s="21" t="s">
        <v>23984</v>
      </c>
      <c r="H11953" s="21" t="s">
        <v>47</v>
      </c>
      <c r="I11953" s="21" t="s">
        <v>47</v>
      </c>
      <c r="J11953" s="21" t="s">
        <v>47</v>
      </c>
      <c r="K11953" s="21" t="s">
        <v>47</v>
      </c>
      <c r="L11953" s="21" t="s">
        <v>47</v>
      </c>
      <c r="M11953" s="21" t="s">
        <v>49</v>
      </c>
      <c r="N11953" s="21" t="s">
        <v>50</v>
      </c>
      <c r="O11953" s="21" t="s">
        <v>47</v>
      </c>
      <c r="P11953" s="21" t="s">
        <v>47</v>
      </c>
      <c r="Q11953" s="32" t="s">
        <v>48</v>
      </c>
      <c r="R11953" s="21" t="s">
        <v>47</v>
      </c>
    </row>
    <row r="11954" spans="1:18" ht="31.5" x14ac:dyDescent="0.25">
      <c r="A11954" s="20" t="s">
        <v>24301</v>
      </c>
      <c r="B11954" s="21" t="s">
        <v>24448</v>
      </c>
      <c r="C11954" s="21" t="s">
        <v>24449</v>
      </c>
      <c r="D11954" s="21" t="s">
        <v>44</v>
      </c>
      <c r="E11954" s="21" t="s">
        <v>23976</v>
      </c>
      <c r="F11954" s="21" t="s">
        <v>24131</v>
      </c>
      <c r="G11954" s="21" t="s">
        <v>23984</v>
      </c>
      <c r="H11954" s="21" t="s">
        <v>47</v>
      </c>
      <c r="I11954" s="21" t="s">
        <v>47</v>
      </c>
      <c r="J11954" s="21" t="s">
        <v>47</v>
      </c>
      <c r="K11954" s="21" t="s">
        <v>47</v>
      </c>
      <c r="L11954" s="21" t="s">
        <v>47</v>
      </c>
      <c r="M11954" s="21" t="s">
        <v>49</v>
      </c>
      <c r="N11954" s="21" t="s">
        <v>50</v>
      </c>
      <c r="O11954" s="21" t="s">
        <v>47</v>
      </c>
      <c r="P11954" s="21" t="s">
        <v>47</v>
      </c>
      <c r="Q11954" s="32" t="s">
        <v>47</v>
      </c>
      <c r="R11954" s="21" t="s">
        <v>47</v>
      </c>
    </row>
    <row r="11955" spans="1:18" ht="31.5" x14ac:dyDescent="0.25">
      <c r="A11955" s="20" t="s">
        <v>24301</v>
      </c>
      <c r="B11955" s="21" t="s">
        <v>24450</v>
      </c>
      <c r="C11955" s="21" t="s">
        <v>24451</v>
      </c>
      <c r="D11955" s="21" t="s">
        <v>44</v>
      </c>
      <c r="E11955" s="21" t="s">
        <v>23976</v>
      </c>
      <c r="F11955" s="21" t="s">
        <v>24131</v>
      </c>
      <c r="G11955" s="21" t="s">
        <v>23984</v>
      </c>
      <c r="H11955" s="21" t="s">
        <v>47</v>
      </c>
      <c r="I11955" s="21" t="s">
        <v>47</v>
      </c>
      <c r="J11955" s="21" t="s">
        <v>47</v>
      </c>
      <c r="K11955" s="21" t="s">
        <v>47</v>
      </c>
      <c r="L11955" s="21" t="s">
        <v>47</v>
      </c>
      <c r="M11955" s="21" t="s">
        <v>49</v>
      </c>
      <c r="N11955" s="21" t="s">
        <v>50</v>
      </c>
      <c r="O11955" s="21" t="s">
        <v>47</v>
      </c>
      <c r="P11955" s="21" t="s">
        <v>47</v>
      </c>
      <c r="Q11955" s="32" t="s">
        <v>47</v>
      </c>
      <c r="R11955" s="21" t="s">
        <v>47</v>
      </c>
    </row>
    <row r="11956" spans="1:18" ht="31.5" x14ac:dyDescent="0.25">
      <c r="A11956" s="20" t="s">
        <v>24301</v>
      </c>
      <c r="B11956" s="21" t="s">
        <v>24452</v>
      </c>
      <c r="C11956" s="21" t="s">
        <v>24453</v>
      </c>
      <c r="D11956" s="21" t="s">
        <v>44</v>
      </c>
      <c r="E11956" s="21" t="s">
        <v>23976</v>
      </c>
      <c r="F11956" s="21" t="s">
        <v>24445</v>
      </c>
      <c r="G11956" s="21" t="s">
        <v>23984</v>
      </c>
      <c r="H11956" s="21" t="s">
        <v>47</v>
      </c>
      <c r="I11956" s="21" t="s">
        <v>47</v>
      </c>
      <c r="J11956" s="21" t="s">
        <v>47</v>
      </c>
      <c r="K11956" s="21" t="s">
        <v>47</v>
      </c>
      <c r="L11956" s="21" t="s">
        <v>47</v>
      </c>
      <c r="M11956" s="21" t="s">
        <v>49</v>
      </c>
      <c r="N11956" s="21" t="s">
        <v>50</v>
      </c>
      <c r="O11956" s="21" t="s">
        <v>47</v>
      </c>
      <c r="P11956" s="21" t="s">
        <v>47</v>
      </c>
      <c r="Q11956" s="32" t="s">
        <v>48</v>
      </c>
      <c r="R11956" s="21" t="s">
        <v>47</v>
      </c>
    </row>
    <row r="11957" spans="1:18" ht="31.5" x14ac:dyDescent="0.25">
      <c r="A11957" s="20" t="s">
        <v>24301</v>
      </c>
      <c r="B11957" s="21" t="s">
        <v>24454</v>
      </c>
      <c r="C11957" s="21" t="s">
        <v>24455</v>
      </c>
      <c r="D11957" s="21" t="s">
        <v>44</v>
      </c>
      <c r="E11957" s="21" t="s">
        <v>23976</v>
      </c>
      <c r="F11957" s="21" t="s">
        <v>24131</v>
      </c>
      <c r="G11957" s="21" t="s">
        <v>23984</v>
      </c>
      <c r="H11957" s="21" t="s">
        <v>47</v>
      </c>
      <c r="I11957" s="21" t="s">
        <v>47</v>
      </c>
      <c r="J11957" s="21" t="s">
        <v>47</v>
      </c>
      <c r="K11957" s="21" t="s">
        <v>47</v>
      </c>
      <c r="L11957" s="21" t="s">
        <v>47</v>
      </c>
      <c r="M11957" s="21" t="s">
        <v>49</v>
      </c>
      <c r="N11957" s="21" t="s">
        <v>50</v>
      </c>
      <c r="O11957" s="21" t="s">
        <v>47</v>
      </c>
      <c r="P11957" s="21" t="s">
        <v>47</v>
      </c>
      <c r="Q11957" s="32" t="s">
        <v>47</v>
      </c>
      <c r="R11957" s="21" t="s">
        <v>47</v>
      </c>
    </row>
    <row r="11958" spans="1:18" ht="31.5" x14ac:dyDescent="0.25">
      <c r="A11958" s="20" t="s">
        <v>24301</v>
      </c>
      <c r="B11958" s="21" t="s">
        <v>24456</v>
      </c>
      <c r="C11958" s="21" t="s">
        <v>24457</v>
      </c>
      <c r="D11958" s="21" t="s">
        <v>44</v>
      </c>
      <c r="E11958" s="21" t="s">
        <v>23976</v>
      </c>
      <c r="F11958" s="21" t="s">
        <v>24458</v>
      </c>
      <c r="G11958" s="21" t="s">
        <v>23984</v>
      </c>
      <c r="H11958" s="21" t="s">
        <v>47</v>
      </c>
      <c r="I11958" s="21" t="s">
        <v>47</v>
      </c>
      <c r="J11958" s="21" t="s">
        <v>47</v>
      </c>
      <c r="K11958" s="21" t="s">
        <v>47</v>
      </c>
      <c r="L11958" s="21" t="s">
        <v>47</v>
      </c>
      <c r="M11958" s="21" t="s">
        <v>49</v>
      </c>
      <c r="N11958" s="21" t="s">
        <v>50</v>
      </c>
      <c r="O11958" s="21" t="s">
        <v>47</v>
      </c>
      <c r="P11958" s="21" t="s">
        <v>47</v>
      </c>
      <c r="Q11958" s="32" t="s">
        <v>47</v>
      </c>
      <c r="R11958" s="21" t="s">
        <v>47</v>
      </c>
    </row>
    <row r="11959" spans="1:18" ht="31.5" x14ac:dyDescent="0.25">
      <c r="A11959" s="20" t="s">
        <v>24301</v>
      </c>
      <c r="B11959" s="21" t="s">
        <v>24459</v>
      </c>
      <c r="C11959" s="21" t="s">
        <v>24460</v>
      </c>
      <c r="D11959" s="21" t="s">
        <v>44</v>
      </c>
      <c r="E11959" s="21" t="s">
        <v>23976</v>
      </c>
      <c r="F11959" s="21" t="s">
        <v>24131</v>
      </c>
      <c r="G11959" s="21" t="s">
        <v>23984</v>
      </c>
      <c r="H11959" s="21" t="s">
        <v>47</v>
      </c>
      <c r="I11959" s="21" t="s">
        <v>47</v>
      </c>
      <c r="J11959" s="21" t="s">
        <v>47</v>
      </c>
      <c r="K11959" s="21" t="s">
        <v>47</v>
      </c>
      <c r="L11959" s="21" t="s">
        <v>47</v>
      </c>
      <c r="M11959" s="21" t="s">
        <v>49</v>
      </c>
      <c r="N11959" s="21" t="s">
        <v>50</v>
      </c>
      <c r="O11959" s="21" t="s">
        <v>47</v>
      </c>
      <c r="P11959" s="21" t="s">
        <v>47</v>
      </c>
      <c r="Q11959" s="32" t="s">
        <v>48</v>
      </c>
      <c r="R11959" s="21" t="s">
        <v>47</v>
      </c>
    </row>
    <row r="11960" spans="1:18" ht="31.5" x14ac:dyDescent="0.25">
      <c r="A11960" s="20" t="s">
        <v>24301</v>
      </c>
      <c r="B11960" s="21" t="s">
        <v>24461</v>
      </c>
      <c r="C11960" s="21" t="s">
        <v>24462</v>
      </c>
      <c r="D11960" s="21" t="s">
        <v>44</v>
      </c>
      <c r="E11960" s="21" t="s">
        <v>23976</v>
      </c>
      <c r="F11960" s="21" t="s">
        <v>24003</v>
      </c>
      <c r="G11960" s="21" t="s">
        <v>23984</v>
      </c>
      <c r="H11960" s="21" t="s">
        <v>47</v>
      </c>
      <c r="I11960" s="21" t="s">
        <v>47</v>
      </c>
      <c r="J11960" s="21" t="s">
        <v>47</v>
      </c>
      <c r="K11960" s="21" t="s">
        <v>47</v>
      </c>
      <c r="L11960" s="21" t="s">
        <v>47</v>
      </c>
      <c r="M11960" s="21" t="s">
        <v>49</v>
      </c>
      <c r="N11960" s="21" t="s">
        <v>50</v>
      </c>
      <c r="O11960" s="21" t="s">
        <v>47</v>
      </c>
      <c r="P11960" s="21" t="s">
        <v>47</v>
      </c>
      <c r="Q11960" s="32" t="s">
        <v>47</v>
      </c>
      <c r="R11960" s="21" t="s">
        <v>47</v>
      </c>
    </row>
    <row r="11961" spans="1:18" ht="31.5" x14ac:dyDescent="0.25">
      <c r="A11961" s="20" t="s">
        <v>24301</v>
      </c>
      <c r="B11961" s="21" t="s">
        <v>24463</v>
      </c>
      <c r="C11961" s="21" t="s">
        <v>24464</v>
      </c>
      <c r="D11961" s="21" t="s">
        <v>44</v>
      </c>
      <c r="E11961" s="21" t="s">
        <v>23976</v>
      </c>
      <c r="F11961" s="21" t="s">
        <v>24465</v>
      </c>
      <c r="G11961" s="21" t="s">
        <v>23984</v>
      </c>
      <c r="H11961" s="21" t="s">
        <v>47</v>
      </c>
      <c r="I11961" s="21" t="s">
        <v>47</v>
      </c>
      <c r="J11961" s="21" t="s">
        <v>47</v>
      </c>
      <c r="K11961" s="21" t="s">
        <v>47</v>
      </c>
      <c r="L11961" s="21" t="s">
        <v>47</v>
      </c>
      <c r="M11961" s="21" t="s">
        <v>49</v>
      </c>
      <c r="N11961" s="21" t="s">
        <v>50</v>
      </c>
      <c r="O11961" s="21" t="s">
        <v>47</v>
      </c>
      <c r="P11961" s="21" t="s">
        <v>47</v>
      </c>
      <c r="Q11961" s="32" t="s">
        <v>64</v>
      </c>
      <c r="R11961" s="21" t="s">
        <v>47</v>
      </c>
    </row>
    <row r="11962" spans="1:18" ht="31.5" x14ac:dyDescent="0.25">
      <c r="A11962" s="20" t="s">
        <v>24301</v>
      </c>
      <c r="B11962" s="21" t="s">
        <v>24466</v>
      </c>
      <c r="C11962" s="21" t="s">
        <v>24467</v>
      </c>
      <c r="D11962" s="21" t="s">
        <v>44</v>
      </c>
      <c r="E11962" s="21" t="s">
        <v>23976</v>
      </c>
      <c r="F11962" s="21" t="s">
        <v>24066</v>
      </c>
      <c r="G11962" s="21" t="s">
        <v>23984</v>
      </c>
      <c r="H11962" s="21" t="s">
        <v>47</v>
      </c>
      <c r="I11962" s="21" t="s">
        <v>47</v>
      </c>
      <c r="J11962" s="21" t="s">
        <v>47</v>
      </c>
      <c r="K11962" s="21" t="s">
        <v>47</v>
      </c>
      <c r="L11962" s="21" t="s">
        <v>47</v>
      </c>
      <c r="M11962" s="21" t="s">
        <v>49</v>
      </c>
      <c r="N11962" s="21" t="s">
        <v>50</v>
      </c>
      <c r="O11962" s="21" t="s">
        <v>47</v>
      </c>
      <c r="P11962" s="21" t="s">
        <v>47</v>
      </c>
      <c r="Q11962" s="32" t="s">
        <v>47</v>
      </c>
      <c r="R11962" s="21" t="s">
        <v>47</v>
      </c>
    </row>
    <row r="11963" spans="1:18" ht="31.5" x14ac:dyDescent="0.25">
      <c r="A11963" s="20" t="s">
        <v>24301</v>
      </c>
      <c r="B11963" s="21" t="s">
        <v>24468</v>
      </c>
      <c r="C11963" s="21" t="s">
        <v>24469</v>
      </c>
      <c r="D11963" s="21" t="s">
        <v>44</v>
      </c>
      <c r="E11963" s="21" t="s">
        <v>23976</v>
      </c>
      <c r="F11963" s="21" t="s">
        <v>24048</v>
      </c>
      <c r="G11963" s="21" t="s">
        <v>23984</v>
      </c>
      <c r="H11963" s="21" t="s">
        <v>47</v>
      </c>
      <c r="I11963" s="21" t="s">
        <v>47</v>
      </c>
      <c r="J11963" s="21" t="s">
        <v>47</v>
      </c>
      <c r="K11963" s="21" t="s">
        <v>47</v>
      </c>
      <c r="L11963" s="21" t="s">
        <v>47</v>
      </c>
      <c r="M11963" s="21" t="s">
        <v>49</v>
      </c>
      <c r="N11963" s="21" t="s">
        <v>50</v>
      </c>
      <c r="O11963" s="21" t="s">
        <v>47</v>
      </c>
      <c r="P11963" s="21" t="s">
        <v>47</v>
      </c>
      <c r="Q11963" s="32" t="s">
        <v>48</v>
      </c>
      <c r="R11963" s="21" t="s">
        <v>47</v>
      </c>
    </row>
    <row r="11964" spans="1:18" ht="31.5" x14ac:dyDescent="0.25">
      <c r="A11964" s="20" t="s">
        <v>24301</v>
      </c>
      <c r="B11964" s="21" t="s">
        <v>24470</v>
      </c>
      <c r="C11964" s="21" t="s">
        <v>24471</v>
      </c>
      <c r="D11964" s="21" t="s">
        <v>44</v>
      </c>
      <c r="E11964" s="21" t="s">
        <v>23976</v>
      </c>
      <c r="F11964" s="21" t="s">
        <v>24048</v>
      </c>
      <c r="G11964" s="21" t="s">
        <v>23984</v>
      </c>
      <c r="H11964" s="21" t="s">
        <v>47</v>
      </c>
      <c r="I11964" s="21" t="s">
        <v>47</v>
      </c>
      <c r="J11964" s="21" t="s">
        <v>47</v>
      </c>
      <c r="K11964" s="21" t="s">
        <v>47</v>
      </c>
      <c r="L11964" s="21" t="s">
        <v>47</v>
      </c>
      <c r="M11964" s="21" t="s">
        <v>49</v>
      </c>
      <c r="N11964" s="21" t="s">
        <v>50</v>
      </c>
      <c r="O11964" s="21" t="s">
        <v>47</v>
      </c>
      <c r="P11964" s="21" t="s">
        <v>47</v>
      </c>
      <c r="Q11964" s="32" t="s">
        <v>48</v>
      </c>
      <c r="R11964" s="21" t="s">
        <v>47</v>
      </c>
    </row>
    <row r="11965" spans="1:18" ht="31.5" x14ac:dyDescent="0.25">
      <c r="A11965" s="20" t="s">
        <v>24301</v>
      </c>
      <c r="B11965" s="21" t="s">
        <v>24472</v>
      </c>
      <c r="C11965" s="21" t="s">
        <v>24473</v>
      </c>
      <c r="D11965" s="21" t="s">
        <v>44</v>
      </c>
      <c r="E11965" s="21" t="s">
        <v>23976</v>
      </c>
      <c r="F11965" s="21" t="s">
        <v>24066</v>
      </c>
      <c r="G11965" s="21" t="s">
        <v>23984</v>
      </c>
      <c r="H11965" s="21" t="s">
        <v>47</v>
      </c>
      <c r="I11965" s="21" t="s">
        <v>47</v>
      </c>
      <c r="J11965" s="21" t="s">
        <v>47</v>
      </c>
      <c r="K11965" s="21" t="s">
        <v>47</v>
      </c>
      <c r="L11965" s="21" t="s">
        <v>47</v>
      </c>
      <c r="M11965" s="21" t="s">
        <v>49</v>
      </c>
      <c r="N11965" s="21" t="s">
        <v>50</v>
      </c>
      <c r="O11965" s="21" t="s">
        <v>47</v>
      </c>
      <c r="P11965" s="21" t="s">
        <v>47</v>
      </c>
      <c r="Q11965" s="32" t="s">
        <v>48</v>
      </c>
      <c r="R11965" s="21" t="s">
        <v>47</v>
      </c>
    </row>
    <row r="11966" spans="1:18" ht="31.5" x14ac:dyDescent="0.25">
      <c r="A11966" s="20" t="s">
        <v>24301</v>
      </c>
      <c r="B11966" s="21" t="s">
        <v>24474</v>
      </c>
      <c r="C11966" s="21" t="s">
        <v>24475</v>
      </c>
      <c r="D11966" s="21" t="s">
        <v>44</v>
      </c>
      <c r="E11966" s="21" t="s">
        <v>23976</v>
      </c>
      <c r="F11966" s="21" t="s">
        <v>24066</v>
      </c>
      <c r="G11966" s="21" t="s">
        <v>23984</v>
      </c>
      <c r="H11966" s="21" t="s">
        <v>47</v>
      </c>
      <c r="I11966" s="21" t="s">
        <v>47</v>
      </c>
      <c r="J11966" s="21" t="s">
        <v>47</v>
      </c>
      <c r="K11966" s="21" t="s">
        <v>47</v>
      </c>
      <c r="L11966" s="21" t="s">
        <v>47</v>
      </c>
      <c r="M11966" s="21" t="s">
        <v>49</v>
      </c>
      <c r="N11966" s="21" t="s">
        <v>50</v>
      </c>
      <c r="O11966" s="21" t="s">
        <v>47</v>
      </c>
      <c r="P11966" s="21" t="s">
        <v>47</v>
      </c>
      <c r="Q11966" s="32" t="s">
        <v>48</v>
      </c>
      <c r="R11966" s="21" t="s">
        <v>47</v>
      </c>
    </row>
    <row r="11967" spans="1:18" ht="31.5" x14ac:dyDescent="0.25">
      <c r="A11967" s="20" t="s">
        <v>24301</v>
      </c>
      <c r="B11967" s="21" t="s">
        <v>24476</v>
      </c>
      <c r="C11967" s="21" t="s">
        <v>24477</v>
      </c>
      <c r="D11967" s="21" t="s">
        <v>44</v>
      </c>
      <c r="E11967" s="21" t="s">
        <v>23976</v>
      </c>
      <c r="F11967" s="21" t="s">
        <v>23987</v>
      </c>
      <c r="G11967" s="21" t="s">
        <v>23984</v>
      </c>
      <c r="H11967" s="21" t="s">
        <v>47</v>
      </c>
      <c r="I11967" s="21" t="s">
        <v>47</v>
      </c>
      <c r="J11967" s="21" t="s">
        <v>47</v>
      </c>
      <c r="K11967" s="21" t="s">
        <v>47</v>
      </c>
      <c r="L11967" s="21" t="s">
        <v>47</v>
      </c>
      <c r="M11967" s="21" t="s">
        <v>49</v>
      </c>
      <c r="N11967" s="21" t="s">
        <v>50</v>
      </c>
      <c r="O11967" s="21" t="s">
        <v>47</v>
      </c>
      <c r="P11967" s="21" t="s">
        <v>47</v>
      </c>
      <c r="Q11967" s="32" t="s">
        <v>48</v>
      </c>
      <c r="R11967" s="21" t="s">
        <v>47</v>
      </c>
    </row>
    <row r="11968" spans="1:18" ht="31.5" x14ac:dyDescent="0.25">
      <c r="A11968" s="20" t="s">
        <v>24301</v>
      </c>
      <c r="B11968" s="21" t="s">
        <v>24478</v>
      </c>
      <c r="C11968" s="21" t="s">
        <v>24479</v>
      </c>
      <c r="D11968" s="21" t="s">
        <v>44</v>
      </c>
      <c r="E11968" s="21" t="s">
        <v>23976</v>
      </c>
      <c r="F11968" s="21" t="s">
        <v>24480</v>
      </c>
      <c r="G11968" s="21" t="s">
        <v>23984</v>
      </c>
      <c r="H11968" s="21" t="s">
        <v>47</v>
      </c>
      <c r="I11968" s="21" t="s">
        <v>47</v>
      </c>
      <c r="J11968" s="21" t="s">
        <v>47</v>
      </c>
      <c r="K11968" s="21" t="s">
        <v>47</v>
      </c>
      <c r="L11968" s="21" t="s">
        <v>47</v>
      </c>
      <c r="M11968" s="21" t="s">
        <v>49</v>
      </c>
      <c r="N11968" s="21" t="s">
        <v>50</v>
      </c>
      <c r="O11968" s="21" t="s">
        <v>47</v>
      </c>
      <c r="P11968" s="21" t="s">
        <v>47</v>
      </c>
      <c r="Q11968" s="32" t="s">
        <v>48</v>
      </c>
      <c r="R11968" s="21" t="s">
        <v>47</v>
      </c>
    </row>
    <row r="11969" spans="1:18" ht="31.5" x14ac:dyDescent="0.25">
      <c r="A11969" s="20" t="s">
        <v>24301</v>
      </c>
      <c r="B11969" s="21" t="s">
        <v>24481</v>
      </c>
      <c r="C11969" s="21" t="s">
        <v>24482</v>
      </c>
      <c r="D11969" s="21" t="s">
        <v>44</v>
      </c>
      <c r="E11969" s="21" t="s">
        <v>23976</v>
      </c>
      <c r="F11969" s="21" t="s">
        <v>24066</v>
      </c>
      <c r="G11969" s="21" t="s">
        <v>23984</v>
      </c>
      <c r="H11969" s="21" t="s">
        <v>47</v>
      </c>
      <c r="I11969" s="21" t="s">
        <v>47</v>
      </c>
      <c r="J11969" s="21" t="s">
        <v>47</v>
      </c>
      <c r="K11969" s="21" t="s">
        <v>47</v>
      </c>
      <c r="L11969" s="21" t="s">
        <v>47</v>
      </c>
      <c r="M11969" s="21" t="s">
        <v>49</v>
      </c>
      <c r="N11969" s="21" t="s">
        <v>50</v>
      </c>
      <c r="O11969" s="21" t="s">
        <v>47</v>
      </c>
      <c r="P11969" s="21" t="s">
        <v>47</v>
      </c>
      <c r="Q11969" s="32" t="s">
        <v>48</v>
      </c>
      <c r="R11969" s="21" t="s">
        <v>47</v>
      </c>
    </row>
    <row r="11970" spans="1:18" ht="31.5" x14ac:dyDescent="0.25">
      <c r="A11970" s="20" t="s">
        <v>24301</v>
      </c>
      <c r="B11970" s="21" t="s">
        <v>24483</v>
      </c>
      <c r="C11970" s="21" t="s">
        <v>24484</v>
      </c>
      <c r="D11970" s="21" t="s">
        <v>44</v>
      </c>
      <c r="E11970" s="21" t="s">
        <v>23976</v>
      </c>
      <c r="F11970" s="21" t="s">
        <v>24063</v>
      </c>
      <c r="G11970" s="21" t="s">
        <v>23984</v>
      </c>
      <c r="H11970" s="21" t="s">
        <v>47</v>
      </c>
      <c r="I11970" s="21" t="s">
        <v>47</v>
      </c>
      <c r="J11970" s="21" t="s">
        <v>47</v>
      </c>
      <c r="K11970" s="21" t="s">
        <v>47</v>
      </c>
      <c r="L11970" s="21" t="s">
        <v>47</v>
      </c>
      <c r="M11970" s="21" t="s">
        <v>49</v>
      </c>
      <c r="N11970" s="21" t="s">
        <v>50</v>
      </c>
      <c r="O11970" s="21" t="s">
        <v>47</v>
      </c>
      <c r="P11970" s="21" t="s">
        <v>47</v>
      </c>
      <c r="Q11970" s="32" t="s">
        <v>48</v>
      </c>
      <c r="R11970" s="21" t="s">
        <v>47</v>
      </c>
    </row>
    <row r="11971" spans="1:18" ht="31.5" x14ac:dyDescent="0.25">
      <c r="A11971" s="20" t="s">
        <v>24301</v>
      </c>
      <c r="B11971" s="21" t="s">
        <v>24485</v>
      </c>
      <c r="C11971" s="21" t="s">
        <v>24486</v>
      </c>
      <c r="D11971" s="21" t="s">
        <v>44</v>
      </c>
      <c r="E11971" s="21" t="s">
        <v>23976</v>
      </c>
      <c r="F11971" s="21" t="s">
        <v>24063</v>
      </c>
      <c r="G11971" s="21" t="s">
        <v>23984</v>
      </c>
      <c r="H11971" s="21" t="s">
        <v>47</v>
      </c>
      <c r="I11971" s="21" t="s">
        <v>47</v>
      </c>
      <c r="J11971" s="21" t="s">
        <v>47</v>
      </c>
      <c r="K11971" s="21" t="s">
        <v>47</v>
      </c>
      <c r="L11971" s="21" t="s">
        <v>47</v>
      </c>
      <c r="M11971" s="21" t="s">
        <v>49</v>
      </c>
      <c r="N11971" s="21" t="s">
        <v>50</v>
      </c>
      <c r="O11971" s="21" t="s">
        <v>47</v>
      </c>
      <c r="P11971" s="21" t="s">
        <v>47</v>
      </c>
      <c r="Q11971" s="32" t="s">
        <v>48</v>
      </c>
      <c r="R11971" s="21" t="s">
        <v>47</v>
      </c>
    </row>
    <row r="11972" spans="1:18" ht="31.5" x14ac:dyDescent="0.25">
      <c r="A11972" s="20" t="s">
        <v>24301</v>
      </c>
      <c r="B11972" s="21" t="s">
        <v>24487</v>
      </c>
      <c r="C11972" s="21" t="s">
        <v>24488</v>
      </c>
      <c r="D11972" s="21" t="s">
        <v>44</v>
      </c>
      <c r="E11972" s="21" t="s">
        <v>23976</v>
      </c>
      <c r="F11972" s="21" t="s">
        <v>24063</v>
      </c>
      <c r="G11972" s="21" t="s">
        <v>23984</v>
      </c>
      <c r="H11972" s="21" t="s">
        <v>47</v>
      </c>
      <c r="I11972" s="21" t="s">
        <v>47</v>
      </c>
      <c r="J11972" s="21" t="s">
        <v>47</v>
      </c>
      <c r="K11972" s="21" t="s">
        <v>47</v>
      </c>
      <c r="L11972" s="21" t="s">
        <v>47</v>
      </c>
      <c r="M11972" s="21" t="s">
        <v>49</v>
      </c>
      <c r="N11972" s="21" t="s">
        <v>50</v>
      </c>
      <c r="O11972" s="21" t="s">
        <v>47</v>
      </c>
      <c r="P11972" s="21" t="s">
        <v>47</v>
      </c>
      <c r="Q11972" s="32" t="s">
        <v>64</v>
      </c>
      <c r="R11972" s="21" t="s">
        <v>47</v>
      </c>
    </row>
    <row r="11973" spans="1:18" ht="31.5" x14ac:dyDescent="0.25">
      <c r="A11973" s="20" t="s">
        <v>24301</v>
      </c>
      <c r="B11973" s="21" t="s">
        <v>24489</v>
      </c>
      <c r="C11973" s="21" t="s">
        <v>24490</v>
      </c>
      <c r="D11973" s="21" t="s">
        <v>44</v>
      </c>
      <c r="E11973" s="21" t="s">
        <v>23976</v>
      </c>
      <c r="F11973" s="21" t="s">
        <v>24066</v>
      </c>
      <c r="G11973" s="21" t="s">
        <v>23984</v>
      </c>
      <c r="H11973" s="21" t="s">
        <v>47</v>
      </c>
      <c r="I11973" s="21" t="s">
        <v>47</v>
      </c>
      <c r="J11973" s="21" t="s">
        <v>47</v>
      </c>
      <c r="K11973" s="21" t="s">
        <v>47</v>
      </c>
      <c r="L11973" s="21" t="s">
        <v>47</v>
      </c>
      <c r="M11973" s="21" t="s">
        <v>49</v>
      </c>
      <c r="N11973" s="21" t="s">
        <v>50</v>
      </c>
      <c r="O11973" s="21" t="s">
        <v>47</v>
      </c>
      <c r="P11973" s="21" t="s">
        <v>47</v>
      </c>
      <c r="Q11973" s="32" t="s">
        <v>64</v>
      </c>
      <c r="R11973" s="21" t="s">
        <v>47</v>
      </c>
    </row>
    <row r="11974" spans="1:18" ht="31.5" x14ac:dyDescent="0.25">
      <c r="A11974" s="20" t="s">
        <v>24301</v>
      </c>
      <c r="B11974" s="21" t="s">
        <v>24491</v>
      </c>
      <c r="C11974" s="21" t="s">
        <v>24492</v>
      </c>
      <c r="D11974" s="21" t="s">
        <v>44</v>
      </c>
      <c r="E11974" s="21" t="s">
        <v>23976</v>
      </c>
      <c r="F11974" s="21" t="s">
        <v>24197</v>
      </c>
      <c r="G11974" s="21" t="s">
        <v>23984</v>
      </c>
      <c r="H11974" s="21" t="s">
        <v>47</v>
      </c>
      <c r="I11974" s="21" t="s">
        <v>47</v>
      </c>
      <c r="J11974" s="21" t="s">
        <v>47</v>
      </c>
      <c r="K11974" s="21" t="s">
        <v>47</v>
      </c>
      <c r="L11974" s="21" t="s">
        <v>47</v>
      </c>
      <c r="M11974" s="21" t="s">
        <v>49</v>
      </c>
      <c r="N11974" s="21" t="s">
        <v>50</v>
      </c>
      <c r="O11974" s="21" t="s">
        <v>47</v>
      </c>
      <c r="P11974" s="21" t="s">
        <v>47</v>
      </c>
      <c r="Q11974" s="32" t="s">
        <v>48</v>
      </c>
      <c r="R11974" s="21" t="s">
        <v>47</v>
      </c>
    </row>
    <row r="11975" spans="1:18" ht="31.5" x14ac:dyDescent="0.25">
      <c r="A11975" s="20" t="s">
        <v>24301</v>
      </c>
      <c r="B11975" s="21" t="s">
        <v>24493</v>
      </c>
      <c r="C11975" s="21" t="s">
        <v>24494</v>
      </c>
      <c r="D11975" s="21" t="s">
        <v>44</v>
      </c>
      <c r="E11975" s="21" t="s">
        <v>23976</v>
      </c>
      <c r="F11975" s="21" t="s">
        <v>24131</v>
      </c>
      <c r="G11975" s="21" t="s">
        <v>23984</v>
      </c>
      <c r="H11975" s="21" t="s">
        <v>47</v>
      </c>
      <c r="I11975" s="21" t="s">
        <v>47</v>
      </c>
      <c r="J11975" s="21" t="s">
        <v>47</v>
      </c>
      <c r="K11975" s="21" t="s">
        <v>47</v>
      </c>
      <c r="L11975" s="21" t="s">
        <v>47</v>
      </c>
      <c r="M11975" s="21" t="s">
        <v>49</v>
      </c>
      <c r="N11975" s="21" t="s">
        <v>50</v>
      </c>
      <c r="O11975" s="21" t="s">
        <v>47</v>
      </c>
      <c r="P11975" s="21" t="s">
        <v>47</v>
      </c>
      <c r="Q11975" s="32" t="s">
        <v>48</v>
      </c>
      <c r="R11975" s="21" t="s">
        <v>47</v>
      </c>
    </row>
    <row r="11976" spans="1:18" ht="31.5" x14ac:dyDescent="0.25">
      <c r="A11976" s="20" t="s">
        <v>24301</v>
      </c>
      <c r="B11976" s="21" t="s">
        <v>24495</v>
      </c>
      <c r="C11976" s="21" t="s">
        <v>24496</v>
      </c>
      <c r="D11976" s="21" t="s">
        <v>44</v>
      </c>
      <c r="E11976" s="21" t="s">
        <v>23976</v>
      </c>
      <c r="F11976" s="21" t="s">
        <v>24013</v>
      </c>
      <c r="G11976" s="21" t="s">
        <v>23984</v>
      </c>
      <c r="H11976" s="21" t="s">
        <v>47</v>
      </c>
      <c r="I11976" s="21" t="s">
        <v>47</v>
      </c>
      <c r="J11976" s="21" t="s">
        <v>47</v>
      </c>
      <c r="K11976" s="21" t="s">
        <v>47</v>
      </c>
      <c r="L11976" s="21" t="s">
        <v>47</v>
      </c>
      <c r="M11976" s="21" t="s">
        <v>49</v>
      </c>
      <c r="N11976" s="21" t="s">
        <v>50</v>
      </c>
      <c r="O11976" s="21" t="s">
        <v>47</v>
      </c>
      <c r="P11976" s="21" t="s">
        <v>47</v>
      </c>
      <c r="Q11976" s="32" t="s">
        <v>48</v>
      </c>
      <c r="R11976" s="21" t="s">
        <v>47</v>
      </c>
    </row>
    <row r="11977" spans="1:18" ht="31.5" x14ac:dyDescent="0.25">
      <c r="A11977" s="20" t="s">
        <v>24301</v>
      </c>
      <c r="B11977" s="21" t="s">
        <v>24497</v>
      </c>
      <c r="C11977" s="21" t="s">
        <v>24498</v>
      </c>
      <c r="D11977" s="21" t="s">
        <v>44</v>
      </c>
      <c r="E11977" s="21" t="s">
        <v>23976</v>
      </c>
      <c r="F11977" s="21" t="s">
        <v>24131</v>
      </c>
      <c r="G11977" s="21" t="s">
        <v>23984</v>
      </c>
      <c r="H11977" s="21" t="s">
        <v>47</v>
      </c>
      <c r="I11977" s="21" t="s">
        <v>47</v>
      </c>
      <c r="J11977" s="21" t="s">
        <v>47</v>
      </c>
      <c r="K11977" s="21" t="s">
        <v>47</v>
      </c>
      <c r="L11977" s="21" t="s">
        <v>47</v>
      </c>
      <c r="M11977" s="21" t="s">
        <v>49</v>
      </c>
      <c r="N11977" s="21" t="s">
        <v>50</v>
      </c>
      <c r="O11977" s="21" t="s">
        <v>47</v>
      </c>
      <c r="P11977" s="21" t="s">
        <v>47</v>
      </c>
      <c r="Q11977" s="32" t="s">
        <v>48</v>
      </c>
      <c r="R11977" s="21" t="s">
        <v>47</v>
      </c>
    </row>
    <row r="11978" spans="1:18" ht="31.5" x14ac:dyDescent="0.25">
      <c r="A11978" s="20" t="s">
        <v>24301</v>
      </c>
      <c r="B11978" s="21" t="s">
        <v>24499</v>
      </c>
      <c r="C11978" s="21" t="s">
        <v>24500</v>
      </c>
      <c r="D11978" s="21" t="s">
        <v>44</v>
      </c>
      <c r="E11978" s="21" t="s">
        <v>23976</v>
      </c>
      <c r="F11978" s="21" t="s">
        <v>24016</v>
      </c>
      <c r="G11978" s="21" t="s">
        <v>23984</v>
      </c>
      <c r="H11978" s="21" t="s">
        <v>47</v>
      </c>
      <c r="I11978" s="21" t="s">
        <v>47</v>
      </c>
      <c r="J11978" s="21" t="s">
        <v>47</v>
      </c>
      <c r="K11978" s="21" t="s">
        <v>47</v>
      </c>
      <c r="L11978" s="21" t="s">
        <v>47</v>
      </c>
      <c r="M11978" s="21" t="s">
        <v>49</v>
      </c>
      <c r="N11978" s="21" t="s">
        <v>50</v>
      </c>
      <c r="O11978" s="21" t="s">
        <v>47</v>
      </c>
      <c r="P11978" s="21" t="s">
        <v>47</v>
      </c>
      <c r="Q11978" s="32" t="s">
        <v>48</v>
      </c>
      <c r="R11978" s="21" t="s">
        <v>47</v>
      </c>
    </row>
    <row r="11979" spans="1:18" ht="31.5" x14ac:dyDescent="0.25">
      <c r="A11979" s="20" t="s">
        <v>24301</v>
      </c>
      <c r="B11979" s="21" t="s">
        <v>24501</v>
      </c>
      <c r="C11979" s="21" t="s">
        <v>24502</v>
      </c>
      <c r="D11979" s="21" t="s">
        <v>44</v>
      </c>
      <c r="E11979" s="21" t="s">
        <v>23976</v>
      </c>
      <c r="F11979" s="21" t="s">
        <v>24003</v>
      </c>
      <c r="G11979" s="21" t="s">
        <v>23984</v>
      </c>
      <c r="H11979" s="21" t="s">
        <v>47</v>
      </c>
      <c r="I11979" s="21" t="s">
        <v>47</v>
      </c>
      <c r="J11979" s="21" t="s">
        <v>47</v>
      </c>
      <c r="K11979" s="21" t="s">
        <v>47</v>
      </c>
      <c r="L11979" s="21" t="s">
        <v>47</v>
      </c>
      <c r="M11979" s="21" t="s">
        <v>49</v>
      </c>
      <c r="N11979" s="21" t="s">
        <v>50</v>
      </c>
      <c r="O11979" s="21" t="s">
        <v>47</v>
      </c>
      <c r="P11979" s="21" t="s">
        <v>47</v>
      </c>
      <c r="Q11979" s="32" t="s">
        <v>48</v>
      </c>
      <c r="R11979" s="21" t="s">
        <v>47</v>
      </c>
    </row>
    <row r="11980" spans="1:18" ht="31.5" x14ac:dyDescent="0.25">
      <c r="A11980" s="20" t="s">
        <v>24301</v>
      </c>
      <c r="B11980" s="21" t="s">
        <v>24503</v>
      </c>
      <c r="C11980" s="21" t="s">
        <v>24504</v>
      </c>
      <c r="D11980" s="21" t="s">
        <v>44</v>
      </c>
      <c r="E11980" s="21" t="s">
        <v>23976</v>
      </c>
      <c r="F11980" s="21" t="s">
        <v>24003</v>
      </c>
      <c r="G11980" s="21" t="s">
        <v>23984</v>
      </c>
      <c r="H11980" s="21" t="s">
        <v>47</v>
      </c>
      <c r="I11980" s="21" t="s">
        <v>47</v>
      </c>
      <c r="J11980" s="21" t="s">
        <v>47</v>
      </c>
      <c r="K11980" s="21" t="s">
        <v>47</v>
      </c>
      <c r="L11980" s="21" t="s">
        <v>47</v>
      </c>
      <c r="M11980" s="21" t="s">
        <v>49</v>
      </c>
      <c r="N11980" s="21" t="s">
        <v>50</v>
      </c>
      <c r="O11980" s="21" t="s">
        <v>47</v>
      </c>
      <c r="P11980" s="21" t="s">
        <v>47</v>
      </c>
      <c r="Q11980" s="32" t="s">
        <v>47</v>
      </c>
      <c r="R11980" s="21" t="s">
        <v>47</v>
      </c>
    </row>
    <row r="11981" spans="1:18" ht="31.5" x14ac:dyDescent="0.25">
      <c r="A11981" s="20" t="s">
        <v>24301</v>
      </c>
      <c r="B11981" s="21" t="s">
        <v>24505</v>
      </c>
      <c r="C11981" s="21" t="s">
        <v>24506</v>
      </c>
      <c r="D11981" s="21" t="s">
        <v>44</v>
      </c>
      <c r="E11981" s="21" t="s">
        <v>23976</v>
      </c>
      <c r="F11981" s="21" t="s">
        <v>24013</v>
      </c>
      <c r="G11981" s="21" t="s">
        <v>23984</v>
      </c>
      <c r="H11981" s="21" t="s">
        <v>47</v>
      </c>
      <c r="I11981" s="21" t="s">
        <v>47</v>
      </c>
      <c r="J11981" s="21" t="s">
        <v>47</v>
      </c>
      <c r="K11981" s="21" t="s">
        <v>47</v>
      </c>
      <c r="L11981" s="21" t="s">
        <v>47</v>
      </c>
      <c r="M11981" s="21" t="s">
        <v>49</v>
      </c>
      <c r="N11981" s="21" t="s">
        <v>50</v>
      </c>
      <c r="O11981" s="21" t="s">
        <v>47</v>
      </c>
      <c r="P11981" s="21" t="s">
        <v>47</v>
      </c>
      <c r="Q11981" s="32" t="s">
        <v>48</v>
      </c>
      <c r="R11981" s="21" t="s">
        <v>47</v>
      </c>
    </row>
    <row r="11982" spans="1:18" ht="31.5" x14ac:dyDescent="0.25">
      <c r="A11982" s="20" t="s">
        <v>24301</v>
      </c>
      <c r="B11982" s="21" t="s">
        <v>24507</v>
      </c>
      <c r="C11982" s="21" t="s">
        <v>24508</v>
      </c>
      <c r="D11982" s="21" t="s">
        <v>44</v>
      </c>
      <c r="E11982" s="21" t="s">
        <v>23976</v>
      </c>
      <c r="F11982" s="21" t="s">
        <v>24003</v>
      </c>
      <c r="G11982" s="21" t="s">
        <v>23984</v>
      </c>
      <c r="H11982" s="21" t="s">
        <v>47</v>
      </c>
      <c r="I11982" s="21" t="s">
        <v>47</v>
      </c>
      <c r="J11982" s="21" t="s">
        <v>47</v>
      </c>
      <c r="K11982" s="21" t="s">
        <v>47</v>
      </c>
      <c r="L11982" s="21" t="s">
        <v>47</v>
      </c>
      <c r="M11982" s="21" t="s">
        <v>49</v>
      </c>
      <c r="N11982" s="21" t="s">
        <v>50</v>
      </c>
      <c r="O11982" s="21" t="s">
        <v>47</v>
      </c>
      <c r="P11982" s="21" t="s">
        <v>47</v>
      </c>
      <c r="Q11982" s="32" t="s">
        <v>48</v>
      </c>
      <c r="R11982" s="21" t="s">
        <v>47</v>
      </c>
    </row>
    <row r="11983" spans="1:18" ht="31.5" x14ac:dyDescent="0.25">
      <c r="A11983" s="20" t="s">
        <v>24301</v>
      </c>
      <c r="B11983" s="21" t="s">
        <v>24509</v>
      </c>
      <c r="C11983" s="21" t="s">
        <v>24510</v>
      </c>
      <c r="D11983" s="21" t="s">
        <v>44</v>
      </c>
      <c r="E11983" s="21" t="s">
        <v>23976</v>
      </c>
      <c r="F11983" s="21" t="s">
        <v>24202</v>
      </c>
      <c r="G11983" s="21" t="s">
        <v>23984</v>
      </c>
      <c r="H11983" s="21" t="s">
        <v>47</v>
      </c>
      <c r="I11983" s="21" t="s">
        <v>47</v>
      </c>
      <c r="J11983" s="21" t="s">
        <v>47</v>
      </c>
      <c r="K11983" s="21" t="s">
        <v>47</v>
      </c>
      <c r="L11983" s="21" t="s">
        <v>47</v>
      </c>
      <c r="M11983" s="21" t="s">
        <v>49</v>
      </c>
      <c r="N11983" s="21" t="s">
        <v>50</v>
      </c>
      <c r="O11983" s="21" t="s">
        <v>47</v>
      </c>
      <c r="P11983" s="21" t="s">
        <v>47</v>
      </c>
      <c r="Q11983" s="32" t="s">
        <v>64</v>
      </c>
      <c r="R11983" s="21" t="s">
        <v>47</v>
      </c>
    </row>
    <row r="11984" spans="1:18" ht="31.5" x14ac:dyDescent="0.25">
      <c r="A11984" s="20" t="s">
        <v>24301</v>
      </c>
      <c r="B11984" s="21" t="s">
        <v>24511</v>
      </c>
      <c r="C11984" s="21" t="s">
        <v>24512</v>
      </c>
      <c r="D11984" s="21" t="s">
        <v>44</v>
      </c>
      <c r="E11984" s="21" t="s">
        <v>23976</v>
      </c>
      <c r="F11984" s="21" t="s">
        <v>24304</v>
      </c>
      <c r="G11984" s="21" t="s">
        <v>23984</v>
      </c>
      <c r="H11984" s="21" t="s">
        <v>47</v>
      </c>
      <c r="I11984" s="21" t="s">
        <v>47</v>
      </c>
      <c r="J11984" s="21" t="s">
        <v>47</v>
      </c>
      <c r="K11984" s="21" t="s">
        <v>47</v>
      </c>
      <c r="L11984" s="21" t="s">
        <v>47</v>
      </c>
      <c r="M11984" s="21" t="s">
        <v>49</v>
      </c>
      <c r="N11984" s="21" t="s">
        <v>50</v>
      </c>
      <c r="O11984" s="21" t="s">
        <v>47</v>
      </c>
      <c r="P11984" s="21" t="s">
        <v>47</v>
      </c>
      <c r="Q11984" s="32" t="s">
        <v>64</v>
      </c>
      <c r="R11984" s="21" t="s">
        <v>47</v>
      </c>
    </row>
    <row r="11985" spans="1:18" ht="31.5" x14ac:dyDescent="0.25">
      <c r="A11985" s="20" t="s">
        <v>24301</v>
      </c>
      <c r="B11985" s="21" t="s">
        <v>24513</v>
      </c>
      <c r="C11985" s="21" t="s">
        <v>24514</v>
      </c>
      <c r="D11985" s="21" t="s">
        <v>44</v>
      </c>
      <c r="E11985" s="21" t="s">
        <v>23976</v>
      </c>
      <c r="F11985" s="21" t="s">
        <v>24095</v>
      </c>
      <c r="G11985" s="21" t="s">
        <v>23984</v>
      </c>
      <c r="H11985" s="21" t="s">
        <v>47</v>
      </c>
      <c r="I11985" s="21" t="s">
        <v>47</v>
      </c>
      <c r="J11985" s="21" t="s">
        <v>47</v>
      </c>
      <c r="K11985" s="21" t="s">
        <v>47</v>
      </c>
      <c r="L11985" s="21" t="s">
        <v>47</v>
      </c>
      <c r="M11985" s="21" t="s">
        <v>49</v>
      </c>
      <c r="N11985" s="21" t="s">
        <v>50</v>
      </c>
      <c r="O11985" s="21" t="s">
        <v>47</v>
      </c>
      <c r="P11985" s="21" t="s">
        <v>47</v>
      </c>
      <c r="Q11985" s="32" t="s">
        <v>64</v>
      </c>
      <c r="R11985" s="21" t="s">
        <v>47</v>
      </c>
    </row>
    <row r="11986" spans="1:18" ht="31.5" x14ac:dyDescent="0.25">
      <c r="A11986" s="20" t="s">
        <v>24301</v>
      </c>
      <c r="B11986" s="21" t="s">
        <v>24515</v>
      </c>
      <c r="C11986" s="21" t="s">
        <v>24516</v>
      </c>
      <c r="D11986" s="21" t="s">
        <v>44</v>
      </c>
      <c r="E11986" s="21" t="s">
        <v>23976</v>
      </c>
      <c r="F11986" s="21" t="s">
        <v>24063</v>
      </c>
      <c r="G11986" s="21" t="s">
        <v>23984</v>
      </c>
      <c r="H11986" s="21" t="s">
        <v>47</v>
      </c>
      <c r="I11986" s="21" t="s">
        <v>47</v>
      </c>
      <c r="J11986" s="21" t="s">
        <v>47</v>
      </c>
      <c r="K11986" s="21" t="s">
        <v>47</v>
      </c>
      <c r="L11986" s="21" t="s">
        <v>47</v>
      </c>
      <c r="M11986" s="21" t="s">
        <v>49</v>
      </c>
      <c r="N11986" s="21" t="s">
        <v>50</v>
      </c>
      <c r="O11986" s="21" t="s">
        <v>47</v>
      </c>
      <c r="P11986" s="21" t="s">
        <v>47</v>
      </c>
      <c r="Q11986" s="32" t="s">
        <v>64</v>
      </c>
      <c r="R11986" s="21" t="s">
        <v>47</v>
      </c>
    </row>
    <row r="11987" spans="1:18" ht="31.5" x14ac:dyDescent="0.25">
      <c r="A11987" s="20" t="s">
        <v>24301</v>
      </c>
      <c r="B11987" s="21" t="s">
        <v>24517</v>
      </c>
      <c r="C11987" s="21" t="s">
        <v>24518</v>
      </c>
      <c r="D11987" s="21" t="s">
        <v>44</v>
      </c>
      <c r="E11987" s="21" t="s">
        <v>23976</v>
      </c>
      <c r="F11987" s="21" t="s">
        <v>24048</v>
      </c>
      <c r="G11987" s="21" t="s">
        <v>23984</v>
      </c>
      <c r="H11987" s="21" t="s">
        <v>47</v>
      </c>
      <c r="I11987" s="21" t="s">
        <v>47</v>
      </c>
      <c r="J11987" s="21" t="s">
        <v>47</v>
      </c>
      <c r="K11987" s="21" t="s">
        <v>47</v>
      </c>
      <c r="L11987" s="21" t="s">
        <v>47</v>
      </c>
      <c r="M11987" s="21" t="s">
        <v>49</v>
      </c>
      <c r="N11987" s="21" t="s">
        <v>50</v>
      </c>
      <c r="O11987" s="21" t="s">
        <v>47</v>
      </c>
      <c r="P11987" s="21" t="s">
        <v>47</v>
      </c>
      <c r="Q11987" s="32" t="s">
        <v>64</v>
      </c>
      <c r="R11987" s="21" t="s">
        <v>47</v>
      </c>
    </row>
    <row r="11988" spans="1:18" ht="31.5" x14ac:dyDescent="0.25">
      <c r="A11988" s="20" t="s">
        <v>24301</v>
      </c>
      <c r="B11988" s="21" t="s">
        <v>24519</v>
      </c>
      <c r="C11988" s="21" t="s">
        <v>24520</v>
      </c>
      <c r="D11988" s="21" t="s">
        <v>44</v>
      </c>
      <c r="E11988" s="21" t="s">
        <v>23976</v>
      </c>
      <c r="F11988" s="21" t="s">
        <v>24066</v>
      </c>
      <c r="G11988" s="21" t="s">
        <v>23984</v>
      </c>
      <c r="H11988" s="21" t="s">
        <v>47</v>
      </c>
      <c r="I11988" s="21" t="s">
        <v>47</v>
      </c>
      <c r="J11988" s="21" t="s">
        <v>47</v>
      </c>
      <c r="K11988" s="21" t="s">
        <v>47</v>
      </c>
      <c r="L11988" s="21" t="s">
        <v>47</v>
      </c>
      <c r="M11988" s="21" t="s">
        <v>49</v>
      </c>
      <c r="N11988" s="21" t="s">
        <v>50</v>
      </c>
      <c r="O11988" s="21" t="s">
        <v>47</v>
      </c>
      <c r="P11988" s="21" t="s">
        <v>47</v>
      </c>
      <c r="Q11988" s="32" t="s">
        <v>64</v>
      </c>
      <c r="R11988" s="21" t="s">
        <v>47</v>
      </c>
    </row>
    <row r="11989" spans="1:18" ht="31.5" x14ac:dyDescent="0.25">
      <c r="A11989" s="20" t="s">
        <v>24301</v>
      </c>
      <c r="B11989" s="21" t="s">
        <v>24521</v>
      </c>
      <c r="C11989" s="21" t="s">
        <v>24522</v>
      </c>
      <c r="D11989" s="21" t="s">
        <v>44</v>
      </c>
      <c r="E11989" s="21" t="s">
        <v>23976</v>
      </c>
      <c r="F11989" s="21" t="s">
        <v>24066</v>
      </c>
      <c r="G11989" s="21" t="s">
        <v>23984</v>
      </c>
      <c r="H11989" s="21" t="s">
        <v>47</v>
      </c>
      <c r="I11989" s="21" t="s">
        <v>47</v>
      </c>
      <c r="J11989" s="21" t="s">
        <v>47</v>
      </c>
      <c r="K11989" s="21" t="s">
        <v>47</v>
      </c>
      <c r="L11989" s="21" t="s">
        <v>47</v>
      </c>
      <c r="M11989" s="21" t="s">
        <v>49</v>
      </c>
      <c r="N11989" s="21" t="s">
        <v>50</v>
      </c>
      <c r="O11989" s="21" t="s">
        <v>47</v>
      </c>
      <c r="P11989" s="21" t="s">
        <v>47</v>
      </c>
      <c r="Q11989" s="32" t="s">
        <v>64</v>
      </c>
      <c r="R11989" s="21" t="s">
        <v>47</v>
      </c>
    </row>
    <row r="11990" spans="1:18" ht="31.5" x14ac:dyDescent="0.25">
      <c r="A11990" s="20" t="s">
        <v>24301</v>
      </c>
      <c r="B11990" s="21" t="s">
        <v>24523</v>
      </c>
      <c r="C11990" s="21" t="s">
        <v>24524</v>
      </c>
      <c r="D11990" s="21" t="s">
        <v>44</v>
      </c>
      <c r="E11990" s="21" t="s">
        <v>23976</v>
      </c>
      <c r="F11990" s="21" t="s">
        <v>24066</v>
      </c>
      <c r="G11990" s="21" t="s">
        <v>23984</v>
      </c>
      <c r="H11990" s="21" t="s">
        <v>47</v>
      </c>
      <c r="I11990" s="21" t="s">
        <v>47</v>
      </c>
      <c r="J11990" s="21" t="s">
        <v>47</v>
      </c>
      <c r="K11990" s="21" t="s">
        <v>47</v>
      </c>
      <c r="L11990" s="21" t="s">
        <v>47</v>
      </c>
      <c r="M11990" s="21" t="s">
        <v>49</v>
      </c>
      <c r="N11990" s="21" t="s">
        <v>50</v>
      </c>
      <c r="O11990" s="21" t="s">
        <v>47</v>
      </c>
      <c r="P11990" s="21" t="s">
        <v>47</v>
      </c>
      <c r="Q11990" s="32" t="s">
        <v>64</v>
      </c>
      <c r="R11990" s="21" t="s">
        <v>47</v>
      </c>
    </row>
    <row r="11991" spans="1:18" ht="31.5" x14ac:dyDescent="0.25">
      <c r="A11991" s="20" t="s">
        <v>24301</v>
      </c>
      <c r="B11991" s="21" t="s">
        <v>24525</v>
      </c>
      <c r="C11991" s="21" t="s">
        <v>24526</v>
      </c>
      <c r="D11991" s="21" t="s">
        <v>44</v>
      </c>
      <c r="E11991" s="21" t="s">
        <v>23976</v>
      </c>
      <c r="F11991" s="21" t="s">
        <v>23987</v>
      </c>
      <c r="G11991" s="21" t="s">
        <v>23984</v>
      </c>
      <c r="H11991" s="21" t="s">
        <v>47</v>
      </c>
      <c r="I11991" s="21" t="s">
        <v>47</v>
      </c>
      <c r="J11991" s="21" t="s">
        <v>47</v>
      </c>
      <c r="K11991" s="21" t="s">
        <v>47</v>
      </c>
      <c r="L11991" s="21" t="s">
        <v>47</v>
      </c>
      <c r="M11991" s="21" t="s">
        <v>49</v>
      </c>
      <c r="N11991" s="21" t="s">
        <v>50</v>
      </c>
      <c r="O11991" s="21" t="s">
        <v>47</v>
      </c>
      <c r="P11991" s="21" t="s">
        <v>47</v>
      </c>
      <c r="Q11991" s="32" t="s">
        <v>64</v>
      </c>
      <c r="R11991" s="21" t="s">
        <v>47</v>
      </c>
    </row>
    <row r="11992" spans="1:18" ht="31.5" x14ac:dyDescent="0.25">
      <c r="A11992" s="20" t="s">
        <v>24301</v>
      </c>
      <c r="B11992" s="21" t="s">
        <v>24527</v>
      </c>
      <c r="C11992" s="21" t="s">
        <v>24528</v>
      </c>
      <c r="D11992" s="21" t="s">
        <v>44</v>
      </c>
      <c r="E11992" s="21" t="s">
        <v>23976</v>
      </c>
      <c r="F11992" s="21" t="s">
        <v>24048</v>
      </c>
      <c r="G11992" s="21" t="s">
        <v>23984</v>
      </c>
      <c r="H11992" s="21" t="s">
        <v>47</v>
      </c>
      <c r="I11992" s="21" t="s">
        <v>47</v>
      </c>
      <c r="J11992" s="21" t="s">
        <v>47</v>
      </c>
      <c r="K11992" s="21" t="s">
        <v>47</v>
      </c>
      <c r="L11992" s="21" t="s">
        <v>47</v>
      </c>
      <c r="M11992" s="21" t="s">
        <v>49</v>
      </c>
      <c r="N11992" s="21" t="s">
        <v>50</v>
      </c>
      <c r="O11992" s="21" t="s">
        <v>47</v>
      </c>
      <c r="P11992" s="21" t="s">
        <v>47</v>
      </c>
      <c r="Q11992" s="32" t="s">
        <v>64</v>
      </c>
      <c r="R11992" s="21" t="s">
        <v>47</v>
      </c>
    </row>
    <row r="11993" spans="1:18" ht="31.5" x14ac:dyDescent="0.25">
      <c r="A11993" s="20" t="s">
        <v>24301</v>
      </c>
      <c r="B11993" s="21" t="s">
        <v>24529</v>
      </c>
      <c r="C11993" s="21" t="s">
        <v>24530</v>
      </c>
      <c r="D11993" s="21" t="s">
        <v>44</v>
      </c>
      <c r="E11993" s="21" t="s">
        <v>23976</v>
      </c>
      <c r="F11993" s="21" t="s">
        <v>24003</v>
      </c>
      <c r="G11993" s="21" t="s">
        <v>23984</v>
      </c>
      <c r="H11993" s="21" t="s">
        <v>47</v>
      </c>
      <c r="I11993" s="21" t="s">
        <v>47</v>
      </c>
      <c r="J11993" s="21" t="s">
        <v>47</v>
      </c>
      <c r="K11993" s="21" t="s">
        <v>47</v>
      </c>
      <c r="L11993" s="21" t="s">
        <v>47</v>
      </c>
      <c r="M11993" s="21" t="s">
        <v>49</v>
      </c>
      <c r="N11993" s="21" t="s">
        <v>50</v>
      </c>
      <c r="O11993" s="21" t="s">
        <v>47</v>
      </c>
      <c r="P11993" s="21" t="s">
        <v>47</v>
      </c>
      <c r="Q11993" s="32" t="s">
        <v>64</v>
      </c>
      <c r="R11993" s="21" t="s">
        <v>47</v>
      </c>
    </row>
    <row r="11994" spans="1:18" ht="31.5" x14ac:dyDescent="0.25">
      <c r="A11994" s="20" t="s">
        <v>24301</v>
      </c>
      <c r="B11994" s="21" t="s">
        <v>24531</v>
      </c>
      <c r="C11994" s="21" t="s">
        <v>24532</v>
      </c>
      <c r="D11994" s="21" t="s">
        <v>44</v>
      </c>
      <c r="E11994" s="21" t="s">
        <v>23976</v>
      </c>
      <c r="F11994" s="21" t="s">
        <v>24445</v>
      </c>
      <c r="G11994" s="21" t="s">
        <v>23984</v>
      </c>
      <c r="H11994" s="21" t="s">
        <v>47</v>
      </c>
      <c r="I11994" s="21" t="s">
        <v>47</v>
      </c>
      <c r="J11994" s="21" t="s">
        <v>47</v>
      </c>
      <c r="K11994" s="21" t="s">
        <v>47</v>
      </c>
      <c r="L11994" s="21" t="s">
        <v>47</v>
      </c>
      <c r="M11994" s="21" t="s">
        <v>49</v>
      </c>
      <c r="N11994" s="21" t="s">
        <v>50</v>
      </c>
      <c r="O11994" s="21" t="s">
        <v>47</v>
      </c>
      <c r="P11994" s="21" t="s">
        <v>47</v>
      </c>
      <c r="Q11994" s="32" t="s">
        <v>64</v>
      </c>
      <c r="R11994" s="21" t="s">
        <v>47</v>
      </c>
    </row>
    <row r="11995" spans="1:18" ht="31.5" x14ac:dyDescent="0.25">
      <c r="A11995" s="20" t="s">
        <v>24301</v>
      </c>
      <c r="B11995" s="21" t="s">
        <v>24533</v>
      </c>
      <c r="C11995" s="21" t="s">
        <v>24534</v>
      </c>
      <c r="D11995" s="21" t="s">
        <v>44</v>
      </c>
      <c r="E11995" s="21" t="s">
        <v>23976</v>
      </c>
      <c r="F11995" s="21" t="s">
        <v>24535</v>
      </c>
      <c r="G11995" s="21" t="s">
        <v>23984</v>
      </c>
      <c r="H11995" s="21" t="s">
        <v>47</v>
      </c>
      <c r="I11995" s="21" t="s">
        <v>47</v>
      </c>
      <c r="J11995" s="21" t="s">
        <v>47</v>
      </c>
      <c r="K11995" s="21" t="s">
        <v>47</v>
      </c>
      <c r="L11995" s="21" t="s">
        <v>47</v>
      </c>
      <c r="M11995" s="21" t="s">
        <v>49</v>
      </c>
      <c r="N11995" s="21" t="s">
        <v>50</v>
      </c>
      <c r="O11995" s="21" t="s">
        <v>47</v>
      </c>
      <c r="P11995" s="21" t="s">
        <v>47</v>
      </c>
      <c r="Q11995" s="32" t="s">
        <v>64</v>
      </c>
      <c r="R11995" s="21" t="s">
        <v>47</v>
      </c>
    </row>
    <row r="11996" spans="1:18" ht="31.5" x14ac:dyDescent="0.25">
      <c r="A11996" s="20" t="s">
        <v>24301</v>
      </c>
      <c r="B11996" s="21" t="s">
        <v>24536</v>
      </c>
      <c r="C11996" s="21" t="s">
        <v>24537</v>
      </c>
      <c r="D11996" s="21" t="s">
        <v>44</v>
      </c>
      <c r="E11996" s="21" t="s">
        <v>23976</v>
      </c>
      <c r="F11996" s="21" t="s">
        <v>24013</v>
      </c>
      <c r="G11996" s="21" t="s">
        <v>23984</v>
      </c>
      <c r="H11996" s="21" t="s">
        <v>47</v>
      </c>
      <c r="I11996" s="21" t="s">
        <v>47</v>
      </c>
      <c r="J11996" s="21" t="s">
        <v>47</v>
      </c>
      <c r="K11996" s="21" t="s">
        <v>47</v>
      </c>
      <c r="L11996" s="21" t="s">
        <v>47</v>
      </c>
      <c r="M11996" s="21" t="s">
        <v>49</v>
      </c>
      <c r="N11996" s="21" t="s">
        <v>50</v>
      </c>
      <c r="O11996" s="21" t="s">
        <v>47</v>
      </c>
      <c r="P11996" s="21" t="s">
        <v>47</v>
      </c>
      <c r="Q11996" s="32" t="s">
        <v>64</v>
      </c>
      <c r="R11996" s="21" t="s">
        <v>47</v>
      </c>
    </row>
    <row r="11997" spans="1:18" ht="31.5" x14ac:dyDescent="0.25">
      <c r="A11997" s="20" t="s">
        <v>24301</v>
      </c>
      <c r="B11997" s="21" t="s">
        <v>24538</v>
      </c>
      <c r="C11997" s="21" t="s">
        <v>24539</v>
      </c>
      <c r="D11997" s="21" t="s">
        <v>44</v>
      </c>
      <c r="E11997" s="21" t="s">
        <v>23976</v>
      </c>
      <c r="F11997" s="21" t="s">
        <v>24535</v>
      </c>
      <c r="G11997" s="21" t="s">
        <v>23984</v>
      </c>
      <c r="H11997" s="21" t="s">
        <v>47</v>
      </c>
      <c r="I11997" s="21" t="s">
        <v>47</v>
      </c>
      <c r="J11997" s="21" t="s">
        <v>47</v>
      </c>
      <c r="K11997" s="21" t="s">
        <v>47</v>
      </c>
      <c r="L11997" s="21" t="s">
        <v>47</v>
      </c>
      <c r="M11997" s="21" t="s">
        <v>49</v>
      </c>
      <c r="N11997" s="21" t="s">
        <v>50</v>
      </c>
      <c r="O11997" s="21" t="s">
        <v>47</v>
      </c>
      <c r="P11997" s="21" t="s">
        <v>47</v>
      </c>
      <c r="Q11997" s="32" t="s">
        <v>64</v>
      </c>
      <c r="R11997" s="21" t="s">
        <v>47</v>
      </c>
    </row>
    <row r="11998" spans="1:18" ht="31.5" x14ac:dyDescent="0.25">
      <c r="A11998" s="20" t="s">
        <v>24301</v>
      </c>
      <c r="B11998" s="21" t="s">
        <v>24540</v>
      </c>
      <c r="C11998" s="21" t="s">
        <v>24541</v>
      </c>
      <c r="D11998" s="21" t="s">
        <v>44</v>
      </c>
      <c r="E11998" s="21" t="s">
        <v>23976</v>
      </c>
      <c r="F11998" s="21" t="s">
        <v>24016</v>
      </c>
      <c r="G11998" s="21" t="s">
        <v>23984</v>
      </c>
      <c r="H11998" s="21" t="s">
        <v>47</v>
      </c>
      <c r="I11998" s="21" t="s">
        <v>47</v>
      </c>
      <c r="J11998" s="21" t="s">
        <v>47</v>
      </c>
      <c r="K11998" s="21" t="s">
        <v>47</v>
      </c>
      <c r="L11998" s="21" t="s">
        <v>47</v>
      </c>
      <c r="M11998" s="21" t="s">
        <v>49</v>
      </c>
      <c r="N11998" s="21" t="s">
        <v>50</v>
      </c>
      <c r="O11998" s="21" t="s">
        <v>47</v>
      </c>
      <c r="P11998" s="21" t="s">
        <v>47</v>
      </c>
      <c r="Q11998" s="32" t="s">
        <v>64</v>
      </c>
      <c r="R11998" s="21" t="s">
        <v>47</v>
      </c>
    </row>
    <row r="11999" spans="1:18" ht="31.5" x14ac:dyDescent="0.25">
      <c r="A11999" s="20" t="s">
        <v>24301</v>
      </c>
      <c r="B11999" s="21" t="s">
        <v>24542</v>
      </c>
      <c r="C11999" s="21" t="s">
        <v>24543</v>
      </c>
      <c r="D11999" s="21" t="s">
        <v>44</v>
      </c>
      <c r="E11999" s="21" t="s">
        <v>23976</v>
      </c>
      <c r="F11999" s="21" t="s">
        <v>24016</v>
      </c>
      <c r="G11999" s="21" t="s">
        <v>23984</v>
      </c>
      <c r="H11999" s="21" t="s">
        <v>47</v>
      </c>
      <c r="I11999" s="21" t="s">
        <v>47</v>
      </c>
      <c r="J11999" s="21" t="s">
        <v>47</v>
      </c>
      <c r="K11999" s="21" t="s">
        <v>47</v>
      </c>
      <c r="L11999" s="21" t="s">
        <v>47</v>
      </c>
      <c r="M11999" s="21" t="s">
        <v>49</v>
      </c>
      <c r="N11999" s="21" t="s">
        <v>50</v>
      </c>
      <c r="O11999" s="21" t="s">
        <v>47</v>
      </c>
      <c r="P11999" s="21" t="s">
        <v>47</v>
      </c>
      <c r="Q11999" s="32" t="s">
        <v>64</v>
      </c>
      <c r="R11999" s="21" t="s">
        <v>47</v>
      </c>
    </row>
    <row r="12000" spans="1:18" ht="31.5" x14ac:dyDescent="0.25">
      <c r="A12000" s="20" t="s">
        <v>24301</v>
      </c>
      <c r="B12000" s="21" t="s">
        <v>24544</v>
      </c>
      <c r="C12000" s="21" t="s">
        <v>24545</v>
      </c>
      <c r="D12000" s="21" t="s">
        <v>44</v>
      </c>
      <c r="E12000" s="21" t="s">
        <v>23976</v>
      </c>
      <c r="F12000" s="21" t="s">
        <v>24535</v>
      </c>
      <c r="G12000" s="21" t="s">
        <v>23984</v>
      </c>
      <c r="H12000" s="21" t="s">
        <v>47</v>
      </c>
      <c r="I12000" s="21" t="s">
        <v>47</v>
      </c>
      <c r="J12000" s="21" t="s">
        <v>47</v>
      </c>
      <c r="K12000" s="21" t="s">
        <v>47</v>
      </c>
      <c r="L12000" s="21" t="s">
        <v>47</v>
      </c>
      <c r="M12000" s="21" t="s">
        <v>49</v>
      </c>
      <c r="N12000" s="21" t="s">
        <v>50</v>
      </c>
      <c r="O12000" s="21" t="s">
        <v>47</v>
      </c>
      <c r="P12000" s="21" t="s">
        <v>47</v>
      </c>
      <c r="Q12000" s="32" t="s">
        <v>64</v>
      </c>
      <c r="R12000" s="21" t="s">
        <v>47</v>
      </c>
    </row>
    <row r="12001" spans="1:18" ht="31.5" x14ac:dyDescent="0.25">
      <c r="A12001" s="20" t="s">
        <v>24301</v>
      </c>
      <c r="B12001" s="21" t="s">
        <v>24546</v>
      </c>
      <c r="C12001" s="21" t="s">
        <v>24547</v>
      </c>
      <c r="D12001" s="21" t="s">
        <v>44</v>
      </c>
      <c r="E12001" s="21" t="s">
        <v>23976</v>
      </c>
      <c r="F12001" s="21" t="s">
        <v>24131</v>
      </c>
      <c r="G12001" s="21" t="s">
        <v>23984</v>
      </c>
      <c r="H12001" s="21" t="s">
        <v>47</v>
      </c>
      <c r="I12001" s="21" t="s">
        <v>47</v>
      </c>
      <c r="J12001" s="21" t="s">
        <v>47</v>
      </c>
      <c r="K12001" s="21" t="s">
        <v>47</v>
      </c>
      <c r="L12001" s="21" t="s">
        <v>47</v>
      </c>
      <c r="M12001" s="21" t="s">
        <v>49</v>
      </c>
      <c r="N12001" s="21" t="s">
        <v>50</v>
      </c>
      <c r="O12001" s="21" t="s">
        <v>47</v>
      </c>
      <c r="P12001" s="21" t="s">
        <v>47</v>
      </c>
      <c r="Q12001" s="32" t="s">
        <v>64</v>
      </c>
      <c r="R12001" s="21" t="s">
        <v>47</v>
      </c>
    </row>
    <row r="12002" spans="1:18" ht="31.5" x14ac:dyDescent="0.25">
      <c r="A12002" s="20" t="s">
        <v>24301</v>
      </c>
      <c r="B12002" s="21" t="s">
        <v>24548</v>
      </c>
      <c r="C12002" s="21" t="s">
        <v>24549</v>
      </c>
      <c r="D12002" s="21" t="s">
        <v>44</v>
      </c>
      <c r="E12002" s="21" t="s">
        <v>23976</v>
      </c>
      <c r="F12002" s="21" t="s">
        <v>24016</v>
      </c>
      <c r="G12002" s="21" t="s">
        <v>23984</v>
      </c>
      <c r="H12002" s="21" t="s">
        <v>47</v>
      </c>
      <c r="I12002" s="21" t="s">
        <v>47</v>
      </c>
      <c r="J12002" s="21" t="s">
        <v>47</v>
      </c>
      <c r="K12002" s="21" t="s">
        <v>47</v>
      </c>
      <c r="L12002" s="21" t="s">
        <v>47</v>
      </c>
      <c r="M12002" s="21" t="s">
        <v>49</v>
      </c>
      <c r="N12002" s="21" t="s">
        <v>50</v>
      </c>
      <c r="O12002" s="21" t="s">
        <v>47</v>
      </c>
      <c r="P12002" s="21" t="s">
        <v>47</v>
      </c>
      <c r="Q12002" s="32" t="s">
        <v>64</v>
      </c>
      <c r="R12002" s="21" t="s">
        <v>47</v>
      </c>
    </row>
    <row r="12003" spans="1:18" ht="31.5" x14ac:dyDescent="0.25">
      <c r="A12003" s="20" t="s">
        <v>24301</v>
      </c>
      <c r="B12003" s="21" t="s">
        <v>24550</v>
      </c>
      <c r="C12003" s="21" t="s">
        <v>24551</v>
      </c>
      <c r="D12003" s="21" t="s">
        <v>44</v>
      </c>
      <c r="E12003" s="21" t="s">
        <v>23976</v>
      </c>
      <c r="F12003" s="21" t="s">
        <v>24016</v>
      </c>
      <c r="G12003" s="21" t="s">
        <v>23984</v>
      </c>
      <c r="H12003" s="21" t="s">
        <v>47</v>
      </c>
      <c r="I12003" s="21" t="s">
        <v>47</v>
      </c>
      <c r="J12003" s="21" t="s">
        <v>47</v>
      </c>
      <c r="K12003" s="21" t="s">
        <v>47</v>
      </c>
      <c r="L12003" s="21" t="s">
        <v>47</v>
      </c>
      <c r="M12003" s="21" t="s">
        <v>49</v>
      </c>
      <c r="N12003" s="21" t="s">
        <v>50</v>
      </c>
      <c r="O12003" s="21" t="s">
        <v>47</v>
      </c>
      <c r="P12003" s="21" t="s">
        <v>47</v>
      </c>
      <c r="Q12003" s="32" t="s">
        <v>64</v>
      </c>
      <c r="R12003" s="21" t="s">
        <v>47</v>
      </c>
    </row>
    <row r="12004" spans="1:18" ht="31.5" x14ac:dyDescent="0.25">
      <c r="A12004" s="20" t="s">
        <v>24301</v>
      </c>
      <c r="B12004" s="21" t="s">
        <v>24552</v>
      </c>
      <c r="C12004" s="21" t="s">
        <v>24553</v>
      </c>
      <c r="D12004" s="21" t="s">
        <v>44</v>
      </c>
      <c r="E12004" s="21" t="s">
        <v>23976</v>
      </c>
      <c r="F12004" s="21" t="s">
        <v>24131</v>
      </c>
      <c r="G12004" s="21" t="s">
        <v>23984</v>
      </c>
      <c r="H12004" s="21" t="s">
        <v>47</v>
      </c>
      <c r="I12004" s="21" t="s">
        <v>47</v>
      </c>
      <c r="J12004" s="21" t="s">
        <v>47</v>
      </c>
      <c r="K12004" s="21" t="s">
        <v>47</v>
      </c>
      <c r="L12004" s="21" t="s">
        <v>47</v>
      </c>
      <c r="M12004" s="21" t="s">
        <v>49</v>
      </c>
      <c r="N12004" s="21" t="s">
        <v>50</v>
      </c>
      <c r="O12004" s="21" t="s">
        <v>47</v>
      </c>
      <c r="P12004" s="21" t="s">
        <v>47</v>
      </c>
      <c r="Q12004" s="32" t="s">
        <v>64</v>
      </c>
      <c r="R12004" s="21" t="s">
        <v>47</v>
      </c>
    </row>
    <row r="12005" spans="1:18" ht="31.5" x14ac:dyDescent="0.25">
      <c r="A12005" s="20" t="s">
        <v>24301</v>
      </c>
      <c r="B12005" s="21" t="s">
        <v>24554</v>
      </c>
      <c r="C12005" s="21" t="s">
        <v>24555</v>
      </c>
      <c r="D12005" s="21" t="s">
        <v>44</v>
      </c>
      <c r="E12005" s="21" t="s">
        <v>23976</v>
      </c>
      <c r="F12005" s="21" t="s">
        <v>24445</v>
      </c>
      <c r="G12005" s="21" t="s">
        <v>23984</v>
      </c>
      <c r="H12005" s="21" t="s">
        <v>47</v>
      </c>
      <c r="I12005" s="21" t="s">
        <v>47</v>
      </c>
      <c r="J12005" s="21" t="s">
        <v>47</v>
      </c>
      <c r="K12005" s="21" t="s">
        <v>47</v>
      </c>
      <c r="L12005" s="21" t="s">
        <v>47</v>
      </c>
      <c r="M12005" s="21" t="s">
        <v>49</v>
      </c>
      <c r="N12005" s="21" t="s">
        <v>50</v>
      </c>
      <c r="O12005" s="21" t="s">
        <v>47</v>
      </c>
      <c r="P12005" s="21" t="s">
        <v>47</v>
      </c>
      <c r="Q12005" s="32" t="s">
        <v>64</v>
      </c>
      <c r="R12005" s="21" t="s">
        <v>47</v>
      </c>
    </row>
    <row r="12006" spans="1:18" ht="31.5" x14ac:dyDescent="0.25">
      <c r="A12006" s="20" t="s">
        <v>24301</v>
      </c>
      <c r="B12006" s="21" t="s">
        <v>24556</v>
      </c>
      <c r="C12006" s="21" t="s">
        <v>24557</v>
      </c>
      <c r="D12006" s="21" t="s">
        <v>44</v>
      </c>
      <c r="E12006" s="21" t="s">
        <v>23976</v>
      </c>
      <c r="F12006" s="21" t="s">
        <v>24003</v>
      </c>
      <c r="G12006" s="21" t="s">
        <v>23984</v>
      </c>
      <c r="H12006" s="21" t="s">
        <v>47</v>
      </c>
      <c r="I12006" s="21" t="s">
        <v>47</v>
      </c>
      <c r="J12006" s="21" t="s">
        <v>47</v>
      </c>
      <c r="K12006" s="21" t="s">
        <v>47</v>
      </c>
      <c r="L12006" s="21" t="s">
        <v>47</v>
      </c>
      <c r="M12006" s="21" t="s">
        <v>49</v>
      </c>
      <c r="N12006" s="21" t="s">
        <v>50</v>
      </c>
      <c r="O12006" s="21" t="s">
        <v>47</v>
      </c>
      <c r="P12006" s="21" t="s">
        <v>47</v>
      </c>
      <c r="Q12006" s="32" t="s">
        <v>64</v>
      </c>
      <c r="R12006" s="21" t="s">
        <v>47</v>
      </c>
    </row>
    <row r="12007" spans="1:18" ht="31.5" x14ac:dyDescent="0.25">
      <c r="A12007" s="20" t="s">
        <v>24301</v>
      </c>
      <c r="B12007" s="21" t="s">
        <v>24558</v>
      </c>
      <c r="C12007" s="21" t="s">
        <v>24559</v>
      </c>
      <c r="D12007" s="21" t="s">
        <v>44</v>
      </c>
      <c r="E12007" s="21" t="s">
        <v>23976</v>
      </c>
      <c r="F12007" s="21" t="s">
        <v>24016</v>
      </c>
      <c r="G12007" s="21" t="s">
        <v>23984</v>
      </c>
      <c r="H12007" s="21" t="s">
        <v>47</v>
      </c>
      <c r="I12007" s="21" t="s">
        <v>47</v>
      </c>
      <c r="J12007" s="21" t="s">
        <v>47</v>
      </c>
      <c r="K12007" s="21" t="s">
        <v>47</v>
      </c>
      <c r="L12007" s="21" t="s">
        <v>47</v>
      </c>
      <c r="M12007" s="21" t="s">
        <v>49</v>
      </c>
      <c r="N12007" s="21" t="s">
        <v>50</v>
      </c>
      <c r="O12007" s="21" t="s">
        <v>47</v>
      </c>
      <c r="P12007" s="21" t="s">
        <v>47</v>
      </c>
      <c r="Q12007" s="32" t="s">
        <v>64</v>
      </c>
      <c r="R12007" s="21" t="s">
        <v>47</v>
      </c>
    </row>
    <row r="12008" spans="1:18" ht="31.5" x14ac:dyDescent="0.25">
      <c r="A12008" s="20" t="s">
        <v>24301</v>
      </c>
      <c r="B12008" s="21" t="s">
        <v>24560</v>
      </c>
      <c r="C12008" s="21" t="s">
        <v>24561</v>
      </c>
      <c r="D12008" s="21" t="s">
        <v>44</v>
      </c>
      <c r="E12008" s="21" t="s">
        <v>23976</v>
      </c>
      <c r="F12008" s="21" t="s">
        <v>24003</v>
      </c>
      <c r="G12008" s="21" t="s">
        <v>23984</v>
      </c>
      <c r="H12008" s="21" t="s">
        <v>47</v>
      </c>
      <c r="I12008" s="21" t="s">
        <v>47</v>
      </c>
      <c r="J12008" s="21" t="s">
        <v>47</v>
      </c>
      <c r="K12008" s="21" t="s">
        <v>47</v>
      </c>
      <c r="L12008" s="21" t="s">
        <v>47</v>
      </c>
      <c r="M12008" s="21" t="s">
        <v>49</v>
      </c>
      <c r="N12008" s="21" t="s">
        <v>50</v>
      </c>
      <c r="O12008" s="21" t="s">
        <v>47</v>
      </c>
      <c r="P12008" s="21" t="s">
        <v>47</v>
      </c>
      <c r="Q12008" s="32" t="s">
        <v>64</v>
      </c>
      <c r="R12008" s="21" t="s">
        <v>47</v>
      </c>
    </row>
    <row r="12009" spans="1:18" ht="31.5" x14ac:dyDescent="0.25">
      <c r="A12009" s="20" t="s">
        <v>24301</v>
      </c>
      <c r="B12009" s="21" t="s">
        <v>24562</v>
      </c>
      <c r="C12009" s="21" t="s">
        <v>24563</v>
      </c>
      <c r="D12009" s="21" t="s">
        <v>44</v>
      </c>
      <c r="E12009" s="21" t="s">
        <v>23976</v>
      </c>
      <c r="F12009" s="21" t="s">
        <v>24003</v>
      </c>
      <c r="G12009" s="21" t="s">
        <v>23984</v>
      </c>
      <c r="H12009" s="21" t="s">
        <v>47</v>
      </c>
      <c r="I12009" s="21" t="s">
        <v>47</v>
      </c>
      <c r="J12009" s="21" t="s">
        <v>47</v>
      </c>
      <c r="K12009" s="21" t="s">
        <v>47</v>
      </c>
      <c r="L12009" s="21" t="s">
        <v>47</v>
      </c>
      <c r="M12009" s="21" t="s">
        <v>49</v>
      </c>
      <c r="N12009" s="21" t="s">
        <v>50</v>
      </c>
      <c r="O12009" s="21" t="s">
        <v>47</v>
      </c>
      <c r="P12009" s="21" t="s">
        <v>47</v>
      </c>
      <c r="Q12009" s="32" t="s">
        <v>64</v>
      </c>
      <c r="R12009" s="21" t="s">
        <v>47</v>
      </c>
    </row>
    <row r="12010" spans="1:18" ht="31.5" x14ac:dyDescent="0.25">
      <c r="A12010" s="20" t="s">
        <v>24301</v>
      </c>
      <c r="B12010" s="21" t="s">
        <v>24564</v>
      </c>
      <c r="C12010" s="21" t="s">
        <v>24565</v>
      </c>
      <c r="D12010" s="21" t="s">
        <v>44</v>
      </c>
      <c r="E12010" s="21" t="s">
        <v>23976</v>
      </c>
      <c r="F12010" s="21" t="s">
        <v>24095</v>
      </c>
      <c r="G12010" s="21" t="s">
        <v>23984</v>
      </c>
      <c r="H12010" s="21" t="s">
        <v>47</v>
      </c>
      <c r="I12010" s="21" t="s">
        <v>47</v>
      </c>
      <c r="J12010" s="21" t="s">
        <v>47</v>
      </c>
      <c r="K12010" s="21" t="s">
        <v>47</v>
      </c>
      <c r="L12010" s="21" t="s">
        <v>47</v>
      </c>
      <c r="M12010" s="21" t="s">
        <v>49</v>
      </c>
      <c r="N12010" s="21" t="s">
        <v>50</v>
      </c>
      <c r="O12010" s="21" t="s">
        <v>47</v>
      </c>
      <c r="P12010" s="21" t="s">
        <v>47</v>
      </c>
      <c r="Q12010" s="32" t="s">
        <v>64</v>
      </c>
      <c r="R12010" s="21" t="s">
        <v>47</v>
      </c>
    </row>
    <row r="12011" spans="1:18" ht="31.5" x14ac:dyDescent="0.25">
      <c r="A12011" s="20" t="s">
        <v>24301</v>
      </c>
      <c r="B12011" s="21" t="s">
        <v>24566</v>
      </c>
      <c r="C12011" s="21" t="s">
        <v>24567</v>
      </c>
      <c r="D12011" s="21" t="s">
        <v>44</v>
      </c>
      <c r="E12011" s="21" t="s">
        <v>23976</v>
      </c>
      <c r="F12011" s="21" t="s">
        <v>24066</v>
      </c>
      <c r="G12011" s="21" t="s">
        <v>23984</v>
      </c>
      <c r="H12011" s="21" t="s">
        <v>47</v>
      </c>
      <c r="I12011" s="21" t="s">
        <v>47</v>
      </c>
      <c r="J12011" s="21" t="s">
        <v>47</v>
      </c>
      <c r="K12011" s="21" t="s">
        <v>47</v>
      </c>
      <c r="L12011" s="21" t="s">
        <v>47</v>
      </c>
      <c r="M12011" s="21" t="s">
        <v>49</v>
      </c>
      <c r="N12011" s="21" t="s">
        <v>50</v>
      </c>
      <c r="O12011" s="21" t="s">
        <v>47</v>
      </c>
      <c r="P12011" s="21" t="s">
        <v>47</v>
      </c>
      <c r="Q12011" s="32" t="s">
        <v>64</v>
      </c>
      <c r="R12011" s="21" t="s">
        <v>47</v>
      </c>
    </row>
    <row r="12012" spans="1:18" ht="31.5" x14ac:dyDescent="0.25">
      <c r="A12012" s="20" t="s">
        <v>24301</v>
      </c>
      <c r="B12012" s="21" t="s">
        <v>24568</v>
      </c>
      <c r="C12012" s="21" t="s">
        <v>24569</v>
      </c>
      <c r="D12012" s="21" t="s">
        <v>44</v>
      </c>
      <c r="E12012" s="21" t="s">
        <v>23976</v>
      </c>
      <c r="F12012" s="21" t="s">
        <v>24197</v>
      </c>
      <c r="G12012" s="21" t="s">
        <v>23984</v>
      </c>
      <c r="H12012" s="21" t="s">
        <v>47</v>
      </c>
      <c r="I12012" s="21" t="s">
        <v>47</v>
      </c>
      <c r="J12012" s="21" t="s">
        <v>47</v>
      </c>
      <c r="K12012" s="21" t="s">
        <v>47</v>
      </c>
      <c r="L12012" s="21" t="s">
        <v>47</v>
      </c>
      <c r="M12012" s="21" t="s">
        <v>49</v>
      </c>
      <c r="N12012" s="21" t="s">
        <v>50</v>
      </c>
      <c r="O12012" s="21" t="s">
        <v>47</v>
      </c>
      <c r="P12012" s="21" t="s">
        <v>47</v>
      </c>
      <c r="Q12012" s="32" t="s">
        <v>64</v>
      </c>
      <c r="R12012" s="21" t="s">
        <v>47</v>
      </c>
    </row>
    <row r="12013" spans="1:18" ht="31.5" x14ac:dyDescent="0.25">
      <c r="A12013" s="20" t="s">
        <v>24301</v>
      </c>
      <c r="B12013" s="21" t="s">
        <v>24570</v>
      </c>
      <c r="C12013" s="21" t="s">
        <v>24571</v>
      </c>
      <c r="D12013" s="21" t="s">
        <v>44</v>
      </c>
      <c r="E12013" s="21" t="s">
        <v>23976</v>
      </c>
      <c r="F12013" s="21" t="s">
        <v>24066</v>
      </c>
      <c r="G12013" s="21" t="s">
        <v>23984</v>
      </c>
      <c r="H12013" s="21" t="s">
        <v>47</v>
      </c>
      <c r="I12013" s="21" t="s">
        <v>47</v>
      </c>
      <c r="J12013" s="21" t="s">
        <v>47</v>
      </c>
      <c r="K12013" s="21" t="s">
        <v>47</v>
      </c>
      <c r="L12013" s="21" t="s">
        <v>47</v>
      </c>
      <c r="M12013" s="21" t="s">
        <v>49</v>
      </c>
      <c r="N12013" s="21" t="s">
        <v>50</v>
      </c>
      <c r="O12013" s="21" t="s">
        <v>47</v>
      </c>
      <c r="P12013" s="21" t="s">
        <v>47</v>
      </c>
      <c r="Q12013" s="32" t="s">
        <v>64</v>
      </c>
      <c r="R12013" s="21" t="s">
        <v>47</v>
      </c>
    </row>
    <row r="12014" spans="1:18" ht="31.5" x14ac:dyDescent="0.25">
      <c r="A12014" s="20" t="s">
        <v>24301</v>
      </c>
      <c r="B12014" s="21" t="s">
        <v>24572</v>
      </c>
      <c r="C12014" s="21" t="s">
        <v>24573</v>
      </c>
      <c r="D12014" s="21" t="s">
        <v>44</v>
      </c>
      <c r="E12014" s="21" t="s">
        <v>23976</v>
      </c>
      <c r="F12014" s="21" t="s">
        <v>24048</v>
      </c>
      <c r="G12014" s="21" t="s">
        <v>23984</v>
      </c>
      <c r="H12014" s="21" t="s">
        <v>47</v>
      </c>
      <c r="I12014" s="21" t="s">
        <v>47</v>
      </c>
      <c r="J12014" s="21" t="s">
        <v>47</v>
      </c>
      <c r="K12014" s="21" t="s">
        <v>47</v>
      </c>
      <c r="L12014" s="21" t="s">
        <v>47</v>
      </c>
      <c r="M12014" s="21" t="s">
        <v>49</v>
      </c>
      <c r="N12014" s="21" t="s">
        <v>50</v>
      </c>
      <c r="O12014" s="21" t="s">
        <v>47</v>
      </c>
      <c r="P12014" s="21" t="s">
        <v>47</v>
      </c>
      <c r="Q12014" s="32" t="s">
        <v>64</v>
      </c>
      <c r="R12014" s="21" t="s">
        <v>47</v>
      </c>
    </row>
    <row r="12015" spans="1:18" ht="31.5" x14ac:dyDescent="0.25">
      <c r="A12015" s="20" t="s">
        <v>24301</v>
      </c>
      <c r="B12015" s="21" t="s">
        <v>24574</v>
      </c>
      <c r="C12015" s="21" t="s">
        <v>24575</v>
      </c>
      <c r="D12015" s="21" t="s">
        <v>44</v>
      </c>
      <c r="E12015" s="21" t="s">
        <v>23976</v>
      </c>
      <c r="F12015" s="21" t="s">
        <v>24095</v>
      </c>
      <c r="G12015" s="21" t="s">
        <v>23984</v>
      </c>
      <c r="H12015" s="21" t="s">
        <v>47</v>
      </c>
      <c r="I12015" s="21" t="s">
        <v>47</v>
      </c>
      <c r="J12015" s="21" t="s">
        <v>47</v>
      </c>
      <c r="K12015" s="21" t="s">
        <v>47</v>
      </c>
      <c r="L12015" s="21" t="s">
        <v>47</v>
      </c>
      <c r="M12015" s="21" t="s">
        <v>49</v>
      </c>
      <c r="N12015" s="21" t="s">
        <v>50</v>
      </c>
      <c r="O12015" s="21" t="s">
        <v>47</v>
      </c>
      <c r="P12015" s="21" t="s">
        <v>47</v>
      </c>
      <c r="Q12015" s="32" t="s">
        <v>64</v>
      </c>
      <c r="R12015" s="21" t="s">
        <v>47</v>
      </c>
    </row>
    <row r="12016" spans="1:18" ht="31.5" x14ac:dyDescent="0.25">
      <c r="A12016" s="20" t="s">
        <v>24301</v>
      </c>
      <c r="B12016" s="21" t="s">
        <v>24576</v>
      </c>
      <c r="C12016" s="21" t="s">
        <v>24577</v>
      </c>
      <c r="D12016" s="21" t="s">
        <v>44</v>
      </c>
      <c r="E12016" s="21" t="s">
        <v>23976</v>
      </c>
      <c r="F12016" s="21" t="s">
        <v>24048</v>
      </c>
      <c r="G12016" s="21" t="s">
        <v>23984</v>
      </c>
      <c r="H12016" s="21" t="s">
        <v>47</v>
      </c>
      <c r="I12016" s="21" t="s">
        <v>47</v>
      </c>
      <c r="J12016" s="21" t="s">
        <v>47</v>
      </c>
      <c r="K12016" s="21" t="s">
        <v>47</v>
      </c>
      <c r="L12016" s="21" t="s">
        <v>47</v>
      </c>
      <c r="M12016" s="21" t="s">
        <v>49</v>
      </c>
      <c r="N12016" s="21" t="s">
        <v>50</v>
      </c>
      <c r="O12016" s="21" t="s">
        <v>47</v>
      </c>
      <c r="P12016" s="21" t="s">
        <v>47</v>
      </c>
      <c r="Q12016" s="32" t="s">
        <v>64</v>
      </c>
      <c r="R12016" s="21" t="s">
        <v>47</v>
      </c>
    </row>
    <row r="12017" spans="1:18" ht="31.5" x14ac:dyDescent="0.25">
      <c r="A12017" s="20" t="s">
        <v>24301</v>
      </c>
      <c r="B12017" s="21" t="s">
        <v>24578</v>
      </c>
      <c r="C12017" s="21" t="s">
        <v>24579</v>
      </c>
      <c r="D12017" s="21" t="s">
        <v>44</v>
      </c>
      <c r="E12017" s="21" t="s">
        <v>23976</v>
      </c>
      <c r="F12017" s="21" t="s">
        <v>24013</v>
      </c>
      <c r="G12017" s="21" t="s">
        <v>23984</v>
      </c>
      <c r="H12017" s="21" t="s">
        <v>47</v>
      </c>
      <c r="I12017" s="21" t="s">
        <v>47</v>
      </c>
      <c r="J12017" s="21" t="s">
        <v>47</v>
      </c>
      <c r="K12017" s="21" t="s">
        <v>47</v>
      </c>
      <c r="L12017" s="21" t="s">
        <v>47</v>
      </c>
      <c r="M12017" s="21" t="s">
        <v>49</v>
      </c>
      <c r="N12017" s="21" t="s">
        <v>50</v>
      </c>
      <c r="O12017" s="21" t="s">
        <v>47</v>
      </c>
      <c r="P12017" s="21" t="s">
        <v>47</v>
      </c>
      <c r="Q12017" s="32" t="s">
        <v>64</v>
      </c>
      <c r="R12017" s="21" t="s">
        <v>47</v>
      </c>
    </row>
    <row r="12018" spans="1:18" ht="31.5" x14ac:dyDescent="0.25">
      <c r="A12018" s="20" t="s">
        <v>24301</v>
      </c>
      <c r="B12018" s="21" t="s">
        <v>24580</v>
      </c>
      <c r="C12018" s="21" t="s">
        <v>24581</v>
      </c>
      <c r="D12018" s="21" t="s">
        <v>44</v>
      </c>
      <c r="E12018" s="21" t="s">
        <v>23976</v>
      </c>
      <c r="F12018" s="21" t="s">
        <v>24197</v>
      </c>
      <c r="G12018" s="21" t="s">
        <v>23984</v>
      </c>
      <c r="H12018" s="21" t="s">
        <v>47</v>
      </c>
      <c r="I12018" s="21" t="s">
        <v>47</v>
      </c>
      <c r="J12018" s="21" t="s">
        <v>47</v>
      </c>
      <c r="K12018" s="21" t="s">
        <v>47</v>
      </c>
      <c r="L12018" s="21" t="s">
        <v>47</v>
      </c>
      <c r="M12018" s="21" t="s">
        <v>49</v>
      </c>
      <c r="N12018" s="21" t="s">
        <v>50</v>
      </c>
      <c r="O12018" s="21" t="s">
        <v>47</v>
      </c>
      <c r="P12018" s="21" t="s">
        <v>47</v>
      </c>
      <c r="Q12018" s="32" t="s">
        <v>64</v>
      </c>
      <c r="R12018" s="21" t="s">
        <v>47</v>
      </c>
    </row>
    <row r="12019" spans="1:18" ht="31.5" x14ac:dyDescent="0.25">
      <c r="A12019" s="20" t="s">
        <v>24301</v>
      </c>
      <c r="B12019" s="21" t="s">
        <v>24582</v>
      </c>
      <c r="C12019" s="21" t="s">
        <v>24583</v>
      </c>
      <c r="D12019" s="21" t="s">
        <v>44</v>
      </c>
      <c r="E12019" s="21" t="s">
        <v>23976</v>
      </c>
      <c r="F12019" s="21" t="s">
        <v>24003</v>
      </c>
      <c r="G12019" s="21" t="s">
        <v>23984</v>
      </c>
      <c r="H12019" s="21" t="s">
        <v>47</v>
      </c>
      <c r="I12019" s="21" t="s">
        <v>47</v>
      </c>
      <c r="J12019" s="21" t="s">
        <v>47</v>
      </c>
      <c r="K12019" s="21" t="s">
        <v>47</v>
      </c>
      <c r="L12019" s="21" t="s">
        <v>47</v>
      </c>
      <c r="M12019" s="21" t="s">
        <v>49</v>
      </c>
      <c r="N12019" s="21" t="s">
        <v>50</v>
      </c>
      <c r="O12019" s="21" t="s">
        <v>47</v>
      </c>
      <c r="P12019" s="21" t="s">
        <v>47</v>
      </c>
      <c r="Q12019" s="32" t="s">
        <v>64</v>
      </c>
      <c r="R12019" s="21" t="s">
        <v>47</v>
      </c>
    </row>
    <row r="12020" spans="1:18" ht="31.5" x14ac:dyDescent="0.25">
      <c r="A12020" s="20" t="s">
        <v>24301</v>
      </c>
      <c r="B12020" s="21" t="s">
        <v>24584</v>
      </c>
      <c r="C12020" s="21" t="s">
        <v>24585</v>
      </c>
      <c r="D12020" s="21" t="s">
        <v>44</v>
      </c>
      <c r="E12020" s="21" t="s">
        <v>23976</v>
      </c>
      <c r="F12020" s="21" t="s">
        <v>24131</v>
      </c>
      <c r="G12020" s="21" t="s">
        <v>23984</v>
      </c>
      <c r="H12020" s="21" t="s">
        <v>47</v>
      </c>
      <c r="I12020" s="21" t="s">
        <v>47</v>
      </c>
      <c r="J12020" s="21" t="s">
        <v>47</v>
      </c>
      <c r="K12020" s="21" t="s">
        <v>47</v>
      </c>
      <c r="L12020" s="21" t="s">
        <v>47</v>
      </c>
      <c r="M12020" s="21" t="s">
        <v>49</v>
      </c>
      <c r="N12020" s="21" t="s">
        <v>50</v>
      </c>
      <c r="O12020" s="21" t="s">
        <v>47</v>
      </c>
      <c r="P12020" s="21" t="s">
        <v>47</v>
      </c>
      <c r="Q12020" s="32" t="s">
        <v>64</v>
      </c>
      <c r="R12020" s="21" t="s">
        <v>47</v>
      </c>
    </row>
    <row r="12021" spans="1:18" ht="31.5" x14ac:dyDescent="0.25">
      <c r="A12021" s="20" t="s">
        <v>24301</v>
      </c>
      <c r="B12021" s="21" t="s">
        <v>24586</v>
      </c>
      <c r="C12021" s="21" t="s">
        <v>24587</v>
      </c>
      <c r="D12021" s="21" t="s">
        <v>44</v>
      </c>
      <c r="E12021" s="21" t="s">
        <v>23976</v>
      </c>
      <c r="F12021" s="21" t="s">
        <v>24445</v>
      </c>
      <c r="G12021" s="21" t="s">
        <v>23984</v>
      </c>
      <c r="H12021" s="21" t="s">
        <v>47</v>
      </c>
      <c r="I12021" s="21" t="s">
        <v>47</v>
      </c>
      <c r="J12021" s="21" t="s">
        <v>47</v>
      </c>
      <c r="K12021" s="21" t="s">
        <v>47</v>
      </c>
      <c r="L12021" s="21" t="s">
        <v>47</v>
      </c>
      <c r="M12021" s="21" t="s">
        <v>49</v>
      </c>
      <c r="N12021" s="21" t="s">
        <v>50</v>
      </c>
      <c r="O12021" s="21" t="s">
        <v>47</v>
      </c>
      <c r="P12021" s="21" t="s">
        <v>47</v>
      </c>
      <c r="Q12021" s="32" t="s">
        <v>64</v>
      </c>
      <c r="R12021" s="21" t="s">
        <v>47</v>
      </c>
    </row>
    <row r="12022" spans="1:18" ht="31.5" x14ac:dyDescent="0.25">
      <c r="A12022" s="20" t="s">
        <v>24301</v>
      </c>
      <c r="B12022" s="21" t="s">
        <v>24588</v>
      </c>
      <c r="C12022" s="21" t="s">
        <v>24589</v>
      </c>
      <c r="D12022" s="21" t="s">
        <v>44</v>
      </c>
      <c r="E12022" s="21" t="s">
        <v>23976</v>
      </c>
      <c r="F12022" s="21" t="s">
        <v>24003</v>
      </c>
      <c r="G12022" s="21" t="s">
        <v>23984</v>
      </c>
      <c r="H12022" s="21" t="s">
        <v>47</v>
      </c>
      <c r="I12022" s="21" t="s">
        <v>47</v>
      </c>
      <c r="J12022" s="21" t="s">
        <v>47</v>
      </c>
      <c r="K12022" s="21" t="s">
        <v>47</v>
      </c>
      <c r="L12022" s="21" t="s">
        <v>47</v>
      </c>
      <c r="M12022" s="21" t="s">
        <v>49</v>
      </c>
      <c r="N12022" s="21" t="s">
        <v>50</v>
      </c>
      <c r="O12022" s="21" t="s">
        <v>47</v>
      </c>
      <c r="P12022" s="21" t="s">
        <v>47</v>
      </c>
      <c r="Q12022" s="32" t="s">
        <v>64</v>
      </c>
      <c r="R12022" s="21" t="s">
        <v>47</v>
      </c>
    </row>
    <row r="12023" spans="1:18" ht="31.5" x14ac:dyDescent="0.25">
      <c r="A12023" s="20" t="s">
        <v>24301</v>
      </c>
      <c r="B12023" s="21" t="s">
        <v>24590</v>
      </c>
      <c r="C12023" s="21" t="s">
        <v>24591</v>
      </c>
      <c r="D12023" s="21" t="s">
        <v>44</v>
      </c>
      <c r="E12023" s="21" t="s">
        <v>23976</v>
      </c>
      <c r="F12023" s="21" t="s">
        <v>24016</v>
      </c>
      <c r="G12023" s="21" t="s">
        <v>23984</v>
      </c>
      <c r="H12023" s="21" t="s">
        <v>47</v>
      </c>
      <c r="I12023" s="21" t="s">
        <v>47</v>
      </c>
      <c r="J12023" s="21" t="s">
        <v>47</v>
      </c>
      <c r="K12023" s="21" t="s">
        <v>47</v>
      </c>
      <c r="L12023" s="21" t="s">
        <v>47</v>
      </c>
      <c r="M12023" s="21" t="s">
        <v>49</v>
      </c>
      <c r="N12023" s="21" t="s">
        <v>50</v>
      </c>
      <c r="O12023" s="21" t="s">
        <v>47</v>
      </c>
      <c r="P12023" s="21" t="s">
        <v>47</v>
      </c>
      <c r="Q12023" s="32" t="s">
        <v>64</v>
      </c>
      <c r="R12023" s="21" t="s">
        <v>47</v>
      </c>
    </row>
    <row r="12024" spans="1:18" ht="31.5" x14ac:dyDescent="0.25">
      <c r="A12024" s="20" t="s">
        <v>24301</v>
      </c>
      <c r="B12024" s="21" t="s">
        <v>24592</v>
      </c>
      <c r="C12024" s="21" t="s">
        <v>24593</v>
      </c>
      <c r="D12024" s="21" t="s">
        <v>44</v>
      </c>
      <c r="E12024" s="21" t="s">
        <v>23976</v>
      </c>
      <c r="F12024" s="21" t="s">
        <v>24131</v>
      </c>
      <c r="G12024" s="21" t="s">
        <v>23984</v>
      </c>
      <c r="H12024" s="21" t="s">
        <v>47</v>
      </c>
      <c r="I12024" s="21" t="s">
        <v>47</v>
      </c>
      <c r="J12024" s="21" t="s">
        <v>47</v>
      </c>
      <c r="K12024" s="21" t="s">
        <v>47</v>
      </c>
      <c r="L12024" s="21" t="s">
        <v>47</v>
      </c>
      <c r="M12024" s="21" t="s">
        <v>49</v>
      </c>
      <c r="N12024" s="21" t="s">
        <v>50</v>
      </c>
      <c r="O12024" s="21" t="s">
        <v>47</v>
      </c>
      <c r="P12024" s="21" t="s">
        <v>47</v>
      </c>
      <c r="Q12024" s="32" t="s">
        <v>64</v>
      </c>
      <c r="R12024" s="21" t="s">
        <v>47</v>
      </c>
    </row>
    <row r="12025" spans="1:18" ht="31.5" x14ac:dyDescent="0.25">
      <c r="A12025" s="20" t="s">
        <v>24301</v>
      </c>
      <c r="B12025" s="21" t="s">
        <v>24594</v>
      </c>
      <c r="C12025" s="21" t="s">
        <v>24595</v>
      </c>
      <c r="D12025" s="21" t="s">
        <v>44</v>
      </c>
      <c r="E12025" s="21" t="s">
        <v>23976</v>
      </c>
      <c r="F12025" s="21" t="s">
        <v>24131</v>
      </c>
      <c r="G12025" s="21" t="s">
        <v>23984</v>
      </c>
      <c r="H12025" s="21" t="s">
        <v>47</v>
      </c>
      <c r="I12025" s="21" t="s">
        <v>47</v>
      </c>
      <c r="J12025" s="21" t="s">
        <v>47</v>
      </c>
      <c r="K12025" s="21" t="s">
        <v>47</v>
      </c>
      <c r="L12025" s="21" t="s">
        <v>47</v>
      </c>
      <c r="M12025" s="21" t="s">
        <v>49</v>
      </c>
      <c r="N12025" s="21" t="s">
        <v>50</v>
      </c>
      <c r="O12025" s="21" t="s">
        <v>47</v>
      </c>
      <c r="P12025" s="21" t="s">
        <v>47</v>
      </c>
      <c r="Q12025" s="32" t="s">
        <v>64</v>
      </c>
      <c r="R12025" s="21" t="s">
        <v>47</v>
      </c>
    </row>
    <row r="12026" spans="1:18" ht="31.5" x14ac:dyDescent="0.25">
      <c r="A12026" s="20" t="s">
        <v>24301</v>
      </c>
      <c r="B12026" s="21" t="s">
        <v>24596</v>
      </c>
      <c r="C12026" s="21" t="s">
        <v>24597</v>
      </c>
      <c r="D12026" s="21" t="s">
        <v>44</v>
      </c>
      <c r="E12026" s="21" t="s">
        <v>23976</v>
      </c>
      <c r="F12026" s="21" t="s">
        <v>24016</v>
      </c>
      <c r="G12026" s="21" t="s">
        <v>23984</v>
      </c>
      <c r="H12026" s="21" t="s">
        <v>47</v>
      </c>
      <c r="I12026" s="21" t="s">
        <v>47</v>
      </c>
      <c r="J12026" s="21" t="s">
        <v>47</v>
      </c>
      <c r="K12026" s="21" t="s">
        <v>47</v>
      </c>
      <c r="L12026" s="21" t="s">
        <v>47</v>
      </c>
      <c r="M12026" s="21" t="s">
        <v>49</v>
      </c>
      <c r="N12026" s="21" t="s">
        <v>50</v>
      </c>
      <c r="O12026" s="21" t="s">
        <v>47</v>
      </c>
      <c r="P12026" s="21" t="s">
        <v>47</v>
      </c>
      <c r="Q12026" s="32" t="s">
        <v>64</v>
      </c>
      <c r="R12026" s="21" t="s">
        <v>47</v>
      </c>
    </row>
    <row r="12027" spans="1:18" ht="31.5" x14ac:dyDescent="0.25">
      <c r="A12027" s="20" t="s">
        <v>24301</v>
      </c>
      <c r="B12027" s="21" t="s">
        <v>24598</v>
      </c>
      <c r="C12027" s="21" t="s">
        <v>24599</v>
      </c>
      <c r="D12027" s="21" t="s">
        <v>44</v>
      </c>
      <c r="E12027" s="21" t="s">
        <v>23976</v>
      </c>
      <c r="F12027" s="21" t="s">
        <v>24016</v>
      </c>
      <c r="G12027" s="21" t="s">
        <v>23984</v>
      </c>
      <c r="H12027" s="21" t="s">
        <v>47</v>
      </c>
      <c r="I12027" s="21" t="s">
        <v>47</v>
      </c>
      <c r="J12027" s="21" t="s">
        <v>47</v>
      </c>
      <c r="K12027" s="21" t="s">
        <v>47</v>
      </c>
      <c r="L12027" s="21" t="s">
        <v>47</v>
      </c>
      <c r="M12027" s="21" t="s">
        <v>49</v>
      </c>
      <c r="N12027" s="21" t="s">
        <v>50</v>
      </c>
      <c r="O12027" s="21" t="s">
        <v>47</v>
      </c>
      <c r="P12027" s="21" t="s">
        <v>47</v>
      </c>
      <c r="Q12027" s="32" t="s">
        <v>64</v>
      </c>
      <c r="R12027" s="21" t="s">
        <v>47</v>
      </c>
    </row>
    <row r="12028" spans="1:18" ht="31.5" x14ac:dyDescent="0.25">
      <c r="A12028" s="20" t="s">
        <v>24301</v>
      </c>
      <c r="B12028" s="21" t="s">
        <v>24600</v>
      </c>
      <c r="C12028" s="21" t="s">
        <v>24601</v>
      </c>
      <c r="D12028" s="21" t="s">
        <v>44</v>
      </c>
      <c r="E12028" s="21" t="s">
        <v>23976</v>
      </c>
      <c r="F12028" s="21" t="s">
        <v>24131</v>
      </c>
      <c r="G12028" s="21" t="s">
        <v>23984</v>
      </c>
      <c r="H12028" s="21" t="s">
        <v>47</v>
      </c>
      <c r="I12028" s="21" t="s">
        <v>47</v>
      </c>
      <c r="J12028" s="21" t="s">
        <v>47</v>
      </c>
      <c r="K12028" s="21" t="s">
        <v>47</v>
      </c>
      <c r="L12028" s="21" t="s">
        <v>47</v>
      </c>
      <c r="M12028" s="21" t="s">
        <v>49</v>
      </c>
      <c r="N12028" s="21" t="s">
        <v>50</v>
      </c>
      <c r="O12028" s="21" t="s">
        <v>47</v>
      </c>
      <c r="P12028" s="21" t="s">
        <v>47</v>
      </c>
      <c r="Q12028" s="32" t="s">
        <v>64</v>
      </c>
      <c r="R12028" s="21" t="s">
        <v>47</v>
      </c>
    </row>
    <row r="12029" spans="1:18" ht="31.5" x14ac:dyDescent="0.25">
      <c r="A12029" s="20" t="s">
        <v>24301</v>
      </c>
      <c r="B12029" s="21" t="s">
        <v>24602</v>
      </c>
      <c r="C12029" s="21" t="s">
        <v>24603</v>
      </c>
      <c r="D12029" s="21" t="s">
        <v>44</v>
      </c>
      <c r="E12029" s="21" t="s">
        <v>23976</v>
      </c>
      <c r="F12029" s="21" t="s">
        <v>24003</v>
      </c>
      <c r="G12029" s="21" t="s">
        <v>23984</v>
      </c>
      <c r="H12029" s="21" t="s">
        <v>47</v>
      </c>
      <c r="I12029" s="21" t="s">
        <v>47</v>
      </c>
      <c r="J12029" s="21" t="s">
        <v>47</v>
      </c>
      <c r="K12029" s="21" t="s">
        <v>47</v>
      </c>
      <c r="L12029" s="21" t="s">
        <v>47</v>
      </c>
      <c r="M12029" s="21" t="s">
        <v>49</v>
      </c>
      <c r="N12029" s="21" t="s">
        <v>50</v>
      </c>
      <c r="O12029" s="21" t="s">
        <v>47</v>
      </c>
      <c r="P12029" s="21" t="s">
        <v>47</v>
      </c>
      <c r="Q12029" s="32" t="s">
        <v>64</v>
      </c>
      <c r="R12029" s="21" t="s">
        <v>47</v>
      </c>
    </row>
    <row r="12030" spans="1:18" ht="31.5" x14ac:dyDescent="0.25">
      <c r="A12030" s="20" t="s">
        <v>24301</v>
      </c>
      <c r="B12030" s="21" t="s">
        <v>24604</v>
      </c>
      <c r="C12030" s="21" t="s">
        <v>24605</v>
      </c>
      <c r="D12030" s="21" t="s">
        <v>44</v>
      </c>
      <c r="E12030" s="21" t="s">
        <v>23976</v>
      </c>
      <c r="F12030" s="21" t="s">
        <v>24445</v>
      </c>
      <c r="G12030" s="21" t="s">
        <v>23984</v>
      </c>
      <c r="H12030" s="21" t="s">
        <v>47</v>
      </c>
      <c r="I12030" s="21" t="s">
        <v>47</v>
      </c>
      <c r="J12030" s="21" t="s">
        <v>47</v>
      </c>
      <c r="K12030" s="21" t="s">
        <v>47</v>
      </c>
      <c r="L12030" s="21" t="s">
        <v>47</v>
      </c>
      <c r="M12030" s="21" t="s">
        <v>49</v>
      </c>
      <c r="N12030" s="21" t="s">
        <v>50</v>
      </c>
      <c r="O12030" s="21" t="s">
        <v>47</v>
      </c>
      <c r="P12030" s="21" t="s">
        <v>47</v>
      </c>
      <c r="Q12030" s="32" t="s">
        <v>64</v>
      </c>
      <c r="R12030" s="21" t="s">
        <v>47</v>
      </c>
    </row>
    <row r="12031" spans="1:18" ht="31.5" x14ac:dyDescent="0.25">
      <c r="A12031" s="20" t="s">
        <v>24301</v>
      </c>
      <c r="B12031" s="21" t="s">
        <v>24606</v>
      </c>
      <c r="C12031" s="21" t="s">
        <v>24607</v>
      </c>
      <c r="D12031" s="21" t="s">
        <v>44</v>
      </c>
      <c r="E12031" s="21" t="s">
        <v>23976</v>
      </c>
      <c r="F12031" s="21" t="s">
        <v>24082</v>
      </c>
      <c r="G12031" s="21" t="s">
        <v>23984</v>
      </c>
      <c r="H12031" s="21" t="s">
        <v>47</v>
      </c>
      <c r="I12031" s="21" t="s">
        <v>47</v>
      </c>
      <c r="J12031" s="21" t="s">
        <v>47</v>
      </c>
      <c r="K12031" s="21" t="s">
        <v>47</v>
      </c>
      <c r="L12031" s="21" t="s">
        <v>47</v>
      </c>
      <c r="M12031" s="21" t="s">
        <v>49</v>
      </c>
      <c r="N12031" s="21" t="s">
        <v>50</v>
      </c>
      <c r="O12031" s="21" t="s">
        <v>47</v>
      </c>
      <c r="P12031" s="21" t="s">
        <v>47</v>
      </c>
      <c r="Q12031" s="32" t="s">
        <v>64</v>
      </c>
      <c r="R12031" s="21" t="s">
        <v>47</v>
      </c>
    </row>
    <row r="12032" spans="1:18" ht="31.5" x14ac:dyDescent="0.25">
      <c r="A12032" s="20" t="s">
        <v>24301</v>
      </c>
      <c r="B12032" s="21" t="s">
        <v>24608</v>
      </c>
      <c r="C12032" s="21" t="s">
        <v>24609</v>
      </c>
      <c r="D12032" s="21" t="s">
        <v>44</v>
      </c>
      <c r="E12032" s="21" t="s">
        <v>23976</v>
      </c>
      <c r="F12032" s="21" t="s">
        <v>24016</v>
      </c>
      <c r="G12032" s="21" t="s">
        <v>23984</v>
      </c>
      <c r="H12032" s="21" t="s">
        <v>47</v>
      </c>
      <c r="I12032" s="21" t="s">
        <v>47</v>
      </c>
      <c r="J12032" s="21" t="s">
        <v>47</v>
      </c>
      <c r="K12032" s="21" t="s">
        <v>47</v>
      </c>
      <c r="L12032" s="21" t="s">
        <v>47</v>
      </c>
      <c r="M12032" s="21" t="s">
        <v>49</v>
      </c>
      <c r="N12032" s="21" t="s">
        <v>50</v>
      </c>
      <c r="O12032" s="21" t="s">
        <v>47</v>
      </c>
      <c r="P12032" s="21" t="s">
        <v>47</v>
      </c>
      <c r="Q12032" s="32" t="s">
        <v>64</v>
      </c>
      <c r="R12032" s="21" t="s">
        <v>47</v>
      </c>
    </row>
    <row r="12033" spans="1:18" ht="31.5" x14ac:dyDescent="0.25">
      <c r="A12033" s="20" t="s">
        <v>24301</v>
      </c>
      <c r="B12033" s="21" t="s">
        <v>24610</v>
      </c>
      <c r="C12033" s="21" t="s">
        <v>24611</v>
      </c>
      <c r="D12033" s="21" t="s">
        <v>44</v>
      </c>
      <c r="E12033" s="21" t="s">
        <v>23976</v>
      </c>
      <c r="F12033" s="21" t="s">
        <v>24131</v>
      </c>
      <c r="G12033" s="21" t="s">
        <v>23984</v>
      </c>
      <c r="H12033" s="21" t="s">
        <v>47</v>
      </c>
      <c r="I12033" s="21" t="s">
        <v>47</v>
      </c>
      <c r="J12033" s="21" t="s">
        <v>47</v>
      </c>
      <c r="K12033" s="21" t="s">
        <v>47</v>
      </c>
      <c r="L12033" s="21" t="s">
        <v>47</v>
      </c>
      <c r="M12033" s="21" t="s">
        <v>49</v>
      </c>
      <c r="N12033" s="21" t="s">
        <v>50</v>
      </c>
      <c r="O12033" s="21" t="s">
        <v>47</v>
      </c>
      <c r="P12033" s="21" t="s">
        <v>47</v>
      </c>
      <c r="Q12033" s="32" t="s">
        <v>64</v>
      </c>
      <c r="R12033" s="21" t="s">
        <v>47</v>
      </c>
    </row>
    <row r="12034" spans="1:18" ht="31.5" x14ac:dyDescent="0.25">
      <c r="A12034" s="20" t="s">
        <v>24301</v>
      </c>
      <c r="B12034" s="21" t="s">
        <v>24612</v>
      </c>
      <c r="C12034" s="21" t="s">
        <v>24613</v>
      </c>
      <c r="D12034" s="21" t="s">
        <v>44</v>
      </c>
      <c r="E12034" s="21" t="s">
        <v>23976</v>
      </c>
      <c r="F12034" s="21" t="s">
        <v>24445</v>
      </c>
      <c r="G12034" s="21" t="s">
        <v>23984</v>
      </c>
      <c r="H12034" s="21" t="s">
        <v>47</v>
      </c>
      <c r="I12034" s="21" t="s">
        <v>47</v>
      </c>
      <c r="J12034" s="21" t="s">
        <v>47</v>
      </c>
      <c r="K12034" s="21" t="s">
        <v>47</v>
      </c>
      <c r="L12034" s="21" t="s">
        <v>47</v>
      </c>
      <c r="M12034" s="21" t="s">
        <v>49</v>
      </c>
      <c r="N12034" s="21" t="s">
        <v>50</v>
      </c>
      <c r="O12034" s="21" t="s">
        <v>47</v>
      </c>
      <c r="P12034" s="21" t="s">
        <v>47</v>
      </c>
      <c r="Q12034" s="32" t="s">
        <v>64</v>
      </c>
      <c r="R12034" s="21" t="s">
        <v>47</v>
      </c>
    </row>
    <row r="12035" spans="1:18" ht="31.5" x14ac:dyDescent="0.25">
      <c r="A12035" s="20" t="s">
        <v>24301</v>
      </c>
      <c r="B12035" s="21" t="s">
        <v>24614</v>
      </c>
      <c r="C12035" s="21" t="s">
        <v>24615</v>
      </c>
      <c r="D12035" s="21" t="s">
        <v>44</v>
      </c>
      <c r="E12035" s="21" t="s">
        <v>23976</v>
      </c>
      <c r="F12035" s="21" t="s">
        <v>24445</v>
      </c>
      <c r="G12035" s="21" t="s">
        <v>23984</v>
      </c>
      <c r="H12035" s="21" t="s">
        <v>47</v>
      </c>
      <c r="I12035" s="21" t="s">
        <v>47</v>
      </c>
      <c r="J12035" s="21" t="s">
        <v>47</v>
      </c>
      <c r="K12035" s="21" t="s">
        <v>47</v>
      </c>
      <c r="L12035" s="21" t="s">
        <v>47</v>
      </c>
      <c r="M12035" s="21" t="s">
        <v>49</v>
      </c>
      <c r="N12035" s="21" t="s">
        <v>50</v>
      </c>
      <c r="O12035" s="21" t="s">
        <v>47</v>
      </c>
      <c r="P12035" s="21" t="s">
        <v>47</v>
      </c>
      <c r="Q12035" s="32" t="s">
        <v>64</v>
      </c>
      <c r="R12035" s="21" t="s">
        <v>47</v>
      </c>
    </row>
    <row r="12036" spans="1:18" ht="31.5" x14ac:dyDescent="0.25">
      <c r="A12036" s="20" t="s">
        <v>24301</v>
      </c>
      <c r="B12036" s="21" t="s">
        <v>24616</v>
      </c>
      <c r="C12036" s="21" t="s">
        <v>24617</v>
      </c>
      <c r="D12036" s="21" t="s">
        <v>44</v>
      </c>
      <c r="E12036" s="21" t="s">
        <v>23976</v>
      </c>
      <c r="F12036" s="21" t="s">
        <v>24535</v>
      </c>
      <c r="G12036" s="21" t="s">
        <v>23984</v>
      </c>
      <c r="H12036" s="21" t="s">
        <v>47</v>
      </c>
      <c r="I12036" s="21" t="s">
        <v>47</v>
      </c>
      <c r="J12036" s="21" t="s">
        <v>47</v>
      </c>
      <c r="K12036" s="21" t="s">
        <v>47</v>
      </c>
      <c r="L12036" s="21" t="s">
        <v>47</v>
      </c>
      <c r="M12036" s="21" t="s">
        <v>49</v>
      </c>
      <c r="N12036" s="21" t="s">
        <v>50</v>
      </c>
      <c r="O12036" s="21" t="s">
        <v>47</v>
      </c>
      <c r="P12036" s="21" t="s">
        <v>47</v>
      </c>
      <c r="Q12036" s="32" t="s">
        <v>64</v>
      </c>
      <c r="R12036" s="21" t="s">
        <v>47</v>
      </c>
    </row>
    <row r="12037" spans="1:18" ht="31.5" x14ac:dyDescent="0.25">
      <c r="A12037" s="20" t="s">
        <v>24301</v>
      </c>
      <c r="B12037" s="21" t="s">
        <v>24618</v>
      </c>
      <c r="C12037" s="21" t="s">
        <v>24619</v>
      </c>
      <c r="D12037" s="21" t="s">
        <v>44</v>
      </c>
      <c r="E12037" s="21" t="s">
        <v>23976</v>
      </c>
      <c r="F12037" s="21" t="s">
        <v>24013</v>
      </c>
      <c r="G12037" s="21" t="s">
        <v>23984</v>
      </c>
      <c r="H12037" s="21" t="s">
        <v>47</v>
      </c>
      <c r="I12037" s="21" t="s">
        <v>47</v>
      </c>
      <c r="J12037" s="21" t="s">
        <v>47</v>
      </c>
      <c r="K12037" s="21" t="s">
        <v>47</v>
      </c>
      <c r="L12037" s="21" t="s">
        <v>47</v>
      </c>
      <c r="M12037" s="21" t="s">
        <v>49</v>
      </c>
      <c r="N12037" s="21" t="s">
        <v>50</v>
      </c>
      <c r="O12037" s="21" t="s">
        <v>47</v>
      </c>
      <c r="P12037" s="21" t="s">
        <v>47</v>
      </c>
      <c r="Q12037" s="32" t="s">
        <v>64</v>
      </c>
      <c r="R12037" s="21" t="s">
        <v>47</v>
      </c>
    </row>
    <row r="12038" spans="1:18" ht="31.5" x14ac:dyDescent="0.25">
      <c r="A12038" s="20" t="s">
        <v>24301</v>
      </c>
      <c r="B12038" s="21" t="s">
        <v>24620</v>
      </c>
      <c r="C12038" s="21" t="s">
        <v>24621</v>
      </c>
      <c r="D12038" s="21" t="s">
        <v>44</v>
      </c>
      <c r="E12038" s="21" t="s">
        <v>23976</v>
      </c>
      <c r="F12038" s="21" t="s">
        <v>24445</v>
      </c>
      <c r="G12038" s="21" t="s">
        <v>23984</v>
      </c>
      <c r="H12038" s="21" t="s">
        <v>47</v>
      </c>
      <c r="I12038" s="21" t="s">
        <v>47</v>
      </c>
      <c r="J12038" s="21" t="s">
        <v>47</v>
      </c>
      <c r="K12038" s="21" t="s">
        <v>47</v>
      </c>
      <c r="L12038" s="21" t="s">
        <v>47</v>
      </c>
      <c r="M12038" s="21" t="s">
        <v>49</v>
      </c>
      <c r="N12038" s="21" t="s">
        <v>50</v>
      </c>
      <c r="O12038" s="21" t="s">
        <v>47</v>
      </c>
      <c r="P12038" s="21" t="s">
        <v>47</v>
      </c>
      <c r="Q12038" s="32" t="s">
        <v>64</v>
      </c>
      <c r="R12038" s="21" t="s">
        <v>47</v>
      </c>
    </row>
    <row r="12039" spans="1:18" ht="31.5" x14ac:dyDescent="0.25">
      <c r="A12039" s="20" t="s">
        <v>24301</v>
      </c>
      <c r="B12039" s="21" t="s">
        <v>24622</v>
      </c>
      <c r="C12039" s="21" t="s">
        <v>24623</v>
      </c>
      <c r="D12039" s="21" t="s">
        <v>44</v>
      </c>
      <c r="E12039" s="21" t="s">
        <v>23976</v>
      </c>
      <c r="F12039" s="21" t="s">
        <v>24016</v>
      </c>
      <c r="G12039" s="21" t="s">
        <v>23984</v>
      </c>
      <c r="H12039" s="21" t="s">
        <v>47</v>
      </c>
      <c r="I12039" s="21" t="s">
        <v>47</v>
      </c>
      <c r="J12039" s="21" t="s">
        <v>47</v>
      </c>
      <c r="K12039" s="21" t="s">
        <v>47</v>
      </c>
      <c r="L12039" s="21" t="s">
        <v>47</v>
      </c>
      <c r="M12039" s="21" t="s">
        <v>49</v>
      </c>
      <c r="N12039" s="21" t="s">
        <v>50</v>
      </c>
      <c r="O12039" s="21" t="s">
        <v>47</v>
      </c>
      <c r="P12039" s="21" t="s">
        <v>47</v>
      </c>
      <c r="Q12039" s="32" t="s">
        <v>64</v>
      </c>
      <c r="R12039" s="21" t="s">
        <v>47</v>
      </c>
    </row>
    <row r="12040" spans="1:18" ht="31.5" x14ac:dyDescent="0.25">
      <c r="A12040" s="20" t="s">
        <v>24301</v>
      </c>
      <c r="B12040" s="21" t="s">
        <v>24624</v>
      </c>
      <c r="C12040" s="21" t="s">
        <v>24625</v>
      </c>
      <c r="D12040" s="21" t="s">
        <v>44</v>
      </c>
      <c r="E12040" s="21" t="s">
        <v>23976</v>
      </c>
      <c r="F12040" s="21" t="s">
        <v>23987</v>
      </c>
      <c r="G12040" s="21" t="s">
        <v>23984</v>
      </c>
      <c r="H12040" s="21" t="s">
        <v>47</v>
      </c>
      <c r="I12040" s="21" t="s">
        <v>47</v>
      </c>
      <c r="J12040" s="21" t="s">
        <v>47</v>
      </c>
      <c r="K12040" s="21" t="s">
        <v>47</v>
      </c>
      <c r="L12040" s="21" t="s">
        <v>47</v>
      </c>
      <c r="M12040" s="21" t="s">
        <v>49</v>
      </c>
      <c r="N12040" s="21" t="s">
        <v>50</v>
      </c>
      <c r="O12040" s="21" t="s">
        <v>47</v>
      </c>
      <c r="P12040" s="21" t="s">
        <v>47</v>
      </c>
      <c r="Q12040" s="32" t="s">
        <v>64</v>
      </c>
      <c r="R12040" s="21" t="s">
        <v>47</v>
      </c>
    </row>
    <row r="12041" spans="1:18" ht="31.5" x14ac:dyDescent="0.25">
      <c r="A12041" s="20" t="s">
        <v>24301</v>
      </c>
      <c r="B12041" s="21" t="s">
        <v>24626</v>
      </c>
      <c r="C12041" s="21" t="s">
        <v>24627</v>
      </c>
      <c r="D12041" s="21" t="s">
        <v>44</v>
      </c>
      <c r="E12041" s="21" t="s">
        <v>23976</v>
      </c>
      <c r="F12041" s="21" t="s">
        <v>23987</v>
      </c>
      <c r="G12041" s="21" t="s">
        <v>23984</v>
      </c>
      <c r="H12041" s="21" t="s">
        <v>47</v>
      </c>
      <c r="I12041" s="21" t="s">
        <v>47</v>
      </c>
      <c r="J12041" s="21" t="s">
        <v>47</v>
      </c>
      <c r="K12041" s="21" t="s">
        <v>47</v>
      </c>
      <c r="L12041" s="21" t="s">
        <v>47</v>
      </c>
      <c r="M12041" s="21" t="s">
        <v>49</v>
      </c>
      <c r="N12041" s="21" t="s">
        <v>50</v>
      </c>
      <c r="O12041" s="21" t="s">
        <v>47</v>
      </c>
      <c r="P12041" s="21" t="s">
        <v>47</v>
      </c>
      <c r="Q12041" s="32" t="s">
        <v>64</v>
      </c>
      <c r="R12041" s="21" t="s">
        <v>47</v>
      </c>
    </row>
    <row r="12042" spans="1:18" ht="31.5" x14ac:dyDescent="0.25">
      <c r="A12042" s="20" t="s">
        <v>24301</v>
      </c>
      <c r="B12042" s="21" t="s">
        <v>24628</v>
      </c>
      <c r="C12042" s="21" t="s">
        <v>24629</v>
      </c>
      <c r="D12042" s="21" t="s">
        <v>44</v>
      </c>
      <c r="E12042" s="21" t="s">
        <v>23976</v>
      </c>
      <c r="F12042" s="21" t="s">
        <v>23987</v>
      </c>
      <c r="G12042" s="21" t="s">
        <v>23984</v>
      </c>
      <c r="H12042" s="21" t="s">
        <v>47</v>
      </c>
      <c r="I12042" s="21" t="s">
        <v>47</v>
      </c>
      <c r="J12042" s="21" t="s">
        <v>47</v>
      </c>
      <c r="K12042" s="21" t="s">
        <v>47</v>
      </c>
      <c r="L12042" s="21" t="s">
        <v>47</v>
      </c>
      <c r="M12042" s="21" t="s">
        <v>49</v>
      </c>
      <c r="N12042" s="21" t="s">
        <v>50</v>
      </c>
      <c r="O12042" s="21" t="s">
        <v>47</v>
      </c>
      <c r="P12042" s="21" t="s">
        <v>47</v>
      </c>
      <c r="Q12042" s="32" t="s">
        <v>64</v>
      </c>
      <c r="R12042" s="21" t="s">
        <v>47</v>
      </c>
    </row>
    <row r="12043" spans="1:18" ht="31.5" x14ac:dyDescent="0.25">
      <c r="A12043" s="20" t="s">
        <v>24301</v>
      </c>
      <c r="B12043" s="21" t="s">
        <v>24630</v>
      </c>
      <c r="C12043" s="21" t="s">
        <v>24631</v>
      </c>
      <c r="D12043" s="21" t="s">
        <v>44</v>
      </c>
      <c r="E12043" s="21" t="s">
        <v>23976</v>
      </c>
      <c r="F12043" s="21" t="s">
        <v>23987</v>
      </c>
      <c r="G12043" s="21" t="s">
        <v>23984</v>
      </c>
      <c r="H12043" s="21" t="s">
        <v>47</v>
      </c>
      <c r="I12043" s="21" t="s">
        <v>47</v>
      </c>
      <c r="J12043" s="21" t="s">
        <v>47</v>
      </c>
      <c r="K12043" s="21" t="s">
        <v>47</v>
      </c>
      <c r="L12043" s="21" t="s">
        <v>47</v>
      </c>
      <c r="M12043" s="21" t="s">
        <v>49</v>
      </c>
      <c r="N12043" s="21" t="s">
        <v>50</v>
      </c>
      <c r="O12043" s="21" t="s">
        <v>47</v>
      </c>
      <c r="P12043" s="21" t="s">
        <v>47</v>
      </c>
      <c r="Q12043" s="32" t="s">
        <v>64</v>
      </c>
      <c r="R12043" s="21" t="s">
        <v>47</v>
      </c>
    </row>
    <row r="12044" spans="1:18" ht="31.5" x14ac:dyDescent="0.25">
      <c r="A12044" s="20" t="s">
        <v>24301</v>
      </c>
      <c r="B12044" s="21" t="s">
        <v>24632</v>
      </c>
      <c r="C12044" s="21" t="s">
        <v>24633</v>
      </c>
      <c r="D12044" s="21" t="s">
        <v>44</v>
      </c>
      <c r="E12044" s="21" t="s">
        <v>23976</v>
      </c>
      <c r="F12044" s="21" t="s">
        <v>23987</v>
      </c>
      <c r="G12044" s="21" t="s">
        <v>23984</v>
      </c>
      <c r="H12044" s="21" t="s">
        <v>47</v>
      </c>
      <c r="I12044" s="21" t="s">
        <v>47</v>
      </c>
      <c r="J12044" s="21" t="s">
        <v>47</v>
      </c>
      <c r="K12044" s="21" t="s">
        <v>47</v>
      </c>
      <c r="L12044" s="21" t="s">
        <v>47</v>
      </c>
      <c r="M12044" s="21" t="s">
        <v>49</v>
      </c>
      <c r="N12044" s="21" t="s">
        <v>50</v>
      </c>
      <c r="O12044" s="21" t="s">
        <v>47</v>
      </c>
      <c r="P12044" s="21" t="s">
        <v>47</v>
      </c>
      <c r="Q12044" s="32" t="s">
        <v>64</v>
      </c>
      <c r="R12044" s="21" t="s">
        <v>47</v>
      </c>
    </row>
    <row r="12045" spans="1:18" ht="31.5" x14ac:dyDescent="0.25">
      <c r="A12045" s="20" t="s">
        <v>24301</v>
      </c>
      <c r="B12045" s="21" t="s">
        <v>24634</v>
      </c>
      <c r="C12045" s="21" t="s">
        <v>24635</v>
      </c>
      <c r="D12045" s="21" t="s">
        <v>44</v>
      </c>
      <c r="E12045" s="21" t="s">
        <v>23976</v>
      </c>
      <c r="F12045" s="21" t="s">
        <v>23987</v>
      </c>
      <c r="G12045" s="21" t="s">
        <v>23984</v>
      </c>
      <c r="H12045" s="21" t="s">
        <v>47</v>
      </c>
      <c r="I12045" s="21" t="s">
        <v>47</v>
      </c>
      <c r="J12045" s="21" t="s">
        <v>47</v>
      </c>
      <c r="K12045" s="21" t="s">
        <v>47</v>
      </c>
      <c r="L12045" s="21" t="s">
        <v>47</v>
      </c>
      <c r="M12045" s="21" t="s">
        <v>49</v>
      </c>
      <c r="N12045" s="21" t="s">
        <v>50</v>
      </c>
      <c r="O12045" s="21" t="s">
        <v>47</v>
      </c>
      <c r="P12045" s="21" t="s">
        <v>47</v>
      </c>
      <c r="Q12045" s="32" t="s">
        <v>64</v>
      </c>
      <c r="R12045" s="21" t="s">
        <v>47</v>
      </c>
    </row>
    <row r="12046" spans="1:18" ht="31.5" x14ac:dyDescent="0.25">
      <c r="A12046" s="20" t="s">
        <v>24301</v>
      </c>
      <c r="B12046" s="21" t="s">
        <v>24636</v>
      </c>
      <c r="C12046" s="21" t="s">
        <v>24637</v>
      </c>
      <c r="D12046" s="21" t="s">
        <v>44</v>
      </c>
      <c r="E12046" s="21" t="s">
        <v>23976</v>
      </c>
      <c r="F12046" s="21" t="s">
        <v>23987</v>
      </c>
      <c r="G12046" s="21" t="s">
        <v>23984</v>
      </c>
      <c r="H12046" s="21" t="s">
        <v>47</v>
      </c>
      <c r="I12046" s="21" t="s">
        <v>47</v>
      </c>
      <c r="J12046" s="21" t="s">
        <v>47</v>
      </c>
      <c r="K12046" s="21" t="s">
        <v>47</v>
      </c>
      <c r="L12046" s="21" t="s">
        <v>47</v>
      </c>
      <c r="M12046" s="21" t="s">
        <v>49</v>
      </c>
      <c r="N12046" s="21" t="s">
        <v>50</v>
      </c>
      <c r="O12046" s="21" t="s">
        <v>47</v>
      </c>
      <c r="P12046" s="21" t="s">
        <v>47</v>
      </c>
      <c r="Q12046" s="32" t="s">
        <v>64</v>
      </c>
      <c r="R12046" s="21" t="s">
        <v>47</v>
      </c>
    </row>
    <row r="12047" spans="1:18" ht="31.5" x14ac:dyDescent="0.25">
      <c r="A12047" s="20" t="s">
        <v>24301</v>
      </c>
      <c r="B12047" s="21" t="s">
        <v>24638</v>
      </c>
      <c r="C12047" s="21" t="s">
        <v>24639</v>
      </c>
      <c r="D12047" s="21" t="s">
        <v>44</v>
      </c>
      <c r="E12047" s="21" t="s">
        <v>23976</v>
      </c>
      <c r="F12047" s="21" t="s">
        <v>23987</v>
      </c>
      <c r="G12047" s="21" t="s">
        <v>23984</v>
      </c>
      <c r="H12047" s="21" t="s">
        <v>47</v>
      </c>
      <c r="I12047" s="21" t="s">
        <v>47</v>
      </c>
      <c r="J12047" s="21" t="s">
        <v>47</v>
      </c>
      <c r="K12047" s="21" t="s">
        <v>47</v>
      </c>
      <c r="L12047" s="21" t="s">
        <v>47</v>
      </c>
      <c r="M12047" s="21" t="s">
        <v>49</v>
      </c>
      <c r="N12047" s="21" t="s">
        <v>50</v>
      </c>
      <c r="O12047" s="21" t="s">
        <v>47</v>
      </c>
      <c r="P12047" s="21" t="s">
        <v>47</v>
      </c>
      <c r="Q12047" s="32" t="s">
        <v>64</v>
      </c>
      <c r="R12047" s="21" t="s">
        <v>47</v>
      </c>
    </row>
    <row r="12048" spans="1:18" ht="31.5" x14ac:dyDescent="0.25">
      <c r="A12048" s="20" t="s">
        <v>24301</v>
      </c>
      <c r="B12048" s="21" t="s">
        <v>24640</v>
      </c>
      <c r="C12048" s="21" t="s">
        <v>24641</v>
      </c>
      <c r="D12048" s="21" t="s">
        <v>44</v>
      </c>
      <c r="E12048" s="21" t="s">
        <v>23976</v>
      </c>
      <c r="F12048" s="21" t="s">
        <v>24184</v>
      </c>
      <c r="G12048" s="21" t="s">
        <v>23984</v>
      </c>
      <c r="H12048" s="21" t="s">
        <v>47</v>
      </c>
      <c r="I12048" s="21" t="s">
        <v>47</v>
      </c>
      <c r="J12048" s="21" t="s">
        <v>47</v>
      </c>
      <c r="K12048" s="21" t="s">
        <v>47</v>
      </c>
      <c r="L12048" s="21" t="s">
        <v>47</v>
      </c>
      <c r="M12048" s="21" t="s">
        <v>49</v>
      </c>
      <c r="N12048" s="21" t="s">
        <v>50</v>
      </c>
      <c r="O12048" s="21" t="s">
        <v>47</v>
      </c>
      <c r="P12048" s="21" t="s">
        <v>47</v>
      </c>
      <c r="Q12048" s="32" t="s">
        <v>64</v>
      </c>
      <c r="R12048" s="21" t="s">
        <v>47</v>
      </c>
    </row>
    <row r="12049" spans="1:18" ht="31.5" x14ac:dyDescent="0.25">
      <c r="A12049" s="20" t="s">
        <v>24301</v>
      </c>
      <c r="B12049" s="21" t="s">
        <v>24642</v>
      </c>
      <c r="C12049" s="21" t="s">
        <v>24643</v>
      </c>
      <c r="D12049" s="21" t="s">
        <v>44</v>
      </c>
      <c r="E12049" s="21" t="s">
        <v>23976</v>
      </c>
      <c r="F12049" s="21" t="s">
        <v>24335</v>
      </c>
      <c r="G12049" s="21" t="s">
        <v>23984</v>
      </c>
      <c r="H12049" s="21" t="s">
        <v>47</v>
      </c>
      <c r="I12049" s="21" t="s">
        <v>47</v>
      </c>
      <c r="J12049" s="21" t="s">
        <v>47</v>
      </c>
      <c r="K12049" s="21" t="s">
        <v>47</v>
      </c>
      <c r="L12049" s="21" t="s">
        <v>47</v>
      </c>
      <c r="M12049" s="21" t="s">
        <v>49</v>
      </c>
      <c r="N12049" s="21" t="s">
        <v>50</v>
      </c>
      <c r="O12049" s="21" t="s">
        <v>47</v>
      </c>
      <c r="P12049" s="21" t="s">
        <v>47</v>
      </c>
      <c r="Q12049" s="32" t="s">
        <v>64</v>
      </c>
      <c r="R12049" s="21" t="s">
        <v>47</v>
      </c>
    </row>
    <row r="12050" spans="1:18" ht="31.5" x14ac:dyDescent="0.25">
      <c r="A12050" s="20" t="s">
        <v>24301</v>
      </c>
      <c r="B12050" s="21" t="s">
        <v>24644</v>
      </c>
      <c r="C12050" s="21" t="s">
        <v>24645</v>
      </c>
      <c r="D12050" s="21" t="s">
        <v>44</v>
      </c>
      <c r="E12050" s="21" t="s">
        <v>23976</v>
      </c>
      <c r="F12050" s="21" t="s">
        <v>24202</v>
      </c>
      <c r="G12050" s="21" t="s">
        <v>23984</v>
      </c>
      <c r="H12050" s="21" t="s">
        <v>47</v>
      </c>
      <c r="I12050" s="21" t="s">
        <v>47</v>
      </c>
      <c r="J12050" s="21" t="s">
        <v>47</v>
      </c>
      <c r="K12050" s="21" t="s">
        <v>47</v>
      </c>
      <c r="L12050" s="21" t="s">
        <v>47</v>
      </c>
      <c r="M12050" s="21" t="s">
        <v>49</v>
      </c>
      <c r="N12050" s="21" t="s">
        <v>50</v>
      </c>
      <c r="O12050" s="21" t="s">
        <v>47</v>
      </c>
      <c r="P12050" s="21" t="s">
        <v>47</v>
      </c>
      <c r="Q12050" s="32" t="s">
        <v>64</v>
      </c>
      <c r="R12050" s="21" t="s">
        <v>47</v>
      </c>
    </row>
    <row r="12051" spans="1:18" ht="31.5" x14ac:dyDescent="0.25">
      <c r="A12051" s="20" t="s">
        <v>24301</v>
      </c>
      <c r="B12051" s="21" t="s">
        <v>24646</v>
      </c>
      <c r="C12051" s="21" t="s">
        <v>24647</v>
      </c>
      <c r="D12051" s="21" t="s">
        <v>44</v>
      </c>
      <c r="E12051" s="21" t="s">
        <v>23976</v>
      </c>
      <c r="F12051" s="21" t="s">
        <v>24082</v>
      </c>
      <c r="G12051" s="21" t="s">
        <v>23984</v>
      </c>
      <c r="H12051" s="21" t="s">
        <v>47</v>
      </c>
      <c r="I12051" s="21" t="s">
        <v>47</v>
      </c>
      <c r="J12051" s="21" t="s">
        <v>47</v>
      </c>
      <c r="K12051" s="21" t="s">
        <v>47</v>
      </c>
      <c r="L12051" s="21" t="s">
        <v>47</v>
      </c>
      <c r="M12051" s="21" t="s">
        <v>49</v>
      </c>
      <c r="N12051" s="21" t="s">
        <v>50</v>
      </c>
      <c r="O12051" s="21" t="s">
        <v>47</v>
      </c>
      <c r="P12051" s="21" t="s">
        <v>47</v>
      </c>
      <c r="Q12051" s="32" t="s">
        <v>64</v>
      </c>
      <c r="R12051" s="21" t="s">
        <v>47</v>
      </c>
    </row>
    <row r="12052" spans="1:18" ht="31.5" x14ac:dyDescent="0.25">
      <c r="A12052" s="20" t="s">
        <v>24301</v>
      </c>
      <c r="B12052" s="21" t="s">
        <v>24648</v>
      </c>
      <c r="C12052" s="21" t="s">
        <v>24649</v>
      </c>
      <c r="D12052" s="21" t="s">
        <v>44</v>
      </c>
      <c r="E12052" s="21" t="s">
        <v>23976</v>
      </c>
      <c r="F12052" s="21" t="s">
        <v>24082</v>
      </c>
      <c r="G12052" s="21" t="s">
        <v>23984</v>
      </c>
      <c r="H12052" s="21" t="s">
        <v>47</v>
      </c>
      <c r="I12052" s="21" t="s">
        <v>47</v>
      </c>
      <c r="J12052" s="21" t="s">
        <v>47</v>
      </c>
      <c r="K12052" s="21" t="s">
        <v>47</v>
      </c>
      <c r="L12052" s="21" t="s">
        <v>47</v>
      </c>
      <c r="M12052" s="21" t="s">
        <v>49</v>
      </c>
      <c r="N12052" s="21" t="s">
        <v>50</v>
      </c>
      <c r="O12052" s="21" t="s">
        <v>47</v>
      </c>
      <c r="P12052" s="21" t="s">
        <v>47</v>
      </c>
      <c r="Q12052" s="32" t="s">
        <v>64</v>
      </c>
      <c r="R12052" s="21" t="s">
        <v>47</v>
      </c>
    </row>
    <row r="12053" spans="1:18" ht="31.5" x14ac:dyDescent="0.25">
      <c r="A12053" s="20" t="s">
        <v>24301</v>
      </c>
      <c r="B12053" s="21" t="s">
        <v>24650</v>
      </c>
      <c r="C12053" s="21" t="s">
        <v>24651</v>
      </c>
      <c r="D12053" s="21" t="s">
        <v>44</v>
      </c>
      <c r="E12053" s="21" t="s">
        <v>23976</v>
      </c>
      <c r="F12053" s="21" t="s">
        <v>24652</v>
      </c>
      <c r="G12053" s="21" t="s">
        <v>23984</v>
      </c>
      <c r="H12053" s="21" t="s">
        <v>47</v>
      </c>
      <c r="I12053" s="21" t="s">
        <v>47</v>
      </c>
      <c r="J12053" s="21" t="s">
        <v>47</v>
      </c>
      <c r="K12053" s="21" t="s">
        <v>47</v>
      </c>
      <c r="L12053" s="21" t="s">
        <v>47</v>
      </c>
      <c r="M12053" s="21" t="s">
        <v>49</v>
      </c>
      <c r="N12053" s="21" t="s">
        <v>50</v>
      </c>
      <c r="O12053" s="21" t="s">
        <v>47</v>
      </c>
      <c r="P12053" s="21" t="s">
        <v>47</v>
      </c>
      <c r="Q12053" s="32" t="s">
        <v>64</v>
      </c>
      <c r="R12053" s="21" t="s">
        <v>47</v>
      </c>
    </row>
    <row r="12054" spans="1:18" ht="31.5" x14ac:dyDescent="0.25">
      <c r="A12054" s="20" t="s">
        <v>24301</v>
      </c>
      <c r="B12054" s="21" t="s">
        <v>24653</v>
      </c>
      <c r="C12054" s="21" t="s">
        <v>24654</v>
      </c>
      <c r="D12054" s="21" t="s">
        <v>44</v>
      </c>
      <c r="E12054" s="21" t="s">
        <v>23976</v>
      </c>
      <c r="F12054" s="21" t="s">
        <v>24652</v>
      </c>
      <c r="G12054" s="21" t="s">
        <v>23984</v>
      </c>
      <c r="H12054" s="21" t="s">
        <v>47</v>
      </c>
      <c r="I12054" s="21" t="s">
        <v>47</v>
      </c>
      <c r="J12054" s="21" t="s">
        <v>47</v>
      </c>
      <c r="K12054" s="21" t="s">
        <v>47</v>
      </c>
      <c r="L12054" s="21" t="s">
        <v>47</v>
      </c>
      <c r="M12054" s="21" t="s">
        <v>49</v>
      </c>
      <c r="N12054" s="21" t="s">
        <v>50</v>
      </c>
      <c r="O12054" s="21" t="s">
        <v>47</v>
      </c>
      <c r="P12054" s="21" t="s">
        <v>47</v>
      </c>
      <c r="Q12054" s="32" t="s">
        <v>64</v>
      </c>
      <c r="R12054" s="21" t="s">
        <v>47</v>
      </c>
    </row>
    <row r="12055" spans="1:18" ht="31.5" x14ac:dyDescent="0.25">
      <c r="A12055" s="20" t="s">
        <v>24301</v>
      </c>
      <c r="B12055" s="21" t="s">
        <v>24655</v>
      </c>
      <c r="C12055" s="21" t="s">
        <v>24656</v>
      </c>
      <c r="D12055" s="21" t="s">
        <v>44</v>
      </c>
      <c r="E12055" s="21" t="s">
        <v>23976</v>
      </c>
      <c r="F12055" s="21" t="s">
        <v>23987</v>
      </c>
      <c r="G12055" s="21" t="s">
        <v>23984</v>
      </c>
      <c r="H12055" s="21" t="s">
        <v>47</v>
      </c>
      <c r="I12055" s="21" t="s">
        <v>47</v>
      </c>
      <c r="J12055" s="21" t="s">
        <v>47</v>
      </c>
      <c r="K12055" s="21" t="s">
        <v>47</v>
      </c>
      <c r="L12055" s="21" t="s">
        <v>47</v>
      </c>
      <c r="M12055" s="21" t="s">
        <v>49</v>
      </c>
      <c r="N12055" s="21" t="s">
        <v>50</v>
      </c>
      <c r="O12055" s="21" t="s">
        <v>47</v>
      </c>
      <c r="P12055" s="21" t="s">
        <v>47</v>
      </c>
      <c r="Q12055" s="32" t="s">
        <v>64</v>
      </c>
      <c r="R12055" s="21" t="s">
        <v>47</v>
      </c>
    </row>
    <row r="12056" spans="1:18" ht="31.5" x14ac:dyDescent="0.25">
      <c r="A12056" s="20" t="s">
        <v>24301</v>
      </c>
      <c r="B12056" s="21" t="s">
        <v>24657</v>
      </c>
      <c r="C12056" s="21" t="s">
        <v>24658</v>
      </c>
      <c r="D12056" s="21" t="s">
        <v>44</v>
      </c>
      <c r="E12056" s="21" t="s">
        <v>23976</v>
      </c>
      <c r="F12056" s="21" t="s">
        <v>24063</v>
      </c>
      <c r="G12056" s="21" t="s">
        <v>23984</v>
      </c>
      <c r="H12056" s="21" t="s">
        <v>47</v>
      </c>
      <c r="I12056" s="21" t="s">
        <v>47</v>
      </c>
      <c r="J12056" s="21" t="s">
        <v>47</v>
      </c>
      <c r="K12056" s="21" t="s">
        <v>47</v>
      </c>
      <c r="L12056" s="21" t="s">
        <v>47</v>
      </c>
      <c r="M12056" s="21" t="s">
        <v>49</v>
      </c>
      <c r="N12056" s="21" t="s">
        <v>50</v>
      </c>
      <c r="O12056" s="21" t="s">
        <v>47</v>
      </c>
      <c r="P12056" s="21" t="s">
        <v>47</v>
      </c>
      <c r="Q12056" s="32" t="s">
        <v>64</v>
      </c>
      <c r="R12056" s="21" t="s">
        <v>47</v>
      </c>
    </row>
    <row r="12057" spans="1:18" ht="31.5" x14ac:dyDescent="0.25">
      <c r="A12057" s="20" t="s">
        <v>24301</v>
      </c>
      <c r="B12057" s="21" t="s">
        <v>24659</v>
      </c>
      <c r="C12057" s="21" t="s">
        <v>24660</v>
      </c>
      <c r="D12057" s="21" t="s">
        <v>44</v>
      </c>
      <c r="E12057" s="21" t="s">
        <v>23976</v>
      </c>
      <c r="F12057" s="21" t="s">
        <v>23987</v>
      </c>
      <c r="G12057" s="21" t="s">
        <v>23984</v>
      </c>
      <c r="H12057" s="21" t="s">
        <v>47</v>
      </c>
      <c r="I12057" s="21" t="s">
        <v>47</v>
      </c>
      <c r="J12057" s="21" t="s">
        <v>47</v>
      </c>
      <c r="K12057" s="21" t="s">
        <v>47</v>
      </c>
      <c r="L12057" s="21" t="s">
        <v>47</v>
      </c>
      <c r="M12057" s="21" t="s">
        <v>49</v>
      </c>
      <c r="N12057" s="21" t="s">
        <v>50</v>
      </c>
      <c r="O12057" s="21" t="s">
        <v>47</v>
      </c>
      <c r="P12057" s="21" t="s">
        <v>47</v>
      </c>
      <c r="Q12057" s="32" t="s">
        <v>64</v>
      </c>
      <c r="R12057" s="21" t="s">
        <v>47</v>
      </c>
    </row>
    <row r="12058" spans="1:18" ht="31.5" x14ac:dyDescent="0.25">
      <c r="A12058" s="20" t="s">
        <v>24301</v>
      </c>
      <c r="B12058" s="21" t="s">
        <v>24661</v>
      </c>
      <c r="C12058" s="21" t="s">
        <v>24662</v>
      </c>
      <c r="D12058" s="21" t="s">
        <v>44</v>
      </c>
      <c r="E12058" s="21" t="s">
        <v>23976</v>
      </c>
      <c r="F12058" s="21" t="s">
        <v>24066</v>
      </c>
      <c r="G12058" s="21" t="s">
        <v>23984</v>
      </c>
      <c r="H12058" s="21" t="s">
        <v>47</v>
      </c>
      <c r="I12058" s="21" t="s">
        <v>47</v>
      </c>
      <c r="J12058" s="21" t="s">
        <v>47</v>
      </c>
      <c r="K12058" s="21" t="s">
        <v>47</v>
      </c>
      <c r="L12058" s="21" t="s">
        <v>47</v>
      </c>
      <c r="M12058" s="21" t="s">
        <v>49</v>
      </c>
      <c r="N12058" s="21" t="s">
        <v>50</v>
      </c>
      <c r="O12058" s="21" t="s">
        <v>47</v>
      </c>
      <c r="P12058" s="21" t="s">
        <v>47</v>
      </c>
      <c r="Q12058" s="32" t="s">
        <v>64</v>
      </c>
      <c r="R12058" s="21" t="s">
        <v>47</v>
      </c>
    </row>
    <row r="12059" spans="1:18" ht="31.5" x14ac:dyDescent="0.25">
      <c r="A12059" s="20" t="s">
        <v>24301</v>
      </c>
      <c r="B12059" s="21" t="s">
        <v>24663</v>
      </c>
      <c r="C12059" s="21" t="s">
        <v>24664</v>
      </c>
      <c r="D12059" s="21" t="s">
        <v>44</v>
      </c>
      <c r="E12059" s="21" t="s">
        <v>23976</v>
      </c>
      <c r="F12059" s="21" t="s">
        <v>24197</v>
      </c>
      <c r="G12059" s="21" t="s">
        <v>23984</v>
      </c>
      <c r="H12059" s="21" t="s">
        <v>47</v>
      </c>
      <c r="I12059" s="21" t="s">
        <v>47</v>
      </c>
      <c r="J12059" s="21" t="s">
        <v>47</v>
      </c>
      <c r="K12059" s="21" t="s">
        <v>47</v>
      </c>
      <c r="L12059" s="21" t="s">
        <v>47</v>
      </c>
      <c r="M12059" s="21" t="s">
        <v>49</v>
      </c>
      <c r="N12059" s="21" t="s">
        <v>50</v>
      </c>
      <c r="O12059" s="21" t="s">
        <v>47</v>
      </c>
      <c r="P12059" s="21" t="s">
        <v>47</v>
      </c>
      <c r="Q12059" s="32" t="s">
        <v>64</v>
      </c>
      <c r="R12059" s="21" t="s">
        <v>47</v>
      </c>
    </row>
    <row r="12060" spans="1:18" ht="31.5" x14ac:dyDescent="0.25">
      <c r="A12060" s="20" t="s">
        <v>24301</v>
      </c>
      <c r="B12060" s="21" t="s">
        <v>24665</v>
      </c>
      <c r="C12060" s="21" t="s">
        <v>24666</v>
      </c>
      <c r="D12060" s="21" t="s">
        <v>44</v>
      </c>
      <c r="E12060" s="21" t="s">
        <v>23976</v>
      </c>
      <c r="F12060" s="21" t="s">
        <v>24016</v>
      </c>
      <c r="G12060" s="21" t="s">
        <v>23984</v>
      </c>
      <c r="H12060" s="21" t="s">
        <v>47</v>
      </c>
      <c r="I12060" s="21" t="s">
        <v>47</v>
      </c>
      <c r="J12060" s="21" t="s">
        <v>47</v>
      </c>
      <c r="K12060" s="21" t="s">
        <v>47</v>
      </c>
      <c r="L12060" s="21" t="s">
        <v>47</v>
      </c>
      <c r="M12060" s="21" t="s">
        <v>49</v>
      </c>
      <c r="N12060" s="21" t="s">
        <v>50</v>
      </c>
      <c r="O12060" s="21" t="s">
        <v>47</v>
      </c>
      <c r="P12060" s="21" t="s">
        <v>47</v>
      </c>
      <c r="Q12060" s="32" t="s">
        <v>64</v>
      </c>
      <c r="R12060" s="21" t="s">
        <v>47</v>
      </c>
    </row>
    <row r="12061" spans="1:18" ht="31.5" x14ac:dyDescent="0.25">
      <c r="A12061" s="20" t="s">
        <v>24301</v>
      </c>
      <c r="B12061" s="21" t="s">
        <v>24667</v>
      </c>
      <c r="C12061" s="21" t="s">
        <v>24668</v>
      </c>
      <c r="D12061" s="21" t="s">
        <v>44</v>
      </c>
      <c r="E12061" s="21" t="s">
        <v>23976</v>
      </c>
      <c r="F12061" s="21" t="s">
        <v>24445</v>
      </c>
      <c r="G12061" s="21" t="s">
        <v>23984</v>
      </c>
      <c r="H12061" s="21" t="s">
        <v>47</v>
      </c>
      <c r="I12061" s="21" t="s">
        <v>47</v>
      </c>
      <c r="J12061" s="21" t="s">
        <v>47</v>
      </c>
      <c r="K12061" s="21" t="s">
        <v>47</v>
      </c>
      <c r="L12061" s="21" t="s">
        <v>47</v>
      </c>
      <c r="M12061" s="21" t="s">
        <v>49</v>
      </c>
      <c r="N12061" s="21" t="s">
        <v>50</v>
      </c>
      <c r="O12061" s="21" t="s">
        <v>47</v>
      </c>
      <c r="P12061" s="21" t="s">
        <v>47</v>
      </c>
      <c r="Q12061" s="32" t="s">
        <v>64</v>
      </c>
      <c r="R12061" s="21" t="s">
        <v>47</v>
      </c>
    </row>
    <row r="12062" spans="1:18" ht="31.5" x14ac:dyDescent="0.25">
      <c r="A12062" s="20" t="s">
        <v>24301</v>
      </c>
      <c r="B12062" s="21" t="s">
        <v>24669</v>
      </c>
      <c r="C12062" s="21" t="s">
        <v>24670</v>
      </c>
      <c r="D12062" s="21" t="s">
        <v>44</v>
      </c>
      <c r="E12062" s="21" t="s">
        <v>23976</v>
      </c>
      <c r="F12062" s="21" t="s">
        <v>24131</v>
      </c>
      <c r="G12062" s="21" t="s">
        <v>23984</v>
      </c>
      <c r="H12062" s="21" t="s">
        <v>47</v>
      </c>
      <c r="I12062" s="21" t="s">
        <v>47</v>
      </c>
      <c r="J12062" s="21" t="s">
        <v>47</v>
      </c>
      <c r="K12062" s="21" t="s">
        <v>47</v>
      </c>
      <c r="L12062" s="21" t="s">
        <v>47</v>
      </c>
      <c r="M12062" s="21" t="s">
        <v>49</v>
      </c>
      <c r="N12062" s="21" t="s">
        <v>50</v>
      </c>
      <c r="O12062" s="21" t="s">
        <v>47</v>
      </c>
      <c r="P12062" s="21" t="s">
        <v>47</v>
      </c>
      <c r="Q12062" s="32" t="s">
        <v>64</v>
      </c>
      <c r="R12062" s="21" t="s">
        <v>47</v>
      </c>
    </row>
    <row r="12063" spans="1:18" ht="31.5" x14ac:dyDescent="0.25">
      <c r="A12063" s="20" t="s">
        <v>24301</v>
      </c>
      <c r="B12063" s="21" t="s">
        <v>24671</v>
      </c>
      <c r="C12063" s="21" t="s">
        <v>24672</v>
      </c>
      <c r="D12063" s="21" t="s">
        <v>44</v>
      </c>
      <c r="E12063" s="21" t="s">
        <v>23976</v>
      </c>
      <c r="F12063" s="21" t="s">
        <v>24673</v>
      </c>
      <c r="G12063" s="21" t="s">
        <v>23984</v>
      </c>
      <c r="H12063" s="21" t="s">
        <v>47</v>
      </c>
      <c r="I12063" s="21" t="s">
        <v>47</v>
      </c>
      <c r="J12063" s="21" t="s">
        <v>47</v>
      </c>
      <c r="K12063" s="21" t="s">
        <v>47</v>
      </c>
      <c r="L12063" s="21" t="s">
        <v>47</v>
      </c>
      <c r="M12063" s="21" t="s">
        <v>49</v>
      </c>
      <c r="N12063" s="21" t="s">
        <v>50</v>
      </c>
      <c r="O12063" s="21" t="s">
        <v>47</v>
      </c>
      <c r="P12063" s="21" t="s">
        <v>47</v>
      </c>
      <c r="Q12063" s="32" t="s">
        <v>64</v>
      </c>
      <c r="R12063" s="21" t="s">
        <v>47</v>
      </c>
    </row>
    <row r="12064" spans="1:18" ht="31.5" x14ac:dyDescent="0.25">
      <c r="A12064" s="20" t="s">
        <v>24301</v>
      </c>
      <c r="B12064" s="21" t="s">
        <v>24674</v>
      </c>
      <c r="C12064" s="21" t="s">
        <v>24675</v>
      </c>
      <c r="D12064" s="21" t="s">
        <v>44</v>
      </c>
      <c r="E12064" s="21" t="s">
        <v>23976</v>
      </c>
      <c r="F12064" s="21" t="s">
        <v>24035</v>
      </c>
      <c r="G12064" s="21" t="s">
        <v>23984</v>
      </c>
      <c r="H12064" s="21" t="s">
        <v>47</v>
      </c>
      <c r="I12064" s="21" t="s">
        <v>47</v>
      </c>
      <c r="J12064" s="21" t="s">
        <v>47</v>
      </c>
      <c r="K12064" s="21" t="s">
        <v>47</v>
      </c>
      <c r="L12064" s="21" t="s">
        <v>47</v>
      </c>
      <c r="M12064" s="21" t="s">
        <v>49</v>
      </c>
      <c r="N12064" s="21" t="s">
        <v>50</v>
      </c>
      <c r="O12064" s="21" t="s">
        <v>47</v>
      </c>
      <c r="P12064" s="21" t="s">
        <v>47</v>
      </c>
      <c r="Q12064" s="32" t="s">
        <v>64</v>
      </c>
      <c r="R12064" s="21" t="s">
        <v>47</v>
      </c>
    </row>
    <row r="12065" spans="1:18" ht="31.5" x14ac:dyDescent="0.25">
      <c r="A12065" s="20" t="s">
        <v>24301</v>
      </c>
      <c r="B12065" s="21" t="s">
        <v>24676</v>
      </c>
      <c r="C12065" s="21" t="s">
        <v>24677</v>
      </c>
      <c r="D12065" s="21" t="s">
        <v>44</v>
      </c>
      <c r="E12065" s="21" t="s">
        <v>23976</v>
      </c>
      <c r="F12065" s="21" t="s">
        <v>23987</v>
      </c>
      <c r="G12065" s="21" t="s">
        <v>23984</v>
      </c>
      <c r="H12065" s="21" t="s">
        <v>47</v>
      </c>
      <c r="I12065" s="21" t="s">
        <v>47</v>
      </c>
      <c r="J12065" s="21" t="s">
        <v>47</v>
      </c>
      <c r="K12065" s="21" t="s">
        <v>47</v>
      </c>
      <c r="L12065" s="21" t="s">
        <v>47</v>
      </c>
      <c r="M12065" s="21" t="s">
        <v>49</v>
      </c>
      <c r="N12065" s="21" t="s">
        <v>50</v>
      </c>
      <c r="O12065" s="21" t="s">
        <v>47</v>
      </c>
      <c r="P12065" s="21" t="s">
        <v>47</v>
      </c>
      <c r="Q12065" s="32" t="s">
        <v>64</v>
      </c>
      <c r="R12065" s="21" t="s">
        <v>47</v>
      </c>
    </row>
    <row r="12066" spans="1:18" ht="31.5" x14ac:dyDescent="0.25">
      <c r="A12066" s="20" t="s">
        <v>24301</v>
      </c>
      <c r="B12066" s="21" t="s">
        <v>24678</v>
      </c>
      <c r="C12066" s="21" t="s">
        <v>24679</v>
      </c>
      <c r="D12066" s="21" t="s">
        <v>44</v>
      </c>
      <c r="E12066" s="21" t="s">
        <v>23976</v>
      </c>
      <c r="F12066" s="21" t="s">
        <v>23987</v>
      </c>
      <c r="G12066" s="21" t="s">
        <v>23984</v>
      </c>
      <c r="H12066" s="21" t="s">
        <v>47</v>
      </c>
      <c r="I12066" s="21" t="s">
        <v>47</v>
      </c>
      <c r="J12066" s="21" t="s">
        <v>47</v>
      </c>
      <c r="K12066" s="21" t="s">
        <v>47</v>
      </c>
      <c r="L12066" s="21" t="s">
        <v>47</v>
      </c>
      <c r="M12066" s="21" t="s">
        <v>49</v>
      </c>
      <c r="N12066" s="21" t="s">
        <v>50</v>
      </c>
      <c r="O12066" s="21" t="s">
        <v>47</v>
      </c>
      <c r="P12066" s="21" t="s">
        <v>47</v>
      </c>
      <c r="Q12066" s="32" t="s">
        <v>64</v>
      </c>
      <c r="R12066" s="21" t="s">
        <v>47</v>
      </c>
    </row>
    <row r="12067" spans="1:18" ht="31.5" x14ac:dyDescent="0.25">
      <c r="A12067" s="20" t="s">
        <v>24301</v>
      </c>
      <c r="B12067" s="21" t="s">
        <v>24680</v>
      </c>
      <c r="C12067" s="21" t="s">
        <v>24681</v>
      </c>
      <c r="D12067" s="21" t="s">
        <v>44</v>
      </c>
      <c r="E12067" s="21" t="s">
        <v>23976</v>
      </c>
      <c r="F12067" s="21" t="s">
        <v>23987</v>
      </c>
      <c r="G12067" s="21" t="s">
        <v>23984</v>
      </c>
      <c r="H12067" s="21" t="s">
        <v>47</v>
      </c>
      <c r="I12067" s="21" t="s">
        <v>47</v>
      </c>
      <c r="J12067" s="21" t="s">
        <v>47</v>
      </c>
      <c r="K12067" s="21" t="s">
        <v>47</v>
      </c>
      <c r="L12067" s="21" t="s">
        <v>47</v>
      </c>
      <c r="M12067" s="21" t="s">
        <v>49</v>
      </c>
      <c r="N12067" s="21" t="s">
        <v>50</v>
      </c>
      <c r="O12067" s="21" t="s">
        <v>47</v>
      </c>
      <c r="P12067" s="21" t="s">
        <v>47</v>
      </c>
      <c r="Q12067" s="32" t="s">
        <v>64</v>
      </c>
      <c r="R12067" s="21" t="s">
        <v>47</v>
      </c>
    </row>
    <row r="12068" spans="1:18" ht="31.5" x14ac:dyDescent="0.25">
      <c r="A12068" s="20" t="s">
        <v>24301</v>
      </c>
      <c r="B12068" s="21" t="s">
        <v>24682</v>
      </c>
      <c r="C12068" s="21" t="s">
        <v>24683</v>
      </c>
      <c r="D12068" s="21" t="s">
        <v>44</v>
      </c>
      <c r="E12068" s="21" t="s">
        <v>23976</v>
      </c>
      <c r="F12068" s="21" t="s">
        <v>23987</v>
      </c>
      <c r="G12068" s="21" t="s">
        <v>23984</v>
      </c>
      <c r="H12068" s="21" t="s">
        <v>47</v>
      </c>
      <c r="I12068" s="21" t="s">
        <v>47</v>
      </c>
      <c r="J12068" s="21" t="s">
        <v>47</v>
      </c>
      <c r="K12068" s="21" t="s">
        <v>47</v>
      </c>
      <c r="L12068" s="21" t="s">
        <v>47</v>
      </c>
      <c r="M12068" s="21" t="s">
        <v>49</v>
      </c>
      <c r="N12068" s="21" t="s">
        <v>50</v>
      </c>
      <c r="O12068" s="21" t="s">
        <v>47</v>
      </c>
      <c r="P12068" s="21" t="s">
        <v>47</v>
      </c>
      <c r="Q12068" s="32" t="s">
        <v>64</v>
      </c>
      <c r="R12068" s="21" t="s">
        <v>47</v>
      </c>
    </row>
    <row r="12069" spans="1:18" ht="31.5" x14ac:dyDescent="0.25">
      <c r="A12069" s="20" t="s">
        <v>24301</v>
      </c>
      <c r="B12069" s="21" t="s">
        <v>24684</v>
      </c>
      <c r="C12069" s="21" t="s">
        <v>24685</v>
      </c>
      <c r="D12069" s="21" t="s">
        <v>44</v>
      </c>
      <c r="E12069" s="21" t="s">
        <v>23976</v>
      </c>
      <c r="F12069" s="21" t="s">
        <v>23987</v>
      </c>
      <c r="G12069" s="21" t="s">
        <v>23984</v>
      </c>
      <c r="H12069" s="21" t="s">
        <v>47</v>
      </c>
      <c r="I12069" s="21" t="s">
        <v>47</v>
      </c>
      <c r="J12069" s="21" t="s">
        <v>47</v>
      </c>
      <c r="K12069" s="21" t="s">
        <v>47</v>
      </c>
      <c r="L12069" s="21" t="s">
        <v>47</v>
      </c>
      <c r="M12069" s="21" t="s">
        <v>49</v>
      </c>
      <c r="N12069" s="21" t="s">
        <v>50</v>
      </c>
      <c r="O12069" s="21" t="s">
        <v>47</v>
      </c>
      <c r="P12069" s="21" t="s">
        <v>47</v>
      </c>
      <c r="Q12069" s="32" t="s">
        <v>64</v>
      </c>
      <c r="R12069" s="21" t="s">
        <v>47</v>
      </c>
    </row>
    <row r="12070" spans="1:18" ht="31.5" x14ac:dyDescent="0.25">
      <c r="A12070" s="20" t="s">
        <v>24301</v>
      </c>
      <c r="B12070" s="21" t="s">
        <v>24686</v>
      </c>
      <c r="C12070" s="21" t="s">
        <v>24687</v>
      </c>
      <c r="D12070" s="21" t="s">
        <v>44</v>
      </c>
      <c r="E12070" s="21" t="s">
        <v>23976</v>
      </c>
      <c r="F12070" s="21" t="s">
        <v>23987</v>
      </c>
      <c r="G12070" s="21" t="s">
        <v>23984</v>
      </c>
      <c r="H12070" s="21" t="s">
        <v>47</v>
      </c>
      <c r="I12070" s="21" t="s">
        <v>47</v>
      </c>
      <c r="J12070" s="21" t="s">
        <v>47</v>
      </c>
      <c r="K12070" s="21" t="s">
        <v>47</v>
      </c>
      <c r="L12070" s="21" t="s">
        <v>47</v>
      </c>
      <c r="M12070" s="21" t="s">
        <v>49</v>
      </c>
      <c r="N12070" s="21" t="s">
        <v>50</v>
      </c>
      <c r="O12070" s="21" t="s">
        <v>47</v>
      </c>
      <c r="P12070" s="21" t="s">
        <v>47</v>
      </c>
      <c r="Q12070" s="32" t="s">
        <v>64</v>
      </c>
      <c r="R12070" s="21" t="s">
        <v>47</v>
      </c>
    </row>
    <row r="12071" spans="1:18" ht="31.5" x14ac:dyDescent="0.25">
      <c r="A12071" s="20" t="s">
        <v>24301</v>
      </c>
      <c r="B12071" s="21" t="s">
        <v>24688</v>
      </c>
      <c r="C12071" s="21" t="s">
        <v>24689</v>
      </c>
      <c r="D12071" s="21" t="s">
        <v>44</v>
      </c>
      <c r="E12071" s="21" t="s">
        <v>23976</v>
      </c>
      <c r="F12071" s="21" t="s">
        <v>24304</v>
      </c>
      <c r="G12071" s="21" t="s">
        <v>23984</v>
      </c>
      <c r="H12071" s="21" t="s">
        <v>47</v>
      </c>
      <c r="I12071" s="21" t="s">
        <v>47</v>
      </c>
      <c r="J12071" s="21" t="s">
        <v>47</v>
      </c>
      <c r="K12071" s="21" t="s">
        <v>47</v>
      </c>
      <c r="L12071" s="21" t="s">
        <v>47</v>
      </c>
      <c r="M12071" s="21" t="s">
        <v>49</v>
      </c>
      <c r="N12071" s="21" t="s">
        <v>50</v>
      </c>
      <c r="O12071" s="21" t="s">
        <v>47</v>
      </c>
      <c r="P12071" s="21" t="s">
        <v>47</v>
      </c>
      <c r="Q12071" s="32" t="s">
        <v>64</v>
      </c>
      <c r="R12071" s="21" t="s">
        <v>47</v>
      </c>
    </row>
    <row r="12072" spans="1:18" ht="31.5" x14ac:dyDescent="0.25">
      <c r="A12072" s="20" t="s">
        <v>24301</v>
      </c>
      <c r="B12072" s="21" t="s">
        <v>24690</v>
      </c>
      <c r="C12072" s="21" t="s">
        <v>24691</v>
      </c>
      <c r="D12072" s="21" t="s">
        <v>44</v>
      </c>
      <c r="E12072" s="21" t="s">
        <v>23976</v>
      </c>
      <c r="F12072" s="21" t="s">
        <v>23987</v>
      </c>
      <c r="G12072" s="21" t="s">
        <v>23984</v>
      </c>
      <c r="H12072" s="21" t="s">
        <v>47</v>
      </c>
      <c r="I12072" s="21" t="s">
        <v>47</v>
      </c>
      <c r="J12072" s="21" t="s">
        <v>47</v>
      </c>
      <c r="K12072" s="21" t="s">
        <v>47</v>
      </c>
      <c r="L12072" s="21" t="s">
        <v>47</v>
      </c>
      <c r="M12072" s="21" t="s">
        <v>49</v>
      </c>
      <c r="N12072" s="21" t="s">
        <v>50</v>
      </c>
      <c r="O12072" s="21" t="s">
        <v>47</v>
      </c>
      <c r="P12072" s="21" t="s">
        <v>47</v>
      </c>
      <c r="Q12072" s="32" t="s">
        <v>64</v>
      </c>
      <c r="R12072" s="21" t="s">
        <v>47</v>
      </c>
    </row>
    <row r="12073" spans="1:18" ht="31.5" x14ac:dyDescent="0.25">
      <c r="A12073" s="20" t="s">
        <v>24301</v>
      </c>
      <c r="B12073" s="21" t="s">
        <v>24692</v>
      </c>
      <c r="C12073" s="21" t="s">
        <v>24693</v>
      </c>
      <c r="D12073" s="21" t="s">
        <v>44</v>
      </c>
      <c r="E12073" s="21" t="s">
        <v>23976</v>
      </c>
      <c r="F12073" s="21" t="s">
        <v>23987</v>
      </c>
      <c r="G12073" s="21" t="s">
        <v>23984</v>
      </c>
      <c r="H12073" s="21" t="s">
        <v>47</v>
      </c>
      <c r="I12073" s="21" t="s">
        <v>47</v>
      </c>
      <c r="J12073" s="21" t="s">
        <v>47</v>
      </c>
      <c r="K12073" s="21" t="s">
        <v>47</v>
      </c>
      <c r="L12073" s="21" t="s">
        <v>47</v>
      </c>
      <c r="M12073" s="21" t="s">
        <v>49</v>
      </c>
      <c r="N12073" s="21" t="s">
        <v>50</v>
      </c>
      <c r="O12073" s="21" t="s">
        <v>47</v>
      </c>
      <c r="P12073" s="21" t="s">
        <v>47</v>
      </c>
      <c r="Q12073" s="32" t="s">
        <v>64</v>
      </c>
      <c r="R12073" s="21" t="s">
        <v>47</v>
      </c>
    </row>
    <row r="12074" spans="1:18" ht="31.5" x14ac:dyDescent="0.25">
      <c r="A12074" s="20" t="s">
        <v>24301</v>
      </c>
      <c r="B12074" s="21" t="s">
        <v>24694</v>
      </c>
      <c r="C12074" s="21" t="s">
        <v>24695</v>
      </c>
      <c r="D12074" s="21" t="s">
        <v>44</v>
      </c>
      <c r="E12074" s="21" t="s">
        <v>23976</v>
      </c>
      <c r="F12074" s="21" t="s">
        <v>23987</v>
      </c>
      <c r="G12074" s="21" t="s">
        <v>23984</v>
      </c>
      <c r="H12074" s="21" t="s">
        <v>47</v>
      </c>
      <c r="I12074" s="21" t="s">
        <v>47</v>
      </c>
      <c r="J12074" s="21" t="s">
        <v>47</v>
      </c>
      <c r="K12074" s="21" t="s">
        <v>47</v>
      </c>
      <c r="L12074" s="21" t="s">
        <v>47</v>
      </c>
      <c r="M12074" s="21" t="s">
        <v>49</v>
      </c>
      <c r="N12074" s="21" t="s">
        <v>50</v>
      </c>
      <c r="O12074" s="21" t="s">
        <v>47</v>
      </c>
      <c r="P12074" s="21" t="s">
        <v>47</v>
      </c>
      <c r="Q12074" s="32" t="s">
        <v>64</v>
      </c>
      <c r="R12074" s="21" t="s">
        <v>47</v>
      </c>
    </row>
    <row r="12075" spans="1:18" ht="31.5" x14ac:dyDescent="0.25">
      <c r="A12075" s="20" t="s">
        <v>24301</v>
      </c>
      <c r="B12075" s="21" t="s">
        <v>24696</v>
      </c>
      <c r="C12075" s="21" t="s">
        <v>24697</v>
      </c>
      <c r="D12075" s="21" t="s">
        <v>44</v>
      </c>
      <c r="E12075" s="21" t="s">
        <v>23976</v>
      </c>
      <c r="F12075" s="21" t="s">
        <v>23987</v>
      </c>
      <c r="G12075" s="21" t="s">
        <v>23984</v>
      </c>
      <c r="H12075" s="21" t="s">
        <v>47</v>
      </c>
      <c r="I12075" s="21" t="s">
        <v>47</v>
      </c>
      <c r="J12075" s="21" t="s">
        <v>47</v>
      </c>
      <c r="K12075" s="21" t="s">
        <v>47</v>
      </c>
      <c r="L12075" s="21" t="s">
        <v>47</v>
      </c>
      <c r="M12075" s="21" t="s">
        <v>49</v>
      </c>
      <c r="N12075" s="21" t="s">
        <v>50</v>
      </c>
      <c r="O12075" s="21" t="s">
        <v>47</v>
      </c>
      <c r="P12075" s="21" t="s">
        <v>47</v>
      </c>
      <c r="Q12075" s="32" t="s">
        <v>64</v>
      </c>
      <c r="R12075" s="21" t="s">
        <v>47</v>
      </c>
    </row>
    <row r="12076" spans="1:18" ht="31.5" x14ac:dyDescent="0.25">
      <c r="A12076" s="20" t="s">
        <v>24301</v>
      </c>
      <c r="B12076" s="21" t="s">
        <v>24698</v>
      </c>
      <c r="C12076" s="21" t="s">
        <v>24699</v>
      </c>
      <c r="D12076" s="21" t="s">
        <v>44</v>
      </c>
      <c r="E12076" s="21" t="s">
        <v>23976</v>
      </c>
      <c r="F12076" s="21" t="s">
        <v>23987</v>
      </c>
      <c r="G12076" s="21" t="s">
        <v>23984</v>
      </c>
      <c r="H12076" s="21" t="s">
        <v>47</v>
      </c>
      <c r="I12076" s="21" t="s">
        <v>47</v>
      </c>
      <c r="J12076" s="21" t="s">
        <v>47</v>
      </c>
      <c r="K12076" s="21" t="s">
        <v>47</v>
      </c>
      <c r="L12076" s="21" t="s">
        <v>47</v>
      </c>
      <c r="M12076" s="21" t="s">
        <v>49</v>
      </c>
      <c r="N12076" s="21" t="s">
        <v>50</v>
      </c>
      <c r="O12076" s="21" t="s">
        <v>47</v>
      </c>
      <c r="P12076" s="21" t="s">
        <v>47</v>
      </c>
      <c r="Q12076" s="32" t="s">
        <v>64</v>
      </c>
      <c r="R12076" s="21" t="s">
        <v>47</v>
      </c>
    </row>
    <row r="12077" spans="1:18" ht="31.5" x14ac:dyDescent="0.25">
      <c r="A12077" s="20" t="s">
        <v>24301</v>
      </c>
      <c r="B12077" s="21" t="s">
        <v>24700</v>
      </c>
      <c r="C12077" s="21" t="s">
        <v>24701</v>
      </c>
      <c r="D12077" s="21" t="s">
        <v>44</v>
      </c>
      <c r="E12077" s="21" t="s">
        <v>23976</v>
      </c>
      <c r="F12077" s="21" t="s">
        <v>23987</v>
      </c>
      <c r="G12077" s="21" t="s">
        <v>23984</v>
      </c>
      <c r="H12077" s="21" t="s">
        <v>47</v>
      </c>
      <c r="I12077" s="21" t="s">
        <v>47</v>
      </c>
      <c r="J12077" s="21" t="s">
        <v>47</v>
      </c>
      <c r="K12077" s="21" t="s">
        <v>47</v>
      </c>
      <c r="L12077" s="21" t="s">
        <v>47</v>
      </c>
      <c r="M12077" s="21" t="s">
        <v>49</v>
      </c>
      <c r="N12077" s="21" t="s">
        <v>50</v>
      </c>
      <c r="O12077" s="21" t="s">
        <v>47</v>
      </c>
      <c r="P12077" s="21" t="s">
        <v>47</v>
      </c>
      <c r="Q12077" s="32" t="s">
        <v>64</v>
      </c>
      <c r="R12077" s="21" t="s">
        <v>47</v>
      </c>
    </row>
    <row r="12078" spans="1:18" ht="31.5" x14ac:dyDescent="0.25">
      <c r="A12078" s="20" t="s">
        <v>24301</v>
      </c>
      <c r="B12078" s="21" t="s">
        <v>24702</v>
      </c>
      <c r="C12078" s="21" t="s">
        <v>24703</v>
      </c>
      <c r="D12078" s="21" t="s">
        <v>44</v>
      </c>
      <c r="E12078" s="21" t="s">
        <v>23976</v>
      </c>
      <c r="F12078" s="21" t="s">
        <v>23987</v>
      </c>
      <c r="G12078" s="21" t="s">
        <v>23984</v>
      </c>
      <c r="H12078" s="21" t="s">
        <v>47</v>
      </c>
      <c r="I12078" s="21" t="s">
        <v>47</v>
      </c>
      <c r="J12078" s="21" t="s">
        <v>47</v>
      </c>
      <c r="K12078" s="21" t="s">
        <v>47</v>
      </c>
      <c r="L12078" s="21" t="s">
        <v>47</v>
      </c>
      <c r="M12078" s="21" t="s">
        <v>49</v>
      </c>
      <c r="N12078" s="21" t="s">
        <v>50</v>
      </c>
      <c r="O12078" s="21" t="s">
        <v>47</v>
      </c>
      <c r="P12078" s="21" t="s">
        <v>47</v>
      </c>
      <c r="Q12078" s="32" t="s">
        <v>64</v>
      </c>
      <c r="R12078" s="21" t="s">
        <v>47</v>
      </c>
    </row>
    <row r="12079" spans="1:18" ht="31.5" x14ac:dyDescent="0.25">
      <c r="A12079" s="20" t="s">
        <v>24301</v>
      </c>
      <c r="B12079" s="21" t="s">
        <v>24704</v>
      </c>
      <c r="C12079" s="21" t="s">
        <v>24705</v>
      </c>
      <c r="D12079" s="21" t="s">
        <v>44</v>
      </c>
      <c r="E12079" s="21" t="s">
        <v>23976</v>
      </c>
      <c r="F12079" s="21" t="s">
        <v>23987</v>
      </c>
      <c r="G12079" s="21" t="s">
        <v>23984</v>
      </c>
      <c r="H12079" s="21" t="s">
        <v>47</v>
      </c>
      <c r="I12079" s="21" t="s">
        <v>47</v>
      </c>
      <c r="J12079" s="21" t="s">
        <v>47</v>
      </c>
      <c r="K12079" s="21" t="s">
        <v>47</v>
      </c>
      <c r="L12079" s="21" t="s">
        <v>47</v>
      </c>
      <c r="M12079" s="21" t="s">
        <v>49</v>
      </c>
      <c r="N12079" s="21" t="s">
        <v>50</v>
      </c>
      <c r="O12079" s="21" t="s">
        <v>47</v>
      </c>
      <c r="P12079" s="21" t="s">
        <v>47</v>
      </c>
      <c r="Q12079" s="32" t="s">
        <v>64</v>
      </c>
      <c r="R12079" s="21" t="s">
        <v>47</v>
      </c>
    </row>
    <row r="12080" spans="1:18" ht="31.5" x14ac:dyDescent="0.25">
      <c r="A12080" s="20" t="s">
        <v>24301</v>
      </c>
      <c r="B12080" s="21" t="s">
        <v>24706</v>
      </c>
      <c r="C12080" s="21" t="s">
        <v>24707</v>
      </c>
      <c r="D12080" s="21" t="s">
        <v>44</v>
      </c>
      <c r="E12080" s="21" t="s">
        <v>23976</v>
      </c>
      <c r="F12080" s="21" t="s">
        <v>24048</v>
      </c>
      <c r="G12080" s="21" t="s">
        <v>23984</v>
      </c>
      <c r="H12080" s="21" t="s">
        <v>47</v>
      </c>
      <c r="I12080" s="21" t="s">
        <v>47</v>
      </c>
      <c r="J12080" s="21" t="s">
        <v>47</v>
      </c>
      <c r="K12080" s="21" t="s">
        <v>47</v>
      </c>
      <c r="L12080" s="21" t="s">
        <v>47</v>
      </c>
      <c r="M12080" s="21" t="s">
        <v>49</v>
      </c>
      <c r="N12080" s="21" t="s">
        <v>50</v>
      </c>
      <c r="O12080" s="21" t="s">
        <v>47</v>
      </c>
      <c r="P12080" s="21" t="s">
        <v>47</v>
      </c>
      <c r="Q12080" s="32" t="s">
        <v>64</v>
      </c>
      <c r="R12080" s="21" t="s">
        <v>47</v>
      </c>
    </row>
    <row r="12081" spans="1:18" ht="31.5" x14ac:dyDescent="0.25">
      <c r="A12081" s="20" t="s">
        <v>24301</v>
      </c>
      <c r="B12081" s="21" t="s">
        <v>24708</v>
      </c>
      <c r="C12081" s="21" t="s">
        <v>24709</v>
      </c>
      <c r="D12081" s="21" t="s">
        <v>44</v>
      </c>
      <c r="E12081" s="21" t="s">
        <v>23976</v>
      </c>
      <c r="F12081" s="21" t="s">
        <v>24048</v>
      </c>
      <c r="G12081" s="21" t="s">
        <v>23984</v>
      </c>
      <c r="H12081" s="21" t="s">
        <v>47</v>
      </c>
      <c r="I12081" s="21" t="s">
        <v>47</v>
      </c>
      <c r="J12081" s="21" t="s">
        <v>47</v>
      </c>
      <c r="K12081" s="21" t="s">
        <v>47</v>
      </c>
      <c r="L12081" s="21" t="s">
        <v>47</v>
      </c>
      <c r="M12081" s="21" t="s">
        <v>49</v>
      </c>
      <c r="N12081" s="21" t="s">
        <v>50</v>
      </c>
      <c r="O12081" s="21" t="s">
        <v>47</v>
      </c>
      <c r="P12081" s="21" t="s">
        <v>47</v>
      </c>
      <c r="Q12081" s="32" t="s">
        <v>64</v>
      </c>
      <c r="R12081" s="21" t="s">
        <v>47</v>
      </c>
    </row>
    <row r="12082" spans="1:18" ht="31.5" x14ac:dyDescent="0.25">
      <c r="A12082" s="20" t="s">
        <v>24301</v>
      </c>
      <c r="B12082" s="21" t="s">
        <v>24710</v>
      </c>
      <c r="C12082" s="21" t="s">
        <v>24711</v>
      </c>
      <c r="D12082" s="21" t="s">
        <v>44</v>
      </c>
      <c r="E12082" s="21" t="s">
        <v>23976</v>
      </c>
      <c r="F12082" s="21" t="s">
        <v>24048</v>
      </c>
      <c r="G12082" s="21" t="s">
        <v>23984</v>
      </c>
      <c r="H12082" s="21" t="s">
        <v>47</v>
      </c>
      <c r="I12082" s="21" t="s">
        <v>47</v>
      </c>
      <c r="J12082" s="21" t="s">
        <v>47</v>
      </c>
      <c r="K12082" s="21" t="s">
        <v>47</v>
      </c>
      <c r="L12082" s="21" t="s">
        <v>47</v>
      </c>
      <c r="M12082" s="21" t="s">
        <v>49</v>
      </c>
      <c r="N12082" s="21" t="s">
        <v>50</v>
      </c>
      <c r="O12082" s="21" t="s">
        <v>47</v>
      </c>
      <c r="P12082" s="21" t="s">
        <v>47</v>
      </c>
      <c r="Q12082" s="32" t="s">
        <v>64</v>
      </c>
      <c r="R12082" s="21" t="s">
        <v>47</v>
      </c>
    </row>
    <row r="12083" spans="1:18" ht="31.5" x14ac:dyDescent="0.25">
      <c r="A12083" s="20" t="s">
        <v>24301</v>
      </c>
      <c r="B12083" s="21" t="s">
        <v>24712</v>
      </c>
      <c r="C12083" s="21" t="s">
        <v>24713</v>
      </c>
      <c r="D12083" s="21" t="s">
        <v>44</v>
      </c>
      <c r="E12083" s="21" t="s">
        <v>23976</v>
      </c>
      <c r="F12083" s="21" t="s">
        <v>24048</v>
      </c>
      <c r="G12083" s="21" t="s">
        <v>23984</v>
      </c>
      <c r="H12083" s="21" t="s">
        <v>47</v>
      </c>
      <c r="I12083" s="21" t="s">
        <v>47</v>
      </c>
      <c r="J12083" s="21" t="s">
        <v>47</v>
      </c>
      <c r="K12083" s="21" t="s">
        <v>47</v>
      </c>
      <c r="L12083" s="21" t="s">
        <v>47</v>
      </c>
      <c r="M12083" s="21" t="s">
        <v>49</v>
      </c>
      <c r="N12083" s="21" t="s">
        <v>50</v>
      </c>
      <c r="O12083" s="21" t="s">
        <v>47</v>
      </c>
      <c r="P12083" s="21" t="s">
        <v>47</v>
      </c>
      <c r="Q12083" s="32" t="s">
        <v>64</v>
      </c>
      <c r="R12083" s="21" t="s">
        <v>47</v>
      </c>
    </row>
    <row r="12084" spans="1:18" ht="31.5" x14ac:dyDescent="0.25">
      <c r="A12084" s="20" t="s">
        <v>24301</v>
      </c>
      <c r="B12084" s="21" t="s">
        <v>24714</v>
      </c>
      <c r="C12084" s="21" t="s">
        <v>24715</v>
      </c>
      <c r="D12084" s="21" t="s">
        <v>44</v>
      </c>
      <c r="E12084" s="21" t="s">
        <v>23976</v>
      </c>
      <c r="F12084" s="21" t="s">
        <v>24048</v>
      </c>
      <c r="G12084" s="21" t="s">
        <v>23984</v>
      </c>
      <c r="H12084" s="21" t="s">
        <v>47</v>
      </c>
      <c r="I12084" s="21" t="s">
        <v>47</v>
      </c>
      <c r="J12084" s="21" t="s">
        <v>47</v>
      </c>
      <c r="K12084" s="21" t="s">
        <v>47</v>
      </c>
      <c r="L12084" s="21" t="s">
        <v>47</v>
      </c>
      <c r="M12084" s="21" t="s">
        <v>49</v>
      </c>
      <c r="N12084" s="21" t="s">
        <v>50</v>
      </c>
      <c r="O12084" s="21" t="s">
        <v>47</v>
      </c>
      <c r="P12084" s="21" t="s">
        <v>47</v>
      </c>
      <c r="Q12084" s="32" t="s">
        <v>64</v>
      </c>
      <c r="R12084" s="21" t="s">
        <v>47</v>
      </c>
    </row>
    <row r="12085" spans="1:18" ht="31.5" x14ac:dyDescent="0.25">
      <c r="A12085" s="20" t="s">
        <v>24301</v>
      </c>
      <c r="B12085" s="21" t="s">
        <v>24716</v>
      </c>
      <c r="C12085" s="21" t="s">
        <v>24717</v>
      </c>
      <c r="D12085" s="21" t="s">
        <v>44</v>
      </c>
      <c r="E12085" s="21" t="s">
        <v>23976</v>
      </c>
      <c r="F12085" s="21" t="s">
        <v>24048</v>
      </c>
      <c r="G12085" s="21" t="s">
        <v>23984</v>
      </c>
      <c r="H12085" s="21" t="s">
        <v>47</v>
      </c>
      <c r="I12085" s="21" t="s">
        <v>47</v>
      </c>
      <c r="J12085" s="21" t="s">
        <v>47</v>
      </c>
      <c r="K12085" s="21" t="s">
        <v>47</v>
      </c>
      <c r="L12085" s="21" t="s">
        <v>47</v>
      </c>
      <c r="M12085" s="21" t="s">
        <v>49</v>
      </c>
      <c r="N12085" s="21" t="s">
        <v>50</v>
      </c>
      <c r="O12085" s="21" t="s">
        <v>47</v>
      </c>
      <c r="P12085" s="21" t="s">
        <v>47</v>
      </c>
      <c r="Q12085" s="32" t="s">
        <v>64</v>
      </c>
      <c r="R12085" s="21" t="s">
        <v>47</v>
      </c>
    </row>
    <row r="12086" spans="1:18" ht="31.5" x14ac:dyDescent="0.25">
      <c r="A12086" s="20" t="s">
        <v>24301</v>
      </c>
      <c r="B12086" s="21" t="s">
        <v>24718</v>
      </c>
      <c r="C12086" s="21" t="s">
        <v>24719</v>
      </c>
      <c r="D12086" s="21" t="s">
        <v>44</v>
      </c>
      <c r="E12086" s="21" t="s">
        <v>23976</v>
      </c>
      <c r="F12086" s="21" t="s">
        <v>24048</v>
      </c>
      <c r="G12086" s="21" t="s">
        <v>23984</v>
      </c>
      <c r="H12086" s="21" t="s">
        <v>47</v>
      </c>
      <c r="I12086" s="21" t="s">
        <v>47</v>
      </c>
      <c r="J12086" s="21" t="s">
        <v>47</v>
      </c>
      <c r="K12086" s="21" t="s">
        <v>47</v>
      </c>
      <c r="L12086" s="21" t="s">
        <v>47</v>
      </c>
      <c r="M12086" s="21" t="s">
        <v>49</v>
      </c>
      <c r="N12086" s="21" t="s">
        <v>50</v>
      </c>
      <c r="O12086" s="21" t="s">
        <v>47</v>
      </c>
      <c r="P12086" s="21" t="s">
        <v>47</v>
      </c>
      <c r="Q12086" s="32" t="s">
        <v>64</v>
      </c>
      <c r="R12086" s="21" t="s">
        <v>47</v>
      </c>
    </row>
    <row r="12087" spans="1:18" ht="31.5" x14ac:dyDescent="0.25">
      <c r="A12087" s="20" t="s">
        <v>24301</v>
      </c>
      <c r="B12087" s="21" t="s">
        <v>24720</v>
      </c>
      <c r="C12087" s="21" t="s">
        <v>24721</v>
      </c>
      <c r="D12087" s="21" t="s">
        <v>44</v>
      </c>
      <c r="E12087" s="21" t="s">
        <v>23976</v>
      </c>
      <c r="F12087" s="21" t="s">
        <v>24048</v>
      </c>
      <c r="G12087" s="21" t="s">
        <v>23984</v>
      </c>
      <c r="H12087" s="21" t="s">
        <v>47</v>
      </c>
      <c r="I12087" s="21" t="s">
        <v>47</v>
      </c>
      <c r="J12087" s="21" t="s">
        <v>47</v>
      </c>
      <c r="K12087" s="21" t="s">
        <v>47</v>
      </c>
      <c r="L12087" s="21" t="s">
        <v>47</v>
      </c>
      <c r="M12087" s="21" t="s">
        <v>49</v>
      </c>
      <c r="N12087" s="21" t="s">
        <v>50</v>
      </c>
      <c r="O12087" s="21" t="s">
        <v>47</v>
      </c>
      <c r="P12087" s="21" t="s">
        <v>47</v>
      </c>
      <c r="Q12087" s="32" t="s">
        <v>64</v>
      </c>
      <c r="R12087" s="21" t="s">
        <v>47</v>
      </c>
    </row>
    <row r="12088" spans="1:18" ht="31.5" x14ac:dyDescent="0.25">
      <c r="A12088" s="20" t="s">
        <v>24301</v>
      </c>
      <c r="B12088" s="21" t="s">
        <v>24722</v>
      </c>
      <c r="C12088" s="21" t="s">
        <v>24723</v>
      </c>
      <c r="D12088" s="21" t="s">
        <v>44</v>
      </c>
      <c r="E12088" s="21" t="s">
        <v>23976</v>
      </c>
      <c r="F12088" s="21" t="s">
        <v>24048</v>
      </c>
      <c r="G12088" s="21" t="s">
        <v>23984</v>
      </c>
      <c r="H12088" s="21" t="s">
        <v>47</v>
      </c>
      <c r="I12088" s="21" t="s">
        <v>47</v>
      </c>
      <c r="J12088" s="21" t="s">
        <v>47</v>
      </c>
      <c r="K12088" s="21" t="s">
        <v>47</v>
      </c>
      <c r="L12088" s="21" t="s">
        <v>47</v>
      </c>
      <c r="M12088" s="21" t="s">
        <v>49</v>
      </c>
      <c r="N12088" s="21" t="s">
        <v>50</v>
      </c>
      <c r="O12088" s="21" t="s">
        <v>47</v>
      </c>
      <c r="P12088" s="21" t="s">
        <v>47</v>
      </c>
      <c r="Q12088" s="32" t="s">
        <v>64</v>
      </c>
      <c r="R12088" s="21" t="s">
        <v>47</v>
      </c>
    </row>
    <row r="12089" spans="1:18" ht="31.5" x14ac:dyDescent="0.25">
      <c r="A12089" s="20" t="s">
        <v>24301</v>
      </c>
      <c r="B12089" s="21" t="s">
        <v>24724</v>
      </c>
      <c r="C12089" s="21" t="s">
        <v>24725</v>
      </c>
      <c r="D12089" s="21" t="s">
        <v>44</v>
      </c>
      <c r="E12089" s="21" t="s">
        <v>23976</v>
      </c>
      <c r="F12089" s="21" t="s">
        <v>24048</v>
      </c>
      <c r="G12089" s="21" t="s">
        <v>23984</v>
      </c>
      <c r="H12089" s="21" t="s">
        <v>47</v>
      </c>
      <c r="I12089" s="21" t="s">
        <v>47</v>
      </c>
      <c r="J12089" s="21" t="s">
        <v>47</v>
      </c>
      <c r="K12089" s="21" t="s">
        <v>47</v>
      </c>
      <c r="L12089" s="21" t="s">
        <v>47</v>
      </c>
      <c r="M12089" s="21" t="s">
        <v>49</v>
      </c>
      <c r="N12089" s="21" t="s">
        <v>50</v>
      </c>
      <c r="O12089" s="21" t="s">
        <v>47</v>
      </c>
      <c r="P12089" s="21" t="s">
        <v>47</v>
      </c>
      <c r="Q12089" s="32" t="s">
        <v>64</v>
      </c>
      <c r="R12089" s="21" t="s">
        <v>47</v>
      </c>
    </row>
    <row r="12090" spans="1:18" ht="31.5" x14ac:dyDescent="0.25">
      <c r="A12090" s="20" t="s">
        <v>24301</v>
      </c>
      <c r="B12090" s="21" t="s">
        <v>24726</v>
      </c>
      <c r="C12090" s="21" t="s">
        <v>24727</v>
      </c>
      <c r="D12090" s="21" t="s">
        <v>44</v>
      </c>
      <c r="E12090" s="21" t="s">
        <v>23976</v>
      </c>
      <c r="F12090" s="21" t="s">
        <v>24066</v>
      </c>
      <c r="G12090" s="21" t="s">
        <v>23984</v>
      </c>
      <c r="H12090" s="21" t="s">
        <v>47</v>
      </c>
      <c r="I12090" s="21" t="s">
        <v>47</v>
      </c>
      <c r="J12090" s="21" t="s">
        <v>47</v>
      </c>
      <c r="K12090" s="21" t="s">
        <v>47</v>
      </c>
      <c r="L12090" s="21" t="s">
        <v>47</v>
      </c>
      <c r="M12090" s="21" t="s">
        <v>49</v>
      </c>
      <c r="N12090" s="21" t="s">
        <v>50</v>
      </c>
      <c r="O12090" s="21" t="s">
        <v>47</v>
      </c>
      <c r="P12090" s="21" t="s">
        <v>47</v>
      </c>
      <c r="Q12090" s="32" t="s">
        <v>64</v>
      </c>
      <c r="R12090" s="21" t="s">
        <v>47</v>
      </c>
    </row>
    <row r="12091" spans="1:18" ht="31.5" x14ac:dyDescent="0.25">
      <c r="A12091" s="20" t="s">
        <v>24301</v>
      </c>
      <c r="B12091" s="21" t="s">
        <v>24728</v>
      </c>
      <c r="C12091" s="21" t="s">
        <v>24729</v>
      </c>
      <c r="D12091" s="21" t="s">
        <v>44</v>
      </c>
      <c r="E12091" s="21" t="s">
        <v>23976</v>
      </c>
      <c r="F12091" s="21" t="s">
        <v>24066</v>
      </c>
      <c r="G12091" s="21" t="s">
        <v>23984</v>
      </c>
      <c r="H12091" s="21" t="s">
        <v>47</v>
      </c>
      <c r="I12091" s="21" t="s">
        <v>47</v>
      </c>
      <c r="J12091" s="21" t="s">
        <v>47</v>
      </c>
      <c r="K12091" s="21" t="s">
        <v>47</v>
      </c>
      <c r="L12091" s="21" t="s">
        <v>47</v>
      </c>
      <c r="M12091" s="21" t="s">
        <v>49</v>
      </c>
      <c r="N12091" s="21" t="s">
        <v>50</v>
      </c>
      <c r="O12091" s="21" t="s">
        <v>47</v>
      </c>
      <c r="P12091" s="21" t="s">
        <v>47</v>
      </c>
      <c r="Q12091" s="32" t="s">
        <v>64</v>
      </c>
      <c r="R12091" s="21" t="s">
        <v>47</v>
      </c>
    </row>
    <row r="12092" spans="1:18" ht="31.5" x14ac:dyDescent="0.25">
      <c r="A12092" s="20" t="s">
        <v>24301</v>
      </c>
      <c r="B12092" s="21" t="s">
        <v>24730</v>
      </c>
      <c r="C12092" s="21" t="s">
        <v>24731</v>
      </c>
      <c r="D12092" s="21" t="s">
        <v>44</v>
      </c>
      <c r="E12092" s="21" t="s">
        <v>23976</v>
      </c>
      <c r="F12092" s="21" t="s">
        <v>24066</v>
      </c>
      <c r="G12092" s="21" t="s">
        <v>23984</v>
      </c>
      <c r="H12092" s="21" t="s">
        <v>47</v>
      </c>
      <c r="I12092" s="21" t="s">
        <v>47</v>
      </c>
      <c r="J12092" s="21" t="s">
        <v>47</v>
      </c>
      <c r="K12092" s="21" t="s">
        <v>47</v>
      </c>
      <c r="L12092" s="21" t="s">
        <v>47</v>
      </c>
      <c r="M12092" s="21" t="s">
        <v>49</v>
      </c>
      <c r="N12092" s="21" t="s">
        <v>50</v>
      </c>
      <c r="O12092" s="21" t="s">
        <v>47</v>
      </c>
      <c r="P12092" s="21" t="s">
        <v>47</v>
      </c>
      <c r="Q12092" s="32" t="s">
        <v>64</v>
      </c>
      <c r="R12092" s="21" t="s">
        <v>47</v>
      </c>
    </row>
    <row r="12093" spans="1:18" ht="31.5" x14ac:dyDescent="0.25">
      <c r="A12093" s="20" t="s">
        <v>24301</v>
      </c>
      <c r="B12093" s="21" t="s">
        <v>24732</v>
      </c>
      <c r="C12093" s="21" t="s">
        <v>24733</v>
      </c>
      <c r="D12093" s="21" t="s">
        <v>44</v>
      </c>
      <c r="E12093" s="21" t="s">
        <v>23976</v>
      </c>
      <c r="F12093" s="21" t="s">
        <v>24066</v>
      </c>
      <c r="G12093" s="21" t="s">
        <v>23984</v>
      </c>
      <c r="H12093" s="21" t="s">
        <v>47</v>
      </c>
      <c r="I12093" s="21" t="s">
        <v>47</v>
      </c>
      <c r="J12093" s="21" t="s">
        <v>47</v>
      </c>
      <c r="K12093" s="21" t="s">
        <v>47</v>
      </c>
      <c r="L12093" s="21" t="s">
        <v>47</v>
      </c>
      <c r="M12093" s="21" t="s">
        <v>49</v>
      </c>
      <c r="N12093" s="21" t="s">
        <v>50</v>
      </c>
      <c r="O12093" s="21" t="s">
        <v>47</v>
      </c>
      <c r="P12093" s="21" t="s">
        <v>47</v>
      </c>
      <c r="Q12093" s="32" t="s">
        <v>64</v>
      </c>
      <c r="R12093" s="21" t="s">
        <v>47</v>
      </c>
    </row>
    <row r="12094" spans="1:18" ht="31.5" x14ac:dyDescent="0.25">
      <c r="A12094" s="20" t="s">
        <v>24301</v>
      </c>
      <c r="B12094" s="21" t="s">
        <v>24734</v>
      </c>
      <c r="C12094" s="21" t="s">
        <v>24735</v>
      </c>
      <c r="D12094" s="21" t="s">
        <v>44</v>
      </c>
      <c r="E12094" s="21" t="s">
        <v>23976</v>
      </c>
      <c r="F12094" s="21" t="s">
        <v>24063</v>
      </c>
      <c r="G12094" s="21" t="s">
        <v>23984</v>
      </c>
      <c r="H12094" s="21" t="s">
        <v>47</v>
      </c>
      <c r="I12094" s="21" t="s">
        <v>47</v>
      </c>
      <c r="J12094" s="21" t="s">
        <v>47</v>
      </c>
      <c r="K12094" s="21" t="s">
        <v>47</v>
      </c>
      <c r="L12094" s="21" t="s">
        <v>47</v>
      </c>
      <c r="M12094" s="21" t="s">
        <v>49</v>
      </c>
      <c r="N12094" s="21" t="s">
        <v>50</v>
      </c>
      <c r="O12094" s="21" t="s">
        <v>47</v>
      </c>
      <c r="P12094" s="21" t="s">
        <v>47</v>
      </c>
      <c r="Q12094" s="32" t="s">
        <v>64</v>
      </c>
      <c r="R12094" s="21" t="s">
        <v>47</v>
      </c>
    </row>
    <row r="12095" spans="1:18" ht="31.5" x14ac:dyDescent="0.25">
      <c r="A12095" s="20" t="s">
        <v>24301</v>
      </c>
      <c r="B12095" s="21" t="s">
        <v>24736</v>
      </c>
      <c r="C12095" s="21" t="s">
        <v>24737</v>
      </c>
      <c r="D12095" s="21" t="s">
        <v>44</v>
      </c>
      <c r="E12095" s="21" t="s">
        <v>23976</v>
      </c>
      <c r="F12095" s="21" t="s">
        <v>24063</v>
      </c>
      <c r="G12095" s="21" t="s">
        <v>23984</v>
      </c>
      <c r="H12095" s="21" t="s">
        <v>47</v>
      </c>
      <c r="I12095" s="21" t="s">
        <v>47</v>
      </c>
      <c r="J12095" s="21" t="s">
        <v>47</v>
      </c>
      <c r="K12095" s="21" t="s">
        <v>47</v>
      </c>
      <c r="L12095" s="21" t="s">
        <v>47</v>
      </c>
      <c r="M12095" s="21" t="s">
        <v>49</v>
      </c>
      <c r="N12095" s="21" t="s">
        <v>50</v>
      </c>
      <c r="O12095" s="21" t="s">
        <v>47</v>
      </c>
      <c r="P12095" s="21" t="s">
        <v>47</v>
      </c>
      <c r="Q12095" s="32" t="s">
        <v>64</v>
      </c>
      <c r="R12095" s="21" t="s">
        <v>47</v>
      </c>
    </row>
    <row r="12096" spans="1:18" ht="31.5" x14ac:dyDescent="0.25">
      <c r="A12096" s="20" t="s">
        <v>24301</v>
      </c>
      <c r="B12096" s="21" t="s">
        <v>24738</v>
      </c>
      <c r="C12096" s="21" t="s">
        <v>24739</v>
      </c>
      <c r="D12096" s="21" t="s">
        <v>44</v>
      </c>
      <c r="E12096" s="21" t="s">
        <v>23976</v>
      </c>
      <c r="F12096" s="21" t="s">
        <v>24063</v>
      </c>
      <c r="G12096" s="21" t="s">
        <v>23984</v>
      </c>
      <c r="H12096" s="21" t="s">
        <v>47</v>
      </c>
      <c r="I12096" s="21" t="s">
        <v>47</v>
      </c>
      <c r="J12096" s="21" t="s">
        <v>47</v>
      </c>
      <c r="K12096" s="21" t="s">
        <v>47</v>
      </c>
      <c r="L12096" s="21" t="s">
        <v>47</v>
      </c>
      <c r="M12096" s="21" t="s">
        <v>49</v>
      </c>
      <c r="N12096" s="21" t="s">
        <v>50</v>
      </c>
      <c r="O12096" s="21" t="s">
        <v>47</v>
      </c>
      <c r="P12096" s="21" t="s">
        <v>47</v>
      </c>
      <c r="Q12096" s="32" t="s">
        <v>64</v>
      </c>
      <c r="R12096" s="21" t="s">
        <v>47</v>
      </c>
    </row>
    <row r="12097" spans="1:18" ht="31.5" x14ac:dyDescent="0.25">
      <c r="A12097" s="20" t="s">
        <v>24301</v>
      </c>
      <c r="B12097" s="21" t="s">
        <v>24740</v>
      </c>
      <c r="C12097" s="21" t="s">
        <v>24741</v>
      </c>
      <c r="D12097" s="21" t="s">
        <v>44</v>
      </c>
      <c r="E12097" s="21" t="s">
        <v>23976</v>
      </c>
      <c r="F12097" s="21" t="s">
        <v>24063</v>
      </c>
      <c r="G12097" s="21" t="s">
        <v>23984</v>
      </c>
      <c r="H12097" s="21" t="s">
        <v>47</v>
      </c>
      <c r="I12097" s="21" t="s">
        <v>47</v>
      </c>
      <c r="J12097" s="21" t="s">
        <v>47</v>
      </c>
      <c r="K12097" s="21" t="s">
        <v>47</v>
      </c>
      <c r="L12097" s="21" t="s">
        <v>47</v>
      </c>
      <c r="M12097" s="21" t="s">
        <v>49</v>
      </c>
      <c r="N12097" s="21" t="s">
        <v>50</v>
      </c>
      <c r="O12097" s="21" t="s">
        <v>47</v>
      </c>
      <c r="P12097" s="21" t="s">
        <v>47</v>
      </c>
      <c r="Q12097" s="32" t="s">
        <v>64</v>
      </c>
      <c r="R12097" s="21" t="s">
        <v>47</v>
      </c>
    </row>
    <row r="12098" spans="1:18" ht="31.5" x14ac:dyDescent="0.25">
      <c r="A12098" s="20" t="s">
        <v>24301</v>
      </c>
      <c r="B12098" s="21" t="s">
        <v>24742</v>
      </c>
      <c r="C12098" s="21" t="s">
        <v>24743</v>
      </c>
      <c r="D12098" s="21" t="s">
        <v>44</v>
      </c>
      <c r="E12098" s="21" t="s">
        <v>23976</v>
      </c>
      <c r="F12098" s="21" t="s">
        <v>24063</v>
      </c>
      <c r="G12098" s="21" t="s">
        <v>23984</v>
      </c>
      <c r="H12098" s="21" t="s">
        <v>47</v>
      </c>
      <c r="I12098" s="21" t="s">
        <v>47</v>
      </c>
      <c r="J12098" s="21" t="s">
        <v>47</v>
      </c>
      <c r="K12098" s="21" t="s">
        <v>47</v>
      </c>
      <c r="L12098" s="21" t="s">
        <v>47</v>
      </c>
      <c r="M12098" s="21" t="s">
        <v>49</v>
      </c>
      <c r="N12098" s="21" t="s">
        <v>50</v>
      </c>
      <c r="O12098" s="21" t="s">
        <v>47</v>
      </c>
      <c r="P12098" s="21" t="s">
        <v>47</v>
      </c>
      <c r="Q12098" s="32" t="s">
        <v>64</v>
      </c>
      <c r="R12098" s="21" t="s">
        <v>47</v>
      </c>
    </row>
    <row r="12099" spans="1:18" ht="31.5" x14ac:dyDescent="0.25">
      <c r="A12099" s="20" t="s">
        <v>24301</v>
      </c>
      <c r="B12099" s="21" t="s">
        <v>24744</v>
      </c>
      <c r="C12099" s="21" t="s">
        <v>24745</v>
      </c>
      <c r="D12099" s="21" t="s">
        <v>44</v>
      </c>
      <c r="E12099" s="21" t="s">
        <v>23976</v>
      </c>
      <c r="F12099" s="21" t="s">
        <v>24063</v>
      </c>
      <c r="G12099" s="21" t="s">
        <v>23984</v>
      </c>
      <c r="H12099" s="21" t="s">
        <v>47</v>
      </c>
      <c r="I12099" s="21" t="s">
        <v>47</v>
      </c>
      <c r="J12099" s="21" t="s">
        <v>47</v>
      </c>
      <c r="K12099" s="21" t="s">
        <v>47</v>
      </c>
      <c r="L12099" s="21" t="s">
        <v>47</v>
      </c>
      <c r="M12099" s="21" t="s">
        <v>49</v>
      </c>
      <c r="N12099" s="21" t="s">
        <v>50</v>
      </c>
      <c r="O12099" s="21" t="s">
        <v>47</v>
      </c>
      <c r="P12099" s="21" t="s">
        <v>47</v>
      </c>
      <c r="Q12099" s="32" t="s">
        <v>64</v>
      </c>
      <c r="R12099" s="21" t="s">
        <v>47</v>
      </c>
    </row>
    <row r="12100" spans="1:18" ht="47.25" x14ac:dyDescent="0.25">
      <c r="A12100" s="20" t="s">
        <v>24301</v>
      </c>
      <c r="B12100" s="21" t="s">
        <v>24746</v>
      </c>
      <c r="C12100" s="21" t="s">
        <v>24747</v>
      </c>
      <c r="D12100" s="21" t="s">
        <v>44</v>
      </c>
      <c r="E12100" s="21" t="s">
        <v>23976</v>
      </c>
      <c r="F12100" s="21" t="s">
        <v>24063</v>
      </c>
      <c r="G12100" s="21" t="s">
        <v>23984</v>
      </c>
      <c r="H12100" s="21" t="s">
        <v>47</v>
      </c>
      <c r="I12100" s="21" t="s">
        <v>47</v>
      </c>
      <c r="J12100" s="21" t="s">
        <v>47</v>
      </c>
      <c r="K12100" s="21" t="s">
        <v>47</v>
      </c>
      <c r="L12100" s="21" t="s">
        <v>47</v>
      </c>
      <c r="M12100" s="21" t="s">
        <v>49</v>
      </c>
      <c r="N12100" s="21" t="s">
        <v>50</v>
      </c>
      <c r="O12100" s="21" t="s">
        <v>47</v>
      </c>
      <c r="P12100" s="21" t="s">
        <v>47</v>
      </c>
      <c r="Q12100" s="32" t="s">
        <v>48</v>
      </c>
      <c r="R12100" s="21" t="s">
        <v>47</v>
      </c>
    </row>
    <row r="12101" spans="1:18" ht="47.25" x14ac:dyDescent="0.25">
      <c r="A12101" s="20" t="s">
        <v>24301</v>
      </c>
      <c r="B12101" s="21" t="s">
        <v>24748</v>
      </c>
      <c r="C12101" s="21" t="s">
        <v>24749</v>
      </c>
      <c r="D12101" s="21" t="s">
        <v>44</v>
      </c>
      <c r="E12101" s="21" t="s">
        <v>23976</v>
      </c>
      <c r="F12101" s="21" t="s">
        <v>23997</v>
      </c>
      <c r="G12101" s="21" t="s">
        <v>23984</v>
      </c>
      <c r="H12101" s="21" t="s">
        <v>47</v>
      </c>
      <c r="I12101" s="21" t="s">
        <v>47</v>
      </c>
      <c r="J12101" s="21" t="s">
        <v>47</v>
      </c>
      <c r="K12101" s="21" t="s">
        <v>47</v>
      </c>
      <c r="L12101" s="21" t="s">
        <v>47</v>
      </c>
      <c r="M12101" s="21" t="s">
        <v>49</v>
      </c>
      <c r="N12101" s="21" t="s">
        <v>50</v>
      </c>
      <c r="O12101" s="21" t="s">
        <v>47</v>
      </c>
      <c r="P12101" s="21" t="s">
        <v>47</v>
      </c>
      <c r="Q12101" s="32" t="s">
        <v>48</v>
      </c>
      <c r="R12101" s="21" t="s">
        <v>47</v>
      </c>
    </row>
    <row r="12102" spans="1:18" ht="47.25" x14ac:dyDescent="0.25">
      <c r="A12102" s="20" t="s">
        <v>24301</v>
      </c>
      <c r="B12102" s="21" t="s">
        <v>24750</v>
      </c>
      <c r="C12102" s="21" t="s">
        <v>24751</v>
      </c>
      <c r="D12102" s="21" t="s">
        <v>44</v>
      </c>
      <c r="E12102" s="21" t="s">
        <v>23976</v>
      </c>
      <c r="F12102" s="21" t="s">
        <v>23997</v>
      </c>
      <c r="G12102" s="21" t="s">
        <v>23984</v>
      </c>
      <c r="H12102" s="21" t="s">
        <v>47</v>
      </c>
      <c r="I12102" s="21" t="s">
        <v>47</v>
      </c>
      <c r="J12102" s="21" t="s">
        <v>47</v>
      </c>
      <c r="K12102" s="21" t="s">
        <v>47</v>
      </c>
      <c r="L12102" s="21" t="s">
        <v>47</v>
      </c>
      <c r="M12102" s="21" t="s">
        <v>49</v>
      </c>
      <c r="N12102" s="21" t="s">
        <v>50</v>
      </c>
      <c r="O12102" s="21" t="s">
        <v>47</v>
      </c>
      <c r="P12102" s="21" t="s">
        <v>47</v>
      </c>
      <c r="Q12102" s="32" t="s">
        <v>48</v>
      </c>
      <c r="R12102" s="21" t="s">
        <v>47</v>
      </c>
    </row>
    <row r="12103" spans="1:18" ht="31.5" x14ac:dyDescent="0.25">
      <c r="A12103" s="20" t="s">
        <v>24301</v>
      </c>
      <c r="B12103" s="21" t="s">
        <v>24752</v>
      </c>
      <c r="C12103" s="21" t="s">
        <v>24753</v>
      </c>
      <c r="D12103" s="21" t="s">
        <v>44</v>
      </c>
      <c r="E12103" s="21" t="s">
        <v>23976</v>
      </c>
      <c r="F12103" s="21" t="s">
        <v>24754</v>
      </c>
      <c r="G12103" s="21" t="s">
        <v>23984</v>
      </c>
      <c r="H12103" s="21" t="s">
        <v>47</v>
      </c>
      <c r="I12103" s="21" t="s">
        <v>47</v>
      </c>
      <c r="J12103" s="21" t="s">
        <v>47</v>
      </c>
      <c r="K12103" s="21" t="s">
        <v>47</v>
      </c>
      <c r="L12103" s="21" t="s">
        <v>47</v>
      </c>
      <c r="M12103" s="21" t="s">
        <v>49</v>
      </c>
      <c r="N12103" s="21" t="s">
        <v>50</v>
      </c>
      <c r="O12103" s="21" t="s">
        <v>47</v>
      </c>
      <c r="P12103" s="21" t="s">
        <v>47</v>
      </c>
      <c r="Q12103" s="32" t="s">
        <v>48</v>
      </c>
      <c r="R12103" s="21" t="s">
        <v>47</v>
      </c>
    </row>
    <row r="12104" spans="1:18" ht="31.5" x14ac:dyDescent="0.25">
      <c r="A12104" s="20" t="s">
        <v>24301</v>
      </c>
      <c r="B12104" s="21" t="s">
        <v>24755</v>
      </c>
      <c r="C12104" s="21" t="s">
        <v>24756</v>
      </c>
      <c r="D12104" s="21" t="s">
        <v>44</v>
      </c>
      <c r="E12104" s="21" t="s">
        <v>23976</v>
      </c>
      <c r="F12104" s="21" t="s">
        <v>24757</v>
      </c>
      <c r="G12104" s="21" t="s">
        <v>23984</v>
      </c>
      <c r="H12104" s="21" t="s">
        <v>47</v>
      </c>
      <c r="I12104" s="21" t="s">
        <v>47</v>
      </c>
      <c r="J12104" s="21" t="s">
        <v>47</v>
      </c>
      <c r="K12104" s="21" t="s">
        <v>47</v>
      </c>
      <c r="L12104" s="21" t="s">
        <v>47</v>
      </c>
      <c r="M12104" s="21" t="s">
        <v>49</v>
      </c>
      <c r="N12104" s="21" t="s">
        <v>50</v>
      </c>
      <c r="O12104" s="21" t="s">
        <v>47</v>
      </c>
      <c r="P12104" s="21" t="s">
        <v>47</v>
      </c>
      <c r="Q12104" s="32" t="s">
        <v>48</v>
      </c>
      <c r="R12104" s="21" t="s">
        <v>47</v>
      </c>
    </row>
    <row r="12105" spans="1:18" ht="47.25" x14ac:dyDescent="0.25">
      <c r="A12105" s="20" t="s">
        <v>24301</v>
      </c>
      <c r="B12105" s="21" t="s">
        <v>24758</v>
      </c>
      <c r="C12105" s="21" t="s">
        <v>24759</v>
      </c>
      <c r="D12105" s="21" t="s">
        <v>44</v>
      </c>
      <c r="E12105" s="21" t="s">
        <v>23976</v>
      </c>
      <c r="F12105" s="21" t="s">
        <v>24760</v>
      </c>
      <c r="G12105" s="21" t="s">
        <v>23984</v>
      </c>
      <c r="H12105" s="21" t="s">
        <v>47</v>
      </c>
      <c r="I12105" s="21" t="s">
        <v>47</v>
      </c>
      <c r="J12105" s="21" t="s">
        <v>47</v>
      </c>
      <c r="K12105" s="21" t="s">
        <v>47</v>
      </c>
      <c r="L12105" s="21" t="s">
        <v>47</v>
      </c>
      <c r="M12105" s="21" t="s">
        <v>49</v>
      </c>
      <c r="N12105" s="21" t="s">
        <v>50</v>
      </c>
      <c r="O12105" s="21" t="s">
        <v>47</v>
      </c>
      <c r="P12105" s="21" t="s">
        <v>47</v>
      </c>
      <c r="Q12105" s="32" t="s">
        <v>48</v>
      </c>
      <c r="R12105" s="21" t="s">
        <v>47</v>
      </c>
    </row>
    <row r="12106" spans="1:18" ht="31.5" x14ac:dyDescent="0.25">
      <c r="A12106" s="20" t="s">
        <v>24301</v>
      </c>
      <c r="B12106" s="21" t="s">
        <v>24761</v>
      </c>
      <c r="C12106" s="21" t="s">
        <v>24762</v>
      </c>
      <c r="D12106" s="21" t="s">
        <v>44</v>
      </c>
      <c r="E12106" s="21" t="s">
        <v>23976</v>
      </c>
      <c r="F12106" s="21" t="s">
        <v>24763</v>
      </c>
      <c r="G12106" s="21" t="s">
        <v>23984</v>
      </c>
      <c r="H12106" s="21" t="s">
        <v>47</v>
      </c>
      <c r="I12106" s="21" t="s">
        <v>47</v>
      </c>
      <c r="J12106" s="21" t="s">
        <v>47</v>
      </c>
      <c r="K12106" s="21" t="s">
        <v>47</v>
      </c>
      <c r="L12106" s="21" t="s">
        <v>47</v>
      </c>
      <c r="M12106" s="21" t="s">
        <v>49</v>
      </c>
      <c r="N12106" s="21" t="s">
        <v>50</v>
      </c>
      <c r="O12106" s="21" t="s">
        <v>47</v>
      </c>
      <c r="P12106" s="21" t="s">
        <v>47</v>
      </c>
      <c r="Q12106" s="32" t="s">
        <v>64</v>
      </c>
      <c r="R12106" s="21" t="s">
        <v>47</v>
      </c>
    </row>
    <row r="12107" spans="1:18" ht="31.5" x14ac:dyDescent="0.25">
      <c r="A12107" s="20" t="s">
        <v>24301</v>
      </c>
      <c r="B12107" s="21" t="s">
        <v>24764</v>
      </c>
      <c r="C12107" s="21" t="s">
        <v>24765</v>
      </c>
      <c r="D12107" s="21" t="s">
        <v>44</v>
      </c>
      <c r="E12107" s="21" t="s">
        <v>23976</v>
      </c>
      <c r="F12107" s="21" t="s">
        <v>24760</v>
      </c>
      <c r="G12107" s="21" t="s">
        <v>23984</v>
      </c>
      <c r="H12107" s="21" t="s">
        <v>47</v>
      </c>
      <c r="I12107" s="21" t="s">
        <v>47</v>
      </c>
      <c r="J12107" s="21" t="s">
        <v>47</v>
      </c>
      <c r="K12107" s="21" t="s">
        <v>47</v>
      </c>
      <c r="L12107" s="21" t="s">
        <v>47</v>
      </c>
      <c r="M12107" s="21" t="s">
        <v>49</v>
      </c>
      <c r="N12107" s="21" t="s">
        <v>50</v>
      </c>
      <c r="O12107" s="21" t="s">
        <v>47</v>
      </c>
      <c r="P12107" s="21" t="s">
        <v>47</v>
      </c>
      <c r="Q12107" s="32" t="s">
        <v>64</v>
      </c>
      <c r="R12107" s="21" t="s">
        <v>47</v>
      </c>
    </row>
    <row r="12108" spans="1:18" ht="47.25" x14ac:dyDescent="0.25">
      <c r="A12108" s="20" t="s">
        <v>24301</v>
      </c>
      <c r="B12108" s="21" t="s">
        <v>24766</v>
      </c>
      <c r="C12108" s="21" t="s">
        <v>24767</v>
      </c>
      <c r="D12108" s="21" t="s">
        <v>44</v>
      </c>
      <c r="E12108" s="21" t="s">
        <v>23976</v>
      </c>
      <c r="F12108" s="21" t="s">
        <v>24418</v>
      </c>
      <c r="G12108" s="21" t="s">
        <v>23984</v>
      </c>
      <c r="H12108" s="21" t="s">
        <v>47</v>
      </c>
      <c r="I12108" s="21" t="s">
        <v>47</v>
      </c>
      <c r="J12108" s="21" t="s">
        <v>47</v>
      </c>
      <c r="K12108" s="21" t="s">
        <v>47</v>
      </c>
      <c r="L12108" s="21" t="s">
        <v>47</v>
      </c>
      <c r="M12108" s="21" t="s">
        <v>49</v>
      </c>
      <c r="N12108" s="21" t="s">
        <v>50</v>
      </c>
      <c r="O12108" s="21" t="s">
        <v>47</v>
      </c>
      <c r="P12108" s="21" t="s">
        <v>47</v>
      </c>
      <c r="Q12108" s="32" t="s">
        <v>64</v>
      </c>
      <c r="R12108" s="21" t="s">
        <v>47</v>
      </c>
    </row>
    <row r="12109" spans="1:18" ht="31.5" x14ac:dyDescent="0.25">
      <c r="A12109" s="20" t="s">
        <v>24301</v>
      </c>
      <c r="B12109" s="21" t="s">
        <v>24768</v>
      </c>
      <c r="C12109" s="21" t="s">
        <v>24769</v>
      </c>
      <c r="D12109" s="21" t="s">
        <v>44</v>
      </c>
      <c r="E12109" s="21" t="s">
        <v>23976</v>
      </c>
      <c r="F12109" s="21" t="s">
        <v>24197</v>
      </c>
      <c r="G12109" s="21" t="s">
        <v>23984</v>
      </c>
      <c r="H12109" s="21" t="s">
        <v>47</v>
      </c>
      <c r="I12109" s="21" t="s">
        <v>47</v>
      </c>
      <c r="J12109" s="21" t="s">
        <v>47</v>
      </c>
      <c r="K12109" s="21" t="s">
        <v>47</v>
      </c>
      <c r="L12109" s="21" t="s">
        <v>47</v>
      </c>
      <c r="M12109" s="21" t="s">
        <v>49</v>
      </c>
      <c r="N12109" s="21" t="s">
        <v>50</v>
      </c>
      <c r="O12109" s="21" t="s">
        <v>47</v>
      </c>
      <c r="P12109" s="21" t="s">
        <v>47</v>
      </c>
      <c r="Q12109" s="32" t="s">
        <v>64</v>
      </c>
      <c r="R12109" s="21" t="s">
        <v>47</v>
      </c>
    </row>
    <row r="12110" spans="1:18" ht="47.25" x14ac:dyDescent="0.25">
      <c r="A12110" s="20" t="s">
        <v>24301</v>
      </c>
      <c r="B12110" s="21" t="s">
        <v>24770</v>
      </c>
      <c r="C12110" s="21" t="s">
        <v>24771</v>
      </c>
      <c r="D12110" s="21" t="s">
        <v>44</v>
      </c>
      <c r="E12110" s="21" t="s">
        <v>23976</v>
      </c>
      <c r="F12110" s="21" t="s">
        <v>23990</v>
      </c>
      <c r="G12110" s="21" t="s">
        <v>23984</v>
      </c>
      <c r="H12110" s="21" t="s">
        <v>47</v>
      </c>
      <c r="I12110" s="21" t="s">
        <v>47</v>
      </c>
      <c r="J12110" s="21" t="s">
        <v>47</v>
      </c>
      <c r="K12110" s="21" t="s">
        <v>47</v>
      </c>
      <c r="L12110" s="21" t="s">
        <v>47</v>
      </c>
      <c r="M12110" s="21" t="s">
        <v>49</v>
      </c>
      <c r="N12110" s="21" t="s">
        <v>50</v>
      </c>
      <c r="O12110" s="21" t="s">
        <v>47</v>
      </c>
      <c r="P12110" s="21" t="s">
        <v>47</v>
      </c>
      <c r="Q12110" s="32" t="s">
        <v>64</v>
      </c>
      <c r="R12110" s="21" t="s">
        <v>47</v>
      </c>
    </row>
    <row r="12111" spans="1:18" ht="47.25" x14ac:dyDescent="0.25">
      <c r="A12111" s="20" t="s">
        <v>24301</v>
      </c>
      <c r="B12111" s="21" t="s">
        <v>24772</v>
      </c>
      <c r="C12111" s="21" t="s">
        <v>24773</v>
      </c>
      <c r="D12111" s="21" t="s">
        <v>44</v>
      </c>
      <c r="E12111" s="21" t="s">
        <v>23976</v>
      </c>
      <c r="F12111" s="21" t="s">
        <v>23990</v>
      </c>
      <c r="G12111" s="21" t="s">
        <v>23984</v>
      </c>
      <c r="H12111" s="21" t="s">
        <v>47</v>
      </c>
      <c r="I12111" s="21" t="s">
        <v>47</v>
      </c>
      <c r="J12111" s="21" t="s">
        <v>47</v>
      </c>
      <c r="K12111" s="21" t="s">
        <v>47</v>
      </c>
      <c r="L12111" s="21" t="s">
        <v>47</v>
      </c>
      <c r="M12111" s="21" t="s">
        <v>49</v>
      </c>
      <c r="N12111" s="21" t="s">
        <v>50</v>
      </c>
      <c r="O12111" s="21" t="s">
        <v>47</v>
      </c>
      <c r="P12111" s="21" t="s">
        <v>47</v>
      </c>
      <c r="Q12111" s="32" t="s">
        <v>64</v>
      </c>
      <c r="R12111" s="21" t="s">
        <v>47</v>
      </c>
    </row>
    <row r="12112" spans="1:18" ht="47.25" x14ac:dyDescent="0.25">
      <c r="A12112" s="20" t="s">
        <v>24301</v>
      </c>
      <c r="B12112" s="21" t="s">
        <v>24774</v>
      </c>
      <c r="C12112" s="21" t="s">
        <v>24775</v>
      </c>
      <c r="D12112" s="21" t="s">
        <v>44</v>
      </c>
      <c r="E12112" s="21" t="s">
        <v>23976</v>
      </c>
      <c r="F12112" s="21" t="s">
        <v>24082</v>
      </c>
      <c r="G12112" s="21" t="s">
        <v>23984</v>
      </c>
      <c r="H12112" s="21" t="s">
        <v>47</v>
      </c>
      <c r="I12112" s="21" t="s">
        <v>47</v>
      </c>
      <c r="J12112" s="21" t="s">
        <v>47</v>
      </c>
      <c r="K12112" s="21" t="s">
        <v>47</v>
      </c>
      <c r="L12112" s="21" t="s">
        <v>47</v>
      </c>
      <c r="M12112" s="21" t="s">
        <v>49</v>
      </c>
      <c r="N12112" s="21" t="s">
        <v>50</v>
      </c>
      <c r="O12112" s="21" t="s">
        <v>47</v>
      </c>
      <c r="P12112" s="21" t="s">
        <v>47</v>
      </c>
      <c r="Q12112" s="32" t="s">
        <v>48</v>
      </c>
      <c r="R12112" s="21" t="s">
        <v>47</v>
      </c>
    </row>
    <row r="12113" spans="1:18" ht="47.25" x14ac:dyDescent="0.25">
      <c r="A12113" s="20" t="s">
        <v>24301</v>
      </c>
      <c r="B12113" s="21" t="s">
        <v>24776</v>
      </c>
      <c r="C12113" s="21" t="s">
        <v>24777</v>
      </c>
      <c r="D12113" s="21" t="s">
        <v>44</v>
      </c>
      <c r="E12113" s="21" t="s">
        <v>23976</v>
      </c>
      <c r="F12113" s="21" t="s">
        <v>24082</v>
      </c>
      <c r="G12113" s="21" t="s">
        <v>23984</v>
      </c>
      <c r="H12113" s="21" t="s">
        <v>47</v>
      </c>
      <c r="I12113" s="21" t="s">
        <v>47</v>
      </c>
      <c r="J12113" s="21" t="s">
        <v>47</v>
      </c>
      <c r="K12113" s="21" t="s">
        <v>47</v>
      </c>
      <c r="L12113" s="21" t="s">
        <v>47</v>
      </c>
      <c r="M12113" s="21" t="s">
        <v>49</v>
      </c>
      <c r="N12113" s="21" t="s">
        <v>50</v>
      </c>
      <c r="O12113" s="21" t="s">
        <v>47</v>
      </c>
      <c r="P12113" s="21" t="s">
        <v>47</v>
      </c>
      <c r="Q12113" s="32" t="s">
        <v>48</v>
      </c>
      <c r="R12113" s="21" t="s">
        <v>47</v>
      </c>
    </row>
    <row r="12114" spans="1:18" ht="47.25" x14ac:dyDescent="0.25">
      <c r="A12114" s="20" t="s">
        <v>24301</v>
      </c>
      <c r="B12114" s="21" t="s">
        <v>24778</v>
      </c>
      <c r="C12114" s="21" t="s">
        <v>24779</v>
      </c>
      <c r="D12114" s="21" t="s">
        <v>44</v>
      </c>
      <c r="E12114" s="21" t="s">
        <v>23976</v>
      </c>
      <c r="F12114" s="21" t="s">
        <v>24184</v>
      </c>
      <c r="G12114" s="21" t="s">
        <v>23984</v>
      </c>
      <c r="H12114" s="21" t="s">
        <v>47</v>
      </c>
      <c r="I12114" s="21" t="s">
        <v>47</v>
      </c>
      <c r="J12114" s="21" t="s">
        <v>47</v>
      </c>
      <c r="K12114" s="21" t="s">
        <v>47</v>
      </c>
      <c r="L12114" s="21" t="s">
        <v>47</v>
      </c>
      <c r="M12114" s="21" t="s">
        <v>49</v>
      </c>
      <c r="N12114" s="21" t="s">
        <v>50</v>
      </c>
      <c r="O12114" s="21" t="s">
        <v>47</v>
      </c>
      <c r="P12114" s="21" t="s">
        <v>47</v>
      </c>
      <c r="Q12114" s="32" t="s">
        <v>64</v>
      </c>
      <c r="R12114" s="21" t="s">
        <v>47</v>
      </c>
    </row>
    <row r="12115" spans="1:18" ht="47.25" x14ac:dyDescent="0.25">
      <c r="A12115" s="20" t="s">
        <v>24301</v>
      </c>
      <c r="B12115" s="21" t="s">
        <v>24780</v>
      </c>
      <c r="C12115" s="21" t="s">
        <v>24781</v>
      </c>
      <c r="D12115" s="21" t="s">
        <v>44</v>
      </c>
      <c r="E12115" s="21" t="s">
        <v>23976</v>
      </c>
      <c r="F12115" s="21" t="s">
        <v>24782</v>
      </c>
      <c r="G12115" s="21" t="s">
        <v>23984</v>
      </c>
      <c r="H12115" s="21" t="s">
        <v>47</v>
      </c>
      <c r="I12115" s="21" t="s">
        <v>47</v>
      </c>
      <c r="J12115" s="21" t="s">
        <v>47</v>
      </c>
      <c r="K12115" s="21" t="s">
        <v>47</v>
      </c>
      <c r="L12115" s="21" t="s">
        <v>47</v>
      </c>
      <c r="M12115" s="21" t="s">
        <v>49</v>
      </c>
      <c r="N12115" s="21" t="s">
        <v>50</v>
      </c>
      <c r="O12115" s="21" t="s">
        <v>47</v>
      </c>
      <c r="P12115" s="21" t="s">
        <v>47</v>
      </c>
      <c r="Q12115" s="32" t="s">
        <v>64</v>
      </c>
      <c r="R12115" s="21" t="s">
        <v>47</v>
      </c>
    </row>
    <row r="12116" spans="1:18" ht="47.25" x14ac:dyDescent="0.25">
      <c r="A12116" s="20" t="s">
        <v>24301</v>
      </c>
      <c r="B12116" s="21" t="s">
        <v>24783</v>
      </c>
      <c r="C12116" s="21" t="s">
        <v>24784</v>
      </c>
      <c r="D12116" s="21" t="s">
        <v>44</v>
      </c>
      <c r="E12116" s="21" t="s">
        <v>23976</v>
      </c>
      <c r="F12116" s="21" t="s">
        <v>24785</v>
      </c>
      <c r="G12116" s="21" t="s">
        <v>23984</v>
      </c>
      <c r="H12116" s="21" t="s">
        <v>47</v>
      </c>
      <c r="I12116" s="21" t="s">
        <v>47</v>
      </c>
      <c r="J12116" s="21" t="s">
        <v>47</v>
      </c>
      <c r="K12116" s="21" t="s">
        <v>47</v>
      </c>
      <c r="L12116" s="21" t="s">
        <v>47</v>
      </c>
      <c r="M12116" s="21" t="s">
        <v>49</v>
      </c>
      <c r="N12116" s="21" t="s">
        <v>50</v>
      </c>
      <c r="O12116" s="21" t="s">
        <v>47</v>
      </c>
      <c r="P12116" s="21" t="s">
        <v>47</v>
      </c>
      <c r="Q12116" s="32" t="s">
        <v>64</v>
      </c>
      <c r="R12116" s="21" t="s">
        <v>47</v>
      </c>
    </row>
    <row r="12117" spans="1:18" ht="47.25" x14ac:dyDescent="0.25">
      <c r="A12117" s="20" t="s">
        <v>24301</v>
      </c>
      <c r="B12117" s="21" t="s">
        <v>24786</v>
      </c>
      <c r="C12117" s="21" t="s">
        <v>24787</v>
      </c>
      <c r="D12117" s="21" t="s">
        <v>44</v>
      </c>
      <c r="E12117" s="21" t="s">
        <v>23976</v>
      </c>
      <c r="F12117" s="21" t="s">
        <v>24788</v>
      </c>
      <c r="G12117" s="21" t="s">
        <v>23984</v>
      </c>
      <c r="H12117" s="21" t="s">
        <v>47</v>
      </c>
      <c r="I12117" s="21" t="s">
        <v>47</v>
      </c>
      <c r="J12117" s="21" t="s">
        <v>47</v>
      </c>
      <c r="K12117" s="21" t="s">
        <v>47</v>
      </c>
      <c r="L12117" s="21" t="s">
        <v>47</v>
      </c>
      <c r="M12117" s="21" t="s">
        <v>49</v>
      </c>
      <c r="N12117" s="21" t="s">
        <v>50</v>
      </c>
      <c r="O12117" s="21" t="s">
        <v>47</v>
      </c>
      <c r="P12117" s="21" t="s">
        <v>47</v>
      </c>
      <c r="Q12117" s="32" t="s">
        <v>64</v>
      </c>
      <c r="R12117" s="21" t="s">
        <v>47</v>
      </c>
    </row>
    <row r="12118" spans="1:18" ht="47.25" x14ac:dyDescent="0.25">
      <c r="A12118" s="20" t="s">
        <v>24301</v>
      </c>
      <c r="B12118" s="21" t="s">
        <v>24789</v>
      </c>
      <c r="C12118" s="21" t="s">
        <v>24790</v>
      </c>
      <c r="D12118" s="21" t="s">
        <v>44</v>
      </c>
      <c r="E12118" s="21" t="s">
        <v>23976</v>
      </c>
      <c r="F12118" s="21" t="s">
        <v>24010</v>
      </c>
      <c r="G12118" s="21" t="s">
        <v>23984</v>
      </c>
      <c r="H12118" s="21" t="s">
        <v>47</v>
      </c>
      <c r="I12118" s="21" t="s">
        <v>47</v>
      </c>
      <c r="J12118" s="21" t="s">
        <v>47</v>
      </c>
      <c r="K12118" s="21" t="s">
        <v>47</v>
      </c>
      <c r="L12118" s="21" t="s">
        <v>47</v>
      </c>
      <c r="M12118" s="21" t="s">
        <v>49</v>
      </c>
      <c r="N12118" s="21" t="s">
        <v>50</v>
      </c>
      <c r="O12118" s="21" t="s">
        <v>47</v>
      </c>
      <c r="P12118" s="21" t="s">
        <v>47</v>
      </c>
      <c r="Q12118" s="32" t="s">
        <v>64</v>
      </c>
      <c r="R12118" s="21" t="s">
        <v>47</v>
      </c>
    </row>
    <row r="12119" spans="1:18" ht="47.25" x14ac:dyDescent="0.25">
      <c r="A12119" s="20" t="s">
        <v>24301</v>
      </c>
      <c r="B12119" s="21" t="s">
        <v>24791</v>
      </c>
      <c r="C12119" s="21" t="s">
        <v>24792</v>
      </c>
      <c r="D12119" s="21" t="s">
        <v>44</v>
      </c>
      <c r="E12119" s="21" t="s">
        <v>23976</v>
      </c>
      <c r="F12119" s="21" t="s">
        <v>24793</v>
      </c>
      <c r="G12119" s="21" t="s">
        <v>23984</v>
      </c>
      <c r="H12119" s="21" t="s">
        <v>47</v>
      </c>
      <c r="I12119" s="21" t="s">
        <v>47</v>
      </c>
      <c r="J12119" s="21" t="s">
        <v>47</v>
      </c>
      <c r="K12119" s="21" t="s">
        <v>47</v>
      </c>
      <c r="L12119" s="21" t="s">
        <v>47</v>
      </c>
      <c r="M12119" s="21" t="s">
        <v>49</v>
      </c>
      <c r="N12119" s="21" t="s">
        <v>50</v>
      </c>
      <c r="O12119" s="21" t="s">
        <v>47</v>
      </c>
      <c r="P12119" s="21" t="s">
        <v>47</v>
      </c>
      <c r="Q12119" s="32" t="s">
        <v>64</v>
      </c>
      <c r="R12119" s="21" t="s">
        <v>47</v>
      </c>
    </row>
    <row r="12120" spans="1:18" ht="47.25" x14ac:dyDescent="0.25">
      <c r="A12120" s="20" t="s">
        <v>24301</v>
      </c>
      <c r="B12120" s="21" t="s">
        <v>24794</v>
      </c>
      <c r="C12120" s="21" t="s">
        <v>24795</v>
      </c>
      <c r="D12120" s="21" t="s">
        <v>44</v>
      </c>
      <c r="E12120" s="21" t="s">
        <v>23976</v>
      </c>
      <c r="F12120" s="21" t="s">
        <v>24796</v>
      </c>
      <c r="G12120" s="21" t="s">
        <v>23984</v>
      </c>
      <c r="H12120" s="21" t="s">
        <v>47</v>
      </c>
      <c r="I12120" s="21" t="s">
        <v>47</v>
      </c>
      <c r="J12120" s="21" t="s">
        <v>47</v>
      </c>
      <c r="K12120" s="21" t="s">
        <v>47</v>
      </c>
      <c r="L12120" s="21" t="s">
        <v>47</v>
      </c>
      <c r="M12120" s="21" t="s">
        <v>49</v>
      </c>
      <c r="N12120" s="21" t="s">
        <v>50</v>
      </c>
      <c r="O12120" s="21" t="s">
        <v>47</v>
      </c>
      <c r="P12120" s="21" t="s">
        <v>47</v>
      </c>
      <c r="Q12120" s="32" t="s">
        <v>64</v>
      </c>
      <c r="R12120" s="21" t="s">
        <v>47</v>
      </c>
    </row>
    <row r="12121" spans="1:18" ht="47.25" x14ac:dyDescent="0.25">
      <c r="A12121" s="20" t="s">
        <v>24301</v>
      </c>
      <c r="B12121" s="21" t="s">
        <v>24797</v>
      </c>
      <c r="C12121" s="21" t="s">
        <v>24798</v>
      </c>
      <c r="D12121" s="21" t="s">
        <v>44</v>
      </c>
      <c r="E12121" s="21" t="s">
        <v>23976</v>
      </c>
      <c r="F12121" s="21" t="s">
        <v>24799</v>
      </c>
      <c r="G12121" s="21" t="s">
        <v>23984</v>
      </c>
      <c r="H12121" s="21" t="s">
        <v>47</v>
      </c>
      <c r="I12121" s="21" t="s">
        <v>47</v>
      </c>
      <c r="J12121" s="21" t="s">
        <v>47</v>
      </c>
      <c r="K12121" s="21" t="s">
        <v>47</v>
      </c>
      <c r="L12121" s="21" t="s">
        <v>47</v>
      </c>
      <c r="M12121" s="21" t="s">
        <v>49</v>
      </c>
      <c r="N12121" s="21" t="s">
        <v>50</v>
      </c>
      <c r="O12121" s="21" t="s">
        <v>47</v>
      </c>
      <c r="P12121" s="21" t="s">
        <v>47</v>
      </c>
      <c r="Q12121" s="32" t="s">
        <v>64</v>
      </c>
      <c r="R12121" s="21" t="s">
        <v>47</v>
      </c>
    </row>
    <row r="12122" spans="1:18" ht="47.25" x14ac:dyDescent="0.25">
      <c r="A12122" s="20" t="s">
        <v>24301</v>
      </c>
      <c r="B12122" s="21" t="s">
        <v>24800</v>
      </c>
      <c r="C12122" s="21" t="s">
        <v>24801</v>
      </c>
      <c r="D12122" s="21" t="s">
        <v>44</v>
      </c>
      <c r="E12122" s="21" t="s">
        <v>23976</v>
      </c>
      <c r="F12122" s="21" t="s">
        <v>24082</v>
      </c>
      <c r="G12122" s="21" t="s">
        <v>23984</v>
      </c>
      <c r="H12122" s="21" t="s">
        <v>47</v>
      </c>
      <c r="I12122" s="21" t="s">
        <v>47</v>
      </c>
      <c r="J12122" s="21" t="s">
        <v>47</v>
      </c>
      <c r="K12122" s="21" t="s">
        <v>47</v>
      </c>
      <c r="L12122" s="21" t="s">
        <v>47</v>
      </c>
      <c r="M12122" s="21" t="s">
        <v>49</v>
      </c>
      <c r="N12122" s="21" t="s">
        <v>50</v>
      </c>
      <c r="O12122" s="21" t="s">
        <v>47</v>
      </c>
      <c r="P12122" s="21" t="s">
        <v>47</v>
      </c>
      <c r="Q12122" s="32" t="s">
        <v>64</v>
      </c>
      <c r="R12122" s="21" t="s">
        <v>47</v>
      </c>
    </row>
    <row r="12123" spans="1:18" ht="47.25" x14ac:dyDescent="0.25">
      <c r="A12123" s="20" t="s">
        <v>24301</v>
      </c>
      <c r="B12123" s="21" t="s">
        <v>24802</v>
      </c>
      <c r="C12123" s="21" t="s">
        <v>24803</v>
      </c>
      <c r="D12123" s="21" t="s">
        <v>44</v>
      </c>
      <c r="E12123" s="21" t="s">
        <v>23976</v>
      </c>
      <c r="F12123" s="21" t="s">
        <v>24804</v>
      </c>
      <c r="G12123" s="21" t="s">
        <v>23984</v>
      </c>
      <c r="H12123" s="21" t="s">
        <v>47</v>
      </c>
      <c r="I12123" s="21" t="s">
        <v>47</v>
      </c>
      <c r="J12123" s="21" t="s">
        <v>47</v>
      </c>
      <c r="K12123" s="21" t="s">
        <v>47</v>
      </c>
      <c r="L12123" s="21" t="s">
        <v>47</v>
      </c>
      <c r="M12123" s="21" t="s">
        <v>49</v>
      </c>
      <c r="N12123" s="21" t="s">
        <v>50</v>
      </c>
      <c r="O12123" s="21" t="s">
        <v>47</v>
      </c>
      <c r="P12123" s="21" t="s">
        <v>47</v>
      </c>
      <c r="Q12123" s="32" t="s">
        <v>64</v>
      </c>
      <c r="R12123" s="21" t="s">
        <v>47</v>
      </c>
    </row>
    <row r="12124" spans="1:18" ht="47.25" x14ac:dyDescent="0.25">
      <c r="A12124" s="20" t="s">
        <v>24301</v>
      </c>
      <c r="B12124" s="21" t="s">
        <v>24805</v>
      </c>
      <c r="C12124" s="21" t="s">
        <v>24806</v>
      </c>
      <c r="D12124" s="21" t="s">
        <v>44</v>
      </c>
      <c r="E12124" s="21" t="s">
        <v>23976</v>
      </c>
      <c r="F12124" s="21" t="s">
        <v>24807</v>
      </c>
      <c r="G12124" s="21" t="s">
        <v>23984</v>
      </c>
      <c r="H12124" s="21" t="s">
        <v>47</v>
      </c>
      <c r="I12124" s="21" t="s">
        <v>47</v>
      </c>
      <c r="J12124" s="21" t="s">
        <v>47</v>
      </c>
      <c r="K12124" s="21" t="s">
        <v>47</v>
      </c>
      <c r="L12124" s="21" t="s">
        <v>47</v>
      </c>
      <c r="M12124" s="21" t="s">
        <v>49</v>
      </c>
      <c r="N12124" s="21" t="s">
        <v>50</v>
      </c>
      <c r="O12124" s="21" t="s">
        <v>47</v>
      </c>
      <c r="P12124" s="21" t="s">
        <v>47</v>
      </c>
      <c r="Q12124" s="32" t="s">
        <v>64</v>
      </c>
      <c r="R12124" s="21" t="s">
        <v>47</v>
      </c>
    </row>
    <row r="12125" spans="1:18" ht="31.5" x14ac:dyDescent="0.25">
      <c r="A12125" s="20" t="s">
        <v>24301</v>
      </c>
      <c r="B12125" s="21" t="s">
        <v>24808</v>
      </c>
      <c r="C12125" s="21" t="s">
        <v>24809</v>
      </c>
      <c r="D12125" s="21" t="s">
        <v>44</v>
      </c>
      <c r="E12125" s="21" t="s">
        <v>23976</v>
      </c>
      <c r="F12125" s="21" t="s">
        <v>24810</v>
      </c>
      <c r="G12125" s="21" t="s">
        <v>23984</v>
      </c>
      <c r="H12125" s="21" t="s">
        <v>47</v>
      </c>
      <c r="I12125" s="21" t="s">
        <v>47</v>
      </c>
      <c r="J12125" s="21" t="s">
        <v>47</v>
      </c>
      <c r="K12125" s="21" t="s">
        <v>47</v>
      </c>
      <c r="L12125" s="21" t="s">
        <v>47</v>
      </c>
      <c r="M12125" s="21" t="s">
        <v>49</v>
      </c>
      <c r="N12125" s="21" t="s">
        <v>50</v>
      </c>
      <c r="O12125" s="21" t="s">
        <v>47</v>
      </c>
      <c r="P12125" s="21" t="s">
        <v>47</v>
      </c>
      <c r="Q12125" s="32" t="s">
        <v>48</v>
      </c>
      <c r="R12125" s="21" t="s">
        <v>47</v>
      </c>
    </row>
    <row r="12126" spans="1:18" ht="47.25" x14ac:dyDescent="0.25">
      <c r="A12126" s="20" t="s">
        <v>24301</v>
      </c>
      <c r="B12126" s="21" t="s">
        <v>24811</v>
      </c>
      <c r="C12126" s="21" t="s">
        <v>24812</v>
      </c>
      <c r="D12126" s="21" t="s">
        <v>44</v>
      </c>
      <c r="E12126" s="21" t="s">
        <v>23976</v>
      </c>
      <c r="F12126" s="21" t="s">
        <v>24013</v>
      </c>
      <c r="G12126" s="21" t="s">
        <v>23984</v>
      </c>
      <c r="H12126" s="21" t="s">
        <v>47</v>
      </c>
      <c r="I12126" s="21" t="s">
        <v>47</v>
      </c>
      <c r="J12126" s="21" t="s">
        <v>47</v>
      </c>
      <c r="K12126" s="21" t="s">
        <v>47</v>
      </c>
      <c r="L12126" s="21" t="s">
        <v>47</v>
      </c>
      <c r="M12126" s="21" t="s">
        <v>49</v>
      </c>
      <c r="N12126" s="21" t="s">
        <v>50</v>
      </c>
      <c r="O12126" s="21" t="s">
        <v>47</v>
      </c>
      <c r="P12126" s="21" t="s">
        <v>47</v>
      </c>
      <c r="Q12126" s="32" t="s">
        <v>48</v>
      </c>
      <c r="R12126" s="21" t="s">
        <v>47</v>
      </c>
    </row>
    <row r="12127" spans="1:18" ht="31.5" x14ac:dyDescent="0.25">
      <c r="A12127" s="20" t="s">
        <v>24301</v>
      </c>
      <c r="B12127" s="21" t="s">
        <v>24813</v>
      </c>
      <c r="C12127" s="21" t="s">
        <v>24814</v>
      </c>
      <c r="D12127" s="21" t="s">
        <v>44</v>
      </c>
      <c r="E12127" s="21" t="s">
        <v>23976</v>
      </c>
      <c r="F12127" s="21" t="s">
        <v>24810</v>
      </c>
      <c r="G12127" s="21" t="s">
        <v>23984</v>
      </c>
      <c r="H12127" s="21" t="s">
        <v>47</v>
      </c>
      <c r="I12127" s="21" t="s">
        <v>47</v>
      </c>
      <c r="J12127" s="21" t="s">
        <v>47</v>
      </c>
      <c r="K12127" s="21" t="s">
        <v>47</v>
      </c>
      <c r="L12127" s="21" t="s">
        <v>47</v>
      </c>
      <c r="M12127" s="21" t="s">
        <v>49</v>
      </c>
      <c r="N12127" s="21" t="s">
        <v>50</v>
      </c>
      <c r="O12127" s="21" t="s">
        <v>47</v>
      </c>
      <c r="P12127" s="21" t="s">
        <v>47</v>
      </c>
      <c r="Q12127" s="32" t="s">
        <v>48</v>
      </c>
      <c r="R12127" s="21" t="s">
        <v>47</v>
      </c>
    </row>
    <row r="12128" spans="1:18" ht="31.5" x14ac:dyDescent="0.25">
      <c r="A12128" s="20" t="s">
        <v>24301</v>
      </c>
      <c r="B12128" s="21" t="s">
        <v>24815</v>
      </c>
      <c r="C12128" s="21" t="s">
        <v>24816</v>
      </c>
      <c r="D12128" s="21" t="s">
        <v>44</v>
      </c>
      <c r="E12128" s="21" t="s">
        <v>23976</v>
      </c>
      <c r="F12128" s="21" t="s">
        <v>24817</v>
      </c>
      <c r="G12128" s="21" t="s">
        <v>23984</v>
      </c>
      <c r="H12128" s="21" t="s">
        <v>47</v>
      </c>
      <c r="I12128" s="21" t="s">
        <v>47</v>
      </c>
      <c r="J12128" s="21" t="s">
        <v>47</v>
      </c>
      <c r="K12128" s="21" t="s">
        <v>47</v>
      </c>
      <c r="L12128" s="21" t="s">
        <v>47</v>
      </c>
      <c r="M12128" s="21" t="s">
        <v>49</v>
      </c>
      <c r="N12128" s="21" t="s">
        <v>50</v>
      </c>
      <c r="O12128" s="21" t="s">
        <v>47</v>
      </c>
      <c r="P12128" s="21" t="s">
        <v>47</v>
      </c>
      <c r="Q12128" s="32" t="s">
        <v>48</v>
      </c>
      <c r="R12128" s="21" t="s">
        <v>47</v>
      </c>
    </row>
    <row r="12129" spans="1:18" ht="31.5" x14ac:dyDescent="0.25">
      <c r="A12129" s="20" t="s">
        <v>24301</v>
      </c>
      <c r="B12129" s="21" t="s">
        <v>24818</v>
      </c>
      <c r="C12129" s="21" t="s">
        <v>24819</v>
      </c>
      <c r="D12129" s="21" t="s">
        <v>44</v>
      </c>
      <c r="E12129" s="21" t="s">
        <v>23976</v>
      </c>
      <c r="F12129" s="21" t="s">
        <v>23990</v>
      </c>
      <c r="G12129" s="21" t="s">
        <v>23984</v>
      </c>
      <c r="H12129" s="21" t="s">
        <v>47</v>
      </c>
      <c r="I12129" s="21" t="s">
        <v>47</v>
      </c>
      <c r="J12129" s="21" t="s">
        <v>47</v>
      </c>
      <c r="K12129" s="21" t="s">
        <v>47</v>
      </c>
      <c r="L12129" s="21" t="s">
        <v>47</v>
      </c>
      <c r="M12129" s="21" t="s">
        <v>49</v>
      </c>
      <c r="N12129" s="21" t="s">
        <v>50</v>
      </c>
      <c r="O12129" s="21" t="s">
        <v>47</v>
      </c>
      <c r="P12129" s="21" t="s">
        <v>47</v>
      </c>
      <c r="Q12129" s="32" t="s">
        <v>48</v>
      </c>
      <c r="R12129" s="21" t="s">
        <v>47</v>
      </c>
    </row>
    <row r="12130" spans="1:18" ht="31.5" x14ac:dyDescent="0.25">
      <c r="A12130" s="20" t="s">
        <v>24301</v>
      </c>
      <c r="B12130" s="21" t="s">
        <v>24820</v>
      </c>
      <c r="C12130" s="21" t="s">
        <v>24821</v>
      </c>
      <c r="D12130" s="21" t="s">
        <v>44</v>
      </c>
      <c r="E12130" s="21" t="s">
        <v>23976</v>
      </c>
      <c r="F12130" s="21" t="s">
        <v>24822</v>
      </c>
      <c r="G12130" s="21" t="s">
        <v>23984</v>
      </c>
      <c r="H12130" s="21" t="s">
        <v>47</v>
      </c>
      <c r="I12130" s="21" t="s">
        <v>47</v>
      </c>
      <c r="J12130" s="21" t="s">
        <v>47</v>
      </c>
      <c r="K12130" s="21" t="s">
        <v>47</v>
      </c>
      <c r="L12130" s="21" t="s">
        <v>47</v>
      </c>
      <c r="M12130" s="21" t="s">
        <v>49</v>
      </c>
      <c r="N12130" s="21" t="s">
        <v>50</v>
      </c>
      <c r="O12130" s="21" t="s">
        <v>47</v>
      </c>
      <c r="P12130" s="21" t="s">
        <v>47</v>
      </c>
      <c r="Q12130" s="32" t="s">
        <v>48</v>
      </c>
      <c r="R12130" s="21" t="s">
        <v>47</v>
      </c>
    </row>
    <row r="12131" spans="1:18" ht="31.5" x14ac:dyDescent="0.25">
      <c r="A12131" s="20" t="s">
        <v>24301</v>
      </c>
      <c r="B12131" s="21" t="s">
        <v>24823</v>
      </c>
      <c r="C12131" s="21" t="s">
        <v>24824</v>
      </c>
      <c r="D12131" s="21" t="s">
        <v>44</v>
      </c>
      <c r="E12131" s="21" t="s">
        <v>23976</v>
      </c>
      <c r="F12131" s="21" t="s">
        <v>24825</v>
      </c>
      <c r="G12131" s="21" t="s">
        <v>23984</v>
      </c>
      <c r="H12131" s="21" t="s">
        <v>47</v>
      </c>
      <c r="I12131" s="21" t="s">
        <v>47</v>
      </c>
      <c r="J12131" s="21" t="s">
        <v>47</v>
      </c>
      <c r="K12131" s="21" t="s">
        <v>47</v>
      </c>
      <c r="L12131" s="21" t="s">
        <v>47</v>
      </c>
      <c r="M12131" s="21" t="s">
        <v>49</v>
      </c>
      <c r="N12131" s="21" t="s">
        <v>50</v>
      </c>
      <c r="O12131" s="21" t="s">
        <v>47</v>
      </c>
      <c r="P12131" s="21" t="s">
        <v>47</v>
      </c>
      <c r="Q12131" s="32" t="s">
        <v>48</v>
      </c>
      <c r="R12131" s="21" t="s">
        <v>47</v>
      </c>
    </row>
    <row r="12132" spans="1:18" ht="47.25" x14ac:dyDescent="0.25">
      <c r="A12132" s="20" t="s">
        <v>24301</v>
      </c>
      <c r="B12132" s="21" t="s">
        <v>24802</v>
      </c>
      <c r="C12132" s="21" t="s">
        <v>24826</v>
      </c>
      <c r="D12132" s="21" t="s">
        <v>44</v>
      </c>
      <c r="E12132" s="21" t="s">
        <v>23976</v>
      </c>
      <c r="F12132" s="21" t="s">
        <v>24035</v>
      </c>
      <c r="G12132" s="21" t="s">
        <v>23984</v>
      </c>
      <c r="H12132" s="21" t="s">
        <v>47</v>
      </c>
      <c r="I12132" s="21" t="s">
        <v>47</v>
      </c>
      <c r="J12132" s="21" t="s">
        <v>47</v>
      </c>
      <c r="K12132" s="21" t="s">
        <v>47</v>
      </c>
      <c r="L12132" s="21" t="s">
        <v>47</v>
      </c>
      <c r="M12132" s="21" t="s">
        <v>49</v>
      </c>
      <c r="N12132" s="21" t="s">
        <v>50</v>
      </c>
      <c r="O12132" s="21" t="s">
        <v>47</v>
      </c>
      <c r="P12132" s="21" t="s">
        <v>47</v>
      </c>
      <c r="Q12132" s="32" t="s">
        <v>48</v>
      </c>
      <c r="R12132" s="21" t="s">
        <v>47</v>
      </c>
    </row>
    <row r="12133" spans="1:18" ht="47.25" x14ac:dyDescent="0.25">
      <c r="A12133" s="20" t="s">
        <v>24301</v>
      </c>
      <c r="B12133" s="21" t="s">
        <v>24827</v>
      </c>
      <c r="C12133" s="21" t="s">
        <v>24828</v>
      </c>
      <c r="D12133" s="21" t="s">
        <v>44</v>
      </c>
      <c r="E12133" s="21" t="s">
        <v>23976</v>
      </c>
      <c r="F12133" s="21" t="s">
        <v>23990</v>
      </c>
      <c r="G12133" s="21" t="s">
        <v>23984</v>
      </c>
      <c r="H12133" s="21" t="s">
        <v>47</v>
      </c>
      <c r="I12133" s="21" t="s">
        <v>47</v>
      </c>
      <c r="J12133" s="21" t="s">
        <v>47</v>
      </c>
      <c r="K12133" s="21" t="s">
        <v>47</v>
      </c>
      <c r="L12133" s="21" t="s">
        <v>47</v>
      </c>
      <c r="M12133" s="21" t="s">
        <v>49</v>
      </c>
      <c r="N12133" s="21" t="s">
        <v>50</v>
      </c>
      <c r="O12133" s="21" t="s">
        <v>47</v>
      </c>
      <c r="P12133" s="21" t="s">
        <v>47</v>
      </c>
      <c r="Q12133" s="32" t="s">
        <v>48</v>
      </c>
      <c r="R12133" s="21" t="s">
        <v>47</v>
      </c>
    </row>
    <row r="12134" spans="1:18" ht="47.25" x14ac:dyDescent="0.25">
      <c r="A12134" s="20" t="s">
        <v>24301</v>
      </c>
      <c r="B12134" s="21" t="s">
        <v>24829</v>
      </c>
      <c r="C12134" s="21" t="s">
        <v>24830</v>
      </c>
      <c r="D12134" s="21" t="s">
        <v>44</v>
      </c>
      <c r="E12134" s="21" t="s">
        <v>23976</v>
      </c>
      <c r="F12134" s="21" t="s">
        <v>24831</v>
      </c>
      <c r="G12134" s="21" t="s">
        <v>23984</v>
      </c>
      <c r="H12134" s="21" t="s">
        <v>47</v>
      </c>
      <c r="I12134" s="21" t="s">
        <v>47</v>
      </c>
      <c r="J12134" s="21" t="s">
        <v>47</v>
      </c>
      <c r="K12134" s="21" t="s">
        <v>47</v>
      </c>
      <c r="L12134" s="21" t="s">
        <v>47</v>
      </c>
      <c r="M12134" s="21" t="s">
        <v>49</v>
      </c>
      <c r="N12134" s="21" t="s">
        <v>50</v>
      </c>
      <c r="O12134" s="21" t="s">
        <v>47</v>
      </c>
      <c r="P12134" s="21" t="s">
        <v>47</v>
      </c>
      <c r="Q12134" s="32" t="s">
        <v>48</v>
      </c>
      <c r="R12134" s="21" t="s">
        <v>47</v>
      </c>
    </row>
    <row r="12135" spans="1:18" ht="31.5" x14ac:dyDescent="0.25">
      <c r="A12135" s="20" t="s">
        <v>24301</v>
      </c>
      <c r="B12135" s="21" t="s">
        <v>24832</v>
      </c>
      <c r="C12135" s="21" t="s">
        <v>24833</v>
      </c>
      <c r="D12135" s="21" t="s">
        <v>44</v>
      </c>
      <c r="E12135" s="21" t="s">
        <v>23976</v>
      </c>
      <c r="F12135" s="21" t="s">
        <v>24825</v>
      </c>
      <c r="G12135" s="21" t="s">
        <v>23984</v>
      </c>
      <c r="H12135" s="21" t="s">
        <v>47</v>
      </c>
      <c r="I12135" s="21" t="s">
        <v>47</v>
      </c>
      <c r="J12135" s="21" t="s">
        <v>47</v>
      </c>
      <c r="K12135" s="21" t="s">
        <v>47</v>
      </c>
      <c r="L12135" s="21" t="s">
        <v>47</v>
      </c>
      <c r="M12135" s="21" t="s">
        <v>49</v>
      </c>
      <c r="N12135" s="21" t="s">
        <v>50</v>
      </c>
      <c r="O12135" s="21" t="s">
        <v>47</v>
      </c>
      <c r="P12135" s="21" t="s">
        <v>47</v>
      </c>
      <c r="Q12135" s="32" t="s">
        <v>48</v>
      </c>
      <c r="R12135" s="21" t="s">
        <v>47</v>
      </c>
    </row>
    <row r="12136" spans="1:18" ht="31.5" x14ac:dyDescent="0.25">
      <c r="A12136" s="20" t="s">
        <v>24301</v>
      </c>
      <c r="B12136" s="21" t="s">
        <v>24834</v>
      </c>
      <c r="C12136" s="21" t="s">
        <v>24835</v>
      </c>
      <c r="D12136" s="21" t="s">
        <v>44</v>
      </c>
      <c r="E12136" s="21" t="s">
        <v>23976</v>
      </c>
      <c r="F12136" s="21" t="s">
        <v>24817</v>
      </c>
      <c r="G12136" s="21" t="s">
        <v>23984</v>
      </c>
      <c r="H12136" s="21" t="s">
        <v>47</v>
      </c>
      <c r="I12136" s="21" t="s">
        <v>47</v>
      </c>
      <c r="J12136" s="21" t="s">
        <v>47</v>
      </c>
      <c r="K12136" s="21" t="s">
        <v>47</v>
      </c>
      <c r="L12136" s="21" t="s">
        <v>47</v>
      </c>
      <c r="M12136" s="21" t="s">
        <v>49</v>
      </c>
      <c r="N12136" s="21" t="s">
        <v>50</v>
      </c>
      <c r="O12136" s="21" t="s">
        <v>47</v>
      </c>
      <c r="P12136" s="21" t="s">
        <v>47</v>
      </c>
      <c r="Q12136" s="32" t="s">
        <v>47</v>
      </c>
      <c r="R12136" s="21" t="s">
        <v>47</v>
      </c>
    </row>
    <row r="12137" spans="1:18" ht="31.5" x14ac:dyDescent="0.25">
      <c r="A12137" s="20" t="s">
        <v>24301</v>
      </c>
      <c r="B12137" s="21" t="s">
        <v>24836</v>
      </c>
      <c r="C12137" s="21" t="s">
        <v>24837</v>
      </c>
      <c r="D12137" s="21" t="s">
        <v>44</v>
      </c>
      <c r="E12137" s="21" t="s">
        <v>23976</v>
      </c>
      <c r="F12137" s="21" t="s">
        <v>24838</v>
      </c>
      <c r="G12137" s="21" t="s">
        <v>23984</v>
      </c>
      <c r="H12137" s="21" t="s">
        <v>47</v>
      </c>
      <c r="I12137" s="21" t="s">
        <v>47</v>
      </c>
      <c r="J12137" s="21" t="s">
        <v>47</v>
      </c>
      <c r="K12137" s="21" t="s">
        <v>47</v>
      </c>
      <c r="L12137" s="21" t="s">
        <v>47</v>
      </c>
      <c r="M12137" s="21" t="s">
        <v>49</v>
      </c>
      <c r="N12137" s="21" t="s">
        <v>50</v>
      </c>
      <c r="O12137" s="21" t="s">
        <v>47</v>
      </c>
      <c r="P12137" s="21" t="s">
        <v>47</v>
      </c>
      <c r="Q12137" s="32" t="s">
        <v>48</v>
      </c>
      <c r="R12137" s="21" t="s">
        <v>47</v>
      </c>
    </row>
    <row r="12138" spans="1:18" ht="47.25" x14ac:dyDescent="0.25">
      <c r="A12138" s="20" t="s">
        <v>24301</v>
      </c>
      <c r="B12138" s="21" t="s">
        <v>24839</v>
      </c>
      <c r="C12138" s="21" t="s">
        <v>24840</v>
      </c>
      <c r="D12138" s="21" t="s">
        <v>44</v>
      </c>
      <c r="E12138" s="21" t="s">
        <v>23976</v>
      </c>
      <c r="F12138" s="21" t="s">
        <v>24841</v>
      </c>
      <c r="G12138" s="21" t="s">
        <v>23984</v>
      </c>
      <c r="H12138" s="21" t="s">
        <v>47</v>
      </c>
      <c r="I12138" s="21" t="s">
        <v>47</v>
      </c>
      <c r="J12138" s="21" t="s">
        <v>47</v>
      </c>
      <c r="K12138" s="21" t="s">
        <v>47</v>
      </c>
      <c r="L12138" s="21" t="s">
        <v>47</v>
      </c>
      <c r="M12138" s="21" t="s">
        <v>49</v>
      </c>
      <c r="N12138" s="21" t="s">
        <v>50</v>
      </c>
      <c r="O12138" s="21" t="s">
        <v>47</v>
      </c>
      <c r="P12138" s="21" t="s">
        <v>47</v>
      </c>
      <c r="Q12138" s="32" t="s">
        <v>48</v>
      </c>
      <c r="R12138" s="21" t="s">
        <v>47</v>
      </c>
    </row>
    <row r="12139" spans="1:18" ht="47.25" x14ac:dyDescent="0.25">
      <c r="A12139" s="20" t="s">
        <v>24301</v>
      </c>
      <c r="B12139" s="21" t="s">
        <v>24842</v>
      </c>
      <c r="C12139" s="21" t="s">
        <v>24843</v>
      </c>
      <c r="D12139" s="21" t="s">
        <v>44</v>
      </c>
      <c r="E12139" s="21" t="s">
        <v>23976</v>
      </c>
      <c r="F12139" s="21" t="s">
        <v>24844</v>
      </c>
      <c r="G12139" s="21" t="s">
        <v>23984</v>
      </c>
      <c r="H12139" s="21" t="s">
        <v>47</v>
      </c>
      <c r="I12139" s="21" t="s">
        <v>47</v>
      </c>
      <c r="J12139" s="21" t="s">
        <v>47</v>
      </c>
      <c r="K12139" s="21" t="s">
        <v>47</v>
      </c>
      <c r="L12139" s="21" t="s">
        <v>47</v>
      </c>
      <c r="M12139" s="21" t="s">
        <v>49</v>
      </c>
      <c r="N12139" s="21" t="s">
        <v>50</v>
      </c>
      <c r="O12139" s="21" t="s">
        <v>47</v>
      </c>
      <c r="P12139" s="21" t="s">
        <v>47</v>
      </c>
      <c r="Q12139" s="32" t="s">
        <v>48</v>
      </c>
      <c r="R12139" s="21" t="s">
        <v>47</v>
      </c>
    </row>
    <row r="12140" spans="1:18" ht="47.25" x14ac:dyDescent="0.25">
      <c r="A12140" s="20" t="s">
        <v>24301</v>
      </c>
      <c r="B12140" s="21" t="s">
        <v>24845</v>
      </c>
      <c r="C12140" s="21" t="s">
        <v>24846</v>
      </c>
      <c r="D12140" s="21" t="s">
        <v>44</v>
      </c>
      <c r="E12140" s="21" t="s">
        <v>23976</v>
      </c>
      <c r="F12140" s="21" t="s">
        <v>23990</v>
      </c>
      <c r="G12140" s="21" t="s">
        <v>23984</v>
      </c>
      <c r="H12140" s="21" t="s">
        <v>47</v>
      </c>
      <c r="I12140" s="21" t="s">
        <v>47</v>
      </c>
      <c r="J12140" s="21" t="s">
        <v>47</v>
      </c>
      <c r="K12140" s="21" t="s">
        <v>47</v>
      </c>
      <c r="L12140" s="21" t="s">
        <v>47</v>
      </c>
      <c r="M12140" s="21" t="s">
        <v>49</v>
      </c>
      <c r="N12140" s="21" t="s">
        <v>50</v>
      </c>
      <c r="O12140" s="21" t="s">
        <v>47</v>
      </c>
      <c r="P12140" s="21" t="s">
        <v>47</v>
      </c>
      <c r="Q12140" s="32" t="s">
        <v>48</v>
      </c>
      <c r="R12140" s="21" t="s">
        <v>47</v>
      </c>
    </row>
    <row r="12141" spans="1:18" ht="47.25" x14ac:dyDescent="0.25">
      <c r="A12141" s="20" t="s">
        <v>24301</v>
      </c>
      <c r="B12141" s="21" t="s">
        <v>24847</v>
      </c>
      <c r="C12141" s="21" t="s">
        <v>24848</v>
      </c>
      <c r="D12141" s="21" t="s">
        <v>44</v>
      </c>
      <c r="E12141" s="21" t="s">
        <v>23976</v>
      </c>
      <c r="F12141" s="21" t="s">
        <v>24849</v>
      </c>
      <c r="G12141" s="21" t="s">
        <v>23984</v>
      </c>
      <c r="H12141" s="21" t="s">
        <v>47</v>
      </c>
      <c r="I12141" s="21" t="s">
        <v>47</v>
      </c>
      <c r="J12141" s="21" t="s">
        <v>47</v>
      </c>
      <c r="K12141" s="21" t="s">
        <v>47</v>
      </c>
      <c r="L12141" s="21" t="s">
        <v>47</v>
      </c>
      <c r="M12141" s="21" t="s">
        <v>49</v>
      </c>
      <c r="N12141" s="21" t="s">
        <v>50</v>
      </c>
      <c r="O12141" s="21" t="s">
        <v>47</v>
      </c>
      <c r="P12141" s="21" t="s">
        <v>47</v>
      </c>
      <c r="Q12141" s="32" t="s">
        <v>48</v>
      </c>
      <c r="R12141" s="21" t="s">
        <v>47</v>
      </c>
    </row>
    <row r="12142" spans="1:18" ht="47.25" x14ac:dyDescent="0.25">
      <c r="A12142" s="20" t="s">
        <v>24301</v>
      </c>
      <c r="B12142" s="21" t="s">
        <v>24850</v>
      </c>
      <c r="C12142" s="21" t="s">
        <v>24851</v>
      </c>
      <c r="D12142" s="21" t="s">
        <v>44</v>
      </c>
      <c r="E12142" s="21" t="s">
        <v>23976</v>
      </c>
      <c r="F12142" s="21" t="s">
        <v>24852</v>
      </c>
      <c r="G12142" s="21" t="s">
        <v>23984</v>
      </c>
      <c r="H12142" s="21" t="s">
        <v>47</v>
      </c>
      <c r="I12142" s="21" t="s">
        <v>47</v>
      </c>
      <c r="J12142" s="21" t="s">
        <v>47</v>
      </c>
      <c r="K12142" s="21" t="s">
        <v>47</v>
      </c>
      <c r="L12142" s="21" t="s">
        <v>47</v>
      </c>
      <c r="M12142" s="21" t="s">
        <v>49</v>
      </c>
      <c r="N12142" s="21" t="s">
        <v>50</v>
      </c>
      <c r="O12142" s="21" t="s">
        <v>47</v>
      </c>
      <c r="P12142" s="21" t="s">
        <v>47</v>
      </c>
      <c r="Q12142" s="32" t="s">
        <v>48</v>
      </c>
      <c r="R12142" s="21" t="s">
        <v>47</v>
      </c>
    </row>
    <row r="12143" spans="1:18" ht="63" x14ac:dyDescent="0.25">
      <c r="A12143" s="20" t="s">
        <v>24301</v>
      </c>
      <c r="B12143" s="21" t="s">
        <v>24853</v>
      </c>
      <c r="C12143" s="21" t="s">
        <v>24854</v>
      </c>
      <c r="D12143" s="21" t="s">
        <v>44</v>
      </c>
      <c r="E12143" s="21" t="s">
        <v>23976</v>
      </c>
      <c r="F12143" s="21" t="s">
        <v>24855</v>
      </c>
      <c r="G12143" s="21" t="s">
        <v>23984</v>
      </c>
      <c r="H12143" s="21" t="s">
        <v>47</v>
      </c>
      <c r="I12143" s="21" t="s">
        <v>47</v>
      </c>
      <c r="J12143" s="21" t="s">
        <v>47</v>
      </c>
      <c r="K12143" s="21" t="s">
        <v>47</v>
      </c>
      <c r="L12143" s="21" t="s">
        <v>47</v>
      </c>
      <c r="M12143" s="21" t="s">
        <v>49</v>
      </c>
      <c r="N12143" s="21" t="s">
        <v>50</v>
      </c>
      <c r="O12143" s="21" t="s">
        <v>47</v>
      </c>
      <c r="P12143" s="21" t="s">
        <v>47</v>
      </c>
      <c r="Q12143" s="32" t="s">
        <v>64</v>
      </c>
      <c r="R12143" s="21" t="s">
        <v>47</v>
      </c>
    </row>
    <row r="12144" spans="1:18" ht="63" x14ac:dyDescent="0.25">
      <c r="A12144" s="20" t="s">
        <v>24301</v>
      </c>
      <c r="B12144" s="21" t="s">
        <v>24856</v>
      </c>
      <c r="C12144" s="21" t="s">
        <v>24857</v>
      </c>
      <c r="D12144" s="21" t="s">
        <v>44</v>
      </c>
      <c r="E12144" s="21" t="s">
        <v>23976</v>
      </c>
      <c r="F12144" s="21" t="s">
        <v>24858</v>
      </c>
      <c r="G12144" s="21" t="s">
        <v>23984</v>
      </c>
      <c r="H12144" s="21" t="s">
        <v>47</v>
      </c>
      <c r="I12144" s="21" t="s">
        <v>47</v>
      </c>
      <c r="J12144" s="21" t="s">
        <v>47</v>
      </c>
      <c r="K12144" s="21" t="s">
        <v>47</v>
      </c>
      <c r="L12144" s="21" t="s">
        <v>47</v>
      </c>
      <c r="M12144" s="21" t="s">
        <v>49</v>
      </c>
      <c r="N12144" s="21" t="s">
        <v>50</v>
      </c>
      <c r="O12144" s="21" t="s">
        <v>47</v>
      </c>
      <c r="P12144" s="21" t="s">
        <v>47</v>
      </c>
      <c r="Q12144" s="32" t="s">
        <v>64</v>
      </c>
      <c r="R12144" s="21" t="s">
        <v>47</v>
      </c>
    </row>
    <row r="12145" spans="1:18" ht="47.25" x14ac:dyDescent="0.25">
      <c r="A12145" s="20" t="s">
        <v>24301</v>
      </c>
      <c r="B12145" s="21" t="s">
        <v>24859</v>
      </c>
      <c r="C12145" s="21" t="s">
        <v>24860</v>
      </c>
      <c r="D12145" s="21" t="s">
        <v>44</v>
      </c>
      <c r="E12145" s="21" t="s">
        <v>23976</v>
      </c>
      <c r="F12145" s="21" t="s">
        <v>23990</v>
      </c>
      <c r="G12145" s="21" t="s">
        <v>23984</v>
      </c>
      <c r="H12145" s="21" t="s">
        <v>47</v>
      </c>
      <c r="I12145" s="21" t="s">
        <v>47</v>
      </c>
      <c r="J12145" s="21" t="s">
        <v>47</v>
      </c>
      <c r="K12145" s="21" t="s">
        <v>47</v>
      </c>
      <c r="L12145" s="21" t="s">
        <v>47</v>
      </c>
      <c r="M12145" s="21" t="s">
        <v>49</v>
      </c>
      <c r="N12145" s="21" t="s">
        <v>50</v>
      </c>
      <c r="O12145" s="21" t="s">
        <v>47</v>
      </c>
      <c r="P12145" s="21" t="s">
        <v>47</v>
      </c>
      <c r="Q12145" s="32" t="s">
        <v>64</v>
      </c>
      <c r="R12145" s="21" t="s">
        <v>47</v>
      </c>
    </row>
    <row r="12146" spans="1:18" ht="94.5" x14ac:dyDescent="0.25">
      <c r="A12146" s="20" t="s">
        <v>24301</v>
      </c>
      <c r="B12146" s="21" t="s">
        <v>24861</v>
      </c>
      <c r="C12146" s="21" t="s">
        <v>24862</v>
      </c>
      <c r="D12146" s="21" t="s">
        <v>44</v>
      </c>
      <c r="E12146" s="21" t="s">
        <v>23976</v>
      </c>
      <c r="F12146" s="21" t="s">
        <v>24863</v>
      </c>
      <c r="G12146" s="21" t="s">
        <v>23984</v>
      </c>
      <c r="H12146" s="21" t="s">
        <v>47</v>
      </c>
      <c r="I12146" s="21" t="s">
        <v>47</v>
      </c>
      <c r="J12146" s="21" t="s">
        <v>47</v>
      </c>
      <c r="K12146" s="21" t="s">
        <v>47</v>
      </c>
      <c r="L12146" s="21" t="s">
        <v>47</v>
      </c>
      <c r="M12146" s="21" t="s">
        <v>49</v>
      </c>
      <c r="N12146" s="21" t="s">
        <v>50</v>
      </c>
      <c r="O12146" s="21" t="s">
        <v>47</v>
      </c>
      <c r="P12146" s="21" t="s">
        <v>47</v>
      </c>
      <c r="Q12146" s="32" t="s">
        <v>64</v>
      </c>
      <c r="R12146" s="21" t="s">
        <v>47</v>
      </c>
    </row>
    <row r="12147" spans="1:18" ht="47.25" x14ac:dyDescent="0.25">
      <c r="A12147" s="20" t="s">
        <v>24301</v>
      </c>
      <c r="B12147" s="21" t="s">
        <v>24864</v>
      </c>
      <c r="C12147" s="21" t="s">
        <v>24865</v>
      </c>
      <c r="D12147" s="21" t="s">
        <v>44</v>
      </c>
      <c r="E12147" s="21" t="s">
        <v>23976</v>
      </c>
      <c r="F12147" s="21" t="s">
        <v>24866</v>
      </c>
      <c r="G12147" s="21" t="s">
        <v>23984</v>
      </c>
      <c r="H12147" s="21" t="s">
        <v>47</v>
      </c>
      <c r="I12147" s="21" t="s">
        <v>47</v>
      </c>
      <c r="J12147" s="21" t="s">
        <v>47</v>
      </c>
      <c r="K12147" s="21" t="s">
        <v>47</v>
      </c>
      <c r="L12147" s="21" t="s">
        <v>47</v>
      </c>
      <c r="M12147" s="21" t="s">
        <v>49</v>
      </c>
      <c r="N12147" s="21" t="s">
        <v>50</v>
      </c>
      <c r="O12147" s="21" t="s">
        <v>47</v>
      </c>
      <c r="P12147" s="21" t="s">
        <v>47</v>
      </c>
      <c r="Q12147" s="32" t="s">
        <v>64</v>
      </c>
      <c r="R12147" s="21" t="s">
        <v>47</v>
      </c>
    </row>
    <row r="12148" spans="1:18" ht="47.25" x14ac:dyDescent="0.25">
      <c r="A12148" s="20" t="s">
        <v>24301</v>
      </c>
      <c r="B12148" s="21" t="s">
        <v>24867</v>
      </c>
      <c r="C12148" s="21" t="s">
        <v>24868</v>
      </c>
      <c r="D12148" s="21" t="s">
        <v>44</v>
      </c>
      <c r="E12148" s="21" t="s">
        <v>23976</v>
      </c>
      <c r="F12148" s="21" t="s">
        <v>24869</v>
      </c>
      <c r="G12148" s="21" t="s">
        <v>23984</v>
      </c>
      <c r="H12148" s="21" t="s">
        <v>47</v>
      </c>
      <c r="I12148" s="21" t="s">
        <v>47</v>
      </c>
      <c r="J12148" s="21" t="s">
        <v>47</v>
      </c>
      <c r="K12148" s="21" t="s">
        <v>47</v>
      </c>
      <c r="L12148" s="21" t="s">
        <v>47</v>
      </c>
      <c r="M12148" s="21" t="s">
        <v>49</v>
      </c>
      <c r="N12148" s="21" t="s">
        <v>50</v>
      </c>
      <c r="O12148" s="21" t="s">
        <v>47</v>
      </c>
      <c r="P12148" s="21" t="s">
        <v>47</v>
      </c>
      <c r="Q12148" s="32" t="s">
        <v>64</v>
      </c>
      <c r="R12148" s="21" t="s">
        <v>47</v>
      </c>
    </row>
    <row r="12149" spans="1:18" ht="31.5" x14ac:dyDescent="0.25">
      <c r="A12149" s="20" t="s">
        <v>24301</v>
      </c>
      <c r="B12149" s="21" t="s">
        <v>24870</v>
      </c>
      <c r="C12149" s="21" t="s">
        <v>24871</v>
      </c>
      <c r="D12149" s="21" t="s">
        <v>44</v>
      </c>
      <c r="E12149" s="21" t="s">
        <v>23976</v>
      </c>
      <c r="F12149" s="21" t="s">
        <v>24866</v>
      </c>
      <c r="G12149" s="21" t="s">
        <v>23984</v>
      </c>
      <c r="H12149" s="21" t="s">
        <v>47</v>
      </c>
      <c r="I12149" s="21" t="s">
        <v>47</v>
      </c>
      <c r="J12149" s="21" t="s">
        <v>47</v>
      </c>
      <c r="K12149" s="21" t="s">
        <v>47</v>
      </c>
      <c r="L12149" s="21" t="s">
        <v>47</v>
      </c>
      <c r="M12149" s="21" t="s">
        <v>49</v>
      </c>
      <c r="N12149" s="21" t="s">
        <v>50</v>
      </c>
      <c r="O12149" s="21" t="s">
        <v>47</v>
      </c>
      <c r="P12149" s="21" t="s">
        <v>47</v>
      </c>
      <c r="Q12149" s="32" t="s">
        <v>64</v>
      </c>
      <c r="R12149" s="21" t="s">
        <v>47</v>
      </c>
    </row>
    <row r="12150" spans="1:18" ht="31.5" x14ac:dyDescent="0.25">
      <c r="A12150" s="20" t="s">
        <v>24301</v>
      </c>
      <c r="B12150" s="21" t="s">
        <v>24872</v>
      </c>
      <c r="C12150" s="21" t="s">
        <v>24873</v>
      </c>
      <c r="D12150" s="21" t="s">
        <v>44</v>
      </c>
      <c r="E12150" s="21" t="s">
        <v>23976</v>
      </c>
      <c r="F12150" s="21" t="s">
        <v>24035</v>
      </c>
      <c r="G12150" s="21" t="s">
        <v>23984</v>
      </c>
      <c r="H12150" s="21" t="s">
        <v>47</v>
      </c>
      <c r="I12150" s="21" t="s">
        <v>47</v>
      </c>
      <c r="J12150" s="21" t="s">
        <v>47</v>
      </c>
      <c r="K12150" s="21" t="s">
        <v>47</v>
      </c>
      <c r="L12150" s="21" t="s">
        <v>47</v>
      </c>
      <c r="M12150" s="21" t="s">
        <v>49</v>
      </c>
      <c r="N12150" s="21" t="s">
        <v>50</v>
      </c>
      <c r="O12150" s="21" t="s">
        <v>47</v>
      </c>
      <c r="P12150" s="21" t="s">
        <v>47</v>
      </c>
      <c r="Q12150" s="32" t="s">
        <v>48</v>
      </c>
      <c r="R12150" s="21" t="s">
        <v>47</v>
      </c>
    </row>
    <row r="12151" spans="1:18" ht="31.5" x14ac:dyDescent="0.25">
      <c r="A12151" s="20" t="s">
        <v>24301</v>
      </c>
      <c r="B12151" s="21" t="s">
        <v>24874</v>
      </c>
      <c r="C12151" s="21" t="s">
        <v>24875</v>
      </c>
      <c r="D12151" s="21" t="s">
        <v>44</v>
      </c>
      <c r="E12151" s="21" t="s">
        <v>23976</v>
      </c>
      <c r="F12151" s="21" t="s">
        <v>24048</v>
      </c>
      <c r="G12151" s="21" t="s">
        <v>23984</v>
      </c>
      <c r="H12151" s="21" t="s">
        <v>47</v>
      </c>
      <c r="I12151" s="21" t="s">
        <v>47</v>
      </c>
      <c r="J12151" s="21" t="s">
        <v>47</v>
      </c>
      <c r="K12151" s="21" t="s">
        <v>47</v>
      </c>
      <c r="L12151" s="21" t="s">
        <v>47</v>
      </c>
      <c r="M12151" s="21" t="s">
        <v>49</v>
      </c>
      <c r="N12151" s="21" t="s">
        <v>50</v>
      </c>
      <c r="O12151" s="21" t="s">
        <v>47</v>
      </c>
      <c r="P12151" s="21" t="s">
        <v>47</v>
      </c>
      <c r="Q12151" s="32" t="s">
        <v>48</v>
      </c>
      <c r="R12151" s="21" t="s">
        <v>47</v>
      </c>
    </row>
    <row r="12152" spans="1:18" ht="31.5" x14ac:dyDescent="0.25">
      <c r="A12152" s="20" t="s">
        <v>24301</v>
      </c>
      <c r="B12152" s="21" t="s">
        <v>24876</v>
      </c>
      <c r="C12152" s="21" t="s">
        <v>24877</v>
      </c>
      <c r="D12152" s="21" t="s">
        <v>44</v>
      </c>
      <c r="E12152" s="21" t="s">
        <v>23976</v>
      </c>
      <c r="F12152" s="21" t="s">
        <v>23987</v>
      </c>
      <c r="G12152" s="21" t="s">
        <v>23984</v>
      </c>
      <c r="H12152" s="21" t="s">
        <v>47</v>
      </c>
      <c r="I12152" s="21" t="s">
        <v>47</v>
      </c>
      <c r="J12152" s="21" t="s">
        <v>47</v>
      </c>
      <c r="K12152" s="21" t="s">
        <v>47</v>
      </c>
      <c r="L12152" s="21" t="s">
        <v>47</v>
      </c>
      <c r="M12152" s="21" t="s">
        <v>49</v>
      </c>
      <c r="N12152" s="21" t="s">
        <v>50</v>
      </c>
      <c r="O12152" s="21" t="s">
        <v>47</v>
      </c>
      <c r="P12152" s="21" t="s">
        <v>47</v>
      </c>
      <c r="Q12152" s="32" t="s">
        <v>64</v>
      </c>
      <c r="R12152" s="21" t="s">
        <v>47</v>
      </c>
    </row>
    <row r="12153" spans="1:18" ht="31.5" x14ac:dyDescent="0.25">
      <c r="A12153" s="20" t="s">
        <v>24301</v>
      </c>
      <c r="B12153" s="21" t="s">
        <v>24878</v>
      </c>
      <c r="C12153" s="21" t="s">
        <v>24879</v>
      </c>
      <c r="D12153" s="21" t="s">
        <v>44</v>
      </c>
      <c r="E12153" s="21" t="s">
        <v>23976</v>
      </c>
      <c r="F12153" s="21" t="s">
        <v>24880</v>
      </c>
      <c r="G12153" s="21" t="s">
        <v>23984</v>
      </c>
      <c r="H12153" s="21" t="s">
        <v>47</v>
      </c>
      <c r="I12153" s="21" t="s">
        <v>47</v>
      </c>
      <c r="J12153" s="21" t="s">
        <v>47</v>
      </c>
      <c r="K12153" s="21" t="s">
        <v>47</v>
      </c>
      <c r="L12153" s="21" t="s">
        <v>47</v>
      </c>
      <c r="M12153" s="21" t="s">
        <v>49</v>
      </c>
      <c r="N12153" s="21" t="s">
        <v>50</v>
      </c>
      <c r="O12153" s="21" t="s">
        <v>47</v>
      </c>
      <c r="P12153" s="21" t="s">
        <v>47</v>
      </c>
      <c r="Q12153" s="32" t="s">
        <v>64</v>
      </c>
      <c r="R12153" s="21" t="s">
        <v>47</v>
      </c>
    </row>
    <row r="12154" spans="1:18" ht="31.5" x14ac:dyDescent="0.25">
      <c r="A12154" s="20" t="s">
        <v>24301</v>
      </c>
      <c r="B12154" s="21" t="s">
        <v>24881</v>
      </c>
      <c r="C12154" s="21" t="s">
        <v>24882</v>
      </c>
      <c r="D12154" s="21" t="s">
        <v>44</v>
      </c>
      <c r="E12154" s="21" t="s">
        <v>23976</v>
      </c>
      <c r="F12154" s="21" t="s">
        <v>24335</v>
      </c>
      <c r="G12154" s="21" t="s">
        <v>23984</v>
      </c>
      <c r="H12154" s="21" t="s">
        <v>47</v>
      </c>
      <c r="I12154" s="21" t="s">
        <v>47</v>
      </c>
      <c r="J12154" s="21" t="s">
        <v>47</v>
      </c>
      <c r="K12154" s="21" t="s">
        <v>47</v>
      </c>
      <c r="L12154" s="21" t="s">
        <v>47</v>
      </c>
      <c r="M12154" s="21" t="s">
        <v>49</v>
      </c>
      <c r="N12154" s="21" t="s">
        <v>50</v>
      </c>
      <c r="O12154" s="21" t="s">
        <v>47</v>
      </c>
      <c r="P12154" s="21" t="s">
        <v>47</v>
      </c>
      <c r="Q12154" s="32" t="s">
        <v>47</v>
      </c>
      <c r="R12154" s="21" t="s">
        <v>47</v>
      </c>
    </row>
    <row r="12155" spans="1:18" ht="31.5" x14ac:dyDescent="0.25">
      <c r="A12155" s="20" t="s">
        <v>24301</v>
      </c>
      <c r="B12155" s="21" t="s">
        <v>24883</v>
      </c>
      <c r="C12155" s="21" t="s">
        <v>24884</v>
      </c>
      <c r="D12155" s="21" t="s">
        <v>44</v>
      </c>
      <c r="E12155" s="21" t="s">
        <v>23976</v>
      </c>
      <c r="F12155" s="21" t="s">
        <v>24095</v>
      </c>
      <c r="G12155" s="21" t="s">
        <v>23984</v>
      </c>
      <c r="H12155" s="21" t="s">
        <v>47</v>
      </c>
      <c r="I12155" s="21" t="s">
        <v>47</v>
      </c>
      <c r="J12155" s="21" t="s">
        <v>47</v>
      </c>
      <c r="K12155" s="21" t="s">
        <v>47</v>
      </c>
      <c r="L12155" s="21" t="s">
        <v>47</v>
      </c>
      <c r="M12155" s="21" t="s">
        <v>49</v>
      </c>
      <c r="N12155" s="21" t="s">
        <v>50</v>
      </c>
      <c r="O12155" s="21" t="s">
        <v>47</v>
      </c>
      <c r="P12155" s="21" t="s">
        <v>47</v>
      </c>
      <c r="Q12155" s="32" t="s">
        <v>64</v>
      </c>
      <c r="R12155" s="21" t="s">
        <v>47</v>
      </c>
    </row>
    <row r="12156" spans="1:18" ht="31.5" x14ac:dyDescent="0.25">
      <c r="A12156" s="20" t="s">
        <v>24301</v>
      </c>
      <c r="B12156" s="21" t="s">
        <v>24885</v>
      </c>
      <c r="C12156" s="21" t="s">
        <v>24886</v>
      </c>
      <c r="D12156" s="21" t="s">
        <v>44</v>
      </c>
      <c r="E12156" s="21" t="s">
        <v>23976</v>
      </c>
      <c r="F12156" s="21" t="s">
        <v>24887</v>
      </c>
      <c r="G12156" s="21" t="s">
        <v>23984</v>
      </c>
      <c r="H12156" s="21" t="s">
        <v>47</v>
      </c>
      <c r="I12156" s="21" t="s">
        <v>47</v>
      </c>
      <c r="J12156" s="21" t="s">
        <v>47</v>
      </c>
      <c r="K12156" s="21" t="s">
        <v>47</v>
      </c>
      <c r="L12156" s="21" t="s">
        <v>47</v>
      </c>
      <c r="M12156" s="21" t="s">
        <v>49</v>
      </c>
      <c r="N12156" s="21" t="s">
        <v>50</v>
      </c>
      <c r="O12156" s="21" t="s">
        <v>47</v>
      </c>
      <c r="P12156" s="21" t="s">
        <v>47</v>
      </c>
      <c r="Q12156" s="32" t="s">
        <v>48</v>
      </c>
      <c r="R12156" s="21" t="s">
        <v>47</v>
      </c>
    </row>
    <row r="12157" spans="1:18" ht="31.5" x14ac:dyDescent="0.25">
      <c r="A12157" s="20" t="s">
        <v>24301</v>
      </c>
      <c r="B12157" s="21" t="s">
        <v>24888</v>
      </c>
      <c r="C12157" s="21" t="s">
        <v>24889</v>
      </c>
      <c r="D12157" s="21" t="s">
        <v>44</v>
      </c>
      <c r="E12157" s="21" t="s">
        <v>23976</v>
      </c>
      <c r="F12157" s="21" t="s">
        <v>24013</v>
      </c>
      <c r="G12157" s="21" t="s">
        <v>23984</v>
      </c>
      <c r="H12157" s="21" t="s">
        <v>47</v>
      </c>
      <c r="I12157" s="21" t="s">
        <v>47</v>
      </c>
      <c r="J12157" s="21" t="s">
        <v>47</v>
      </c>
      <c r="K12157" s="21" t="s">
        <v>47</v>
      </c>
      <c r="L12157" s="21" t="s">
        <v>47</v>
      </c>
      <c r="M12157" s="21" t="s">
        <v>49</v>
      </c>
      <c r="N12157" s="21" t="s">
        <v>50</v>
      </c>
      <c r="O12157" s="21" t="s">
        <v>47</v>
      </c>
      <c r="P12157" s="21" t="s">
        <v>47</v>
      </c>
      <c r="Q12157" s="32" t="s">
        <v>48</v>
      </c>
      <c r="R12157" s="21" t="s">
        <v>47</v>
      </c>
    </row>
    <row r="12158" spans="1:18" ht="31.5" x14ac:dyDescent="0.25">
      <c r="A12158" s="20" t="s">
        <v>24301</v>
      </c>
      <c r="B12158" s="21" t="s">
        <v>24890</v>
      </c>
      <c r="C12158" s="21" t="s">
        <v>24891</v>
      </c>
      <c r="D12158" s="21" t="s">
        <v>44</v>
      </c>
      <c r="E12158" s="21" t="s">
        <v>23976</v>
      </c>
      <c r="F12158" s="21" t="s">
        <v>24013</v>
      </c>
      <c r="G12158" s="21" t="s">
        <v>23984</v>
      </c>
      <c r="H12158" s="21" t="s">
        <v>47</v>
      </c>
      <c r="I12158" s="21" t="s">
        <v>47</v>
      </c>
      <c r="J12158" s="21" t="s">
        <v>47</v>
      </c>
      <c r="K12158" s="21" t="s">
        <v>47</v>
      </c>
      <c r="L12158" s="21" t="s">
        <v>47</v>
      </c>
      <c r="M12158" s="21" t="s">
        <v>49</v>
      </c>
      <c r="N12158" s="21" t="s">
        <v>50</v>
      </c>
      <c r="O12158" s="21" t="s">
        <v>47</v>
      </c>
      <c r="P12158" s="21" t="s">
        <v>47</v>
      </c>
      <c r="Q12158" s="32" t="s">
        <v>48</v>
      </c>
      <c r="R12158" s="21" t="s">
        <v>47</v>
      </c>
    </row>
    <row r="12159" spans="1:18" ht="31.5" x14ac:dyDescent="0.25">
      <c r="A12159" s="20" t="s">
        <v>24301</v>
      </c>
      <c r="B12159" s="21" t="s">
        <v>24892</v>
      </c>
      <c r="C12159" s="21" t="s">
        <v>24893</v>
      </c>
      <c r="D12159" s="21" t="s">
        <v>44</v>
      </c>
      <c r="E12159" s="21" t="s">
        <v>23976</v>
      </c>
      <c r="F12159" s="21" t="s">
        <v>24894</v>
      </c>
      <c r="G12159" s="21" t="s">
        <v>23984</v>
      </c>
      <c r="H12159" s="21" t="s">
        <v>47</v>
      </c>
      <c r="I12159" s="21" t="s">
        <v>47</v>
      </c>
      <c r="J12159" s="21" t="s">
        <v>47</v>
      </c>
      <c r="K12159" s="21" t="s">
        <v>47</v>
      </c>
      <c r="L12159" s="21" t="s">
        <v>47</v>
      </c>
      <c r="M12159" s="21" t="s">
        <v>49</v>
      </c>
      <c r="N12159" s="21" t="s">
        <v>50</v>
      </c>
      <c r="O12159" s="21" t="s">
        <v>47</v>
      </c>
      <c r="P12159" s="21" t="s">
        <v>47</v>
      </c>
      <c r="Q12159" s="32" t="s">
        <v>48</v>
      </c>
      <c r="R12159" s="21" t="s">
        <v>47</v>
      </c>
    </row>
    <row r="12160" spans="1:18" ht="31.5" x14ac:dyDescent="0.25">
      <c r="A12160" s="20" t="s">
        <v>24301</v>
      </c>
      <c r="B12160" s="21" t="s">
        <v>24895</v>
      </c>
      <c r="C12160" s="21" t="s">
        <v>24896</v>
      </c>
      <c r="D12160" s="21" t="s">
        <v>44</v>
      </c>
      <c r="E12160" s="21" t="s">
        <v>23976</v>
      </c>
      <c r="F12160" s="21" t="s">
        <v>24095</v>
      </c>
      <c r="G12160" s="21" t="s">
        <v>23984</v>
      </c>
      <c r="H12160" s="21" t="s">
        <v>47</v>
      </c>
      <c r="I12160" s="21" t="s">
        <v>47</v>
      </c>
      <c r="J12160" s="21" t="s">
        <v>47</v>
      </c>
      <c r="K12160" s="21" t="s">
        <v>47</v>
      </c>
      <c r="L12160" s="21" t="s">
        <v>47</v>
      </c>
      <c r="M12160" s="21" t="s">
        <v>49</v>
      </c>
      <c r="N12160" s="21" t="s">
        <v>50</v>
      </c>
      <c r="O12160" s="21" t="s">
        <v>47</v>
      </c>
      <c r="P12160" s="21" t="s">
        <v>47</v>
      </c>
      <c r="Q12160" s="32" t="s">
        <v>48</v>
      </c>
      <c r="R12160" s="21" t="s">
        <v>47</v>
      </c>
    </row>
    <row r="12161" spans="1:18" ht="31.5" x14ac:dyDescent="0.25">
      <c r="A12161" s="20" t="s">
        <v>24301</v>
      </c>
      <c r="B12161" s="21" t="s">
        <v>24897</v>
      </c>
      <c r="C12161" s="21" t="s">
        <v>24898</v>
      </c>
      <c r="D12161" s="21" t="s">
        <v>44</v>
      </c>
      <c r="E12161" s="21" t="s">
        <v>23976</v>
      </c>
      <c r="F12161" s="21" t="s">
        <v>24013</v>
      </c>
      <c r="G12161" s="21" t="s">
        <v>23984</v>
      </c>
      <c r="H12161" s="21" t="s">
        <v>47</v>
      </c>
      <c r="I12161" s="21" t="s">
        <v>47</v>
      </c>
      <c r="J12161" s="21" t="s">
        <v>47</v>
      </c>
      <c r="K12161" s="21" t="s">
        <v>47</v>
      </c>
      <c r="L12161" s="21" t="s">
        <v>47</v>
      </c>
      <c r="M12161" s="21" t="s">
        <v>49</v>
      </c>
      <c r="N12161" s="21" t="s">
        <v>50</v>
      </c>
      <c r="O12161" s="21" t="s">
        <v>47</v>
      </c>
      <c r="P12161" s="21" t="s">
        <v>47</v>
      </c>
      <c r="Q12161" s="32" t="s">
        <v>64</v>
      </c>
      <c r="R12161" s="21" t="s">
        <v>47</v>
      </c>
    </row>
    <row r="12162" spans="1:18" ht="31.5" x14ac:dyDescent="0.25">
      <c r="A12162" s="20" t="s">
        <v>24301</v>
      </c>
      <c r="B12162" s="21" t="s">
        <v>24899</v>
      </c>
      <c r="C12162" s="21" t="s">
        <v>24900</v>
      </c>
      <c r="D12162" s="21" t="s">
        <v>44</v>
      </c>
      <c r="E12162" s="21" t="s">
        <v>23976</v>
      </c>
      <c r="F12162" s="21" t="s">
        <v>24901</v>
      </c>
      <c r="G12162" s="21" t="s">
        <v>23984</v>
      </c>
      <c r="H12162" s="21" t="s">
        <v>47</v>
      </c>
      <c r="I12162" s="21" t="s">
        <v>47</v>
      </c>
      <c r="J12162" s="21" t="s">
        <v>47</v>
      </c>
      <c r="K12162" s="21" t="s">
        <v>47</v>
      </c>
      <c r="L12162" s="21" t="s">
        <v>47</v>
      </c>
      <c r="M12162" s="21" t="s">
        <v>49</v>
      </c>
      <c r="N12162" s="21" t="s">
        <v>50</v>
      </c>
      <c r="O12162" s="21" t="s">
        <v>47</v>
      </c>
      <c r="P12162" s="21" t="s">
        <v>47</v>
      </c>
      <c r="Q12162" s="32" t="s">
        <v>64</v>
      </c>
      <c r="R12162" s="21" t="s">
        <v>47</v>
      </c>
    </row>
    <row r="12163" spans="1:18" ht="31.5" x14ac:dyDescent="0.25">
      <c r="A12163" s="20" t="s">
        <v>24301</v>
      </c>
      <c r="B12163" s="21" t="s">
        <v>24902</v>
      </c>
      <c r="C12163" s="21" t="s">
        <v>24903</v>
      </c>
      <c r="D12163" s="21" t="s">
        <v>44</v>
      </c>
      <c r="E12163" s="21" t="s">
        <v>23976</v>
      </c>
      <c r="F12163" s="21" t="s">
        <v>23990</v>
      </c>
      <c r="G12163" s="21" t="s">
        <v>23984</v>
      </c>
      <c r="H12163" s="21" t="s">
        <v>47</v>
      </c>
      <c r="I12163" s="21" t="s">
        <v>47</v>
      </c>
      <c r="J12163" s="21" t="s">
        <v>47</v>
      </c>
      <c r="K12163" s="21" t="s">
        <v>47</v>
      </c>
      <c r="L12163" s="21" t="s">
        <v>47</v>
      </c>
      <c r="M12163" s="21" t="s">
        <v>49</v>
      </c>
      <c r="N12163" s="21" t="s">
        <v>50</v>
      </c>
      <c r="O12163" s="21" t="s">
        <v>47</v>
      </c>
      <c r="P12163" s="21" t="s">
        <v>47</v>
      </c>
      <c r="Q12163" s="32" t="s">
        <v>64</v>
      </c>
      <c r="R12163" s="21" t="s">
        <v>47</v>
      </c>
    </row>
    <row r="12164" spans="1:18" ht="31.5" x14ac:dyDescent="0.25">
      <c r="A12164" s="20" t="s">
        <v>24301</v>
      </c>
      <c r="B12164" s="21" t="s">
        <v>24904</v>
      </c>
      <c r="C12164" s="21" t="s">
        <v>24905</v>
      </c>
      <c r="D12164" s="21" t="s">
        <v>44</v>
      </c>
      <c r="E12164" s="21" t="s">
        <v>23976</v>
      </c>
      <c r="F12164" s="21" t="s">
        <v>24013</v>
      </c>
      <c r="G12164" s="21" t="s">
        <v>23984</v>
      </c>
      <c r="H12164" s="21" t="s">
        <v>47</v>
      </c>
      <c r="I12164" s="21" t="s">
        <v>47</v>
      </c>
      <c r="J12164" s="21" t="s">
        <v>47</v>
      </c>
      <c r="K12164" s="21" t="s">
        <v>47</v>
      </c>
      <c r="L12164" s="21" t="s">
        <v>47</v>
      </c>
      <c r="M12164" s="21" t="s">
        <v>49</v>
      </c>
      <c r="N12164" s="21" t="s">
        <v>50</v>
      </c>
      <c r="O12164" s="21" t="s">
        <v>47</v>
      </c>
      <c r="P12164" s="21" t="s">
        <v>47</v>
      </c>
      <c r="Q12164" s="32" t="s">
        <v>64</v>
      </c>
      <c r="R12164" s="21" t="s">
        <v>47</v>
      </c>
    </row>
    <row r="12165" spans="1:18" ht="31.5" x14ac:dyDescent="0.25">
      <c r="A12165" s="20" t="s">
        <v>24301</v>
      </c>
      <c r="B12165" s="21" t="s">
        <v>24906</v>
      </c>
      <c r="C12165" s="21" t="s">
        <v>24907</v>
      </c>
      <c r="D12165" s="21" t="s">
        <v>44</v>
      </c>
      <c r="E12165" s="21" t="s">
        <v>23976</v>
      </c>
      <c r="F12165" s="21" t="s">
        <v>24082</v>
      </c>
      <c r="G12165" s="21" t="s">
        <v>23984</v>
      </c>
      <c r="H12165" s="21" t="s">
        <v>47</v>
      </c>
      <c r="I12165" s="21" t="s">
        <v>47</v>
      </c>
      <c r="J12165" s="21" t="s">
        <v>47</v>
      </c>
      <c r="K12165" s="21" t="s">
        <v>47</v>
      </c>
      <c r="L12165" s="21" t="s">
        <v>47</v>
      </c>
      <c r="M12165" s="21" t="s">
        <v>49</v>
      </c>
      <c r="N12165" s="21" t="s">
        <v>50</v>
      </c>
      <c r="O12165" s="21" t="s">
        <v>47</v>
      </c>
      <c r="P12165" s="21" t="s">
        <v>47</v>
      </c>
      <c r="Q12165" s="32" t="s">
        <v>64</v>
      </c>
      <c r="R12165" s="21" t="s">
        <v>47</v>
      </c>
    </row>
    <row r="12166" spans="1:18" ht="31.5" x14ac:dyDescent="0.25">
      <c r="A12166" s="20" t="s">
        <v>24301</v>
      </c>
      <c r="B12166" s="21" t="s">
        <v>24908</v>
      </c>
      <c r="C12166" s="21" t="s">
        <v>24909</v>
      </c>
      <c r="D12166" s="21" t="s">
        <v>44</v>
      </c>
      <c r="E12166" s="21" t="s">
        <v>23976</v>
      </c>
      <c r="F12166" s="21" t="s">
        <v>24000</v>
      </c>
      <c r="G12166" s="21" t="s">
        <v>23984</v>
      </c>
      <c r="H12166" s="21" t="s">
        <v>47</v>
      </c>
      <c r="I12166" s="21" t="s">
        <v>47</v>
      </c>
      <c r="J12166" s="21" t="s">
        <v>47</v>
      </c>
      <c r="K12166" s="21" t="s">
        <v>47</v>
      </c>
      <c r="L12166" s="21" t="s">
        <v>47</v>
      </c>
      <c r="M12166" s="21" t="s">
        <v>49</v>
      </c>
      <c r="N12166" s="21" t="s">
        <v>50</v>
      </c>
      <c r="O12166" s="21" t="s">
        <v>47</v>
      </c>
      <c r="P12166" s="21" t="s">
        <v>47</v>
      </c>
      <c r="Q12166" s="32" t="s">
        <v>64</v>
      </c>
      <c r="R12166" s="21" t="s">
        <v>47</v>
      </c>
    </row>
    <row r="12167" spans="1:18" ht="31.5" x14ac:dyDescent="0.25">
      <c r="A12167" s="20" t="s">
        <v>24301</v>
      </c>
      <c r="B12167" s="21" t="s">
        <v>24910</v>
      </c>
      <c r="C12167" s="21" t="s">
        <v>24911</v>
      </c>
      <c r="D12167" s="21" t="s">
        <v>44</v>
      </c>
      <c r="E12167" s="21" t="s">
        <v>23976</v>
      </c>
      <c r="F12167" s="21" t="s">
        <v>24082</v>
      </c>
      <c r="G12167" s="21" t="s">
        <v>23984</v>
      </c>
      <c r="H12167" s="21" t="s">
        <v>47</v>
      </c>
      <c r="I12167" s="21" t="s">
        <v>47</v>
      </c>
      <c r="J12167" s="21" t="s">
        <v>47</v>
      </c>
      <c r="K12167" s="21" t="s">
        <v>47</v>
      </c>
      <c r="L12167" s="21" t="s">
        <v>47</v>
      </c>
      <c r="M12167" s="21" t="s">
        <v>49</v>
      </c>
      <c r="N12167" s="21" t="s">
        <v>50</v>
      </c>
      <c r="O12167" s="21" t="s">
        <v>47</v>
      </c>
      <c r="P12167" s="21" t="s">
        <v>47</v>
      </c>
      <c r="Q12167" s="32" t="s">
        <v>64</v>
      </c>
      <c r="R12167" s="21" t="s">
        <v>47</v>
      </c>
    </row>
    <row r="12168" spans="1:18" ht="31.5" x14ac:dyDescent="0.25">
      <c r="A12168" s="20" t="s">
        <v>24301</v>
      </c>
      <c r="B12168" s="21" t="s">
        <v>24912</v>
      </c>
      <c r="C12168" s="21" t="s">
        <v>24913</v>
      </c>
      <c r="D12168" s="21" t="s">
        <v>44</v>
      </c>
      <c r="E12168" s="21" t="s">
        <v>23976</v>
      </c>
      <c r="F12168" s="21" t="s">
        <v>24066</v>
      </c>
      <c r="G12168" s="21" t="s">
        <v>23984</v>
      </c>
      <c r="H12168" s="21" t="s">
        <v>47</v>
      </c>
      <c r="I12168" s="21" t="s">
        <v>47</v>
      </c>
      <c r="J12168" s="21" t="s">
        <v>47</v>
      </c>
      <c r="K12168" s="21" t="s">
        <v>47</v>
      </c>
      <c r="L12168" s="21" t="s">
        <v>47</v>
      </c>
      <c r="M12168" s="21" t="s">
        <v>49</v>
      </c>
      <c r="N12168" s="21" t="s">
        <v>50</v>
      </c>
      <c r="O12168" s="21" t="s">
        <v>47</v>
      </c>
      <c r="P12168" s="21" t="s">
        <v>47</v>
      </c>
      <c r="Q12168" s="32" t="s">
        <v>64</v>
      </c>
      <c r="R12168" s="21" t="s">
        <v>47</v>
      </c>
    </row>
    <row r="12169" spans="1:18" ht="31.5" x14ac:dyDescent="0.25">
      <c r="A12169" s="20" t="s">
        <v>24301</v>
      </c>
      <c r="B12169" s="21" t="s">
        <v>24914</v>
      </c>
      <c r="C12169" s="21" t="s">
        <v>24915</v>
      </c>
      <c r="D12169" s="21" t="s">
        <v>44</v>
      </c>
      <c r="E12169" s="21" t="s">
        <v>23976</v>
      </c>
      <c r="F12169" s="21" t="s">
        <v>24095</v>
      </c>
      <c r="G12169" s="21" t="s">
        <v>23984</v>
      </c>
      <c r="H12169" s="21" t="s">
        <v>47</v>
      </c>
      <c r="I12169" s="21" t="s">
        <v>47</v>
      </c>
      <c r="J12169" s="21" t="s">
        <v>47</v>
      </c>
      <c r="K12169" s="21" t="s">
        <v>47</v>
      </c>
      <c r="L12169" s="21" t="s">
        <v>47</v>
      </c>
      <c r="M12169" s="21" t="s">
        <v>49</v>
      </c>
      <c r="N12169" s="21" t="s">
        <v>50</v>
      </c>
      <c r="O12169" s="21" t="s">
        <v>47</v>
      </c>
      <c r="P12169" s="21" t="s">
        <v>47</v>
      </c>
      <c r="Q12169" s="32" t="s">
        <v>64</v>
      </c>
      <c r="R12169" s="21" t="s">
        <v>47</v>
      </c>
    </row>
    <row r="12170" spans="1:18" ht="31.5" x14ac:dyDescent="0.25">
      <c r="A12170" s="20" t="s">
        <v>24301</v>
      </c>
      <c r="B12170" s="21" t="s">
        <v>24916</v>
      </c>
      <c r="C12170" s="21" t="s">
        <v>24917</v>
      </c>
      <c r="D12170" s="21" t="s">
        <v>44</v>
      </c>
      <c r="E12170" s="21" t="s">
        <v>23976</v>
      </c>
      <c r="F12170" s="21" t="s">
        <v>24045</v>
      </c>
      <c r="G12170" s="21" t="s">
        <v>23984</v>
      </c>
      <c r="H12170" s="21" t="s">
        <v>47</v>
      </c>
      <c r="I12170" s="21" t="s">
        <v>47</v>
      </c>
      <c r="J12170" s="21" t="s">
        <v>47</v>
      </c>
      <c r="K12170" s="21" t="s">
        <v>47</v>
      </c>
      <c r="L12170" s="21" t="s">
        <v>47</v>
      </c>
      <c r="M12170" s="21" t="s">
        <v>49</v>
      </c>
      <c r="N12170" s="21" t="s">
        <v>50</v>
      </c>
      <c r="O12170" s="21" t="s">
        <v>47</v>
      </c>
      <c r="P12170" s="21" t="s">
        <v>47</v>
      </c>
      <c r="Q12170" s="32" t="s">
        <v>48</v>
      </c>
      <c r="R12170" s="21" t="s">
        <v>47</v>
      </c>
    </row>
    <row r="12171" spans="1:18" ht="31.5" x14ac:dyDescent="0.25">
      <c r="A12171" s="20" t="s">
        <v>24301</v>
      </c>
      <c r="B12171" s="21" t="s">
        <v>24918</v>
      </c>
      <c r="C12171" s="21" t="s">
        <v>24919</v>
      </c>
      <c r="D12171" s="21" t="s">
        <v>44</v>
      </c>
      <c r="E12171" s="21" t="s">
        <v>23976</v>
      </c>
      <c r="F12171" s="21" t="s">
        <v>24480</v>
      </c>
      <c r="G12171" s="21" t="s">
        <v>23984</v>
      </c>
      <c r="H12171" s="21" t="s">
        <v>47</v>
      </c>
      <c r="I12171" s="21" t="s">
        <v>47</v>
      </c>
      <c r="J12171" s="21" t="s">
        <v>47</v>
      </c>
      <c r="K12171" s="21" t="s">
        <v>47</v>
      </c>
      <c r="L12171" s="21" t="s">
        <v>47</v>
      </c>
      <c r="M12171" s="21" t="s">
        <v>49</v>
      </c>
      <c r="N12171" s="21" t="s">
        <v>50</v>
      </c>
      <c r="O12171" s="21" t="s">
        <v>47</v>
      </c>
      <c r="P12171" s="21" t="s">
        <v>47</v>
      </c>
      <c r="Q12171" s="32" t="s">
        <v>64</v>
      </c>
      <c r="R12171" s="21" t="s">
        <v>47</v>
      </c>
    </row>
    <row r="12172" spans="1:18" ht="31.5" x14ac:dyDescent="0.25">
      <c r="A12172" s="20" t="s">
        <v>24301</v>
      </c>
      <c r="B12172" s="21" t="s">
        <v>24920</v>
      </c>
      <c r="C12172" s="21" t="s">
        <v>24921</v>
      </c>
      <c r="D12172" s="21" t="s">
        <v>44</v>
      </c>
      <c r="E12172" s="21" t="s">
        <v>23976</v>
      </c>
      <c r="F12172" s="21" t="s">
        <v>24013</v>
      </c>
      <c r="G12172" s="21" t="s">
        <v>23984</v>
      </c>
      <c r="H12172" s="21" t="s">
        <v>47</v>
      </c>
      <c r="I12172" s="21" t="s">
        <v>47</v>
      </c>
      <c r="J12172" s="21" t="s">
        <v>47</v>
      </c>
      <c r="K12172" s="21" t="s">
        <v>47</v>
      </c>
      <c r="L12172" s="21" t="s">
        <v>47</v>
      </c>
      <c r="M12172" s="21" t="s">
        <v>49</v>
      </c>
      <c r="N12172" s="21" t="s">
        <v>50</v>
      </c>
      <c r="O12172" s="21" t="s">
        <v>47</v>
      </c>
      <c r="P12172" s="21" t="s">
        <v>47</v>
      </c>
      <c r="Q12172" s="32" t="s">
        <v>47</v>
      </c>
      <c r="R12172" s="21" t="s">
        <v>47</v>
      </c>
    </row>
    <row r="12173" spans="1:18" ht="31.5" x14ac:dyDescent="0.25">
      <c r="A12173" s="20" t="s">
        <v>24301</v>
      </c>
      <c r="B12173" s="21" t="s">
        <v>24922</v>
      </c>
      <c r="C12173" s="21" t="s">
        <v>24923</v>
      </c>
      <c r="D12173" s="21" t="s">
        <v>44</v>
      </c>
      <c r="E12173" s="21" t="s">
        <v>23976</v>
      </c>
      <c r="F12173" s="21" t="s">
        <v>24150</v>
      </c>
      <c r="G12173" s="21" t="s">
        <v>23984</v>
      </c>
      <c r="H12173" s="21" t="s">
        <v>47</v>
      </c>
      <c r="I12173" s="21" t="s">
        <v>47</v>
      </c>
      <c r="J12173" s="21" t="s">
        <v>47</v>
      </c>
      <c r="K12173" s="21" t="s">
        <v>47</v>
      </c>
      <c r="L12173" s="21" t="s">
        <v>47</v>
      </c>
      <c r="M12173" s="21" t="s">
        <v>49</v>
      </c>
      <c r="N12173" s="21" t="s">
        <v>50</v>
      </c>
      <c r="O12173" s="21" t="s">
        <v>47</v>
      </c>
      <c r="P12173" s="21" t="s">
        <v>47</v>
      </c>
      <c r="Q12173" s="32" t="s">
        <v>47</v>
      </c>
      <c r="R12173" s="21" t="s">
        <v>47</v>
      </c>
    </row>
    <row r="12174" spans="1:18" ht="31.5" x14ac:dyDescent="0.25">
      <c r="A12174" s="20" t="s">
        <v>24301</v>
      </c>
      <c r="B12174" s="21" t="s">
        <v>24924</v>
      </c>
      <c r="C12174" s="21" t="s">
        <v>24925</v>
      </c>
      <c r="D12174" s="21" t="s">
        <v>44</v>
      </c>
      <c r="E12174" s="21" t="s">
        <v>23976</v>
      </c>
      <c r="F12174" s="21" t="s">
        <v>24095</v>
      </c>
      <c r="G12174" s="21" t="s">
        <v>23984</v>
      </c>
      <c r="H12174" s="21" t="s">
        <v>47</v>
      </c>
      <c r="I12174" s="21" t="s">
        <v>47</v>
      </c>
      <c r="J12174" s="21" t="s">
        <v>47</v>
      </c>
      <c r="K12174" s="21" t="s">
        <v>47</v>
      </c>
      <c r="L12174" s="21" t="s">
        <v>47</v>
      </c>
      <c r="M12174" s="21" t="s">
        <v>49</v>
      </c>
      <c r="N12174" s="21" t="s">
        <v>50</v>
      </c>
      <c r="O12174" s="21" t="s">
        <v>47</v>
      </c>
      <c r="P12174" s="21" t="s">
        <v>47</v>
      </c>
      <c r="Q12174" s="32" t="s">
        <v>48</v>
      </c>
      <c r="R12174" s="21" t="s">
        <v>47</v>
      </c>
    </row>
    <row r="12175" spans="1:18" ht="31.5" x14ac:dyDescent="0.25">
      <c r="A12175" s="20" t="s">
        <v>24301</v>
      </c>
      <c r="B12175" s="21" t="s">
        <v>24926</v>
      </c>
      <c r="C12175" s="21" t="s">
        <v>24927</v>
      </c>
      <c r="D12175" s="21" t="s">
        <v>44</v>
      </c>
      <c r="E12175" s="21" t="s">
        <v>23976</v>
      </c>
      <c r="F12175" s="21" t="s">
        <v>24063</v>
      </c>
      <c r="G12175" s="21" t="s">
        <v>23984</v>
      </c>
      <c r="H12175" s="21" t="s">
        <v>47</v>
      </c>
      <c r="I12175" s="21" t="s">
        <v>47</v>
      </c>
      <c r="J12175" s="21" t="s">
        <v>47</v>
      </c>
      <c r="K12175" s="21" t="s">
        <v>47</v>
      </c>
      <c r="L12175" s="21" t="s">
        <v>47</v>
      </c>
      <c r="M12175" s="21" t="s">
        <v>49</v>
      </c>
      <c r="N12175" s="21" t="s">
        <v>50</v>
      </c>
      <c r="O12175" s="21" t="s">
        <v>47</v>
      </c>
      <c r="P12175" s="21" t="s">
        <v>47</v>
      </c>
      <c r="Q12175" s="32" t="s">
        <v>48</v>
      </c>
      <c r="R12175" s="21" t="s">
        <v>47</v>
      </c>
    </row>
    <row r="12176" spans="1:18" ht="31.5" x14ac:dyDescent="0.25">
      <c r="A12176" s="20" t="s">
        <v>24301</v>
      </c>
      <c r="B12176" s="21" t="s">
        <v>24928</v>
      </c>
      <c r="C12176" s="21" t="s">
        <v>24929</v>
      </c>
      <c r="D12176" s="21" t="s">
        <v>44</v>
      </c>
      <c r="E12176" s="21" t="s">
        <v>23976</v>
      </c>
      <c r="F12176" s="21" t="s">
        <v>24930</v>
      </c>
      <c r="G12176" s="21" t="s">
        <v>23984</v>
      </c>
      <c r="H12176" s="21" t="s">
        <v>47</v>
      </c>
      <c r="I12176" s="21" t="s">
        <v>47</v>
      </c>
      <c r="J12176" s="21" t="s">
        <v>47</v>
      </c>
      <c r="K12176" s="21" t="s">
        <v>47</v>
      </c>
      <c r="L12176" s="21" t="s">
        <v>47</v>
      </c>
      <c r="M12176" s="21" t="s">
        <v>49</v>
      </c>
      <c r="N12176" s="21" t="s">
        <v>50</v>
      </c>
      <c r="O12176" s="21" t="s">
        <v>47</v>
      </c>
      <c r="P12176" s="21" t="s">
        <v>47</v>
      </c>
      <c r="Q12176" s="32" t="s">
        <v>48</v>
      </c>
      <c r="R12176" s="21" t="s">
        <v>47</v>
      </c>
    </row>
    <row r="12177" spans="1:18" ht="31.5" x14ac:dyDescent="0.25">
      <c r="A12177" s="20" t="s">
        <v>24301</v>
      </c>
      <c r="B12177" s="21" t="s">
        <v>24931</v>
      </c>
      <c r="C12177" s="21" t="s">
        <v>24932</v>
      </c>
      <c r="D12177" s="21" t="s">
        <v>44</v>
      </c>
      <c r="E12177" s="21" t="s">
        <v>23976</v>
      </c>
      <c r="F12177" s="21" t="s">
        <v>24082</v>
      </c>
      <c r="G12177" s="21" t="s">
        <v>23984</v>
      </c>
      <c r="H12177" s="21" t="s">
        <v>47</v>
      </c>
      <c r="I12177" s="21" t="s">
        <v>47</v>
      </c>
      <c r="J12177" s="21" t="s">
        <v>47</v>
      </c>
      <c r="K12177" s="21" t="s">
        <v>47</v>
      </c>
      <c r="L12177" s="21" t="s">
        <v>47</v>
      </c>
      <c r="M12177" s="21" t="s">
        <v>49</v>
      </c>
      <c r="N12177" s="21" t="s">
        <v>50</v>
      </c>
      <c r="O12177" s="21" t="s">
        <v>47</v>
      </c>
      <c r="P12177" s="21" t="s">
        <v>47</v>
      </c>
      <c r="Q12177" s="32" t="s">
        <v>48</v>
      </c>
      <c r="R12177" s="21" t="s">
        <v>47</v>
      </c>
    </row>
    <row r="12178" spans="1:18" ht="31.5" x14ac:dyDescent="0.25">
      <c r="A12178" s="20" t="s">
        <v>24301</v>
      </c>
      <c r="B12178" s="21" t="s">
        <v>24933</v>
      </c>
      <c r="C12178" s="21" t="s">
        <v>24934</v>
      </c>
      <c r="D12178" s="21" t="s">
        <v>44</v>
      </c>
      <c r="E12178" s="21" t="s">
        <v>23976</v>
      </c>
      <c r="F12178" s="21" t="s">
        <v>24095</v>
      </c>
      <c r="G12178" s="21" t="s">
        <v>23984</v>
      </c>
      <c r="H12178" s="21" t="s">
        <v>47</v>
      </c>
      <c r="I12178" s="21" t="s">
        <v>47</v>
      </c>
      <c r="J12178" s="21" t="s">
        <v>47</v>
      </c>
      <c r="K12178" s="21" t="s">
        <v>47</v>
      </c>
      <c r="L12178" s="21" t="s">
        <v>47</v>
      </c>
      <c r="M12178" s="21" t="s">
        <v>49</v>
      </c>
      <c r="N12178" s="21" t="s">
        <v>50</v>
      </c>
      <c r="O12178" s="21" t="s">
        <v>47</v>
      </c>
      <c r="P12178" s="21" t="s">
        <v>47</v>
      </c>
      <c r="Q12178" s="32" t="s">
        <v>48</v>
      </c>
      <c r="R12178" s="21" t="s">
        <v>47</v>
      </c>
    </row>
    <row r="12179" spans="1:18" ht="31.5" x14ac:dyDescent="0.25">
      <c r="A12179" s="20" t="s">
        <v>24301</v>
      </c>
      <c r="B12179" s="21" t="s">
        <v>24935</v>
      </c>
      <c r="C12179" s="21" t="s">
        <v>24936</v>
      </c>
      <c r="D12179" s="21" t="s">
        <v>44</v>
      </c>
      <c r="E12179" s="21" t="s">
        <v>23976</v>
      </c>
      <c r="F12179" s="21" t="s">
        <v>24937</v>
      </c>
      <c r="G12179" s="21" t="s">
        <v>23984</v>
      </c>
      <c r="H12179" s="21" t="s">
        <v>47</v>
      </c>
      <c r="I12179" s="21" t="s">
        <v>47</v>
      </c>
      <c r="J12179" s="21" t="s">
        <v>47</v>
      </c>
      <c r="K12179" s="21" t="s">
        <v>47</v>
      </c>
      <c r="L12179" s="21" t="s">
        <v>47</v>
      </c>
      <c r="M12179" s="21" t="s">
        <v>49</v>
      </c>
      <c r="N12179" s="21" t="s">
        <v>50</v>
      </c>
      <c r="O12179" s="21" t="s">
        <v>47</v>
      </c>
      <c r="P12179" s="21" t="s">
        <v>47</v>
      </c>
      <c r="Q12179" s="32" t="s">
        <v>64</v>
      </c>
      <c r="R12179" s="21" t="s">
        <v>47</v>
      </c>
    </row>
    <row r="12180" spans="1:18" ht="31.5" x14ac:dyDescent="0.25">
      <c r="A12180" s="20" t="s">
        <v>24301</v>
      </c>
      <c r="B12180" s="21" t="s">
        <v>24938</v>
      </c>
      <c r="C12180" s="21" t="s">
        <v>24939</v>
      </c>
      <c r="D12180" s="21" t="s">
        <v>44</v>
      </c>
      <c r="E12180" s="21" t="s">
        <v>23976</v>
      </c>
      <c r="F12180" s="21" t="s">
        <v>24150</v>
      </c>
      <c r="G12180" s="21" t="s">
        <v>23984</v>
      </c>
      <c r="H12180" s="21" t="s">
        <v>47</v>
      </c>
      <c r="I12180" s="21" t="s">
        <v>47</v>
      </c>
      <c r="J12180" s="21" t="s">
        <v>47</v>
      </c>
      <c r="K12180" s="21" t="s">
        <v>47</v>
      </c>
      <c r="L12180" s="21" t="s">
        <v>47</v>
      </c>
      <c r="M12180" s="21" t="s">
        <v>49</v>
      </c>
      <c r="N12180" s="21" t="s">
        <v>50</v>
      </c>
      <c r="O12180" s="21" t="s">
        <v>47</v>
      </c>
      <c r="P12180" s="21" t="s">
        <v>47</v>
      </c>
      <c r="Q12180" s="32" t="s">
        <v>64</v>
      </c>
      <c r="R12180" s="21" t="s">
        <v>47</v>
      </c>
    </row>
    <row r="12181" spans="1:18" ht="31.5" x14ac:dyDescent="0.25">
      <c r="A12181" s="20" t="s">
        <v>24301</v>
      </c>
      <c r="B12181" s="21" t="s">
        <v>24940</v>
      </c>
      <c r="C12181" s="21" t="s">
        <v>24941</v>
      </c>
      <c r="D12181" s="21" t="s">
        <v>44</v>
      </c>
      <c r="E12181" s="21" t="s">
        <v>23976</v>
      </c>
      <c r="F12181" s="21" t="s">
        <v>24095</v>
      </c>
      <c r="G12181" s="21" t="s">
        <v>23984</v>
      </c>
      <c r="H12181" s="21" t="s">
        <v>47</v>
      </c>
      <c r="I12181" s="21" t="s">
        <v>47</v>
      </c>
      <c r="J12181" s="21" t="s">
        <v>47</v>
      </c>
      <c r="K12181" s="21" t="s">
        <v>47</v>
      </c>
      <c r="L12181" s="21" t="s">
        <v>47</v>
      </c>
      <c r="M12181" s="21" t="s">
        <v>49</v>
      </c>
      <c r="N12181" s="21" t="s">
        <v>50</v>
      </c>
      <c r="O12181" s="21" t="s">
        <v>47</v>
      </c>
      <c r="P12181" s="21" t="s">
        <v>47</v>
      </c>
      <c r="Q12181" s="32" t="s">
        <v>64</v>
      </c>
      <c r="R12181" s="21" t="s">
        <v>47</v>
      </c>
    </row>
    <row r="12182" spans="1:18" ht="31.5" x14ac:dyDescent="0.25">
      <c r="A12182" s="20" t="s">
        <v>24301</v>
      </c>
      <c r="B12182" s="21" t="s">
        <v>24942</v>
      </c>
      <c r="C12182" s="21" t="s">
        <v>24943</v>
      </c>
      <c r="D12182" s="21" t="s">
        <v>44</v>
      </c>
      <c r="E12182" s="21" t="s">
        <v>23976</v>
      </c>
      <c r="F12182" s="21" t="s">
        <v>23987</v>
      </c>
      <c r="G12182" s="21" t="s">
        <v>23984</v>
      </c>
      <c r="H12182" s="21" t="s">
        <v>47</v>
      </c>
      <c r="I12182" s="21" t="s">
        <v>47</v>
      </c>
      <c r="J12182" s="21" t="s">
        <v>47</v>
      </c>
      <c r="K12182" s="21" t="s">
        <v>47</v>
      </c>
      <c r="L12182" s="21" t="s">
        <v>47</v>
      </c>
      <c r="M12182" s="21" t="s">
        <v>49</v>
      </c>
      <c r="N12182" s="21" t="s">
        <v>50</v>
      </c>
      <c r="O12182" s="21" t="s">
        <v>47</v>
      </c>
      <c r="P12182" s="21" t="s">
        <v>47</v>
      </c>
      <c r="Q12182" s="32" t="s">
        <v>64</v>
      </c>
      <c r="R12182" s="21" t="s">
        <v>47</v>
      </c>
    </row>
    <row r="12183" spans="1:18" ht="31.5" x14ac:dyDescent="0.25">
      <c r="A12183" s="20" t="s">
        <v>24301</v>
      </c>
      <c r="B12183" s="21" t="s">
        <v>24944</v>
      </c>
      <c r="C12183" s="21" t="s">
        <v>24945</v>
      </c>
      <c r="D12183" s="21" t="s">
        <v>44</v>
      </c>
      <c r="E12183" s="21" t="s">
        <v>23976</v>
      </c>
      <c r="F12183" s="21" t="s">
        <v>24150</v>
      </c>
      <c r="G12183" s="21" t="s">
        <v>23984</v>
      </c>
      <c r="H12183" s="21" t="s">
        <v>47</v>
      </c>
      <c r="I12183" s="21" t="s">
        <v>47</v>
      </c>
      <c r="J12183" s="21" t="s">
        <v>47</v>
      </c>
      <c r="K12183" s="21" t="s">
        <v>47</v>
      </c>
      <c r="L12183" s="21" t="s">
        <v>47</v>
      </c>
      <c r="M12183" s="21" t="s">
        <v>49</v>
      </c>
      <c r="N12183" s="21" t="s">
        <v>50</v>
      </c>
      <c r="O12183" s="21" t="s">
        <v>47</v>
      </c>
      <c r="P12183" s="21" t="s">
        <v>47</v>
      </c>
      <c r="Q12183" s="32" t="s">
        <v>64</v>
      </c>
      <c r="R12183" s="21" t="s">
        <v>47</v>
      </c>
    </row>
    <row r="12184" spans="1:18" ht="31.5" x14ac:dyDescent="0.25">
      <c r="A12184" s="20" t="s">
        <v>24301</v>
      </c>
      <c r="B12184" s="21" t="s">
        <v>24946</v>
      </c>
      <c r="C12184" s="21" t="s">
        <v>24947</v>
      </c>
      <c r="D12184" s="21" t="s">
        <v>44</v>
      </c>
      <c r="E12184" s="21" t="s">
        <v>23976</v>
      </c>
      <c r="F12184" s="21" t="s">
        <v>24035</v>
      </c>
      <c r="G12184" s="21" t="s">
        <v>23984</v>
      </c>
      <c r="H12184" s="21" t="s">
        <v>47</v>
      </c>
      <c r="I12184" s="21" t="s">
        <v>47</v>
      </c>
      <c r="J12184" s="21" t="s">
        <v>47</v>
      </c>
      <c r="K12184" s="21" t="s">
        <v>47</v>
      </c>
      <c r="L12184" s="21" t="s">
        <v>47</v>
      </c>
      <c r="M12184" s="21" t="s">
        <v>49</v>
      </c>
      <c r="N12184" s="21" t="s">
        <v>50</v>
      </c>
      <c r="O12184" s="21" t="s">
        <v>47</v>
      </c>
      <c r="P12184" s="21" t="s">
        <v>47</v>
      </c>
      <c r="Q12184" s="32" t="s">
        <v>64</v>
      </c>
      <c r="R12184" s="21" t="s">
        <v>47</v>
      </c>
    </row>
    <row r="12185" spans="1:18" ht="31.5" x14ac:dyDescent="0.25">
      <c r="A12185" s="20" t="s">
        <v>24301</v>
      </c>
      <c r="B12185" s="21" t="s">
        <v>24948</v>
      </c>
      <c r="C12185" s="21" t="s">
        <v>24949</v>
      </c>
      <c r="D12185" s="21" t="s">
        <v>44</v>
      </c>
      <c r="E12185" s="21" t="s">
        <v>23976</v>
      </c>
      <c r="F12185" s="21" t="s">
        <v>24535</v>
      </c>
      <c r="G12185" s="21" t="s">
        <v>23984</v>
      </c>
      <c r="H12185" s="21" t="s">
        <v>47</v>
      </c>
      <c r="I12185" s="21" t="s">
        <v>47</v>
      </c>
      <c r="J12185" s="21" t="s">
        <v>47</v>
      </c>
      <c r="K12185" s="21" t="s">
        <v>47</v>
      </c>
      <c r="L12185" s="21" t="s">
        <v>47</v>
      </c>
      <c r="M12185" s="21" t="s">
        <v>49</v>
      </c>
      <c r="N12185" s="21" t="s">
        <v>50</v>
      </c>
      <c r="O12185" s="21" t="s">
        <v>47</v>
      </c>
      <c r="P12185" s="21" t="s">
        <v>47</v>
      </c>
      <c r="Q12185" s="32" t="s">
        <v>64</v>
      </c>
      <c r="R12185" s="21" t="s">
        <v>47</v>
      </c>
    </row>
    <row r="12186" spans="1:18" ht="31.5" x14ac:dyDescent="0.25">
      <c r="A12186" s="20" t="s">
        <v>24301</v>
      </c>
      <c r="B12186" s="21" t="s">
        <v>24950</v>
      </c>
      <c r="C12186" s="21" t="s">
        <v>24951</v>
      </c>
      <c r="D12186" s="21" t="s">
        <v>44</v>
      </c>
      <c r="E12186" s="21" t="s">
        <v>23976</v>
      </c>
      <c r="F12186" s="21" t="s">
        <v>24952</v>
      </c>
      <c r="G12186" s="21" t="s">
        <v>23984</v>
      </c>
      <c r="H12186" s="21" t="s">
        <v>47</v>
      </c>
      <c r="I12186" s="21" t="s">
        <v>47</v>
      </c>
      <c r="J12186" s="21" t="s">
        <v>47</v>
      </c>
      <c r="K12186" s="21" t="s">
        <v>47</v>
      </c>
      <c r="L12186" s="21" t="s">
        <v>47</v>
      </c>
      <c r="M12186" s="21" t="s">
        <v>49</v>
      </c>
      <c r="N12186" s="21" t="s">
        <v>50</v>
      </c>
      <c r="O12186" s="21" t="s">
        <v>47</v>
      </c>
      <c r="P12186" s="21" t="s">
        <v>47</v>
      </c>
      <c r="Q12186" s="32" t="s">
        <v>64</v>
      </c>
      <c r="R12186" s="21" t="s">
        <v>47</v>
      </c>
    </row>
    <row r="12187" spans="1:18" ht="31.5" x14ac:dyDescent="0.25">
      <c r="A12187" s="20" t="s">
        <v>24301</v>
      </c>
      <c r="B12187" s="21" t="s">
        <v>24953</v>
      </c>
      <c r="C12187" s="21" t="s">
        <v>24954</v>
      </c>
      <c r="D12187" s="21" t="s">
        <v>44</v>
      </c>
      <c r="E12187" s="21" t="s">
        <v>23976</v>
      </c>
      <c r="F12187" s="21" t="s">
        <v>24955</v>
      </c>
      <c r="G12187" s="21" t="s">
        <v>23984</v>
      </c>
      <c r="H12187" s="21" t="s">
        <v>47</v>
      </c>
      <c r="I12187" s="21" t="s">
        <v>47</v>
      </c>
      <c r="J12187" s="21" t="s">
        <v>47</v>
      </c>
      <c r="K12187" s="21" t="s">
        <v>47</v>
      </c>
      <c r="L12187" s="21" t="s">
        <v>47</v>
      </c>
      <c r="M12187" s="21" t="s">
        <v>49</v>
      </c>
      <c r="N12187" s="21" t="s">
        <v>50</v>
      </c>
      <c r="O12187" s="21" t="s">
        <v>47</v>
      </c>
      <c r="P12187" s="21" t="s">
        <v>47</v>
      </c>
      <c r="Q12187" s="32" t="s">
        <v>64</v>
      </c>
      <c r="R12187" s="21" t="s">
        <v>47</v>
      </c>
    </row>
    <row r="12188" spans="1:18" ht="31.5" x14ac:dyDescent="0.25">
      <c r="A12188" s="20" t="s">
        <v>24301</v>
      </c>
      <c r="B12188" s="21" t="s">
        <v>24956</v>
      </c>
      <c r="C12188" s="21" t="s">
        <v>24957</v>
      </c>
      <c r="D12188" s="21" t="s">
        <v>44</v>
      </c>
      <c r="E12188" s="21" t="s">
        <v>23976</v>
      </c>
      <c r="F12188" s="21" t="s">
        <v>24304</v>
      </c>
      <c r="G12188" s="21" t="s">
        <v>23984</v>
      </c>
      <c r="H12188" s="21" t="s">
        <v>47</v>
      </c>
      <c r="I12188" s="21" t="s">
        <v>47</v>
      </c>
      <c r="J12188" s="21" t="s">
        <v>47</v>
      </c>
      <c r="K12188" s="21" t="s">
        <v>47</v>
      </c>
      <c r="L12188" s="21" t="s">
        <v>47</v>
      </c>
      <c r="M12188" s="21" t="s">
        <v>49</v>
      </c>
      <c r="N12188" s="21" t="s">
        <v>50</v>
      </c>
      <c r="O12188" s="21" t="s">
        <v>47</v>
      </c>
      <c r="P12188" s="21" t="s">
        <v>47</v>
      </c>
      <c r="Q12188" s="32" t="s">
        <v>64</v>
      </c>
      <c r="R12188" s="21" t="s">
        <v>47</v>
      </c>
    </row>
    <row r="12189" spans="1:18" ht="31.5" x14ac:dyDescent="0.25">
      <c r="A12189" s="20" t="s">
        <v>24301</v>
      </c>
      <c r="B12189" s="21" t="s">
        <v>24958</v>
      </c>
      <c r="C12189" s="21" t="s">
        <v>24959</v>
      </c>
      <c r="D12189" s="21" t="s">
        <v>44</v>
      </c>
      <c r="E12189" s="21" t="s">
        <v>23976</v>
      </c>
      <c r="F12189" s="21" t="s">
        <v>24038</v>
      </c>
      <c r="G12189" s="21" t="s">
        <v>23984</v>
      </c>
      <c r="H12189" s="21" t="s">
        <v>47</v>
      </c>
      <c r="I12189" s="21" t="s">
        <v>47</v>
      </c>
      <c r="J12189" s="21" t="s">
        <v>47</v>
      </c>
      <c r="K12189" s="21" t="s">
        <v>47</v>
      </c>
      <c r="L12189" s="21" t="s">
        <v>47</v>
      </c>
      <c r="M12189" s="21" t="s">
        <v>49</v>
      </c>
      <c r="N12189" s="21" t="s">
        <v>50</v>
      </c>
      <c r="O12189" s="21" t="s">
        <v>47</v>
      </c>
      <c r="P12189" s="21" t="s">
        <v>47</v>
      </c>
      <c r="Q12189" s="32" t="s">
        <v>64</v>
      </c>
      <c r="R12189" s="21" t="s">
        <v>47</v>
      </c>
    </row>
    <row r="12190" spans="1:18" ht="31.5" x14ac:dyDescent="0.25">
      <c r="A12190" s="20" t="s">
        <v>24301</v>
      </c>
      <c r="B12190" s="21" t="s">
        <v>24960</v>
      </c>
      <c r="C12190" s="21" t="s">
        <v>24961</v>
      </c>
      <c r="D12190" s="21" t="s">
        <v>44</v>
      </c>
      <c r="E12190" s="21" t="s">
        <v>23976</v>
      </c>
      <c r="F12190" s="21" t="s">
        <v>24045</v>
      </c>
      <c r="G12190" s="21" t="s">
        <v>23984</v>
      </c>
      <c r="H12190" s="21" t="s">
        <v>47</v>
      </c>
      <c r="I12190" s="21" t="s">
        <v>47</v>
      </c>
      <c r="J12190" s="21" t="s">
        <v>47</v>
      </c>
      <c r="K12190" s="21" t="s">
        <v>47</v>
      </c>
      <c r="L12190" s="21" t="s">
        <v>47</v>
      </c>
      <c r="M12190" s="21" t="s">
        <v>49</v>
      </c>
      <c r="N12190" s="21" t="s">
        <v>50</v>
      </c>
      <c r="O12190" s="21" t="s">
        <v>47</v>
      </c>
      <c r="P12190" s="21" t="s">
        <v>47</v>
      </c>
      <c r="Q12190" s="32" t="s">
        <v>64</v>
      </c>
      <c r="R12190" s="21" t="s">
        <v>47</v>
      </c>
    </row>
    <row r="12191" spans="1:18" ht="31.5" x14ac:dyDescent="0.25">
      <c r="A12191" s="20" t="s">
        <v>24301</v>
      </c>
      <c r="B12191" s="21" t="s">
        <v>24962</v>
      </c>
      <c r="C12191" s="21" t="s">
        <v>24963</v>
      </c>
      <c r="D12191" s="21" t="s">
        <v>44</v>
      </c>
      <c r="E12191" s="21" t="s">
        <v>23976</v>
      </c>
      <c r="F12191" s="21" t="s">
        <v>24964</v>
      </c>
      <c r="G12191" s="21" t="s">
        <v>23984</v>
      </c>
      <c r="H12191" s="21" t="s">
        <v>47</v>
      </c>
      <c r="I12191" s="21" t="s">
        <v>47</v>
      </c>
      <c r="J12191" s="21" t="s">
        <v>47</v>
      </c>
      <c r="K12191" s="21" t="s">
        <v>47</v>
      </c>
      <c r="L12191" s="21" t="s">
        <v>47</v>
      </c>
      <c r="M12191" s="21" t="s">
        <v>49</v>
      </c>
      <c r="N12191" s="21" t="s">
        <v>50</v>
      </c>
      <c r="O12191" s="21" t="s">
        <v>47</v>
      </c>
      <c r="P12191" s="21" t="s">
        <v>47</v>
      </c>
      <c r="Q12191" s="32" t="s">
        <v>64</v>
      </c>
      <c r="R12191" s="21" t="s">
        <v>47</v>
      </c>
    </row>
    <row r="12192" spans="1:18" ht="31.5" x14ac:dyDescent="0.25">
      <c r="A12192" s="20" t="s">
        <v>24301</v>
      </c>
      <c r="B12192" s="21" t="s">
        <v>24965</v>
      </c>
      <c r="C12192" s="21" t="s">
        <v>24966</v>
      </c>
      <c r="D12192" s="21" t="s">
        <v>44</v>
      </c>
      <c r="E12192" s="21" t="s">
        <v>23976</v>
      </c>
      <c r="F12192" s="21" t="s">
        <v>24045</v>
      </c>
      <c r="G12192" s="21" t="s">
        <v>23984</v>
      </c>
      <c r="H12192" s="21" t="s">
        <v>47</v>
      </c>
      <c r="I12192" s="21" t="s">
        <v>47</v>
      </c>
      <c r="J12192" s="21" t="s">
        <v>47</v>
      </c>
      <c r="K12192" s="21" t="s">
        <v>47</v>
      </c>
      <c r="L12192" s="21" t="s">
        <v>47</v>
      </c>
      <c r="M12192" s="21" t="s">
        <v>49</v>
      </c>
      <c r="N12192" s="21" t="s">
        <v>50</v>
      </c>
      <c r="O12192" s="21" t="s">
        <v>47</v>
      </c>
      <c r="P12192" s="21" t="s">
        <v>47</v>
      </c>
      <c r="Q12192" s="32" t="s">
        <v>64</v>
      </c>
      <c r="R12192" s="21" t="s">
        <v>47</v>
      </c>
    </row>
    <row r="12193" spans="1:18" ht="31.5" x14ac:dyDescent="0.25">
      <c r="A12193" s="20" t="s">
        <v>24301</v>
      </c>
      <c r="B12193" s="21" t="s">
        <v>24967</v>
      </c>
      <c r="C12193" s="21" t="s">
        <v>24968</v>
      </c>
      <c r="D12193" s="21" t="s">
        <v>44</v>
      </c>
      <c r="E12193" s="21" t="s">
        <v>23976</v>
      </c>
      <c r="F12193" s="21" t="s">
        <v>24969</v>
      </c>
      <c r="G12193" s="21" t="s">
        <v>23984</v>
      </c>
      <c r="H12193" s="21" t="s">
        <v>47</v>
      </c>
      <c r="I12193" s="21" t="s">
        <v>47</v>
      </c>
      <c r="J12193" s="21" t="s">
        <v>47</v>
      </c>
      <c r="K12193" s="21" t="s">
        <v>47</v>
      </c>
      <c r="L12193" s="21" t="s">
        <v>47</v>
      </c>
      <c r="M12193" s="21" t="s">
        <v>49</v>
      </c>
      <c r="N12193" s="21" t="s">
        <v>50</v>
      </c>
      <c r="O12193" s="21" t="s">
        <v>47</v>
      </c>
      <c r="P12193" s="21" t="s">
        <v>47</v>
      </c>
      <c r="Q12193" s="32" t="s">
        <v>64</v>
      </c>
      <c r="R12193" s="21" t="s">
        <v>47</v>
      </c>
    </row>
    <row r="12194" spans="1:18" ht="47.25" x14ac:dyDescent="0.25">
      <c r="A12194" s="20" t="s">
        <v>24301</v>
      </c>
      <c r="B12194" s="21" t="s">
        <v>24970</v>
      </c>
      <c r="C12194" s="21" t="s">
        <v>24971</v>
      </c>
      <c r="D12194" s="21" t="s">
        <v>44</v>
      </c>
      <c r="E12194" s="21" t="s">
        <v>23976</v>
      </c>
      <c r="F12194" s="21" t="s">
        <v>24969</v>
      </c>
      <c r="G12194" s="21" t="s">
        <v>23984</v>
      </c>
      <c r="H12194" s="21" t="s">
        <v>47</v>
      </c>
      <c r="I12194" s="21" t="s">
        <v>47</v>
      </c>
      <c r="J12194" s="21" t="s">
        <v>47</v>
      </c>
      <c r="K12194" s="21" t="s">
        <v>47</v>
      </c>
      <c r="L12194" s="21" t="s">
        <v>47</v>
      </c>
      <c r="M12194" s="21" t="s">
        <v>49</v>
      </c>
      <c r="N12194" s="21" t="s">
        <v>50</v>
      </c>
      <c r="O12194" s="21" t="s">
        <v>47</v>
      </c>
      <c r="P12194" s="21" t="s">
        <v>47</v>
      </c>
      <c r="Q12194" s="32" t="s">
        <v>64</v>
      </c>
      <c r="R12194" s="21" t="s">
        <v>47</v>
      </c>
    </row>
    <row r="12195" spans="1:18" ht="47.25" x14ac:dyDescent="0.25">
      <c r="A12195" s="20" t="s">
        <v>24301</v>
      </c>
      <c r="B12195" s="21" t="s">
        <v>24972</v>
      </c>
      <c r="C12195" s="21" t="s">
        <v>24973</v>
      </c>
      <c r="D12195" s="21" t="s">
        <v>44</v>
      </c>
      <c r="E12195" s="21" t="s">
        <v>23976</v>
      </c>
      <c r="F12195" s="21" t="s">
        <v>24445</v>
      </c>
      <c r="G12195" s="21" t="s">
        <v>23984</v>
      </c>
      <c r="H12195" s="21" t="s">
        <v>47</v>
      </c>
      <c r="I12195" s="21" t="s">
        <v>47</v>
      </c>
      <c r="J12195" s="21" t="s">
        <v>47</v>
      </c>
      <c r="K12195" s="21" t="s">
        <v>47</v>
      </c>
      <c r="L12195" s="21" t="s">
        <v>47</v>
      </c>
      <c r="M12195" s="21" t="s">
        <v>49</v>
      </c>
      <c r="N12195" s="21" t="s">
        <v>50</v>
      </c>
      <c r="O12195" s="21" t="s">
        <v>47</v>
      </c>
      <c r="P12195" s="21" t="s">
        <v>47</v>
      </c>
      <c r="Q12195" s="32" t="s">
        <v>64</v>
      </c>
      <c r="R12195" s="21" t="s">
        <v>47</v>
      </c>
    </row>
    <row r="12196" spans="1:18" ht="47.25" x14ac:dyDescent="0.25">
      <c r="A12196" s="20" t="s">
        <v>24301</v>
      </c>
      <c r="B12196" s="21" t="s">
        <v>24974</v>
      </c>
      <c r="C12196" s="21" t="s">
        <v>24975</v>
      </c>
      <c r="D12196" s="21" t="s">
        <v>44</v>
      </c>
      <c r="E12196" s="21" t="s">
        <v>23976</v>
      </c>
      <c r="F12196" s="21" t="s">
        <v>24095</v>
      </c>
      <c r="G12196" s="21" t="s">
        <v>23984</v>
      </c>
      <c r="H12196" s="21" t="s">
        <v>47</v>
      </c>
      <c r="I12196" s="21" t="s">
        <v>47</v>
      </c>
      <c r="J12196" s="21" t="s">
        <v>47</v>
      </c>
      <c r="K12196" s="21" t="s">
        <v>47</v>
      </c>
      <c r="L12196" s="21" t="s">
        <v>47</v>
      </c>
      <c r="M12196" s="21" t="s">
        <v>49</v>
      </c>
      <c r="N12196" s="21" t="s">
        <v>50</v>
      </c>
      <c r="O12196" s="21" t="s">
        <v>47</v>
      </c>
      <c r="P12196" s="21" t="s">
        <v>47</v>
      </c>
      <c r="Q12196" s="32" t="s">
        <v>64</v>
      </c>
      <c r="R12196" s="21" t="s">
        <v>47</v>
      </c>
    </row>
    <row r="12197" spans="1:18" ht="31.5" x14ac:dyDescent="0.25">
      <c r="A12197" s="20" t="s">
        <v>24301</v>
      </c>
      <c r="B12197" s="21" t="s">
        <v>24976</v>
      </c>
      <c r="C12197" s="21" t="s">
        <v>24977</v>
      </c>
      <c r="D12197" s="21" t="s">
        <v>44</v>
      </c>
      <c r="E12197" s="21" t="s">
        <v>23976</v>
      </c>
      <c r="F12197" s="21" t="s">
        <v>24063</v>
      </c>
      <c r="G12197" s="21" t="s">
        <v>23984</v>
      </c>
      <c r="H12197" s="21" t="s">
        <v>47</v>
      </c>
      <c r="I12197" s="21" t="s">
        <v>47</v>
      </c>
      <c r="J12197" s="21" t="s">
        <v>47</v>
      </c>
      <c r="K12197" s="21" t="s">
        <v>47</v>
      </c>
      <c r="L12197" s="21" t="s">
        <v>47</v>
      </c>
      <c r="M12197" s="21" t="s">
        <v>49</v>
      </c>
      <c r="N12197" s="21" t="s">
        <v>50</v>
      </c>
      <c r="O12197" s="21" t="s">
        <v>47</v>
      </c>
      <c r="P12197" s="21" t="s">
        <v>47</v>
      </c>
      <c r="Q12197" s="32" t="s">
        <v>64</v>
      </c>
      <c r="R12197" s="21" t="s">
        <v>47</v>
      </c>
    </row>
    <row r="12198" spans="1:18" ht="31.5" x14ac:dyDescent="0.25">
      <c r="A12198" s="20" t="s">
        <v>24301</v>
      </c>
      <c r="B12198" s="21" t="s">
        <v>24978</v>
      </c>
      <c r="C12198" s="21" t="s">
        <v>24979</v>
      </c>
      <c r="D12198" s="21" t="s">
        <v>44</v>
      </c>
      <c r="E12198" s="21" t="s">
        <v>23976</v>
      </c>
      <c r="F12198" s="21" t="s">
        <v>24095</v>
      </c>
      <c r="G12198" s="21" t="s">
        <v>23984</v>
      </c>
      <c r="H12198" s="21" t="s">
        <v>47</v>
      </c>
      <c r="I12198" s="21" t="s">
        <v>47</v>
      </c>
      <c r="J12198" s="21" t="s">
        <v>47</v>
      </c>
      <c r="K12198" s="21" t="s">
        <v>47</v>
      </c>
      <c r="L12198" s="21" t="s">
        <v>47</v>
      </c>
      <c r="M12198" s="21" t="s">
        <v>49</v>
      </c>
      <c r="N12198" s="21" t="s">
        <v>50</v>
      </c>
      <c r="O12198" s="21" t="s">
        <v>47</v>
      </c>
      <c r="P12198" s="21" t="s">
        <v>47</v>
      </c>
      <c r="Q12198" s="32" t="s">
        <v>64</v>
      </c>
      <c r="R12198" s="21" t="s">
        <v>47</v>
      </c>
    </row>
    <row r="12199" spans="1:18" ht="47.25" x14ac:dyDescent="0.25">
      <c r="A12199" s="20" t="s">
        <v>24301</v>
      </c>
      <c r="B12199" s="21" t="s">
        <v>24980</v>
      </c>
      <c r="C12199" s="21" t="s">
        <v>24981</v>
      </c>
      <c r="D12199" s="21" t="s">
        <v>44</v>
      </c>
      <c r="E12199" s="21" t="s">
        <v>23976</v>
      </c>
      <c r="F12199" s="21" t="s">
        <v>24016</v>
      </c>
      <c r="G12199" s="21" t="s">
        <v>23984</v>
      </c>
      <c r="H12199" s="21" t="s">
        <v>47</v>
      </c>
      <c r="I12199" s="21" t="s">
        <v>47</v>
      </c>
      <c r="J12199" s="21" t="s">
        <v>47</v>
      </c>
      <c r="K12199" s="21" t="s">
        <v>47</v>
      </c>
      <c r="L12199" s="21" t="s">
        <v>47</v>
      </c>
      <c r="M12199" s="21" t="s">
        <v>49</v>
      </c>
      <c r="N12199" s="21" t="s">
        <v>50</v>
      </c>
      <c r="O12199" s="21" t="s">
        <v>47</v>
      </c>
      <c r="P12199" s="21" t="s">
        <v>47</v>
      </c>
      <c r="Q12199" s="32" t="s">
        <v>64</v>
      </c>
      <c r="R12199" s="21" t="s">
        <v>47</v>
      </c>
    </row>
    <row r="12200" spans="1:18" ht="31.5" x14ac:dyDescent="0.25">
      <c r="A12200" s="20" t="s">
        <v>24301</v>
      </c>
      <c r="B12200" s="21" t="s">
        <v>24982</v>
      </c>
      <c r="C12200" s="21" t="s">
        <v>24983</v>
      </c>
      <c r="D12200" s="21" t="s">
        <v>44</v>
      </c>
      <c r="E12200" s="21" t="s">
        <v>23976</v>
      </c>
      <c r="F12200" s="21" t="s">
        <v>24082</v>
      </c>
      <c r="G12200" s="21" t="s">
        <v>23984</v>
      </c>
      <c r="H12200" s="21" t="s">
        <v>47</v>
      </c>
      <c r="I12200" s="21" t="s">
        <v>47</v>
      </c>
      <c r="J12200" s="21" t="s">
        <v>47</v>
      </c>
      <c r="K12200" s="21" t="s">
        <v>47</v>
      </c>
      <c r="L12200" s="21" t="s">
        <v>47</v>
      </c>
      <c r="M12200" s="21" t="s">
        <v>49</v>
      </c>
      <c r="N12200" s="21" t="s">
        <v>47</v>
      </c>
      <c r="O12200" s="21" t="s">
        <v>47</v>
      </c>
      <c r="P12200" s="21" t="s">
        <v>48</v>
      </c>
      <c r="Q12200" s="32" t="s">
        <v>48</v>
      </c>
      <c r="R12200" s="21" t="s">
        <v>47</v>
      </c>
    </row>
    <row r="12201" spans="1:18" ht="31.5" x14ac:dyDescent="0.25">
      <c r="A12201" s="20" t="s">
        <v>24301</v>
      </c>
      <c r="B12201" s="21" t="s">
        <v>24984</v>
      </c>
      <c r="C12201" s="21" t="s">
        <v>24985</v>
      </c>
      <c r="D12201" s="21" t="s">
        <v>44</v>
      </c>
      <c r="E12201" s="21" t="s">
        <v>23976</v>
      </c>
      <c r="F12201" s="21" t="s">
        <v>24131</v>
      </c>
      <c r="G12201" s="21" t="s">
        <v>23984</v>
      </c>
      <c r="H12201" s="21" t="s">
        <v>47</v>
      </c>
      <c r="I12201" s="21" t="s">
        <v>47</v>
      </c>
      <c r="J12201" s="21" t="s">
        <v>47</v>
      </c>
      <c r="K12201" s="21" t="s">
        <v>47</v>
      </c>
      <c r="L12201" s="21" t="s">
        <v>47</v>
      </c>
      <c r="M12201" s="21" t="s">
        <v>49</v>
      </c>
      <c r="N12201" s="21" t="s">
        <v>50</v>
      </c>
      <c r="O12201" s="21" t="s">
        <v>47</v>
      </c>
      <c r="P12201" s="21" t="s">
        <v>47</v>
      </c>
      <c r="Q12201" s="32" t="s">
        <v>64</v>
      </c>
      <c r="R12201" s="21" t="s">
        <v>47</v>
      </c>
    </row>
    <row r="12202" spans="1:18" ht="31.5" x14ac:dyDescent="0.25">
      <c r="A12202" s="20" t="s">
        <v>24301</v>
      </c>
      <c r="B12202" s="21" t="s">
        <v>24986</v>
      </c>
      <c r="C12202" s="21" t="s">
        <v>24987</v>
      </c>
      <c r="D12202" s="21" t="s">
        <v>44</v>
      </c>
      <c r="E12202" s="21" t="s">
        <v>23976</v>
      </c>
      <c r="F12202" s="21" t="s">
        <v>24010</v>
      </c>
      <c r="G12202" s="21" t="s">
        <v>23984</v>
      </c>
      <c r="H12202" s="21" t="s">
        <v>47</v>
      </c>
      <c r="I12202" s="21" t="s">
        <v>47</v>
      </c>
      <c r="J12202" s="21" t="s">
        <v>47</v>
      </c>
      <c r="K12202" s="21" t="s">
        <v>47</v>
      </c>
      <c r="L12202" s="21" t="s">
        <v>47</v>
      </c>
      <c r="M12202" s="21" t="s">
        <v>12266</v>
      </c>
      <c r="N12202" s="21" t="s">
        <v>50</v>
      </c>
      <c r="O12202" s="21" t="s">
        <v>47</v>
      </c>
      <c r="P12202" s="21" t="s">
        <v>47</v>
      </c>
      <c r="Q12202" s="32" t="s">
        <v>48</v>
      </c>
      <c r="R12202" s="21" t="s">
        <v>47</v>
      </c>
    </row>
    <row r="12203" spans="1:18" ht="31.5" x14ac:dyDescent="0.25">
      <c r="A12203" s="20" t="s">
        <v>24301</v>
      </c>
      <c r="B12203" s="21" t="s">
        <v>24988</v>
      </c>
      <c r="C12203" s="21" t="s">
        <v>24989</v>
      </c>
      <c r="D12203" s="21" t="s">
        <v>44</v>
      </c>
      <c r="E12203" s="21" t="s">
        <v>23976</v>
      </c>
      <c r="F12203" s="21" t="s">
        <v>24010</v>
      </c>
      <c r="G12203" s="21" t="s">
        <v>23984</v>
      </c>
      <c r="H12203" s="21" t="s">
        <v>47</v>
      </c>
      <c r="I12203" s="21" t="s">
        <v>47</v>
      </c>
      <c r="J12203" s="21" t="s">
        <v>47</v>
      </c>
      <c r="K12203" s="21" t="s">
        <v>47</v>
      </c>
      <c r="L12203" s="21" t="s">
        <v>47</v>
      </c>
      <c r="M12203" s="21" t="s">
        <v>12266</v>
      </c>
      <c r="N12203" s="21" t="s">
        <v>50</v>
      </c>
      <c r="O12203" s="21" t="s">
        <v>47</v>
      </c>
      <c r="P12203" s="21" t="s">
        <v>47</v>
      </c>
      <c r="Q12203" s="32" t="s">
        <v>64</v>
      </c>
      <c r="R12203" s="21" t="s">
        <v>47</v>
      </c>
    </row>
    <row r="12204" spans="1:18" ht="31.5" x14ac:dyDescent="0.25">
      <c r="A12204" s="20" t="s">
        <v>24301</v>
      </c>
      <c r="B12204" s="21" t="s">
        <v>24990</v>
      </c>
      <c r="C12204" s="21" t="s">
        <v>24991</v>
      </c>
      <c r="D12204" s="21" t="s">
        <v>44</v>
      </c>
      <c r="E12204" s="21" t="s">
        <v>23976</v>
      </c>
      <c r="F12204" s="21" t="s">
        <v>24010</v>
      </c>
      <c r="G12204" s="21" t="s">
        <v>23984</v>
      </c>
      <c r="H12204" s="21" t="s">
        <v>47</v>
      </c>
      <c r="I12204" s="21" t="s">
        <v>47</v>
      </c>
      <c r="J12204" s="21" t="s">
        <v>47</v>
      </c>
      <c r="K12204" s="21" t="s">
        <v>47</v>
      </c>
      <c r="L12204" s="21" t="s">
        <v>47</v>
      </c>
      <c r="M12204" s="21" t="s">
        <v>12266</v>
      </c>
      <c r="N12204" s="21" t="s">
        <v>50</v>
      </c>
      <c r="O12204" s="21" t="s">
        <v>47</v>
      </c>
      <c r="P12204" s="21" t="s">
        <v>47</v>
      </c>
      <c r="Q12204" s="32" t="s">
        <v>64</v>
      </c>
      <c r="R12204" s="21" t="s">
        <v>47</v>
      </c>
    </row>
    <row r="12205" spans="1:18" ht="31.5" x14ac:dyDescent="0.25">
      <c r="A12205" s="20" t="s">
        <v>24301</v>
      </c>
      <c r="B12205" s="21" t="s">
        <v>24992</v>
      </c>
      <c r="C12205" s="21" t="s">
        <v>24993</v>
      </c>
      <c r="D12205" s="21" t="s">
        <v>44</v>
      </c>
      <c r="E12205" s="21" t="s">
        <v>23976</v>
      </c>
      <c r="F12205" s="21" t="s">
        <v>24010</v>
      </c>
      <c r="G12205" s="21" t="s">
        <v>23984</v>
      </c>
      <c r="H12205" s="21" t="s">
        <v>47</v>
      </c>
      <c r="I12205" s="21" t="s">
        <v>47</v>
      </c>
      <c r="J12205" s="21" t="s">
        <v>47</v>
      </c>
      <c r="K12205" s="21" t="s">
        <v>47</v>
      </c>
      <c r="L12205" s="21" t="s">
        <v>47</v>
      </c>
      <c r="M12205" s="21" t="s">
        <v>12266</v>
      </c>
      <c r="N12205" s="21" t="s">
        <v>50</v>
      </c>
      <c r="O12205" s="21" t="s">
        <v>47</v>
      </c>
      <c r="P12205" s="21" t="s">
        <v>47</v>
      </c>
      <c r="Q12205" s="32" t="s">
        <v>64</v>
      </c>
      <c r="R12205" s="21" t="s">
        <v>47</v>
      </c>
    </row>
    <row r="12206" spans="1:18" ht="31.5" x14ac:dyDescent="0.25">
      <c r="A12206" s="20" t="s">
        <v>24301</v>
      </c>
      <c r="B12206" s="21" t="s">
        <v>24994</v>
      </c>
      <c r="C12206" s="21" t="s">
        <v>24995</v>
      </c>
      <c r="D12206" s="21" t="s">
        <v>44</v>
      </c>
      <c r="E12206" s="21" t="s">
        <v>23976</v>
      </c>
      <c r="F12206" s="21" t="s">
        <v>24010</v>
      </c>
      <c r="G12206" s="21" t="s">
        <v>23984</v>
      </c>
      <c r="H12206" s="21" t="s">
        <v>47</v>
      </c>
      <c r="I12206" s="21" t="s">
        <v>47</v>
      </c>
      <c r="J12206" s="21" t="s">
        <v>47</v>
      </c>
      <c r="K12206" s="21" t="s">
        <v>47</v>
      </c>
      <c r="L12206" s="21" t="s">
        <v>47</v>
      </c>
      <c r="M12206" s="21" t="s">
        <v>12266</v>
      </c>
      <c r="N12206" s="21" t="s">
        <v>50</v>
      </c>
      <c r="O12206" s="21" t="s">
        <v>47</v>
      </c>
      <c r="P12206" s="21" t="s">
        <v>47</v>
      </c>
      <c r="Q12206" s="32" t="s">
        <v>64</v>
      </c>
      <c r="R12206" s="21" t="s">
        <v>47</v>
      </c>
    </row>
    <row r="12207" spans="1:18" ht="31.5" x14ac:dyDescent="0.25">
      <c r="A12207" s="20" t="s">
        <v>24301</v>
      </c>
      <c r="B12207" s="21" t="s">
        <v>24996</v>
      </c>
      <c r="C12207" s="21" t="s">
        <v>24997</v>
      </c>
      <c r="D12207" s="21" t="s">
        <v>44</v>
      </c>
      <c r="E12207" s="21" t="s">
        <v>23976</v>
      </c>
      <c r="F12207" s="21" t="s">
        <v>24010</v>
      </c>
      <c r="G12207" s="21" t="s">
        <v>23984</v>
      </c>
      <c r="H12207" s="21" t="s">
        <v>47</v>
      </c>
      <c r="I12207" s="21" t="s">
        <v>47</v>
      </c>
      <c r="J12207" s="21" t="s">
        <v>47</v>
      </c>
      <c r="K12207" s="21" t="s">
        <v>47</v>
      </c>
      <c r="L12207" s="21" t="s">
        <v>47</v>
      </c>
      <c r="M12207" s="21" t="s">
        <v>12266</v>
      </c>
      <c r="N12207" s="21" t="s">
        <v>50</v>
      </c>
      <c r="O12207" s="21" t="s">
        <v>47</v>
      </c>
      <c r="P12207" s="21" t="s">
        <v>47</v>
      </c>
      <c r="Q12207" s="32" t="s">
        <v>64</v>
      </c>
      <c r="R12207" s="21" t="s">
        <v>47</v>
      </c>
    </row>
    <row r="12208" spans="1:18" ht="31.5" x14ac:dyDescent="0.25">
      <c r="A12208" s="20" t="s">
        <v>24301</v>
      </c>
      <c r="B12208" s="21" t="s">
        <v>24998</v>
      </c>
      <c r="C12208" s="21" t="s">
        <v>24999</v>
      </c>
      <c r="D12208" s="21" t="s">
        <v>44</v>
      </c>
      <c r="E12208" s="21" t="s">
        <v>23976</v>
      </c>
      <c r="F12208" s="21" t="s">
        <v>24010</v>
      </c>
      <c r="G12208" s="21" t="s">
        <v>23984</v>
      </c>
      <c r="H12208" s="21" t="s">
        <v>47</v>
      </c>
      <c r="I12208" s="21" t="s">
        <v>47</v>
      </c>
      <c r="J12208" s="21" t="s">
        <v>47</v>
      </c>
      <c r="K12208" s="21" t="s">
        <v>47</v>
      </c>
      <c r="L12208" s="21" t="s">
        <v>47</v>
      </c>
      <c r="M12208" s="21" t="s">
        <v>12266</v>
      </c>
      <c r="N12208" s="21" t="s">
        <v>50</v>
      </c>
      <c r="O12208" s="21" t="s">
        <v>47</v>
      </c>
      <c r="P12208" s="21" t="s">
        <v>47</v>
      </c>
      <c r="Q12208" s="32" t="s">
        <v>48</v>
      </c>
      <c r="R12208" s="21" t="s">
        <v>47</v>
      </c>
    </row>
    <row r="12209" spans="1:18" ht="31.5" x14ac:dyDescent="0.25">
      <c r="A12209" s="20" t="s">
        <v>24301</v>
      </c>
      <c r="B12209" s="21" t="s">
        <v>25000</v>
      </c>
      <c r="C12209" s="21" t="s">
        <v>25001</v>
      </c>
      <c r="D12209" s="21" t="s">
        <v>44</v>
      </c>
      <c r="E12209" s="21" t="s">
        <v>23976</v>
      </c>
      <c r="F12209" s="21" t="s">
        <v>24010</v>
      </c>
      <c r="G12209" s="21" t="s">
        <v>23984</v>
      </c>
      <c r="H12209" s="21" t="s">
        <v>47</v>
      </c>
      <c r="I12209" s="21" t="s">
        <v>47</v>
      </c>
      <c r="J12209" s="21" t="s">
        <v>47</v>
      </c>
      <c r="K12209" s="21" t="s">
        <v>47</v>
      </c>
      <c r="L12209" s="21" t="s">
        <v>47</v>
      </c>
      <c r="M12209" s="21" t="s">
        <v>12266</v>
      </c>
      <c r="N12209" s="21" t="s">
        <v>50</v>
      </c>
      <c r="O12209" s="21" t="s">
        <v>47</v>
      </c>
      <c r="P12209" s="21" t="s">
        <v>47</v>
      </c>
      <c r="Q12209" s="32" t="s">
        <v>48</v>
      </c>
      <c r="R12209" s="21" t="s">
        <v>47</v>
      </c>
    </row>
    <row r="12210" spans="1:18" ht="47.25" x14ac:dyDescent="0.25">
      <c r="A12210" s="20" t="s">
        <v>24301</v>
      </c>
      <c r="B12210" s="21" t="s">
        <v>25002</v>
      </c>
      <c r="C12210" s="21" t="s">
        <v>25003</v>
      </c>
      <c r="D12210" s="21" t="s">
        <v>44</v>
      </c>
      <c r="E12210" s="21" t="s">
        <v>23976</v>
      </c>
      <c r="F12210" s="21" t="s">
        <v>24010</v>
      </c>
      <c r="G12210" s="21" t="s">
        <v>23984</v>
      </c>
      <c r="H12210" s="21" t="s">
        <v>47</v>
      </c>
      <c r="I12210" s="21" t="s">
        <v>47</v>
      </c>
      <c r="J12210" s="21" t="s">
        <v>47</v>
      </c>
      <c r="K12210" s="21" t="s">
        <v>47</v>
      </c>
      <c r="L12210" s="21" t="s">
        <v>47</v>
      </c>
      <c r="M12210" s="21" t="s">
        <v>12266</v>
      </c>
      <c r="N12210" s="21" t="s">
        <v>50</v>
      </c>
      <c r="O12210" s="21" t="s">
        <v>47</v>
      </c>
      <c r="P12210" s="21" t="s">
        <v>47</v>
      </c>
      <c r="Q12210" s="32" t="s">
        <v>48</v>
      </c>
      <c r="R12210" s="21" t="s">
        <v>47</v>
      </c>
    </row>
    <row r="12211" spans="1:18" ht="47.25" x14ac:dyDescent="0.25">
      <c r="A12211" s="20" t="s">
        <v>24301</v>
      </c>
      <c r="B12211" s="21" t="s">
        <v>25004</v>
      </c>
      <c r="C12211" s="21" t="s">
        <v>25005</v>
      </c>
      <c r="D12211" s="21" t="s">
        <v>44</v>
      </c>
      <c r="E12211" s="21" t="s">
        <v>23976</v>
      </c>
      <c r="F12211" s="21" t="s">
        <v>24010</v>
      </c>
      <c r="G12211" s="21" t="s">
        <v>23984</v>
      </c>
      <c r="H12211" s="21" t="s">
        <v>47</v>
      </c>
      <c r="I12211" s="21" t="s">
        <v>47</v>
      </c>
      <c r="J12211" s="21" t="s">
        <v>47</v>
      </c>
      <c r="K12211" s="21" t="s">
        <v>47</v>
      </c>
      <c r="L12211" s="21" t="s">
        <v>47</v>
      </c>
      <c r="M12211" s="21" t="s">
        <v>12266</v>
      </c>
      <c r="N12211" s="21" t="s">
        <v>50</v>
      </c>
      <c r="O12211" s="21" t="s">
        <v>47</v>
      </c>
      <c r="P12211" s="21" t="s">
        <v>47</v>
      </c>
      <c r="Q12211" s="32" t="s">
        <v>48</v>
      </c>
      <c r="R12211" s="21" t="s">
        <v>47</v>
      </c>
    </row>
    <row r="12212" spans="1:18" ht="47.25" x14ac:dyDescent="0.25">
      <c r="A12212" s="20" t="s">
        <v>24301</v>
      </c>
      <c r="B12212" s="21" t="s">
        <v>25006</v>
      </c>
      <c r="C12212" s="21" t="s">
        <v>25007</v>
      </c>
      <c r="D12212" s="21" t="s">
        <v>44</v>
      </c>
      <c r="E12212" s="21" t="s">
        <v>23976</v>
      </c>
      <c r="F12212" s="21" t="s">
        <v>24010</v>
      </c>
      <c r="G12212" s="21" t="s">
        <v>23984</v>
      </c>
      <c r="H12212" s="21" t="s">
        <v>47</v>
      </c>
      <c r="I12212" s="21" t="s">
        <v>47</v>
      </c>
      <c r="J12212" s="21" t="s">
        <v>47</v>
      </c>
      <c r="K12212" s="21" t="s">
        <v>47</v>
      </c>
      <c r="L12212" s="21" t="s">
        <v>47</v>
      </c>
      <c r="M12212" s="21" t="s">
        <v>12266</v>
      </c>
      <c r="N12212" s="21" t="s">
        <v>50</v>
      </c>
      <c r="O12212" s="21" t="s">
        <v>47</v>
      </c>
      <c r="P12212" s="21" t="s">
        <v>47</v>
      </c>
      <c r="Q12212" s="32" t="s">
        <v>48</v>
      </c>
      <c r="R12212" s="21" t="s">
        <v>47</v>
      </c>
    </row>
    <row r="12213" spans="1:18" ht="47.25" x14ac:dyDescent="0.25">
      <c r="A12213" s="20" t="s">
        <v>24301</v>
      </c>
      <c r="B12213" s="21" t="s">
        <v>25008</v>
      </c>
      <c r="C12213" s="21" t="s">
        <v>25009</v>
      </c>
      <c r="D12213" s="21" t="s">
        <v>44</v>
      </c>
      <c r="E12213" s="21" t="s">
        <v>23976</v>
      </c>
      <c r="F12213" s="21" t="s">
        <v>24010</v>
      </c>
      <c r="G12213" s="21" t="s">
        <v>23984</v>
      </c>
      <c r="H12213" s="21" t="s">
        <v>47</v>
      </c>
      <c r="I12213" s="21" t="s">
        <v>47</v>
      </c>
      <c r="J12213" s="21" t="s">
        <v>47</v>
      </c>
      <c r="K12213" s="21" t="s">
        <v>47</v>
      </c>
      <c r="L12213" s="21" t="s">
        <v>47</v>
      </c>
      <c r="M12213" s="21" t="s">
        <v>12266</v>
      </c>
      <c r="N12213" s="21" t="s">
        <v>50</v>
      </c>
      <c r="O12213" s="21" t="s">
        <v>47</v>
      </c>
      <c r="P12213" s="21" t="s">
        <v>47</v>
      </c>
      <c r="Q12213" s="32" t="s">
        <v>48</v>
      </c>
      <c r="R12213" s="21" t="s">
        <v>47</v>
      </c>
    </row>
    <row r="12214" spans="1:18" ht="47.25" x14ac:dyDescent="0.25">
      <c r="A12214" s="20" t="s">
        <v>24301</v>
      </c>
      <c r="B12214" s="21" t="s">
        <v>25010</v>
      </c>
      <c r="C12214" s="21" t="s">
        <v>25011</v>
      </c>
      <c r="D12214" s="21" t="s">
        <v>44</v>
      </c>
      <c r="E12214" s="21" t="s">
        <v>23976</v>
      </c>
      <c r="F12214" s="21" t="s">
        <v>24010</v>
      </c>
      <c r="G12214" s="21" t="s">
        <v>23984</v>
      </c>
      <c r="H12214" s="21" t="s">
        <v>47</v>
      </c>
      <c r="I12214" s="21" t="s">
        <v>47</v>
      </c>
      <c r="J12214" s="21" t="s">
        <v>47</v>
      </c>
      <c r="K12214" s="21" t="s">
        <v>47</v>
      </c>
      <c r="L12214" s="21" t="s">
        <v>47</v>
      </c>
      <c r="M12214" s="21" t="s">
        <v>12266</v>
      </c>
      <c r="N12214" s="21" t="s">
        <v>50</v>
      </c>
      <c r="O12214" s="21" t="s">
        <v>47</v>
      </c>
      <c r="P12214" s="21" t="s">
        <v>47</v>
      </c>
      <c r="Q12214" s="32" t="s">
        <v>48</v>
      </c>
      <c r="R12214" s="21" t="s">
        <v>47</v>
      </c>
    </row>
    <row r="12215" spans="1:18" ht="31.5" x14ac:dyDescent="0.25">
      <c r="A12215" s="20" t="s">
        <v>24301</v>
      </c>
      <c r="B12215" s="21" t="s">
        <v>25012</v>
      </c>
      <c r="C12215" s="21" t="s">
        <v>25013</v>
      </c>
      <c r="D12215" s="21" t="s">
        <v>44</v>
      </c>
      <c r="E12215" s="21" t="s">
        <v>23976</v>
      </c>
      <c r="F12215" s="21" t="s">
        <v>24010</v>
      </c>
      <c r="G12215" s="21" t="s">
        <v>23984</v>
      </c>
      <c r="H12215" s="21" t="s">
        <v>47</v>
      </c>
      <c r="I12215" s="21" t="s">
        <v>47</v>
      </c>
      <c r="J12215" s="21" t="s">
        <v>47</v>
      </c>
      <c r="K12215" s="21" t="s">
        <v>47</v>
      </c>
      <c r="L12215" s="21" t="s">
        <v>47</v>
      </c>
      <c r="M12215" s="21" t="s">
        <v>12266</v>
      </c>
      <c r="N12215" s="21" t="s">
        <v>50</v>
      </c>
      <c r="O12215" s="21" t="s">
        <v>47</v>
      </c>
      <c r="P12215" s="21" t="s">
        <v>47</v>
      </c>
      <c r="Q12215" s="32" t="s">
        <v>48</v>
      </c>
      <c r="R12215" s="21" t="s">
        <v>47</v>
      </c>
    </row>
    <row r="12216" spans="1:18" ht="31.5" x14ac:dyDescent="0.25">
      <c r="A12216" s="20" t="s">
        <v>24301</v>
      </c>
      <c r="B12216" s="21" t="s">
        <v>25014</v>
      </c>
      <c r="C12216" s="21" t="s">
        <v>25015</v>
      </c>
      <c r="D12216" s="21" t="s">
        <v>44</v>
      </c>
      <c r="E12216" s="21" t="s">
        <v>23976</v>
      </c>
      <c r="F12216" s="21" t="s">
        <v>24010</v>
      </c>
      <c r="G12216" s="21" t="s">
        <v>23984</v>
      </c>
      <c r="H12216" s="21" t="s">
        <v>47</v>
      </c>
      <c r="I12216" s="21" t="s">
        <v>47</v>
      </c>
      <c r="J12216" s="21" t="s">
        <v>47</v>
      </c>
      <c r="K12216" s="21" t="s">
        <v>47</v>
      </c>
      <c r="L12216" s="21" t="s">
        <v>47</v>
      </c>
      <c r="M12216" s="21" t="s">
        <v>12266</v>
      </c>
      <c r="N12216" s="21" t="s">
        <v>50</v>
      </c>
      <c r="O12216" s="21" t="s">
        <v>47</v>
      </c>
      <c r="P12216" s="21" t="s">
        <v>47</v>
      </c>
      <c r="Q12216" s="32" t="s">
        <v>48</v>
      </c>
      <c r="R12216" s="21" t="s">
        <v>47</v>
      </c>
    </row>
    <row r="12217" spans="1:18" ht="47.25" x14ac:dyDescent="0.25">
      <c r="A12217" s="20" t="s">
        <v>24301</v>
      </c>
      <c r="B12217" s="21" t="s">
        <v>25016</v>
      </c>
      <c r="C12217" s="21" t="s">
        <v>25017</v>
      </c>
      <c r="D12217" s="21" t="s">
        <v>44</v>
      </c>
      <c r="E12217" s="21" t="s">
        <v>23976</v>
      </c>
      <c r="F12217" s="21" t="s">
        <v>24010</v>
      </c>
      <c r="G12217" s="21" t="s">
        <v>23984</v>
      </c>
      <c r="H12217" s="21" t="s">
        <v>47</v>
      </c>
      <c r="I12217" s="21" t="s">
        <v>47</v>
      </c>
      <c r="J12217" s="21" t="s">
        <v>47</v>
      </c>
      <c r="K12217" s="21" t="s">
        <v>47</v>
      </c>
      <c r="L12217" s="21" t="s">
        <v>47</v>
      </c>
      <c r="M12217" s="21" t="s">
        <v>12266</v>
      </c>
      <c r="N12217" s="21" t="s">
        <v>50</v>
      </c>
      <c r="O12217" s="21" t="s">
        <v>47</v>
      </c>
      <c r="P12217" s="21" t="s">
        <v>47</v>
      </c>
      <c r="Q12217" s="32" t="s">
        <v>48</v>
      </c>
      <c r="R12217" s="21" t="s">
        <v>47</v>
      </c>
    </row>
    <row r="12218" spans="1:18" ht="47.25" x14ac:dyDescent="0.25">
      <c r="A12218" s="20" t="s">
        <v>24301</v>
      </c>
      <c r="B12218" s="21" t="s">
        <v>25018</v>
      </c>
      <c r="C12218" s="21" t="s">
        <v>25019</v>
      </c>
      <c r="D12218" s="21" t="s">
        <v>44</v>
      </c>
      <c r="E12218" s="21" t="s">
        <v>23976</v>
      </c>
      <c r="F12218" s="21" t="s">
        <v>24010</v>
      </c>
      <c r="G12218" s="21" t="s">
        <v>23984</v>
      </c>
      <c r="H12218" s="21" t="s">
        <v>47</v>
      </c>
      <c r="I12218" s="21" t="s">
        <v>47</v>
      </c>
      <c r="J12218" s="21" t="s">
        <v>47</v>
      </c>
      <c r="K12218" s="21" t="s">
        <v>47</v>
      </c>
      <c r="L12218" s="21" t="s">
        <v>47</v>
      </c>
      <c r="M12218" s="21" t="s">
        <v>12266</v>
      </c>
      <c r="N12218" s="21" t="s">
        <v>50</v>
      </c>
      <c r="O12218" s="21" t="s">
        <v>47</v>
      </c>
      <c r="P12218" s="21" t="s">
        <v>47</v>
      </c>
      <c r="Q12218" s="32" t="s">
        <v>48</v>
      </c>
      <c r="R12218" s="21" t="s">
        <v>47</v>
      </c>
    </row>
    <row r="12219" spans="1:18" ht="47.25" x14ac:dyDescent="0.25">
      <c r="A12219" s="20" t="s">
        <v>24301</v>
      </c>
      <c r="B12219" s="21" t="s">
        <v>25020</v>
      </c>
      <c r="C12219" s="21" t="s">
        <v>25021</v>
      </c>
      <c r="D12219" s="21" t="s">
        <v>44</v>
      </c>
      <c r="E12219" s="21" t="s">
        <v>23976</v>
      </c>
      <c r="F12219" s="21" t="s">
        <v>24010</v>
      </c>
      <c r="G12219" s="21" t="s">
        <v>23984</v>
      </c>
      <c r="H12219" s="21" t="s">
        <v>47</v>
      </c>
      <c r="I12219" s="21" t="s">
        <v>47</v>
      </c>
      <c r="J12219" s="21" t="s">
        <v>47</v>
      </c>
      <c r="K12219" s="21" t="s">
        <v>47</v>
      </c>
      <c r="L12219" s="21" t="s">
        <v>47</v>
      </c>
      <c r="M12219" s="21" t="s">
        <v>12266</v>
      </c>
      <c r="N12219" s="21" t="s">
        <v>50</v>
      </c>
      <c r="O12219" s="21" t="s">
        <v>47</v>
      </c>
      <c r="P12219" s="21" t="s">
        <v>47</v>
      </c>
      <c r="Q12219" s="32" t="s">
        <v>48</v>
      </c>
      <c r="R12219" s="21" t="s">
        <v>47</v>
      </c>
    </row>
    <row r="12220" spans="1:18" ht="47.25" x14ac:dyDescent="0.25">
      <c r="A12220" s="20" t="s">
        <v>24301</v>
      </c>
      <c r="B12220" s="21" t="s">
        <v>25022</v>
      </c>
      <c r="C12220" s="21" t="s">
        <v>25023</v>
      </c>
      <c r="D12220" s="21" t="s">
        <v>44</v>
      </c>
      <c r="E12220" s="21" t="s">
        <v>23976</v>
      </c>
      <c r="F12220" s="21" t="s">
        <v>24010</v>
      </c>
      <c r="G12220" s="21" t="s">
        <v>23984</v>
      </c>
      <c r="H12220" s="21" t="s">
        <v>47</v>
      </c>
      <c r="I12220" s="21" t="s">
        <v>47</v>
      </c>
      <c r="J12220" s="21" t="s">
        <v>47</v>
      </c>
      <c r="K12220" s="21" t="s">
        <v>47</v>
      </c>
      <c r="L12220" s="21" t="s">
        <v>47</v>
      </c>
      <c r="M12220" s="21" t="s">
        <v>12266</v>
      </c>
      <c r="N12220" s="21" t="s">
        <v>50</v>
      </c>
      <c r="O12220" s="21" t="s">
        <v>47</v>
      </c>
      <c r="P12220" s="21" t="s">
        <v>47</v>
      </c>
      <c r="Q12220" s="32" t="s">
        <v>48</v>
      </c>
      <c r="R12220" s="21" t="s">
        <v>47</v>
      </c>
    </row>
    <row r="12221" spans="1:18" ht="31.5" x14ac:dyDescent="0.25">
      <c r="A12221" s="20" t="s">
        <v>24301</v>
      </c>
      <c r="B12221" s="21" t="s">
        <v>25024</v>
      </c>
      <c r="C12221" s="21" t="s">
        <v>25025</v>
      </c>
      <c r="D12221" s="21" t="s">
        <v>44</v>
      </c>
      <c r="E12221" s="21" t="s">
        <v>23976</v>
      </c>
      <c r="F12221" s="21" t="s">
        <v>24003</v>
      </c>
      <c r="G12221" s="21" t="s">
        <v>23984</v>
      </c>
      <c r="H12221" s="21" t="s">
        <v>47</v>
      </c>
      <c r="I12221" s="21" t="s">
        <v>47</v>
      </c>
      <c r="J12221" s="21" t="s">
        <v>47</v>
      </c>
      <c r="K12221" s="21" t="s">
        <v>47</v>
      </c>
      <c r="L12221" s="21" t="s">
        <v>47</v>
      </c>
      <c r="M12221" s="21" t="s">
        <v>12266</v>
      </c>
      <c r="N12221" s="21" t="s">
        <v>50</v>
      </c>
      <c r="O12221" s="21" t="s">
        <v>47</v>
      </c>
      <c r="P12221" s="21" t="s">
        <v>47</v>
      </c>
      <c r="Q12221" s="32" t="s">
        <v>64</v>
      </c>
      <c r="R12221" s="21" t="s">
        <v>47</v>
      </c>
    </row>
    <row r="12222" spans="1:18" ht="31.5" x14ac:dyDescent="0.25">
      <c r="A12222" s="20" t="s">
        <v>24301</v>
      </c>
      <c r="B12222" s="21" t="s">
        <v>25026</v>
      </c>
      <c r="C12222" s="21" t="s">
        <v>25027</v>
      </c>
      <c r="D12222" s="21" t="s">
        <v>44</v>
      </c>
      <c r="E12222" s="21" t="s">
        <v>23976</v>
      </c>
      <c r="F12222" s="21" t="s">
        <v>24003</v>
      </c>
      <c r="G12222" s="21" t="s">
        <v>23984</v>
      </c>
      <c r="H12222" s="21" t="s">
        <v>47</v>
      </c>
      <c r="I12222" s="21" t="s">
        <v>47</v>
      </c>
      <c r="J12222" s="21" t="s">
        <v>47</v>
      </c>
      <c r="K12222" s="21" t="s">
        <v>47</v>
      </c>
      <c r="L12222" s="21" t="s">
        <v>47</v>
      </c>
      <c r="M12222" s="21" t="s">
        <v>12266</v>
      </c>
      <c r="N12222" s="21" t="s">
        <v>50</v>
      </c>
      <c r="O12222" s="21" t="s">
        <v>47</v>
      </c>
      <c r="P12222" s="21" t="s">
        <v>47</v>
      </c>
      <c r="Q12222" s="32" t="s">
        <v>64</v>
      </c>
      <c r="R12222" s="21" t="s">
        <v>47</v>
      </c>
    </row>
    <row r="12223" spans="1:18" ht="31.5" x14ac:dyDescent="0.25">
      <c r="A12223" s="20" t="s">
        <v>24301</v>
      </c>
      <c r="B12223" s="21" t="s">
        <v>25028</v>
      </c>
      <c r="C12223" s="21" t="s">
        <v>25029</v>
      </c>
      <c r="D12223" s="21" t="s">
        <v>44</v>
      </c>
      <c r="E12223" s="21" t="s">
        <v>23976</v>
      </c>
      <c r="F12223" s="21" t="s">
        <v>24003</v>
      </c>
      <c r="G12223" s="21" t="s">
        <v>23984</v>
      </c>
      <c r="H12223" s="21" t="s">
        <v>47</v>
      </c>
      <c r="I12223" s="21" t="s">
        <v>47</v>
      </c>
      <c r="J12223" s="21" t="s">
        <v>47</v>
      </c>
      <c r="K12223" s="21" t="s">
        <v>47</v>
      </c>
      <c r="L12223" s="21" t="s">
        <v>47</v>
      </c>
      <c r="M12223" s="21" t="s">
        <v>12266</v>
      </c>
      <c r="N12223" s="21" t="s">
        <v>50</v>
      </c>
      <c r="O12223" s="21" t="s">
        <v>47</v>
      </c>
      <c r="P12223" s="21" t="s">
        <v>47</v>
      </c>
      <c r="Q12223" s="32" t="s">
        <v>64</v>
      </c>
      <c r="R12223" s="21" t="s">
        <v>47</v>
      </c>
    </row>
    <row r="12224" spans="1:18" ht="31.5" x14ac:dyDescent="0.25">
      <c r="A12224" s="20" t="s">
        <v>24301</v>
      </c>
      <c r="B12224" s="21" t="s">
        <v>25030</v>
      </c>
      <c r="C12224" s="21" t="s">
        <v>25031</v>
      </c>
      <c r="D12224" s="21" t="s">
        <v>44</v>
      </c>
      <c r="E12224" s="21" t="s">
        <v>23976</v>
      </c>
      <c r="F12224" s="21" t="s">
        <v>24003</v>
      </c>
      <c r="G12224" s="21" t="s">
        <v>23984</v>
      </c>
      <c r="H12224" s="21" t="s">
        <v>47</v>
      </c>
      <c r="I12224" s="21" t="s">
        <v>47</v>
      </c>
      <c r="J12224" s="21" t="s">
        <v>47</v>
      </c>
      <c r="K12224" s="21" t="s">
        <v>47</v>
      </c>
      <c r="L12224" s="21" t="s">
        <v>47</v>
      </c>
      <c r="M12224" s="21" t="s">
        <v>12266</v>
      </c>
      <c r="N12224" s="21" t="s">
        <v>50</v>
      </c>
      <c r="O12224" s="21" t="s">
        <v>47</v>
      </c>
      <c r="P12224" s="21" t="s">
        <v>47</v>
      </c>
      <c r="Q12224" s="32" t="s">
        <v>64</v>
      </c>
      <c r="R12224" s="21" t="s">
        <v>47</v>
      </c>
    </row>
    <row r="12225" spans="1:18" ht="31.5" x14ac:dyDescent="0.25">
      <c r="A12225" s="20" t="s">
        <v>24301</v>
      </c>
      <c r="B12225" s="21" t="s">
        <v>25032</v>
      </c>
      <c r="C12225" s="21" t="s">
        <v>25033</v>
      </c>
      <c r="D12225" s="21" t="s">
        <v>44</v>
      </c>
      <c r="E12225" s="21" t="s">
        <v>23976</v>
      </c>
      <c r="F12225" s="21" t="s">
        <v>24184</v>
      </c>
      <c r="G12225" s="21" t="s">
        <v>23984</v>
      </c>
      <c r="H12225" s="21" t="s">
        <v>47</v>
      </c>
      <c r="I12225" s="21" t="s">
        <v>47</v>
      </c>
      <c r="J12225" s="21" t="s">
        <v>47</v>
      </c>
      <c r="K12225" s="21" t="s">
        <v>47</v>
      </c>
      <c r="L12225" s="21" t="s">
        <v>47</v>
      </c>
      <c r="M12225" s="21" t="s">
        <v>12266</v>
      </c>
      <c r="N12225" s="21" t="s">
        <v>50</v>
      </c>
      <c r="O12225" s="21" t="s">
        <v>47</v>
      </c>
      <c r="P12225" s="21" t="s">
        <v>47</v>
      </c>
      <c r="Q12225" s="32" t="s">
        <v>64</v>
      </c>
      <c r="R12225" s="21" t="s">
        <v>47</v>
      </c>
    </row>
    <row r="12226" spans="1:18" ht="31.5" x14ac:dyDescent="0.25">
      <c r="A12226" s="20" t="s">
        <v>24301</v>
      </c>
      <c r="B12226" s="21" t="s">
        <v>25034</v>
      </c>
      <c r="C12226" s="21" t="s">
        <v>25035</v>
      </c>
      <c r="D12226" s="21" t="s">
        <v>44</v>
      </c>
      <c r="E12226" s="21" t="s">
        <v>23976</v>
      </c>
      <c r="F12226" s="21" t="s">
        <v>24035</v>
      </c>
      <c r="G12226" s="21" t="s">
        <v>23984</v>
      </c>
      <c r="H12226" s="21" t="s">
        <v>47</v>
      </c>
      <c r="I12226" s="21" t="s">
        <v>47</v>
      </c>
      <c r="J12226" s="21" t="s">
        <v>47</v>
      </c>
      <c r="K12226" s="21" t="s">
        <v>47</v>
      </c>
      <c r="L12226" s="21" t="s">
        <v>47</v>
      </c>
      <c r="M12226" s="21" t="s">
        <v>12266</v>
      </c>
      <c r="N12226" s="21" t="s">
        <v>50</v>
      </c>
      <c r="O12226" s="21" t="s">
        <v>47</v>
      </c>
      <c r="P12226" s="21" t="s">
        <v>47</v>
      </c>
      <c r="Q12226" s="32" t="s">
        <v>48</v>
      </c>
      <c r="R12226" s="21" t="s">
        <v>47</v>
      </c>
    </row>
    <row r="12227" spans="1:18" ht="31.5" x14ac:dyDescent="0.25">
      <c r="A12227" s="20" t="s">
        <v>24301</v>
      </c>
      <c r="B12227" s="21" t="s">
        <v>25036</v>
      </c>
      <c r="C12227" s="21" t="s">
        <v>25037</v>
      </c>
      <c r="D12227" s="21" t="s">
        <v>44</v>
      </c>
      <c r="E12227" s="21" t="s">
        <v>23976</v>
      </c>
      <c r="F12227" s="21" t="s">
        <v>24035</v>
      </c>
      <c r="G12227" s="21" t="s">
        <v>23984</v>
      </c>
      <c r="H12227" s="21" t="s">
        <v>47</v>
      </c>
      <c r="I12227" s="21" t="s">
        <v>47</v>
      </c>
      <c r="J12227" s="21" t="s">
        <v>47</v>
      </c>
      <c r="K12227" s="21" t="s">
        <v>47</v>
      </c>
      <c r="L12227" s="21" t="s">
        <v>47</v>
      </c>
      <c r="M12227" s="21" t="s">
        <v>12266</v>
      </c>
      <c r="N12227" s="21" t="s">
        <v>50</v>
      </c>
      <c r="O12227" s="21" t="s">
        <v>47</v>
      </c>
      <c r="P12227" s="21" t="s">
        <v>47</v>
      </c>
      <c r="Q12227" s="32" t="s">
        <v>48</v>
      </c>
      <c r="R12227" s="21" t="s">
        <v>47</v>
      </c>
    </row>
    <row r="12228" spans="1:18" ht="31.5" x14ac:dyDescent="0.25">
      <c r="A12228" s="20" t="s">
        <v>24301</v>
      </c>
      <c r="B12228" s="21" t="s">
        <v>25038</v>
      </c>
      <c r="C12228" s="21" t="s">
        <v>25039</v>
      </c>
      <c r="D12228" s="21" t="s">
        <v>44</v>
      </c>
      <c r="E12228" s="21" t="s">
        <v>23976</v>
      </c>
      <c r="F12228" s="21" t="s">
        <v>24035</v>
      </c>
      <c r="G12228" s="21" t="s">
        <v>23984</v>
      </c>
      <c r="H12228" s="21" t="s">
        <v>47</v>
      </c>
      <c r="I12228" s="21" t="s">
        <v>47</v>
      </c>
      <c r="J12228" s="21" t="s">
        <v>47</v>
      </c>
      <c r="K12228" s="21" t="s">
        <v>47</v>
      </c>
      <c r="L12228" s="21" t="s">
        <v>47</v>
      </c>
      <c r="M12228" s="21" t="s">
        <v>12266</v>
      </c>
      <c r="N12228" s="21" t="s">
        <v>50</v>
      </c>
      <c r="O12228" s="21" t="s">
        <v>47</v>
      </c>
      <c r="P12228" s="21" t="s">
        <v>47</v>
      </c>
      <c r="Q12228" s="32" t="s">
        <v>48</v>
      </c>
      <c r="R12228" s="21" t="s">
        <v>47</v>
      </c>
    </row>
    <row r="12229" spans="1:18" ht="31.5" x14ac:dyDescent="0.25">
      <c r="A12229" s="20" t="s">
        <v>24301</v>
      </c>
      <c r="B12229" s="21" t="s">
        <v>25040</v>
      </c>
      <c r="C12229" s="21" t="s">
        <v>25041</v>
      </c>
      <c r="D12229" s="21" t="s">
        <v>44</v>
      </c>
      <c r="E12229" s="21" t="s">
        <v>23976</v>
      </c>
      <c r="F12229" s="21" t="s">
        <v>24035</v>
      </c>
      <c r="G12229" s="21" t="s">
        <v>23984</v>
      </c>
      <c r="H12229" s="21" t="s">
        <v>47</v>
      </c>
      <c r="I12229" s="21" t="s">
        <v>47</v>
      </c>
      <c r="J12229" s="21" t="s">
        <v>47</v>
      </c>
      <c r="K12229" s="21" t="s">
        <v>47</v>
      </c>
      <c r="L12229" s="21" t="s">
        <v>47</v>
      </c>
      <c r="M12229" s="21" t="s">
        <v>12266</v>
      </c>
      <c r="N12229" s="21" t="s">
        <v>50</v>
      </c>
      <c r="O12229" s="21" t="s">
        <v>47</v>
      </c>
      <c r="P12229" s="21" t="s">
        <v>47</v>
      </c>
      <c r="Q12229" s="32" t="s">
        <v>64</v>
      </c>
      <c r="R12229" s="21" t="s">
        <v>47</v>
      </c>
    </row>
    <row r="12230" spans="1:18" ht="31.5" x14ac:dyDescent="0.25">
      <c r="A12230" s="20" t="s">
        <v>24301</v>
      </c>
      <c r="B12230" s="21" t="s">
        <v>25042</v>
      </c>
      <c r="C12230" s="21" t="s">
        <v>25043</v>
      </c>
      <c r="D12230" s="21" t="s">
        <v>44</v>
      </c>
      <c r="E12230" s="21" t="s">
        <v>23976</v>
      </c>
      <c r="F12230" s="21" t="s">
        <v>24035</v>
      </c>
      <c r="G12230" s="21" t="s">
        <v>23984</v>
      </c>
      <c r="H12230" s="21" t="s">
        <v>47</v>
      </c>
      <c r="I12230" s="21" t="s">
        <v>47</v>
      </c>
      <c r="J12230" s="21" t="s">
        <v>47</v>
      </c>
      <c r="K12230" s="21" t="s">
        <v>47</v>
      </c>
      <c r="L12230" s="21" t="s">
        <v>47</v>
      </c>
      <c r="M12230" s="21" t="s">
        <v>12266</v>
      </c>
      <c r="N12230" s="21" t="s">
        <v>50</v>
      </c>
      <c r="O12230" s="21" t="s">
        <v>47</v>
      </c>
      <c r="P12230" s="21" t="s">
        <v>47</v>
      </c>
      <c r="Q12230" s="32" t="s">
        <v>48</v>
      </c>
      <c r="R12230" s="21" t="s">
        <v>47</v>
      </c>
    </row>
    <row r="12231" spans="1:18" ht="31.5" x14ac:dyDescent="0.25">
      <c r="A12231" s="20" t="s">
        <v>24301</v>
      </c>
      <c r="B12231" s="21" t="s">
        <v>25044</v>
      </c>
      <c r="C12231" s="21" t="s">
        <v>25045</v>
      </c>
      <c r="D12231" s="21" t="s">
        <v>44</v>
      </c>
      <c r="E12231" s="21" t="s">
        <v>23976</v>
      </c>
      <c r="F12231" s="21" t="s">
        <v>24035</v>
      </c>
      <c r="G12231" s="21" t="s">
        <v>23984</v>
      </c>
      <c r="H12231" s="21" t="s">
        <v>47</v>
      </c>
      <c r="I12231" s="21" t="s">
        <v>47</v>
      </c>
      <c r="J12231" s="21" t="s">
        <v>47</v>
      </c>
      <c r="K12231" s="21" t="s">
        <v>47</v>
      </c>
      <c r="L12231" s="21" t="s">
        <v>47</v>
      </c>
      <c r="M12231" s="21" t="s">
        <v>12266</v>
      </c>
      <c r="N12231" s="21" t="s">
        <v>50</v>
      </c>
      <c r="O12231" s="21" t="s">
        <v>47</v>
      </c>
      <c r="P12231" s="21" t="s">
        <v>47</v>
      </c>
      <c r="Q12231" s="32" t="s">
        <v>48</v>
      </c>
      <c r="R12231" s="21" t="s">
        <v>47</v>
      </c>
    </row>
    <row r="12232" spans="1:18" ht="31.5" x14ac:dyDescent="0.25">
      <c r="A12232" s="20" t="s">
        <v>24301</v>
      </c>
      <c r="B12232" s="21" t="s">
        <v>25046</v>
      </c>
      <c r="C12232" s="21" t="s">
        <v>25047</v>
      </c>
      <c r="D12232" s="21" t="s">
        <v>44</v>
      </c>
      <c r="E12232" s="21" t="s">
        <v>23976</v>
      </c>
      <c r="F12232" s="21" t="s">
        <v>24035</v>
      </c>
      <c r="G12232" s="21" t="s">
        <v>23984</v>
      </c>
      <c r="H12232" s="21" t="s">
        <v>47</v>
      </c>
      <c r="I12232" s="21" t="s">
        <v>47</v>
      </c>
      <c r="J12232" s="21" t="s">
        <v>47</v>
      </c>
      <c r="K12232" s="21" t="s">
        <v>47</v>
      </c>
      <c r="L12232" s="21" t="s">
        <v>47</v>
      </c>
      <c r="M12232" s="21" t="s">
        <v>12266</v>
      </c>
      <c r="N12232" s="21" t="s">
        <v>50</v>
      </c>
      <c r="O12232" s="21" t="s">
        <v>47</v>
      </c>
      <c r="P12232" s="21" t="s">
        <v>47</v>
      </c>
      <c r="Q12232" s="32" t="s">
        <v>48</v>
      </c>
      <c r="R12232" s="21" t="s">
        <v>47</v>
      </c>
    </row>
    <row r="12233" spans="1:18" ht="31.5" x14ac:dyDescent="0.25">
      <c r="A12233" s="20" t="s">
        <v>24301</v>
      </c>
      <c r="B12233" s="21" t="s">
        <v>25048</v>
      </c>
      <c r="C12233" s="21" t="s">
        <v>25049</v>
      </c>
      <c r="D12233" s="21" t="s">
        <v>44</v>
      </c>
      <c r="E12233" s="21" t="s">
        <v>23976</v>
      </c>
      <c r="F12233" s="21" t="s">
        <v>24035</v>
      </c>
      <c r="G12233" s="21" t="s">
        <v>23984</v>
      </c>
      <c r="H12233" s="21" t="s">
        <v>47</v>
      </c>
      <c r="I12233" s="21" t="s">
        <v>47</v>
      </c>
      <c r="J12233" s="21" t="s">
        <v>47</v>
      </c>
      <c r="K12233" s="21" t="s">
        <v>47</v>
      </c>
      <c r="L12233" s="21" t="s">
        <v>47</v>
      </c>
      <c r="M12233" s="21" t="s">
        <v>12266</v>
      </c>
      <c r="N12233" s="21" t="s">
        <v>50</v>
      </c>
      <c r="O12233" s="21" t="s">
        <v>47</v>
      </c>
      <c r="P12233" s="21" t="s">
        <v>47</v>
      </c>
      <c r="Q12233" s="32" t="s">
        <v>64</v>
      </c>
      <c r="R12233" s="21" t="s">
        <v>47</v>
      </c>
    </row>
    <row r="12234" spans="1:18" ht="47.25" x14ac:dyDescent="0.25">
      <c r="A12234" s="20" t="s">
        <v>24301</v>
      </c>
      <c r="B12234" s="21" t="s">
        <v>25050</v>
      </c>
      <c r="C12234" s="21" t="s">
        <v>25051</v>
      </c>
      <c r="D12234" s="21" t="s">
        <v>5647</v>
      </c>
      <c r="E12234" s="21" t="s">
        <v>23976</v>
      </c>
      <c r="F12234" s="21" t="s">
        <v>24066</v>
      </c>
      <c r="G12234" s="21" t="s">
        <v>23984</v>
      </c>
      <c r="H12234" s="21" t="s">
        <v>47</v>
      </c>
      <c r="I12234" s="21" t="s">
        <v>47</v>
      </c>
      <c r="J12234" s="21" t="s">
        <v>47</v>
      </c>
      <c r="K12234" s="21" t="s">
        <v>47</v>
      </c>
      <c r="L12234" s="21" t="s">
        <v>47</v>
      </c>
      <c r="M12234" s="21" t="s">
        <v>49</v>
      </c>
      <c r="N12234" s="21" t="s">
        <v>50</v>
      </c>
      <c r="O12234" s="21" t="s">
        <v>47</v>
      </c>
      <c r="P12234" s="21" t="s">
        <v>47</v>
      </c>
      <c r="Q12234" s="32" t="s">
        <v>64</v>
      </c>
      <c r="R12234" s="21" t="s">
        <v>47</v>
      </c>
    </row>
    <row r="12235" spans="1:18" x14ac:dyDescent="0.25">
      <c r="A12235" s="20" t="s">
        <v>25052</v>
      </c>
      <c r="B12235" s="21" t="s">
        <v>1018</v>
      </c>
      <c r="C12235" s="21" t="s">
        <v>24</v>
      </c>
      <c r="D12235" s="21" t="s">
        <v>25</v>
      </c>
      <c r="E12235" s="21" t="s">
        <v>25</v>
      </c>
      <c r="F12235" s="21" t="s">
        <v>25</v>
      </c>
      <c r="G12235" s="21" t="s">
        <v>25</v>
      </c>
      <c r="H12235" s="21" t="s">
        <v>25</v>
      </c>
      <c r="I12235" s="21" t="s">
        <v>25</v>
      </c>
      <c r="J12235" s="21" t="s">
        <v>25</v>
      </c>
      <c r="K12235" s="21" t="s">
        <v>25</v>
      </c>
      <c r="L12235" s="21" t="s">
        <v>25</v>
      </c>
      <c r="M12235" s="21" t="s">
        <v>25</v>
      </c>
      <c r="N12235" s="21" t="s">
        <v>25</v>
      </c>
      <c r="O12235" s="21" t="s">
        <v>25</v>
      </c>
      <c r="P12235" s="21" t="s">
        <v>25</v>
      </c>
      <c r="Q12235" s="32" t="s">
        <v>25</v>
      </c>
      <c r="R12235" s="21" t="s">
        <v>25</v>
      </c>
    </row>
    <row r="12236" spans="1:18" x14ac:dyDescent="0.25">
      <c r="A12236" s="20" t="s">
        <v>25053</v>
      </c>
      <c r="B12236" s="21" t="s">
        <v>1020</v>
      </c>
      <c r="C12236" s="21" t="s">
        <v>24</v>
      </c>
      <c r="D12236" s="21" t="s">
        <v>25</v>
      </c>
      <c r="E12236" s="21" t="s">
        <v>25</v>
      </c>
      <c r="F12236" s="21" t="s">
        <v>25</v>
      </c>
      <c r="G12236" s="21" t="s">
        <v>25</v>
      </c>
      <c r="H12236" s="21" t="s">
        <v>25</v>
      </c>
      <c r="I12236" s="21" t="s">
        <v>25</v>
      </c>
      <c r="J12236" s="21" t="s">
        <v>25</v>
      </c>
      <c r="K12236" s="21" t="s">
        <v>25</v>
      </c>
      <c r="L12236" s="21" t="s">
        <v>25</v>
      </c>
      <c r="M12236" s="21" t="s">
        <v>25</v>
      </c>
      <c r="N12236" s="21" t="s">
        <v>25</v>
      </c>
      <c r="O12236" s="21" t="s">
        <v>25</v>
      </c>
      <c r="P12236" s="21" t="s">
        <v>25</v>
      </c>
      <c r="Q12236" s="32" t="s">
        <v>25</v>
      </c>
      <c r="R12236" s="21" t="s">
        <v>25</v>
      </c>
    </row>
    <row r="12237" spans="1:18" ht="63" x14ac:dyDescent="0.25">
      <c r="A12237" s="20" t="s">
        <v>25053</v>
      </c>
      <c r="B12237" s="21" t="s">
        <v>25054</v>
      </c>
      <c r="C12237" s="21" t="s">
        <v>25055</v>
      </c>
      <c r="D12237" s="21" t="s">
        <v>44</v>
      </c>
      <c r="E12237" s="21" t="s">
        <v>23976</v>
      </c>
      <c r="F12237" s="21" t="s">
        <v>25056</v>
      </c>
      <c r="G12237" s="21" t="s">
        <v>23984</v>
      </c>
      <c r="H12237" s="21" t="s">
        <v>47</v>
      </c>
      <c r="I12237" s="21" t="s">
        <v>47</v>
      </c>
      <c r="J12237" s="21" t="s">
        <v>47</v>
      </c>
      <c r="K12237" s="21" t="s">
        <v>64</v>
      </c>
      <c r="L12237" s="21" t="s">
        <v>64</v>
      </c>
      <c r="M12237" s="21" t="s">
        <v>148</v>
      </c>
      <c r="N12237" s="21" t="s">
        <v>48</v>
      </c>
      <c r="O12237" s="21" t="s">
        <v>47</v>
      </c>
      <c r="P12237" s="23" t="s">
        <v>64</v>
      </c>
      <c r="Q12237" s="32" t="s">
        <v>64</v>
      </c>
      <c r="R12237" s="21" t="s">
        <v>64</v>
      </c>
    </row>
    <row r="12238" spans="1:18" ht="47.25" x14ac:dyDescent="0.25">
      <c r="A12238" s="20" t="s">
        <v>25053</v>
      </c>
      <c r="B12238" s="21" t="s">
        <v>25057</v>
      </c>
      <c r="C12238" s="21" t="s">
        <v>25058</v>
      </c>
      <c r="D12238" s="21" t="s">
        <v>44</v>
      </c>
      <c r="E12238" s="21" t="s">
        <v>23976</v>
      </c>
      <c r="F12238" s="21" t="s">
        <v>24242</v>
      </c>
      <c r="G12238" s="21" t="s">
        <v>23984</v>
      </c>
      <c r="H12238" s="21" t="s">
        <v>47</v>
      </c>
      <c r="I12238" s="21" t="s">
        <v>47</v>
      </c>
      <c r="J12238" s="21" t="s">
        <v>47</v>
      </c>
      <c r="K12238" s="21" t="s">
        <v>64</v>
      </c>
      <c r="L12238" s="21" t="s">
        <v>64</v>
      </c>
      <c r="M12238" s="21" t="s">
        <v>148</v>
      </c>
      <c r="N12238" s="21" t="s">
        <v>48</v>
      </c>
      <c r="O12238" s="21" t="s">
        <v>47</v>
      </c>
      <c r="P12238" s="21" t="s">
        <v>48</v>
      </c>
      <c r="Q12238" s="32" t="s">
        <v>48</v>
      </c>
      <c r="R12238" s="21" t="s">
        <v>64</v>
      </c>
    </row>
    <row r="12239" spans="1:18" ht="110.25" x14ac:dyDescent="0.25">
      <c r="A12239" s="20" t="s">
        <v>25053</v>
      </c>
      <c r="B12239" s="21" t="s">
        <v>25059</v>
      </c>
      <c r="C12239" s="21" t="s">
        <v>25060</v>
      </c>
      <c r="D12239" s="21" t="s">
        <v>44</v>
      </c>
      <c r="E12239" s="21" t="s">
        <v>23976</v>
      </c>
      <c r="F12239" s="21" t="s">
        <v>25061</v>
      </c>
      <c r="G12239" s="21" t="s">
        <v>23984</v>
      </c>
      <c r="H12239" s="21" t="s">
        <v>47</v>
      </c>
      <c r="I12239" s="21" t="s">
        <v>47</v>
      </c>
      <c r="J12239" s="21" t="s">
        <v>47</v>
      </c>
      <c r="K12239" s="21" t="s">
        <v>48</v>
      </c>
      <c r="L12239" s="21" t="s">
        <v>48</v>
      </c>
      <c r="M12239" s="21" t="s">
        <v>148</v>
      </c>
      <c r="N12239" s="21" t="s">
        <v>48</v>
      </c>
      <c r="O12239" s="21" t="s">
        <v>47</v>
      </c>
      <c r="P12239" s="21" t="s">
        <v>48</v>
      </c>
      <c r="Q12239" s="32" t="s">
        <v>48</v>
      </c>
      <c r="R12239" s="21" t="s">
        <v>48</v>
      </c>
    </row>
    <row r="12240" spans="1:18" ht="94.5" x14ac:dyDescent="0.25">
      <c r="A12240" s="20" t="s">
        <v>25053</v>
      </c>
      <c r="B12240" s="21" t="s">
        <v>25062</v>
      </c>
      <c r="C12240" s="21" t="s">
        <v>25063</v>
      </c>
      <c r="D12240" s="21" t="s">
        <v>44</v>
      </c>
      <c r="E12240" s="21" t="s">
        <v>23976</v>
      </c>
      <c r="F12240" s="21" t="s">
        <v>25064</v>
      </c>
      <c r="G12240" s="21" t="s">
        <v>23984</v>
      </c>
      <c r="H12240" s="21" t="s">
        <v>47</v>
      </c>
      <c r="I12240" s="21" t="s">
        <v>47</v>
      </c>
      <c r="J12240" s="21" t="s">
        <v>47</v>
      </c>
      <c r="K12240" s="21" t="s">
        <v>64</v>
      </c>
      <c r="L12240" s="21" t="s">
        <v>64</v>
      </c>
      <c r="M12240" s="21" t="s">
        <v>148</v>
      </c>
      <c r="N12240" s="21" t="s">
        <v>48</v>
      </c>
      <c r="O12240" s="21" t="s">
        <v>47</v>
      </c>
      <c r="P12240" s="23" t="s">
        <v>64</v>
      </c>
      <c r="Q12240" s="32" t="s">
        <v>64</v>
      </c>
      <c r="R12240" s="21" t="s">
        <v>64</v>
      </c>
    </row>
    <row r="12241" spans="1:18" ht="63" x14ac:dyDescent="0.25">
      <c r="A12241" s="20" t="s">
        <v>25053</v>
      </c>
      <c r="B12241" s="21" t="s">
        <v>25065</v>
      </c>
      <c r="C12241" s="21" t="s">
        <v>25066</v>
      </c>
      <c r="D12241" s="21" t="s">
        <v>44</v>
      </c>
      <c r="E12241" s="21" t="s">
        <v>23976</v>
      </c>
      <c r="F12241" s="21" t="s">
        <v>25067</v>
      </c>
      <c r="G12241" s="21" t="s">
        <v>23984</v>
      </c>
      <c r="H12241" s="21" t="s">
        <v>47</v>
      </c>
      <c r="I12241" s="21" t="s">
        <v>47</v>
      </c>
      <c r="J12241" s="21" t="s">
        <v>47</v>
      </c>
      <c r="K12241" s="21" t="s">
        <v>64</v>
      </c>
      <c r="L12241" s="21" t="s">
        <v>64</v>
      </c>
      <c r="M12241" s="21" t="s">
        <v>148</v>
      </c>
      <c r="N12241" s="21" t="s">
        <v>48</v>
      </c>
      <c r="O12241" s="21" t="s">
        <v>47</v>
      </c>
      <c r="P12241" s="23" t="s">
        <v>64</v>
      </c>
      <c r="Q12241" s="32" t="s">
        <v>64</v>
      </c>
      <c r="R12241" s="21" t="s">
        <v>64</v>
      </c>
    </row>
    <row r="12242" spans="1:18" ht="31.5" x14ac:dyDescent="0.25">
      <c r="A12242" s="20" t="s">
        <v>25053</v>
      </c>
      <c r="B12242" s="21" t="s">
        <v>25068</v>
      </c>
      <c r="C12242" s="21" t="s">
        <v>25069</v>
      </c>
      <c r="D12242" s="21" t="s">
        <v>44</v>
      </c>
      <c r="E12242" s="21" t="s">
        <v>23976</v>
      </c>
      <c r="F12242" s="21" t="s">
        <v>24016</v>
      </c>
      <c r="G12242" s="21" t="s">
        <v>23984</v>
      </c>
      <c r="H12242" s="21" t="s">
        <v>47</v>
      </c>
      <c r="I12242" s="21" t="s">
        <v>47</v>
      </c>
      <c r="J12242" s="21" t="s">
        <v>47</v>
      </c>
      <c r="K12242" s="21" t="s">
        <v>64</v>
      </c>
      <c r="L12242" s="21" t="s">
        <v>64</v>
      </c>
      <c r="M12242" s="21" t="s">
        <v>49</v>
      </c>
      <c r="N12242" s="21" t="s">
        <v>50</v>
      </c>
      <c r="O12242" s="21" t="s">
        <v>47</v>
      </c>
      <c r="P12242" s="23" t="s">
        <v>64</v>
      </c>
      <c r="Q12242" s="32" t="s">
        <v>64</v>
      </c>
      <c r="R12242" s="21" t="s">
        <v>64</v>
      </c>
    </row>
    <row r="12243" spans="1:18" ht="31.5" x14ac:dyDescent="0.25">
      <c r="A12243" s="20" t="s">
        <v>25053</v>
      </c>
      <c r="B12243" s="21" t="s">
        <v>25070</v>
      </c>
      <c r="C12243" s="21" t="s">
        <v>25071</v>
      </c>
      <c r="D12243" s="21" t="s">
        <v>44</v>
      </c>
      <c r="E12243" s="21" t="s">
        <v>23976</v>
      </c>
      <c r="F12243" s="21" t="s">
        <v>25072</v>
      </c>
      <c r="G12243" s="21" t="s">
        <v>23984</v>
      </c>
      <c r="H12243" s="21" t="s">
        <v>47</v>
      </c>
      <c r="I12243" s="21" t="s">
        <v>47</v>
      </c>
      <c r="J12243" s="21" t="s">
        <v>47</v>
      </c>
      <c r="K12243" s="21" t="s">
        <v>47</v>
      </c>
      <c r="L12243" s="21" t="s">
        <v>47</v>
      </c>
      <c r="M12243" s="21" t="s">
        <v>49</v>
      </c>
      <c r="N12243" s="21" t="s">
        <v>50</v>
      </c>
      <c r="O12243" s="21" t="s">
        <v>47</v>
      </c>
      <c r="P12243" s="21" t="s">
        <v>47</v>
      </c>
      <c r="Q12243" s="32" t="s">
        <v>48</v>
      </c>
      <c r="R12243" s="21" t="s">
        <v>47</v>
      </c>
    </row>
    <row r="12244" spans="1:18" ht="31.5" x14ac:dyDescent="0.25">
      <c r="A12244" s="20" t="s">
        <v>25053</v>
      </c>
      <c r="B12244" s="21" t="s">
        <v>25073</v>
      </c>
      <c r="C12244" s="21" t="s">
        <v>25074</v>
      </c>
      <c r="D12244" s="21" t="s">
        <v>44</v>
      </c>
      <c r="E12244" s="21" t="s">
        <v>23976</v>
      </c>
      <c r="F12244" s="21" t="s">
        <v>24480</v>
      </c>
      <c r="G12244" s="21" t="s">
        <v>23984</v>
      </c>
      <c r="H12244" s="21" t="s">
        <v>47</v>
      </c>
      <c r="I12244" s="21" t="s">
        <v>47</v>
      </c>
      <c r="J12244" s="21" t="s">
        <v>47</v>
      </c>
      <c r="K12244" s="21" t="s">
        <v>47</v>
      </c>
      <c r="L12244" s="21" t="s">
        <v>47</v>
      </c>
      <c r="M12244" s="21" t="s">
        <v>49</v>
      </c>
      <c r="N12244" s="21" t="s">
        <v>50</v>
      </c>
      <c r="O12244" s="21" t="s">
        <v>47</v>
      </c>
      <c r="P12244" s="21" t="s">
        <v>47</v>
      </c>
      <c r="Q12244" s="32" t="s">
        <v>64</v>
      </c>
      <c r="R12244" s="21" t="s">
        <v>47</v>
      </c>
    </row>
    <row r="12245" spans="1:18" ht="31.5" x14ac:dyDescent="0.25">
      <c r="A12245" s="20" t="s">
        <v>25053</v>
      </c>
      <c r="B12245" s="21" t="s">
        <v>25075</v>
      </c>
      <c r="C12245" s="21" t="s">
        <v>25076</v>
      </c>
      <c r="D12245" s="21" t="s">
        <v>44</v>
      </c>
      <c r="E12245" s="21" t="s">
        <v>23976</v>
      </c>
      <c r="F12245" s="21" t="s">
        <v>25077</v>
      </c>
      <c r="G12245" s="21" t="s">
        <v>23984</v>
      </c>
      <c r="H12245" s="21" t="s">
        <v>47</v>
      </c>
      <c r="I12245" s="21" t="s">
        <v>47</v>
      </c>
      <c r="J12245" s="21" t="s">
        <v>47</v>
      </c>
      <c r="K12245" s="21" t="s">
        <v>47</v>
      </c>
      <c r="L12245" s="21" t="s">
        <v>47</v>
      </c>
      <c r="M12245" s="21" t="s">
        <v>49</v>
      </c>
      <c r="N12245" s="21" t="s">
        <v>50</v>
      </c>
      <c r="O12245" s="21" t="s">
        <v>47</v>
      </c>
      <c r="P12245" s="21" t="s">
        <v>47</v>
      </c>
      <c r="Q12245" s="32" t="s">
        <v>48</v>
      </c>
      <c r="R12245" s="21" t="s">
        <v>47</v>
      </c>
    </row>
    <row r="12246" spans="1:18" ht="31.5" x14ac:dyDescent="0.25">
      <c r="A12246" s="20" t="s">
        <v>25053</v>
      </c>
      <c r="B12246" s="21" t="s">
        <v>25078</v>
      </c>
      <c r="C12246" s="21" t="s">
        <v>25079</v>
      </c>
      <c r="D12246" s="21" t="s">
        <v>44</v>
      </c>
      <c r="E12246" s="21" t="s">
        <v>23976</v>
      </c>
      <c r="F12246" s="21" t="s">
        <v>24048</v>
      </c>
      <c r="G12246" s="21" t="s">
        <v>23984</v>
      </c>
      <c r="H12246" s="21" t="s">
        <v>47</v>
      </c>
      <c r="I12246" s="21" t="s">
        <v>47</v>
      </c>
      <c r="J12246" s="21" t="s">
        <v>47</v>
      </c>
      <c r="K12246" s="21" t="s">
        <v>47</v>
      </c>
      <c r="L12246" s="21" t="s">
        <v>47</v>
      </c>
      <c r="M12246" s="21" t="s">
        <v>49</v>
      </c>
      <c r="N12246" s="21" t="s">
        <v>50</v>
      </c>
      <c r="O12246" s="21" t="s">
        <v>47</v>
      </c>
      <c r="P12246" s="21" t="s">
        <v>47</v>
      </c>
      <c r="Q12246" s="32" t="s">
        <v>48</v>
      </c>
      <c r="R12246" s="21" t="s">
        <v>47</v>
      </c>
    </row>
    <row r="12247" spans="1:18" ht="31.5" x14ac:dyDescent="0.25">
      <c r="A12247" s="20" t="s">
        <v>25053</v>
      </c>
      <c r="B12247" s="21" t="s">
        <v>25080</v>
      </c>
      <c r="C12247" s="21" t="s">
        <v>25081</v>
      </c>
      <c r="D12247" s="21" t="s">
        <v>44</v>
      </c>
      <c r="E12247" s="21" t="s">
        <v>23976</v>
      </c>
      <c r="F12247" s="21" t="s">
        <v>24000</v>
      </c>
      <c r="G12247" s="21" t="s">
        <v>23984</v>
      </c>
      <c r="H12247" s="21" t="s">
        <v>47</v>
      </c>
      <c r="I12247" s="21" t="s">
        <v>47</v>
      </c>
      <c r="J12247" s="21" t="s">
        <v>47</v>
      </c>
      <c r="K12247" s="21" t="s">
        <v>47</v>
      </c>
      <c r="L12247" s="21" t="s">
        <v>47</v>
      </c>
      <c r="M12247" s="21" t="s">
        <v>49</v>
      </c>
      <c r="N12247" s="21" t="s">
        <v>50</v>
      </c>
      <c r="O12247" s="21" t="s">
        <v>47</v>
      </c>
      <c r="P12247" s="21" t="s">
        <v>47</v>
      </c>
      <c r="Q12247" s="32" t="s">
        <v>48</v>
      </c>
      <c r="R12247" s="21" t="s">
        <v>47</v>
      </c>
    </row>
    <row r="12248" spans="1:18" ht="31.5" x14ac:dyDescent="0.25">
      <c r="A12248" s="20" t="s">
        <v>25053</v>
      </c>
      <c r="B12248" s="21" t="s">
        <v>25082</v>
      </c>
      <c r="C12248" s="21" t="s">
        <v>25083</v>
      </c>
      <c r="D12248" s="21" t="s">
        <v>44</v>
      </c>
      <c r="E12248" s="21" t="s">
        <v>23976</v>
      </c>
      <c r="F12248" s="21" t="s">
        <v>25077</v>
      </c>
      <c r="G12248" s="21" t="s">
        <v>23984</v>
      </c>
      <c r="H12248" s="21" t="s">
        <v>47</v>
      </c>
      <c r="I12248" s="21" t="s">
        <v>47</v>
      </c>
      <c r="J12248" s="21" t="s">
        <v>47</v>
      </c>
      <c r="K12248" s="21" t="s">
        <v>47</v>
      </c>
      <c r="L12248" s="21" t="s">
        <v>47</v>
      </c>
      <c r="M12248" s="21" t="s">
        <v>49</v>
      </c>
      <c r="N12248" s="21" t="s">
        <v>50</v>
      </c>
      <c r="O12248" s="21" t="s">
        <v>47</v>
      </c>
      <c r="P12248" s="21" t="s">
        <v>47</v>
      </c>
      <c r="Q12248" s="32" t="s">
        <v>48</v>
      </c>
      <c r="R12248" s="21" t="s">
        <v>47</v>
      </c>
    </row>
    <row r="12249" spans="1:18" ht="31.5" x14ac:dyDescent="0.25">
      <c r="A12249" s="20" t="s">
        <v>25053</v>
      </c>
      <c r="B12249" s="21" t="s">
        <v>25084</v>
      </c>
      <c r="C12249" s="21" t="s">
        <v>25085</v>
      </c>
      <c r="D12249" s="21" t="s">
        <v>44</v>
      </c>
      <c r="E12249" s="21" t="s">
        <v>23976</v>
      </c>
      <c r="F12249" s="21" t="s">
        <v>25086</v>
      </c>
      <c r="G12249" s="21" t="s">
        <v>23984</v>
      </c>
      <c r="H12249" s="21" t="s">
        <v>47</v>
      </c>
      <c r="I12249" s="21" t="s">
        <v>47</v>
      </c>
      <c r="J12249" s="21" t="s">
        <v>47</v>
      </c>
      <c r="K12249" s="21" t="s">
        <v>47</v>
      </c>
      <c r="L12249" s="21" t="s">
        <v>47</v>
      </c>
      <c r="M12249" s="21" t="s">
        <v>49</v>
      </c>
      <c r="N12249" s="21" t="s">
        <v>50</v>
      </c>
      <c r="O12249" s="21" t="s">
        <v>47</v>
      </c>
      <c r="P12249" s="21" t="s">
        <v>47</v>
      </c>
      <c r="Q12249" s="32" t="s">
        <v>48</v>
      </c>
      <c r="R12249" s="21" t="s">
        <v>47</v>
      </c>
    </row>
    <row r="12250" spans="1:18" ht="31.5" x14ac:dyDescent="0.25">
      <c r="A12250" s="20" t="s">
        <v>25053</v>
      </c>
      <c r="B12250" s="21" t="s">
        <v>25087</v>
      </c>
      <c r="C12250" s="21" t="s">
        <v>25088</v>
      </c>
      <c r="D12250" s="21" t="s">
        <v>44</v>
      </c>
      <c r="E12250" s="21" t="s">
        <v>23976</v>
      </c>
      <c r="F12250" s="21" t="s">
        <v>24131</v>
      </c>
      <c r="G12250" s="21" t="s">
        <v>23984</v>
      </c>
      <c r="H12250" s="21" t="s">
        <v>47</v>
      </c>
      <c r="I12250" s="21" t="s">
        <v>47</v>
      </c>
      <c r="J12250" s="21" t="s">
        <v>47</v>
      </c>
      <c r="K12250" s="21" t="s">
        <v>47</v>
      </c>
      <c r="L12250" s="21" t="s">
        <v>47</v>
      </c>
      <c r="M12250" s="21" t="s">
        <v>49</v>
      </c>
      <c r="N12250" s="21" t="s">
        <v>50</v>
      </c>
      <c r="O12250" s="21" t="s">
        <v>47</v>
      </c>
      <c r="P12250" s="21" t="s">
        <v>47</v>
      </c>
      <c r="Q12250" s="32" t="s">
        <v>48</v>
      </c>
      <c r="R12250" s="21" t="s">
        <v>47</v>
      </c>
    </row>
    <row r="12251" spans="1:18" ht="31.5" x14ac:dyDescent="0.25">
      <c r="A12251" s="20" t="s">
        <v>25053</v>
      </c>
      <c r="B12251" s="21" t="s">
        <v>25089</v>
      </c>
      <c r="C12251" s="21" t="s">
        <v>25090</v>
      </c>
      <c r="D12251" s="21" t="s">
        <v>44</v>
      </c>
      <c r="E12251" s="21" t="s">
        <v>23976</v>
      </c>
      <c r="F12251" s="21" t="s">
        <v>25091</v>
      </c>
      <c r="G12251" s="21" t="s">
        <v>23984</v>
      </c>
      <c r="H12251" s="21" t="s">
        <v>47</v>
      </c>
      <c r="I12251" s="21" t="s">
        <v>47</v>
      </c>
      <c r="J12251" s="21" t="s">
        <v>47</v>
      </c>
      <c r="K12251" s="21" t="s">
        <v>47</v>
      </c>
      <c r="L12251" s="21" t="s">
        <v>47</v>
      </c>
      <c r="M12251" s="21" t="s">
        <v>49</v>
      </c>
      <c r="N12251" s="21" t="s">
        <v>50</v>
      </c>
      <c r="O12251" s="21" t="s">
        <v>47</v>
      </c>
      <c r="P12251" s="21" t="s">
        <v>47</v>
      </c>
      <c r="Q12251" s="32" t="s">
        <v>48</v>
      </c>
      <c r="R12251" s="21" t="s">
        <v>47</v>
      </c>
    </row>
    <row r="12252" spans="1:18" ht="31.5" x14ac:dyDescent="0.25">
      <c r="A12252" s="20" t="s">
        <v>25053</v>
      </c>
      <c r="B12252" s="21" t="s">
        <v>25092</v>
      </c>
      <c r="C12252" s="21" t="s">
        <v>25093</v>
      </c>
      <c r="D12252" s="21" t="s">
        <v>44</v>
      </c>
      <c r="E12252" s="21" t="s">
        <v>23976</v>
      </c>
      <c r="F12252" s="21" t="s">
        <v>24150</v>
      </c>
      <c r="G12252" s="21" t="s">
        <v>23984</v>
      </c>
      <c r="H12252" s="21" t="s">
        <v>47</v>
      </c>
      <c r="I12252" s="21" t="s">
        <v>47</v>
      </c>
      <c r="J12252" s="21" t="s">
        <v>47</v>
      </c>
      <c r="K12252" s="21" t="s">
        <v>47</v>
      </c>
      <c r="L12252" s="21" t="s">
        <v>47</v>
      </c>
      <c r="M12252" s="21" t="s">
        <v>49</v>
      </c>
      <c r="N12252" s="21" t="s">
        <v>50</v>
      </c>
      <c r="O12252" s="21" t="s">
        <v>47</v>
      </c>
      <c r="P12252" s="21" t="s">
        <v>47</v>
      </c>
      <c r="Q12252" s="32" t="s">
        <v>48</v>
      </c>
      <c r="R12252" s="21" t="s">
        <v>47</v>
      </c>
    </row>
    <row r="12253" spans="1:18" ht="31.5" x14ac:dyDescent="0.25">
      <c r="A12253" s="20" t="s">
        <v>25053</v>
      </c>
      <c r="B12253" s="21" t="s">
        <v>25094</v>
      </c>
      <c r="C12253" s="21" t="s">
        <v>25095</v>
      </c>
      <c r="D12253" s="21" t="s">
        <v>44</v>
      </c>
      <c r="E12253" s="21" t="s">
        <v>23976</v>
      </c>
      <c r="F12253" s="21" t="s">
        <v>24304</v>
      </c>
      <c r="G12253" s="21" t="s">
        <v>23984</v>
      </c>
      <c r="H12253" s="21" t="s">
        <v>47</v>
      </c>
      <c r="I12253" s="21" t="s">
        <v>47</v>
      </c>
      <c r="J12253" s="21" t="s">
        <v>47</v>
      </c>
      <c r="K12253" s="21" t="s">
        <v>47</v>
      </c>
      <c r="L12253" s="21" t="s">
        <v>47</v>
      </c>
      <c r="M12253" s="21" t="s">
        <v>49</v>
      </c>
      <c r="N12253" s="21" t="s">
        <v>50</v>
      </c>
      <c r="O12253" s="21" t="s">
        <v>47</v>
      </c>
      <c r="P12253" s="21" t="s">
        <v>47</v>
      </c>
      <c r="Q12253" s="32" t="s">
        <v>48</v>
      </c>
      <c r="R12253" s="21" t="s">
        <v>47</v>
      </c>
    </row>
    <row r="12254" spans="1:18" ht="31.5" x14ac:dyDescent="0.25">
      <c r="A12254" s="20" t="s">
        <v>25053</v>
      </c>
      <c r="B12254" s="21" t="s">
        <v>25096</v>
      </c>
      <c r="C12254" s="21" t="s">
        <v>25097</v>
      </c>
      <c r="D12254" s="21" t="s">
        <v>44</v>
      </c>
      <c r="E12254" s="21" t="s">
        <v>23976</v>
      </c>
      <c r="F12254" s="21" t="s">
        <v>24480</v>
      </c>
      <c r="G12254" s="21" t="s">
        <v>23984</v>
      </c>
      <c r="H12254" s="21" t="s">
        <v>47</v>
      </c>
      <c r="I12254" s="21" t="s">
        <v>47</v>
      </c>
      <c r="J12254" s="21" t="s">
        <v>47</v>
      </c>
      <c r="K12254" s="21" t="s">
        <v>47</v>
      </c>
      <c r="L12254" s="21" t="s">
        <v>47</v>
      </c>
      <c r="M12254" s="21" t="s">
        <v>49</v>
      </c>
      <c r="N12254" s="21" t="s">
        <v>50</v>
      </c>
      <c r="O12254" s="21" t="s">
        <v>47</v>
      </c>
      <c r="P12254" s="21" t="s">
        <v>47</v>
      </c>
      <c r="Q12254" s="32" t="s">
        <v>48</v>
      </c>
      <c r="R12254" s="21" t="s">
        <v>47</v>
      </c>
    </row>
    <row r="12255" spans="1:18" ht="31.5" x14ac:dyDescent="0.25">
      <c r="A12255" s="20" t="s">
        <v>25053</v>
      </c>
      <c r="B12255" s="21" t="s">
        <v>25098</v>
      </c>
      <c r="C12255" s="21" t="s">
        <v>25099</v>
      </c>
      <c r="D12255" s="21" t="s">
        <v>44</v>
      </c>
      <c r="E12255" s="21" t="s">
        <v>23976</v>
      </c>
      <c r="F12255" s="21" t="s">
        <v>24095</v>
      </c>
      <c r="G12255" s="21" t="s">
        <v>23984</v>
      </c>
      <c r="H12255" s="21" t="s">
        <v>47</v>
      </c>
      <c r="I12255" s="21" t="s">
        <v>47</v>
      </c>
      <c r="J12255" s="21" t="s">
        <v>47</v>
      </c>
      <c r="K12255" s="21" t="s">
        <v>47</v>
      </c>
      <c r="L12255" s="21" t="s">
        <v>47</v>
      </c>
      <c r="M12255" s="21" t="s">
        <v>49</v>
      </c>
      <c r="N12255" s="21" t="s">
        <v>50</v>
      </c>
      <c r="O12255" s="21" t="s">
        <v>47</v>
      </c>
      <c r="P12255" s="21" t="s">
        <v>47</v>
      </c>
      <c r="Q12255" s="32" t="s">
        <v>48</v>
      </c>
      <c r="R12255" s="21" t="s">
        <v>47</v>
      </c>
    </row>
    <row r="12256" spans="1:18" ht="31.5" x14ac:dyDescent="0.25">
      <c r="A12256" s="20" t="s">
        <v>25053</v>
      </c>
      <c r="B12256" s="21" t="s">
        <v>25100</v>
      </c>
      <c r="C12256" s="21" t="s">
        <v>25101</v>
      </c>
      <c r="D12256" s="21" t="s">
        <v>44</v>
      </c>
      <c r="E12256" s="21" t="s">
        <v>23976</v>
      </c>
      <c r="F12256" s="21" t="s">
        <v>24045</v>
      </c>
      <c r="G12256" s="21" t="s">
        <v>23984</v>
      </c>
      <c r="H12256" s="21" t="s">
        <v>47</v>
      </c>
      <c r="I12256" s="21" t="s">
        <v>47</v>
      </c>
      <c r="J12256" s="21" t="s">
        <v>47</v>
      </c>
      <c r="K12256" s="21" t="s">
        <v>47</v>
      </c>
      <c r="L12256" s="21" t="s">
        <v>47</v>
      </c>
      <c r="M12256" s="21" t="s">
        <v>49</v>
      </c>
      <c r="N12256" s="21" t="s">
        <v>50</v>
      </c>
      <c r="O12256" s="21" t="s">
        <v>47</v>
      </c>
      <c r="P12256" s="21" t="s">
        <v>47</v>
      </c>
      <c r="Q12256" s="32" t="s">
        <v>64</v>
      </c>
      <c r="R12256" s="21" t="s">
        <v>47</v>
      </c>
    </row>
    <row r="12257" spans="1:18" ht="31.5" x14ac:dyDescent="0.25">
      <c r="A12257" s="20" t="s">
        <v>25053</v>
      </c>
      <c r="B12257" s="21" t="s">
        <v>25102</v>
      </c>
      <c r="C12257" s="21" t="s">
        <v>25103</v>
      </c>
      <c r="D12257" s="21" t="s">
        <v>44</v>
      </c>
      <c r="E12257" s="21" t="s">
        <v>23976</v>
      </c>
      <c r="F12257" s="21" t="s">
        <v>24016</v>
      </c>
      <c r="G12257" s="21" t="s">
        <v>23984</v>
      </c>
      <c r="H12257" s="21" t="s">
        <v>47</v>
      </c>
      <c r="I12257" s="21" t="s">
        <v>47</v>
      </c>
      <c r="J12257" s="21" t="s">
        <v>47</v>
      </c>
      <c r="K12257" s="21" t="s">
        <v>47</v>
      </c>
      <c r="L12257" s="21" t="s">
        <v>47</v>
      </c>
      <c r="M12257" s="21" t="s">
        <v>49</v>
      </c>
      <c r="N12257" s="21" t="s">
        <v>50</v>
      </c>
      <c r="O12257" s="21" t="s">
        <v>47</v>
      </c>
      <c r="P12257" s="21" t="s">
        <v>47</v>
      </c>
      <c r="Q12257" s="32" t="s">
        <v>64</v>
      </c>
      <c r="R12257" s="21" t="s">
        <v>47</v>
      </c>
    </row>
    <row r="12258" spans="1:18" ht="31.5" x14ac:dyDescent="0.25">
      <c r="A12258" s="20" t="s">
        <v>25053</v>
      </c>
      <c r="B12258" s="21" t="s">
        <v>25104</v>
      </c>
      <c r="C12258" s="21" t="s">
        <v>25105</v>
      </c>
      <c r="D12258" s="21" t="s">
        <v>44</v>
      </c>
      <c r="E12258" s="21" t="s">
        <v>23976</v>
      </c>
      <c r="F12258" s="21" t="s">
        <v>24003</v>
      </c>
      <c r="G12258" s="21" t="s">
        <v>23984</v>
      </c>
      <c r="H12258" s="21" t="s">
        <v>47</v>
      </c>
      <c r="I12258" s="21" t="s">
        <v>47</v>
      </c>
      <c r="J12258" s="21" t="s">
        <v>47</v>
      </c>
      <c r="K12258" s="21" t="s">
        <v>47</v>
      </c>
      <c r="L12258" s="21" t="s">
        <v>47</v>
      </c>
      <c r="M12258" s="21" t="s">
        <v>49</v>
      </c>
      <c r="N12258" s="21" t="s">
        <v>50</v>
      </c>
      <c r="O12258" s="21" t="s">
        <v>47</v>
      </c>
      <c r="P12258" s="21" t="s">
        <v>47</v>
      </c>
      <c r="Q12258" s="32" t="s">
        <v>48</v>
      </c>
      <c r="R12258" s="21" t="s">
        <v>47</v>
      </c>
    </row>
    <row r="12259" spans="1:18" ht="31.5" x14ac:dyDescent="0.25">
      <c r="A12259" s="20" t="s">
        <v>25053</v>
      </c>
      <c r="B12259" s="21" t="s">
        <v>25106</v>
      </c>
      <c r="C12259" s="21" t="s">
        <v>25107</v>
      </c>
      <c r="D12259" s="21" t="s">
        <v>44</v>
      </c>
      <c r="E12259" s="21" t="s">
        <v>23976</v>
      </c>
      <c r="F12259" s="21" t="s">
        <v>25108</v>
      </c>
      <c r="G12259" s="21" t="s">
        <v>23984</v>
      </c>
      <c r="H12259" s="21" t="s">
        <v>47</v>
      </c>
      <c r="I12259" s="21" t="s">
        <v>47</v>
      </c>
      <c r="J12259" s="21" t="s">
        <v>47</v>
      </c>
      <c r="K12259" s="21" t="s">
        <v>47</v>
      </c>
      <c r="L12259" s="21" t="s">
        <v>47</v>
      </c>
      <c r="M12259" s="21" t="s">
        <v>49</v>
      </c>
      <c r="N12259" s="21" t="s">
        <v>50</v>
      </c>
      <c r="O12259" s="21" t="s">
        <v>47</v>
      </c>
      <c r="P12259" s="21" t="s">
        <v>47</v>
      </c>
      <c r="Q12259" s="32" t="s">
        <v>64</v>
      </c>
      <c r="R12259" s="21" t="s">
        <v>47</v>
      </c>
    </row>
    <row r="12260" spans="1:18" ht="31.5" x14ac:dyDescent="0.25">
      <c r="A12260" s="20" t="s">
        <v>25053</v>
      </c>
      <c r="B12260" s="21" t="s">
        <v>25109</v>
      </c>
      <c r="C12260" s="21" t="s">
        <v>25110</v>
      </c>
      <c r="D12260" s="21" t="s">
        <v>44</v>
      </c>
      <c r="E12260" s="21" t="s">
        <v>23976</v>
      </c>
      <c r="F12260" s="21" t="s">
        <v>24202</v>
      </c>
      <c r="G12260" s="21" t="s">
        <v>23984</v>
      </c>
      <c r="H12260" s="21" t="s">
        <v>47</v>
      </c>
      <c r="I12260" s="21" t="s">
        <v>47</v>
      </c>
      <c r="J12260" s="21" t="s">
        <v>47</v>
      </c>
      <c r="K12260" s="21" t="s">
        <v>47</v>
      </c>
      <c r="L12260" s="21" t="s">
        <v>47</v>
      </c>
      <c r="M12260" s="21" t="s">
        <v>49</v>
      </c>
      <c r="N12260" s="21" t="s">
        <v>50</v>
      </c>
      <c r="O12260" s="21" t="s">
        <v>47</v>
      </c>
      <c r="P12260" s="21" t="s">
        <v>47</v>
      </c>
      <c r="Q12260" s="32" t="s">
        <v>48</v>
      </c>
      <c r="R12260" s="21" t="s">
        <v>47</v>
      </c>
    </row>
    <row r="12261" spans="1:18" ht="31.5" x14ac:dyDescent="0.25">
      <c r="A12261" s="20" t="s">
        <v>25053</v>
      </c>
      <c r="B12261" s="21" t="s">
        <v>25111</v>
      </c>
      <c r="C12261" s="21" t="s">
        <v>25112</v>
      </c>
      <c r="D12261" s="21" t="s">
        <v>44</v>
      </c>
      <c r="E12261" s="21" t="s">
        <v>23976</v>
      </c>
      <c r="F12261" s="21" t="s">
        <v>24202</v>
      </c>
      <c r="G12261" s="21" t="s">
        <v>23984</v>
      </c>
      <c r="H12261" s="21" t="s">
        <v>47</v>
      </c>
      <c r="I12261" s="21" t="s">
        <v>47</v>
      </c>
      <c r="J12261" s="21" t="s">
        <v>47</v>
      </c>
      <c r="K12261" s="21" t="s">
        <v>47</v>
      </c>
      <c r="L12261" s="21" t="s">
        <v>47</v>
      </c>
      <c r="M12261" s="21" t="s">
        <v>49</v>
      </c>
      <c r="N12261" s="21" t="s">
        <v>50</v>
      </c>
      <c r="O12261" s="21" t="s">
        <v>47</v>
      </c>
      <c r="P12261" s="21" t="s">
        <v>47</v>
      </c>
      <c r="Q12261" s="32" t="s">
        <v>64</v>
      </c>
      <c r="R12261" s="21" t="s">
        <v>47</v>
      </c>
    </row>
    <row r="12262" spans="1:18" ht="31.5" x14ac:dyDescent="0.25">
      <c r="A12262" s="20" t="s">
        <v>25053</v>
      </c>
      <c r="B12262" s="21" t="s">
        <v>25113</v>
      </c>
      <c r="C12262" s="21" t="s">
        <v>25114</v>
      </c>
      <c r="D12262" s="21" t="s">
        <v>44</v>
      </c>
      <c r="E12262" s="21" t="s">
        <v>23976</v>
      </c>
      <c r="F12262" s="21" t="s">
        <v>24184</v>
      </c>
      <c r="G12262" s="21" t="s">
        <v>23984</v>
      </c>
      <c r="H12262" s="21" t="s">
        <v>47</v>
      </c>
      <c r="I12262" s="21" t="s">
        <v>47</v>
      </c>
      <c r="J12262" s="21" t="s">
        <v>47</v>
      </c>
      <c r="K12262" s="21" t="s">
        <v>47</v>
      </c>
      <c r="L12262" s="21" t="s">
        <v>47</v>
      </c>
      <c r="M12262" s="21" t="s">
        <v>49</v>
      </c>
      <c r="N12262" s="21" t="s">
        <v>50</v>
      </c>
      <c r="O12262" s="21" t="s">
        <v>47</v>
      </c>
      <c r="P12262" s="21" t="s">
        <v>47</v>
      </c>
      <c r="Q12262" s="32" t="s">
        <v>64</v>
      </c>
      <c r="R12262" s="21" t="s">
        <v>47</v>
      </c>
    </row>
    <row r="12263" spans="1:18" ht="31.5" x14ac:dyDescent="0.25">
      <c r="A12263" s="20" t="s">
        <v>25053</v>
      </c>
      <c r="B12263" s="21" t="s">
        <v>25115</v>
      </c>
      <c r="C12263" s="21" t="s">
        <v>25116</v>
      </c>
      <c r="D12263" s="21" t="s">
        <v>44</v>
      </c>
      <c r="E12263" s="21" t="s">
        <v>23976</v>
      </c>
      <c r="F12263" s="21" t="s">
        <v>25091</v>
      </c>
      <c r="G12263" s="21" t="s">
        <v>23984</v>
      </c>
      <c r="H12263" s="21" t="s">
        <v>47</v>
      </c>
      <c r="I12263" s="21" t="s">
        <v>47</v>
      </c>
      <c r="J12263" s="21" t="s">
        <v>47</v>
      </c>
      <c r="K12263" s="21" t="s">
        <v>47</v>
      </c>
      <c r="L12263" s="21" t="s">
        <v>47</v>
      </c>
      <c r="M12263" s="21" t="s">
        <v>49</v>
      </c>
      <c r="N12263" s="21" t="s">
        <v>50</v>
      </c>
      <c r="O12263" s="21" t="s">
        <v>47</v>
      </c>
      <c r="P12263" s="21" t="s">
        <v>47</v>
      </c>
      <c r="Q12263" s="32" t="s">
        <v>64</v>
      </c>
      <c r="R12263" s="21" t="s">
        <v>47</v>
      </c>
    </row>
    <row r="12264" spans="1:18" ht="31.5" x14ac:dyDescent="0.25">
      <c r="A12264" s="20" t="s">
        <v>25053</v>
      </c>
      <c r="B12264" s="21" t="s">
        <v>25117</v>
      </c>
      <c r="C12264" s="21" t="s">
        <v>25118</v>
      </c>
      <c r="D12264" s="21" t="s">
        <v>44</v>
      </c>
      <c r="E12264" s="21" t="s">
        <v>23976</v>
      </c>
      <c r="F12264" s="21" t="s">
        <v>24013</v>
      </c>
      <c r="G12264" s="21" t="s">
        <v>23984</v>
      </c>
      <c r="H12264" s="21" t="s">
        <v>47</v>
      </c>
      <c r="I12264" s="21" t="s">
        <v>47</v>
      </c>
      <c r="J12264" s="21" t="s">
        <v>47</v>
      </c>
      <c r="K12264" s="21" t="s">
        <v>47</v>
      </c>
      <c r="L12264" s="21" t="s">
        <v>47</v>
      </c>
      <c r="M12264" s="21" t="s">
        <v>49</v>
      </c>
      <c r="N12264" s="21" t="s">
        <v>50</v>
      </c>
      <c r="O12264" s="21" t="s">
        <v>47</v>
      </c>
      <c r="P12264" s="21" t="s">
        <v>47</v>
      </c>
      <c r="Q12264" s="32" t="s">
        <v>64</v>
      </c>
      <c r="R12264" s="21" t="s">
        <v>47</v>
      </c>
    </row>
    <row r="12265" spans="1:18" ht="31.5" x14ac:dyDescent="0.25">
      <c r="A12265" s="20" t="s">
        <v>25053</v>
      </c>
      <c r="B12265" s="21" t="s">
        <v>25119</v>
      </c>
      <c r="C12265" s="21" t="s">
        <v>25120</v>
      </c>
      <c r="D12265" s="21" t="s">
        <v>44</v>
      </c>
      <c r="E12265" s="21" t="s">
        <v>23976</v>
      </c>
      <c r="F12265" s="21" t="s">
        <v>24016</v>
      </c>
      <c r="G12265" s="21" t="s">
        <v>23984</v>
      </c>
      <c r="H12265" s="21" t="s">
        <v>47</v>
      </c>
      <c r="I12265" s="21" t="s">
        <v>47</v>
      </c>
      <c r="J12265" s="21" t="s">
        <v>47</v>
      </c>
      <c r="K12265" s="21" t="s">
        <v>47</v>
      </c>
      <c r="L12265" s="21" t="s">
        <v>47</v>
      </c>
      <c r="M12265" s="21" t="s">
        <v>49</v>
      </c>
      <c r="N12265" s="21" t="s">
        <v>50</v>
      </c>
      <c r="O12265" s="21" t="s">
        <v>47</v>
      </c>
      <c r="P12265" s="21" t="s">
        <v>47</v>
      </c>
      <c r="Q12265" s="32" t="s">
        <v>64</v>
      </c>
      <c r="R12265" s="21" t="s">
        <v>47</v>
      </c>
    </row>
    <row r="12266" spans="1:18" ht="31.5" x14ac:dyDescent="0.25">
      <c r="A12266" s="20" t="s">
        <v>25053</v>
      </c>
      <c r="B12266" s="21" t="s">
        <v>25121</v>
      </c>
      <c r="C12266" s="21" t="s">
        <v>25122</v>
      </c>
      <c r="D12266" s="21" t="s">
        <v>44</v>
      </c>
      <c r="E12266" s="21" t="s">
        <v>23976</v>
      </c>
      <c r="F12266" s="21" t="s">
        <v>25108</v>
      </c>
      <c r="G12266" s="21" t="s">
        <v>23984</v>
      </c>
      <c r="H12266" s="21" t="s">
        <v>47</v>
      </c>
      <c r="I12266" s="21" t="s">
        <v>47</v>
      </c>
      <c r="J12266" s="21" t="s">
        <v>47</v>
      </c>
      <c r="K12266" s="21" t="s">
        <v>47</v>
      </c>
      <c r="L12266" s="21" t="s">
        <v>47</v>
      </c>
      <c r="M12266" s="21" t="s">
        <v>49</v>
      </c>
      <c r="N12266" s="21" t="s">
        <v>50</v>
      </c>
      <c r="O12266" s="21" t="s">
        <v>47</v>
      </c>
      <c r="P12266" s="21" t="s">
        <v>47</v>
      </c>
      <c r="Q12266" s="32" t="s">
        <v>64</v>
      </c>
      <c r="R12266" s="21" t="s">
        <v>47</v>
      </c>
    </row>
    <row r="12267" spans="1:18" ht="31.5" x14ac:dyDescent="0.25">
      <c r="A12267" s="20" t="s">
        <v>25053</v>
      </c>
      <c r="B12267" s="21" t="s">
        <v>25123</v>
      </c>
      <c r="C12267" s="21" t="s">
        <v>25124</v>
      </c>
      <c r="D12267" s="21" t="s">
        <v>44</v>
      </c>
      <c r="E12267" s="21" t="s">
        <v>23976</v>
      </c>
      <c r="F12267" s="21" t="s">
        <v>24131</v>
      </c>
      <c r="G12267" s="21" t="s">
        <v>23984</v>
      </c>
      <c r="H12267" s="21" t="s">
        <v>47</v>
      </c>
      <c r="I12267" s="21" t="s">
        <v>47</v>
      </c>
      <c r="J12267" s="21" t="s">
        <v>47</v>
      </c>
      <c r="K12267" s="21" t="s">
        <v>47</v>
      </c>
      <c r="L12267" s="21" t="s">
        <v>47</v>
      </c>
      <c r="M12267" s="21" t="s">
        <v>49</v>
      </c>
      <c r="N12267" s="21" t="s">
        <v>50</v>
      </c>
      <c r="O12267" s="21" t="s">
        <v>47</v>
      </c>
      <c r="P12267" s="21" t="s">
        <v>47</v>
      </c>
      <c r="Q12267" s="32" t="s">
        <v>64</v>
      </c>
      <c r="R12267" s="21" t="s">
        <v>47</v>
      </c>
    </row>
    <row r="12268" spans="1:18" ht="31.5" x14ac:dyDescent="0.25">
      <c r="A12268" s="20" t="s">
        <v>25053</v>
      </c>
      <c r="B12268" s="21" t="s">
        <v>25125</v>
      </c>
      <c r="C12268" s="21" t="s">
        <v>25126</v>
      </c>
      <c r="D12268" s="21" t="s">
        <v>44</v>
      </c>
      <c r="E12268" s="21" t="s">
        <v>23976</v>
      </c>
      <c r="F12268" s="21" t="s">
        <v>25108</v>
      </c>
      <c r="G12268" s="21" t="s">
        <v>23984</v>
      </c>
      <c r="H12268" s="21" t="s">
        <v>47</v>
      </c>
      <c r="I12268" s="21" t="s">
        <v>47</v>
      </c>
      <c r="J12268" s="21" t="s">
        <v>47</v>
      </c>
      <c r="K12268" s="21" t="s">
        <v>47</v>
      </c>
      <c r="L12268" s="21" t="s">
        <v>47</v>
      </c>
      <c r="M12268" s="21" t="s">
        <v>49</v>
      </c>
      <c r="N12268" s="21" t="s">
        <v>50</v>
      </c>
      <c r="O12268" s="21" t="s">
        <v>47</v>
      </c>
      <c r="P12268" s="21" t="s">
        <v>47</v>
      </c>
      <c r="Q12268" s="32" t="s">
        <v>64</v>
      </c>
      <c r="R12268" s="21" t="s">
        <v>47</v>
      </c>
    </row>
    <row r="12269" spans="1:18" ht="31.5" x14ac:dyDescent="0.25">
      <c r="A12269" s="20" t="s">
        <v>25053</v>
      </c>
      <c r="B12269" s="21" t="s">
        <v>25127</v>
      </c>
      <c r="C12269" s="21" t="s">
        <v>25128</v>
      </c>
      <c r="D12269" s="21" t="s">
        <v>44</v>
      </c>
      <c r="E12269" s="21" t="s">
        <v>23976</v>
      </c>
      <c r="F12269" s="21" t="s">
        <v>24003</v>
      </c>
      <c r="G12269" s="21" t="s">
        <v>23984</v>
      </c>
      <c r="H12269" s="21" t="s">
        <v>47</v>
      </c>
      <c r="I12269" s="21" t="s">
        <v>47</v>
      </c>
      <c r="J12269" s="21" t="s">
        <v>47</v>
      </c>
      <c r="K12269" s="21" t="s">
        <v>47</v>
      </c>
      <c r="L12269" s="21" t="s">
        <v>47</v>
      </c>
      <c r="M12269" s="21" t="s">
        <v>49</v>
      </c>
      <c r="N12269" s="21" t="s">
        <v>50</v>
      </c>
      <c r="O12269" s="21" t="s">
        <v>47</v>
      </c>
      <c r="P12269" s="21" t="s">
        <v>47</v>
      </c>
      <c r="Q12269" s="32" t="s">
        <v>64</v>
      </c>
      <c r="R12269" s="21" t="s">
        <v>47</v>
      </c>
    </row>
    <row r="12270" spans="1:18" ht="31.5" x14ac:dyDescent="0.25">
      <c r="A12270" s="20" t="s">
        <v>25053</v>
      </c>
      <c r="B12270" s="21" t="s">
        <v>25129</v>
      </c>
      <c r="C12270" s="21" t="s">
        <v>25130</v>
      </c>
      <c r="D12270" s="21" t="s">
        <v>44</v>
      </c>
      <c r="E12270" s="21" t="s">
        <v>23976</v>
      </c>
      <c r="F12270" s="21" t="s">
        <v>24003</v>
      </c>
      <c r="G12270" s="21" t="s">
        <v>23984</v>
      </c>
      <c r="H12270" s="21" t="s">
        <v>47</v>
      </c>
      <c r="I12270" s="21" t="s">
        <v>47</v>
      </c>
      <c r="J12270" s="21" t="s">
        <v>47</v>
      </c>
      <c r="K12270" s="21" t="s">
        <v>47</v>
      </c>
      <c r="L12270" s="21" t="s">
        <v>47</v>
      </c>
      <c r="M12270" s="21" t="s">
        <v>49</v>
      </c>
      <c r="N12270" s="21" t="s">
        <v>50</v>
      </c>
      <c r="O12270" s="21" t="s">
        <v>47</v>
      </c>
      <c r="P12270" s="21" t="s">
        <v>47</v>
      </c>
      <c r="Q12270" s="32" t="s">
        <v>64</v>
      </c>
      <c r="R12270" s="21" t="s">
        <v>47</v>
      </c>
    </row>
    <row r="12271" spans="1:18" ht="31.5" x14ac:dyDescent="0.25">
      <c r="A12271" s="20" t="s">
        <v>25053</v>
      </c>
      <c r="B12271" s="21" t="s">
        <v>25131</v>
      </c>
      <c r="C12271" s="21" t="s">
        <v>25132</v>
      </c>
      <c r="D12271" s="21" t="s">
        <v>44</v>
      </c>
      <c r="E12271" s="21" t="s">
        <v>23976</v>
      </c>
      <c r="F12271" s="21" t="s">
        <v>24063</v>
      </c>
      <c r="G12271" s="21" t="s">
        <v>23984</v>
      </c>
      <c r="H12271" s="21" t="s">
        <v>47</v>
      </c>
      <c r="I12271" s="21" t="s">
        <v>47</v>
      </c>
      <c r="J12271" s="21" t="s">
        <v>47</v>
      </c>
      <c r="K12271" s="21" t="s">
        <v>47</v>
      </c>
      <c r="L12271" s="21" t="s">
        <v>47</v>
      </c>
      <c r="M12271" s="21" t="s">
        <v>49</v>
      </c>
      <c r="N12271" s="21" t="s">
        <v>50</v>
      </c>
      <c r="O12271" s="21" t="s">
        <v>47</v>
      </c>
      <c r="P12271" s="21" t="s">
        <v>47</v>
      </c>
      <c r="Q12271" s="32" t="s">
        <v>64</v>
      </c>
      <c r="R12271" s="21" t="s">
        <v>47</v>
      </c>
    </row>
    <row r="12272" spans="1:18" ht="31.5" x14ac:dyDescent="0.25">
      <c r="A12272" s="20" t="s">
        <v>25053</v>
      </c>
      <c r="B12272" s="21" t="s">
        <v>25133</v>
      </c>
      <c r="C12272" s="21" t="s">
        <v>25134</v>
      </c>
      <c r="D12272" s="21" t="s">
        <v>44</v>
      </c>
      <c r="E12272" s="21" t="s">
        <v>23976</v>
      </c>
      <c r="F12272" s="21" t="s">
        <v>24197</v>
      </c>
      <c r="G12272" s="21" t="s">
        <v>23984</v>
      </c>
      <c r="H12272" s="21" t="s">
        <v>47</v>
      </c>
      <c r="I12272" s="21" t="s">
        <v>47</v>
      </c>
      <c r="J12272" s="21" t="s">
        <v>47</v>
      </c>
      <c r="K12272" s="21" t="s">
        <v>47</v>
      </c>
      <c r="L12272" s="21" t="s">
        <v>47</v>
      </c>
      <c r="M12272" s="21" t="s">
        <v>49</v>
      </c>
      <c r="N12272" s="21" t="s">
        <v>50</v>
      </c>
      <c r="O12272" s="21" t="s">
        <v>47</v>
      </c>
      <c r="P12272" s="21" t="s">
        <v>47</v>
      </c>
      <c r="Q12272" s="32" t="s">
        <v>64</v>
      </c>
      <c r="R12272" s="21" t="s">
        <v>47</v>
      </c>
    </row>
    <row r="12273" spans="1:18" ht="31.5" x14ac:dyDescent="0.25">
      <c r="A12273" s="20" t="s">
        <v>25053</v>
      </c>
      <c r="B12273" s="21" t="s">
        <v>25135</v>
      </c>
      <c r="C12273" s="21" t="s">
        <v>25136</v>
      </c>
      <c r="D12273" s="21" t="s">
        <v>44</v>
      </c>
      <c r="E12273" s="21" t="s">
        <v>23976</v>
      </c>
      <c r="F12273" s="21" t="s">
        <v>23987</v>
      </c>
      <c r="G12273" s="21" t="s">
        <v>23984</v>
      </c>
      <c r="H12273" s="21" t="s">
        <v>47</v>
      </c>
      <c r="I12273" s="21" t="s">
        <v>47</v>
      </c>
      <c r="J12273" s="21" t="s">
        <v>47</v>
      </c>
      <c r="K12273" s="21" t="s">
        <v>47</v>
      </c>
      <c r="L12273" s="21" t="s">
        <v>47</v>
      </c>
      <c r="M12273" s="21" t="s">
        <v>49</v>
      </c>
      <c r="N12273" s="21" t="s">
        <v>50</v>
      </c>
      <c r="O12273" s="21" t="s">
        <v>47</v>
      </c>
      <c r="P12273" s="21" t="s">
        <v>47</v>
      </c>
      <c r="Q12273" s="32" t="s">
        <v>64</v>
      </c>
      <c r="R12273" s="21" t="s">
        <v>47</v>
      </c>
    </row>
    <row r="12274" spans="1:18" ht="31.5" x14ac:dyDescent="0.25">
      <c r="A12274" s="20" t="s">
        <v>25053</v>
      </c>
      <c r="B12274" s="21" t="s">
        <v>25137</v>
      </c>
      <c r="C12274" s="21" t="s">
        <v>25138</v>
      </c>
      <c r="D12274" s="21" t="s">
        <v>44</v>
      </c>
      <c r="E12274" s="21" t="s">
        <v>23976</v>
      </c>
      <c r="F12274" s="21" t="s">
        <v>24045</v>
      </c>
      <c r="G12274" s="21" t="s">
        <v>23984</v>
      </c>
      <c r="H12274" s="21" t="s">
        <v>47</v>
      </c>
      <c r="I12274" s="21" t="s">
        <v>47</v>
      </c>
      <c r="J12274" s="21" t="s">
        <v>47</v>
      </c>
      <c r="K12274" s="21" t="s">
        <v>47</v>
      </c>
      <c r="L12274" s="21" t="s">
        <v>47</v>
      </c>
      <c r="M12274" s="21" t="s">
        <v>49</v>
      </c>
      <c r="N12274" s="21" t="s">
        <v>50</v>
      </c>
      <c r="O12274" s="21" t="s">
        <v>47</v>
      </c>
      <c r="P12274" s="21" t="s">
        <v>47</v>
      </c>
      <c r="Q12274" s="32" t="s">
        <v>64</v>
      </c>
      <c r="R12274" s="21" t="s">
        <v>47</v>
      </c>
    </row>
    <row r="12275" spans="1:18" ht="31.5" x14ac:dyDescent="0.25">
      <c r="A12275" s="20" t="s">
        <v>25053</v>
      </c>
      <c r="B12275" s="21" t="s">
        <v>25139</v>
      </c>
      <c r="C12275" s="21" t="s">
        <v>25140</v>
      </c>
      <c r="D12275" s="21" t="s">
        <v>44</v>
      </c>
      <c r="E12275" s="21" t="s">
        <v>23976</v>
      </c>
      <c r="F12275" s="21" t="s">
        <v>24066</v>
      </c>
      <c r="G12275" s="21" t="s">
        <v>23984</v>
      </c>
      <c r="H12275" s="21" t="s">
        <v>47</v>
      </c>
      <c r="I12275" s="21" t="s">
        <v>47</v>
      </c>
      <c r="J12275" s="21" t="s">
        <v>47</v>
      </c>
      <c r="K12275" s="21" t="s">
        <v>47</v>
      </c>
      <c r="L12275" s="21" t="s">
        <v>47</v>
      </c>
      <c r="M12275" s="21" t="s">
        <v>49</v>
      </c>
      <c r="N12275" s="21" t="s">
        <v>50</v>
      </c>
      <c r="O12275" s="21" t="s">
        <v>47</v>
      </c>
      <c r="P12275" s="21" t="s">
        <v>47</v>
      </c>
      <c r="Q12275" s="32" t="s">
        <v>64</v>
      </c>
      <c r="R12275" s="21" t="s">
        <v>47</v>
      </c>
    </row>
    <row r="12276" spans="1:18" ht="31.5" x14ac:dyDescent="0.25">
      <c r="A12276" s="20" t="s">
        <v>25053</v>
      </c>
      <c r="B12276" s="21" t="s">
        <v>25141</v>
      </c>
      <c r="C12276" s="21" t="s">
        <v>25142</v>
      </c>
      <c r="D12276" s="21" t="s">
        <v>44</v>
      </c>
      <c r="E12276" s="21" t="s">
        <v>23976</v>
      </c>
      <c r="F12276" s="21" t="s">
        <v>25077</v>
      </c>
      <c r="G12276" s="21" t="s">
        <v>23984</v>
      </c>
      <c r="H12276" s="21" t="s">
        <v>47</v>
      </c>
      <c r="I12276" s="21" t="s">
        <v>47</v>
      </c>
      <c r="J12276" s="21" t="s">
        <v>47</v>
      </c>
      <c r="K12276" s="21" t="s">
        <v>47</v>
      </c>
      <c r="L12276" s="21" t="s">
        <v>47</v>
      </c>
      <c r="M12276" s="21" t="s">
        <v>49</v>
      </c>
      <c r="N12276" s="21" t="s">
        <v>50</v>
      </c>
      <c r="O12276" s="21" t="s">
        <v>47</v>
      </c>
      <c r="P12276" s="21" t="s">
        <v>47</v>
      </c>
      <c r="Q12276" s="32" t="s">
        <v>64</v>
      </c>
      <c r="R12276" s="21" t="s">
        <v>47</v>
      </c>
    </row>
    <row r="12277" spans="1:18" ht="31.5" x14ac:dyDescent="0.25">
      <c r="A12277" s="20" t="s">
        <v>25053</v>
      </c>
      <c r="B12277" s="21" t="s">
        <v>25143</v>
      </c>
      <c r="C12277" s="21" t="s">
        <v>25144</v>
      </c>
      <c r="D12277" s="21" t="s">
        <v>44</v>
      </c>
      <c r="E12277" s="21" t="s">
        <v>23976</v>
      </c>
      <c r="F12277" s="21" t="s">
        <v>23987</v>
      </c>
      <c r="G12277" s="21" t="s">
        <v>23984</v>
      </c>
      <c r="H12277" s="21" t="s">
        <v>47</v>
      </c>
      <c r="I12277" s="21" t="s">
        <v>47</v>
      </c>
      <c r="J12277" s="21" t="s">
        <v>47</v>
      </c>
      <c r="K12277" s="21" t="s">
        <v>47</v>
      </c>
      <c r="L12277" s="21" t="s">
        <v>47</v>
      </c>
      <c r="M12277" s="21" t="s">
        <v>49</v>
      </c>
      <c r="N12277" s="21" t="s">
        <v>50</v>
      </c>
      <c r="O12277" s="21" t="s">
        <v>47</v>
      </c>
      <c r="P12277" s="21" t="s">
        <v>47</v>
      </c>
      <c r="Q12277" s="32" t="s">
        <v>64</v>
      </c>
      <c r="R12277" s="21" t="s">
        <v>47</v>
      </c>
    </row>
    <row r="12278" spans="1:18" ht="31.5" x14ac:dyDescent="0.25">
      <c r="A12278" s="20" t="s">
        <v>25053</v>
      </c>
      <c r="B12278" s="21" t="s">
        <v>25145</v>
      </c>
      <c r="C12278" s="21" t="s">
        <v>25146</v>
      </c>
      <c r="D12278" s="21" t="s">
        <v>44</v>
      </c>
      <c r="E12278" s="21" t="s">
        <v>23976</v>
      </c>
      <c r="F12278" s="21" t="s">
        <v>24150</v>
      </c>
      <c r="G12278" s="21" t="s">
        <v>23984</v>
      </c>
      <c r="H12278" s="21" t="s">
        <v>47</v>
      </c>
      <c r="I12278" s="21" t="s">
        <v>47</v>
      </c>
      <c r="J12278" s="21" t="s">
        <v>47</v>
      </c>
      <c r="K12278" s="21" t="s">
        <v>47</v>
      </c>
      <c r="L12278" s="21" t="s">
        <v>47</v>
      </c>
      <c r="M12278" s="21" t="s">
        <v>49</v>
      </c>
      <c r="N12278" s="21" t="s">
        <v>50</v>
      </c>
      <c r="O12278" s="21" t="s">
        <v>47</v>
      </c>
      <c r="P12278" s="21" t="s">
        <v>47</v>
      </c>
      <c r="Q12278" s="32" t="s">
        <v>64</v>
      </c>
      <c r="R12278" s="21" t="s">
        <v>47</v>
      </c>
    </row>
    <row r="12279" spans="1:18" ht="31.5" x14ac:dyDescent="0.25">
      <c r="A12279" s="20" t="s">
        <v>25053</v>
      </c>
      <c r="B12279" s="21" t="s">
        <v>25147</v>
      </c>
      <c r="C12279" s="21" t="s">
        <v>25148</v>
      </c>
      <c r="D12279" s="21" t="s">
        <v>44</v>
      </c>
      <c r="E12279" s="21" t="s">
        <v>23976</v>
      </c>
      <c r="F12279" s="21" t="s">
        <v>24150</v>
      </c>
      <c r="G12279" s="21" t="s">
        <v>23984</v>
      </c>
      <c r="H12279" s="21" t="s">
        <v>47</v>
      </c>
      <c r="I12279" s="21" t="s">
        <v>47</v>
      </c>
      <c r="J12279" s="21" t="s">
        <v>47</v>
      </c>
      <c r="K12279" s="21" t="s">
        <v>47</v>
      </c>
      <c r="L12279" s="21" t="s">
        <v>47</v>
      </c>
      <c r="M12279" s="21" t="s">
        <v>49</v>
      </c>
      <c r="N12279" s="21" t="s">
        <v>50</v>
      </c>
      <c r="O12279" s="21" t="s">
        <v>47</v>
      </c>
      <c r="P12279" s="21" t="s">
        <v>47</v>
      </c>
      <c r="Q12279" s="32" t="s">
        <v>64</v>
      </c>
      <c r="R12279" s="21" t="s">
        <v>47</v>
      </c>
    </row>
    <row r="12280" spans="1:18" ht="31.5" x14ac:dyDescent="0.25">
      <c r="A12280" s="20" t="s">
        <v>25053</v>
      </c>
      <c r="B12280" s="21" t="s">
        <v>25149</v>
      </c>
      <c r="C12280" s="21" t="s">
        <v>25150</v>
      </c>
      <c r="D12280" s="21" t="s">
        <v>44</v>
      </c>
      <c r="E12280" s="21" t="s">
        <v>23976</v>
      </c>
      <c r="F12280" s="21" t="s">
        <v>24150</v>
      </c>
      <c r="G12280" s="21" t="s">
        <v>23984</v>
      </c>
      <c r="H12280" s="21" t="s">
        <v>47</v>
      </c>
      <c r="I12280" s="21" t="s">
        <v>47</v>
      </c>
      <c r="J12280" s="21" t="s">
        <v>47</v>
      </c>
      <c r="K12280" s="21" t="s">
        <v>47</v>
      </c>
      <c r="L12280" s="21" t="s">
        <v>47</v>
      </c>
      <c r="M12280" s="21" t="s">
        <v>49</v>
      </c>
      <c r="N12280" s="21" t="s">
        <v>50</v>
      </c>
      <c r="O12280" s="21" t="s">
        <v>47</v>
      </c>
      <c r="P12280" s="21" t="s">
        <v>47</v>
      </c>
      <c r="Q12280" s="32" t="s">
        <v>64</v>
      </c>
      <c r="R12280" s="21" t="s">
        <v>47</v>
      </c>
    </row>
    <row r="12281" spans="1:18" ht="31.5" x14ac:dyDescent="0.25">
      <c r="A12281" s="20" t="s">
        <v>25053</v>
      </c>
      <c r="B12281" s="21" t="s">
        <v>25151</v>
      </c>
      <c r="C12281" s="21" t="s">
        <v>25152</v>
      </c>
      <c r="D12281" s="21" t="s">
        <v>44</v>
      </c>
      <c r="E12281" s="21" t="s">
        <v>23976</v>
      </c>
      <c r="F12281" s="21" t="s">
        <v>24202</v>
      </c>
      <c r="G12281" s="21" t="s">
        <v>23984</v>
      </c>
      <c r="H12281" s="21" t="s">
        <v>47</v>
      </c>
      <c r="I12281" s="21" t="s">
        <v>47</v>
      </c>
      <c r="J12281" s="21" t="s">
        <v>47</v>
      </c>
      <c r="K12281" s="21" t="s">
        <v>47</v>
      </c>
      <c r="L12281" s="21" t="s">
        <v>47</v>
      </c>
      <c r="M12281" s="21" t="s">
        <v>49</v>
      </c>
      <c r="N12281" s="21" t="s">
        <v>50</v>
      </c>
      <c r="O12281" s="21" t="s">
        <v>47</v>
      </c>
      <c r="P12281" s="21" t="s">
        <v>47</v>
      </c>
      <c r="Q12281" s="32" t="s">
        <v>64</v>
      </c>
      <c r="R12281" s="21" t="s">
        <v>47</v>
      </c>
    </row>
    <row r="12282" spans="1:18" ht="31.5" x14ac:dyDescent="0.25">
      <c r="A12282" s="20" t="s">
        <v>25053</v>
      </c>
      <c r="B12282" s="21" t="s">
        <v>25153</v>
      </c>
      <c r="C12282" s="21" t="s">
        <v>25154</v>
      </c>
      <c r="D12282" s="21" t="s">
        <v>44</v>
      </c>
      <c r="E12282" s="21" t="s">
        <v>23976</v>
      </c>
      <c r="F12282" s="21" t="s">
        <v>24202</v>
      </c>
      <c r="G12282" s="21" t="s">
        <v>23984</v>
      </c>
      <c r="H12282" s="21" t="s">
        <v>47</v>
      </c>
      <c r="I12282" s="21" t="s">
        <v>47</v>
      </c>
      <c r="J12282" s="21" t="s">
        <v>47</v>
      </c>
      <c r="K12282" s="21" t="s">
        <v>47</v>
      </c>
      <c r="L12282" s="21" t="s">
        <v>47</v>
      </c>
      <c r="M12282" s="21" t="s">
        <v>49</v>
      </c>
      <c r="N12282" s="21" t="s">
        <v>50</v>
      </c>
      <c r="O12282" s="21" t="s">
        <v>47</v>
      </c>
      <c r="P12282" s="21" t="s">
        <v>47</v>
      </c>
      <c r="Q12282" s="32" t="s">
        <v>64</v>
      </c>
      <c r="R12282" s="21" t="s">
        <v>47</v>
      </c>
    </row>
    <row r="12283" spans="1:18" ht="31.5" x14ac:dyDescent="0.25">
      <c r="A12283" s="20" t="s">
        <v>25053</v>
      </c>
      <c r="B12283" s="21" t="s">
        <v>25155</v>
      </c>
      <c r="C12283" s="21" t="s">
        <v>25156</v>
      </c>
      <c r="D12283" s="21" t="s">
        <v>44</v>
      </c>
      <c r="E12283" s="21" t="s">
        <v>23976</v>
      </c>
      <c r="F12283" s="21" t="s">
        <v>24202</v>
      </c>
      <c r="G12283" s="21" t="s">
        <v>23984</v>
      </c>
      <c r="H12283" s="21" t="s">
        <v>47</v>
      </c>
      <c r="I12283" s="21" t="s">
        <v>47</v>
      </c>
      <c r="J12283" s="21" t="s">
        <v>47</v>
      </c>
      <c r="K12283" s="21" t="s">
        <v>47</v>
      </c>
      <c r="L12283" s="21" t="s">
        <v>47</v>
      </c>
      <c r="M12283" s="21" t="s">
        <v>49</v>
      </c>
      <c r="N12283" s="21" t="s">
        <v>50</v>
      </c>
      <c r="O12283" s="21" t="s">
        <v>47</v>
      </c>
      <c r="P12283" s="21" t="s">
        <v>47</v>
      </c>
      <c r="Q12283" s="32" t="s">
        <v>64</v>
      </c>
      <c r="R12283" s="21" t="s">
        <v>47</v>
      </c>
    </row>
    <row r="12284" spans="1:18" ht="31.5" x14ac:dyDescent="0.25">
      <c r="A12284" s="20" t="s">
        <v>25053</v>
      </c>
      <c r="B12284" s="21" t="s">
        <v>25157</v>
      </c>
      <c r="C12284" s="21" t="s">
        <v>25158</v>
      </c>
      <c r="D12284" s="21" t="s">
        <v>44</v>
      </c>
      <c r="E12284" s="21" t="s">
        <v>23976</v>
      </c>
      <c r="F12284" s="21" t="s">
        <v>24304</v>
      </c>
      <c r="G12284" s="21" t="s">
        <v>23984</v>
      </c>
      <c r="H12284" s="21" t="s">
        <v>47</v>
      </c>
      <c r="I12284" s="21" t="s">
        <v>47</v>
      </c>
      <c r="J12284" s="21" t="s">
        <v>47</v>
      </c>
      <c r="K12284" s="21" t="s">
        <v>47</v>
      </c>
      <c r="L12284" s="21" t="s">
        <v>47</v>
      </c>
      <c r="M12284" s="21" t="s">
        <v>49</v>
      </c>
      <c r="N12284" s="21" t="s">
        <v>50</v>
      </c>
      <c r="O12284" s="21" t="s">
        <v>47</v>
      </c>
      <c r="P12284" s="21" t="s">
        <v>47</v>
      </c>
      <c r="Q12284" s="32" t="s">
        <v>64</v>
      </c>
      <c r="R12284" s="21" t="s">
        <v>47</v>
      </c>
    </row>
    <row r="12285" spans="1:18" ht="31.5" x14ac:dyDescent="0.25">
      <c r="A12285" s="20" t="s">
        <v>25053</v>
      </c>
      <c r="B12285" s="21" t="s">
        <v>25159</v>
      </c>
      <c r="C12285" s="21" t="s">
        <v>25160</v>
      </c>
      <c r="D12285" s="21" t="s">
        <v>44</v>
      </c>
      <c r="E12285" s="21" t="s">
        <v>23976</v>
      </c>
      <c r="F12285" s="21" t="s">
        <v>24807</v>
      </c>
      <c r="G12285" s="21" t="s">
        <v>23984</v>
      </c>
      <c r="H12285" s="21" t="s">
        <v>47</v>
      </c>
      <c r="I12285" s="21" t="s">
        <v>47</v>
      </c>
      <c r="J12285" s="21" t="s">
        <v>47</v>
      </c>
      <c r="K12285" s="21" t="s">
        <v>47</v>
      </c>
      <c r="L12285" s="21" t="s">
        <v>47</v>
      </c>
      <c r="M12285" s="21" t="s">
        <v>49</v>
      </c>
      <c r="N12285" s="21" t="s">
        <v>50</v>
      </c>
      <c r="O12285" s="21" t="s">
        <v>47</v>
      </c>
      <c r="P12285" s="21" t="s">
        <v>47</v>
      </c>
      <c r="Q12285" s="32" t="s">
        <v>64</v>
      </c>
      <c r="R12285" s="21" t="s">
        <v>47</v>
      </c>
    </row>
    <row r="12286" spans="1:18" ht="31.5" x14ac:dyDescent="0.25">
      <c r="A12286" s="20" t="s">
        <v>25053</v>
      </c>
      <c r="B12286" s="21" t="s">
        <v>25161</v>
      </c>
      <c r="C12286" s="21" t="s">
        <v>25162</v>
      </c>
      <c r="D12286" s="21" t="s">
        <v>44</v>
      </c>
      <c r="E12286" s="21" t="s">
        <v>23976</v>
      </c>
      <c r="F12286" s="21" t="s">
        <v>24095</v>
      </c>
      <c r="G12286" s="21" t="s">
        <v>23984</v>
      </c>
      <c r="H12286" s="21" t="s">
        <v>47</v>
      </c>
      <c r="I12286" s="21" t="s">
        <v>47</v>
      </c>
      <c r="J12286" s="21" t="s">
        <v>47</v>
      </c>
      <c r="K12286" s="21" t="s">
        <v>47</v>
      </c>
      <c r="L12286" s="21" t="s">
        <v>47</v>
      </c>
      <c r="M12286" s="21" t="s">
        <v>49</v>
      </c>
      <c r="N12286" s="21" t="s">
        <v>50</v>
      </c>
      <c r="O12286" s="21" t="s">
        <v>47</v>
      </c>
      <c r="P12286" s="21" t="s">
        <v>47</v>
      </c>
      <c r="Q12286" s="32" t="s">
        <v>64</v>
      </c>
      <c r="R12286" s="21" t="s">
        <v>47</v>
      </c>
    </row>
    <row r="12287" spans="1:18" ht="31.5" x14ac:dyDescent="0.25">
      <c r="A12287" s="20" t="s">
        <v>25053</v>
      </c>
      <c r="B12287" s="21" t="s">
        <v>25163</v>
      </c>
      <c r="C12287" s="21" t="s">
        <v>25164</v>
      </c>
      <c r="D12287" s="21" t="s">
        <v>44</v>
      </c>
      <c r="E12287" s="21" t="s">
        <v>23976</v>
      </c>
      <c r="F12287" s="21" t="s">
        <v>24095</v>
      </c>
      <c r="G12287" s="21" t="s">
        <v>23984</v>
      </c>
      <c r="H12287" s="21" t="s">
        <v>47</v>
      </c>
      <c r="I12287" s="21" t="s">
        <v>47</v>
      </c>
      <c r="J12287" s="21" t="s">
        <v>47</v>
      </c>
      <c r="K12287" s="21" t="s">
        <v>47</v>
      </c>
      <c r="L12287" s="21" t="s">
        <v>47</v>
      </c>
      <c r="M12287" s="21" t="s">
        <v>49</v>
      </c>
      <c r="N12287" s="21" t="s">
        <v>50</v>
      </c>
      <c r="O12287" s="21" t="s">
        <v>47</v>
      </c>
      <c r="P12287" s="21" t="s">
        <v>47</v>
      </c>
      <c r="Q12287" s="32" t="s">
        <v>64</v>
      </c>
      <c r="R12287" s="21" t="s">
        <v>47</v>
      </c>
    </row>
    <row r="12288" spans="1:18" ht="31.5" x14ac:dyDescent="0.25">
      <c r="A12288" s="20" t="s">
        <v>25053</v>
      </c>
      <c r="B12288" s="21" t="s">
        <v>25165</v>
      </c>
      <c r="C12288" s="21" t="s">
        <v>25166</v>
      </c>
      <c r="D12288" s="21" t="s">
        <v>44</v>
      </c>
      <c r="E12288" s="21" t="s">
        <v>23976</v>
      </c>
      <c r="F12288" s="21" t="s">
        <v>24095</v>
      </c>
      <c r="G12288" s="21" t="s">
        <v>23984</v>
      </c>
      <c r="H12288" s="21" t="s">
        <v>47</v>
      </c>
      <c r="I12288" s="21" t="s">
        <v>47</v>
      </c>
      <c r="J12288" s="21" t="s">
        <v>47</v>
      </c>
      <c r="K12288" s="21" t="s">
        <v>47</v>
      </c>
      <c r="L12288" s="21" t="s">
        <v>47</v>
      </c>
      <c r="M12288" s="21" t="s">
        <v>49</v>
      </c>
      <c r="N12288" s="21" t="s">
        <v>50</v>
      </c>
      <c r="O12288" s="21" t="s">
        <v>47</v>
      </c>
      <c r="P12288" s="21" t="s">
        <v>47</v>
      </c>
      <c r="Q12288" s="32" t="s">
        <v>64</v>
      </c>
      <c r="R12288" s="21" t="s">
        <v>47</v>
      </c>
    </row>
    <row r="12289" spans="1:18" ht="31.5" x14ac:dyDescent="0.25">
      <c r="A12289" s="20" t="s">
        <v>25053</v>
      </c>
      <c r="B12289" s="21" t="s">
        <v>25167</v>
      </c>
      <c r="C12289" s="21" t="s">
        <v>25168</v>
      </c>
      <c r="D12289" s="21" t="s">
        <v>44</v>
      </c>
      <c r="E12289" s="21" t="s">
        <v>23976</v>
      </c>
      <c r="F12289" s="21" t="s">
        <v>25169</v>
      </c>
      <c r="G12289" s="21" t="s">
        <v>23984</v>
      </c>
      <c r="H12289" s="21" t="s">
        <v>47</v>
      </c>
      <c r="I12289" s="21" t="s">
        <v>47</v>
      </c>
      <c r="J12289" s="21" t="s">
        <v>47</v>
      </c>
      <c r="K12289" s="21" t="s">
        <v>47</v>
      </c>
      <c r="L12289" s="21" t="s">
        <v>47</v>
      </c>
      <c r="M12289" s="21" t="s">
        <v>49</v>
      </c>
      <c r="N12289" s="21" t="s">
        <v>50</v>
      </c>
      <c r="O12289" s="21" t="s">
        <v>47</v>
      </c>
      <c r="P12289" s="21" t="s">
        <v>47</v>
      </c>
      <c r="Q12289" s="32" t="s">
        <v>64</v>
      </c>
      <c r="R12289" s="21" t="s">
        <v>47</v>
      </c>
    </row>
    <row r="12290" spans="1:18" ht="31.5" x14ac:dyDescent="0.25">
      <c r="A12290" s="20" t="s">
        <v>25053</v>
      </c>
      <c r="B12290" s="21" t="s">
        <v>25170</v>
      </c>
      <c r="C12290" s="21" t="s">
        <v>25171</v>
      </c>
      <c r="D12290" s="21" t="s">
        <v>44</v>
      </c>
      <c r="E12290" s="21" t="s">
        <v>23976</v>
      </c>
      <c r="F12290" s="21" t="s">
        <v>24150</v>
      </c>
      <c r="G12290" s="21" t="s">
        <v>23984</v>
      </c>
      <c r="H12290" s="21" t="s">
        <v>47</v>
      </c>
      <c r="I12290" s="21" t="s">
        <v>47</v>
      </c>
      <c r="J12290" s="21" t="s">
        <v>47</v>
      </c>
      <c r="K12290" s="21" t="s">
        <v>47</v>
      </c>
      <c r="L12290" s="21" t="s">
        <v>47</v>
      </c>
      <c r="M12290" s="21" t="s">
        <v>49</v>
      </c>
      <c r="N12290" s="21" t="s">
        <v>47</v>
      </c>
      <c r="O12290" s="21" t="s">
        <v>47</v>
      </c>
      <c r="P12290" s="21" t="s">
        <v>47</v>
      </c>
      <c r="Q12290" s="32" t="s">
        <v>48</v>
      </c>
      <c r="R12290" s="21" t="s">
        <v>47</v>
      </c>
    </row>
    <row r="12291" spans="1:18" ht="31.5" x14ac:dyDescent="0.25">
      <c r="A12291" s="20" t="s">
        <v>25053</v>
      </c>
      <c r="B12291" s="21" t="s">
        <v>25172</v>
      </c>
      <c r="C12291" s="21" t="s">
        <v>25173</v>
      </c>
      <c r="D12291" s="21" t="s">
        <v>44</v>
      </c>
      <c r="E12291" s="21" t="s">
        <v>23976</v>
      </c>
      <c r="F12291" s="21" t="s">
        <v>24095</v>
      </c>
      <c r="G12291" s="21" t="s">
        <v>23984</v>
      </c>
      <c r="H12291" s="21" t="s">
        <v>47</v>
      </c>
      <c r="I12291" s="21" t="s">
        <v>47</v>
      </c>
      <c r="J12291" s="21" t="s">
        <v>47</v>
      </c>
      <c r="K12291" s="21" t="s">
        <v>47</v>
      </c>
      <c r="L12291" s="21" t="s">
        <v>47</v>
      </c>
      <c r="M12291" s="21" t="s">
        <v>49</v>
      </c>
      <c r="N12291" s="21" t="s">
        <v>50</v>
      </c>
      <c r="O12291" s="21" t="s">
        <v>47</v>
      </c>
      <c r="P12291" s="21" t="s">
        <v>47</v>
      </c>
      <c r="Q12291" s="32" t="s">
        <v>64</v>
      </c>
      <c r="R12291" s="21" t="s">
        <v>47</v>
      </c>
    </row>
    <row r="12292" spans="1:18" ht="31.5" x14ac:dyDescent="0.25">
      <c r="A12292" s="20" t="s">
        <v>25053</v>
      </c>
      <c r="B12292" s="21" t="s">
        <v>25174</v>
      </c>
      <c r="C12292" s="21" t="s">
        <v>25175</v>
      </c>
      <c r="D12292" s="21" t="s">
        <v>44</v>
      </c>
      <c r="E12292" s="21" t="s">
        <v>23976</v>
      </c>
      <c r="F12292" s="21" t="s">
        <v>25169</v>
      </c>
      <c r="G12292" s="21" t="s">
        <v>23984</v>
      </c>
      <c r="H12292" s="21" t="s">
        <v>47</v>
      </c>
      <c r="I12292" s="21" t="s">
        <v>47</v>
      </c>
      <c r="J12292" s="21" t="s">
        <v>47</v>
      </c>
      <c r="K12292" s="21" t="s">
        <v>47</v>
      </c>
      <c r="L12292" s="21" t="s">
        <v>47</v>
      </c>
      <c r="M12292" s="21" t="s">
        <v>49</v>
      </c>
      <c r="N12292" s="21" t="s">
        <v>50</v>
      </c>
      <c r="O12292" s="21" t="s">
        <v>47</v>
      </c>
      <c r="P12292" s="21" t="s">
        <v>47</v>
      </c>
      <c r="Q12292" s="32" t="s">
        <v>64</v>
      </c>
      <c r="R12292" s="21" t="s">
        <v>47</v>
      </c>
    </row>
    <row r="12293" spans="1:18" ht="31.5" x14ac:dyDescent="0.25">
      <c r="A12293" s="20" t="s">
        <v>25053</v>
      </c>
      <c r="B12293" s="21" t="s">
        <v>25176</v>
      </c>
      <c r="C12293" s="21" t="s">
        <v>25177</v>
      </c>
      <c r="D12293" s="21" t="s">
        <v>44</v>
      </c>
      <c r="E12293" s="21" t="s">
        <v>23976</v>
      </c>
      <c r="F12293" s="21" t="s">
        <v>24066</v>
      </c>
      <c r="G12293" s="21" t="s">
        <v>23984</v>
      </c>
      <c r="H12293" s="21" t="s">
        <v>47</v>
      </c>
      <c r="I12293" s="21" t="s">
        <v>47</v>
      </c>
      <c r="J12293" s="21" t="s">
        <v>47</v>
      </c>
      <c r="K12293" s="21" t="s">
        <v>47</v>
      </c>
      <c r="L12293" s="21" t="s">
        <v>47</v>
      </c>
      <c r="M12293" s="21" t="s">
        <v>49</v>
      </c>
      <c r="N12293" s="21" t="s">
        <v>50</v>
      </c>
      <c r="O12293" s="21" t="s">
        <v>47</v>
      </c>
      <c r="P12293" s="21" t="s">
        <v>47</v>
      </c>
      <c r="Q12293" s="32" t="s">
        <v>64</v>
      </c>
      <c r="R12293" s="21" t="s">
        <v>47</v>
      </c>
    </row>
    <row r="12294" spans="1:18" ht="31.5" x14ac:dyDescent="0.25">
      <c r="A12294" s="20" t="s">
        <v>25053</v>
      </c>
      <c r="B12294" s="21" t="s">
        <v>25178</v>
      </c>
      <c r="C12294" s="21" t="s">
        <v>25179</v>
      </c>
      <c r="D12294" s="21" t="s">
        <v>44</v>
      </c>
      <c r="E12294" s="21" t="s">
        <v>23976</v>
      </c>
      <c r="F12294" s="21" t="s">
        <v>23987</v>
      </c>
      <c r="G12294" s="21" t="s">
        <v>23984</v>
      </c>
      <c r="H12294" s="21" t="s">
        <v>47</v>
      </c>
      <c r="I12294" s="21" t="s">
        <v>47</v>
      </c>
      <c r="J12294" s="21" t="s">
        <v>47</v>
      </c>
      <c r="K12294" s="21" t="s">
        <v>47</v>
      </c>
      <c r="L12294" s="21" t="s">
        <v>47</v>
      </c>
      <c r="M12294" s="21" t="s">
        <v>49</v>
      </c>
      <c r="N12294" s="21" t="s">
        <v>50</v>
      </c>
      <c r="O12294" s="21" t="s">
        <v>47</v>
      </c>
      <c r="P12294" s="21" t="s">
        <v>47</v>
      </c>
      <c r="Q12294" s="32" t="s">
        <v>64</v>
      </c>
      <c r="R12294" s="21" t="s">
        <v>47</v>
      </c>
    </row>
    <row r="12295" spans="1:18" ht="31.5" x14ac:dyDescent="0.25">
      <c r="A12295" s="20" t="s">
        <v>25053</v>
      </c>
      <c r="B12295" s="21" t="s">
        <v>25180</v>
      </c>
      <c r="C12295" s="21" t="s">
        <v>25181</v>
      </c>
      <c r="D12295" s="21" t="s">
        <v>44</v>
      </c>
      <c r="E12295" s="21" t="s">
        <v>23976</v>
      </c>
      <c r="F12295" s="21" t="s">
        <v>24045</v>
      </c>
      <c r="G12295" s="21" t="s">
        <v>23984</v>
      </c>
      <c r="H12295" s="21" t="s">
        <v>47</v>
      </c>
      <c r="I12295" s="21" t="s">
        <v>47</v>
      </c>
      <c r="J12295" s="21" t="s">
        <v>47</v>
      </c>
      <c r="K12295" s="21" t="s">
        <v>47</v>
      </c>
      <c r="L12295" s="21" t="s">
        <v>47</v>
      </c>
      <c r="M12295" s="21" t="s">
        <v>49</v>
      </c>
      <c r="N12295" s="21" t="s">
        <v>50</v>
      </c>
      <c r="O12295" s="21" t="s">
        <v>47</v>
      </c>
      <c r="P12295" s="21" t="s">
        <v>47</v>
      </c>
      <c r="Q12295" s="32" t="s">
        <v>64</v>
      </c>
      <c r="R12295" s="21" t="s">
        <v>47</v>
      </c>
    </row>
    <row r="12296" spans="1:18" ht="31.5" x14ac:dyDescent="0.25">
      <c r="A12296" s="20" t="s">
        <v>25053</v>
      </c>
      <c r="B12296" s="21" t="s">
        <v>25182</v>
      </c>
      <c r="C12296" s="21" t="s">
        <v>25183</v>
      </c>
      <c r="D12296" s="21" t="s">
        <v>44</v>
      </c>
      <c r="E12296" s="21" t="s">
        <v>23976</v>
      </c>
      <c r="F12296" s="21" t="s">
        <v>24131</v>
      </c>
      <c r="G12296" s="21" t="s">
        <v>23984</v>
      </c>
      <c r="H12296" s="21" t="s">
        <v>47</v>
      </c>
      <c r="I12296" s="21" t="s">
        <v>47</v>
      </c>
      <c r="J12296" s="21" t="s">
        <v>47</v>
      </c>
      <c r="K12296" s="21" t="s">
        <v>47</v>
      </c>
      <c r="L12296" s="21" t="s">
        <v>47</v>
      </c>
      <c r="M12296" s="21" t="s">
        <v>49</v>
      </c>
      <c r="N12296" s="21" t="s">
        <v>50</v>
      </c>
      <c r="O12296" s="21" t="s">
        <v>47</v>
      </c>
      <c r="P12296" s="21" t="s">
        <v>47</v>
      </c>
      <c r="Q12296" s="32" t="s">
        <v>64</v>
      </c>
      <c r="R12296" s="21" t="s">
        <v>47</v>
      </c>
    </row>
    <row r="12297" spans="1:18" ht="47.25" x14ac:dyDescent="0.25">
      <c r="A12297" s="20" t="s">
        <v>25053</v>
      </c>
      <c r="B12297" s="21" t="s">
        <v>25184</v>
      </c>
      <c r="C12297" s="21" t="s">
        <v>25185</v>
      </c>
      <c r="D12297" s="21" t="s">
        <v>44</v>
      </c>
      <c r="E12297" s="21" t="s">
        <v>23976</v>
      </c>
      <c r="F12297" s="21" t="s">
        <v>24202</v>
      </c>
      <c r="G12297" s="21" t="s">
        <v>23984</v>
      </c>
      <c r="H12297" s="21" t="s">
        <v>47</v>
      </c>
      <c r="I12297" s="21" t="s">
        <v>47</v>
      </c>
      <c r="J12297" s="21" t="s">
        <v>47</v>
      </c>
      <c r="K12297" s="21" t="s">
        <v>47</v>
      </c>
      <c r="L12297" s="21" t="s">
        <v>47</v>
      </c>
      <c r="M12297" s="21" t="s">
        <v>49</v>
      </c>
      <c r="N12297" s="21" t="s">
        <v>50</v>
      </c>
      <c r="O12297" s="21" t="s">
        <v>47</v>
      </c>
      <c r="P12297" s="21" t="s">
        <v>47</v>
      </c>
      <c r="Q12297" s="32" t="s">
        <v>64</v>
      </c>
      <c r="R12297" s="21" t="s">
        <v>47</v>
      </c>
    </row>
    <row r="12298" spans="1:18" ht="47.25" x14ac:dyDescent="0.25">
      <c r="A12298" s="20" t="s">
        <v>25053</v>
      </c>
      <c r="B12298" s="21" t="s">
        <v>25186</v>
      </c>
      <c r="C12298" s="21" t="s">
        <v>25187</v>
      </c>
      <c r="D12298" s="21" t="s">
        <v>44</v>
      </c>
      <c r="E12298" s="21" t="s">
        <v>23976</v>
      </c>
      <c r="F12298" s="21" t="s">
        <v>24202</v>
      </c>
      <c r="G12298" s="21" t="s">
        <v>23984</v>
      </c>
      <c r="H12298" s="21" t="s">
        <v>47</v>
      </c>
      <c r="I12298" s="21" t="s">
        <v>47</v>
      </c>
      <c r="J12298" s="21" t="s">
        <v>47</v>
      </c>
      <c r="K12298" s="21" t="s">
        <v>47</v>
      </c>
      <c r="L12298" s="21" t="s">
        <v>47</v>
      </c>
      <c r="M12298" s="21" t="s">
        <v>49</v>
      </c>
      <c r="N12298" s="21" t="s">
        <v>50</v>
      </c>
      <c r="O12298" s="21" t="s">
        <v>47</v>
      </c>
      <c r="P12298" s="21" t="s">
        <v>47</v>
      </c>
      <c r="Q12298" s="32" t="s">
        <v>64</v>
      </c>
      <c r="R12298" s="21" t="s">
        <v>47</v>
      </c>
    </row>
    <row r="12299" spans="1:18" ht="31.5" x14ac:dyDescent="0.25">
      <c r="A12299" s="20" t="s">
        <v>25053</v>
      </c>
      <c r="B12299" s="21" t="s">
        <v>25188</v>
      </c>
      <c r="C12299" s="21" t="s">
        <v>25189</v>
      </c>
      <c r="D12299" s="21" t="s">
        <v>44</v>
      </c>
      <c r="E12299" s="21" t="s">
        <v>23976</v>
      </c>
      <c r="F12299" s="21" t="s">
        <v>24304</v>
      </c>
      <c r="G12299" s="21" t="s">
        <v>23984</v>
      </c>
      <c r="H12299" s="21" t="s">
        <v>47</v>
      </c>
      <c r="I12299" s="21" t="s">
        <v>47</v>
      </c>
      <c r="J12299" s="21" t="s">
        <v>47</v>
      </c>
      <c r="K12299" s="21" t="s">
        <v>47</v>
      </c>
      <c r="L12299" s="21" t="s">
        <v>47</v>
      </c>
      <c r="M12299" s="21" t="s">
        <v>49</v>
      </c>
      <c r="N12299" s="21" t="s">
        <v>50</v>
      </c>
      <c r="O12299" s="21" t="s">
        <v>47</v>
      </c>
      <c r="P12299" s="21" t="s">
        <v>47</v>
      </c>
      <c r="Q12299" s="32" t="s">
        <v>64</v>
      </c>
      <c r="R12299" s="21" t="s">
        <v>47</v>
      </c>
    </row>
    <row r="12300" spans="1:18" ht="31.5" x14ac:dyDescent="0.25">
      <c r="A12300" s="20" t="s">
        <v>25053</v>
      </c>
      <c r="B12300" s="21" t="s">
        <v>25190</v>
      </c>
      <c r="C12300" s="21" t="s">
        <v>25191</v>
      </c>
      <c r="D12300" s="21" t="s">
        <v>44</v>
      </c>
      <c r="E12300" s="21" t="s">
        <v>23976</v>
      </c>
      <c r="F12300" s="21" t="s">
        <v>24082</v>
      </c>
      <c r="G12300" s="21" t="s">
        <v>23984</v>
      </c>
      <c r="H12300" s="21" t="s">
        <v>47</v>
      </c>
      <c r="I12300" s="21" t="s">
        <v>47</v>
      </c>
      <c r="J12300" s="21" t="s">
        <v>47</v>
      </c>
      <c r="K12300" s="21" t="s">
        <v>47</v>
      </c>
      <c r="L12300" s="21" t="s">
        <v>47</v>
      </c>
      <c r="M12300" s="21" t="s">
        <v>49</v>
      </c>
      <c r="N12300" s="21" t="s">
        <v>50</v>
      </c>
      <c r="O12300" s="21" t="s">
        <v>47</v>
      </c>
      <c r="P12300" s="21" t="s">
        <v>47</v>
      </c>
      <c r="Q12300" s="32" t="s">
        <v>64</v>
      </c>
      <c r="R12300" s="21" t="s">
        <v>47</v>
      </c>
    </row>
    <row r="12301" spans="1:18" ht="31.5" x14ac:dyDescent="0.25">
      <c r="A12301" s="20" t="s">
        <v>25053</v>
      </c>
      <c r="B12301" s="21" t="s">
        <v>25192</v>
      </c>
      <c r="C12301" s="21" t="s">
        <v>25193</v>
      </c>
      <c r="D12301" s="21" t="s">
        <v>44</v>
      </c>
      <c r="E12301" s="21" t="s">
        <v>23976</v>
      </c>
      <c r="F12301" s="21" t="s">
        <v>24535</v>
      </c>
      <c r="G12301" s="21" t="s">
        <v>23984</v>
      </c>
      <c r="H12301" s="21" t="s">
        <v>47</v>
      </c>
      <c r="I12301" s="21" t="s">
        <v>47</v>
      </c>
      <c r="J12301" s="21" t="s">
        <v>47</v>
      </c>
      <c r="K12301" s="21" t="s">
        <v>47</v>
      </c>
      <c r="L12301" s="21" t="s">
        <v>47</v>
      </c>
      <c r="M12301" s="21" t="s">
        <v>49</v>
      </c>
      <c r="N12301" s="21" t="s">
        <v>50</v>
      </c>
      <c r="O12301" s="21" t="s">
        <v>47</v>
      </c>
      <c r="P12301" s="21" t="s">
        <v>47</v>
      </c>
      <c r="Q12301" s="32" t="s">
        <v>64</v>
      </c>
      <c r="R12301" s="21" t="s">
        <v>47</v>
      </c>
    </row>
    <row r="12302" spans="1:18" ht="31.5" x14ac:dyDescent="0.25">
      <c r="A12302" s="20" t="s">
        <v>25053</v>
      </c>
      <c r="B12302" s="21" t="s">
        <v>25194</v>
      </c>
      <c r="C12302" s="21" t="s">
        <v>25195</v>
      </c>
      <c r="D12302" s="21" t="s">
        <v>44</v>
      </c>
      <c r="E12302" s="21" t="s">
        <v>23976</v>
      </c>
      <c r="F12302" s="21" t="s">
        <v>24003</v>
      </c>
      <c r="G12302" s="21" t="s">
        <v>23984</v>
      </c>
      <c r="H12302" s="21" t="s">
        <v>47</v>
      </c>
      <c r="I12302" s="21" t="s">
        <v>47</v>
      </c>
      <c r="J12302" s="21" t="s">
        <v>47</v>
      </c>
      <c r="K12302" s="21" t="s">
        <v>47</v>
      </c>
      <c r="L12302" s="21" t="s">
        <v>47</v>
      </c>
      <c r="M12302" s="21" t="s">
        <v>49</v>
      </c>
      <c r="N12302" s="21" t="s">
        <v>50</v>
      </c>
      <c r="O12302" s="21" t="s">
        <v>47</v>
      </c>
      <c r="P12302" s="21" t="s">
        <v>47</v>
      </c>
      <c r="Q12302" s="32" t="s">
        <v>64</v>
      </c>
      <c r="R12302" s="21" t="s">
        <v>47</v>
      </c>
    </row>
    <row r="12303" spans="1:18" ht="31.5" x14ac:dyDescent="0.25">
      <c r="A12303" s="20" t="s">
        <v>25053</v>
      </c>
      <c r="B12303" s="21" t="s">
        <v>25196</v>
      </c>
      <c r="C12303" s="21" t="s">
        <v>25197</v>
      </c>
      <c r="D12303" s="21" t="s">
        <v>44</v>
      </c>
      <c r="E12303" s="21" t="s">
        <v>23976</v>
      </c>
      <c r="F12303" s="21" t="s">
        <v>24202</v>
      </c>
      <c r="G12303" s="21" t="s">
        <v>23984</v>
      </c>
      <c r="H12303" s="21" t="s">
        <v>47</v>
      </c>
      <c r="I12303" s="21" t="s">
        <v>47</v>
      </c>
      <c r="J12303" s="21" t="s">
        <v>47</v>
      </c>
      <c r="K12303" s="21" t="s">
        <v>47</v>
      </c>
      <c r="L12303" s="21" t="s">
        <v>47</v>
      </c>
      <c r="M12303" s="21" t="s">
        <v>49</v>
      </c>
      <c r="N12303" s="21" t="s">
        <v>50</v>
      </c>
      <c r="O12303" s="21" t="s">
        <v>47</v>
      </c>
      <c r="P12303" s="21" t="s">
        <v>47</v>
      </c>
      <c r="Q12303" s="32" t="s">
        <v>48</v>
      </c>
      <c r="R12303" s="21" t="s">
        <v>47</v>
      </c>
    </row>
    <row r="12304" spans="1:18" ht="31.5" x14ac:dyDescent="0.25">
      <c r="A12304" s="20" t="s">
        <v>25053</v>
      </c>
      <c r="B12304" s="21" t="s">
        <v>25198</v>
      </c>
      <c r="C12304" s="21" t="s">
        <v>25199</v>
      </c>
      <c r="D12304" s="21" t="s">
        <v>44</v>
      </c>
      <c r="E12304" s="21" t="s">
        <v>23976</v>
      </c>
      <c r="F12304" s="21" t="s">
        <v>24202</v>
      </c>
      <c r="G12304" s="21" t="s">
        <v>23984</v>
      </c>
      <c r="H12304" s="21" t="s">
        <v>47</v>
      </c>
      <c r="I12304" s="21" t="s">
        <v>47</v>
      </c>
      <c r="J12304" s="21" t="s">
        <v>47</v>
      </c>
      <c r="K12304" s="21" t="s">
        <v>47</v>
      </c>
      <c r="L12304" s="21" t="s">
        <v>47</v>
      </c>
      <c r="M12304" s="21" t="s">
        <v>49</v>
      </c>
      <c r="N12304" s="21" t="s">
        <v>50</v>
      </c>
      <c r="O12304" s="21" t="s">
        <v>47</v>
      </c>
      <c r="P12304" s="21" t="s">
        <v>47</v>
      </c>
      <c r="Q12304" s="32" t="s">
        <v>48</v>
      </c>
      <c r="R12304" s="21" t="s">
        <v>47</v>
      </c>
    </row>
    <row r="12305" spans="1:18" ht="31.5" x14ac:dyDescent="0.25">
      <c r="A12305" s="20" t="s">
        <v>25053</v>
      </c>
      <c r="B12305" s="21" t="s">
        <v>25200</v>
      </c>
      <c r="C12305" s="21" t="s">
        <v>25201</v>
      </c>
      <c r="D12305" s="21" t="s">
        <v>44</v>
      </c>
      <c r="E12305" s="21" t="s">
        <v>23976</v>
      </c>
      <c r="F12305" s="21" t="s">
        <v>23987</v>
      </c>
      <c r="G12305" s="21" t="s">
        <v>23984</v>
      </c>
      <c r="H12305" s="21" t="s">
        <v>47</v>
      </c>
      <c r="I12305" s="21" t="s">
        <v>47</v>
      </c>
      <c r="J12305" s="21" t="s">
        <v>47</v>
      </c>
      <c r="K12305" s="21" t="s">
        <v>47</v>
      </c>
      <c r="L12305" s="21" t="s">
        <v>47</v>
      </c>
      <c r="M12305" s="21" t="s">
        <v>49</v>
      </c>
      <c r="N12305" s="21" t="s">
        <v>50</v>
      </c>
      <c r="O12305" s="21" t="s">
        <v>47</v>
      </c>
      <c r="P12305" s="21" t="s">
        <v>47</v>
      </c>
      <c r="Q12305" s="32" t="s">
        <v>48</v>
      </c>
      <c r="R12305" s="21" t="s">
        <v>47</v>
      </c>
    </row>
    <row r="12306" spans="1:18" ht="31.5" x14ac:dyDescent="0.25">
      <c r="A12306" s="20" t="s">
        <v>25053</v>
      </c>
      <c r="B12306" s="21" t="s">
        <v>25202</v>
      </c>
      <c r="C12306" s="21" t="s">
        <v>25203</v>
      </c>
      <c r="D12306" s="21" t="s">
        <v>44</v>
      </c>
      <c r="E12306" s="21" t="s">
        <v>23976</v>
      </c>
      <c r="F12306" s="21" t="s">
        <v>24480</v>
      </c>
      <c r="G12306" s="21" t="s">
        <v>23984</v>
      </c>
      <c r="H12306" s="21" t="s">
        <v>47</v>
      </c>
      <c r="I12306" s="21" t="s">
        <v>47</v>
      </c>
      <c r="J12306" s="21" t="s">
        <v>47</v>
      </c>
      <c r="K12306" s="21" t="s">
        <v>47</v>
      </c>
      <c r="L12306" s="21" t="s">
        <v>47</v>
      </c>
      <c r="M12306" s="21" t="s">
        <v>49</v>
      </c>
      <c r="N12306" s="21" t="s">
        <v>50</v>
      </c>
      <c r="O12306" s="21" t="s">
        <v>47</v>
      </c>
      <c r="P12306" s="21" t="s">
        <v>47</v>
      </c>
      <c r="Q12306" s="32" t="s">
        <v>48</v>
      </c>
      <c r="R12306" s="21" t="s">
        <v>47</v>
      </c>
    </row>
    <row r="12307" spans="1:18" ht="31.5" x14ac:dyDescent="0.25">
      <c r="A12307" s="20" t="s">
        <v>25053</v>
      </c>
      <c r="B12307" s="21" t="s">
        <v>25204</v>
      </c>
      <c r="C12307" s="21" t="s">
        <v>25205</v>
      </c>
      <c r="D12307" s="21" t="s">
        <v>44</v>
      </c>
      <c r="E12307" s="21" t="s">
        <v>23976</v>
      </c>
      <c r="F12307" s="21" t="s">
        <v>24480</v>
      </c>
      <c r="G12307" s="21" t="s">
        <v>23984</v>
      </c>
      <c r="H12307" s="21" t="s">
        <v>47</v>
      </c>
      <c r="I12307" s="21" t="s">
        <v>47</v>
      </c>
      <c r="J12307" s="21" t="s">
        <v>47</v>
      </c>
      <c r="K12307" s="21" t="s">
        <v>47</v>
      </c>
      <c r="L12307" s="21" t="s">
        <v>47</v>
      </c>
      <c r="M12307" s="21" t="s">
        <v>49</v>
      </c>
      <c r="N12307" s="21" t="s">
        <v>50</v>
      </c>
      <c r="O12307" s="21" t="s">
        <v>47</v>
      </c>
      <c r="P12307" s="21" t="s">
        <v>47</v>
      </c>
      <c r="Q12307" s="32" t="s">
        <v>48</v>
      </c>
      <c r="R12307" s="21" t="s">
        <v>47</v>
      </c>
    </row>
    <row r="12308" spans="1:18" ht="31.5" x14ac:dyDescent="0.25">
      <c r="A12308" s="20" t="s">
        <v>25053</v>
      </c>
      <c r="B12308" s="21" t="s">
        <v>25206</v>
      </c>
      <c r="C12308" s="21" t="s">
        <v>25207</v>
      </c>
      <c r="D12308" s="21" t="s">
        <v>44</v>
      </c>
      <c r="E12308" s="21" t="s">
        <v>23976</v>
      </c>
      <c r="F12308" s="21" t="s">
        <v>24304</v>
      </c>
      <c r="G12308" s="21" t="s">
        <v>23984</v>
      </c>
      <c r="H12308" s="21" t="s">
        <v>47</v>
      </c>
      <c r="I12308" s="21" t="s">
        <v>47</v>
      </c>
      <c r="J12308" s="21" t="s">
        <v>47</v>
      </c>
      <c r="K12308" s="21" t="s">
        <v>47</v>
      </c>
      <c r="L12308" s="21" t="s">
        <v>47</v>
      </c>
      <c r="M12308" s="21" t="s">
        <v>49</v>
      </c>
      <c r="N12308" s="21" t="s">
        <v>50</v>
      </c>
      <c r="O12308" s="21" t="s">
        <v>47</v>
      </c>
      <c r="P12308" s="21" t="s">
        <v>47</v>
      </c>
      <c r="Q12308" s="32" t="s">
        <v>48</v>
      </c>
      <c r="R12308" s="21" t="s">
        <v>47</v>
      </c>
    </row>
    <row r="12309" spans="1:18" ht="31.5" x14ac:dyDescent="0.25">
      <c r="A12309" s="20" t="s">
        <v>25053</v>
      </c>
      <c r="B12309" s="21" t="s">
        <v>25208</v>
      </c>
      <c r="C12309" s="21" t="s">
        <v>25209</v>
      </c>
      <c r="D12309" s="21" t="s">
        <v>44</v>
      </c>
      <c r="E12309" s="21" t="s">
        <v>23976</v>
      </c>
      <c r="F12309" s="21" t="s">
        <v>23987</v>
      </c>
      <c r="G12309" s="21" t="s">
        <v>23984</v>
      </c>
      <c r="H12309" s="21" t="s">
        <v>47</v>
      </c>
      <c r="I12309" s="21" t="s">
        <v>47</v>
      </c>
      <c r="J12309" s="21" t="s">
        <v>47</v>
      </c>
      <c r="K12309" s="21" t="s">
        <v>47</v>
      </c>
      <c r="L12309" s="21" t="s">
        <v>47</v>
      </c>
      <c r="M12309" s="21" t="s">
        <v>49</v>
      </c>
      <c r="N12309" s="21" t="s">
        <v>50</v>
      </c>
      <c r="O12309" s="21" t="s">
        <v>47</v>
      </c>
      <c r="P12309" s="21" t="s">
        <v>47</v>
      </c>
      <c r="Q12309" s="32" t="s">
        <v>48</v>
      </c>
      <c r="R12309" s="21" t="s">
        <v>47</v>
      </c>
    </row>
    <row r="12310" spans="1:18" ht="31.5" x14ac:dyDescent="0.25">
      <c r="A12310" s="20" t="s">
        <v>25053</v>
      </c>
      <c r="B12310" s="21" t="s">
        <v>25210</v>
      </c>
      <c r="C12310" s="21" t="s">
        <v>25211</v>
      </c>
      <c r="D12310" s="21" t="s">
        <v>44</v>
      </c>
      <c r="E12310" s="21" t="s">
        <v>23976</v>
      </c>
      <c r="F12310" s="21" t="s">
        <v>23987</v>
      </c>
      <c r="G12310" s="21" t="s">
        <v>23984</v>
      </c>
      <c r="H12310" s="21" t="s">
        <v>47</v>
      </c>
      <c r="I12310" s="21" t="s">
        <v>47</v>
      </c>
      <c r="J12310" s="21" t="s">
        <v>47</v>
      </c>
      <c r="K12310" s="21" t="s">
        <v>47</v>
      </c>
      <c r="L12310" s="21" t="s">
        <v>47</v>
      </c>
      <c r="M12310" s="21" t="s">
        <v>49</v>
      </c>
      <c r="N12310" s="21" t="s">
        <v>50</v>
      </c>
      <c r="O12310" s="21" t="s">
        <v>47</v>
      </c>
      <c r="P12310" s="21" t="s">
        <v>47</v>
      </c>
      <c r="Q12310" s="32" t="s">
        <v>48</v>
      </c>
      <c r="R12310" s="21" t="s">
        <v>47</v>
      </c>
    </row>
    <row r="12311" spans="1:18" ht="31.5" x14ac:dyDescent="0.25">
      <c r="A12311" s="20" t="s">
        <v>25053</v>
      </c>
      <c r="B12311" s="21" t="s">
        <v>25212</v>
      </c>
      <c r="C12311" s="21" t="s">
        <v>25213</v>
      </c>
      <c r="D12311" s="21" t="s">
        <v>44</v>
      </c>
      <c r="E12311" s="21" t="s">
        <v>23976</v>
      </c>
      <c r="F12311" s="21" t="s">
        <v>24095</v>
      </c>
      <c r="G12311" s="21" t="s">
        <v>23984</v>
      </c>
      <c r="H12311" s="21" t="s">
        <v>47</v>
      </c>
      <c r="I12311" s="21" t="s">
        <v>47</v>
      </c>
      <c r="J12311" s="21" t="s">
        <v>47</v>
      </c>
      <c r="K12311" s="21" t="s">
        <v>47</v>
      </c>
      <c r="L12311" s="21" t="s">
        <v>47</v>
      </c>
      <c r="M12311" s="21" t="s">
        <v>49</v>
      </c>
      <c r="N12311" s="21" t="s">
        <v>50</v>
      </c>
      <c r="O12311" s="21" t="s">
        <v>47</v>
      </c>
      <c r="P12311" s="21" t="s">
        <v>47</v>
      </c>
      <c r="Q12311" s="32" t="s">
        <v>48</v>
      </c>
      <c r="R12311" s="21" t="s">
        <v>47</v>
      </c>
    </row>
    <row r="12312" spans="1:18" ht="31.5" x14ac:dyDescent="0.25">
      <c r="A12312" s="20" t="s">
        <v>25053</v>
      </c>
      <c r="B12312" s="21" t="s">
        <v>25214</v>
      </c>
      <c r="C12312" s="21" t="s">
        <v>25215</v>
      </c>
      <c r="D12312" s="21" t="s">
        <v>44</v>
      </c>
      <c r="E12312" s="21" t="s">
        <v>23976</v>
      </c>
      <c r="F12312" s="21" t="s">
        <v>24003</v>
      </c>
      <c r="G12312" s="21" t="s">
        <v>23984</v>
      </c>
      <c r="H12312" s="21" t="s">
        <v>47</v>
      </c>
      <c r="I12312" s="21" t="s">
        <v>47</v>
      </c>
      <c r="J12312" s="21" t="s">
        <v>47</v>
      </c>
      <c r="K12312" s="21" t="s">
        <v>47</v>
      </c>
      <c r="L12312" s="21" t="s">
        <v>47</v>
      </c>
      <c r="M12312" s="21" t="s">
        <v>49</v>
      </c>
      <c r="N12312" s="21" t="s">
        <v>50</v>
      </c>
      <c r="O12312" s="21" t="s">
        <v>47</v>
      </c>
      <c r="P12312" s="21" t="s">
        <v>47</v>
      </c>
      <c r="Q12312" s="32" t="s">
        <v>48</v>
      </c>
      <c r="R12312" s="21" t="s">
        <v>47</v>
      </c>
    </row>
    <row r="12313" spans="1:18" ht="31.5" x14ac:dyDescent="0.25">
      <c r="A12313" s="20" t="s">
        <v>25053</v>
      </c>
      <c r="B12313" s="21" t="s">
        <v>25216</v>
      </c>
      <c r="C12313" s="21" t="s">
        <v>25217</v>
      </c>
      <c r="D12313" s="21" t="s">
        <v>44</v>
      </c>
      <c r="E12313" s="21" t="s">
        <v>23976</v>
      </c>
      <c r="F12313" s="21" t="s">
        <v>25108</v>
      </c>
      <c r="G12313" s="21" t="s">
        <v>23984</v>
      </c>
      <c r="H12313" s="21" t="s">
        <v>47</v>
      </c>
      <c r="I12313" s="21" t="s">
        <v>47</v>
      </c>
      <c r="J12313" s="21" t="s">
        <v>47</v>
      </c>
      <c r="K12313" s="21" t="s">
        <v>47</v>
      </c>
      <c r="L12313" s="21" t="s">
        <v>47</v>
      </c>
      <c r="M12313" s="21" t="s">
        <v>49</v>
      </c>
      <c r="N12313" s="21" t="s">
        <v>50</v>
      </c>
      <c r="O12313" s="21" t="s">
        <v>47</v>
      </c>
      <c r="P12313" s="21" t="s">
        <v>47</v>
      </c>
      <c r="Q12313" s="32" t="s">
        <v>48</v>
      </c>
      <c r="R12313" s="21" t="s">
        <v>47</v>
      </c>
    </row>
    <row r="12314" spans="1:18" ht="31.5" x14ac:dyDescent="0.25">
      <c r="A12314" s="20" t="s">
        <v>25053</v>
      </c>
      <c r="B12314" s="21" t="s">
        <v>25218</v>
      </c>
      <c r="C12314" s="21" t="s">
        <v>25219</v>
      </c>
      <c r="D12314" s="21" t="s">
        <v>44</v>
      </c>
      <c r="E12314" s="21" t="s">
        <v>23976</v>
      </c>
      <c r="F12314" s="21" t="s">
        <v>25108</v>
      </c>
      <c r="G12314" s="21" t="s">
        <v>23984</v>
      </c>
      <c r="H12314" s="21" t="s">
        <v>47</v>
      </c>
      <c r="I12314" s="21" t="s">
        <v>47</v>
      </c>
      <c r="J12314" s="21" t="s">
        <v>47</v>
      </c>
      <c r="K12314" s="21" t="s">
        <v>47</v>
      </c>
      <c r="L12314" s="21" t="s">
        <v>47</v>
      </c>
      <c r="M12314" s="21" t="s">
        <v>49</v>
      </c>
      <c r="N12314" s="21" t="s">
        <v>50</v>
      </c>
      <c r="O12314" s="21" t="s">
        <v>47</v>
      </c>
      <c r="P12314" s="21" t="s">
        <v>47</v>
      </c>
      <c r="Q12314" s="32" t="s">
        <v>48</v>
      </c>
      <c r="R12314" s="21" t="s">
        <v>47</v>
      </c>
    </row>
    <row r="12315" spans="1:18" ht="31.5" x14ac:dyDescent="0.25">
      <c r="A12315" s="20" t="s">
        <v>25053</v>
      </c>
      <c r="B12315" s="21" t="s">
        <v>25220</v>
      </c>
      <c r="C12315" s="21" t="s">
        <v>25221</v>
      </c>
      <c r="D12315" s="21" t="s">
        <v>44</v>
      </c>
      <c r="E12315" s="21" t="s">
        <v>23976</v>
      </c>
      <c r="F12315" s="21" t="s">
        <v>24003</v>
      </c>
      <c r="G12315" s="21" t="s">
        <v>23984</v>
      </c>
      <c r="H12315" s="21" t="s">
        <v>47</v>
      </c>
      <c r="I12315" s="21" t="s">
        <v>47</v>
      </c>
      <c r="J12315" s="21" t="s">
        <v>47</v>
      </c>
      <c r="K12315" s="21" t="s">
        <v>47</v>
      </c>
      <c r="L12315" s="21" t="s">
        <v>47</v>
      </c>
      <c r="M12315" s="21" t="s">
        <v>49</v>
      </c>
      <c r="N12315" s="21" t="s">
        <v>50</v>
      </c>
      <c r="O12315" s="21" t="s">
        <v>47</v>
      </c>
      <c r="P12315" s="21" t="s">
        <v>47</v>
      </c>
      <c r="Q12315" s="32" t="s">
        <v>48</v>
      </c>
      <c r="R12315" s="21" t="s">
        <v>47</v>
      </c>
    </row>
    <row r="12316" spans="1:18" ht="31.5" x14ac:dyDescent="0.25">
      <c r="A12316" s="20" t="s">
        <v>25053</v>
      </c>
      <c r="B12316" s="21" t="s">
        <v>25222</v>
      </c>
      <c r="C12316" s="21" t="s">
        <v>25223</v>
      </c>
      <c r="D12316" s="21" t="s">
        <v>44</v>
      </c>
      <c r="E12316" s="21" t="s">
        <v>23976</v>
      </c>
      <c r="F12316" s="21" t="s">
        <v>24066</v>
      </c>
      <c r="G12316" s="21" t="s">
        <v>23984</v>
      </c>
      <c r="H12316" s="21" t="s">
        <v>47</v>
      </c>
      <c r="I12316" s="21" t="s">
        <v>47</v>
      </c>
      <c r="J12316" s="21" t="s">
        <v>47</v>
      </c>
      <c r="K12316" s="21" t="s">
        <v>47</v>
      </c>
      <c r="L12316" s="21" t="s">
        <v>47</v>
      </c>
      <c r="M12316" s="21" t="s">
        <v>49</v>
      </c>
      <c r="N12316" s="21" t="s">
        <v>50</v>
      </c>
      <c r="O12316" s="21" t="s">
        <v>47</v>
      </c>
      <c r="P12316" s="21" t="s">
        <v>47</v>
      </c>
      <c r="Q12316" s="32" t="s">
        <v>48</v>
      </c>
      <c r="R12316" s="21" t="s">
        <v>47</v>
      </c>
    </row>
    <row r="12317" spans="1:18" ht="31.5" x14ac:dyDescent="0.25">
      <c r="A12317" s="20" t="s">
        <v>25053</v>
      </c>
      <c r="B12317" s="21" t="s">
        <v>25224</v>
      </c>
      <c r="C12317" s="21" t="s">
        <v>25225</v>
      </c>
      <c r="D12317" s="21" t="s">
        <v>44</v>
      </c>
      <c r="E12317" s="21" t="s">
        <v>23976</v>
      </c>
      <c r="F12317" s="21" t="s">
        <v>24045</v>
      </c>
      <c r="G12317" s="21" t="s">
        <v>23984</v>
      </c>
      <c r="H12317" s="21" t="s">
        <v>47</v>
      </c>
      <c r="I12317" s="21" t="s">
        <v>47</v>
      </c>
      <c r="J12317" s="21" t="s">
        <v>47</v>
      </c>
      <c r="K12317" s="21" t="s">
        <v>47</v>
      </c>
      <c r="L12317" s="21" t="s">
        <v>47</v>
      </c>
      <c r="M12317" s="21" t="s">
        <v>49</v>
      </c>
      <c r="N12317" s="21" t="s">
        <v>50</v>
      </c>
      <c r="O12317" s="21" t="s">
        <v>47</v>
      </c>
      <c r="P12317" s="21" t="s">
        <v>47</v>
      </c>
      <c r="Q12317" s="32" t="s">
        <v>48</v>
      </c>
      <c r="R12317" s="21" t="s">
        <v>47</v>
      </c>
    </row>
    <row r="12318" spans="1:18" ht="31.5" x14ac:dyDescent="0.25">
      <c r="A12318" s="20" t="s">
        <v>25053</v>
      </c>
      <c r="B12318" s="21" t="s">
        <v>25226</v>
      </c>
      <c r="C12318" s="21" t="s">
        <v>25227</v>
      </c>
      <c r="D12318" s="21" t="s">
        <v>44</v>
      </c>
      <c r="E12318" s="21" t="s">
        <v>23976</v>
      </c>
      <c r="F12318" s="21" t="s">
        <v>24063</v>
      </c>
      <c r="G12318" s="21" t="s">
        <v>23984</v>
      </c>
      <c r="H12318" s="21" t="s">
        <v>47</v>
      </c>
      <c r="I12318" s="21" t="s">
        <v>47</v>
      </c>
      <c r="J12318" s="21" t="s">
        <v>47</v>
      </c>
      <c r="K12318" s="21" t="s">
        <v>47</v>
      </c>
      <c r="L12318" s="21" t="s">
        <v>47</v>
      </c>
      <c r="M12318" s="21" t="s">
        <v>49</v>
      </c>
      <c r="N12318" s="21" t="s">
        <v>50</v>
      </c>
      <c r="O12318" s="21" t="s">
        <v>47</v>
      </c>
      <c r="P12318" s="21" t="s">
        <v>47</v>
      </c>
      <c r="Q12318" s="32" t="s">
        <v>48</v>
      </c>
      <c r="R12318" s="21" t="s">
        <v>47</v>
      </c>
    </row>
    <row r="12319" spans="1:18" ht="31.5" x14ac:dyDescent="0.25">
      <c r="A12319" s="20" t="s">
        <v>25053</v>
      </c>
      <c r="B12319" s="21" t="s">
        <v>25228</v>
      </c>
      <c r="C12319" s="21" t="s">
        <v>25229</v>
      </c>
      <c r="D12319" s="21" t="s">
        <v>44</v>
      </c>
      <c r="E12319" s="21" t="s">
        <v>23976</v>
      </c>
      <c r="F12319" s="21" t="s">
        <v>24480</v>
      </c>
      <c r="G12319" s="21" t="s">
        <v>23984</v>
      </c>
      <c r="H12319" s="21" t="s">
        <v>47</v>
      </c>
      <c r="I12319" s="21" t="s">
        <v>47</v>
      </c>
      <c r="J12319" s="21" t="s">
        <v>47</v>
      </c>
      <c r="K12319" s="21" t="s">
        <v>47</v>
      </c>
      <c r="L12319" s="21" t="s">
        <v>47</v>
      </c>
      <c r="M12319" s="21" t="s">
        <v>49</v>
      </c>
      <c r="N12319" s="21" t="s">
        <v>50</v>
      </c>
      <c r="O12319" s="21" t="s">
        <v>47</v>
      </c>
      <c r="P12319" s="21" t="s">
        <v>47</v>
      </c>
      <c r="Q12319" s="32" t="s">
        <v>48</v>
      </c>
      <c r="R12319" s="21" t="s">
        <v>47</v>
      </c>
    </row>
    <row r="12320" spans="1:18" ht="31.5" x14ac:dyDescent="0.25">
      <c r="A12320" s="20" t="s">
        <v>25053</v>
      </c>
      <c r="B12320" s="21" t="s">
        <v>25230</v>
      </c>
      <c r="C12320" s="21" t="s">
        <v>25231</v>
      </c>
      <c r="D12320" s="21" t="s">
        <v>44</v>
      </c>
      <c r="E12320" s="21" t="s">
        <v>23976</v>
      </c>
      <c r="F12320" s="21" t="s">
        <v>24480</v>
      </c>
      <c r="G12320" s="21" t="s">
        <v>23984</v>
      </c>
      <c r="H12320" s="21" t="s">
        <v>47</v>
      </c>
      <c r="I12320" s="21" t="s">
        <v>47</v>
      </c>
      <c r="J12320" s="21" t="s">
        <v>47</v>
      </c>
      <c r="K12320" s="21" t="s">
        <v>47</v>
      </c>
      <c r="L12320" s="21" t="s">
        <v>47</v>
      </c>
      <c r="M12320" s="21" t="s">
        <v>49</v>
      </c>
      <c r="N12320" s="21" t="s">
        <v>50</v>
      </c>
      <c r="O12320" s="21" t="s">
        <v>47</v>
      </c>
      <c r="P12320" s="21" t="s">
        <v>47</v>
      </c>
      <c r="Q12320" s="32" t="s">
        <v>48</v>
      </c>
      <c r="R12320" s="21" t="s">
        <v>47</v>
      </c>
    </row>
    <row r="12321" spans="1:18" ht="31.5" x14ac:dyDescent="0.25">
      <c r="A12321" s="20" t="s">
        <v>25053</v>
      </c>
      <c r="B12321" s="21" t="s">
        <v>25232</v>
      </c>
      <c r="C12321" s="21" t="s">
        <v>25233</v>
      </c>
      <c r="D12321" s="21" t="s">
        <v>44</v>
      </c>
      <c r="E12321" s="21" t="s">
        <v>23976</v>
      </c>
      <c r="F12321" s="21" t="s">
        <v>24066</v>
      </c>
      <c r="G12321" s="21" t="s">
        <v>23984</v>
      </c>
      <c r="H12321" s="21" t="s">
        <v>47</v>
      </c>
      <c r="I12321" s="21" t="s">
        <v>47</v>
      </c>
      <c r="J12321" s="21" t="s">
        <v>47</v>
      </c>
      <c r="K12321" s="21" t="s">
        <v>47</v>
      </c>
      <c r="L12321" s="21" t="s">
        <v>47</v>
      </c>
      <c r="M12321" s="21" t="s">
        <v>49</v>
      </c>
      <c r="N12321" s="21" t="s">
        <v>50</v>
      </c>
      <c r="O12321" s="21" t="s">
        <v>47</v>
      </c>
      <c r="P12321" s="21" t="s">
        <v>47</v>
      </c>
      <c r="Q12321" s="32" t="s">
        <v>48</v>
      </c>
      <c r="R12321" s="21" t="s">
        <v>47</v>
      </c>
    </row>
    <row r="12322" spans="1:18" ht="31.5" x14ac:dyDescent="0.25">
      <c r="A12322" s="20" t="s">
        <v>25053</v>
      </c>
      <c r="B12322" s="21" t="s">
        <v>25234</v>
      </c>
      <c r="C12322" s="21" t="s">
        <v>25235</v>
      </c>
      <c r="D12322" s="21" t="s">
        <v>44</v>
      </c>
      <c r="E12322" s="21" t="s">
        <v>23976</v>
      </c>
      <c r="F12322" s="21" t="s">
        <v>24048</v>
      </c>
      <c r="G12322" s="21" t="s">
        <v>23984</v>
      </c>
      <c r="H12322" s="21" t="s">
        <v>47</v>
      </c>
      <c r="I12322" s="21" t="s">
        <v>47</v>
      </c>
      <c r="J12322" s="21" t="s">
        <v>47</v>
      </c>
      <c r="K12322" s="21" t="s">
        <v>47</v>
      </c>
      <c r="L12322" s="21" t="s">
        <v>47</v>
      </c>
      <c r="M12322" s="21" t="s">
        <v>49</v>
      </c>
      <c r="N12322" s="21" t="s">
        <v>50</v>
      </c>
      <c r="O12322" s="21" t="s">
        <v>47</v>
      </c>
      <c r="P12322" s="21" t="s">
        <v>47</v>
      </c>
      <c r="Q12322" s="32" t="s">
        <v>48</v>
      </c>
      <c r="R12322" s="21" t="s">
        <v>47</v>
      </c>
    </row>
    <row r="12323" spans="1:18" ht="31.5" x14ac:dyDescent="0.25">
      <c r="A12323" s="20" t="s">
        <v>25053</v>
      </c>
      <c r="B12323" s="21" t="s">
        <v>25236</v>
      </c>
      <c r="C12323" s="21" t="s">
        <v>25237</v>
      </c>
      <c r="D12323" s="21" t="s">
        <v>44</v>
      </c>
      <c r="E12323" s="21" t="s">
        <v>23976</v>
      </c>
      <c r="F12323" s="21" t="s">
        <v>24480</v>
      </c>
      <c r="G12323" s="21" t="s">
        <v>23984</v>
      </c>
      <c r="H12323" s="21" t="s">
        <v>47</v>
      </c>
      <c r="I12323" s="21" t="s">
        <v>47</v>
      </c>
      <c r="J12323" s="21" t="s">
        <v>47</v>
      </c>
      <c r="K12323" s="21" t="s">
        <v>47</v>
      </c>
      <c r="L12323" s="21" t="s">
        <v>47</v>
      </c>
      <c r="M12323" s="21" t="s">
        <v>49</v>
      </c>
      <c r="N12323" s="21" t="s">
        <v>50</v>
      </c>
      <c r="O12323" s="21" t="s">
        <v>47</v>
      </c>
      <c r="P12323" s="21" t="s">
        <v>47</v>
      </c>
      <c r="Q12323" s="32" t="s">
        <v>48</v>
      </c>
      <c r="R12323" s="21" t="s">
        <v>47</v>
      </c>
    </row>
    <row r="12324" spans="1:18" ht="31.5" x14ac:dyDescent="0.25">
      <c r="A12324" s="20" t="s">
        <v>25053</v>
      </c>
      <c r="B12324" s="21" t="s">
        <v>25238</v>
      </c>
      <c r="C12324" s="21" t="s">
        <v>25239</v>
      </c>
      <c r="D12324" s="21" t="s">
        <v>44</v>
      </c>
      <c r="E12324" s="21" t="s">
        <v>23976</v>
      </c>
      <c r="F12324" s="21" t="s">
        <v>23987</v>
      </c>
      <c r="G12324" s="21" t="s">
        <v>23984</v>
      </c>
      <c r="H12324" s="21" t="s">
        <v>47</v>
      </c>
      <c r="I12324" s="21" t="s">
        <v>47</v>
      </c>
      <c r="J12324" s="21" t="s">
        <v>47</v>
      </c>
      <c r="K12324" s="21" t="s">
        <v>47</v>
      </c>
      <c r="L12324" s="21" t="s">
        <v>47</v>
      </c>
      <c r="M12324" s="21" t="s">
        <v>49</v>
      </c>
      <c r="N12324" s="21" t="s">
        <v>50</v>
      </c>
      <c r="O12324" s="21" t="s">
        <v>47</v>
      </c>
      <c r="P12324" s="21" t="s">
        <v>47</v>
      </c>
      <c r="Q12324" s="32" t="s">
        <v>48</v>
      </c>
      <c r="R12324" s="21" t="s">
        <v>47</v>
      </c>
    </row>
    <row r="12325" spans="1:18" ht="31.5" x14ac:dyDescent="0.25">
      <c r="A12325" s="20" t="s">
        <v>25053</v>
      </c>
      <c r="B12325" s="21" t="s">
        <v>25240</v>
      </c>
      <c r="C12325" s="21" t="s">
        <v>25241</v>
      </c>
      <c r="D12325" s="21" t="s">
        <v>44</v>
      </c>
      <c r="E12325" s="21" t="s">
        <v>23976</v>
      </c>
      <c r="F12325" s="21" t="s">
        <v>24131</v>
      </c>
      <c r="G12325" s="21" t="s">
        <v>23984</v>
      </c>
      <c r="H12325" s="21" t="s">
        <v>47</v>
      </c>
      <c r="I12325" s="21" t="s">
        <v>47</v>
      </c>
      <c r="J12325" s="21" t="s">
        <v>47</v>
      </c>
      <c r="K12325" s="21" t="s">
        <v>47</v>
      </c>
      <c r="L12325" s="21" t="s">
        <v>47</v>
      </c>
      <c r="M12325" s="21" t="s">
        <v>49</v>
      </c>
      <c r="N12325" s="21" t="s">
        <v>50</v>
      </c>
      <c r="O12325" s="21" t="s">
        <v>47</v>
      </c>
      <c r="P12325" s="21" t="s">
        <v>47</v>
      </c>
      <c r="Q12325" s="32" t="s">
        <v>48</v>
      </c>
      <c r="R12325" s="21" t="s">
        <v>47</v>
      </c>
    </row>
    <row r="12326" spans="1:18" ht="31.5" x14ac:dyDescent="0.25">
      <c r="A12326" s="20" t="s">
        <v>25053</v>
      </c>
      <c r="B12326" s="21" t="s">
        <v>25242</v>
      </c>
      <c r="C12326" s="21" t="s">
        <v>25243</v>
      </c>
      <c r="D12326" s="21" t="s">
        <v>44</v>
      </c>
      <c r="E12326" s="21" t="s">
        <v>23976</v>
      </c>
      <c r="F12326" s="21" t="s">
        <v>24016</v>
      </c>
      <c r="G12326" s="21" t="s">
        <v>23984</v>
      </c>
      <c r="H12326" s="21" t="s">
        <v>47</v>
      </c>
      <c r="I12326" s="21" t="s">
        <v>47</v>
      </c>
      <c r="J12326" s="21" t="s">
        <v>47</v>
      </c>
      <c r="K12326" s="21" t="s">
        <v>47</v>
      </c>
      <c r="L12326" s="21" t="s">
        <v>47</v>
      </c>
      <c r="M12326" s="21" t="s">
        <v>49</v>
      </c>
      <c r="N12326" s="21" t="s">
        <v>50</v>
      </c>
      <c r="O12326" s="21" t="s">
        <v>47</v>
      </c>
      <c r="P12326" s="21" t="s">
        <v>47</v>
      </c>
      <c r="Q12326" s="32" t="s">
        <v>48</v>
      </c>
      <c r="R12326" s="21" t="s">
        <v>47</v>
      </c>
    </row>
    <row r="12327" spans="1:18" ht="31.5" x14ac:dyDescent="0.25">
      <c r="A12327" s="20" t="s">
        <v>25053</v>
      </c>
      <c r="B12327" s="21" t="s">
        <v>25244</v>
      </c>
      <c r="C12327" s="21" t="s">
        <v>25245</v>
      </c>
      <c r="D12327" s="21" t="s">
        <v>44</v>
      </c>
      <c r="E12327" s="21" t="s">
        <v>23976</v>
      </c>
      <c r="F12327" s="21" t="s">
        <v>24016</v>
      </c>
      <c r="G12327" s="21" t="s">
        <v>23984</v>
      </c>
      <c r="H12327" s="21" t="s">
        <v>47</v>
      </c>
      <c r="I12327" s="21" t="s">
        <v>47</v>
      </c>
      <c r="J12327" s="21" t="s">
        <v>47</v>
      </c>
      <c r="K12327" s="21" t="s">
        <v>47</v>
      </c>
      <c r="L12327" s="21" t="s">
        <v>47</v>
      </c>
      <c r="M12327" s="21" t="s">
        <v>49</v>
      </c>
      <c r="N12327" s="21" t="s">
        <v>50</v>
      </c>
      <c r="O12327" s="21" t="s">
        <v>47</v>
      </c>
      <c r="P12327" s="21" t="s">
        <v>47</v>
      </c>
      <c r="Q12327" s="32" t="s">
        <v>48</v>
      </c>
      <c r="R12327" s="21" t="s">
        <v>47</v>
      </c>
    </row>
    <row r="12328" spans="1:18" ht="31.5" x14ac:dyDescent="0.25">
      <c r="A12328" s="20" t="s">
        <v>25053</v>
      </c>
      <c r="B12328" s="21" t="s">
        <v>25246</v>
      </c>
      <c r="C12328" s="21" t="s">
        <v>25247</v>
      </c>
      <c r="D12328" s="21" t="s">
        <v>44</v>
      </c>
      <c r="E12328" s="21" t="s">
        <v>23976</v>
      </c>
      <c r="F12328" s="21" t="s">
        <v>25108</v>
      </c>
      <c r="G12328" s="21" t="s">
        <v>23984</v>
      </c>
      <c r="H12328" s="21" t="s">
        <v>47</v>
      </c>
      <c r="I12328" s="21" t="s">
        <v>47</v>
      </c>
      <c r="J12328" s="21" t="s">
        <v>47</v>
      </c>
      <c r="K12328" s="21" t="s">
        <v>47</v>
      </c>
      <c r="L12328" s="21" t="s">
        <v>47</v>
      </c>
      <c r="M12328" s="21" t="s">
        <v>49</v>
      </c>
      <c r="N12328" s="21" t="s">
        <v>50</v>
      </c>
      <c r="O12328" s="21" t="s">
        <v>47</v>
      </c>
      <c r="P12328" s="21" t="s">
        <v>47</v>
      </c>
      <c r="Q12328" s="32" t="s">
        <v>48</v>
      </c>
      <c r="R12328" s="21" t="s">
        <v>47</v>
      </c>
    </row>
    <row r="12329" spans="1:18" ht="31.5" x14ac:dyDescent="0.25">
      <c r="A12329" s="20" t="s">
        <v>25053</v>
      </c>
      <c r="B12329" s="21" t="s">
        <v>25248</v>
      </c>
      <c r="C12329" s="21" t="s">
        <v>25249</v>
      </c>
      <c r="D12329" s="21" t="s">
        <v>44</v>
      </c>
      <c r="E12329" s="21" t="s">
        <v>23976</v>
      </c>
      <c r="F12329" s="21" t="s">
        <v>24131</v>
      </c>
      <c r="G12329" s="21" t="s">
        <v>23984</v>
      </c>
      <c r="H12329" s="21" t="s">
        <v>47</v>
      </c>
      <c r="I12329" s="21" t="s">
        <v>47</v>
      </c>
      <c r="J12329" s="21" t="s">
        <v>47</v>
      </c>
      <c r="K12329" s="21" t="s">
        <v>47</v>
      </c>
      <c r="L12329" s="21" t="s">
        <v>47</v>
      </c>
      <c r="M12329" s="21" t="s">
        <v>49</v>
      </c>
      <c r="N12329" s="21" t="s">
        <v>50</v>
      </c>
      <c r="O12329" s="21" t="s">
        <v>47</v>
      </c>
      <c r="P12329" s="21" t="s">
        <v>47</v>
      </c>
      <c r="Q12329" s="32" t="s">
        <v>48</v>
      </c>
      <c r="R12329" s="21" t="s">
        <v>47</v>
      </c>
    </row>
    <row r="12330" spans="1:18" ht="31.5" x14ac:dyDescent="0.25">
      <c r="A12330" s="20" t="s">
        <v>25053</v>
      </c>
      <c r="B12330" s="21" t="s">
        <v>25250</v>
      </c>
      <c r="C12330" s="21" t="s">
        <v>25251</v>
      </c>
      <c r="D12330" s="21" t="s">
        <v>44</v>
      </c>
      <c r="E12330" s="21" t="s">
        <v>23976</v>
      </c>
      <c r="F12330" s="21" t="s">
        <v>24131</v>
      </c>
      <c r="G12330" s="21" t="s">
        <v>23984</v>
      </c>
      <c r="H12330" s="21" t="s">
        <v>47</v>
      </c>
      <c r="I12330" s="21" t="s">
        <v>47</v>
      </c>
      <c r="J12330" s="21" t="s">
        <v>47</v>
      </c>
      <c r="K12330" s="21" t="s">
        <v>47</v>
      </c>
      <c r="L12330" s="21" t="s">
        <v>47</v>
      </c>
      <c r="M12330" s="21" t="s">
        <v>49</v>
      </c>
      <c r="N12330" s="21" t="s">
        <v>50</v>
      </c>
      <c r="O12330" s="21" t="s">
        <v>47</v>
      </c>
      <c r="P12330" s="21" t="s">
        <v>47</v>
      </c>
      <c r="Q12330" s="32" t="s">
        <v>48</v>
      </c>
      <c r="R12330" s="21" t="s">
        <v>47</v>
      </c>
    </row>
    <row r="12331" spans="1:18" ht="31.5" x14ac:dyDescent="0.25">
      <c r="A12331" s="20" t="s">
        <v>25053</v>
      </c>
      <c r="B12331" s="21" t="s">
        <v>25252</v>
      </c>
      <c r="C12331" s="21" t="s">
        <v>25253</v>
      </c>
      <c r="D12331" s="21" t="s">
        <v>44</v>
      </c>
      <c r="E12331" s="21" t="s">
        <v>23976</v>
      </c>
      <c r="F12331" s="21" t="s">
        <v>24016</v>
      </c>
      <c r="G12331" s="21" t="s">
        <v>23984</v>
      </c>
      <c r="H12331" s="21" t="s">
        <v>47</v>
      </c>
      <c r="I12331" s="21" t="s">
        <v>47</v>
      </c>
      <c r="J12331" s="21" t="s">
        <v>47</v>
      </c>
      <c r="K12331" s="21" t="s">
        <v>47</v>
      </c>
      <c r="L12331" s="21" t="s">
        <v>47</v>
      </c>
      <c r="M12331" s="21" t="s">
        <v>49</v>
      </c>
      <c r="N12331" s="21" t="s">
        <v>50</v>
      </c>
      <c r="O12331" s="21" t="s">
        <v>47</v>
      </c>
      <c r="P12331" s="21" t="s">
        <v>47</v>
      </c>
      <c r="Q12331" s="32" t="s">
        <v>48</v>
      </c>
      <c r="R12331" s="21" t="s">
        <v>47</v>
      </c>
    </row>
    <row r="12332" spans="1:18" ht="31.5" x14ac:dyDescent="0.25">
      <c r="A12332" s="20" t="s">
        <v>25053</v>
      </c>
      <c r="B12332" s="21" t="s">
        <v>25254</v>
      </c>
      <c r="C12332" s="21" t="s">
        <v>25255</v>
      </c>
      <c r="D12332" s="21" t="s">
        <v>44</v>
      </c>
      <c r="E12332" s="21" t="s">
        <v>23976</v>
      </c>
      <c r="F12332" s="21" t="s">
        <v>24202</v>
      </c>
      <c r="G12332" s="21" t="s">
        <v>23984</v>
      </c>
      <c r="H12332" s="21" t="s">
        <v>47</v>
      </c>
      <c r="I12332" s="21" t="s">
        <v>47</v>
      </c>
      <c r="J12332" s="21" t="s">
        <v>47</v>
      </c>
      <c r="K12332" s="21" t="s">
        <v>47</v>
      </c>
      <c r="L12332" s="21" t="s">
        <v>47</v>
      </c>
      <c r="M12332" s="21" t="s">
        <v>49</v>
      </c>
      <c r="N12332" s="21" t="s">
        <v>50</v>
      </c>
      <c r="O12332" s="21" t="s">
        <v>47</v>
      </c>
      <c r="P12332" s="21" t="s">
        <v>47</v>
      </c>
      <c r="Q12332" s="32" t="s">
        <v>48</v>
      </c>
      <c r="R12332" s="21" t="s">
        <v>47</v>
      </c>
    </row>
    <row r="12333" spans="1:18" ht="31.5" x14ac:dyDescent="0.25">
      <c r="A12333" s="20" t="s">
        <v>25053</v>
      </c>
      <c r="B12333" s="21" t="s">
        <v>25256</v>
      </c>
      <c r="C12333" s="21" t="s">
        <v>25257</v>
      </c>
      <c r="D12333" s="21" t="s">
        <v>44</v>
      </c>
      <c r="E12333" s="21" t="s">
        <v>23976</v>
      </c>
      <c r="F12333" s="21" t="s">
        <v>24013</v>
      </c>
      <c r="G12333" s="21" t="s">
        <v>23984</v>
      </c>
      <c r="H12333" s="21" t="s">
        <v>47</v>
      </c>
      <c r="I12333" s="21" t="s">
        <v>47</v>
      </c>
      <c r="J12333" s="21" t="s">
        <v>47</v>
      </c>
      <c r="K12333" s="21" t="s">
        <v>47</v>
      </c>
      <c r="L12333" s="21" t="s">
        <v>47</v>
      </c>
      <c r="M12333" s="21" t="s">
        <v>49</v>
      </c>
      <c r="N12333" s="21" t="s">
        <v>50</v>
      </c>
      <c r="O12333" s="21" t="s">
        <v>47</v>
      </c>
      <c r="P12333" s="21" t="s">
        <v>47</v>
      </c>
      <c r="Q12333" s="32" t="s">
        <v>48</v>
      </c>
      <c r="R12333" s="21" t="s">
        <v>47</v>
      </c>
    </row>
    <row r="12334" spans="1:18" ht="31.5" x14ac:dyDescent="0.25">
      <c r="A12334" s="20" t="s">
        <v>25053</v>
      </c>
      <c r="B12334" s="21" t="s">
        <v>25258</v>
      </c>
      <c r="C12334" s="21" t="s">
        <v>25259</v>
      </c>
      <c r="D12334" s="21" t="s">
        <v>44</v>
      </c>
      <c r="E12334" s="21" t="s">
        <v>23976</v>
      </c>
      <c r="F12334" s="21" t="s">
        <v>24095</v>
      </c>
      <c r="G12334" s="21" t="s">
        <v>23984</v>
      </c>
      <c r="H12334" s="21" t="s">
        <v>47</v>
      </c>
      <c r="I12334" s="21" t="s">
        <v>47</v>
      </c>
      <c r="J12334" s="21" t="s">
        <v>47</v>
      </c>
      <c r="K12334" s="21" t="s">
        <v>47</v>
      </c>
      <c r="L12334" s="21" t="s">
        <v>47</v>
      </c>
      <c r="M12334" s="21" t="s">
        <v>49</v>
      </c>
      <c r="N12334" s="21" t="s">
        <v>50</v>
      </c>
      <c r="O12334" s="21" t="s">
        <v>47</v>
      </c>
      <c r="P12334" s="21" t="s">
        <v>47</v>
      </c>
      <c r="Q12334" s="32" t="s">
        <v>48</v>
      </c>
      <c r="R12334" s="21" t="s">
        <v>47</v>
      </c>
    </row>
    <row r="12335" spans="1:18" ht="31.5" x14ac:dyDescent="0.25">
      <c r="A12335" s="20" t="s">
        <v>25053</v>
      </c>
      <c r="B12335" s="21" t="s">
        <v>25260</v>
      </c>
      <c r="C12335" s="21" t="s">
        <v>25261</v>
      </c>
      <c r="D12335" s="21" t="s">
        <v>44</v>
      </c>
      <c r="E12335" s="21" t="s">
        <v>23976</v>
      </c>
      <c r="F12335" s="21" t="s">
        <v>24095</v>
      </c>
      <c r="G12335" s="21" t="s">
        <v>23984</v>
      </c>
      <c r="H12335" s="21" t="s">
        <v>47</v>
      </c>
      <c r="I12335" s="21" t="s">
        <v>47</v>
      </c>
      <c r="J12335" s="21" t="s">
        <v>47</v>
      </c>
      <c r="K12335" s="21" t="s">
        <v>47</v>
      </c>
      <c r="L12335" s="21" t="s">
        <v>47</v>
      </c>
      <c r="M12335" s="21" t="s">
        <v>49</v>
      </c>
      <c r="N12335" s="21" t="s">
        <v>50</v>
      </c>
      <c r="O12335" s="21" t="s">
        <v>47</v>
      </c>
      <c r="P12335" s="21" t="s">
        <v>47</v>
      </c>
      <c r="Q12335" s="32" t="s">
        <v>48</v>
      </c>
      <c r="R12335" s="21" t="s">
        <v>47</v>
      </c>
    </row>
    <row r="12336" spans="1:18" ht="31.5" x14ac:dyDescent="0.25">
      <c r="A12336" s="20" t="s">
        <v>25053</v>
      </c>
      <c r="B12336" s="21" t="s">
        <v>25262</v>
      </c>
      <c r="C12336" s="21" t="s">
        <v>25263</v>
      </c>
      <c r="D12336" s="21" t="s">
        <v>44</v>
      </c>
      <c r="E12336" s="21" t="s">
        <v>23976</v>
      </c>
      <c r="F12336" s="21" t="s">
        <v>24000</v>
      </c>
      <c r="G12336" s="21" t="s">
        <v>23984</v>
      </c>
      <c r="H12336" s="21" t="s">
        <v>47</v>
      </c>
      <c r="I12336" s="21" t="s">
        <v>47</v>
      </c>
      <c r="J12336" s="21" t="s">
        <v>47</v>
      </c>
      <c r="K12336" s="21" t="s">
        <v>47</v>
      </c>
      <c r="L12336" s="21" t="s">
        <v>47</v>
      </c>
      <c r="M12336" s="21" t="s">
        <v>49</v>
      </c>
      <c r="N12336" s="21" t="s">
        <v>50</v>
      </c>
      <c r="O12336" s="21" t="s">
        <v>47</v>
      </c>
      <c r="P12336" s="21" t="s">
        <v>47</v>
      </c>
      <c r="Q12336" s="32" t="s">
        <v>48</v>
      </c>
      <c r="R12336" s="21" t="s">
        <v>47</v>
      </c>
    </row>
    <row r="12337" spans="1:18" ht="31.5" x14ac:dyDescent="0.25">
      <c r="A12337" s="20" t="s">
        <v>25053</v>
      </c>
      <c r="B12337" s="21" t="s">
        <v>25264</v>
      </c>
      <c r="C12337" s="21" t="s">
        <v>25265</v>
      </c>
      <c r="D12337" s="21" t="s">
        <v>44</v>
      </c>
      <c r="E12337" s="21" t="s">
        <v>23976</v>
      </c>
      <c r="F12337" s="21" t="s">
        <v>24066</v>
      </c>
      <c r="G12337" s="21" t="s">
        <v>23984</v>
      </c>
      <c r="H12337" s="21" t="s">
        <v>47</v>
      </c>
      <c r="I12337" s="21" t="s">
        <v>47</v>
      </c>
      <c r="J12337" s="21" t="s">
        <v>47</v>
      </c>
      <c r="K12337" s="21" t="s">
        <v>47</v>
      </c>
      <c r="L12337" s="21" t="s">
        <v>47</v>
      </c>
      <c r="M12337" s="21" t="s">
        <v>49</v>
      </c>
      <c r="N12337" s="21" t="s">
        <v>50</v>
      </c>
      <c r="O12337" s="21" t="s">
        <v>47</v>
      </c>
      <c r="P12337" s="21" t="s">
        <v>47</v>
      </c>
      <c r="Q12337" s="32" t="s">
        <v>64</v>
      </c>
      <c r="R12337" s="21" t="s">
        <v>47</v>
      </c>
    </row>
    <row r="12338" spans="1:18" ht="31.5" x14ac:dyDescent="0.25">
      <c r="A12338" s="20" t="s">
        <v>25053</v>
      </c>
      <c r="B12338" s="21" t="s">
        <v>25266</v>
      </c>
      <c r="C12338" s="21" t="s">
        <v>25267</v>
      </c>
      <c r="D12338" s="21" t="s">
        <v>44</v>
      </c>
      <c r="E12338" s="21" t="s">
        <v>23976</v>
      </c>
      <c r="F12338" s="21" t="s">
        <v>23987</v>
      </c>
      <c r="G12338" s="21" t="s">
        <v>23984</v>
      </c>
      <c r="H12338" s="21" t="s">
        <v>47</v>
      </c>
      <c r="I12338" s="21" t="s">
        <v>47</v>
      </c>
      <c r="J12338" s="21" t="s">
        <v>47</v>
      </c>
      <c r="K12338" s="21" t="s">
        <v>47</v>
      </c>
      <c r="L12338" s="21" t="s">
        <v>47</v>
      </c>
      <c r="M12338" s="21" t="s">
        <v>49</v>
      </c>
      <c r="N12338" s="21" t="s">
        <v>50</v>
      </c>
      <c r="O12338" s="21" t="s">
        <v>47</v>
      </c>
      <c r="P12338" s="21" t="s">
        <v>47</v>
      </c>
      <c r="Q12338" s="32" t="s">
        <v>64</v>
      </c>
      <c r="R12338" s="21" t="s">
        <v>47</v>
      </c>
    </row>
    <row r="12339" spans="1:18" ht="47.25" x14ac:dyDescent="0.25">
      <c r="A12339" s="20" t="s">
        <v>25053</v>
      </c>
      <c r="B12339" s="21" t="s">
        <v>25268</v>
      </c>
      <c r="C12339" s="21" t="s">
        <v>25269</v>
      </c>
      <c r="D12339" s="21" t="s">
        <v>44</v>
      </c>
      <c r="E12339" s="21" t="s">
        <v>23976</v>
      </c>
      <c r="F12339" s="21" t="s">
        <v>24048</v>
      </c>
      <c r="G12339" s="21" t="s">
        <v>23984</v>
      </c>
      <c r="H12339" s="21" t="s">
        <v>47</v>
      </c>
      <c r="I12339" s="21" t="s">
        <v>47</v>
      </c>
      <c r="J12339" s="21" t="s">
        <v>47</v>
      </c>
      <c r="K12339" s="21" t="s">
        <v>47</v>
      </c>
      <c r="L12339" s="21" t="s">
        <v>47</v>
      </c>
      <c r="M12339" s="21" t="s">
        <v>49</v>
      </c>
      <c r="N12339" s="21" t="s">
        <v>50</v>
      </c>
      <c r="O12339" s="21" t="s">
        <v>47</v>
      </c>
      <c r="P12339" s="21" t="s">
        <v>47</v>
      </c>
      <c r="Q12339" s="32" t="s">
        <v>48</v>
      </c>
      <c r="R12339" s="21" t="s">
        <v>47</v>
      </c>
    </row>
    <row r="12340" spans="1:18" ht="31.5" x14ac:dyDescent="0.25">
      <c r="A12340" s="20" t="s">
        <v>25053</v>
      </c>
      <c r="B12340" s="21" t="s">
        <v>25270</v>
      </c>
      <c r="C12340" s="21" t="s">
        <v>25271</v>
      </c>
      <c r="D12340" s="21" t="s">
        <v>44</v>
      </c>
      <c r="E12340" s="21" t="s">
        <v>23976</v>
      </c>
      <c r="F12340" s="21" t="s">
        <v>24066</v>
      </c>
      <c r="G12340" s="21" t="s">
        <v>23984</v>
      </c>
      <c r="H12340" s="21" t="s">
        <v>47</v>
      </c>
      <c r="I12340" s="21" t="s">
        <v>47</v>
      </c>
      <c r="J12340" s="21" t="s">
        <v>47</v>
      </c>
      <c r="K12340" s="21" t="s">
        <v>47</v>
      </c>
      <c r="L12340" s="21" t="s">
        <v>47</v>
      </c>
      <c r="M12340" s="21" t="s">
        <v>49</v>
      </c>
      <c r="N12340" s="21" t="s">
        <v>50</v>
      </c>
      <c r="O12340" s="21" t="s">
        <v>47</v>
      </c>
      <c r="P12340" s="21" t="s">
        <v>47</v>
      </c>
      <c r="Q12340" s="32" t="s">
        <v>48</v>
      </c>
      <c r="R12340" s="21" t="s">
        <v>47</v>
      </c>
    </row>
    <row r="12341" spans="1:18" ht="31.5" x14ac:dyDescent="0.25">
      <c r="A12341" s="20" t="s">
        <v>25053</v>
      </c>
      <c r="B12341" s="21" t="s">
        <v>25272</v>
      </c>
      <c r="C12341" s="21" t="s">
        <v>25273</v>
      </c>
      <c r="D12341" s="21" t="s">
        <v>44</v>
      </c>
      <c r="E12341" s="21" t="s">
        <v>23976</v>
      </c>
      <c r="F12341" s="21" t="s">
        <v>24066</v>
      </c>
      <c r="G12341" s="21" t="s">
        <v>23984</v>
      </c>
      <c r="H12341" s="21" t="s">
        <v>47</v>
      </c>
      <c r="I12341" s="21" t="s">
        <v>47</v>
      </c>
      <c r="J12341" s="21" t="s">
        <v>47</v>
      </c>
      <c r="K12341" s="21" t="s">
        <v>47</v>
      </c>
      <c r="L12341" s="21" t="s">
        <v>47</v>
      </c>
      <c r="M12341" s="21" t="s">
        <v>49</v>
      </c>
      <c r="N12341" s="21" t="s">
        <v>50</v>
      </c>
      <c r="O12341" s="21" t="s">
        <v>47</v>
      </c>
      <c r="P12341" s="21" t="s">
        <v>47</v>
      </c>
      <c r="Q12341" s="32" t="s">
        <v>48</v>
      </c>
      <c r="R12341" s="21" t="s">
        <v>47</v>
      </c>
    </row>
    <row r="12342" spans="1:18" ht="31.5" x14ac:dyDescent="0.25">
      <c r="A12342" s="20" t="s">
        <v>25053</v>
      </c>
      <c r="B12342" s="21" t="s">
        <v>25274</v>
      </c>
      <c r="C12342" s="21" t="s">
        <v>25275</v>
      </c>
      <c r="D12342" s="21" t="s">
        <v>44</v>
      </c>
      <c r="E12342" s="21" t="s">
        <v>23976</v>
      </c>
      <c r="F12342" s="21" t="s">
        <v>24063</v>
      </c>
      <c r="G12342" s="21" t="s">
        <v>23984</v>
      </c>
      <c r="H12342" s="21" t="s">
        <v>47</v>
      </c>
      <c r="I12342" s="21" t="s">
        <v>47</v>
      </c>
      <c r="J12342" s="21" t="s">
        <v>47</v>
      </c>
      <c r="K12342" s="21" t="s">
        <v>47</v>
      </c>
      <c r="L12342" s="21" t="s">
        <v>47</v>
      </c>
      <c r="M12342" s="21" t="s">
        <v>49</v>
      </c>
      <c r="N12342" s="21" t="s">
        <v>50</v>
      </c>
      <c r="O12342" s="21" t="s">
        <v>47</v>
      </c>
      <c r="P12342" s="21" t="s">
        <v>47</v>
      </c>
      <c r="Q12342" s="32" t="s">
        <v>48</v>
      </c>
      <c r="R12342" s="21" t="s">
        <v>47</v>
      </c>
    </row>
    <row r="12343" spans="1:18" ht="31.5" x14ac:dyDescent="0.25">
      <c r="A12343" s="20" t="s">
        <v>25053</v>
      </c>
      <c r="B12343" s="21" t="s">
        <v>25276</v>
      </c>
      <c r="C12343" s="21" t="s">
        <v>25277</v>
      </c>
      <c r="D12343" s="21" t="s">
        <v>44</v>
      </c>
      <c r="E12343" s="21" t="s">
        <v>23976</v>
      </c>
      <c r="F12343" s="21" t="s">
        <v>23987</v>
      </c>
      <c r="G12343" s="21" t="s">
        <v>23984</v>
      </c>
      <c r="H12343" s="21" t="s">
        <v>47</v>
      </c>
      <c r="I12343" s="21" t="s">
        <v>47</v>
      </c>
      <c r="J12343" s="21" t="s">
        <v>47</v>
      </c>
      <c r="K12343" s="21" t="s">
        <v>47</v>
      </c>
      <c r="L12343" s="21" t="s">
        <v>47</v>
      </c>
      <c r="M12343" s="21" t="s">
        <v>49</v>
      </c>
      <c r="N12343" s="21" t="s">
        <v>50</v>
      </c>
      <c r="O12343" s="21" t="s">
        <v>47</v>
      </c>
      <c r="P12343" s="21" t="s">
        <v>47</v>
      </c>
      <c r="Q12343" s="32" t="s">
        <v>48</v>
      </c>
      <c r="R12343" s="21" t="s">
        <v>47</v>
      </c>
    </row>
    <row r="12344" spans="1:18" ht="31.5" x14ac:dyDescent="0.25">
      <c r="A12344" s="20" t="s">
        <v>25053</v>
      </c>
      <c r="B12344" s="21" t="s">
        <v>25278</v>
      </c>
      <c r="C12344" s="21" t="s">
        <v>25279</v>
      </c>
      <c r="D12344" s="21" t="s">
        <v>44</v>
      </c>
      <c r="E12344" s="21" t="s">
        <v>23976</v>
      </c>
      <c r="F12344" s="21" t="s">
        <v>23987</v>
      </c>
      <c r="G12344" s="21" t="s">
        <v>23984</v>
      </c>
      <c r="H12344" s="21" t="s">
        <v>47</v>
      </c>
      <c r="I12344" s="21" t="s">
        <v>47</v>
      </c>
      <c r="J12344" s="21" t="s">
        <v>47</v>
      </c>
      <c r="K12344" s="21" t="s">
        <v>47</v>
      </c>
      <c r="L12344" s="21" t="s">
        <v>47</v>
      </c>
      <c r="M12344" s="21" t="s">
        <v>49</v>
      </c>
      <c r="N12344" s="21" t="s">
        <v>50</v>
      </c>
      <c r="O12344" s="21" t="s">
        <v>47</v>
      </c>
      <c r="P12344" s="21" t="s">
        <v>47</v>
      </c>
      <c r="Q12344" s="32" t="s">
        <v>48</v>
      </c>
      <c r="R12344" s="21" t="s">
        <v>47</v>
      </c>
    </row>
    <row r="12345" spans="1:18" ht="31.5" x14ac:dyDescent="0.25">
      <c r="A12345" s="20" t="s">
        <v>25053</v>
      </c>
      <c r="B12345" s="21" t="s">
        <v>25280</v>
      </c>
      <c r="C12345" s="21" t="s">
        <v>25281</v>
      </c>
      <c r="D12345" s="21" t="s">
        <v>44</v>
      </c>
      <c r="E12345" s="21" t="s">
        <v>23976</v>
      </c>
      <c r="F12345" s="21" t="s">
        <v>23987</v>
      </c>
      <c r="G12345" s="21" t="s">
        <v>23984</v>
      </c>
      <c r="H12345" s="21" t="s">
        <v>47</v>
      </c>
      <c r="I12345" s="21" t="s">
        <v>47</v>
      </c>
      <c r="J12345" s="21" t="s">
        <v>47</v>
      </c>
      <c r="K12345" s="21" t="s">
        <v>47</v>
      </c>
      <c r="L12345" s="21" t="s">
        <v>47</v>
      </c>
      <c r="M12345" s="21" t="s">
        <v>49</v>
      </c>
      <c r="N12345" s="21" t="s">
        <v>50</v>
      </c>
      <c r="O12345" s="21" t="s">
        <v>47</v>
      </c>
      <c r="P12345" s="21" t="s">
        <v>47</v>
      </c>
      <c r="Q12345" s="32" t="s">
        <v>48</v>
      </c>
      <c r="R12345" s="21" t="s">
        <v>47</v>
      </c>
    </row>
    <row r="12346" spans="1:18" ht="31.5" x14ac:dyDescent="0.25">
      <c r="A12346" s="20" t="s">
        <v>25053</v>
      </c>
      <c r="B12346" s="21" t="s">
        <v>25282</v>
      </c>
      <c r="C12346" s="21" t="s">
        <v>25283</v>
      </c>
      <c r="D12346" s="21" t="s">
        <v>44</v>
      </c>
      <c r="E12346" s="21" t="s">
        <v>23976</v>
      </c>
      <c r="F12346" s="21" t="s">
        <v>23987</v>
      </c>
      <c r="G12346" s="21" t="s">
        <v>23984</v>
      </c>
      <c r="H12346" s="21" t="s">
        <v>47</v>
      </c>
      <c r="I12346" s="21" t="s">
        <v>47</v>
      </c>
      <c r="J12346" s="21" t="s">
        <v>47</v>
      </c>
      <c r="K12346" s="21" t="s">
        <v>47</v>
      </c>
      <c r="L12346" s="21" t="s">
        <v>47</v>
      </c>
      <c r="M12346" s="21" t="s">
        <v>49</v>
      </c>
      <c r="N12346" s="21" t="s">
        <v>50</v>
      </c>
      <c r="O12346" s="21" t="s">
        <v>47</v>
      </c>
      <c r="P12346" s="21" t="s">
        <v>47</v>
      </c>
      <c r="Q12346" s="32" t="s">
        <v>48</v>
      </c>
      <c r="R12346" s="21" t="s">
        <v>47</v>
      </c>
    </row>
    <row r="12347" spans="1:18" ht="31.5" x14ac:dyDescent="0.25">
      <c r="A12347" s="20" t="s">
        <v>25053</v>
      </c>
      <c r="B12347" s="21" t="s">
        <v>25284</v>
      </c>
      <c r="C12347" s="21" t="s">
        <v>25285</v>
      </c>
      <c r="D12347" s="21" t="s">
        <v>44</v>
      </c>
      <c r="E12347" s="21" t="s">
        <v>23976</v>
      </c>
      <c r="F12347" s="21" t="s">
        <v>23987</v>
      </c>
      <c r="G12347" s="21" t="s">
        <v>23984</v>
      </c>
      <c r="H12347" s="21" t="s">
        <v>47</v>
      </c>
      <c r="I12347" s="21" t="s">
        <v>47</v>
      </c>
      <c r="J12347" s="21" t="s">
        <v>47</v>
      </c>
      <c r="K12347" s="21" t="s">
        <v>47</v>
      </c>
      <c r="L12347" s="21" t="s">
        <v>47</v>
      </c>
      <c r="M12347" s="21" t="s">
        <v>49</v>
      </c>
      <c r="N12347" s="21" t="s">
        <v>50</v>
      </c>
      <c r="O12347" s="21" t="s">
        <v>47</v>
      </c>
      <c r="P12347" s="21" t="s">
        <v>47</v>
      </c>
      <c r="Q12347" s="32" t="s">
        <v>48</v>
      </c>
      <c r="R12347" s="21" t="s">
        <v>47</v>
      </c>
    </row>
    <row r="12348" spans="1:18" ht="31.5" x14ac:dyDescent="0.25">
      <c r="A12348" s="20" t="s">
        <v>25053</v>
      </c>
      <c r="B12348" s="21" t="s">
        <v>25286</v>
      </c>
      <c r="C12348" s="21" t="s">
        <v>25287</v>
      </c>
      <c r="D12348" s="21" t="s">
        <v>44</v>
      </c>
      <c r="E12348" s="21" t="s">
        <v>23976</v>
      </c>
      <c r="F12348" s="21" t="s">
        <v>24048</v>
      </c>
      <c r="G12348" s="21" t="s">
        <v>23984</v>
      </c>
      <c r="H12348" s="21" t="s">
        <v>47</v>
      </c>
      <c r="I12348" s="21" t="s">
        <v>47</v>
      </c>
      <c r="J12348" s="21" t="s">
        <v>47</v>
      </c>
      <c r="K12348" s="21" t="s">
        <v>47</v>
      </c>
      <c r="L12348" s="21" t="s">
        <v>47</v>
      </c>
      <c r="M12348" s="21" t="s">
        <v>49</v>
      </c>
      <c r="N12348" s="21" t="s">
        <v>50</v>
      </c>
      <c r="O12348" s="21" t="s">
        <v>47</v>
      </c>
      <c r="P12348" s="21" t="s">
        <v>47</v>
      </c>
      <c r="Q12348" s="32" t="s">
        <v>48</v>
      </c>
      <c r="R12348" s="21" t="s">
        <v>47</v>
      </c>
    </row>
    <row r="12349" spans="1:18" ht="31.5" x14ac:dyDescent="0.25">
      <c r="A12349" s="20" t="s">
        <v>25053</v>
      </c>
      <c r="B12349" s="21" t="s">
        <v>25288</v>
      </c>
      <c r="C12349" s="21" t="s">
        <v>25289</v>
      </c>
      <c r="D12349" s="21" t="s">
        <v>44</v>
      </c>
      <c r="E12349" s="21" t="s">
        <v>23976</v>
      </c>
      <c r="F12349" s="21" t="s">
        <v>24480</v>
      </c>
      <c r="G12349" s="21" t="s">
        <v>23984</v>
      </c>
      <c r="H12349" s="21" t="s">
        <v>47</v>
      </c>
      <c r="I12349" s="21" t="s">
        <v>47</v>
      </c>
      <c r="J12349" s="21" t="s">
        <v>47</v>
      </c>
      <c r="K12349" s="21" t="s">
        <v>47</v>
      </c>
      <c r="L12349" s="21" t="s">
        <v>47</v>
      </c>
      <c r="M12349" s="21" t="s">
        <v>49</v>
      </c>
      <c r="N12349" s="21" t="s">
        <v>50</v>
      </c>
      <c r="O12349" s="21" t="s">
        <v>47</v>
      </c>
      <c r="P12349" s="21" t="s">
        <v>47</v>
      </c>
      <c r="Q12349" s="32" t="s">
        <v>48</v>
      </c>
      <c r="R12349" s="21" t="s">
        <v>47</v>
      </c>
    </row>
    <row r="12350" spans="1:18" ht="31.5" x14ac:dyDescent="0.25">
      <c r="A12350" s="20" t="s">
        <v>25053</v>
      </c>
      <c r="B12350" s="21" t="s">
        <v>25290</v>
      </c>
      <c r="C12350" s="21" t="s">
        <v>25291</v>
      </c>
      <c r="D12350" s="21" t="s">
        <v>44</v>
      </c>
      <c r="E12350" s="21" t="s">
        <v>23976</v>
      </c>
      <c r="F12350" s="21" t="s">
        <v>23987</v>
      </c>
      <c r="G12350" s="21" t="s">
        <v>23984</v>
      </c>
      <c r="H12350" s="21" t="s">
        <v>47</v>
      </c>
      <c r="I12350" s="21" t="s">
        <v>47</v>
      </c>
      <c r="J12350" s="21" t="s">
        <v>47</v>
      </c>
      <c r="K12350" s="21" t="s">
        <v>47</v>
      </c>
      <c r="L12350" s="21" t="s">
        <v>47</v>
      </c>
      <c r="M12350" s="21" t="s">
        <v>49</v>
      </c>
      <c r="N12350" s="21" t="s">
        <v>50</v>
      </c>
      <c r="O12350" s="21" t="s">
        <v>47</v>
      </c>
      <c r="P12350" s="21" t="s">
        <v>47</v>
      </c>
      <c r="Q12350" s="32" t="s">
        <v>48</v>
      </c>
      <c r="R12350" s="21" t="s">
        <v>47</v>
      </c>
    </row>
    <row r="12351" spans="1:18" ht="31.5" x14ac:dyDescent="0.25">
      <c r="A12351" s="20" t="s">
        <v>25053</v>
      </c>
      <c r="B12351" s="21" t="s">
        <v>25292</v>
      </c>
      <c r="C12351" s="21" t="s">
        <v>25293</v>
      </c>
      <c r="D12351" s="21" t="s">
        <v>44</v>
      </c>
      <c r="E12351" s="21" t="s">
        <v>23976</v>
      </c>
      <c r="F12351" s="21" t="s">
        <v>23987</v>
      </c>
      <c r="G12351" s="21" t="s">
        <v>23984</v>
      </c>
      <c r="H12351" s="21" t="s">
        <v>47</v>
      </c>
      <c r="I12351" s="21" t="s">
        <v>47</v>
      </c>
      <c r="J12351" s="21" t="s">
        <v>47</v>
      </c>
      <c r="K12351" s="21" t="s">
        <v>47</v>
      </c>
      <c r="L12351" s="21" t="s">
        <v>47</v>
      </c>
      <c r="M12351" s="21" t="s">
        <v>49</v>
      </c>
      <c r="N12351" s="21" t="s">
        <v>50</v>
      </c>
      <c r="O12351" s="21" t="s">
        <v>47</v>
      </c>
      <c r="P12351" s="21" t="s">
        <v>47</v>
      </c>
      <c r="Q12351" s="32" t="s">
        <v>48</v>
      </c>
      <c r="R12351" s="21" t="s">
        <v>47</v>
      </c>
    </row>
    <row r="12352" spans="1:18" ht="31.5" x14ac:dyDescent="0.25">
      <c r="A12352" s="20" t="s">
        <v>25053</v>
      </c>
      <c r="B12352" s="21" t="s">
        <v>25294</v>
      </c>
      <c r="C12352" s="21" t="s">
        <v>25295</v>
      </c>
      <c r="D12352" s="21" t="s">
        <v>44</v>
      </c>
      <c r="E12352" s="21" t="s">
        <v>23976</v>
      </c>
      <c r="F12352" s="21" t="s">
        <v>23987</v>
      </c>
      <c r="G12352" s="21" t="s">
        <v>23984</v>
      </c>
      <c r="H12352" s="21" t="s">
        <v>47</v>
      </c>
      <c r="I12352" s="21" t="s">
        <v>47</v>
      </c>
      <c r="J12352" s="21" t="s">
        <v>47</v>
      </c>
      <c r="K12352" s="21" t="s">
        <v>47</v>
      </c>
      <c r="L12352" s="21" t="s">
        <v>47</v>
      </c>
      <c r="M12352" s="21" t="s">
        <v>49</v>
      </c>
      <c r="N12352" s="21" t="s">
        <v>50</v>
      </c>
      <c r="O12352" s="21" t="s">
        <v>47</v>
      </c>
      <c r="P12352" s="21" t="s">
        <v>47</v>
      </c>
      <c r="Q12352" s="32" t="s">
        <v>48</v>
      </c>
      <c r="R12352" s="21" t="s">
        <v>47</v>
      </c>
    </row>
    <row r="12353" spans="1:18" ht="31.5" x14ac:dyDescent="0.25">
      <c r="A12353" s="20" t="s">
        <v>25053</v>
      </c>
      <c r="B12353" s="21" t="s">
        <v>25296</v>
      </c>
      <c r="C12353" s="21" t="s">
        <v>25297</v>
      </c>
      <c r="D12353" s="21" t="s">
        <v>44</v>
      </c>
      <c r="E12353" s="21" t="s">
        <v>23976</v>
      </c>
      <c r="F12353" s="21" t="s">
        <v>24063</v>
      </c>
      <c r="G12353" s="21" t="s">
        <v>23984</v>
      </c>
      <c r="H12353" s="21" t="s">
        <v>47</v>
      </c>
      <c r="I12353" s="21" t="s">
        <v>47</v>
      </c>
      <c r="J12353" s="21" t="s">
        <v>47</v>
      </c>
      <c r="K12353" s="21" t="s">
        <v>47</v>
      </c>
      <c r="L12353" s="21" t="s">
        <v>47</v>
      </c>
      <c r="M12353" s="21" t="s">
        <v>49</v>
      </c>
      <c r="N12353" s="21" t="s">
        <v>50</v>
      </c>
      <c r="O12353" s="21" t="s">
        <v>47</v>
      </c>
      <c r="P12353" s="21" t="s">
        <v>47</v>
      </c>
      <c r="Q12353" s="32" t="s">
        <v>48</v>
      </c>
      <c r="R12353" s="21" t="s">
        <v>47</v>
      </c>
    </row>
    <row r="12354" spans="1:18" ht="31.5" x14ac:dyDescent="0.25">
      <c r="A12354" s="20" t="s">
        <v>25053</v>
      </c>
      <c r="B12354" s="21" t="s">
        <v>25298</v>
      </c>
      <c r="C12354" s="21" t="s">
        <v>25299</v>
      </c>
      <c r="D12354" s="21" t="s">
        <v>44</v>
      </c>
      <c r="E12354" s="21" t="s">
        <v>23976</v>
      </c>
      <c r="F12354" s="21" t="s">
        <v>24045</v>
      </c>
      <c r="G12354" s="21" t="s">
        <v>23984</v>
      </c>
      <c r="H12354" s="21" t="s">
        <v>47</v>
      </c>
      <c r="I12354" s="21" t="s">
        <v>47</v>
      </c>
      <c r="J12354" s="21" t="s">
        <v>47</v>
      </c>
      <c r="K12354" s="21" t="s">
        <v>47</v>
      </c>
      <c r="L12354" s="21" t="s">
        <v>47</v>
      </c>
      <c r="M12354" s="21" t="s">
        <v>49</v>
      </c>
      <c r="N12354" s="21" t="s">
        <v>50</v>
      </c>
      <c r="O12354" s="21" t="s">
        <v>47</v>
      </c>
      <c r="P12354" s="21" t="s">
        <v>47</v>
      </c>
      <c r="Q12354" s="32" t="s">
        <v>48</v>
      </c>
      <c r="R12354" s="21" t="s">
        <v>47</v>
      </c>
    </row>
    <row r="12355" spans="1:18" ht="31.5" x14ac:dyDescent="0.25">
      <c r="A12355" s="20" t="s">
        <v>25053</v>
      </c>
      <c r="B12355" s="21" t="s">
        <v>25300</v>
      </c>
      <c r="C12355" s="21" t="s">
        <v>25301</v>
      </c>
      <c r="D12355" s="21" t="s">
        <v>44</v>
      </c>
      <c r="E12355" s="21" t="s">
        <v>23976</v>
      </c>
      <c r="F12355" s="21" t="s">
        <v>24131</v>
      </c>
      <c r="G12355" s="21" t="s">
        <v>23984</v>
      </c>
      <c r="H12355" s="21" t="s">
        <v>47</v>
      </c>
      <c r="I12355" s="21" t="s">
        <v>47</v>
      </c>
      <c r="J12355" s="21" t="s">
        <v>47</v>
      </c>
      <c r="K12355" s="21" t="s">
        <v>47</v>
      </c>
      <c r="L12355" s="21" t="s">
        <v>47</v>
      </c>
      <c r="M12355" s="21" t="s">
        <v>49</v>
      </c>
      <c r="N12355" s="21" t="s">
        <v>50</v>
      </c>
      <c r="O12355" s="21" t="s">
        <v>47</v>
      </c>
      <c r="P12355" s="21" t="s">
        <v>47</v>
      </c>
      <c r="Q12355" s="32" t="s">
        <v>48</v>
      </c>
      <c r="R12355" s="21" t="s">
        <v>47</v>
      </c>
    </row>
    <row r="12356" spans="1:18" ht="31.5" x14ac:dyDescent="0.25">
      <c r="A12356" s="20" t="s">
        <v>25053</v>
      </c>
      <c r="B12356" s="21" t="s">
        <v>25302</v>
      </c>
      <c r="C12356" s="21" t="s">
        <v>25303</v>
      </c>
      <c r="D12356" s="21" t="s">
        <v>44</v>
      </c>
      <c r="E12356" s="21" t="s">
        <v>23976</v>
      </c>
      <c r="F12356" s="21" t="s">
        <v>24197</v>
      </c>
      <c r="G12356" s="21" t="s">
        <v>23984</v>
      </c>
      <c r="H12356" s="21" t="s">
        <v>47</v>
      </c>
      <c r="I12356" s="21" t="s">
        <v>47</v>
      </c>
      <c r="J12356" s="21" t="s">
        <v>47</v>
      </c>
      <c r="K12356" s="21" t="s">
        <v>47</v>
      </c>
      <c r="L12356" s="21" t="s">
        <v>47</v>
      </c>
      <c r="M12356" s="21" t="s">
        <v>49</v>
      </c>
      <c r="N12356" s="21" t="s">
        <v>50</v>
      </c>
      <c r="O12356" s="21" t="s">
        <v>47</v>
      </c>
      <c r="P12356" s="21" t="s">
        <v>47</v>
      </c>
      <c r="Q12356" s="32" t="s">
        <v>64</v>
      </c>
      <c r="R12356" s="21" t="s">
        <v>47</v>
      </c>
    </row>
    <row r="12357" spans="1:18" ht="31.5" x14ac:dyDescent="0.25">
      <c r="A12357" s="20" t="s">
        <v>25053</v>
      </c>
      <c r="B12357" s="21" t="s">
        <v>25304</v>
      </c>
      <c r="C12357" s="21" t="s">
        <v>25305</v>
      </c>
      <c r="D12357" s="21" t="s">
        <v>44</v>
      </c>
      <c r="E12357" s="21" t="s">
        <v>23976</v>
      </c>
      <c r="F12357" s="21" t="s">
        <v>25108</v>
      </c>
      <c r="G12357" s="21" t="s">
        <v>23984</v>
      </c>
      <c r="H12357" s="21" t="s">
        <v>47</v>
      </c>
      <c r="I12357" s="21" t="s">
        <v>47</v>
      </c>
      <c r="J12357" s="21" t="s">
        <v>47</v>
      </c>
      <c r="K12357" s="21" t="s">
        <v>47</v>
      </c>
      <c r="L12357" s="21" t="s">
        <v>47</v>
      </c>
      <c r="M12357" s="21" t="s">
        <v>49</v>
      </c>
      <c r="N12357" s="21" t="s">
        <v>50</v>
      </c>
      <c r="O12357" s="21" t="s">
        <v>47</v>
      </c>
      <c r="P12357" s="21" t="s">
        <v>47</v>
      </c>
      <c r="Q12357" s="32" t="s">
        <v>64</v>
      </c>
      <c r="R12357" s="21" t="s">
        <v>47</v>
      </c>
    </row>
    <row r="12358" spans="1:18" ht="31.5" x14ac:dyDescent="0.25">
      <c r="A12358" s="20" t="s">
        <v>25053</v>
      </c>
      <c r="B12358" s="21" t="s">
        <v>25306</v>
      </c>
      <c r="C12358" s="21" t="s">
        <v>25307</v>
      </c>
      <c r="D12358" s="21" t="s">
        <v>44</v>
      </c>
      <c r="E12358" s="21" t="s">
        <v>23976</v>
      </c>
      <c r="F12358" s="21" t="s">
        <v>25108</v>
      </c>
      <c r="G12358" s="21" t="s">
        <v>23984</v>
      </c>
      <c r="H12358" s="21" t="s">
        <v>47</v>
      </c>
      <c r="I12358" s="21" t="s">
        <v>47</v>
      </c>
      <c r="J12358" s="21" t="s">
        <v>47</v>
      </c>
      <c r="K12358" s="21" t="s">
        <v>47</v>
      </c>
      <c r="L12358" s="21" t="s">
        <v>47</v>
      </c>
      <c r="M12358" s="21" t="s">
        <v>49</v>
      </c>
      <c r="N12358" s="21" t="s">
        <v>50</v>
      </c>
      <c r="O12358" s="21" t="s">
        <v>47</v>
      </c>
      <c r="P12358" s="21" t="s">
        <v>47</v>
      </c>
      <c r="Q12358" s="32" t="s">
        <v>48</v>
      </c>
      <c r="R12358" s="21" t="s">
        <v>47</v>
      </c>
    </row>
    <row r="12359" spans="1:18" ht="31.5" x14ac:dyDescent="0.25">
      <c r="A12359" s="20" t="s">
        <v>25053</v>
      </c>
      <c r="B12359" s="21" t="s">
        <v>25308</v>
      </c>
      <c r="C12359" s="21" t="s">
        <v>25309</v>
      </c>
      <c r="D12359" s="21" t="s">
        <v>44</v>
      </c>
      <c r="E12359" s="21" t="s">
        <v>23976</v>
      </c>
      <c r="F12359" s="21" t="s">
        <v>24131</v>
      </c>
      <c r="G12359" s="21" t="s">
        <v>23984</v>
      </c>
      <c r="H12359" s="21" t="s">
        <v>47</v>
      </c>
      <c r="I12359" s="21" t="s">
        <v>47</v>
      </c>
      <c r="J12359" s="21" t="s">
        <v>47</v>
      </c>
      <c r="K12359" s="21" t="s">
        <v>47</v>
      </c>
      <c r="L12359" s="21" t="s">
        <v>47</v>
      </c>
      <c r="M12359" s="21" t="s">
        <v>49</v>
      </c>
      <c r="N12359" s="21" t="s">
        <v>50</v>
      </c>
      <c r="O12359" s="21" t="s">
        <v>47</v>
      </c>
      <c r="P12359" s="21" t="s">
        <v>47</v>
      </c>
      <c r="Q12359" s="32" t="s">
        <v>64</v>
      </c>
      <c r="R12359" s="21" t="s">
        <v>47</v>
      </c>
    </row>
    <row r="12360" spans="1:18" ht="31.5" x14ac:dyDescent="0.25">
      <c r="A12360" s="20" t="s">
        <v>25053</v>
      </c>
      <c r="B12360" s="21" t="s">
        <v>25310</v>
      </c>
      <c r="C12360" s="21" t="s">
        <v>25311</v>
      </c>
      <c r="D12360" s="21" t="s">
        <v>44</v>
      </c>
      <c r="E12360" s="21" t="s">
        <v>23976</v>
      </c>
      <c r="F12360" s="21" t="s">
        <v>25108</v>
      </c>
      <c r="G12360" s="21" t="s">
        <v>23984</v>
      </c>
      <c r="H12360" s="21" t="s">
        <v>47</v>
      </c>
      <c r="I12360" s="21" t="s">
        <v>47</v>
      </c>
      <c r="J12360" s="21" t="s">
        <v>47</v>
      </c>
      <c r="K12360" s="21" t="s">
        <v>47</v>
      </c>
      <c r="L12360" s="21" t="s">
        <v>47</v>
      </c>
      <c r="M12360" s="21" t="s">
        <v>49</v>
      </c>
      <c r="N12360" s="21" t="s">
        <v>50</v>
      </c>
      <c r="O12360" s="21" t="s">
        <v>47</v>
      </c>
      <c r="P12360" s="21" t="s">
        <v>47</v>
      </c>
      <c r="Q12360" s="32" t="s">
        <v>64</v>
      </c>
      <c r="R12360" s="21" t="s">
        <v>47</v>
      </c>
    </row>
    <row r="12361" spans="1:18" ht="31.5" x14ac:dyDescent="0.25">
      <c r="A12361" s="20" t="s">
        <v>25053</v>
      </c>
      <c r="B12361" s="21" t="s">
        <v>25312</v>
      </c>
      <c r="C12361" s="21" t="s">
        <v>25313</v>
      </c>
      <c r="D12361" s="21" t="s">
        <v>44</v>
      </c>
      <c r="E12361" s="21" t="s">
        <v>23976</v>
      </c>
      <c r="F12361" s="21" t="s">
        <v>25108</v>
      </c>
      <c r="G12361" s="21" t="s">
        <v>23984</v>
      </c>
      <c r="H12361" s="21" t="s">
        <v>47</v>
      </c>
      <c r="I12361" s="21" t="s">
        <v>47</v>
      </c>
      <c r="J12361" s="21" t="s">
        <v>47</v>
      </c>
      <c r="K12361" s="21" t="s">
        <v>47</v>
      </c>
      <c r="L12361" s="21" t="s">
        <v>47</v>
      </c>
      <c r="M12361" s="21" t="s">
        <v>49</v>
      </c>
      <c r="N12361" s="21" t="s">
        <v>50</v>
      </c>
      <c r="O12361" s="21" t="s">
        <v>47</v>
      </c>
      <c r="P12361" s="21" t="s">
        <v>47</v>
      </c>
      <c r="Q12361" s="32" t="s">
        <v>64</v>
      </c>
      <c r="R12361" s="21" t="s">
        <v>47</v>
      </c>
    </row>
    <row r="12362" spans="1:18" ht="63" x14ac:dyDescent="0.25">
      <c r="A12362" s="20" t="s">
        <v>25053</v>
      </c>
      <c r="B12362" s="21" t="s">
        <v>25314</v>
      </c>
      <c r="C12362" s="21" t="s">
        <v>25315</v>
      </c>
      <c r="D12362" s="21" t="s">
        <v>44</v>
      </c>
      <c r="E12362" s="21" t="s">
        <v>23976</v>
      </c>
      <c r="F12362" s="21" t="s">
        <v>24003</v>
      </c>
      <c r="G12362" s="21" t="s">
        <v>23984</v>
      </c>
      <c r="H12362" s="21" t="s">
        <v>47</v>
      </c>
      <c r="I12362" s="21" t="s">
        <v>47</v>
      </c>
      <c r="J12362" s="21" t="s">
        <v>47</v>
      </c>
      <c r="K12362" s="21" t="s">
        <v>47</v>
      </c>
      <c r="L12362" s="21" t="s">
        <v>47</v>
      </c>
      <c r="M12362" s="21" t="s">
        <v>49</v>
      </c>
      <c r="N12362" s="21" t="s">
        <v>50</v>
      </c>
      <c r="O12362" s="21" t="s">
        <v>47</v>
      </c>
      <c r="P12362" s="21" t="s">
        <v>47</v>
      </c>
      <c r="Q12362" s="32" t="s">
        <v>48</v>
      </c>
      <c r="R12362" s="21" t="s">
        <v>47</v>
      </c>
    </row>
    <row r="12363" spans="1:18" ht="31.5" x14ac:dyDescent="0.25">
      <c r="A12363" s="20" t="s">
        <v>25053</v>
      </c>
      <c r="B12363" s="21" t="s">
        <v>25316</v>
      </c>
      <c r="C12363" s="21" t="s">
        <v>25317</v>
      </c>
      <c r="D12363" s="21" t="s">
        <v>44</v>
      </c>
      <c r="E12363" s="21" t="s">
        <v>23976</v>
      </c>
      <c r="F12363" s="21" t="s">
        <v>24013</v>
      </c>
      <c r="G12363" s="21" t="s">
        <v>23984</v>
      </c>
      <c r="H12363" s="21" t="s">
        <v>47</v>
      </c>
      <c r="I12363" s="21" t="s">
        <v>47</v>
      </c>
      <c r="J12363" s="21" t="s">
        <v>47</v>
      </c>
      <c r="K12363" s="21" t="s">
        <v>47</v>
      </c>
      <c r="L12363" s="21" t="s">
        <v>47</v>
      </c>
      <c r="M12363" s="21" t="s">
        <v>49</v>
      </c>
      <c r="N12363" s="21" t="s">
        <v>50</v>
      </c>
      <c r="O12363" s="21" t="s">
        <v>47</v>
      </c>
      <c r="P12363" s="21" t="s">
        <v>47</v>
      </c>
      <c r="Q12363" s="32" t="s">
        <v>64</v>
      </c>
      <c r="R12363" s="21" t="s">
        <v>47</v>
      </c>
    </row>
    <row r="12364" spans="1:18" ht="31.5" x14ac:dyDescent="0.25">
      <c r="A12364" s="20" t="s">
        <v>25053</v>
      </c>
      <c r="B12364" s="21" t="s">
        <v>25318</v>
      </c>
      <c r="C12364" s="21" t="s">
        <v>25319</v>
      </c>
      <c r="D12364" s="21" t="s">
        <v>44</v>
      </c>
      <c r="E12364" s="21" t="s">
        <v>23976</v>
      </c>
      <c r="F12364" s="21" t="s">
        <v>24131</v>
      </c>
      <c r="G12364" s="21" t="s">
        <v>23984</v>
      </c>
      <c r="H12364" s="21" t="s">
        <v>47</v>
      </c>
      <c r="I12364" s="21" t="s">
        <v>47</v>
      </c>
      <c r="J12364" s="21" t="s">
        <v>47</v>
      </c>
      <c r="K12364" s="21" t="s">
        <v>47</v>
      </c>
      <c r="L12364" s="21" t="s">
        <v>47</v>
      </c>
      <c r="M12364" s="21" t="s">
        <v>49</v>
      </c>
      <c r="N12364" s="21" t="s">
        <v>50</v>
      </c>
      <c r="O12364" s="21" t="s">
        <v>47</v>
      </c>
      <c r="P12364" s="21" t="s">
        <v>47</v>
      </c>
      <c r="Q12364" s="32" t="s">
        <v>64</v>
      </c>
      <c r="R12364" s="21" t="s">
        <v>47</v>
      </c>
    </row>
    <row r="12365" spans="1:18" ht="31.5" x14ac:dyDescent="0.25">
      <c r="A12365" s="20" t="s">
        <v>25053</v>
      </c>
      <c r="B12365" s="21" t="s">
        <v>25320</v>
      </c>
      <c r="C12365" s="21" t="s">
        <v>25321</v>
      </c>
      <c r="D12365" s="21" t="s">
        <v>44</v>
      </c>
      <c r="E12365" s="21" t="s">
        <v>23976</v>
      </c>
      <c r="F12365" s="21" t="s">
        <v>24003</v>
      </c>
      <c r="G12365" s="21" t="s">
        <v>23984</v>
      </c>
      <c r="H12365" s="21" t="s">
        <v>47</v>
      </c>
      <c r="I12365" s="21" t="s">
        <v>47</v>
      </c>
      <c r="J12365" s="21" t="s">
        <v>47</v>
      </c>
      <c r="K12365" s="21" t="s">
        <v>47</v>
      </c>
      <c r="L12365" s="21" t="s">
        <v>47</v>
      </c>
      <c r="M12365" s="21" t="s">
        <v>49</v>
      </c>
      <c r="N12365" s="21" t="s">
        <v>50</v>
      </c>
      <c r="O12365" s="21" t="s">
        <v>47</v>
      </c>
      <c r="P12365" s="21" t="s">
        <v>47</v>
      </c>
      <c r="Q12365" s="32" t="s">
        <v>64</v>
      </c>
      <c r="R12365" s="21" t="s">
        <v>47</v>
      </c>
    </row>
    <row r="12366" spans="1:18" ht="47.25" x14ac:dyDescent="0.25">
      <c r="A12366" s="20" t="s">
        <v>25053</v>
      </c>
      <c r="B12366" s="21" t="s">
        <v>25322</v>
      </c>
      <c r="C12366" s="21" t="s">
        <v>25323</v>
      </c>
      <c r="D12366" s="21" t="s">
        <v>44</v>
      </c>
      <c r="E12366" s="21" t="s">
        <v>23976</v>
      </c>
      <c r="F12366" s="21" t="s">
        <v>24202</v>
      </c>
      <c r="G12366" s="21" t="s">
        <v>23984</v>
      </c>
      <c r="H12366" s="21" t="s">
        <v>47</v>
      </c>
      <c r="I12366" s="21" t="s">
        <v>47</v>
      </c>
      <c r="J12366" s="21" t="s">
        <v>47</v>
      </c>
      <c r="K12366" s="21" t="s">
        <v>47</v>
      </c>
      <c r="L12366" s="21" t="s">
        <v>47</v>
      </c>
      <c r="M12366" s="21" t="s">
        <v>49</v>
      </c>
      <c r="N12366" s="21" t="s">
        <v>50</v>
      </c>
      <c r="O12366" s="21" t="s">
        <v>47</v>
      </c>
      <c r="P12366" s="21" t="s">
        <v>47</v>
      </c>
      <c r="Q12366" s="32" t="s">
        <v>48</v>
      </c>
      <c r="R12366" s="21" t="s">
        <v>47</v>
      </c>
    </row>
    <row r="12367" spans="1:18" ht="31.5" x14ac:dyDescent="0.25">
      <c r="A12367" s="20" t="s">
        <v>25053</v>
      </c>
      <c r="B12367" s="21" t="s">
        <v>25324</v>
      </c>
      <c r="C12367" s="21" t="s">
        <v>25325</v>
      </c>
      <c r="D12367" s="21" t="s">
        <v>44</v>
      </c>
      <c r="E12367" s="21" t="s">
        <v>23976</v>
      </c>
      <c r="F12367" s="21" t="s">
        <v>24150</v>
      </c>
      <c r="G12367" s="21" t="s">
        <v>23984</v>
      </c>
      <c r="H12367" s="21" t="s">
        <v>47</v>
      </c>
      <c r="I12367" s="21" t="s">
        <v>47</v>
      </c>
      <c r="J12367" s="21" t="s">
        <v>47</v>
      </c>
      <c r="K12367" s="21" t="s">
        <v>47</v>
      </c>
      <c r="L12367" s="21" t="s">
        <v>47</v>
      </c>
      <c r="M12367" s="21" t="s">
        <v>49</v>
      </c>
      <c r="N12367" s="21" t="s">
        <v>50</v>
      </c>
      <c r="O12367" s="21" t="s">
        <v>47</v>
      </c>
      <c r="P12367" s="21" t="s">
        <v>47</v>
      </c>
      <c r="Q12367" s="32" t="s">
        <v>64</v>
      </c>
      <c r="R12367" s="21" t="s">
        <v>47</v>
      </c>
    </row>
    <row r="12368" spans="1:18" ht="31.5" x14ac:dyDescent="0.25">
      <c r="A12368" s="20" t="s">
        <v>25053</v>
      </c>
      <c r="B12368" s="21" t="s">
        <v>25326</v>
      </c>
      <c r="C12368" s="21" t="s">
        <v>25327</v>
      </c>
      <c r="D12368" s="21" t="s">
        <v>44</v>
      </c>
      <c r="E12368" s="21" t="s">
        <v>23976</v>
      </c>
      <c r="F12368" s="21" t="s">
        <v>24335</v>
      </c>
      <c r="G12368" s="21" t="s">
        <v>23984</v>
      </c>
      <c r="H12368" s="21" t="s">
        <v>47</v>
      </c>
      <c r="I12368" s="21" t="s">
        <v>47</v>
      </c>
      <c r="J12368" s="21" t="s">
        <v>47</v>
      </c>
      <c r="K12368" s="21" t="s">
        <v>47</v>
      </c>
      <c r="L12368" s="21" t="s">
        <v>47</v>
      </c>
      <c r="M12368" s="21" t="s">
        <v>49</v>
      </c>
      <c r="N12368" s="21" t="s">
        <v>50</v>
      </c>
      <c r="O12368" s="21" t="s">
        <v>47</v>
      </c>
      <c r="P12368" s="21" t="s">
        <v>47</v>
      </c>
      <c r="Q12368" s="32" t="s">
        <v>64</v>
      </c>
      <c r="R12368" s="21" t="s">
        <v>47</v>
      </c>
    </row>
    <row r="12369" spans="1:18" ht="31.5" x14ac:dyDescent="0.25">
      <c r="A12369" s="20" t="s">
        <v>25053</v>
      </c>
      <c r="B12369" s="21" t="s">
        <v>25328</v>
      </c>
      <c r="C12369" s="21" t="s">
        <v>25329</v>
      </c>
      <c r="D12369" s="21" t="s">
        <v>44</v>
      </c>
      <c r="E12369" s="21" t="s">
        <v>23976</v>
      </c>
      <c r="F12369" s="21" t="s">
        <v>24184</v>
      </c>
      <c r="G12369" s="21" t="s">
        <v>23984</v>
      </c>
      <c r="H12369" s="21" t="s">
        <v>47</v>
      </c>
      <c r="I12369" s="21" t="s">
        <v>47</v>
      </c>
      <c r="J12369" s="21" t="s">
        <v>47</v>
      </c>
      <c r="K12369" s="21" t="s">
        <v>47</v>
      </c>
      <c r="L12369" s="21" t="s">
        <v>47</v>
      </c>
      <c r="M12369" s="21" t="s">
        <v>49</v>
      </c>
      <c r="N12369" s="21" t="s">
        <v>50</v>
      </c>
      <c r="O12369" s="21" t="s">
        <v>47</v>
      </c>
      <c r="P12369" s="21" t="s">
        <v>47</v>
      </c>
      <c r="Q12369" s="32" t="s">
        <v>64</v>
      </c>
      <c r="R12369" s="21" t="s">
        <v>47</v>
      </c>
    </row>
    <row r="12370" spans="1:18" ht="31.5" x14ac:dyDescent="0.25">
      <c r="A12370" s="20" t="s">
        <v>25053</v>
      </c>
      <c r="B12370" s="21" t="s">
        <v>25330</v>
      </c>
      <c r="C12370" s="21" t="s">
        <v>25331</v>
      </c>
      <c r="D12370" s="21" t="s">
        <v>44</v>
      </c>
      <c r="E12370" s="21" t="s">
        <v>23976</v>
      </c>
      <c r="F12370" s="21" t="s">
        <v>24184</v>
      </c>
      <c r="G12370" s="21" t="s">
        <v>23984</v>
      </c>
      <c r="H12370" s="21" t="s">
        <v>47</v>
      </c>
      <c r="I12370" s="21" t="s">
        <v>47</v>
      </c>
      <c r="J12370" s="21" t="s">
        <v>47</v>
      </c>
      <c r="K12370" s="21" t="s">
        <v>47</v>
      </c>
      <c r="L12370" s="21" t="s">
        <v>47</v>
      </c>
      <c r="M12370" s="21" t="s">
        <v>49</v>
      </c>
      <c r="N12370" s="21" t="s">
        <v>50</v>
      </c>
      <c r="O12370" s="21" t="s">
        <v>47</v>
      </c>
      <c r="P12370" s="21" t="s">
        <v>47</v>
      </c>
      <c r="Q12370" s="32" t="s">
        <v>48</v>
      </c>
      <c r="R12370" s="21" t="s">
        <v>47</v>
      </c>
    </row>
    <row r="12371" spans="1:18" ht="31.5" x14ac:dyDescent="0.25">
      <c r="A12371" s="20" t="s">
        <v>25053</v>
      </c>
      <c r="B12371" s="21" t="s">
        <v>25332</v>
      </c>
      <c r="C12371" s="21" t="s">
        <v>25333</v>
      </c>
      <c r="D12371" s="21" t="s">
        <v>44</v>
      </c>
      <c r="E12371" s="21" t="s">
        <v>23976</v>
      </c>
      <c r="F12371" s="21" t="s">
        <v>24807</v>
      </c>
      <c r="G12371" s="21" t="s">
        <v>23984</v>
      </c>
      <c r="H12371" s="21" t="s">
        <v>47</v>
      </c>
      <c r="I12371" s="21" t="s">
        <v>47</v>
      </c>
      <c r="J12371" s="21" t="s">
        <v>47</v>
      </c>
      <c r="K12371" s="21" t="s">
        <v>47</v>
      </c>
      <c r="L12371" s="21" t="s">
        <v>47</v>
      </c>
      <c r="M12371" s="21" t="s">
        <v>49</v>
      </c>
      <c r="N12371" s="21" t="s">
        <v>50</v>
      </c>
      <c r="O12371" s="21" t="s">
        <v>47</v>
      </c>
      <c r="P12371" s="21" t="s">
        <v>47</v>
      </c>
      <c r="Q12371" s="32" t="s">
        <v>64</v>
      </c>
      <c r="R12371" s="21" t="s">
        <v>47</v>
      </c>
    </row>
    <row r="12372" spans="1:18" ht="31.5" x14ac:dyDescent="0.25">
      <c r="A12372" s="20" t="s">
        <v>25053</v>
      </c>
      <c r="B12372" s="21" t="s">
        <v>25334</v>
      </c>
      <c r="C12372" s="21" t="s">
        <v>25335</v>
      </c>
      <c r="D12372" s="21" t="s">
        <v>44</v>
      </c>
      <c r="E12372" s="21" t="s">
        <v>23976</v>
      </c>
      <c r="F12372" s="21" t="s">
        <v>24807</v>
      </c>
      <c r="G12372" s="21" t="s">
        <v>23984</v>
      </c>
      <c r="H12372" s="21" t="s">
        <v>47</v>
      </c>
      <c r="I12372" s="21" t="s">
        <v>47</v>
      </c>
      <c r="J12372" s="21" t="s">
        <v>47</v>
      </c>
      <c r="K12372" s="21" t="s">
        <v>47</v>
      </c>
      <c r="L12372" s="21" t="s">
        <v>47</v>
      </c>
      <c r="M12372" s="21" t="s">
        <v>49</v>
      </c>
      <c r="N12372" s="21" t="s">
        <v>50</v>
      </c>
      <c r="O12372" s="21" t="s">
        <v>47</v>
      </c>
      <c r="P12372" s="21" t="s">
        <v>47</v>
      </c>
      <c r="Q12372" s="32" t="s">
        <v>48</v>
      </c>
      <c r="R12372" s="21" t="s">
        <v>47</v>
      </c>
    </row>
    <row r="12373" spans="1:18" ht="31.5" x14ac:dyDescent="0.25">
      <c r="A12373" s="20" t="s">
        <v>25053</v>
      </c>
      <c r="B12373" s="21" t="s">
        <v>25336</v>
      </c>
      <c r="C12373" s="21" t="s">
        <v>25337</v>
      </c>
      <c r="D12373" s="21" t="s">
        <v>44</v>
      </c>
      <c r="E12373" s="21" t="s">
        <v>23976</v>
      </c>
      <c r="F12373" s="21" t="s">
        <v>24304</v>
      </c>
      <c r="G12373" s="21" t="s">
        <v>23984</v>
      </c>
      <c r="H12373" s="21" t="s">
        <v>47</v>
      </c>
      <c r="I12373" s="21" t="s">
        <v>47</v>
      </c>
      <c r="J12373" s="21" t="s">
        <v>47</v>
      </c>
      <c r="K12373" s="21" t="s">
        <v>47</v>
      </c>
      <c r="L12373" s="21" t="s">
        <v>47</v>
      </c>
      <c r="M12373" s="21" t="s">
        <v>49</v>
      </c>
      <c r="N12373" s="21" t="s">
        <v>50</v>
      </c>
      <c r="O12373" s="21" t="s">
        <v>47</v>
      </c>
      <c r="P12373" s="21" t="s">
        <v>47</v>
      </c>
      <c r="Q12373" s="32" t="s">
        <v>48</v>
      </c>
      <c r="R12373" s="21" t="s">
        <v>47</v>
      </c>
    </row>
    <row r="12374" spans="1:18" ht="31.5" x14ac:dyDescent="0.25">
      <c r="A12374" s="20" t="s">
        <v>25053</v>
      </c>
      <c r="B12374" s="21" t="s">
        <v>25338</v>
      </c>
      <c r="C12374" s="21" t="s">
        <v>25339</v>
      </c>
      <c r="D12374" s="21" t="s">
        <v>44</v>
      </c>
      <c r="E12374" s="21" t="s">
        <v>23976</v>
      </c>
      <c r="F12374" s="21" t="s">
        <v>24304</v>
      </c>
      <c r="G12374" s="21" t="s">
        <v>23984</v>
      </c>
      <c r="H12374" s="21" t="s">
        <v>47</v>
      </c>
      <c r="I12374" s="21" t="s">
        <v>47</v>
      </c>
      <c r="J12374" s="21" t="s">
        <v>47</v>
      </c>
      <c r="K12374" s="21" t="s">
        <v>47</v>
      </c>
      <c r="L12374" s="21" t="s">
        <v>47</v>
      </c>
      <c r="M12374" s="21" t="s">
        <v>49</v>
      </c>
      <c r="N12374" s="21" t="s">
        <v>50</v>
      </c>
      <c r="O12374" s="21" t="s">
        <v>47</v>
      </c>
      <c r="P12374" s="21" t="s">
        <v>47</v>
      </c>
      <c r="Q12374" s="32" t="s">
        <v>48</v>
      </c>
      <c r="R12374" s="21" t="s">
        <v>47</v>
      </c>
    </row>
    <row r="12375" spans="1:18" ht="31.5" x14ac:dyDescent="0.25">
      <c r="A12375" s="20" t="s">
        <v>25053</v>
      </c>
      <c r="B12375" s="21" t="s">
        <v>25340</v>
      </c>
      <c r="C12375" s="21" t="s">
        <v>25341</v>
      </c>
      <c r="D12375" s="21" t="s">
        <v>44</v>
      </c>
      <c r="E12375" s="21" t="s">
        <v>23976</v>
      </c>
      <c r="F12375" s="21" t="s">
        <v>24304</v>
      </c>
      <c r="G12375" s="21" t="s">
        <v>23984</v>
      </c>
      <c r="H12375" s="21" t="s">
        <v>47</v>
      </c>
      <c r="I12375" s="21" t="s">
        <v>47</v>
      </c>
      <c r="J12375" s="21" t="s">
        <v>47</v>
      </c>
      <c r="K12375" s="21" t="s">
        <v>47</v>
      </c>
      <c r="L12375" s="21" t="s">
        <v>47</v>
      </c>
      <c r="M12375" s="21" t="s">
        <v>49</v>
      </c>
      <c r="N12375" s="21" t="s">
        <v>50</v>
      </c>
      <c r="O12375" s="21" t="s">
        <v>47</v>
      </c>
      <c r="P12375" s="21" t="s">
        <v>47</v>
      </c>
      <c r="Q12375" s="32" t="s">
        <v>48</v>
      </c>
      <c r="R12375" s="21" t="s">
        <v>47</v>
      </c>
    </row>
    <row r="12376" spans="1:18" ht="31.5" x14ac:dyDescent="0.25">
      <c r="A12376" s="20" t="s">
        <v>25053</v>
      </c>
      <c r="B12376" s="21" t="s">
        <v>25342</v>
      </c>
      <c r="C12376" s="21" t="s">
        <v>25343</v>
      </c>
      <c r="D12376" s="21" t="s">
        <v>44</v>
      </c>
      <c r="E12376" s="21" t="s">
        <v>23976</v>
      </c>
      <c r="F12376" s="21" t="s">
        <v>24082</v>
      </c>
      <c r="G12376" s="21" t="s">
        <v>23984</v>
      </c>
      <c r="H12376" s="21" t="s">
        <v>47</v>
      </c>
      <c r="I12376" s="21" t="s">
        <v>47</v>
      </c>
      <c r="J12376" s="21" t="s">
        <v>47</v>
      </c>
      <c r="K12376" s="21" t="s">
        <v>47</v>
      </c>
      <c r="L12376" s="21" t="s">
        <v>47</v>
      </c>
      <c r="M12376" s="21" t="s">
        <v>49</v>
      </c>
      <c r="N12376" s="21" t="s">
        <v>50</v>
      </c>
      <c r="O12376" s="21" t="s">
        <v>47</v>
      </c>
      <c r="P12376" s="21" t="s">
        <v>47</v>
      </c>
      <c r="Q12376" s="32" t="s">
        <v>48</v>
      </c>
      <c r="R12376" s="21" t="s">
        <v>47</v>
      </c>
    </row>
    <row r="12377" spans="1:18" ht="47.25" x14ac:dyDescent="0.25">
      <c r="A12377" s="20" t="s">
        <v>25053</v>
      </c>
      <c r="B12377" s="21" t="s">
        <v>25344</v>
      </c>
      <c r="C12377" s="21" t="s">
        <v>25345</v>
      </c>
      <c r="D12377" s="21" t="s">
        <v>44</v>
      </c>
      <c r="E12377" s="21" t="s">
        <v>23976</v>
      </c>
      <c r="F12377" s="21" t="s">
        <v>25346</v>
      </c>
      <c r="G12377" s="21" t="s">
        <v>23984</v>
      </c>
      <c r="H12377" s="21" t="s">
        <v>47</v>
      </c>
      <c r="I12377" s="21" t="s">
        <v>47</v>
      </c>
      <c r="J12377" s="21" t="s">
        <v>47</v>
      </c>
      <c r="K12377" s="21" t="s">
        <v>47</v>
      </c>
      <c r="L12377" s="21" t="s">
        <v>47</v>
      </c>
      <c r="M12377" s="21" t="s">
        <v>49</v>
      </c>
      <c r="N12377" s="21" t="s">
        <v>50</v>
      </c>
      <c r="O12377" s="21" t="s">
        <v>47</v>
      </c>
      <c r="P12377" s="21" t="s">
        <v>47</v>
      </c>
      <c r="Q12377" s="32" t="s">
        <v>48</v>
      </c>
      <c r="R12377" s="21" t="s">
        <v>47</v>
      </c>
    </row>
    <row r="12378" spans="1:18" ht="31.5" x14ac:dyDescent="0.25">
      <c r="A12378" s="20" t="s">
        <v>25053</v>
      </c>
      <c r="B12378" s="21" t="s">
        <v>25347</v>
      </c>
      <c r="C12378" s="21" t="s">
        <v>25348</v>
      </c>
      <c r="D12378" s="21" t="s">
        <v>44</v>
      </c>
      <c r="E12378" s="21" t="s">
        <v>23976</v>
      </c>
      <c r="F12378" s="21" t="s">
        <v>24095</v>
      </c>
      <c r="G12378" s="21" t="s">
        <v>23984</v>
      </c>
      <c r="H12378" s="21" t="s">
        <v>47</v>
      </c>
      <c r="I12378" s="21" t="s">
        <v>47</v>
      </c>
      <c r="J12378" s="21" t="s">
        <v>47</v>
      </c>
      <c r="K12378" s="21" t="s">
        <v>47</v>
      </c>
      <c r="L12378" s="21" t="s">
        <v>47</v>
      </c>
      <c r="M12378" s="21" t="s">
        <v>49</v>
      </c>
      <c r="N12378" s="21" t="s">
        <v>50</v>
      </c>
      <c r="O12378" s="21" t="s">
        <v>47</v>
      </c>
      <c r="P12378" s="21" t="s">
        <v>47</v>
      </c>
      <c r="Q12378" s="32" t="s">
        <v>64</v>
      </c>
      <c r="R12378" s="21" t="s">
        <v>47</v>
      </c>
    </row>
    <row r="12379" spans="1:18" ht="31.5" x14ac:dyDescent="0.25">
      <c r="A12379" s="20" t="s">
        <v>25053</v>
      </c>
      <c r="B12379" s="21" t="s">
        <v>25349</v>
      </c>
      <c r="C12379" s="21" t="s">
        <v>25350</v>
      </c>
      <c r="D12379" s="21" t="s">
        <v>44</v>
      </c>
      <c r="E12379" s="21" t="s">
        <v>23976</v>
      </c>
      <c r="F12379" s="21" t="s">
        <v>24095</v>
      </c>
      <c r="G12379" s="21" t="s">
        <v>23984</v>
      </c>
      <c r="H12379" s="21" t="s">
        <v>47</v>
      </c>
      <c r="I12379" s="21" t="s">
        <v>47</v>
      </c>
      <c r="J12379" s="21" t="s">
        <v>47</v>
      </c>
      <c r="K12379" s="21" t="s">
        <v>47</v>
      </c>
      <c r="L12379" s="21" t="s">
        <v>47</v>
      </c>
      <c r="M12379" s="21" t="s">
        <v>49</v>
      </c>
      <c r="N12379" s="21" t="s">
        <v>50</v>
      </c>
      <c r="O12379" s="21" t="s">
        <v>47</v>
      </c>
      <c r="P12379" s="21" t="s">
        <v>47</v>
      </c>
      <c r="Q12379" s="32" t="s">
        <v>64</v>
      </c>
      <c r="R12379" s="21" t="s">
        <v>47</v>
      </c>
    </row>
    <row r="12380" spans="1:18" ht="31.5" x14ac:dyDescent="0.25">
      <c r="A12380" s="20" t="s">
        <v>25053</v>
      </c>
      <c r="B12380" s="21" t="s">
        <v>25351</v>
      </c>
      <c r="C12380" s="21" t="s">
        <v>25352</v>
      </c>
      <c r="D12380" s="21" t="s">
        <v>44</v>
      </c>
      <c r="E12380" s="21" t="s">
        <v>23976</v>
      </c>
      <c r="F12380" s="21" t="s">
        <v>24066</v>
      </c>
      <c r="G12380" s="21" t="s">
        <v>23984</v>
      </c>
      <c r="H12380" s="21" t="s">
        <v>47</v>
      </c>
      <c r="I12380" s="21" t="s">
        <v>47</v>
      </c>
      <c r="J12380" s="21" t="s">
        <v>47</v>
      </c>
      <c r="K12380" s="21" t="s">
        <v>47</v>
      </c>
      <c r="L12380" s="21" t="s">
        <v>47</v>
      </c>
      <c r="M12380" s="21" t="s">
        <v>49</v>
      </c>
      <c r="N12380" s="21" t="s">
        <v>50</v>
      </c>
      <c r="O12380" s="21" t="s">
        <v>47</v>
      </c>
      <c r="P12380" s="21" t="s">
        <v>47</v>
      </c>
      <c r="Q12380" s="32" t="s">
        <v>64</v>
      </c>
      <c r="R12380" s="21" t="s">
        <v>47</v>
      </c>
    </row>
    <row r="12381" spans="1:18" ht="31.5" x14ac:dyDescent="0.25">
      <c r="A12381" s="20" t="s">
        <v>25053</v>
      </c>
      <c r="B12381" s="21" t="s">
        <v>25353</v>
      </c>
      <c r="C12381" s="21" t="s">
        <v>25354</v>
      </c>
      <c r="D12381" s="21" t="s">
        <v>44</v>
      </c>
      <c r="E12381" s="21" t="s">
        <v>23976</v>
      </c>
      <c r="F12381" s="21" t="s">
        <v>24095</v>
      </c>
      <c r="G12381" s="21" t="s">
        <v>23984</v>
      </c>
      <c r="H12381" s="21" t="s">
        <v>47</v>
      </c>
      <c r="I12381" s="21" t="s">
        <v>47</v>
      </c>
      <c r="J12381" s="21" t="s">
        <v>47</v>
      </c>
      <c r="K12381" s="21" t="s">
        <v>47</v>
      </c>
      <c r="L12381" s="21" t="s">
        <v>47</v>
      </c>
      <c r="M12381" s="21" t="s">
        <v>49</v>
      </c>
      <c r="N12381" s="21" t="s">
        <v>50</v>
      </c>
      <c r="O12381" s="21" t="s">
        <v>47</v>
      </c>
      <c r="P12381" s="21" t="s">
        <v>47</v>
      </c>
      <c r="Q12381" s="32" t="s">
        <v>48</v>
      </c>
      <c r="R12381" s="21" t="s">
        <v>47</v>
      </c>
    </row>
    <row r="12382" spans="1:18" ht="31.5" x14ac:dyDescent="0.25">
      <c r="A12382" s="20" t="s">
        <v>25053</v>
      </c>
      <c r="B12382" s="21" t="s">
        <v>25355</v>
      </c>
      <c r="C12382" s="21" t="s">
        <v>25356</v>
      </c>
      <c r="D12382" s="21" t="s">
        <v>44</v>
      </c>
      <c r="E12382" s="21" t="s">
        <v>23976</v>
      </c>
      <c r="F12382" s="21" t="s">
        <v>24095</v>
      </c>
      <c r="G12382" s="21" t="s">
        <v>23984</v>
      </c>
      <c r="H12382" s="21" t="s">
        <v>47</v>
      </c>
      <c r="I12382" s="21" t="s">
        <v>47</v>
      </c>
      <c r="J12382" s="21" t="s">
        <v>47</v>
      </c>
      <c r="K12382" s="21" t="s">
        <v>47</v>
      </c>
      <c r="L12382" s="21" t="s">
        <v>47</v>
      </c>
      <c r="M12382" s="21" t="s">
        <v>49</v>
      </c>
      <c r="N12382" s="21" t="s">
        <v>50</v>
      </c>
      <c r="O12382" s="21" t="s">
        <v>47</v>
      </c>
      <c r="P12382" s="21" t="s">
        <v>47</v>
      </c>
      <c r="Q12382" s="32" t="s">
        <v>48</v>
      </c>
      <c r="R12382" s="21" t="s">
        <v>47</v>
      </c>
    </row>
    <row r="12383" spans="1:18" ht="31.5" x14ac:dyDescent="0.25">
      <c r="A12383" s="20" t="s">
        <v>25053</v>
      </c>
      <c r="B12383" s="21" t="s">
        <v>25357</v>
      </c>
      <c r="C12383" s="21" t="s">
        <v>25358</v>
      </c>
      <c r="D12383" s="21" t="s">
        <v>44</v>
      </c>
      <c r="E12383" s="21" t="s">
        <v>23976</v>
      </c>
      <c r="F12383" s="21" t="s">
        <v>24095</v>
      </c>
      <c r="G12383" s="21" t="s">
        <v>23984</v>
      </c>
      <c r="H12383" s="21" t="s">
        <v>47</v>
      </c>
      <c r="I12383" s="21" t="s">
        <v>47</v>
      </c>
      <c r="J12383" s="21" t="s">
        <v>47</v>
      </c>
      <c r="K12383" s="21" t="s">
        <v>47</v>
      </c>
      <c r="L12383" s="21" t="s">
        <v>47</v>
      </c>
      <c r="M12383" s="21" t="s">
        <v>49</v>
      </c>
      <c r="N12383" s="21" t="s">
        <v>50</v>
      </c>
      <c r="O12383" s="21" t="s">
        <v>47</v>
      </c>
      <c r="P12383" s="21" t="s">
        <v>47</v>
      </c>
      <c r="Q12383" s="32" t="s">
        <v>48</v>
      </c>
      <c r="R12383" s="21" t="s">
        <v>47</v>
      </c>
    </row>
    <row r="12384" spans="1:18" ht="31.5" x14ac:dyDescent="0.25">
      <c r="A12384" s="20" t="s">
        <v>25053</v>
      </c>
      <c r="B12384" s="21" t="s">
        <v>25359</v>
      </c>
      <c r="C12384" s="21" t="s">
        <v>25360</v>
      </c>
      <c r="D12384" s="21" t="s">
        <v>44</v>
      </c>
      <c r="E12384" s="21" t="s">
        <v>23976</v>
      </c>
      <c r="F12384" s="21" t="s">
        <v>24095</v>
      </c>
      <c r="G12384" s="21" t="s">
        <v>23984</v>
      </c>
      <c r="H12384" s="21" t="s">
        <v>47</v>
      </c>
      <c r="I12384" s="21" t="s">
        <v>47</v>
      </c>
      <c r="J12384" s="21" t="s">
        <v>47</v>
      </c>
      <c r="K12384" s="21" t="s">
        <v>47</v>
      </c>
      <c r="L12384" s="21" t="s">
        <v>47</v>
      </c>
      <c r="M12384" s="21" t="s">
        <v>49</v>
      </c>
      <c r="N12384" s="21" t="s">
        <v>50</v>
      </c>
      <c r="O12384" s="21" t="s">
        <v>47</v>
      </c>
      <c r="P12384" s="21" t="s">
        <v>47</v>
      </c>
      <c r="Q12384" s="32" t="s">
        <v>48</v>
      </c>
      <c r="R12384" s="21" t="s">
        <v>47</v>
      </c>
    </row>
    <row r="12385" spans="1:18" ht="31.5" x14ac:dyDescent="0.25">
      <c r="A12385" s="20" t="s">
        <v>25053</v>
      </c>
      <c r="B12385" s="21" t="s">
        <v>25361</v>
      </c>
      <c r="C12385" s="21" t="s">
        <v>25362</v>
      </c>
      <c r="D12385" s="21" t="s">
        <v>44</v>
      </c>
      <c r="E12385" s="21" t="s">
        <v>23976</v>
      </c>
      <c r="F12385" s="21" t="s">
        <v>24095</v>
      </c>
      <c r="G12385" s="21" t="s">
        <v>23984</v>
      </c>
      <c r="H12385" s="21" t="s">
        <v>47</v>
      </c>
      <c r="I12385" s="21" t="s">
        <v>47</v>
      </c>
      <c r="J12385" s="21" t="s">
        <v>47</v>
      </c>
      <c r="K12385" s="21" t="s">
        <v>47</v>
      </c>
      <c r="L12385" s="21" t="s">
        <v>47</v>
      </c>
      <c r="M12385" s="21" t="s">
        <v>49</v>
      </c>
      <c r="N12385" s="21" t="s">
        <v>50</v>
      </c>
      <c r="O12385" s="21" t="s">
        <v>47</v>
      </c>
      <c r="P12385" s="21" t="s">
        <v>47</v>
      </c>
      <c r="Q12385" s="32" t="s">
        <v>48</v>
      </c>
      <c r="R12385" s="21" t="s">
        <v>47</v>
      </c>
    </row>
    <row r="12386" spans="1:18" ht="47.25" x14ac:dyDescent="0.25">
      <c r="A12386" s="20" t="s">
        <v>25053</v>
      </c>
      <c r="B12386" s="21" t="s">
        <v>25363</v>
      </c>
      <c r="C12386" s="21" t="s">
        <v>25364</v>
      </c>
      <c r="D12386" s="21" t="s">
        <v>44</v>
      </c>
      <c r="E12386" s="21" t="s">
        <v>23976</v>
      </c>
      <c r="F12386" s="21" t="s">
        <v>24035</v>
      </c>
      <c r="G12386" s="21" t="s">
        <v>23984</v>
      </c>
      <c r="H12386" s="21" t="s">
        <v>47</v>
      </c>
      <c r="I12386" s="21" t="s">
        <v>47</v>
      </c>
      <c r="J12386" s="21" t="s">
        <v>47</v>
      </c>
      <c r="K12386" s="21" t="s">
        <v>47</v>
      </c>
      <c r="L12386" s="21" t="s">
        <v>47</v>
      </c>
      <c r="M12386" s="21" t="s">
        <v>49</v>
      </c>
      <c r="N12386" s="21" t="s">
        <v>50</v>
      </c>
      <c r="O12386" s="21" t="s">
        <v>47</v>
      </c>
      <c r="P12386" s="21" t="s">
        <v>47</v>
      </c>
      <c r="Q12386" s="32" t="s">
        <v>48</v>
      </c>
      <c r="R12386" s="21" t="s">
        <v>47</v>
      </c>
    </row>
    <row r="12387" spans="1:18" ht="31.5" x14ac:dyDescent="0.25">
      <c r="A12387" s="20" t="s">
        <v>25053</v>
      </c>
      <c r="B12387" s="21" t="s">
        <v>25365</v>
      </c>
      <c r="C12387" s="21" t="s">
        <v>25366</v>
      </c>
      <c r="D12387" s="21" t="s">
        <v>44</v>
      </c>
      <c r="E12387" s="21" t="s">
        <v>23976</v>
      </c>
      <c r="F12387" s="21" t="s">
        <v>24038</v>
      </c>
      <c r="G12387" s="21" t="s">
        <v>23984</v>
      </c>
      <c r="H12387" s="21" t="s">
        <v>47</v>
      </c>
      <c r="I12387" s="21" t="s">
        <v>47</v>
      </c>
      <c r="J12387" s="21" t="s">
        <v>47</v>
      </c>
      <c r="K12387" s="21" t="s">
        <v>47</v>
      </c>
      <c r="L12387" s="21" t="s">
        <v>47</v>
      </c>
      <c r="M12387" s="21" t="s">
        <v>49</v>
      </c>
      <c r="N12387" s="21" t="s">
        <v>50</v>
      </c>
      <c r="O12387" s="21" t="s">
        <v>47</v>
      </c>
      <c r="P12387" s="21" t="s">
        <v>47</v>
      </c>
      <c r="Q12387" s="32" t="s">
        <v>48</v>
      </c>
      <c r="R12387" s="21" t="s">
        <v>47</v>
      </c>
    </row>
    <row r="12388" spans="1:18" ht="31.5" x14ac:dyDescent="0.25">
      <c r="A12388" s="20" t="s">
        <v>25053</v>
      </c>
      <c r="B12388" s="21" t="s">
        <v>25367</v>
      </c>
      <c r="C12388" s="21" t="s">
        <v>25368</v>
      </c>
      <c r="D12388" s="21" t="s">
        <v>44</v>
      </c>
      <c r="E12388" s="21" t="s">
        <v>23976</v>
      </c>
      <c r="F12388" s="21" t="s">
        <v>24038</v>
      </c>
      <c r="G12388" s="21" t="s">
        <v>23984</v>
      </c>
      <c r="H12388" s="21" t="s">
        <v>47</v>
      </c>
      <c r="I12388" s="21" t="s">
        <v>47</v>
      </c>
      <c r="J12388" s="21" t="s">
        <v>47</v>
      </c>
      <c r="K12388" s="21" t="s">
        <v>47</v>
      </c>
      <c r="L12388" s="21" t="s">
        <v>47</v>
      </c>
      <c r="M12388" s="21" t="s">
        <v>49</v>
      </c>
      <c r="N12388" s="21" t="s">
        <v>50</v>
      </c>
      <c r="O12388" s="21" t="s">
        <v>47</v>
      </c>
      <c r="P12388" s="21" t="s">
        <v>47</v>
      </c>
      <c r="Q12388" s="32" t="s">
        <v>48</v>
      </c>
      <c r="R12388" s="21" t="s">
        <v>47</v>
      </c>
    </row>
    <row r="12389" spans="1:18" ht="31.5" x14ac:dyDescent="0.25">
      <c r="A12389" s="20" t="s">
        <v>25053</v>
      </c>
      <c r="B12389" s="21" t="s">
        <v>25369</v>
      </c>
      <c r="C12389" s="21" t="s">
        <v>25370</v>
      </c>
      <c r="D12389" s="21" t="s">
        <v>44</v>
      </c>
      <c r="E12389" s="21" t="s">
        <v>23976</v>
      </c>
      <c r="F12389" s="21" t="s">
        <v>24038</v>
      </c>
      <c r="G12389" s="21" t="s">
        <v>23984</v>
      </c>
      <c r="H12389" s="21" t="s">
        <v>47</v>
      </c>
      <c r="I12389" s="21" t="s">
        <v>47</v>
      </c>
      <c r="J12389" s="21" t="s">
        <v>47</v>
      </c>
      <c r="K12389" s="21" t="s">
        <v>47</v>
      </c>
      <c r="L12389" s="21" t="s">
        <v>47</v>
      </c>
      <c r="M12389" s="21" t="s">
        <v>49</v>
      </c>
      <c r="N12389" s="21" t="s">
        <v>50</v>
      </c>
      <c r="O12389" s="21" t="s">
        <v>47</v>
      </c>
      <c r="P12389" s="21" t="s">
        <v>47</v>
      </c>
      <c r="Q12389" s="32" t="s">
        <v>48</v>
      </c>
      <c r="R12389" s="21" t="s">
        <v>47</v>
      </c>
    </row>
    <row r="12390" spans="1:18" ht="31.5" x14ac:dyDescent="0.25">
      <c r="A12390" s="20" t="s">
        <v>25053</v>
      </c>
      <c r="B12390" s="21" t="s">
        <v>25371</v>
      </c>
      <c r="C12390" s="21" t="s">
        <v>25372</v>
      </c>
      <c r="D12390" s="21" t="s">
        <v>44</v>
      </c>
      <c r="E12390" s="21" t="s">
        <v>23976</v>
      </c>
      <c r="F12390" s="21" t="s">
        <v>24038</v>
      </c>
      <c r="G12390" s="21" t="s">
        <v>23984</v>
      </c>
      <c r="H12390" s="21" t="s">
        <v>47</v>
      </c>
      <c r="I12390" s="21" t="s">
        <v>47</v>
      </c>
      <c r="J12390" s="21" t="s">
        <v>47</v>
      </c>
      <c r="K12390" s="21" t="s">
        <v>47</v>
      </c>
      <c r="L12390" s="21" t="s">
        <v>47</v>
      </c>
      <c r="M12390" s="21" t="s">
        <v>49</v>
      </c>
      <c r="N12390" s="21" t="s">
        <v>50</v>
      </c>
      <c r="O12390" s="21" t="s">
        <v>47</v>
      </c>
      <c r="P12390" s="21" t="s">
        <v>47</v>
      </c>
      <c r="Q12390" s="32" t="s">
        <v>48</v>
      </c>
      <c r="R12390" s="21" t="s">
        <v>47</v>
      </c>
    </row>
    <row r="12391" spans="1:18" ht="31.5" x14ac:dyDescent="0.25">
      <c r="A12391" s="20" t="s">
        <v>25053</v>
      </c>
      <c r="B12391" s="21" t="s">
        <v>25373</v>
      </c>
      <c r="C12391" s="21" t="s">
        <v>25374</v>
      </c>
      <c r="D12391" s="21" t="s">
        <v>44</v>
      </c>
      <c r="E12391" s="21" t="s">
        <v>23976</v>
      </c>
      <c r="F12391" s="21" t="s">
        <v>24038</v>
      </c>
      <c r="G12391" s="21" t="s">
        <v>23984</v>
      </c>
      <c r="H12391" s="21" t="s">
        <v>47</v>
      </c>
      <c r="I12391" s="21" t="s">
        <v>47</v>
      </c>
      <c r="J12391" s="21" t="s">
        <v>47</v>
      </c>
      <c r="K12391" s="21" t="s">
        <v>47</v>
      </c>
      <c r="L12391" s="21" t="s">
        <v>47</v>
      </c>
      <c r="M12391" s="21" t="s">
        <v>49</v>
      </c>
      <c r="N12391" s="21" t="s">
        <v>50</v>
      </c>
      <c r="O12391" s="21" t="s">
        <v>47</v>
      </c>
      <c r="P12391" s="21" t="s">
        <v>47</v>
      </c>
      <c r="Q12391" s="32" t="s">
        <v>48</v>
      </c>
      <c r="R12391" s="21" t="s">
        <v>47</v>
      </c>
    </row>
    <row r="12392" spans="1:18" ht="31.5" x14ac:dyDescent="0.25">
      <c r="A12392" s="20" t="s">
        <v>25053</v>
      </c>
      <c r="B12392" s="21" t="s">
        <v>25375</v>
      </c>
      <c r="C12392" s="21" t="s">
        <v>25376</v>
      </c>
      <c r="D12392" s="21" t="s">
        <v>44</v>
      </c>
      <c r="E12392" s="21" t="s">
        <v>23976</v>
      </c>
      <c r="F12392" s="21" t="s">
        <v>24045</v>
      </c>
      <c r="G12392" s="21" t="s">
        <v>23984</v>
      </c>
      <c r="H12392" s="21" t="s">
        <v>47</v>
      </c>
      <c r="I12392" s="21" t="s">
        <v>47</v>
      </c>
      <c r="J12392" s="21" t="s">
        <v>47</v>
      </c>
      <c r="K12392" s="21" t="s">
        <v>47</v>
      </c>
      <c r="L12392" s="21" t="s">
        <v>47</v>
      </c>
      <c r="M12392" s="21" t="s">
        <v>49</v>
      </c>
      <c r="N12392" s="21" t="s">
        <v>50</v>
      </c>
      <c r="O12392" s="21" t="s">
        <v>47</v>
      </c>
      <c r="P12392" s="21" t="s">
        <v>47</v>
      </c>
      <c r="Q12392" s="32" t="s">
        <v>64</v>
      </c>
      <c r="R12392" s="21" t="s">
        <v>47</v>
      </c>
    </row>
    <row r="12393" spans="1:18" ht="31.5" x14ac:dyDescent="0.25">
      <c r="A12393" s="20" t="s">
        <v>25053</v>
      </c>
      <c r="B12393" s="21" t="s">
        <v>25377</v>
      </c>
      <c r="C12393" s="21" t="s">
        <v>25378</v>
      </c>
      <c r="D12393" s="21" t="s">
        <v>44</v>
      </c>
      <c r="E12393" s="21" t="s">
        <v>23976</v>
      </c>
      <c r="F12393" s="21" t="s">
        <v>23987</v>
      </c>
      <c r="G12393" s="21" t="s">
        <v>23984</v>
      </c>
      <c r="H12393" s="21" t="s">
        <v>47</v>
      </c>
      <c r="I12393" s="21" t="s">
        <v>47</v>
      </c>
      <c r="J12393" s="21" t="s">
        <v>47</v>
      </c>
      <c r="K12393" s="21" t="s">
        <v>47</v>
      </c>
      <c r="L12393" s="21" t="s">
        <v>47</v>
      </c>
      <c r="M12393" s="21" t="s">
        <v>49</v>
      </c>
      <c r="N12393" s="21" t="s">
        <v>50</v>
      </c>
      <c r="O12393" s="21" t="s">
        <v>47</v>
      </c>
      <c r="P12393" s="21" t="s">
        <v>47</v>
      </c>
      <c r="Q12393" s="32" t="s">
        <v>64</v>
      </c>
      <c r="R12393" s="21" t="s">
        <v>47</v>
      </c>
    </row>
    <row r="12394" spans="1:18" ht="31.5" x14ac:dyDescent="0.25">
      <c r="A12394" s="20" t="s">
        <v>25053</v>
      </c>
      <c r="B12394" s="21" t="s">
        <v>25379</v>
      </c>
      <c r="C12394" s="21" t="s">
        <v>25380</v>
      </c>
      <c r="D12394" s="21" t="s">
        <v>44</v>
      </c>
      <c r="E12394" s="21" t="s">
        <v>23976</v>
      </c>
      <c r="F12394" s="21" t="s">
        <v>23987</v>
      </c>
      <c r="G12394" s="21" t="s">
        <v>23984</v>
      </c>
      <c r="H12394" s="21" t="s">
        <v>47</v>
      </c>
      <c r="I12394" s="21" t="s">
        <v>47</v>
      </c>
      <c r="J12394" s="21" t="s">
        <v>47</v>
      </c>
      <c r="K12394" s="21" t="s">
        <v>47</v>
      </c>
      <c r="L12394" s="21" t="s">
        <v>47</v>
      </c>
      <c r="M12394" s="21" t="s">
        <v>49</v>
      </c>
      <c r="N12394" s="21" t="s">
        <v>50</v>
      </c>
      <c r="O12394" s="21" t="s">
        <v>47</v>
      </c>
      <c r="P12394" s="21" t="s">
        <v>47</v>
      </c>
      <c r="Q12394" s="32" t="s">
        <v>64</v>
      </c>
      <c r="R12394" s="21" t="s">
        <v>47</v>
      </c>
    </row>
    <row r="12395" spans="1:18" ht="31.5" x14ac:dyDescent="0.25">
      <c r="A12395" s="20" t="s">
        <v>25053</v>
      </c>
      <c r="B12395" s="21" t="s">
        <v>25381</v>
      </c>
      <c r="C12395" s="21" t="s">
        <v>25382</v>
      </c>
      <c r="D12395" s="21" t="s">
        <v>44</v>
      </c>
      <c r="E12395" s="21" t="s">
        <v>23976</v>
      </c>
      <c r="F12395" s="21" t="s">
        <v>24016</v>
      </c>
      <c r="G12395" s="21" t="s">
        <v>23984</v>
      </c>
      <c r="H12395" s="21" t="s">
        <v>47</v>
      </c>
      <c r="I12395" s="21" t="s">
        <v>47</v>
      </c>
      <c r="J12395" s="21" t="s">
        <v>47</v>
      </c>
      <c r="K12395" s="21" t="s">
        <v>47</v>
      </c>
      <c r="L12395" s="21" t="s">
        <v>47</v>
      </c>
      <c r="M12395" s="21" t="s">
        <v>49</v>
      </c>
      <c r="N12395" s="21" t="s">
        <v>50</v>
      </c>
      <c r="O12395" s="21" t="s">
        <v>47</v>
      </c>
      <c r="P12395" s="21" t="s">
        <v>47</v>
      </c>
      <c r="Q12395" s="32" t="s">
        <v>64</v>
      </c>
      <c r="R12395" s="21" t="s">
        <v>47</v>
      </c>
    </row>
    <row r="12396" spans="1:18" ht="31.5" x14ac:dyDescent="0.25">
      <c r="A12396" s="20" t="s">
        <v>25053</v>
      </c>
      <c r="B12396" s="21" t="s">
        <v>25383</v>
      </c>
      <c r="C12396" s="21" t="s">
        <v>25384</v>
      </c>
      <c r="D12396" s="21" t="s">
        <v>44</v>
      </c>
      <c r="E12396" s="21" t="s">
        <v>23976</v>
      </c>
      <c r="F12396" s="21" t="s">
        <v>24003</v>
      </c>
      <c r="G12396" s="21" t="s">
        <v>23984</v>
      </c>
      <c r="H12396" s="21" t="s">
        <v>47</v>
      </c>
      <c r="I12396" s="21" t="s">
        <v>47</v>
      </c>
      <c r="J12396" s="21" t="s">
        <v>47</v>
      </c>
      <c r="K12396" s="21" t="s">
        <v>47</v>
      </c>
      <c r="L12396" s="21" t="s">
        <v>47</v>
      </c>
      <c r="M12396" s="21" t="s">
        <v>49</v>
      </c>
      <c r="N12396" s="21" t="s">
        <v>50</v>
      </c>
      <c r="O12396" s="21" t="s">
        <v>47</v>
      </c>
      <c r="P12396" s="21" t="s">
        <v>47</v>
      </c>
      <c r="Q12396" s="32" t="s">
        <v>64</v>
      </c>
      <c r="R12396" s="21" t="s">
        <v>47</v>
      </c>
    </row>
    <row r="12397" spans="1:18" ht="31.5" x14ac:dyDescent="0.25">
      <c r="A12397" s="20" t="s">
        <v>25053</v>
      </c>
      <c r="B12397" s="21" t="s">
        <v>25385</v>
      </c>
      <c r="C12397" s="21" t="s">
        <v>25386</v>
      </c>
      <c r="D12397" s="21" t="s">
        <v>44</v>
      </c>
      <c r="E12397" s="21" t="s">
        <v>23976</v>
      </c>
      <c r="F12397" s="21" t="s">
        <v>24003</v>
      </c>
      <c r="G12397" s="21" t="s">
        <v>23984</v>
      </c>
      <c r="H12397" s="21" t="s">
        <v>47</v>
      </c>
      <c r="I12397" s="21" t="s">
        <v>47</v>
      </c>
      <c r="J12397" s="21" t="s">
        <v>47</v>
      </c>
      <c r="K12397" s="21" t="s">
        <v>47</v>
      </c>
      <c r="L12397" s="21" t="s">
        <v>47</v>
      </c>
      <c r="M12397" s="21" t="s">
        <v>49</v>
      </c>
      <c r="N12397" s="21" t="s">
        <v>50</v>
      </c>
      <c r="O12397" s="21" t="s">
        <v>47</v>
      </c>
      <c r="P12397" s="21" t="s">
        <v>47</v>
      </c>
      <c r="Q12397" s="32" t="s">
        <v>64</v>
      </c>
      <c r="R12397" s="21" t="s">
        <v>47</v>
      </c>
    </row>
    <row r="12398" spans="1:18" ht="31.5" x14ac:dyDescent="0.25">
      <c r="A12398" s="20" t="s">
        <v>25053</v>
      </c>
      <c r="B12398" s="21" t="s">
        <v>25387</v>
      </c>
      <c r="C12398" s="21" t="s">
        <v>25388</v>
      </c>
      <c r="D12398" s="21" t="s">
        <v>44</v>
      </c>
      <c r="E12398" s="21" t="s">
        <v>23976</v>
      </c>
      <c r="F12398" s="21" t="s">
        <v>25108</v>
      </c>
      <c r="G12398" s="21" t="s">
        <v>23984</v>
      </c>
      <c r="H12398" s="21" t="s">
        <v>47</v>
      </c>
      <c r="I12398" s="21" t="s">
        <v>47</v>
      </c>
      <c r="J12398" s="21" t="s">
        <v>47</v>
      </c>
      <c r="K12398" s="21" t="s">
        <v>47</v>
      </c>
      <c r="L12398" s="21" t="s">
        <v>47</v>
      </c>
      <c r="M12398" s="21" t="s">
        <v>49</v>
      </c>
      <c r="N12398" s="21" t="s">
        <v>50</v>
      </c>
      <c r="O12398" s="21" t="s">
        <v>47</v>
      </c>
      <c r="P12398" s="21" t="s">
        <v>47</v>
      </c>
      <c r="Q12398" s="32" t="s">
        <v>64</v>
      </c>
      <c r="R12398" s="21" t="s">
        <v>47</v>
      </c>
    </row>
    <row r="12399" spans="1:18" ht="31.5" x14ac:dyDescent="0.25">
      <c r="A12399" s="20" t="s">
        <v>25053</v>
      </c>
      <c r="B12399" s="21" t="s">
        <v>25389</v>
      </c>
      <c r="C12399" s="21" t="s">
        <v>25390</v>
      </c>
      <c r="D12399" s="21" t="s">
        <v>44</v>
      </c>
      <c r="E12399" s="21" t="s">
        <v>23976</v>
      </c>
      <c r="F12399" s="21" t="s">
        <v>24150</v>
      </c>
      <c r="G12399" s="21" t="s">
        <v>23984</v>
      </c>
      <c r="H12399" s="21" t="s">
        <v>47</v>
      </c>
      <c r="I12399" s="21" t="s">
        <v>47</v>
      </c>
      <c r="J12399" s="21" t="s">
        <v>47</v>
      </c>
      <c r="K12399" s="21" t="s">
        <v>47</v>
      </c>
      <c r="L12399" s="21" t="s">
        <v>47</v>
      </c>
      <c r="M12399" s="21" t="s">
        <v>49</v>
      </c>
      <c r="N12399" s="21" t="s">
        <v>50</v>
      </c>
      <c r="O12399" s="21" t="s">
        <v>47</v>
      </c>
      <c r="P12399" s="21" t="s">
        <v>47</v>
      </c>
      <c r="Q12399" s="32" t="s">
        <v>64</v>
      </c>
      <c r="R12399" s="21" t="s">
        <v>47</v>
      </c>
    </row>
    <row r="12400" spans="1:18" ht="31.5" x14ac:dyDescent="0.25">
      <c r="A12400" s="20" t="s">
        <v>25053</v>
      </c>
      <c r="B12400" s="21" t="s">
        <v>25391</v>
      </c>
      <c r="C12400" s="21" t="s">
        <v>25392</v>
      </c>
      <c r="D12400" s="21" t="s">
        <v>44</v>
      </c>
      <c r="E12400" s="21" t="s">
        <v>23976</v>
      </c>
      <c r="F12400" s="21" t="s">
        <v>24150</v>
      </c>
      <c r="G12400" s="21" t="s">
        <v>23984</v>
      </c>
      <c r="H12400" s="21" t="s">
        <v>47</v>
      </c>
      <c r="I12400" s="21" t="s">
        <v>47</v>
      </c>
      <c r="J12400" s="21" t="s">
        <v>47</v>
      </c>
      <c r="K12400" s="21" t="s">
        <v>47</v>
      </c>
      <c r="L12400" s="21" t="s">
        <v>47</v>
      </c>
      <c r="M12400" s="21" t="s">
        <v>49</v>
      </c>
      <c r="N12400" s="21" t="s">
        <v>50</v>
      </c>
      <c r="O12400" s="21" t="s">
        <v>47</v>
      </c>
      <c r="P12400" s="21" t="s">
        <v>47</v>
      </c>
      <c r="Q12400" s="32" t="s">
        <v>64</v>
      </c>
      <c r="R12400" s="21" t="s">
        <v>47</v>
      </c>
    </row>
    <row r="12401" spans="1:18" ht="31.5" x14ac:dyDescent="0.25">
      <c r="A12401" s="20" t="s">
        <v>25053</v>
      </c>
      <c r="B12401" s="21" t="s">
        <v>25393</v>
      </c>
      <c r="C12401" s="21" t="s">
        <v>25394</v>
      </c>
      <c r="D12401" s="21" t="s">
        <v>44</v>
      </c>
      <c r="E12401" s="21" t="s">
        <v>23976</v>
      </c>
      <c r="F12401" s="21" t="s">
        <v>24150</v>
      </c>
      <c r="G12401" s="21" t="s">
        <v>23984</v>
      </c>
      <c r="H12401" s="21" t="s">
        <v>47</v>
      </c>
      <c r="I12401" s="21" t="s">
        <v>47</v>
      </c>
      <c r="J12401" s="21" t="s">
        <v>47</v>
      </c>
      <c r="K12401" s="21" t="s">
        <v>47</v>
      </c>
      <c r="L12401" s="21" t="s">
        <v>47</v>
      </c>
      <c r="M12401" s="21" t="s">
        <v>49</v>
      </c>
      <c r="N12401" s="21" t="s">
        <v>50</v>
      </c>
      <c r="O12401" s="21" t="s">
        <v>47</v>
      </c>
      <c r="P12401" s="21" t="s">
        <v>47</v>
      </c>
      <c r="Q12401" s="32" t="s">
        <v>64</v>
      </c>
      <c r="R12401" s="21" t="s">
        <v>47</v>
      </c>
    </row>
    <row r="12402" spans="1:18" ht="31.5" x14ac:dyDescent="0.25">
      <c r="A12402" s="20" t="s">
        <v>25053</v>
      </c>
      <c r="B12402" s="21" t="s">
        <v>25395</v>
      </c>
      <c r="C12402" s="21" t="s">
        <v>25396</v>
      </c>
      <c r="D12402" s="21" t="s">
        <v>44</v>
      </c>
      <c r="E12402" s="21" t="s">
        <v>23976</v>
      </c>
      <c r="F12402" s="21" t="s">
        <v>24150</v>
      </c>
      <c r="G12402" s="21" t="s">
        <v>23984</v>
      </c>
      <c r="H12402" s="21" t="s">
        <v>47</v>
      </c>
      <c r="I12402" s="21" t="s">
        <v>47</v>
      </c>
      <c r="J12402" s="21" t="s">
        <v>47</v>
      </c>
      <c r="K12402" s="21" t="s">
        <v>47</v>
      </c>
      <c r="L12402" s="21" t="s">
        <v>47</v>
      </c>
      <c r="M12402" s="21" t="s">
        <v>49</v>
      </c>
      <c r="N12402" s="21" t="s">
        <v>50</v>
      </c>
      <c r="O12402" s="21" t="s">
        <v>47</v>
      </c>
      <c r="P12402" s="21" t="s">
        <v>47</v>
      </c>
      <c r="Q12402" s="32" t="s">
        <v>64</v>
      </c>
      <c r="R12402" s="21" t="s">
        <v>47</v>
      </c>
    </row>
    <row r="12403" spans="1:18" ht="31.5" x14ac:dyDescent="0.25">
      <c r="A12403" s="20" t="s">
        <v>25053</v>
      </c>
      <c r="B12403" s="21" t="s">
        <v>25397</v>
      </c>
      <c r="C12403" s="21" t="s">
        <v>25398</v>
      </c>
      <c r="D12403" s="21" t="s">
        <v>44</v>
      </c>
      <c r="E12403" s="21" t="s">
        <v>23976</v>
      </c>
      <c r="F12403" s="21" t="s">
        <v>24304</v>
      </c>
      <c r="G12403" s="21" t="s">
        <v>23984</v>
      </c>
      <c r="H12403" s="21" t="s">
        <v>47</v>
      </c>
      <c r="I12403" s="21" t="s">
        <v>47</v>
      </c>
      <c r="J12403" s="21" t="s">
        <v>47</v>
      </c>
      <c r="K12403" s="21" t="s">
        <v>47</v>
      </c>
      <c r="L12403" s="21" t="s">
        <v>47</v>
      </c>
      <c r="M12403" s="21" t="s">
        <v>49</v>
      </c>
      <c r="N12403" s="21" t="s">
        <v>50</v>
      </c>
      <c r="O12403" s="21" t="s">
        <v>47</v>
      </c>
      <c r="P12403" s="21" t="s">
        <v>47</v>
      </c>
      <c r="Q12403" s="32" t="s">
        <v>64</v>
      </c>
      <c r="R12403" s="21" t="s">
        <v>47</v>
      </c>
    </row>
    <row r="12404" spans="1:18" ht="31.5" x14ac:dyDescent="0.25">
      <c r="A12404" s="20" t="s">
        <v>25053</v>
      </c>
      <c r="B12404" s="21" t="s">
        <v>25399</v>
      </c>
      <c r="C12404" s="21" t="s">
        <v>25400</v>
      </c>
      <c r="D12404" s="21" t="s">
        <v>44</v>
      </c>
      <c r="E12404" s="21" t="s">
        <v>23976</v>
      </c>
      <c r="F12404" s="21" t="s">
        <v>24304</v>
      </c>
      <c r="G12404" s="21" t="s">
        <v>23984</v>
      </c>
      <c r="H12404" s="21" t="s">
        <v>47</v>
      </c>
      <c r="I12404" s="21" t="s">
        <v>47</v>
      </c>
      <c r="J12404" s="21" t="s">
        <v>47</v>
      </c>
      <c r="K12404" s="21" t="s">
        <v>47</v>
      </c>
      <c r="L12404" s="21" t="s">
        <v>47</v>
      </c>
      <c r="M12404" s="21" t="s">
        <v>49</v>
      </c>
      <c r="N12404" s="21" t="s">
        <v>50</v>
      </c>
      <c r="O12404" s="21" t="s">
        <v>47</v>
      </c>
      <c r="P12404" s="21" t="s">
        <v>47</v>
      </c>
      <c r="Q12404" s="32" t="s">
        <v>64</v>
      </c>
      <c r="R12404" s="21" t="s">
        <v>47</v>
      </c>
    </row>
    <row r="12405" spans="1:18" ht="31.5" x14ac:dyDescent="0.25">
      <c r="A12405" s="20" t="s">
        <v>25053</v>
      </c>
      <c r="B12405" s="21" t="s">
        <v>25401</v>
      </c>
      <c r="C12405" s="21" t="s">
        <v>25402</v>
      </c>
      <c r="D12405" s="21" t="s">
        <v>44</v>
      </c>
      <c r="E12405" s="21" t="s">
        <v>23976</v>
      </c>
      <c r="F12405" s="21" t="s">
        <v>24304</v>
      </c>
      <c r="G12405" s="21" t="s">
        <v>23984</v>
      </c>
      <c r="H12405" s="21" t="s">
        <v>47</v>
      </c>
      <c r="I12405" s="21" t="s">
        <v>47</v>
      </c>
      <c r="J12405" s="21" t="s">
        <v>47</v>
      </c>
      <c r="K12405" s="21" t="s">
        <v>47</v>
      </c>
      <c r="L12405" s="21" t="s">
        <v>47</v>
      </c>
      <c r="M12405" s="21" t="s">
        <v>49</v>
      </c>
      <c r="N12405" s="21" t="s">
        <v>50</v>
      </c>
      <c r="O12405" s="21" t="s">
        <v>47</v>
      </c>
      <c r="P12405" s="21" t="s">
        <v>47</v>
      </c>
      <c r="Q12405" s="32" t="s">
        <v>64</v>
      </c>
      <c r="R12405" s="21" t="s">
        <v>47</v>
      </c>
    </row>
    <row r="12406" spans="1:18" ht="31.5" x14ac:dyDescent="0.25">
      <c r="A12406" s="20" t="s">
        <v>25053</v>
      </c>
      <c r="B12406" s="21" t="s">
        <v>25403</v>
      </c>
      <c r="C12406" s="21" t="s">
        <v>25404</v>
      </c>
      <c r="D12406" s="21" t="s">
        <v>44</v>
      </c>
      <c r="E12406" s="21" t="s">
        <v>23976</v>
      </c>
      <c r="F12406" s="21" t="s">
        <v>24304</v>
      </c>
      <c r="G12406" s="21" t="s">
        <v>23984</v>
      </c>
      <c r="H12406" s="21" t="s">
        <v>47</v>
      </c>
      <c r="I12406" s="21" t="s">
        <v>47</v>
      </c>
      <c r="J12406" s="21" t="s">
        <v>47</v>
      </c>
      <c r="K12406" s="21" t="s">
        <v>47</v>
      </c>
      <c r="L12406" s="21" t="s">
        <v>47</v>
      </c>
      <c r="M12406" s="21" t="s">
        <v>49</v>
      </c>
      <c r="N12406" s="21" t="s">
        <v>50</v>
      </c>
      <c r="O12406" s="21" t="s">
        <v>47</v>
      </c>
      <c r="P12406" s="21" t="s">
        <v>47</v>
      </c>
      <c r="Q12406" s="32" t="s">
        <v>64</v>
      </c>
      <c r="R12406" s="21" t="s">
        <v>47</v>
      </c>
    </row>
    <row r="12407" spans="1:18" ht="31.5" x14ac:dyDescent="0.25">
      <c r="A12407" s="20" t="s">
        <v>25053</v>
      </c>
      <c r="B12407" s="21" t="s">
        <v>25405</v>
      </c>
      <c r="C12407" s="21" t="s">
        <v>25406</v>
      </c>
      <c r="D12407" s="21" t="s">
        <v>44</v>
      </c>
      <c r="E12407" s="21" t="s">
        <v>23976</v>
      </c>
      <c r="F12407" s="21" t="s">
        <v>24304</v>
      </c>
      <c r="G12407" s="21" t="s">
        <v>23984</v>
      </c>
      <c r="H12407" s="21" t="s">
        <v>47</v>
      </c>
      <c r="I12407" s="21" t="s">
        <v>47</v>
      </c>
      <c r="J12407" s="21" t="s">
        <v>47</v>
      </c>
      <c r="K12407" s="21" t="s">
        <v>47</v>
      </c>
      <c r="L12407" s="21" t="s">
        <v>47</v>
      </c>
      <c r="M12407" s="21" t="s">
        <v>49</v>
      </c>
      <c r="N12407" s="21" t="s">
        <v>50</v>
      </c>
      <c r="O12407" s="21" t="s">
        <v>47</v>
      </c>
      <c r="P12407" s="21" t="s">
        <v>47</v>
      </c>
      <c r="Q12407" s="32" t="s">
        <v>64</v>
      </c>
      <c r="R12407" s="21" t="s">
        <v>47</v>
      </c>
    </row>
    <row r="12408" spans="1:18" ht="31.5" x14ac:dyDescent="0.25">
      <c r="A12408" s="20" t="s">
        <v>25053</v>
      </c>
      <c r="B12408" s="21" t="s">
        <v>25407</v>
      </c>
      <c r="C12408" s="21" t="s">
        <v>25408</v>
      </c>
      <c r="D12408" s="21" t="s">
        <v>44</v>
      </c>
      <c r="E12408" s="21" t="s">
        <v>23976</v>
      </c>
      <c r="F12408" s="21" t="s">
        <v>24003</v>
      </c>
      <c r="G12408" s="21" t="s">
        <v>23984</v>
      </c>
      <c r="H12408" s="21" t="s">
        <v>47</v>
      </c>
      <c r="I12408" s="21" t="s">
        <v>47</v>
      </c>
      <c r="J12408" s="21" t="s">
        <v>47</v>
      </c>
      <c r="K12408" s="21" t="s">
        <v>47</v>
      </c>
      <c r="L12408" s="21" t="s">
        <v>47</v>
      </c>
      <c r="M12408" s="21" t="s">
        <v>49</v>
      </c>
      <c r="N12408" s="21" t="s">
        <v>50</v>
      </c>
      <c r="O12408" s="21" t="s">
        <v>47</v>
      </c>
      <c r="P12408" s="21" t="s">
        <v>47</v>
      </c>
      <c r="Q12408" s="32" t="s">
        <v>64</v>
      </c>
      <c r="R12408" s="21" t="s">
        <v>47</v>
      </c>
    </row>
    <row r="12409" spans="1:18" ht="31.5" x14ac:dyDescent="0.25">
      <c r="A12409" s="20" t="s">
        <v>25053</v>
      </c>
      <c r="B12409" s="21" t="s">
        <v>25409</v>
      </c>
      <c r="C12409" s="21" t="s">
        <v>25410</v>
      </c>
      <c r="D12409" s="21" t="s">
        <v>44</v>
      </c>
      <c r="E12409" s="21" t="s">
        <v>23976</v>
      </c>
      <c r="F12409" s="21" t="s">
        <v>24131</v>
      </c>
      <c r="G12409" s="21" t="s">
        <v>23984</v>
      </c>
      <c r="H12409" s="21" t="s">
        <v>47</v>
      </c>
      <c r="I12409" s="21" t="s">
        <v>47</v>
      </c>
      <c r="J12409" s="21" t="s">
        <v>47</v>
      </c>
      <c r="K12409" s="21" t="s">
        <v>47</v>
      </c>
      <c r="L12409" s="21" t="s">
        <v>47</v>
      </c>
      <c r="M12409" s="21" t="s">
        <v>49</v>
      </c>
      <c r="N12409" s="21" t="s">
        <v>50</v>
      </c>
      <c r="O12409" s="21" t="s">
        <v>47</v>
      </c>
      <c r="P12409" s="21" t="s">
        <v>47</v>
      </c>
      <c r="Q12409" s="32" t="s">
        <v>64</v>
      </c>
      <c r="R12409" s="21" t="s">
        <v>47</v>
      </c>
    </row>
    <row r="12410" spans="1:18" ht="31.5" x14ac:dyDescent="0.25">
      <c r="A12410" s="20" t="s">
        <v>25053</v>
      </c>
      <c r="B12410" s="21" t="s">
        <v>25411</v>
      </c>
      <c r="C12410" s="21" t="s">
        <v>25412</v>
      </c>
      <c r="D12410" s="21" t="s">
        <v>44</v>
      </c>
      <c r="E12410" s="21" t="s">
        <v>23976</v>
      </c>
      <c r="F12410" s="21" t="s">
        <v>24082</v>
      </c>
      <c r="G12410" s="21" t="s">
        <v>23984</v>
      </c>
      <c r="H12410" s="21" t="s">
        <v>47</v>
      </c>
      <c r="I12410" s="21" t="s">
        <v>47</v>
      </c>
      <c r="J12410" s="21" t="s">
        <v>47</v>
      </c>
      <c r="K12410" s="21" t="s">
        <v>47</v>
      </c>
      <c r="L12410" s="21" t="s">
        <v>47</v>
      </c>
      <c r="M12410" s="21" t="s">
        <v>49</v>
      </c>
      <c r="N12410" s="21" t="s">
        <v>50</v>
      </c>
      <c r="O12410" s="21" t="s">
        <v>47</v>
      </c>
      <c r="P12410" s="21" t="s">
        <v>47</v>
      </c>
      <c r="Q12410" s="32" t="s">
        <v>64</v>
      </c>
      <c r="R12410" s="21" t="s">
        <v>47</v>
      </c>
    </row>
    <row r="12411" spans="1:18" ht="31.5" x14ac:dyDescent="0.25">
      <c r="A12411" s="20" t="s">
        <v>25053</v>
      </c>
      <c r="B12411" s="21" t="s">
        <v>25413</v>
      </c>
      <c r="C12411" s="21" t="s">
        <v>25414</v>
      </c>
      <c r="D12411" s="21" t="s">
        <v>44</v>
      </c>
      <c r="E12411" s="21" t="s">
        <v>23976</v>
      </c>
      <c r="F12411" s="21" t="s">
        <v>24082</v>
      </c>
      <c r="G12411" s="21" t="s">
        <v>23984</v>
      </c>
      <c r="H12411" s="21" t="s">
        <v>47</v>
      </c>
      <c r="I12411" s="21" t="s">
        <v>47</v>
      </c>
      <c r="J12411" s="21" t="s">
        <v>47</v>
      </c>
      <c r="K12411" s="21" t="s">
        <v>47</v>
      </c>
      <c r="L12411" s="21" t="s">
        <v>47</v>
      </c>
      <c r="M12411" s="21" t="s">
        <v>49</v>
      </c>
      <c r="N12411" s="21" t="s">
        <v>50</v>
      </c>
      <c r="O12411" s="21" t="s">
        <v>47</v>
      </c>
      <c r="P12411" s="21" t="s">
        <v>47</v>
      </c>
      <c r="Q12411" s="32" t="s">
        <v>64</v>
      </c>
      <c r="R12411" s="21" t="s">
        <v>47</v>
      </c>
    </row>
    <row r="12412" spans="1:18" ht="31.5" x14ac:dyDescent="0.25">
      <c r="A12412" s="20" t="s">
        <v>25053</v>
      </c>
      <c r="B12412" s="21" t="s">
        <v>25415</v>
      </c>
      <c r="C12412" s="21" t="s">
        <v>25416</v>
      </c>
      <c r="D12412" s="21" t="s">
        <v>44</v>
      </c>
      <c r="E12412" s="21" t="s">
        <v>23976</v>
      </c>
      <c r="F12412" s="21" t="s">
        <v>24082</v>
      </c>
      <c r="G12412" s="21" t="s">
        <v>23984</v>
      </c>
      <c r="H12412" s="21" t="s">
        <v>47</v>
      </c>
      <c r="I12412" s="21" t="s">
        <v>47</v>
      </c>
      <c r="J12412" s="21" t="s">
        <v>47</v>
      </c>
      <c r="K12412" s="21" t="s">
        <v>47</v>
      </c>
      <c r="L12412" s="21" t="s">
        <v>47</v>
      </c>
      <c r="M12412" s="21" t="s">
        <v>49</v>
      </c>
      <c r="N12412" s="21" t="s">
        <v>50</v>
      </c>
      <c r="O12412" s="21" t="s">
        <v>47</v>
      </c>
      <c r="P12412" s="21" t="s">
        <v>47</v>
      </c>
      <c r="Q12412" s="32" t="s">
        <v>64</v>
      </c>
      <c r="R12412" s="21" t="s">
        <v>47</v>
      </c>
    </row>
    <row r="12413" spans="1:18" ht="31.5" x14ac:dyDescent="0.25">
      <c r="A12413" s="20" t="s">
        <v>25053</v>
      </c>
      <c r="B12413" s="21" t="s">
        <v>25417</v>
      </c>
      <c r="C12413" s="21" t="s">
        <v>25418</v>
      </c>
      <c r="D12413" s="21" t="s">
        <v>44</v>
      </c>
      <c r="E12413" s="21" t="s">
        <v>23976</v>
      </c>
      <c r="F12413" s="21" t="s">
        <v>24082</v>
      </c>
      <c r="G12413" s="21" t="s">
        <v>23984</v>
      </c>
      <c r="H12413" s="21" t="s">
        <v>47</v>
      </c>
      <c r="I12413" s="21" t="s">
        <v>47</v>
      </c>
      <c r="J12413" s="21" t="s">
        <v>47</v>
      </c>
      <c r="K12413" s="21" t="s">
        <v>47</v>
      </c>
      <c r="L12413" s="21" t="s">
        <v>47</v>
      </c>
      <c r="M12413" s="21" t="s">
        <v>49</v>
      </c>
      <c r="N12413" s="21" t="s">
        <v>50</v>
      </c>
      <c r="O12413" s="21" t="s">
        <v>47</v>
      </c>
      <c r="P12413" s="21" t="s">
        <v>47</v>
      </c>
      <c r="Q12413" s="32" t="s">
        <v>64</v>
      </c>
      <c r="R12413" s="21" t="s">
        <v>47</v>
      </c>
    </row>
    <row r="12414" spans="1:18" ht="31.5" x14ac:dyDescent="0.25">
      <c r="A12414" s="20" t="s">
        <v>25053</v>
      </c>
      <c r="B12414" s="21" t="s">
        <v>25419</v>
      </c>
      <c r="C12414" s="21" t="s">
        <v>25420</v>
      </c>
      <c r="D12414" s="21" t="s">
        <v>44</v>
      </c>
      <c r="E12414" s="21" t="s">
        <v>23976</v>
      </c>
      <c r="F12414" s="21" t="s">
        <v>24082</v>
      </c>
      <c r="G12414" s="21" t="s">
        <v>23984</v>
      </c>
      <c r="H12414" s="21" t="s">
        <v>47</v>
      </c>
      <c r="I12414" s="21" t="s">
        <v>47</v>
      </c>
      <c r="J12414" s="21" t="s">
        <v>47</v>
      </c>
      <c r="K12414" s="21" t="s">
        <v>47</v>
      </c>
      <c r="L12414" s="21" t="s">
        <v>47</v>
      </c>
      <c r="M12414" s="21" t="s">
        <v>49</v>
      </c>
      <c r="N12414" s="21" t="s">
        <v>50</v>
      </c>
      <c r="O12414" s="21" t="s">
        <v>47</v>
      </c>
      <c r="P12414" s="21" t="s">
        <v>47</v>
      </c>
      <c r="Q12414" s="32" t="s">
        <v>64</v>
      </c>
      <c r="R12414" s="21" t="s">
        <v>47</v>
      </c>
    </row>
    <row r="12415" spans="1:18" ht="31.5" x14ac:dyDescent="0.25">
      <c r="A12415" s="20" t="s">
        <v>25053</v>
      </c>
      <c r="B12415" s="21" t="s">
        <v>25421</v>
      </c>
      <c r="C12415" s="21" t="s">
        <v>25422</v>
      </c>
      <c r="D12415" s="21" t="s">
        <v>44</v>
      </c>
      <c r="E12415" s="21" t="s">
        <v>23976</v>
      </c>
      <c r="F12415" s="21" t="s">
        <v>24082</v>
      </c>
      <c r="G12415" s="21" t="s">
        <v>23984</v>
      </c>
      <c r="H12415" s="21" t="s">
        <v>47</v>
      </c>
      <c r="I12415" s="21" t="s">
        <v>47</v>
      </c>
      <c r="J12415" s="21" t="s">
        <v>47</v>
      </c>
      <c r="K12415" s="21" t="s">
        <v>47</v>
      </c>
      <c r="L12415" s="21" t="s">
        <v>47</v>
      </c>
      <c r="M12415" s="21" t="s">
        <v>49</v>
      </c>
      <c r="N12415" s="21" t="s">
        <v>50</v>
      </c>
      <c r="O12415" s="21" t="s">
        <v>47</v>
      </c>
      <c r="P12415" s="21" t="s">
        <v>47</v>
      </c>
      <c r="Q12415" s="32" t="s">
        <v>64</v>
      </c>
      <c r="R12415" s="21" t="s">
        <v>47</v>
      </c>
    </row>
    <row r="12416" spans="1:18" ht="31.5" x14ac:dyDescent="0.25">
      <c r="A12416" s="20" t="s">
        <v>25053</v>
      </c>
      <c r="B12416" s="21" t="s">
        <v>25423</v>
      </c>
      <c r="C12416" s="21" t="s">
        <v>25424</v>
      </c>
      <c r="D12416" s="21" t="s">
        <v>44</v>
      </c>
      <c r="E12416" s="21" t="s">
        <v>23976</v>
      </c>
      <c r="F12416" s="21" t="s">
        <v>24082</v>
      </c>
      <c r="G12416" s="21" t="s">
        <v>23984</v>
      </c>
      <c r="H12416" s="21" t="s">
        <v>47</v>
      </c>
      <c r="I12416" s="21" t="s">
        <v>47</v>
      </c>
      <c r="J12416" s="21" t="s">
        <v>47</v>
      </c>
      <c r="K12416" s="21" t="s">
        <v>47</v>
      </c>
      <c r="L12416" s="21" t="s">
        <v>47</v>
      </c>
      <c r="M12416" s="21" t="s">
        <v>49</v>
      </c>
      <c r="N12416" s="21" t="s">
        <v>50</v>
      </c>
      <c r="O12416" s="21" t="s">
        <v>47</v>
      </c>
      <c r="P12416" s="21" t="s">
        <v>47</v>
      </c>
      <c r="Q12416" s="32" t="s">
        <v>64</v>
      </c>
      <c r="R12416" s="21" t="s">
        <v>47</v>
      </c>
    </row>
    <row r="12417" spans="1:18" ht="31.5" x14ac:dyDescent="0.25">
      <c r="A12417" s="20" t="s">
        <v>25053</v>
      </c>
      <c r="B12417" s="21" t="s">
        <v>25425</v>
      </c>
      <c r="C12417" s="21" t="s">
        <v>25426</v>
      </c>
      <c r="D12417" s="21" t="s">
        <v>44</v>
      </c>
      <c r="E12417" s="21" t="s">
        <v>23976</v>
      </c>
      <c r="F12417" s="21" t="s">
        <v>24095</v>
      </c>
      <c r="G12417" s="21" t="s">
        <v>23984</v>
      </c>
      <c r="H12417" s="21" t="s">
        <v>47</v>
      </c>
      <c r="I12417" s="21" t="s">
        <v>47</v>
      </c>
      <c r="J12417" s="21" t="s">
        <v>47</v>
      </c>
      <c r="K12417" s="21" t="s">
        <v>47</v>
      </c>
      <c r="L12417" s="21" t="s">
        <v>47</v>
      </c>
      <c r="M12417" s="21" t="s">
        <v>49</v>
      </c>
      <c r="N12417" s="21" t="s">
        <v>50</v>
      </c>
      <c r="O12417" s="21" t="s">
        <v>47</v>
      </c>
      <c r="P12417" s="21" t="s">
        <v>47</v>
      </c>
      <c r="Q12417" s="32" t="s">
        <v>64</v>
      </c>
      <c r="R12417" s="21" t="s">
        <v>47</v>
      </c>
    </row>
    <row r="12418" spans="1:18" ht="31.5" x14ac:dyDescent="0.25">
      <c r="A12418" s="20" t="s">
        <v>25053</v>
      </c>
      <c r="B12418" s="21" t="s">
        <v>25427</v>
      </c>
      <c r="C12418" s="21" t="s">
        <v>25428</v>
      </c>
      <c r="D12418" s="21" t="s">
        <v>44</v>
      </c>
      <c r="E12418" s="21" t="s">
        <v>23976</v>
      </c>
      <c r="F12418" s="21" t="s">
        <v>24095</v>
      </c>
      <c r="G12418" s="21" t="s">
        <v>23984</v>
      </c>
      <c r="H12418" s="21" t="s">
        <v>47</v>
      </c>
      <c r="I12418" s="21" t="s">
        <v>47</v>
      </c>
      <c r="J12418" s="21" t="s">
        <v>47</v>
      </c>
      <c r="K12418" s="21" t="s">
        <v>47</v>
      </c>
      <c r="L12418" s="21" t="s">
        <v>47</v>
      </c>
      <c r="M12418" s="21" t="s">
        <v>49</v>
      </c>
      <c r="N12418" s="21" t="s">
        <v>50</v>
      </c>
      <c r="O12418" s="21" t="s">
        <v>47</v>
      </c>
      <c r="P12418" s="21" t="s">
        <v>47</v>
      </c>
      <c r="Q12418" s="32" t="s">
        <v>64</v>
      </c>
      <c r="R12418" s="21" t="s">
        <v>47</v>
      </c>
    </row>
    <row r="12419" spans="1:18" ht="31.5" x14ac:dyDescent="0.25">
      <c r="A12419" s="20" t="s">
        <v>25053</v>
      </c>
      <c r="B12419" s="21" t="s">
        <v>25429</v>
      </c>
      <c r="C12419" s="21" t="s">
        <v>25430</v>
      </c>
      <c r="D12419" s="21" t="s">
        <v>44</v>
      </c>
      <c r="E12419" s="21" t="s">
        <v>23976</v>
      </c>
      <c r="F12419" s="21" t="s">
        <v>24095</v>
      </c>
      <c r="G12419" s="21" t="s">
        <v>23984</v>
      </c>
      <c r="H12419" s="21" t="s">
        <v>47</v>
      </c>
      <c r="I12419" s="21" t="s">
        <v>47</v>
      </c>
      <c r="J12419" s="21" t="s">
        <v>47</v>
      </c>
      <c r="K12419" s="21" t="s">
        <v>47</v>
      </c>
      <c r="L12419" s="21" t="s">
        <v>47</v>
      </c>
      <c r="M12419" s="21" t="s">
        <v>49</v>
      </c>
      <c r="N12419" s="21" t="s">
        <v>50</v>
      </c>
      <c r="O12419" s="21" t="s">
        <v>47</v>
      </c>
      <c r="P12419" s="21" t="s">
        <v>47</v>
      </c>
      <c r="Q12419" s="32" t="s">
        <v>64</v>
      </c>
      <c r="R12419" s="21" t="s">
        <v>47</v>
      </c>
    </row>
    <row r="12420" spans="1:18" ht="31.5" x14ac:dyDescent="0.25">
      <c r="A12420" s="20" t="s">
        <v>25053</v>
      </c>
      <c r="B12420" s="21" t="s">
        <v>25431</v>
      </c>
      <c r="C12420" s="21" t="s">
        <v>25432</v>
      </c>
      <c r="D12420" s="21" t="s">
        <v>44</v>
      </c>
      <c r="E12420" s="21" t="s">
        <v>23976</v>
      </c>
      <c r="F12420" s="21" t="s">
        <v>24095</v>
      </c>
      <c r="G12420" s="21" t="s">
        <v>23984</v>
      </c>
      <c r="H12420" s="21" t="s">
        <v>47</v>
      </c>
      <c r="I12420" s="21" t="s">
        <v>47</v>
      </c>
      <c r="J12420" s="21" t="s">
        <v>47</v>
      </c>
      <c r="K12420" s="21" t="s">
        <v>47</v>
      </c>
      <c r="L12420" s="21" t="s">
        <v>47</v>
      </c>
      <c r="M12420" s="21" t="s">
        <v>49</v>
      </c>
      <c r="N12420" s="21" t="s">
        <v>50</v>
      </c>
      <c r="O12420" s="21" t="s">
        <v>47</v>
      </c>
      <c r="P12420" s="21" t="s">
        <v>47</v>
      </c>
      <c r="Q12420" s="32" t="s">
        <v>64</v>
      </c>
      <c r="R12420" s="21" t="s">
        <v>47</v>
      </c>
    </row>
    <row r="12421" spans="1:18" ht="31.5" x14ac:dyDescent="0.25">
      <c r="A12421" s="20" t="s">
        <v>25053</v>
      </c>
      <c r="B12421" s="21" t="s">
        <v>25433</v>
      </c>
      <c r="C12421" s="21" t="s">
        <v>25434</v>
      </c>
      <c r="D12421" s="21" t="s">
        <v>44</v>
      </c>
      <c r="E12421" s="21" t="s">
        <v>23976</v>
      </c>
      <c r="F12421" s="21" t="s">
        <v>24095</v>
      </c>
      <c r="G12421" s="21" t="s">
        <v>23984</v>
      </c>
      <c r="H12421" s="21" t="s">
        <v>47</v>
      </c>
      <c r="I12421" s="21" t="s">
        <v>47</v>
      </c>
      <c r="J12421" s="21" t="s">
        <v>47</v>
      </c>
      <c r="K12421" s="21" t="s">
        <v>47</v>
      </c>
      <c r="L12421" s="21" t="s">
        <v>47</v>
      </c>
      <c r="M12421" s="21" t="s">
        <v>49</v>
      </c>
      <c r="N12421" s="21" t="s">
        <v>50</v>
      </c>
      <c r="O12421" s="21" t="s">
        <v>47</v>
      </c>
      <c r="P12421" s="21" t="s">
        <v>47</v>
      </c>
      <c r="Q12421" s="32" t="s">
        <v>64</v>
      </c>
      <c r="R12421" s="21" t="s">
        <v>47</v>
      </c>
    </row>
    <row r="12422" spans="1:18" ht="31.5" x14ac:dyDescent="0.25">
      <c r="A12422" s="20" t="s">
        <v>25053</v>
      </c>
      <c r="B12422" s="21" t="s">
        <v>25435</v>
      </c>
      <c r="C12422" s="21" t="s">
        <v>25436</v>
      </c>
      <c r="D12422" s="21" t="s">
        <v>44</v>
      </c>
      <c r="E12422" s="21" t="s">
        <v>23976</v>
      </c>
      <c r="F12422" s="21" t="s">
        <v>24095</v>
      </c>
      <c r="G12422" s="21" t="s">
        <v>23984</v>
      </c>
      <c r="H12422" s="21" t="s">
        <v>47</v>
      </c>
      <c r="I12422" s="21" t="s">
        <v>47</v>
      </c>
      <c r="J12422" s="21" t="s">
        <v>47</v>
      </c>
      <c r="K12422" s="21" t="s">
        <v>47</v>
      </c>
      <c r="L12422" s="21" t="s">
        <v>47</v>
      </c>
      <c r="M12422" s="21" t="s">
        <v>49</v>
      </c>
      <c r="N12422" s="21" t="s">
        <v>50</v>
      </c>
      <c r="O12422" s="21" t="s">
        <v>47</v>
      </c>
      <c r="P12422" s="21" t="s">
        <v>47</v>
      </c>
      <c r="Q12422" s="32" t="s">
        <v>64</v>
      </c>
      <c r="R12422" s="21" t="s">
        <v>47</v>
      </c>
    </row>
    <row r="12423" spans="1:18" ht="31.5" x14ac:dyDescent="0.25">
      <c r="A12423" s="20" t="s">
        <v>25053</v>
      </c>
      <c r="B12423" s="21" t="s">
        <v>25437</v>
      </c>
      <c r="C12423" s="21" t="s">
        <v>25438</v>
      </c>
      <c r="D12423" s="21" t="s">
        <v>44</v>
      </c>
      <c r="E12423" s="21" t="s">
        <v>23976</v>
      </c>
      <c r="F12423" s="21" t="s">
        <v>24038</v>
      </c>
      <c r="G12423" s="21" t="s">
        <v>23984</v>
      </c>
      <c r="H12423" s="21" t="s">
        <v>47</v>
      </c>
      <c r="I12423" s="21" t="s">
        <v>47</v>
      </c>
      <c r="J12423" s="21" t="s">
        <v>47</v>
      </c>
      <c r="K12423" s="21" t="s">
        <v>47</v>
      </c>
      <c r="L12423" s="21" t="s">
        <v>47</v>
      </c>
      <c r="M12423" s="21" t="s">
        <v>49</v>
      </c>
      <c r="N12423" s="21" t="s">
        <v>50</v>
      </c>
      <c r="O12423" s="21" t="s">
        <v>47</v>
      </c>
      <c r="P12423" s="21" t="s">
        <v>47</v>
      </c>
      <c r="Q12423" s="32" t="s">
        <v>64</v>
      </c>
      <c r="R12423" s="21" t="s">
        <v>47</v>
      </c>
    </row>
    <row r="12424" spans="1:18" ht="31.5" x14ac:dyDescent="0.25">
      <c r="A12424" s="20" t="s">
        <v>25053</v>
      </c>
      <c r="B12424" s="21" t="s">
        <v>25439</v>
      </c>
      <c r="C12424" s="21" t="s">
        <v>25440</v>
      </c>
      <c r="D12424" s="21" t="s">
        <v>44</v>
      </c>
      <c r="E12424" s="21" t="s">
        <v>23976</v>
      </c>
      <c r="F12424" s="21" t="s">
        <v>24799</v>
      </c>
      <c r="G12424" s="21" t="s">
        <v>23984</v>
      </c>
      <c r="H12424" s="21" t="s">
        <v>47</v>
      </c>
      <c r="I12424" s="21" t="s">
        <v>47</v>
      </c>
      <c r="J12424" s="21" t="s">
        <v>47</v>
      </c>
      <c r="K12424" s="21" t="s">
        <v>47</v>
      </c>
      <c r="L12424" s="21" t="s">
        <v>47</v>
      </c>
      <c r="M12424" s="21" t="s">
        <v>49</v>
      </c>
      <c r="N12424" s="21" t="s">
        <v>50</v>
      </c>
      <c r="O12424" s="21" t="s">
        <v>47</v>
      </c>
      <c r="P12424" s="21" t="s">
        <v>47</v>
      </c>
      <c r="Q12424" s="32" t="s">
        <v>64</v>
      </c>
      <c r="R12424" s="21" t="s">
        <v>47</v>
      </c>
    </row>
    <row r="12425" spans="1:18" ht="31.5" x14ac:dyDescent="0.25">
      <c r="A12425" s="20" t="s">
        <v>25053</v>
      </c>
      <c r="B12425" s="21" t="s">
        <v>25441</v>
      </c>
      <c r="C12425" s="21" t="s">
        <v>25442</v>
      </c>
      <c r="D12425" s="21" t="s">
        <v>44</v>
      </c>
      <c r="E12425" s="21" t="s">
        <v>23976</v>
      </c>
      <c r="F12425" s="21" t="s">
        <v>24799</v>
      </c>
      <c r="G12425" s="21" t="s">
        <v>23984</v>
      </c>
      <c r="H12425" s="21" t="s">
        <v>47</v>
      </c>
      <c r="I12425" s="21" t="s">
        <v>47</v>
      </c>
      <c r="J12425" s="21" t="s">
        <v>47</v>
      </c>
      <c r="K12425" s="21" t="s">
        <v>47</v>
      </c>
      <c r="L12425" s="21" t="s">
        <v>47</v>
      </c>
      <c r="M12425" s="21" t="s">
        <v>49</v>
      </c>
      <c r="N12425" s="21" t="s">
        <v>50</v>
      </c>
      <c r="O12425" s="21" t="s">
        <v>47</v>
      </c>
      <c r="P12425" s="21" t="s">
        <v>47</v>
      </c>
      <c r="Q12425" s="32" t="s">
        <v>64</v>
      </c>
      <c r="R12425" s="21" t="s">
        <v>47</v>
      </c>
    </row>
    <row r="12426" spans="1:18" ht="31.5" x14ac:dyDescent="0.25">
      <c r="A12426" s="20" t="s">
        <v>25053</v>
      </c>
      <c r="B12426" s="21" t="s">
        <v>25443</v>
      </c>
      <c r="C12426" s="21" t="s">
        <v>25444</v>
      </c>
      <c r="D12426" s="21" t="s">
        <v>44</v>
      </c>
      <c r="E12426" s="21" t="s">
        <v>23976</v>
      </c>
      <c r="F12426" s="21" t="s">
        <v>24038</v>
      </c>
      <c r="G12426" s="21" t="s">
        <v>23984</v>
      </c>
      <c r="H12426" s="21" t="s">
        <v>47</v>
      </c>
      <c r="I12426" s="21" t="s">
        <v>47</v>
      </c>
      <c r="J12426" s="21" t="s">
        <v>47</v>
      </c>
      <c r="K12426" s="21" t="s">
        <v>47</v>
      </c>
      <c r="L12426" s="21" t="s">
        <v>47</v>
      </c>
      <c r="M12426" s="21" t="s">
        <v>49</v>
      </c>
      <c r="N12426" s="21" t="s">
        <v>50</v>
      </c>
      <c r="O12426" s="21" t="s">
        <v>47</v>
      </c>
      <c r="P12426" s="21" t="s">
        <v>47</v>
      </c>
      <c r="Q12426" s="32" t="s">
        <v>48</v>
      </c>
      <c r="R12426" s="21" t="s">
        <v>47</v>
      </c>
    </row>
    <row r="12427" spans="1:18" ht="31.5" x14ac:dyDescent="0.25">
      <c r="A12427" s="20" t="s">
        <v>25053</v>
      </c>
      <c r="B12427" s="21" t="s">
        <v>25445</v>
      </c>
      <c r="C12427" s="21" t="s">
        <v>25446</v>
      </c>
      <c r="D12427" s="21" t="s">
        <v>44</v>
      </c>
      <c r="E12427" s="21" t="s">
        <v>23976</v>
      </c>
      <c r="F12427" s="21" t="s">
        <v>24038</v>
      </c>
      <c r="G12427" s="21" t="s">
        <v>23984</v>
      </c>
      <c r="H12427" s="21" t="s">
        <v>47</v>
      </c>
      <c r="I12427" s="21" t="s">
        <v>47</v>
      </c>
      <c r="J12427" s="21" t="s">
        <v>47</v>
      </c>
      <c r="K12427" s="21" t="s">
        <v>47</v>
      </c>
      <c r="L12427" s="21" t="s">
        <v>47</v>
      </c>
      <c r="M12427" s="21" t="s">
        <v>49</v>
      </c>
      <c r="N12427" s="21" t="s">
        <v>50</v>
      </c>
      <c r="O12427" s="21" t="s">
        <v>47</v>
      </c>
      <c r="P12427" s="21" t="s">
        <v>47</v>
      </c>
      <c r="Q12427" s="32" t="s">
        <v>48</v>
      </c>
      <c r="R12427" s="21" t="s">
        <v>47</v>
      </c>
    </row>
    <row r="12428" spans="1:18" ht="31.5" x14ac:dyDescent="0.25">
      <c r="A12428" s="20" t="s">
        <v>25053</v>
      </c>
      <c r="B12428" s="21" t="s">
        <v>25447</v>
      </c>
      <c r="C12428" s="21" t="s">
        <v>25448</v>
      </c>
      <c r="D12428" s="21" t="s">
        <v>44</v>
      </c>
      <c r="E12428" s="21" t="s">
        <v>23976</v>
      </c>
      <c r="F12428" s="21" t="s">
        <v>24807</v>
      </c>
      <c r="G12428" s="21" t="s">
        <v>23984</v>
      </c>
      <c r="H12428" s="21" t="s">
        <v>47</v>
      </c>
      <c r="I12428" s="21" t="s">
        <v>47</v>
      </c>
      <c r="J12428" s="21" t="s">
        <v>47</v>
      </c>
      <c r="K12428" s="21" t="s">
        <v>47</v>
      </c>
      <c r="L12428" s="21" t="s">
        <v>47</v>
      </c>
      <c r="M12428" s="21" t="s">
        <v>49</v>
      </c>
      <c r="N12428" s="21" t="s">
        <v>50</v>
      </c>
      <c r="O12428" s="21" t="s">
        <v>47</v>
      </c>
      <c r="P12428" s="21" t="s">
        <v>47</v>
      </c>
      <c r="Q12428" s="32" t="s">
        <v>64</v>
      </c>
      <c r="R12428" s="21" t="s">
        <v>47</v>
      </c>
    </row>
    <row r="12429" spans="1:18" ht="31.5" x14ac:dyDescent="0.25">
      <c r="A12429" s="20" t="s">
        <v>25053</v>
      </c>
      <c r="B12429" s="21" t="s">
        <v>25449</v>
      </c>
      <c r="C12429" s="21" t="s">
        <v>25450</v>
      </c>
      <c r="D12429" s="21" t="s">
        <v>44</v>
      </c>
      <c r="E12429" s="21" t="s">
        <v>23976</v>
      </c>
      <c r="F12429" s="21" t="s">
        <v>24807</v>
      </c>
      <c r="G12429" s="21" t="s">
        <v>23984</v>
      </c>
      <c r="H12429" s="21" t="s">
        <v>47</v>
      </c>
      <c r="I12429" s="21" t="s">
        <v>47</v>
      </c>
      <c r="J12429" s="21" t="s">
        <v>47</v>
      </c>
      <c r="K12429" s="21" t="s">
        <v>47</v>
      </c>
      <c r="L12429" s="21" t="s">
        <v>47</v>
      </c>
      <c r="M12429" s="21" t="s">
        <v>49</v>
      </c>
      <c r="N12429" s="21" t="s">
        <v>50</v>
      </c>
      <c r="O12429" s="21" t="s">
        <v>47</v>
      </c>
      <c r="P12429" s="21" t="s">
        <v>47</v>
      </c>
      <c r="Q12429" s="32" t="s">
        <v>64</v>
      </c>
      <c r="R12429" s="21" t="s">
        <v>47</v>
      </c>
    </row>
    <row r="12430" spans="1:18" ht="31.5" x14ac:dyDescent="0.25">
      <c r="A12430" s="20" t="s">
        <v>25053</v>
      </c>
      <c r="B12430" s="21" t="s">
        <v>25451</v>
      </c>
      <c r="C12430" s="21" t="s">
        <v>25452</v>
      </c>
      <c r="D12430" s="21" t="s">
        <v>44</v>
      </c>
      <c r="E12430" s="21" t="s">
        <v>23976</v>
      </c>
      <c r="F12430" s="21" t="s">
        <v>24807</v>
      </c>
      <c r="G12430" s="21" t="s">
        <v>23984</v>
      </c>
      <c r="H12430" s="21" t="s">
        <v>47</v>
      </c>
      <c r="I12430" s="21" t="s">
        <v>47</v>
      </c>
      <c r="J12430" s="21" t="s">
        <v>47</v>
      </c>
      <c r="K12430" s="21" t="s">
        <v>47</v>
      </c>
      <c r="L12430" s="21" t="s">
        <v>47</v>
      </c>
      <c r="M12430" s="21" t="s">
        <v>49</v>
      </c>
      <c r="N12430" s="21" t="s">
        <v>50</v>
      </c>
      <c r="O12430" s="21" t="s">
        <v>47</v>
      </c>
      <c r="P12430" s="21" t="s">
        <v>47</v>
      </c>
      <c r="Q12430" s="32" t="s">
        <v>64</v>
      </c>
      <c r="R12430" s="21" t="s">
        <v>47</v>
      </c>
    </row>
    <row r="12431" spans="1:18" ht="31.5" x14ac:dyDescent="0.25">
      <c r="A12431" s="20" t="s">
        <v>25053</v>
      </c>
      <c r="B12431" s="21" t="s">
        <v>25453</v>
      </c>
      <c r="C12431" s="21" t="s">
        <v>25454</v>
      </c>
      <c r="D12431" s="21" t="s">
        <v>44</v>
      </c>
      <c r="E12431" s="21" t="s">
        <v>23976</v>
      </c>
      <c r="F12431" s="21" t="s">
        <v>23987</v>
      </c>
      <c r="G12431" s="21" t="s">
        <v>23984</v>
      </c>
      <c r="H12431" s="21" t="s">
        <v>47</v>
      </c>
      <c r="I12431" s="21" t="s">
        <v>47</v>
      </c>
      <c r="J12431" s="21" t="s">
        <v>47</v>
      </c>
      <c r="K12431" s="21" t="s">
        <v>47</v>
      </c>
      <c r="L12431" s="21" t="s">
        <v>47</v>
      </c>
      <c r="M12431" s="21" t="s">
        <v>49</v>
      </c>
      <c r="N12431" s="21" t="s">
        <v>50</v>
      </c>
      <c r="O12431" s="21" t="s">
        <v>47</v>
      </c>
      <c r="P12431" s="21" t="s">
        <v>47</v>
      </c>
      <c r="Q12431" s="32" t="s">
        <v>64</v>
      </c>
      <c r="R12431" s="21" t="s">
        <v>47</v>
      </c>
    </row>
    <row r="12432" spans="1:18" ht="31.5" x14ac:dyDescent="0.25">
      <c r="A12432" s="20" t="s">
        <v>25053</v>
      </c>
      <c r="B12432" s="21" t="s">
        <v>25455</v>
      </c>
      <c r="C12432" s="21" t="s">
        <v>25456</v>
      </c>
      <c r="D12432" s="21" t="s">
        <v>44</v>
      </c>
      <c r="E12432" s="21" t="s">
        <v>23976</v>
      </c>
      <c r="F12432" s="21" t="s">
        <v>24066</v>
      </c>
      <c r="G12432" s="21" t="s">
        <v>23984</v>
      </c>
      <c r="H12432" s="21" t="s">
        <v>47</v>
      </c>
      <c r="I12432" s="21" t="s">
        <v>47</v>
      </c>
      <c r="J12432" s="21" t="s">
        <v>47</v>
      </c>
      <c r="K12432" s="21" t="s">
        <v>47</v>
      </c>
      <c r="L12432" s="21" t="s">
        <v>47</v>
      </c>
      <c r="M12432" s="21" t="s">
        <v>49</v>
      </c>
      <c r="N12432" s="21" t="s">
        <v>50</v>
      </c>
      <c r="O12432" s="21" t="s">
        <v>47</v>
      </c>
      <c r="P12432" s="21" t="s">
        <v>47</v>
      </c>
      <c r="Q12432" s="32" t="s">
        <v>64</v>
      </c>
      <c r="R12432" s="21" t="s">
        <v>47</v>
      </c>
    </row>
    <row r="12433" spans="1:18" ht="31.5" x14ac:dyDescent="0.25">
      <c r="A12433" s="20" t="s">
        <v>25053</v>
      </c>
      <c r="B12433" s="21" t="s">
        <v>25457</v>
      </c>
      <c r="C12433" s="21" t="s">
        <v>25458</v>
      </c>
      <c r="D12433" s="21" t="s">
        <v>44</v>
      </c>
      <c r="E12433" s="21" t="s">
        <v>23976</v>
      </c>
      <c r="F12433" s="21" t="s">
        <v>24202</v>
      </c>
      <c r="G12433" s="21" t="s">
        <v>23984</v>
      </c>
      <c r="H12433" s="21" t="s">
        <v>47</v>
      </c>
      <c r="I12433" s="21" t="s">
        <v>47</v>
      </c>
      <c r="J12433" s="21" t="s">
        <v>47</v>
      </c>
      <c r="K12433" s="21" t="s">
        <v>47</v>
      </c>
      <c r="L12433" s="21" t="s">
        <v>47</v>
      </c>
      <c r="M12433" s="21" t="s">
        <v>49</v>
      </c>
      <c r="N12433" s="21" t="s">
        <v>50</v>
      </c>
      <c r="O12433" s="21" t="s">
        <v>47</v>
      </c>
      <c r="P12433" s="21" t="s">
        <v>47</v>
      </c>
      <c r="Q12433" s="32" t="s">
        <v>64</v>
      </c>
      <c r="R12433" s="21" t="s">
        <v>47</v>
      </c>
    </row>
    <row r="12434" spans="1:18" ht="31.5" x14ac:dyDescent="0.25">
      <c r="A12434" s="20" t="s">
        <v>25053</v>
      </c>
      <c r="B12434" s="21" t="s">
        <v>25459</v>
      </c>
      <c r="C12434" s="21" t="s">
        <v>25460</v>
      </c>
      <c r="D12434" s="21" t="s">
        <v>44</v>
      </c>
      <c r="E12434" s="21" t="s">
        <v>23976</v>
      </c>
      <c r="F12434" s="21" t="s">
        <v>24063</v>
      </c>
      <c r="G12434" s="21" t="s">
        <v>23984</v>
      </c>
      <c r="H12434" s="21" t="s">
        <v>47</v>
      </c>
      <c r="I12434" s="21" t="s">
        <v>47</v>
      </c>
      <c r="J12434" s="21" t="s">
        <v>47</v>
      </c>
      <c r="K12434" s="21" t="s">
        <v>47</v>
      </c>
      <c r="L12434" s="21" t="s">
        <v>47</v>
      </c>
      <c r="M12434" s="21" t="s">
        <v>49</v>
      </c>
      <c r="N12434" s="21" t="s">
        <v>50</v>
      </c>
      <c r="O12434" s="21" t="s">
        <v>47</v>
      </c>
      <c r="P12434" s="21" t="s">
        <v>47</v>
      </c>
      <c r="Q12434" s="32" t="s">
        <v>48</v>
      </c>
      <c r="R12434" s="21" t="s">
        <v>47</v>
      </c>
    </row>
    <row r="12435" spans="1:18" ht="31.5" x14ac:dyDescent="0.25">
      <c r="A12435" s="20" t="s">
        <v>25053</v>
      </c>
      <c r="B12435" s="21" t="s">
        <v>25461</v>
      </c>
      <c r="C12435" s="21" t="s">
        <v>25462</v>
      </c>
      <c r="D12435" s="21" t="s">
        <v>44</v>
      </c>
      <c r="E12435" s="21" t="s">
        <v>23976</v>
      </c>
      <c r="F12435" s="21" t="s">
        <v>23987</v>
      </c>
      <c r="G12435" s="21" t="s">
        <v>23984</v>
      </c>
      <c r="H12435" s="21" t="s">
        <v>47</v>
      </c>
      <c r="I12435" s="21" t="s">
        <v>47</v>
      </c>
      <c r="J12435" s="21" t="s">
        <v>47</v>
      </c>
      <c r="K12435" s="21" t="s">
        <v>47</v>
      </c>
      <c r="L12435" s="21" t="s">
        <v>47</v>
      </c>
      <c r="M12435" s="21" t="s">
        <v>49</v>
      </c>
      <c r="N12435" s="21" t="s">
        <v>50</v>
      </c>
      <c r="O12435" s="21" t="s">
        <v>47</v>
      </c>
      <c r="P12435" s="21" t="s">
        <v>47</v>
      </c>
      <c r="Q12435" s="32" t="s">
        <v>64</v>
      </c>
      <c r="R12435" s="21" t="s">
        <v>47</v>
      </c>
    </row>
    <row r="12436" spans="1:18" ht="31.5" x14ac:dyDescent="0.25">
      <c r="A12436" s="20" t="s">
        <v>25053</v>
      </c>
      <c r="B12436" s="21" t="s">
        <v>25463</v>
      </c>
      <c r="C12436" s="21" t="s">
        <v>25464</v>
      </c>
      <c r="D12436" s="21" t="s">
        <v>44</v>
      </c>
      <c r="E12436" s="21" t="s">
        <v>23976</v>
      </c>
      <c r="F12436" s="21" t="s">
        <v>23987</v>
      </c>
      <c r="G12436" s="21" t="s">
        <v>23984</v>
      </c>
      <c r="H12436" s="21" t="s">
        <v>47</v>
      </c>
      <c r="I12436" s="21" t="s">
        <v>47</v>
      </c>
      <c r="J12436" s="21" t="s">
        <v>47</v>
      </c>
      <c r="K12436" s="21" t="s">
        <v>47</v>
      </c>
      <c r="L12436" s="21" t="s">
        <v>47</v>
      </c>
      <c r="M12436" s="21" t="s">
        <v>49</v>
      </c>
      <c r="N12436" s="21" t="s">
        <v>50</v>
      </c>
      <c r="O12436" s="21" t="s">
        <v>47</v>
      </c>
      <c r="P12436" s="21" t="s">
        <v>47</v>
      </c>
      <c r="Q12436" s="32" t="s">
        <v>64</v>
      </c>
      <c r="R12436" s="21" t="s">
        <v>47</v>
      </c>
    </row>
    <row r="12437" spans="1:18" ht="31.5" x14ac:dyDescent="0.25">
      <c r="A12437" s="20" t="s">
        <v>25053</v>
      </c>
      <c r="B12437" s="21" t="s">
        <v>25465</v>
      </c>
      <c r="C12437" s="21" t="s">
        <v>25466</v>
      </c>
      <c r="D12437" s="21" t="s">
        <v>44</v>
      </c>
      <c r="E12437" s="21" t="s">
        <v>23976</v>
      </c>
      <c r="F12437" s="21" t="s">
        <v>25467</v>
      </c>
      <c r="G12437" s="21" t="s">
        <v>23984</v>
      </c>
      <c r="H12437" s="21" t="s">
        <v>47</v>
      </c>
      <c r="I12437" s="21" t="s">
        <v>47</v>
      </c>
      <c r="J12437" s="21" t="s">
        <v>47</v>
      </c>
      <c r="K12437" s="21" t="s">
        <v>47</v>
      </c>
      <c r="L12437" s="21" t="s">
        <v>47</v>
      </c>
      <c r="M12437" s="21" t="s">
        <v>49</v>
      </c>
      <c r="N12437" s="21" t="s">
        <v>50</v>
      </c>
      <c r="O12437" s="21" t="s">
        <v>47</v>
      </c>
      <c r="P12437" s="21" t="s">
        <v>47</v>
      </c>
      <c r="Q12437" s="32" t="s">
        <v>64</v>
      </c>
      <c r="R12437" s="21" t="s">
        <v>47</v>
      </c>
    </row>
    <row r="12438" spans="1:18" ht="31.5" x14ac:dyDescent="0.25">
      <c r="A12438" s="20" t="s">
        <v>25053</v>
      </c>
      <c r="B12438" s="21" t="s">
        <v>25468</v>
      </c>
      <c r="C12438" s="21" t="s">
        <v>25469</v>
      </c>
      <c r="D12438" s="21" t="s">
        <v>44</v>
      </c>
      <c r="E12438" s="21" t="s">
        <v>23976</v>
      </c>
      <c r="F12438" s="21" t="s">
        <v>24131</v>
      </c>
      <c r="G12438" s="21" t="s">
        <v>23984</v>
      </c>
      <c r="H12438" s="21" t="s">
        <v>47</v>
      </c>
      <c r="I12438" s="21" t="s">
        <v>47</v>
      </c>
      <c r="J12438" s="21" t="s">
        <v>47</v>
      </c>
      <c r="K12438" s="21" t="s">
        <v>47</v>
      </c>
      <c r="L12438" s="21" t="s">
        <v>47</v>
      </c>
      <c r="M12438" s="21" t="s">
        <v>49</v>
      </c>
      <c r="N12438" s="21" t="s">
        <v>50</v>
      </c>
      <c r="O12438" s="21" t="s">
        <v>47</v>
      </c>
      <c r="P12438" s="21" t="s">
        <v>47</v>
      </c>
      <c r="Q12438" s="32" t="s">
        <v>64</v>
      </c>
      <c r="R12438" s="21" t="s">
        <v>47</v>
      </c>
    </row>
    <row r="12439" spans="1:18" ht="31.5" x14ac:dyDescent="0.25">
      <c r="A12439" s="20" t="s">
        <v>25053</v>
      </c>
      <c r="B12439" s="21" t="s">
        <v>25470</v>
      </c>
      <c r="C12439" s="21" t="s">
        <v>25471</v>
      </c>
      <c r="D12439" s="21" t="s">
        <v>44</v>
      </c>
      <c r="E12439" s="21" t="s">
        <v>23976</v>
      </c>
      <c r="F12439" s="21" t="s">
        <v>24016</v>
      </c>
      <c r="G12439" s="21" t="s">
        <v>23984</v>
      </c>
      <c r="H12439" s="21" t="s">
        <v>47</v>
      </c>
      <c r="I12439" s="21" t="s">
        <v>47</v>
      </c>
      <c r="J12439" s="21" t="s">
        <v>47</v>
      </c>
      <c r="K12439" s="21" t="s">
        <v>47</v>
      </c>
      <c r="L12439" s="21" t="s">
        <v>47</v>
      </c>
      <c r="M12439" s="21" t="s">
        <v>49</v>
      </c>
      <c r="N12439" s="21" t="s">
        <v>50</v>
      </c>
      <c r="O12439" s="21" t="s">
        <v>47</v>
      </c>
      <c r="P12439" s="21" t="s">
        <v>47</v>
      </c>
      <c r="Q12439" s="32" t="s">
        <v>64</v>
      </c>
      <c r="R12439" s="21" t="s">
        <v>47</v>
      </c>
    </row>
    <row r="12440" spans="1:18" ht="31.5" x14ac:dyDescent="0.25">
      <c r="A12440" s="20" t="s">
        <v>25053</v>
      </c>
      <c r="B12440" s="21" t="s">
        <v>25472</v>
      </c>
      <c r="C12440" s="21" t="s">
        <v>25473</v>
      </c>
      <c r="D12440" s="21" t="s">
        <v>44</v>
      </c>
      <c r="E12440" s="21" t="s">
        <v>23976</v>
      </c>
      <c r="F12440" s="21" t="s">
        <v>24016</v>
      </c>
      <c r="G12440" s="21" t="s">
        <v>23984</v>
      </c>
      <c r="H12440" s="21" t="s">
        <v>47</v>
      </c>
      <c r="I12440" s="21" t="s">
        <v>47</v>
      </c>
      <c r="J12440" s="21" t="s">
        <v>47</v>
      </c>
      <c r="K12440" s="21" t="s">
        <v>47</v>
      </c>
      <c r="L12440" s="21" t="s">
        <v>47</v>
      </c>
      <c r="M12440" s="21" t="s">
        <v>49</v>
      </c>
      <c r="N12440" s="21" t="s">
        <v>50</v>
      </c>
      <c r="O12440" s="21" t="s">
        <v>47</v>
      </c>
      <c r="P12440" s="21" t="s">
        <v>47</v>
      </c>
      <c r="Q12440" s="32" t="s">
        <v>64</v>
      </c>
      <c r="R12440" s="21" t="s">
        <v>47</v>
      </c>
    </row>
    <row r="12441" spans="1:18" ht="31.5" x14ac:dyDescent="0.25">
      <c r="A12441" s="20" t="s">
        <v>25053</v>
      </c>
      <c r="B12441" s="21" t="s">
        <v>25474</v>
      </c>
      <c r="C12441" s="21" t="s">
        <v>25475</v>
      </c>
      <c r="D12441" s="21" t="s">
        <v>44</v>
      </c>
      <c r="E12441" s="21" t="s">
        <v>23976</v>
      </c>
      <c r="F12441" s="21" t="s">
        <v>24131</v>
      </c>
      <c r="G12441" s="21" t="s">
        <v>23984</v>
      </c>
      <c r="H12441" s="21" t="s">
        <v>47</v>
      </c>
      <c r="I12441" s="21" t="s">
        <v>47</v>
      </c>
      <c r="J12441" s="21" t="s">
        <v>47</v>
      </c>
      <c r="K12441" s="21" t="s">
        <v>47</v>
      </c>
      <c r="L12441" s="21" t="s">
        <v>47</v>
      </c>
      <c r="M12441" s="21" t="s">
        <v>49</v>
      </c>
      <c r="N12441" s="21" t="s">
        <v>50</v>
      </c>
      <c r="O12441" s="21" t="s">
        <v>47</v>
      </c>
      <c r="P12441" s="21" t="s">
        <v>47</v>
      </c>
      <c r="Q12441" s="32" t="s">
        <v>64</v>
      </c>
      <c r="R12441" s="21" t="s">
        <v>47</v>
      </c>
    </row>
    <row r="12442" spans="1:18" ht="31.5" x14ac:dyDescent="0.25">
      <c r="A12442" s="20" t="s">
        <v>25053</v>
      </c>
      <c r="B12442" s="21" t="s">
        <v>25476</v>
      </c>
      <c r="C12442" s="21" t="s">
        <v>25477</v>
      </c>
      <c r="D12442" s="21" t="s">
        <v>44</v>
      </c>
      <c r="E12442" s="21" t="s">
        <v>23976</v>
      </c>
      <c r="F12442" s="21" t="s">
        <v>24003</v>
      </c>
      <c r="G12442" s="21" t="s">
        <v>23984</v>
      </c>
      <c r="H12442" s="21" t="s">
        <v>47</v>
      </c>
      <c r="I12442" s="21" t="s">
        <v>47</v>
      </c>
      <c r="J12442" s="21" t="s">
        <v>47</v>
      </c>
      <c r="K12442" s="21" t="s">
        <v>47</v>
      </c>
      <c r="L12442" s="21" t="s">
        <v>47</v>
      </c>
      <c r="M12442" s="21" t="s">
        <v>49</v>
      </c>
      <c r="N12442" s="21" t="s">
        <v>50</v>
      </c>
      <c r="O12442" s="21" t="s">
        <v>47</v>
      </c>
      <c r="P12442" s="21" t="s">
        <v>47</v>
      </c>
      <c r="Q12442" s="32" t="s">
        <v>64</v>
      </c>
      <c r="R12442" s="21" t="s">
        <v>47</v>
      </c>
    </row>
    <row r="12443" spans="1:18" ht="31.5" x14ac:dyDescent="0.25">
      <c r="A12443" s="20" t="s">
        <v>25053</v>
      </c>
      <c r="B12443" s="21" t="s">
        <v>25478</v>
      </c>
      <c r="C12443" s="21" t="s">
        <v>25479</v>
      </c>
      <c r="D12443" s="21" t="s">
        <v>44</v>
      </c>
      <c r="E12443" s="21" t="s">
        <v>23976</v>
      </c>
      <c r="F12443" s="21" t="s">
        <v>24003</v>
      </c>
      <c r="G12443" s="21" t="s">
        <v>23984</v>
      </c>
      <c r="H12443" s="21" t="s">
        <v>47</v>
      </c>
      <c r="I12443" s="21" t="s">
        <v>47</v>
      </c>
      <c r="J12443" s="21" t="s">
        <v>47</v>
      </c>
      <c r="K12443" s="21" t="s">
        <v>47</v>
      </c>
      <c r="L12443" s="21" t="s">
        <v>47</v>
      </c>
      <c r="M12443" s="21" t="s">
        <v>49</v>
      </c>
      <c r="N12443" s="21" t="s">
        <v>50</v>
      </c>
      <c r="O12443" s="21" t="s">
        <v>47</v>
      </c>
      <c r="P12443" s="21" t="s">
        <v>47</v>
      </c>
      <c r="Q12443" s="32" t="s">
        <v>64</v>
      </c>
      <c r="R12443" s="21" t="s">
        <v>47</v>
      </c>
    </row>
    <row r="12444" spans="1:18" ht="31.5" x14ac:dyDescent="0.25">
      <c r="A12444" s="20" t="s">
        <v>25053</v>
      </c>
      <c r="B12444" s="21" t="s">
        <v>25480</v>
      </c>
      <c r="C12444" s="21" t="s">
        <v>25481</v>
      </c>
      <c r="D12444" s="21" t="s">
        <v>44</v>
      </c>
      <c r="E12444" s="21" t="s">
        <v>23976</v>
      </c>
      <c r="F12444" s="21" t="s">
        <v>24003</v>
      </c>
      <c r="G12444" s="21" t="s">
        <v>23984</v>
      </c>
      <c r="H12444" s="21" t="s">
        <v>47</v>
      </c>
      <c r="I12444" s="21" t="s">
        <v>47</v>
      </c>
      <c r="J12444" s="21" t="s">
        <v>47</v>
      </c>
      <c r="K12444" s="21" t="s">
        <v>47</v>
      </c>
      <c r="L12444" s="21" t="s">
        <v>47</v>
      </c>
      <c r="M12444" s="21" t="s">
        <v>49</v>
      </c>
      <c r="N12444" s="21" t="s">
        <v>50</v>
      </c>
      <c r="O12444" s="21" t="s">
        <v>47</v>
      </c>
      <c r="P12444" s="21" t="s">
        <v>47</v>
      </c>
      <c r="Q12444" s="32" t="s">
        <v>64</v>
      </c>
      <c r="R12444" s="21" t="s">
        <v>47</v>
      </c>
    </row>
    <row r="12445" spans="1:18" ht="31.5" x14ac:dyDescent="0.25">
      <c r="A12445" s="20" t="s">
        <v>25053</v>
      </c>
      <c r="B12445" s="21" t="s">
        <v>25482</v>
      </c>
      <c r="C12445" s="21" t="s">
        <v>25483</v>
      </c>
      <c r="D12445" s="21" t="s">
        <v>44</v>
      </c>
      <c r="E12445" s="21" t="s">
        <v>23976</v>
      </c>
      <c r="F12445" s="21" t="s">
        <v>24445</v>
      </c>
      <c r="G12445" s="21" t="s">
        <v>23984</v>
      </c>
      <c r="H12445" s="21" t="s">
        <v>47</v>
      </c>
      <c r="I12445" s="21" t="s">
        <v>47</v>
      </c>
      <c r="J12445" s="21" t="s">
        <v>47</v>
      </c>
      <c r="K12445" s="21" t="s">
        <v>47</v>
      </c>
      <c r="L12445" s="21" t="s">
        <v>47</v>
      </c>
      <c r="M12445" s="21" t="s">
        <v>49</v>
      </c>
      <c r="N12445" s="21" t="s">
        <v>50</v>
      </c>
      <c r="O12445" s="21" t="s">
        <v>47</v>
      </c>
      <c r="P12445" s="21" t="s">
        <v>47</v>
      </c>
      <c r="Q12445" s="32" t="s">
        <v>64</v>
      </c>
      <c r="R12445" s="21" t="s">
        <v>47</v>
      </c>
    </row>
    <row r="12446" spans="1:18" ht="31.5" x14ac:dyDescent="0.25">
      <c r="A12446" s="20" t="s">
        <v>25053</v>
      </c>
      <c r="B12446" s="21" t="s">
        <v>25484</v>
      </c>
      <c r="C12446" s="21" t="s">
        <v>25485</v>
      </c>
      <c r="D12446" s="21" t="s">
        <v>44</v>
      </c>
      <c r="E12446" s="21" t="s">
        <v>23976</v>
      </c>
      <c r="F12446" s="21" t="s">
        <v>24335</v>
      </c>
      <c r="G12446" s="21" t="s">
        <v>23984</v>
      </c>
      <c r="H12446" s="21" t="s">
        <v>47</v>
      </c>
      <c r="I12446" s="21" t="s">
        <v>47</v>
      </c>
      <c r="J12446" s="21" t="s">
        <v>47</v>
      </c>
      <c r="K12446" s="21" t="s">
        <v>47</v>
      </c>
      <c r="L12446" s="21" t="s">
        <v>47</v>
      </c>
      <c r="M12446" s="21" t="s">
        <v>49</v>
      </c>
      <c r="N12446" s="21" t="s">
        <v>50</v>
      </c>
      <c r="O12446" s="21" t="s">
        <v>47</v>
      </c>
      <c r="P12446" s="21" t="s">
        <v>47</v>
      </c>
      <c r="Q12446" s="32" t="s">
        <v>64</v>
      </c>
      <c r="R12446" s="21" t="s">
        <v>47</v>
      </c>
    </row>
    <row r="12447" spans="1:18" ht="31.5" x14ac:dyDescent="0.25">
      <c r="A12447" s="20" t="s">
        <v>25053</v>
      </c>
      <c r="B12447" s="21" t="s">
        <v>25486</v>
      </c>
      <c r="C12447" s="21" t="s">
        <v>25487</v>
      </c>
      <c r="D12447" s="21" t="s">
        <v>44</v>
      </c>
      <c r="E12447" s="21" t="s">
        <v>23976</v>
      </c>
      <c r="F12447" s="21" t="s">
        <v>24335</v>
      </c>
      <c r="G12447" s="21" t="s">
        <v>23984</v>
      </c>
      <c r="H12447" s="21" t="s">
        <v>47</v>
      </c>
      <c r="I12447" s="21" t="s">
        <v>47</v>
      </c>
      <c r="J12447" s="21" t="s">
        <v>47</v>
      </c>
      <c r="K12447" s="21" t="s">
        <v>47</v>
      </c>
      <c r="L12447" s="21" t="s">
        <v>47</v>
      </c>
      <c r="M12447" s="21" t="s">
        <v>49</v>
      </c>
      <c r="N12447" s="21" t="s">
        <v>50</v>
      </c>
      <c r="O12447" s="21" t="s">
        <v>47</v>
      </c>
      <c r="P12447" s="21" t="s">
        <v>47</v>
      </c>
      <c r="Q12447" s="32" t="s">
        <v>64</v>
      </c>
      <c r="R12447" s="21" t="s">
        <v>47</v>
      </c>
    </row>
    <row r="12448" spans="1:18" ht="31.5" x14ac:dyDescent="0.25">
      <c r="A12448" s="20" t="s">
        <v>25053</v>
      </c>
      <c r="B12448" s="21" t="s">
        <v>25488</v>
      </c>
      <c r="C12448" s="21" t="s">
        <v>25489</v>
      </c>
      <c r="D12448" s="21" t="s">
        <v>44</v>
      </c>
      <c r="E12448" s="21" t="s">
        <v>23976</v>
      </c>
      <c r="F12448" s="21" t="s">
        <v>24335</v>
      </c>
      <c r="G12448" s="21" t="s">
        <v>23984</v>
      </c>
      <c r="H12448" s="21" t="s">
        <v>47</v>
      </c>
      <c r="I12448" s="21" t="s">
        <v>47</v>
      </c>
      <c r="J12448" s="21" t="s">
        <v>47</v>
      </c>
      <c r="K12448" s="21" t="s">
        <v>47</v>
      </c>
      <c r="L12448" s="21" t="s">
        <v>47</v>
      </c>
      <c r="M12448" s="21" t="s">
        <v>49</v>
      </c>
      <c r="N12448" s="21" t="s">
        <v>50</v>
      </c>
      <c r="O12448" s="21" t="s">
        <v>47</v>
      </c>
      <c r="P12448" s="21" t="s">
        <v>47</v>
      </c>
      <c r="Q12448" s="32" t="s">
        <v>64</v>
      </c>
      <c r="R12448" s="21" t="s">
        <v>47</v>
      </c>
    </row>
    <row r="12449" spans="1:18" ht="31.5" x14ac:dyDescent="0.25">
      <c r="A12449" s="20" t="s">
        <v>25053</v>
      </c>
      <c r="B12449" s="21" t="s">
        <v>25490</v>
      </c>
      <c r="C12449" s="21" t="s">
        <v>25491</v>
      </c>
      <c r="D12449" s="21" t="s">
        <v>44</v>
      </c>
      <c r="E12449" s="21" t="s">
        <v>23976</v>
      </c>
      <c r="F12449" s="21" t="s">
        <v>24335</v>
      </c>
      <c r="G12449" s="21" t="s">
        <v>23984</v>
      </c>
      <c r="H12449" s="21" t="s">
        <v>47</v>
      </c>
      <c r="I12449" s="21" t="s">
        <v>47</v>
      </c>
      <c r="J12449" s="21" t="s">
        <v>47</v>
      </c>
      <c r="K12449" s="21" t="s">
        <v>47</v>
      </c>
      <c r="L12449" s="21" t="s">
        <v>47</v>
      </c>
      <c r="M12449" s="21" t="s">
        <v>49</v>
      </c>
      <c r="N12449" s="21" t="s">
        <v>50</v>
      </c>
      <c r="O12449" s="21" t="s">
        <v>47</v>
      </c>
      <c r="P12449" s="21" t="s">
        <v>47</v>
      </c>
      <c r="Q12449" s="32" t="s">
        <v>64</v>
      </c>
      <c r="R12449" s="21" t="s">
        <v>47</v>
      </c>
    </row>
    <row r="12450" spans="1:18" ht="31.5" x14ac:dyDescent="0.25">
      <c r="A12450" s="20" t="s">
        <v>25053</v>
      </c>
      <c r="B12450" s="21" t="s">
        <v>25492</v>
      </c>
      <c r="C12450" s="21" t="s">
        <v>25493</v>
      </c>
      <c r="D12450" s="21" t="s">
        <v>44</v>
      </c>
      <c r="E12450" s="21" t="s">
        <v>23976</v>
      </c>
      <c r="F12450" s="21" t="s">
        <v>24335</v>
      </c>
      <c r="G12450" s="21" t="s">
        <v>23984</v>
      </c>
      <c r="H12450" s="21" t="s">
        <v>47</v>
      </c>
      <c r="I12450" s="21" t="s">
        <v>47</v>
      </c>
      <c r="J12450" s="21" t="s">
        <v>47</v>
      </c>
      <c r="K12450" s="21" t="s">
        <v>47</v>
      </c>
      <c r="L12450" s="21" t="s">
        <v>47</v>
      </c>
      <c r="M12450" s="21" t="s">
        <v>49</v>
      </c>
      <c r="N12450" s="21" t="s">
        <v>50</v>
      </c>
      <c r="O12450" s="21" t="s">
        <v>47</v>
      </c>
      <c r="P12450" s="21" t="s">
        <v>47</v>
      </c>
      <c r="Q12450" s="32" t="s">
        <v>64</v>
      </c>
      <c r="R12450" s="21" t="s">
        <v>47</v>
      </c>
    </row>
    <row r="12451" spans="1:18" ht="31.5" x14ac:dyDescent="0.25">
      <c r="A12451" s="20" t="s">
        <v>25053</v>
      </c>
      <c r="B12451" s="21" t="s">
        <v>25494</v>
      </c>
      <c r="C12451" s="21" t="s">
        <v>25495</v>
      </c>
      <c r="D12451" s="21" t="s">
        <v>44</v>
      </c>
      <c r="E12451" s="21" t="s">
        <v>23976</v>
      </c>
      <c r="F12451" s="21" t="s">
        <v>24335</v>
      </c>
      <c r="G12451" s="21" t="s">
        <v>23984</v>
      </c>
      <c r="H12451" s="21" t="s">
        <v>47</v>
      </c>
      <c r="I12451" s="21" t="s">
        <v>47</v>
      </c>
      <c r="J12451" s="21" t="s">
        <v>47</v>
      </c>
      <c r="K12451" s="21" t="s">
        <v>47</v>
      </c>
      <c r="L12451" s="21" t="s">
        <v>47</v>
      </c>
      <c r="M12451" s="21" t="s">
        <v>49</v>
      </c>
      <c r="N12451" s="21" t="s">
        <v>50</v>
      </c>
      <c r="O12451" s="21" t="s">
        <v>47</v>
      </c>
      <c r="P12451" s="21" t="s">
        <v>47</v>
      </c>
      <c r="Q12451" s="32" t="s">
        <v>64</v>
      </c>
      <c r="R12451" s="21" t="s">
        <v>47</v>
      </c>
    </row>
    <row r="12452" spans="1:18" ht="31.5" x14ac:dyDescent="0.25">
      <c r="A12452" s="20" t="s">
        <v>25053</v>
      </c>
      <c r="B12452" s="21" t="s">
        <v>25496</v>
      </c>
      <c r="C12452" s="21" t="s">
        <v>25497</v>
      </c>
      <c r="D12452" s="21" t="s">
        <v>44</v>
      </c>
      <c r="E12452" s="21" t="s">
        <v>23976</v>
      </c>
      <c r="F12452" s="21" t="s">
        <v>24807</v>
      </c>
      <c r="G12452" s="21" t="s">
        <v>23984</v>
      </c>
      <c r="H12452" s="21" t="s">
        <v>47</v>
      </c>
      <c r="I12452" s="21" t="s">
        <v>47</v>
      </c>
      <c r="J12452" s="21" t="s">
        <v>47</v>
      </c>
      <c r="K12452" s="21" t="s">
        <v>47</v>
      </c>
      <c r="L12452" s="21" t="s">
        <v>47</v>
      </c>
      <c r="M12452" s="21" t="s">
        <v>49</v>
      </c>
      <c r="N12452" s="21" t="s">
        <v>50</v>
      </c>
      <c r="O12452" s="21" t="s">
        <v>47</v>
      </c>
      <c r="P12452" s="21" t="s">
        <v>47</v>
      </c>
      <c r="Q12452" s="32" t="s">
        <v>64</v>
      </c>
      <c r="R12452" s="21" t="s">
        <v>47</v>
      </c>
    </row>
    <row r="12453" spans="1:18" ht="31.5" x14ac:dyDescent="0.25">
      <c r="A12453" s="20" t="s">
        <v>25053</v>
      </c>
      <c r="B12453" s="21" t="s">
        <v>25498</v>
      </c>
      <c r="C12453" s="21" t="s">
        <v>25499</v>
      </c>
      <c r="D12453" s="21" t="s">
        <v>44</v>
      </c>
      <c r="E12453" s="21" t="s">
        <v>23976</v>
      </c>
      <c r="F12453" s="21" t="s">
        <v>24807</v>
      </c>
      <c r="G12453" s="21" t="s">
        <v>23984</v>
      </c>
      <c r="H12453" s="21" t="s">
        <v>47</v>
      </c>
      <c r="I12453" s="21" t="s">
        <v>47</v>
      </c>
      <c r="J12453" s="21" t="s">
        <v>47</v>
      </c>
      <c r="K12453" s="21" t="s">
        <v>47</v>
      </c>
      <c r="L12453" s="21" t="s">
        <v>47</v>
      </c>
      <c r="M12453" s="21" t="s">
        <v>49</v>
      </c>
      <c r="N12453" s="21" t="s">
        <v>50</v>
      </c>
      <c r="O12453" s="21" t="s">
        <v>47</v>
      </c>
      <c r="P12453" s="21" t="s">
        <v>47</v>
      </c>
      <c r="Q12453" s="32" t="s">
        <v>64</v>
      </c>
      <c r="R12453" s="21" t="s">
        <v>47</v>
      </c>
    </row>
    <row r="12454" spans="1:18" ht="31.5" x14ac:dyDescent="0.25">
      <c r="A12454" s="20" t="s">
        <v>25053</v>
      </c>
      <c r="B12454" s="21" t="s">
        <v>25500</v>
      </c>
      <c r="C12454" s="21" t="s">
        <v>25501</v>
      </c>
      <c r="D12454" s="21" t="s">
        <v>44</v>
      </c>
      <c r="E12454" s="21" t="s">
        <v>23976</v>
      </c>
      <c r="F12454" s="21" t="s">
        <v>24807</v>
      </c>
      <c r="G12454" s="21" t="s">
        <v>23984</v>
      </c>
      <c r="H12454" s="21" t="s">
        <v>47</v>
      </c>
      <c r="I12454" s="21" t="s">
        <v>47</v>
      </c>
      <c r="J12454" s="21" t="s">
        <v>47</v>
      </c>
      <c r="K12454" s="21" t="s">
        <v>47</v>
      </c>
      <c r="L12454" s="21" t="s">
        <v>47</v>
      </c>
      <c r="M12454" s="21" t="s">
        <v>49</v>
      </c>
      <c r="N12454" s="21" t="s">
        <v>50</v>
      </c>
      <c r="O12454" s="21" t="s">
        <v>47</v>
      </c>
      <c r="P12454" s="21" t="s">
        <v>47</v>
      </c>
      <c r="Q12454" s="32" t="s">
        <v>64</v>
      </c>
      <c r="R12454" s="21" t="s">
        <v>47</v>
      </c>
    </row>
    <row r="12455" spans="1:18" ht="31.5" x14ac:dyDescent="0.25">
      <c r="A12455" s="20" t="s">
        <v>25053</v>
      </c>
      <c r="B12455" s="21" t="s">
        <v>25502</v>
      </c>
      <c r="C12455" s="21" t="s">
        <v>25503</v>
      </c>
      <c r="D12455" s="21" t="s">
        <v>44</v>
      </c>
      <c r="E12455" s="21" t="s">
        <v>23976</v>
      </c>
      <c r="F12455" s="21" t="s">
        <v>24095</v>
      </c>
      <c r="G12455" s="21" t="s">
        <v>23984</v>
      </c>
      <c r="H12455" s="21" t="s">
        <v>47</v>
      </c>
      <c r="I12455" s="21" t="s">
        <v>47</v>
      </c>
      <c r="J12455" s="21" t="s">
        <v>47</v>
      </c>
      <c r="K12455" s="21" t="s">
        <v>47</v>
      </c>
      <c r="L12455" s="21" t="s">
        <v>47</v>
      </c>
      <c r="M12455" s="21" t="s">
        <v>49</v>
      </c>
      <c r="N12455" s="21" t="s">
        <v>50</v>
      </c>
      <c r="O12455" s="21" t="s">
        <v>47</v>
      </c>
      <c r="P12455" s="21" t="s">
        <v>47</v>
      </c>
      <c r="Q12455" s="32" t="s">
        <v>64</v>
      </c>
      <c r="R12455" s="21" t="s">
        <v>47</v>
      </c>
    </row>
    <row r="12456" spans="1:18" ht="31.5" x14ac:dyDescent="0.25">
      <c r="A12456" s="20" t="s">
        <v>25053</v>
      </c>
      <c r="B12456" s="21" t="s">
        <v>25504</v>
      </c>
      <c r="C12456" s="21" t="s">
        <v>25505</v>
      </c>
      <c r="D12456" s="21" t="s">
        <v>44</v>
      </c>
      <c r="E12456" s="21" t="s">
        <v>23976</v>
      </c>
      <c r="F12456" s="21" t="s">
        <v>24095</v>
      </c>
      <c r="G12456" s="21" t="s">
        <v>23984</v>
      </c>
      <c r="H12456" s="21" t="s">
        <v>47</v>
      </c>
      <c r="I12456" s="21" t="s">
        <v>47</v>
      </c>
      <c r="J12456" s="21" t="s">
        <v>47</v>
      </c>
      <c r="K12456" s="21" t="s">
        <v>47</v>
      </c>
      <c r="L12456" s="21" t="s">
        <v>47</v>
      </c>
      <c r="M12456" s="21" t="s">
        <v>49</v>
      </c>
      <c r="N12456" s="21" t="s">
        <v>50</v>
      </c>
      <c r="O12456" s="21" t="s">
        <v>47</v>
      </c>
      <c r="P12456" s="21" t="s">
        <v>47</v>
      </c>
      <c r="Q12456" s="32" t="s">
        <v>64</v>
      </c>
      <c r="R12456" s="21" t="s">
        <v>47</v>
      </c>
    </row>
    <row r="12457" spans="1:18" ht="31.5" x14ac:dyDescent="0.25">
      <c r="A12457" s="20" t="s">
        <v>25053</v>
      </c>
      <c r="B12457" s="21" t="s">
        <v>25506</v>
      </c>
      <c r="C12457" s="21" t="s">
        <v>25507</v>
      </c>
      <c r="D12457" s="21" t="s">
        <v>44</v>
      </c>
      <c r="E12457" s="21" t="s">
        <v>23976</v>
      </c>
      <c r="F12457" s="21" t="s">
        <v>24035</v>
      </c>
      <c r="G12457" s="21" t="s">
        <v>23984</v>
      </c>
      <c r="H12457" s="21" t="s">
        <v>47</v>
      </c>
      <c r="I12457" s="21" t="s">
        <v>47</v>
      </c>
      <c r="J12457" s="21" t="s">
        <v>47</v>
      </c>
      <c r="K12457" s="21" t="s">
        <v>47</v>
      </c>
      <c r="L12457" s="21" t="s">
        <v>47</v>
      </c>
      <c r="M12457" s="21" t="s">
        <v>49</v>
      </c>
      <c r="N12457" s="21" t="s">
        <v>50</v>
      </c>
      <c r="O12457" s="21" t="s">
        <v>47</v>
      </c>
      <c r="P12457" s="21" t="s">
        <v>47</v>
      </c>
      <c r="Q12457" s="32" t="s">
        <v>64</v>
      </c>
      <c r="R12457" s="21" t="s">
        <v>47</v>
      </c>
    </row>
    <row r="12458" spans="1:18" ht="31.5" x14ac:dyDescent="0.25">
      <c r="A12458" s="20" t="s">
        <v>25053</v>
      </c>
      <c r="B12458" s="21" t="s">
        <v>25508</v>
      </c>
      <c r="C12458" s="21" t="s">
        <v>25509</v>
      </c>
      <c r="D12458" s="21" t="s">
        <v>44</v>
      </c>
      <c r="E12458" s="21" t="s">
        <v>23976</v>
      </c>
      <c r="F12458" s="21" t="s">
        <v>24035</v>
      </c>
      <c r="G12458" s="21" t="s">
        <v>23984</v>
      </c>
      <c r="H12458" s="21" t="s">
        <v>47</v>
      </c>
      <c r="I12458" s="21" t="s">
        <v>47</v>
      </c>
      <c r="J12458" s="21" t="s">
        <v>47</v>
      </c>
      <c r="K12458" s="21" t="s">
        <v>47</v>
      </c>
      <c r="L12458" s="21" t="s">
        <v>47</v>
      </c>
      <c r="M12458" s="21" t="s">
        <v>49</v>
      </c>
      <c r="N12458" s="21" t="s">
        <v>50</v>
      </c>
      <c r="O12458" s="21" t="s">
        <v>47</v>
      </c>
      <c r="P12458" s="21" t="s">
        <v>47</v>
      </c>
      <c r="Q12458" s="32" t="s">
        <v>64</v>
      </c>
      <c r="R12458" s="21" t="s">
        <v>47</v>
      </c>
    </row>
    <row r="12459" spans="1:18" ht="31.5" x14ac:dyDescent="0.25">
      <c r="A12459" s="20" t="s">
        <v>25053</v>
      </c>
      <c r="B12459" s="21" t="s">
        <v>25510</v>
      </c>
      <c r="C12459" s="21" t="s">
        <v>25511</v>
      </c>
      <c r="D12459" s="21" t="s">
        <v>44</v>
      </c>
      <c r="E12459" s="21" t="s">
        <v>23976</v>
      </c>
      <c r="F12459" s="21" t="s">
        <v>24799</v>
      </c>
      <c r="G12459" s="21" t="s">
        <v>23984</v>
      </c>
      <c r="H12459" s="21" t="s">
        <v>47</v>
      </c>
      <c r="I12459" s="21" t="s">
        <v>47</v>
      </c>
      <c r="J12459" s="21" t="s">
        <v>47</v>
      </c>
      <c r="K12459" s="21" t="s">
        <v>47</v>
      </c>
      <c r="L12459" s="21" t="s">
        <v>47</v>
      </c>
      <c r="M12459" s="21" t="s">
        <v>49</v>
      </c>
      <c r="N12459" s="21" t="s">
        <v>50</v>
      </c>
      <c r="O12459" s="21" t="s">
        <v>47</v>
      </c>
      <c r="P12459" s="21" t="s">
        <v>47</v>
      </c>
      <c r="Q12459" s="32" t="s">
        <v>64</v>
      </c>
      <c r="R12459" s="21" t="s">
        <v>47</v>
      </c>
    </row>
    <row r="12460" spans="1:18" ht="31.5" x14ac:dyDescent="0.25">
      <c r="A12460" s="20" t="s">
        <v>25053</v>
      </c>
      <c r="B12460" s="21" t="s">
        <v>25512</v>
      </c>
      <c r="C12460" s="21" t="s">
        <v>25513</v>
      </c>
      <c r="D12460" s="21" t="s">
        <v>44</v>
      </c>
      <c r="E12460" s="21" t="s">
        <v>23976</v>
      </c>
      <c r="F12460" s="21" t="s">
        <v>24799</v>
      </c>
      <c r="G12460" s="21" t="s">
        <v>23984</v>
      </c>
      <c r="H12460" s="21" t="s">
        <v>47</v>
      </c>
      <c r="I12460" s="21" t="s">
        <v>47</v>
      </c>
      <c r="J12460" s="21" t="s">
        <v>47</v>
      </c>
      <c r="K12460" s="21" t="s">
        <v>47</v>
      </c>
      <c r="L12460" s="21" t="s">
        <v>47</v>
      </c>
      <c r="M12460" s="21" t="s">
        <v>49</v>
      </c>
      <c r="N12460" s="21" t="s">
        <v>50</v>
      </c>
      <c r="O12460" s="21" t="s">
        <v>47</v>
      </c>
      <c r="P12460" s="21" t="s">
        <v>47</v>
      </c>
      <c r="Q12460" s="32" t="s">
        <v>64</v>
      </c>
      <c r="R12460" s="21" t="s">
        <v>47</v>
      </c>
    </row>
    <row r="12461" spans="1:18" ht="31.5" x14ac:dyDescent="0.25">
      <c r="A12461" s="20" t="s">
        <v>25053</v>
      </c>
      <c r="B12461" s="21" t="s">
        <v>25514</v>
      </c>
      <c r="C12461" s="21" t="s">
        <v>25515</v>
      </c>
      <c r="D12461" s="21" t="s">
        <v>44</v>
      </c>
      <c r="E12461" s="21" t="s">
        <v>23976</v>
      </c>
      <c r="F12461" s="21" t="s">
        <v>24095</v>
      </c>
      <c r="G12461" s="21" t="s">
        <v>23984</v>
      </c>
      <c r="H12461" s="21" t="s">
        <v>47</v>
      </c>
      <c r="I12461" s="21" t="s">
        <v>47</v>
      </c>
      <c r="J12461" s="21" t="s">
        <v>47</v>
      </c>
      <c r="K12461" s="21" t="s">
        <v>64</v>
      </c>
      <c r="L12461" s="21" t="s">
        <v>64</v>
      </c>
      <c r="M12461" s="21" t="s">
        <v>49</v>
      </c>
      <c r="N12461" s="21" t="s">
        <v>50</v>
      </c>
      <c r="O12461" s="21" t="s">
        <v>47</v>
      </c>
      <c r="P12461" s="23" t="s">
        <v>64</v>
      </c>
      <c r="Q12461" s="32" t="s">
        <v>48</v>
      </c>
      <c r="R12461" s="21" t="s">
        <v>64</v>
      </c>
    </row>
    <row r="12462" spans="1:18" ht="94.5" x14ac:dyDescent="0.25">
      <c r="A12462" s="20" t="s">
        <v>25053</v>
      </c>
      <c r="B12462" s="21" t="s">
        <v>25516</v>
      </c>
      <c r="C12462" s="21" t="s">
        <v>25517</v>
      </c>
      <c r="D12462" s="21" t="s">
        <v>44</v>
      </c>
      <c r="E12462" s="21" t="s">
        <v>23976</v>
      </c>
      <c r="F12462" s="21" t="s">
        <v>25064</v>
      </c>
      <c r="G12462" s="21" t="s">
        <v>23984</v>
      </c>
      <c r="H12462" s="21" t="s">
        <v>47</v>
      </c>
      <c r="I12462" s="21" t="s">
        <v>47</v>
      </c>
      <c r="J12462" s="21" t="s">
        <v>47</v>
      </c>
      <c r="K12462" s="21" t="s">
        <v>64</v>
      </c>
      <c r="L12462" s="21" t="s">
        <v>64</v>
      </c>
      <c r="M12462" s="21" t="s">
        <v>148</v>
      </c>
      <c r="N12462" s="21" t="s">
        <v>48</v>
      </c>
      <c r="O12462" s="21" t="s">
        <v>47</v>
      </c>
      <c r="P12462" s="23" t="s">
        <v>64</v>
      </c>
      <c r="Q12462" s="32" t="s">
        <v>64</v>
      </c>
      <c r="R12462" s="21" t="s">
        <v>64</v>
      </c>
    </row>
    <row r="12463" spans="1:18" ht="31.5" x14ac:dyDescent="0.25">
      <c r="A12463" s="20" t="s">
        <v>25053</v>
      </c>
      <c r="B12463" s="21" t="s">
        <v>25518</v>
      </c>
      <c r="C12463" s="21" t="s">
        <v>25519</v>
      </c>
      <c r="D12463" s="21" t="s">
        <v>44</v>
      </c>
      <c r="E12463" s="21" t="s">
        <v>23976</v>
      </c>
      <c r="F12463" s="21" t="s">
        <v>24038</v>
      </c>
      <c r="G12463" s="21" t="s">
        <v>23984</v>
      </c>
      <c r="H12463" s="21" t="s">
        <v>47</v>
      </c>
      <c r="I12463" s="21" t="s">
        <v>47</v>
      </c>
      <c r="J12463" s="21" t="s">
        <v>47</v>
      </c>
      <c r="K12463" s="21" t="s">
        <v>47</v>
      </c>
      <c r="L12463" s="21" t="s">
        <v>47</v>
      </c>
      <c r="M12463" s="21" t="s">
        <v>49</v>
      </c>
      <c r="N12463" s="21" t="s">
        <v>50</v>
      </c>
      <c r="O12463" s="21" t="s">
        <v>47</v>
      </c>
      <c r="P12463" s="21" t="s">
        <v>47</v>
      </c>
      <c r="Q12463" s="32" t="s">
        <v>64</v>
      </c>
      <c r="R12463" s="21" t="s">
        <v>47</v>
      </c>
    </row>
    <row r="12464" spans="1:18" ht="31.5" x14ac:dyDescent="0.25">
      <c r="A12464" s="20" t="s">
        <v>25053</v>
      </c>
      <c r="B12464" s="21" t="s">
        <v>25520</v>
      </c>
      <c r="C12464" s="21" t="s">
        <v>25521</v>
      </c>
      <c r="D12464" s="21" t="s">
        <v>44</v>
      </c>
      <c r="E12464" s="21" t="s">
        <v>23976</v>
      </c>
      <c r="F12464" s="21" t="s">
        <v>23987</v>
      </c>
      <c r="G12464" s="21" t="s">
        <v>23984</v>
      </c>
      <c r="H12464" s="21" t="s">
        <v>47</v>
      </c>
      <c r="I12464" s="21" t="s">
        <v>47</v>
      </c>
      <c r="J12464" s="21" t="s">
        <v>47</v>
      </c>
      <c r="K12464" s="21" t="s">
        <v>47</v>
      </c>
      <c r="L12464" s="21" t="s">
        <v>47</v>
      </c>
      <c r="M12464" s="21" t="s">
        <v>49</v>
      </c>
      <c r="N12464" s="21" t="s">
        <v>50</v>
      </c>
      <c r="O12464" s="21" t="s">
        <v>47</v>
      </c>
      <c r="P12464" s="21" t="s">
        <v>47</v>
      </c>
      <c r="Q12464" s="32" t="s">
        <v>64</v>
      </c>
      <c r="R12464" s="21" t="s">
        <v>47</v>
      </c>
    </row>
    <row r="12465" spans="1:18" ht="31.5" x14ac:dyDescent="0.25">
      <c r="A12465" s="20" t="s">
        <v>25053</v>
      </c>
      <c r="B12465" s="21" t="s">
        <v>25522</v>
      </c>
      <c r="C12465" s="21" t="s">
        <v>25523</v>
      </c>
      <c r="D12465" s="21" t="s">
        <v>44</v>
      </c>
      <c r="E12465" s="21" t="s">
        <v>23976</v>
      </c>
      <c r="F12465" s="21" t="s">
        <v>24063</v>
      </c>
      <c r="G12465" s="21" t="s">
        <v>23984</v>
      </c>
      <c r="H12465" s="21" t="s">
        <v>47</v>
      </c>
      <c r="I12465" s="21" t="s">
        <v>47</v>
      </c>
      <c r="J12465" s="21" t="s">
        <v>47</v>
      </c>
      <c r="K12465" s="21" t="s">
        <v>47</v>
      </c>
      <c r="L12465" s="21" t="s">
        <v>47</v>
      </c>
      <c r="M12465" s="21" t="s">
        <v>49</v>
      </c>
      <c r="N12465" s="21" t="s">
        <v>50</v>
      </c>
      <c r="O12465" s="21" t="s">
        <v>47</v>
      </c>
      <c r="P12465" s="21" t="s">
        <v>47</v>
      </c>
      <c r="Q12465" s="32" t="s">
        <v>64</v>
      </c>
      <c r="R12465" s="21" t="s">
        <v>47</v>
      </c>
    </row>
    <row r="12466" spans="1:18" ht="31.5" x14ac:dyDescent="0.25">
      <c r="A12466" s="20" t="s">
        <v>25053</v>
      </c>
      <c r="B12466" s="21" t="s">
        <v>25524</v>
      </c>
      <c r="C12466" s="21" t="s">
        <v>25525</v>
      </c>
      <c r="D12466" s="21" t="s">
        <v>44</v>
      </c>
      <c r="E12466" s="21" t="s">
        <v>23976</v>
      </c>
      <c r="F12466" s="21" t="s">
        <v>24013</v>
      </c>
      <c r="G12466" s="21" t="s">
        <v>23984</v>
      </c>
      <c r="H12466" s="21" t="s">
        <v>47</v>
      </c>
      <c r="I12466" s="21" t="s">
        <v>47</v>
      </c>
      <c r="J12466" s="21" t="s">
        <v>47</v>
      </c>
      <c r="K12466" s="21" t="s">
        <v>47</v>
      </c>
      <c r="L12466" s="21" t="s">
        <v>47</v>
      </c>
      <c r="M12466" s="21" t="s">
        <v>49</v>
      </c>
      <c r="N12466" s="21" t="s">
        <v>50</v>
      </c>
      <c r="O12466" s="21" t="s">
        <v>47</v>
      </c>
      <c r="P12466" s="21" t="s">
        <v>47</v>
      </c>
      <c r="Q12466" s="32" t="s">
        <v>64</v>
      </c>
      <c r="R12466" s="21" t="s">
        <v>47</v>
      </c>
    </row>
    <row r="12467" spans="1:18" ht="31.5" x14ac:dyDescent="0.25">
      <c r="A12467" s="20" t="s">
        <v>25053</v>
      </c>
      <c r="B12467" s="21" t="s">
        <v>25526</v>
      </c>
      <c r="C12467" s="21" t="s">
        <v>25527</v>
      </c>
      <c r="D12467" s="21" t="s">
        <v>44</v>
      </c>
      <c r="E12467" s="21" t="s">
        <v>23976</v>
      </c>
      <c r="F12467" s="21" t="s">
        <v>25108</v>
      </c>
      <c r="G12467" s="21" t="s">
        <v>23984</v>
      </c>
      <c r="H12467" s="21" t="s">
        <v>47</v>
      </c>
      <c r="I12467" s="21" t="s">
        <v>47</v>
      </c>
      <c r="J12467" s="21" t="s">
        <v>47</v>
      </c>
      <c r="K12467" s="21" t="s">
        <v>47</v>
      </c>
      <c r="L12467" s="21" t="s">
        <v>47</v>
      </c>
      <c r="M12467" s="21" t="s">
        <v>49</v>
      </c>
      <c r="N12467" s="21" t="s">
        <v>50</v>
      </c>
      <c r="O12467" s="21" t="s">
        <v>47</v>
      </c>
      <c r="P12467" s="21" t="s">
        <v>47</v>
      </c>
      <c r="Q12467" s="32" t="s">
        <v>64</v>
      </c>
      <c r="R12467" s="21" t="s">
        <v>47</v>
      </c>
    </row>
    <row r="12468" spans="1:18" ht="31.5" x14ac:dyDescent="0.25">
      <c r="A12468" s="20" t="s">
        <v>25053</v>
      </c>
      <c r="B12468" s="21" t="s">
        <v>25528</v>
      </c>
      <c r="C12468" s="21" t="s">
        <v>25529</v>
      </c>
      <c r="D12468" s="21" t="s">
        <v>44</v>
      </c>
      <c r="E12468" s="21" t="s">
        <v>23976</v>
      </c>
      <c r="F12468" s="21" t="s">
        <v>24016</v>
      </c>
      <c r="G12468" s="21" t="s">
        <v>23984</v>
      </c>
      <c r="H12468" s="21" t="s">
        <v>47</v>
      </c>
      <c r="I12468" s="21" t="s">
        <v>47</v>
      </c>
      <c r="J12468" s="21" t="s">
        <v>47</v>
      </c>
      <c r="K12468" s="21" t="s">
        <v>47</v>
      </c>
      <c r="L12468" s="21" t="s">
        <v>47</v>
      </c>
      <c r="M12468" s="21" t="s">
        <v>49</v>
      </c>
      <c r="N12468" s="21" t="s">
        <v>50</v>
      </c>
      <c r="O12468" s="21" t="s">
        <v>47</v>
      </c>
      <c r="P12468" s="21" t="s">
        <v>47</v>
      </c>
      <c r="Q12468" s="32" t="s">
        <v>64</v>
      </c>
      <c r="R12468" s="21" t="s">
        <v>47</v>
      </c>
    </row>
    <row r="12469" spans="1:18" ht="31.5" x14ac:dyDescent="0.25">
      <c r="A12469" s="20" t="s">
        <v>25053</v>
      </c>
      <c r="B12469" s="21" t="s">
        <v>25530</v>
      </c>
      <c r="C12469" s="21" t="s">
        <v>25531</v>
      </c>
      <c r="D12469" s="21" t="s">
        <v>44</v>
      </c>
      <c r="E12469" s="21" t="s">
        <v>23976</v>
      </c>
      <c r="F12469" s="21" t="s">
        <v>24335</v>
      </c>
      <c r="G12469" s="21" t="s">
        <v>23984</v>
      </c>
      <c r="H12469" s="21" t="s">
        <v>47</v>
      </c>
      <c r="I12469" s="21" t="s">
        <v>47</v>
      </c>
      <c r="J12469" s="21" t="s">
        <v>47</v>
      </c>
      <c r="K12469" s="21" t="s">
        <v>47</v>
      </c>
      <c r="L12469" s="21" t="s">
        <v>47</v>
      </c>
      <c r="M12469" s="21" t="s">
        <v>49</v>
      </c>
      <c r="N12469" s="21" t="s">
        <v>50</v>
      </c>
      <c r="O12469" s="21" t="s">
        <v>47</v>
      </c>
      <c r="P12469" s="21" t="s">
        <v>47</v>
      </c>
      <c r="Q12469" s="32" t="s">
        <v>64</v>
      </c>
      <c r="R12469" s="21" t="s">
        <v>47</v>
      </c>
    </row>
    <row r="12470" spans="1:18" ht="31.5" x14ac:dyDescent="0.25">
      <c r="A12470" s="20" t="s">
        <v>25053</v>
      </c>
      <c r="B12470" s="21" t="s">
        <v>25532</v>
      </c>
      <c r="C12470" s="21" t="s">
        <v>25533</v>
      </c>
      <c r="D12470" s="21" t="s">
        <v>44</v>
      </c>
      <c r="E12470" s="21" t="s">
        <v>23976</v>
      </c>
      <c r="F12470" s="21" t="s">
        <v>24082</v>
      </c>
      <c r="G12470" s="21" t="s">
        <v>23984</v>
      </c>
      <c r="H12470" s="21" t="s">
        <v>47</v>
      </c>
      <c r="I12470" s="21" t="s">
        <v>47</v>
      </c>
      <c r="J12470" s="21" t="s">
        <v>47</v>
      </c>
      <c r="K12470" s="21" t="s">
        <v>47</v>
      </c>
      <c r="L12470" s="21" t="s">
        <v>47</v>
      </c>
      <c r="M12470" s="21" t="s">
        <v>49</v>
      </c>
      <c r="N12470" s="21" t="s">
        <v>50</v>
      </c>
      <c r="O12470" s="21" t="s">
        <v>47</v>
      </c>
      <c r="P12470" s="21" t="s">
        <v>47</v>
      </c>
      <c r="Q12470" s="32" t="s">
        <v>64</v>
      </c>
      <c r="R12470" s="21" t="s">
        <v>47</v>
      </c>
    </row>
    <row r="12471" spans="1:18" ht="47.25" x14ac:dyDescent="0.25">
      <c r="A12471" s="20" t="s">
        <v>25053</v>
      </c>
      <c r="B12471" s="21" t="s">
        <v>25534</v>
      </c>
      <c r="C12471" s="21" t="s">
        <v>25535</v>
      </c>
      <c r="D12471" s="21" t="s">
        <v>44</v>
      </c>
      <c r="E12471" s="21" t="s">
        <v>23976</v>
      </c>
      <c r="F12471" s="21" t="s">
        <v>24045</v>
      </c>
      <c r="G12471" s="21" t="s">
        <v>23984</v>
      </c>
      <c r="H12471" s="21" t="s">
        <v>47</v>
      </c>
      <c r="I12471" s="21" t="s">
        <v>47</v>
      </c>
      <c r="J12471" s="21" t="s">
        <v>47</v>
      </c>
      <c r="K12471" s="21" t="s">
        <v>47</v>
      </c>
      <c r="L12471" s="21" t="s">
        <v>47</v>
      </c>
      <c r="M12471" s="21" t="s">
        <v>49</v>
      </c>
      <c r="N12471" s="21" t="s">
        <v>50</v>
      </c>
      <c r="O12471" s="21" t="s">
        <v>47</v>
      </c>
      <c r="P12471" s="21" t="s">
        <v>47</v>
      </c>
      <c r="Q12471" s="32" t="s">
        <v>64</v>
      </c>
      <c r="R12471" s="21" t="s">
        <v>47</v>
      </c>
    </row>
    <row r="12472" spans="1:18" ht="31.5" x14ac:dyDescent="0.25">
      <c r="A12472" s="20" t="s">
        <v>25053</v>
      </c>
      <c r="B12472" s="21" t="s">
        <v>25536</v>
      </c>
      <c r="C12472" s="21" t="s">
        <v>25537</v>
      </c>
      <c r="D12472" s="21" t="s">
        <v>44</v>
      </c>
      <c r="E12472" s="21" t="s">
        <v>23976</v>
      </c>
      <c r="F12472" s="21" t="s">
        <v>24038</v>
      </c>
      <c r="G12472" s="21" t="s">
        <v>23984</v>
      </c>
      <c r="H12472" s="21" t="s">
        <v>47</v>
      </c>
      <c r="I12472" s="21" t="s">
        <v>47</v>
      </c>
      <c r="J12472" s="21" t="s">
        <v>47</v>
      </c>
      <c r="K12472" s="21" t="s">
        <v>47</v>
      </c>
      <c r="L12472" s="21" t="s">
        <v>47</v>
      </c>
      <c r="M12472" s="21" t="s">
        <v>49</v>
      </c>
      <c r="N12472" s="21" t="s">
        <v>50</v>
      </c>
      <c r="O12472" s="21" t="s">
        <v>47</v>
      </c>
      <c r="P12472" s="21" t="s">
        <v>47</v>
      </c>
      <c r="Q12472" s="32" t="s">
        <v>64</v>
      </c>
      <c r="R12472" s="21" t="s">
        <v>47</v>
      </c>
    </row>
    <row r="12473" spans="1:18" ht="31.5" x14ac:dyDescent="0.25">
      <c r="A12473" s="20" t="s">
        <v>25053</v>
      </c>
      <c r="B12473" s="21" t="s">
        <v>25538</v>
      </c>
      <c r="C12473" s="21" t="s">
        <v>25539</v>
      </c>
      <c r="D12473" s="21" t="s">
        <v>44</v>
      </c>
      <c r="E12473" s="21" t="s">
        <v>23976</v>
      </c>
      <c r="F12473" s="21" t="s">
        <v>23987</v>
      </c>
      <c r="G12473" s="21" t="s">
        <v>23984</v>
      </c>
      <c r="H12473" s="21" t="s">
        <v>47</v>
      </c>
      <c r="I12473" s="21" t="s">
        <v>47</v>
      </c>
      <c r="J12473" s="21" t="s">
        <v>47</v>
      </c>
      <c r="K12473" s="21" t="s">
        <v>47</v>
      </c>
      <c r="L12473" s="21" t="s">
        <v>47</v>
      </c>
      <c r="M12473" s="21" t="s">
        <v>49</v>
      </c>
      <c r="N12473" s="21" t="s">
        <v>50</v>
      </c>
      <c r="O12473" s="21" t="s">
        <v>47</v>
      </c>
      <c r="P12473" s="21" t="s">
        <v>47</v>
      </c>
      <c r="Q12473" s="32" t="s">
        <v>64</v>
      </c>
      <c r="R12473" s="21" t="s">
        <v>47</v>
      </c>
    </row>
    <row r="12474" spans="1:18" ht="31.5" x14ac:dyDescent="0.25">
      <c r="A12474" s="20" t="s">
        <v>25053</v>
      </c>
      <c r="B12474" s="21" t="s">
        <v>25540</v>
      </c>
      <c r="C12474" s="21" t="s">
        <v>25541</v>
      </c>
      <c r="D12474" s="21" t="s">
        <v>44</v>
      </c>
      <c r="E12474" s="21" t="s">
        <v>23976</v>
      </c>
      <c r="F12474" s="21" t="s">
        <v>24063</v>
      </c>
      <c r="G12474" s="21" t="s">
        <v>23984</v>
      </c>
      <c r="H12474" s="21" t="s">
        <v>47</v>
      </c>
      <c r="I12474" s="21" t="s">
        <v>47</v>
      </c>
      <c r="J12474" s="21" t="s">
        <v>47</v>
      </c>
      <c r="K12474" s="21" t="s">
        <v>47</v>
      </c>
      <c r="L12474" s="21" t="s">
        <v>47</v>
      </c>
      <c r="M12474" s="21" t="s">
        <v>49</v>
      </c>
      <c r="N12474" s="21" t="s">
        <v>50</v>
      </c>
      <c r="O12474" s="21" t="s">
        <v>47</v>
      </c>
      <c r="P12474" s="21" t="s">
        <v>47</v>
      </c>
      <c r="Q12474" s="32" t="s">
        <v>64</v>
      </c>
      <c r="R12474" s="21" t="s">
        <v>47</v>
      </c>
    </row>
    <row r="12475" spans="1:18" ht="31.5" x14ac:dyDescent="0.25">
      <c r="A12475" s="20" t="s">
        <v>25053</v>
      </c>
      <c r="B12475" s="21" t="s">
        <v>25542</v>
      </c>
      <c r="C12475" s="21" t="s">
        <v>25543</v>
      </c>
      <c r="D12475" s="21" t="s">
        <v>44</v>
      </c>
      <c r="E12475" s="21" t="s">
        <v>23976</v>
      </c>
      <c r="F12475" s="21" t="s">
        <v>24066</v>
      </c>
      <c r="G12475" s="21" t="s">
        <v>23984</v>
      </c>
      <c r="H12475" s="21" t="s">
        <v>47</v>
      </c>
      <c r="I12475" s="21" t="s">
        <v>47</v>
      </c>
      <c r="J12475" s="21" t="s">
        <v>47</v>
      </c>
      <c r="K12475" s="21" t="s">
        <v>47</v>
      </c>
      <c r="L12475" s="21" t="s">
        <v>47</v>
      </c>
      <c r="M12475" s="21" t="s">
        <v>49</v>
      </c>
      <c r="N12475" s="21" t="s">
        <v>50</v>
      </c>
      <c r="O12475" s="21" t="s">
        <v>47</v>
      </c>
      <c r="P12475" s="21" t="s">
        <v>47</v>
      </c>
      <c r="Q12475" s="32" t="s">
        <v>64</v>
      </c>
      <c r="R12475" s="21" t="s">
        <v>47</v>
      </c>
    </row>
    <row r="12476" spans="1:18" ht="31.5" x14ac:dyDescent="0.25">
      <c r="A12476" s="20" t="s">
        <v>25053</v>
      </c>
      <c r="B12476" s="21" t="s">
        <v>25544</v>
      </c>
      <c r="C12476" s="21" t="s">
        <v>25545</v>
      </c>
      <c r="D12476" s="21" t="s">
        <v>44</v>
      </c>
      <c r="E12476" s="21" t="s">
        <v>23976</v>
      </c>
      <c r="F12476" s="21" t="s">
        <v>24066</v>
      </c>
      <c r="G12476" s="21" t="s">
        <v>23984</v>
      </c>
      <c r="H12476" s="21" t="s">
        <v>47</v>
      </c>
      <c r="I12476" s="21" t="s">
        <v>47</v>
      </c>
      <c r="J12476" s="21" t="s">
        <v>47</v>
      </c>
      <c r="K12476" s="21" t="s">
        <v>47</v>
      </c>
      <c r="L12476" s="21" t="s">
        <v>47</v>
      </c>
      <c r="M12476" s="21" t="s">
        <v>49</v>
      </c>
      <c r="N12476" s="21" t="s">
        <v>50</v>
      </c>
      <c r="O12476" s="21" t="s">
        <v>47</v>
      </c>
      <c r="P12476" s="21" t="s">
        <v>47</v>
      </c>
      <c r="Q12476" s="32" t="s">
        <v>64</v>
      </c>
      <c r="R12476" s="21" t="s">
        <v>47</v>
      </c>
    </row>
    <row r="12477" spans="1:18" ht="31.5" x14ac:dyDescent="0.25">
      <c r="A12477" s="20" t="s">
        <v>25053</v>
      </c>
      <c r="B12477" s="21" t="s">
        <v>25546</v>
      </c>
      <c r="C12477" s="21" t="s">
        <v>25547</v>
      </c>
      <c r="D12477" s="21" t="s">
        <v>44</v>
      </c>
      <c r="E12477" s="21" t="s">
        <v>23976</v>
      </c>
      <c r="F12477" s="21" t="s">
        <v>24131</v>
      </c>
      <c r="G12477" s="21" t="s">
        <v>23984</v>
      </c>
      <c r="H12477" s="21" t="s">
        <v>47</v>
      </c>
      <c r="I12477" s="21" t="s">
        <v>47</v>
      </c>
      <c r="J12477" s="21" t="s">
        <v>47</v>
      </c>
      <c r="K12477" s="21" t="s">
        <v>47</v>
      </c>
      <c r="L12477" s="21" t="s">
        <v>47</v>
      </c>
      <c r="M12477" s="21" t="s">
        <v>49</v>
      </c>
      <c r="N12477" s="21" t="s">
        <v>50</v>
      </c>
      <c r="O12477" s="21" t="s">
        <v>47</v>
      </c>
      <c r="P12477" s="21" t="s">
        <v>47</v>
      </c>
      <c r="Q12477" s="32" t="s">
        <v>64</v>
      </c>
      <c r="R12477" s="21" t="s">
        <v>47</v>
      </c>
    </row>
    <row r="12478" spans="1:18" ht="31.5" x14ac:dyDescent="0.25">
      <c r="A12478" s="20" t="s">
        <v>25053</v>
      </c>
      <c r="B12478" s="21" t="s">
        <v>25548</v>
      </c>
      <c r="C12478" s="21" t="s">
        <v>25549</v>
      </c>
      <c r="D12478" s="21" t="s">
        <v>44</v>
      </c>
      <c r="E12478" s="21" t="s">
        <v>23976</v>
      </c>
      <c r="F12478" s="21" t="s">
        <v>25108</v>
      </c>
      <c r="G12478" s="21" t="s">
        <v>23984</v>
      </c>
      <c r="H12478" s="21" t="s">
        <v>47</v>
      </c>
      <c r="I12478" s="21" t="s">
        <v>47</v>
      </c>
      <c r="J12478" s="21" t="s">
        <v>47</v>
      </c>
      <c r="K12478" s="21" t="s">
        <v>47</v>
      </c>
      <c r="L12478" s="21" t="s">
        <v>47</v>
      </c>
      <c r="M12478" s="21" t="s">
        <v>49</v>
      </c>
      <c r="N12478" s="21" t="s">
        <v>50</v>
      </c>
      <c r="O12478" s="21" t="s">
        <v>47</v>
      </c>
      <c r="P12478" s="21" t="s">
        <v>47</v>
      </c>
      <c r="Q12478" s="32" t="s">
        <v>64</v>
      </c>
      <c r="R12478" s="21" t="s">
        <v>47</v>
      </c>
    </row>
    <row r="12479" spans="1:18" ht="31.5" x14ac:dyDescent="0.25">
      <c r="A12479" s="20" t="s">
        <v>25053</v>
      </c>
      <c r="B12479" s="21" t="s">
        <v>25550</v>
      </c>
      <c r="C12479" s="21" t="s">
        <v>25551</v>
      </c>
      <c r="D12479" s="21" t="s">
        <v>44</v>
      </c>
      <c r="E12479" s="21" t="s">
        <v>23976</v>
      </c>
      <c r="F12479" s="21" t="s">
        <v>24003</v>
      </c>
      <c r="G12479" s="21" t="s">
        <v>23984</v>
      </c>
      <c r="H12479" s="21" t="s">
        <v>47</v>
      </c>
      <c r="I12479" s="21" t="s">
        <v>47</v>
      </c>
      <c r="J12479" s="21" t="s">
        <v>47</v>
      </c>
      <c r="K12479" s="21" t="s">
        <v>47</v>
      </c>
      <c r="L12479" s="21" t="s">
        <v>47</v>
      </c>
      <c r="M12479" s="21" t="s">
        <v>49</v>
      </c>
      <c r="N12479" s="21" t="s">
        <v>50</v>
      </c>
      <c r="O12479" s="21" t="s">
        <v>47</v>
      </c>
      <c r="P12479" s="21" t="s">
        <v>47</v>
      </c>
      <c r="Q12479" s="32" t="s">
        <v>64</v>
      </c>
      <c r="R12479" s="21" t="s">
        <v>47</v>
      </c>
    </row>
    <row r="12480" spans="1:18" ht="31.5" x14ac:dyDescent="0.25">
      <c r="A12480" s="20" t="s">
        <v>25053</v>
      </c>
      <c r="B12480" s="21" t="s">
        <v>25552</v>
      </c>
      <c r="C12480" s="21" t="s">
        <v>25553</v>
      </c>
      <c r="D12480" s="21" t="s">
        <v>44</v>
      </c>
      <c r="E12480" s="21" t="s">
        <v>23976</v>
      </c>
      <c r="F12480" s="21" t="s">
        <v>25108</v>
      </c>
      <c r="G12480" s="21" t="s">
        <v>23984</v>
      </c>
      <c r="H12480" s="21" t="s">
        <v>47</v>
      </c>
      <c r="I12480" s="21" t="s">
        <v>47</v>
      </c>
      <c r="J12480" s="21" t="s">
        <v>47</v>
      </c>
      <c r="K12480" s="21" t="s">
        <v>47</v>
      </c>
      <c r="L12480" s="21" t="s">
        <v>47</v>
      </c>
      <c r="M12480" s="21" t="s">
        <v>49</v>
      </c>
      <c r="N12480" s="21" t="s">
        <v>50</v>
      </c>
      <c r="O12480" s="21" t="s">
        <v>47</v>
      </c>
      <c r="P12480" s="21" t="s">
        <v>47</v>
      </c>
      <c r="Q12480" s="32" t="s">
        <v>64</v>
      </c>
      <c r="R12480" s="21" t="s">
        <v>47</v>
      </c>
    </row>
    <row r="12481" spans="1:18" ht="31.5" x14ac:dyDescent="0.25">
      <c r="A12481" s="20" t="s">
        <v>25053</v>
      </c>
      <c r="B12481" s="21" t="s">
        <v>25554</v>
      </c>
      <c r="C12481" s="21" t="s">
        <v>25555</v>
      </c>
      <c r="D12481" s="21" t="s">
        <v>44</v>
      </c>
      <c r="E12481" s="21" t="s">
        <v>23976</v>
      </c>
      <c r="F12481" s="21" t="s">
        <v>24131</v>
      </c>
      <c r="G12481" s="21" t="s">
        <v>23984</v>
      </c>
      <c r="H12481" s="21" t="s">
        <v>47</v>
      </c>
      <c r="I12481" s="21" t="s">
        <v>47</v>
      </c>
      <c r="J12481" s="21" t="s">
        <v>47</v>
      </c>
      <c r="K12481" s="21" t="s">
        <v>47</v>
      </c>
      <c r="L12481" s="21" t="s">
        <v>47</v>
      </c>
      <c r="M12481" s="21" t="s">
        <v>49</v>
      </c>
      <c r="N12481" s="21" t="s">
        <v>50</v>
      </c>
      <c r="O12481" s="21" t="s">
        <v>47</v>
      </c>
      <c r="P12481" s="21" t="s">
        <v>47</v>
      </c>
      <c r="Q12481" s="32" t="s">
        <v>64</v>
      </c>
      <c r="R12481" s="21" t="s">
        <v>47</v>
      </c>
    </row>
    <row r="12482" spans="1:18" ht="31.5" x14ac:dyDescent="0.25">
      <c r="A12482" s="20" t="s">
        <v>25053</v>
      </c>
      <c r="B12482" s="21" t="s">
        <v>25556</v>
      </c>
      <c r="C12482" s="21" t="s">
        <v>25557</v>
      </c>
      <c r="D12482" s="21" t="s">
        <v>44</v>
      </c>
      <c r="E12482" s="21" t="s">
        <v>23976</v>
      </c>
      <c r="F12482" s="21" t="s">
        <v>24150</v>
      </c>
      <c r="G12482" s="21" t="s">
        <v>23984</v>
      </c>
      <c r="H12482" s="21" t="s">
        <v>47</v>
      </c>
      <c r="I12482" s="21" t="s">
        <v>47</v>
      </c>
      <c r="J12482" s="21" t="s">
        <v>47</v>
      </c>
      <c r="K12482" s="21" t="s">
        <v>47</v>
      </c>
      <c r="L12482" s="21" t="s">
        <v>47</v>
      </c>
      <c r="M12482" s="21" t="s">
        <v>49</v>
      </c>
      <c r="N12482" s="21" t="s">
        <v>50</v>
      </c>
      <c r="O12482" s="21" t="s">
        <v>47</v>
      </c>
      <c r="P12482" s="21" t="s">
        <v>47</v>
      </c>
      <c r="Q12482" s="32" t="s">
        <v>64</v>
      </c>
      <c r="R12482" s="21" t="s">
        <v>47</v>
      </c>
    </row>
    <row r="12483" spans="1:18" ht="31.5" x14ac:dyDescent="0.25">
      <c r="A12483" s="20" t="s">
        <v>25053</v>
      </c>
      <c r="B12483" s="21" t="s">
        <v>25558</v>
      </c>
      <c r="C12483" s="21" t="s">
        <v>25559</v>
      </c>
      <c r="D12483" s="21" t="s">
        <v>44</v>
      </c>
      <c r="E12483" s="21" t="s">
        <v>23976</v>
      </c>
      <c r="F12483" s="21" t="s">
        <v>24150</v>
      </c>
      <c r="G12483" s="21" t="s">
        <v>23984</v>
      </c>
      <c r="H12483" s="21" t="s">
        <v>47</v>
      </c>
      <c r="I12483" s="21" t="s">
        <v>47</v>
      </c>
      <c r="J12483" s="21" t="s">
        <v>47</v>
      </c>
      <c r="K12483" s="21" t="s">
        <v>47</v>
      </c>
      <c r="L12483" s="21" t="s">
        <v>47</v>
      </c>
      <c r="M12483" s="21" t="s">
        <v>49</v>
      </c>
      <c r="N12483" s="21" t="s">
        <v>50</v>
      </c>
      <c r="O12483" s="21" t="s">
        <v>47</v>
      </c>
      <c r="P12483" s="21" t="s">
        <v>47</v>
      </c>
      <c r="Q12483" s="32" t="s">
        <v>64</v>
      </c>
      <c r="R12483" s="21" t="s">
        <v>47</v>
      </c>
    </row>
    <row r="12484" spans="1:18" ht="31.5" x14ac:dyDescent="0.25">
      <c r="A12484" s="20" t="s">
        <v>25053</v>
      </c>
      <c r="B12484" s="21" t="s">
        <v>25560</v>
      </c>
      <c r="C12484" s="21" t="s">
        <v>25561</v>
      </c>
      <c r="D12484" s="21" t="s">
        <v>44</v>
      </c>
      <c r="E12484" s="21" t="s">
        <v>23976</v>
      </c>
      <c r="F12484" s="21" t="s">
        <v>24202</v>
      </c>
      <c r="G12484" s="21" t="s">
        <v>23984</v>
      </c>
      <c r="H12484" s="21" t="s">
        <v>47</v>
      </c>
      <c r="I12484" s="21" t="s">
        <v>47</v>
      </c>
      <c r="J12484" s="21" t="s">
        <v>47</v>
      </c>
      <c r="K12484" s="21" t="s">
        <v>47</v>
      </c>
      <c r="L12484" s="21" t="s">
        <v>47</v>
      </c>
      <c r="M12484" s="21" t="s">
        <v>49</v>
      </c>
      <c r="N12484" s="21" t="s">
        <v>50</v>
      </c>
      <c r="O12484" s="21" t="s">
        <v>47</v>
      </c>
      <c r="P12484" s="21" t="s">
        <v>47</v>
      </c>
      <c r="Q12484" s="32" t="s">
        <v>64</v>
      </c>
      <c r="R12484" s="21" t="s">
        <v>47</v>
      </c>
    </row>
    <row r="12485" spans="1:18" ht="31.5" x14ac:dyDescent="0.25">
      <c r="A12485" s="20" t="s">
        <v>25053</v>
      </c>
      <c r="B12485" s="21" t="s">
        <v>25562</v>
      </c>
      <c r="C12485" s="21" t="s">
        <v>25563</v>
      </c>
      <c r="D12485" s="21" t="s">
        <v>44</v>
      </c>
      <c r="E12485" s="21" t="s">
        <v>23976</v>
      </c>
      <c r="F12485" s="21" t="s">
        <v>24202</v>
      </c>
      <c r="G12485" s="21" t="s">
        <v>23984</v>
      </c>
      <c r="H12485" s="21" t="s">
        <v>47</v>
      </c>
      <c r="I12485" s="21" t="s">
        <v>47</v>
      </c>
      <c r="J12485" s="21" t="s">
        <v>47</v>
      </c>
      <c r="K12485" s="21" t="s">
        <v>47</v>
      </c>
      <c r="L12485" s="21" t="s">
        <v>47</v>
      </c>
      <c r="M12485" s="21" t="s">
        <v>49</v>
      </c>
      <c r="N12485" s="21" t="s">
        <v>50</v>
      </c>
      <c r="O12485" s="21" t="s">
        <v>47</v>
      </c>
      <c r="P12485" s="21" t="s">
        <v>47</v>
      </c>
      <c r="Q12485" s="32" t="s">
        <v>64</v>
      </c>
      <c r="R12485" s="21" t="s">
        <v>47</v>
      </c>
    </row>
    <row r="12486" spans="1:18" ht="31.5" x14ac:dyDescent="0.25">
      <c r="A12486" s="20" t="s">
        <v>25053</v>
      </c>
      <c r="B12486" s="21" t="s">
        <v>25564</v>
      </c>
      <c r="C12486" s="21" t="s">
        <v>25565</v>
      </c>
      <c r="D12486" s="21" t="s">
        <v>44</v>
      </c>
      <c r="E12486" s="21" t="s">
        <v>23976</v>
      </c>
      <c r="F12486" s="21" t="s">
        <v>24082</v>
      </c>
      <c r="G12486" s="21" t="s">
        <v>23984</v>
      </c>
      <c r="H12486" s="21" t="s">
        <v>47</v>
      </c>
      <c r="I12486" s="21" t="s">
        <v>47</v>
      </c>
      <c r="J12486" s="21" t="s">
        <v>47</v>
      </c>
      <c r="K12486" s="21" t="s">
        <v>47</v>
      </c>
      <c r="L12486" s="21" t="s">
        <v>47</v>
      </c>
      <c r="M12486" s="21" t="s">
        <v>49</v>
      </c>
      <c r="N12486" s="21" t="s">
        <v>50</v>
      </c>
      <c r="O12486" s="21" t="s">
        <v>47</v>
      </c>
      <c r="P12486" s="21" t="s">
        <v>47</v>
      </c>
      <c r="Q12486" s="32" t="s">
        <v>64</v>
      </c>
      <c r="R12486" s="21" t="s">
        <v>47</v>
      </c>
    </row>
    <row r="12487" spans="1:18" ht="31.5" x14ac:dyDescent="0.25">
      <c r="A12487" s="20" t="s">
        <v>25053</v>
      </c>
      <c r="B12487" s="21" t="s">
        <v>25566</v>
      </c>
      <c r="C12487" s="21" t="s">
        <v>25567</v>
      </c>
      <c r="D12487" s="21" t="s">
        <v>44</v>
      </c>
      <c r="E12487" s="21" t="s">
        <v>23976</v>
      </c>
      <c r="F12487" s="21" t="s">
        <v>24082</v>
      </c>
      <c r="G12487" s="21" t="s">
        <v>23984</v>
      </c>
      <c r="H12487" s="21" t="s">
        <v>47</v>
      </c>
      <c r="I12487" s="21" t="s">
        <v>47</v>
      </c>
      <c r="J12487" s="21" t="s">
        <v>47</v>
      </c>
      <c r="K12487" s="21" t="s">
        <v>47</v>
      </c>
      <c r="L12487" s="21" t="s">
        <v>47</v>
      </c>
      <c r="M12487" s="21" t="s">
        <v>49</v>
      </c>
      <c r="N12487" s="21" t="s">
        <v>50</v>
      </c>
      <c r="O12487" s="21" t="s">
        <v>47</v>
      </c>
      <c r="P12487" s="21" t="s">
        <v>47</v>
      </c>
      <c r="Q12487" s="32" t="s">
        <v>64</v>
      </c>
      <c r="R12487" s="21" t="s">
        <v>47</v>
      </c>
    </row>
    <row r="12488" spans="1:18" ht="31.5" x14ac:dyDescent="0.25">
      <c r="A12488" s="20" t="s">
        <v>25053</v>
      </c>
      <c r="B12488" s="21" t="s">
        <v>25568</v>
      </c>
      <c r="C12488" s="21" t="s">
        <v>25569</v>
      </c>
      <c r="D12488" s="21" t="s">
        <v>44</v>
      </c>
      <c r="E12488" s="21" t="s">
        <v>23976</v>
      </c>
      <c r="F12488" s="21" t="s">
        <v>24082</v>
      </c>
      <c r="G12488" s="21" t="s">
        <v>23984</v>
      </c>
      <c r="H12488" s="21" t="s">
        <v>47</v>
      </c>
      <c r="I12488" s="21" t="s">
        <v>47</v>
      </c>
      <c r="J12488" s="21" t="s">
        <v>47</v>
      </c>
      <c r="K12488" s="21" t="s">
        <v>47</v>
      </c>
      <c r="L12488" s="21" t="s">
        <v>47</v>
      </c>
      <c r="M12488" s="21" t="s">
        <v>49</v>
      </c>
      <c r="N12488" s="21" t="s">
        <v>50</v>
      </c>
      <c r="O12488" s="21" t="s">
        <v>47</v>
      </c>
      <c r="P12488" s="21" t="s">
        <v>47</v>
      </c>
      <c r="Q12488" s="32" t="s">
        <v>64</v>
      </c>
      <c r="R12488" s="21" t="s">
        <v>47</v>
      </c>
    </row>
    <row r="12489" spans="1:18" ht="31.5" x14ac:dyDescent="0.25">
      <c r="A12489" s="20" t="s">
        <v>25053</v>
      </c>
      <c r="B12489" s="21" t="s">
        <v>25570</v>
      </c>
      <c r="C12489" s="21" t="s">
        <v>25571</v>
      </c>
      <c r="D12489" s="21" t="s">
        <v>44</v>
      </c>
      <c r="E12489" s="21" t="s">
        <v>23976</v>
      </c>
      <c r="F12489" s="21" t="s">
        <v>25169</v>
      </c>
      <c r="G12489" s="21" t="s">
        <v>23984</v>
      </c>
      <c r="H12489" s="21" t="s">
        <v>47</v>
      </c>
      <c r="I12489" s="21" t="s">
        <v>47</v>
      </c>
      <c r="J12489" s="21" t="s">
        <v>47</v>
      </c>
      <c r="K12489" s="21" t="s">
        <v>47</v>
      </c>
      <c r="L12489" s="21" t="s">
        <v>47</v>
      </c>
      <c r="M12489" s="21" t="s">
        <v>49</v>
      </c>
      <c r="N12489" s="21" t="s">
        <v>50</v>
      </c>
      <c r="O12489" s="21" t="s">
        <v>47</v>
      </c>
      <c r="P12489" s="21" t="s">
        <v>47</v>
      </c>
      <c r="Q12489" s="32" t="s">
        <v>64</v>
      </c>
      <c r="R12489" s="21" t="s">
        <v>47</v>
      </c>
    </row>
    <row r="12490" spans="1:18" ht="31.5" x14ac:dyDescent="0.25">
      <c r="A12490" s="20" t="s">
        <v>25053</v>
      </c>
      <c r="B12490" s="21" t="s">
        <v>25572</v>
      </c>
      <c r="C12490" s="21" t="s">
        <v>25573</v>
      </c>
      <c r="D12490" s="21" t="s">
        <v>44</v>
      </c>
      <c r="E12490" s="21" t="s">
        <v>23976</v>
      </c>
      <c r="F12490" s="21" t="s">
        <v>24799</v>
      </c>
      <c r="G12490" s="21" t="s">
        <v>23984</v>
      </c>
      <c r="H12490" s="21" t="s">
        <v>47</v>
      </c>
      <c r="I12490" s="21" t="s">
        <v>47</v>
      </c>
      <c r="J12490" s="21" t="s">
        <v>47</v>
      </c>
      <c r="K12490" s="21" t="s">
        <v>47</v>
      </c>
      <c r="L12490" s="21" t="s">
        <v>47</v>
      </c>
      <c r="M12490" s="21" t="s">
        <v>49</v>
      </c>
      <c r="N12490" s="21" t="s">
        <v>50</v>
      </c>
      <c r="O12490" s="21" t="s">
        <v>47</v>
      </c>
      <c r="P12490" s="21" t="s">
        <v>47</v>
      </c>
      <c r="Q12490" s="32" t="s">
        <v>64</v>
      </c>
      <c r="R12490" s="21" t="s">
        <v>47</v>
      </c>
    </row>
    <row r="12491" spans="1:18" ht="31.5" x14ac:dyDescent="0.25">
      <c r="A12491" s="20" t="s">
        <v>25053</v>
      </c>
      <c r="B12491" s="21" t="s">
        <v>25574</v>
      </c>
      <c r="C12491" s="21" t="s">
        <v>25575</v>
      </c>
      <c r="D12491" s="21" t="s">
        <v>44</v>
      </c>
      <c r="E12491" s="21" t="s">
        <v>23976</v>
      </c>
      <c r="F12491" s="21" t="s">
        <v>24063</v>
      </c>
      <c r="G12491" s="21" t="s">
        <v>23984</v>
      </c>
      <c r="H12491" s="21" t="s">
        <v>47</v>
      </c>
      <c r="I12491" s="21" t="s">
        <v>47</v>
      </c>
      <c r="J12491" s="21" t="s">
        <v>47</v>
      </c>
      <c r="K12491" s="21" t="s">
        <v>47</v>
      </c>
      <c r="L12491" s="21" t="s">
        <v>47</v>
      </c>
      <c r="M12491" s="21" t="s">
        <v>49</v>
      </c>
      <c r="N12491" s="21" t="s">
        <v>50</v>
      </c>
      <c r="O12491" s="21" t="s">
        <v>47</v>
      </c>
      <c r="P12491" s="21" t="s">
        <v>47</v>
      </c>
      <c r="Q12491" s="32" t="s">
        <v>64</v>
      </c>
      <c r="R12491" s="21" t="s">
        <v>47</v>
      </c>
    </row>
    <row r="12492" spans="1:18" ht="31.5" x14ac:dyDescent="0.25">
      <c r="A12492" s="20" t="s">
        <v>25053</v>
      </c>
      <c r="B12492" s="21" t="s">
        <v>25576</v>
      </c>
      <c r="C12492" s="21" t="s">
        <v>25577</v>
      </c>
      <c r="D12492" s="21" t="s">
        <v>44</v>
      </c>
      <c r="E12492" s="21" t="s">
        <v>23976</v>
      </c>
      <c r="F12492" s="21" t="s">
        <v>24048</v>
      </c>
      <c r="G12492" s="21" t="s">
        <v>23984</v>
      </c>
      <c r="H12492" s="21" t="s">
        <v>47</v>
      </c>
      <c r="I12492" s="21" t="s">
        <v>47</v>
      </c>
      <c r="J12492" s="21" t="s">
        <v>47</v>
      </c>
      <c r="K12492" s="21" t="s">
        <v>47</v>
      </c>
      <c r="L12492" s="21" t="s">
        <v>47</v>
      </c>
      <c r="M12492" s="21" t="s">
        <v>49</v>
      </c>
      <c r="N12492" s="21" t="s">
        <v>50</v>
      </c>
      <c r="O12492" s="21" t="s">
        <v>47</v>
      </c>
      <c r="P12492" s="21" t="s">
        <v>47</v>
      </c>
      <c r="Q12492" s="32" t="s">
        <v>64</v>
      </c>
      <c r="R12492" s="21" t="s">
        <v>47</v>
      </c>
    </row>
    <row r="12493" spans="1:18" ht="31.5" x14ac:dyDescent="0.25">
      <c r="A12493" s="20" t="s">
        <v>25053</v>
      </c>
      <c r="B12493" s="21" t="s">
        <v>25578</v>
      </c>
      <c r="C12493" s="21" t="s">
        <v>25579</v>
      </c>
      <c r="D12493" s="21" t="s">
        <v>44</v>
      </c>
      <c r="E12493" s="21" t="s">
        <v>23976</v>
      </c>
      <c r="F12493" s="21" t="s">
        <v>24066</v>
      </c>
      <c r="G12493" s="21" t="s">
        <v>23984</v>
      </c>
      <c r="H12493" s="21" t="s">
        <v>47</v>
      </c>
      <c r="I12493" s="21" t="s">
        <v>47</v>
      </c>
      <c r="J12493" s="21" t="s">
        <v>47</v>
      </c>
      <c r="K12493" s="21" t="s">
        <v>47</v>
      </c>
      <c r="L12493" s="21" t="s">
        <v>47</v>
      </c>
      <c r="M12493" s="21" t="s">
        <v>49</v>
      </c>
      <c r="N12493" s="21" t="s">
        <v>50</v>
      </c>
      <c r="O12493" s="21" t="s">
        <v>47</v>
      </c>
      <c r="P12493" s="21" t="s">
        <v>47</v>
      </c>
      <c r="Q12493" s="32" t="s">
        <v>64</v>
      </c>
      <c r="R12493" s="21" t="s">
        <v>47</v>
      </c>
    </row>
    <row r="12494" spans="1:18" ht="31.5" x14ac:dyDescent="0.25">
      <c r="A12494" s="20" t="s">
        <v>25053</v>
      </c>
      <c r="B12494" s="21" t="s">
        <v>25580</v>
      </c>
      <c r="C12494" s="21" t="s">
        <v>25581</v>
      </c>
      <c r="D12494" s="21" t="s">
        <v>44</v>
      </c>
      <c r="E12494" s="21" t="s">
        <v>23976</v>
      </c>
      <c r="F12494" s="21" t="s">
        <v>23987</v>
      </c>
      <c r="G12494" s="21" t="s">
        <v>23984</v>
      </c>
      <c r="H12494" s="21" t="s">
        <v>47</v>
      </c>
      <c r="I12494" s="21" t="s">
        <v>47</v>
      </c>
      <c r="J12494" s="21" t="s">
        <v>47</v>
      </c>
      <c r="K12494" s="21" t="s">
        <v>47</v>
      </c>
      <c r="L12494" s="21" t="s">
        <v>47</v>
      </c>
      <c r="M12494" s="21" t="s">
        <v>49</v>
      </c>
      <c r="N12494" s="21" t="s">
        <v>50</v>
      </c>
      <c r="O12494" s="21" t="s">
        <v>47</v>
      </c>
      <c r="P12494" s="21" t="s">
        <v>47</v>
      </c>
      <c r="Q12494" s="32" t="s">
        <v>64</v>
      </c>
      <c r="R12494" s="21" t="s">
        <v>47</v>
      </c>
    </row>
    <row r="12495" spans="1:18" ht="31.5" x14ac:dyDescent="0.25">
      <c r="A12495" s="20" t="s">
        <v>25053</v>
      </c>
      <c r="B12495" s="21" t="s">
        <v>25582</v>
      </c>
      <c r="C12495" s="21" t="s">
        <v>25583</v>
      </c>
      <c r="D12495" s="21" t="s">
        <v>44</v>
      </c>
      <c r="E12495" s="21" t="s">
        <v>23976</v>
      </c>
      <c r="F12495" s="21" t="s">
        <v>24066</v>
      </c>
      <c r="G12495" s="21" t="s">
        <v>23984</v>
      </c>
      <c r="H12495" s="21" t="s">
        <v>47</v>
      </c>
      <c r="I12495" s="21" t="s">
        <v>47</v>
      </c>
      <c r="J12495" s="21" t="s">
        <v>47</v>
      </c>
      <c r="K12495" s="21" t="s">
        <v>47</v>
      </c>
      <c r="L12495" s="21" t="s">
        <v>47</v>
      </c>
      <c r="M12495" s="21" t="s">
        <v>49</v>
      </c>
      <c r="N12495" s="21" t="s">
        <v>50</v>
      </c>
      <c r="O12495" s="21" t="s">
        <v>47</v>
      </c>
      <c r="P12495" s="21" t="s">
        <v>47</v>
      </c>
      <c r="Q12495" s="32" t="s">
        <v>64</v>
      </c>
      <c r="R12495" s="21" t="s">
        <v>47</v>
      </c>
    </row>
    <row r="12496" spans="1:18" ht="31.5" x14ac:dyDescent="0.25">
      <c r="A12496" s="20" t="s">
        <v>25053</v>
      </c>
      <c r="B12496" s="21" t="s">
        <v>25584</v>
      </c>
      <c r="C12496" s="21" t="s">
        <v>25585</v>
      </c>
      <c r="D12496" s="21" t="s">
        <v>44</v>
      </c>
      <c r="E12496" s="21" t="s">
        <v>23976</v>
      </c>
      <c r="F12496" s="21" t="s">
        <v>24066</v>
      </c>
      <c r="G12496" s="21" t="s">
        <v>23984</v>
      </c>
      <c r="H12496" s="21" t="s">
        <v>47</v>
      </c>
      <c r="I12496" s="21" t="s">
        <v>47</v>
      </c>
      <c r="J12496" s="21" t="s">
        <v>47</v>
      </c>
      <c r="K12496" s="21" t="s">
        <v>47</v>
      </c>
      <c r="L12496" s="21" t="s">
        <v>47</v>
      </c>
      <c r="M12496" s="21" t="s">
        <v>49</v>
      </c>
      <c r="N12496" s="21" t="s">
        <v>50</v>
      </c>
      <c r="O12496" s="21" t="s">
        <v>47</v>
      </c>
      <c r="P12496" s="21" t="s">
        <v>47</v>
      </c>
      <c r="Q12496" s="32" t="s">
        <v>64</v>
      </c>
      <c r="R12496" s="21" t="s">
        <v>47</v>
      </c>
    </row>
    <row r="12497" spans="1:18" ht="31.5" x14ac:dyDescent="0.25">
      <c r="A12497" s="20" t="s">
        <v>25053</v>
      </c>
      <c r="B12497" s="21" t="s">
        <v>25586</v>
      </c>
      <c r="C12497" s="21" t="s">
        <v>25587</v>
      </c>
      <c r="D12497" s="21" t="s">
        <v>44</v>
      </c>
      <c r="E12497" s="21" t="s">
        <v>23976</v>
      </c>
      <c r="F12497" s="21" t="s">
        <v>24045</v>
      </c>
      <c r="G12497" s="21" t="s">
        <v>23984</v>
      </c>
      <c r="H12497" s="21" t="s">
        <v>47</v>
      </c>
      <c r="I12497" s="21" t="s">
        <v>47</v>
      </c>
      <c r="J12497" s="21" t="s">
        <v>47</v>
      </c>
      <c r="K12497" s="21" t="s">
        <v>47</v>
      </c>
      <c r="L12497" s="21" t="s">
        <v>47</v>
      </c>
      <c r="M12497" s="21" t="s">
        <v>49</v>
      </c>
      <c r="N12497" s="21" t="s">
        <v>50</v>
      </c>
      <c r="O12497" s="21" t="s">
        <v>47</v>
      </c>
      <c r="P12497" s="21" t="s">
        <v>47</v>
      </c>
      <c r="Q12497" s="32" t="s">
        <v>64</v>
      </c>
      <c r="R12497" s="21" t="s">
        <v>47</v>
      </c>
    </row>
    <row r="12498" spans="1:18" ht="31.5" x14ac:dyDescent="0.25">
      <c r="A12498" s="20" t="s">
        <v>25053</v>
      </c>
      <c r="B12498" s="21" t="s">
        <v>25588</v>
      </c>
      <c r="C12498" s="21" t="s">
        <v>25589</v>
      </c>
      <c r="D12498" s="21" t="s">
        <v>44</v>
      </c>
      <c r="E12498" s="21" t="s">
        <v>23976</v>
      </c>
      <c r="F12498" s="21" t="s">
        <v>24048</v>
      </c>
      <c r="G12498" s="21" t="s">
        <v>23984</v>
      </c>
      <c r="H12498" s="21" t="s">
        <v>47</v>
      </c>
      <c r="I12498" s="21" t="s">
        <v>47</v>
      </c>
      <c r="J12498" s="21" t="s">
        <v>47</v>
      </c>
      <c r="K12498" s="21" t="s">
        <v>47</v>
      </c>
      <c r="L12498" s="21" t="s">
        <v>47</v>
      </c>
      <c r="M12498" s="21" t="s">
        <v>49</v>
      </c>
      <c r="N12498" s="21" t="s">
        <v>50</v>
      </c>
      <c r="O12498" s="21" t="s">
        <v>47</v>
      </c>
      <c r="P12498" s="21" t="s">
        <v>47</v>
      </c>
      <c r="Q12498" s="32" t="s">
        <v>64</v>
      </c>
      <c r="R12498" s="21" t="s">
        <v>47</v>
      </c>
    </row>
    <row r="12499" spans="1:18" ht="31.5" x14ac:dyDescent="0.25">
      <c r="A12499" s="20" t="s">
        <v>25053</v>
      </c>
      <c r="B12499" s="21" t="s">
        <v>25590</v>
      </c>
      <c r="C12499" s="21" t="s">
        <v>25591</v>
      </c>
      <c r="D12499" s="21" t="s">
        <v>44</v>
      </c>
      <c r="E12499" s="21" t="s">
        <v>23976</v>
      </c>
      <c r="F12499" s="21" t="s">
        <v>24048</v>
      </c>
      <c r="G12499" s="21" t="s">
        <v>23984</v>
      </c>
      <c r="H12499" s="21" t="s">
        <v>47</v>
      </c>
      <c r="I12499" s="21" t="s">
        <v>47</v>
      </c>
      <c r="J12499" s="21" t="s">
        <v>47</v>
      </c>
      <c r="K12499" s="21" t="s">
        <v>47</v>
      </c>
      <c r="L12499" s="21" t="s">
        <v>47</v>
      </c>
      <c r="M12499" s="21" t="s">
        <v>49</v>
      </c>
      <c r="N12499" s="21" t="s">
        <v>50</v>
      </c>
      <c r="O12499" s="21" t="s">
        <v>47</v>
      </c>
      <c r="P12499" s="21" t="s">
        <v>47</v>
      </c>
      <c r="Q12499" s="32" t="s">
        <v>64</v>
      </c>
      <c r="R12499" s="21" t="s">
        <v>47</v>
      </c>
    </row>
    <row r="12500" spans="1:18" ht="31.5" x14ac:dyDescent="0.25">
      <c r="A12500" s="20" t="s">
        <v>25053</v>
      </c>
      <c r="B12500" s="21" t="s">
        <v>25592</v>
      </c>
      <c r="C12500" s="21" t="s">
        <v>25593</v>
      </c>
      <c r="D12500" s="21" t="s">
        <v>44</v>
      </c>
      <c r="E12500" s="21" t="s">
        <v>23976</v>
      </c>
      <c r="F12500" s="21" t="s">
        <v>24048</v>
      </c>
      <c r="G12500" s="21" t="s">
        <v>23984</v>
      </c>
      <c r="H12500" s="21" t="s">
        <v>47</v>
      </c>
      <c r="I12500" s="21" t="s">
        <v>47</v>
      </c>
      <c r="J12500" s="21" t="s">
        <v>47</v>
      </c>
      <c r="K12500" s="21" t="s">
        <v>47</v>
      </c>
      <c r="L12500" s="21" t="s">
        <v>47</v>
      </c>
      <c r="M12500" s="21" t="s">
        <v>49</v>
      </c>
      <c r="N12500" s="21" t="s">
        <v>50</v>
      </c>
      <c r="O12500" s="21" t="s">
        <v>47</v>
      </c>
      <c r="P12500" s="21" t="s">
        <v>47</v>
      </c>
      <c r="Q12500" s="32" t="s">
        <v>64</v>
      </c>
      <c r="R12500" s="21" t="s">
        <v>47</v>
      </c>
    </row>
    <row r="12501" spans="1:18" ht="31.5" x14ac:dyDescent="0.25">
      <c r="A12501" s="20" t="s">
        <v>25053</v>
      </c>
      <c r="B12501" s="21" t="s">
        <v>25594</v>
      </c>
      <c r="C12501" s="21" t="s">
        <v>25595</v>
      </c>
      <c r="D12501" s="21" t="s">
        <v>44</v>
      </c>
      <c r="E12501" s="21" t="s">
        <v>23976</v>
      </c>
      <c r="F12501" s="21" t="s">
        <v>24048</v>
      </c>
      <c r="G12501" s="21" t="s">
        <v>23984</v>
      </c>
      <c r="H12501" s="21" t="s">
        <v>47</v>
      </c>
      <c r="I12501" s="21" t="s">
        <v>47</v>
      </c>
      <c r="J12501" s="21" t="s">
        <v>47</v>
      </c>
      <c r="K12501" s="21" t="s">
        <v>47</v>
      </c>
      <c r="L12501" s="21" t="s">
        <v>47</v>
      </c>
      <c r="M12501" s="21" t="s">
        <v>49</v>
      </c>
      <c r="N12501" s="21" t="s">
        <v>50</v>
      </c>
      <c r="O12501" s="21" t="s">
        <v>47</v>
      </c>
      <c r="P12501" s="21" t="s">
        <v>47</v>
      </c>
      <c r="Q12501" s="32" t="s">
        <v>64</v>
      </c>
      <c r="R12501" s="21" t="s">
        <v>47</v>
      </c>
    </row>
    <row r="12502" spans="1:18" ht="31.5" x14ac:dyDescent="0.25">
      <c r="A12502" s="20" t="s">
        <v>25053</v>
      </c>
      <c r="B12502" s="21" t="s">
        <v>25596</v>
      </c>
      <c r="C12502" s="21" t="s">
        <v>25597</v>
      </c>
      <c r="D12502" s="21" t="s">
        <v>44</v>
      </c>
      <c r="E12502" s="21" t="s">
        <v>23976</v>
      </c>
      <c r="F12502" s="21" t="s">
        <v>23987</v>
      </c>
      <c r="G12502" s="21" t="s">
        <v>23984</v>
      </c>
      <c r="H12502" s="21" t="s">
        <v>47</v>
      </c>
      <c r="I12502" s="21" t="s">
        <v>47</v>
      </c>
      <c r="J12502" s="21" t="s">
        <v>47</v>
      </c>
      <c r="K12502" s="21" t="s">
        <v>47</v>
      </c>
      <c r="L12502" s="21" t="s">
        <v>47</v>
      </c>
      <c r="M12502" s="21" t="s">
        <v>49</v>
      </c>
      <c r="N12502" s="21" t="s">
        <v>50</v>
      </c>
      <c r="O12502" s="21" t="s">
        <v>47</v>
      </c>
      <c r="P12502" s="21" t="s">
        <v>47</v>
      </c>
      <c r="Q12502" s="32" t="s">
        <v>64</v>
      </c>
      <c r="R12502" s="21" t="s">
        <v>47</v>
      </c>
    </row>
    <row r="12503" spans="1:18" ht="31.5" x14ac:dyDescent="0.25">
      <c r="A12503" s="20" t="s">
        <v>25053</v>
      </c>
      <c r="B12503" s="21" t="s">
        <v>25598</v>
      </c>
      <c r="C12503" s="21" t="s">
        <v>25599</v>
      </c>
      <c r="D12503" s="21" t="s">
        <v>44</v>
      </c>
      <c r="E12503" s="21" t="s">
        <v>23976</v>
      </c>
      <c r="F12503" s="21" t="s">
        <v>23987</v>
      </c>
      <c r="G12503" s="21" t="s">
        <v>23984</v>
      </c>
      <c r="H12503" s="21" t="s">
        <v>47</v>
      </c>
      <c r="I12503" s="21" t="s">
        <v>47</v>
      </c>
      <c r="J12503" s="21" t="s">
        <v>47</v>
      </c>
      <c r="K12503" s="21" t="s">
        <v>47</v>
      </c>
      <c r="L12503" s="21" t="s">
        <v>47</v>
      </c>
      <c r="M12503" s="21" t="s">
        <v>49</v>
      </c>
      <c r="N12503" s="21" t="s">
        <v>50</v>
      </c>
      <c r="O12503" s="21" t="s">
        <v>47</v>
      </c>
      <c r="P12503" s="21" t="s">
        <v>47</v>
      </c>
      <c r="Q12503" s="32" t="s">
        <v>64</v>
      </c>
      <c r="R12503" s="21" t="s">
        <v>47</v>
      </c>
    </row>
    <row r="12504" spans="1:18" ht="31.5" x14ac:dyDescent="0.25">
      <c r="A12504" s="20" t="s">
        <v>25053</v>
      </c>
      <c r="B12504" s="21" t="s">
        <v>25600</v>
      </c>
      <c r="C12504" s="21" t="s">
        <v>25601</v>
      </c>
      <c r="D12504" s="21" t="s">
        <v>44</v>
      </c>
      <c r="E12504" s="21" t="s">
        <v>23976</v>
      </c>
      <c r="F12504" s="21" t="s">
        <v>24066</v>
      </c>
      <c r="G12504" s="21" t="s">
        <v>23984</v>
      </c>
      <c r="H12504" s="21" t="s">
        <v>47</v>
      </c>
      <c r="I12504" s="21" t="s">
        <v>47</v>
      </c>
      <c r="J12504" s="21" t="s">
        <v>47</v>
      </c>
      <c r="K12504" s="21" t="s">
        <v>47</v>
      </c>
      <c r="L12504" s="21" t="s">
        <v>47</v>
      </c>
      <c r="M12504" s="21" t="s">
        <v>49</v>
      </c>
      <c r="N12504" s="21" t="s">
        <v>50</v>
      </c>
      <c r="O12504" s="21" t="s">
        <v>47</v>
      </c>
      <c r="P12504" s="21" t="s">
        <v>47</v>
      </c>
      <c r="Q12504" s="32" t="s">
        <v>64</v>
      </c>
      <c r="R12504" s="21" t="s">
        <v>47</v>
      </c>
    </row>
    <row r="12505" spans="1:18" ht="31.5" x14ac:dyDescent="0.25">
      <c r="A12505" s="20" t="s">
        <v>25053</v>
      </c>
      <c r="B12505" s="21" t="s">
        <v>25602</v>
      </c>
      <c r="C12505" s="21" t="s">
        <v>25603</v>
      </c>
      <c r="D12505" s="21" t="s">
        <v>44</v>
      </c>
      <c r="E12505" s="21" t="s">
        <v>23976</v>
      </c>
      <c r="F12505" s="21" t="s">
        <v>24066</v>
      </c>
      <c r="G12505" s="21" t="s">
        <v>23984</v>
      </c>
      <c r="H12505" s="21" t="s">
        <v>47</v>
      </c>
      <c r="I12505" s="21" t="s">
        <v>47</v>
      </c>
      <c r="J12505" s="21" t="s">
        <v>47</v>
      </c>
      <c r="K12505" s="21" t="s">
        <v>47</v>
      </c>
      <c r="L12505" s="21" t="s">
        <v>47</v>
      </c>
      <c r="M12505" s="21" t="s">
        <v>49</v>
      </c>
      <c r="N12505" s="21" t="s">
        <v>50</v>
      </c>
      <c r="O12505" s="21" t="s">
        <v>47</v>
      </c>
      <c r="P12505" s="21" t="s">
        <v>47</v>
      </c>
      <c r="Q12505" s="32" t="s">
        <v>64</v>
      </c>
      <c r="R12505" s="21" t="s">
        <v>47</v>
      </c>
    </row>
    <row r="12506" spans="1:18" ht="31.5" x14ac:dyDescent="0.25">
      <c r="A12506" s="20" t="s">
        <v>25053</v>
      </c>
      <c r="B12506" s="21" t="s">
        <v>25604</v>
      </c>
      <c r="C12506" s="21" t="s">
        <v>25605</v>
      </c>
      <c r="D12506" s="21" t="s">
        <v>44</v>
      </c>
      <c r="E12506" s="21" t="s">
        <v>23976</v>
      </c>
      <c r="F12506" s="21" t="s">
        <v>24066</v>
      </c>
      <c r="G12506" s="21" t="s">
        <v>23984</v>
      </c>
      <c r="H12506" s="21" t="s">
        <v>47</v>
      </c>
      <c r="I12506" s="21" t="s">
        <v>47</v>
      </c>
      <c r="J12506" s="21" t="s">
        <v>47</v>
      </c>
      <c r="K12506" s="21" t="s">
        <v>47</v>
      </c>
      <c r="L12506" s="21" t="s">
        <v>47</v>
      </c>
      <c r="M12506" s="21" t="s">
        <v>49</v>
      </c>
      <c r="N12506" s="21" t="s">
        <v>50</v>
      </c>
      <c r="O12506" s="21" t="s">
        <v>47</v>
      </c>
      <c r="P12506" s="21" t="s">
        <v>47</v>
      </c>
      <c r="Q12506" s="32" t="s">
        <v>64</v>
      </c>
      <c r="R12506" s="21" t="s">
        <v>47</v>
      </c>
    </row>
    <row r="12507" spans="1:18" ht="31.5" x14ac:dyDescent="0.25">
      <c r="A12507" s="20" t="s">
        <v>25053</v>
      </c>
      <c r="B12507" s="21" t="s">
        <v>25606</v>
      </c>
      <c r="C12507" s="21" t="s">
        <v>25607</v>
      </c>
      <c r="D12507" s="21" t="s">
        <v>44</v>
      </c>
      <c r="E12507" s="21" t="s">
        <v>23976</v>
      </c>
      <c r="F12507" s="21" t="s">
        <v>24066</v>
      </c>
      <c r="G12507" s="21" t="s">
        <v>23984</v>
      </c>
      <c r="H12507" s="21" t="s">
        <v>47</v>
      </c>
      <c r="I12507" s="21" t="s">
        <v>47</v>
      </c>
      <c r="J12507" s="21" t="s">
        <v>47</v>
      </c>
      <c r="K12507" s="21" t="s">
        <v>47</v>
      </c>
      <c r="L12507" s="21" t="s">
        <v>47</v>
      </c>
      <c r="M12507" s="21" t="s">
        <v>49</v>
      </c>
      <c r="N12507" s="21" t="s">
        <v>50</v>
      </c>
      <c r="O12507" s="21" t="s">
        <v>47</v>
      </c>
      <c r="P12507" s="21" t="s">
        <v>47</v>
      </c>
      <c r="Q12507" s="32" t="s">
        <v>64</v>
      </c>
      <c r="R12507" s="21" t="s">
        <v>47</v>
      </c>
    </row>
    <row r="12508" spans="1:18" ht="31.5" x14ac:dyDescent="0.25">
      <c r="A12508" s="20" t="s">
        <v>25053</v>
      </c>
      <c r="B12508" s="21" t="s">
        <v>25608</v>
      </c>
      <c r="C12508" s="21" t="s">
        <v>25609</v>
      </c>
      <c r="D12508" s="21" t="s">
        <v>44</v>
      </c>
      <c r="E12508" s="21" t="s">
        <v>23976</v>
      </c>
      <c r="F12508" s="21" t="s">
        <v>24066</v>
      </c>
      <c r="G12508" s="21" t="s">
        <v>23984</v>
      </c>
      <c r="H12508" s="21" t="s">
        <v>47</v>
      </c>
      <c r="I12508" s="21" t="s">
        <v>47</v>
      </c>
      <c r="J12508" s="21" t="s">
        <v>47</v>
      </c>
      <c r="K12508" s="21" t="s">
        <v>47</v>
      </c>
      <c r="L12508" s="21" t="s">
        <v>47</v>
      </c>
      <c r="M12508" s="21" t="s">
        <v>49</v>
      </c>
      <c r="N12508" s="21" t="s">
        <v>50</v>
      </c>
      <c r="O12508" s="21" t="s">
        <v>47</v>
      </c>
      <c r="P12508" s="21" t="s">
        <v>47</v>
      </c>
      <c r="Q12508" s="32" t="s">
        <v>64</v>
      </c>
      <c r="R12508" s="21" t="s">
        <v>47</v>
      </c>
    </row>
    <row r="12509" spans="1:18" ht="31.5" x14ac:dyDescent="0.25">
      <c r="A12509" s="20" t="s">
        <v>25053</v>
      </c>
      <c r="B12509" s="21" t="s">
        <v>25610</v>
      </c>
      <c r="C12509" s="21" t="s">
        <v>25611</v>
      </c>
      <c r="D12509" s="21" t="s">
        <v>44</v>
      </c>
      <c r="E12509" s="21" t="s">
        <v>23976</v>
      </c>
      <c r="F12509" s="21" t="s">
        <v>24066</v>
      </c>
      <c r="G12509" s="21" t="s">
        <v>23984</v>
      </c>
      <c r="H12509" s="21" t="s">
        <v>47</v>
      </c>
      <c r="I12509" s="21" t="s">
        <v>47</v>
      </c>
      <c r="J12509" s="21" t="s">
        <v>47</v>
      </c>
      <c r="K12509" s="21" t="s">
        <v>47</v>
      </c>
      <c r="L12509" s="21" t="s">
        <v>47</v>
      </c>
      <c r="M12509" s="21" t="s">
        <v>49</v>
      </c>
      <c r="N12509" s="21" t="s">
        <v>50</v>
      </c>
      <c r="O12509" s="21" t="s">
        <v>47</v>
      </c>
      <c r="P12509" s="21" t="s">
        <v>47</v>
      </c>
      <c r="Q12509" s="32" t="s">
        <v>64</v>
      </c>
      <c r="R12509" s="21" t="s">
        <v>47</v>
      </c>
    </row>
    <row r="12510" spans="1:18" ht="31.5" x14ac:dyDescent="0.25">
      <c r="A12510" s="20" t="s">
        <v>25053</v>
      </c>
      <c r="B12510" s="21" t="s">
        <v>25612</v>
      </c>
      <c r="C12510" s="21" t="s">
        <v>25613</v>
      </c>
      <c r="D12510" s="21" t="s">
        <v>44</v>
      </c>
      <c r="E12510" s="21" t="s">
        <v>23976</v>
      </c>
      <c r="F12510" s="21" t="s">
        <v>24066</v>
      </c>
      <c r="G12510" s="21" t="s">
        <v>23984</v>
      </c>
      <c r="H12510" s="21" t="s">
        <v>47</v>
      </c>
      <c r="I12510" s="21" t="s">
        <v>47</v>
      </c>
      <c r="J12510" s="21" t="s">
        <v>47</v>
      </c>
      <c r="K12510" s="21" t="s">
        <v>47</v>
      </c>
      <c r="L12510" s="21" t="s">
        <v>47</v>
      </c>
      <c r="M12510" s="21" t="s">
        <v>49</v>
      </c>
      <c r="N12510" s="21" t="s">
        <v>50</v>
      </c>
      <c r="O12510" s="21" t="s">
        <v>47</v>
      </c>
      <c r="P12510" s="21" t="s">
        <v>47</v>
      </c>
      <c r="Q12510" s="32" t="s">
        <v>64</v>
      </c>
      <c r="R12510" s="21" t="s">
        <v>47</v>
      </c>
    </row>
    <row r="12511" spans="1:18" ht="31.5" x14ac:dyDescent="0.25">
      <c r="A12511" s="20" t="s">
        <v>25053</v>
      </c>
      <c r="B12511" s="21" t="s">
        <v>25614</v>
      </c>
      <c r="C12511" s="21" t="s">
        <v>25615</v>
      </c>
      <c r="D12511" s="21" t="s">
        <v>44</v>
      </c>
      <c r="E12511" s="21" t="s">
        <v>23976</v>
      </c>
      <c r="F12511" s="21" t="s">
        <v>24066</v>
      </c>
      <c r="G12511" s="21" t="s">
        <v>23984</v>
      </c>
      <c r="H12511" s="21" t="s">
        <v>47</v>
      </c>
      <c r="I12511" s="21" t="s">
        <v>47</v>
      </c>
      <c r="J12511" s="21" t="s">
        <v>47</v>
      </c>
      <c r="K12511" s="21" t="s">
        <v>47</v>
      </c>
      <c r="L12511" s="21" t="s">
        <v>47</v>
      </c>
      <c r="M12511" s="21" t="s">
        <v>49</v>
      </c>
      <c r="N12511" s="21" t="s">
        <v>50</v>
      </c>
      <c r="O12511" s="21" t="s">
        <v>47</v>
      </c>
      <c r="P12511" s="21" t="s">
        <v>47</v>
      </c>
      <c r="Q12511" s="32" t="s">
        <v>64</v>
      </c>
      <c r="R12511" s="21" t="s">
        <v>47</v>
      </c>
    </row>
    <row r="12512" spans="1:18" ht="31.5" x14ac:dyDescent="0.25">
      <c r="A12512" s="20" t="s">
        <v>25053</v>
      </c>
      <c r="B12512" s="21" t="s">
        <v>25616</v>
      </c>
      <c r="C12512" s="21" t="s">
        <v>25617</v>
      </c>
      <c r="D12512" s="21" t="s">
        <v>44</v>
      </c>
      <c r="E12512" s="21" t="s">
        <v>23976</v>
      </c>
      <c r="F12512" s="21" t="s">
        <v>24066</v>
      </c>
      <c r="G12512" s="21" t="s">
        <v>23984</v>
      </c>
      <c r="H12512" s="21" t="s">
        <v>47</v>
      </c>
      <c r="I12512" s="21" t="s">
        <v>47</v>
      </c>
      <c r="J12512" s="21" t="s">
        <v>47</v>
      </c>
      <c r="K12512" s="21" t="s">
        <v>47</v>
      </c>
      <c r="L12512" s="21" t="s">
        <v>47</v>
      </c>
      <c r="M12512" s="21" t="s">
        <v>49</v>
      </c>
      <c r="N12512" s="21" t="s">
        <v>50</v>
      </c>
      <c r="O12512" s="21" t="s">
        <v>47</v>
      </c>
      <c r="P12512" s="21" t="s">
        <v>47</v>
      </c>
      <c r="Q12512" s="32" t="s">
        <v>64</v>
      </c>
      <c r="R12512" s="21" t="s">
        <v>47</v>
      </c>
    </row>
    <row r="12513" spans="1:18" ht="31.5" x14ac:dyDescent="0.25">
      <c r="A12513" s="20" t="s">
        <v>25053</v>
      </c>
      <c r="B12513" s="21" t="s">
        <v>25618</v>
      </c>
      <c r="C12513" s="21" t="s">
        <v>25619</v>
      </c>
      <c r="D12513" s="21" t="s">
        <v>44</v>
      </c>
      <c r="E12513" s="21" t="s">
        <v>23976</v>
      </c>
      <c r="F12513" s="21" t="s">
        <v>24066</v>
      </c>
      <c r="G12513" s="21" t="s">
        <v>23984</v>
      </c>
      <c r="H12513" s="21" t="s">
        <v>47</v>
      </c>
      <c r="I12513" s="21" t="s">
        <v>47</v>
      </c>
      <c r="J12513" s="21" t="s">
        <v>47</v>
      </c>
      <c r="K12513" s="21" t="s">
        <v>47</v>
      </c>
      <c r="L12513" s="21" t="s">
        <v>47</v>
      </c>
      <c r="M12513" s="21" t="s">
        <v>49</v>
      </c>
      <c r="N12513" s="21" t="s">
        <v>50</v>
      </c>
      <c r="O12513" s="21" t="s">
        <v>47</v>
      </c>
      <c r="P12513" s="21" t="s">
        <v>47</v>
      </c>
      <c r="Q12513" s="32" t="s">
        <v>64</v>
      </c>
      <c r="R12513" s="21" t="s">
        <v>47</v>
      </c>
    </row>
    <row r="12514" spans="1:18" ht="31.5" x14ac:dyDescent="0.25">
      <c r="A12514" s="20" t="s">
        <v>25053</v>
      </c>
      <c r="B12514" s="21" t="s">
        <v>25620</v>
      </c>
      <c r="C12514" s="21" t="s">
        <v>25621</v>
      </c>
      <c r="D12514" s="21" t="s">
        <v>44</v>
      </c>
      <c r="E12514" s="21" t="s">
        <v>23976</v>
      </c>
      <c r="F12514" s="21" t="s">
        <v>24066</v>
      </c>
      <c r="G12514" s="21" t="s">
        <v>23984</v>
      </c>
      <c r="H12514" s="21" t="s">
        <v>47</v>
      </c>
      <c r="I12514" s="21" t="s">
        <v>47</v>
      </c>
      <c r="J12514" s="21" t="s">
        <v>47</v>
      </c>
      <c r="K12514" s="21" t="s">
        <v>47</v>
      </c>
      <c r="L12514" s="21" t="s">
        <v>47</v>
      </c>
      <c r="M12514" s="21" t="s">
        <v>49</v>
      </c>
      <c r="N12514" s="21" t="s">
        <v>50</v>
      </c>
      <c r="O12514" s="21" t="s">
        <v>47</v>
      </c>
      <c r="P12514" s="21" t="s">
        <v>47</v>
      </c>
      <c r="Q12514" s="32" t="s">
        <v>64</v>
      </c>
      <c r="R12514" s="21" t="s">
        <v>47</v>
      </c>
    </row>
    <row r="12515" spans="1:18" ht="31.5" x14ac:dyDescent="0.25">
      <c r="A12515" s="20" t="s">
        <v>25053</v>
      </c>
      <c r="B12515" s="21" t="s">
        <v>25622</v>
      </c>
      <c r="C12515" s="21" t="s">
        <v>25623</v>
      </c>
      <c r="D12515" s="21" t="s">
        <v>44</v>
      </c>
      <c r="E12515" s="21" t="s">
        <v>23976</v>
      </c>
      <c r="F12515" s="21" t="s">
        <v>24807</v>
      </c>
      <c r="G12515" s="21" t="s">
        <v>23984</v>
      </c>
      <c r="H12515" s="21" t="s">
        <v>47</v>
      </c>
      <c r="I12515" s="21" t="s">
        <v>47</v>
      </c>
      <c r="J12515" s="21" t="s">
        <v>47</v>
      </c>
      <c r="K12515" s="21" t="s">
        <v>47</v>
      </c>
      <c r="L12515" s="21" t="s">
        <v>47</v>
      </c>
      <c r="M12515" s="21" t="s">
        <v>49</v>
      </c>
      <c r="N12515" s="21" t="s">
        <v>50</v>
      </c>
      <c r="O12515" s="21" t="s">
        <v>47</v>
      </c>
      <c r="P12515" s="21" t="s">
        <v>47</v>
      </c>
      <c r="Q12515" s="32" t="s">
        <v>64</v>
      </c>
      <c r="R12515" s="21" t="s">
        <v>47</v>
      </c>
    </row>
    <row r="12516" spans="1:18" ht="63" x14ac:dyDescent="0.25">
      <c r="A12516" s="20" t="s">
        <v>25053</v>
      </c>
      <c r="B12516" s="21" t="s">
        <v>25624</v>
      </c>
      <c r="C12516" s="21" t="s">
        <v>25625</v>
      </c>
      <c r="D12516" s="21" t="s">
        <v>44</v>
      </c>
      <c r="E12516" s="21" t="s">
        <v>23976</v>
      </c>
      <c r="F12516" s="21" t="s">
        <v>24048</v>
      </c>
      <c r="G12516" s="21" t="s">
        <v>23984</v>
      </c>
      <c r="H12516" s="21" t="s">
        <v>47</v>
      </c>
      <c r="I12516" s="21" t="s">
        <v>47</v>
      </c>
      <c r="J12516" s="21" t="s">
        <v>47</v>
      </c>
      <c r="K12516" s="21" t="s">
        <v>47</v>
      </c>
      <c r="L12516" s="21" t="s">
        <v>47</v>
      </c>
      <c r="M12516" s="21" t="s">
        <v>49</v>
      </c>
      <c r="N12516" s="21" t="s">
        <v>50</v>
      </c>
      <c r="O12516" s="21" t="s">
        <v>47</v>
      </c>
      <c r="P12516" s="21" t="s">
        <v>47</v>
      </c>
      <c r="Q12516" s="32" t="s">
        <v>64</v>
      </c>
      <c r="R12516" s="21" t="s">
        <v>47</v>
      </c>
    </row>
    <row r="12517" spans="1:18" ht="31.5" x14ac:dyDescent="0.25">
      <c r="A12517" s="20" t="s">
        <v>25053</v>
      </c>
      <c r="B12517" s="21" t="s">
        <v>25626</v>
      </c>
      <c r="C12517" s="21" t="s">
        <v>25627</v>
      </c>
      <c r="D12517" s="21" t="s">
        <v>44</v>
      </c>
      <c r="E12517" s="21" t="s">
        <v>23976</v>
      </c>
      <c r="F12517" s="21" t="s">
        <v>24304</v>
      </c>
      <c r="G12517" s="21" t="s">
        <v>23984</v>
      </c>
      <c r="H12517" s="21" t="s">
        <v>47</v>
      </c>
      <c r="I12517" s="21" t="s">
        <v>47</v>
      </c>
      <c r="J12517" s="21" t="s">
        <v>47</v>
      </c>
      <c r="K12517" s="21" t="s">
        <v>47</v>
      </c>
      <c r="L12517" s="21" t="s">
        <v>47</v>
      </c>
      <c r="M12517" s="21" t="s">
        <v>49</v>
      </c>
      <c r="N12517" s="21" t="s">
        <v>50</v>
      </c>
      <c r="O12517" s="21" t="s">
        <v>47</v>
      </c>
      <c r="P12517" s="21" t="s">
        <v>47</v>
      </c>
      <c r="Q12517" s="32" t="s">
        <v>64</v>
      </c>
      <c r="R12517" s="21" t="s">
        <v>47</v>
      </c>
    </row>
    <row r="12518" spans="1:18" ht="31.5" x14ac:dyDescent="0.25">
      <c r="A12518" s="20" t="s">
        <v>25053</v>
      </c>
      <c r="B12518" s="21" t="s">
        <v>25628</v>
      </c>
      <c r="C12518" s="21" t="s">
        <v>25629</v>
      </c>
      <c r="D12518" s="21" t="s">
        <v>44</v>
      </c>
      <c r="E12518" s="21" t="s">
        <v>23976</v>
      </c>
      <c r="F12518" s="21" t="s">
        <v>24304</v>
      </c>
      <c r="G12518" s="21" t="s">
        <v>23984</v>
      </c>
      <c r="H12518" s="21" t="s">
        <v>47</v>
      </c>
      <c r="I12518" s="21" t="s">
        <v>47</v>
      </c>
      <c r="J12518" s="21" t="s">
        <v>47</v>
      </c>
      <c r="K12518" s="21" t="s">
        <v>47</v>
      </c>
      <c r="L12518" s="21" t="s">
        <v>47</v>
      </c>
      <c r="M12518" s="21" t="s">
        <v>49</v>
      </c>
      <c r="N12518" s="21" t="s">
        <v>50</v>
      </c>
      <c r="O12518" s="21" t="s">
        <v>47</v>
      </c>
      <c r="P12518" s="21" t="s">
        <v>47</v>
      </c>
      <c r="Q12518" s="32" t="s">
        <v>64</v>
      </c>
      <c r="R12518" s="21" t="s">
        <v>47</v>
      </c>
    </row>
    <row r="12519" spans="1:18" ht="31.5" x14ac:dyDescent="0.25">
      <c r="A12519" s="20" t="s">
        <v>25053</v>
      </c>
      <c r="B12519" s="21" t="s">
        <v>25630</v>
      </c>
      <c r="C12519" s="21" t="s">
        <v>25631</v>
      </c>
      <c r="D12519" s="21" t="s">
        <v>44</v>
      </c>
      <c r="E12519" s="21" t="s">
        <v>23976</v>
      </c>
      <c r="F12519" s="21" t="s">
        <v>24304</v>
      </c>
      <c r="G12519" s="21" t="s">
        <v>23984</v>
      </c>
      <c r="H12519" s="21" t="s">
        <v>47</v>
      </c>
      <c r="I12519" s="21" t="s">
        <v>47</v>
      </c>
      <c r="J12519" s="21" t="s">
        <v>47</v>
      </c>
      <c r="K12519" s="21" t="s">
        <v>47</v>
      </c>
      <c r="L12519" s="21" t="s">
        <v>47</v>
      </c>
      <c r="M12519" s="21" t="s">
        <v>49</v>
      </c>
      <c r="N12519" s="21" t="s">
        <v>50</v>
      </c>
      <c r="O12519" s="21" t="s">
        <v>47</v>
      </c>
      <c r="P12519" s="21" t="s">
        <v>47</v>
      </c>
      <c r="Q12519" s="32" t="s">
        <v>64</v>
      </c>
      <c r="R12519" s="21" t="s">
        <v>47</v>
      </c>
    </row>
    <row r="12520" spans="1:18" ht="31.5" x14ac:dyDescent="0.25">
      <c r="A12520" s="20" t="s">
        <v>25053</v>
      </c>
      <c r="B12520" s="21" t="s">
        <v>25632</v>
      </c>
      <c r="C12520" s="21" t="s">
        <v>25633</v>
      </c>
      <c r="D12520" s="21" t="s">
        <v>44</v>
      </c>
      <c r="E12520" s="21" t="s">
        <v>23976</v>
      </c>
      <c r="F12520" s="21" t="s">
        <v>24082</v>
      </c>
      <c r="G12520" s="21" t="s">
        <v>23984</v>
      </c>
      <c r="H12520" s="21" t="s">
        <v>47</v>
      </c>
      <c r="I12520" s="21" t="s">
        <v>47</v>
      </c>
      <c r="J12520" s="21" t="s">
        <v>47</v>
      </c>
      <c r="K12520" s="21" t="s">
        <v>47</v>
      </c>
      <c r="L12520" s="21" t="s">
        <v>47</v>
      </c>
      <c r="M12520" s="21" t="s">
        <v>49</v>
      </c>
      <c r="N12520" s="21" t="s">
        <v>50</v>
      </c>
      <c r="O12520" s="21" t="s">
        <v>47</v>
      </c>
      <c r="P12520" s="21" t="s">
        <v>47</v>
      </c>
      <c r="Q12520" s="32" t="s">
        <v>64</v>
      </c>
      <c r="R12520" s="21" t="s">
        <v>47</v>
      </c>
    </row>
    <row r="12521" spans="1:18" ht="31.5" x14ac:dyDescent="0.25">
      <c r="A12521" s="20" t="s">
        <v>25053</v>
      </c>
      <c r="B12521" s="21" t="s">
        <v>25634</v>
      </c>
      <c r="C12521" s="21" t="s">
        <v>25635</v>
      </c>
      <c r="D12521" s="21" t="s">
        <v>44</v>
      </c>
      <c r="E12521" s="21" t="s">
        <v>23976</v>
      </c>
      <c r="F12521" s="21" t="s">
        <v>24082</v>
      </c>
      <c r="G12521" s="21" t="s">
        <v>23984</v>
      </c>
      <c r="H12521" s="21" t="s">
        <v>47</v>
      </c>
      <c r="I12521" s="21" t="s">
        <v>47</v>
      </c>
      <c r="J12521" s="21" t="s">
        <v>47</v>
      </c>
      <c r="K12521" s="21" t="s">
        <v>47</v>
      </c>
      <c r="L12521" s="21" t="s">
        <v>47</v>
      </c>
      <c r="M12521" s="21" t="s">
        <v>49</v>
      </c>
      <c r="N12521" s="21" t="s">
        <v>50</v>
      </c>
      <c r="O12521" s="21" t="s">
        <v>47</v>
      </c>
      <c r="P12521" s="21" t="s">
        <v>47</v>
      </c>
      <c r="Q12521" s="32" t="s">
        <v>64</v>
      </c>
      <c r="R12521" s="21" t="s">
        <v>47</v>
      </c>
    </row>
    <row r="12522" spans="1:18" ht="31.5" x14ac:dyDescent="0.25">
      <c r="A12522" s="20" t="s">
        <v>25053</v>
      </c>
      <c r="B12522" s="21" t="s">
        <v>25636</v>
      </c>
      <c r="C12522" s="21" t="s">
        <v>25637</v>
      </c>
      <c r="D12522" s="21" t="s">
        <v>44</v>
      </c>
      <c r="E12522" s="21" t="s">
        <v>23976</v>
      </c>
      <c r="F12522" s="21" t="s">
        <v>24095</v>
      </c>
      <c r="G12522" s="21" t="s">
        <v>23984</v>
      </c>
      <c r="H12522" s="21" t="s">
        <v>47</v>
      </c>
      <c r="I12522" s="21" t="s">
        <v>47</v>
      </c>
      <c r="J12522" s="21" t="s">
        <v>47</v>
      </c>
      <c r="K12522" s="21" t="s">
        <v>47</v>
      </c>
      <c r="L12522" s="21" t="s">
        <v>47</v>
      </c>
      <c r="M12522" s="21" t="s">
        <v>49</v>
      </c>
      <c r="N12522" s="21" t="s">
        <v>50</v>
      </c>
      <c r="O12522" s="21" t="s">
        <v>47</v>
      </c>
      <c r="P12522" s="21" t="s">
        <v>47</v>
      </c>
      <c r="Q12522" s="32" t="s">
        <v>64</v>
      </c>
      <c r="R12522" s="21" t="s">
        <v>47</v>
      </c>
    </row>
    <row r="12523" spans="1:18" ht="31.5" x14ac:dyDescent="0.25">
      <c r="A12523" s="20" t="s">
        <v>25053</v>
      </c>
      <c r="B12523" s="21" t="s">
        <v>25638</v>
      </c>
      <c r="C12523" s="21" t="s">
        <v>25639</v>
      </c>
      <c r="D12523" s="21" t="s">
        <v>44</v>
      </c>
      <c r="E12523" s="21" t="s">
        <v>23976</v>
      </c>
      <c r="F12523" s="21" t="s">
        <v>24095</v>
      </c>
      <c r="G12523" s="21" t="s">
        <v>23984</v>
      </c>
      <c r="H12523" s="21" t="s">
        <v>47</v>
      </c>
      <c r="I12523" s="21" t="s">
        <v>47</v>
      </c>
      <c r="J12523" s="21" t="s">
        <v>47</v>
      </c>
      <c r="K12523" s="21" t="s">
        <v>47</v>
      </c>
      <c r="L12523" s="21" t="s">
        <v>47</v>
      </c>
      <c r="M12523" s="21" t="s">
        <v>49</v>
      </c>
      <c r="N12523" s="21" t="s">
        <v>50</v>
      </c>
      <c r="O12523" s="21" t="s">
        <v>47</v>
      </c>
      <c r="P12523" s="21" t="s">
        <v>47</v>
      </c>
      <c r="Q12523" s="32" t="s">
        <v>64</v>
      </c>
      <c r="R12523" s="21" t="s">
        <v>47</v>
      </c>
    </row>
    <row r="12524" spans="1:18" ht="31.5" x14ac:dyDescent="0.25">
      <c r="A12524" s="20" t="s">
        <v>25053</v>
      </c>
      <c r="B12524" s="21" t="s">
        <v>25640</v>
      </c>
      <c r="C12524" s="21" t="s">
        <v>25641</v>
      </c>
      <c r="D12524" s="21" t="s">
        <v>44</v>
      </c>
      <c r="E12524" s="21" t="s">
        <v>23976</v>
      </c>
      <c r="F12524" s="21" t="s">
        <v>24095</v>
      </c>
      <c r="G12524" s="21" t="s">
        <v>23984</v>
      </c>
      <c r="H12524" s="21" t="s">
        <v>47</v>
      </c>
      <c r="I12524" s="21" t="s">
        <v>47</v>
      </c>
      <c r="J12524" s="21" t="s">
        <v>47</v>
      </c>
      <c r="K12524" s="21" t="s">
        <v>47</v>
      </c>
      <c r="L12524" s="21" t="s">
        <v>47</v>
      </c>
      <c r="M12524" s="21" t="s">
        <v>49</v>
      </c>
      <c r="N12524" s="21" t="s">
        <v>50</v>
      </c>
      <c r="O12524" s="21" t="s">
        <v>47</v>
      </c>
      <c r="P12524" s="21" t="s">
        <v>47</v>
      </c>
      <c r="Q12524" s="32" t="s">
        <v>64</v>
      </c>
      <c r="R12524" s="21" t="s">
        <v>47</v>
      </c>
    </row>
    <row r="12525" spans="1:18" ht="31.5" x14ac:dyDescent="0.25">
      <c r="A12525" s="20" t="s">
        <v>25053</v>
      </c>
      <c r="B12525" s="21" t="s">
        <v>25642</v>
      </c>
      <c r="C12525" s="21" t="s">
        <v>25643</v>
      </c>
      <c r="D12525" s="21" t="s">
        <v>44</v>
      </c>
      <c r="E12525" s="21" t="s">
        <v>23976</v>
      </c>
      <c r="F12525" s="21" t="s">
        <v>24095</v>
      </c>
      <c r="G12525" s="21" t="s">
        <v>23984</v>
      </c>
      <c r="H12525" s="21" t="s">
        <v>47</v>
      </c>
      <c r="I12525" s="21" t="s">
        <v>47</v>
      </c>
      <c r="J12525" s="21" t="s">
        <v>47</v>
      </c>
      <c r="K12525" s="21" t="s">
        <v>47</v>
      </c>
      <c r="L12525" s="21" t="s">
        <v>47</v>
      </c>
      <c r="M12525" s="21" t="s">
        <v>49</v>
      </c>
      <c r="N12525" s="21" t="s">
        <v>50</v>
      </c>
      <c r="O12525" s="21" t="s">
        <v>47</v>
      </c>
      <c r="P12525" s="21" t="s">
        <v>47</v>
      </c>
      <c r="Q12525" s="32" t="s">
        <v>64</v>
      </c>
      <c r="R12525" s="21" t="s">
        <v>47</v>
      </c>
    </row>
    <row r="12526" spans="1:18" ht="31.5" x14ac:dyDescent="0.25">
      <c r="A12526" s="20" t="s">
        <v>25053</v>
      </c>
      <c r="B12526" s="21" t="s">
        <v>25644</v>
      </c>
      <c r="C12526" s="21" t="s">
        <v>25645</v>
      </c>
      <c r="D12526" s="21" t="s">
        <v>44</v>
      </c>
      <c r="E12526" s="21" t="s">
        <v>23976</v>
      </c>
      <c r="F12526" s="21" t="s">
        <v>24095</v>
      </c>
      <c r="G12526" s="21" t="s">
        <v>23984</v>
      </c>
      <c r="H12526" s="21" t="s">
        <v>47</v>
      </c>
      <c r="I12526" s="21" t="s">
        <v>47</v>
      </c>
      <c r="J12526" s="21" t="s">
        <v>47</v>
      </c>
      <c r="K12526" s="21" t="s">
        <v>47</v>
      </c>
      <c r="L12526" s="21" t="s">
        <v>47</v>
      </c>
      <c r="M12526" s="21" t="s">
        <v>49</v>
      </c>
      <c r="N12526" s="21" t="s">
        <v>50</v>
      </c>
      <c r="O12526" s="21" t="s">
        <v>47</v>
      </c>
      <c r="P12526" s="21" t="s">
        <v>47</v>
      </c>
      <c r="Q12526" s="32" t="s">
        <v>64</v>
      </c>
      <c r="R12526" s="21" t="s">
        <v>47</v>
      </c>
    </row>
    <row r="12527" spans="1:18" ht="31.5" x14ac:dyDescent="0.25">
      <c r="A12527" s="20" t="s">
        <v>25053</v>
      </c>
      <c r="B12527" s="21" t="s">
        <v>25646</v>
      </c>
      <c r="C12527" s="21" t="s">
        <v>25647</v>
      </c>
      <c r="D12527" s="21" t="s">
        <v>44</v>
      </c>
      <c r="E12527" s="21" t="s">
        <v>23976</v>
      </c>
      <c r="F12527" s="21" t="s">
        <v>24035</v>
      </c>
      <c r="G12527" s="21" t="s">
        <v>23984</v>
      </c>
      <c r="H12527" s="21" t="s">
        <v>47</v>
      </c>
      <c r="I12527" s="21" t="s">
        <v>47</v>
      </c>
      <c r="J12527" s="21" t="s">
        <v>47</v>
      </c>
      <c r="K12527" s="21" t="s">
        <v>47</v>
      </c>
      <c r="L12527" s="21" t="s">
        <v>47</v>
      </c>
      <c r="M12527" s="21" t="s">
        <v>49</v>
      </c>
      <c r="N12527" s="21" t="s">
        <v>50</v>
      </c>
      <c r="O12527" s="21" t="s">
        <v>47</v>
      </c>
      <c r="P12527" s="21" t="s">
        <v>47</v>
      </c>
      <c r="Q12527" s="32" t="s">
        <v>64</v>
      </c>
      <c r="R12527" s="21" t="s">
        <v>47</v>
      </c>
    </row>
    <row r="12528" spans="1:18" ht="31.5" x14ac:dyDescent="0.25">
      <c r="A12528" s="20" t="s">
        <v>25053</v>
      </c>
      <c r="B12528" s="21" t="s">
        <v>25648</v>
      </c>
      <c r="C12528" s="21" t="s">
        <v>25649</v>
      </c>
      <c r="D12528" s="21" t="s">
        <v>44</v>
      </c>
      <c r="E12528" s="21" t="s">
        <v>23976</v>
      </c>
      <c r="F12528" s="21" t="s">
        <v>24035</v>
      </c>
      <c r="G12528" s="21" t="s">
        <v>23984</v>
      </c>
      <c r="H12528" s="21" t="s">
        <v>47</v>
      </c>
      <c r="I12528" s="21" t="s">
        <v>47</v>
      </c>
      <c r="J12528" s="21" t="s">
        <v>47</v>
      </c>
      <c r="K12528" s="21" t="s">
        <v>47</v>
      </c>
      <c r="L12528" s="21" t="s">
        <v>47</v>
      </c>
      <c r="M12528" s="21" t="s">
        <v>49</v>
      </c>
      <c r="N12528" s="21" t="s">
        <v>50</v>
      </c>
      <c r="O12528" s="21" t="s">
        <v>47</v>
      </c>
      <c r="P12528" s="21" t="s">
        <v>47</v>
      </c>
      <c r="Q12528" s="32" t="s">
        <v>64</v>
      </c>
      <c r="R12528" s="21" t="s">
        <v>47</v>
      </c>
    </row>
    <row r="12529" spans="1:18" ht="31.5" x14ac:dyDescent="0.25">
      <c r="A12529" s="20" t="s">
        <v>25053</v>
      </c>
      <c r="B12529" s="21" t="s">
        <v>25650</v>
      </c>
      <c r="C12529" s="21" t="s">
        <v>25651</v>
      </c>
      <c r="D12529" s="21" t="s">
        <v>44</v>
      </c>
      <c r="E12529" s="21" t="s">
        <v>23976</v>
      </c>
      <c r="F12529" s="21" t="s">
        <v>24035</v>
      </c>
      <c r="G12529" s="21" t="s">
        <v>23984</v>
      </c>
      <c r="H12529" s="21" t="s">
        <v>47</v>
      </c>
      <c r="I12529" s="21" t="s">
        <v>47</v>
      </c>
      <c r="J12529" s="21" t="s">
        <v>47</v>
      </c>
      <c r="K12529" s="21" t="s">
        <v>47</v>
      </c>
      <c r="L12529" s="21" t="s">
        <v>47</v>
      </c>
      <c r="M12529" s="21" t="s">
        <v>49</v>
      </c>
      <c r="N12529" s="21" t="s">
        <v>50</v>
      </c>
      <c r="O12529" s="21" t="s">
        <v>47</v>
      </c>
      <c r="P12529" s="21" t="s">
        <v>47</v>
      </c>
      <c r="Q12529" s="32" t="s">
        <v>64</v>
      </c>
      <c r="R12529" s="21" t="s">
        <v>47</v>
      </c>
    </row>
    <row r="12530" spans="1:18" ht="31.5" x14ac:dyDescent="0.25">
      <c r="A12530" s="20" t="s">
        <v>25053</v>
      </c>
      <c r="B12530" s="21" t="s">
        <v>25652</v>
      </c>
      <c r="C12530" s="21" t="s">
        <v>25653</v>
      </c>
      <c r="D12530" s="21" t="s">
        <v>44</v>
      </c>
      <c r="E12530" s="21" t="s">
        <v>23976</v>
      </c>
      <c r="F12530" s="21" t="s">
        <v>24035</v>
      </c>
      <c r="G12530" s="21" t="s">
        <v>23984</v>
      </c>
      <c r="H12530" s="21" t="s">
        <v>47</v>
      </c>
      <c r="I12530" s="21" t="s">
        <v>47</v>
      </c>
      <c r="J12530" s="21" t="s">
        <v>47</v>
      </c>
      <c r="K12530" s="21" t="s">
        <v>47</v>
      </c>
      <c r="L12530" s="21" t="s">
        <v>47</v>
      </c>
      <c r="M12530" s="21" t="s">
        <v>49</v>
      </c>
      <c r="N12530" s="21" t="s">
        <v>50</v>
      </c>
      <c r="O12530" s="21" t="s">
        <v>47</v>
      </c>
      <c r="P12530" s="21" t="s">
        <v>47</v>
      </c>
      <c r="Q12530" s="32" t="s">
        <v>64</v>
      </c>
      <c r="R12530" s="21" t="s">
        <v>47</v>
      </c>
    </row>
    <row r="12531" spans="1:18" ht="31.5" x14ac:dyDescent="0.25">
      <c r="A12531" s="20" t="s">
        <v>25053</v>
      </c>
      <c r="B12531" s="21" t="s">
        <v>25654</v>
      </c>
      <c r="C12531" s="21" t="s">
        <v>25655</v>
      </c>
      <c r="D12531" s="21" t="s">
        <v>44</v>
      </c>
      <c r="E12531" s="21" t="s">
        <v>23976</v>
      </c>
      <c r="F12531" s="21" t="s">
        <v>25169</v>
      </c>
      <c r="G12531" s="21" t="s">
        <v>23984</v>
      </c>
      <c r="H12531" s="21" t="s">
        <v>47</v>
      </c>
      <c r="I12531" s="21" t="s">
        <v>47</v>
      </c>
      <c r="J12531" s="21" t="s">
        <v>47</v>
      </c>
      <c r="K12531" s="21" t="s">
        <v>47</v>
      </c>
      <c r="L12531" s="21" t="s">
        <v>47</v>
      </c>
      <c r="M12531" s="21" t="s">
        <v>49</v>
      </c>
      <c r="N12531" s="21" t="s">
        <v>50</v>
      </c>
      <c r="O12531" s="21" t="s">
        <v>47</v>
      </c>
      <c r="P12531" s="21" t="s">
        <v>47</v>
      </c>
      <c r="Q12531" s="32" t="s">
        <v>64</v>
      </c>
      <c r="R12531" s="21" t="s">
        <v>47</v>
      </c>
    </row>
    <row r="12532" spans="1:18" ht="31.5" x14ac:dyDescent="0.25">
      <c r="A12532" s="20" t="s">
        <v>25053</v>
      </c>
      <c r="B12532" s="21" t="s">
        <v>25656</v>
      </c>
      <c r="C12532" s="21" t="s">
        <v>25657</v>
      </c>
      <c r="D12532" s="21" t="s">
        <v>44</v>
      </c>
      <c r="E12532" s="21" t="s">
        <v>23976</v>
      </c>
      <c r="F12532" s="21" t="s">
        <v>24066</v>
      </c>
      <c r="G12532" s="21" t="s">
        <v>23984</v>
      </c>
      <c r="H12532" s="21" t="s">
        <v>47</v>
      </c>
      <c r="I12532" s="21" t="s">
        <v>47</v>
      </c>
      <c r="J12532" s="21" t="s">
        <v>47</v>
      </c>
      <c r="K12532" s="21" t="s">
        <v>47</v>
      </c>
      <c r="L12532" s="21" t="s">
        <v>47</v>
      </c>
      <c r="M12532" s="21" t="s">
        <v>49</v>
      </c>
      <c r="N12532" s="21" t="s">
        <v>50</v>
      </c>
      <c r="O12532" s="21" t="s">
        <v>47</v>
      </c>
      <c r="P12532" s="21" t="s">
        <v>47</v>
      </c>
      <c r="Q12532" s="32" t="s">
        <v>64</v>
      </c>
      <c r="R12532" s="21" t="s">
        <v>47</v>
      </c>
    </row>
    <row r="12533" spans="1:18" ht="31.5" x14ac:dyDescent="0.25">
      <c r="A12533" s="20" t="s">
        <v>25053</v>
      </c>
      <c r="B12533" s="21" t="s">
        <v>25658</v>
      </c>
      <c r="C12533" s="21" t="s">
        <v>25659</v>
      </c>
      <c r="D12533" s="21" t="s">
        <v>44</v>
      </c>
      <c r="E12533" s="21" t="s">
        <v>23976</v>
      </c>
      <c r="F12533" s="21" t="s">
        <v>24066</v>
      </c>
      <c r="G12533" s="21" t="s">
        <v>23984</v>
      </c>
      <c r="H12533" s="21" t="s">
        <v>47</v>
      </c>
      <c r="I12533" s="21" t="s">
        <v>47</v>
      </c>
      <c r="J12533" s="21" t="s">
        <v>47</v>
      </c>
      <c r="K12533" s="21" t="s">
        <v>47</v>
      </c>
      <c r="L12533" s="21" t="s">
        <v>47</v>
      </c>
      <c r="M12533" s="21" t="s">
        <v>49</v>
      </c>
      <c r="N12533" s="21" t="s">
        <v>50</v>
      </c>
      <c r="O12533" s="21" t="s">
        <v>47</v>
      </c>
      <c r="P12533" s="21" t="s">
        <v>47</v>
      </c>
      <c r="Q12533" s="32" t="s">
        <v>64</v>
      </c>
      <c r="R12533" s="21" t="s">
        <v>47</v>
      </c>
    </row>
    <row r="12534" spans="1:18" ht="31.5" x14ac:dyDescent="0.25">
      <c r="A12534" s="20" t="s">
        <v>25053</v>
      </c>
      <c r="B12534" s="21" t="s">
        <v>25660</v>
      </c>
      <c r="C12534" s="21" t="s">
        <v>25661</v>
      </c>
      <c r="D12534" s="21" t="s">
        <v>44</v>
      </c>
      <c r="E12534" s="21" t="s">
        <v>23976</v>
      </c>
      <c r="F12534" s="21" t="s">
        <v>24066</v>
      </c>
      <c r="G12534" s="21" t="s">
        <v>23984</v>
      </c>
      <c r="H12534" s="21" t="s">
        <v>47</v>
      </c>
      <c r="I12534" s="21" t="s">
        <v>47</v>
      </c>
      <c r="J12534" s="21" t="s">
        <v>47</v>
      </c>
      <c r="K12534" s="21" t="s">
        <v>47</v>
      </c>
      <c r="L12534" s="21" t="s">
        <v>47</v>
      </c>
      <c r="M12534" s="21" t="s">
        <v>49</v>
      </c>
      <c r="N12534" s="21" t="s">
        <v>50</v>
      </c>
      <c r="O12534" s="21" t="s">
        <v>47</v>
      </c>
      <c r="P12534" s="21" t="s">
        <v>47</v>
      </c>
      <c r="Q12534" s="32" t="s">
        <v>64</v>
      </c>
      <c r="R12534" s="21" t="s">
        <v>47</v>
      </c>
    </row>
    <row r="12535" spans="1:18" ht="31.5" x14ac:dyDescent="0.25">
      <c r="A12535" s="20" t="s">
        <v>25053</v>
      </c>
      <c r="B12535" s="21" t="s">
        <v>25662</v>
      </c>
      <c r="C12535" s="21" t="s">
        <v>25663</v>
      </c>
      <c r="D12535" s="21" t="s">
        <v>44</v>
      </c>
      <c r="E12535" s="21" t="s">
        <v>23976</v>
      </c>
      <c r="F12535" s="21" t="s">
        <v>24066</v>
      </c>
      <c r="G12535" s="21" t="s">
        <v>23984</v>
      </c>
      <c r="H12535" s="21" t="s">
        <v>47</v>
      </c>
      <c r="I12535" s="21" t="s">
        <v>47</v>
      </c>
      <c r="J12535" s="21" t="s">
        <v>47</v>
      </c>
      <c r="K12535" s="21" t="s">
        <v>47</v>
      </c>
      <c r="L12535" s="21" t="s">
        <v>47</v>
      </c>
      <c r="M12535" s="21" t="s">
        <v>49</v>
      </c>
      <c r="N12535" s="21" t="s">
        <v>50</v>
      </c>
      <c r="O12535" s="21" t="s">
        <v>47</v>
      </c>
      <c r="P12535" s="21" t="s">
        <v>47</v>
      </c>
      <c r="Q12535" s="32" t="s">
        <v>64</v>
      </c>
      <c r="R12535" s="21" t="s">
        <v>47</v>
      </c>
    </row>
    <row r="12536" spans="1:18" ht="31.5" x14ac:dyDescent="0.25">
      <c r="A12536" s="20" t="s">
        <v>25053</v>
      </c>
      <c r="B12536" s="21" t="s">
        <v>25664</v>
      </c>
      <c r="C12536" s="21" t="s">
        <v>25665</v>
      </c>
      <c r="D12536" s="21" t="s">
        <v>44</v>
      </c>
      <c r="E12536" s="21" t="s">
        <v>23976</v>
      </c>
      <c r="F12536" s="21" t="s">
        <v>24066</v>
      </c>
      <c r="G12536" s="21" t="s">
        <v>23984</v>
      </c>
      <c r="H12536" s="21" t="s">
        <v>47</v>
      </c>
      <c r="I12536" s="21" t="s">
        <v>47</v>
      </c>
      <c r="J12536" s="21" t="s">
        <v>47</v>
      </c>
      <c r="K12536" s="21" t="s">
        <v>47</v>
      </c>
      <c r="L12536" s="21" t="s">
        <v>47</v>
      </c>
      <c r="M12536" s="21" t="s">
        <v>49</v>
      </c>
      <c r="N12536" s="21" t="s">
        <v>50</v>
      </c>
      <c r="O12536" s="21" t="s">
        <v>47</v>
      </c>
      <c r="P12536" s="21" t="s">
        <v>47</v>
      </c>
      <c r="Q12536" s="32" t="s">
        <v>64</v>
      </c>
      <c r="R12536" s="21" t="s">
        <v>47</v>
      </c>
    </row>
    <row r="12537" spans="1:18" ht="31.5" x14ac:dyDescent="0.25">
      <c r="A12537" s="20" t="s">
        <v>25053</v>
      </c>
      <c r="B12537" s="21" t="s">
        <v>25666</v>
      </c>
      <c r="C12537" s="21" t="s">
        <v>25667</v>
      </c>
      <c r="D12537" s="21" t="s">
        <v>44</v>
      </c>
      <c r="E12537" s="21" t="s">
        <v>23976</v>
      </c>
      <c r="F12537" s="21" t="s">
        <v>24066</v>
      </c>
      <c r="G12537" s="21" t="s">
        <v>23984</v>
      </c>
      <c r="H12537" s="21" t="s">
        <v>47</v>
      </c>
      <c r="I12537" s="21" t="s">
        <v>47</v>
      </c>
      <c r="J12537" s="21" t="s">
        <v>47</v>
      </c>
      <c r="K12537" s="21" t="s">
        <v>47</v>
      </c>
      <c r="L12537" s="21" t="s">
        <v>47</v>
      </c>
      <c r="M12537" s="21" t="s">
        <v>49</v>
      </c>
      <c r="N12537" s="21" t="s">
        <v>50</v>
      </c>
      <c r="O12537" s="21" t="s">
        <v>47</v>
      </c>
      <c r="P12537" s="21" t="s">
        <v>47</v>
      </c>
      <c r="Q12537" s="32" t="s">
        <v>64</v>
      </c>
      <c r="R12537" s="21" t="s">
        <v>47</v>
      </c>
    </row>
    <row r="12538" spans="1:18" ht="31.5" x14ac:dyDescent="0.25">
      <c r="A12538" s="20" t="s">
        <v>25053</v>
      </c>
      <c r="B12538" s="21" t="s">
        <v>25668</v>
      </c>
      <c r="C12538" s="21" t="s">
        <v>25669</v>
      </c>
      <c r="D12538" s="21" t="s">
        <v>44</v>
      </c>
      <c r="E12538" s="21" t="s">
        <v>23976</v>
      </c>
      <c r="F12538" s="21" t="s">
        <v>24480</v>
      </c>
      <c r="G12538" s="21" t="s">
        <v>23984</v>
      </c>
      <c r="H12538" s="21" t="s">
        <v>47</v>
      </c>
      <c r="I12538" s="21" t="s">
        <v>47</v>
      </c>
      <c r="J12538" s="21" t="s">
        <v>47</v>
      </c>
      <c r="K12538" s="21" t="s">
        <v>47</v>
      </c>
      <c r="L12538" s="21" t="s">
        <v>47</v>
      </c>
      <c r="M12538" s="21" t="s">
        <v>49</v>
      </c>
      <c r="N12538" s="21" t="s">
        <v>50</v>
      </c>
      <c r="O12538" s="21" t="s">
        <v>47</v>
      </c>
      <c r="P12538" s="21" t="s">
        <v>47</v>
      </c>
      <c r="Q12538" s="32" t="s">
        <v>64</v>
      </c>
      <c r="R12538" s="21" t="s">
        <v>47</v>
      </c>
    </row>
    <row r="12539" spans="1:18" ht="31.5" x14ac:dyDescent="0.25">
      <c r="A12539" s="20" t="s">
        <v>25053</v>
      </c>
      <c r="B12539" s="21" t="s">
        <v>25670</v>
      </c>
      <c r="C12539" s="21" t="s">
        <v>25671</v>
      </c>
      <c r="D12539" s="21" t="s">
        <v>44</v>
      </c>
      <c r="E12539" s="21" t="s">
        <v>23976</v>
      </c>
      <c r="F12539" s="21" t="s">
        <v>24066</v>
      </c>
      <c r="G12539" s="21" t="s">
        <v>23984</v>
      </c>
      <c r="H12539" s="21" t="s">
        <v>47</v>
      </c>
      <c r="I12539" s="21" t="s">
        <v>47</v>
      </c>
      <c r="J12539" s="21" t="s">
        <v>47</v>
      </c>
      <c r="K12539" s="21" t="s">
        <v>47</v>
      </c>
      <c r="L12539" s="21" t="s">
        <v>47</v>
      </c>
      <c r="M12539" s="21" t="s">
        <v>49</v>
      </c>
      <c r="N12539" s="21" t="s">
        <v>50</v>
      </c>
      <c r="O12539" s="21" t="s">
        <v>47</v>
      </c>
      <c r="P12539" s="21" t="s">
        <v>47</v>
      </c>
      <c r="Q12539" s="32" t="s">
        <v>64</v>
      </c>
      <c r="R12539" s="21" t="s">
        <v>47</v>
      </c>
    </row>
    <row r="12540" spans="1:18" ht="31.5" x14ac:dyDescent="0.25">
      <c r="A12540" s="20" t="s">
        <v>25053</v>
      </c>
      <c r="B12540" s="21" t="s">
        <v>25672</v>
      </c>
      <c r="C12540" s="21" t="s">
        <v>25673</v>
      </c>
      <c r="D12540" s="21" t="s">
        <v>44</v>
      </c>
      <c r="E12540" s="21" t="s">
        <v>23976</v>
      </c>
      <c r="F12540" s="21" t="s">
        <v>24013</v>
      </c>
      <c r="G12540" s="21" t="s">
        <v>23984</v>
      </c>
      <c r="H12540" s="21" t="s">
        <v>47</v>
      </c>
      <c r="I12540" s="21" t="s">
        <v>47</v>
      </c>
      <c r="J12540" s="21" t="s">
        <v>47</v>
      </c>
      <c r="K12540" s="21" t="s">
        <v>47</v>
      </c>
      <c r="L12540" s="21" t="s">
        <v>47</v>
      </c>
      <c r="M12540" s="21" t="s">
        <v>49</v>
      </c>
      <c r="N12540" s="21" t="s">
        <v>50</v>
      </c>
      <c r="O12540" s="21" t="s">
        <v>47</v>
      </c>
      <c r="P12540" s="21" t="s">
        <v>47</v>
      </c>
      <c r="Q12540" s="32" t="s">
        <v>64</v>
      </c>
      <c r="R12540" s="21" t="s">
        <v>47</v>
      </c>
    </row>
    <row r="12541" spans="1:18" ht="31.5" x14ac:dyDescent="0.25">
      <c r="A12541" s="20" t="s">
        <v>25053</v>
      </c>
      <c r="B12541" s="21" t="s">
        <v>25674</v>
      </c>
      <c r="C12541" s="21" t="s">
        <v>25675</v>
      </c>
      <c r="D12541" s="21" t="s">
        <v>44</v>
      </c>
      <c r="E12541" s="21" t="s">
        <v>23976</v>
      </c>
      <c r="F12541" s="21" t="s">
        <v>24445</v>
      </c>
      <c r="G12541" s="21" t="s">
        <v>23984</v>
      </c>
      <c r="H12541" s="21" t="s">
        <v>47</v>
      </c>
      <c r="I12541" s="21" t="s">
        <v>47</v>
      </c>
      <c r="J12541" s="21" t="s">
        <v>47</v>
      </c>
      <c r="K12541" s="21" t="s">
        <v>47</v>
      </c>
      <c r="L12541" s="21" t="s">
        <v>47</v>
      </c>
      <c r="M12541" s="21" t="s">
        <v>49</v>
      </c>
      <c r="N12541" s="21" t="s">
        <v>50</v>
      </c>
      <c r="O12541" s="21" t="s">
        <v>47</v>
      </c>
      <c r="P12541" s="21" t="s">
        <v>47</v>
      </c>
      <c r="Q12541" s="32" t="s">
        <v>64</v>
      </c>
      <c r="R12541" s="21" t="s">
        <v>47</v>
      </c>
    </row>
    <row r="12542" spans="1:18" ht="31.5" x14ac:dyDescent="0.25">
      <c r="A12542" s="20" t="s">
        <v>25053</v>
      </c>
      <c r="B12542" s="21" t="s">
        <v>25676</v>
      </c>
      <c r="C12542" s="21" t="s">
        <v>25677</v>
      </c>
      <c r="D12542" s="21" t="s">
        <v>44</v>
      </c>
      <c r="E12542" s="21" t="s">
        <v>23976</v>
      </c>
      <c r="F12542" s="21" t="s">
        <v>24016</v>
      </c>
      <c r="G12542" s="21" t="s">
        <v>23984</v>
      </c>
      <c r="H12542" s="21" t="s">
        <v>47</v>
      </c>
      <c r="I12542" s="21" t="s">
        <v>47</v>
      </c>
      <c r="J12542" s="21" t="s">
        <v>47</v>
      </c>
      <c r="K12542" s="21" t="s">
        <v>47</v>
      </c>
      <c r="L12542" s="21" t="s">
        <v>47</v>
      </c>
      <c r="M12542" s="21" t="s">
        <v>49</v>
      </c>
      <c r="N12542" s="21" t="s">
        <v>50</v>
      </c>
      <c r="O12542" s="21" t="s">
        <v>47</v>
      </c>
      <c r="P12542" s="21" t="s">
        <v>47</v>
      </c>
      <c r="Q12542" s="32" t="s">
        <v>64</v>
      </c>
      <c r="R12542" s="21" t="s">
        <v>47</v>
      </c>
    </row>
    <row r="12543" spans="1:18" ht="31.5" x14ac:dyDescent="0.25">
      <c r="A12543" s="20" t="s">
        <v>25053</v>
      </c>
      <c r="B12543" s="21" t="s">
        <v>25678</v>
      </c>
      <c r="C12543" s="21" t="s">
        <v>25679</v>
      </c>
      <c r="D12543" s="21" t="s">
        <v>44</v>
      </c>
      <c r="E12543" s="21" t="s">
        <v>23976</v>
      </c>
      <c r="F12543" s="21" t="s">
        <v>24016</v>
      </c>
      <c r="G12543" s="21" t="s">
        <v>23984</v>
      </c>
      <c r="H12543" s="21" t="s">
        <v>47</v>
      </c>
      <c r="I12543" s="21" t="s">
        <v>47</v>
      </c>
      <c r="J12543" s="21" t="s">
        <v>47</v>
      </c>
      <c r="K12543" s="21" t="s">
        <v>47</v>
      </c>
      <c r="L12543" s="21" t="s">
        <v>47</v>
      </c>
      <c r="M12543" s="21" t="s">
        <v>49</v>
      </c>
      <c r="N12543" s="21" t="s">
        <v>50</v>
      </c>
      <c r="O12543" s="21" t="s">
        <v>47</v>
      </c>
      <c r="P12543" s="21" t="s">
        <v>47</v>
      </c>
      <c r="Q12543" s="32" t="s">
        <v>64</v>
      </c>
      <c r="R12543" s="21" t="s">
        <v>47</v>
      </c>
    </row>
    <row r="12544" spans="1:18" ht="31.5" x14ac:dyDescent="0.25">
      <c r="A12544" s="20" t="s">
        <v>25053</v>
      </c>
      <c r="B12544" s="21" t="s">
        <v>25680</v>
      </c>
      <c r="C12544" s="21" t="s">
        <v>25681</v>
      </c>
      <c r="D12544" s="21" t="s">
        <v>44</v>
      </c>
      <c r="E12544" s="21" t="s">
        <v>23976</v>
      </c>
      <c r="F12544" s="21" t="s">
        <v>24202</v>
      </c>
      <c r="G12544" s="21" t="s">
        <v>23984</v>
      </c>
      <c r="H12544" s="21" t="s">
        <v>47</v>
      </c>
      <c r="I12544" s="21" t="s">
        <v>47</v>
      </c>
      <c r="J12544" s="21" t="s">
        <v>47</v>
      </c>
      <c r="K12544" s="21" t="s">
        <v>47</v>
      </c>
      <c r="L12544" s="21" t="s">
        <v>47</v>
      </c>
      <c r="M12544" s="21" t="s">
        <v>49</v>
      </c>
      <c r="N12544" s="21" t="s">
        <v>50</v>
      </c>
      <c r="O12544" s="21" t="s">
        <v>47</v>
      </c>
      <c r="P12544" s="21" t="s">
        <v>47</v>
      </c>
      <c r="Q12544" s="32" t="s">
        <v>64</v>
      </c>
      <c r="R12544" s="21" t="s">
        <v>47</v>
      </c>
    </row>
    <row r="12545" spans="1:18" ht="31.5" x14ac:dyDescent="0.25">
      <c r="A12545" s="20" t="s">
        <v>25053</v>
      </c>
      <c r="B12545" s="21" t="s">
        <v>25682</v>
      </c>
      <c r="C12545" s="21" t="s">
        <v>25683</v>
      </c>
      <c r="D12545" s="21" t="s">
        <v>44</v>
      </c>
      <c r="E12545" s="21" t="s">
        <v>23976</v>
      </c>
      <c r="F12545" s="21" t="s">
        <v>24202</v>
      </c>
      <c r="G12545" s="21" t="s">
        <v>23984</v>
      </c>
      <c r="H12545" s="21" t="s">
        <v>47</v>
      </c>
      <c r="I12545" s="21" t="s">
        <v>47</v>
      </c>
      <c r="J12545" s="21" t="s">
        <v>47</v>
      </c>
      <c r="K12545" s="21" t="s">
        <v>47</v>
      </c>
      <c r="L12545" s="21" t="s">
        <v>47</v>
      </c>
      <c r="M12545" s="21" t="s">
        <v>49</v>
      </c>
      <c r="N12545" s="21" t="s">
        <v>50</v>
      </c>
      <c r="O12545" s="21" t="s">
        <v>47</v>
      </c>
      <c r="P12545" s="21" t="s">
        <v>47</v>
      </c>
      <c r="Q12545" s="32" t="s">
        <v>64</v>
      </c>
      <c r="R12545" s="21" t="s">
        <v>47</v>
      </c>
    </row>
    <row r="12546" spans="1:18" ht="31.5" x14ac:dyDescent="0.25">
      <c r="A12546" s="20" t="s">
        <v>25053</v>
      </c>
      <c r="B12546" s="21" t="s">
        <v>25684</v>
      </c>
      <c r="C12546" s="21" t="s">
        <v>25685</v>
      </c>
      <c r="D12546" s="21" t="s">
        <v>44</v>
      </c>
      <c r="E12546" s="21" t="s">
        <v>23976</v>
      </c>
      <c r="F12546" s="21" t="s">
        <v>24202</v>
      </c>
      <c r="G12546" s="21" t="s">
        <v>23984</v>
      </c>
      <c r="H12546" s="21" t="s">
        <v>47</v>
      </c>
      <c r="I12546" s="21" t="s">
        <v>47</v>
      </c>
      <c r="J12546" s="21" t="s">
        <v>47</v>
      </c>
      <c r="K12546" s="21" t="s">
        <v>47</v>
      </c>
      <c r="L12546" s="21" t="s">
        <v>47</v>
      </c>
      <c r="M12546" s="21" t="s">
        <v>49</v>
      </c>
      <c r="N12546" s="21" t="s">
        <v>50</v>
      </c>
      <c r="O12546" s="21" t="s">
        <v>47</v>
      </c>
      <c r="P12546" s="21" t="s">
        <v>47</v>
      </c>
      <c r="Q12546" s="32" t="s">
        <v>64</v>
      </c>
      <c r="R12546" s="21" t="s">
        <v>47</v>
      </c>
    </row>
    <row r="12547" spans="1:18" ht="31.5" x14ac:dyDescent="0.25">
      <c r="A12547" s="20" t="s">
        <v>25053</v>
      </c>
      <c r="B12547" s="21" t="s">
        <v>25686</v>
      </c>
      <c r="C12547" s="21" t="s">
        <v>25687</v>
      </c>
      <c r="D12547" s="21" t="s">
        <v>44</v>
      </c>
      <c r="E12547" s="21" t="s">
        <v>23976</v>
      </c>
      <c r="F12547" s="21" t="s">
        <v>24150</v>
      </c>
      <c r="G12547" s="21" t="s">
        <v>23984</v>
      </c>
      <c r="H12547" s="21" t="s">
        <v>47</v>
      </c>
      <c r="I12547" s="21" t="s">
        <v>47</v>
      </c>
      <c r="J12547" s="21" t="s">
        <v>47</v>
      </c>
      <c r="K12547" s="21" t="s">
        <v>47</v>
      </c>
      <c r="L12547" s="21" t="s">
        <v>47</v>
      </c>
      <c r="M12547" s="21" t="s">
        <v>49</v>
      </c>
      <c r="N12547" s="21" t="s">
        <v>50</v>
      </c>
      <c r="O12547" s="21" t="s">
        <v>47</v>
      </c>
      <c r="P12547" s="21" t="s">
        <v>47</v>
      </c>
      <c r="Q12547" s="32" t="s">
        <v>64</v>
      </c>
      <c r="R12547" s="21" t="s">
        <v>47</v>
      </c>
    </row>
    <row r="12548" spans="1:18" ht="31.5" x14ac:dyDescent="0.25">
      <c r="A12548" s="20" t="s">
        <v>25053</v>
      </c>
      <c r="B12548" s="21" t="s">
        <v>25688</v>
      </c>
      <c r="C12548" s="21" t="s">
        <v>25689</v>
      </c>
      <c r="D12548" s="21" t="s">
        <v>44</v>
      </c>
      <c r="E12548" s="21" t="s">
        <v>23976</v>
      </c>
      <c r="F12548" s="21" t="s">
        <v>24150</v>
      </c>
      <c r="G12548" s="21" t="s">
        <v>23984</v>
      </c>
      <c r="H12548" s="21" t="s">
        <v>47</v>
      </c>
      <c r="I12548" s="21" t="s">
        <v>47</v>
      </c>
      <c r="J12548" s="21" t="s">
        <v>47</v>
      </c>
      <c r="K12548" s="21" t="s">
        <v>47</v>
      </c>
      <c r="L12548" s="21" t="s">
        <v>47</v>
      </c>
      <c r="M12548" s="21" t="s">
        <v>49</v>
      </c>
      <c r="N12548" s="21" t="s">
        <v>50</v>
      </c>
      <c r="O12548" s="21" t="s">
        <v>47</v>
      </c>
      <c r="P12548" s="21" t="s">
        <v>47</v>
      </c>
      <c r="Q12548" s="32" t="s">
        <v>64</v>
      </c>
      <c r="R12548" s="21" t="s">
        <v>47</v>
      </c>
    </row>
    <row r="12549" spans="1:18" ht="31.5" x14ac:dyDescent="0.25">
      <c r="A12549" s="20" t="s">
        <v>25053</v>
      </c>
      <c r="B12549" s="21" t="s">
        <v>25690</v>
      </c>
      <c r="C12549" s="21" t="s">
        <v>25691</v>
      </c>
      <c r="D12549" s="21" t="s">
        <v>44</v>
      </c>
      <c r="E12549" s="21" t="s">
        <v>23976</v>
      </c>
      <c r="F12549" s="21" t="s">
        <v>24150</v>
      </c>
      <c r="G12549" s="21" t="s">
        <v>23984</v>
      </c>
      <c r="H12549" s="21" t="s">
        <v>47</v>
      </c>
      <c r="I12549" s="21" t="s">
        <v>47</v>
      </c>
      <c r="J12549" s="21" t="s">
        <v>47</v>
      </c>
      <c r="K12549" s="21" t="s">
        <v>47</v>
      </c>
      <c r="L12549" s="21" t="s">
        <v>47</v>
      </c>
      <c r="M12549" s="21" t="s">
        <v>49</v>
      </c>
      <c r="N12549" s="21" t="s">
        <v>50</v>
      </c>
      <c r="O12549" s="21" t="s">
        <v>47</v>
      </c>
      <c r="P12549" s="21" t="s">
        <v>47</v>
      </c>
      <c r="Q12549" s="32" t="s">
        <v>64</v>
      </c>
      <c r="R12549" s="21" t="s">
        <v>47</v>
      </c>
    </row>
    <row r="12550" spans="1:18" ht="31.5" x14ac:dyDescent="0.25">
      <c r="A12550" s="20" t="s">
        <v>25053</v>
      </c>
      <c r="B12550" s="21" t="s">
        <v>25692</v>
      </c>
      <c r="C12550" s="21" t="s">
        <v>25693</v>
      </c>
      <c r="D12550" s="21" t="s">
        <v>44</v>
      </c>
      <c r="E12550" s="21" t="s">
        <v>23976</v>
      </c>
      <c r="F12550" s="21" t="s">
        <v>24150</v>
      </c>
      <c r="G12550" s="21" t="s">
        <v>23984</v>
      </c>
      <c r="H12550" s="21" t="s">
        <v>47</v>
      </c>
      <c r="I12550" s="21" t="s">
        <v>47</v>
      </c>
      <c r="J12550" s="21" t="s">
        <v>47</v>
      </c>
      <c r="K12550" s="21" t="s">
        <v>47</v>
      </c>
      <c r="L12550" s="21" t="s">
        <v>47</v>
      </c>
      <c r="M12550" s="21" t="s">
        <v>49</v>
      </c>
      <c r="N12550" s="21" t="s">
        <v>50</v>
      </c>
      <c r="O12550" s="21" t="s">
        <v>47</v>
      </c>
      <c r="P12550" s="21" t="s">
        <v>47</v>
      </c>
      <c r="Q12550" s="32" t="s">
        <v>64</v>
      </c>
      <c r="R12550" s="21" t="s">
        <v>47</v>
      </c>
    </row>
    <row r="12551" spans="1:18" ht="31.5" x14ac:dyDescent="0.25">
      <c r="A12551" s="20" t="s">
        <v>25053</v>
      </c>
      <c r="B12551" s="21" t="s">
        <v>25694</v>
      </c>
      <c r="C12551" s="21" t="s">
        <v>25695</v>
      </c>
      <c r="D12551" s="21" t="s">
        <v>44</v>
      </c>
      <c r="E12551" s="21" t="s">
        <v>23976</v>
      </c>
      <c r="F12551" s="21" t="s">
        <v>24807</v>
      </c>
      <c r="G12551" s="21" t="s">
        <v>23984</v>
      </c>
      <c r="H12551" s="21" t="s">
        <v>47</v>
      </c>
      <c r="I12551" s="21" t="s">
        <v>47</v>
      </c>
      <c r="J12551" s="21" t="s">
        <v>47</v>
      </c>
      <c r="K12551" s="21" t="s">
        <v>47</v>
      </c>
      <c r="L12551" s="21" t="s">
        <v>47</v>
      </c>
      <c r="M12551" s="21" t="s">
        <v>49</v>
      </c>
      <c r="N12551" s="21" t="s">
        <v>50</v>
      </c>
      <c r="O12551" s="21" t="s">
        <v>47</v>
      </c>
      <c r="P12551" s="21" t="s">
        <v>47</v>
      </c>
      <c r="Q12551" s="32" t="s">
        <v>64</v>
      </c>
      <c r="R12551" s="21" t="s">
        <v>47</v>
      </c>
    </row>
    <row r="12552" spans="1:18" ht="31.5" x14ac:dyDescent="0.25">
      <c r="A12552" s="20" t="s">
        <v>25053</v>
      </c>
      <c r="B12552" s="21" t="s">
        <v>25696</v>
      </c>
      <c r="C12552" s="21" t="s">
        <v>25697</v>
      </c>
      <c r="D12552" s="21" t="s">
        <v>44</v>
      </c>
      <c r="E12552" s="21" t="s">
        <v>23976</v>
      </c>
      <c r="F12552" s="21" t="s">
        <v>24066</v>
      </c>
      <c r="G12552" s="21" t="s">
        <v>23984</v>
      </c>
      <c r="H12552" s="21" t="s">
        <v>47</v>
      </c>
      <c r="I12552" s="21" t="s">
        <v>47</v>
      </c>
      <c r="J12552" s="21" t="s">
        <v>47</v>
      </c>
      <c r="K12552" s="21" t="s">
        <v>47</v>
      </c>
      <c r="L12552" s="21" t="s">
        <v>47</v>
      </c>
      <c r="M12552" s="21" t="s">
        <v>49</v>
      </c>
      <c r="N12552" s="21" t="s">
        <v>50</v>
      </c>
      <c r="O12552" s="21" t="s">
        <v>47</v>
      </c>
      <c r="P12552" s="21" t="s">
        <v>47</v>
      </c>
      <c r="Q12552" s="32" t="s">
        <v>64</v>
      </c>
      <c r="R12552" s="21" t="s">
        <v>47</v>
      </c>
    </row>
    <row r="12553" spans="1:18" ht="31.5" x14ac:dyDescent="0.25">
      <c r="A12553" s="20" t="s">
        <v>25053</v>
      </c>
      <c r="B12553" s="21" t="s">
        <v>25698</v>
      </c>
      <c r="C12553" s="21" t="s">
        <v>25699</v>
      </c>
      <c r="D12553" s="21" t="s">
        <v>44</v>
      </c>
      <c r="E12553" s="21" t="s">
        <v>23976</v>
      </c>
      <c r="F12553" s="21" t="s">
        <v>23987</v>
      </c>
      <c r="G12553" s="21" t="s">
        <v>23984</v>
      </c>
      <c r="H12553" s="21" t="s">
        <v>47</v>
      </c>
      <c r="I12553" s="21" t="s">
        <v>47</v>
      </c>
      <c r="J12553" s="21" t="s">
        <v>47</v>
      </c>
      <c r="K12553" s="21" t="s">
        <v>47</v>
      </c>
      <c r="L12553" s="21" t="s">
        <v>47</v>
      </c>
      <c r="M12553" s="21" t="s">
        <v>49</v>
      </c>
      <c r="N12553" s="21" t="s">
        <v>50</v>
      </c>
      <c r="O12553" s="21" t="s">
        <v>47</v>
      </c>
      <c r="P12553" s="21" t="s">
        <v>47</v>
      </c>
      <c r="Q12553" s="32" t="s">
        <v>64</v>
      </c>
      <c r="R12553" s="21" t="s">
        <v>47</v>
      </c>
    </row>
    <row r="12554" spans="1:18" ht="31.5" x14ac:dyDescent="0.25">
      <c r="A12554" s="20" t="s">
        <v>25053</v>
      </c>
      <c r="B12554" s="21" t="s">
        <v>25700</v>
      </c>
      <c r="C12554" s="21" t="s">
        <v>25701</v>
      </c>
      <c r="D12554" s="21" t="s">
        <v>44</v>
      </c>
      <c r="E12554" s="21" t="s">
        <v>23976</v>
      </c>
      <c r="F12554" s="21" t="s">
        <v>23987</v>
      </c>
      <c r="G12554" s="21" t="s">
        <v>23984</v>
      </c>
      <c r="H12554" s="21" t="s">
        <v>47</v>
      </c>
      <c r="I12554" s="21" t="s">
        <v>47</v>
      </c>
      <c r="J12554" s="21" t="s">
        <v>47</v>
      </c>
      <c r="K12554" s="21" t="s">
        <v>47</v>
      </c>
      <c r="L12554" s="21" t="s">
        <v>47</v>
      </c>
      <c r="M12554" s="21" t="s">
        <v>49</v>
      </c>
      <c r="N12554" s="21" t="s">
        <v>50</v>
      </c>
      <c r="O12554" s="21" t="s">
        <v>47</v>
      </c>
      <c r="P12554" s="21" t="s">
        <v>47</v>
      </c>
      <c r="Q12554" s="32" t="s">
        <v>64</v>
      </c>
      <c r="R12554" s="21" t="s">
        <v>47</v>
      </c>
    </row>
    <row r="12555" spans="1:18" ht="31.5" x14ac:dyDescent="0.25">
      <c r="A12555" s="20" t="s">
        <v>25053</v>
      </c>
      <c r="B12555" s="21" t="s">
        <v>25702</v>
      </c>
      <c r="C12555" s="21" t="s">
        <v>25703</v>
      </c>
      <c r="D12555" s="21" t="s">
        <v>44</v>
      </c>
      <c r="E12555" s="21" t="s">
        <v>23976</v>
      </c>
      <c r="F12555" s="21" t="s">
        <v>24066</v>
      </c>
      <c r="G12555" s="21" t="s">
        <v>23984</v>
      </c>
      <c r="H12555" s="21" t="s">
        <v>47</v>
      </c>
      <c r="I12555" s="21" t="s">
        <v>47</v>
      </c>
      <c r="J12555" s="21" t="s">
        <v>47</v>
      </c>
      <c r="K12555" s="21" t="s">
        <v>47</v>
      </c>
      <c r="L12555" s="21" t="s">
        <v>47</v>
      </c>
      <c r="M12555" s="21" t="s">
        <v>49</v>
      </c>
      <c r="N12555" s="21" t="s">
        <v>50</v>
      </c>
      <c r="O12555" s="21" t="s">
        <v>47</v>
      </c>
      <c r="P12555" s="21" t="s">
        <v>47</v>
      </c>
      <c r="Q12555" s="32" t="s">
        <v>64</v>
      </c>
      <c r="R12555" s="21" t="s">
        <v>47</v>
      </c>
    </row>
    <row r="12556" spans="1:18" ht="31.5" x14ac:dyDescent="0.25">
      <c r="A12556" s="20" t="s">
        <v>25053</v>
      </c>
      <c r="B12556" s="21" t="s">
        <v>25704</v>
      </c>
      <c r="C12556" s="21" t="s">
        <v>25705</v>
      </c>
      <c r="D12556" s="21" t="s">
        <v>44</v>
      </c>
      <c r="E12556" s="21" t="s">
        <v>23976</v>
      </c>
      <c r="F12556" s="21" t="s">
        <v>24063</v>
      </c>
      <c r="G12556" s="21" t="s">
        <v>23984</v>
      </c>
      <c r="H12556" s="21" t="s">
        <v>47</v>
      </c>
      <c r="I12556" s="21" t="s">
        <v>47</v>
      </c>
      <c r="J12556" s="21" t="s">
        <v>47</v>
      </c>
      <c r="K12556" s="21" t="s">
        <v>47</v>
      </c>
      <c r="L12556" s="21" t="s">
        <v>47</v>
      </c>
      <c r="M12556" s="21" t="s">
        <v>49</v>
      </c>
      <c r="N12556" s="21" t="s">
        <v>50</v>
      </c>
      <c r="O12556" s="21" t="s">
        <v>47</v>
      </c>
      <c r="P12556" s="21" t="s">
        <v>47</v>
      </c>
      <c r="Q12556" s="32" t="s">
        <v>64</v>
      </c>
      <c r="R12556" s="21" t="s">
        <v>47</v>
      </c>
    </row>
    <row r="12557" spans="1:18" ht="31.5" x14ac:dyDescent="0.25">
      <c r="A12557" s="20" t="s">
        <v>25053</v>
      </c>
      <c r="B12557" s="21" t="s">
        <v>25706</v>
      </c>
      <c r="C12557" s="21" t="s">
        <v>25707</v>
      </c>
      <c r="D12557" s="21" t="s">
        <v>44</v>
      </c>
      <c r="E12557" s="21" t="s">
        <v>23976</v>
      </c>
      <c r="F12557" s="21" t="s">
        <v>24066</v>
      </c>
      <c r="G12557" s="21" t="s">
        <v>23984</v>
      </c>
      <c r="H12557" s="21" t="s">
        <v>47</v>
      </c>
      <c r="I12557" s="21" t="s">
        <v>47</v>
      </c>
      <c r="J12557" s="21" t="s">
        <v>47</v>
      </c>
      <c r="K12557" s="21" t="s">
        <v>47</v>
      </c>
      <c r="L12557" s="21" t="s">
        <v>47</v>
      </c>
      <c r="M12557" s="21" t="s">
        <v>49</v>
      </c>
      <c r="N12557" s="21" t="s">
        <v>50</v>
      </c>
      <c r="O12557" s="21" t="s">
        <v>47</v>
      </c>
      <c r="P12557" s="21" t="s">
        <v>47</v>
      </c>
      <c r="Q12557" s="32" t="s">
        <v>64</v>
      </c>
      <c r="R12557" s="21" t="s">
        <v>47</v>
      </c>
    </row>
    <row r="12558" spans="1:18" ht="31.5" x14ac:dyDescent="0.25">
      <c r="A12558" s="20" t="s">
        <v>25053</v>
      </c>
      <c r="B12558" s="21" t="s">
        <v>25708</v>
      </c>
      <c r="C12558" s="21" t="s">
        <v>25709</v>
      </c>
      <c r="D12558" s="21" t="s">
        <v>44</v>
      </c>
      <c r="E12558" s="21" t="s">
        <v>23976</v>
      </c>
      <c r="F12558" s="21" t="s">
        <v>24066</v>
      </c>
      <c r="G12558" s="21" t="s">
        <v>23984</v>
      </c>
      <c r="H12558" s="21" t="s">
        <v>47</v>
      </c>
      <c r="I12558" s="21" t="s">
        <v>47</v>
      </c>
      <c r="J12558" s="21" t="s">
        <v>47</v>
      </c>
      <c r="K12558" s="21" t="s">
        <v>47</v>
      </c>
      <c r="L12558" s="21" t="s">
        <v>47</v>
      </c>
      <c r="M12558" s="21" t="s">
        <v>49</v>
      </c>
      <c r="N12558" s="21" t="s">
        <v>50</v>
      </c>
      <c r="O12558" s="21" t="s">
        <v>47</v>
      </c>
      <c r="P12558" s="21" t="s">
        <v>47</v>
      </c>
      <c r="Q12558" s="32" t="s">
        <v>64</v>
      </c>
      <c r="R12558" s="21" t="s">
        <v>47</v>
      </c>
    </row>
    <row r="12559" spans="1:18" ht="31.5" x14ac:dyDescent="0.25">
      <c r="A12559" s="20" t="s">
        <v>25053</v>
      </c>
      <c r="B12559" s="21" t="s">
        <v>25710</v>
      </c>
      <c r="C12559" s="21" t="s">
        <v>25711</v>
      </c>
      <c r="D12559" s="21" t="s">
        <v>44</v>
      </c>
      <c r="E12559" s="21" t="s">
        <v>23976</v>
      </c>
      <c r="F12559" s="21" t="s">
        <v>24066</v>
      </c>
      <c r="G12559" s="21" t="s">
        <v>23984</v>
      </c>
      <c r="H12559" s="21" t="s">
        <v>47</v>
      </c>
      <c r="I12559" s="21" t="s">
        <v>47</v>
      </c>
      <c r="J12559" s="21" t="s">
        <v>47</v>
      </c>
      <c r="K12559" s="21" t="s">
        <v>47</v>
      </c>
      <c r="L12559" s="21" t="s">
        <v>47</v>
      </c>
      <c r="M12559" s="21" t="s">
        <v>49</v>
      </c>
      <c r="N12559" s="21" t="s">
        <v>50</v>
      </c>
      <c r="O12559" s="21" t="s">
        <v>47</v>
      </c>
      <c r="P12559" s="21" t="s">
        <v>47</v>
      </c>
      <c r="Q12559" s="32" t="s">
        <v>64</v>
      </c>
      <c r="R12559" s="21" t="s">
        <v>47</v>
      </c>
    </row>
    <row r="12560" spans="1:18" ht="31.5" x14ac:dyDescent="0.25">
      <c r="A12560" s="20" t="s">
        <v>25053</v>
      </c>
      <c r="B12560" s="21" t="s">
        <v>25712</v>
      </c>
      <c r="C12560" s="21" t="s">
        <v>25713</v>
      </c>
      <c r="D12560" s="21" t="s">
        <v>44</v>
      </c>
      <c r="E12560" s="21" t="s">
        <v>23976</v>
      </c>
      <c r="F12560" s="21" t="s">
        <v>24066</v>
      </c>
      <c r="G12560" s="21" t="s">
        <v>23984</v>
      </c>
      <c r="H12560" s="21" t="s">
        <v>47</v>
      </c>
      <c r="I12560" s="21" t="s">
        <v>47</v>
      </c>
      <c r="J12560" s="21" t="s">
        <v>47</v>
      </c>
      <c r="K12560" s="21" t="s">
        <v>47</v>
      </c>
      <c r="L12560" s="21" t="s">
        <v>47</v>
      </c>
      <c r="M12560" s="21" t="s">
        <v>49</v>
      </c>
      <c r="N12560" s="21" t="s">
        <v>50</v>
      </c>
      <c r="O12560" s="21" t="s">
        <v>47</v>
      </c>
      <c r="P12560" s="21" t="s">
        <v>47</v>
      </c>
      <c r="Q12560" s="32" t="s">
        <v>64</v>
      </c>
      <c r="R12560" s="21" t="s">
        <v>47</v>
      </c>
    </row>
    <row r="12561" spans="1:18" ht="31.5" x14ac:dyDescent="0.25">
      <c r="A12561" s="20" t="s">
        <v>25053</v>
      </c>
      <c r="B12561" s="21" t="s">
        <v>25714</v>
      </c>
      <c r="C12561" s="21" t="s">
        <v>25715</v>
      </c>
      <c r="D12561" s="21" t="s">
        <v>44</v>
      </c>
      <c r="E12561" s="21" t="s">
        <v>23976</v>
      </c>
      <c r="F12561" s="21" t="s">
        <v>24066</v>
      </c>
      <c r="G12561" s="21" t="s">
        <v>23984</v>
      </c>
      <c r="H12561" s="21" t="s">
        <v>47</v>
      </c>
      <c r="I12561" s="21" t="s">
        <v>47</v>
      </c>
      <c r="J12561" s="21" t="s">
        <v>47</v>
      </c>
      <c r="K12561" s="21" t="s">
        <v>47</v>
      </c>
      <c r="L12561" s="21" t="s">
        <v>47</v>
      </c>
      <c r="M12561" s="21" t="s">
        <v>49</v>
      </c>
      <c r="N12561" s="21" t="s">
        <v>50</v>
      </c>
      <c r="O12561" s="21" t="s">
        <v>47</v>
      </c>
      <c r="P12561" s="21" t="s">
        <v>47</v>
      </c>
      <c r="Q12561" s="32" t="s">
        <v>64</v>
      </c>
      <c r="R12561" s="21" t="s">
        <v>47</v>
      </c>
    </row>
    <row r="12562" spans="1:18" ht="31.5" x14ac:dyDescent="0.25">
      <c r="A12562" s="20" t="s">
        <v>25053</v>
      </c>
      <c r="B12562" s="21" t="s">
        <v>25716</v>
      </c>
      <c r="C12562" s="21" t="s">
        <v>25717</v>
      </c>
      <c r="D12562" s="21" t="s">
        <v>44</v>
      </c>
      <c r="E12562" s="21" t="s">
        <v>23976</v>
      </c>
      <c r="F12562" s="21" t="s">
        <v>24066</v>
      </c>
      <c r="G12562" s="21" t="s">
        <v>23984</v>
      </c>
      <c r="H12562" s="21" t="s">
        <v>47</v>
      </c>
      <c r="I12562" s="21" t="s">
        <v>47</v>
      </c>
      <c r="J12562" s="21" t="s">
        <v>47</v>
      </c>
      <c r="K12562" s="21" t="s">
        <v>47</v>
      </c>
      <c r="L12562" s="21" t="s">
        <v>47</v>
      </c>
      <c r="M12562" s="21" t="s">
        <v>49</v>
      </c>
      <c r="N12562" s="21" t="s">
        <v>50</v>
      </c>
      <c r="O12562" s="21" t="s">
        <v>47</v>
      </c>
      <c r="P12562" s="21" t="s">
        <v>47</v>
      </c>
      <c r="Q12562" s="32" t="s">
        <v>64</v>
      </c>
      <c r="R12562" s="21" t="s">
        <v>47</v>
      </c>
    </row>
    <row r="12563" spans="1:18" ht="31.5" x14ac:dyDescent="0.25">
      <c r="A12563" s="20" t="s">
        <v>25053</v>
      </c>
      <c r="B12563" s="21" t="s">
        <v>25718</v>
      </c>
      <c r="C12563" s="21" t="s">
        <v>25719</v>
      </c>
      <c r="D12563" s="21" t="s">
        <v>44</v>
      </c>
      <c r="E12563" s="21" t="s">
        <v>23976</v>
      </c>
      <c r="F12563" s="21" t="s">
        <v>24066</v>
      </c>
      <c r="G12563" s="21" t="s">
        <v>23984</v>
      </c>
      <c r="H12563" s="21" t="s">
        <v>47</v>
      </c>
      <c r="I12563" s="21" t="s">
        <v>47</v>
      </c>
      <c r="J12563" s="21" t="s">
        <v>47</v>
      </c>
      <c r="K12563" s="21" t="s">
        <v>47</v>
      </c>
      <c r="L12563" s="21" t="s">
        <v>47</v>
      </c>
      <c r="M12563" s="21" t="s">
        <v>49</v>
      </c>
      <c r="N12563" s="21" t="s">
        <v>50</v>
      </c>
      <c r="O12563" s="21" t="s">
        <v>47</v>
      </c>
      <c r="P12563" s="21" t="s">
        <v>47</v>
      </c>
      <c r="Q12563" s="32" t="s">
        <v>64</v>
      </c>
      <c r="R12563" s="21" t="s">
        <v>47</v>
      </c>
    </row>
    <row r="12564" spans="1:18" ht="31.5" x14ac:dyDescent="0.25">
      <c r="A12564" s="20" t="s">
        <v>25053</v>
      </c>
      <c r="B12564" s="21" t="s">
        <v>25720</v>
      </c>
      <c r="C12564" s="21" t="s">
        <v>25721</v>
      </c>
      <c r="D12564" s="21" t="s">
        <v>44</v>
      </c>
      <c r="E12564" s="21" t="s">
        <v>23976</v>
      </c>
      <c r="F12564" s="21" t="s">
        <v>24066</v>
      </c>
      <c r="G12564" s="21" t="s">
        <v>23984</v>
      </c>
      <c r="H12564" s="21" t="s">
        <v>47</v>
      </c>
      <c r="I12564" s="21" t="s">
        <v>47</v>
      </c>
      <c r="J12564" s="21" t="s">
        <v>47</v>
      </c>
      <c r="K12564" s="21" t="s">
        <v>47</v>
      </c>
      <c r="L12564" s="21" t="s">
        <v>47</v>
      </c>
      <c r="M12564" s="21" t="s">
        <v>49</v>
      </c>
      <c r="N12564" s="21" t="s">
        <v>50</v>
      </c>
      <c r="O12564" s="21" t="s">
        <v>47</v>
      </c>
      <c r="P12564" s="21" t="s">
        <v>47</v>
      </c>
      <c r="Q12564" s="32" t="s">
        <v>64</v>
      </c>
      <c r="R12564" s="21" t="s">
        <v>47</v>
      </c>
    </row>
    <row r="12565" spans="1:18" ht="31.5" x14ac:dyDescent="0.25">
      <c r="A12565" s="20" t="s">
        <v>25053</v>
      </c>
      <c r="B12565" s="21" t="s">
        <v>25722</v>
      </c>
      <c r="C12565" s="21" t="s">
        <v>25723</v>
      </c>
      <c r="D12565" s="21" t="s">
        <v>44</v>
      </c>
      <c r="E12565" s="21" t="s">
        <v>23976</v>
      </c>
      <c r="F12565" s="21" t="s">
        <v>24045</v>
      </c>
      <c r="G12565" s="21" t="s">
        <v>23984</v>
      </c>
      <c r="H12565" s="21" t="s">
        <v>47</v>
      </c>
      <c r="I12565" s="21" t="s">
        <v>47</v>
      </c>
      <c r="J12565" s="21" t="s">
        <v>47</v>
      </c>
      <c r="K12565" s="21" t="s">
        <v>47</v>
      </c>
      <c r="L12565" s="21" t="s">
        <v>47</v>
      </c>
      <c r="M12565" s="21" t="s">
        <v>49</v>
      </c>
      <c r="N12565" s="21" t="s">
        <v>50</v>
      </c>
      <c r="O12565" s="21" t="s">
        <v>47</v>
      </c>
      <c r="P12565" s="21" t="s">
        <v>47</v>
      </c>
      <c r="Q12565" s="32" t="s">
        <v>64</v>
      </c>
      <c r="R12565" s="21" t="s">
        <v>47</v>
      </c>
    </row>
    <row r="12566" spans="1:18" ht="31.5" x14ac:dyDescent="0.25">
      <c r="A12566" s="20" t="s">
        <v>25053</v>
      </c>
      <c r="B12566" s="21" t="s">
        <v>25724</v>
      </c>
      <c r="C12566" s="21" t="s">
        <v>25725</v>
      </c>
      <c r="D12566" s="21" t="s">
        <v>44</v>
      </c>
      <c r="E12566" s="21" t="s">
        <v>23976</v>
      </c>
      <c r="F12566" s="21" t="s">
        <v>24045</v>
      </c>
      <c r="G12566" s="21" t="s">
        <v>23984</v>
      </c>
      <c r="H12566" s="21" t="s">
        <v>47</v>
      </c>
      <c r="I12566" s="21" t="s">
        <v>47</v>
      </c>
      <c r="J12566" s="21" t="s">
        <v>47</v>
      </c>
      <c r="K12566" s="21" t="s">
        <v>47</v>
      </c>
      <c r="L12566" s="21" t="s">
        <v>47</v>
      </c>
      <c r="M12566" s="21" t="s">
        <v>49</v>
      </c>
      <c r="N12566" s="21" t="s">
        <v>50</v>
      </c>
      <c r="O12566" s="21" t="s">
        <v>47</v>
      </c>
      <c r="P12566" s="21" t="s">
        <v>47</v>
      </c>
      <c r="Q12566" s="32" t="s">
        <v>64</v>
      </c>
      <c r="R12566" s="21" t="s">
        <v>47</v>
      </c>
    </row>
    <row r="12567" spans="1:18" ht="31.5" x14ac:dyDescent="0.25">
      <c r="A12567" s="20" t="s">
        <v>25053</v>
      </c>
      <c r="B12567" s="21" t="s">
        <v>25726</v>
      </c>
      <c r="C12567" s="21" t="s">
        <v>25727</v>
      </c>
      <c r="D12567" s="21" t="s">
        <v>44</v>
      </c>
      <c r="E12567" s="21" t="s">
        <v>23976</v>
      </c>
      <c r="F12567" s="21" t="s">
        <v>24066</v>
      </c>
      <c r="G12567" s="21" t="s">
        <v>23984</v>
      </c>
      <c r="H12567" s="21" t="s">
        <v>47</v>
      </c>
      <c r="I12567" s="21" t="s">
        <v>47</v>
      </c>
      <c r="J12567" s="21" t="s">
        <v>47</v>
      </c>
      <c r="K12567" s="21" t="s">
        <v>47</v>
      </c>
      <c r="L12567" s="21" t="s">
        <v>47</v>
      </c>
      <c r="M12567" s="21" t="s">
        <v>49</v>
      </c>
      <c r="N12567" s="21" t="s">
        <v>50</v>
      </c>
      <c r="O12567" s="21" t="s">
        <v>47</v>
      </c>
      <c r="P12567" s="21" t="s">
        <v>47</v>
      </c>
      <c r="Q12567" s="32" t="s">
        <v>64</v>
      </c>
      <c r="R12567" s="21" t="s">
        <v>47</v>
      </c>
    </row>
    <row r="12568" spans="1:18" ht="31.5" x14ac:dyDescent="0.25">
      <c r="A12568" s="20" t="s">
        <v>25053</v>
      </c>
      <c r="B12568" s="21" t="s">
        <v>25728</v>
      </c>
      <c r="C12568" s="21" t="s">
        <v>25729</v>
      </c>
      <c r="D12568" s="21" t="s">
        <v>44</v>
      </c>
      <c r="E12568" s="21" t="s">
        <v>23976</v>
      </c>
      <c r="F12568" s="21" t="s">
        <v>24003</v>
      </c>
      <c r="G12568" s="21" t="s">
        <v>23984</v>
      </c>
      <c r="H12568" s="21" t="s">
        <v>47</v>
      </c>
      <c r="I12568" s="21" t="s">
        <v>47</v>
      </c>
      <c r="J12568" s="21" t="s">
        <v>47</v>
      </c>
      <c r="K12568" s="21" t="s">
        <v>47</v>
      </c>
      <c r="L12568" s="21" t="s">
        <v>47</v>
      </c>
      <c r="M12568" s="21" t="s">
        <v>49</v>
      </c>
      <c r="N12568" s="21" t="s">
        <v>50</v>
      </c>
      <c r="O12568" s="21" t="s">
        <v>47</v>
      </c>
      <c r="P12568" s="21" t="s">
        <v>47</v>
      </c>
      <c r="Q12568" s="32" t="s">
        <v>64</v>
      </c>
      <c r="R12568" s="21" t="s">
        <v>47</v>
      </c>
    </row>
    <row r="12569" spans="1:18" ht="31.5" x14ac:dyDescent="0.25">
      <c r="A12569" s="20" t="s">
        <v>25053</v>
      </c>
      <c r="B12569" s="21" t="s">
        <v>25730</v>
      </c>
      <c r="C12569" s="21" t="s">
        <v>25731</v>
      </c>
      <c r="D12569" s="21" t="s">
        <v>44</v>
      </c>
      <c r="E12569" s="21" t="s">
        <v>23976</v>
      </c>
      <c r="F12569" s="21" t="s">
        <v>24131</v>
      </c>
      <c r="G12569" s="21" t="s">
        <v>23984</v>
      </c>
      <c r="H12569" s="21" t="s">
        <v>47</v>
      </c>
      <c r="I12569" s="21" t="s">
        <v>47</v>
      </c>
      <c r="J12569" s="21" t="s">
        <v>47</v>
      </c>
      <c r="K12569" s="21" t="s">
        <v>47</v>
      </c>
      <c r="L12569" s="21" t="s">
        <v>47</v>
      </c>
      <c r="M12569" s="21" t="s">
        <v>49</v>
      </c>
      <c r="N12569" s="21" t="s">
        <v>50</v>
      </c>
      <c r="O12569" s="21" t="s">
        <v>47</v>
      </c>
      <c r="P12569" s="21" t="s">
        <v>47</v>
      </c>
      <c r="Q12569" s="32" t="s">
        <v>48</v>
      </c>
      <c r="R12569" s="21" t="s">
        <v>47</v>
      </c>
    </row>
    <row r="12570" spans="1:18" ht="31.5" x14ac:dyDescent="0.25">
      <c r="A12570" s="20" t="s">
        <v>25053</v>
      </c>
      <c r="B12570" s="21" t="s">
        <v>25732</v>
      </c>
      <c r="C12570" s="21" t="s">
        <v>25733</v>
      </c>
      <c r="D12570" s="21" t="s">
        <v>44</v>
      </c>
      <c r="E12570" s="21" t="s">
        <v>23976</v>
      </c>
      <c r="F12570" s="21" t="s">
        <v>24445</v>
      </c>
      <c r="G12570" s="21" t="s">
        <v>23984</v>
      </c>
      <c r="H12570" s="21" t="s">
        <v>47</v>
      </c>
      <c r="I12570" s="21" t="s">
        <v>47</v>
      </c>
      <c r="J12570" s="21" t="s">
        <v>47</v>
      </c>
      <c r="K12570" s="21" t="s">
        <v>47</v>
      </c>
      <c r="L12570" s="21" t="s">
        <v>47</v>
      </c>
      <c r="M12570" s="21" t="s">
        <v>49</v>
      </c>
      <c r="N12570" s="21" t="s">
        <v>50</v>
      </c>
      <c r="O12570" s="21" t="s">
        <v>47</v>
      </c>
      <c r="P12570" s="21" t="s">
        <v>47</v>
      </c>
      <c r="Q12570" s="32" t="s">
        <v>64</v>
      </c>
      <c r="R12570" s="21" t="s">
        <v>47</v>
      </c>
    </row>
    <row r="12571" spans="1:18" ht="31.5" x14ac:dyDescent="0.25">
      <c r="A12571" s="20" t="s">
        <v>25053</v>
      </c>
      <c r="B12571" s="21" t="s">
        <v>25734</v>
      </c>
      <c r="C12571" s="21" t="s">
        <v>25735</v>
      </c>
      <c r="D12571" s="21" t="s">
        <v>44</v>
      </c>
      <c r="E12571" s="21" t="s">
        <v>23976</v>
      </c>
      <c r="F12571" s="21" t="s">
        <v>24202</v>
      </c>
      <c r="G12571" s="21" t="s">
        <v>23984</v>
      </c>
      <c r="H12571" s="21" t="s">
        <v>47</v>
      </c>
      <c r="I12571" s="21" t="s">
        <v>47</v>
      </c>
      <c r="J12571" s="21" t="s">
        <v>47</v>
      </c>
      <c r="K12571" s="21" t="s">
        <v>47</v>
      </c>
      <c r="L12571" s="21" t="s">
        <v>47</v>
      </c>
      <c r="M12571" s="21" t="s">
        <v>49</v>
      </c>
      <c r="N12571" s="21" t="s">
        <v>50</v>
      </c>
      <c r="O12571" s="21" t="s">
        <v>47</v>
      </c>
      <c r="P12571" s="21" t="s">
        <v>47</v>
      </c>
      <c r="Q12571" s="32" t="s">
        <v>64</v>
      </c>
      <c r="R12571" s="21" t="s">
        <v>47</v>
      </c>
    </row>
    <row r="12572" spans="1:18" ht="31.5" x14ac:dyDescent="0.25">
      <c r="A12572" s="20" t="s">
        <v>25053</v>
      </c>
      <c r="B12572" s="21" t="s">
        <v>25736</v>
      </c>
      <c r="C12572" s="21" t="s">
        <v>25737</v>
      </c>
      <c r="D12572" s="21" t="s">
        <v>44</v>
      </c>
      <c r="E12572" s="21" t="s">
        <v>23976</v>
      </c>
      <c r="F12572" s="21" t="s">
        <v>24202</v>
      </c>
      <c r="G12572" s="21" t="s">
        <v>23984</v>
      </c>
      <c r="H12572" s="21" t="s">
        <v>47</v>
      </c>
      <c r="I12572" s="21" t="s">
        <v>47</v>
      </c>
      <c r="J12572" s="21" t="s">
        <v>47</v>
      </c>
      <c r="K12572" s="21" t="s">
        <v>47</v>
      </c>
      <c r="L12572" s="21" t="s">
        <v>47</v>
      </c>
      <c r="M12572" s="21" t="s">
        <v>49</v>
      </c>
      <c r="N12572" s="21" t="s">
        <v>50</v>
      </c>
      <c r="O12572" s="21" t="s">
        <v>47</v>
      </c>
      <c r="P12572" s="21" t="s">
        <v>47</v>
      </c>
      <c r="Q12572" s="32" t="s">
        <v>64</v>
      </c>
      <c r="R12572" s="21" t="s">
        <v>47</v>
      </c>
    </row>
    <row r="12573" spans="1:18" ht="31.5" x14ac:dyDescent="0.25">
      <c r="A12573" s="20" t="s">
        <v>25053</v>
      </c>
      <c r="B12573" s="21" t="s">
        <v>25738</v>
      </c>
      <c r="C12573" s="21" t="s">
        <v>25739</v>
      </c>
      <c r="D12573" s="21" t="s">
        <v>44</v>
      </c>
      <c r="E12573" s="21" t="s">
        <v>23976</v>
      </c>
      <c r="F12573" s="21" t="s">
        <v>24202</v>
      </c>
      <c r="G12573" s="21" t="s">
        <v>23984</v>
      </c>
      <c r="H12573" s="21" t="s">
        <v>47</v>
      </c>
      <c r="I12573" s="21" t="s">
        <v>47</v>
      </c>
      <c r="J12573" s="21" t="s">
        <v>47</v>
      </c>
      <c r="K12573" s="21" t="s">
        <v>47</v>
      </c>
      <c r="L12573" s="21" t="s">
        <v>47</v>
      </c>
      <c r="M12573" s="21" t="s">
        <v>49</v>
      </c>
      <c r="N12573" s="21" t="s">
        <v>50</v>
      </c>
      <c r="O12573" s="21" t="s">
        <v>47</v>
      </c>
      <c r="P12573" s="21" t="s">
        <v>47</v>
      </c>
      <c r="Q12573" s="32" t="s">
        <v>64</v>
      </c>
      <c r="R12573" s="21" t="s">
        <v>47</v>
      </c>
    </row>
    <row r="12574" spans="1:18" ht="47.25" x14ac:dyDescent="0.25">
      <c r="A12574" s="20" t="s">
        <v>25053</v>
      </c>
      <c r="B12574" s="21" t="s">
        <v>25740</v>
      </c>
      <c r="C12574" s="21" t="s">
        <v>25741</v>
      </c>
      <c r="D12574" s="21" t="s">
        <v>44</v>
      </c>
      <c r="E12574" s="21" t="s">
        <v>23976</v>
      </c>
      <c r="F12574" s="21" t="s">
        <v>24202</v>
      </c>
      <c r="G12574" s="21" t="s">
        <v>23984</v>
      </c>
      <c r="H12574" s="21" t="s">
        <v>47</v>
      </c>
      <c r="I12574" s="21" t="s">
        <v>47</v>
      </c>
      <c r="J12574" s="21" t="s">
        <v>47</v>
      </c>
      <c r="K12574" s="21" t="s">
        <v>47</v>
      </c>
      <c r="L12574" s="21" t="s">
        <v>47</v>
      </c>
      <c r="M12574" s="21" t="s">
        <v>49</v>
      </c>
      <c r="N12574" s="21" t="s">
        <v>50</v>
      </c>
      <c r="O12574" s="21" t="s">
        <v>47</v>
      </c>
      <c r="P12574" s="21" t="s">
        <v>47</v>
      </c>
      <c r="Q12574" s="32" t="s">
        <v>64</v>
      </c>
      <c r="R12574" s="21" t="s">
        <v>47</v>
      </c>
    </row>
    <row r="12575" spans="1:18" ht="31.5" x14ac:dyDescent="0.25">
      <c r="A12575" s="20" t="s">
        <v>25053</v>
      </c>
      <c r="B12575" s="21" t="s">
        <v>25742</v>
      </c>
      <c r="C12575" s="21" t="s">
        <v>25743</v>
      </c>
      <c r="D12575" s="21" t="s">
        <v>44</v>
      </c>
      <c r="E12575" s="21" t="s">
        <v>23976</v>
      </c>
      <c r="F12575" s="21" t="s">
        <v>24202</v>
      </c>
      <c r="G12575" s="21" t="s">
        <v>23984</v>
      </c>
      <c r="H12575" s="21" t="s">
        <v>47</v>
      </c>
      <c r="I12575" s="21" t="s">
        <v>47</v>
      </c>
      <c r="J12575" s="21" t="s">
        <v>47</v>
      </c>
      <c r="K12575" s="21" t="s">
        <v>47</v>
      </c>
      <c r="L12575" s="21" t="s">
        <v>47</v>
      </c>
      <c r="M12575" s="21" t="s">
        <v>49</v>
      </c>
      <c r="N12575" s="21" t="s">
        <v>50</v>
      </c>
      <c r="O12575" s="21" t="s">
        <v>47</v>
      </c>
      <c r="P12575" s="21" t="s">
        <v>47</v>
      </c>
      <c r="Q12575" s="32" t="s">
        <v>64</v>
      </c>
      <c r="R12575" s="21" t="s">
        <v>47</v>
      </c>
    </row>
    <row r="12576" spans="1:18" ht="31.5" x14ac:dyDescent="0.25">
      <c r="A12576" s="20" t="s">
        <v>25053</v>
      </c>
      <c r="B12576" s="21" t="s">
        <v>25744</v>
      </c>
      <c r="C12576" s="21" t="s">
        <v>25745</v>
      </c>
      <c r="D12576" s="21" t="s">
        <v>44</v>
      </c>
      <c r="E12576" s="21" t="s">
        <v>23976</v>
      </c>
      <c r="F12576" s="21" t="s">
        <v>24202</v>
      </c>
      <c r="G12576" s="21" t="s">
        <v>23984</v>
      </c>
      <c r="H12576" s="21" t="s">
        <v>47</v>
      </c>
      <c r="I12576" s="21" t="s">
        <v>47</v>
      </c>
      <c r="J12576" s="21" t="s">
        <v>47</v>
      </c>
      <c r="K12576" s="21" t="s">
        <v>47</v>
      </c>
      <c r="L12576" s="21" t="s">
        <v>47</v>
      </c>
      <c r="M12576" s="21" t="s">
        <v>49</v>
      </c>
      <c r="N12576" s="21" t="s">
        <v>50</v>
      </c>
      <c r="O12576" s="21" t="s">
        <v>47</v>
      </c>
      <c r="P12576" s="21" t="s">
        <v>47</v>
      </c>
      <c r="Q12576" s="32" t="s">
        <v>64</v>
      </c>
      <c r="R12576" s="21" t="s">
        <v>47</v>
      </c>
    </row>
    <row r="12577" spans="1:18" ht="31.5" x14ac:dyDescent="0.25">
      <c r="A12577" s="20" t="s">
        <v>25053</v>
      </c>
      <c r="B12577" s="21" t="s">
        <v>25746</v>
      </c>
      <c r="C12577" s="21" t="s">
        <v>25747</v>
      </c>
      <c r="D12577" s="21" t="s">
        <v>44</v>
      </c>
      <c r="E12577" s="21" t="s">
        <v>23976</v>
      </c>
      <c r="F12577" s="21" t="s">
        <v>24202</v>
      </c>
      <c r="G12577" s="21" t="s">
        <v>23984</v>
      </c>
      <c r="H12577" s="21" t="s">
        <v>47</v>
      </c>
      <c r="I12577" s="21" t="s">
        <v>47</v>
      </c>
      <c r="J12577" s="21" t="s">
        <v>47</v>
      </c>
      <c r="K12577" s="21" t="s">
        <v>47</v>
      </c>
      <c r="L12577" s="21" t="s">
        <v>47</v>
      </c>
      <c r="M12577" s="21" t="s">
        <v>49</v>
      </c>
      <c r="N12577" s="21" t="s">
        <v>50</v>
      </c>
      <c r="O12577" s="21" t="s">
        <v>47</v>
      </c>
      <c r="P12577" s="21" t="s">
        <v>47</v>
      </c>
      <c r="Q12577" s="32" t="s">
        <v>64</v>
      </c>
      <c r="R12577" s="21" t="s">
        <v>47</v>
      </c>
    </row>
    <row r="12578" spans="1:18" ht="31.5" x14ac:dyDescent="0.25">
      <c r="A12578" s="20" t="s">
        <v>25053</v>
      </c>
      <c r="B12578" s="21" t="s">
        <v>25748</v>
      </c>
      <c r="C12578" s="21" t="s">
        <v>25749</v>
      </c>
      <c r="D12578" s="21" t="s">
        <v>44</v>
      </c>
      <c r="E12578" s="21" t="s">
        <v>23976</v>
      </c>
      <c r="F12578" s="21" t="s">
        <v>24202</v>
      </c>
      <c r="G12578" s="21" t="s">
        <v>23984</v>
      </c>
      <c r="H12578" s="21" t="s">
        <v>47</v>
      </c>
      <c r="I12578" s="21" t="s">
        <v>47</v>
      </c>
      <c r="J12578" s="21" t="s">
        <v>47</v>
      </c>
      <c r="K12578" s="21" t="s">
        <v>47</v>
      </c>
      <c r="L12578" s="21" t="s">
        <v>47</v>
      </c>
      <c r="M12578" s="21" t="s">
        <v>49</v>
      </c>
      <c r="N12578" s="21" t="s">
        <v>50</v>
      </c>
      <c r="O12578" s="21" t="s">
        <v>47</v>
      </c>
      <c r="P12578" s="21" t="s">
        <v>47</v>
      </c>
      <c r="Q12578" s="32" t="s">
        <v>64</v>
      </c>
      <c r="R12578" s="21" t="s">
        <v>47</v>
      </c>
    </row>
    <row r="12579" spans="1:18" ht="31.5" x14ac:dyDescent="0.25">
      <c r="A12579" s="20" t="s">
        <v>25053</v>
      </c>
      <c r="B12579" s="21" t="s">
        <v>25750</v>
      </c>
      <c r="C12579" s="21" t="s">
        <v>25751</v>
      </c>
      <c r="D12579" s="21" t="s">
        <v>44</v>
      </c>
      <c r="E12579" s="21" t="s">
        <v>23976</v>
      </c>
      <c r="F12579" s="21" t="s">
        <v>24202</v>
      </c>
      <c r="G12579" s="21" t="s">
        <v>23984</v>
      </c>
      <c r="H12579" s="21" t="s">
        <v>47</v>
      </c>
      <c r="I12579" s="21" t="s">
        <v>47</v>
      </c>
      <c r="J12579" s="21" t="s">
        <v>47</v>
      </c>
      <c r="K12579" s="21" t="s">
        <v>47</v>
      </c>
      <c r="L12579" s="21" t="s">
        <v>47</v>
      </c>
      <c r="M12579" s="21" t="s">
        <v>49</v>
      </c>
      <c r="N12579" s="21" t="s">
        <v>50</v>
      </c>
      <c r="O12579" s="21" t="s">
        <v>47</v>
      </c>
      <c r="P12579" s="21" t="s">
        <v>47</v>
      </c>
      <c r="Q12579" s="32" t="s">
        <v>64</v>
      </c>
      <c r="R12579" s="21" t="s">
        <v>47</v>
      </c>
    </row>
    <row r="12580" spans="1:18" ht="31.5" x14ac:dyDescent="0.25">
      <c r="A12580" s="20" t="s">
        <v>25053</v>
      </c>
      <c r="B12580" s="21" t="s">
        <v>25752</v>
      </c>
      <c r="C12580" s="21" t="s">
        <v>25753</v>
      </c>
      <c r="D12580" s="21" t="s">
        <v>44</v>
      </c>
      <c r="E12580" s="21" t="s">
        <v>23976</v>
      </c>
      <c r="F12580" s="21" t="s">
        <v>24202</v>
      </c>
      <c r="G12580" s="21" t="s">
        <v>23984</v>
      </c>
      <c r="H12580" s="21" t="s">
        <v>47</v>
      </c>
      <c r="I12580" s="21" t="s">
        <v>47</v>
      </c>
      <c r="J12580" s="21" t="s">
        <v>47</v>
      </c>
      <c r="K12580" s="21" t="s">
        <v>47</v>
      </c>
      <c r="L12580" s="21" t="s">
        <v>47</v>
      </c>
      <c r="M12580" s="21" t="s">
        <v>49</v>
      </c>
      <c r="N12580" s="21" t="s">
        <v>50</v>
      </c>
      <c r="O12580" s="21" t="s">
        <v>47</v>
      </c>
      <c r="P12580" s="21" t="s">
        <v>47</v>
      </c>
      <c r="Q12580" s="32" t="s">
        <v>64</v>
      </c>
      <c r="R12580" s="21" t="s">
        <v>47</v>
      </c>
    </row>
    <row r="12581" spans="1:18" ht="31.5" x14ac:dyDescent="0.25">
      <c r="A12581" s="20" t="s">
        <v>25053</v>
      </c>
      <c r="B12581" s="21" t="s">
        <v>25754</v>
      </c>
      <c r="C12581" s="21" t="s">
        <v>25755</v>
      </c>
      <c r="D12581" s="21" t="s">
        <v>44</v>
      </c>
      <c r="E12581" s="21" t="s">
        <v>23976</v>
      </c>
      <c r="F12581" s="21" t="s">
        <v>24202</v>
      </c>
      <c r="G12581" s="21" t="s">
        <v>23984</v>
      </c>
      <c r="H12581" s="21" t="s">
        <v>47</v>
      </c>
      <c r="I12581" s="21" t="s">
        <v>47</v>
      </c>
      <c r="J12581" s="21" t="s">
        <v>47</v>
      </c>
      <c r="K12581" s="21" t="s">
        <v>47</v>
      </c>
      <c r="L12581" s="21" t="s">
        <v>47</v>
      </c>
      <c r="M12581" s="21" t="s">
        <v>49</v>
      </c>
      <c r="N12581" s="21" t="s">
        <v>50</v>
      </c>
      <c r="O12581" s="21" t="s">
        <v>47</v>
      </c>
      <c r="P12581" s="21" t="s">
        <v>47</v>
      </c>
      <c r="Q12581" s="32" t="s">
        <v>64</v>
      </c>
      <c r="R12581" s="21" t="s">
        <v>47</v>
      </c>
    </row>
    <row r="12582" spans="1:18" ht="31.5" x14ac:dyDescent="0.25">
      <c r="A12582" s="20" t="s">
        <v>25053</v>
      </c>
      <c r="B12582" s="21" t="s">
        <v>25756</v>
      </c>
      <c r="C12582" s="21" t="s">
        <v>25757</v>
      </c>
      <c r="D12582" s="21" t="s">
        <v>44</v>
      </c>
      <c r="E12582" s="21" t="s">
        <v>23976</v>
      </c>
      <c r="F12582" s="21" t="s">
        <v>24202</v>
      </c>
      <c r="G12582" s="21" t="s">
        <v>23984</v>
      </c>
      <c r="H12582" s="21" t="s">
        <v>47</v>
      </c>
      <c r="I12582" s="21" t="s">
        <v>47</v>
      </c>
      <c r="J12582" s="21" t="s">
        <v>47</v>
      </c>
      <c r="K12582" s="21" t="s">
        <v>47</v>
      </c>
      <c r="L12582" s="21" t="s">
        <v>47</v>
      </c>
      <c r="M12582" s="21" t="s">
        <v>49</v>
      </c>
      <c r="N12582" s="21" t="s">
        <v>50</v>
      </c>
      <c r="O12582" s="21" t="s">
        <v>47</v>
      </c>
      <c r="P12582" s="21" t="s">
        <v>47</v>
      </c>
      <c r="Q12582" s="32" t="s">
        <v>64</v>
      </c>
      <c r="R12582" s="21" t="s">
        <v>47</v>
      </c>
    </row>
    <row r="12583" spans="1:18" ht="31.5" x14ac:dyDescent="0.25">
      <c r="A12583" s="20" t="s">
        <v>25053</v>
      </c>
      <c r="B12583" s="21" t="s">
        <v>25758</v>
      </c>
      <c r="C12583" s="21" t="s">
        <v>25759</v>
      </c>
      <c r="D12583" s="21" t="s">
        <v>44</v>
      </c>
      <c r="E12583" s="21" t="s">
        <v>23976</v>
      </c>
      <c r="F12583" s="21" t="s">
        <v>24150</v>
      </c>
      <c r="G12583" s="21" t="s">
        <v>23984</v>
      </c>
      <c r="H12583" s="21" t="s">
        <v>47</v>
      </c>
      <c r="I12583" s="21" t="s">
        <v>47</v>
      </c>
      <c r="J12583" s="21" t="s">
        <v>47</v>
      </c>
      <c r="K12583" s="21" t="s">
        <v>47</v>
      </c>
      <c r="L12583" s="21" t="s">
        <v>47</v>
      </c>
      <c r="M12583" s="21" t="s">
        <v>49</v>
      </c>
      <c r="N12583" s="21" t="s">
        <v>50</v>
      </c>
      <c r="O12583" s="21" t="s">
        <v>47</v>
      </c>
      <c r="P12583" s="21" t="s">
        <v>47</v>
      </c>
      <c r="Q12583" s="32" t="s">
        <v>64</v>
      </c>
      <c r="R12583" s="21" t="s">
        <v>47</v>
      </c>
    </row>
    <row r="12584" spans="1:18" ht="31.5" x14ac:dyDescent="0.25">
      <c r="A12584" s="20" t="s">
        <v>25053</v>
      </c>
      <c r="B12584" s="21" t="s">
        <v>25760</v>
      </c>
      <c r="C12584" s="21" t="s">
        <v>25761</v>
      </c>
      <c r="D12584" s="21" t="s">
        <v>44</v>
      </c>
      <c r="E12584" s="21" t="s">
        <v>23976</v>
      </c>
      <c r="F12584" s="21" t="s">
        <v>24150</v>
      </c>
      <c r="G12584" s="21" t="s">
        <v>23984</v>
      </c>
      <c r="H12584" s="21" t="s">
        <v>47</v>
      </c>
      <c r="I12584" s="21" t="s">
        <v>47</v>
      </c>
      <c r="J12584" s="21" t="s">
        <v>47</v>
      </c>
      <c r="K12584" s="21" t="s">
        <v>47</v>
      </c>
      <c r="L12584" s="21" t="s">
        <v>47</v>
      </c>
      <c r="M12584" s="21" t="s">
        <v>49</v>
      </c>
      <c r="N12584" s="21" t="s">
        <v>50</v>
      </c>
      <c r="O12584" s="21" t="s">
        <v>47</v>
      </c>
      <c r="P12584" s="21" t="s">
        <v>47</v>
      </c>
      <c r="Q12584" s="32" t="s">
        <v>64</v>
      </c>
      <c r="R12584" s="21" t="s">
        <v>47</v>
      </c>
    </row>
    <row r="12585" spans="1:18" ht="31.5" x14ac:dyDescent="0.25">
      <c r="A12585" s="20" t="s">
        <v>25053</v>
      </c>
      <c r="B12585" s="21" t="s">
        <v>25762</v>
      </c>
      <c r="C12585" s="21" t="s">
        <v>25763</v>
      </c>
      <c r="D12585" s="21" t="s">
        <v>44</v>
      </c>
      <c r="E12585" s="21" t="s">
        <v>23976</v>
      </c>
      <c r="F12585" s="21" t="s">
        <v>24150</v>
      </c>
      <c r="G12585" s="21" t="s">
        <v>23984</v>
      </c>
      <c r="H12585" s="21" t="s">
        <v>47</v>
      </c>
      <c r="I12585" s="21" t="s">
        <v>47</v>
      </c>
      <c r="J12585" s="21" t="s">
        <v>47</v>
      </c>
      <c r="K12585" s="21" t="s">
        <v>47</v>
      </c>
      <c r="L12585" s="21" t="s">
        <v>47</v>
      </c>
      <c r="M12585" s="21" t="s">
        <v>49</v>
      </c>
      <c r="N12585" s="21" t="s">
        <v>50</v>
      </c>
      <c r="O12585" s="21" t="s">
        <v>47</v>
      </c>
      <c r="P12585" s="21" t="s">
        <v>47</v>
      </c>
      <c r="Q12585" s="32" t="s">
        <v>64</v>
      </c>
      <c r="R12585" s="21" t="s">
        <v>47</v>
      </c>
    </row>
    <row r="12586" spans="1:18" ht="31.5" x14ac:dyDescent="0.25">
      <c r="A12586" s="20" t="s">
        <v>25053</v>
      </c>
      <c r="B12586" s="21" t="s">
        <v>25764</v>
      </c>
      <c r="C12586" s="21" t="s">
        <v>25765</v>
      </c>
      <c r="D12586" s="21" t="s">
        <v>44</v>
      </c>
      <c r="E12586" s="21" t="s">
        <v>23976</v>
      </c>
      <c r="F12586" s="21" t="s">
        <v>24335</v>
      </c>
      <c r="G12586" s="21" t="s">
        <v>23984</v>
      </c>
      <c r="H12586" s="21" t="s">
        <v>47</v>
      </c>
      <c r="I12586" s="21" t="s">
        <v>47</v>
      </c>
      <c r="J12586" s="21" t="s">
        <v>47</v>
      </c>
      <c r="K12586" s="21" t="s">
        <v>47</v>
      </c>
      <c r="L12586" s="21" t="s">
        <v>47</v>
      </c>
      <c r="M12586" s="21" t="s">
        <v>49</v>
      </c>
      <c r="N12586" s="21" t="s">
        <v>50</v>
      </c>
      <c r="O12586" s="21" t="s">
        <v>47</v>
      </c>
      <c r="P12586" s="21" t="s">
        <v>47</v>
      </c>
      <c r="Q12586" s="32" t="s">
        <v>64</v>
      </c>
      <c r="R12586" s="21" t="s">
        <v>47</v>
      </c>
    </row>
    <row r="12587" spans="1:18" ht="31.5" x14ac:dyDescent="0.25">
      <c r="A12587" s="20" t="s">
        <v>25053</v>
      </c>
      <c r="B12587" s="21" t="s">
        <v>25766</v>
      </c>
      <c r="C12587" s="21" t="s">
        <v>25767</v>
      </c>
      <c r="D12587" s="21" t="s">
        <v>44</v>
      </c>
      <c r="E12587" s="21" t="s">
        <v>23976</v>
      </c>
      <c r="F12587" s="21" t="s">
        <v>24335</v>
      </c>
      <c r="G12587" s="21" t="s">
        <v>23984</v>
      </c>
      <c r="H12587" s="21" t="s">
        <v>47</v>
      </c>
      <c r="I12587" s="21" t="s">
        <v>47</v>
      </c>
      <c r="J12587" s="21" t="s">
        <v>47</v>
      </c>
      <c r="K12587" s="21" t="s">
        <v>47</v>
      </c>
      <c r="L12587" s="21" t="s">
        <v>47</v>
      </c>
      <c r="M12587" s="21" t="s">
        <v>49</v>
      </c>
      <c r="N12587" s="21" t="s">
        <v>50</v>
      </c>
      <c r="O12587" s="21" t="s">
        <v>47</v>
      </c>
      <c r="P12587" s="21" t="s">
        <v>47</v>
      </c>
      <c r="Q12587" s="32" t="s">
        <v>64</v>
      </c>
      <c r="R12587" s="21" t="s">
        <v>47</v>
      </c>
    </row>
    <row r="12588" spans="1:18" ht="31.5" x14ac:dyDescent="0.25">
      <c r="A12588" s="20" t="s">
        <v>25053</v>
      </c>
      <c r="B12588" s="21" t="s">
        <v>25768</v>
      </c>
      <c r="C12588" s="21" t="s">
        <v>25769</v>
      </c>
      <c r="D12588" s="21" t="s">
        <v>44</v>
      </c>
      <c r="E12588" s="21" t="s">
        <v>23976</v>
      </c>
      <c r="F12588" s="21" t="s">
        <v>24807</v>
      </c>
      <c r="G12588" s="21" t="s">
        <v>23984</v>
      </c>
      <c r="H12588" s="21" t="s">
        <v>47</v>
      </c>
      <c r="I12588" s="21" t="s">
        <v>47</v>
      </c>
      <c r="J12588" s="21" t="s">
        <v>47</v>
      </c>
      <c r="K12588" s="21" t="s">
        <v>47</v>
      </c>
      <c r="L12588" s="21" t="s">
        <v>47</v>
      </c>
      <c r="M12588" s="21" t="s">
        <v>49</v>
      </c>
      <c r="N12588" s="21" t="s">
        <v>50</v>
      </c>
      <c r="O12588" s="21" t="s">
        <v>47</v>
      </c>
      <c r="P12588" s="21" t="s">
        <v>47</v>
      </c>
      <c r="Q12588" s="32" t="s">
        <v>64</v>
      </c>
      <c r="R12588" s="21" t="s">
        <v>47</v>
      </c>
    </row>
    <row r="12589" spans="1:18" ht="31.5" x14ac:dyDescent="0.25">
      <c r="A12589" s="20" t="s">
        <v>25053</v>
      </c>
      <c r="B12589" s="21" t="s">
        <v>25770</v>
      </c>
      <c r="C12589" s="21" t="s">
        <v>25771</v>
      </c>
      <c r="D12589" s="21" t="s">
        <v>44</v>
      </c>
      <c r="E12589" s="21" t="s">
        <v>23976</v>
      </c>
      <c r="F12589" s="21" t="s">
        <v>24807</v>
      </c>
      <c r="G12589" s="21" t="s">
        <v>23984</v>
      </c>
      <c r="H12589" s="21" t="s">
        <v>47</v>
      </c>
      <c r="I12589" s="21" t="s">
        <v>47</v>
      </c>
      <c r="J12589" s="21" t="s">
        <v>47</v>
      </c>
      <c r="K12589" s="21" t="s">
        <v>47</v>
      </c>
      <c r="L12589" s="21" t="s">
        <v>47</v>
      </c>
      <c r="M12589" s="21" t="s">
        <v>49</v>
      </c>
      <c r="N12589" s="21" t="s">
        <v>50</v>
      </c>
      <c r="O12589" s="21" t="s">
        <v>47</v>
      </c>
      <c r="P12589" s="21" t="s">
        <v>47</v>
      </c>
      <c r="Q12589" s="32" t="s">
        <v>64</v>
      </c>
      <c r="R12589" s="21" t="s">
        <v>47</v>
      </c>
    </row>
    <row r="12590" spans="1:18" ht="31.5" x14ac:dyDescent="0.25">
      <c r="A12590" s="20" t="s">
        <v>25053</v>
      </c>
      <c r="B12590" s="21" t="s">
        <v>25772</v>
      </c>
      <c r="C12590" s="21" t="s">
        <v>25773</v>
      </c>
      <c r="D12590" s="21" t="s">
        <v>44</v>
      </c>
      <c r="E12590" s="21" t="s">
        <v>23976</v>
      </c>
      <c r="F12590" s="21" t="s">
        <v>24304</v>
      </c>
      <c r="G12590" s="21" t="s">
        <v>23984</v>
      </c>
      <c r="H12590" s="21" t="s">
        <v>47</v>
      </c>
      <c r="I12590" s="21" t="s">
        <v>47</v>
      </c>
      <c r="J12590" s="21" t="s">
        <v>47</v>
      </c>
      <c r="K12590" s="21" t="s">
        <v>47</v>
      </c>
      <c r="L12590" s="21" t="s">
        <v>47</v>
      </c>
      <c r="M12590" s="21" t="s">
        <v>49</v>
      </c>
      <c r="N12590" s="21" t="s">
        <v>50</v>
      </c>
      <c r="O12590" s="21" t="s">
        <v>47</v>
      </c>
      <c r="P12590" s="21" t="s">
        <v>47</v>
      </c>
      <c r="Q12590" s="32" t="s">
        <v>64</v>
      </c>
      <c r="R12590" s="21" t="s">
        <v>47</v>
      </c>
    </row>
    <row r="12591" spans="1:18" ht="31.5" x14ac:dyDescent="0.25">
      <c r="A12591" s="20" t="s">
        <v>25053</v>
      </c>
      <c r="B12591" s="21" t="s">
        <v>25774</v>
      </c>
      <c r="C12591" s="21" t="s">
        <v>25775</v>
      </c>
      <c r="D12591" s="21" t="s">
        <v>44</v>
      </c>
      <c r="E12591" s="21" t="s">
        <v>23976</v>
      </c>
      <c r="F12591" s="21" t="s">
        <v>24304</v>
      </c>
      <c r="G12591" s="21" t="s">
        <v>23984</v>
      </c>
      <c r="H12591" s="21" t="s">
        <v>47</v>
      </c>
      <c r="I12591" s="21" t="s">
        <v>47</v>
      </c>
      <c r="J12591" s="21" t="s">
        <v>47</v>
      </c>
      <c r="K12591" s="21" t="s">
        <v>47</v>
      </c>
      <c r="L12591" s="21" t="s">
        <v>47</v>
      </c>
      <c r="M12591" s="21" t="s">
        <v>49</v>
      </c>
      <c r="N12591" s="21" t="s">
        <v>50</v>
      </c>
      <c r="O12591" s="21" t="s">
        <v>47</v>
      </c>
      <c r="P12591" s="21" t="s">
        <v>47</v>
      </c>
      <c r="Q12591" s="32" t="s">
        <v>64</v>
      </c>
      <c r="R12591" s="21" t="s">
        <v>47</v>
      </c>
    </row>
    <row r="12592" spans="1:18" ht="31.5" x14ac:dyDescent="0.25">
      <c r="A12592" s="20" t="s">
        <v>25053</v>
      </c>
      <c r="B12592" s="21" t="s">
        <v>25776</v>
      </c>
      <c r="C12592" s="21" t="s">
        <v>25777</v>
      </c>
      <c r="D12592" s="21" t="s">
        <v>44</v>
      </c>
      <c r="E12592" s="21" t="s">
        <v>23976</v>
      </c>
      <c r="F12592" s="21" t="s">
        <v>24304</v>
      </c>
      <c r="G12592" s="21" t="s">
        <v>23984</v>
      </c>
      <c r="H12592" s="21" t="s">
        <v>47</v>
      </c>
      <c r="I12592" s="21" t="s">
        <v>47</v>
      </c>
      <c r="J12592" s="21" t="s">
        <v>47</v>
      </c>
      <c r="K12592" s="21" t="s">
        <v>47</v>
      </c>
      <c r="L12592" s="21" t="s">
        <v>47</v>
      </c>
      <c r="M12592" s="21" t="s">
        <v>49</v>
      </c>
      <c r="N12592" s="21" t="s">
        <v>50</v>
      </c>
      <c r="O12592" s="21" t="s">
        <v>47</v>
      </c>
      <c r="P12592" s="21" t="s">
        <v>47</v>
      </c>
      <c r="Q12592" s="32" t="s">
        <v>64</v>
      </c>
      <c r="R12592" s="21" t="s">
        <v>47</v>
      </c>
    </row>
    <row r="12593" spans="1:18" ht="31.5" x14ac:dyDescent="0.25">
      <c r="A12593" s="20" t="s">
        <v>25053</v>
      </c>
      <c r="B12593" s="21" t="s">
        <v>25778</v>
      </c>
      <c r="C12593" s="21" t="s">
        <v>25779</v>
      </c>
      <c r="D12593" s="21" t="s">
        <v>44</v>
      </c>
      <c r="E12593" s="21" t="s">
        <v>23976</v>
      </c>
      <c r="F12593" s="21" t="s">
        <v>24304</v>
      </c>
      <c r="G12593" s="21" t="s">
        <v>23984</v>
      </c>
      <c r="H12593" s="21" t="s">
        <v>47</v>
      </c>
      <c r="I12593" s="21" t="s">
        <v>47</v>
      </c>
      <c r="J12593" s="21" t="s">
        <v>47</v>
      </c>
      <c r="K12593" s="21" t="s">
        <v>47</v>
      </c>
      <c r="L12593" s="21" t="s">
        <v>47</v>
      </c>
      <c r="M12593" s="21" t="s">
        <v>49</v>
      </c>
      <c r="N12593" s="21" t="s">
        <v>50</v>
      </c>
      <c r="O12593" s="21" t="s">
        <v>47</v>
      </c>
      <c r="P12593" s="21" t="s">
        <v>47</v>
      </c>
      <c r="Q12593" s="32" t="s">
        <v>64</v>
      </c>
      <c r="R12593" s="21" t="s">
        <v>47</v>
      </c>
    </row>
    <row r="12594" spans="1:18" ht="31.5" x14ac:dyDescent="0.25">
      <c r="A12594" s="20" t="s">
        <v>25053</v>
      </c>
      <c r="B12594" s="21" t="s">
        <v>25780</v>
      </c>
      <c r="C12594" s="21" t="s">
        <v>25781</v>
      </c>
      <c r="D12594" s="21" t="s">
        <v>44</v>
      </c>
      <c r="E12594" s="21" t="s">
        <v>23976</v>
      </c>
      <c r="F12594" s="21" t="s">
        <v>24095</v>
      </c>
      <c r="G12594" s="21" t="s">
        <v>23984</v>
      </c>
      <c r="H12594" s="21" t="s">
        <v>47</v>
      </c>
      <c r="I12594" s="21" t="s">
        <v>47</v>
      </c>
      <c r="J12594" s="21" t="s">
        <v>47</v>
      </c>
      <c r="K12594" s="21" t="s">
        <v>47</v>
      </c>
      <c r="L12594" s="21" t="s">
        <v>47</v>
      </c>
      <c r="M12594" s="21" t="s">
        <v>49</v>
      </c>
      <c r="N12594" s="21" t="s">
        <v>50</v>
      </c>
      <c r="O12594" s="21" t="s">
        <v>47</v>
      </c>
      <c r="P12594" s="21" t="s">
        <v>47</v>
      </c>
      <c r="Q12594" s="32" t="s">
        <v>64</v>
      </c>
      <c r="R12594" s="21" t="s">
        <v>47</v>
      </c>
    </row>
    <row r="12595" spans="1:18" ht="31.5" x14ac:dyDescent="0.25">
      <c r="A12595" s="20" t="s">
        <v>25053</v>
      </c>
      <c r="B12595" s="21" t="s">
        <v>25782</v>
      </c>
      <c r="C12595" s="21" t="s">
        <v>25783</v>
      </c>
      <c r="D12595" s="21" t="s">
        <v>44</v>
      </c>
      <c r="E12595" s="21" t="s">
        <v>23976</v>
      </c>
      <c r="F12595" s="21" t="s">
        <v>24095</v>
      </c>
      <c r="G12595" s="21" t="s">
        <v>23984</v>
      </c>
      <c r="H12595" s="21" t="s">
        <v>47</v>
      </c>
      <c r="I12595" s="21" t="s">
        <v>47</v>
      </c>
      <c r="J12595" s="21" t="s">
        <v>47</v>
      </c>
      <c r="K12595" s="21" t="s">
        <v>47</v>
      </c>
      <c r="L12595" s="21" t="s">
        <v>47</v>
      </c>
      <c r="M12595" s="21" t="s">
        <v>49</v>
      </c>
      <c r="N12595" s="21" t="s">
        <v>50</v>
      </c>
      <c r="O12595" s="21" t="s">
        <v>47</v>
      </c>
      <c r="P12595" s="21" t="s">
        <v>47</v>
      </c>
      <c r="Q12595" s="32" t="s">
        <v>64</v>
      </c>
      <c r="R12595" s="21" t="s">
        <v>47</v>
      </c>
    </row>
    <row r="12596" spans="1:18" ht="31.5" x14ac:dyDescent="0.25">
      <c r="A12596" s="20" t="s">
        <v>25053</v>
      </c>
      <c r="B12596" s="21" t="s">
        <v>25784</v>
      </c>
      <c r="C12596" s="21" t="s">
        <v>25785</v>
      </c>
      <c r="D12596" s="21" t="s">
        <v>44</v>
      </c>
      <c r="E12596" s="21" t="s">
        <v>23976</v>
      </c>
      <c r="F12596" s="21" t="s">
        <v>24095</v>
      </c>
      <c r="G12596" s="21" t="s">
        <v>23984</v>
      </c>
      <c r="H12596" s="21" t="s">
        <v>47</v>
      </c>
      <c r="I12596" s="21" t="s">
        <v>47</v>
      </c>
      <c r="J12596" s="21" t="s">
        <v>47</v>
      </c>
      <c r="K12596" s="21" t="s">
        <v>47</v>
      </c>
      <c r="L12596" s="21" t="s">
        <v>47</v>
      </c>
      <c r="M12596" s="21" t="s">
        <v>49</v>
      </c>
      <c r="N12596" s="21" t="s">
        <v>50</v>
      </c>
      <c r="O12596" s="21" t="s">
        <v>47</v>
      </c>
      <c r="P12596" s="21" t="s">
        <v>47</v>
      </c>
      <c r="Q12596" s="32" t="s">
        <v>64</v>
      </c>
      <c r="R12596" s="21" t="s">
        <v>47</v>
      </c>
    </row>
    <row r="12597" spans="1:18" ht="31.5" x14ac:dyDescent="0.25">
      <c r="A12597" s="20" t="s">
        <v>25053</v>
      </c>
      <c r="B12597" s="21" t="s">
        <v>25786</v>
      </c>
      <c r="C12597" s="21" t="s">
        <v>25787</v>
      </c>
      <c r="D12597" s="21" t="s">
        <v>44</v>
      </c>
      <c r="E12597" s="21" t="s">
        <v>23976</v>
      </c>
      <c r="F12597" s="21" t="s">
        <v>24095</v>
      </c>
      <c r="G12597" s="21" t="s">
        <v>23984</v>
      </c>
      <c r="H12597" s="21" t="s">
        <v>47</v>
      </c>
      <c r="I12597" s="21" t="s">
        <v>47</v>
      </c>
      <c r="J12597" s="21" t="s">
        <v>47</v>
      </c>
      <c r="K12597" s="21" t="s">
        <v>47</v>
      </c>
      <c r="L12597" s="21" t="s">
        <v>47</v>
      </c>
      <c r="M12597" s="21" t="s">
        <v>49</v>
      </c>
      <c r="N12597" s="21" t="s">
        <v>50</v>
      </c>
      <c r="O12597" s="21" t="s">
        <v>47</v>
      </c>
      <c r="P12597" s="21" t="s">
        <v>47</v>
      </c>
      <c r="Q12597" s="32" t="s">
        <v>64</v>
      </c>
      <c r="R12597" s="21" t="s">
        <v>47</v>
      </c>
    </row>
    <row r="12598" spans="1:18" ht="31.5" x14ac:dyDescent="0.25">
      <c r="A12598" s="20" t="s">
        <v>25053</v>
      </c>
      <c r="B12598" s="21" t="s">
        <v>25788</v>
      </c>
      <c r="C12598" s="21" t="s">
        <v>25789</v>
      </c>
      <c r="D12598" s="21" t="s">
        <v>44</v>
      </c>
      <c r="E12598" s="21" t="s">
        <v>23976</v>
      </c>
      <c r="F12598" s="21" t="s">
        <v>24095</v>
      </c>
      <c r="G12598" s="21" t="s">
        <v>23984</v>
      </c>
      <c r="H12598" s="21" t="s">
        <v>47</v>
      </c>
      <c r="I12598" s="21" t="s">
        <v>47</v>
      </c>
      <c r="J12598" s="21" t="s">
        <v>47</v>
      </c>
      <c r="K12598" s="21" t="s">
        <v>47</v>
      </c>
      <c r="L12598" s="21" t="s">
        <v>47</v>
      </c>
      <c r="M12598" s="21" t="s">
        <v>49</v>
      </c>
      <c r="N12598" s="21" t="s">
        <v>50</v>
      </c>
      <c r="O12598" s="21" t="s">
        <v>47</v>
      </c>
      <c r="P12598" s="21" t="s">
        <v>47</v>
      </c>
      <c r="Q12598" s="32" t="s">
        <v>64</v>
      </c>
      <c r="R12598" s="21" t="s">
        <v>47</v>
      </c>
    </row>
    <row r="12599" spans="1:18" ht="31.5" x14ac:dyDescent="0.25">
      <c r="A12599" s="20" t="s">
        <v>25053</v>
      </c>
      <c r="B12599" s="21" t="s">
        <v>25790</v>
      </c>
      <c r="C12599" s="21" t="s">
        <v>25791</v>
      </c>
      <c r="D12599" s="21" t="s">
        <v>44</v>
      </c>
      <c r="E12599" s="21" t="s">
        <v>23976</v>
      </c>
      <c r="F12599" s="21" t="s">
        <v>24095</v>
      </c>
      <c r="G12599" s="21" t="s">
        <v>23984</v>
      </c>
      <c r="H12599" s="21" t="s">
        <v>47</v>
      </c>
      <c r="I12599" s="21" t="s">
        <v>47</v>
      </c>
      <c r="J12599" s="21" t="s">
        <v>47</v>
      </c>
      <c r="K12599" s="21" t="s">
        <v>47</v>
      </c>
      <c r="L12599" s="21" t="s">
        <v>47</v>
      </c>
      <c r="M12599" s="21" t="s">
        <v>49</v>
      </c>
      <c r="N12599" s="21" t="s">
        <v>50</v>
      </c>
      <c r="O12599" s="21" t="s">
        <v>47</v>
      </c>
      <c r="P12599" s="21" t="s">
        <v>47</v>
      </c>
      <c r="Q12599" s="32" t="s">
        <v>64</v>
      </c>
      <c r="R12599" s="21" t="s">
        <v>47</v>
      </c>
    </row>
    <row r="12600" spans="1:18" ht="31.5" x14ac:dyDescent="0.25">
      <c r="A12600" s="20" t="s">
        <v>25053</v>
      </c>
      <c r="B12600" s="21" t="s">
        <v>25792</v>
      </c>
      <c r="C12600" s="21" t="s">
        <v>25793</v>
      </c>
      <c r="D12600" s="21" t="s">
        <v>44</v>
      </c>
      <c r="E12600" s="21" t="s">
        <v>23976</v>
      </c>
      <c r="F12600" s="21" t="s">
        <v>24035</v>
      </c>
      <c r="G12600" s="21" t="s">
        <v>23984</v>
      </c>
      <c r="H12600" s="21" t="s">
        <v>47</v>
      </c>
      <c r="I12600" s="21" t="s">
        <v>47</v>
      </c>
      <c r="J12600" s="21" t="s">
        <v>47</v>
      </c>
      <c r="K12600" s="21" t="s">
        <v>47</v>
      </c>
      <c r="L12600" s="21" t="s">
        <v>47</v>
      </c>
      <c r="M12600" s="21" t="s">
        <v>49</v>
      </c>
      <c r="N12600" s="21" t="s">
        <v>50</v>
      </c>
      <c r="O12600" s="21" t="s">
        <v>47</v>
      </c>
      <c r="P12600" s="21" t="s">
        <v>47</v>
      </c>
      <c r="Q12600" s="32" t="s">
        <v>64</v>
      </c>
      <c r="R12600" s="21" t="s">
        <v>47</v>
      </c>
    </row>
    <row r="12601" spans="1:18" ht="31.5" x14ac:dyDescent="0.25">
      <c r="A12601" s="20" t="s">
        <v>25053</v>
      </c>
      <c r="B12601" s="21" t="s">
        <v>25794</v>
      </c>
      <c r="C12601" s="21" t="s">
        <v>25795</v>
      </c>
      <c r="D12601" s="21" t="s">
        <v>44</v>
      </c>
      <c r="E12601" s="21" t="s">
        <v>23976</v>
      </c>
      <c r="F12601" s="21" t="s">
        <v>24035</v>
      </c>
      <c r="G12601" s="21" t="s">
        <v>23984</v>
      </c>
      <c r="H12601" s="21" t="s">
        <v>47</v>
      </c>
      <c r="I12601" s="21" t="s">
        <v>47</v>
      </c>
      <c r="J12601" s="21" t="s">
        <v>47</v>
      </c>
      <c r="K12601" s="21" t="s">
        <v>47</v>
      </c>
      <c r="L12601" s="21" t="s">
        <v>47</v>
      </c>
      <c r="M12601" s="21" t="s">
        <v>49</v>
      </c>
      <c r="N12601" s="21" t="s">
        <v>50</v>
      </c>
      <c r="O12601" s="21" t="s">
        <v>47</v>
      </c>
      <c r="P12601" s="21" t="s">
        <v>47</v>
      </c>
      <c r="Q12601" s="32" t="s">
        <v>64</v>
      </c>
      <c r="R12601" s="21" t="s">
        <v>47</v>
      </c>
    </row>
    <row r="12602" spans="1:18" ht="31.5" x14ac:dyDescent="0.25">
      <c r="A12602" s="20" t="s">
        <v>25053</v>
      </c>
      <c r="B12602" s="21" t="s">
        <v>25796</v>
      </c>
      <c r="C12602" s="21" t="s">
        <v>25797</v>
      </c>
      <c r="D12602" s="21" t="s">
        <v>44</v>
      </c>
      <c r="E12602" s="21" t="s">
        <v>23976</v>
      </c>
      <c r="F12602" s="21" t="s">
        <v>24035</v>
      </c>
      <c r="G12602" s="21" t="s">
        <v>23984</v>
      </c>
      <c r="H12602" s="21" t="s">
        <v>47</v>
      </c>
      <c r="I12602" s="21" t="s">
        <v>47</v>
      </c>
      <c r="J12602" s="21" t="s">
        <v>47</v>
      </c>
      <c r="K12602" s="21" t="s">
        <v>47</v>
      </c>
      <c r="L12602" s="21" t="s">
        <v>47</v>
      </c>
      <c r="M12602" s="21" t="s">
        <v>49</v>
      </c>
      <c r="N12602" s="21" t="s">
        <v>50</v>
      </c>
      <c r="O12602" s="21" t="s">
        <v>47</v>
      </c>
      <c r="P12602" s="21" t="s">
        <v>47</v>
      </c>
      <c r="Q12602" s="32" t="s">
        <v>64</v>
      </c>
      <c r="R12602" s="21" t="s">
        <v>47</v>
      </c>
    </row>
    <row r="12603" spans="1:18" ht="31.5" x14ac:dyDescent="0.25">
      <c r="A12603" s="20" t="s">
        <v>25053</v>
      </c>
      <c r="B12603" s="21" t="s">
        <v>25798</v>
      </c>
      <c r="C12603" s="21" t="s">
        <v>25799</v>
      </c>
      <c r="D12603" s="21" t="s">
        <v>44</v>
      </c>
      <c r="E12603" s="21" t="s">
        <v>23976</v>
      </c>
      <c r="F12603" s="21" t="s">
        <v>24035</v>
      </c>
      <c r="G12603" s="21" t="s">
        <v>23984</v>
      </c>
      <c r="H12603" s="21" t="s">
        <v>47</v>
      </c>
      <c r="I12603" s="21" t="s">
        <v>47</v>
      </c>
      <c r="J12603" s="21" t="s">
        <v>47</v>
      </c>
      <c r="K12603" s="21" t="s">
        <v>47</v>
      </c>
      <c r="L12603" s="21" t="s">
        <v>47</v>
      </c>
      <c r="M12603" s="21" t="s">
        <v>49</v>
      </c>
      <c r="N12603" s="21" t="s">
        <v>50</v>
      </c>
      <c r="O12603" s="21" t="s">
        <v>47</v>
      </c>
      <c r="P12603" s="21" t="s">
        <v>47</v>
      </c>
      <c r="Q12603" s="32" t="s">
        <v>64</v>
      </c>
      <c r="R12603" s="21" t="s">
        <v>47</v>
      </c>
    </row>
    <row r="12604" spans="1:18" ht="31.5" x14ac:dyDescent="0.25">
      <c r="A12604" s="20" t="s">
        <v>25053</v>
      </c>
      <c r="B12604" s="21" t="s">
        <v>25800</v>
      </c>
      <c r="C12604" s="21" t="s">
        <v>25801</v>
      </c>
      <c r="D12604" s="21" t="s">
        <v>44</v>
      </c>
      <c r="E12604" s="21" t="s">
        <v>23976</v>
      </c>
      <c r="F12604" s="21" t="s">
        <v>24799</v>
      </c>
      <c r="G12604" s="21" t="s">
        <v>23984</v>
      </c>
      <c r="H12604" s="21" t="s">
        <v>47</v>
      </c>
      <c r="I12604" s="21" t="s">
        <v>47</v>
      </c>
      <c r="J12604" s="21" t="s">
        <v>47</v>
      </c>
      <c r="K12604" s="21" t="s">
        <v>47</v>
      </c>
      <c r="L12604" s="21" t="s">
        <v>47</v>
      </c>
      <c r="M12604" s="21" t="s">
        <v>49</v>
      </c>
      <c r="N12604" s="21" t="s">
        <v>50</v>
      </c>
      <c r="O12604" s="21" t="s">
        <v>47</v>
      </c>
      <c r="P12604" s="21" t="s">
        <v>47</v>
      </c>
      <c r="Q12604" s="32" t="s">
        <v>64</v>
      </c>
      <c r="R12604" s="21" t="s">
        <v>47</v>
      </c>
    </row>
    <row r="12605" spans="1:18" ht="110.25" x14ac:dyDescent="0.25">
      <c r="A12605" s="20" t="s">
        <v>25053</v>
      </c>
      <c r="B12605" s="21" t="s">
        <v>25802</v>
      </c>
      <c r="C12605" s="21" t="s">
        <v>25803</v>
      </c>
      <c r="D12605" s="21" t="s">
        <v>44</v>
      </c>
      <c r="E12605" s="21" t="s">
        <v>23976</v>
      </c>
      <c r="F12605" s="21" t="s">
        <v>25061</v>
      </c>
      <c r="G12605" s="21" t="s">
        <v>23984</v>
      </c>
      <c r="H12605" s="21" t="s">
        <v>47</v>
      </c>
      <c r="I12605" s="21" t="s">
        <v>47</v>
      </c>
      <c r="J12605" s="21" t="s">
        <v>47</v>
      </c>
      <c r="K12605" s="21" t="s">
        <v>48</v>
      </c>
      <c r="L12605" s="21" t="s">
        <v>48</v>
      </c>
      <c r="M12605" s="21" t="s">
        <v>148</v>
      </c>
      <c r="N12605" s="21" t="s">
        <v>48</v>
      </c>
      <c r="O12605" s="21" t="s">
        <v>47</v>
      </c>
      <c r="P12605" s="23" t="s">
        <v>64</v>
      </c>
      <c r="Q12605" s="32" t="s">
        <v>64</v>
      </c>
      <c r="R12605" s="21" t="s">
        <v>64</v>
      </c>
    </row>
    <row r="12606" spans="1:18" ht="47.25" x14ac:dyDescent="0.25">
      <c r="A12606" s="20" t="s">
        <v>25053</v>
      </c>
      <c r="B12606" s="21" t="s">
        <v>25804</v>
      </c>
      <c r="C12606" s="21" t="s">
        <v>25805</v>
      </c>
      <c r="D12606" s="21" t="s">
        <v>44</v>
      </c>
      <c r="E12606" s="21" t="s">
        <v>23976</v>
      </c>
      <c r="F12606" s="21" t="s">
        <v>25806</v>
      </c>
      <c r="G12606" s="21" t="s">
        <v>23984</v>
      </c>
      <c r="H12606" s="21" t="s">
        <v>47</v>
      </c>
      <c r="I12606" s="21" t="s">
        <v>47</v>
      </c>
      <c r="J12606" s="21" t="s">
        <v>47</v>
      </c>
      <c r="K12606" s="21" t="s">
        <v>64</v>
      </c>
      <c r="L12606" s="21" t="s">
        <v>64</v>
      </c>
      <c r="M12606" s="21" t="s">
        <v>49</v>
      </c>
      <c r="N12606" s="21" t="s">
        <v>50</v>
      </c>
      <c r="O12606" s="21" t="s">
        <v>47</v>
      </c>
      <c r="P12606" s="23" t="s">
        <v>64</v>
      </c>
      <c r="Q12606" s="32" t="s">
        <v>64</v>
      </c>
      <c r="R12606" s="21" t="s">
        <v>64</v>
      </c>
    </row>
    <row r="12607" spans="1:18" ht="31.5" x14ac:dyDescent="0.25">
      <c r="A12607" s="20" t="s">
        <v>25053</v>
      </c>
      <c r="B12607" s="21" t="s">
        <v>25807</v>
      </c>
      <c r="C12607" s="21" t="s">
        <v>25808</v>
      </c>
      <c r="D12607" s="21" t="s">
        <v>44</v>
      </c>
      <c r="E12607" s="21" t="s">
        <v>23976</v>
      </c>
      <c r="F12607" s="21" t="s">
        <v>24048</v>
      </c>
      <c r="G12607" s="21" t="s">
        <v>23984</v>
      </c>
      <c r="H12607" s="21" t="s">
        <v>47</v>
      </c>
      <c r="I12607" s="21" t="s">
        <v>47</v>
      </c>
      <c r="J12607" s="21" t="s">
        <v>47</v>
      </c>
      <c r="K12607" s="21" t="s">
        <v>64</v>
      </c>
      <c r="L12607" s="21" t="s">
        <v>64</v>
      </c>
      <c r="M12607" s="21" t="s">
        <v>49</v>
      </c>
      <c r="N12607" s="21" t="s">
        <v>50</v>
      </c>
      <c r="O12607" s="21" t="s">
        <v>47</v>
      </c>
      <c r="P12607" s="23" t="s">
        <v>64</v>
      </c>
      <c r="Q12607" s="32" t="s">
        <v>64</v>
      </c>
      <c r="R12607" s="21" t="s">
        <v>64</v>
      </c>
    </row>
    <row r="12608" spans="1:18" ht="31.5" x14ac:dyDescent="0.25">
      <c r="A12608" s="20" t="s">
        <v>25053</v>
      </c>
      <c r="B12608" s="21" t="s">
        <v>25809</v>
      </c>
      <c r="C12608" s="21" t="s">
        <v>25810</v>
      </c>
      <c r="D12608" s="21" t="s">
        <v>44</v>
      </c>
      <c r="E12608" s="21" t="s">
        <v>23976</v>
      </c>
      <c r="F12608" s="21" t="s">
        <v>25811</v>
      </c>
      <c r="G12608" s="21" t="s">
        <v>23984</v>
      </c>
      <c r="H12608" s="21" t="s">
        <v>47</v>
      </c>
      <c r="I12608" s="21" t="s">
        <v>47</v>
      </c>
      <c r="J12608" s="21" t="s">
        <v>47</v>
      </c>
      <c r="K12608" s="21" t="s">
        <v>64</v>
      </c>
      <c r="L12608" s="21" t="s">
        <v>64</v>
      </c>
      <c r="M12608" s="21" t="s">
        <v>49</v>
      </c>
      <c r="N12608" s="21" t="s">
        <v>50</v>
      </c>
      <c r="O12608" s="21" t="s">
        <v>47</v>
      </c>
      <c r="P12608" s="23" t="s">
        <v>64</v>
      </c>
      <c r="Q12608" s="32" t="s">
        <v>64</v>
      </c>
      <c r="R12608" s="21" t="s">
        <v>64</v>
      </c>
    </row>
    <row r="12609" spans="1:18" ht="47.25" x14ac:dyDescent="0.25">
      <c r="A12609" s="20" t="s">
        <v>25053</v>
      </c>
      <c r="B12609" s="21" t="s">
        <v>25812</v>
      </c>
      <c r="C12609" s="21" t="s">
        <v>25813</v>
      </c>
      <c r="D12609" s="21" t="s">
        <v>44</v>
      </c>
      <c r="E12609" s="21" t="s">
        <v>23976</v>
      </c>
      <c r="F12609" s="21" t="s">
        <v>25814</v>
      </c>
      <c r="G12609" s="21" t="s">
        <v>23984</v>
      </c>
      <c r="H12609" s="21" t="s">
        <v>47</v>
      </c>
      <c r="I12609" s="21" t="s">
        <v>47</v>
      </c>
      <c r="J12609" s="21" t="s">
        <v>47</v>
      </c>
      <c r="K12609" s="21" t="s">
        <v>47</v>
      </c>
      <c r="L12609" s="21" t="s">
        <v>47</v>
      </c>
      <c r="M12609" s="21" t="s">
        <v>49</v>
      </c>
      <c r="N12609" s="21" t="s">
        <v>50</v>
      </c>
      <c r="O12609" s="21" t="s">
        <v>47</v>
      </c>
      <c r="P12609" s="21" t="s">
        <v>47</v>
      </c>
      <c r="Q12609" s="32" t="s">
        <v>47</v>
      </c>
      <c r="R12609" s="21" t="s">
        <v>47</v>
      </c>
    </row>
    <row r="12610" spans="1:18" ht="31.5" x14ac:dyDescent="0.25">
      <c r="A12610" s="20" t="s">
        <v>25053</v>
      </c>
      <c r="B12610" s="21" t="s">
        <v>25815</v>
      </c>
      <c r="C12610" s="21" t="s">
        <v>25816</v>
      </c>
      <c r="D12610" s="21" t="s">
        <v>44</v>
      </c>
      <c r="E12610" s="21" t="s">
        <v>23976</v>
      </c>
      <c r="F12610" s="21" t="s">
        <v>24131</v>
      </c>
      <c r="G12610" s="21" t="s">
        <v>23984</v>
      </c>
      <c r="H12610" s="21" t="s">
        <v>47</v>
      </c>
      <c r="I12610" s="21" t="s">
        <v>47</v>
      </c>
      <c r="J12610" s="21" t="s">
        <v>47</v>
      </c>
      <c r="K12610" s="21" t="s">
        <v>47</v>
      </c>
      <c r="L12610" s="21" t="s">
        <v>47</v>
      </c>
      <c r="M12610" s="21" t="s">
        <v>49</v>
      </c>
      <c r="N12610" s="21" t="s">
        <v>50</v>
      </c>
      <c r="O12610" s="21" t="s">
        <v>47</v>
      </c>
      <c r="P12610" s="21" t="s">
        <v>47</v>
      </c>
      <c r="Q12610" s="32" t="s">
        <v>64</v>
      </c>
      <c r="R12610" s="21" t="s">
        <v>47</v>
      </c>
    </row>
    <row r="12611" spans="1:18" ht="31.5" x14ac:dyDescent="0.25">
      <c r="A12611" s="20" t="s">
        <v>25053</v>
      </c>
      <c r="B12611" s="21" t="s">
        <v>25817</v>
      </c>
      <c r="C12611" s="21" t="s">
        <v>25818</v>
      </c>
      <c r="D12611" s="21" t="s">
        <v>44</v>
      </c>
      <c r="E12611" s="21" t="s">
        <v>23976</v>
      </c>
      <c r="F12611" s="21" t="s">
        <v>24131</v>
      </c>
      <c r="G12611" s="21" t="s">
        <v>23984</v>
      </c>
      <c r="H12611" s="21" t="s">
        <v>47</v>
      </c>
      <c r="I12611" s="21" t="s">
        <v>47</v>
      </c>
      <c r="J12611" s="21" t="s">
        <v>47</v>
      </c>
      <c r="K12611" s="21" t="s">
        <v>47</v>
      </c>
      <c r="L12611" s="21" t="s">
        <v>47</v>
      </c>
      <c r="M12611" s="21" t="s">
        <v>49</v>
      </c>
      <c r="N12611" s="21" t="s">
        <v>50</v>
      </c>
      <c r="O12611" s="21" t="s">
        <v>47</v>
      </c>
      <c r="P12611" s="21" t="s">
        <v>47</v>
      </c>
      <c r="Q12611" s="32" t="s">
        <v>48</v>
      </c>
      <c r="R12611" s="21" t="s">
        <v>47</v>
      </c>
    </row>
    <row r="12612" spans="1:18" ht="31.5" x14ac:dyDescent="0.25">
      <c r="A12612" s="20" t="s">
        <v>25053</v>
      </c>
      <c r="B12612" s="21" t="s">
        <v>25819</v>
      </c>
      <c r="C12612" s="21" t="s">
        <v>25820</v>
      </c>
      <c r="D12612" s="21" t="s">
        <v>44</v>
      </c>
      <c r="E12612" s="21" t="s">
        <v>23976</v>
      </c>
      <c r="F12612" s="21" t="s">
        <v>24131</v>
      </c>
      <c r="G12612" s="21" t="s">
        <v>23984</v>
      </c>
      <c r="H12612" s="21" t="s">
        <v>47</v>
      </c>
      <c r="I12612" s="21" t="s">
        <v>47</v>
      </c>
      <c r="J12612" s="21" t="s">
        <v>47</v>
      </c>
      <c r="K12612" s="21" t="s">
        <v>47</v>
      </c>
      <c r="L12612" s="21" t="s">
        <v>47</v>
      </c>
      <c r="M12612" s="21" t="s">
        <v>49</v>
      </c>
      <c r="N12612" s="21" t="s">
        <v>50</v>
      </c>
      <c r="O12612" s="21" t="s">
        <v>47</v>
      </c>
      <c r="P12612" s="21" t="s">
        <v>47</v>
      </c>
      <c r="Q12612" s="32" t="s">
        <v>64</v>
      </c>
      <c r="R12612" s="21" t="s">
        <v>47</v>
      </c>
    </row>
    <row r="12613" spans="1:18" ht="31.5" x14ac:dyDescent="0.25">
      <c r="A12613" s="20" t="s">
        <v>25053</v>
      </c>
      <c r="B12613" s="21" t="s">
        <v>25821</v>
      </c>
      <c r="C12613" s="21" t="s">
        <v>25822</v>
      </c>
      <c r="D12613" s="21" t="s">
        <v>44</v>
      </c>
      <c r="E12613" s="21" t="s">
        <v>23976</v>
      </c>
      <c r="F12613" s="21" t="s">
        <v>24131</v>
      </c>
      <c r="G12613" s="21" t="s">
        <v>23984</v>
      </c>
      <c r="H12613" s="21" t="s">
        <v>47</v>
      </c>
      <c r="I12613" s="21" t="s">
        <v>47</v>
      </c>
      <c r="J12613" s="21" t="s">
        <v>47</v>
      </c>
      <c r="K12613" s="21" t="s">
        <v>47</v>
      </c>
      <c r="L12613" s="21" t="s">
        <v>47</v>
      </c>
      <c r="M12613" s="21" t="s">
        <v>49</v>
      </c>
      <c r="N12613" s="21" t="s">
        <v>50</v>
      </c>
      <c r="O12613" s="21" t="s">
        <v>47</v>
      </c>
      <c r="P12613" s="21" t="s">
        <v>47</v>
      </c>
      <c r="Q12613" s="32" t="s">
        <v>64</v>
      </c>
      <c r="R12613" s="21" t="s">
        <v>47</v>
      </c>
    </row>
    <row r="12614" spans="1:18" ht="31.5" x14ac:dyDescent="0.25">
      <c r="A12614" s="20" t="s">
        <v>25053</v>
      </c>
      <c r="B12614" s="21" t="s">
        <v>25823</v>
      </c>
      <c r="C12614" s="21" t="s">
        <v>25824</v>
      </c>
      <c r="D12614" s="21" t="s">
        <v>44</v>
      </c>
      <c r="E12614" s="21" t="s">
        <v>23976</v>
      </c>
      <c r="F12614" s="21" t="s">
        <v>24131</v>
      </c>
      <c r="G12614" s="21" t="s">
        <v>23984</v>
      </c>
      <c r="H12614" s="21" t="s">
        <v>47</v>
      </c>
      <c r="I12614" s="21" t="s">
        <v>47</v>
      </c>
      <c r="J12614" s="21" t="s">
        <v>47</v>
      </c>
      <c r="K12614" s="21" t="s">
        <v>47</v>
      </c>
      <c r="L12614" s="21" t="s">
        <v>47</v>
      </c>
      <c r="M12614" s="21" t="s">
        <v>49</v>
      </c>
      <c r="N12614" s="21" t="s">
        <v>50</v>
      </c>
      <c r="O12614" s="21" t="s">
        <v>47</v>
      </c>
      <c r="P12614" s="21" t="s">
        <v>47</v>
      </c>
      <c r="Q12614" s="32" t="s">
        <v>64</v>
      </c>
      <c r="R12614" s="21" t="s">
        <v>47</v>
      </c>
    </row>
    <row r="12615" spans="1:18" ht="31.5" x14ac:dyDescent="0.25">
      <c r="A12615" s="20" t="s">
        <v>25053</v>
      </c>
      <c r="B12615" s="21" t="s">
        <v>25825</v>
      </c>
      <c r="C12615" s="21" t="s">
        <v>25826</v>
      </c>
      <c r="D12615" s="21" t="s">
        <v>44</v>
      </c>
      <c r="E12615" s="21" t="s">
        <v>23976</v>
      </c>
      <c r="F12615" s="21" t="s">
        <v>24131</v>
      </c>
      <c r="G12615" s="21" t="s">
        <v>23984</v>
      </c>
      <c r="H12615" s="21" t="s">
        <v>47</v>
      </c>
      <c r="I12615" s="21" t="s">
        <v>47</v>
      </c>
      <c r="J12615" s="21" t="s">
        <v>47</v>
      </c>
      <c r="K12615" s="21" t="s">
        <v>47</v>
      </c>
      <c r="L12615" s="21" t="s">
        <v>47</v>
      </c>
      <c r="M12615" s="21" t="s">
        <v>49</v>
      </c>
      <c r="N12615" s="21" t="s">
        <v>50</v>
      </c>
      <c r="O12615" s="21" t="s">
        <v>47</v>
      </c>
      <c r="P12615" s="21" t="s">
        <v>47</v>
      </c>
      <c r="Q12615" s="32" t="s">
        <v>64</v>
      </c>
      <c r="R12615" s="21" t="s">
        <v>47</v>
      </c>
    </row>
    <row r="12616" spans="1:18" ht="31.5" x14ac:dyDescent="0.25">
      <c r="A12616" s="20" t="s">
        <v>25053</v>
      </c>
      <c r="B12616" s="21" t="s">
        <v>25827</v>
      </c>
      <c r="C12616" s="21" t="s">
        <v>25828</v>
      </c>
      <c r="D12616" s="21" t="s">
        <v>44</v>
      </c>
      <c r="E12616" s="21" t="s">
        <v>23976</v>
      </c>
      <c r="F12616" s="21" t="s">
        <v>24131</v>
      </c>
      <c r="G12616" s="21" t="s">
        <v>23984</v>
      </c>
      <c r="H12616" s="21" t="s">
        <v>47</v>
      </c>
      <c r="I12616" s="21" t="s">
        <v>47</v>
      </c>
      <c r="J12616" s="21" t="s">
        <v>47</v>
      </c>
      <c r="K12616" s="21" t="s">
        <v>47</v>
      </c>
      <c r="L12616" s="21" t="s">
        <v>47</v>
      </c>
      <c r="M12616" s="21" t="s">
        <v>49</v>
      </c>
      <c r="N12616" s="21" t="s">
        <v>50</v>
      </c>
      <c r="O12616" s="21" t="s">
        <v>47</v>
      </c>
      <c r="P12616" s="21" t="s">
        <v>47</v>
      </c>
      <c r="Q12616" s="32" t="s">
        <v>64</v>
      </c>
      <c r="R12616" s="21" t="s">
        <v>47</v>
      </c>
    </row>
    <row r="12617" spans="1:18" ht="31.5" x14ac:dyDescent="0.25">
      <c r="A12617" s="20" t="s">
        <v>25053</v>
      </c>
      <c r="B12617" s="21" t="s">
        <v>25829</v>
      </c>
      <c r="C12617" s="21" t="s">
        <v>25830</v>
      </c>
      <c r="D12617" s="21" t="s">
        <v>44</v>
      </c>
      <c r="E12617" s="21" t="s">
        <v>23976</v>
      </c>
      <c r="F12617" s="21" t="s">
        <v>24131</v>
      </c>
      <c r="G12617" s="21" t="s">
        <v>23984</v>
      </c>
      <c r="H12617" s="21" t="s">
        <v>47</v>
      </c>
      <c r="I12617" s="21" t="s">
        <v>47</v>
      </c>
      <c r="J12617" s="21" t="s">
        <v>47</v>
      </c>
      <c r="K12617" s="21" t="s">
        <v>47</v>
      </c>
      <c r="L12617" s="21" t="s">
        <v>47</v>
      </c>
      <c r="M12617" s="21" t="s">
        <v>49</v>
      </c>
      <c r="N12617" s="21" t="s">
        <v>50</v>
      </c>
      <c r="O12617" s="21" t="s">
        <v>47</v>
      </c>
      <c r="P12617" s="21" t="s">
        <v>47</v>
      </c>
      <c r="Q12617" s="32" t="s">
        <v>64</v>
      </c>
      <c r="R12617" s="21" t="s">
        <v>47</v>
      </c>
    </row>
    <row r="12618" spans="1:18" ht="31.5" x14ac:dyDescent="0.25">
      <c r="A12618" s="20" t="s">
        <v>25053</v>
      </c>
      <c r="B12618" s="21" t="s">
        <v>25831</v>
      </c>
      <c r="C12618" s="21" t="s">
        <v>25832</v>
      </c>
      <c r="D12618" s="21" t="s">
        <v>44</v>
      </c>
      <c r="E12618" s="21" t="s">
        <v>23976</v>
      </c>
      <c r="F12618" s="21" t="s">
        <v>24131</v>
      </c>
      <c r="G12618" s="21" t="s">
        <v>23984</v>
      </c>
      <c r="H12618" s="21" t="s">
        <v>47</v>
      </c>
      <c r="I12618" s="21" t="s">
        <v>47</v>
      </c>
      <c r="J12618" s="21" t="s">
        <v>47</v>
      </c>
      <c r="K12618" s="21" t="s">
        <v>47</v>
      </c>
      <c r="L12618" s="21" t="s">
        <v>47</v>
      </c>
      <c r="M12618" s="21" t="s">
        <v>49</v>
      </c>
      <c r="N12618" s="21" t="s">
        <v>50</v>
      </c>
      <c r="O12618" s="21" t="s">
        <v>47</v>
      </c>
      <c r="P12618" s="21" t="s">
        <v>47</v>
      </c>
      <c r="Q12618" s="32" t="s">
        <v>64</v>
      </c>
      <c r="R12618" s="21" t="s">
        <v>47</v>
      </c>
    </row>
    <row r="12619" spans="1:18" ht="31.5" x14ac:dyDescent="0.25">
      <c r="A12619" s="20" t="s">
        <v>25053</v>
      </c>
      <c r="B12619" s="21" t="s">
        <v>25833</v>
      </c>
      <c r="C12619" s="21" t="s">
        <v>25834</v>
      </c>
      <c r="D12619" s="21" t="s">
        <v>44</v>
      </c>
      <c r="E12619" s="21" t="s">
        <v>23976</v>
      </c>
      <c r="F12619" s="21" t="s">
        <v>24131</v>
      </c>
      <c r="G12619" s="21" t="s">
        <v>23984</v>
      </c>
      <c r="H12619" s="21" t="s">
        <v>47</v>
      </c>
      <c r="I12619" s="21" t="s">
        <v>47</v>
      </c>
      <c r="J12619" s="21" t="s">
        <v>47</v>
      </c>
      <c r="K12619" s="21" t="s">
        <v>47</v>
      </c>
      <c r="L12619" s="21" t="s">
        <v>47</v>
      </c>
      <c r="M12619" s="21" t="s">
        <v>49</v>
      </c>
      <c r="N12619" s="21" t="s">
        <v>50</v>
      </c>
      <c r="O12619" s="21" t="s">
        <v>47</v>
      </c>
      <c r="P12619" s="21" t="s">
        <v>47</v>
      </c>
      <c r="Q12619" s="32" t="s">
        <v>64</v>
      </c>
      <c r="R12619" s="21" t="s">
        <v>47</v>
      </c>
    </row>
    <row r="12620" spans="1:18" ht="31.5" x14ac:dyDescent="0.25">
      <c r="A12620" s="20" t="s">
        <v>25053</v>
      </c>
      <c r="B12620" s="21" t="s">
        <v>25835</v>
      </c>
      <c r="C12620" s="21" t="s">
        <v>25836</v>
      </c>
      <c r="D12620" s="21" t="s">
        <v>44</v>
      </c>
      <c r="E12620" s="21" t="s">
        <v>23976</v>
      </c>
      <c r="F12620" s="21" t="s">
        <v>24131</v>
      </c>
      <c r="G12620" s="21" t="s">
        <v>23984</v>
      </c>
      <c r="H12620" s="21" t="s">
        <v>47</v>
      </c>
      <c r="I12620" s="21" t="s">
        <v>47</v>
      </c>
      <c r="J12620" s="21" t="s">
        <v>47</v>
      </c>
      <c r="K12620" s="21" t="s">
        <v>47</v>
      </c>
      <c r="L12620" s="21" t="s">
        <v>47</v>
      </c>
      <c r="M12620" s="21" t="s">
        <v>49</v>
      </c>
      <c r="N12620" s="21" t="s">
        <v>50</v>
      </c>
      <c r="O12620" s="21" t="s">
        <v>47</v>
      </c>
      <c r="P12620" s="21" t="s">
        <v>47</v>
      </c>
      <c r="Q12620" s="32" t="s">
        <v>64</v>
      </c>
      <c r="R12620" s="21" t="s">
        <v>47</v>
      </c>
    </row>
    <row r="12621" spans="1:18" ht="31.5" x14ac:dyDescent="0.25">
      <c r="A12621" s="20" t="s">
        <v>25053</v>
      </c>
      <c r="B12621" s="21" t="s">
        <v>25837</v>
      </c>
      <c r="C12621" s="21" t="s">
        <v>25838</v>
      </c>
      <c r="D12621" s="21" t="s">
        <v>44</v>
      </c>
      <c r="E12621" s="21" t="s">
        <v>23976</v>
      </c>
      <c r="F12621" s="21" t="s">
        <v>24131</v>
      </c>
      <c r="G12621" s="21" t="s">
        <v>23984</v>
      </c>
      <c r="H12621" s="21" t="s">
        <v>47</v>
      </c>
      <c r="I12621" s="21" t="s">
        <v>47</v>
      </c>
      <c r="J12621" s="21" t="s">
        <v>47</v>
      </c>
      <c r="K12621" s="21" t="s">
        <v>47</v>
      </c>
      <c r="L12621" s="21" t="s">
        <v>47</v>
      </c>
      <c r="M12621" s="21" t="s">
        <v>49</v>
      </c>
      <c r="N12621" s="21" t="s">
        <v>50</v>
      </c>
      <c r="O12621" s="21" t="s">
        <v>47</v>
      </c>
      <c r="P12621" s="21" t="s">
        <v>47</v>
      </c>
      <c r="Q12621" s="32" t="s">
        <v>64</v>
      </c>
      <c r="R12621" s="21" t="s">
        <v>47</v>
      </c>
    </row>
    <row r="12622" spans="1:18" ht="31.5" x14ac:dyDescent="0.25">
      <c r="A12622" s="20" t="s">
        <v>25053</v>
      </c>
      <c r="B12622" s="21" t="s">
        <v>25839</v>
      </c>
      <c r="C12622" s="21" t="s">
        <v>25840</v>
      </c>
      <c r="D12622" s="21" t="s">
        <v>44</v>
      </c>
      <c r="E12622" s="21" t="s">
        <v>23976</v>
      </c>
      <c r="F12622" s="21" t="s">
        <v>24131</v>
      </c>
      <c r="G12622" s="21" t="s">
        <v>23984</v>
      </c>
      <c r="H12622" s="21" t="s">
        <v>47</v>
      </c>
      <c r="I12622" s="21" t="s">
        <v>47</v>
      </c>
      <c r="J12622" s="21" t="s">
        <v>47</v>
      </c>
      <c r="K12622" s="21" t="s">
        <v>47</v>
      </c>
      <c r="L12622" s="21" t="s">
        <v>47</v>
      </c>
      <c r="M12622" s="21" t="s">
        <v>49</v>
      </c>
      <c r="N12622" s="21" t="s">
        <v>50</v>
      </c>
      <c r="O12622" s="21" t="s">
        <v>47</v>
      </c>
      <c r="P12622" s="21" t="s">
        <v>47</v>
      </c>
      <c r="Q12622" s="32" t="s">
        <v>64</v>
      </c>
      <c r="R12622" s="21" t="s">
        <v>47</v>
      </c>
    </row>
    <row r="12623" spans="1:18" ht="31.5" x14ac:dyDescent="0.25">
      <c r="A12623" s="20" t="s">
        <v>25053</v>
      </c>
      <c r="B12623" s="21" t="s">
        <v>25841</v>
      </c>
      <c r="C12623" s="21" t="s">
        <v>25842</v>
      </c>
      <c r="D12623" s="21" t="s">
        <v>44</v>
      </c>
      <c r="E12623" s="21" t="s">
        <v>23976</v>
      </c>
      <c r="F12623" s="21" t="s">
        <v>24131</v>
      </c>
      <c r="G12623" s="21" t="s">
        <v>23984</v>
      </c>
      <c r="H12623" s="21" t="s">
        <v>47</v>
      </c>
      <c r="I12623" s="21" t="s">
        <v>47</v>
      </c>
      <c r="J12623" s="21" t="s">
        <v>47</v>
      </c>
      <c r="K12623" s="21" t="s">
        <v>47</v>
      </c>
      <c r="L12623" s="21" t="s">
        <v>47</v>
      </c>
      <c r="M12623" s="21" t="s">
        <v>49</v>
      </c>
      <c r="N12623" s="21" t="s">
        <v>50</v>
      </c>
      <c r="O12623" s="21" t="s">
        <v>47</v>
      </c>
      <c r="P12623" s="21" t="s">
        <v>47</v>
      </c>
      <c r="Q12623" s="32" t="s">
        <v>64</v>
      </c>
      <c r="R12623" s="21" t="s">
        <v>47</v>
      </c>
    </row>
    <row r="12624" spans="1:18" ht="31.5" x14ac:dyDescent="0.25">
      <c r="A12624" s="20" t="s">
        <v>25053</v>
      </c>
      <c r="B12624" s="21" t="s">
        <v>25843</v>
      </c>
      <c r="C12624" s="21" t="s">
        <v>25844</v>
      </c>
      <c r="D12624" s="21" t="s">
        <v>44</v>
      </c>
      <c r="E12624" s="21" t="s">
        <v>23976</v>
      </c>
      <c r="F12624" s="21" t="s">
        <v>24131</v>
      </c>
      <c r="G12624" s="21" t="s">
        <v>23984</v>
      </c>
      <c r="H12624" s="21" t="s">
        <v>47</v>
      </c>
      <c r="I12624" s="21" t="s">
        <v>47</v>
      </c>
      <c r="J12624" s="21" t="s">
        <v>47</v>
      </c>
      <c r="K12624" s="21" t="s">
        <v>47</v>
      </c>
      <c r="L12624" s="21" t="s">
        <v>47</v>
      </c>
      <c r="M12624" s="21" t="s">
        <v>49</v>
      </c>
      <c r="N12624" s="21" t="s">
        <v>50</v>
      </c>
      <c r="O12624" s="21" t="s">
        <v>47</v>
      </c>
      <c r="P12624" s="21" t="s">
        <v>47</v>
      </c>
      <c r="Q12624" s="32" t="s">
        <v>64</v>
      </c>
      <c r="R12624" s="21" t="s">
        <v>47</v>
      </c>
    </row>
    <row r="12625" spans="1:18" ht="31.5" x14ac:dyDescent="0.25">
      <c r="A12625" s="20" t="s">
        <v>25053</v>
      </c>
      <c r="B12625" s="21" t="s">
        <v>25845</v>
      </c>
      <c r="C12625" s="21" t="s">
        <v>25846</v>
      </c>
      <c r="D12625" s="21" t="s">
        <v>44</v>
      </c>
      <c r="E12625" s="21" t="s">
        <v>23976</v>
      </c>
      <c r="F12625" s="21" t="s">
        <v>24131</v>
      </c>
      <c r="G12625" s="21" t="s">
        <v>23984</v>
      </c>
      <c r="H12625" s="21" t="s">
        <v>47</v>
      </c>
      <c r="I12625" s="21" t="s">
        <v>47</v>
      </c>
      <c r="J12625" s="21" t="s">
        <v>47</v>
      </c>
      <c r="K12625" s="21" t="s">
        <v>47</v>
      </c>
      <c r="L12625" s="21" t="s">
        <v>47</v>
      </c>
      <c r="M12625" s="21" t="s">
        <v>49</v>
      </c>
      <c r="N12625" s="21" t="s">
        <v>50</v>
      </c>
      <c r="O12625" s="21" t="s">
        <v>47</v>
      </c>
      <c r="P12625" s="21" t="s">
        <v>47</v>
      </c>
      <c r="Q12625" s="32" t="s">
        <v>64</v>
      </c>
      <c r="R12625" s="21" t="s">
        <v>47</v>
      </c>
    </row>
    <row r="12626" spans="1:18" ht="31.5" x14ac:dyDescent="0.25">
      <c r="A12626" s="20" t="s">
        <v>25053</v>
      </c>
      <c r="B12626" s="21" t="s">
        <v>25847</v>
      </c>
      <c r="C12626" s="21" t="s">
        <v>25848</v>
      </c>
      <c r="D12626" s="21" t="s">
        <v>44</v>
      </c>
      <c r="E12626" s="21" t="s">
        <v>23976</v>
      </c>
      <c r="F12626" s="21" t="s">
        <v>24131</v>
      </c>
      <c r="G12626" s="21" t="s">
        <v>23984</v>
      </c>
      <c r="H12626" s="21" t="s">
        <v>47</v>
      </c>
      <c r="I12626" s="21" t="s">
        <v>47</v>
      </c>
      <c r="J12626" s="21" t="s">
        <v>47</v>
      </c>
      <c r="K12626" s="21" t="s">
        <v>47</v>
      </c>
      <c r="L12626" s="21" t="s">
        <v>47</v>
      </c>
      <c r="M12626" s="21" t="s">
        <v>49</v>
      </c>
      <c r="N12626" s="21" t="s">
        <v>50</v>
      </c>
      <c r="O12626" s="21" t="s">
        <v>47</v>
      </c>
      <c r="P12626" s="21" t="s">
        <v>47</v>
      </c>
      <c r="Q12626" s="32" t="s">
        <v>64</v>
      </c>
      <c r="R12626" s="21" t="s">
        <v>47</v>
      </c>
    </row>
    <row r="12627" spans="1:18" ht="31.5" x14ac:dyDescent="0.25">
      <c r="A12627" s="20" t="s">
        <v>25053</v>
      </c>
      <c r="B12627" s="21" t="s">
        <v>25849</v>
      </c>
      <c r="C12627" s="21" t="s">
        <v>25850</v>
      </c>
      <c r="D12627" s="21" t="s">
        <v>44</v>
      </c>
      <c r="E12627" s="21" t="s">
        <v>23976</v>
      </c>
      <c r="F12627" s="21" t="s">
        <v>24131</v>
      </c>
      <c r="G12627" s="21" t="s">
        <v>23984</v>
      </c>
      <c r="H12627" s="21" t="s">
        <v>47</v>
      </c>
      <c r="I12627" s="21" t="s">
        <v>47</v>
      </c>
      <c r="J12627" s="21" t="s">
        <v>47</v>
      </c>
      <c r="K12627" s="21" t="s">
        <v>47</v>
      </c>
      <c r="L12627" s="21" t="s">
        <v>47</v>
      </c>
      <c r="M12627" s="21" t="s">
        <v>49</v>
      </c>
      <c r="N12627" s="21" t="s">
        <v>50</v>
      </c>
      <c r="O12627" s="21" t="s">
        <v>47</v>
      </c>
      <c r="P12627" s="21" t="s">
        <v>47</v>
      </c>
      <c r="Q12627" s="32" t="s">
        <v>64</v>
      </c>
      <c r="R12627" s="21" t="s">
        <v>47</v>
      </c>
    </row>
    <row r="12628" spans="1:18" ht="31.5" x14ac:dyDescent="0.25">
      <c r="A12628" s="20" t="s">
        <v>25053</v>
      </c>
      <c r="B12628" s="21" t="s">
        <v>25851</v>
      </c>
      <c r="C12628" s="21" t="s">
        <v>25852</v>
      </c>
      <c r="D12628" s="21" t="s">
        <v>44</v>
      </c>
      <c r="E12628" s="21" t="s">
        <v>23976</v>
      </c>
      <c r="F12628" s="21" t="s">
        <v>24003</v>
      </c>
      <c r="G12628" s="21" t="s">
        <v>23984</v>
      </c>
      <c r="H12628" s="21" t="s">
        <v>47</v>
      </c>
      <c r="I12628" s="21" t="s">
        <v>47</v>
      </c>
      <c r="J12628" s="21" t="s">
        <v>47</v>
      </c>
      <c r="K12628" s="21" t="s">
        <v>47</v>
      </c>
      <c r="L12628" s="21" t="s">
        <v>47</v>
      </c>
      <c r="M12628" s="21" t="s">
        <v>49</v>
      </c>
      <c r="N12628" s="21" t="s">
        <v>50</v>
      </c>
      <c r="O12628" s="21" t="s">
        <v>47</v>
      </c>
      <c r="P12628" s="21" t="s">
        <v>47</v>
      </c>
      <c r="Q12628" s="32" t="s">
        <v>48</v>
      </c>
      <c r="R12628" s="21" t="s">
        <v>47</v>
      </c>
    </row>
    <row r="12629" spans="1:18" ht="31.5" x14ac:dyDescent="0.25">
      <c r="A12629" s="20" t="s">
        <v>25053</v>
      </c>
      <c r="B12629" s="21" t="s">
        <v>25853</v>
      </c>
      <c r="C12629" s="21" t="s">
        <v>25854</v>
      </c>
      <c r="D12629" s="21" t="s">
        <v>44</v>
      </c>
      <c r="E12629" s="21" t="s">
        <v>23976</v>
      </c>
      <c r="F12629" s="21" t="s">
        <v>24003</v>
      </c>
      <c r="G12629" s="21" t="s">
        <v>23984</v>
      </c>
      <c r="H12629" s="21" t="s">
        <v>47</v>
      </c>
      <c r="I12629" s="21" t="s">
        <v>47</v>
      </c>
      <c r="J12629" s="21" t="s">
        <v>47</v>
      </c>
      <c r="K12629" s="21" t="s">
        <v>47</v>
      </c>
      <c r="L12629" s="21" t="s">
        <v>47</v>
      </c>
      <c r="M12629" s="21" t="s">
        <v>49</v>
      </c>
      <c r="N12629" s="21" t="s">
        <v>50</v>
      </c>
      <c r="O12629" s="21" t="s">
        <v>47</v>
      </c>
      <c r="P12629" s="21" t="s">
        <v>47</v>
      </c>
      <c r="Q12629" s="32" t="s">
        <v>48</v>
      </c>
      <c r="R12629" s="21" t="s">
        <v>47</v>
      </c>
    </row>
    <row r="12630" spans="1:18" ht="31.5" x14ac:dyDescent="0.25">
      <c r="A12630" s="20" t="s">
        <v>25053</v>
      </c>
      <c r="B12630" s="21" t="s">
        <v>25855</v>
      </c>
      <c r="C12630" s="21" t="s">
        <v>25856</v>
      </c>
      <c r="D12630" s="21" t="s">
        <v>44</v>
      </c>
      <c r="E12630" s="21" t="s">
        <v>23976</v>
      </c>
      <c r="F12630" s="21" t="s">
        <v>24003</v>
      </c>
      <c r="G12630" s="21" t="s">
        <v>23984</v>
      </c>
      <c r="H12630" s="21" t="s">
        <v>47</v>
      </c>
      <c r="I12630" s="21" t="s">
        <v>47</v>
      </c>
      <c r="J12630" s="21" t="s">
        <v>47</v>
      </c>
      <c r="K12630" s="21" t="s">
        <v>47</v>
      </c>
      <c r="L12630" s="21" t="s">
        <v>47</v>
      </c>
      <c r="M12630" s="21" t="s">
        <v>49</v>
      </c>
      <c r="N12630" s="21" t="s">
        <v>50</v>
      </c>
      <c r="O12630" s="21" t="s">
        <v>47</v>
      </c>
      <c r="P12630" s="21" t="s">
        <v>47</v>
      </c>
      <c r="Q12630" s="32" t="s">
        <v>64</v>
      </c>
      <c r="R12630" s="21" t="s">
        <v>47</v>
      </c>
    </row>
    <row r="12631" spans="1:18" ht="31.5" x14ac:dyDescent="0.25">
      <c r="A12631" s="20" t="s">
        <v>25053</v>
      </c>
      <c r="B12631" s="21" t="s">
        <v>25857</v>
      </c>
      <c r="C12631" s="21" t="s">
        <v>25858</v>
      </c>
      <c r="D12631" s="21" t="s">
        <v>44</v>
      </c>
      <c r="E12631" s="21" t="s">
        <v>23976</v>
      </c>
      <c r="F12631" s="21" t="s">
        <v>24003</v>
      </c>
      <c r="G12631" s="21" t="s">
        <v>23984</v>
      </c>
      <c r="H12631" s="21" t="s">
        <v>47</v>
      </c>
      <c r="I12631" s="21" t="s">
        <v>47</v>
      </c>
      <c r="J12631" s="21" t="s">
        <v>47</v>
      </c>
      <c r="K12631" s="21" t="s">
        <v>47</v>
      </c>
      <c r="L12631" s="21" t="s">
        <v>47</v>
      </c>
      <c r="M12631" s="21" t="s">
        <v>49</v>
      </c>
      <c r="N12631" s="21" t="s">
        <v>50</v>
      </c>
      <c r="O12631" s="21" t="s">
        <v>47</v>
      </c>
      <c r="P12631" s="21" t="s">
        <v>47</v>
      </c>
      <c r="Q12631" s="32" t="s">
        <v>64</v>
      </c>
      <c r="R12631" s="21" t="s">
        <v>47</v>
      </c>
    </row>
    <row r="12632" spans="1:18" ht="31.5" x14ac:dyDescent="0.25">
      <c r="A12632" s="20" t="s">
        <v>25053</v>
      </c>
      <c r="B12632" s="21" t="s">
        <v>25859</v>
      </c>
      <c r="C12632" s="21" t="s">
        <v>25860</v>
      </c>
      <c r="D12632" s="21" t="s">
        <v>44</v>
      </c>
      <c r="E12632" s="21" t="s">
        <v>23976</v>
      </c>
      <c r="F12632" s="21" t="s">
        <v>24003</v>
      </c>
      <c r="G12632" s="21" t="s">
        <v>23984</v>
      </c>
      <c r="H12632" s="21" t="s">
        <v>47</v>
      </c>
      <c r="I12632" s="21" t="s">
        <v>47</v>
      </c>
      <c r="J12632" s="21" t="s">
        <v>47</v>
      </c>
      <c r="K12632" s="21" t="s">
        <v>47</v>
      </c>
      <c r="L12632" s="21" t="s">
        <v>47</v>
      </c>
      <c r="M12632" s="21" t="s">
        <v>49</v>
      </c>
      <c r="N12632" s="21" t="s">
        <v>50</v>
      </c>
      <c r="O12632" s="21" t="s">
        <v>47</v>
      </c>
      <c r="P12632" s="21" t="s">
        <v>47</v>
      </c>
      <c r="Q12632" s="32" t="s">
        <v>48</v>
      </c>
      <c r="R12632" s="21" t="s">
        <v>47</v>
      </c>
    </row>
    <row r="12633" spans="1:18" ht="31.5" x14ac:dyDescent="0.25">
      <c r="A12633" s="20" t="s">
        <v>25053</v>
      </c>
      <c r="B12633" s="21" t="s">
        <v>25861</v>
      </c>
      <c r="C12633" s="21" t="s">
        <v>25862</v>
      </c>
      <c r="D12633" s="21" t="s">
        <v>44</v>
      </c>
      <c r="E12633" s="21" t="s">
        <v>23976</v>
      </c>
      <c r="F12633" s="21" t="s">
        <v>24003</v>
      </c>
      <c r="G12633" s="21" t="s">
        <v>23984</v>
      </c>
      <c r="H12633" s="21" t="s">
        <v>47</v>
      </c>
      <c r="I12633" s="21" t="s">
        <v>47</v>
      </c>
      <c r="J12633" s="21" t="s">
        <v>47</v>
      </c>
      <c r="K12633" s="21" t="s">
        <v>47</v>
      </c>
      <c r="L12633" s="21" t="s">
        <v>47</v>
      </c>
      <c r="M12633" s="21" t="s">
        <v>49</v>
      </c>
      <c r="N12633" s="21" t="s">
        <v>50</v>
      </c>
      <c r="O12633" s="21" t="s">
        <v>47</v>
      </c>
      <c r="P12633" s="21" t="s">
        <v>47</v>
      </c>
      <c r="Q12633" s="32" t="s">
        <v>64</v>
      </c>
      <c r="R12633" s="21" t="s">
        <v>47</v>
      </c>
    </row>
    <row r="12634" spans="1:18" ht="31.5" x14ac:dyDescent="0.25">
      <c r="A12634" s="20" t="s">
        <v>25053</v>
      </c>
      <c r="B12634" s="21" t="s">
        <v>25863</v>
      </c>
      <c r="C12634" s="21" t="s">
        <v>25864</v>
      </c>
      <c r="D12634" s="21" t="s">
        <v>44</v>
      </c>
      <c r="E12634" s="21" t="s">
        <v>23976</v>
      </c>
      <c r="F12634" s="21" t="s">
        <v>24003</v>
      </c>
      <c r="G12634" s="21" t="s">
        <v>23984</v>
      </c>
      <c r="H12634" s="21" t="s">
        <v>47</v>
      </c>
      <c r="I12634" s="21" t="s">
        <v>47</v>
      </c>
      <c r="J12634" s="21" t="s">
        <v>47</v>
      </c>
      <c r="K12634" s="21" t="s">
        <v>47</v>
      </c>
      <c r="L12634" s="21" t="s">
        <v>47</v>
      </c>
      <c r="M12634" s="21" t="s">
        <v>49</v>
      </c>
      <c r="N12634" s="21" t="s">
        <v>50</v>
      </c>
      <c r="O12634" s="21" t="s">
        <v>47</v>
      </c>
      <c r="P12634" s="21" t="s">
        <v>47</v>
      </c>
      <c r="Q12634" s="32" t="s">
        <v>48</v>
      </c>
      <c r="R12634" s="21" t="s">
        <v>47</v>
      </c>
    </row>
    <row r="12635" spans="1:18" ht="31.5" x14ac:dyDescent="0.25">
      <c r="A12635" s="20" t="s">
        <v>25053</v>
      </c>
      <c r="B12635" s="21" t="s">
        <v>25865</v>
      </c>
      <c r="C12635" s="21" t="s">
        <v>25866</v>
      </c>
      <c r="D12635" s="21" t="s">
        <v>44</v>
      </c>
      <c r="E12635" s="21" t="s">
        <v>23976</v>
      </c>
      <c r="F12635" s="21" t="s">
        <v>24003</v>
      </c>
      <c r="G12635" s="21" t="s">
        <v>23984</v>
      </c>
      <c r="H12635" s="21" t="s">
        <v>47</v>
      </c>
      <c r="I12635" s="21" t="s">
        <v>47</v>
      </c>
      <c r="J12635" s="21" t="s">
        <v>47</v>
      </c>
      <c r="K12635" s="21" t="s">
        <v>47</v>
      </c>
      <c r="L12635" s="21" t="s">
        <v>47</v>
      </c>
      <c r="M12635" s="21" t="s">
        <v>49</v>
      </c>
      <c r="N12635" s="21" t="s">
        <v>50</v>
      </c>
      <c r="O12635" s="21" t="s">
        <v>47</v>
      </c>
      <c r="P12635" s="21" t="s">
        <v>47</v>
      </c>
      <c r="Q12635" s="32" t="s">
        <v>64</v>
      </c>
      <c r="R12635" s="21" t="s">
        <v>47</v>
      </c>
    </row>
    <row r="12636" spans="1:18" ht="31.5" x14ac:dyDescent="0.25">
      <c r="A12636" s="20" t="s">
        <v>25053</v>
      </c>
      <c r="B12636" s="21" t="s">
        <v>25867</v>
      </c>
      <c r="C12636" s="21" t="s">
        <v>25868</v>
      </c>
      <c r="D12636" s="21" t="s">
        <v>44</v>
      </c>
      <c r="E12636" s="21" t="s">
        <v>23976</v>
      </c>
      <c r="F12636" s="21" t="s">
        <v>24003</v>
      </c>
      <c r="G12636" s="21" t="s">
        <v>23984</v>
      </c>
      <c r="H12636" s="21" t="s">
        <v>47</v>
      </c>
      <c r="I12636" s="21" t="s">
        <v>47</v>
      </c>
      <c r="J12636" s="21" t="s">
        <v>47</v>
      </c>
      <c r="K12636" s="21" t="s">
        <v>47</v>
      </c>
      <c r="L12636" s="21" t="s">
        <v>47</v>
      </c>
      <c r="M12636" s="21" t="s">
        <v>49</v>
      </c>
      <c r="N12636" s="21" t="s">
        <v>50</v>
      </c>
      <c r="O12636" s="21" t="s">
        <v>47</v>
      </c>
      <c r="P12636" s="21" t="s">
        <v>47</v>
      </c>
      <c r="Q12636" s="32" t="s">
        <v>48</v>
      </c>
      <c r="R12636" s="21" t="s">
        <v>47</v>
      </c>
    </row>
    <row r="12637" spans="1:18" ht="31.5" x14ac:dyDescent="0.25">
      <c r="A12637" s="20" t="s">
        <v>25053</v>
      </c>
      <c r="B12637" s="21" t="s">
        <v>25869</v>
      </c>
      <c r="C12637" s="21" t="s">
        <v>25870</v>
      </c>
      <c r="D12637" s="21" t="s">
        <v>44</v>
      </c>
      <c r="E12637" s="21" t="s">
        <v>23976</v>
      </c>
      <c r="F12637" s="21" t="s">
        <v>24003</v>
      </c>
      <c r="G12637" s="21" t="s">
        <v>23984</v>
      </c>
      <c r="H12637" s="21" t="s">
        <v>47</v>
      </c>
      <c r="I12637" s="21" t="s">
        <v>47</v>
      </c>
      <c r="J12637" s="21" t="s">
        <v>47</v>
      </c>
      <c r="K12637" s="21" t="s">
        <v>47</v>
      </c>
      <c r="L12637" s="21" t="s">
        <v>47</v>
      </c>
      <c r="M12637" s="21" t="s">
        <v>49</v>
      </c>
      <c r="N12637" s="21" t="s">
        <v>50</v>
      </c>
      <c r="O12637" s="21" t="s">
        <v>47</v>
      </c>
      <c r="P12637" s="21" t="s">
        <v>47</v>
      </c>
      <c r="Q12637" s="32" t="s">
        <v>64</v>
      </c>
      <c r="R12637" s="21" t="s">
        <v>47</v>
      </c>
    </row>
    <row r="12638" spans="1:18" ht="31.5" x14ac:dyDescent="0.25">
      <c r="A12638" s="20" t="s">
        <v>25053</v>
      </c>
      <c r="B12638" s="21" t="s">
        <v>25871</v>
      </c>
      <c r="C12638" s="21" t="s">
        <v>25872</v>
      </c>
      <c r="D12638" s="21" t="s">
        <v>44</v>
      </c>
      <c r="E12638" s="21" t="s">
        <v>23976</v>
      </c>
      <c r="F12638" s="21" t="s">
        <v>24003</v>
      </c>
      <c r="G12638" s="21" t="s">
        <v>23984</v>
      </c>
      <c r="H12638" s="21" t="s">
        <v>47</v>
      </c>
      <c r="I12638" s="21" t="s">
        <v>47</v>
      </c>
      <c r="J12638" s="21" t="s">
        <v>47</v>
      </c>
      <c r="K12638" s="21" t="s">
        <v>47</v>
      </c>
      <c r="L12638" s="21" t="s">
        <v>47</v>
      </c>
      <c r="M12638" s="21" t="s">
        <v>49</v>
      </c>
      <c r="N12638" s="21" t="s">
        <v>50</v>
      </c>
      <c r="O12638" s="21" t="s">
        <v>47</v>
      </c>
      <c r="P12638" s="21" t="s">
        <v>47</v>
      </c>
      <c r="Q12638" s="32" t="s">
        <v>64</v>
      </c>
      <c r="R12638" s="21" t="s">
        <v>47</v>
      </c>
    </row>
    <row r="12639" spans="1:18" ht="31.5" x14ac:dyDescent="0.25">
      <c r="A12639" s="20" t="s">
        <v>25053</v>
      </c>
      <c r="B12639" s="21" t="s">
        <v>25873</v>
      </c>
      <c r="C12639" s="21" t="s">
        <v>25874</v>
      </c>
      <c r="D12639" s="21" t="s">
        <v>44</v>
      </c>
      <c r="E12639" s="21" t="s">
        <v>23976</v>
      </c>
      <c r="F12639" s="21" t="s">
        <v>24003</v>
      </c>
      <c r="G12639" s="21" t="s">
        <v>23984</v>
      </c>
      <c r="H12639" s="21" t="s">
        <v>47</v>
      </c>
      <c r="I12639" s="21" t="s">
        <v>47</v>
      </c>
      <c r="J12639" s="21" t="s">
        <v>47</v>
      </c>
      <c r="K12639" s="21" t="s">
        <v>47</v>
      </c>
      <c r="L12639" s="21" t="s">
        <v>47</v>
      </c>
      <c r="M12639" s="21" t="s">
        <v>49</v>
      </c>
      <c r="N12639" s="21" t="s">
        <v>50</v>
      </c>
      <c r="O12639" s="21" t="s">
        <v>47</v>
      </c>
      <c r="P12639" s="21" t="s">
        <v>47</v>
      </c>
      <c r="Q12639" s="32" t="s">
        <v>64</v>
      </c>
      <c r="R12639" s="21" t="s">
        <v>47</v>
      </c>
    </row>
    <row r="12640" spans="1:18" ht="31.5" x14ac:dyDescent="0.25">
      <c r="A12640" s="20" t="s">
        <v>25053</v>
      </c>
      <c r="B12640" s="21" t="s">
        <v>25875</v>
      </c>
      <c r="C12640" s="21" t="s">
        <v>25876</v>
      </c>
      <c r="D12640" s="21" t="s">
        <v>44</v>
      </c>
      <c r="E12640" s="21" t="s">
        <v>23976</v>
      </c>
      <c r="F12640" s="21" t="s">
        <v>25877</v>
      </c>
      <c r="G12640" s="21" t="s">
        <v>23984</v>
      </c>
      <c r="H12640" s="21" t="s">
        <v>47</v>
      </c>
      <c r="I12640" s="21" t="s">
        <v>47</v>
      </c>
      <c r="J12640" s="21" t="s">
        <v>47</v>
      </c>
      <c r="K12640" s="21" t="s">
        <v>47</v>
      </c>
      <c r="L12640" s="21" t="s">
        <v>47</v>
      </c>
      <c r="M12640" s="21" t="s">
        <v>49</v>
      </c>
      <c r="N12640" s="21" t="s">
        <v>50</v>
      </c>
      <c r="O12640" s="21" t="s">
        <v>47</v>
      </c>
      <c r="P12640" s="21" t="s">
        <v>47</v>
      </c>
      <c r="Q12640" s="32" t="s">
        <v>48</v>
      </c>
      <c r="R12640" s="21" t="s">
        <v>47</v>
      </c>
    </row>
    <row r="12641" spans="1:18" ht="31.5" x14ac:dyDescent="0.25">
      <c r="A12641" s="20" t="s">
        <v>25053</v>
      </c>
      <c r="B12641" s="21" t="s">
        <v>25878</v>
      </c>
      <c r="C12641" s="21" t="s">
        <v>25879</v>
      </c>
      <c r="D12641" s="21" t="s">
        <v>44</v>
      </c>
      <c r="E12641" s="21" t="s">
        <v>23976</v>
      </c>
      <c r="F12641" s="21" t="s">
        <v>25877</v>
      </c>
      <c r="G12641" s="21" t="s">
        <v>23984</v>
      </c>
      <c r="H12641" s="21" t="s">
        <v>47</v>
      </c>
      <c r="I12641" s="21" t="s">
        <v>47</v>
      </c>
      <c r="J12641" s="21" t="s">
        <v>47</v>
      </c>
      <c r="K12641" s="21" t="s">
        <v>47</v>
      </c>
      <c r="L12641" s="21" t="s">
        <v>47</v>
      </c>
      <c r="M12641" s="21" t="s">
        <v>49</v>
      </c>
      <c r="N12641" s="21" t="s">
        <v>50</v>
      </c>
      <c r="O12641" s="21" t="s">
        <v>47</v>
      </c>
      <c r="P12641" s="21" t="s">
        <v>47</v>
      </c>
      <c r="Q12641" s="32" t="s">
        <v>48</v>
      </c>
      <c r="R12641" s="21" t="s">
        <v>47</v>
      </c>
    </row>
    <row r="12642" spans="1:18" ht="31.5" x14ac:dyDescent="0.25">
      <c r="A12642" s="20" t="s">
        <v>25053</v>
      </c>
      <c r="B12642" s="21" t="s">
        <v>25880</v>
      </c>
      <c r="C12642" s="21" t="s">
        <v>25881</v>
      </c>
      <c r="D12642" s="21" t="s">
        <v>44</v>
      </c>
      <c r="E12642" s="21" t="s">
        <v>23976</v>
      </c>
      <c r="F12642" s="21" t="s">
        <v>25877</v>
      </c>
      <c r="G12642" s="21" t="s">
        <v>23984</v>
      </c>
      <c r="H12642" s="21" t="s">
        <v>47</v>
      </c>
      <c r="I12642" s="21" t="s">
        <v>47</v>
      </c>
      <c r="J12642" s="21" t="s">
        <v>47</v>
      </c>
      <c r="K12642" s="21" t="s">
        <v>47</v>
      </c>
      <c r="L12642" s="21" t="s">
        <v>47</v>
      </c>
      <c r="M12642" s="21" t="s">
        <v>49</v>
      </c>
      <c r="N12642" s="21" t="s">
        <v>50</v>
      </c>
      <c r="O12642" s="21" t="s">
        <v>47</v>
      </c>
      <c r="P12642" s="21" t="s">
        <v>47</v>
      </c>
      <c r="Q12642" s="32" t="s">
        <v>48</v>
      </c>
      <c r="R12642" s="21" t="s">
        <v>47</v>
      </c>
    </row>
    <row r="12643" spans="1:18" ht="31.5" x14ac:dyDescent="0.25">
      <c r="A12643" s="20" t="s">
        <v>25053</v>
      </c>
      <c r="B12643" s="21" t="s">
        <v>25882</v>
      </c>
      <c r="C12643" s="21" t="s">
        <v>25883</v>
      </c>
      <c r="D12643" s="21" t="s">
        <v>44</v>
      </c>
      <c r="E12643" s="21" t="s">
        <v>23976</v>
      </c>
      <c r="F12643" s="21" t="s">
        <v>25877</v>
      </c>
      <c r="G12643" s="21" t="s">
        <v>23984</v>
      </c>
      <c r="H12643" s="21" t="s">
        <v>47</v>
      </c>
      <c r="I12643" s="21" t="s">
        <v>47</v>
      </c>
      <c r="J12643" s="21" t="s">
        <v>47</v>
      </c>
      <c r="K12643" s="21" t="s">
        <v>47</v>
      </c>
      <c r="L12643" s="21" t="s">
        <v>47</v>
      </c>
      <c r="M12643" s="21" t="s">
        <v>49</v>
      </c>
      <c r="N12643" s="21" t="s">
        <v>50</v>
      </c>
      <c r="O12643" s="21" t="s">
        <v>47</v>
      </c>
      <c r="P12643" s="21" t="s">
        <v>47</v>
      </c>
      <c r="Q12643" s="32" t="s">
        <v>64</v>
      </c>
      <c r="R12643" s="21" t="s">
        <v>47</v>
      </c>
    </row>
    <row r="12644" spans="1:18" ht="31.5" x14ac:dyDescent="0.25">
      <c r="A12644" s="20" t="s">
        <v>25053</v>
      </c>
      <c r="B12644" s="21" t="s">
        <v>25884</v>
      </c>
      <c r="C12644" s="21" t="s">
        <v>25885</v>
      </c>
      <c r="D12644" s="21" t="s">
        <v>44</v>
      </c>
      <c r="E12644" s="21" t="s">
        <v>23976</v>
      </c>
      <c r="F12644" s="21" t="s">
        <v>25877</v>
      </c>
      <c r="G12644" s="21" t="s">
        <v>23984</v>
      </c>
      <c r="H12644" s="21" t="s">
        <v>47</v>
      </c>
      <c r="I12644" s="21" t="s">
        <v>47</v>
      </c>
      <c r="J12644" s="21" t="s">
        <v>47</v>
      </c>
      <c r="K12644" s="21" t="s">
        <v>47</v>
      </c>
      <c r="L12644" s="21" t="s">
        <v>47</v>
      </c>
      <c r="M12644" s="21" t="s">
        <v>49</v>
      </c>
      <c r="N12644" s="21" t="s">
        <v>50</v>
      </c>
      <c r="O12644" s="21" t="s">
        <v>47</v>
      </c>
      <c r="P12644" s="21" t="s">
        <v>47</v>
      </c>
      <c r="Q12644" s="32" t="s">
        <v>64</v>
      </c>
      <c r="R12644" s="21" t="s">
        <v>47</v>
      </c>
    </row>
    <row r="12645" spans="1:18" ht="31.5" x14ac:dyDescent="0.25">
      <c r="A12645" s="20" t="s">
        <v>25053</v>
      </c>
      <c r="B12645" s="21" t="s">
        <v>25886</v>
      </c>
      <c r="C12645" s="21" t="s">
        <v>25887</v>
      </c>
      <c r="D12645" s="21" t="s">
        <v>44</v>
      </c>
      <c r="E12645" s="21" t="s">
        <v>23976</v>
      </c>
      <c r="F12645" s="21" t="s">
        <v>25877</v>
      </c>
      <c r="G12645" s="21" t="s">
        <v>23984</v>
      </c>
      <c r="H12645" s="21" t="s">
        <v>47</v>
      </c>
      <c r="I12645" s="21" t="s">
        <v>47</v>
      </c>
      <c r="J12645" s="21" t="s">
        <v>47</v>
      </c>
      <c r="K12645" s="21" t="s">
        <v>47</v>
      </c>
      <c r="L12645" s="21" t="s">
        <v>47</v>
      </c>
      <c r="M12645" s="21" t="s">
        <v>49</v>
      </c>
      <c r="N12645" s="21" t="s">
        <v>50</v>
      </c>
      <c r="O12645" s="21" t="s">
        <v>47</v>
      </c>
      <c r="P12645" s="21" t="s">
        <v>47</v>
      </c>
      <c r="Q12645" s="32" t="s">
        <v>64</v>
      </c>
      <c r="R12645" s="21" t="s">
        <v>47</v>
      </c>
    </row>
    <row r="12646" spans="1:18" ht="31.5" x14ac:dyDescent="0.25">
      <c r="A12646" s="20" t="s">
        <v>25053</v>
      </c>
      <c r="B12646" s="21" t="s">
        <v>25888</v>
      </c>
      <c r="C12646" s="21" t="s">
        <v>25889</v>
      </c>
      <c r="D12646" s="21" t="s">
        <v>44</v>
      </c>
      <c r="E12646" s="21" t="s">
        <v>23976</v>
      </c>
      <c r="F12646" s="21" t="s">
        <v>25877</v>
      </c>
      <c r="G12646" s="21" t="s">
        <v>23984</v>
      </c>
      <c r="H12646" s="21" t="s">
        <v>47</v>
      </c>
      <c r="I12646" s="21" t="s">
        <v>47</v>
      </c>
      <c r="J12646" s="21" t="s">
        <v>47</v>
      </c>
      <c r="K12646" s="21" t="s">
        <v>47</v>
      </c>
      <c r="L12646" s="21" t="s">
        <v>47</v>
      </c>
      <c r="M12646" s="21" t="s">
        <v>49</v>
      </c>
      <c r="N12646" s="21" t="s">
        <v>50</v>
      </c>
      <c r="O12646" s="21" t="s">
        <v>47</v>
      </c>
      <c r="P12646" s="21" t="s">
        <v>47</v>
      </c>
      <c r="Q12646" s="32" t="s">
        <v>64</v>
      </c>
      <c r="R12646" s="21" t="s">
        <v>47</v>
      </c>
    </row>
    <row r="12647" spans="1:18" ht="31.5" x14ac:dyDescent="0.25">
      <c r="A12647" s="20" t="s">
        <v>25053</v>
      </c>
      <c r="B12647" s="21" t="s">
        <v>25890</v>
      </c>
      <c r="C12647" s="21" t="s">
        <v>25891</v>
      </c>
      <c r="D12647" s="21" t="s">
        <v>44</v>
      </c>
      <c r="E12647" s="21" t="s">
        <v>23976</v>
      </c>
      <c r="F12647" s="21" t="s">
        <v>25877</v>
      </c>
      <c r="G12647" s="21" t="s">
        <v>23984</v>
      </c>
      <c r="H12647" s="21" t="s">
        <v>47</v>
      </c>
      <c r="I12647" s="21" t="s">
        <v>47</v>
      </c>
      <c r="J12647" s="21" t="s">
        <v>47</v>
      </c>
      <c r="K12647" s="21" t="s">
        <v>47</v>
      </c>
      <c r="L12647" s="21" t="s">
        <v>47</v>
      </c>
      <c r="M12647" s="21" t="s">
        <v>49</v>
      </c>
      <c r="N12647" s="21" t="s">
        <v>50</v>
      </c>
      <c r="O12647" s="21" t="s">
        <v>47</v>
      </c>
      <c r="P12647" s="21" t="s">
        <v>47</v>
      </c>
      <c r="Q12647" s="32" t="s">
        <v>64</v>
      </c>
      <c r="R12647" s="21" t="s">
        <v>47</v>
      </c>
    </row>
    <row r="12648" spans="1:18" ht="31.5" x14ac:dyDescent="0.25">
      <c r="A12648" s="20" t="s">
        <v>25053</v>
      </c>
      <c r="B12648" s="21" t="s">
        <v>25892</v>
      </c>
      <c r="C12648" s="21" t="s">
        <v>25893</v>
      </c>
      <c r="D12648" s="21" t="s">
        <v>44</v>
      </c>
      <c r="E12648" s="21" t="s">
        <v>23976</v>
      </c>
      <c r="F12648" s="21" t="s">
        <v>25877</v>
      </c>
      <c r="G12648" s="21" t="s">
        <v>23984</v>
      </c>
      <c r="H12648" s="21" t="s">
        <v>47</v>
      </c>
      <c r="I12648" s="21" t="s">
        <v>47</v>
      </c>
      <c r="J12648" s="21" t="s">
        <v>47</v>
      </c>
      <c r="K12648" s="21" t="s">
        <v>47</v>
      </c>
      <c r="L12648" s="21" t="s">
        <v>47</v>
      </c>
      <c r="M12648" s="21" t="s">
        <v>49</v>
      </c>
      <c r="N12648" s="21" t="s">
        <v>50</v>
      </c>
      <c r="O12648" s="21" t="s">
        <v>47</v>
      </c>
      <c r="P12648" s="21" t="s">
        <v>47</v>
      </c>
      <c r="Q12648" s="32" t="s">
        <v>64</v>
      </c>
      <c r="R12648" s="21" t="s">
        <v>47</v>
      </c>
    </row>
    <row r="12649" spans="1:18" ht="31.5" x14ac:dyDescent="0.25">
      <c r="A12649" s="20" t="s">
        <v>25053</v>
      </c>
      <c r="B12649" s="21" t="s">
        <v>25894</v>
      </c>
      <c r="C12649" s="21" t="s">
        <v>25895</v>
      </c>
      <c r="D12649" s="21" t="s">
        <v>44</v>
      </c>
      <c r="E12649" s="21" t="s">
        <v>23976</v>
      </c>
      <c r="F12649" s="21" t="s">
        <v>25877</v>
      </c>
      <c r="G12649" s="21" t="s">
        <v>23984</v>
      </c>
      <c r="H12649" s="21" t="s">
        <v>47</v>
      </c>
      <c r="I12649" s="21" t="s">
        <v>47</v>
      </c>
      <c r="J12649" s="21" t="s">
        <v>47</v>
      </c>
      <c r="K12649" s="21" t="s">
        <v>47</v>
      </c>
      <c r="L12649" s="21" t="s">
        <v>47</v>
      </c>
      <c r="M12649" s="21" t="s">
        <v>49</v>
      </c>
      <c r="N12649" s="21" t="s">
        <v>50</v>
      </c>
      <c r="O12649" s="21" t="s">
        <v>47</v>
      </c>
      <c r="P12649" s="21" t="s">
        <v>47</v>
      </c>
      <c r="Q12649" s="32" t="s">
        <v>64</v>
      </c>
      <c r="R12649" s="21" t="s">
        <v>47</v>
      </c>
    </row>
    <row r="12650" spans="1:18" ht="31.5" x14ac:dyDescent="0.25">
      <c r="A12650" s="20" t="s">
        <v>25053</v>
      </c>
      <c r="B12650" s="21" t="s">
        <v>25896</v>
      </c>
      <c r="C12650" s="21" t="s">
        <v>25897</v>
      </c>
      <c r="D12650" s="21" t="s">
        <v>44</v>
      </c>
      <c r="E12650" s="21" t="s">
        <v>23976</v>
      </c>
      <c r="F12650" s="21" t="s">
        <v>25877</v>
      </c>
      <c r="G12650" s="21" t="s">
        <v>23984</v>
      </c>
      <c r="H12650" s="21" t="s">
        <v>47</v>
      </c>
      <c r="I12650" s="21" t="s">
        <v>47</v>
      </c>
      <c r="J12650" s="21" t="s">
        <v>47</v>
      </c>
      <c r="K12650" s="21" t="s">
        <v>47</v>
      </c>
      <c r="L12650" s="21" t="s">
        <v>47</v>
      </c>
      <c r="M12650" s="21" t="s">
        <v>49</v>
      </c>
      <c r="N12650" s="21" t="s">
        <v>50</v>
      </c>
      <c r="O12650" s="21" t="s">
        <v>47</v>
      </c>
      <c r="P12650" s="21" t="s">
        <v>47</v>
      </c>
      <c r="Q12650" s="32" t="s">
        <v>64</v>
      </c>
      <c r="R12650" s="21" t="s">
        <v>47</v>
      </c>
    </row>
    <row r="12651" spans="1:18" ht="31.5" x14ac:dyDescent="0.25">
      <c r="A12651" s="20" t="s">
        <v>25053</v>
      </c>
      <c r="B12651" s="21" t="s">
        <v>25898</v>
      </c>
      <c r="C12651" s="21" t="s">
        <v>25899</v>
      </c>
      <c r="D12651" s="21" t="s">
        <v>44</v>
      </c>
      <c r="E12651" s="21" t="s">
        <v>23976</v>
      </c>
      <c r="F12651" s="21" t="s">
        <v>25877</v>
      </c>
      <c r="G12651" s="21" t="s">
        <v>23984</v>
      </c>
      <c r="H12651" s="21" t="s">
        <v>47</v>
      </c>
      <c r="I12651" s="21" t="s">
        <v>47</v>
      </c>
      <c r="J12651" s="21" t="s">
        <v>47</v>
      </c>
      <c r="K12651" s="21" t="s">
        <v>47</v>
      </c>
      <c r="L12651" s="21" t="s">
        <v>47</v>
      </c>
      <c r="M12651" s="21" t="s">
        <v>49</v>
      </c>
      <c r="N12651" s="21" t="s">
        <v>50</v>
      </c>
      <c r="O12651" s="21" t="s">
        <v>47</v>
      </c>
      <c r="P12651" s="21" t="s">
        <v>47</v>
      </c>
      <c r="Q12651" s="32" t="s">
        <v>64</v>
      </c>
      <c r="R12651" s="21" t="s">
        <v>47</v>
      </c>
    </row>
    <row r="12652" spans="1:18" ht="31.5" x14ac:dyDescent="0.25">
      <c r="A12652" s="20" t="s">
        <v>25053</v>
      </c>
      <c r="B12652" s="21" t="s">
        <v>25900</v>
      </c>
      <c r="C12652" s="21" t="s">
        <v>25901</v>
      </c>
      <c r="D12652" s="21" t="s">
        <v>44</v>
      </c>
      <c r="E12652" s="21" t="s">
        <v>23976</v>
      </c>
      <c r="F12652" s="21" t="s">
        <v>25877</v>
      </c>
      <c r="G12652" s="21" t="s">
        <v>23984</v>
      </c>
      <c r="H12652" s="21" t="s">
        <v>47</v>
      </c>
      <c r="I12652" s="21" t="s">
        <v>47</v>
      </c>
      <c r="J12652" s="21" t="s">
        <v>47</v>
      </c>
      <c r="K12652" s="21" t="s">
        <v>47</v>
      </c>
      <c r="L12652" s="21" t="s">
        <v>47</v>
      </c>
      <c r="M12652" s="21" t="s">
        <v>49</v>
      </c>
      <c r="N12652" s="21" t="s">
        <v>50</v>
      </c>
      <c r="O12652" s="21" t="s">
        <v>47</v>
      </c>
      <c r="P12652" s="21" t="s">
        <v>47</v>
      </c>
      <c r="Q12652" s="32" t="s">
        <v>64</v>
      </c>
      <c r="R12652" s="21" t="s">
        <v>47</v>
      </c>
    </row>
    <row r="12653" spans="1:18" ht="31.5" x14ac:dyDescent="0.25">
      <c r="A12653" s="20" t="s">
        <v>25053</v>
      </c>
      <c r="B12653" s="21" t="s">
        <v>25902</v>
      </c>
      <c r="C12653" s="21" t="s">
        <v>25903</v>
      </c>
      <c r="D12653" s="21" t="s">
        <v>44</v>
      </c>
      <c r="E12653" s="21" t="s">
        <v>23976</v>
      </c>
      <c r="F12653" s="21" t="s">
        <v>25877</v>
      </c>
      <c r="G12653" s="21" t="s">
        <v>23984</v>
      </c>
      <c r="H12653" s="21" t="s">
        <v>47</v>
      </c>
      <c r="I12653" s="21" t="s">
        <v>47</v>
      </c>
      <c r="J12653" s="21" t="s">
        <v>47</v>
      </c>
      <c r="K12653" s="21" t="s">
        <v>47</v>
      </c>
      <c r="L12653" s="21" t="s">
        <v>47</v>
      </c>
      <c r="M12653" s="21" t="s">
        <v>49</v>
      </c>
      <c r="N12653" s="21" t="s">
        <v>50</v>
      </c>
      <c r="O12653" s="21" t="s">
        <v>47</v>
      </c>
      <c r="P12653" s="21" t="s">
        <v>47</v>
      </c>
      <c r="Q12653" s="32" t="s">
        <v>64</v>
      </c>
      <c r="R12653" s="21" t="s">
        <v>47</v>
      </c>
    </row>
    <row r="12654" spans="1:18" ht="31.5" x14ac:dyDescent="0.25">
      <c r="A12654" s="20" t="s">
        <v>25053</v>
      </c>
      <c r="B12654" s="21" t="s">
        <v>25904</v>
      </c>
      <c r="C12654" s="21" t="s">
        <v>25905</v>
      </c>
      <c r="D12654" s="21" t="s">
        <v>44</v>
      </c>
      <c r="E12654" s="21" t="s">
        <v>23976</v>
      </c>
      <c r="F12654" s="21" t="s">
        <v>24016</v>
      </c>
      <c r="G12654" s="21" t="s">
        <v>23984</v>
      </c>
      <c r="H12654" s="21" t="s">
        <v>47</v>
      </c>
      <c r="I12654" s="21" t="s">
        <v>47</v>
      </c>
      <c r="J12654" s="21" t="s">
        <v>47</v>
      </c>
      <c r="K12654" s="21" t="s">
        <v>47</v>
      </c>
      <c r="L12654" s="21" t="s">
        <v>47</v>
      </c>
      <c r="M12654" s="21" t="s">
        <v>49</v>
      </c>
      <c r="N12654" s="21" t="s">
        <v>50</v>
      </c>
      <c r="O12654" s="21" t="s">
        <v>47</v>
      </c>
      <c r="P12654" s="21" t="s">
        <v>47</v>
      </c>
      <c r="Q12654" s="32" t="s">
        <v>64</v>
      </c>
      <c r="R12654" s="21" t="s">
        <v>47</v>
      </c>
    </row>
    <row r="12655" spans="1:18" ht="31.5" x14ac:dyDescent="0.25">
      <c r="A12655" s="20" t="s">
        <v>25053</v>
      </c>
      <c r="B12655" s="21" t="s">
        <v>25906</v>
      </c>
      <c r="C12655" s="21" t="s">
        <v>25907</v>
      </c>
      <c r="D12655" s="21" t="s">
        <v>44</v>
      </c>
      <c r="E12655" s="21" t="s">
        <v>23976</v>
      </c>
      <c r="F12655" s="21" t="s">
        <v>24016</v>
      </c>
      <c r="G12655" s="21" t="s">
        <v>23984</v>
      </c>
      <c r="H12655" s="21" t="s">
        <v>47</v>
      </c>
      <c r="I12655" s="21" t="s">
        <v>47</v>
      </c>
      <c r="J12655" s="21" t="s">
        <v>47</v>
      </c>
      <c r="K12655" s="21" t="s">
        <v>47</v>
      </c>
      <c r="L12655" s="21" t="s">
        <v>47</v>
      </c>
      <c r="M12655" s="21" t="s">
        <v>49</v>
      </c>
      <c r="N12655" s="21" t="s">
        <v>50</v>
      </c>
      <c r="O12655" s="21" t="s">
        <v>47</v>
      </c>
      <c r="P12655" s="21" t="s">
        <v>47</v>
      </c>
      <c r="Q12655" s="32" t="s">
        <v>64</v>
      </c>
      <c r="R12655" s="21" t="s">
        <v>47</v>
      </c>
    </row>
    <row r="12656" spans="1:18" ht="31.5" x14ac:dyDescent="0.25">
      <c r="A12656" s="20" t="s">
        <v>25053</v>
      </c>
      <c r="B12656" s="21" t="s">
        <v>25908</v>
      </c>
      <c r="C12656" s="21" t="s">
        <v>25909</v>
      </c>
      <c r="D12656" s="21" t="s">
        <v>44</v>
      </c>
      <c r="E12656" s="21" t="s">
        <v>23976</v>
      </c>
      <c r="F12656" s="21" t="s">
        <v>24016</v>
      </c>
      <c r="G12656" s="21" t="s">
        <v>23984</v>
      </c>
      <c r="H12656" s="21" t="s">
        <v>47</v>
      </c>
      <c r="I12656" s="21" t="s">
        <v>47</v>
      </c>
      <c r="J12656" s="21" t="s">
        <v>47</v>
      </c>
      <c r="K12656" s="21" t="s">
        <v>47</v>
      </c>
      <c r="L12656" s="21" t="s">
        <v>47</v>
      </c>
      <c r="M12656" s="21" t="s">
        <v>49</v>
      </c>
      <c r="N12656" s="21" t="s">
        <v>50</v>
      </c>
      <c r="O12656" s="21" t="s">
        <v>47</v>
      </c>
      <c r="P12656" s="21" t="s">
        <v>47</v>
      </c>
      <c r="Q12656" s="32" t="s">
        <v>64</v>
      </c>
      <c r="R12656" s="21" t="s">
        <v>47</v>
      </c>
    </row>
    <row r="12657" spans="1:18" ht="31.5" x14ac:dyDescent="0.25">
      <c r="A12657" s="20" t="s">
        <v>25053</v>
      </c>
      <c r="B12657" s="21" t="s">
        <v>25910</v>
      </c>
      <c r="C12657" s="21" t="s">
        <v>25911</v>
      </c>
      <c r="D12657" s="21" t="s">
        <v>44</v>
      </c>
      <c r="E12657" s="21" t="s">
        <v>23976</v>
      </c>
      <c r="F12657" s="21" t="s">
        <v>24016</v>
      </c>
      <c r="G12657" s="21" t="s">
        <v>23984</v>
      </c>
      <c r="H12657" s="21" t="s">
        <v>47</v>
      </c>
      <c r="I12657" s="21" t="s">
        <v>47</v>
      </c>
      <c r="J12657" s="21" t="s">
        <v>47</v>
      </c>
      <c r="K12657" s="21" t="s">
        <v>47</v>
      </c>
      <c r="L12657" s="21" t="s">
        <v>47</v>
      </c>
      <c r="M12657" s="21" t="s">
        <v>49</v>
      </c>
      <c r="N12657" s="21" t="s">
        <v>50</v>
      </c>
      <c r="O12657" s="21" t="s">
        <v>47</v>
      </c>
      <c r="P12657" s="21" t="s">
        <v>47</v>
      </c>
      <c r="Q12657" s="32" t="s">
        <v>64</v>
      </c>
      <c r="R12657" s="21" t="s">
        <v>47</v>
      </c>
    </row>
    <row r="12658" spans="1:18" ht="31.5" x14ac:dyDescent="0.25">
      <c r="A12658" s="20" t="s">
        <v>25053</v>
      </c>
      <c r="B12658" s="21" t="s">
        <v>25912</v>
      </c>
      <c r="C12658" s="21" t="s">
        <v>25913</v>
      </c>
      <c r="D12658" s="21" t="s">
        <v>44</v>
      </c>
      <c r="E12658" s="21" t="s">
        <v>23976</v>
      </c>
      <c r="F12658" s="21" t="s">
        <v>24016</v>
      </c>
      <c r="G12658" s="21" t="s">
        <v>23984</v>
      </c>
      <c r="H12658" s="21" t="s">
        <v>47</v>
      </c>
      <c r="I12658" s="21" t="s">
        <v>47</v>
      </c>
      <c r="J12658" s="21" t="s">
        <v>47</v>
      </c>
      <c r="K12658" s="21" t="s">
        <v>47</v>
      </c>
      <c r="L12658" s="21" t="s">
        <v>47</v>
      </c>
      <c r="M12658" s="21" t="s">
        <v>49</v>
      </c>
      <c r="N12658" s="21" t="s">
        <v>50</v>
      </c>
      <c r="O12658" s="21" t="s">
        <v>47</v>
      </c>
      <c r="P12658" s="21" t="s">
        <v>47</v>
      </c>
      <c r="Q12658" s="32" t="s">
        <v>48</v>
      </c>
      <c r="R12658" s="21" t="s">
        <v>47</v>
      </c>
    </row>
    <row r="12659" spans="1:18" ht="31.5" x14ac:dyDescent="0.25">
      <c r="A12659" s="20" t="s">
        <v>25053</v>
      </c>
      <c r="B12659" s="21" t="s">
        <v>25914</v>
      </c>
      <c r="C12659" s="21" t="s">
        <v>25915</v>
      </c>
      <c r="D12659" s="21" t="s">
        <v>44</v>
      </c>
      <c r="E12659" s="21" t="s">
        <v>23976</v>
      </c>
      <c r="F12659" s="21" t="s">
        <v>24016</v>
      </c>
      <c r="G12659" s="21" t="s">
        <v>23984</v>
      </c>
      <c r="H12659" s="21" t="s">
        <v>47</v>
      </c>
      <c r="I12659" s="21" t="s">
        <v>47</v>
      </c>
      <c r="J12659" s="21" t="s">
        <v>47</v>
      </c>
      <c r="K12659" s="21" t="s">
        <v>47</v>
      </c>
      <c r="L12659" s="21" t="s">
        <v>47</v>
      </c>
      <c r="M12659" s="21" t="s">
        <v>49</v>
      </c>
      <c r="N12659" s="21" t="s">
        <v>50</v>
      </c>
      <c r="O12659" s="21" t="s">
        <v>47</v>
      </c>
      <c r="P12659" s="21" t="s">
        <v>47</v>
      </c>
      <c r="Q12659" s="32" t="s">
        <v>48</v>
      </c>
      <c r="R12659" s="21" t="s">
        <v>47</v>
      </c>
    </row>
    <row r="12660" spans="1:18" ht="31.5" x14ac:dyDescent="0.25">
      <c r="A12660" s="20" t="s">
        <v>25053</v>
      </c>
      <c r="B12660" s="21" t="s">
        <v>25916</v>
      </c>
      <c r="C12660" s="21" t="s">
        <v>25917</v>
      </c>
      <c r="D12660" s="21" t="s">
        <v>44</v>
      </c>
      <c r="E12660" s="21" t="s">
        <v>23976</v>
      </c>
      <c r="F12660" s="21" t="s">
        <v>24016</v>
      </c>
      <c r="G12660" s="21" t="s">
        <v>23984</v>
      </c>
      <c r="H12660" s="21" t="s">
        <v>47</v>
      </c>
      <c r="I12660" s="21" t="s">
        <v>47</v>
      </c>
      <c r="J12660" s="21" t="s">
        <v>47</v>
      </c>
      <c r="K12660" s="21" t="s">
        <v>47</v>
      </c>
      <c r="L12660" s="21" t="s">
        <v>47</v>
      </c>
      <c r="M12660" s="21" t="s">
        <v>49</v>
      </c>
      <c r="N12660" s="21" t="s">
        <v>50</v>
      </c>
      <c r="O12660" s="21" t="s">
        <v>47</v>
      </c>
      <c r="P12660" s="21" t="s">
        <v>47</v>
      </c>
      <c r="Q12660" s="32" t="s">
        <v>64</v>
      </c>
      <c r="R12660" s="21" t="s">
        <v>47</v>
      </c>
    </row>
    <row r="12661" spans="1:18" ht="31.5" x14ac:dyDescent="0.25">
      <c r="A12661" s="20" t="s">
        <v>25053</v>
      </c>
      <c r="B12661" s="21" t="s">
        <v>25918</v>
      </c>
      <c r="C12661" s="21" t="s">
        <v>25919</v>
      </c>
      <c r="D12661" s="21" t="s">
        <v>44</v>
      </c>
      <c r="E12661" s="21" t="s">
        <v>23976</v>
      </c>
      <c r="F12661" s="21" t="s">
        <v>24016</v>
      </c>
      <c r="G12661" s="21" t="s">
        <v>23984</v>
      </c>
      <c r="H12661" s="21" t="s">
        <v>47</v>
      </c>
      <c r="I12661" s="21" t="s">
        <v>47</v>
      </c>
      <c r="J12661" s="21" t="s">
        <v>47</v>
      </c>
      <c r="K12661" s="21" t="s">
        <v>47</v>
      </c>
      <c r="L12661" s="21" t="s">
        <v>47</v>
      </c>
      <c r="M12661" s="21" t="s">
        <v>49</v>
      </c>
      <c r="N12661" s="21" t="s">
        <v>50</v>
      </c>
      <c r="O12661" s="21" t="s">
        <v>47</v>
      </c>
      <c r="P12661" s="21" t="s">
        <v>47</v>
      </c>
      <c r="Q12661" s="32" t="s">
        <v>64</v>
      </c>
      <c r="R12661" s="21" t="s">
        <v>47</v>
      </c>
    </row>
    <row r="12662" spans="1:18" ht="31.5" x14ac:dyDescent="0.25">
      <c r="A12662" s="20" t="s">
        <v>25053</v>
      </c>
      <c r="B12662" s="21" t="s">
        <v>25920</v>
      </c>
      <c r="C12662" s="21" t="s">
        <v>25921</v>
      </c>
      <c r="D12662" s="21" t="s">
        <v>44</v>
      </c>
      <c r="E12662" s="21" t="s">
        <v>23976</v>
      </c>
      <c r="F12662" s="21" t="s">
        <v>24016</v>
      </c>
      <c r="G12662" s="21" t="s">
        <v>23984</v>
      </c>
      <c r="H12662" s="21" t="s">
        <v>47</v>
      </c>
      <c r="I12662" s="21" t="s">
        <v>47</v>
      </c>
      <c r="J12662" s="21" t="s">
        <v>47</v>
      </c>
      <c r="K12662" s="21" t="s">
        <v>47</v>
      </c>
      <c r="L12662" s="21" t="s">
        <v>47</v>
      </c>
      <c r="M12662" s="21" t="s">
        <v>49</v>
      </c>
      <c r="N12662" s="21" t="s">
        <v>50</v>
      </c>
      <c r="O12662" s="21" t="s">
        <v>47</v>
      </c>
      <c r="P12662" s="21" t="s">
        <v>47</v>
      </c>
      <c r="Q12662" s="32" t="s">
        <v>64</v>
      </c>
      <c r="R12662" s="21" t="s">
        <v>47</v>
      </c>
    </row>
    <row r="12663" spans="1:18" ht="31.5" x14ac:dyDescent="0.25">
      <c r="A12663" s="20" t="s">
        <v>25053</v>
      </c>
      <c r="B12663" s="21" t="s">
        <v>25922</v>
      </c>
      <c r="C12663" s="21" t="s">
        <v>25923</v>
      </c>
      <c r="D12663" s="21" t="s">
        <v>44</v>
      </c>
      <c r="E12663" s="21" t="s">
        <v>23976</v>
      </c>
      <c r="F12663" s="21" t="s">
        <v>25924</v>
      </c>
      <c r="G12663" s="21" t="s">
        <v>23984</v>
      </c>
      <c r="H12663" s="21" t="s">
        <v>47</v>
      </c>
      <c r="I12663" s="21" t="s">
        <v>47</v>
      </c>
      <c r="J12663" s="21" t="s">
        <v>47</v>
      </c>
      <c r="K12663" s="21" t="s">
        <v>47</v>
      </c>
      <c r="L12663" s="21" t="s">
        <v>47</v>
      </c>
      <c r="M12663" s="21" t="s">
        <v>49</v>
      </c>
      <c r="N12663" s="21" t="s">
        <v>50</v>
      </c>
      <c r="O12663" s="21" t="s">
        <v>47</v>
      </c>
      <c r="P12663" s="21" t="s">
        <v>47</v>
      </c>
      <c r="Q12663" s="32" t="s">
        <v>48</v>
      </c>
      <c r="R12663" s="21" t="s">
        <v>47</v>
      </c>
    </row>
    <row r="12664" spans="1:18" ht="31.5" x14ac:dyDescent="0.25">
      <c r="A12664" s="20" t="s">
        <v>25053</v>
      </c>
      <c r="B12664" s="21" t="s">
        <v>25925</v>
      </c>
      <c r="C12664" s="21" t="s">
        <v>25926</v>
      </c>
      <c r="D12664" s="21" t="s">
        <v>44</v>
      </c>
      <c r="E12664" s="21" t="s">
        <v>23976</v>
      </c>
      <c r="F12664" s="21" t="s">
        <v>25924</v>
      </c>
      <c r="G12664" s="21" t="s">
        <v>23984</v>
      </c>
      <c r="H12664" s="21" t="s">
        <v>47</v>
      </c>
      <c r="I12664" s="21" t="s">
        <v>47</v>
      </c>
      <c r="J12664" s="21" t="s">
        <v>47</v>
      </c>
      <c r="K12664" s="21" t="s">
        <v>47</v>
      </c>
      <c r="L12664" s="21" t="s">
        <v>47</v>
      </c>
      <c r="M12664" s="21" t="s">
        <v>49</v>
      </c>
      <c r="N12664" s="21" t="s">
        <v>50</v>
      </c>
      <c r="O12664" s="21" t="s">
        <v>47</v>
      </c>
      <c r="P12664" s="21" t="s">
        <v>47</v>
      </c>
      <c r="Q12664" s="32" t="s">
        <v>64</v>
      </c>
      <c r="R12664" s="21" t="s">
        <v>47</v>
      </c>
    </row>
    <row r="12665" spans="1:18" ht="31.5" x14ac:dyDescent="0.25">
      <c r="A12665" s="20" t="s">
        <v>25053</v>
      </c>
      <c r="B12665" s="21" t="s">
        <v>25927</v>
      </c>
      <c r="C12665" s="21" t="s">
        <v>25928</v>
      </c>
      <c r="D12665" s="21" t="s">
        <v>44</v>
      </c>
      <c r="E12665" s="21" t="s">
        <v>23976</v>
      </c>
      <c r="F12665" s="21" t="s">
        <v>25924</v>
      </c>
      <c r="G12665" s="21" t="s">
        <v>23984</v>
      </c>
      <c r="H12665" s="21" t="s">
        <v>47</v>
      </c>
      <c r="I12665" s="21" t="s">
        <v>47</v>
      </c>
      <c r="J12665" s="21" t="s">
        <v>47</v>
      </c>
      <c r="K12665" s="21" t="s">
        <v>47</v>
      </c>
      <c r="L12665" s="21" t="s">
        <v>47</v>
      </c>
      <c r="M12665" s="21" t="s">
        <v>49</v>
      </c>
      <c r="N12665" s="21" t="s">
        <v>50</v>
      </c>
      <c r="O12665" s="21" t="s">
        <v>47</v>
      </c>
      <c r="P12665" s="21" t="s">
        <v>47</v>
      </c>
      <c r="Q12665" s="32" t="s">
        <v>64</v>
      </c>
      <c r="R12665" s="21" t="s">
        <v>47</v>
      </c>
    </row>
    <row r="12666" spans="1:18" ht="31.5" x14ac:dyDescent="0.25">
      <c r="A12666" s="20" t="s">
        <v>25053</v>
      </c>
      <c r="B12666" s="21" t="s">
        <v>25929</v>
      </c>
      <c r="C12666" s="21" t="s">
        <v>25930</v>
      </c>
      <c r="D12666" s="21" t="s">
        <v>44</v>
      </c>
      <c r="E12666" s="21" t="s">
        <v>23976</v>
      </c>
      <c r="F12666" s="21" t="s">
        <v>25924</v>
      </c>
      <c r="G12666" s="21" t="s">
        <v>23984</v>
      </c>
      <c r="H12666" s="21" t="s">
        <v>47</v>
      </c>
      <c r="I12666" s="21" t="s">
        <v>47</v>
      </c>
      <c r="J12666" s="21" t="s">
        <v>47</v>
      </c>
      <c r="K12666" s="21" t="s">
        <v>47</v>
      </c>
      <c r="L12666" s="21" t="s">
        <v>47</v>
      </c>
      <c r="M12666" s="21" t="s">
        <v>49</v>
      </c>
      <c r="N12666" s="21" t="s">
        <v>50</v>
      </c>
      <c r="O12666" s="21" t="s">
        <v>47</v>
      </c>
      <c r="P12666" s="21" t="s">
        <v>47</v>
      </c>
      <c r="Q12666" s="32" t="s">
        <v>64</v>
      </c>
      <c r="R12666" s="21" t="s">
        <v>47</v>
      </c>
    </row>
    <row r="12667" spans="1:18" ht="31.5" x14ac:dyDescent="0.25">
      <c r="A12667" s="20" t="s">
        <v>25053</v>
      </c>
      <c r="B12667" s="21" t="s">
        <v>25931</v>
      </c>
      <c r="C12667" s="21" t="s">
        <v>25932</v>
      </c>
      <c r="D12667" s="21" t="s">
        <v>44</v>
      </c>
      <c r="E12667" s="21" t="s">
        <v>23976</v>
      </c>
      <c r="F12667" s="21" t="s">
        <v>25924</v>
      </c>
      <c r="G12667" s="21" t="s">
        <v>23984</v>
      </c>
      <c r="H12667" s="21" t="s">
        <v>47</v>
      </c>
      <c r="I12667" s="21" t="s">
        <v>47</v>
      </c>
      <c r="J12667" s="21" t="s">
        <v>47</v>
      </c>
      <c r="K12667" s="21" t="s">
        <v>47</v>
      </c>
      <c r="L12667" s="21" t="s">
        <v>47</v>
      </c>
      <c r="M12667" s="21" t="s">
        <v>49</v>
      </c>
      <c r="N12667" s="21" t="s">
        <v>50</v>
      </c>
      <c r="O12667" s="21" t="s">
        <v>47</v>
      </c>
      <c r="P12667" s="21" t="s">
        <v>47</v>
      </c>
      <c r="Q12667" s="32" t="s">
        <v>64</v>
      </c>
      <c r="R12667" s="21" t="s">
        <v>47</v>
      </c>
    </row>
    <row r="12668" spans="1:18" ht="31.5" x14ac:dyDescent="0.25">
      <c r="A12668" s="20" t="s">
        <v>25053</v>
      </c>
      <c r="B12668" s="21" t="s">
        <v>25933</v>
      </c>
      <c r="C12668" s="21" t="s">
        <v>25934</v>
      </c>
      <c r="D12668" s="21" t="s">
        <v>44</v>
      </c>
      <c r="E12668" s="21" t="s">
        <v>23976</v>
      </c>
      <c r="F12668" s="21" t="s">
        <v>25924</v>
      </c>
      <c r="G12668" s="21" t="s">
        <v>23984</v>
      </c>
      <c r="H12668" s="21" t="s">
        <v>47</v>
      </c>
      <c r="I12668" s="21" t="s">
        <v>47</v>
      </c>
      <c r="J12668" s="21" t="s">
        <v>47</v>
      </c>
      <c r="K12668" s="21" t="s">
        <v>47</v>
      </c>
      <c r="L12668" s="21" t="s">
        <v>47</v>
      </c>
      <c r="M12668" s="21" t="s">
        <v>49</v>
      </c>
      <c r="N12668" s="21" t="s">
        <v>50</v>
      </c>
      <c r="O12668" s="21" t="s">
        <v>47</v>
      </c>
      <c r="P12668" s="21" t="s">
        <v>47</v>
      </c>
      <c r="Q12668" s="32" t="s">
        <v>64</v>
      </c>
      <c r="R12668" s="21" t="s">
        <v>47</v>
      </c>
    </row>
    <row r="12669" spans="1:18" ht="31.5" x14ac:dyDescent="0.25">
      <c r="A12669" s="20" t="s">
        <v>25053</v>
      </c>
      <c r="B12669" s="21" t="s">
        <v>25935</v>
      </c>
      <c r="C12669" s="21" t="s">
        <v>25936</v>
      </c>
      <c r="D12669" s="21" t="s">
        <v>44</v>
      </c>
      <c r="E12669" s="21" t="s">
        <v>23976</v>
      </c>
      <c r="F12669" s="21" t="s">
        <v>25924</v>
      </c>
      <c r="G12669" s="21" t="s">
        <v>23984</v>
      </c>
      <c r="H12669" s="21" t="s">
        <v>47</v>
      </c>
      <c r="I12669" s="21" t="s">
        <v>47</v>
      </c>
      <c r="J12669" s="21" t="s">
        <v>47</v>
      </c>
      <c r="K12669" s="21" t="s">
        <v>47</v>
      </c>
      <c r="L12669" s="21" t="s">
        <v>47</v>
      </c>
      <c r="M12669" s="21" t="s">
        <v>49</v>
      </c>
      <c r="N12669" s="21" t="s">
        <v>50</v>
      </c>
      <c r="O12669" s="21" t="s">
        <v>47</v>
      </c>
      <c r="P12669" s="21" t="s">
        <v>47</v>
      </c>
      <c r="Q12669" s="32" t="s">
        <v>64</v>
      </c>
      <c r="R12669" s="21" t="s">
        <v>47</v>
      </c>
    </row>
    <row r="12670" spans="1:18" ht="31.5" x14ac:dyDescent="0.25">
      <c r="A12670" s="20" t="s">
        <v>25053</v>
      </c>
      <c r="B12670" s="21" t="s">
        <v>25937</v>
      </c>
      <c r="C12670" s="21" t="s">
        <v>25938</v>
      </c>
      <c r="D12670" s="21" t="s">
        <v>44</v>
      </c>
      <c r="E12670" s="21" t="s">
        <v>23976</v>
      </c>
      <c r="F12670" s="21" t="s">
        <v>25924</v>
      </c>
      <c r="G12670" s="21" t="s">
        <v>23984</v>
      </c>
      <c r="H12670" s="21" t="s">
        <v>47</v>
      </c>
      <c r="I12670" s="21" t="s">
        <v>47</v>
      </c>
      <c r="J12670" s="21" t="s">
        <v>47</v>
      </c>
      <c r="K12670" s="21" t="s">
        <v>47</v>
      </c>
      <c r="L12670" s="21" t="s">
        <v>47</v>
      </c>
      <c r="M12670" s="21" t="s">
        <v>49</v>
      </c>
      <c r="N12670" s="21" t="s">
        <v>50</v>
      </c>
      <c r="O12670" s="21" t="s">
        <v>47</v>
      </c>
      <c r="P12670" s="21" t="s">
        <v>47</v>
      </c>
      <c r="Q12670" s="32" t="s">
        <v>64</v>
      </c>
      <c r="R12670" s="21" t="s">
        <v>47</v>
      </c>
    </row>
    <row r="12671" spans="1:18" ht="31.5" x14ac:dyDescent="0.25">
      <c r="A12671" s="20" t="s">
        <v>25053</v>
      </c>
      <c r="B12671" s="21" t="s">
        <v>25939</v>
      </c>
      <c r="C12671" s="21" t="s">
        <v>25940</v>
      </c>
      <c r="D12671" s="21" t="s">
        <v>44</v>
      </c>
      <c r="E12671" s="21" t="s">
        <v>23976</v>
      </c>
      <c r="F12671" s="21" t="s">
        <v>25924</v>
      </c>
      <c r="G12671" s="21" t="s">
        <v>23984</v>
      </c>
      <c r="H12671" s="21" t="s">
        <v>47</v>
      </c>
      <c r="I12671" s="21" t="s">
        <v>47</v>
      </c>
      <c r="J12671" s="21" t="s">
        <v>47</v>
      </c>
      <c r="K12671" s="21" t="s">
        <v>47</v>
      </c>
      <c r="L12671" s="21" t="s">
        <v>47</v>
      </c>
      <c r="M12671" s="21" t="s">
        <v>49</v>
      </c>
      <c r="N12671" s="21" t="s">
        <v>50</v>
      </c>
      <c r="O12671" s="21" t="s">
        <v>47</v>
      </c>
      <c r="P12671" s="21" t="s">
        <v>47</v>
      </c>
      <c r="Q12671" s="32" t="s">
        <v>64</v>
      </c>
      <c r="R12671" s="21" t="s">
        <v>47</v>
      </c>
    </row>
    <row r="12672" spans="1:18" ht="31.5" x14ac:dyDescent="0.25">
      <c r="A12672" s="20" t="s">
        <v>25053</v>
      </c>
      <c r="B12672" s="21" t="s">
        <v>25941</v>
      </c>
      <c r="C12672" s="21" t="s">
        <v>25942</v>
      </c>
      <c r="D12672" s="21" t="s">
        <v>44</v>
      </c>
      <c r="E12672" s="21" t="s">
        <v>23976</v>
      </c>
      <c r="F12672" s="21" t="s">
        <v>24063</v>
      </c>
      <c r="G12672" s="21" t="s">
        <v>23984</v>
      </c>
      <c r="H12672" s="21" t="s">
        <v>47</v>
      </c>
      <c r="I12672" s="21" t="s">
        <v>47</v>
      </c>
      <c r="J12672" s="21" t="s">
        <v>47</v>
      </c>
      <c r="K12672" s="21" t="s">
        <v>47</v>
      </c>
      <c r="L12672" s="21" t="s">
        <v>47</v>
      </c>
      <c r="M12672" s="21" t="s">
        <v>49</v>
      </c>
      <c r="N12672" s="21" t="s">
        <v>50</v>
      </c>
      <c r="O12672" s="21" t="s">
        <v>47</v>
      </c>
      <c r="P12672" s="21" t="s">
        <v>47</v>
      </c>
      <c r="Q12672" s="32" t="s">
        <v>48</v>
      </c>
      <c r="R12672" s="21" t="s">
        <v>47</v>
      </c>
    </row>
    <row r="12673" spans="1:18" ht="31.5" x14ac:dyDescent="0.25">
      <c r="A12673" s="20" t="s">
        <v>25053</v>
      </c>
      <c r="B12673" s="21" t="s">
        <v>25943</v>
      </c>
      <c r="C12673" s="21" t="s">
        <v>25944</v>
      </c>
      <c r="D12673" s="21" t="s">
        <v>44</v>
      </c>
      <c r="E12673" s="21" t="s">
        <v>23976</v>
      </c>
      <c r="F12673" s="21" t="s">
        <v>24063</v>
      </c>
      <c r="G12673" s="21" t="s">
        <v>23984</v>
      </c>
      <c r="H12673" s="21" t="s">
        <v>47</v>
      </c>
      <c r="I12673" s="21" t="s">
        <v>47</v>
      </c>
      <c r="J12673" s="21" t="s">
        <v>47</v>
      </c>
      <c r="K12673" s="21" t="s">
        <v>47</v>
      </c>
      <c r="L12673" s="21" t="s">
        <v>47</v>
      </c>
      <c r="M12673" s="21" t="s">
        <v>49</v>
      </c>
      <c r="N12673" s="21" t="s">
        <v>50</v>
      </c>
      <c r="O12673" s="21" t="s">
        <v>47</v>
      </c>
      <c r="P12673" s="21" t="s">
        <v>47</v>
      </c>
      <c r="Q12673" s="32" t="s">
        <v>48</v>
      </c>
      <c r="R12673" s="21" t="s">
        <v>47</v>
      </c>
    </row>
    <row r="12674" spans="1:18" ht="31.5" x14ac:dyDescent="0.25">
      <c r="A12674" s="20" t="s">
        <v>25053</v>
      </c>
      <c r="B12674" s="21" t="s">
        <v>25945</v>
      </c>
      <c r="C12674" s="21" t="s">
        <v>25946</v>
      </c>
      <c r="D12674" s="21" t="s">
        <v>44</v>
      </c>
      <c r="E12674" s="21" t="s">
        <v>23976</v>
      </c>
      <c r="F12674" s="21" t="s">
        <v>24063</v>
      </c>
      <c r="G12674" s="21" t="s">
        <v>23984</v>
      </c>
      <c r="H12674" s="21" t="s">
        <v>47</v>
      </c>
      <c r="I12674" s="21" t="s">
        <v>47</v>
      </c>
      <c r="J12674" s="21" t="s">
        <v>47</v>
      </c>
      <c r="K12674" s="21" t="s">
        <v>47</v>
      </c>
      <c r="L12674" s="21" t="s">
        <v>47</v>
      </c>
      <c r="M12674" s="21" t="s">
        <v>49</v>
      </c>
      <c r="N12674" s="21" t="s">
        <v>50</v>
      </c>
      <c r="O12674" s="21" t="s">
        <v>47</v>
      </c>
      <c r="P12674" s="21" t="s">
        <v>47</v>
      </c>
      <c r="Q12674" s="32" t="s">
        <v>64</v>
      </c>
      <c r="R12674" s="21" t="s">
        <v>47</v>
      </c>
    </row>
    <row r="12675" spans="1:18" ht="31.5" x14ac:dyDescent="0.25">
      <c r="A12675" s="20" t="s">
        <v>25053</v>
      </c>
      <c r="B12675" s="21" t="s">
        <v>25947</v>
      </c>
      <c r="C12675" s="21" t="s">
        <v>25948</v>
      </c>
      <c r="D12675" s="21" t="s">
        <v>44</v>
      </c>
      <c r="E12675" s="21" t="s">
        <v>23976</v>
      </c>
      <c r="F12675" s="21" t="s">
        <v>24063</v>
      </c>
      <c r="G12675" s="21" t="s">
        <v>23984</v>
      </c>
      <c r="H12675" s="21" t="s">
        <v>47</v>
      </c>
      <c r="I12675" s="21" t="s">
        <v>47</v>
      </c>
      <c r="J12675" s="21" t="s">
        <v>47</v>
      </c>
      <c r="K12675" s="21" t="s">
        <v>47</v>
      </c>
      <c r="L12675" s="21" t="s">
        <v>47</v>
      </c>
      <c r="M12675" s="21" t="s">
        <v>49</v>
      </c>
      <c r="N12675" s="21" t="s">
        <v>50</v>
      </c>
      <c r="O12675" s="21" t="s">
        <v>47</v>
      </c>
      <c r="P12675" s="21" t="s">
        <v>47</v>
      </c>
      <c r="Q12675" s="32" t="s">
        <v>64</v>
      </c>
      <c r="R12675" s="21" t="s">
        <v>47</v>
      </c>
    </row>
    <row r="12676" spans="1:18" ht="31.5" x14ac:dyDescent="0.25">
      <c r="A12676" s="20" t="s">
        <v>25053</v>
      </c>
      <c r="B12676" s="21" t="s">
        <v>25949</v>
      </c>
      <c r="C12676" s="21" t="s">
        <v>25950</v>
      </c>
      <c r="D12676" s="21" t="s">
        <v>44</v>
      </c>
      <c r="E12676" s="21" t="s">
        <v>23976</v>
      </c>
      <c r="F12676" s="21" t="s">
        <v>24304</v>
      </c>
      <c r="G12676" s="21" t="s">
        <v>23984</v>
      </c>
      <c r="H12676" s="21" t="s">
        <v>47</v>
      </c>
      <c r="I12676" s="21" t="s">
        <v>47</v>
      </c>
      <c r="J12676" s="21" t="s">
        <v>47</v>
      </c>
      <c r="K12676" s="21" t="s">
        <v>47</v>
      </c>
      <c r="L12676" s="21" t="s">
        <v>47</v>
      </c>
      <c r="M12676" s="21" t="s">
        <v>49</v>
      </c>
      <c r="N12676" s="21" t="s">
        <v>50</v>
      </c>
      <c r="O12676" s="21" t="s">
        <v>47</v>
      </c>
      <c r="P12676" s="21" t="s">
        <v>47</v>
      </c>
      <c r="Q12676" s="32" t="s">
        <v>48</v>
      </c>
      <c r="R12676" s="21" t="s">
        <v>47</v>
      </c>
    </row>
    <row r="12677" spans="1:18" ht="31.5" x14ac:dyDescent="0.25">
      <c r="A12677" s="20" t="s">
        <v>25053</v>
      </c>
      <c r="B12677" s="21" t="s">
        <v>25951</v>
      </c>
      <c r="C12677" s="21" t="s">
        <v>25952</v>
      </c>
      <c r="D12677" s="21" t="s">
        <v>44</v>
      </c>
      <c r="E12677" s="21" t="s">
        <v>23976</v>
      </c>
      <c r="F12677" s="21" t="s">
        <v>24304</v>
      </c>
      <c r="G12677" s="21" t="s">
        <v>23984</v>
      </c>
      <c r="H12677" s="21" t="s">
        <v>47</v>
      </c>
      <c r="I12677" s="21" t="s">
        <v>47</v>
      </c>
      <c r="J12677" s="21" t="s">
        <v>47</v>
      </c>
      <c r="K12677" s="21" t="s">
        <v>47</v>
      </c>
      <c r="L12677" s="21" t="s">
        <v>47</v>
      </c>
      <c r="M12677" s="21" t="s">
        <v>49</v>
      </c>
      <c r="N12677" s="21" t="s">
        <v>50</v>
      </c>
      <c r="O12677" s="21" t="s">
        <v>47</v>
      </c>
      <c r="P12677" s="21" t="s">
        <v>47</v>
      </c>
      <c r="Q12677" s="32" t="s">
        <v>64</v>
      </c>
      <c r="R12677" s="21" t="s">
        <v>47</v>
      </c>
    </row>
    <row r="12678" spans="1:18" ht="31.5" x14ac:dyDescent="0.25">
      <c r="A12678" s="20" t="s">
        <v>25053</v>
      </c>
      <c r="B12678" s="21" t="s">
        <v>25953</v>
      </c>
      <c r="C12678" s="21" t="s">
        <v>25954</v>
      </c>
      <c r="D12678" s="21" t="s">
        <v>44</v>
      </c>
      <c r="E12678" s="21" t="s">
        <v>23976</v>
      </c>
      <c r="F12678" s="21" t="s">
        <v>24304</v>
      </c>
      <c r="G12678" s="21" t="s">
        <v>23984</v>
      </c>
      <c r="H12678" s="21" t="s">
        <v>47</v>
      </c>
      <c r="I12678" s="21" t="s">
        <v>47</v>
      </c>
      <c r="J12678" s="21" t="s">
        <v>47</v>
      </c>
      <c r="K12678" s="21" t="s">
        <v>47</v>
      </c>
      <c r="L12678" s="21" t="s">
        <v>47</v>
      </c>
      <c r="M12678" s="21" t="s">
        <v>49</v>
      </c>
      <c r="N12678" s="21" t="s">
        <v>50</v>
      </c>
      <c r="O12678" s="21" t="s">
        <v>47</v>
      </c>
      <c r="P12678" s="21" t="s">
        <v>47</v>
      </c>
      <c r="Q12678" s="32" t="s">
        <v>64</v>
      </c>
      <c r="R12678" s="21" t="s">
        <v>47</v>
      </c>
    </row>
    <row r="12679" spans="1:18" ht="31.5" x14ac:dyDescent="0.25">
      <c r="A12679" s="20" t="s">
        <v>25053</v>
      </c>
      <c r="B12679" s="21" t="s">
        <v>25955</v>
      </c>
      <c r="C12679" s="21" t="s">
        <v>25956</v>
      </c>
      <c r="D12679" s="21" t="s">
        <v>44</v>
      </c>
      <c r="E12679" s="21" t="s">
        <v>23976</v>
      </c>
      <c r="F12679" s="21" t="s">
        <v>25957</v>
      </c>
      <c r="G12679" s="21" t="s">
        <v>23984</v>
      </c>
      <c r="H12679" s="21" t="s">
        <v>47</v>
      </c>
      <c r="I12679" s="21" t="s">
        <v>47</v>
      </c>
      <c r="J12679" s="21" t="s">
        <v>47</v>
      </c>
      <c r="K12679" s="21" t="s">
        <v>47</v>
      </c>
      <c r="L12679" s="21" t="s">
        <v>47</v>
      </c>
      <c r="M12679" s="21" t="s">
        <v>49</v>
      </c>
      <c r="N12679" s="21" t="s">
        <v>50</v>
      </c>
      <c r="O12679" s="21" t="s">
        <v>47</v>
      </c>
      <c r="P12679" s="21" t="s">
        <v>47</v>
      </c>
      <c r="Q12679" s="32" t="s">
        <v>64</v>
      </c>
      <c r="R12679" s="21" t="s">
        <v>47</v>
      </c>
    </row>
    <row r="12680" spans="1:18" ht="31.5" x14ac:dyDescent="0.25">
      <c r="A12680" s="20" t="s">
        <v>25053</v>
      </c>
      <c r="B12680" s="21" t="s">
        <v>25958</v>
      </c>
      <c r="C12680" s="21" t="s">
        <v>25959</v>
      </c>
      <c r="D12680" s="21" t="s">
        <v>44</v>
      </c>
      <c r="E12680" s="21" t="s">
        <v>23976</v>
      </c>
      <c r="F12680" s="21" t="s">
        <v>25957</v>
      </c>
      <c r="G12680" s="21" t="s">
        <v>23984</v>
      </c>
      <c r="H12680" s="21" t="s">
        <v>47</v>
      </c>
      <c r="I12680" s="21" t="s">
        <v>47</v>
      </c>
      <c r="J12680" s="21" t="s">
        <v>47</v>
      </c>
      <c r="K12680" s="21" t="s">
        <v>47</v>
      </c>
      <c r="L12680" s="21" t="s">
        <v>47</v>
      </c>
      <c r="M12680" s="21" t="s">
        <v>49</v>
      </c>
      <c r="N12680" s="21" t="s">
        <v>50</v>
      </c>
      <c r="O12680" s="21" t="s">
        <v>47</v>
      </c>
      <c r="P12680" s="21" t="s">
        <v>47</v>
      </c>
      <c r="Q12680" s="32" t="s">
        <v>64</v>
      </c>
      <c r="R12680" s="21" t="s">
        <v>47</v>
      </c>
    </row>
    <row r="12681" spans="1:18" ht="31.5" x14ac:dyDescent="0.25">
      <c r="A12681" s="20" t="s">
        <v>25053</v>
      </c>
      <c r="B12681" s="21" t="s">
        <v>25960</v>
      </c>
      <c r="C12681" s="21" t="s">
        <v>25961</v>
      </c>
      <c r="D12681" s="21" t="s">
        <v>44</v>
      </c>
      <c r="E12681" s="21" t="s">
        <v>23976</v>
      </c>
      <c r="F12681" s="21" t="s">
        <v>24202</v>
      </c>
      <c r="G12681" s="21" t="s">
        <v>23984</v>
      </c>
      <c r="H12681" s="21" t="s">
        <v>47</v>
      </c>
      <c r="I12681" s="21" t="s">
        <v>47</v>
      </c>
      <c r="J12681" s="21" t="s">
        <v>47</v>
      </c>
      <c r="K12681" s="21" t="s">
        <v>47</v>
      </c>
      <c r="L12681" s="21" t="s">
        <v>47</v>
      </c>
      <c r="M12681" s="21" t="s">
        <v>49</v>
      </c>
      <c r="N12681" s="21" t="s">
        <v>50</v>
      </c>
      <c r="O12681" s="21" t="s">
        <v>47</v>
      </c>
      <c r="P12681" s="21" t="s">
        <v>47</v>
      </c>
      <c r="Q12681" s="32" t="s">
        <v>64</v>
      </c>
      <c r="R12681" s="21" t="s">
        <v>47</v>
      </c>
    </row>
    <row r="12682" spans="1:18" ht="31.5" x14ac:dyDescent="0.25">
      <c r="A12682" s="20" t="s">
        <v>25053</v>
      </c>
      <c r="B12682" s="21" t="s">
        <v>25962</v>
      </c>
      <c r="C12682" s="21" t="s">
        <v>25963</v>
      </c>
      <c r="D12682" s="21" t="s">
        <v>44</v>
      </c>
      <c r="E12682" s="21" t="s">
        <v>23976</v>
      </c>
      <c r="F12682" s="21" t="s">
        <v>24202</v>
      </c>
      <c r="G12682" s="21" t="s">
        <v>23984</v>
      </c>
      <c r="H12682" s="21" t="s">
        <v>47</v>
      </c>
      <c r="I12682" s="21" t="s">
        <v>47</v>
      </c>
      <c r="J12682" s="21" t="s">
        <v>47</v>
      </c>
      <c r="K12682" s="21" t="s">
        <v>47</v>
      </c>
      <c r="L12682" s="21" t="s">
        <v>47</v>
      </c>
      <c r="M12682" s="21" t="s">
        <v>49</v>
      </c>
      <c r="N12682" s="21" t="s">
        <v>50</v>
      </c>
      <c r="O12682" s="21" t="s">
        <v>47</v>
      </c>
      <c r="P12682" s="21" t="s">
        <v>47</v>
      </c>
      <c r="Q12682" s="32" t="s">
        <v>64</v>
      </c>
      <c r="R12682" s="21" t="s">
        <v>47</v>
      </c>
    </row>
    <row r="12683" spans="1:18" ht="31.5" x14ac:dyDescent="0.25">
      <c r="A12683" s="20" t="s">
        <v>25053</v>
      </c>
      <c r="B12683" s="21" t="s">
        <v>25964</v>
      </c>
      <c r="C12683" s="21" t="s">
        <v>25965</v>
      </c>
      <c r="D12683" s="21" t="s">
        <v>44</v>
      </c>
      <c r="E12683" s="21" t="s">
        <v>23976</v>
      </c>
      <c r="F12683" s="21" t="s">
        <v>24202</v>
      </c>
      <c r="G12683" s="21" t="s">
        <v>23984</v>
      </c>
      <c r="H12683" s="21" t="s">
        <v>47</v>
      </c>
      <c r="I12683" s="21" t="s">
        <v>47</v>
      </c>
      <c r="J12683" s="21" t="s">
        <v>47</v>
      </c>
      <c r="K12683" s="21" t="s">
        <v>47</v>
      </c>
      <c r="L12683" s="21" t="s">
        <v>47</v>
      </c>
      <c r="M12683" s="21" t="s">
        <v>49</v>
      </c>
      <c r="N12683" s="21" t="s">
        <v>50</v>
      </c>
      <c r="O12683" s="21" t="s">
        <v>47</v>
      </c>
      <c r="P12683" s="21" t="s">
        <v>47</v>
      </c>
      <c r="Q12683" s="32" t="s">
        <v>64</v>
      </c>
      <c r="R12683" s="21" t="s">
        <v>47</v>
      </c>
    </row>
    <row r="12684" spans="1:18" ht="31.5" x14ac:dyDescent="0.25">
      <c r="A12684" s="20" t="s">
        <v>25053</v>
      </c>
      <c r="B12684" s="21" t="s">
        <v>25966</v>
      </c>
      <c r="C12684" s="21" t="s">
        <v>25967</v>
      </c>
      <c r="D12684" s="21" t="s">
        <v>44</v>
      </c>
      <c r="E12684" s="21" t="s">
        <v>23976</v>
      </c>
      <c r="F12684" s="21" t="s">
        <v>24202</v>
      </c>
      <c r="G12684" s="21" t="s">
        <v>23984</v>
      </c>
      <c r="H12684" s="21" t="s">
        <v>47</v>
      </c>
      <c r="I12684" s="21" t="s">
        <v>47</v>
      </c>
      <c r="J12684" s="21" t="s">
        <v>47</v>
      </c>
      <c r="K12684" s="21" t="s">
        <v>47</v>
      </c>
      <c r="L12684" s="21" t="s">
        <v>47</v>
      </c>
      <c r="M12684" s="21" t="s">
        <v>49</v>
      </c>
      <c r="N12684" s="21" t="s">
        <v>50</v>
      </c>
      <c r="O12684" s="21" t="s">
        <v>47</v>
      </c>
      <c r="P12684" s="21" t="s">
        <v>47</v>
      </c>
      <c r="Q12684" s="32" t="s">
        <v>64</v>
      </c>
      <c r="R12684" s="21" t="s">
        <v>47</v>
      </c>
    </row>
    <row r="12685" spans="1:18" ht="31.5" x14ac:dyDescent="0.25">
      <c r="A12685" s="20" t="s">
        <v>25053</v>
      </c>
      <c r="B12685" s="21" t="s">
        <v>25968</v>
      </c>
      <c r="C12685" s="21" t="s">
        <v>25969</v>
      </c>
      <c r="D12685" s="21" t="s">
        <v>44</v>
      </c>
      <c r="E12685" s="21" t="s">
        <v>23976</v>
      </c>
      <c r="F12685" s="21" t="s">
        <v>24082</v>
      </c>
      <c r="G12685" s="21" t="s">
        <v>23984</v>
      </c>
      <c r="H12685" s="21" t="s">
        <v>47</v>
      </c>
      <c r="I12685" s="21" t="s">
        <v>47</v>
      </c>
      <c r="J12685" s="21" t="s">
        <v>47</v>
      </c>
      <c r="K12685" s="21" t="s">
        <v>47</v>
      </c>
      <c r="L12685" s="21" t="s">
        <v>47</v>
      </c>
      <c r="M12685" s="21" t="s">
        <v>49</v>
      </c>
      <c r="N12685" s="21" t="s">
        <v>50</v>
      </c>
      <c r="O12685" s="21" t="s">
        <v>47</v>
      </c>
      <c r="P12685" s="21" t="s">
        <v>47</v>
      </c>
      <c r="Q12685" s="32" t="s">
        <v>48</v>
      </c>
      <c r="R12685" s="21" t="s">
        <v>47</v>
      </c>
    </row>
    <row r="12686" spans="1:18" ht="31.5" x14ac:dyDescent="0.25">
      <c r="A12686" s="20" t="s">
        <v>25053</v>
      </c>
      <c r="B12686" s="21" t="s">
        <v>25970</v>
      </c>
      <c r="C12686" s="21" t="s">
        <v>25971</v>
      </c>
      <c r="D12686" s="21" t="s">
        <v>44</v>
      </c>
      <c r="E12686" s="21" t="s">
        <v>23976</v>
      </c>
      <c r="F12686" s="21" t="s">
        <v>25346</v>
      </c>
      <c r="G12686" s="21" t="s">
        <v>23984</v>
      </c>
      <c r="H12686" s="21" t="s">
        <v>47</v>
      </c>
      <c r="I12686" s="21" t="s">
        <v>47</v>
      </c>
      <c r="J12686" s="21" t="s">
        <v>47</v>
      </c>
      <c r="K12686" s="21" t="s">
        <v>47</v>
      </c>
      <c r="L12686" s="21" t="s">
        <v>47</v>
      </c>
      <c r="M12686" s="21" t="s">
        <v>49</v>
      </c>
      <c r="N12686" s="21" t="s">
        <v>50</v>
      </c>
      <c r="O12686" s="21" t="s">
        <v>47</v>
      </c>
      <c r="P12686" s="21" t="s">
        <v>47</v>
      </c>
      <c r="Q12686" s="32" t="s">
        <v>48</v>
      </c>
      <c r="R12686" s="21" t="s">
        <v>47</v>
      </c>
    </row>
    <row r="12687" spans="1:18" ht="31.5" x14ac:dyDescent="0.25">
      <c r="A12687" s="20" t="s">
        <v>25053</v>
      </c>
      <c r="B12687" s="21" t="s">
        <v>25972</v>
      </c>
      <c r="C12687" s="21" t="s">
        <v>25973</v>
      </c>
      <c r="D12687" s="21" t="s">
        <v>44</v>
      </c>
      <c r="E12687" s="21" t="s">
        <v>23976</v>
      </c>
      <c r="F12687" s="21" t="s">
        <v>25346</v>
      </c>
      <c r="G12687" s="21" t="s">
        <v>23984</v>
      </c>
      <c r="H12687" s="21" t="s">
        <v>47</v>
      </c>
      <c r="I12687" s="21" t="s">
        <v>47</v>
      </c>
      <c r="J12687" s="21" t="s">
        <v>47</v>
      </c>
      <c r="K12687" s="21" t="s">
        <v>47</v>
      </c>
      <c r="L12687" s="21" t="s">
        <v>47</v>
      </c>
      <c r="M12687" s="21" t="s">
        <v>49</v>
      </c>
      <c r="N12687" s="21" t="s">
        <v>50</v>
      </c>
      <c r="O12687" s="21" t="s">
        <v>47</v>
      </c>
      <c r="P12687" s="21" t="s">
        <v>47</v>
      </c>
      <c r="Q12687" s="32" t="s">
        <v>64</v>
      </c>
      <c r="R12687" s="21" t="s">
        <v>47</v>
      </c>
    </row>
    <row r="12688" spans="1:18" ht="31.5" x14ac:dyDescent="0.25">
      <c r="A12688" s="20" t="s">
        <v>25053</v>
      </c>
      <c r="B12688" s="21" t="s">
        <v>25974</v>
      </c>
      <c r="C12688" s="21" t="s">
        <v>25975</v>
      </c>
      <c r="D12688" s="21" t="s">
        <v>44</v>
      </c>
      <c r="E12688" s="21" t="s">
        <v>23976</v>
      </c>
      <c r="F12688" s="21" t="s">
        <v>25346</v>
      </c>
      <c r="G12688" s="21" t="s">
        <v>23984</v>
      </c>
      <c r="H12688" s="21" t="s">
        <v>47</v>
      </c>
      <c r="I12688" s="21" t="s">
        <v>47</v>
      </c>
      <c r="J12688" s="21" t="s">
        <v>47</v>
      </c>
      <c r="K12688" s="21" t="s">
        <v>47</v>
      </c>
      <c r="L12688" s="21" t="s">
        <v>47</v>
      </c>
      <c r="M12688" s="21" t="s">
        <v>49</v>
      </c>
      <c r="N12688" s="21" t="s">
        <v>50</v>
      </c>
      <c r="O12688" s="21" t="s">
        <v>47</v>
      </c>
      <c r="P12688" s="21" t="s">
        <v>47</v>
      </c>
      <c r="Q12688" s="32" t="s">
        <v>64</v>
      </c>
      <c r="R12688" s="21" t="s">
        <v>47</v>
      </c>
    </row>
    <row r="12689" spans="1:18" ht="31.5" x14ac:dyDescent="0.25">
      <c r="A12689" s="20" t="s">
        <v>25053</v>
      </c>
      <c r="B12689" s="21" t="s">
        <v>25976</v>
      </c>
      <c r="C12689" s="21" t="s">
        <v>25977</v>
      </c>
      <c r="D12689" s="21" t="s">
        <v>44</v>
      </c>
      <c r="E12689" s="21" t="s">
        <v>23976</v>
      </c>
      <c r="F12689" s="21" t="s">
        <v>24035</v>
      </c>
      <c r="G12689" s="21" t="s">
        <v>23984</v>
      </c>
      <c r="H12689" s="21" t="s">
        <v>47</v>
      </c>
      <c r="I12689" s="21" t="s">
        <v>47</v>
      </c>
      <c r="J12689" s="21" t="s">
        <v>47</v>
      </c>
      <c r="K12689" s="21" t="s">
        <v>47</v>
      </c>
      <c r="L12689" s="21" t="s">
        <v>47</v>
      </c>
      <c r="M12689" s="21" t="s">
        <v>49</v>
      </c>
      <c r="N12689" s="21" t="s">
        <v>50</v>
      </c>
      <c r="O12689" s="21" t="s">
        <v>47</v>
      </c>
      <c r="P12689" s="21" t="s">
        <v>47</v>
      </c>
      <c r="Q12689" s="32" t="s">
        <v>48</v>
      </c>
      <c r="R12689" s="21" t="s">
        <v>47</v>
      </c>
    </row>
    <row r="12690" spans="1:18" ht="31.5" x14ac:dyDescent="0.25">
      <c r="A12690" s="20" t="s">
        <v>25053</v>
      </c>
      <c r="B12690" s="21" t="s">
        <v>25978</v>
      </c>
      <c r="C12690" s="21" t="s">
        <v>25979</v>
      </c>
      <c r="D12690" s="21" t="s">
        <v>44</v>
      </c>
      <c r="E12690" s="21" t="s">
        <v>23976</v>
      </c>
      <c r="F12690" s="21" t="s">
        <v>24035</v>
      </c>
      <c r="G12690" s="21" t="s">
        <v>23984</v>
      </c>
      <c r="H12690" s="21" t="s">
        <v>47</v>
      </c>
      <c r="I12690" s="21" t="s">
        <v>47</v>
      </c>
      <c r="J12690" s="21" t="s">
        <v>47</v>
      </c>
      <c r="K12690" s="21" t="s">
        <v>47</v>
      </c>
      <c r="L12690" s="21" t="s">
        <v>47</v>
      </c>
      <c r="M12690" s="21" t="s">
        <v>49</v>
      </c>
      <c r="N12690" s="21" t="s">
        <v>50</v>
      </c>
      <c r="O12690" s="21" t="s">
        <v>47</v>
      </c>
      <c r="P12690" s="21" t="s">
        <v>47</v>
      </c>
      <c r="Q12690" s="32" t="s">
        <v>48</v>
      </c>
      <c r="R12690" s="21" t="s">
        <v>47</v>
      </c>
    </row>
    <row r="12691" spans="1:18" ht="31.5" x14ac:dyDescent="0.25">
      <c r="A12691" s="20" t="s">
        <v>25053</v>
      </c>
      <c r="B12691" s="21" t="s">
        <v>25980</v>
      </c>
      <c r="C12691" s="21" t="s">
        <v>25981</v>
      </c>
      <c r="D12691" s="21" t="s">
        <v>44</v>
      </c>
      <c r="E12691" s="21" t="s">
        <v>23976</v>
      </c>
      <c r="F12691" s="21" t="s">
        <v>24035</v>
      </c>
      <c r="G12691" s="21" t="s">
        <v>23984</v>
      </c>
      <c r="H12691" s="21" t="s">
        <v>47</v>
      </c>
      <c r="I12691" s="21" t="s">
        <v>47</v>
      </c>
      <c r="J12691" s="21" t="s">
        <v>47</v>
      </c>
      <c r="K12691" s="21" t="s">
        <v>47</v>
      </c>
      <c r="L12691" s="21" t="s">
        <v>47</v>
      </c>
      <c r="M12691" s="21" t="s">
        <v>49</v>
      </c>
      <c r="N12691" s="21" t="s">
        <v>50</v>
      </c>
      <c r="O12691" s="21" t="s">
        <v>47</v>
      </c>
      <c r="P12691" s="21" t="s">
        <v>47</v>
      </c>
      <c r="Q12691" s="32" t="s">
        <v>48</v>
      </c>
      <c r="R12691" s="21" t="s">
        <v>47</v>
      </c>
    </row>
    <row r="12692" spans="1:18" ht="31.5" x14ac:dyDescent="0.25">
      <c r="A12692" s="20" t="s">
        <v>25053</v>
      </c>
      <c r="B12692" s="21" t="s">
        <v>25982</v>
      </c>
      <c r="C12692" s="21" t="s">
        <v>25983</v>
      </c>
      <c r="D12692" s="21" t="s">
        <v>44</v>
      </c>
      <c r="E12692" s="21" t="s">
        <v>23976</v>
      </c>
      <c r="F12692" s="21" t="s">
        <v>24035</v>
      </c>
      <c r="G12692" s="21" t="s">
        <v>23984</v>
      </c>
      <c r="H12692" s="21" t="s">
        <v>47</v>
      </c>
      <c r="I12692" s="21" t="s">
        <v>47</v>
      </c>
      <c r="J12692" s="21" t="s">
        <v>47</v>
      </c>
      <c r="K12692" s="21" t="s">
        <v>47</v>
      </c>
      <c r="L12692" s="21" t="s">
        <v>47</v>
      </c>
      <c r="M12692" s="21" t="s">
        <v>49</v>
      </c>
      <c r="N12692" s="21" t="s">
        <v>50</v>
      </c>
      <c r="O12692" s="21" t="s">
        <v>47</v>
      </c>
      <c r="P12692" s="21" t="s">
        <v>47</v>
      </c>
      <c r="Q12692" s="32" t="s">
        <v>48</v>
      </c>
      <c r="R12692" s="21" t="s">
        <v>47</v>
      </c>
    </row>
    <row r="12693" spans="1:18" ht="31.5" x14ac:dyDescent="0.25">
      <c r="A12693" s="20" t="s">
        <v>25053</v>
      </c>
      <c r="B12693" s="21" t="s">
        <v>25984</v>
      </c>
      <c r="C12693" s="21" t="s">
        <v>25985</v>
      </c>
      <c r="D12693" s="21" t="s">
        <v>44</v>
      </c>
      <c r="E12693" s="21" t="s">
        <v>23976</v>
      </c>
      <c r="F12693" s="21" t="s">
        <v>24038</v>
      </c>
      <c r="G12693" s="21" t="s">
        <v>23984</v>
      </c>
      <c r="H12693" s="21" t="s">
        <v>47</v>
      </c>
      <c r="I12693" s="21" t="s">
        <v>47</v>
      </c>
      <c r="J12693" s="21" t="s">
        <v>47</v>
      </c>
      <c r="K12693" s="21" t="s">
        <v>47</v>
      </c>
      <c r="L12693" s="21" t="s">
        <v>47</v>
      </c>
      <c r="M12693" s="21" t="s">
        <v>49</v>
      </c>
      <c r="N12693" s="21" t="s">
        <v>50</v>
      </c>
      <c r="O12693" s="21" t="s">
        <v>47</v>
      </c>
      <c r="P12693" s="21" t="s">
        <v>47</v>
      </c>
      <c r="Q12693" s="32" t="s">
        <v>48</v>
      </c>
      <c r="R12693" s="21" t="s">
        <v>47</v>
      </c>
    </row>
    <row r="12694" spans="1:18" ht="31.5" x14ac:dyDescent="0.25">
      <c r="A12694" s="20" t="s">
        <v>25053</v>
      </c>
      <c r="B12694" s="21" t="s">
        <v>25986</v>
      </c>
      <c r="C12694" s="21" t="s">
        <v>25987</v>
      </c>
      <c r="D12694" s="21" t="s">
        <v>44</v>
      </c>
      <c r="E12694" s="21" t="s">
        <v>23976</v>
      </c>
      <c r="F12694" s="21" t="s">
        <v>24038</v>
      </c>
      <c r="G12694" s="21" t="s">
        <v>23984</v>
      </c>
      <c r="H12694" s="21" t="s">
        <v>47</v>
      </c>
      <c r="I12694" s="21" t="s">
        <v>47</v>
      </c>
      <c r="J12694" s="21" t="s">
        <v>47</v>
      </c>
      <c r="K12694" s="21" t="s">
        <v>47</v>
      </c>
      <c r="L12694" s="21" t="s">
        <v>47</v>
      </c>
      <c r="M12694" s="21" t="s">
        <v>49</v>
      </c>
      <c r="N12694" s="21" t="s">
        <v>50</v>
      </c>
      <c r="O12694" s="21" t="s">
        <v>47</v>
      </c>
      <c r="P12694" s="21" t="s">
        <v>47</v>
      </c>
      <c r="Q12694" s="32" t="s">
        <v>48</v>
      </c>
      <c r="R12694" s="21" t="s">
        <v>47</v>
      </c>
    </row>
    <row r="12695" spans="1:18" ht="31.5" x14ac:dyDescent="0.25">
      <c r="A12695" s="20" t="s">
        <v>25053</v>
      </c>
      <c r="B12695" s="21" t="s">
        <v>25988</v>
      </c>
      <c r="C12695" s="21" t="s">
        <v>25989</v>
      </c>
      <c r="D12695" s="21" t="s">
        <v>44</v>
      </c>
      <c r="E12695" s="21" t="s">
        <v>23976</v>
      </c>
      <c r="F12695" s="21" t="s">
        <v>25086</v>
      </c>
      <c r="G12695" s="21" t="s">
        <v>23984</v>
      </c>
      <c r="H12695" s="21" t="s">
        <v>47</v>
      </c>
      <c r="I12695" s="21" t="s">
        <v>47</v>
      </c>
      <c r="J12695" s="21" t="s">
        <v>47</v>
      </c>
      <c r="K12695" s="21" t="s">
        <v>47</v>
      </c>
      <c r="L12695" s="21" t="s">
        <v>47</v>
      </c>
      <c r="M12695" s="21" t="s">
        <v>49</v>
      </c>
      <c r="N12695" s="21" t="s">
        <v>50</v>
      </c>
      <c r="O12695" s="21" t="s">
        <v>47</v>
      </c>
      <c r="P12695" s="21" t="s">
        <v>47</v>
      </c>
      <c r="Q12695" s="32" t="s">
        <v>48</v>
      </c>
      <c r="R12695" s="21" t="s">
        <v>47</v>
      </c>
    </row>
    <row r="12696" spans="1:18" ht="31.5" x14ac:dyDescent="0.25">
      <c r="A12696" s="20" t="s">
        <v>25053</v>
      </c>
      <c r="B12696" s="21" t="s">
        <v>25990</v>
      </c>
      <c r="C12696" s="21" t="s">
        <v>25991</v>
      </c>
      <c r="D12696" s="21" t="s">
        <v>44</v>
      </c>
      <c r="E12696" s="21" t="s">
        <v>23976</v>
      </c>
      <c r="F12696" s="21" t="s">
        <v>24095</v>
      </c>
      <c r="G12696" s="21" t="s">
        <v>23984</v>
      </c>
      <c r="H12696" s="21" t="s">
        <v>47</v>
      </c>
      <c r="I12696" s="21" t="s">
        <v>47</v>
      </c>
      <c r="J12696" s="21" t="s">
        <v>47</v>
      </c>
      <c r="K12696" s="21" t="s">
        <v>47</v>
      </c>
      <c r="L12696" s="21" t="s">
        <v>47</v>
      </c>
      <c r="M12696" s="21" t="s">
        <v>49</v>
      </c>
      <c r="N12696" s="21" t="s">
        <v>50</v>
      </c>
      <c r="O12696" s="21" t="s">
        <v>47</v>
      </c>
      <c r="P12696" s="21" t="s">
        <v>47</v>
      </c>
      <c r="Q12696" s="32" t="s">
        <v>48</v>
      </c>
      <c r="R12696" s="21" t="s">
        <v>47</v>
      </c>
    </row>
    <row r="12697" spans="1:18" ht="31.5" x14ac:dyDescent="0.25">
      <c r="A12697" s="20" t="s">
        <v>25053</v>
      </c>
      <c r="B12697" s="21" t="s">
        <v>25992</v>
      </c>
      <c r="C12697" s="21" t="s">
        <v>25993</v>
      </c>
      <c r="D12697" s="21" t="s">
        <v>44</v>
      </c>
      <c r="E12697" s="21" t="s">
        <v>23976</v>
      </c>
      <c r="F12697" s="21" t="s">
        <v>24799</v>
      </c>
      <c r="G12697" s="21" t="s">
        <v>23984</v>
      </c>
      <c r="H12697" s="21" t="s">
        <v>47</v>
      </c>
      <c r="I12697" s="21" t="s">
        <v>47</v>
      </c>
      <c r="J12697" s="21" t="s">
        <v>47</v>
      </c>
      <c r="K12697" s="21" t="s">
        <v>47</v>
      </c>
      <c r="L12697" s="21" t="s">
        <v>47</v>
      </c>
      <c r="M12697" s="21" t="s">
        <v>49</v>
      </c>
      <c r="N12697" s="21" t="s">
        <v>50</v>
      </c>
      <c r="O12697" s="21" t="s">
        <v>47</v>
      </c>
      <c r="P12697" s="21" t="s">
        <v>47</v>
      </c>
      <c r="Q12697" s="32" t="s">
        <v>48</v>
      </c>
      <c r="R12697" s="21" t="s">
        <v>47</v>
      </c>
    </row>
    <row r="12698" spans="1:18" ht="31.5" x14ac:dyDescent="0.25">
      <c r="A12698" s="20" t="s">
        <v>25053</v>
      </c>
      <c r="B12698" s="21" t="s">
        <v>25994</v>
      </c>
      <c r="C12698" s="21" t="s">
        <v>25995</v>
      </c>
      <c r="D12698" s="21" t="s">
        <v>44</v>
      </c>
      <c r="E12698" s="21" t="s">
        <v>23976</v>
      </c>
      <c r="F12698" s="21" t="s">
        <v>24799</v>
      </c>
      <c r="G12698" s="21" t="s">
        <v>23984</v>
      </c>
      <c r="H12698" s="21" t="s">
        <v>47</v>
      </c>
      <c r="I12698" s="21" t="s">
        <v>47</v>
      </c>
      <c r="J12698" s="21" t="s">
        <v>47</v>
      </c>
      <c r="K12698" s="21" t="s">
        <v>47</v>
      </c>
      <c r="L12698" s="21" t="s">
        <v>47</v>
      </c>
      <c r="M12698" s="21" t="s">
        <v>49</v>
      </c>
      <c r="N12698" s="21" t="s">
        <v>50</v>
      </c>
      <c r="O12698" s="21" t="s">
        <v>47</v>
      </c>
      <c r="P12698" s="21" t="s">
        <v>47</v>
      </c>
      <c r="Q12698" s="32" t="s">
        <v>48</v>
      </c>
      <c r="R12698" s="21" t="s">
        <v>47</v>
      </c>
    </row>
    <row r="12699" spans="1:18" ht="31.5" x14ac:dyDescent="0.25">
      <c r="A12699" s="20" t="s">
        <v>25053</v>
      </c>
      <c r="B12699" s="21" t="s">
        <v>25996</v>
      </c>
      <c r="C12699" s="21" t="s">
        <v>25997</v>
      </c>
      <c r="D12699" s="21" t="s">
        <v>44</v>
      </c>
      <c r="E12699" s="21" t="s">
        <v>23976</v>
      </c>
      <c r="F12699" s="21" t="s">
        <v>24063</v>
      </c>
      <c r="G12699" s="21" t="s">
        <v>23984</v>
      </c>
      <c r="H12699" s="21" t="s">
        <v>47</v>
      </c>
      <c r="I12699" s="21" t="s">
        <v>47</v>
      </c>
      <c r="J12699" s="21" t="s">
        <v>47</v>
      </c>
      <c r="K12699" s="21" t="s">
        <v>47</v>
      </c>
      <c r="L12699" s="21" t="s">
        <v>47</v>
      </c>
      <c r="M12699" s="21" t="s">
        <v>49</v>
      </c>
      <c r="N12699" s="21" t="s">
        <v>50</v>
      </c>
      <c r="O12699" s="21" t="s">
        <v>47</v>
      </c>
      <c r="P12699" s="21" t="s">
        <v>47</v>
      </c>
      <c r="Q12699" s="32" t="s">
        <v>48</v>
      </c>
      <c r="R12699" s="21" t="s">
        <v>47</v>
      </c>
    </row>
    <row r="12700" spans="1:18" ht="31.5" x14ac:dyDescent="0.25">
      <c r="A12700" s="20" t="s">
        <v>25053</v>
      </c>
      <c r="B12700" s="21" t="s">
        <v>25998</v>
      </c>
      <c r="C12700" s="21" t="s">
        <v>25999</v>
      </c>
      <c r="D12700" s="21" t="s">
        <v>44</v>
      </c>
      <c r="E12700" s="21" t="s">
        <v>23976</v>
      </c>
      <c r="F12700" s="21" t="s">
        <v>24063</v>
      </c>
      <c r="G12700" s="21" t="s">
        <v>23984</v>
      </c>
      <c r="H12700" s="21" t="s">
        <v>47</v>
      </c>
      <c r="I12700" s="21" t="s">
        <v>47</v>
      </c>
      <c r="J12700" s="21" t="s">
        <v>47</v>
      </c>
      <c r="K12700" s="21" t="s">
        <v>47</v>
      </c>
      <c r="L12700" s="21" t="s">
        <v>47</v>
      </c>
      <c r="M12700" s="21" t="s">
        <v>49</v>
      </c>
      <c r="N12700" s="21" t="s">
        <v>50</v>
      </c>
      <c r="O12700" s="21" t="s">
        <v>47</v>
      </c>
      <c r="P12700" s="21" t="s">
        <v>47</v>
      </c>
      <c r="Q12700" s="32" t="s">
        <v>48</v>
      </c>
      <c r="R12700" s="21" t="s">
        <v>47</v>
      </c>
    </row>
    <row r="12701" spans="1:18" ht="31.5" x14ac:dyDescent="0.25">
      <c r="A12701" s="20" t="s">
        <v>25053</v>
      </c>
      <c r="B12701" s="21" t="s">
        <v>26000</v>
      </c>
      <c r="C12701" s="21" t="s">
        <v>26001</v>
      </c>
      <c r="D12701" s="21" t="s">
        <v>44</v>
      </c>
      <c r="E12701" s="21" t="s">
        <v>23976</v>
      </c>
      <c r="F12701" s="21" t="s">
        <v>24063</v>
      </c>
      <c r="G12701" s="21" t="s">
        <v>23984</v>
      </c>
      <c r="H12701" s="21" t="s">
        <v>47</v>
      </c>
      <c r="I12701" s="21" t="s">
        <v>47</v>
      </c>
      <c r="J12701" s="21" t="s">
        <v>47</v>
      </c>
      <c r="K12701" s="21" t="s">
        <v>47</v>
      </c>
      <c r="L12701" s="21" t="s">
        <v>47</v>
      </c>
      <c r="M12701" s="21" t="s">
        <v>49</v>
      </c>
      <c r="N12701" s="21" t="s">
        <v>50</v>
      </c>
      <c r="O12701" s="21" t="s">
        <v>47</v>
      </c>
      <c r="P12701" s="21" t="s">
        <v>47</v>
      </c>
      <c r="Q12701" s="32" t="s">
        <v>48</v>
      </c>
      <c r="R12701" s="21" t="s">
        <v>47</v>
      </c>
    </row>
    <row r="12702" spans="1:18" ht="31.5" x14ac:dyDescent="0.25">
      <c r="A12702" s="20" t="s">
        <v>25053</v>
      </c>
      <c r="B12702" s="21" t="s">
        <v>26002</v>
      </c>
      <c r="C12702" s="21" t="s">
        <v>26003</v>
      </c>
      <c r="D12702" s="21" t="s">
        <v>44</v>
      </c>
      <c r="E12702" s="21" t="s">
        <v>23976</v>
      </c>
      <c r="F12702" s="21" t="s">
        <v>24063</v>
      </c>
      <c r="G12702" s="21" t="s">
        <v>23984</v>
      </c>
      <c r="H12702" s="21" t="s">
        <v>47</v>
      </c>
      <c r="I12702" s="21" t="s">
        <v>47</v>
      </c>
      <c r="J12702" s="21" t="s">
        <v>47</v>
      </c>
      <c r="K12702" s="21" t="s">
        <v>47</v>
      </c>
      <c r="L12702" s="21" t="s">
        <v>47</v>
      </c>
      <c r="M12702" s="21" t="s">
        <v>49</v>
      </c>
      <c r="N12702" s="21" t="s">
        <v>50</v>
      </c>
      <c r="O12702" s="21" t="s">
        <v>47</v>
      </c>
      <c r="P12702" s="21" t="s">
        <v>47</v>
      </c>
      <c r="Q12702" s="32" t="s">
        <v>48</v>
      </c>
      <c r="R12702" s="21" t="s">
        <v>47</v>
      </c>
    </row>
    <row r="12703" spans="1:18" ht="31.5" x14ac:dyDescent="0.25">
      <c r="A12703" s="20" t="s">
        <v>25053</v>
      </c>
      <c r="B12703" s="21" t="s">
        <v>26004</v>
      </c>
      <c r="C12703" s="21" t="s">
        <v>26005</v>
      </c>
      <c r="D12703" s="21" t="s">
        <v>44</v>
      </c>
      <c r="E12703" s="21" t="s">
        <v>23976</v>
      </c>
      <c r="F12703" s="21" t="s">
        <v>24063</v>
      </c>
      <c r="G12703" s="21" t="s">
        <v>23984</v>
      </c>
      <c r="H12703" s="21" t="s">
        <v>47</v>
      </c>
      <c r="I12703" s="21" t="s">
        <v>47</v>
      </c>
      <c r="J12703" s="21" t="s">
        <v>47</v>
      </c>
      <c r="K12703" s="21" t="s">
        <v>47</v>
      </c>
      <c r="L12703" s="21" t="s">
        <v>47</v>
      </c>
      <c r="M12703" s="21" t="s">
        <v>49</v>
      </c>
      <c r="N12703" s="21" t="s">
        <v>50</v>
      </c>
      <c r="O12703" s="21" t="s">
        <v>47</v>
      </c>
      <c r="P12703" s="21" t="s">
        <v>47</v>
      </c>
      <c r="Q12703" s="32" t="s">
        <v>48</v>
      </c>
      <c r="R12703" s="21" t="s">
        <v>47</v>
      </c>
    </row>
    <row r="12704" spans="1:18" ht="31.5" x14ac:dyDescent="0.25">
      <c r="A12704" s="20" t="s">
        <v>25053</v>
      </c>
      <c r="B12704" s="21" t="s">
        <v>26006</v>
      </c>
      <c r="C12704" s="21" t="s">
        <v>26007</v>
      </c>
      <c r="D12704" s="21" t="s">
        <v>44</v>
      </c>
      <c r="E12704" s="21" t="s">
        <v>23976</v>
      </c>
      <c r="F12704" s="21" t="s">
        <v>24063</v>
      </c>
      <c r="G12704" s="21" t="s">
        <v>23984</v>
      </c>
      <c r="H12704" s="21" t="s">
        <v>47</v>
      </c>
      <c r="I12704" s="21" t="s">
        <v>47</v>
      </c>
      <c r="J12704" s="21" t="s">
        <v>47</v>
      </c>
      <c r="K12704" s="21" t="s">
        <v>47</v>
      </c>
      <c r="L12704" s="21" t="s">
        <v>47</v>
      </c>
      <c r="M12704" s="21" t="s">
        <v>49</v>
      </c>
      <c r="N12704" s="21" t="s">
        <v>50</v>
      </c>
      <c r="O12704" s="21" t="s">
        <v>47</v>
      </c>
      <c r="P12704" s="21" t="s">
        <v>47</v>
      </c>
      <c r="Q12704" s="32" t="s">
        <v>48</v>
      </c>
      <c r="R12704" s="21" t="s">
        <v>47</v>
      </c>
    </row>
    <row r="12705" spans="1:18" ht="31.5" x14ac:dyDescent="0.25">
      <c r="A12705" s="20" t="s">
        <v>25053</v>
      </c>
      <c r="B12705" s="21" t="s">
        <v>26008</v>
      </c>
      <c r="C12705" s="21" t="s">
        <v>26009</v>
      </c>
      <c r="D12705" s="21" t="s">
        <v>44</v>
      </c>
      <c r="E12705" s="21" t="s">
        <v>23976</v>
      </c>
      <c r="F12705" s="21" t="s">
        <v>24063</v>
      </c>
      <c r="G12705" s="21" t="s">
        <v>23984</v>
      </c>
      <c r="H12705" s="21" t="s">
        <v>47</v>
      </c>
      <c r="I12705" s="21" t="s">
        <v>47</v>
      </c>
      <c r="J12705" s="21" t="s">
        <v>47</v>
      </c>
      <c r="K12705" s="21" t="s">
        <v>47</v>
      </c>
      <c r="L12705" s="21" t="s">
        <v>47</v>
      </c>
      <c r="M12705" s="21" t="s">
        <v>49</v>
      </c>
      <c r="N12705" s="21" t="s">
        <v>50</v>
      </c>
      <c r="O12705" s="21" t="s">
        <v>47</v>
      </c>
      <c r="P12705" s="21" t="s">
        <v>47</v>
      </c>
      <c r="Q12705" s="32" t="s">
        <v>64</v>
      </c>
      <c r="R12705" s="21" t="s">
        <v>47</v>
      </c>
    </row>
    <row r="12706" spans="1:18" ht="31.5" x14ac:dyDescent="0.25">
      <c r="A12706" s="20" t="s">
        <v>25053</v>
      </c>
      <c r="B12706" s="21" t="s">
        <v>26010</v>
      </c>
      <c r="C12706" s="21" t="s">
        <v>26011</v>
      </c>
      <c r="D12706" s="21" t="s">
        <v>44</v>
      </c>
      <c r="E12706" s="21" t="s">
        <v>23976</v>
      </c>
      <c r="F12706" s="21" t="s">
        <v>25957</v>
      </c>
      <c r="G12706" s="21" t="s">
        <v>23984</v>
      </c>
      <c r="H12706" s="21" t="s">
        <v>47</v>
      </c>
      <c r="I12706" s="21" t="s">
        <v>47</v>
      </c>
      <c r="J12706" s="21" t="s">
        <v>47</v>
      </c>
      <c r="K12706" s="21" t="s">
        <v>47</v>
      </c>
      <c r="L12706" s="21" t="s">
        <v>47</v>
      </c>
      <c r="M12706" s="21" t="s">
        <v>49</v>
      </c>
      <c r="N12706" s="21" t="s">
        <v>50</v>
      </c>
      <c r="O12706" s="21" t="s">
        <v>47</v>
      </c>
      <c r="P12706" s="21" t="s">
        <v>47</v>
      </c>
      <c r="Q12706" s="32" t="s">
        <v>64</v>
      </c>
      <c r="R12706" s="21" t="s">
        <v>47</v>
      </c>
    </row>
    <row r="12707" spans="1:18" ht="31.5" x14ac:dyDescent="0.25">
      <c r="A12707" s="20" t="s">
        <v>25053</v>
      </c>
      <c r="B12707" s="21" t="s">
        <v>26012</v>
      </c>
      <c r="C12707" s="21" t="s">
        <v>26013</v>
      </c>
      <c r="D12707" s="21" t="s">
        <v>44</v>
      </c>
      <c r="E12707" s="21" t="s">
        <v>23976</v>
      </c>
      <c r="F12707" s="21" t="s">
        <v>25957</v>
      </c>
      <c r="G12707" s="21" t="s">
        <v>23984</v>
      </c>
      <c r="H12707" s="21" t="s">
        <v>47</v>
      </c>
      <c r="I12707" s="21" t="s">
        <v>47</v>
      </c>
      <c r="J12707" s="21" t="s">
        <v>47</v>
      </c>
      <c r="K12707" s="21" t="s">
        <v>47</v>
      </c>
      <c r="L12707" s="21" t="s">
        <v>47</v>
      </c>
      <c r="M12707" s="21" t="s">
        <v>49</v>
      </c>
      <c r="N12707" s="21" t="s">
        <v>50</v>
      </c>
      <c r="O12707" s="21" t="s">
        <v>47</v>
      </c>
      <c r="P12707" s="21" t="s">
        <v>47</v>
      </c>
      <c r="Q12707" s="32" t="s">
        <v>64</v>
      </c>
      <c r="R12707" s="21" t="s">
        <v>47</v>
      </c>
    </row>
    <row r="12708" spans="1:18" ht="31.5" x14ac:dyDescent="0.25">
      <c r="A12708" s="20" t="s">
        <v>25053</v>
      </c>
      <c r="B12708" s="21" t="s">
        <v>26014</v>
      </c>
      <c r="C12708" s="21" t="s">
        <v>26015</v>
      </c>
      <c r="D12708" s="21" t="s">
        <v>44</v>
      </c>
      <c r="E12708" s="21" t="s">
        <v>23976</v>
      </c>
      <c r="F12708" s="21" t="s">
        <v>25957</v>
      </c>
      <c r="G12708" s="21" t="s">
        <v>23984</v>
      </c>
      <c r="H12708" s="21" t="s">
        <v>47</v>
      </c>
      <c r="I12708" s="21" t="s">
        <v>47</v>
      </c>
      <c r="J12708" s="21" t="s">
        <v>47</v>
      </c>
      <c r="K12708" s="21" t="s">
        <v>47</v>
      </c>
      <c r="L12708" s="21" t="s">
        <v>47</v>
      </c>
      <c r="M12708" s="21" t="s">
        <v>49</v>
      </c>
      <c r="N12708" s="21" t="s">
        <v>50</v>
      </c>
      <c r="O12708" s="21" t="s">
        <v>47</v>
      </c>
      <c r="P12708" s="21" t="s">
        <v>47</v>
      </c>
      <c r="Q12708" s="32" t="s">
        <v>48</v>
      </c>
      <c r="R12708" s="21" t="s">
        <v>47</v>
      </c>
    </row>
    <row r="12709" spans="1:18" ht="31.5" x14ac:dyDescent="0.25">
      <c r="A12709" s="20" t="s">
        <v>25053</v>
      </c>
      <c r="B12709" s="21" t="s">
        <v>26016</v>
      </c>
      <c r="C12709" s="21" t="s">
        <v>26017</v>
      </c>
      <c r="D12709" s="21" t="s">
        <v>44</v>
      </c>
      <c r="E12709" s="21" t="s">
        <v>23976</v>
      </c>
      <c r="F12709" s="21" t="s">
        <v>25957</v>
      </c>
      <c r="G12709" s="21" t="s">
        <v>23984</v>
      </c>
      <c r="H12709" s="21" t="s">
        <v>47</v>
      </c>
      <c r="I12709" s="21" t="s">
        <v>47</v>
      </c>
      <c r="J12709" s="21" t="s">
        <v>47</v>
      </c>
      <c r="K12709" s="21" t="s">
        <v>47</v>
      </c>
      <c r="L12709" s="21" t="s">
        <v>47</v>
      </c>
      <c r="M12709" s="21" t="s">
        <v>49</v>
      </c>
      <c r="N12709" s="21" t="s">
        <v>50</v>
      </c>
      <c r="O12709" s="21" t="s">
        <v>47</v>
      </c>
      <c r="P12709" s="21" t="s">
        <v>47</v>
      </c>
      <c r="Q12709" s="32" t="s">
        <v>48</v>
      </c>
      <c r="R12709" s="21" t="s">
        <v>47</v>
      </c>
    </row>
    <row r="12710" spans="1:18" ht="31.5" x14ac:dyDescent="0.25">
      <c r="A12710" s="20" t="s">
        <v>25053</v>
      </c>
      <c r="B12710" s="21" t="s">
        <v>26018</v>
      </c>
      <c r="C12710" s="21" t="s">
        <v>26019</v>
      </c>
      <c r="D12710" s="21" t="s">
        <v>44</v>
      </c>
      <c r="E12710" s="21" t="s">
        <v>23976</v>
      </c>
      <c r="F12710" s="21" t="s">
        <v>25957</v>
      </c>
      <c r="G12710" s="21" t="s">
        <v>23984</v>
      </c>
      <c r="H12710" s="21" t="s">
        <v>47</v>
      </c>
      <c r="I12710" s="21" t="s">
        <v>47</v>
      </c>
      <c r="J12710" s="21" t="s">
        <v>47</v>
      </c>
      <c r="K12710" s="21" t="s">
        <v>47</v>
      </c>
      <c r="L12710" s="21" t="s">
        <v>47</v>
      </c>
      <c r="M12710" s="21" t="s">
        <v>49</v>
      </c>
      <c r="N12710" s="21" t="s">
        <v>50</v>
      </c>
      <c r="O12710" s="21" t="s">
        <v>47</v>
      </c>
      <c r="P12710" s="21" t="s">
        <v>47</v>
      </c>
      <c r="Q12710" s="32" t="s">
        <v>48</v>
      </c>
      <c r="R12710" s="21" t="s">
        <v>47</v>
      </c>
    </row>
    <row r="12711" spans="1:18" ht="31.5" x14ac:dyDescent="0.25">
      <c r="A12711" s="20" t="s">
        <v>25053</v>
      </c>
      <c r="B12711" s="21" t="s">
        <v>26020</v>
      </c>
      <c r="C12711" s="21" t="s">
        <v>26021</v>
      </c>
      <c r="D12711" s="21" t="s">
        <v>44</v>
      </c>
      <c r="E12711" s="21" t="s">
        <v>23976</v>
      </c>
      <c r="F12711" s="21" t="s">
        <v>25957</v>
      </c>
      <c r="G12711" s="21" t="s">
        <v>23984</v>
      </c>
      <c r="H12711" s="21" t="s">
        <v>47</v>
      </c>
      <c r="I12711" s="21" t="s">
        <v>47</v>
      </c>
      <c r="J12711" s="21" t="s">
        <v>47</v>
      </c>
      <c r="K12711" s="21" t="s">
        <v>47</v>
      </c>
      <c r="L12711" s="21" t="s">
        <v>47</v>
      </c>
      <c r="M12711" s="21" t="s">
        <v>49</v>
      </c>
      <c r="N12711" s="21" t="s">
        <v>50</v>
      </c>
      <c r="O12711" s="21" t="s">
        <v>47</v>
      </c>
      <c r="P12711" s="21" t="s">
        <v>47</v>
      </c>
      <c r="Q12711" s="32" t="s">
        <v>64</v>
      </c>
      <c r="R12711" s="21" t="s">
        <v>47</v>
      </c>
    </row>
    <row r="12712" spans="1:18" ht="31.5" x14ac:dyDescent="0.25">
      <c r="A12712" s="20" t="s">
        <v>25053</v>
      </c>
      <c r="B12712" s="21" t="s">
        <v>26022</v>
      </c>
      <c r="C12712" s="21" t="s">
        <v>26023</v>
      </c>
      <c r="D12712" s="21" t="s">
        <v>44</v>
      </c>
      <c r="E12712" s="21" t="s">
        <v>23976</v>
      </c>
      <c r="F12712" s="21" t="s">
        <v>25957</v>
      </c>
      <c r="G12712" s="21" t="s">
        <v>23984</v>
      </c>
      <c r="H12712" s="21" t="s">
        <v>47</v>
      </c>
      <c r="I12712" s="21" t="s">
        <v>47</v>
      </c>
      <c r="J12712" s="21" t="s">
        <v>47</v>
      </c>
      <c r="K12712" s="21" t="s">
        <v>47</v>
      </c>
      <c r="L12712" s="21" t="s">
        <v>47</v>
      </c>
      <c r="M12712" s="21" t="s">
        <v>49</v>
      </c>
      <c r="N12712" s="21" t="s">
        <v>50</v>
      </c>
      <c r="O12712" s="21" t="s">
        <v>47</v>
      </c>
      <c r="P12712" s="21" t="s">
        <v>47</v>
      </c>
      <c r="Q12712" s="32" t="s">
        <v>64</v>
      </c>
      <c r="R12712" s="21" t="s">
        <v>47</v>
      </c>
    </row>
    <row r="12713" spans="1:18" ht="31.5" x14ac:dyDescent="0.25">
      <c r="A12713" s="20" t="s">
        <v>25053</v>
      </c>
      <c r="B12713" s="21" t="s">
        <v>26024</v>
      </c>
      <c r="C12713" s="21" t="s">
        <v>26025</v>
      </c>
      <c r="D12713" s="21" t="s">
        <v>44</v>
      </c>
      <c r="E12713" s="21" t="s">
        <v>23976</v>
      </c>
      <c r="F12713" s="21" t="s">
        <v>24048</v>
      </c>
      <c r="G12713" s="21" t="s">
        <v>23984</v>
      </c>
      <c r="H12713" s="21" t="s">
        <v>47</v>
      </c>
      <c r="I12713" s="21" t="s">
        <v>47</v>
      </c>
      <c r="J12713" s="21" t="s">
        <v>47</v>
      </c>
      <c r="K12713" s="21" t="s">
        <v>47</v>
      </c>
      <c r="L12713" s="21" t="s">
        <v>47</v>
      </c>
      <c r="M12713" s="21" t="s">
        <v>49</v>
      </c>
      <c r="N12713" s="21" t="s">
        <v>50</v>
      </c>
      <c r="O12713" s="21" t="s">
        <v>47</v>
      </c>
      <c r="P12713" s="21" t="s">
        <v>47</v>
      </c>
      <c r="Q12713" s="32" t="s">
        <v>48</v>
      </c>
      <c r="R12713" s="21" t="s">
        <v>47</v>
      </c>
    </row>
    <row r="12714" spans="1:18" ht="31.5" x14ac:dyDescent="0.25">
      <c r="A12714" s="20" t="s">
        <v>25053</v>
      </c>
      <c r="B12714" s="21" t="s">
        <v>26026</v>
      </c>
      <c r="C12714" s="21" t="s">
        <v>26027</v>
      </c>
      <c r="D12714" s="21" t="s">
        <v>44</v>
      </c>
      <c r="E12714" s="21" t="s">
        <v>23976</v>
      </c>
      <c r="F12714" s="21" t="s">
        <v>24048</v>
      </c>
      <c r="G12714" s="21" t="s">
        <v>23984</v>
      </c>
      <c r="H12714" s="21" t="s">
        <v>47</v>
      </c>
      <c r="I12714" s="21" t="s">
        <v>47</v>
      </c>
      <c r="J12714" s="21" t="s">
        <v>47</v>
      </c>
      <c r="K12714" s="21" t="s">
        <v>47</v>
      </c>
      <c r="L12714" s="21" t="s">
        <v>47</v>
      </c>
      <c r="M12714" s="21" t="s">
        <v>49</v>
      </c>
      <c r="N12714" s="21" t="s">
        <v>50</v>
      </c>
      <c r="O12714" s="21" t="s">
        <v>47</v>
      </c>
      <c r="P12714" s="21" t="s">
        <v>47</v>
      </c>
      <c r="Q12714" s="32" t="s">
        <v>48</v>
      </c>
      <c r="R12714" s="21" t="s">
        <v>47</v>
      </c>
    </row>
    <row r="12715" spans="1:18" ht="31.5" x14ac:dyDescent="0.25">
      <c r="A12715" s="20" t="s">
        <v>25053</v>
      </c>
      <c r="B12715" s="21" t="s">
        <v>26028</v>
      </c>
      <c r="C12715" s="21" t="s">
        <v>26029</v>
      </c>
      <c r="D12715" s="21" t="s">
        <v>44</v>
      </c>
      <c r="E12715" s="21" t="s">
        <v>23976</v>
      </c>
      <c r="F12715" s="21" t="s">
        <v>24048</v>
      </c>
      <c r="G12715" s="21" t="s">
        <v>23984</v>
      </c>
      <c r="H12715" s="21" t="s">
        <v>47</v>
      </c>
      <c r="I12715" s="21" t="s">
        <v>47</v>
      </c>
      <c r="J12715" s="21" t="s">
        <v>47</v>
      </c>
      <c r="K12715" s="21" t="s">
        <v>47</v>
      </c>
      <c r="L12715" s="21" t="s">
        <v>47</v>
      </c>
      <c r="M12715" s="21" t="s">
        <v>49</v>
      </c>
      <c r="N12715" s="21" t="s">
        <v>50</v>
      </c>
      <c r="O12715" s="21" t="s">
        <v>47</v>
      </c>
      <c r="P12715" s="21" t="s">
        <v>47</v>
      </c>
      <c r="Q12715" s="32" t="s">
        <v>48</v>
      </c>
      <c r="R12715" s="21" t="s">
        <v>47</v>
      </c>
    </row>
    <row r="12716" spans="1:18" ht="31.5" x14ac:dyDescent="0.25">
      <c r="A12716" s="20" t="s">
        <v>25053</v>
      </c>
      <c r="B12716" s="21" t="s">
        <v>26030</v>
      </c>
      <c r="C12716" s="21" t="s">
        <v>26031</v>
      </c>
      <c r="D12716" s="21" t="s">
        <v>44</v>
      </c>
      <c r="E12716" s="21" t="s">
        <v>23976</v>
      </c>
      <c r="F12716" s="21" t="s">
        <v>24048</v>
      </c>
      <c r="G12716" s="21" t="s">
        <v>23984</v>
      </c>
      <c r="H12716" s="21" t="s">
        <v>47</v>
      </c>
      <c r="I12716" s="21" t="s">
        <v>47</v>
      </c>
      <c r="J12716" s="21" t="s">
        <v>47</v>
      </c>
      <c r="K12716" s="21" t="s">
        <v>47</v>
      </c>
      <c r="L12716" s="21" t="s">
        <v>47</v>
      </c>
      <c r="M12716" s="21" t="s">
        <v>49</v>
      </c>
      <c r="N12716" s="21" t="s">
        <v>50</v>
      </c>
      <c r="O12716" s="21" t="s">
        <v>47</v>
      </c>
      <c r="P12716" s="21" t="s">
        <v>47</v>
      </c>
      <c r="Q12716" s="32" t="s">
        <v>64</v>
      </c>
      <c r="R12716" s="21" t="s">
        <v>47</v>
      </c>
    </row>
    <row r="12717" spans="1:18" ht="31.5" x14ac:dyDescent="0.25">
      <c r="A12717" s="20" t="s">
        <v>25053</v>
      </c>
      <c r="B12717" s="21" t="s">
        <v>26032</v>
      </c>
      <c r="C12717" s="21" t="s">
        <v>26033</v>
      </c>
      <c r="D12717" s="21" t="s">
        <v>44</v>
      </c>
      <c r="E12717" s="21" t="s">
        <v>23976</v>
      </c>
      <c r="F12717" s="21" t="s">
        <v>24048</v>
      </c>
      <c r="G12717" s="21" t="s">
        <v>23984</v>
      </c>
      <c r="H12717" s="21" t="s">
        <v>47</v>
      </c>
      <c r="I12717" s="21" t="s">
        <v>47</v>
      </c>
      <c r="J12717" s="21" t="s">
        <v>47</v>
      </c>
      <c r="K12717" s="21" t="s">
        <v>47</v>
      </c>
      <c r="L12717" s="21" t="s">
        <v>47</v>
      </c>
      <c r="M12717" s="21" t="s">
        <v>49</v>
      </c>
      <c r="N12717" s="21" t="s">
        <v>50</v>
      </c>
      <c r="O12717" s="21" t="s">
        <v>47</v>
      </c>
      <c r="P12717" s="21" t="s">
        <v>47</v>
      </c>
      <c r="Q12717" s="32" t="s">
        <v>48</v>
      </c>
      <c r="R12717" s="21" t="s">
        <v>47</v>
      </c>
    </row>
    <row r="12718" spans="1:18" ht="31.5" x14ac:dyDescent="0.25">
      <c r="A12718" s="20" t="s">
        <v>25053</v>
      </c>
      <c r="B12718" s="21" t="s">
        <v>26034</v>
      </c>
      <c r="C12718" s="21" t="s">
        <v>26035</v>
      </c>
      <c r="D12718" s="21" t="s">
        <v>44</v>
      </c>
      <c r="E12718" s="21" t="s">
        <v>23976</v>
      </c>
      <c r="F12718" s="21" t="s">
        <v>24048</v>
      </c>
      <c r="G12718" s="21" t="s">
        <v>23984</v>
      </c>
      <c r="H12718" s="21" t="s">
        <v>47</v>
      </c>
      <c r="I12718" s="21" t="s">
        <v>47</v>
      </c>
      <c r="J12718" s="21" t="s">
        <v>47</v>
      </c>
      <c r="K12718" s="21" t="s">
        <v>47</v>
      </c>
      <c r="L12718" s="21" t="s">
        <v>47</v>
      </c>
      <c r="M12718" s="21" t="s">
        <v>49</v>
      </c>
      <c r="N12718" s="21" t="s">
        <v>50</v>
      </c>
      <c r="O12718" s="21" t="s">
        <v>47</v>
      </c>
      <c r="P12718" s="21" t="s">
        <v>47</v>
      </c>
      <c r="Q12718" s="32" t="s">
        <v>48</v>
      </c>
      <c r="R12718" s="21" t="s">
        <v>47</v>
      </c>
    </row>
    <row r="12719" spans="1:18" ht="31.5" x14ac:dyDescent="0.25">
      <c r="A12719" s="20" t="s">
        <v>25053</v>
      </c>
      <c r="B12719" s="21" t="s">
        <v>26036</v>
      </c>
      <c r="C12719" s="21" t="s">
        <v>26037</v>
      </c>
      <c r="D12719" s="21" t="s">
        <v>44</v>
      </c>
      <c r="E12719" s="21" t="s">
        <v>23976</v>
      </c>
      <c r="F12719" s="21" t="s">
        <v>24048</v>
      </c>
      <c r="G12719" s="21" t="s">
        <v>23984</v>
      </c>
      <c r="H12719" s="21" t="s">
        <v>47</v>
      </c>
      <c r="I12719" s="21" t="s">
        <v>47</v>
      </c>
      <c r="J12719" s="21" t="s">
        <v>47</v>
      </c>
      <c r="K12719" s="21" t="s">
        <v>47</v>
      </c>
      <c r="L12719" s="21" t="s">
        <v>47</v>
      </c>
      <c r="M12719" s="21" t="s">
        <v>49</v>
      </c>
      <c r="N12719" s="21" t="s">
        <v>50</v>
      </c>
      <c r="O12719" s="21" t="s">
        <v>47</v>
      </c>
      <c r="P12719" s="21" t="s">
        <v>47</v>
      </c>
      <c r="Q12719" s="32" t="s">
        <v>64</v>
      </c>
      <c r="R12719" s="21" t="s">
        <v>47</v>
      </c>
    </row>
    <row r="12720" spans="1:18" ht="31.5" x14ac:dyDescent="0.25">
      <c r="A12720" s="20" t="s">
        <v>25053</v>
      </c>
      <c r="B12720" s="21" t="s">
        <v>26038</v>
      </c>
      <c r="C12720" s="21" t="s">
        <v>26039</v>
      </c>
      <c r="D12720" s="21" t="s">
        <v>44</v>
      </c>
      <c r="E12720" s="21" t="s">
        <v>23976</v>
      </c>
      <c r="F12720" s="21" t="s">
        <v>24048</v>
      </c>
      <c r="G12720" s="21" t="s">
        <v>23984</v>
      </c>
      <c r="H12720" s="21" t="s">
        <v>47</v>
      </c>
      <c r="I12720" s="21" t="s">
        <v>47</v>
      </c>
      <c r="J12720" s="21" t="s">
        <v>47</v>
      </c>
      <c r="K12720" s="21" t="s">
        <v>47</v>
      </c>
      <c r="L12720" s="21" t="s">
        <v>47</v>
      </c>
      <c r="M12720" s="21" t="s">
        <v>49</v>
      </c>
      <c r="N12720" s="21" t="s">
        <v>50</v>
      </c>
      <c r="O12720" s="21" t="s">
        <v>47</v>
      </c>
      <c r="P12720" s="21" t="s">
        <v>47</v>
      </c>
      <c r="Q12720" s="32" t="s">
        <v>64</v>
      </c>
      <c r="R12720" s="21" t="s">
        <v>47</v>
      </c>
    </row>
    <row r="12721" spans="1:18" ht="31.5" x14ac:dyDescent="0.25">
      <c r="A12721" s="20" t="s">
        <v>25053</v>
      </c>
      <c r="B12721" s="21" t="s">
        <v>26040</v>
      </c>
      <c r="C12721" s="21" t="s">
        <v>26041</v>
      </c>
      <c r="D12721" s="21" t="s">
        <v>44</v>
      </c>
      <c r="E12721" s="21" t="s">
        <v>23976</v>
      </c>
      <c r="F12721" s="21" t="s">
        <v>24048</v>
      </c>
      <c r="G12721" s="21" t="s">
        <v>23984</v>
      </c>
      <c r="H12721" s="21" t="s">
        <v>47</v>
      </c>
      <c r="I12721" s="21" t="s">
        <v>47</v>
      </c>
      <c r="J12721" s="21" t="s">
        <v>47</v>
      </c>
      <c r="K12721" s="21" t="s">
        <v>47</v>
      </c>
      <c r="L12721" s="21" t="s">
        <v>47</v>
      </c>
      <c r="M12721" s="21" t="s">
        <v>49</v>
      </c>
      <c r="N12721" s="21" t="s">
        <v>50</v>
      </c>
      <c r="O12721" s="21" t="s">
        <v>47</v>
      </c>
      <c r="P12721" s="21" t="s">
        <v>47</v>
      </c>
      <c r="Q12721" s="32" t="s">
        <v>64</v>
      </c>
      <c r="R12721" s="21" t="s">
        <v>47</v>
      </c>
    </row>
    <row r="12722" spans="1:18" ht="31.5" x14ac:dyDescent="0.25">
      <c r="A12722" s="20" t="s">
        <v>25053</v>
      </c>
      <c r="B12722" s="21" t="s">
        <v>26042</v>
      </c>
      <c r="C12722" s="21" t="s">
        <v>26043</v>
      </c>
      <c r="D12722" s="21" t="s">
        <v>44</v>
      </c>
      <c r="E12722" s="21" t="s">
        <v>23976</v>
      </c>
      <c r="F12722" s="21" t="s">
        <v>24048</v>
      </c>
      <c r="G12722" s="21" t="s">
        <v>23984</v>
      </c>
      <c r="H12722" s="21" t="s">
        <v>47</v>
      </c>
      <c r="I12722" s="21" t="s">
        <v>47</v>
      </c>
      <c r="J12722" s="21" t="s">
        <v>47</v>
      </c>
      <c r="K12722" s="21" t="s">
        <v>47</v>
      </c>
      <c r="L12722" s="21" t="s">
        <v>47</v>
      </c>
      <c r="M12722" s="21" t="s">
        <v>49</v>
      </c>
      <c r="N12722" s="21" t="s">
        <v>50</v>
      </c>
      <c r="O12722" s="21" t="s">
        <v>47</v>
      </c>
      <c r="P12722" s="21" t="s">
        <v>47</v>
      </c>
      <c r="Q12722" s="32" t="s">
        <v>64</v>
      </c>
      <c r="R12722" s="21" t="s">
        <v>47</v>
      </c>
    </row>
    <row r="12723" spans="1:18" ht="31.5" x14ac:dyDescent="0.25">
      <c r="A12723" s="20" t="s">
        <v>25053</v>
      </c>
      <c r="B12723" s="21" t="s">
        <v>26044</v>
      </c>
      <c r="C12723" s="21" t="s">
        <v>26045</v>
      </c>
      <c r="D12723" s="21" t="s">
        <v>44</v>
      </c>
      <c r="E12723" s="21" t="s">
        <v>23976</v>
      </c>
      <c r="F12723" s="21" t="s">
        <v>24066</v>
      </c>
      <c r="G12723" s="21" t="s">
        <v>23984</v>
      </c>
      <c r="H12723" s="21" t="s">
        <v>47</v>
      </c>
      <c r="I12723" s="21" t="s">
        <v>47</v>
      </c>
      <c r="J12723" s="21" t="s">
        <v>47</v>
      </c>
      <c r="K12723" s="21" t="s">
        <v>47</v>
      </c>
      <c r="L12723" s="21" t="s">
        <v>47</v>
      </c>
      <c r="M12723" s="21" t="s">
        <v>49</v>
      </c>
      <c r="N12723" s="21" t="s">
        <v>50</v>
      </c>
      <c r="O12723" s="21" t="s">
        <v>47</v>
      </c>
      <c r="P12723" s="21" t="s">
        <v>47</v>
      </c>
      <c r="Q12723" s="32" t="s">
        <v>48</v>
      </c>
      <c r="R12723" s="21" t="s">
        <v>47</v>
      </c>
    </row>
    <row r="12724" spans="1:18" ht="31.5" x14ac:dyDescent="0.25">
      <c r="A12724" s="20" t="s">
        <v>25053</v>
      </c>
      <c r="B12724" s="21" t="s">
        <v>26046</v>
      </c>
      <c r="C12724" s="21" t="s">
        <v>26047</v>
      </c>
      <c r="D12724" s="21" t="s">
        <v>44</v>
      </c>
      <c r="E12724" s="21" t="s">
        <v>23976</v>
      </c>
      <c r="F12724" s="21" t="s">
        <v>24066</v>
      </c>
      <c r="G12724" s="21" t="s">
        <v>23984</v>
      </c>
      <c r="H12724" s="21" t="s">
        <v>47</v>
      </c>
      <c r="I12724" s="21" t="s">
        <v>47</v>
      </c>
      <c r="J12724" s="21" t="s">
        <v>47</v>
      </c>
      <c r="K12724" s="21" t="s">
        <v>47</v>
      </c>
      <c r="L12724" s="21" t="s">
        <v>47</v>
      </c>
      <c r="M12724" s="21" t="s">
        <v>49</v>
      </c>
      <c r="N12724" s="21" t="s">
        <v>50</v>
      </c>
      <c r="O12724" s="21" t="s">
        <v>47</v>
      </c>
      <c r="P12724" s="21" t="s">
        <v>47</v>
      </c>
      <c r="Q12724" s="32" t="s">
        <v>48</v>
      </c>
      <c r="R12724" s="21" t="s">
        <v>47</v>
      </c>
    </row>
    <row r="12725" spans="1:18" ht="31.5" x14ac:dyDescent="0.25">
      <c r="A12725" s="20" t="s">
        <v>25053</v>
      </c>
      <c r="B12725" s="21" t="s">
        <v>26048</v>
      </c>
      <c r="C12725" s="21" t="s">
        <v>26049</v>
      </c>
      <c r="D12725" s="21" t="s">
        <v>44</v>
      </c>
      <c r="E12725" s="21" t="s">
        <v>23976</v>
      </c>
      <c r="F12725" s="21" t="s">
        <v>24066</v>
      </c>
      <c r="G12725" s="21" t="s">
        <v>23984</v>
      </c>
      <c r="H12725" s="21" t="s">
        <v>47</v>
      </c>
      <c r="I12725" s="21" t="s">
        <v>47</v>
      </c>
      <c r="J12725" s="21" t="s">
        <v>47</v>
      </c>
      <c r="K12725" s="21" t="s">
        <v>47</v>
      </c>
      <c r="L12725" s="21" t="s">
        <v>47</v>
      </c>
      <c r="M12725" s="21" t="s">
        <v>49</v>
      </c>
      <c r="N12725" s="21" t="s">
        <v>50</v>
      </c>
      <c r="O12725" s="21" t="s">
        <v>47</v>
      </c>
      <c r="P12725" s="21" t="s">
        <v>47</v>
      </c>
      <c r="Q12725" s="32" t="s">
        <v>48</v>
      </c>
      <c r="R12725" s="21" t="s">
        <v>47</v>
      </c>
    </row>
    <row r="12726" spans="1:18" ht="31.5" x14ac:dyDescent="0.25">
      <c r="A12726" s="20" t="s">
        <v>25053</v>
      </c>
      <c r="B12726" s="21" t="s">
        <v>26050</v>
      </c>
      <c r="C12726" s="21" t="s">
        <v>26051</v>
      </c>
      <c r="D12726" s="21" t="s">
        <v>44</v>
      </c>
      <c r="E12726" s="21" t="s">
        <v>23976</v>
      </c>
      <c r="F12726" s="21" t="s">
        <v>24066</v>
      </c>
      <c r="G12726" s="21" t="s">
        <v>23984</v>
      </c>
      <c r="H12726" s="21" t="s">
        <v>47</v>
      </c>
      <c r="I12726" s="21" t="s">
        <v>47</v>
      </c>
      <c r="J12726" s="21" t="s">
        <v>47</v>
      </c>
      <c r="K12726" s="21" t="s">
        <v>47</v>
      </c>
      <c r="L12726" s="21" t="s">
        <v>47</v>
      </c>
      <c r="M12726" s="21" t="s">
        <v>49</v>
      </c>
      <c r="N12726" s="21" t="s">
        <v>50</v>
      </c>
      <c r="O12726" s="21" t="s">
        <v>47</v>
      </c>
      <c r="P12726" s="21" t="s">
        <v>47</v>
      </c>
      <c r="Q12726" s="32" t="s">
        <v>48</v>
      </c>
      <c r="R12726" s="21" t="s">
        <v>47</v>
      </c>
    </row>
    <row r="12727" spans="1:18" ht="31.5" x14ac:dyDescent="0.25">
      <c r="A12727" s="20" t="s">
        <v>25053</v>
      </c>
      <c r="B12727" s="21" t="s">
        <v>26052</v>
      </c>
      <c r="C12727" s="21" t="s">
        <v>26053</v>
      </c>
      <c r="D12727" s="21" t="s">
        <v>44</v>
      </c>
      <c r="E12727" s="21" t="s">
        <v>23976</v>
      </c>
      <c r="F12727" s="21" t="s">
        <v>24066</v>
      </c>
      <c r="G12727" s="21" t="s">
        <v>23984</v>
      </c>
      <c r="H12727" s="21" t="s">
        <v>47</v>
      </c>
      <c r="I12727" s="21" t="s">
        <v>47</v>
      </c>
      <c r="J12727" s="21" t="s">
        <v>47</v>
      </c>
      <c r="K12727" s="21" t="s">
        <v>47</v>
      </c>
      <c r="L12727" s="21" t="s">
        <v>47</v>
      </c>
      <c r="M12727" s="21" t="s">
        <v>49</v>
      </c>
      <c r="N12727" s="21" t="s">
        <v>50</v>
      </c>
      <c r="O12727" s="21" t="s">
        <v>47</v>
      </c>
      <c r="P12727" s="21" t="s">
        <v>47</v>
      </c>
      <c r="Q12727" s="32" t="s">
        <v>48</v>
      </c>
      <c r="R12727" s="21" t="s">
        <v>47</v>
      </c>
    </row>
    <row r="12728" spans="1:18" ht="31.5" x14ac:dyDescent="0.25">
      <c r="A12728" s="20" t="s">
        <v>25053</v>
      </c>
      <c r="B12728" s="21" t="s">
        <v>26054</v>
      </c>
      <c r="C12728" s="21" t="s">
        <v>26055</v>
      </c>
      <c r="D12728" s="21" t="s">
        <v>44</v>
      </c>
      <c r="E12728" s="21" t="s">
        <v>23976</v>
      </c>
      <c r="F12728" s="21" t="s">
        <v>24066</v>
      </c>
      <c r="G12728" s="21" t="s">
        <v>23984</v>
      </c>
      <c r="H12728" s="21" t="s">
        <v>47</v>
      </c>
      <c r="I12728" s="21" t="s">
        <v>47</v>
      </c>
      <c r="J12728" s="21" t="s">
        <v>47</v>
      </c>
      <c r="K12728" s="21" t="s">
        <v>47</v>
      </c>
      <c r="L12728" s="21" t="s">
        <v>47</v>
      </c>
      <c r="M12728" s="21" t="s">
        <v>49</v>
      </c>
      <c r="N12728" s="21" t="s">
        <v>50</v>
      </c>
      <c r="O12728" s="21" t="s">
        <v>47</v>
      </c>
      <c r="P12728" s="21" t="s">
        <v>47</v>
      </c>
      <c r="Q12728" s="32" t="s">
        <v>48</v>
      </c>
      <c r="R12728" s="21" t="s">
        <v>47</v>
      </c>
    </row>
    <row r="12729" spans="1:18" ht="31.5" x14ac:dyDescent="0.25">
      <c r="A12729" s="20" t="s">
        <v>25053</v>
      </c>
      <c r="B12729" s="21" t="s">
        <v>26056</v>
      </c>
      <c r="C12729" s="21" t="s">
        <v>26057</v>
      </c>
      <c r="D12729" s="21" t="s">
        <v>44</v>
      </c>
      <c r="E12729" s="21" t="s">
        <v>23976</v>
      </c>
      <c r="F12729" s="21" t="s">
        <v>24010</v>
      </c>
      <c r="G12729" s="21" t="s">
        <v>23984</v>
      </c>
      <c r="H12729" s="21" t="s">
        <v>47</v>
      </c>
      <c r="I12729" s="21" t="s">
        <v>47</v>
      </c>
      <c r="J12729" s="21" t="s">
        <v>47</v>
      </c>
      <c r="K12729" s="21" t="s">
        <v>47</v>
      </c>
      <c r="L12729" s="21" t="s">
        <v>47</v>
      </c>
      <c r="M12729" s="21" t="s">
        <v>49</v>
      </c>
      <c r="N12729" s="21" t="s">
        <v>50</v>
      </c>
      <c r="O12729" s="21" t="s">
        <v>47</v>
      </c>
      <c r="P12729" s="21" t="s">
        <v>47</v>
      </c>
      <c r="Q12729" s="32" t="s">
        <v>48</v>
      </c>
      <c r="R12729" s="21" t="s">
        <v>47</v>
      </c>
    </row>
    <row r="12730" spans="1:18" ht="31.5" x14ac:dyDescent="0.25">
      <c r="A12730" s="20" t="s">
        <v>25053</v>
      </c>
      <c r="B12730" s="21" t="s">
        <v>26058</v>
      </c>
      <c r="C12730" s="21" t="s">
        <v>26059</v>
      </c>
      <c r="D12730" s="21" t="s">
        <v>44</v>
      </c>
      <c r="E12730" s="21" t="s">
        <v>23976</v>
      </c>
      <c r="F12730" s="21" t="s">
        <v>24010</v>
      </c>
      <c r="G12730" s="21" t="s">
        <v>23984</v>
      </c>
      <c r="H12730" s="21" t="s">
        <v>47</v>
      </c>
      <c r="I12730" s="21" t="s">
        <v>47</v>
      </c>
      <c r="J12730" s="21" t="s">
        <v>47</v>
      </c>
      <c r="K12730" s="21" t="s">
        <v>47</v>
      </c>
      <c r="L12730" s="21" t="s">
        <v>47</v>
      </c>
      <c r="M12730" s="21" t="s">
        <v>49</v>
      </c>
      <c r="N12730" s="21" t="s">
        <v>50</v>
      </c>
      <c r="O12730" s="21" t="s">
        <v>47</v>
      </c>
      <c r="P12730" s="21" t="s">
        <v>47</v>
      </c>
      <c r="Q12730" s="32" t="s">
        <v>48</v>
      </c>
      <c r="R12730" s="21" t="s">
        <v>47</v>
      </c>
    </row>
    <row r="12731" spans="1:18" ht="31.5" x14ac:dyDescent="0.25">
      <c r="A12731" s="20" t="s">
        <v>25053</v>
      </c>
      <c r="B12731" s="21" t="s">
        <v>26060</v>
      </c>
      <c r="C12731" s="21" t="s">
        <v>26061</v>
      </c>
      <c r="D12731" s="21" t="s">
        <v>44</v>
      </c>
      <c r="E12731" s="21" t="s">
        <v>23976</v>
      </c>
      <c r="F12731" s="21" t="s">
        <v>24010</v>
      </c>
      <c r="G12731" s="21" t="s">
        <v>23984</v>
      </c>
      <c r="H12731" s="21" t="s">
        <v>47</v>
      </c>
      <c r="I12731" s="21" t="s">
        <v>47</v>
      </c>
      <c r="J12731" s="21" t="s">
        <v>47</v>
      </c>
      <c r="K12731" s="21" t="s">
        <v>47</v>
      </c>
      <c r="L12731" s="21" t="s">
        <v>47</v>
      </c>
      <c r="M12731" s="21" t="s">
        <v>49</v>
      </c>
      <c r="N12731" s="21" t="s">
        <v>50</v>
      </c>
      <c r="O12731" s="21" t="s">
        <v>47</v>
      </c>
      <c r="P12731" s="21" t="s">
        <v>47</v>
      </c>
      <c r="Q12731" s="32" t="s">
        <v>48</v>
      </c>
      <c r="R12731" s="21" t="s">
        <v>47</v>
      </c>
    </row>
    <row r="12732" spans="1:18" ht="31.5" x14ac:dyDescent="0.25">
      <c r="A12732" s="20" t="s">
        <v>25053</v>
      </c>
      <c r="B12732" s="21" t="s">
        <v>26062</v>
      </c>
      <c r="C12732" s="21" t="s">
        <v>26063</v>
      </c>
      <c r="D12732" s="21" t="s">
        <v>44</v>
      </c>
      <c r="E12732" s="21" t="s">
        <v>23976</v>
      </c>
      <c r="F12732" s="21" t="s">
        <v>25957</v>
      </c>
      <c r="G12732" s="21" t="s">
        <v>23984</v>
      </c>
      <c r="H12732" s="21" t="s">
        <v>47</v>
      </c>
      <c r="I12732" s="21" t="s">
        <v>47</v>
      </c>
      <c r="J12732" s="21" t="s">
        <v>47</v>
      </c>
      <c r="K12732" s="21" t="s">
        <v>47</v>
      </c>
      <c r="L12732" s="21" t="s">
        <v>47</v>
      </c>
      <c r="M12732" s="21" t="s">
        <v>49</v>
      </c>
      <c r="N12732" s="21" t="s">
        <v>50</v>
      </c>
      <c r="O12732" s="21" t="s">
        <v>47</v>
      </c>
      <c r="P12732" s="21" t="s">
        <v>47</v>
      </c>
      <c r="Q12732" s="32" t="s">
        <v>48</v>
      </c>
      <c r="R12732" s="21" t="s">
        <v>47</v>
      </c>
    </row>
    <row r="12733" spans="1:18" ht="31.5" x14ac:dyDescent="0.25">
      <c r="A12733" s="20" t="s">
        <v>25053</v>
      </c>
      <c r="B12733" s="21" t="s">
        <v>26064</v>
      </c>
      <c r="C12733" s="21" t="s">
        <v>26065</v>
      </c>
      <c r="D12733" s="21" t="s">
        <v>44</v>
      </c>
      <c r="E12733" s="21" t="s">
        <v>23976</v>
      </c>
      <c r="F12733" s="21" t="s">
        <v>24045</v>
      </c>
      <c r="G12733" s="21" t="s">
        <v>23984</v>
      </c>
      <c r="H12733" s="21" t="s">
        <v>47</v>
      </c>
      <c r="I12733" s="21" t="s">
        <v>47</v>
      </c>
      <c r="J12733" s="21" t="s">
        <v>47</v>
      </c>
      <c r="K12733" s="21" t="s">
        <v>47</v>
      </c>
      <c r="L12733" s="21" t="s">
        <v>47</v>
      </c>
      <c r="M12733" s="21" t="s">
        <v>49</v>
      </c>
      <c r="N12733" s="21" t="s">
        <v>50</v>
      </c>
      <c r="O12733" s="21" t="s">
        <v>47</v>
      </c>
      <c r="P12733" s="21" t="s">
        <v>47</v>
      </c>
      <c r="Q12733" s="32" t="s">
        <v>48</v>
      </c>
      <c r="R12733" s="21" t="s">
        <v>47</v>
      </c>
    </row>
    <row r="12734" spans="1:18" ht="31.5" x14ac:dyDescent="0.25">
      <c r="A12734" s="20" t="s">
        <v>25053</v>
      </c>
      <c r="B12734" s="21" t="s">
        <v>26066</v>
      </c>
      <c r="C12734" s="21" t="s">
        <v>26067</v>
      </c>
      <c r="D12734" s="21" t="s">
        <v>44</v>
      </c>
      <c r="E12734" s="21" t="s">
        <v>23976</v>
      </c>
      <c r="F12734" s="21" t="s">
        <v>24045</v>
      </c>
      <c r="G12734" s="21" t="s">
        <v>23984</v>
      </c>
      <c r="H12734" s="21" t="s">
        <v>47</v>
      </c>
      <c r="I12734" s="21" t="s">
        <v>47</v>
      </c>
      <c r="J12734" s="21" t="s">
        <v>47</v>
      </c>
      <c r="K12734" s="21" t="s">
        <v>47</v>
      </c>
      <c r="L12734" s="21" t="s">
        <v>47</v>
      </c>
      <c r="M12734" s="21" t="s">
        <v>49</v>
      </c>
      <c r="N12734" s="21" t="s">
        <v>50</v>
      </c>
      <c r="O12734" s="21" t="s">
        <v>47</v>
      </c>
      <c r="P12734" s="21" t="s">
        <v>47</v>
      </c>
      <c r="Q12734" s="32" t="s">
        <v>48</v>
      </c>
      <c r="R12734" s="21" t="s">
        <v>47</v>
      </c>
    </row>
    <row r="12735" spans="1:18" ht="31.5" x14ac:dyDescent="0.25">
      <c r="A12735" s="20" t="s">
        <v>25053</v>
      </c>
      <c r="B12735" s="21" t="s">
        <v>26068</v>
      </c>
      <c r="C12735" s="21" t="s">
        <v>26069</v>
      </c>
      <c r="D12735" s="21" t="s">
        <v>44</v>
      </c>
      <c r="E12735" s="21" t="s">
        <v>23976</v>
      </c>
      <c r="F12735" s="21" t="s">
        <v>24045</v>
      </c>
      <c r="G12735" s="21" t="s">
        <v>23984</v>
      </c>
      <c r="H12735" s="21" t="s">
        <v>47</v>
      </c>
      <c r="I12735" s="21" t="s">
        <v>47</v>
      </c>
      <c r="J12735" s="21" t="s">
        <v>47</v>
      </c>
      <c r="K12735" s="21" t="s">
        <v>47</v>
      </c>
      <c r="L12735" s="21" t="s">
        <v>47</v>
      </c>
      <c r="M12735" s="21" t="s">
        <v>49</v>
      </c>
      <c r="N12735" s="21" t="s">
        <v>50</v>
      </c>
      <c r="O12735" s="21" t="s">
        <v>47</v>
      </c>
      <c r="P12735" s="21" t="s">
        <v>47</v>
      </c>
      <c r="Q12735" s="32" t="s">
        <v>48</v>
      </c>
      <c r="R12735" s="21" t="s">
        <v>47</v>
      </c>
    </row>
    <row r="12736" spans="1:18" ht="31.5" x14ac:dyDescent="0.25">
      <c r="A12736" s="20" t="s">
        <v>25053</v>
      </c>
      <c r="B12736" s="21" t="s">
        <v>26070</v>
      </c>
      <c r="C12736" s="21" t="s">
        <v>26071</v>
      </c>
      <c r="D12736" s="21" t="s">
        <v>44</v>
      </c>
      <c r="E12736" s="21" t="s">
        <v>23976</v>
      </c>
      <c r="F12736" s="21" t="s">
        <v>24045</v>
      </c>
      <c r="G12736" s="21" t="s">
        <v>23984</v>
      </c>
      <c r="H12736" s="21" t="s">
        <v>47</v>
      </c>
      <c r="I12736" s="21" t="s">
        <v>47</v>
      </c>
      <c r="J12736" s="21" t="s">
        <v>47</v>
      </c>
      <c r="K12736" s="21" t="s">
        <v>47</v>
      </c>
      <c r="L12736" s="21" t="s">
        <v>47</v>
      </c>
      <c r="M12736" s="21" t="s">
        <v>49</v>
      </c>
      <c r="N12736" s="21" t="s">
        <v>50</v>
      </c>
      <c r="O12736" s="21" t="s">
        <v>47</v>
      </c>
      <c r="P12736" s="21" t="s">
        <v>47</v>
      </c>
      <c r="Q12736" s="32" t="s">
        <v>48</v>
      </c>
      <c r="R12736" s="21" t="s">
        <v>47</v>
      </c>
    </row>
    <row r="12737" spans="1:18" ht="47.25" x14ac:dyDescent="0.25">
      <c r="A12737" s="20" t="s">
        <v>25053</v>
      </c>
      <c r="B12737" s="21" t="s">
        <v>26072</v>
      </c>
      <c r="C12737" s="21" t="s">
        <v>26073</v>
      </c>
      <c r="D12737" s="21" t="s">
        <v>44</v>
      </c>
      <c r="E12737" s="21" t="s">
        <v>23976</v>
      </c>
      <c r="F12737" s="21" t="s">
        <v>24045</v>
      </c>
      <c r="G12737" s="21" t="s">
        <v>23984</v>
      </c>
      <c r="H12737" s="21" t="s">
        <v>47</v>
      </c>
      <c r="I12737" s="21" t="s">
        <v>47</v>
      </c>
      <c r="J12737" s="21" t="s">
        <v>47</v>
      </c>
      <c r="K12737" s="21" t="s">
        <v>47</v>
      </c>
      <c r="L12737" s="21" t="s">
        <v>47</v>
      </c>
      <c r="M12737" s="21" t="s">
        <v>49</v>
      </c>
      <c r="N12737" s="21" t="s">
        <v>50</v>
      </c>
      <c r="O12737" s="21" t="s">
        <v>47</v>
      </c>
      <c r="P12737" s="21" t="s">
        <v>47</v>
      </c>
      <c r="Q12737" s="32" t="s">
        <v>64</v>
      </c>
      <c r="R12737" s="21" t="s">
        <v>47</v>
      </c>
    </row>
    <row r="12738" spans="1:18" ht="31.5" x14ac:dyDescent="0.25">
      <c r="A12738" s="20" t="s">
        <v>25053</v>
      </c>
      <c r="B12738" s="21" t="s">
        <v>26074</v>
      </c>
      <c r="C12738" s="21" t="s">
        <v>26075</v>
      </c>
      <c r="D12738" s="21" t="s">
        <v>44</v>
      </c>
      <c r="E12738" s="21" t="s">
        <v>23976</v>
      </c>
      <c r="F12738" s="21" t="s">
        <v>24045</v>
      </c>
      <c r="G12738" s="21" t="s">
        <v>23984</v>
      </c>
      <c r="H12738" s="21" t="s">
        <v>47</v>
      </c>
      <c r="I12738" s="21" t="s">
        <v>47</v>
      </c>
      <c r="J12738" s="21" t="s">
        <v>47</v>
      </c>
      <c r="K12738" s="21" t="s">
        <v>47</v>
      </c>
      <c r="L12738" s="21" t="s">
        <v>47</v>
      </c>
      <c r="M12738" s="21" t="s">
        <v>49</v>
      </c>
      <c r="N12738" s="21" t="s">
        <v>50</v>
      </c>
      <c r="O12738" s="21" t="s">
        <v>47</v>
      </c>
      <c r="P12738" s="21" t="s">
        <v>47</v>
      </c>
      <c r="Q12738" s="32" t="s">
        <v>48</v>
      </c>
      <c r="R12738" s="21" t="s">
        <v>47</v>
      </c>
    </row>
    <row r="12739" spans="1:18" ht="31.5" x14ac:dyDescent="0.25">
      <c r="A12739" s="20" t="s">
        <v>25053</v>
      </c>
      <c r="B12739" s="21" t="s">
        <v>26076</v>
      </c>
      <c r="C12739" s="21" t="s">
        <v>26077</v>
      </c>
      <c r="D12739" s="21" t="s">
        <v>44</v>
      </c>
      <c r="E12739" s="21" t="s">
        <v>23976</v>
      </c>
      <c r="F12739" s="21" t="s">
        <v>24045</v>
      </c>
      <c r="G12739" s="21" t="s">
        <v>23984</v>
      </c>
      <c r="H12739" s="21" t="s">
        <v>47</v>
      </c>
      <c r="I12739" s="21" t="s">
        <v>47</v>
      </c>
      <c r="J12739" s="21" t="s">
        <v>47</v>
      </c>
      <c r="K12739" s="21" t="s">
        <v>47</v>
      </c>
      <c r="L12739" s="21" t="s">
        <v>47</v>
      </c>
      <c r="M12739" s="21" t="s">
        <v>49</v>
      </c>
      <c r="N12739" s="21" t="s">
        <v>50</v>
      </c>
      <c r="O12739" s="21" t="s">
        <v>47</v>
      </c>
      <c r="P12739" s="21" t="s">
        <v>47</v>
      </c>
      <c r="Q12739" s="32" t="s">
        <v>48</v>
      </c>
      <c r="R12739" s="21" t="s">
        <v>47</v>
      </c>
    </row>
    <row r="12740" spans="1:18" ht="31.5" x14ac:dyDescent="0.25">
      <c r="A12740" s="20" t="s">
        <v>25053</v>
      </c>
      <c r="B12740" s="21" t="s">
        <v>26078</v>
      </c>
      <c r="C12740" s="21" t="s">
        <v>26079</v>
      </c>
      <c r="D12740" s="21" t="s">
        <v>44</v>
      </c>
      <c r="E12740" s="21" t="s">
        <v>23976</v>
      </c>
      <c r="F12740" s="21" t="s">
        <v>24045</v>
      </c>
      <c r="G12740" s="21" t="s">
        <v>23984</v>
      </c>
      <c r="H12740" s="21" t="s">
        <v>47</v>
      </c>
      <c r="I12740" s="21" t="s">
        <v>47</v>
      </c>
      <c r="J12740" s="21" t="s">
        <v>47</v>
      </c>
      <c r="K12740" s="21" t="s">
        <v>47</v>
      </c>
      <c r="L12740" s="21" t="s">
        <v>47</v>
      </c>
      <c r="M12740" s="21" t="s">
        <v>49</v>
      </c>
      <c r="N12740" s="21" t="s">
        <v>50</v>
      </c>
      <c r="O12740" s="21" t="s">
        <v>47</v>
      </c>
      <c r="P12740" s="21" t="s">
        <v>47</v>
      </c>
      <c r="Q12740" s="32" t="s">
        <v>48</v>
      </c>
      <c r="R12740" s="21" t="s">
        <v>47</v>
      </c>
    </row>
    <row r="12741" spans="1:18" ht="31.5" x14ac:dyDescent="0.25">
      <c r="A12741" s="20" t="s">
        <v>25053</v>
      </c>
      <c r="B12741" s="21" t="s">
        <v>26080</v>
      </c>
      <c r="C12741" s="21" t="s">
        <v>26081</v>
      </c>
      <c r="D12741" s="21" t="s">
        <v>44</v>
      </c>
      <c r="E12741" s="21" t="s">
        <v>23976</v>
      </c>
      <c r="F12741" s="21" t="s">
        <v>24045</v>
      </c>
      <c r="G12741" s="21" t="s">
        <v>23984</v>
      </c>
      <c r="H12741" s="21" t="s">
        <v>47</v>
      </c>
      <c r="I12741" s="21" t="s">
        <v>47</v>
      </c>
      <c r="J12741" s="21" t="s">
        <v>47</v>
      </c>
      <c r="K12741" s="21" t="s">
        <v>47</v>
      </c>
      <c r="L12741" s="21" t="s">
        <v>47</v>
      </c>
      <c r="M12741" s="21" t="s">
        <v>49</v>
      </c>
      <c r="N12741" s="21" t="s">
        <v>50</v>
      </c>
      <c r="O12741" s="21" t="s">
        <v>47</v>
      </c>
      <c r="P12741" s="21" t="s">
        <v>47</v>
      </c>
      <c r="Q12741" s="32" t="s">
        <v>48</v>
      </c>
      <c r="R12741" s="21" t="s">
        <v>47</v>
      </c>
    </row>
    <row r="12742" spans="1:18" ht="31.5" x14ac:dyDescent="0.25">
      <c r="A12742" s="20" t="s">
        <v>25053</v>
      </c>
      <c r="B12742" s="21" t="s">
        <v>26082</v>
      </c>
      <c r="C12742" s="21" t="s">
        <v>26083</v>
      </c>
      <c r="D12742" s="21" t="s">
        <v>44</v>
      </c>
      <c r="E12742" s="21" t="s">
        <v>23976</v>
      </c>
      <c r="F12742" s="21" t="s">
        <v>24045</v>
      </c>
      <c r="G12742" s="21" t="s">
        <v>23984</v>
      </c>
      <c r="H12742" s="21" t="s">
        <v>47</v>
      </c>
      <c r="I12742" s="21" t="s">
        <v>47</v>
      </c>
      <c r="J12742" s="21" t="s">
        <v>47</v>
      </c>
      <c r="K12742" s="21" t="s">
        <v>47</v>
      </c>
      <c r="L12742" s="21" t="s">
        <v>47</v>
      </c>
      <c r="M12742" s="21" t="s">
        <v>49</v>
      </c>
      <c r="N12742" s="21" t="s">
        <v>50</v>
      </c>
      <c r="O12742" s="21" t="s">
        <v>47</v>
      </c>
      <c r="P12742" s="21" t="s">
        <v>47</v>
      </c>
      <c r="Q12742" s="32" t="s">
        <v>64</v>
      </c>
      <c r="R12742" s="21" t="s">
        <v>47</v>
      </c>
    </row>
    <row r="12743" spans="1:18" ht="31.5" x14ac:dyDescent="0.25">
      <c r="A12743" s="20" t="s">
        <v>25053</v>
      </c>
      <c r="B12743" s="21" t="s">
        <v>26084</v>
      </c>
      <c r="C12743" s="21" t="s">
        <v>26085</v>
      </c>
      <c r="D12743" s="21" t="s">
        <v>44</v>
      </c>
      <c r="E12743" s="21" t="s">
        <v>23976</v>
      </c>
      <c r="F12743" s="21" t="s">
        <v>24045</v>
      </c>
      <c r="G12743" s="21" t="s">
        <v>23984</v>
      </c>
      <c r="H12743" s="21" t="s">
        <v>47</v>
      </c>
      <c r="I12743" s="21" t="s">
        <v>47</v>
      </c>
      <c r="J12743" s="21" t="s">
        <v>47</v>
      </c>
      <c r="K12743" s="21" t="s">
        <v>47</v>
      </c>
      <c r="L12743" s="21" t="s">
        <v>47</v>
      </c>
      <c r="M12743" s="21" t="s">
        <v>49</v>
      </c>
      <c r="N12743" s="21" t="s">
        <v>50</v>
      </c>
      <c r="O12743" s="21" t="s">
        <v>47</v>
      </c>
      <c r="P12743" s="21" t="s">
        <v>47</v>
      </c>
      <c r="Q12743" s="32" t="s">
        <v>64</v>
      </c>
      <c r="R12743" s="21" t="s">
        <v>47</v>
      </c>
    </row>
    <row r="12744" spans="1:18" ht="47.25" x14ac:dyDescent="0.25">
      <c r="A12744" s="20" t="s">
        <v>25053</v>
      </c>
      <c r="B12744" s="21" t="s">
        <v>26086</v>
      </c>
      <c r="C12744" s="21" t="s">
        <v>26087</v>
      </c>
      <c r="D12744" s="21" t="s">
        <v>44</v>
      </c>
      <c r="E12744" s="21" t="s">
        <v>23976</v>
      </c>
      <c r="F12744" s="21" t="s">
        <v>24095</v>
      </c>
      <c r="G12744" s="21" t="s">
        <v>23984</v>
      </c>
      <c r="H12744" s="21" t="s">
        <v>47</v>
      </c>
      <c r="I12744" s="21" t="s">
        <v>47</v>
      </c>
      <c r="J12744" s="21" t="s">
        <v>47</v>
      </c>
      <c r="K12744" s="21" t="s">
        <v>47</v>
      </c>
      <c r="L12744" s="21" t="s">
        <v>47</v>
      </c>
      <c r="M12744" s="21" t="s">
        <v>49</v>
      </c>
      <c r="N12744" s="21" t="s">
        <v>50</v>
      </c>
      <c r="O12744" s="21" t="s">
        <v>47</v>
      </c>
      <c r="P12744" s="21" t="s">
        <v>47</v>
      </c>
      <c r="Q12744" s="32" t="s">
        <v>48</v>
      </c>
      <c r="R12744" s="21" t="s">
        <v>47</v>
      </c>
    </row>
    <row r="12745" spans="1:18" ht="31.5" x14ac:dyDescent="0.25">
      <c r="A12745" s="20" t="s">
        <v>25053</v>
      </c>
      <c r="B12745" s="21" t="s">
        <v>26088</v>
      </c>
      <c r="C12745" s="21" t="s">
        <v>26089</v>
      </c>
      <c r="D12745" s="21" t="s">
        <v>44</v>
      </c>
      <c r="E12745" s="21" t="s">
        <v>23976</v>
      </c>
      <c r="F12745" s="21" t="s">
        <v>24010</v>
      </c>
      <c r="G12745" s="21" t="s">
        <v>23984</v>
      </c>
      <c r="H12745" s="21" t="s">
        <v>47</v>
      </c>
      <c r="I12745" s="21" t="s">
        <v>47</v>
      </c>
      <c r="J12745" s="21" t="s">
        <v>64</v>
      </c>
      <c r="K12745" s="21" t="s">
        <v>64</v>
      </c>
      <c r="L12745" s="21" t="s">
        <v>64</v>
      </c>
      <c r="M12745" s="21" t="s">
        <v>49</v>
      </c>
      <c r="N12745" s="21" t="s">
        <v>48</v>
      </c>
      <c r="O12745" s="21" t="s">
        <v>47</v>
      </c>
      <c r="P12745" s="23" t="s">
        <v>64</v>
      </c>
      <c r="Q12745" s="32" t="s">
        <v>30045</v>
      </c>
      <c r="R12745" s="21" t="s">
        <v>64</v>
      </c>
    </row>
    <row r="12746" spans="1:18" ht="31.5" x14ac:dyDescent="0.25">
      <c r="A12746" s="20" t="s">
        <v>25053</v>
      </c>
      <c r="B12746" s="21" t="s">
        <v>26090</v>
      </c>
      <c r="C12746" s="21" t="s">
        <v>26091</v>
      </c>
      <c r="D12746" s="21" t="s">
        <v>44</v>
      </c>
      <c r="E12746" s="21" t="s">
        <v>23976</v>
      </c>
      <c r="F12746" s="21" t="s">
        <v>24010</v>
      </c>
      <c r="G12746" s="21" t="s">
        <v>23984</v>
      </c>
      <c r="H12746" s="21" t="s">
        <v>47</v>
      </c>
      <c r="I12746" s="21" t="s">
        <v>47</v>
      </c>
      <c r="J12746" s="21" t="s">
        <v>64</v>
      </c>
      <c r="K12746" s="21" t="s">
        <v>64</v>
      </c>
      <c r="L12746" s="21" t="s">
        <v>64</v>
      </c>
      <c r="M12746" s="21" t="s">
        <v>49</v>
      </c>
      <c r="N12746" s="21" t="s">
        <v>48</v>
      </c>
      <c r="O12746" s="21" t="s">
        <v>47</v>
      </c>
      <c r="P12746" s="23" t="s">
        <v>64</v>
      </c>
      <c r="Q12746" s="32" t="s">
        <v>64</v>
      </c>
      <c r="R12746" s="21" t="s">
        <v>64</v>
      </c>
    </row>
    <row r="12747" spans="1:18" ht="31.5" x14ac:dyDescent="0.25">
      <c r="A12747" s="20" t="s">
        <v>25053</v>
      </c>
      <c r="B12747" s="21" t="s">
        <v>26092</v>
      </c>
      <c r="C12747" s="21" t="s">
        <v>26093</v>
      </c>
      <c r="D12747" s="21" t="s">
        <v>44</v>
      </c>
      <c r="E12747" s="21" t="s">
        <v>23976</v>
      </c>
      <c r="F12747" s="21" t="s">
        <v>24063</v>
      </c>
      <c r="G12747" s="21" t="s">
        <v>23984</v>
      </c>
      <c r="H12747" s="21" t="s">
        <v>47</v>
      </c>
      <c r="I12747" s="21" t="s">
        <v>47</v>
      </c>
      <c r="J12747" s="21" t="s">
        <v>47</v>
      </c>
      <c r="K12747" s="21" t="s">
        <v>47</v>
      </c>
      <c r="L12747" s="21" t="s">
        <v>47</v>
      </c>
      <c r="M12747" s="21" t="s">
        <v>49</v>
      </c>
      <c r="N12747" s="21" t="s">
        <v>50</v>
      </c>
      <c r="O12747" s="21" t="s">
        <v>47</v>
      </c>
      <c r="P12747" s="21" t="s">
        <v>47</v>
      </c>
      <c r="Q12747" s="32" t="s">
        <v>48</v>
      </c>
      <c r="R12747" s="21" t="s">
        <v>47</v>
      </c>
    </row>
    <row r="12748" spans="1:18" ht="31.5" x14ac:dyDescent="0.25">
      <c r="A12748" s="20" t="s">
        <v>25053</v>
      </c>
      <c r="B12748" s="21" t="s">
        <v>26094</v>
      </c>
      <c r="C12748" s="21" t="s">
        <v>26095</v>
      </c>
      <c r="D12748" s="21" t="s">
        <v>44</v>
      </c>
      <c r="E12748" s="21" t="s">
        <v>23976</v>
      </c>
      <c r="F12748" s="21" t="s">
        <v>24010</v>
      </c>
      <c r="G12748" s="21" t="s">
        <v>23984</v>
      </c>
      <c r="H12748" s="21" t="s">
        <v>47</v>
      </c>
      <c r="I12748" s="21" t="s">
        <v>47</v>
      </c>
      <c r="J12748" s="21" t="s">
        <v>47</v>
      </c>
      <c r="K12748" s="21" t="s">
        <v>47</v>
      </c>
      <c r="L12748" s="21" t="s">
        <v>47</v>
      </c>
      <c r="M12748" s="21" t="s">
        <v>12266</v>
      </c>
      <c r="N12748" s="21" t="s">
        <v>50</v>
      </c>
      <c r="O12748" s="21" t="s">
        <v>47</v>
      </c>
      <c r="P12748" s="21" t="s">
        <v>47</v>
      </c>
      <c r="Q12748" s="32" t="s">
        <v>64</v>
      </c>
      <c r="R12748" s="21" t="s">
        <v>47</v>
      </c>
    </row>
    <row r="12749" spans="1:18" ht="31.5" x14ac:dyDescent="0.25">
      <c r="A12749" s="20" t="s">
        <v>25053</v>
      </c>
      <c r="B12749" s="21" t="s">
        <v>26096</v>
      </c>
      <c r="C12749" s="21" t="s">
        <v>26097</v>
      </c>
      <c r="D12749" s="21" t="s">
        <v>44</v>
      </c>
      <c r="E12749" s="21" t="s">
        <v>23976</v>
      </c>
      <c r="F12749" s="21" t="s">
        <v>24010</v>
      </c>
      <c r="G12749" s="21" t="s">
        <v>23984</v>
      </c>
      <c r="H12749" s="21" t="s">
        <v>47</v>
      </c>
      <c r="I12749" s="21" t="s">
        <v>47</v>
      </c>
      <c r="J12749" s="21" t="s">
        <v>47</v>
      </c>
      <c r="K12749" s="21" t="s">
        <v>47</v>
      </c>
      <c r="L12749" s="21" t="s">
        <v>47</v>
      </c>
      <c r="M12749" s="21" t="s">
        <v>12266</v>
      </c>
      <c r="N12749" s="21" t="s">
        <v>50</v>
      </c>
      <c r="O12749" s="21" t="s">
        <v>47</v>
      </c>
      <c r="P12749" s="21" t="s">
        <v>47</v>
      </c>
      <c r="Q12749" s="32" t="s">
        <v>64</v>
      </c>
      <c r="R12749" s="21" t="s">
        <v>47</v>
      </c>
    </row>
    <row r="12750" spans="1:18" ht="47.25" x14ac:dyDescent="0.25">
      <c r="A12750" s="20" t="s">
        <v>25053</v>
      </c>
      <c r="B12750" s="21" t="s">
        <v>26098</v>
      </c>
      <c r="C12750" s="21" t="s">
        <v>26099</v>
      </c>
      <c r="D12750" s="21" t="s">
        <v>44</v>
      </c>
      <c r="E12750" s="21" t="s">
        <v>23976</v>
      </c>
      <c r="F12750" s="21" t="s">
        <v>24010</v>
      </c>
      <c r="G12750" s="21" t="s">
        <v>23984</v>
      </c>
      <c r="H12750" s="21" t="s">
        <v>47</v>
      </c>
      <c r="I12750" s="21" t="s">
        <v>47</v>
      </c>
      <c r="J12750" s="21" t="s">
        <v>47</v>
      </c>
      <c r="K12750" s="21" t="s">
        <v>47</v>
      </c>
      <c r="L12750" s="21" t="s">
        <v>47</v>
      </c>
      <c r="M12750" s="21" t="s">
        <v>12266</v>
      </c>
      <c r="N12750" s="21" t="s">
        <v>50</v>
      </c>
      <c r="O12750" s="21" t="s">
        <v>47</v>
      </c>
      <c r="P12750" s="21" t="s">
        <v>47</v>
      </c>
      <c r="Q12750" s="32" t="s">
        <v>64</v>
      </c>
      <c r="R12750" s="21" t="s">
        <v>47</v>
      </c>
    </row>
    <row r="12751" spans="1:18" ht="47.25" x14ac:dyDescent="0.25">
      <c r="A12751" s="20" t="s">
        <v>25053</v>
      </c>
      <c r="B12751" s="21" t="s">
        <v>26100</v>
      </c>
      <c r="C12751" s="21" t="s">
        <v>26101</v>
      </c>
      <c r="D12751" s="21" t="s">
        <v>44</v>
      </c>
      <c r="E12751" s="21" t="s">
        <v>23976</v>
      </c>
      <c r="F12751" s="21" t="s">
        <v>24010</v>
      </c>
      <c r="G12751" s="21" t="s">
        <v>23984</v>
      </c>
      <c r="H12751" s="21" t="s">
        <v>47</v>
      </c>
      <c r="I12751" s="21" t="s">
        <v>47</v>
      </c>
      <c r="J12751" s="21" t="s">
        <v>47</v>
      </c>
      <c r="K12751" s="21" t="s">
        <v>47</v>
      </c>
      <c r="L12751" s="21" t="s">
        <v>47</v>
      </c>
      <c r="M12751" s="21" t="s">
        <v>12266</v>
      </c>
      <c r="N12751" s="21" t="s">
        <v>50</v>
      </c>
      <c r="O12751" s="21" t="s">
        <v>47</v>
      </c>
      <c r="P12751" s="21" t="s">
        <v>47</v>
      </c>
      <c r="Q12751" s="32" t="s">
        <v>64</v>
      </c>
      <c r="R12751" s="21" t="s">
        <v>47</v>
      </c>
    </row>
    <row r="12752" spans="1:18" ht="47.25" x14ac:dyDescent="0.25">
      <c r="A12752" s="20" t="s">
        <v>25053</v>
      </c>
      <c r="B12752" s="21" t="s">
        <v>26102</v>
      </c>
      <c r="C12752" s="21" t="s">
        <v>26103</v>
      </c>
      <c r="D12752" s="21" t="s">
        <v>44</v>
      </c>
      <c r="E12752" s="21" t="s">
        <v>23976</v>
      </c>
      <c r="F12752" s="21" t="s">
        <v>24010</v>
      </c>
      <c r="G12752" s="21" t="s">
        <v>23984</v>
      </c>
      <c r="H12752" s="21" t="s">
        <v>47</v>
      </c>
      <c r="I12752" s="21" t="s">
        <v>47</v>
      </c>
      <c r="J12752" s="21" t="s">
        <v>47</v>
      </c>
      <c r="K12752" s="21" t="s">
        <v>47</v>
      </c>
      <c r="L12752" s="21" t="s">
        <v>47</v>
      </c>
      <c r="M12752" s="21" t="s">
        <v>12266</v>
      </c>
      <c r="N12752" s="21" t="s">
        <v>50</v>
      </c>
      <c r="O12752" s="21" t="s">
        <v>47</v>
      </c>
      <c r="P12752" s="21" t="s">
        <v>47</v>
      </c>
      <c r="Q12752" s="32" t="s">
        <v>64</v>
      </c>
      <c r="R12752" s="21" t="s">
        <v>47</v>
      </c>
    </row>
    <row r="12753" spans="1:18" ht="47.25" x14ac:dyDescent="0.25">
      <c r="A12753" s="20" t="s">
        <v>25053</v>
      </c>
      <c r="B12753" s="21" t="s">
        <v>26104</v>
      </c>
      <c r="C12753" s="21" t="s">
        <v>26105</v>
      </c>
      <c r="D12753" s="21" t="s">
        <v>5647</v>
      </c>
      <c r="E12753" s="21" t="s">
        <v>23976</v>
      </c>
      <c r="F12753" s="21" t="s">
        <v>24077</v>
      </c>
      <c r="G12753" s="21" t="s">
        <v>23984</v>
      </c>
      <c r="H12753" s="21" t="s">
        <v>47</v>
      </c>
      <c r="I12753" s="21" t="s">
        <v>47</v>
      </c>
      <c r="J12753" s="21" t="s">
        <v>47</v>
      </c>
      <c r="K12753" s="21" t="s">
        <v>47</v>
      </c>
      <c r="L12753" s="21" t="s">
        <v>47</v>
      </c>
      <c r="M12753" s="21" t="s">
        <v>12266</v>
      </c>
      <c r="N12753" s="21" t="s">
        <v>50</v>
      </c>
      <c r="O12753" s="21" t="s">
        <v>47</v>
      </c>
      <c r="P12753" s="21" t="s">
        <v>47</v>
      </c>
      <c r="Q12753" s="32" t="s">
        <v>64</v>
      </c>
      <c r="R12753" s="21" t="s">
        <v>47</v>
      </c>
    </row>
    <row r="12754" spans="1:18" ht="47.25" x14ac:dyDescent="0.25">
      <c r="A12754" s="20" t="s">
        <v>25053</v>
      </c>
      <c r="B12754" s="21" t="s">
        <v>26106</v>
      </c>
      <c r="C12754" s="21" t="s">
        <v>26107</v>
      </c>
      <c r="D12754" s="21" t="s">
        <v>5647</v>
      </c>
      <c r="E12754" s="21" t="s">
        <v>23976</v>
      </c>
      <c r="F12754" s="21" t="s">
        <v>24095</v>
      </c>
      <c r="G12754" s="21" t="s">
        <v>23984</v>
      </c>
      <c r="H12754" s="21" t="s">
        <v>47</v>
      </c>
      <c r="I12754" s="21" t="s">
        <v>47</v>
      </c>
      <c r="J12754" s="21" t="s">
        <v>47</v>
      </c>
      <c r="K12754" s="21" t="s">
        <v>47</v>
      </c>
      <c r="L12754" s="21" t="s">
        <v>47</v>
      </c>
      <c r="M12754" s="21" t="s">
        <v>12266</v>
      </c>
      <c r="N12754" s="21" t="s">
        <v>50</v>
      </c>
      <c r="O12754" s="21" t="s">
        <v>47</v>
      </c>
      <c r="P12754" s="21" t="s">
        <v>47</v>
      </c>
      <c r="Q12754" s="32" t="s">
        <v>48</v>
      </c>
      <c r="R12754" s="21" t="s">
        <v>47</v>
      </c>
    </row>
    <row r="12755" spans="1:18" ht="63" x14ac:dyDescent="0.25">
      <c r="A12755" s="20" t="s">
        <v>25053</v>
      </c>
      <c r="B12755" s="21" t="s">
        <v>26108</v>
      </c>
      <c r="C12755" s="21" t="s">
        <v>26109</v>
      </c>
      <c r="D12755" s="21" t="s">
        <v>44</v>
      </c>
      <c r="E12755" s="21" t="s">
        <v>23976</v>
      </c>
      <c r="F12755" s="21" t="s">
        <v>24048</v>
      </c>
      <c r="G12755" s="21" t="s">
        <v>23984</v>
      </c>
      <c r="H12755" s="21" t="s">
        <v>47</v>
      </c>
      <c r="I12755" s="21" t="s">
        <v>47</v>
      </c>
      <c r="J12755" s="21" t="s">
        <v>47</v>
      </c>
      <c r="K12755" s="21" t="s">
        <v>47</v>
      </c>
      <c r="L12755" s="21" t="s">
        <v>47</v>
      </c>
      <c r="M12755" s="21" t="s">
        <v>49</v>
      </c>
      <c r="N12755" s="21" t="s">
        <v>47</v>
      </c>
      <c r="O12755" s="21" t="s">
        <v>47</v>
      </c>
      <c r="P12755" s="21" t="s">
        <v>47</v>
      </c>
      <c r="Q12755" s="32" t="s">
        <v>64</v>
      </c>
      <c r="R12755" s="21" t="s">
        <v>47</v>
      </c>
    </row>
    <row r="12756" spans="1:18" ht="47.25" x14ac:dyDescent="0.25">
      <c r="A12756" s="20" t="s">
        <v>25053</v>
      </c>
      <c r="B12756" s="21" t="s">
        <v>26110</v>
      </c>
      <c r="C12756" s="21" t="s">
        <v>26111</v>
      </c>
      <c r="D12756" s="21" t="s">
        <v>44</v>
      </c>
      <c r="E12756" s="21" t="s">
        <v>23976</v>
      </c>
      <c r="F12756" s="21" t="s">
        <v>24063</v>
      </c>
      <c r="G12756" s="21" t="s">
        <v>23984</v>
      </c>
      <c r="H12756" s="21" t="s">
        <v>47</v>
      </c>
      <c r="I12756" s="21" t="s">
        <v>47</v>
      </c>
      <c r="J12756" s="21" t="s">
        <v>47</v>
      </c>
      <c r="K12756" s="21" t="s">
        <v>47</v>
      </c>
      <c r="L12756" s="21" t="s">
        <v>47</v>
      </c>
      <c r="M12756" s="21" t="s">
        <v>49</v>
      </c>
      <c r="N12756" s="21" t="s">
        <v>47</v>
      </c>
      <c r="O12756" s="21" t="s">
        <v>47</v>
      </c>
      <c r="P12756" s="21" t="s">
        <v>47</v>
      </c>
      <c r="Q12756" s="32" t="s">
        <v>48</v>
      </c>
      <c r="R12756" s="21" t="s">
        <v>47</v>
      </c>
    </row>
    <row r="12757" spans="1:18" ht="31.5" x14ac:dyDescent="0.25">
      <c r="A12757" s="20" t="s">
        <v>25053</v>
      </c>
      <c r="B12757" s="21" t="s">
        <v>26112</v>
      </c>
      <c r="C12757" s="21" t="s">
        <v>26113</v>
      </c>
      <c r="D12757" s="21" t="s">
        <v>44</v>
      </c>
      <c r="E12757" s="21" t="s">
        <v>23976</v>
      </c>
      <c r="F12757" s="21" t="s">
        <v>24063</v>
      </c>
      <c r="G12757" s="21" t="s">
        <v>23984</v>
      </c>
      <c r="H12757" s="21" t="s">
        <v>47</v>
      </c>
      <c r="I12757" s="21" t="s">
        <v>47</v>
      </c>
      <c r="J12757" s="21" t="s">
        <v>47</v>
      </c>
      <c r="K12757" s="21" t="s">
        <v>47</v>
      </c>
      <c r="L12757" s="21" t="s">
        <v>47</v>
      </c>
      <c r="M12757" s="21" t="s">
        <v>49</v>
      </c>
      <c r="N12757" s="21" t="s">
        <v>47</v>
      </c>
      <c r="O12757" s="21" t="s">
        <v>47</v>
      </c>
      <c r="P12757" s="21" t="s">
        <v>47</v>
      </c>
      <c r="Q12757" s="32" t="s">
        <v>64</v>
      </c>
      <c r="R12757" s="21" t="s">
        <v>47</v>
      </c>
    </row>
    <row r="12758" spans="1:18" x14ac:dyDescent="0.25">
      <c r="A12758" s="20" t="s">
        <v>26114</v>
      </c>
      <c r="B12758" s="21" t="s">
        <v>3201</v>
      </c>
      <c r="C12758" s="21" t="s">
        <v>24</v>
      </c>
      <c r="D12758" s="21" t="s">
        <v>25</v>
      </c>
      <c r="E12758" s="21" t="s">
        <v>25</v>
      </c>
      <c r="F12758" s="21" t="s">
        <v>25</v>
      </c>
      <c r="G12758" s="21" t="s">
        <v>25</v>
      </c>
      <c r="H12758" s="21" t="s">
        <v>25</v>
      </c>
      <c r="I12758" s="21" t="s">
        <v>25</v>
      </c>
      <c r="J12758" s="21" t="s">
        <v>25</v>
      </c>
      <c r="K12758" s="21" t="s">
        <v>25</v>
      </c>
      <c r="L12758" s="21" t="s">
        <v>25</v>
      </c>
      <c r="M12758" s="21" t="s">
        <v>25</v>
      </c>
      <c r="N12758" s="21" t="s">
        <v>25</v>
      </c>
      <c r="O12758" s="21" t="s">
        <v>25</v>
      </c>
      <c r="P12758" s="21" t="s">
        <v>25</v>
      </c>
      <c r="Q12758" s="32" t="s">
        <v>25</v>
      </c>
      <c r="R12758" s="21" t="s">
        <v>25</v>
      </c>
    </row>
    <row r="12759" spans="1:18" ht="63" x14ac:dyDescent="0.25">
      <c r="A12759" s="20" t="s">
        <v>26114</v>
      </c>
      <c r="B12759" s="21" t="s">
        <v>26115</v>
      </c>
      <c r="C12759" s="21" t="s">
        <v>26116</v>
      </c>
      <c r="D12759" s="21" t="s">
        <v>44</v>
      </c>
      <c r="E12759" s="21" t="s">
        <v>23976</v>
      </c>
      <c r="F12759" s="21" t="s">
        <v>26117</v>
      </c>
      <c r="G12759" s="21" t="s">
        <v>23984</v>
      </c>
      <c r="H12759" s="21" t="s">
        <v>47</v>
      </c>
      <c r="I12759" s="21" t="s">
        <v>47</v>
      </c>
      <c r="J12759" s="21" t="s">
        <v>47</v>
      </c>
      <c r="K12759" s="21" t="s">
        <v>48</v>
      </c>
      <c r="L12759" s="21" t="s">
        <v>48</v>
      </c>
      <c r="M12759" s="21" t="s">
        <v>148</v>
      </c>
      <c r="N12759" s="21" t="s">
        <v>48</v>
      </c>
      <c r="O12759" s="21" t="s">
        <v>47</v>
      </c>
      <c r="P12759" s="21" t="s">
        <v>48</v>
      </c>
      <c r="Q12759" s="32" t="s">
        <v>48</v>
      </c>
      <c r="R12759" s="21" t="s">
        <v>48</v>
      </c>
    </row>
    <row r="12760" spans="1:18" ht="47.25" x14ac:dyDescent="0.25">
      <c r="A12760" s="20" t="s">
        <v>26114</v>
      </c>
      <c r="B12760" s="21" t="s">
        <v>26118</v>
      </c>
      <c r="C12760" s="21" t="s">
        <v>26119</v>
      </c>
      <c r="D12760" s="21" t="s">
        <v>44</v>
      </c>
      <c r="E12760" s="21" t="s">
        <v>23976</v>
      </c>
      <c r="F12760" s="21" t="s">
        <v>26120</v>
      </c>
      <c r="G12760" s="21" t="s">
        <v>23984</v>
      </c>
      <c r="H12760" s="21" t="s">
        <v>47</v>
      </c>
      <c r="I12760" s="21" t="s">
        <v>47</v>
      </c>
      <c r="J12760" s="21" t="s">
        <v>47</v>
      </c>
      <c r="K12760" s="21" t="s">
        <v>47</v>
      </c>
      <c r="L12760" s="21" t="s">
        <v>47</v>
      </c>
      <c r="M12760" s="21" t="s">
        <v>49</v>
      </c>
      <c r="N12760" s="21" t="s">
        <v>50</v>
      </c>
      <c r="O12760" s="21" t="s">
        <v>47</v>
      </c>
      <c r="P12760" s="23" t="s">
        <v>64</v>
      </c>
      <c r="Q12760" s="32" t="s">
        <v>64</v>
      </c>
      <c r="R12760" s="21" t="s">
        <v>64</v>
      </c>
    </row>
    <row r="12761" spans="1:18" ht="31.5" x14ac:dyDescent="0.25">
      <c r="A12761" s="20" t="s">
        <v>26114</v>
      </c>
      <c r="B12761" s="21" t="s">
        <v>26121</v>
      </c>
      <c r="C12761" s="21" t="s">
        <v>26122</v>
      </c>
      <c r="D12761" s="21" t="s">
        <v>44</v>
      </c>
      <c r="E12761" s="21" t="s">
        <v>23976</v>
      </c>
      <c r="F12761" s="21" t="s">
        <v>24066</v>
      </c>
      <c r="G12761" s="21" t="s">
        <v>23984</v>
      </c>
      <c r="H12761" s="21" t="s">
        <v>47</v>
      </c>
      <c r="I12761" s="21" t="s">
        <v>47</v>
      </c>
      <c r="J12761" s="21" t="s">
        <v>47</v>
      </c>
      <c r="K12761" s="21" t="s">
        <v>47</v>
      </c>
      <c r="L12761" s="21" t="s">
        <v>47</v>
      </c>
      <c r="M12761" s="21" t="s">
        <v>49</v>
      </c>
      <c r="N12761" s="21" t="s">
        <v>50</v>
      </c>
      <c r="O12761" s="21" t="s">
        <v>47</v>
      </c>
      <c r="P12761" s="21" t="s">
        <v>47</v>
      </c>
      <c r="Q12761" s="32" t="s">
        <v>48</v>
      </c>
      <c r="R12761" s="21" t="s">
        <v>47</v>
      </c>
    </row>
    <row r="12762" spans="1:18" ht="31.5" x14ac:dyDescent="0.25">
      <c r="A12762" s="20" t="s">
        <v>26114</v>
      </c>
      <c r="B12762" s="21" t="s">
        <v>26123</v>
      </c>
      <c r="C12762" s="21" t="s">
        <v>26124</v>
      </c>
      <c r="D12762" s="21" t="s">
        <v>44</v>
      </c>
      <c r="E12762" s="21" t="s">
        <v>23976</v>
      </c>
      <c r="F12762" s="21" t="s">
        <v>24066</v>
      </c>
      <c r="G12762" s="21" t="s">
        <v>23984</v>
      </c>
      <c r="H12762" s="21" t="s">
        <v>47</v>
      </c>
      <c r="I12762" s="21" t="s">
        <v>47</v>
      </c>
      <c r="J12762" s="21" t="s">
        <v>47</v>
      </c>
      <c r="K12762" s="21" t="s">
        <v>47</v>
      </c>
      <c r="L12762" s="21" t="s">
        <v>47</v>
      </c>
      <c r="M12762" s="21" t="s">
        <v>49</v>
      </c>
      <c r="N12762" s="21" t="s">
        <v>50</v>
      </c>
      <c r="O12762" s="21" t="s">
        <v>47</v>
      </c>
      <c r="P12762" s="21" t="s">
        <v>47</v>
      </c>
      <c r="Q12762" s="32" t="s">
        <v>64</v>
      </c>
      <c r="R12762" s="21" t="s">
        <v>47</v>
      </c>
    </row>
    <row r="12763" spans="1:18" ht="31.5" x14ac:dyDescent="0.25">
      <c r="A12763" s="20" t="s">
        <v>26114</v>
      </c>
      <c r="B12763" s="21" t="s">
        <v>26125</v>
      </c>
      <c r="C12763" s="21" t="s">
        <v>26126</v>
      </c>
      <c r="D12763" s="21" t="s">
        <v>44</v>
      </c>
      <c r="E12763" s="21" t="s">
        <v>23976</v>
      </c>
      <c r="F12763" s="21" t="s">
        <v>24480</v>
      </c>
      <c r="G12763" s="21" t="s">
        <v>23984</v>
      </c>
      <c r="H12763" s="21" t="s">
        <v>47</v>
      </c>
      <c r="I12763" s="21" t="s">
        <v>47</v>
      </c>
      <c r="J12763" s="21" t="s">
        <v>47</v>
      </c>
      <c r="K12763" s="21" t="s">
        <v>47</v>
      </c>
      <c r="L12763" s="21" t="s">
        <v>47</v>
      </c>
      <c r="M12763" s="21" t="s">
        <v>49</v>
      </c>
      <c r="N12763" s="21" t="s">
        <v>50</v>
      </c>
      <c r="O12763" s="21" t="s">
        <v>47</v>
      </c>
      <c r="P12763" s="21" t="s">
        <v>47</v>
      </c>
      <c r="Q12763" s="32" t="s">
        <v>48</v>
      </c>
      <c r="R12763" s="21" t="s">
        <v>47</v>
      </c>
    </row>
    <row r="12764" spans="1:18" ht="31.5" x14ac:dyDescent="0.25">
      <c r="A12764" s="20" t="s">
        <v>26114</v>
      </c>
      <c r="B12764" s="21" t="s">
        <v>26127</v>
      </c>
      <c r="C12764" s="21" t="s">
        <v>26128</v>
      </c>
      <c r="D12764" s="21" t="s">
        <v>44</v>
      </c>
      <c r="E12764" s="21" t="s">
        <v>23976</v>
      </c>
      <c r="F12764" s="21" t="s">
        <v>23987</v>
      </c>
      <c r="G12764" s="21" t="s">
        <v>23984</v>
      </c>
      <c r="H12764" s="21" t="s">
        <v>47</v>
      </c>
      <c r="I12764" s="21" t="s">
        <v>47</v>
      </c>
      <c r="J12764" s="21" t="s">
        <v>47</v>
      </c>
      <c r="K12764" s="21" t="s">
        <v>47</v>
      </c>
      <c r="L12764" s="21" t="s">
        <v>47</v>
      </c>
      <c r="M12764" s="21" t="s">
        <v>49</v>
      </c>
      <c r="N12764" s="21" t="s">
        <v>50</v>
      </c>
      <c r="O12764" s="21" t="s">
        <v>47</v>
      </c>
      <c r="P12764" s="21" t="s">
        <v>47</v>
      </c>
      <c r="Q12764" s="32" t="s">
        <v>64</v>
      </c>
      <c r="R12764" s="21" t="s">
        <v>47</v>
      </c>
    </row>
    <row r="12765" spans="1:18" ht="31.5" x14ac:dyDescent="0.25">
      <c r="A12765" s="20" t="s">
        <v>26114</v>
      </c>
      <c r="B12765" s="21" t="s">
        <v>26129</v>
      </c>
      <c r="C12765" s="21" t="s">
        <v>26130</v>
      </c>
      <c r="D12765" s="21" t="s">
        <v>44</v>
      </c>
      <c r="E12765" s="21" t="s">
        <v>23976</v>
      </c>
      <c r="F12765" s="21" t="s">
        <v>24010</v>
      </c>
      <c r="G12765" s="21" t="s">
        <v>23984</v>
      </c>
      <c r="H12765" s="21" t="s">
        <v>47</v>
      </c>
      <c r="I12765" s="21" t="s">
        <v>47</v>
      </c>
      <c r="J12765" s="21" t="s">
        <v>47</v>
      </c>
      <c r="K12765" s="21" t="s">
        <v>47</v>
      </c>
      <c r="L12765" s="21" t="s">
        <v>47</v>
      </c>
      <c r="M12765" s="21" t="s">
        <v>49</v>
      </c>
      <c r="N12765" s="21" t="s">
        <v>50</v>
      </c>
      <c r="O12765" s="21" t="s">
        <v>47</v>
      </c>
      <c r="P12765" s="21" t="s">
        <v>47</v>
      </c>
      <c r="Q12765" s="32" t="s">
        <v>64</v>
      </c>
      <c r="R12765" s="21" t="s">
        <v>47</v>
      </c>
    </row>
    <row r="12766" spans="1:18" ht="31.5" x14ac:dyDescent="0.25">
      <c r="A12766" s="20" t="s">
        <v>26114</v>
      </c>
      <c r="B12766" s="21" t="s">
        <v>26131</v>
      </c>
      <c r="C12766" s="21" t="s">
        <v>26132</v>
      </c>
      <c r="D12766" s="21" t="s">
        <v>44</v>
      </c>
      <c r="E12766" s="21" t="s">
        <v>23976</v>
      </c>
      <c r="F12766" s="21" t="s">
        <v>24045</v>
      </c>
      <c r="G12766" s="21" t="s">
        <v>23984</v>
      </c>
      <c r="H12766" s="21" t="s">
        <v>47</v>
      </c>
      <c r="I12766" s="21" t="s">
        <v>47</v>
      </c>
      <c r="J12766" s="21" t="s">
        <v>47</v>
      </c>
      <c r="K12766" s="21" t="s">
        <v>64</v>
      </c>
      <c r="L12766" s="21" t="s">
        <v>64</v>
      </c>
      <c r="M12766" s="21" t="s">
        <v>148</v>
      </c>
      <c r="N12766" s="21" t="s">
        <v>48</v>
      </c>
      <c r="O12766" s="21" t="s">
        <v>47</v>
      </c>
      <c r="P12766" s="23" t="s">
        <v>64</v>
      </c>
      <c r="Q12766" s="32" t="s">
        <v>64</v>
      </c>
      <c r="R12766" s="21" t="s">
        <v>64</v>
      </c>
    </row>
    <row r="12767" spans="1:18" ht="31.5" x14ac:dyDescent="0.25">
      <c r="A12767" s="20" t="s">
        <v>26114</v>
      </c>
      <c r="B12767" s="21" t="s">
        <v>26133</v>
      </c>
      <c r="C12767" s="21" t="s">
        <v>26134</v>
      </c>
      <c r="D12767" s="21" t="s">
        <v>44</v>
      </c>
      <c r="E12767" s="21" t="s">
        <v>23976</v>
      </c>
      <c r="F12767" s="21" t="s">
        <v>24082</v>
      </c>
      <c r="G12767" s="21" t="s">
        <v>23984</v>
      </c>
      <c r="H12767" s="21" t="s">
        <v>47</v>
      </c>
      <c r="I12767" s="21" t="s">
        <v>47</v>
      </c>
      <c r="J12767" s="21" t="s">
        <v>47</v>
      </c>
      <c r="K12767" s="21" t="s">
        <v>48</v>
      </c>
      <c r="L12767" s="21" t="s">
        <v>48</v>
      </c>
      <c r="M12767" s="21" t="s">
        <v>49</v>
      </c>
      <c r="N12767" s="21" t="s">
        <v>47</v>
      </c>
      <c r="O12767" s="21" t="s">
        <v>47</v>
      </c>
      <c r="P12767" s="21" t="s">
        <v>48</v>
      </c>
      <c r="Q12767" s="32" t="s">
        <v>48</v>
      </c>
      <c r="R12767" s="21" t="s">
        <v>48</v>
      </c>
    </row>
    <row r="12768" spans="1:18" ht="31.5" x14ac:dyDescent="0.25">
      <c r="A12768" s="20" t="s">
        <v>26114</v>
      </c>
      <c r="B12768" s="21" t="s">
        <v>26135</v>
      </c>
      <c r="C12768" s="21" t="s">
        <v>26136</v>
      </c>
      <c r="D12768" s="21" t="s">
        <v>44</v>
      </c>
      <c r="E12768" s="21" t="s">
        <v>23976</v>
      </c>
      <c r="F12768" s="21" t="s">
        <v>25086</v>
      </c>
      <c r="G12768" s="21" t="s">
        <v>23984</v>
      </c>
      <c r="H12768" s="21" t="s">
        <v>47</v>
      </c>
      <c r="I12768" s="21" t="s">
        <v>47</v>
      </c>
      <c r="J12768" s="21" t="s">
        <v>47</v>
      </c>
      <c r="K12768" s="21" t="s">
        <v>47</v>
      </c>
      <c r="L12768" s="21" t="s">
        <v>47</v>
      </c>
      <c r="M12768" s="21" t="s">
        <v>49</v>
      </c>
      <c r="N12768" s="21" t="s">
        <v>50</v>
      </c>
      <c r="O12768" s="21" t="s">
        <v>47</v>
      </c>
      <c r="P12768" s="21" t="s">
        <v>47</v>
      </c>
      <c r="Q12768" s="32" t="s">
        <v>48</v>
      </c>
      <c r="R12768" s="21" t="s">
        <v>47</v>
      </c>
    </row>
    <row r="12769" spans="1:18" ht="31.5" x14ac:dyDescent="0.25">
      <c r="A12769" s="20" t="s">
        <v>26114</v>
      </c>
      <c r="B12769" s="21" t="s">
        <v>26137</v>
      </c>
      <c r="C12769" s="21" t="s">
        <v>26138</v>
      </c>
      <c r="D12769" s="21" t="s">
        <v>44</v>
      </c>
      <c r="E12769" s="21" t="s">
        <v>23976</v>
      </c>
      <c r="F12769" s="21" t="s">
        <v>25086</v>
      </c>
      <c r="G12769" s="21" t="s">
        <v>23984</v>
      </c>
      <c r="H12769" s="21" t="s">
        <v>47</v>
      </c>
      <c r="I12769" s="21" t="s">
        <v>47</v>
      </c>
      <c r="J12769" s="21" t="s">
        <v>47</v>
      </c>
      <c r="K12769" s="21" t="s">
        <v>47</v>
      </c>
      <c r="L12769" s="21" t="s">
        <v>47</v>
      </c>
      <c r="M12769" s="21" t="s">
        <v>49</v>
      </c>
      <c r="N12769" s="21" t="s">
        <v>50</v>
      </c>
      <c r="O12769" s="21" t="s">
        <v>47</v>
      </c>
      <c r="P12769" s="21" t="s">
        <v>47</v>
      </c>
      <c r="Q12769" s="32" t="s">
        <v>48</v>
      </c>
      <c r="R12769" s="21" t="s">
        <v>47</v>
      </c>
    </row>
    <row r="12770" spans="1:18" ht="31.5" x14ac:dyDescent="0.25">
      <c r="A12770" s="20" t="s">
        <v>26114</v>
      </c>
      <c r="B12770" s="21" t="s">
        <v>26139</v>
      </c>
      <c r="C12770" s="21" t="s">
        <v>26140</v>
      </c>
      <c r="D12770" s="21" t="s">
        <v>44</v>
      </c>
      <c r="E12770" s="21" t="s">
        <v>23976</v>
      </c>
      <c r="F12770" s="21" t="s">
        <v>25086</v>
      </c>
      <c r="G12770" s="21" t="s">
        <v>23984</v>
      </c>
      <c r="H12770" s="21" t="s">
        <v>47</v>
      </c>
      <c r="I12770" s="21" t="s">
        <v>47</v>
      </c>
      <c r="J12770" s="21" t="s">
        <v>47</v>
      </c>
      <c r="K12770" s="21" t="s">
        <v>47</v>
      </c>
      <c r="L12770" s="21" t="s">
        <v>47</v>
      </c>
      <c r="M12770" s="21" t="s">
        <v>49</v>
      </c>
      <c r="N12770" s="21" t="s">
        <v>50</v>
      </c>
      <c r="O12770" s="21" t="s">
        <v>47</v>
      </c>
      <c r="P12770" s="21" t="s">
        <v>47</v>
      </c>
      <c r="Q12770" s="32" t="s">
        <v>48</v>
      </c>
      <c r="R12770" s="21" t="s">
        <v>47</v>
      </c>
    </row>
    <row r="12771" spans="1:18" ht="31.5" x14ac:dyDescent="0.25">
      <c r="A12771" s="20" t="s">
        <v>26114</v>
      </c>
      <c r="B12771" s="21" t="s">
        <v>26141</v>
      </c>
      <c r="C12771" s="21" t="s">
        <v>26142</v>
      </c>
      <c r="D12771" s="21" t="s">
        <v>44</v>
      </c>
      <c r="E12771" s="21" t="s">
        <v>23976</v>
      </c>
      <c r="F12771" s="21" t="s">
        <v>25086</v>
      </c>
      <c r="G12771" s="21" t="s">
        <v>23984</v>
      </c>
      <c r="H12771" s="21" t="s">
        <v>47</v>
      </c>
      <c r="I12771" s="21" t="s">
        <v>47</v>
      </c>
      <c r="J12771" s="21" t="s">
        <v>47</v>
      </c>
      <c r="K12771" s="21" t="s">
        <v>47</v>
      </c>
      <c r="L12771" s="21" t="s">
        <v>47</v>
      </c>
      <c r="M12771" s="21" t="s">
        <v>49</v>
      </c>
      <c r="N12771" s="21" t="s">
        <v>50</v>
      </c>
      <c r="O12771" s="21" t="s">
        <v>47</v>
      </c>
      <c r="P12771" s="21" t="s">
        <v>47</v>
      </c>
      <c r="Q12771" s="32" t="s">
        <v>48</v>
      </c>
      <c r="R12771" s="21" t="s">
        <v>47</v>
      </c>
    </row>
    <row r="12772" spans="1:18" ht="31.5" x14ac:dyDescent="0.25">
      <c r="A12772" s="20" t="s">
        <v>26114</v>
      </c>
      <c r="B12772" s="21" t="s">
        <v>26143</v>
      </c>
      <c r="C12772" s="21" t="s">
        <v>26144</v>
      </c>
      <c r="D12772" s="21" t="s">
        <v>44</v>
      </c>
      <c r="E12772" s="21" t="s">
        <v>23976</v>
      </c>
      <c r="F12772" s="21" t="s">
        <v>24095</v>
      </c>
      <c r="G12772" s="21" t="s">
        <v>23984</v>
      </c>
      <c r="H12772" s="21" t="s">
        <v>47</v>
      </c>
      <c r="I12772" s="21" t="s">
        <v>47</v>
      </c>
      <c r="J12772" s="21" t="s">
        <v>47</v>
      </c>
      <c r="K12772" s="21" t="s">
        <v>47</v>
      </c>
      <c r="L12772" s="21" t="s">
        <v>47</v>
      </c>
      <c r="M12772" s="21" t="s">
        <v>49</v>
      </c>
      <c r="N12772" s="21" t="s">
        <v>50</v>
      </c>
      <c r="O12772" s="21" t="s">
        <v>47</v>
      </c>
      <c r="P12772" s="21" t="s">
        <v>47</v>
      </c>
      <c r="Q12772" s="32" t="s">
        <v>48</v>
      </c>
      <c r="R12772" s="21" t="s">
        <v>47</v>
      </c>
    </row>
    <row r="12773" spans="1:18" ht="31.5" x14ac:dyDescent="0.25">
      <c r="A12773" s="20" t="s">
        <v>26114</v>
      </c>
      <c r="B12773" s="21" t="s">
        <v>26145</v>
      </c>
      <c r="C12773" s="21" t="s">
        <v>26146</v>
      </c>
      <c r="D12773" s="21" t="s">
        <v>44</v>
      </c>
      <c r="E12773" s="21" t="s">
        <v>23976</v>
      </c>
      <c r="F12773" s="21" t="s">
        <v>24000</v>
      </c>
      <c r="G12773" s="21" t="s">
        <v>23984</v>
      </c>
      <c r="H12773" s="21" t="s">
        <v>47</v>
      </c>
      <c r="I12773" s="21" t="s">
        <v>47</v>
      </c>
      <c r="J12773" s="21" t="s">
        <v>47</v>
      </c>
      <c r="K12773" s="21" t="s">
        <v>47</v>
      </c>
      <c r="L12773" s="21" t="s">
        <v>47</v>
      </c>
      <c r="M12773" s="21" t="s">
        <v>49</v>
      </c>
      <c r="N12773" s="21" t="s">
        <v>50</v>
      </c>
      <c r="O12773" s="21" t="s">
        <v>47</v>
      </c>
      <c r="P12773" s="21" t="s">
        <v>47</v>
      </c>
      <c r="Q12773" s="32" t="s">
        <v>48</v>
      </c>
      <c r="R12773" s="21" t="s">
        <v>47</v>
      </c>
    </row>
    <row r="12774" spans="1:18" ht="31.5" x14ac:dyDescent="0.25">
      <c r="A12774" s="20" t="s">
        <v>26114</v>
      </c>
      <c r="B12774" s="21" t="s">
        <v>26147</v>
      </c>
      <c r="C12774" s="21" t="s">
        <v>26148</v>
      </c>
      <c r="D12774" s="21" t="s">
        <v>44</v>
      </c>
      <c r="E12774" s="21" t="s">
        <v>23976</v>
      </c>
      <c r="F12774" s="21" t="s">
        <v>24010</v>
      </c>
      <c r="G12774" s="21" t="s">
        <v>23984</v>
      </c>
      <c r="H12774" s="21" t="s">
        <v>47</v>
      </c>
      <c r="I12774" s="21" t="s">
        <v>47</v>
      </c>
      <c r="J12774" s="21" t="s">
        <v>47</v>
      </c>
      <c r="K12774" s="21" t="s">
        <v>47</v>
      </c>
      <c r="L12774" s="21" t="s">
        <v>47</v>
      </c>
      <c r="M12774" s="21" t="s">
        <v>12266</v>
      </c>
      <c r="N12774" s="21" t="s">
        <v>50</v>
      </c>
      <c r="O12774" s="21" t="s">
        <v>47</v>
      </c>
      <c r="P12774" s="21" t="s">
        <v>47</v>
      </c>
      <c r="Q12774" s="32" t="s">
        <v>64</v>
      </c>
      <c r="R12774" s="21" t="s">
        <v>47</v>
      </c>
    </row>
    <row r="12775" spans="1:18" ht="31.5" x14ac:dyDescent="0.25">
      <c r="A12775" s="20" t="s">
        <v>26114</v>
      </c>
      <c r="B12775" s="21" t="s">
        <v>26149</v>
      </c>
      <c r="C12775" s="21" t="s">
        <v>26150</v>
      </c>
      <c r="D12775" s="21" t="s">
        <v>44</v>
      </c>
      <c r="E12775" s="21" t="s">
        <v>23976</v>
      </c>
      <c r="F12775" s="21" t="s">
        <v>24010</v>
      </c>
      <c r="G12775" s="21" t="s">
        <v>23984</v>
      </c>
      <c r="H12775" s="21" t="s">
        <v>47</v>
      </c>
      <c r="I12775" s="21" t="s">
        <v>47</v>
      </c>
      <c r="J12775" s="21" t="s">
        <v>47</v>
      </c>
      <c r="K12775" s="21" t="s">
        <v>47</v>
      </c>
      <c r="L12775" s="21" t="s">
        <v>47</v>
      </c>
      <c r="M12775" s="21" t="s">
        <v>12266</v>
      </c>
      <c r="N12775" s="21" t="s">
        <v>50</v>
      </c>
      <c r="O12775" s="21" t="s">
        <v>47</v>
      </c>
      <c r="P12775" s="21" t="s">
        <v>47</v>
      </c>
      <c r="Q12775" s="32" t="s">
        <v>64</v>
      </c>
      <c r="R12775" s="21" t="s">
        <v>47</v>
      </c>
    </row>
    <row r="12776" spans="1:18" ht="31.5" x14ac:dyDescent="0.25">
      <c r="A12776" s="20" t="s">
        <v>26114</v>
      </c>
      <c r="B12776" s="21" t="s">
        <v>26151</v>
      </c>
      <c r="C12776" s="21" t="s">
        <v>26152</v>
      </c>
      <c r="D12776" s="21" t="s">
        <v>44</v>
      </c>
      <c r="E12776" s="21" t="s">
        <v>23976</v>
      </c>
      <c r="F12776" s="21" t="s">
        <v>24010</v>
      </c>
      <c r="G12776" s="21" t="s">
        <v>23984</v>
      </c>
      <c r="H12776" s="21" t="s">
        <v>47</v>
      </c>
      <c r="I12776" s="21" t="s">
        <v>47</v>
      </c>
      <c r="J12776" s="21" t="s">
        <v>47</v>
      </c>
      <c r="K12776" s="21" t="s">
        <v>47</v>
      </c>
      <c r="L12776" s="21" t="s">
        <v>47</v>
      </c>
      <c r="M12776" s="21" t="s">
        <v>12266</v>
      </c>
      <c r="N12776" s="21" t="s">
        <v>50</v>
      </c>
      <c r="O12776" s="21" t="s">
        <v>47</v>
      </c>
      <c r="P12776" s="21" t="s">
        <v>47</v>
      </c>
      <c r="Q12776" s="32" t="s">
        <v>64</v>
      </c>
      <c r="R12776" s="21" t="s">
        <v>47</v>
      </c>
    </row>
    <row r="12777" spans="1:18" ht="31.5" x14ac:dyDescent="0.25">
      <c r="A12777" s="20" t="s">
        <v>26114</v>
      </c>
      <c r="B12777" s="21" t="s">
        <v>26153</v>
      </c>
      <c r="C12777" s="21" t="s">
        <v>26154</v>
      </c>
      <c r="D12777" s="21" t="s">
        <v>44</v>
      </c>
      <c r="E12777" s="21" t="s">
        <v>23976</v>
      </c>
      <c r="F12777" s="21" t="s">
        <v>24010</v>
      </c>
      <c r="G12777" s="21" t="s">
        <v>23984</v>
      </c>
      <c r="H12777" s="21" t="s">
        <v>47</v>
      </c>
      <c r="I12777" s="21" t="s">
        <v>47</v>
      </c>
      <c r="J12777" s="21" t="s">
        <v>47</v>
      </c>
      <c r="K12777" s="21" t="s">
        <v>47</v>
      </c>
      <c r="L12777" s="21" t="s">
        <v>47</v>
      </c>
      <c r="M12777" s="21" t="s">
        <v>12266</v>
      </c>
      <c r="N12777" s="21" t="s">
        <v>50</v>
      </c>
      <c r="O12777" s="21" t="s">
        <v>47</v>
      </c>
      <c r="P12777" s="21" t="s">
        <v>47</v>
      </c>
      <c r="Q12777" s="32" t="s">
        <v>64</v>
      </c>
      <c r="R12777" s="21" t="s">
        <v>47</v>
      </c>
    </row>
    <row r="12778" spans="1:18" ht="31.5" x14ac:dyDescent="0.25">
      <c r="A12778" s="20" t="s">
        <v>26114</v>
      </c>
      <c r="B12778" s="21" t="s">
        <v>26155</v>
      </c>
      <c r="C12778" s="21" t="s">
        <v>26156</v>
      </c>
      <c r="D12778" s="21" t="s">
        <v>44</v>
      </c>
      <c r="E12778" s="21" t="s">
        <v>23976</v>
      </c>
      <c r="F12778" s="21" t="s">
        <v>24003</v>
      </c>
      <c r="G12778" s="21" t="s">
        <v>23984</v>
      </c>
      <c r="H12778" s="21" t="s">
        <v>47</v>
      </c>
      <c r="I12778" s="21" t="s">
        <v>47</v>
      </c>
      <c r="J12778" s="21" t="s">
        <v>47</v>
      </c>
      <c r="K12778" s="21" t="s">
        <v>47</v>
      </c>
      <c r="L12778" s="21" t="s">
        <v>47</v>
      </c>
      <c r="M12778" s="21" t="s">
        <v>12266</v>
      </c>
      <c r="N12778" s="21" t="s">
        <v>50</v>
      </c>
      <c r="O12778" s="21" t="s">
        <v>47</v>
      </c>
      <c r="P12778" s="21" t="s">
        <v>47</v>
      </c>
      <c r="Q12778" s="32" t="s">
        <v>64</v>
      </c>
      <c r="R12778" s="21" t="s">
        <v>47</v>
      </c>
    </row>
    <row r="12779" spans="1:18" ht="31.5" x14ac:dyDescent="0.25">
      <c r="A12779" s="20" t="s">
        <v>26114</v>
      </c>
      <c r="B12779" s="21" t="s">
        <v>26157</v>
      </c>
      <c r="C12779" s="21" t="s">
        <v>26158</v>
      </c>
      <c r="D12779" s="21" t="s">
        <v>44</v>
      </c>
      <c r="E12779" s="21" t="s">
        <v>23976</v>
      </c>
      <c r="F12779" s="21" t="s">
        <v>24003</v>
      </c>
      <c r="G12779" s="21" t="s">
        <v>23984</v>
      </c>
      <c r="H12779" s="21" t="s">
        <v>47</v>
      </c>
      <c r="I12779" s="21" t="s">
        <v>47</v>
      </c>
      <c r="J12779" s="21" t="s">
        <v>47</v>
      </c>
      <c r="K12779" s="21" t="s">
        <v>47</v>
      </c>
      <c r="L12779" s="21" t="s">
        <v>47</v>
      </c>
      <c r="M12779" s="21" t="s">
        <v>12266</v>
      </c>
      <c r="N12779" s="21" t="s">
        <v>50</v>
      </c>
      <c r="O12779" s="21" t="s">
        <v>47</v>
      </c>
      <c r="P12779" s="21" t="s">
        <v>47</v>
      </c>
      <c r="Q12779" s="32" t="s">
        <v>64</v>
      </c>
      <c r="R12779" s="21" t="s">
        <v>47</v>
      </c>
    </row>
    <row r="12780" spans="1:18" ht="31.5" x14ac:dyDescent="0.25">
      <c r="A12780" s="20" t="s">
        <v>26114</v>
      </c>
      <c r="B12780" s="21" t="s">
        <v>26159</v>
      </c>
      <c r="C12780" s="21" t="s">
        <v>26160</v>
      </c>
      <c r="D12780" s="21" t="s">
        <v>44</v>
      </c>
      <c r="E12780" s="21" t="s">
        <v>23976</v>
      </c>
      <c r="F12780" s="21" t="s">
        <v>24184</v>
      </c>
      <c r="G12780" s="21" t="s">
        <v>23984</v>
      </c>
      <c r="H12780" s="21" t="s">
        <v>47</v>
      </c>
      <c r="I12780" s="21" t="s">
        <v>47</v>
      </c>
      <c r="J12780" s="21" t="s">
        <v>47</v>
      </c>
      <c r="K12780" s="21" t="s">
        <v>47</v>
      </c>
      <c r="L12780" s="21" t="s">
        <v>47</v>
      </c>
      <c r="M12780" s="21" t="s">
        <v>12266</v>
      </c>
      <c r="N12780" s="21" t="s">
        <v>50</v>
      </c>
      <c r="O12780" s="21" t="s">
        <v>47</v>
      </c>
      <c r="P12780" s="21" t="s">
        <v>47</v>
      </c>
      <c r="Q12780" s="32" t="s">
        <v>64</v>
      </c>
      <c r="R12780" s="21" t="s">
        <v>47</v>
      </c>
    </row>
    <row r="12781" spans="1:18" ht="31.5" x14ac:dyDescent="0.25">
      <c r="A12781" s="20" t="s">
        <v>26114</v>
      </c>
      <c r="B12781" s="21" t="s">
        <v>26161</v>
      </c>
      <c r="C12781" s="21" t="s">
        <v>26162</v>
      </c>
      <c r="D12781" s="21" t="s">
        <v>44</v>
      </c>
      <c r="E12781" s="21" t="s">
        <v>23976</v>
      </c>
      <c r="F12781" s="21" t="s">
        <v>24184</v>
      </c>
      <c r="G12781" s="21" t="s">
        <v>23984</v>
      </c>
      <c r="H12781" s="21" t="s">
        <v>47</v>
      </c>
      <c r="I12781" s="21" t="s">
        <v>47</v>
      </c>
      <c r="J12781" s="21" t="s">
        <v>47</v>
      </c>
      <c r="K12781" s="21" t="s">
        <v>47</v>
      </c>
      <c r="L12781" s="21" t="s">
        <v>47</v>
      </c>
      <c r="M12781" s="21" t="s">
        <v>12266</v>
      </c>
      <c r="N12781" s="21" t="s">
        <v>50</v>
      </c>
      <c r="O12781" s="21" t="s">
        <v>47</v>
      </c>
      <c r="P12781" s="21" t="s">
        <v>47</v>
      </c>
      <c r="Q12781" s="32" t="s">
        <v>64</v>
      </c>
      <c r="R12781" s="21" t="s">
        <v>47</v>
      </c>
    </row>
    <row r="12782" spans="1:18" ht="31.5" x14ac:dyDescent="0.25">
      <c r="A12782" s="20" t="s">
        <v>26114</v>
      </c>
      <c r="B12782" s="21" t="s">
        <v>26163</v>
      </c>
      <c r="C12782" s="21" t="s">
        <v>26164</v>
      </c>
      <c r="D12782" s="21" t="s">
        <v>44</v>
      </c>
      <c r="E12782" s="21" t="s">
        <v>23976</v>
      </c>
      <c r="F12782" s="21" t="s">
        <v>24035</v>
      </c>
      <c r="G12782" s="21" t="s">
        <v>23984</v>
      </c>
      <c r="H12782" s="21" t="s">
        <v>47</v>
      </c>
      <c r="I12782" s="21" t="s">
        <v>47</v>
      </c>
      <c r="J12782" s="21" t="s">
        <v>47</v>
      </c>
      <c r="K12782" s="21" t="s">
        <v>47</v>
      </c>
      <c r="L12782" s="21" t="s">
        <v>47</v>
      </c>
      <c r="M12782" s="21" t="s">
        <v>12266</v>
      </c>
      <c r="N12782" s="21" t="s">
        <v>50</v>
      </c>
      <c r="O12782" s="21" t="s">
        <v>47</v>
      </c>
      <c r="P12782" s="21" t="s">
        <v>47</v>
      </c>
      <c r="Q12782" s="32" t="s">
        <v>64</v>
      </c>
      <c r="R12782" s="21" t="s">
        <v>47</v>
      </c>
    </row>
    <row r="12783" spans="1:18" ht="31.5" x14ac:dyDescent="0.25">
      <c r="A12783" s="20" t="s">
        <v>26114</v>
      </c>
      <c r="B12783" s="21" t="s">
        <v>26165</v>
      </c>
      <c r="C12783" s="21" t="s">
        <v>26166</v>
      </c>
      <c r="D12783" s="21" t="s">
        <v>44</v>
      </c>
      <c r="E12783" s="21" t="s">
        <v>23976</v>
      </c>
      <c r="F12783" s="21" t="s">
        <v>24035</v>
      </c>
      <c r="G12783" s="21" t="s">
        <v>23984</v>
      </c>
      <c r="H12783" s="21" t="s">
        <v>47</v>
      </c>
      <c r="I12783" s="21" t="s">
        <v>47</v>
      </c>
      <c r="J12783" s="21" t="s">
        <v>47</v>
      </c>
      <c r="K12783" s="21" t="s">
        <v>47</v>
      </c>
      <c r="L12783" s="21" t="s">
        <v>47</v>
      </c>
      <c r="M12783" s="21" t="s">
        <v>12266</v>
      </c>
      <c r="N12783" s="21" t="s">
        <v>50</v>
      </c>
      <c r="O12783" s="21" t="s">
        <v>47</v>
      </c>
      <c r="P12783" s="21" t="s">
        <v>47</v>
      </c>
      <c r="Q12783" s="32" t="s">
        <v>64</v>
      </c>
      <c r="R12783" s="21" t="s">
        <v>47</v>
      </c>
    </row>
    <row r="12784" spans="1:18" ht="47.25" x14ac:dyDescent="0.25">
      <c r="A12784" s="20" t="s">
        <v>26114</v>
      </c>
      <c r="B12784" s="21" t="s">
        <v>26167</v>
      </c>
      <c r="C12784" s="21" t="s">
        <v>26168</v>
      </c>
      <c r="D12784" s="21" t="s">
        <v>5647</v>
      </c>
      <c r="E12784" s="21" t="s">
        <v>23976</v>
      </c>
      <c r="F12784" s="21" t="s">
        <v>24000</v>
      </c>
      <c r="G12784" s="21" t="s">
        <v>23984</v>
      </c>
      <c r="H12784" s="21" t="s">
        <v>47</v>
      </c>
      <c r="I12784" s="21" t="s">
        <v>47</v>
      </c>
      <c r="J12784" s="21" t="s">
        <v>47</v>
      </c>
      <c r="K12784" s="21" t="s">
        <v>47</v>
      </c>
      <c r="L12784" s="21" t="s">
        <v>47</v>
      </c>
      <c r="M12784" s="21" t="s">
        <v>12266</v>
      </c>
      <c r="N12784" s="21" t="s">
        <v>50</v>
      </c>
      <c r="O12784" s="21" t="s">
        <v>47</v>
      </c>
      <c r="P12784" s="21" t="s">
        <v>47</v>
      </c>
      <c r="Q12784" s="32" t="s">
        <v>48</v>
      </c>
      <c r="R12784" s="21" t="s">
        <v>47</v>
      </c>
    </row>
    <row r="12785" spans="1:18" ht="47.25" x14ac:dyDescent="0.25">
      <c r="A12785" s="20" t="s">
        <v>26114</v>
      </c>
      <c r="B12785" s="21" t="s">
        <v>26169</v>
      </c>
      <c r="C12785" s="21" t="s">
        <v>26170</v>
      </c>
      <c r="D12785" s="21" t="s">
        <v>5647</v>
      </c>
      <c r="E12785" s="21" t="s">
        <v>23976</v>
      </c>
      <c r="F12785" s="21" t="s">
        <v>24000</v>
      </c>
      <c r="G12785" s="21" t="s">
        <v>23984</v>
      </c>
      <c r="H12785" s="21" t="s">
        <v>47</v>
      </c>
      <c r="I12785" s="21" t="s">
        <v>47</v>
      </c>
      <c r="J12785" s="21" t="s">
        <v>47</v>
      </c>
      <c r="K12785" s="21" t="s">
        <v>47</v>
      </c>
      <c r="L12785" s="21" t="s">
        <v>47</v>
      </c>
      <c r="M12785" s="21" t="s">
        <v>49</v>
      </c>
      <c r="N12785" s="21" t="s">
        <v>50</v>
      </c>
      <c r="O12785" s="21" t="s">
        <v>47</v>
      </c>
      <c r="P12785" s="21" t="s">
        <v>47</v>
      </c>
      <c r="Q12785" s="32" t="s">
        <v>48</v>
      </c>
      <c r="R12785" s="21" t="s">
        <v>47</v>
      </c>
    </row>
    <row r="12786" spans="1:18" ht="31.5" x14ac:dyDescent="0.25">
      <c r="A12786" s="20" t="s">
        <v>26114</v>
      </c>
      <c r="B12786" s="21" t="s">
        <v>26171</v>
      </c>
      <c r="C12786" s="21" t="s">
        <v>26172</v>
      </c>
      <c r="D12786" s="21" t="s">
        <v>44</v>
      </c>
      <c r="E12786" s="21" t="s">
        <v>23976</v>
      </c>
      <c r="F12786" s="21" t="s">
        <v>24063</v>
      </c>
      <c r="G12786" s="21" t="s">
        <v>23984</v>
      </c>
      <c r="H12786" s="21" t="s">
        <v>47</v>
      </c>
      <c r="I12786" s="21" t="s">
        <v>47</v>
      </c>
      <c r="J12786" s="21" t="s">
        <v>47</v>
      </c>
      <c r="K12786" s="21" t="s">
        <v>47</v>
      </c>
      <c r="L12786" s="21" t="s">
        <v>47</v>
      </c>
      <c r="M12786" s="21" t="s">
        <v>49</v>
      </c>
      <c r="N12786" s="21" t="s">
        <v>47</v>
      </c>
      <c r="O12786" s="21" t="s">
        <v>47</v>
      </c>
      <c r="P12786" s="21" t="s">
        <v>47</v>
      </c>
      <c r="Q12786" s="32" t="s">
        <v>64</v>
      </c>
      <c r="R12786" s="21" t="s">
        <v>47</v>
      </c>
    </row>
    <row r="12787" spans="1:18" ht="31.5" x14ac:dyDescent="0.25">
      <c r="A12787" s="20" t="s">
        <v>26114</v>
      </c>
      <c r="B12787" s="21" t="s">
        <v>26173</v>
      </c>
      <c r="C12787" s="21" t="s">
        <v>26174</v>
      </c>
      <c r="D12787" s="21" t="s">
        <v>44</v>
      </c>
      <c r="E12787" s="21" t="s">
        <v>23976</v>
      </c>
      <c r="F12787" s="21" t="s">
        <v>24063</v>
      </c>
      <c r="G12787" s="21" t="s">
        <v>23984</v>
      </c>
      <c r="H12787" s="21" t="s">
        <v>47</v>
      </c>
      <c r="I12787" s="21" t="s">
        <v>47</v>
      </c>
      <c r="J12787" s="21" t="s">
        <v>47</v>
      </c>
      <c r="K12787" s="21" t="s">
        <v>47</v>
      </c>
      <c r="L12787" s="21" t="s">
        <v>47</v>
      </c>
      <c r="M12787" s="21" t="s">
        <v>49</v>
      </c>
      <c r="N12787" s="21" t="s">
        <v>47</v>
      </c>
      <c r="O12787" s="21" t="s">
        <v>47</v>
      </c>
      <c r="P12787" s="21" t="s">
        <v>47</v>
      </c>
      <c r="Q12787" s="32" t="s">
        <v>64</v>
      </c>
      <c r="R12787" s="21" t="s">
        <v>47</v>
      </c>
    </row>
    <row r="12788" spans="1:18" ht="31.5" x14ac:dyDescent="0.25">
      <c r="A12788" s="20" t="s">
        <v>26114</v>
      </c>
      <c r="B12788" s="21" t="s">
        <v>26175</v>
      </c>
      <c r="C12788" s="21" t="s">
        <v>26176</v>
      </c>
      <c r="D12788" s="21" t="s">
        <v>44</v>
      </c>
      <c r="E12788" s="21" t="s">
        <v>23976</v>
      </c>
      <c r="F12788" s="21" t="s">
        <v>23976</v>
      </c>
      <c r="G12788" s="21" t="s">
        <v>23984</v>
      </c>
      <c r="H12788" s="21" t="s">
        <v>47</v>
      </c>
      <c r="I12788" s="21" t="s">
        <v>47</v>
      </c>
      <c r="J12788" s="21" t="s">
        <v>47</v>
      </c>
      <c r="K12788" s="21" t="s">
        <v>47</v>
      </c>
      <c r="L12788" s="21" t="s">
        <v>47</v>
      </c>
      <c r="M12788" s="21" t="s">
        <v>49</v>
      </c>
      <c r="N12788" s="21" t="s">
        <v>50</v>
      </c>
      <c r="O12788" s="21" t="s">
        <v>47</v>
      </c>
      <c r="P12788" s="21" t="s">
        <v>47</v>
      </c>
      <c r="Q12788" s="32" t="s">
        <v>64</v>
      </c>
      <c r="R12788" s="21" t="s">
        <v>47</v>
      </c>
    </row>
    <row r="12789" spans="1:18" x14ac:dyDescent="0.25">
      <c r="A12789" s="20" t="s">
        <v>26177</v>
      </c>
      <c r="B12789" s="21" t="s">
        <v>3391</v>
      </c>
      <c r="C12789" s="21" t="s">
        <v>24</v>
      </c>
      <c r="D12789" s="21" t="s">
        <v>25</v>
      </c>
      <c r="E12789" s="21" t="s">
        <v>25</v>
      </c>
      <c r="F12789" s="21" t="s">
        <v>25</v>
      </c>
      <c r="G12789" s="21" t="s">
        <v>25</v>
      </c>
      <c r="H12789" s="21" t="s">
        <v>25</v>
      </c>
      <c r="I12789" s="21" t="s">
        <v>25</v>
      </c>
      <c r="J12789" s="21" t="s">
        <v>25</v>
      </c>
      <c r="K12789" s="21" t="s">
        <v>25</v>
      </c>
      <c r="L12789" s="21" t="s">
        <v>25</v>
      </c>
      <c r="M12789" s="21" t="s">
        <v>25</v>
      </c>
      <c r="N12789" s="21" t="s">
        <v>25</v>
      </c>
      <c r="O12789" s="21" t="s">
        <v>25</v>
      </c>
      <c r="P12789" s="21" t="s">
        <v>25</v>
      </c>
      <c r="Q12789" s="32" t="s">
        <v>25</v>
      </c>
      <c r="R12789" s="21" t="s">
        <v>25</v>
      </c>
    </row>
    <row r="12790" spans="1:18" x14ac:dyDescent="0.25">
      <c r="A12790" s="20" t="s">
        <v>26178</v>
      </c>
      <c r="B12790" s="21" t="s">
        <v>3393</v>
      </c>
      <c r="C12790" s="21" t="s">
        <v>24</v>
      </c>
      <c r="D12790" s="21" t="s">
        <v>25</v>
      </c>
      <c r="E12790" s="21" t="s">
        <v>25</v>
      </c>
      <c r="F12790" s="21" t="s">
        <v>25</v>
      </c>
      <c r="G12790" s="21" t="s">
        <v>25</v>
      </c>
      <c r="H12790" s="21" t="s">
        <v>25</v>
      </c>
      <c r="I12790" s="21" t="s">
        <v>25</v>
      </c>
      <c r="J12790" s="21" t="s">
        <v>25</v>
      </c>
      <c r="K12790" s="21" t="s">
        <v>25</v>
      </c>
      <c r="L12790" s="21" t="s">
        <v>25</v>
      </c>
      <c r="M12790" s="21" t="s">
        <v>25</v>
      </c>
      <c r="N12790" s="21" t="s">
        <v>25</v>
      </c>
      <c r="O12790" s="21" t="s">
        <v>25</v>
      </c>
      <c r="P12790" s="21" t="s">
        <v>25</v>
      </c>
      <c r="Q12790" s="32" t="s">
        <v>25</v>
      </c>
      <c r="R12790" s="21" t="s">
        <v>25</v>
      </c>
    </row>
    <row r="12791" spans="1:18" ht="315" x14ac:dyDescent="0.25">
      <c r="A12791" s="20" t="s">
        <v>26178</v>
      </c>
      <c r="B12791" s="21" t="s">
        <v>26179</v>
      </c>
      <c r="C12791" s="21" t="s">
        <v>26180</v>
      </c>
      <c r="D12791" s="21" t="s">
        <v>44</v>
      </c>
      <c r="E12791" s="21" t="s">
        <v>23976</v>
      </c>
      <c r="F12791" s="21" t="s">
        <v>26181</v>
      </c>
      <c r="G12791" s="21" t="s">
        <v>23984</v>
      </c>
      <c r="H12791" s="21" t="s">
        <v>47</v>
      </c>
      <c r="I12791" s="21" t="s">
        <v>47</v>
      </c>
      <c r="J12791" s="21" t="s">
        <v>47</v>
      </c>
      <c r="K12791" s="21" t="s">
        <v>47</v>
      </c>
      <c r="L12791" s="21" t="s">
        <v>47</v>
      </c>
      <c r="M12791" s="21" t="s">
        <v>49</v>
      </c>
      <c r="N12791" s="21" t="s">
        <v>50</v>
      </c>
      <c r="O12791" s="21" t="s">
        <v>47</v>
      </c>
      <c r="P12791" s="21" t="s">
        <v>47</v>
      </c>
      <c r="Q12791" s="32" t="s">
        <v>48</v>
      </c>
      <c r="R12791" s="21" t="s">
        <v>47</v>
      </c>
    </row>
    <row r="12792" spans="1:18" ht="47.25" x14ac:dyDescent="0.25">
      <c r="A12792" s="20" t="s">
        <v>26178</v>
      </c>
      <c r="B12792" s="21" t="s">
        <v>26182</v>
      </c>
      <c r="C12792" s="21" t="s">
        <v>26183</v>
      </c>
      <c r="D12792" s="21" t="s">
        <v>44</v>
      </c>
      <c r="E12792" s="21" t="s">
        <v>23976</v>
      </c>
      <c r="F12792" s="21" t="s">
        <v>26184</v>
      </c>
      <c r="G12792" s="21" t="s">
        <v>23984</v>
      </c>
      <c r="H12792" s="21" t="s">
        <v>47</v>
      </c>
      <c r="I12792" s="21" t="s">
        <v>47</v>
      </c>
      <c r="J12792" s="21" t="s">
        <v>47</v>
      </c>
      <c r="K12792" s="21" t="s">
        <v>47</v>
      </c>
      <c r="L12792" s="21" t="s">
        <v>47</v>
      </c>
      <c r="M12792" s="21" t="s">
        <v>49</v>
      </c>
      <c r="N12792" s="21" t="s">
        <v>50</v>
      </c>
      <c r="O12792" s="21" t="s">
        <v>47</v>
      </c>
      <c r="P12792" s="21" t="s">
        <v>47</v>
      </c>
      <c r="Q12792" s="32" t="s">
        <v>64</v>
      </c>
      <c r="R12792" s="21" t="s">
        <v>47</v>
      </c>
    </row>
    <row r="12793" spans="1:18" ht="78.75" x14ac:dyDescent="0.25">
      <c r="A12793" s="20" t="s">
        <v>26178</v>
      </c>
      <c r="B12793" s="21" t="s">
        <v>26185</v>
      </c>
      <c r="C12793" s="21" t="s">
        <v>26186</v>
      </c>
      <c r="D12793" s="21" t="s">
        <v>44</v>
      </c>
      <c r="E12793" s="21" t="s">
        <v>23976</v>
      </c>
      <c r="F12793" s="21" t="s">
        <v>26187</v>
      </c>
      <c r="G12793" s="21" t="s">
        <v>23984</v>
      </c>
      <c r="H12793" s="21" t="s">
        <v>47</v>
      </c>
      <c r="I12793" s="21" t="s">
        <v>47</v>
      </c>
      <c r="J12793" s="21" t="s">
        <v>47</v>
      </c>
      <c r="K12793" s="21" t="s">
        <v>47</v>
      </c>
      <c r="L12793" s="21" t="s">
        <v>47</v>
      </c>
      <c r="M12793" s="21" t="s">
        <v>49</v>
      </c>
      <c r="N12793" s="21" t="s">
        <v>50</v>
      </c>
      <c r="O12793" s="21" t="s">
        <v>47</v>
      </c>
      <c r="P12793" s="21" t="s">
        <v>47</v>
      </c>
      <c r="Q12793" s="32" t="s">
        <v>64</v>
      </c>
      <c r="R12793" s="21" t="s">
        <v>47</v>
      </c>
    </row>
    <row r="12794" spans="1:18" ht="47.25" x14ac:dyDescent="0.25">
      <c r="A12794" s="20" t="s">
        <v>26178</v>
      </c>
      <c r="B12794" s="21" t="s">
        <v>26188</v>
      </c>
      <c r="C12794" s="21" t="s">
        <v>26189</v>
      </c>
      <c r="D12794" s="21" t="s">
        <v>44</v>
      </c>
      <c r="E12794" s="21" t="s">
        <v>23976</v>
      </c>
      <c r="F12794" s="21" t="s">
        <v>26190</v>
      </c>
      <c r="G12794" s="21" t="s">
        <v>23984</v>
      </c>
      <c r="H12794" s="21" t="s">
        <v>47</v>
      </c>
      <c r="I12794" s="21" t="s">
        <v>47</v>
      </c>
      <c r="J12794" s="21" t="s">
        <v>47</v>
      </c>
      <c r="K12794" s="21" t="s">
        <v>47</v>
      </c>
      <c r="L12794" s="21" t="s">
        <v>47</v>
      </c>
      <c r="M12794" s="21" t="s">
        <v>49</v>
      </c>
      <c r="N12794" s="21" t="s">
        <v>50</v>
      </c>
      <c r="O12794" s="21" t="s">
        <v>47</v>
      </c>
      <c r="P12794" s="21" t="s">
        <v>47</v>
      </c>
      <c r="Q12794" s="32" t="s">
        <v>64</v>
      </c>
      <c r="R12794" s="21" t="s">
        <v>47</v>
      </c>
    </row>
    <row r="12795" spans="1:18" ht="47.25" x14ac:dyDescent="0.25">
      <c r="A12795" s="20" t="s">
        <v>26178</v>
      </c>
      <c r="B12795" s="21" t="s">
        <v>26191</v>
      </c>
      <c r="C12795" s="21" t="s">
        <v>26192</v>
      </c>
      <c r="D12795" s="21" t="s">
        <v>44</v>
      </c>
      <c r="E12795" s="21" t="s">
        <v>23976</v>
      </c>
      <c r="F12795" s="21" t="s">
        <v>26193</v>
      </c>
      <c r="G12795" s="21" t="s">
        <v>23984</v>
      </c>
      <c r="H12795" s="21" t="s">
        <v>47</v>
      </c>
      <c r="I12795" s="21" t="s">
        <v>47</v>
      </c>
      <c r="J12795" s="21" t="s">
        <v>47</v>
      </c>
      <c r="K12795" s="21" t="s">
        <v>47</v>
      </c>
      <c r="L12795" s="21" t="s">
        <v>47</v>
      </c>
      <c r="M12795" s="21" t="s">
        <v>49</v>
      </c>
      <c r="N12795" s="21" t="s">
        <v>50</v>
      </c>
      <c r="O12795" s="21" t="s">
        <v>47</v>
      </c>
      <c r="P12795" s="21" t="s">
        <v>47</v>
      </c>
      <c r="Q12795" s="32" t="s">
        <v>64</v>
      </c>
      <c r="R12795" s="21" t="s">
        <v>47</v>
      </c>
    </row>
    <row r="12796" spans="1:18" ht="47.25" x14ac:dyDescent="0.25">
      <c r="A12796" s="20" t="s">
        <v>26178</v>
      </c>
      <c r="B12796" s="21" t="s">
        <v>26194</v>
      </c>
      <c r="C12796" s="21" t="s">
        <v>26195</v>
      </c>
      <c r="D12796" s="21" t="s">
        <v>44</v>
      </c>
      <c r="E12796" s="21" t="s">
        <v>23976</v>
      </c>
      <c r="F12796" s="21" t="s">
        <v>23976</v>
      </c>
      <c r="G12796" s="21" t="s">
        <v>23984</v>
      </c>
      <c r="H12796" s="21" t="s">
        <v>47</v>
      </c>
      <c r="I12796" s="21" t="s">
        <v>47</v>
      </c>
      <c r="J12796" s="21" t="s">
        <v>47</v>
      </c>
      <c r="K12796" s="21" t="s">
        <v>47</v>
      </c>
      <c r="L12796" s="21" t="s">
        <v>47</v>
      </c>
      <c r="M12796" s="21" t="s">
        <v>49</v>
      </c>
      <c r="N12796" s="21" t="s">
        <v>50</v>
      </c>
      <c r="O12796" s="21" t="s">
        <v>47</v>
      </c>
      <c r="P12796" s="21" t="s">
        <v>47</v>
      </c>
      <c r="Q12796" s="32" t="s">
        <v>64</v>
      </c>
      <c r="R12796" s="21" t="s">
        <v>47</v>
      </c>
    </row>
    <row r="12797" spans="1:18" ht="47.25" x14ac:dyDescent="0.25">
      <c r="A12797" s="20" t="s">
        <v>26178</v>
      </c>
      <c r="B12797" s="21" t="s">
        <v>26196</v>
      </c>
      <c r="C12797" s="21" t="s">
        <v>26197</v>
      </c>
      <c r="D12797" s="21" t="s">
        <v>44</v>
      </c>
      <c r="E12797" s="21" t="s">
        <v>23976</v>
      </c>
      <c r="F12797" s="21" t="s">
        <v>23976</v>
      </c>
      <c r="G12797" s="21" t="s">
        <v>23984</v>
      </c>
      <c r="H12797" s="21" t="s">
        <v>47</v>
      </c>
      <c r="I12797" s="21" t="s">
        <v>47</v>
      </c>
      <c r="J12797" s="21" t="s">
        <v>47</v>
      </c>
      <c r="K12797" s="21" t="s">
        <v>47</v>
      </c>
      <c r="L12797" s="21" t="s">
        <v>47</v>
      </c>
      <c r="M12797" s="21" t="s">
        <v>49</v>
      </c>
      <c r="N12797" s="21" t="s">
        <v>50</v>
      </c>
      <c r="O12797" s="21" t="s">
        <v>47</v>
      </c>
      <c r="P12797" s="21" t="s">
        <v>47</v>
      </c>
      <c r="Q12797" s="32" t="s">
        <v>64</v>
      </c>
      <c r="R12797" s="21" t="s">
        <v>47</v>
      </c>
    </row>
    <row r="12798" spans="1:18" x14ac:dyDescent="0.25">
      <c r="A12798" s="20" t="s">
        <v>26198</v>
      </c>
      <c r="B12798" s="21" t="s">
        <v>3414</v>
      </c>
      <c r="C12798" s="21" t="s">
        <v>24</v>
      </c>
      <c r="D12798" s="21" t="s">
        <v>25</v>
      </c>
      <c r="E12798" s="21" t="s">
        <v>25</v>
      </c>
      <c r="F12798" s="21" t="s">
        <v>25</v>
      </c>
      <c r="G12798" s="21" t="s">
        <v>25</v>
      </c>
      <c r="H12798" s="21" t="s">
        <v>25</v>
      </c>
      <c r="I12798" s="21" t="s">
        <v>25</v>
      </c>
      <c r="J12798" s="21" t="s">
        <v>25</v>
      </c>
      <c r="K12798" s="21" t="s">
        <v>25</v>
      </c>
      <c r="L12798" s="21" t="s">
        <v>25</v>
      </c>
      <c r="M12798" s="21" t="s">
        <v>25</v>
      </c>
      <c r="N12798" s="21" t="s">
        <v>25</v>
      </c>
      <c r="O12798" s="21" t="s">
        <v>25</v>
      </c>
      <c r="P12798" s="21" t="s">
        <v>25</v>
      </c>
      <c r="Q12798" s="32" t="s">
        <v>25</v>
      </c>
      <c r="R12798" s="21" t="s">
        <v>25</v>
      </c>
    </row>
    <row r="12799" spans="1:18" ht="315" x14ac:dyDescent="0.25">
      <c r="A12799" s="20" t="s">
        <v>26198</v>
      </c>
      <c r="B12799" s="21" t="s">
        <v>26199</v>
      </c>
      <c r="C12799" s="21" t="s">
        <v>26200</v>
      </c>
      <c r="D12799" s="21" t="s">
        <v>44</v>
      </c>
      <c r="E12799" s="21" t="s">
        <v>23976</v>
      </c>
      <c r="F12799" s="21" t="s">
        <v>26181</v>
      </c>
      <c r="G12799" s="21" t="s">
        <v>23984</v>
      </c>
      <c r="H12799" s="21" t="s">
        <v>47</v>
      </c>
      <c r="I12799" s="21" t="s">
        <v>47</v>
      </c>
      <c r="J12799" s="21" t="s">
        <v>47</v>
      </c>
      <c r="K12799" s="21" t="s">
        <v>47</v>
      </c>
      <c r="L12799" s="21" t="s">
        <v>47</v>
      </c>
      <c r="M12799" s="21" t="s">
        <v>49</v>
      </c>
      <c r="N12799" s="21" t="s">
        <v>50</v>
      </c>
      <c r="O12799" s="21" t="s">
        <v>47</v>
      </c>
      <c r="P12799" s="21" t="s">
        <v>47</v>
      </c>
      <c r="Q12799" s="32" t="s">
        <v>48</v>
      </c>
      <c r="R12799" s="21" t="s">
        <v>47</v>
      </c>
    </row>
    <row r="12800" spans="1:18" x14ac:dyDescent="0.25">
      <c r="A12800" s="20" t="s">
        <v>26201</v>
      </c>
      <c r="B12800" s="21" t="s">
        <v>3429</v>
      </c>
      <c r="C12800" s="21" t="s">
        <v>24</v>
      </c>
      <c r="D12800" s="21" t="s">
        <v>25</v>
      </c>
      <c r="E12800" s="21" t="s">
        <v>25</v>
      </c>
      <c r="F12800" s="21" t="s">
        <v>25</v>
      </c>
      <c r="G12800" s="21" t="s">
        <v>25</v>
      </c>
      <c r="H12800" s="21" t="s">
        <v>25</v>
      </c>
      <c r="I12800" s="21" t="s">
        <v>25</v>
      </c>
      <c r="J12800" s="21" t="s">
        <v>25</v>
      </c>
      <c r="K12800" s="21" t="s">
        <v>25</v>
      </c>
      <c r="L12800" s="21" t="s">
        <v>25</v>
      </c>
      <c r="M12800" s="21" t="s">
        <v>25</v>
      </c>
      <c r="N12800" s="21" t="s">
        <v>25</v>
      </c>
      <c r="O12800" s="21" t="s">
        <v>25</v>
      </c>
      <c r="P12800" s="21" t="s">
        <v>25</v>
      </c>
      <c r="Q12800" s="32" t="s">
        <v>25</v>
      </c>
      <c r="R12800" s="21" t="s">
        <v>25</v>
      </c>
    </row>
    <row r="12801" spans="1:18" x14ac:dyDescent="0.25">
      <c r="A12801" s="20" t="s">
        <v>26202</v>
      </c>
      <c r="B12801" s="21" t="s">
        <v>3431</v>
      </c>
      <c r="C12801" s="21" t="s">
        <v>24</v>
      </c>
      <c r="D12801" s="21" t="s">
        <v>25</v>
      </c>
      <c r="E12801" s="21" t="s">
        <v>25</v>
      </c>
      <c r="F12801" s="21" t="s">
        <v>25</v>
      </c>
      <c r="G12801" s="21" t="s">
        <v>25</v>
      </c>
      <c r="H12801" s="21" t="s">
        <v>25</v>
      </c>
      <c r="I12801" s="21" t="s">
        <v>25</v>
      </c>
      <c r="J12801" s="21" t="s">
        <v>25</v>
      </c>
      <c r="K12801" s="21" t="s">
        <v>25</v>
      </c>
      <c r="L12801" s="21" t="s">
        <v>25</v>
      </c>
      <c r="M12801" s="21" t="s">
        <v>25</v>
      </c>
      <c r="N12801" s="21" t="s">
        <v>25</v>
      </c>
      <c r="O12801" s="21" t="s">
        <v>25</v>
      </c>
      <c r="P12801" s="21" t="s">
        <v>25</v>
      </c>
      <c r="Q12801" s="32" t="s">
        <v>25</v>
      </c>
      <c r="R12801" s="21" t="s">
        <v>25</v>
      </c>
    </row>
    <row r="12802" spans="1:18" ht="31.5" x14ac:dyDescent="0.25">
      <c r="A12802" s="20" t="s">
        <v>26203</v>
      </c>
      <c r="B12802" s="21" t="s">
        <v>3433</v>
      </c>
      <c r="C12802" s="21" t="s">
        <v>24</v>
      </c>
      <c r="D12802" s="21" t="s">
        <v>25</v>
      </c>
      <c r="E12802" s="21" t="s">
        <v>25</v>
      </c>
      <c r="F12802" s="21" t="s">
        <v>25</v>
      </c>
      <c r="G12802" s="21" t="s">
        <v>25</v>
      </c>
      <c r="H12802" s="21" t="s">
        <v>25</v>
      </c>
      <c r="I12802" s="21" t="s">
        <v>25</v>
      </c>
      <c r="J12802" s="21" t="s">
        <v>25</v>
      </c>
      <c r="K12802" s="21" t="s">
        <v>25</v>
      </c>
      <c r="L12802" s="21" t="s">
        <v>25</v>
      </c>
      <c r="M12802" s="21" t="s">
        <v>25</v>
      </c>
      <c r="N12802" s="21" t="s">
        <v>25</v>
      </c>
      <c r="O12802" s="21" t="s">
        <v>25</v>
      </c>
      <c r="P12802" s="21" t="s">
        <v>25</v>
      </c>
      <c r="Q12802" s="32" t="s">
        <v>25</v>
      </c>
      <c r="R12802" s="21" t="s">
        <v>25</v>
      </c>
    </row>
    <row r="12803" spans="1:18" ht="315" x14ac:dyDescent="0.25">
      <c r="A12803" s="20" t="s">
        <v>26203</v>
      </c>
      <c r="B12803" s="21" t="s">
        <v>26204</v>
      </c>
      <c r="C12803" s="21" t="s">
        <v>26205</v>
      </c>
      <c r="D12803" s="21" t="s">
        <v>44</v>
      </c>
      <c r="E12803" s="21" t="s">
        <v>23976</v>
      </c>
      <c r="F12803" s="21" t="s">
        <v>26181</v>
      </c>
      <c r="G12803" s="21" t="s">
        <v>23984</v>
      </c>
      <c r="H12803" s="21" t="s">
        <v>47</v>
      </c>
      <c r="I12803" s="21" t="s">
        <v>47</v>
      </c>
      <c r="J12803" s="21" t="s">
        <v>47</v>
      </c>
      <c r="K12803" s="21" t="s">
        <v>47</v>
      </c>
      <c r="L12803" s="21" t="s">
        <v>47</v>
      </c>
      <c r="M12803" s="21" t="s">
        <v>49</v>
      </c>
      <c r="N12803" s="21" t="s">
        <v>50</v>
      </c>
      <c r="O12803" s="21" t="s">
        <v>47</v>
      </c>
      <c r="P12803" s="21" t="s">
        <v>47</v>
      </c>
      <c r="Q12803" s="32" t="s">
        <v>48</v>
      </c>
      <c r="R12803" s="21" t="s">
        <v>47</v>
      </c>
    </row>
    <row r="12804" spans="1:18" x14ac:dyDescent="0.25">
      <c r="A12804" s="20" t="s">
        <v>26206</v>
      </c>
      <c r="B12804" s="21" t="s">
        <v>3437</v>
      </c>
      <c r="C12804" s="21" t="s">
        <v>24</v>
      </c>
      <c r="D12804" s="21" t="s">
        <v>25</v>
      </c>
      <c r="E12804" s="21" t="s">
        <v>25</v>
      </c>
      <c r="F12804" s="21" t="s">
        <v>25</v>
      </c>
      <c r="G12804" s="21" t="s">
        <v>25</v>
      </c>
      <c r="H12804" s="21" t="s">
        <v>25</v>
      </c>
      <c r="I12804" s="21" t="s">
        <v>25</v>
      </c>
      <c r="J12804" s="21" t="s">
        <v>25</v>
      </c>
      <c r="K12804" s="21" t="s">
        <v>25</v>
      </c>
      <c r="L12804" s="21" t="s">
        <v>25</v>
      </c>
      <c r="M12804" s="21" t="s">
        <v>25</v>
      </c>
      <c r="N12804" s="21" t="s">
        <v>25</v>
      </c>
      <c r="O12804" s="21" t="s">
        <v>25</v>
      </c>
      <c r="P12804" s="21" t="s">
        <v>25</v>
      </c>
      <c r="Q12804" s="32" t="s">
        <v>25</v>
      </c>
      <c r="R12804" s="21" t="s">
        <v>25</v>
      </c>
    </row>
    <row r="12805" spans="1:18" ht="315" x14ac:dyDescent="0.25">
      <c r="A12805" s="20" t="s">
        <v>26206</v>
      </c>
      <c r="B12805" s="21" t="s">
        <v>26207</v>
      </c>
      <c r="C12805" s="21" t="s">
        <v>26208</v>
      </c>
      <c r="D12805" s="21" t="s">
        <v>44</v>
      </c>
      <c r="E12805" s="21" t="s">
        <v>23976</v>
      </c>
      <c r="F12805" s="21" t="s">
        <v>26181</v>
      </c>
      <c r="G12805" s="21" t="s">
        <v>23984</v>
      </c>
      <c r="H12805" s="21" t="s">
        <v>47</v>
      </c>
      <c r="I12805" s="21" t="s">
        <v>47</v>
      </c>
      <c r="J12805" s="21" t="s">
        <v>47</v>
      </c>
      <c r="K12805" s="21" t="s">
        <v>47</v>
      </c>
      <c r="L12805" s="21" t="s">
        <v>47</v>
      </c>
      <c r="M12805" s="21" t="s">
        <v>49</v>
      </c>
      <c r="N12805" s="21" t="s">
        <v>50</v>
      </c>
      <c r="O12805" s="21" t="s">
        <v>47</v>
      </c>
      <c r="P12805" s="21" t="s">
        <v>47</v>
      </c>
      <c r="Q12805" s="32" t="s">
        <v>48</v>
      </c>
      <c r="R12805" s="21" t="s">
        <v>47</v>
      </c>
    </row>
    <row r="12806" spans="1:18" x14ac:dyDescent="0.25">
      <c r="A12806" s="20" t="s">
        <v>26209</v>
      </c>
      <c r="B12806" s="21" t="s">
        <v>3441</v>
      </c>
      <c r="C12806" s="21" t="s">
        <v>24</v>
      </c>
      <c r="D12806" s="21" t="s">
        <v>25</v>
      </c>
      <c r="E12806" s="21" t="s">
        <v>25</v>
      </c>
      <c r="F12806" s="21" t="s">
        <v>25</v>
      </c>
      <c r="G12806" s="21" t="s">
        <v>25</v>
      </c>
      <c r="H12806" s="21" t="s">
        <v>25</v>
      </c>
      <c r="I12806" s="21" t="s">
        <v>25</v>
      </c>
      <c r="J12806" s="21" t="s">
        <v>25</v>
      </c>
      <c r="K12806" s="21" t="s">
        <v>25</v>
      </c>
      <c r="L12806" s="21" t="s">
        <v>25</v>
      </c>
      <c r="M12806" s="21" t="s">
        <v>25</v>
      </c>
      <c r="N12806" s="21" t="s">
        <v>25</v>
      </c>
      <c r="O12806" s="21" t="s">
        <v>25</v>
      </c>
      <c r="P12806" s="21" t="s">
        <v>25</v>
      </c>
      <c r="Q12806" s="32" t="s">
        <v>25</v>
      </c>
      <c r="R12806" s="21" t="s">
        <v>25</v>
      </c>
    </row>
    <row r="12807" spans="1:18" ht="31.5" x14ac:dyDescent="0.25">
      <c r="A12807" s="20" t="s">
        <v>26210</v>
      </c>
      <c r="B12807" s="21" t="s">
        <v>3443</v>
      </c>
      <c r="C12807" s="21" t="s">
        <v>24</v>
      </c>
      <c r="D12807" s="21" t="s">
        <v>25</v>
      </c>
      <c r="E12807" s="21" t="s">
        <v>25</v>
      </c>
      <c r="F12807" s="21" t="s">
        <v>25</v>
      </c>
      <c r="G12807" s="21" t="s">
        <v>25</v>
      </c>
      <c r="H12807" s="21" t="s">
        <v>25</v>
      </c>
      <c r="I12807" s="21" t="s">
        <v>25</v>
      </c>
      <c r="J12807" s="21" t="s">
        <v>25</v>
      </c>
      <c r="K12807" s="21" t="s">
        <v>25</v>
      </c>
      <c r="L12807" s="21" t="s">
        <v>25</v>
      </c>
      <c r="M12807" s="21" t="s">
        <v>25</v>
      </c>
      <c r="N12807" s="21" t="s">
        <v>25</v>
      </c>
      <c r="O12807" s="21" t="s">
        <v>25</v>
      </c>
      <c r="P12807" s="21" t="s">
        <v>25</v>
      </c>
      <c r="Q12807" s="32" t="s">
        <v>25</v>
      </c>
      <c r="R12807" s="21" t="s">
        <v>25</v>
      </c>
    </row>
    <row r="12808" spans="1:18" ht="31.5" x14ac:dyDescent="0.25">
      <c r="A12808" s="20" t="s">
        <v>26211</v>
      </c>
      <c r="B12808" s="21" t="s">
        <v>3445</v>
      </c>
      <c r="C12808" s="21" t="s">
        <v>24</v>
      </c>
      <c r="D12808" s="21" t="s">
        <v>25</v>
      </c>
      <c r="E12808" s="21" t="s">
        <v>25</v>
      </c>
      <c r="F12808" s="21" t="s">
        <v>25</v>
      </c>
      <c r="G12808" s="21" t="s">
        <v>25</v>
      </c>
      <c r="H12808" s="21" t="s">
        <v>25</v>
      </c>
      <c r="I12808" s="21" t="s">
        <v>25</v>
      </c>
      <c r="J12808" s="21" t="s">
        <v>25</v>
      </c>
      <c r="K12808" s="21" t="s">
        <v>25</v>
      </c>
      <c r="L12808" s="21" t="s">
        <v>25</v>
      </c>
      <c r="M12808" s="21" t="s">
        <v>25</v>
      </c>
      <c r="N12808" s="21" t="s">
        <v>25</v>
      </c>
      <c r="O12808" s="21" t="s">
        <v>25</v>
      </c>
      <c r="P12808" s="21" t="s">
        <v>25</v>
      </c>
      <c r="Q12808" s="32" t="s">
        <v>25</v>
      </c>
      <c r="R12808" s="21" t="s">
        <v>25</v>
      </c>
    </row>
    <row r="12809" spans="1:18" x14ac:dyDescent="0.25">
      <c r="A12809" s="20" t="s">
        <v>26212</v>
      </c>
      <c r="B12809" s="21" t="s">
        <v>3447</v>
      </c>
      <c r="C12809" s="21" t="s">
        <v>24</v>
      </c>
      <c r="D12809" s="21" t="s">
        <v>25</v>
      </c>
      <c r="E12809" s="21" t="s">
        <v>25</v>
      </c>
      <c r="F12809" s="21" t="s">
        <v>25</v>
      </c>
      <c r="G12809" s="21" t="s">
        <v>25</v>
      </c>
      <c r="H12809" s="21" t="s">
        <v>25</v>
      </c>
      <c r="I12809" s="21" t="s">
        <v>25</v>
      </c>
      <c r="J12809" s="21" t="s">
        <v>25</v>
      </c>
      <c r="K12809" s="21" t="s">
        <v>25</v>
      </c>
      <c r="L12809" s="21" t="s">
        <v>25</v>
      </c>
      <c r="M12809" s="21" t="s">
        <v>25</v>
      </c>
      <c r="N12809" s="21" t="s">
        <v>25</v>
      </c>
      <c r="O12809" s="21" t="s">
        <v>25</v>
      </c>
      <c r="P12809" s="21" t="s">
        <v>25</v>
      </c>
      <c r="Q12809" s="32" t="s">
        <v>25</v>
      </c>
      <c r="R12809" s="21" t="s">
        <v>25</v>
      </c>
    </row>
    <row r="12810" spans="1:18" ht="31.5" x14ac:dyDescent="0.25">
      <c r="A12810" s="20" t="s">
        <v>26212</v>
      </c>
      <c r="B12810" s="21" t="s">
        <v>26213</v>
      </c>
      <c r="C12810" s="21" t="s">
        <v>26214</v>
      </c>
      <c r="D12810" s="21" t="s">
        <v>44</v>
      </c>
      <c r="E12810" s="21" t="s">
        <v>23976</v>
      </c>
      <c r="F12810" s="21" t="s">
        <v>23990</v>
      </c>
      <c r="G12810" s="21" t="s">
        <v>23984</v>
      </c>
      <c r="H12810" s="21" t="s">
        <v>47</v>
      </c>
      <c r="I12810" s="21" t="s">
        <v>47</v>
      </c>
      <c r="J12810" s="21" t="s">
        <v>47</v>
      </c>
      <c r="K12810" s="21" t="s">
        <v>47</v>
      </c>
      <c r="L12810" s="21" t="s">
        <v>47</v>
      </c>
      <c r="M12810" s="21" t="s">
        <v>49</v>
      </c>
      <c r="N12810" s="21" t="s">
        <v>50</v>
      </c>
      <c r="O12810" s="21" t="s">
        <v>47</v>
      </c>
      <c r="P12810" s="21" t="s">
        <v>47</v>
      </c>
      <c r="Q12810" s="32" t="s">
        <v>48</v>
      </c>
      <c r="R12810" s="21" t="s">
        <v>47</v>
      </c>
    </row>
    <row r="12811" spans="1:18" ht="31.5" x14ac:dyDescent="0.25">
      <c r="A12811" s="20" t="s">
        <v>26212</v>
      </c>
      <c r="B12811" s="21" t="s">
        <v>26215</v>
      </c>
      <c r="C12811" s="21" t="s">
        <v>26216</v>
      </c>
      <c r="D12811" s="21" t="s">
        <v>44</v>
      </c>
      <c r="E12811" s="21" t="s">
        <v>23976</v>
      </c>
      <c r="F12811" s="21" t="s">
        <v>23990</v>
      </c>
      <c r="G12811" s="21" t="s">
        <v>23984</v>
      </c>
      <c r="H12811" s="21" t="s">
        <v>47</v>
      </c>
      <c r="I12811" s="21" t="s">
        <v>47</v>
      </c>
      <c r="J12811" s="21" t="s">
        <v>47</v>
      </c>
      <c r="K12811" s="21" t="s">
        <v>47</v>
      </c>
      <c r="L12811" s="21" t="s">
        <v>47</v>
      </c>
      <c r="M12811" s="21" t="s">
        <v>49</v>
      </c>
      <c r="N12811" s="21" t="s">
        <v>50</v>
      </c>
      <c r="O12811" s="21" t="s">
        <v>47</v>
      </c>
      <c r="P12811" s="21" t="s">
        <v>47</v>
      </c>
      <c r="Q12811" s="32" t="s">
        <v>48</v>
      </c>
      <c r="R12811" s="21" t="s">
        <v>47</v>
      </c>
    </row>
    <row r="12812" spans="1:18" ht="31.5" x14ac:dyDescent="0.25">
      <c r="A12812" s="20" t="s">
        <v>26212</v>
      </c>
      <c r="B12812" s="21" t="s">
        <v>26217</v>
      </c>
      <c r="C12812" s="21" t="s">
        <v>26218</v>
      </c>
      <c r="D12812" s="21" t="s">
        <v>44</v>
      </c>
      <c r="E12812" s="21" t="s">
        <v>23976</v>
      </c>
      <c r="F12812" s="21" t="s">
        <v>23990</v>
      </c>
      <c r="G12812" s="21" t="s">
        <v>23984</v>
      </c>
      <c r="H12812" s="21" t="s">
        <v>47</v>
      </c>
      <c r="I12812" s="21" t="s">
        <v>47</v>
      </c>
      <c r="J12812" s="21" t="s">
        <v>47</v>
      </c>
      <c r="K12812" s="21" t="s">
        <v>47</v>
      </c>
      <c r="L12812" s="21" t="s">
        <v>47</v>
      </c>
      <c r="M12812" s="21" t="s">
        <v>49</v>
      </c>
      <c r="N12812" s="21" t="s">
        <v>50</v>
      </c>
      <c r="O12812" s="21" t="s">
        <v>47</v>
      </c>
      <c r="P12812" s="21" t="s">
        <v>47</v>
      </c>
      <c r="Q12812" s="32" t="s">
        <v>48</v>
      </c>
      <c r="R12812" s="21" t="s">
        <v>47</v>
      </c>
    </row>
    <row r="12813" spans="1:18" ht="31.5" x14ac:dyDescent="0.25">
      <c r="A12813" s="20" t="s">
        <v>26212</v>
      </c>
      <c r="B12813" s="21" t="s">
        <v>26219</v>
      </c>
      <c r="C12813" s="21" t="s">
        <v>26220</v>
      </c>
      <c r="D12813" s="21" t="s">
        <v>44</v>
      </c>
      <c r="E12813" s="21" t="s">
        <v>23976</v>
      </c>
      <c r="F12813" s="21" t="s">
        <v>24866</v>
      </c>
      <c r="G12813" s="21" t="s">
        <v>23984</v>
      </c>
      <c r="H12813" s="21" t="s">
        <v>47</v>
      </c>
      <c r="I12813" s="21" t="s">
        <v>47</v>
      </c>
      <c r="J12813" s="21" t="s">
        <v>47</v>
      </c>
      <c r="K12813" s="21" t="s">
        <v>47</v>
      </c>
      <c r="L12813" s="21" t="s">
        <v>47</v>
      </c>
      <c r="M12813" s="21" t="s">
        <v>49</v>
      </c>
      <c r="N12813" s="21" t="s">
        <v>50</v>
      </c>
      <c r="O12813" s="21" t="s">
        <v>47</v>
      </c>
      <c r="P12813" s="21" t="s">
        <v>47</v>
      </c>
      <c r="Q12813" s="32" t="s">
        <v>48</v>
      </c>
      <c r="R12813" s="21" t="s">
        <v>47</v>
      </c>
    </row>
    <row r="12814" spans="1:18" ht="31.5" x14ac:dyDescent="0.25">
      <c r="A12814" s="20" t="s">
        <v>26212</v>
      </c>
      <c r="B12814" s="21" t="s">
        <v>26221</v>
      </c>
      <c r="C12814" s="21" t="s">
        <v>26222</v>
      </c>
      <c r="D12814" s="21" t="s">
        <v>44</v>
      </c>
      <c r="E12814" s="21" t="s">
        <v>23976</v>
      </c>
      <c r="F12814" s="21" t="s">
        <v>24038</v>
      </c>
      <c r="G12814" s="21" t="s">
        <v>23984</v>
      </c>
      <c r="H12814" s="21" t="s">
        <v>47</v>
      </c>
      <c r="I12814" s="21" t="s">
        <v>47</v>
      </c>
      <c r="J12814" s="21" t="s">
        <v>47</v>
      </c>
      <c r="K12814" s="21" t="s">
        <v>47</v>
      </c>
      <c r="L12814" s="21" t="s">
        <v>47</v>
      </c>
      <c r="M12814" s="21" t="s">
        <v>49</v>
      </c>
      <c r="N12814" s="21" t="s">
        <v>50</v>
      </c>
      <c r="O12814" s="21" t="s">
        <v>47</v>
      </c>
      <c r="P12814" s="21" t="s">
        <v>47</v>
      </c>
      <c r="Q12814" s="32" t="s">
        <v>48</v>
      </c>
      <c r="R12814" s="21" t="s">
        <v>47</v>
      </c>
    </row>
    <row r="12815" spans="1:18" ht="31.5" x14ac:dyDescent="0.25">
      <c r="A12815" s="20" t="s">
        <v>26212</v>
      </c>
      <c r="B12815" s="21" t="s">
        <v>26223</v>
      </c>
      <c r="C12815" s="21" t="s">
        <v>26224</v>
      </c>
      <c r="D12815" s="21" t="s">
        <v>44</v>
      </c>
      <c r="E12815" s="21" t="s">
        <v>23976</v>
      </c>
      <c r="F12815" s="21" t="s">
        <v>24184</v>
      </c>
      <c r="G12815" s="21" t="s">
        <v>23984</v>
      </c>
      <c r="H12815" s="21" t="s">
        <v>47</v>
      </c>
      <c r="I12815" s="21" t="s">
        <v>47</v>
      </c>
      <c r="J12815" s="21" t="s">
        <v>47</v>
      </c>
      <c r="K12815" s="21" t="s">
        <v>47</v>
      </c>
      <c r="L12815" s="21" t="s">
        <v>47</v>
      </c>
      <c r="M12815" s="21" t="s">
        <v>49</v>
      </c>
      <c r="N12815" s="21" t="s">
        <v>50</v>
      </c>
      <c r="O12815" s="21" t="s">
        <v>47</v>
      </c>
      <c r="P12815" s="21" t="s">
        <v>47</v>
      </c>
      <c r="Q12815" s="32" t="s">
        <v>48</v>
      </c>
      <c r="R12815" s="21" t="s">
        <v>47</v>
      </c>
    </row>
    <row r="12816" spans="1:18" ht="31.5" x14ac:dyDescent="0.25">
      <c r="A12816" s="20" t="s">
        <v>26212</v>
      </c>
      <c r="B12816" s="21" t="s">
        <v>26225</v>
      </c>
      <c r="C12816" s="21" t="s">
        <v>26226</v>
      </c>
      <c r="D12816" s="21" t="s">
        <v>44</v>
      </c>
      <c r="E12816" s="21" t="s">
        <v>23976</v>
      </c>
      <c r="F12816" s="21" t="s">
        <v>24184</v>
      </c>
      <c r="G12816" s="21" t="s">
        <v>23984</v>
      </c>
      <c r="H12816" s="21" t="s">
        <v>47</v>
      </c>
      <c r="I12816" s="21" t="s">
        <v>47</v>
      </c>
      <c r="J12816" s="21" t="s">
        <v>47</v>
      </c>
      <c r="K12816" s="21" t="s">
        <v>47</v>
      </c>
      <c r="L12816" s="21" t="s">
        <v>47</v>
      </c>
      <c r="M12816" s="21" t="s">
        <v>49</v>
      </c>
      <c r="N12816" s="21" t="s">
        <v>50</v>
      </c>
      <c r="O12816" s="21" t="s">
        <v>47</v>
      </c>
      <c r="P12816" s="21" t="s">
        <v>47</v>
      </c>
      <c r="Q12816" s="32" t="s">
        <v>48</v>
      </c>
      <c r="R12816" s="21" t="s">
        <v>47</v>
      </c>
    </row>
    <row r="12817" spans="1:18" ht="31.5" x14ac:dyDescent="0.25">
      <c r="A12817" s="20" t="s">
        <v>26212</v>
      </c>
      <c r="B12817" s="21" t="s">
        <v>26227</v>
      </c>
      <c r="C12817" s="21" t="s">
        <v>26228</v>
      </c>
      <c r="D12817" s="21" t="s">
        <v>44</v>
      </c>
      <c r="E12817" s="21" t="s">
        <v>23976</v>
      </c>
      <c r="F12817" s="21" t="s">
        <v>24082</v>
      </c>
      <c r="G12817" s="21" t="s">
        <v>23984</v>
      </c>
      <c r="H12817" s="21" t="s">
        <v>47</v>
      </c>
      <c r="I12817" s="21" t="s">
        <v>47</v>
      </c>
      <c r="J12817" s="21" t="s">
        <v>47</v>
      </c>
      <c r="K12817" s="21" t="s">
        <v>47</v>
      </c>
      <c r="L12817" s="21" t="s">
        <v>47</v>
      </c>
      <c r="M12817" s="21" t="s">
        <v>49</v>
      </c>
      <c r="N12817" s="21" t="s">
        <v>50</v>
      </c>
      <c r="O12817" s="21" t="s">
        <v>47</v>
      </c>
      <c r="P12817" s="21" t="s">
        <v>47</v>
      </c>
      <c r="Q12817" s="32" t="s">
        <v>48</v>
      </c>
      <c r="R12817" s="21" t="s">
        <v>47</v>
      </c>
    </row>
    <row r="12818" spans="1:18" ht="31.5" x14ac:dyDescent="0.25">
      <c r="A12818" s="20" t="s">
        <v>26212</v>
      </c>
      <c r="B12818" s="21" t="s">
        <v>26229</v>
      </c>
      <c r="C12818" s="21" t="s">
        <v>26230</v>
      </c>
      <c r="D12818" s="21" t="s">
        <v>44</v>
      </c>
      <c r="E12818" s="21" t="s">
        <v>23976</v>
      </c>
      <c r="F12818" s="21" t="s">
        <v>26231</v>
      </c>
      <c r="G12818" s="21" t="s">
        <v>23984</v>
      </c>
      <c r="H12818" s="21" t="s">
        <v>47</v>
      </c>
      <c r="I12818" s="21" t="s">
        <v>47</v>
      </c>
      <c r="J12818" s="21" t="s">
        <v>47</v>
      </c>
      <c r="K12818" s="21" t="s">
        <v>47</v>
      </c>
      <c r="L12818" s="21" t="s">
        <v>47</v>
      </c>
      <c r="M12818" s="21" t="s">
        <v>49</v>
      </c>
      <c r="N12818" s="21" t="s">
        <v>50</v>
      </c>
      <c r="O12818" s="21" t="s">
        <v>47</v>
      </c>
      <c r="P12818" s="21" t="s">
        <v>47</v>
      </c>
      <c r="Q12818" s="32" t="s">
        <v>48</v>
      </c>
      <c r="R12818" s="21" t="s">
        <v>47</v>
      </c>
    </row>
    <row r="12819" spans="1:18" ht="31.5" x14ac:dyDescent="0.25">
      <c r="A12819" s="20" t="s">
        <v>26212</v>
      </c>
      <c r="B12819" s="21" t="s">
        <v>26232</v>
      </c>
      <c r="C12819" s="21" t="s">
        <v>26233</v>
      </c>
      <c r="D12819" s="21" t="s">
        <v>44</v>
      </c>
      <c r="E12819" s="21" t="s">
        <v>23976</v>
      </c>
      <c r="F12819" s="21" t="s">
        <v>24003</v>
      </c>
      <c r="G12819" s="21" t="s">
        <v>23984</v>
      </c>
      <c r="H12819" s="21" t="s">
        <v>47</v>
      </c>
      <c r="I12819" s="21" t="s">
        <v>47</v>
      </c>
      <c r="J12819" s="21" t="s">
        <v>47</v>
      </c>
      <c r="K12819" s="21" t="s">
        <v>47</v>
      </c>
      <c r="L12819" s="21" t="s">
        <v>47</v>
      </c>
      <c r="M12819" s="21" t="s">
        <v>49</v>
      </c>
      <c r="N12819" s="21" t="s">
        <v>50</v>
      </c>
      <c r="O12819" s="21" t="s">
        <v>47</v>
      </c>
      <c r="P12819" s="21" t="s">
        <v>47</v>
      </c>
      <c r="Q12819" s="32" t="s">
        <v>48</v>
      </c>
      <c r="R12819" s="21" t="s">
        <v>47</v>
      </c>
    </row>
    <row r="12820" spans="1:18" ht="31.5" x14ac:dyDescent="0.25">
      <c r="A12820" s="20" t="s">
        <v>26212</v>
      </c>
      <c r="B12820" s="21" t="s">
        <v>26234</v>
      </c>
      <c r="C12820" s="21" t="s">
        <v>26235</v>
      </c>
      <c r="D12820" s="21" t="s">
        <v>44</v>
      </c>
      <c r="E12820" s="21" t="s">
        <v>23976</v>
      </c>
      <c r="F12820" s="21" t="s">
        <v>24131</v>
      </c>
      <c r="G12820" s="21" t="s">
        <v>23984</v>
      </c>
      <c r="H12820" s="21" t="s">
        <v>47</v>
      </c>
      <c r="I12820" s="21" t="s">
        <v>47</v>
      </c>
      <c r="J12820" s="21" t="s">
        <v>47</v>
      </c>
      <c r="K12820" s="21" t="s">
        <v>47</v>
      </c>
      <c r="L12820" s="21" t="s">
        <v>47</v>
      </c>
      <c r="M12820" s="21" t="s">
        <v>49</v>
      </c>
      <c r="N12820" s="21" t="s">
        <v>50</v>
      </c>
      <c r="O12820" s="21" t="s">
        <v>47</v>
      </c>
      <c r="P12820" s="21" t="s">
        <v>47</v>
      </c>
      <c r="Q12820" s="32" t="s">
        <v>48</v>
      </c>
      <c r="R12820" s="21" t="s">
        <v>47</v>
      </c>
    </row>
    <row r="12821" spans="1:18" ht="31.5" x14ac:dyDescent="0.25">
      <c r="A12821" s="20" t="s">
        <v>26212</v>
      </c>
      <c r="B12821" s="21" t="s">
        <v>26236</v>
      </c>
      <c r="C12821" s="21" t="s">
        <v>26237</v>
      </c>
      <c r="D12821" s="21" t="s">
        <v>44</v>
      </c>
      <c r="E12821" s="21" t="s">
        <v>23976</v>
      </c>
      <c r="F12821" s="21" t="s">
        <v>24045</v>
      </c>
      <c r="G12821" s="21" t="s">
        <v>23984</v>
      </c>
      <c r="H12821" s="21" t="s">
        <v>47</v>
      </c>
      <c r="I12821" s="21" t="s">
        <v>47</v>
      </c>
      <c r="J12821" s="21" t="s">
        <v>47</v>
      </c>
      <c r="K12821" s="21" t="s">
        <v>47</v>
      </c>
      <c r="L12821" s="21" t="s">
        <v>47</v>
      </c>
      <c r="M12821" s="21" t="s">
        <v>49</v>
      </c>
      <c r="N12821" s="21" t="s">
        <v>50</v>
      </c>
      <c r="O12821" s="21" t="s">
        <v>47</v>
      </c>
      <c r="P12821" s="21" t="s">
        <v>47</v>
      </c>
      <c r="Q12821" s="32" t="s">
        <v>48</v>
      </c>
      <c r="R12821" s="21" t="s">
        <v>47</v>
      </c>
    </row>
    <row r="12822" spans="1:18" ht="31.5" x14ac:dyDescent="0.25">
      <c r="A12822" s="20" t="s">
        <v>26212</v>
      </c>
      <c r="B12822" s="21" t="s">
        <v>26238</v>
      </c>
      <c r="C12822" s="21" t="s">
        <v>26239</v>
      </c>
      <c r="D12822" s="21" t="s">
        <v>44</v>
      </c>
      <c r="E12822" s="21" t="s">
        <v>23976</v>
      </c>
      <c r="F12822" s="21" t="s">
        <v>24000</v>
      </c>
      <c r="G12822" s="21" t="s">
        <v>23984</v>
      </c>
      <c r="H12822" s="21" t="s">
        <v>47</v>
      </c>
      <c r="I12822" s="21" t="s">
        <v>47</v>
      </c>
      <c r="J12822" s="21" t="s">
        <v>47</v>
      </c>
      <c r="K12822" s="21" t="s">
        <v>47</v>
      </c>
      <c r="L12822" s="21" t="s">
        <v>47</v>
      </c>
      <c r="M12822" s="21" t="s">
        <v>49</v>
      </c>
      <c r="N12822" s="21" t="s">
        <v>50</v>
      </c>
      <c r="O12822" s="21" t="s">
        <v>47</v>
      </c>
      <c r="P12822" s="21" t="s">
        <v>47</v>
      </c>
      <c r="Q12822" s="32" t="s">
        <v>48</v>
      </c>
      <c r="R12822" s="21" t="s">
        <v>47</v>
      </c>
    </row>
    <row r="12823" spans="1:18" ht="31.5" x14ac:dyDescent="0.25">
      <c r="A12823" s="20" t="s">
        <v>26212</v>
      </c>
      <c r="B12823" s="21" t="s">
        <v>26240</v>
      </c>
      <c r="C12823" s="21" t="s">
        <v>26241</v>
      </c>
      <c r="D12823" s="21" t="s">
        <v>44</v>
      </c>
      <c r="E12823" s="21" t="s">
        <v>23976</v>
      </c>
      <c r="F12823" s="21" t="s">
        <v>24010</v>
      </c>
      <c r="G12823" s="21" t="s">
        <v>23984</v>
      </c>
      <c r="H12823" s="21" t="s">
        <v>47</v>
      </c>
      <c r="I12823" s="21" t="s">
        <v>47</v>
      </c>
      <c r="J12823" s="21" t="s">
        <v>47</v>
      </c>
      <c r="K12823" s="21" t="s">
        <v>47</v>
      </c>
      <c r="L12823" s="21" t="s">
        <v>47</v>
      </c>
      <c r="M12823" s="21" t="s">
        <v>49</v>
      </c>
      <c r="N12823" s="21" t="s">
        <v>50</v>
      </c>
      <c r="O12823" s="21" t="s">
        <v>47</v>
      </c>
      <c r="P12823" s="21" t="s">
        <v>47</v>
      </c>
      <c r="Q12823" s="32" t="s">
        <v>48</v>
      </c>
      <c r="R12823" s="21" t="s">
        <v>47</v>
      </c>
    </row>
    <row r="12824" spans="1:18" ht="31.5" x14ac:dyDescent="0.25">
      <c r="A12824" s="20" t="s">
        <v>26212</v>
      </c>
      <c r="B12824" s="21" t="s">
        <v>26242</v>
      </c>
      <c r="C12824" s="21" t="s">
        <v>26243</v>
      </c>
      <c r="D12824" s="21" t="s">
        <v>44</v>
      </c>
      <c r="E12824" s="21" t="s">
        <v>23976</v>
      </c>
      <c r="F12824" s="21" t="s">
        <v>23987</v>
      </c>
      <c r="G12824" s="21" t="s">
        <v>23984</v>
      </c>
      <c r="H12824" s="21" t="s">
        <v>47</v>
      </c>
      <c r="I12824" s="21" t="s">
        <v>47</v>
      </c>
      <c r="J12824" s="21" t="s">
        <v>47</v>
      </c>
      <c r="K12824" s="21" t="s">
        <v>47</v>
      </c>
      <c r="L12824" s="21" t="s">
        <v>47</v>
      </c>
      <c r="M12824" s="21" t="s">
        <v>49</v>
      </c>
      <c r="N12824" s="21" t="s">
        <v>50</v>
      </c>
      <c r="O12824" s="21" t="s">
        <v>47</v>
      </c>
      <c r="P12824" s="21" t="s">
        <v>47</v>
      </c>
      <c r="Q12824" s="32" t="s">
        <v>48</v>
      </c>
      <c r="R12824" s="21" t="s">
        <v>47</v>
      </c>
    </row>
    <row r="12825" spans="1:18" ht="31.5" x14ac:dyDescent="0.25">
      <c r="A12825" s="20" t="s">
        <v>26212</v>
      </c>
      <c r="B12825" s="21" t="s">
        <v>26244</v>
      </c>
      <c r="C12825" s="21" t="s">
        <v>26245</v>
      </c>
      <c r="D12825" s="21" t="s">
        <v>44</v>
      </c>
      <c r="E12825" s="21" t="s">
        <v>23976</v>
      </c>
      <c r="F12825" s="21" t="s">
        <v>24013</v>
      </c>
      <c r="G12825" s="21" t="s">
        <v>23984</v>
      </c>
      <c r="H12825" s="21" t="s">
        <v>47</v>
      </c>
      <c r="I12825" s="21" t="s">
        <v>47</v>
      </c>
      <c r="J12825" s="21" t="s">
        <v>47</v>
      </c>
      <c r="K12825" s="21" t="s">
        <v>47</v>
      </c>
      <c r="L12825" s="21" t="s">
        <v>47</v>
      </c>
      <c r="M12825" s="21" t="s">
        <v>49</v>
      </c>
      <c r="N12825" s="21" t="s">
        <v>50</v>
      </c>
      <c r="O12825" s="21" t="s">
        <v>47</v>
      </c>
      <c r="P12825" s="21" t="s">
        <v>47</v>
      </c>
      <c r="Q12825" s="32" t="s">
        <v>48</v>
      </c>
      <c r="R12825" s="21" t="s">
        <v>47</v>
      </c>
    </row>
    <row r="12826" spans="1:18" ht="31.5" x14ac:dyDescent="0.25">
      <c r="A12826" s="20" t="s">
        <v>26212</v>
      </c>
      <c r="B12826" s="21" t="s">
        <v>26246</v>
      </c>
      <c r="C12826" s="21" t="s">
        <v>26247</v>
      </c>
      <c r="D12826" s="21" t="s">
        <v>44</v>
      </c>
      <c r="E12826" s="21" t="s">
        <v>23976</v>
      </c>
      <c r="F12826" s="21" t="s">
        <v>24016</v>
      </c>
      <c r="G12826" s="21" t="s">
        <v>23984</v>
      </c>
      <c r="H12826" s="21" t="s">
        <v>47</v>
      </c>
      <c r="I12826" s="21" t="s">
        <v>47</v>
      </c>
      <c r="J12826" s="21" t="s">
        <v>47</v>
      </c>
      <c r="K12826" s="21" t="s">
        <v>47</v>
      </c>
      <c r="L12826" s="21" t="s">
        <v>47</v>
      </c>
      <c r="M12826" s="21" t="s">
        <v>49</v>
      </c>
      <c r="N12826" s="21" t="s">
        <v>50</v>
      </c>
      <c r="O12826" s="21" t="s">
        <v>47</v>
      </c>
      <c r="P12826" s="21" t="s">
        <v>47</v>
      </c>
      <c r="Q12826" s="32" t="s">
        <v>48</v>
      </c>
      <c r="R12826" s="21" t="s">
        <v>47</v>
      </c>
    </row>
    <row r="12827" spans="1:18" ht="31.5" x14ac:dyDescent="0.25">
      <c r="A12827" s="20" t="s">
        <v>26212</v>
      </c>
      <c r="B12827" s="21" t="s">
        <v>26248</v>
      </c>
      <c r="C12827" s="21" t="s">
        <v>26249</v>
      </c>
      <c r="D12827" s="21" t="s">
        <v>44</v>
      </c>
      <c r="E12827" s="21" t="s">
        <v>23976</v>
      </c>
      <c r="F12827" s="21" t="s">
        <v>26250</v>
      </c>
      <c r="G12827" s="21" t="s">
        <v>23984</v>
      </c>
      <c r="H12827" s="21" t="s">
        <v>47</v>
      </c>
      <c r="I12827" s="21" t="s">
        <v>47</v>
      </c>
      <c r="J12827" s="21" t="s">
        <v>47</v>
      </c>
      <c r="K12827" s="21" t="s">
        <v>47</v>
      </c>
      <c r="L12827" s="21" t="s">
        <v>47</v>
      </c>
      <c r="M12827" s="21" t="s">
        <v>49</v>
      </c>
      <c r="N12827" s="21" t="s">
        <v>50</v>
      </c>
      <c r="O12827" s="21" t="s">
        <v>47</v>
      </c>
      <c r="P12827" s="21" t="s">
        <v>47</v>
      </c>
      <c r="Q12827" s="32" t="s">
        <v>48</v>
      </c>
      <c r="R12827" s="21" t="s">
        <v>47</v>
      </c>
    </row>
    <row r="12828" spans="1:18" ht="31.5" x14ac:dyDescent="0.25">
      <c r="A12828" s="20" t="s">
        <v>26212</v>
      </c>
      <c r="B12828" s="21" t="s">
        <v>26251</v>
      </c>
      <c r="C12828" s="21" t="s">
        <v>26252</v>
      </c>
      <c r="D12828" s="21" t="s">
        <v>44</v>
      </c>
      <c r="E12828" s="21" t="s">
        <v>23976</v>
      </c>
      <c r="F12828" s="21" t="s">
        <v>24799</v>
      </c>
      <c r="G12828" s="21" t="s">
        <v>23984</v>
      </c>
      <c r="H12828" s="21" t="s">
        <v>47</v>
      </c>
      <c r="I12828" s="21" t="s">
        <v>47</v>
      </c>
      <c r="J12828" s="21" t="s">
        <v>47</v>
      </c>
      <c r="K12828" s="21" t="s">
        <v>47</v>
      </c>
      <c r="L12828" s="21" t="s">
        <v>47</v>
      </c>
      <c r="M12828" s="21" t="s">
        <v>49</v>
      </c>
      <c r="N12828" s="21" t="s">
        <v>50</v>
      </c>
      <c r="O12828" s="21" t="s">
        <v>47</v>
      </c>
      <c r="P12828" s="21" t="s">
        <v>47</v>
      </c>
      <c r="Q12828" s="32" t="s">
        <v>48</v>
      </c>
      <c r="R12828" s="21" t="s">
        <v>47</v>
      </c>
    </row>
    <row r="12829" spans="1:18" ht="31.5" x14ac:dyDescent="0.25">
      <c r="A12829" s="20" t="s">
        <v>26212</v>
      </c>
      <c r="B12829" s="21" t="s">
        <v>26253</v>
      </c>
      <c r="C12829" s="21" t="s">
        <v>26254</v>
      </c>
      <c r="D12829" s="21" t="s">
        <v>44</v>
      </c>
      <c r="E12829" s="21" t="s">
        <v>23976</v>
      </c>
      <c r="F12829" s="21" t="s">
        <v>24095</v>
      </c>
      <c r="G12829" s="21" t="s">
        <v>23984</v>
      </c>
      <c r="H12829" s="21" t="s">
        <v>47</v>
      </c>
      <c r="I12829" s="21" t="s">
        <v>47</v>
      </c>
      <c r="J12829" s="21" t="s">
        <v>47</v>
      </c>
      <c r="K12829" s="21" t="s">
        <v>47</v>
      </c>
      <c r="L12829" s="21" t="s">
        <v>47</v>
      </c>
      <c r="M12829" s="21" t="s">
        <v>49</v>
      </c>
      <c r="N12829" s="21" t="s">
        <v>50</v>
      </c>
      <c r="O12829" s="21" t="s">
        <v>47</v>
      </c>
      <c r="P12829" s="21" t="s">
        <v>47</v>
      </c>
      <c r="Q12829" s="32" t="s">
        <v>48</v>
      </c>
      <c r="R12829" s="21" t="s">
        <v>47</v>
      </c>
    </row>
    <row r="12830" spans="1:18" ht="31.5" x14ac:dyDescent="0.25">
      <c r="A12830" s="20" t="s">
        <v>26212</v>
      </c>
      <c r="B12830" s="21" t="s">
        <v>26255</v>
      </c>
      <c r="C12830" s="21" t="s">
        <v>26256</v>
      </c>
      <c r="D12830" s="21" t="s">
        <v>44</v>
      </c>
      <c r="E12830" s="21" t="s">
        <v>23976</v>
      </c>
      <c r="F12830" s="21" t="s">
        <v>24095</v>
      </c>
      <c r="G12830" s="21" t="s">
        <v>23984</v>
      </c>
      <c r="H12830" s="21" t="s">
        <v>47</v>
      </c>
      <c r="I12830" s="21" t="s">
        <v>47</v>
      </c>
      <c r="J12830" s="21" t="s">
        <v>47</v>
      </c>
      <c r="K12830" s="21" t="s">
        <v>47</v>
      </c>
      <c r="L12830" s="21" t="s">
        <v>47</v>
      </c>
      <c r="M12830" s="21" t="s">
        <v>49</v>
      </c>
      <c r="N12830" s="21" t="s">
        <v>50</v>
      </c>
      <c r="O12830" s="21" t="s">
        <v>47</v>
      </c>
      <c r="P12830" s="21" t="s">
        <v>47</v>
      </c>
      <c r="Q12830" s="32" t="s">
        <v>48</v>
      </c>
      <c r="R12830" s="21" t="s">
        <v>47</v>
      </c>
    </row>
    <row r="12831" spans="1:18" ht="31.5" x14ac:dyDescent="0.25">
      <c r="A12831" s="20" t="s">
        <v>26212</v>
      </c>
      <c r="B12831" s="21" t="s">
        <v>26257</v>
      </c>
      <c r="C12831" s="21" t="s">
        <v>26258</v>
      </c>
      <c r="D12831" s="21" t="s">
        <v>44</v>
      </c>
      <c r="E12831" s="21" t="s">
        <v>23976</v>
      </c>
      <c r="F12831" s="21" t="s">
        <v>24063</v>
      </c>
      <c r="G12831" s="21" t="s">
        <v>23984</v>
      </c>
      <c r="H12831" s="21" t="s">
        <v>47</v>
      </c>
      <c r="I12831" s="21" t="s">
        <v>47</v>
      </c>
      <c r="J12831" s="21" t="s">
        <v>47</v>
      </c>
      <c r="K12831" s="21" t="s">
        <v>47</v>
      </c>
      <c r="L12831" s="21" t="s">
        <v>47</v>
      </c>
      <c r="M12831" s="21" t="s">
        <v>49</v>
      </c>
      <c r="N12831" s="21" t="s">
        <v>50</v>
      </c>
      <c r="O12831" s="21" t="s">
        <v>47</v>
      </c>
      <c r="P12831" s="21" t="s">
        <v>47</v>
      </c>
      <c r="Q12831" s="32" t="s">
        <v>48</v>
      </c>
      <c r="R12831" s="21" t="s">
        <v>47</v>
      </c>
    </row>
    <row r="12832" spans="1:18" ht="31.5" x14ac:dyDescent="0.25">
      <c r="A12832" s="20" t="s">
        <v>26212</v>
      </c>
      <c r="B12832" s="21" t="s">
        <v>26259</v>
      </c>
      <c r="C12832" s="21" t="s">
        <v>26260</v>
      </c>
      <c r="D12832" s="21" t="s">
        <v>44</v>
      </c>
      <c r="E12832" s="21" t="s">
        <v>23976</v>
      </c>
      <c r="F12832" s="21" t="s">
        <v>23987</v>
      </c>
      <c r="G12832" s="21" t="s">
        <v>23984</v>
      </c>
      <c r="H12832" s="21" t="s">
        <v>47</v>
      </c>
      <c r="I12832" s="21" t="s">
        <v>47</v>
      </c>
      <c r="J12832" s="21" t="s">
        <v>47</v>
      </c>
      <c r="K12832" s="21" t="s">
        <v>47</v>
      </c>
      <c r="L12832" s="21" t="s">
        <v>47</v>
      </c>
      <c r="M12832" s="21" t="s">
        <v>49</v>
      </c>
      <c r="N12832" s="21" t="s">
        <v>50</v>
      </c>
      <c r="O12832" s="21" t="s">
        <v>47</v>
      </c>
      <c r="P12832" s="21" t="s">
        <v>47</v>
      </c>
      <c r="Q12832" s="32" t="s">
        <v>48</v>
      </c>
      <c r="R12832" s="21" t="s">
        <v>47</v>
      </c>
    </row>
    <row r="12833" spans="1:18" ht="31.5" x14ac:dyDescent="0.25">
      <c r="A12833" s="20" t="s">
        <v>26212</v>
      </c>
      <c r="B12833" s="21" t="s">
        <v>26261</v>
      </c>
      <c r="C12833" s="21" t="s">
        <v>26262</v>
      </c>
      <c r="D12833" s="21" t="s">
        <v>44</v>
      </c>
      <c r="E12833" s="21" t="s">
        <v>23976</v>
      </c>
      <c r="F12833" s="21" t="s">
        <v>24045</v>
      </c>
      <c r="G12833" s="21" t="s">
        <v>23984</v>
      </c>
      <c r="H12833" s="21" t="s">
        <v>47</v>
      </c>
      <c r="I12833" s="21" t="s">
        <v>47</v>
      </c>
      <c r="J12833" s="21" t="s">
        <v>47</v>
      </c>
      <c r="K12833" s="21" t="s">
        <v>47</v>
      </c>
      <c r="L12833" s="21" t="s">
        <v>47</v>
      </c>
      <c r="M12833" s="21" t="s">
        <v>49</v>
      </c>
      <c r="N12833" s="21" t="s">
        <v>50</v>
      </c>
      <c r="O12833" s="21" t="s">
        <v>47</v>
      </c>
      <c r="P12833" s="21" t="s">
        <v>47</v>
      </c>
      <c r="Q12833" s="32" t="s">
        <v>48</v>
      </c>
      <c r="R12833" s="21" t="s">
        <v>47</v>
      </c>
    </row>
    <row r="12834" spans="1:18" ht="31.5" x14ac:dyDescent="0.25">
      <c r="A12834" s="20" t="s">
        <v>26212</v>
      </c>
      <c r="B12834" s="21" t="s">
        <v>26263</v>
      </c>
      <c r="C12834" s="21" t="s">
        <v>26264</v>
      </c>
      <c r="D12834" s="21" t="s">
        <v>44</v>
      </c>
      <c r="E12834" s="21" t="s">
        <v>23976</v>
      </c>
      <c r="F12834" s="21" t="s">
        <v>24082</v>
      </c>
      <c r="G12834" s="21" t="s">
        <v>23984</v>
      </c>
      <c r="H12834" s="21" t="s">
        <v>47</v>
      </c>
      <c r="I12834" s="21" t="s">
        <v>47</v>
      </c>
      <c r="J12834" s="21" t="s">
        <v>47</v>
      </c>
      <c r="K12834" s="21" t="s">
        <v>47</v>
      </c>
      <c r="L12834" s="21" t="s">
        <v>47</v>
      </c>
      <c r="M12834" s="21" t="s">
        <v>49</v>
      </c>
      <c r="N12834" s="21" t="s">
        <v>50</v>
      </c>
      <c r="O12834" s="21" t="s">
        <v>47</v>
      </c>
      <c r="P12834" s="21" t="s">
        <v>47</v>
      </c>
      <c r="Q12834" s="32" t="s">
        <v>48</v>
      </c>
      <c r="R12834" s="21" t="s">
        <v>47</v>
      </c>
    </row>
    <row r="12835" spans="1:18" ht="31.5" x14ac:dyDescent="0.25">
      <c r="A12835" s="20" t="s">
        <v>26212</v>
      </c>
      <c r="B12835" s="21" t="s">
        <v>26265</v>
      </c>
      <c r="C12835" s="21" t="s">
        <v>26266</v>
      </c>
      <c r="D12835" s="21" t="s">
        <v>44</v>
      </c>
      <c r="E12835" s="21" t="s">
        <v>23976</v>
      </c>
      <c r="F12835" s="21" t="s">
        <v>24445</v>
      </c>
      <c r="G12835" s="21" t="s">
        <v>23984</v>
      </c>
      <c r="H12835" s="21" t="s">
        <v>47</v>
      </c>
      <c r="I12835" s="21" t="s">
        <v>47</v>
      </c>
      <c r="J12835" s="21" t="s">
        <v>47</v>
      </c>
      <c r="K12835" s="21" t="s">
        <v>47</v>
      </c>
      <c r="L12835" s="21" t="s">
        <v>47</v>
      </c>
      <c r="M12835" s="21" t="s">
        <v>49</v>
      </c>
      <c r="N12835" s="21" t="s">
        <v>50</v>
      </c>
      <c r="O12835" s="21" t="s">
        <v>47</v>
      </c>
      <c r="P12835" s="21" t="s">
        <v>47</v>
      </c>
      <c r="Q12835" s="32" t="s">
        <v>47</v>
      </c>
      <c r="R12835" s="21" t="s">
        <v>47</v>
      </c>
    </row>
    <row r="12836" spans="1:18" ht="31.5" x14ac:dyDescent="0.25">
      <c r="A12836" s="20" t="s">
        <v>26212</v>
      </c>
      <c r="B12836" s="21" t="s">
        <v>26267</v>
      </c>
      <c r="C12836" s="21" t="s">
        <v>26268</v>
      </c>
      <c r="D12836" s="21" t="s">
        <v>44</v>
      </c>
      <c r="E12836" s="21" t="s">
        <v>23976</v>
      </c>
      <c r="F12836" s="21" t="s">
        <v>24016</v>
      </c>
      <c r="G12836" s="21" t="s">
        <v>23984</v>
      </c>
      <c r="H12836" s="21" t="s">
        <v>47</v>
      </c>
      <c r="I12836" s="21" t="s">
        <v>47</v>
      </c>
      <c r="J12836" s="21" t="s">
        <v>47</v>
      </c>
      <c r="K12836" s="21" t="s">
        <v>47</v>
      </c>
      <c r="L12836" s="21" t="s">
        <v>47</v>
      </c>
      <c r="M12836" s="21" t="s">
        <v>49</v>
      </c>
      <c r="N12836" s="21" t="s">
        <v>50</v>
      </c>
      <c r="O12836" s="21" t="s">
        <v>47</v>
      </c>
      <c r="P12836" s="21" t="s">
        <v>47</v>
      </c>
      <c r="Q12836" s="32" t="s">
        <v>47</v>
      </c>
      <c r="R12836" s="21" t="s">
        <v>47</v>
      </c>
    </row>
    <row r="12837" spans="1:18" ht="31.5" x14ac:dyDescent="0.25">
      <c r="A12837" s="20" t="s">
        <v>26212</v>
      </c>
      <c r="B12837" s="21" t="s">
        <v>26269</v>
      </c>
      <c r="C12837" s="21" t="s">
        <v>26270</v>
      </c>
      <c r="D12837" s="21" t="s">
        <v>44</v>
      </c>
      <c r="E12837" s="21" t="s">
        <v>23976</v>
      </c>
      <c r="F12837" s="21" t="s">
        <v>24066</v>
      </c>
      <c r="G12837" s="21" t="s">
        <v>23984</v>
      </c>
      <c r="H12837" s="21" t="s">
        <v>47</v>
      </c>
      <c r="I12837" s="21" t="s">
        <v>47</v>
      </c>
      <c r="J12837" s="21" t="s">
        <v>47</v>
      </c>
      <c r="K12837" s="21" t="s">
        <v>47</v>
      </c>
      <c r="L12837" s="21" t="s">
        <v>47</v>
      </c>
      <c r="M12837" s="21" t="s">
        <v>49</v>
      </c>
      <c r="N12837" s="21" t="s">
        <v>50</v>
      </c>
      <c r="O12837" s="21" t="s">
        <v>47</v>
      </c>
      <c r="P12837" s="21" t="s">
        <v>47</v>
      </c>
      <c r="Q12837" s="32" t="s">
        <v>47</v>
      </c>
      <c r="R12837" s="21" t="s">
        <v>47</v>
      </c>
    </row>
    <row r="12838" spans="1:18" ht="31.5" x14ac:dyDescent="0.25">
      <c r="A12838" s="20" t="s">
        <v>26212</v>
      </c>
      <c r="B12838" s="21" t="s">
        <v>26271</v>
      </c>
      <c r="C12838" s="21" t="s">
        <v>26272</v>
      </c>
      <c r="D12838" s="21" t="s">
        <v>44</v>
      </c>
      <c r="E12838" s="21" t="s">
        <v>23976</v>
      </c>
      <c r="F12838" s="21" t="s">
        <v>24010</v>
      </c>
      <c r="G12838" s="21" t="s">
        <v>23984</v>
      </c>
      <c r="H12838" s="21" t="s">
        <v>47</v>
      </c>
      <c r="I12838" s="21" t="s">
        <v>47</v>
      </c>
      <c r="J12838" s="21" t="s">
        <v>47</v>
      </c>
      <c r="K12838" s="21" t="s">
        <v>47</v>
      </c>
      <c r="L12838" s="21" t="s">
        <v>47</v>
      </c>
      <c r="M12838" s="21" t="s">
        <v>49</v>
      </c>
      <c r="N12838" s="21" t="s">
        <v>50</v>
      </c>
      <c r="O12838" s="21" t="s">
        <v>47</v>
      </c>
      <c r="P12838" s="21" t="s">
        <v>47</v>
      </c>
      <c r="Q12838" s="32" t="s">
        <v>47</v>
      </c>
      <c r="R12838" s="21" t="s">
        <v>47</v>
      </c>
    </row>
    <row r="12839" spans="1:18" ht="31.5" x14ac:dyDescent="0.25">
      <c r="A12839" s="20" t="s">
        <v>26212</v>
      </c>
      <c r="B12839" s="21" t="s">
        <v>26273</v>
      </c>
      <c r="C12839" s="21" t="s">
        <v>26274</v>
      </c>
      <c r="D12839" s="21" t="s">
        <v>44</v>
      </c>
      <c r="E12839" s="21" t="s">
        <v>23976</v>
      </c>
      <c r="F12839" s="21" t="s">
        <v>24010</v>
      </c>
      <c r="G12839" s="21" t="s">
        <v>23984</v>
      </c>
      <c r="H12839" s="21" t="s">
        <v>47</v>
      </c>
      <c r="I12839" s="21" t="s">
        <v>47</v>
      </c>
      <c r="J12839" s="21" t="s">
        <v>47</v>
      </c>
      <c r="K12839" s="21" t="s">
        <v>47</v>
      </c>
      <c r="L12839" s="21" t="s">
        <v>47</v>
      </c>
      <c r="M12839" s="21" t="s">
        <v>49</v>
      </c>
      <c r="N12839" s="21" t="s">
        <v>50</v>
      </c>
      <c r="O12839" s="21" t="s">
        <v>47</v>
      </c>
      <c r="P12839" s="21" t="s">
        <v>47</v>
      </c>
      <c r="Q12839" s="32" t="s">
        <v>47</v>
      </c>
      <c r="R12839" s="21" t="s">
        <v>47</v>
      </c>
    </row>
    <row r="12840" spans="1:18" ht="31.5" x14ac:dyDescent="0.25">
      <c r="A12840" s="20" t="s">
        <v>26212</v>
      </c>
      <c r="B12840" s="21" t="s">
        <v>26275</v>
      </c>
      <c r="C12840" s="21" t="s">
        <v>26276</v>
      </c>
      <c r="D12840" s="21" t="s">
        <v>44</v>
      </c>
      <c r="E12840" s="21" t="s">
        <v>23976</v>
      </c>
      <c r="F12840" s="21" t="s">
        <v>24048</v>
      </c>
      <c r="G12840" s="21" t="s">
        <v>23984</v>
      </c>
      <c r="H12840" s="21" t="s">
        <v>47</v>
      </c>
      <c r="I12840" s="21" t="s">
        <v>47</v>
      </c>
      <c r="J12840" s="21" t="s">
        <v>47</v>
      </c>
      <c r="K12840" s="21" t="s">
        <v>47</v>
      </c>
      <c r="L12840" s="21" t="s">
        <v>47</v>
      </c>
      <c r="M12840" s="21" t="s">
        <v>49</v>
      </c>
      <c r="N12840" s="21" t="s">
        <v>50</v>
      </c>
      <c r="O12840" s="21" t="s">
        <v>47</v>
      </c>
      <c r="P12840" s="21" t="s">
        <v>47</v>
      </c>
      <c r="Q12840" s="32" t="s">
        <v>47</v>
      </c>
      <c r="R12840" s="21" t="s">
        <v>47</v>
      </c>
    </row>
    <row r="12841" spans="1:18" ht="31.5" x14ac:dyDescent="0.25">
      <c r="A12841" s="20" t="s">
        <v>26212</v>
      </c>
      <c r="B12841" s="21" t="s">
        <v>26277</v>
      </c>
      <c r="C12841" s="21" t="s">
        <v>26278</v>
      </c>
      <c r="D12841" s="21" t="s">
        <v>44</v>
      </c>
      <c r="E12841" s="21" t="s">
        <v>23976</v>
      </c>
      <c r="F12841" s="21" t="s">
        <v>24045</v>
      </c>
      <c r="G12841" s="21" t="s">
        <v>23984</v>
      </c>
      <c r="H12841" s="21" t="s">
        <v>47</v>
      </c>
      <c r="I12841" s="21" t="s">
        <v>47</v>
      </c>
      <c r="J12841" s="21" t="s">
        <v>47</v>
      </c>
      <c r="K12841" s="21" t="s">
        <v>47</v>
      </c>
      <c r="L12841" s="21" t="s">
        <v>47</v>
      </c>
      <c r="M12841" s="21" t="s">
        <v>49</v>
      </c>
      <c r="N12841" s="21" t="s">
        <v>50</v>
      </c>
      <c r="O12841" s="21" t="s">
        <v>47</v>
      </c>
      <c r="P12841" s="21" t="s">
        <v>47</v>
      </c>
      <c r="Q12841" s="32" t="s">
        <v>47</v>
      </c>
      <c r="R12841" s="21" t="s">
        <v>47</v>
      </c>
    </row>
    <row r="12842" spans="1:18" ht="31.5" x14ac:dyDescent="0.25">
      <c r="A12842" s="20" t="s">
        <v>26212</v>
      </c>
      <c r="B12842" s="21" t="s">
        <v>26279</v>
      </c>
      <c r="C12842" s="21" t="s">
        <v>26280</v>
      </c>
      <c r="D12842" s="21" t="s">
        <v>44</v>
      </c>
      <c r="E12842" s="21" t="s">
        <v>23976</v>
      </c>
      <c r="F12842" s="21" t="s">
        <v>24807</v>
      </c>
      <c r="G12842" s="21" t="s">
        <v>23984</v>
      </c>
      <c r="H12842" s="21" t="s">
        <v>47</v>
      </c>
      <c r="I12842" s="21" t="s">
        <v>47</v>
      </c>
      <c r="J12842" s="21" t="s">
        <v>47</v>
      </c>
      <c r="K12842" s="21" t="s">
        <v>47</v>
      </c>
      <c r="L12842" s="21" t="s">
        <v>47</v>
      </c>
      <c r="M12842" s="21" t="s">
        <v>49</v>
      </c>
      <c r="N12842" s="21" t="s">
        <v>50</v>
      </c>
      <c r="O12842" s="21" t="s">
        <v>47</v>
      </c>
      <c r="P12842" s="21" t="s">
        <v>47</v>
      </c>
      <c r="Q12842" s="32" t="s">
        <v>47</v>
      </c>
      <c r="R12842" s="21" t="s">
        <v>47</v>
      </c>
    </row>
    <row r="12843" spans="1:18" ht="31.5" x14ac:dyDescent="0.25">
      <c r="A12843" s="20" t="s">
        <v>26212</v>
      </c>
      <c r="B12843" s="21" t="s">
        <v>26281</v>
      </c>
      <c r="C12843" s="21" t="s">
        <v>26282</v>
      </c>
      <c r="D12843" s="21" t="s">
        <v>44</v>
      </c>
      <c r="E12843" s="21" t="s">
        <v>23976</v>
      </c>
      <c r="F12843" s="21" t="s">
        <v>23987</v>
      </c>
      <c r="G12843" s="21" t="s">
        <v>23984</v>
      </c>
      <c r="H12843" s="21" t="s">
        <v>47</v>
      </c>
      <c r="I12843" s="21" t="s">
        <v>47</v>
      </c>
      <c r="J12843" s="21" t="s">
        <v>47</v>
      </c>
      <c r="K12843" s="21" t="s">
        <v>47</v>
      </c>
      <c r="L12843" s="21" t="s">
        <v>47</v>
      </c>
      <c r="M12843" s="21" t="s">
        <v>49</v>
      </c>
      <c r="N12843" s="21" t="s">
        <v>50</v>
      </c>
      <c r="O12843" s="21" t="s">
        <v>47</v>
      </c>
      <c r="P12843" s="21" t="s">
        <v>47</v>
      </c>
      <c r="Q12843" s="32" t="s">
        <v>47</v>
      </c>
      <c r="R12843" s="21" t="s">
        <v>47</v>
      </c>
    </row>
    <row r="12844" spans="1:18" ht="31.5" x14ac:dyDescent="0.25">
      <c r="A12844" s="20" t="s">
        <v>26212</v>
      </c>
      <c r="B12844" s="21" t="s">
        <v>26283</v>
      </c>
      <c r="C12844" s="21" t="s">
        <v>26284</v>
      </c>
      <c r="D12844" s="21" t="s">
        <v>44</v>
      </c>
      <c r="E12844" s="21" t="s">
        <v>23976</v>
      </c>
      <c r="F12844" s="21" t="s">
        <v>24063</v>
      </c>
      <c r="G12844" s="21" t="s">
        <v>23984</v>
      </c>
      <c r="H12844" s="21" t="s">
        <v>47</v>
      </c>
      <c r="I12844" s="21" t="s">
        <v>47</v>
      </c>
      <c r="J12844" s="21" t="s">
        <v>47</v>
      </c>
      <c r="K12844" s="21" t="s">
        <v>47</v>
      </c>
      <c r="L12844" s="21" t="s">
        <v>47</v>
      </c>
      <c r="M12844" s="21" t="s">
        <v>49</v>
      </c>
      <c r="N12844" s="21" t="s">
        <v>50</v>
      </c>
      <c r="O12844" s="21" t="s">
        <v>47</v>
      </c>
      <c r="P12844" s="21" t="s">
        <v>47</v>
      </c>
      <c r="Q12844" s="32" t="s">
        <v>47</v>
      </c>
      <c r="R12844" s="21" t="s">
        <v>47</v>
      </c>
    </row>
    <row r="12845" spans="1:18" ht="31.5" x14ac:dyDescent="0.25">
      <c r="A12845" s="20" t="s">
        <v>26212</v>
      </c>
      <c r="B12845" s="21" t="s">
        <v>26285</v>
      </c>
      <c r="C12845" s="21" t="s">
        <v>26286</v>
      </c>
      <c r="D12845" s="21" t="s">
        <v>44</v>
      </c>
      <c r="E12845" s="21" t="s">
        <v>23976</v>
      </c>
      <c r="F12845" s="21" t="s">
        <v>23987</v>
      </c>
      <c r="G12845" s="21" t="s">
        <v>23984</v>
      </c>
      <c r="H12845" s="21" t="s">
        <v>47</v>
      </c>
      <c r="I12845" s="21" t="s">
        <v>47</v>
      </c>
      <c r="J12845" s="21" t="s">
        <v>47</v>
      </c>
      <c r="K12845" s="21" t="s">
        <v>47</v>
      </c>
      <c r="L12845" s="21" t="s">
        <v>47</v>
      </c>
      <c r="M12845" s="21" t="s">
        <v>49</v>
      </c>
      <c r="N12845" s="21" t="s">
        <v>50</v>
      </c>
      <c r="O12845" s="21" t="s">
        <v>47</v>
      </c>
      <c r="P12845" s="21" t="s">
        <v>47</v>
      </c>
      <c r="Q12845" s="32" t="s">
        <v>47</v>
      </c>
      <c r="R12845" s="21" t="s">
        <v>47</v>
      </c>
    </row>
    <row r="12846" spans="1:18" ht="31.5" x14ac:dyDescent="0.25">
      <c r="A12846" s="20" t="s">
        <v>26212</v>
      </c>
      <c r="B12846" s="21" t="s">
        <v>26287</v>
      </c>
      <c r="C12846" s="21" t="s">
        <v>26288</v>
      </c>
      <c r="D12846" s="21" t="s">
        <v>44</v>
      </c>
      <c r="E12846" s="21" t="s">
        <v>23976</v>
      </c>
      <c r="F12846" s="21" t="s">
        <v>24095</v>
      </c>
      <c r="G12846" s="21" t="s">
        <v>23984</v>
      </c>
      <c r="H12846" s="21" t="s">
        <v>47</v>
      </c>
      <c r="I12846" s="21" t="s">
        <v>47</v>
      </c>
      <c r="J12846" s="21" t="s">
        <v>47</v>
      </c>
      <c r="K12846" s="21" t="s">
        <v>47</v>
      </c>
      <c r="L12846" s="21" t="s">
        <v>47</v>
      </c>
      <c r="M12846" s="21" t="s">
        <v>49</v>
      </c>
      <c r="N12846" s="21" t="s">
        <v>50</v>
      </c>
      <c r="O12846" s="21" t="s">
        <v>47</v>
      </c>
      <c r="P12846" s="21" t="s">
        <v>47</v>
      </c>
      <c r="Q12846" s="32" t="s">
        <v>47</v>
      </c>
      <c r="R12846" s="21" t="s">
        <v>47</v>
      </c>
    </row>
    <row r="12847" spans="1:18" ht="31.5" x14ac:dyDescent="0.25">
      <c r="A12847" s="20" t="s">
        <v>26212</v>
      </c>
      <c r="B12847" s="21" t="s">
        <v>26289</v>
      </c>
      <c r="C12847" s="21" t="s">
        <v>26290</v>
      </c>
      <c r="D12847" s="21" t="s">
        <v>44</v>
      </c>
      <c r="E12847" s="21" t="s">
        <v>23976</v>
      </c>
      <c r="F12847" s="21" t="s">
        <v>24202</v>
      </c>
      <c r="G12847" s="21" t="s">
        <v>23984</v>
      </c>
      <c r="H12847" s="21" t="s">
        <v>47</v>
      </c>
      <c r="I12847" s="21" t="s">
        <v>47</v>
      </c>
      <c r="J12847" s="21" t="s">
        <v>47</v>
      </c>
      <c r="K12847" s="21" t="s">
        <v>47</v>
      </c>
      <c r="L12847" s="21" t="s">
        <v>47</v>
      </c>
      <c r="M12847" s="21" t="s">
        <v>49</v>
      </c>
      <c r="N12847" s="21" t="s">
        <v>50</v>
      </c>
      <c r="O12847" s="21" t="s">
        <v>47</v>
      </c>
      <c r="P12847" s="21" t="s">
        <v>47</v>
      </c>
      <c r="Q12847" s="32" t="s">
        <v>47</v>
      </c>
      <c r="R12847" s="21" t="s">
        <v>47</v>
      </c>
    </row>
    <row r="12848" spans="1:18" ht="31.5" x14ac:dyDescent="0.25">
      <c r="A12848" s="20" t="s">
        <v>26212</v>
      </c>
      <c r="B12848" s="21" t="s">
        <v>26291</v>
      </c>
      <c r="C12848" s="21" t="s">
        <v>26292</v>
      </c>
      <c r="D12848" s="21" t="s">
        <v>44</v>
      </c>
      <c r="E12848" s="21" t="s">
        <v>23976</v>
      </c>
      <c r="F12848" s="21" t="s">
        <v>24082</v>
      </c>
      <c r="G12848" s="21" t="s">
        <v>23984</v>
      </c>
      <c r="H12848" s="21" t="s">
        <v>47</v>
      </c>
      <c r="I12848" s="21" t="s">
        <v>47</v>
      </c>
      <c r="J12848" s="21" t="s">
        <v>47</v>
      </c>
      <c r="K12848" s="21" t="s">
        <v>47</v>
      </c>
      <c r="L12848" s="21" t="s">
        <v>47</v>
      </c>
      <c r="M12848" s="21" t="s">
        <v>49</v>
      </c>
      <c r="N12848" s="21" t="s">
        <v>50</v>
      </c>
      <c r="O12848" s="21" t="s">
        <v>47</v>
      </c>
      <c r="P12848" s="21" t="s">
        <v>47</v>
      </c>
      <c r="Q12848" s="32" t="s">
        <v>47</v>
      </c>
      <c r="R12848" s="21" t="s">
        <v>47</v>
      </c>
    </row>
    <row r="12849" spans="1:18" ht="31.5" x14ac:dyDescent="0.25">
      <c r="A12849" s="20" t="s">
        <v>26212</v>
      </c>
      <c r="B12849" s="21" t="s">
        <v>26293</v>
      </c>
      <c r="C12849" s="21" t="s">
        <v>26294</v>
      </c>
      <c r="D12849" s="21" t="s">
        <v>44</v>
      </c>
      <c r="E12849" s="21" t="s">
        <v>23976</v>
      </c>
      <c r="F12849" s="21" t="s">
        <v>24016</v>
      </c>
      <c r="G12849" s="21" t="s">
        <v>23984</v>
      </c>
      <c r="H12849" s="21" t="s">
        <v>47</v>
      </c>
      <c r="I12849" s="21" t="s">
        <v>47</v>
      </c>
      <c r="J12849" s="21" t="s">
        <v>47</v>
      </c>
      <c r="K12849" s="21" t="s">
        <v>47</v>
      </c>
      <c r="L12849" s="21" t="s">
        <v>47</v>
      </c>
      <c r="M12849" s="21" t="s">
        <v>49</v>
      </c>
      <c r="N12849" s="21" t="s">
        <v>50</v>
      </c>
      <c r="O12849" s="21" t="s">
        <v>47</v>
      </c>
      <c r="P12849" s="21" t="s">
        <v>47</v>
      </c>
      <c r="Q12849" s="32" t="s">
        <v>48</v>
      </c>
      <c r="R12849" s="21" t="s">
        <v>47</v>
      </c>
    </row>
    <row r="12850" spans="1:18" ht="31.5" x14ac:dyDescent="0.25">
      <c r="A12850" s="20" t="s">
        <v>26212</v>
      </c>
      <c r="B12850" s="21" t="s">
        <v>26295</v>
      </c>
      <c r="C12850" s="21" t="s">
        <v>26296</v>
      </c>
      <c r="D12850" s="21" t="s">
        <v>44</v>
      </c>
      <c r="E12850" s="21" t="s">
        <v>23976</v>
      </c>
      <c r="F12850" s="21" t="s">
        <v>26297</v>
      </c>
      <c r="G12850" s="21" t="s">
        <v>23984</v>
      </c>
      <c r="H12850" s="21" t="s">
        <v>47</v>
      </c>
      <c r="I12850" s="21" t="s">
        <v>47</v>
      </c>
      <c r="J12850" s="21" t="s">
        <v>47</v>
      </c>
      <c r="K12850" s="21" t="s">
        <v>47</v>
      </c>
      <c r="L12850" s="21" t="s">
        <v>47</v>
      </c>
      <c r="M12850" s="21" t="s">
        <v>49</v>
      </c>
      <c r="N12850" s="21" t="s">
        <v>50</v>
      </c>
      <c r="O12850" s="21" t="s">
        <v>47</v>
      </c>
      <c r="P12850" s="21" t="s">
        <v>47</v>
      </c>
      <c r="Q12850" s="32" t="s">
        <v>48</v>
      </c>
      <c r="R12850" s="21" t="s">
        <v>47</v>
      </c>
    </row>
    <row r="12851" spans="1:18" ht="31.5" x14ac:dyDescent="0.25">
      <c r="A12851" s="20" t="s">
        <v>26212</v>
      </c>
      <c r="B12851" s="21" t="s">
        <v>26298</v>
      </c>
      <c r="C12851" s="21" t="s">
        <v>26299</v>
      </c>
      <c r="D12851" s="21" t="s">
        <v>44</v>
      </c>
      <c r="E12851" s="21" t="s">
        <v>23976</v>
      </c>
      <c r="F12851" s="21" t="s">
        <v>24150</v>
      </c>
      <c r="G12851" s="21" t="s">
        <v>23984</v>
      </c>
      <c r="H12851" s="21" t="s">
        <v>47</v>
      </c>
      <c r="I12851" s="21" t="s">
        <v>47</v>
      </c>
      <c r="J12851" s="21" t="s">
        <v>47</v>
      </c>
      <c r="K12851" s="21" t="s">
        <v>47</v>
      </c>
      <c r="L12851" s="21" t="s">
        <v>47</v>
      </c>
      <c r="M12851" s="21" t="s">
        <v>49</v>
      </c>
      <c r="N12851" s="21" t="s">
        <v>50</v>
      </c>
      <c r="O12851" s="21" t="s">
        <v>47</v>
      </c>
      <c r="P12851" s="21" t="s">
        <v>47</v>
      </c>
      <c r="Q12851" s="32" t="s">
        <v>48</v>
      </c>
      <c r="R12851" s="21" t="s">
        <v>47</v>
      </c>
    </row>
    <row r="12852" spans="1:18" ht="31.5" x14ac:dyDescent="0.25">
      <c r="A12852" s="20" t="s">
        <v>26212</v>
      </c>
      <c r="B12852" s="21" t="s">
        <v>26300</v>
      </c>
      <c r="C12852" s="21" t="s">
        <v>26301</v>
      </c>
      <c r="D12852" s="21" t="s">
        <v>44</v>
      </c>
      <c r="E12852" s="21" t="s">
        <v>23976</v>
      </c>
      <c r="F12852" s="21" t="s">
        <v>24082</v>
      </c>
      <c r="G12852" s="21" t="s">
        <v>23984</v>
      </c>
      <c r="H12852" s="21" t="s">
        <v>47</v>
      </c>
      <c r="I12852" s="21" t="s">
        <v>47</v>
      </c>
      <c r="J12852" s="21" t="s">
        <v>47</v>
      </c>
      <c r="K12852" s="21" t="s">
        <v>47</v>
      </c>
      <c r="L12852" s="21" t="s">
        <v>47</v>
      </c>
      <c r="M12852" s="21" t="s">
        <v>49</v>
      </c>
      <c r="N12852" s="21" t="s">
        <v>50</v>
      </c>
      <c r="O12852" s="21" t="s">
        <v>47</v>
      </c>
      <c r="P12852" s="21" t="s">
        <v>47</v>
      </c>
      <c r="Q12852" s="32" t="s">
        <v>48</v>
      </c>
      <c r="R12852" s="21" t="s">
        <v>47</v>
      </c>
    </row>
    <row r="12853" spans="1:18" ht="31.5" x14ac:dyDescent="0.25">
      <c r="A12853" s="20" t="s">
        <v>26212</v>
      </c>
      <c r="B12853" s="21" t="s">
        <v>26302</v>
      </c>
      <c r="C12853" s="21" t="s">
        <v>26303</v>
      </c>
      <c r="D12853" s="21" t="s">
        <v>44</v>
      </c>
      <c r="E12853" s="21" t="s">
        <v>23976</v>
      </c>
      <c r="F12853" s="21" t="s">
        <v>24048</v>
      </c>
      <c r="G12853" s="21" t="s">
        <v>23984</v>
      </c>
      <c r="H12853" s="21" t="s">
        <v>47</v>
      </c>
      <c r="I12853" s="21" t="s">
        <v>47</v>
      </c>
      <c r="J12853" s="21" t="s">
        <v>47</v>
      </c>
      <c r="K12853" s="21" t="s">
        <v>47</v>
      </c>
      <c r="L12853" s="21" t="s">
        <v>47</v>
      </c>
      <c r="M12853" s="21" t="s">
        <v>49</v>
      </c>
      <c r="N12853" s="21" t="s">
        <v>50</v>
      </c>
      <c r="O12853" s="21" t="s">
        <v>47</v>
      </c>
      <c r="P12853" s="21" t="s">
        <v>47</v>
      </c>
      <c r="Q12853" s="32" t="s">
        <v>48</v>
      </c>
      <c r="R12853" s="21" t="s">
        <v>47</v>
      </c>
    </row>
    <row r="12854" spans="1:18" ht="31.5" x14ac:dyDescent="0.25">
      <c r="A12854" s="20" t="s">
        <v>26212</v>
      </c>
      <c r="B12854" s="21" t="s">
        <v>26304</v>
      </c>
      <c r="C12854" s="21" t="s">
        <v>26305</v>
      </c>
      <c r="D12854" s="21" t="s">
        <v>44</v>
      </c>
      <c r="E12854" s="21" t="s">
        <v>23976</v>
      </c>
      <c r="F12854" s="21" t="s">
        <v>23987</v>
      </c>
      <c r="G12854" s="21" t="s">
        <v>23984</v>
      </c>
      <c r="H12854" s="21" t="s">
        <v>47</v>
      </c>
      <c r="I12854" s="21" t="s">
        <v>47</v>
      </c>
      <c r="J12854" s="21" t="s">
        <v>47</v>
      </c>
      <c r="K12854" s="21" t="s">
        <v>47</v>
      </c>
      <c r="L12854" s="21" t="s">
        <v>47</v>
      </c>
      <c r="M12854" s="21" t="s">
        <v>49</v>
      </c>
      <c r="N12854" s="21" t="s">
        <v>50</v>
      </c>
      <c r="O12854" s="21" t="s">
        <v>47</v>
      </c>
      <c r="P12854" s="21" t="s">
        <v>47</v>
      </c>
      <c r="Q12854" s="32" t="s">
        <v>48</v>
      </c>
      <c r="R12854" s="21" t="s">
        <v>47</v>
      </c>
    </row>
    <row r="12855" spans="1:18" ht="31.5" x14ac:dyDescent="0.25">
      <c r="A12855" s="20" t="s">
        <v>26212</v>
      </c>
      <c r="B12855" s="21" t="s">
        <v>26306</v>
      </c>
      <c r="C12855" s="21" t="s">
        <v>26307</v>
      </c>
      <c r="D12855" s="21" t="s">
        <v>44</v>
      </c>
      <c r="E12855" s="21" t="s">
        <v>23976</v>
      </c>
      <c r="F12855" s="21" t="s">
        <v>24048</v>
      </c>
      <c r="G12855" s="21" t="s">
        <v>23984</v>
      </c>
      <c r="H12855" s="21" t="s">
        <v>47</v>
      </c>
      <c r="I12855" s="21" t="s">
        <v>47</v>
      </c>
      <c r="J12855" s="21" t="s">
        <v>47</v>
      </c>
      <c r="K12855" s="21" t="s">
        <v>47</v>
      </c>
      <c r="L12855" s="21" t="s">
        <v>47</v>
      </c>
      <c r="M12855" s="21" t="s">
        <v>49</v>
      </c>
      <c r="N12855" s="21" t="s">
        <v>50</v>
      </c>
      <c r="O12855" s="21" t="s">
        <v>47</v>
      </c>
      <c r="P12855" s="21" t="s">
        <v>47</v>
      </c>
      <c r="Q12855" s="32" t="s">
        <v>48</v>
      </c>
      <c r="R12855" s="21" t="s">
        <v>47</v>
      </c>
    </row>
    <row r="12856" spans="1:18" ht="31.5" x14ac:dyDescent="0.25">
      <c r="A12856" s="20" t="s">
        <v>26212</v>
      </c>
      <c r="B12856" s="21" t="s">
        <v>26308</v>
      </c>
      <c r="C12856" s="21" t="s">
        <v>26309</v>
      </c>
      <c r="D12856" s="21" t="s">
        <v>44</v>
      </c>
      <c r="E12856" s="21" t="s">
        <v>23976</v>
      </c>
      <c r="F12856" s="21" t="s">
        <v>24371</v>
      </c>
      <c r="G12856" s="21" t="s">
        <v>23984</v>
      </c>
      <c r="H12856" s="21" t="s">
        <v>47</v>
      </c>
      <c r="I12856" s="21" t="s">
        <v>47</v>
      </c>
      <c r="J12856" s="21" t="s">
        <v>47</v>
      </c>
      <c r="K12856" s="21" t="s">
        <v>47</v>
      </c>
      <c r="L12856" s="21" t="s">
        <v>47</v>
      </c>
      <c r="M12856" s="21" t="s">
        <v>49</v>
      </c>
      <c r="N12856" s="21" t="s">
        <v>50</v>
      </c>
      <c r="O12856" s="21" t="s">
        <v>47</v>
      </c>
      <c r="P12856" s="21" t="s">
        <v>47</v>
      </c>
      <c r="Q12856" s="32" t="s">
        <v>64</v>
      </c>
      <c r="R12856" s="21" t="s">
        <v>47</v>
      </c>
    </row>
    <row r="12857" spans="1:18" ht="31.5" x14ac:dyDescent="0.25">
      <c r="A12857" s="20" t="s">
        <v>26212</v>
      </c>
      <c r="B12857" s="21" t="s">
        <v>26310</v>
      </c>
      <c r="C12857" s="21" t="s">
        <v>26311</v>
      </c>
      <c r="D12857" s="21" t="s">
        <v>44</v>
      </c>
      <c r="E12857" s="21" t="s">
        <v>23976</v>
      </c>
      <c r="F12857" s="21" t="s">
        <v>24799</v>
      </c>
      <c r="G12857" s="21" t="s">
        <v>23984</v>
      </c>
      <c r="H12857" s="21" t="s">
        <v>47</v>
      </c>
      <c r="I12857" s="21" t="s">
        <v>47</v>
      </c>
      <c r="J12857" s="21" t="s">
        <v>47</v>
      </c>
      <c r="K12857" s="21" t="s">
        <v>47</v>
      </c>
      <c r="L12857" s="21" t="s">
        <v>47</v>
      </c>
      <c r="M12857" s="21" t="s">
        <v>49</v>
      </c>
      <c r="N12857" s="21" t="s">
        <v>50</v>
      </c>
      <c r="O12857" s="21" t="s">
        <v>47</v>
      </c>
      <c r="P12857" s="21" t="s">
        <v>47</v>
      </c>
      <c r="Q12857" s="32" t="s">
        <v>64</v>
      </c>
      <c r="R12857" s="21" t="s">
        <v>47</v>
      </c>
    </row>
    <row r="12858" spans="1:18" ht="31.5" x14ac:dyDescent="0.25">
      <c r="A12858" s="20" t="s">
        <v>26212</v>
      </c>
      <c r="B12858" s="21" t="s">
        <v>26312</v>
      </c>
      <c r="C12858" s="21" t="s">
        <v>26313</v>
      </c>
      <c r="D12858" s="21" t="s">
        <v>44</v>
      </c>
      <c r="E12858" s="21" t="s">
        <v>23976</v>
      </c>
      <c r="F12858" s="21" t="s">
        <v>24013</v>
      </c>
      <c r="G12858" s="21" t="s">
        <v>23984</v>
      </c>
      <c r="H12858" s="21" t="s">
        <v>47</v>
      </c>
      <c r="I12858" s="21" t="s">
        <v>47</v>
      </c>
      <c r="J12858" s="21" t="s">
        <v>47</v>
      </c>
      <c r="K12858" s="21" t="s">
        <v>47</v>
      </c>
      <c r="L12858" s="21" t="s">
        <v>47</v>
      </c>
      <c r="M12858" s="21" t="s">
        <v>49</v>
      </c>
      <c r="N12858" s="21" t="s">
        <v>50</v>
      </c>
      <c r="O12858" s="21" t="s">
        <v>47</v>
      </c>
      <c r="P12858" s="21" t="s">
        <v>47</v>
      </c>
      <c r="Q12858" s="32" t="s">
        <v>64</v>
      </c>
      <c r="R12858" s="21" t="s">
        <v>47</v>
      </c>
    </row>
    <row r="12859" spans="1:18" ht="31.5" x14ac:dyDescent="0.25">
      <c r="A12859" s="20" t="s">
        <v>26212</v>
      </c>
      <c r="B12859" s="21" t="s">
        <v>26314</v>
      </c>
      <c r="C12859" s="21" t="s">
        <v>26315</v>
      </c>
      <c r="D12859" s="21" t="s">
        <v>44</v>
      </c>
      <c r="E12859" s="21" t="s">
        <v>23976</v>
      </c>
      <c r="F12859" s="21" t="s">
        <v>24010</v>
      </c>
      <c r="G12859" s="21" t="s">
        <v>23984</v>
      </c>
      <c r="H12859" s="21" t="s">
        <v>47</v>
      </c>
      <c r="I12859" s="21" t="s">
        <v>47</v>
      </c>
      <c r="J12859" s="21" t="s">
        <v>47</v>
      </c>
      <c r="K12859" s="21" t="s">
        <v>47</v>
      </c>
      <c r="L12859" s="21" t="s">
        <v>47</v>
      </c>
      <c r="M12859" s="21" t="s">
        <v>49</v>
      </c>
      <c r="N12859" s="21" t="s">
        <v>50</v>
      </c>
      <c r="O12859" s="21" t="s">
        <v>47</v>
      </c>
      <c r="P12859" s="21" t="s">
        <v>47</v>
      </c>
      <c r="Q12859" s="32" t="s">
        <v>64</v>
      </c>
      <c r="R12859" s="21" t="s">
        <v>47</v>
      </c>
    </row>
    <row r="12860" spans="1:18" ht="31.5" x14ac:dyDescent="0.25">
      <c r="A12860" s="20" t="s">
        <v>26212</v>
      </c>
      <c r="B12860" s="21" t="s">
        <v>26316</v>
      </c>
      <c r="C12860" s="21" t="s">
        <v>26317</v>
      </c>
      <c r="D12860" s="21" t="s">
        <v>44</v>
      </c>
      <c r="E12860" s="21" t="s">
        <v>23976</v>
      </c>
      <c r="F12860" s="21" t="s">
        <v>23987</v>
      </c>
      <c r="G12860" s="21" t="s">
        <v>23984</v>
      </c>
      <c r="H12860" s="21" t="s">
        <v>47</v>
      </c>
      <c r="I12860" s="21" t="s">
        <v>47</v>
      </c>
      <c r="J12860" s="21" t="s">
        <v>47</v>
      </c>
      <c r="K12860" s="21" t="s">
        <v>47</v>
      </c>
      <c r="L12860" s="21" t="s">
        <v>47</v>
      </c>
      <c r="M12860" s="21" t="s">
        <v>49</v>
      </c>
      <c r="N12860" s="21" t="s">
        <v>50</v>
      </c>
      <c r="O12860" s="21" t="s">
        <v>47</v>
      </c>
      <c r="P12860" s="21" t="s">
        <v>47</v>
      </c>
      <c r="Q12860" s="32" t="s">
        <v>64</v>
      </c>
      <c r="R12860" s="21" t="s">
        <v>47</v>
      </c>
    </row>
    <row r="12861" spans="1:18" ht="31.5" x14ac:dyDescent="0.25">
      <c r="A12861" s="20" t="s">
        <v>26212</v>
      </c>
      <c r="B12861" s="21" t="s">
        <v>26318</v>
      </c>
      <c r="C12861" s="21" t="s">
        <v>26319</v>
      </c>
      <c r="D12861" s="21" t="s">
        <v>44</v>
      </c>
      <c r="E12861" s="21" t="s">
        <v>23976</v>
      </c>
      <c r="F12861" s="21" t="s">
        <v>25346</v>
      </c>
      <c r="G12861" s="21" t="s">
        <v>23984</v>
      </c>
      <c r="H12861" s="21" t="s">
        <v>47</v>
      </c>
      <c r="I12861" s="21" t="s">
        <v>47</v>
      </c>
      <c r="J12861" s="21" t="s">
        <v>47</v>
      </c>
      <c r="K12861" s="21" t="s">
        <v>47</v>
      </c>
      <c r="L12861" s="21" t="s">
        <v>47</v>
      </c>
      <c r="M12861" s="21" t="s">
        <v>49</v>
      </c>
      <c r="N12861" s="21" t="s">
        <v>50</v>
      </c>
      <c r="O12861" s="21" t="s">
        <v>47</v>
      </c>
      <c r="P12861" s="21" t="s">
        <v>47</v>
      </c>
      <c r="Q12861" s="32" t="s">
        <v>64</v>
      </c>
      <c r="R12861" s="21" t="s">
        <v>47</v>
      </c>
    </row>
    <row r="12862" spans="1:18" ht="31.5" x14ac:dyDescent="0.25">
      <c r="A12862" s="20" t="s">
        <v>26212</v>
      </c>
      <c r="B12862" s="21" t="s">
        <v>26320</v>
      </c>
      <c r="C12862" s="21" t="s">
        <v>26321</v>
      </c>
      <c r="D12862" s="21" t="s">
        <v>44</v>
      </c>
      <c r="E12862" s="21" t="s">
        <v>23976</v>
      </c>
      <c r="F12862" s="21" t="s">
        <v>24038</v>
      </c>
      <c r="G12862" s="21" t="s">
        <v>23984</v>
      </c>
      <c r="H12862" s="21" t="s">
        <v>47</v>
      </c>
      <c r="I12862" s="21" t="s">
        <v>47</v>
      </c>
      <c r="J12862" s="21" t="s">
        <v>47</v>
      </c>
      <c r="K12862" s="21" t="s">
        <v>47</v>
      </c>
      <c r="L12862" s="21" t="s">
        <v>47</v>
      </c>
      <c r="M12862" s="21" t="s">
        <v>49</v>
      </c>
      <c r="N12862" s="21" t="s">
        <v>50</v>
      </c>
      <c r="O12862" s="21" t="s">
        <v>47</v>
      </c>
      <c r="P12862" s="21" t="s">
        <v>47</v>
      </c>
      <c r="Q12862" s="32" t="s">
        <v>64</v>
      </c>
      <c r="R12862" s="21" t="s">
        <v>47</v>
      </c>
    </row>
    <row r="12863" spans="1:18" ht="31.5" x14ac:dyDescent="0.25">
      <c r="A12863" s="20" t="s">
        <v>26212</v>
      </c>
      <c r="B12863" s="21" t="s">
        <v>26322</v>
      </c>
      <c r="C12863" s="21" t="s">
        <v>26323</v>
      </c>
      <c r="D12863" s="21" t="s">
        <v>44</v>
      </c>
      <c r="E12863" s="21" t="s">
        <v>23976</v>
      </c>
      <c r="F12863" s="21" t="s">
        <v>24038</v>
      </c>
      <c r="G12863" s="21" t="s">
        <v>23984</v>
      </c>
      <c r="H12863" s="21" t="s">
        <v>47</v>
      </c>
      <c r="I12863" s="21" t="s">
        <v>47</v>
      </c>
      <c r="J12863" s="21" t="s">
        <v>47</v>
      </c>
      <c r="K12863" s="21" t="s">
        <v>47</v>
      </c>
      <c r="L12863" s="21" t="s">
        <v>47</v>
      </c>
      <c r="M12863" s="21" t="s">
        <v>49</v>
      </c>
      <c r="N12863" s="21" t="s">
        <v>50</v>
      </c>
      <c r="O12863" s="21" t="s">
        <v>47</v>
      </c>
      <c r="P12863" s="21" t="s">
        <v>47</v>
      </c>
      <c r="Q12863" s="32" t="s">
        <v>64</v>
      </c>
      <c r="R12863" s="21" t="s">
        <v>47</v>
      </c>
    </row>
    <row r="12864" spans="1:18" ht="31.5" x14ac:dyDescent="0.25">
      <c r="A12864" s="20" t="s">
        <v>26212</v>
      </c>
      <c r="B12864" s="21" t="s">
        <v>26324</v>
      </c>
      <c r="C12864" s="21" t="s">
        <v>26325</v>
      </c>
      <c r="D12864" s="21" t="s">
        <v>44</v>
      </c>
      <c r="E12864" s="21" t="s">
        <v>23976</v>
      </c>
      <c r="F12864" s="21" t="s">
        <v>24371</v>
      </c>
      <c r="G12864" s="21" t="s">
        <v>23984</v>
      </c>
      <c r="H12864" s="21" t="s">
        <v>47</v>
      </c>
      <c r="I12864" s="21" t="s">
        <v>47</v>
      </c>
      <c r="J12864" s="21" t="s">
        <v>47</v>
      </c>
      <c r="K12864" s="21" t="s">
        <v>47</v>
      </c>
      <c r="L12864" s="21" t="s">
        <v>47</v>
      </c>
      <c r="M12864" s="21" t="s">
        <v>49</v>
      </c>
      <c r="N12864" s="21" t="s">
        <v>50</v>
      </c>
      <c r="O12864" s="21" t="s">
        <v>47</v>
      </c>
      <c r="P12864" s="21" t="s">
        <v>47</v>
      </c>
      <c r="Q12864" s="32" t="s">
        <v>64</v>
      </c>
      <c r="R12864" s="21" t="s">
        <v>47</v>
      </c>
    </row>
    <row r="12865" spans="1:18" ht="31.5" x14ac:dyDescent="0.25">
      <c r="A12865" s="20" t="s">
        <v>26212</v>
      </c>
      <c r="B12865" s="21" t="s">
        <v>26326</v>
      </c>
      <c r="C12865" s="21" t="s">
        <v>26327</v>
      </c>
      <c r="D12865" s="21" t="s">
        <v>44</v>
      </c>
      <c r="E12865" s="21" t="s">
        <v>23976</v>
      </c>
      <c r="F12865" s="21" t="s">
        <v>24066</v>
      </c>
      <c r="G12865" s="21" t="s">
        <v>23984</v>
      </c>
      <c r="H12865" s="21" t="s">
        <v>47</v>
      </c>
      <c r="I12865" s="21" t="s">
        <v>47</v>
      </c>
      <c r="J12865" s="21" t="s">
        <v>47</v>
      </c>
      <c r="K12865" s="21" t="s">
        <v>47</v>
      </c>
      <c r="L12865" s="21" t="s">
        <v>47</v>
      </c>
      <c r="M12865" s="21" t="s">
        <v>49</v>
      </c>
      <c r="N12865" s="21" t="s">
        <v>50</v>
      </c>
      <c r="O12865" s="21" t="s">
        <v>47</v>
      </c>
      <c r="P12865" s="21" t="s">
        <v>47</v>
      </c>
      <c r="Q12865" s="32" t="s">
        <v>64</v>
      </c>
      <c r="R12865" s="21" t="s">
        <v>47</v>
      </c>
    </row>
    <row r="12866" spans="1:18" ht="31.5" x14ac:dyDescent="0.25">
      <c r="A12866" s="20" t="s">
        <v>26212</v>
      </c>
      <c r="B12866" s="21" t="s">
        <v>26328</v>
      </c>
      <c r="C12866" s="21" t="s">
        <v>26329</v>
      </c>
      <c r="D12866" s="21" t="s">
        <v>44</v>
      </c>
      <c r="E12866" s="21" t="s">
        <v>23976</v>
      </c>
      <c r="F12866" s="21" t="s">
        <v>26330</v>
      </c>
      <c r="G12866" s="21" t="s">
        <v>23984</v>
      </c>
      <c r="H12866" s="21" t="s">
        <v>47</v>
      </c>
      <c r="I12866" s="21" t="s">
        <v>47</v>
      </c>
      <c r="J12866" s="21" t="s">
        <v>47</v>
      </c>
      <c r="K12866" s="21" t="s">
        <v>47</v>
      </c>
      <c r="L12866" s="21" t="s">
        <v>47</v>
      </c>
      <c r="M12866" s="21" t="s">
        <v>49</v>
      </c>
      <c r="N12866" s="21" t="s">
        <v>50</v>
      </c>
      <c r="O12866" s="21" t="s">
        <v>47</v>
      </c>
      <c r="P12866" s="21" t="s">
        <v>47</v>
      </c>
      <c r="Q12866" s="32" t="s">
        <v>64</v>
      </c>
      <c r="R12866" s="21" t="s">
        <v>47</v>
      </c>
    </row>
    <row r="12867" spans="1:18" ht="31.5" x14ac:dyDescent="0.25">
      <c r="A12867" s="20" t="s">
        <v>26212</v>
      </c>
      <c r="B12867" s="21" t="s">
        <v>26331</v>
      </c>
      <c r="C12867" s="21" t="s">
        <v>26332</v>
      </c>
      <c r="D12867" s="21" t="s">
        <v>44</v>
      </c>
      <c r="E12867" s="21" t="s">
        <v>23976</v>
      </c>
      <c r="F12867" s="21" t="s">
        <v>26333</v>
      </c>
      <c r="G12867" s="21" t="s">
        <v>23984</v>
      </c>
      <c r="H12867" s="21" t="s">
        <v>47</v>
      </c>
      <c r="I12867" s="21" t="s">
        <v>47</v>
      </c>
      <c r="J12867" s="21" t="s">
        <v>47</v>
      </c>
      <c r="K12867" s="21" t="s">
        <v>47</v>
      </c>
      <c r="L12867" s="21" t="s">
        <v>47</v>
      </c>
      <c r="M12867" s="21" t="s">
        <v>49</v>
      </c>
      <c r="N12867" s="21" t="s">
        <v>50</v>
      </c>
      <c r="O12867" s="21" t="s">
        <v>47</v>
      </c>
      <c r="P12867" s="21" t="s">
        <v>47</v>
      </c>
      <c r="Q12867" s="32" t="s">
        <v>64</v>
      </c>
      <c r="R12867" s="21" t="s">
        <v>47</v>
      </c>
    </row>
    <row r="12868" spans="1:18" ht="31.5" x14ac:dyDescent="0.25">
      <c r="A12868" s="20" t="s">
        <v>26212</v>
      </c>
      <c r="B12868" s="21" t="s">
        <v>26334</v>
      </c>
      <c r="C12868" s="21" t="s">
        <v>26335</v>
      </c>
      <c r="D12868" s="21" t="s">
        <v>44</v>
      </c>
      <c r="E12868" s="21" t="s">
        <v>23976</v>
      </c>
      <c r="F12868" s="21" t="s">
        <v>24035</v>
      </c>
      <c r="G12868" s="21" t="s">
        <v>23984</v>
      </c>
      <c r="H12868" s="21" t="s">
        <v>47</v>
      </c>
      <c r="I12868" s="21" t="s">
        <v>47</v>
      </c>
      <c r="J12868" s="21" t="s">
        <v>47</v>
      </c>
      <c r="K12868" s="21" t="s">
        <v>47</v>
      </c>
      <c r="L12868" s="21" t="s">
        <v>47</v>
      </c>
      <c r="M12868" s="21" t="s">
        <v>49</v>
      </c>
      <c r="N12868" s="21" t="s">
        <v>50</v>
      </c>
      <c r="O12868" s="21" t="s">
        <v>47</v>
      </c>
      <c r="P12868" s="21" t="s">
        <v>47</v>
      </c>
      <c r="Q12868" s="32" t="s">
        <v>64</v>
      </c>
      <c r="R12868" s="21" t="s">
        <v>47</v>
      </c>
    </row>
    <row r="12869" spans="1:18" ht="31.5" x14ac:dyDescent="0.25">
      <c r="A12869" s="20" t="s">
        <v>26212</v>
      </c>
      <c r="B12869" s="21" t="s">
        <v>26336</v>
      </c>
      <c r="C12869" s="21" t="s">
        <v>26337</v>
      </c>
      <c r="D12869" s="21" t="s">
        <v>44</v>
      </c>
      <c r="E12869" s="21" t="s">
        <v>23976</v>
      </c>
      <c r="F12869" s="21" t="s">
        <v>24937</v>
      </c>
      <c r="G12869" s="21" t="s">
        <v>23984</v>
      </c>
      <c r="H12869" s="21" t="s">
        <v>47</v>
      </c>
      <c r="I12869" s="21" t="s">
        <v>47</v>
      </c>
      <c r="J12869" s="21" t="s">
        <v>47</v>
      </c>
      <c r="K12869" s="21" t="s">
        <v>47</v>
      </c>
      <c r="L12869" s="21" t="s">
        <v>47</v>
      </c>
      <c r="M12869" s="21" t="s">
        <v>49</v>
      </c>
      <c r="N12869" s="21" t="s">
        <v>50</v>
      </c>
      <c r="O12869" s="21" t="s">
        <v>47</v>
      </c>
      <c r="P12869" s="21" t="s">
        <v>47</v>
      </c>
      <c r="Q12869" s="32" t="s">
        <v>64</v>
      </c>
      <c r="R12869" s="21" t="s">
        <v>47</v>
      </c>
    </row>
    <row r="12870" spans="1:18" ht="31.5" x14ac:dyDescent="0.25">
      <c r="A12870" s="20" t="s">
        <v>26212</v>
      </c>
      <c r="B12870" s="21" t="s">
        <v>26338</v>
      </c>
      <c r="C12870" s="21" t="s">
        <v>26339</v>
      </c>
      <c r="D12870" s="21" t="s">
        <v>44</v>
      </c>
      <c r="E12870" s="21" t="s">
        <v>23976</v>
      </c>
      <c r="F12870" s="21" t="s">
        <v>24131</v>
      </c>
      <c r="G12870" s="21" t="s">
        <v>23984</v>
      </c>
      <c r="H12870" s="21" t="s">
        <v>47</v>
      </c>
      <c r="I12870" s="21" t="s">
        <v>47</v>
      </c>
      <c r="J12870" s="21" t="s">
        <v>47</v>
      </c>
      <c r="K12870" s="21" t="s">
        <v>47</v>
      </c>
      <c r="L12870" s="21" t="s">
        <v>47</v>
      </c>
      <c r="M12870" s="21" t="s">
        <v>49</v>
      </c>
      <c r="N12870" s="21" t="s">
        <v>50</v>
      </c>
      <c r="O12870" s="21" t="s">
        <v>47</v>
      </c>
      <c r="P12870" s="21" t="s">
        <v>47</v>
      </c>
      <c r="Q12870" s="32" t="s">
        <v>64</v>
      </c>
      <c r="R12870" s="21" t="s">
        <v>47</v>
      </c>
    </row>
    <row r="12871" spans="1:18" ht="31.5" x14ac:dyDescent="0.25">
      <c r="A12871" s="20" t="s">
        <v>26212</v>
      </c>
      <c r="B12871" s="21" t="s">
        <v>26340</v>
      </c>
      <c r="C12871" s="21" t="s">
        <v>26341</v>
      </c>
      <c r="D12871" s="21" t="s">
        <v>44</v>
      </c>
      <c r="E12871" s="21" t="s">
        <v>23976</v>
      </c>
      <c r="F12871" s="21" t="s">
        <v>25346</v>
      </c>
      <c r="G12871" s="21" t="s">
        <v>23984</v>
      </c>
      <c r="H12871" s="21" t="s">
        <v>47</v>
      </c>
      <c r="I12871" s="21" t="s">
        <v>47</v>
      </c>
      <c r="J12871" s="21" t="s">
        <v>47</v>
      </c>
      <c r="K12871" s="21" t="s">
        <v>47</v>
      </c>
      <c r="L12871" s="21" t="s">
        <v>47</v>
      </c>
      <c r="M12871" s="21" t="s">
        <v>49</v>
      </c>
      <c r="N12871" s="21" t="s">
        <v>50</v>
      </c>
      <c r="O12871" s="21" t="s">
        <v>47</v>
      </c>
      <c r="P12871" s="21" t="s">
        <v>47</v>
      </c>
      <c r="Q12871" s="32" t="s">
        <v>64</v>
      </c>
      <c r="R12871" s="21" t="s">
        <v>47</v>
      </c>
    </row>
    <row r="12872" spans="1:18" ht="31.5" x14ac:dyDescent="0.25">
      <c r="A12872" s="20" t="s">
        <v>26212</v>
      </c>
      <c r="B12872" s="21" t="s">
        <v>26342</v>
      </c>
      <c r="C12872" s="21" t="s">
        <v>26343</v>
      </c>
      <c r="D12872" s="21" t="s">
        <v>44</v>
      </c>
      <c r="E12872" s="21" t="s">
        <v>23976</v>
      </c>
      <c r="F12872" s="21" t="s">
        <v>24048</v>
      </c>
      <c r="G12872" s="21" t="s">
        <v>23984</v>
      </c>
      <c r="H12872" s="21" t="s">
        <v>47</v>
      </c>
      <c r="I12872" s="21" t="s">
        <v>47</v>
      </c>
      <c r="J12872" s="21" t="s">
        <v>47</v>
      </c>
      <c r="K12872" s="21" t="s">
        <v>47</v>
      </c>
      <c r="L12872" s="21" t="s">
        <v>47</v>
      </c>
      <c r="M12872" s="21" t="s">
        <v>49</v>
      </c>
      <c r="N12872" s="21" t="s">
        <v>50</v>
      </c>
      <c r="O12872" s="21" t="s">
        <v>47</v>
      </c>
      <c r="P12872" s="21" t="s">
        <v>47</v>
      </c>
      <c r="Q12872" s="32" t="s">
        <v>64</v>
      </c>
      <c r="R12872" s="21" t="s">
        <v>47</v>
      </c>
    </row>
    <row r="12873" spans="1:18" ht="31.5" x14ac:dyDescent="0.25">
      <c r="A12873" s="20" t="s">
        <v>26212</v>
      </c>
      <c r="B12873" s="21" t="s">
        <v>26344</v>
      </c>
      <c r="C12873" s="21" t="s">
        <v>26345</v>
      </c>
      <c r="D12873" s="21" t="s">
        <v>44</v>
      </c>
      <c r="E12873" s="21" t="s">
        <v>23976</v>
      </c>
      <c r="F12873" s="21" t="s">
        <v>24095</v>
      </c>
      <c r="G12873" s="21" t="s">
        <v>23984</v>
      </c>
      <c r="H12873" s="21" t="s">
        <v>47</v>
      </c>
      <c r="I12873" s="21" t="s">
        <v>47</v>
      </c>
      <c r="J12873" s="21" t="s">
        <v>47</v>
      </c>
      <c r="K12873" s="21" t="s">
        <v>47</v>
      </c>
      <c r="L12873" s="21" t="s">
        <v>47</v>
      </c>
      <c r="M12873" s="21" t="s">
        <v>49</v>
      </c>
      <c r="N12873" s="21" t="s">
        <v>50</v>
      </c>
      <c r="O12873" s="21" t="s">
        <v>47</v>
      </c>
      <c r="P12873" s="21" t="s">
        <v>47</v>
      </c>
      <c r="Q12873" s="32" t="s">
        <v>64</v>
      </c>
      <c r="R12873" s="21" t="s">
        <v>47</v>
      </c>
    </row>
    <row r="12874" spans="1:18" ht="31.5" x14ac:dyDescent="0.25">
      <c r="A12874" s="20" t="s">
        <v>26212</v>
      </c>
      <c r="B12874" s="21" t="s">
        <v>26346</v>
      </c>
      <c r="C12874" s="21" t="s">
        <v>26347</v>
      </c>
      <c r="D12874" s="21" t="s">
        <v>44</v>
      </c>
      <c r="E12874" s="21" t="s">
        <v>23976</v>
      </c>
      <c r="F12874" s="21" t="s">
        <v>24038</v>
      </c>
      <c r="G12874" s="21" t="s">
        <v>23984</v>
      </c>
      <c r="H12874" s="21" t="s">
        <v>47</v>
      </c>
      <c r="I12874" s="21" t="s">
        <v>47</v>
      </c>
      <c r="J12874" s="21" t="s">
        <v>47</v>
      </c>
      <c r="K12874" s="21" t="s">
        <v>47</v>
      </c>
      <c r="L12874" s="21" t="s">
        <v>47</v>
      </c>
      <c r="M12874" s="21" t="s">
        <v>49</v>
      </c>
      <c r="N12874" s="21" t="s">
        <v>50</v>
      </c>
      <c r="O12874" s="21" t="s">
        <v>47</v>
      </c>
      <c r="P12874" s="21" t="s">
        <v>47</v>
      </c>
      <c r="Q12874" s="32" t="s">
        <v>64</v>
      </c>
      <c r="R12874" s="21" t="s">
        <v>47</v>
      </c>
    </row>
    <row r="12875" spans="1:18" ht="31.5" x14ac:dyDescent="0.25">
      <c r="A12875" s="20" t="s">
        <v>26212</v>
      </c>
      <c r="B12875" s="21" t="s">
        <v>26348</v>
      </c>
      <c r="C12875" s="21" t="s">
        <v>26349</v>
      </c>
      <c r="D12875" s="21" t="s">
        <v>44</v>
      </c>
      <c r="E12875" s="21" t="s">
        <v>23976</v>
      </c>
      <c r="F12875" s="21" t="s">
        <v>24131</v>
      </c>
      <c r="G12875" s="21" t="s">
        <v>23984</v>
      </c>
      <c r="H12875" s="21" t="s">
        <v>47</v>
      </c>
      <c r="I12875" s="21" t="s">
        <v>47</v>
      </c>
      <c r="J12875" s="21" t="s">
        <v>47</v>
      </c>
      <c r="K12875" s="21" t="s">
        <v>47</v>
      </c>
      <c r="L12875" s="21" t="s">
        <v>47</v>
      </c>
      <c r="M12875" s="21" t="s">
        <v>49</v>
      </c>
      <c r="N12875" s="21" t="s">
        <v>50</v>
      </c>
      <c r="O12875" s="21" t="s">
        <v>47</v>
      </c>
      <c r="P12875" s="21" t="s">
        <v>47</v>
      </c>
      <c r="Q12875" s="32" t="s">
        <v>64</v>
      </c>
      <c r="R12875" s="21" t="s">
        <v>47</v>
      </c>
    </row>
    <row r="12876" spans="1:18" ht="31.5" x14ac:dyDescent="0.25">
      <c r="A12876" s="20" t="s">
        <v>26212</v>
      </c>
      <c r="B12876" s="21" t="s">
        <v>26350</v>
      </c>
      <c r="C12876" s="21" t="s">
        <v>26351</v>
      </c>
      <c r="D12876" s="21" t="s">
        <v>44</v>
      </c>
      <c r="E12876" s="21" t="s">
        <v>23976</v>
      </c>
      <c r="F12876" s="21" t="s">
        <v>24371</v>
      </c>
      <c r="G12876" s="21" t="s">
        <v>23984</v>
      </c>
      <c r="H12876" s="21" t="s">
        <v>47</v>
      </c>
      <c r="I12876" s="21" t="s">
        <v>47</v>
      </c>
      <c r="J12876" s="21" t="s">
        <v>47</v>
      </c>
      <c r="K12876" s="21" t="s">
        <v>47</v>
      </c>
      <c r="L12876" s="21" t="s">
        <v>47</v>
      </c>
      <c r="M12876" s="21" t="s">
        <v>49</v>
      </c>
      <c r="N12876" s="21" t="s">
        <v>50</v>
      </c>
      <c r="O12876" s="21" t="s">
        <v>47</v>
      </c>
      <c r="P12876" s="21" t="s">
        <v>47</v>
      </c>
      <c r="Q12876" s="32" t="s">
        <v>64</v>
      </c>
      <c r="R12876" s="21" t="s">
        <v>47</v>
      </c>
    </row>
    <row r="12877" spans="1:18" ht="31.5" x14ac:dyDescent="0.25">
      <c r="A12877" s="20" t="s">
        <v>26212</v>
      </c>
      <c r="B12877" s="21" t="s">
        <v>26352</v>
      </c>
      <c r="C12877" s="21" t="s">
        <v>26353</v>
      </c>
      <c r="D12877" s="21" t="s">
        <v>44</v>
      </c>
      <c r="E12877" s="21" t="s">
        <v>23976</v>
      </c>
      <c r="F12877" s="21" t="s">
        <v>23987</v>
      </c>
      <c r="G12877" s="21" t="s">
        <v>23984</v>
      </c>
      <c r="H12877" s="21" t="s">
        <v>47</v>
      </c>
      <c r="I12877" s="21" t="s">
        <v>47</v>
      </c>
      <c r="J12877" s="21" t="s">
        <v>47</v>
      </c>
      <c r="K12877" s="21" t="s">
        <v>47</v>
      </c>
      <c r="L12877" s="21" t="s">
        <v>47</v>
      </c>
      <c r="M12877" s="21" t="s">
        <v>49</v>
      </c>
      <c r="N12877" s="21" t="s">
        <v>50</v>
      </c>
      <c r="O12877" s="21" t="s">
        <v>47</v>
      </c>
      <c r="P12877" s="21" t="s">
        <v>47</v>
      </c>
      <c r="Q12877" s="32" t="s">
        <v>47</v>
      </c>
      <c r="R12877" s="21" t="s">
        <v>47</v>
      </c>
    </row>
    <row r="12878" spans="1:18" ht="31.5" x14ac:dyDescent="0.25">
      <c r="A12878" s="20" t="s">
        <v>26212</v>
      </c>
      <c r="B12878" s="21" t="s">
        <v>26354</v>
      </c>
      <c r="C12878" s="21" t="s">
        <v>26355</v>
      </c>
      <c r="D12878" s="21" t="s">
        <v>44</v>
      </c>
      <c r="E12878" s="21" t="s">
        <v>23976</v>
      </c>
      <c r="F12878" s="21" t="s">
        <v>23987</v>
      </c>
      <c r="G12878" s="21" t="s">
        <v>23984</v>
      </c>
      <c r="H12878" s="21" t="s">
        <v>47</v>
      </c>
      <c r="I12878" s="21" t="s">
        <v>47</v>
      </c>
      <c r="J12878" s="21" t="s">
        <v>47</v>
      </c>
      <c r="K12878" s="21" t="s">
        <v>47</v>
      </c>
      <c r="L12878" s="21" t="s">
        <v>47</v>
      </c>
      <c r="M12878" s="21" t="s">
        <v>49</v>
      </c>
      <c r="N12878" s="21" t="s">
        <v>50</v>
      </c>
      <c r="O12878" s="21" t="s">
        <v>47</v>
      </c>
      <c r="P12878" s="21" t="s">
        <v>47</v>
      </c>
      <c r="Q12878" s="32" t="s">
        <v>64</v>
      </c>
      <c r="R12878" s="21" t="s">
        <v>47</v>
      </c>
    </row>
    <row r="12879" spans="1:18" ht="31.5" x14ac:dyDescent="0.25">
      <c r="A12879" s="20" t="s">
        <v>26212</v>
      </c>
      <c r="B12879" s="21" t="s">
        <v>26356</v>
      </c>
      <c r="C12879" s="21" t="s">
        <v>26357</v>
      </c>
      <c r="D12879" s="21" t="s">
        <v>44</v>
      </c>
      <c r="E12879" s="21" t="s">
        <v>23976</v>
      </c>
      <c r="F12879" s="21" t="s">
        <v>24082</v>
      </c>
      <c r="G12879" s="21" t="s">
        <v>23984</v>
      </c>
      <c r="H12879" s="21" t="s">
        <v>47</v>
      </c>
      <c r="I12879" s="21" t="s">
        <v>47</v>
      </c>
      <c r="J12879" s="21" t="s">
        <v>47</v>
      </c>
      <c r="K12879" s="21" t="s">
        <v>47</v>
      </c>
      <c r="L12879" s="21" t="s">
        <v>47</v>
      </c>
      <c r="M12879" s="21" t="s">
        <v>49</v>
      </c>
      <c r="N12879" s="21" t="s">
        <v>50</v>
      </c>
      <c r="O12879" s="21" t="s">
        <v>47</v>
      </c>
      <c r="P12879" s="21" t="s">
        <v>47</v>
      </c>
      <c r="Q12879" s="32" t="s">
        <v>64</v>
      </c>
      <c r="R12879" s="21" t="s">
        <v>47</v>
      </c>
    </row>
    <row r="12880" spans="1:18" ht="31.5" x14ac:dyDescent="0.25">
      <c r="A12880" s="20" t="s">
        <v>26212</v>
      </c>
      <c r="B12880" s="21" t="s">
        <v>26358</v>
      </c>
      <c r="C12880" s="21" t="s">
        <v>26359</v>
      </c>
      <c r="D12880" s="21" t="s">
        <v>44</v>
      </c>
      <c r="E12880" s="21" t="s">
        <v>23976</v>
      </c>
      <c r="F12880" s="21" t="s">
        <v>24335</v>
      </c>
      <c r="G12880" s="21" t="s">
        <v>23984</v>
      </c>
      <c r="H12880" s="21" t="s">
        <v>47</v>
      </c>
      <c r="I12880" s="21" t="s">
        <v>47</v>
      </c>
      <c r="J12880" s="21" t="s">
        <v>47</v>
      </c>
      <c r="K12880" s="21" t="s">
        <v>47</v>
      </c>
      <c r="L12880" s="21" t="s">
        <v>47</v>
      </c>
      <c r="M12880" s="21" t="s">
        <v>49</v>
      </c>
      <c r="N12880" s="21" t="s">
        <v>50</v>
      </c>
      <c r="O12880" s="21" t="s">
        <v>47</v>
      </c>
      <c r="P12880" s="21" t="s">
        <v>47</v>
      </c>
      <c r="Q12880" s="32" t="s">
        <v>64</v>
      </c>
      <c r="R12880" s="21" t="s">
        <v>47</v>
      </c>
    </row>
    <row r="12881" spans="1:18" ht="31.5" x14ac:dyDescent="0.25">
      <c r="A12881" s="20" t="s">
        <v>26212</v>
      </c>
      <c r="B12881" s="21" t="s">
        <v>26360</v>
      </c>
      <c r="C12881" s="21" t="s">
        <v>26361</v>
      </c>
      <c r="D12881" s="21" t="s">
        <v>44</v>
      </c>
      <c r="E12881" s="21" t="s">
        <v>23976</v>
      </c>
      <c r="F12881" s="21" t="s">
        <v>23987</v>
      </c>
      <c r="G12881" s="21" t="s">
        <v>23984</v>
      </c>
      <c r="H12881" s="21" t="s">
        <v>47</v>
      </c>
      <c r="I12881" s="21" t="s">
        <v>47</v>
      </c>
      <c r="J12881" s="21" t="s">
        <v>47</v>
      </c>
      <c r="K12881" s="21" t="s">
        <v>47</v>
      </c>
      <c r="L12881" s="21" t="s">
        <v>47</v>
      </c>
      <c r="M12881" s="21" t="s">
        <v>49</v>
      </c>
      <c r="N12881" s="21" t="s">
        <v>50</v>
      </c>
      <c r="O12881" s="21" t="s">
        <v>47</v>
      </c>
      <c r="P12881" s="21" t="s">
        <v>47</v>
      </c>
      <c r="Q12881" s="32" t="s">
        <v>64</v>
      </c>
      <c r="R12881" s="21" t="s">
        <v>47</v>
      </c>
    </row>
    <row r="12882" spans="1:18" ht="31.5" x14ac:dyDescent="0.25">
      <c r="A12882" s="20" t="s">
        <v>26212</v>
      </c>
      <c r="B12882" s="21" t="s">
        <v>26362</v>
      </c>
      <c r="C12882" s="21" t="s">
        <v>26363</v>
      </c>
      <c r="D12882" s="21" t="s">
        <v>44</v>
      </c>
      <c r="E12882" s="21" t="s">
        <v>23976</v>
      </c>
      <c r="F12882" s="21" t="s">
        <v>26364</v>
      </c>
      <c r="G12882" s="21" t="s">
        <v>23984</v>
      </c>
      <c r="H12882" s="21" t="s">
        <v>47</v>
      </c>
      <c r="I12882" s="21" t="s">
        <v>47</v>
      </c>
      <c r="J12882" s="21" t="s">
        <v>47</v>
      </c>
      <c r="K12882" s="21" t="s">
        <v>47</v>
      </c>
      <c r="L12882" s="21" t="s">
        <v>47</v>
      </c>
      <c r="M12882" s="21" t="s">
        <v>49</v>
      </c>
      <c r="N12882" s="21" t="s">
        <v>50</v>
      </c>
      <c r="O12882" s="21" t="s">
        <v>47</v>
      </c>
      <c r="P12882" s="21" t="s">
        <v>47</v>
      </c>
      <c r="Q12882" s="32" t="s">
        <v>64</v>
      </c>
      <c r="R12882" s="21" t="s">
        <v>47</v>
      </c>
    </row>
    <row r="12883" spans="1:18" ht="31.5" x14ac:dyDescent="0.25">
      <c r="A12883" s="20" t="s">
        <v>26212</v>
      </c>
      <c r="B12883" s="21" t="s">
        <v>26365</v>
      </c>
      <c r="C12883" s="21" t="s">
        <v>26366</v>
      </c>
      <c r="D12883" s="21" t="s">
        <v>44</v>
      </c>
      <c r="E12883" s="21" t="s">
        <v>23976</v>
      </c>
      <c r="F12883" s="21" t="s">
        <v>24082</v>
      </c>
      <c r="G12883" s="21" t="s">
        <v>23984</v>
      </c>
      <c r="H12883" s="21" t="s">
        <v>47</v>
      </c>
      <c r="I12883" s="21" t="s">
        <v>47</v>
      </c>
      <c r="J12883" s="21" t="s">
        <v>47</v>
      </c>
      <c r="K12883" s="21" t="s">
        <v>47</v>
      </c>
      <c r="L12883" s="21" t="s">
        <v>47</v>
      </c>
      <c r="M12883" s="21" t="s">
        <v>49</v>
      </c>
      <c r="N12883" s="21" t="s">
        <v>50</v>
      </c>
      <c r="O12883" s="21" t="s">
        <v>47</v>
      </c>
      <c r="P12883" s="21" t="s">
        <v>47</v>
      </c>
      <c r="Q12883" s="32" t="s">
        <v>64</v>
      </c>
      <c r="R12883" s="21" t="s">
        <v>47</v>
      </c>
    </row>
    <row r="12884" spans="1:18" ht="31.5" x14ac:dyDescent="0.25">
      <c r="A12884" s="20" t="s">
        <v>26212</v>
      </c>
      <c r="B12884" s="21" t="s">
        <v>26367</v>
      </c>
      <c r="C12884" s="21" t="s">
        <v>26368</v>
      </c>
      <c r="D12884" s="21" t="s">
        <v>44</v>
      </c>
      <c r="E12884" s="21" t="s">
        <v>23976</v>
      </c>
      <c r="F12884" s="21" t="s">
        <v>24077</v>
      </c>
      <c r="G12884" s="21" t="s">
        <v>23984</v>
      </c>
      <c r="H12884" s="21" t="s">
        <v>47</v>
      </c>
      <c r="I12884" s="21" t="s">
        <v>47</v>
      </c>
      <c r="J12884" s="21" t="s">
        <v>47</v>
      </c>
      <c r="K12884" s="21" t="s">
        <v>47</v>
      </c>
      <c r="L12884" s="21" t="s">
        <v>47</v>
      </c>
      <c r="M12884" s="21" t="s">
        <v>49</v>
      </c>
      <c r="N12884" s="21" t="s">
        <v>50</v>
      </c>
      <c r="O12884" s="21" t="s">
        <v>47</v>
      </c>
      <c r="P12884" s="21" t="s">
        <v>47</v>
      </c>
      <c r="Q12884" s="32" t="s">
        <v>64</v>
      </c>
      <c r="R12884" s="21" t="s">
        <v>47</v>
      </c>
    </row>
    <row r="12885" spans="1:18" ht="31.5" x14ac:dyDescent="0.25">
      <c r="A12885" s="20" t="s">
        <v>26212</v>
      </c>
      <c r="B12885" s="21" t="s">
        <v>26369</v>
      </c>
      <c r="C12885" s="21" t="s">
        <v>26370</v>
      </c>
      <c r="D12885" s="21" t="s">
        <v>44</v>
      </c>
      <c r="E12885" s="21" t="s">
        <v>23976</v>
      </c>
      <c r="F12885" s="21" t="s">
        <v>24110</v>
      </c>
      <c r="G12885" s="21" t="s">
        <v>23984</v>
      </c>
      <c r="H12885" s="21" t="s">
        <v>47</v>
      </c>
      <c r="I12885" s="21" t="s">
        <v>47</v>
      </c>
      <c r="J12885" s="21" t="s">
        <v>47</v>
      </c>
      <c r="K12885" s="21" t="s">
        <v>47</v>
      </c>
      <c r="L12885" s="21" t="s">
        <v>47</v>
      </c>
      <c r="M12885" s="21" t="s">
        <v>49</v>
      </c>
      <c r="N12885" s="21" t="s">
        <v>50</v>
      </c>
      <c r="O12885" s="21" t="s">
        <v>47</v>
      </c>
      <c r="P12885" s="21" t="s">
        <v>47</v>
      </c>
      <c r="Q12885" s="32" t="s">
        <v>64</v>
      </c>
      <c r="R12885" s="21" t="s">
        <v>47</v>
      </c>
    </row>
    <row r="12886" spans="1:18" ht="31.5" x14ac:dyDescent="0.25">
      <c r="A12886" s="20" t="s">
        <v>26212</v>
      </c>
      <c r="B12886" s="21" t="s">
        <v>26371</v>
      </c>
      <c r="C12886" s="21" t="s">
        <v>26372</v>
      </c>
      <c r="D12886" s="21" t="s">
        <v>44</v>
      </c>
      <c r="E12886" s="21" t="s">
        <v>23976</v>
      </c>
      <c r="F12886" s="21" t="s">
        <v>24110</v>
      </c>
      <c r="G12886" s="21" t="s">
        <v>23984</v>
      </c>
      <c r="H12886" s="21" t="s">
        <v>47</v>
      </c>
      <c r="I12886" s="21" t="s">
        <v>47</v>
      </c>
      <c r="J12886" s="21" t="s">
        <v>47</v>
      </c>
      <c r="K12886" s="21" t="s">
        <v>47</v>
      </c>
      <c r="L12886" s="21" t="s">
        <v>47</v>
      </c>
      <c r="M12886" s="21" t="s">
        <v>49</v>
      </c>
      <c r="N12886" s="21" t="s">
        <v>50</v>
      </c>
      <c r="O12886" s="21" t="s">
        <v>47</v>
      </c>
      <c r="P12886" s="21" t="s">
        <v>47</v>
      </c>
      <c r="Q12886" s="32" t="s">
        <v>64</v>
      </c>
      <c r="R12886" s="21" t="s">
        <v>47</v>
      </c>
    </row>
    <row r="12887" spans="1:18" ht="31.5" x14ac:dyDescent="0.25">
      <c r="A12887" s="20" t="s">
        <v>26212</v>
      </c>
      <c r="B12887" s="21" t="s">
        <v>26373</v>
      </c>
      <c r="C12887" s="21" t="s">
        <v>26374</v>
      </c>
      <c r="D12887" s="21" t="s">
        <v>44</v>
      </c>
      <c r="E12887" s="21" t="s">
        <v>23976</v>
      </c>
      <c r="F12887" s="21" t="s">
        <v>26375</v>
      </c>
      <c r="G12887" s="21" t="s">
        <v>23984</v>
      </c>
      <c r="H12887" s="21" t="s">
        <v>47</v>
      </c>
      <c r="I12887" s="21" t="s">
        <v>47</v>
      </c>
      <c r="J12887" s="21" t="s">
        <v>47</v>
      </c>
      <c r="K12887" s="21" t="s">
        <v>47</v>
      </c>
      <c r="L12887" s="21" t="s">
        <v>47</v>
      </c>
      <c r="M12887" s="21" t="s">
        <v>49</v>
      </c>
      <c r="N12887" s="21" t="s">
        <v>50</v>
      </c>
      <c r="O12887" s="21" t="s">
        <v>47</v>
      </c>
      <c r="P12887" s="21" t="s">
        <v>47</v>
      </c>
      <c r="Q12887" s="32" t="s">
        <v>64</v>
      </c>
      <c r="R12887" s="21" t="s">
        <v>47</v>
      </c>
    </row>
    <row r="12888" spans="1:18" ht="31.5" x14ac:dyDescent="0.25">
      <c r="A12888" s="20" t="s">
        <v>26212</v>
      </c>
      <c r="B12888" s="21" t="s">
        <v>26376</v>
      </c>
      <c r="C12888" s="21" t="s">
        <v>26377</v>
      </c>
      <c r="D12888" s="21" t="s">
        <v>44</v>
      </c>
      <c r="E12888" s="21" t="s">
        <v>23976</v>
      </c>
      <c r="F12888" s="21" t="s">
        <v>23990</v>
      </c>
      <c r="G12888" s="21" t="s">
        <v>23984</v>
      </c>
      <c r="H12888" s="21" t="s">
        <v>47</v>
      </c>
      <c r="I12888" s="21" t="s">
        <v>47</v>
      </c>
      <c r="J12888" s="21" t="s">
        <v>47</v>
      </c>
      <c r="K12888" s="21" t="s">
        <v>47</v>
      </c>
      <c r="L12888" s="21" t="s">
        <v>47</v>
      </c>
      <c r="M12888" s="21" t="s">
        <v>49</v>
      </c>
      <c r="N12888" s="21" t="s">
        <v>50</v>
      </c>
      <c r="O12888" s="21" t="s">
        <v>47</v>
      </c>
      <c r="P12888" s="21" t="s">
        <v>47</v>
      </c>
      <c r="Q12888" s="32" t="s">
        <v>64</v>
      </c>
      <c r="R12888" s="21" t="s">
        <v>47</v>
      </c>
    </row>
    <row r="12889" spans="1:18" ht="31.5" x14ac:dyDescent="0.25">
      <c r="A12889" s="20" t="s">
        <v>26212</v>
      </c>
      <c r="B12889" s="21" t="s">
        <v>26378</v>
      </c>
      <c r="C12889" s="21" t="s">
        <v>26379</v>
      </c>
      <c r="D12889" s="21" t="s">
        <v>44</v>
      </c>
      <c r="E12889" s="21" t="s">
        <v>23976</v>
      </c>
      <c r="F12889" s="21" t="s">
        <v>23990</v>
      </c>
      <c r="G12889" s="21" t="s">
        <v>23984</v>
      </c>
      <c r="H12889" s="21" t="s">
        <v>47</v>
      </c>
      <c r="I12889" s="21" t="s">
        <v>47</v>
      </c>
      <c r="J12889" s="21" t="s">
        <v>47</v>
      </c>
      <c r="K12889" s="21" t="s">
        <v>47</v>
      </c>
      <c r="L12889" s="21" t="s">
        <v>47</v>
      </c>
      <c r="M12889" s="21" t="s">
        <v>49</v>
      </c>
      <c r="N12889" s="21" t="s">
        <v>50</v>
      </c>
      <c r="O12889" s="21" t="s">
        <v>47</v>
      </c>
      <c r="P12889" s="21" t="s">
        <v>47</v>
      </c>
      <c r="Q12889" s="32" t="s">
        <v>64</v>
      </c>
      <c r="R12889" s="21" t="s">
        <v>47</v>
      </c>
    </row>
    <row r="12890" spans="1:18" ht="31.5" x14ac:dyDescent="0.25">
      <c r="A12890" s="20" t="s">
        <v>26212</v>
      </c>
      <c r="B12890" s="21" t="s">
        <v>26380</v>
      </c>
      <c r="C12890" s="21" t="s">
        <v>26381</v>
      </c>
      <c r="D12890" s="21" t="s">
        <v>44</v>
      </c>
      <c r="E12890" s="21" t="s">
        <v>23976</v>
      </c>
      <c r="F12890" s="21" t="s">
        <v>26382</v>
      </c>
      <c r="G12890" s="21" t="s">
        <v>23984</v>
      </c>
      <c r="H12890" s="21" t="s">
        <v>47</v>
      </c>
      <c r="I12890" s="21" t="s">
        <v>47</v>
      </c>
      <c r="J12890" s="21" t="s">
        <v>47</v>
      </c>
      <c r="K12890" s="21" t="s">
        <v>47</v>
      </c>
      <c r="L12890" s="21" t="s">
        <v>47</v>
      </c>
      <c r="M12890" s="21" t="s">
        <v>49</v>
      </c>
      <c r="N12890" s="21" t="s">
        <v>50</v>
      </c>
      <c r="O12890" s="21" t="s">
        <v>47</v>
      </c>
      <c r="P12890" s="21" t="s">
        <v>47</v>
      </c>
      <c r="Q12890" s="32" t="s">
        <v>64</v>
      </c>
      <c r="R12890" s="21" t="s">
        <v>47</v>
      </c>
    </row>
    <row r="12891" spans="1:18" ht="31.5" x14ac:dyDescent="0.25">
      <c r="A12891" s="20" t="s">
        <v>26212</v>
      </c>
      <c r="B12891" s="21" t="s">
        <v>26383</v>
      </c>
      <c r="C12891" s="21" t="s">
        <v>26384</v>
      </c>
      <c r="D12891" s="21" t="s">
        <v>44</v>
      </c>
      <c r="E12891" s="21" t="s">
        <v>23976</v>
      </c>
      <c r="F12891" s="21" t="s">
        <v>23987</v>
      </c>
      <c r="G12891" s="21" t="s">
        <v>23984</v>
      </c>
      <c r="H12891" s="21" t="s">
        <v>47</v>
      </c>
      <c r="I12891" s="21" t="s">
        <v>47</v>
      </c>
      <c r="J12891" s="21" t="s">
        <v>47</v>
      </c>
      <c r="K12891" s="21" t="s">
        <v>47</v>
      </c>
      <c r="L12891" s="21" t="s">
        <v>47</v>
      </c>
      <c r="M12891" s="21" t="s">
        <v>49</v>
      </c>
      <c r="N12891" s="21" t="s">
        <v>50</v>
      </c>
      <c r="O12891" s="21" t="s">
        <v>47</v>
      </c>
      <c r="P12891" s="21" t="s">
        <v>47</v>
      </c>
      <c r="Q12891" s="32" t="s">
        <v>64</v>
      </c>
      <c r="R12891" s="21" t="s">
        <v>47</v>
      </c>
    </row>
    <row r="12892" spans="1:18" ht="31.5" x14ac:dyDescent="0.25">
      <c r="A12892" s="20" t="s">
        <v>26212</v>
      </c>
      <c r="B12892" s="21" t="s">
        <v>26385</v>
      </c>
      <c r="C12892" s="21" t="s">
        <v>26386</v>
      </c>
      <c r="D12892" s="21" t="s">
        <v>44</v>
      </c>
      <c r="E12892" s="21" t="s">
        <v>23976</v>
      </c>
      <c r="F12892" s="21" t="s">
        <v>23990</v>
      </c>
      <c r="G12892" s="21" t="s">
        <v>23984</v>
      </c>
      <c r="H12892" s="21" t="s">
        <v>47</v>
      </c>
      <c r="I12892" s="21" t="s">
        <v>47</v>
      </c>
      <c r="J12892" s="21" t="s">
        <v>47</v>
      </c>
      <c r="K12892" s="21" t="s">
        <v>47</v>
      </c>
      <c r="L12892" s="21" t="s">
        <v>47</v>
      </c>
      <c r="M12892" s="21" t="s">
        <v>49</v>
      </c>
      <c r="N12892" s="21" t="s">
        <v>50</v>
      </c>
      <c r="O12892" s="21" t="s">
        <v>47</v>
      </c>
      <c r="P12892" s="21" t="s">
        <v>47</v>
      </c>
      <c r="Q12892" s="32" t="s">
        <v>64</v>
      </c>
      <c r="R12892" s="21" t="s">
        <v>47</v>
      </c>
    </row>
    <row r="12893" spans="1:18" ht="31.5" x14ac:dyDescent="0.25">
      <c r="A12893" s="20" t="s">
        <v>26212</v>
      </c>
      <c r="B12893" s="21" t="s">
        <v>26387</v>
      </c>
      <c r="C12893" s="21" t="s">
        <v>26388</v>
      </c>
      <c r="D12893" s="21" t="s">
        <v>44</v>
      </c>
      <c r="E12893" s="21" t="s">
        <v>23976</v>
      </c>
      <c r="F12893" s="21" t="s">
        <v>23990</v>
      </c>
      <c r="G12893" s="21" t="s">
        <v>23984</v>
      </c>
      <c r="H12893" s="21" t="s">
        <v>47</v>
      </c>
      <c r="I12893" s="21" t="s">
        <v>47</v>
      </c>
      <c r="J12893" s="21" t="s">
        <v>47</v>
      </c>
      <c r="K12893" s="21" t="s">
        <v>47</v>
      </c>
      <c r="L12893" s="21" t="s">
        <v>47</v>
      </c>
      <c r="M12893" s="21" t="s">
        <v>49</v>
      </c>
      <c r="N12893" s="21" t="s">
        <v>50</v>
      </c>
      <c r="O12893" s="21" t="s">
        <v>47</v>
      </c>
      <c r="P12893" s="21" t="s">
        <v>47</v>
      </c>
      <c r="Q12893" s="32" t="s">
        <v>64</v>
      </c>
      <c r="R12893" s="21" t="s">
        <v>47</v>
      </c>
    </row>
    <row r="12894" spans="1:18" ht="31.5" x14ac:dyDescent="0.25">
      <c r="A12894" s="20" t="s">
        <v>26212</v>
      </c>
      <c r="B12894" s="21" t="s">
        <v>26389</v>
      </c>
      <c r="C12894" s="21" t="s">
        <v>26390</v>
      </c>
      <c r="D12894" s="21" t="s">
        <v>44</v>
      </c>
      <c r="E12894" s="21" t="s">
        <v>23976</v>
      </c>
      <c r="F12894" s="21" t="s">
        <v>23990</v>
      </c>
      <c r="G12894" s="21" t="s">
        <v>23984</v>
      </c>
      <c r="H12894" s="21" t="s">
        <v>47</v>
      </c>
      <c r="I12894" s="21" t="s">
        <v>47</v>
      </c>
      <c r="J12894" s="21" t="s">
        <v>47</v>
      </c>
      <c r="K12894" s="21" t="s">
        <v>47</v>
      </c>
      <c r="L12894" s="21" t="s">
        <v>47</v>
      </c>
      <c r="M12894" s="21" t="s">
        <v>49</v>
      </c>
      <c r="N12894" s="21" t="s">
        <v>50</v>
      </c>
      <c r="O12894" s="21" t="s">
        <v>47</v>
      </c>
      <c r="P12894" s="21" t="s">
        <v>47</v>
      </c>
      <c r="Q12894" s="32" t="s">
        <v>64</v>
      </c>
      <c r="R12894" s="21" t="s">
        <v>47</v>
      </c>
    </row>
    <row r="12895" spans="1:18" ht="31.5" x14ac:dyDescent="0.25">
      <c r="A12895" s="20" t="s">
        <v>26212</v>
      </c>
      <c r="B12895" s="21" t="s">
        <v>26391</v>
      </c>
      <c r="C12895" s="21" t="s">
        <v>26392</v>
      </c>
      <c r="D12895" s="21" t="s">
        <v>44</v>
      </c>
      <c r="E12895" s="21" t="s">
        <v>23976</v>
      </c>
      <c r="F12895" s="21" t="s">
        <v>23990</v>
      </c>
      <c r="G12895" s="21" t="s">
        <v>23984</v>
      </c>
      <c r="H12895" s="21" t="s">
        <v>47</v>
      </c>
      <c r="I12895" s="21" t="s">
        <v>47</v>
      </c>
      <c r="J12895" s="21" t="s">
        <v>47</v>
      </c>
      <c r="K12895" s="21" t="s">
        <v>47</v>
      </c>
      <c r="L12895" s="21" t="s">
        <v>47</v>
      </c>
      <c r="M12895" s="21" t="s">
        <v>49</v>
      </c>
      <c r="N12895" s="21" t="s">
        <v>50</v>
      </c>
      <c r="O12895" s="21" t="s">
        <v>47</v>
      </c>
      <c r="P12895" s="21" t="s">
        <v>47</v>
      </c>
      <c r="Q12895" s="32" t="s">
        <v>64</v>
      </c>
      <c r="R12895" s="21" t="s">
        <v>47</v>
      </c>
    </row>
    <row r="12896" spans="1:18" ht="31.5" x14ac:dyDescent="0.25">
      <c r="A12896" s="20" t="s">
        <v>26212</v>
      </c>
      <c r="B12896" s="21" t="s">
        <v>26393</v>
      </c>
      <c r="C12896" s="21" t="s">
        <v>26394</v>
      </c>
      <c r="D12896" s="21" t="s">
        <v>44</v>
      </c>
      <c r="E12896" s="21" t="s">
        <v>23976</v>
      </c>
      <c r="F12896" s="21" t="s">
        <v>26395</v>
      </c>
      <c r="G12896" s="21" t="s">
        <v>23984</v>
      </c>
      <c r="H12896" s="21" t="s">
        <v>47</v>
      </c>
      <c r="I12896" s="21" t="s">
        <v>47</v>
      </c>
      <c r="J12896" s="21" t="s">
        <v>47</v>
      </c>
      <c r="K12896" s="21" t="s">
        <v>47</v>
      </c>
      <c r="L12896" s="21" t="s">
        <v>47</v>
      </c>
      <c r="M12896" s="21" t="s">
        <v>49</v>
      </c>
      <c r="N12896" s="21" t="s">
        <v>50</v>
      </c>
      <c r="O12896" s="21" t="s">
        <v>47</v>
      </c>
      <c r="P12896" s="21" t="s">
        <v>47</v>
      </c>
      <c r="Q12896" s="32" t="s">
        <v>64</v>
      </c>
      <c r="R12896" s="21" t="s">
        <v>47</v>
      </c>
    </row>
    <row r="12897" spans="1:18" ht="31.5" x14ac:dyDescent="0.25">
      <c r="A12897" s="20" t="s">
        <v>26212</v>
      </c>
      <c r="B12897" s="21" t="s">
        <v>26396</v>
      </c>
      <c r="C12897" s="21" t="s">
        <v>26397</v>
      </c>
      <c r="D12897" s="21" t="s">
        <v>44</v>
      </c>
      <c r="E12897" s="21" t="s">
        <v>23976</v>
      </c>
      <c r="F12897" s="21" t="s">
        <v>23987</v>
      </c>
      <c r="G12897" s="21" t="s">
        <v>23984</v>
      </c>
      <c r="H12897" s="21" t="s">
        <v>47</v>
      </c>
      <c r="I12897" s="21" t="s">
        <v>47</v>
      </c>
      <c r="J12897" s="21" t="s">
        <v>47</v>
      </c>
      <c r="K12897" s="21" t="s">
        <v>47</v>
      </c>
      <c r="L12897" s="21" t="s">
        <v>47</v>
      </c>
      <c r="M12897" s="21" t="s">
        <v>49</v>
      </c>
      <c r="N12897" s="21" t="s">
        <v>50</v>
      </c>
      <c r="O12897" s="21" t="s">
        <v>47</v>
      </c>
      <c r="P12897" s="21" t="s">
        <v>47</v>
      </c>
      <c r="Q12897" s="32" t="s">
        <v>64</v>
      </c>
      <c r="R12897" s="21" t="s">
        <v>47</v>
      </c>
    </row>
    <row r="12898" spans="1:18" ht="31.5" x14ac:dyDescent="0.25">
      <c r="A12898" s="20" t="s">
        <v>26212</v>
      </c>
      <c r="B12898" s="21" t="s">
        <v>26398</v>
      </c>
      <c r="C12898" s="21" t="s">
        <v>26399</v>
      </c>
      <c r="D12898" s="21" t="s">
        <v>44</v>
      </c>
      <c r="E12898" s="21" t="s">
        <v>23976</v>
      </c>
      <c r="F12898" s="21" t="s">
        <v>23990</v>
      </c>
      <c r="G12898" s="21" t="s">
        <v>23984</v>
      </c>
      <c r="H12898" s="21" t="s">
        <v>47</v>
      </c>
      <c r="I12898" s="21" t="s">
        <v>47</v>
      </c>
      <c r="J12898" s="21" t="s">
        <v>47</v>
      </c>
      <c r="K12898" s="21" t="s">
        <v>47</v>
      </c>
      <c r="L12898" s="21" t="s">
        <v>47</v>
      </c>
      <c r="M12898" s="21" t="s">
        <v>49</v>
      </c>
      <c r="N12898" s="21" t="s">
        <v>50</v>
      </c>
      <c r="O12898" s="21" t="s">
        <v>47</v>
      </c>
      <c r="P12898" s="21" t="s">
        <v>47</v>
      </c>
      <c r="Q12898" s="32" t="s">
        <v>64</v>
      </c>
      <c r="R12898" s="21" t="s">
        <v>47</v>
      </c>
    </row>
    <row r="12899" spans="1:18" ht="31.5" x14ac:dyDescent="0.25">
      <c r="A12899" s="20" t="s">
        <v>26212</v>
      </c>
      <c r="B12899" s="21" t="s">
        <v>26400</v>
      </c>
      <c r="C12899" s="21" t="s">
        <v>26401</v>
      </c>
      <c r="D12899" s="21" t="s">
        <v>44</v>
      </c>
      <c r="E12899" s="21" t="s">
        <v>23976</v>
      </c>
      <c r="F12899" s="21" t="s">
        <v>26402</v>
      </c>
      <c r="G12899" s="21" t="s">
        <v>23984</v>
      </c>
      <c r="H12899" s="21" t="s">
        <v>47</v>
      </c>
      <c r="I12899" s="21" t="s">
        <v>47</v>
      </c>
      <c r="J12899" s="21" t="s">
        <v>47</v>
      </c>
      <c r="K12899" s="21" t="s">
        <v>47</v>
      </c>
      <c r="L12899" s="21" t="s">
        <v>47</v>
      </c>
      <c r="M12899" s="21" t="s">
        <v>49</v>
      </c>
      <c r="N12899" s="21" t="s">
        <v>50</v>
      </c>
      <c r="O12899" s="21" t="s">
        <v>47</v>
      </c>
      <c r="P12899" s="21" t="s">
        <v>47</v>
      </c>
      <c r="Q12899" s="32" t="s">
        <v>64</v>
      </c>
      <c r="R12899" s="21" t="s">
        <v>47</v>
      </c>
    </row>
    <row r="12900" spans="1:18" ht="31.5" x14ac:dyDescent="0.25">
      <c r="A12900" s="20" t="s">
        <v>26212</v>
      </c>
      <c r="B12900" s="21" t="s">
        <v>26403</v>
      </c>
      <c r="C12900" s="21" t="s">
        <v>26404</v>
      </c>
      <c r="D12900" s="21" t="s">
        <v>44</v>
      </c>
      <c r="E12900" s="21" t="s">
        <v>23976</v>
      </c>
      <c r="F12900" s="21" t="s">
        <v>26402</v>
      </c>
      <c r="G12900" s="21" t="s">
        <v>23984</v>
      </c>
      <c r="H12900" s="21" t="s">
        <v>47</v>
      </c>
      <c r="I12900" s="21" t="s">
        <v>47</v>
      </c>
      <c r="J12900" s="21" t="s">
        <v>47</v>
      </c>
      <c r="K12900" s="21" t="s">
        <v>47</v>
      </c>
      <c r="L12900" s="21" t="s">
        <v>47</v>
      </c>
      <c r="M12900" s="21" t="s">
        <v>49</v>
      </c>
      <c r="N12900" s="21" t="s">
        <v>50</v>
      </c>
      <c r="O12900" s="21" t="s">
        <v>47</v>
      </c>
      <c r="P12900" s="21" t="s">
        <v>47</v>
      </c>
      <c r="Q12900" s="32" t="s">
        <v>64</v>
      </c>
      <c r="R12900" s="21" t="s">
        <v>47</v>
      </c>
    </row>
    <row r="12901" spans="1:18" ht="31.5" x14ac:dyDescent="0.25">
      <c r="A12901" s="20" t="s">
        <v>26212</v>
      </c>
      <c r="B12901" s="21" t="s">
        <v>26405</v>
      </c>
      <c r="C12901" s="21" t="s">
        <v>26406</v>
      </c>
      <c r="D12901" s="21" t="s">
        <v>44</v>
      </c>
      <c r="E12901" s="21" t="s">
        <v>23976</v>
      </c>
      <c r="F12901" s="21" t="s">
        <v>26402</v>
      </c>
      <c r="G12901" s="21" t="s">
        <v>23984</v>
      </c>
      <c r="H12901" s="21" t="s">
        <v>47</v>
      </c>
      <c r="I12901" s="21" t="s">
        <v>47</v>
      </c>
      <c r="J12901" s="21" t="s">
        <v>47</v>
      </c>
      <c r="K12901" s="21" t="s">
        <v>47</v>
      </c>
      <c r="L12901" s="21" t="s">
        <v>47</v>
      </c>
      <c r="M12901" s="21" t="s">
        <v>49</v>
      </c>
      <c r="N12901" s="21" t="s">
        <v>50</v>
      </c>
      <c r="O12901" s="21" t="s">
        <v>47</v>
      </c>
      <c r="P12901" s="21" t="s">
        <v>47</v>
      </c>
      <c r="Q12901" s="32" t="s">
        <v>64</v>
      </c>
      <c r="R12901" s="21" t="s">
        <v>47</v>
      </c>
    </row>
    <row r="12902" spans="1:18" ht="31.5" x14ac:dyDescent="0.25">
      <c r="A12902" s="20" t="s">
        <v>26212</v>
      </c>
      <c r="B12902" s="21" t="s">
        <v>26407</v>
      </c>
      <c r="C12902" s="21" t="s">
        <v>26408</v>
      </c>
      <c r="D12902" s="21" t="s">
        <v>44</v>
      </c>
      <c r="E12902" s="21" t="s">
        <v>23976</v>
      </c>
      <c r="F12902" s="21" t="s">
        <v>24066</v>
      </c>
      <c r="G12902" s="21" t="s">
        <v>23984</v>
      </c>
      <c r="H12902" s="21" t="s">
        <v>47</v>
      </c>
      <c r="I12902" s="21" t="s">
        <v>47</v>
      </c>
      <c r="J12902" s="21" t="s">
        <v>47</v>
      </c>
      <c r="K12902" s="21" t="s">
        <v>47</v>
      </c>
      <c r="L12902" s="21" t="s">
        <v>47</v>
      </c>
      <c r="M12902" s="21" t="s">
        <v>49</v>
      </c>
      <c r="N12902" s="21" t="s">
        <v>50</v>
      </c>
      <c r="O12902" s="21" t="s">
        <v>47</v>
      </c>
      <c r="P12902" s="21" t="s">
        <v>47</v>
      </c>
      <c r="Q12902" s="32" t="s">
        <v>64</v>
      </c>
      <c r="R12902" s="21" t="s">
        <v>47</v>
      </c>
    </row>
    <row r="12903" spans="1:18" ht="31.5" x14ac:dyDescent="0.25">
      <c r="A12903" s="20" t="s">
        <v>26212</v>
      </c>
      <c r="B12903" s="21" t="s">
        <v>26409</v>
      </c>
      <c r="C12903" s="21" t="s">
        <v>26410</v>
      </c>
      <c r="D12903" s="21" t="s">
        <v>44</v>
      </c>
      <c r="E12903" s="21" t="s">
        <v>23976</v>
      </c>
      <c r="F12903" s="21" t="s">
        <v>26411</v>
      </c>
      <c r="G12903" s="21" t="s">
        <v>23984</v>
      </c>
      <c r="H12903" s="21" t="s">
        <v>47</v>
      </c>
      <c r="I12903" s="21" t="s">
        <v>47</v>
      </c>
      <c r="J12903" s="21" t="s">
        <v>47</v>
      </c>
      <c r="K12903" s="21" t="s">
        <v>47</v>
      </c>
      <c r="L12903" s="21" t="s">
        <v>47</v>
      </c>
      <c r="M12903" s="21" t="s">
        <v>49</v>
      </c>
      <c r="N12903" s="21" t="s">
        <v>50</v>
      </c>
      <c r="O12903" s="21" t="s">
        <v>47</v>
      </c>
      <c r="P12903" s="21" t="s">
        <v>47</v>
      </c>
      <c r="Q12903" s="32" t="s">
        <v>64</v>
      </c>
      <c r="R12903" s="21" t="s">
        <v>47</v>
      </c>
    </row>
    <row r="12904" spans="1:18" ht="31.5" x14ac:dyDescent="0.25">
      <c r="A12904" s="20" t="s">
        <v>26212</v>
      </c>
      <c r="B12904" s="21" t="s">
        <v>26412</v>
      </c>
      <c r="C12904" s="21" t="s">
        <v>26413</v>
      </c>
      <c r="D12904" s="21" t="s">
        <v>44</v>
      </c>
      <c r="E12904" s="21" t="s">
        <v>23976</v>
      </c>
      <c r="F12904" s="21" t="s">
        <v>24013</v>
      </c>
      <c r="G12904" s="21" t="s">
        <v>23984</v>
      </c>
      <c r="H12904" s="21" t="s">
        <v>47</v>
      </c>
      <c r="I12904" s="21" t="s">
        <v>47</v>
      </c>
      <c r="J12904" s="21" t="s">
        <v>47</v>
      </c>
      <c r="K12904" s="21" t="s">
        <v>47</v>
      </c>
      <c r="L12904" s="21" t="s">
        <v>47</v>
      </c>
      <c r="M12904" s="21" t="s">
        <v>49</v>
      </c>
      <c r="N12904" s="21" t="s">
        <v>50</v>
      </c>
      <c r="O12904" s="21" t="s">
        <v>47</v>
      </c>
      <c r="P12904" s="21" t="s">
        <v>47</v>
      </c>
      <c r="Q12904" s="32" t="s">
        <v>64</v>
      </c>
      <c r="R12904" s="21" t="s">
        <v>47</v>
      </c>
    </row>
    <row r="12905" spans="1:18" ht="31.5" x14ac:dyDescent="0.25">
      <c r="A12905" s="20" t="s">
        <v>26212</v>
      </c>
      <c r="B12905" s="21" t="s">
        <v>26414</v>
      </c>
      <c r="C12905" s="21" t="s">
        <v>26415</v>
      </c>
      <c r="D12905" s="21" t="s">
        <v>44</v>
      </c>
      <c r="E12905" s="21" t="s">
        <v>23976</v>
      </c>
      <c r="F12905" s="21" t="s">
        <v>26250</v>
      </c>
      <c r="G12905" s="21" t="s">
        <v>23984</v>
      </c>
      <c r="H12905" s="21" t="s">
        <v>47</v>
      </c>
      <c r="I12905" s="21" t="s">
        <v>47</v>
      </c>
      <c r="J12905" s="21" t="s">
        <v>47</v>
      </c>
      <c r="K12905" s="21" t="s">
        <v>47</v>
      </c>
      <c r="L12905" s="21" t="s">
        <v>47</v>
      </c>
      <c r="M12905" s="21" t="s">
        <v>49</v>
      </c>
      <c r="N12905" s="21" t="s">
        <v>50</v>
      </c>
      <c r="O12905" s="21" t="s">
        <v>47</v>
      </c>
      <c r="P12905" s="21" t="s">
        <v>47</v>
      </c>
      <c r="Q12905" s="32" t="s">
        <v>64</v>
      </c>
      <c r="R12905" s="21" t="s">
        <v>47</v>
      </c>
    </row>
    <row r="12906" spans="1:18" ht="31.5" x14ac:dyDescent="0.25">
      <c r="A12906" s="20" t="s">
        <v>26212</v>
      </c>
      <c r="B12906" s="21" t="s">
        <v>26416</v>
      </c>
      <c r="C12906" s="21" t="s">
        <v>26417</v>
      </c>
      <c r="D12906" s="21" t="s">
        <v>44</v>
      </c>
      <c r="E12906" s="21" t="s">
        <v>23976</v>
      </c>
      <c r="F12906" s="21" t="s">
        <v>23990</v>
      </c>
      <c r="G12906" s="21" t="s">
        <v>23984</v>
      </c>
      <c r="H12906" s="21" t="s">
        <v>47</v>
      </c>
      <c r="I12906" s="21" t="s">
        <v>47</v>
      </c>
      <c r="J12906" s="21" t="s">
        <v>47</v>
      </c>
      <c r="K12906" s="21" t="s">
        <v>47</v>
      </c>
      <c r="L12906" s="21" t="s">
        <v>47</v>
      </c>
      <c r="M12906" s="21" t="s">
        <v>49</v>
      </c>
      <c r="N12906" s="21" t="s">
        <v>50</v>
      </c>
      <c r="O12906" s="21" t="s">
        <v>47</v>
      </c>
      <c r="P12906" s="21" t="s">
        <v>47</v>
      </c>
      <c r="Q12906" s="32" t="s">
        <v>64</v>
      </c>
      <c r="R12906" s="21" t="s">
        <v>47</v>
      </c>
    </row>
    <row r="12907" spans="1:18" ht="31.5" x14ac:dyDescent="0.25">
      <c r="A12907" s="20" t="s">
        <v>26212</v>
      </c>
      <c r="B12907" s="21" t="s">
        <v>26418</v>
      </c>
      <c r="C12907" s="21" t="s">
        <v>26419</v>
      </c>
      <c r="D12907" s="21" t="s">
        <v>44</v>
      </c>
      <c r="E12907" s="21" t="s">
        <v>23976</v>
      </c>
      <c r="F12907" s="21" t="s">
        <v>24852</v>
      </c>
      <c r="G12907" s="21" t="s">
        <v>23984</v>
      </c>
      <c r="H12907" s="21" t="s">
        <v>47</v>
      </c>
      <c r="I12907" s="21" t="s">
        <v>47</v>
      </c>
      <c r="J12907" s="21" t="s">
        <v>47</v>
      </c>
      <c r="K12907" s="21" t="s">
        <v>47</v>
      </c>
      <c r="L12907" s="21" t="s">
        <v>47</v>
      </c>
      <c r="M12907" s="21" t="s">
        <v>49</v>
      </c>
      <c r="N12907" s="21" t="s">
        <v>50</v>
      </c>
      <c r="O12907" s="21" t="s">
        <v>47</v>
      </c>
      <c r="P12907" s="21" t="s">
        <v>47</v>
      </c>
      <c r="Q12907" s="32" t="s">
        <v>64</v>
      </c>
      <c r="R12907" s="21" t="s">
        <v>47</v>
      </c>
    </row>
    <row r="12908" spans="1:18" ht="31.5" x14ac:dyDescent="0.25">
      <c r="A12908" s="20" t="s">
        <v>26212</v>
      </c>
      <c r="B12908" s="21" t="s">
        <v>26420</v>
      </c>
      <c r="C12908" s="21" t="s">
        <v>26421</v>
      </c>
      <c r="D12908" s="21" t="s">
        <v>44</v>
      </c>
      <c r="E12908" s="21" t="s">
        <v>23976</v>
      </c>
      <c r="F12908" s="21" t="s">
        <v>24304</v>
      </c>
      <c r="G12908" s="21" t="s">
        <v>23984</v>
      </c>
      <c r="H12908" s="21" t="s">
        <v>47</v>
      </c>
      <c r="I12908" s="21" t="s">
        <v>47</v>
      </c>
      <c r="J12908" s="21" t="s">
        <v>47</v>
      </c>
      <c r="K12908" s="21" t="s">
        <v>47</v>
      </c>
      <c r="L12908" s="21" t="s">
        <v>47</v>
      </c>
      <c r="M12908" s="21" t="s">
        <v>49</v>
      </c>
      <c r="N12908" s="21" t="s">
        <v>50</v>
      </c>
      <c r="O12908" s="21" t="s">
        <v>47</v>
      </c>
      <c r="P12908" s="21" t="s">
        <v>47</v>
      </c>
      <c r="Q12908" s="32" t="s">
        <v>64</v>
      </c>
      <c r="R12908" s="21" t="s">
        <v>47</v>
      </c>
    </row>
    <row r="12909" spans="1:18" ht="31.5" x14ac:dyDescent="0.25">
      <c r="A12909" s="20" t="s">
        <v>26212</v>
      </c>
      <c r="B12909" s="21" t="s">
        <v>26422</v>
      </c>
      <c r="C12909" s="21" t="s">
        <v>26423</v>
      </c>
      <c r="D12909" s="21" t="s">
        <v>44</v>
      </c>
      <c r="E12909" s="21" t="s">
        <v>23976</v>
      </c>
      <c r="F12909" s="21" t="s">
        <v>24013</v>
      </c>
      <c r="G12909" s="21" t="s">
        <v>23984</v>
      </c>
      <c r="H12909" s="21" t="s">
        <v>47</v>
      </c>
      <c r="I12909" s="21" t="s">
        <v>47</v>
      </c>
      <c r="J12909" s="21" t="s">
        <v>47</v>
      </c>
      <c r="K12909" s="21" t="s">
        <v>47</v>
      </c>
      <c r="L12909" s="21" t="s">
        <v>47</v>
      </c>
      <c r="M12909" s="21" t="s">
        <v>49</v>
      </c>
      <c r="N12909" s="21" t="s">
        <v>50</v>
      </c>
      <c r="O12909" s="21" t="s">
        <v>47</v>
      </c>
      <c r="P12909" s="21" t="s">
        <v>47</v>
      </c>
      <c r="Q12909" s="32" t="s">
        <v>64</v>
      </c>
      <c r="R12909" s="21" t="s">
        <v>47</v>
      </c>
    </row>
    <row r="12910" spans="1:18" ht="31.5" x14ac:dyDescent="0.25">
      <c r="A12910" s="20" t="s">
        <v>26212</v>
      </c>
      <c r="B12910" s="21" t="s">
        <v>26424</v>
      </c>
      <c r="C12910" s="21" t="s">
        <v>26425</v>
      </c>
      <c r="D12910" s="21" t="s">
        <v>44</v>
      </c>
      <c r="E12910" s="21" t="s">
        <v>23976</v>
      </c>
      <c r="F12910" s="21" t="s">
        <v>24013</v>
      </c>
      <c r="G12910" s="21" t="s">
        <v>23984</v>
      </c>
      <c r="H12910" s="21" t="s">
        <v>47</v>
      </c>
      <c r="I12910" s="21" t="s">
        <v>47</v>
      </c>
      <c r="J12910" s="21" t="s">
        <v>47</v>
      </c>
      <c r="K12910" s="21" t="s">
        <v>47</v>
      </c>
      <c r="L12910" s="21" t="s">
        <v>47</v>
      </c>
      <c r="M12910" s="21" t="s">
        <v>49</v>
      </c>
      <c r="N12910" s="21" t="s">
        <v>50</v>
      </c>
      <c r="O12910" s="21" t="s">
        <v>47</v>
      </c>
      <c r="P12910" s="21" t="s">
        <v>47</v>
      </c>
      <c r="Q12910" s="32" t="s">
        <v>64</v>
      </c>
      <c r="R12910" s="21" t="s">
        <v>47</v>
      </c>
    </row>
    <row r="12911" spans="1:18" ht="31.5" x14ac:dyDescent="0.25">
      <c r="A12911" s="20" t="s">
        <v>26212</v>
      </c>
      <c r="B12911" s="21" t="s">
        <v>26426</v>
      </c>
      <c r="C12911" s="21" t="s">
        <v>26427</v>
      </c>
      <c r="D12911" s="21" t="s">
        <v>44</v>
      </c>
      <c r="E12911" s="21" t="s">
        <v>23976</v>
      </c>
      <c r="F12911" s="21" t="s">
        <v>24013</v>
      </c>
      <c r="G12911" s="21" t="s">
        <v>23984</v>
      </c>
      <c r="H12911" s="21" t="s">
        <v>47</v>
      </c>
      <c r="I12911" s="21" t="s">
        <v>47</v>
      </c>
      <c r="J12911" s="21" t="s">
        <v>47</v>
      </c>
      <c r="K12911" s="21" t="s">
        <v>47</v>
      </c>
      <c r="L12911" s="21" t="s">
        <v>47</v>
      </c>
      <c r="M12911" s="21" t="s">
        <v>49</v>
      </c>
      <c r="N12911" s="21" t="s">
        <v>50</v>
      </c>
      <c r="O12911" s="21" t="s">
        <v>47</v>
      </c>
      <c r="P12911" s="21" t="s">
        <v>47</v>
      </c>
      <c r="Q12911" s="32" t="s">
        <v>64</v>
      </c>
      <c r="R12911" s="21" t="s">
        <v>47</v>
      </c>
    </row>
    <row r="12912" spans="1:18" ht="31.5" x14ac:dyDescent="0.25">
      <c r="A12912" s="20" t="s">
        <v>26212</v>
      </c>
      <c r="B12912" s="21" t="s">
        <v>26428</v>
      </c>
      <c r="C12912" s="21" t="s">
        <v>26429</v>
      </c>
      <c r="D12912" s="21" t="s">
        <v>44</v>
      </c>
      <c r="E12912" s="21" t="s">
        <v>23976</v>
      </c>
      <c r="F12912" s="21" t="s">
        <v>26430</v>
      </c>
      <c r="G12912" s="21" t="s">
        <v>23984</v>
      </c>
      <c r="H12912" s="21" t="s">
        <v>47</v>
      </c>
      <c r="I12912" s="21" t="s">
        <v>47</v>
      </c>
      <c r="J12912" s="21" t="s">
        <v>47</v>
      </c>
      <c r="K12912" s="21" t="s">
        <v>47</v>
      </c>
      <c r="L12912" s="21" t="s">
        <v>47</v>
      </c>
      <c r="M12912" s="21" t="s">
        <v>49</v>
      </c>
      <c r="N12912" s="21" t="s">
        <v>50</v>
      </c>
      <c r="O12912" s="21" t="s">
        <v>47</v>
      </c>
      <c r="P12912" s="21" t="s">
        <v>47</v>
      </c>
      <c r="Q12912" s="32" t="s">
        <v>64</v>
      </c>
      <c r="R12912" s="21" t="s">
        <v>47</v>
      </c>
    </row>
    <row r="12913" spans="1:18" ht="31.5" x14ac:dyDescent="0.25">
      <c r="A12913" s="20" t="s">
        <v>26212</v>
      </c>
      <c r="B12913" s="21" t="s">
        <v>26431</v>
      </c>
      <c r="C12913" s="21" t="s">
        <v>26432</v>
      </c>
      <c r="D12913" s="21" t="s">
        <v>44</v>
      </c>
      <c r="E12913" s="21" t="s">
        <v>23976</v>
      </c>
      <c r="F12913" s="21" t="s">
        <v>26430</v>
      </c>
      <c r="G12913" s="21" t="s">
        <v>23984</v>
      </c>
      <c r="H12913" s="21" t="s">
        <v>47</v>
      </c>
      <c r="I12913" s="21" t="s">
        <v>47</v>
      </c>
      <c r="J12913" s="21" t="s">
        <v>47</v>
      </c>
      <c r="K12913" s="21" t="s">
        <v>47</v>
      </c>
      <c r="L12913" s="21" t="s">
        <v>47</v>
      </c>
      <c r="M12913" s="21" t="s">
        <v>49</v>
      </c>
      <c r="N12913" s="21" t="s">
        <v>50</v>
      </c>
      <c r="O12913" s="21" t="s">
        <v>47</v>
      </c>
      <c r="P12913" s="21" t="s">
        <v>47</v>
      </c>
      <c r="Q12913" s="32" t="s">
        <v>64</v>
      </c>
      <c r="R12913" s="21" t="s">
        <v>47</v>
      </c>
    </row>
    <row r="12914" spans="1:18" ht="31.5" x14ac:dyDescent="0.25">
      <c r="A12914" s="20" t="s">
        <v>26212</v>
      </c>
      <c r="B12914" s="21" t="s">
        <v>26433</v>
      </c>
      <c r="C12914" s="21" t="s">
        <v>26434</v>
      </c>
      <c r="D12914" s="21" t="s">
        <v>44</v>
      </c>
      <c r="E12914" s="21" t="s">
        <v>23976</v>
      </c>
      <c r="F12914" s="21" t="s">
        <v>24304</v>
      </c>
      <c r="G12914" s="21" t="s">
        <v>23984</v>
      </c>
      <c r="H12914" s="21" t="s">
        <v>47</v>
      </c>
      <c r="I12914" s="21" t="s">
        <v>47</v>
      </c>
      <c r="J12914" s="21" t="s">
        <v>47</v>
      </c>
      <c r="K12914" s="21" t="s">
        <v>47</v>
      </c>
      <c r="L12914" s="21" t="s">
        <v>47</v>
      </c>
      <c r="M12914" s="21" t="s">
        <v>49</v>
      </c>
      <c r="N12914" s="21" t="s">
        <v>50</v>
      </c>
      <c r="O12914" s="21" t="s">
        <v>47</v>
      </c>
      <c r="P12914" s="21" t="s">
        <v>47</v>
      </c>
      <c r="Q12914" s="32" t="s">
        <v>64</v>
      </c>
      <c r="R12914" s="21" t="s">
        <v>47</v>
      </c>
    </row>
    <row r="12915" spans="1:18" ht="31.5" x14ac:dyDescent="0.25">
      <c r="A12915" s="20" t="s">
        <v>26212</v>
      </c>
      <c r="B12915" s="21" t="s">
        <v>26435</v>
      </c>
      <c r="C12915" s="21" t="s">
        <v>26436</v>
      </c>
      <c r="D12915" s="21" t="s">
        <v>44</v>
      </c>
      <c r="E12915" s="21" t="s">
        <v>23976</v>
      </c>
      <c r="F12915" s="21" t="s">
        <v>24131</v>
      </c>
      <c r="G12915" s="21" t="s">
        <v>23984</v>
      </c>
      <c r="H12915" s="21" t="s">
        <v>47</v>
      </c>
      <c r="I12915" s="21" t="s">
        <v>47</v>
      </c>
      <c r="J12915" s="21" t="s">
        <v>47</v>
      </c>
      <c r="K12915" s="21" t="s">
        <v>47</v>
      </c>
      <c r="L12915" s="21" t="s">
        <v>47</v>
      </c>
      <c r="M12915" s="21" t="s">
        <v>49</v>
      </c>
      <c r="N12915" s="21" t="s">
        <v>50</v>
      </c>
      <c r="O12915" s="21" t="s">
        <v>47</v>
      </c>
      <c r="P12915" s="21" t="s">
        <v>47</v>
      </c>
      <c r="Q12915" s="32" t="s">
        <v>64</v>
      </c>
      <c r="R12915" s="21" t="s">
        <v>47</v>
      </c>
    </row>
    <row r="12916" spans="1:18" ht="31.5" x14ac:dyDescent="0.25">
      <c r="A12916" s="20" t="s">
        <v>26212</v>
      </c>
      <c r="B12916" s="21" t="s">
        <v>26437</v>
      </c>
      <c r="C12916" s="21" t="s">
        <v>26438</v>
      </c>
      <c r="D12916" s="21" t="s">
        <v>44</v>
      </c>
      <c r="E12916" s="21" t="s">
        <v>23976</v>
      </c>
      <c r="F12916" s="21" t="s">
        <v>24038</v>
      </c>
      <c r="G12916" s="21" t="s">
        <v>23984</v>
      </c>
      <c r="H12916" s="21" t="s">
        <v>47</v>
      </c>
      <c r="I12916" s="21" t="s">
        <v>47</v>
      </c>
      <c r="J12916" s="21" t="s">
        <v>47</v>
      </c>
      <c r="K12916" s="21" t="s">
        <v>47</v>
      </c>
      <c r="L12916" s="21" t="s">
        <v>47</v>
      </c>
      <c r="M12916" s="21" t="s">
        <v>49</v>
      </c>
      <c r="N12916" s="21" t="s">
        <v>50</v>
      </c>
      <c r="O12916" s="21" t="s">
        <v>47</v>
      </c>
      <c r="P12916" s="21" t="s">
        <v>47</v>
      </c>
      <c r="Q12916" s="32" t="s">
        <v>64</v>
      </c>
      <c r="R12916" s="21" t="s">
        <v>47</v>
      </c>
    </row>
    <row r="12917" spans="1:18" ht="31.5" x14ac:dyDescent="0.25">
      <c r="A12917" s="20" t="s">
        <v>26212</v>
      </c>
      <c r="B12917" s="21" t="s">
        <v>26439</v>
      </c>
      <c r="C12917" s="21" t="s">
        <v>26440</v>
      </c>
      <c r="D12917" s="21" t="s">
        <v>44</v>
      </c>
      <c r="E12917" s="21" t="s">
        <v>23976</v>
      </c>
      <c r="F12917" s="21" t="s">
        <v>26441</v>
      </c>
      <c r="G12917" s="21" t="s">
        <v>23984</v>
      </c>
      <c r="H12917" s="21" t="s">
        <v>47</v>
      </c>
      <c r="I12917" s="21" t="s">
        <v>47</v>
      </c>
      <c r="J12917" s="21" t="s">
        <v>47</v>
      </c>
      <c r="K12917" s="21" t="s">
        <v>47</v>
      </c>
      <c r="L12917" s="21" t="s">
        <v>47</v>
      </c>
      <c r="M12917" s="21" t="s">
        <v>49</v>
      </c>
      <c r="N12917" s="21" t="s">
        <v>50</v>
      </c>
      <c r="O12917" s="21" t="s">
        <v>47</v>
      </c>
      <c r="P12917" s="21" t="s">
        <v>47</v>
      </c>
      <c r="Q12917" s="32" t="s">
        <v>64</v>
      </c>
      <c r="R12917" s="21" t="s">
        <v>47</v>
      </c>
    </row>
    <row r="12918" spans="1:18" ht="31.5" x14ac:dyDescent="0.25">
      <c r="A12918" s="20" t="s">
        <v>26212</v>
      </c>
      <c r="B12918" s="21" t="s">
        <v>26442</v>
      </c>
      <c r="C12918" s="21" t="s">
        <v>26443</v>
      </c>
      <c r="D12918" s="21" t="s">
        <v>44</v>
      </c>
      <c r="E12918" s="21" t="s">
        <v>23976</v>
      </c>
      <c r="F12918" s="21" t="s">
        <v>26444</v>
      </c>
      <c r="G12918" s="21" t="s">
        <v>23984</v>
      </c>
      <c r="H12918" s="21" t="s">
        <v>47</v>
      </c>
      <c r="I12918" s="21" t="s">
        <v>47</v>
      </c>
      <c r="J12918" s="21" t="s">
        <v>47</v>
      </c>
      <c r="K12918" s="21" t="s">
        <v>47</v>
      </c>
      <c r="L12918" s="21" t="s">
        <v>47</v>
      </c>
      <c r="M12918" s="21" t="s">
        <v>49</v>
      </c>
      <c r="N12918" s="21" t="s">
        <v>50</v>
      </c>
      <c r="O12918" s="21" t="s">
        <v>47</v>
      </c>
      <c r="P12918" s="21" t="s">
        <v>47</v>
      </c>
      <c r="Q12918" s="32" t="s">
        <v>64</v>
      </c>
      <c r="R12918" s="21" t="s">
        <v>47</v>
      </c>
    </row>
    <row r="12919" spans="1:18" ht="31.5" x14ac:dyDescent="0.25">
      <c r="A12919" s="20" t="s">
        <v>26212</v>
      </c>
      <c r="B12919" s="21" t="s">
        <v>26445</v>
      </c>
      <c r="C12919" s="21" t="s">
        <v>26446</v>
      </c>
      <c r="D12919" s="21" t="s">
        <v>44</v>
      </c>
      <c r="E12919" s="21" t="s">
        <v>23976</v>
      </c>
      <c r="F12919" s="21" t="s">
        <v>26447</v>
      </c>
      <c r="G12919" s="21" t="s">
        <v>23984</v>
      </c>
      <c r="H12919" s="21" t="s">
        <v>47</v>
      </c>
      <c r="I12919" s="21" t="s">
        <v>47</v>
      </c>
      <c r="J12919" s="21" t="s">
        <v>47</v>
      </c>
      <c r="K12919" s="21" t="s">
        <v>47</v>
      </c>
      <c r="L12919" s="21" t="s">
        <v>47</v>
      </c>
      <c r="M12919" s="21" t="s">
        <v>49</v>
      </c>
      <c r="N12919" s="21" t="s">
        <v>50</v>
      </c>
      <c r="O12919" s="21" t="s">
        <v>47</v>
      </c>
      <c r="P12919" s="21" t="s">
        <v>47</v>
      </c>
      <c r="Q12919" s="32" t="s">
        <v>64</v>
      </c>
      <c r="R12919" s="21" t="s">
        <v>47</v>
      </c>
    </row>
    <row r="12920" spans="1:18" ht="31.5" x14ac:dyDescent="0.25">
      <c r="A12920" s="20" t="s">
        <v>26212</v>
      </c>
      <c r="B12920" s="21" t="s">
        <v>26448</v>
      </c>
      <c r="C12920" s="21" t="s">
        <v>26449</v>
      </c>
      <c r="D12920" s="21" t="s">
        <v>44</v>
      </c>
      <c r="E12920" s="21" t="s">
        <v>23976</v>
      </c>
      <c r="F12920" s="21" t="s">
        <v>26375</v>
      </c>
      <c r="G12920" s="21" t="s">
        <v>23984</v>
      </c>
      <c r="H12920" s="21" t="s">
        <v>47</v>
      </c>
      <c r="I12920" s="21" t="s">
        <v>47</v>
      </c>
      <c r="J12920" s="21" t="s">
        <v>47</v>
      </c>
      <c r="K12920" s="21" t="s">
        <v>47</v>
      </c>
      <c r="L12920" s="21" t="s">
        <v>47</v>
      </c>
      <c r="M12920" s="21" t="s">
        <v>49</v>
      </c>
      <c r="N12920" s="21" t="s">
        <v>50</v>
      </c>
      <c r="O12920" s="21" t="s">
        <v>47</v>
      </c>
      <c r="P12920" s="21" t="s">
        <v>47</v>
      </c>
      <c r="Q12920" s="32" t="s">
        <v>64</v>
      </c>
      <c r="R12920" s="21" t="s">
        <v>47</v>
      </c>
    </row>
    <row r="12921" spans="1:18" ht="31.5" x14ac:dyDescent="0.25">
      <c r="A12921" s="20" t="s">
        <v>26212</v>
      </c>
      <c r="B12921" s="21" t="s">
        <v>26450</v>
      </c>
      <c r="C12921" s="21" t="s">
        <v>26451</v>
      </c>
      <c r="D12921" s="21" t="s">
        <v>44</v>
      </c>
      <c r="E12921" s="21" t="s">
        <v>23976</v>
      </c>
      <c r="F12921" s="21" t="s">
        <v>26452</v>
      </c>
      <c r="G12921" s="21" t="s">
        <v>23984</v>
      </c>
      <c r="H12921" s="21" t="s">
        <v>47</v>
      </c>
      <c r="I12921" s="21" t="s">
        <v>47</v>
      </c>
      <c r="J12921" s="21" t="s">
        <v>47</v>
      </c>
      <c r="K12921" s="21" t="s">
        <v>47</v>
      </c>
      <c r="L12921" s="21" t="s">
        <v>47</v>
      </c>
      <c r="M12921" s="21" t="s">
        <v>49</v>
      </c>
      <c r="N12921" s="21" t="s">
        <v>50</v>
      </c>
      <c r="O12921" s="21" t="s">
        <v>47</v>
      </c>
      <c r="P12921" s="21" t="s">
        <v>47</v>
      </c>
      <c r="Q12921" s="32" t="s">
        <v>64</v>
      </c>
      <c r="R12921" s="21" t="s">
        <v>47</v>
      </c>
    </row>
    <row r="12922" spans="1:18" ht="31.5" x14ac:dyDescent="0.25">
      <c r="A12922" s="20" t="s">
        <v>26212</v>
      </c>
      <c r="B12922" s="21" t="s">
        <v>26453</v>
      </c>
      <c r="C12922" s="21" t="s">
        <v>26454</v>
      </c>
      <c r="D12922" s="21" t="s">
        <v>44</v>
      </c>
      <c r="E12922" s="21" t="s">
        <v>23976</v>
      </c>
      <c r="F12922" s="21" t="s">
        <v>26455</v>
      </c>
      <c r="G12922" s="21" t="s">
        <v>23984</v>
      </c>
      <c r="H12922" s="21" t="s">
        <v>47</v>
      </c>
      <c r="I12922" s="21" t="s">
        <v>47</v>
      </c>
      <c r="J12922" s="21" t="s">
        <v>47</v>
      </c>
      <c r="K12922" s="21" t="s">
        <v>47</v>
      </c>
      <c r="L12922" s="21" t="s">
        <v>47</v>
      </c>
      <c r="M12922" s="21" t="s">
        <v>49</v>
      </c>
      <c r="N12922" s="21" t="s">
        <v>50</v>
      </c>
      <c r="O12922" s="21" t="s">
        <v>47</v>
      </c>
      <c r="P12922" s="21" t="s">
        <v>47</v>
      </c>
      <c r="Q12922" s="32" t="s">
        <v>64</v>
      </c>
      <c r="R12922" s="21" t="s">
        <v>47</v>
      </c>
    </row>
    <row r="12923" spans="1:18" ht="31.5" x14ac:dyDescent="0.25">
      <c r="A12923" s="20" t="s">
        <v>26212</v>
      </c>
      <c r="B12923" s="21" t="s">
        <v>26456</v>
      </c>
      <c r="C12923" s="21" t="s">
        <v>26457</v>
      </c>
      <c r="D12923" s="21" t="s">
        <v>44</v>
      </c>
      <c r="E12923" s="21" t="s">
        <v>23976</v>
      </c>
      <c r="F12923" s="21" t="s">
        <v>24082</v>
      </c>
      <c r="G12923" s="21" t="s">
        <v>23984</v>
      </c>
      <c r="H12923" s="21" t="s">
        <v>47</v>
      </c>
      <c r="I12923" s="21" t="s">
        <v>47</v>
      </c>
      <c r="J12923" s="21" t="s">
        <v>47</v>
      </c>
      <c r="K12923" s="21" t="s">
        <v>47</v>
      </c>
      <c r="L12923" s="21" t="s">
        <v>47</v>
      </c>
      <c r="M12923" s="21" t="s">
        <v>49</v>
      </c>
      <c r="N12923" s="21" t="s">
        <v>50</v>
      </c>
      <c r="O12923" s="21" t="s">
        <v>47</v>
      </c>
      <c r="P12923" s="21" t="s">
        <v>47</v>
      </c>
      <c r="Q12923" s="32" t="s">
        <v>64</v>
      </c>
      <c r="R12923" s="21" t="s">
        <v>47</v>
      </c>
    </row>
    <row r="12924" spans="1:18" ht="31.5" x14ac:dyDescent="0.25">
      <c r="A12924" s="20" t="s">
        <v>26212</v>
      </c>
      <c r="B12924" s="21" t="s">
        <v>26458</v>
      </c>
      <c r="C12924" s="21" t="s">
        <v>26459</v>
      </c>
      <c r="D12924" s="21" t="s">
        <v>44</v>
      </c>
      <c r="E12924" s="21" t="s">
        <v>23976</v>
      </c>
      <c r="F12924" s="21" t="s">
        <v>24082</v>
      </c>
      <c r="G12924" s="21" t="s">
        <v>23984</v>
      </c>
      <c r="H12924" s="21" t="s">
        <v>47</v>
      </c>
      <c r="I12924" s="21" t="s">
        <v>47</v>
      </c>
      <c r="J12924" s="21" t="s">
        <v>47</v>
      </c>
      <c r="K12924" s="21" t="s">
        <v>47</v>
      </c>
      <c r="L12924" s="21" t="s">
        <v>47</v>
      </c>
      <c r="M12924" s="21" t="s">
        <v>49</v>
      </c>
      <c r="N12924" s="21" t="s">
        <v>50</v>
      </c>
      <c r="O12924" s="21" t="s">
        <v>47</v>
      </c>
      <c r="P12924" s="21" t="s">
        <v>47</v>
      </c>
      <c r="Q12924" s="32" t="s">
        <v>64</v>
      </c>
      <c r="R12924" s="21" t="s">
        <v>47</v>
      </c>
    </row>
    <row r="12925" spans="1:18" ht="31.5" x14ac:dyDescent="0.25">
      <c r="A12925" s="20" t="s">
        <v>26212</v>
      </c>
      <c r="B12925" s="21" t="s">
        <v>26460</v>
      </c>
      <c r="C12925" s="21" t="s">
        <v>26461</v>
      </c>
      <c r="D12925" s="21" t="s">
        <v>44</v>
      </c>
      <c r="E12925" s="21" t="s">
        <v>23976</v>
      </c>
      <c r="F12925" s="21" t="s">
        <v>26462</v>
      </c>
      <c r="G12925" s="21" t="s">
        <v>23984</v>
      </c>
      <c r="H12925" s="21" t="s">
        <v>47</v>
      </c>
      <c r="I12925" s="21" t="s">
        <v>47</v>
      </c>
      <c r="J12925" s="21" t="s">
        <v>47</v>
      </c>
      <c r="K12925" s="21" t="s">
        <v>47</v>
      </c>
      <c r="L12925" s="21" t="s">
        <v>47</v>
      </c>
      <c r="M12925" s="21" t="s">
        <v>49</v>
      </c>
      <c r="N12925" s="21" t="s">
        <v>50</v>
      </c>
      <c r="O12925" s="21" t="s">
        <v>47</v>
      </c>
      <c r="P12925" s="21" t="s">
        <v>47</v>
      </c>
      <c r="Q12925" s="32" t="s">
        <v>64</v>
      </c>
      <c r="R12925" s="21" t="s">
        <v>47</v>
      </c>
    </row>
    <row r="12926" spans="1:18" ht="31.5" x14ac:dyDescent="0.25">
      <c r="A12926" s="20" t="s">
        <v>26212</v>
      </c>
      <c r="B12926" s="21" t="s">
        <v>26463</v>
      </c>
      <c r="C12926" s="21" t="s">
        <v>26464</v>
      </c>
      <c r="D12926" s="21" t="s">
        <v>44</v>
      </c>
      <c r="E12926" s="21" t="s">
        <v>23976</v>
      </c>
      <c r="F12926" s="21" t="s">
        <v>24131</v>
      </c>
      <c r="G12926" s="21" t="s">
        <v>23984</v>
      </c>
      <c r="H12926" s="21" t="s">
        <v>47</v>
      </c>
      <c r="I12926" s="21" t="s">
        <v>47</v>
      </c>
      <c r="J12926" s="21" t="s">
        <v>47</v>
      </c>
      <c r="K12926" s="21" t="s">
        <v>47</v>
      </c>
      <c r="L12926" s="21" t="s">
        <v>47</v>
      </c>
      <c r="M12926" s="21" t="s">
        <v>49</v>
      </c>
      <c r="N12926" s="21" t="s">
        <v>50</v>
      </c>
      <c r="O12926" s="21" t="s">
        <v>47</v>
      </c>
      <c r="P12926" s="21" t="s">
        <v>47</v>
      </c>
      <c r="Q12926" s="32" t="s">
        <v>64</v>
      </c>
      <c r="R12926" s="21" t="s">
        <v>47</v>
      </c>
    </row>
    <row r="12927" spans="1:18" ht="31.5" x14ac:dyDescent="0.25">
      <c r="A12927" s="20" t="s">
        <v>26212</v>
      </c>
      <c r="B12927" s="21" t="s">
        <v>26465</v>
      </c>
      <c r="C12927" s="21" t="s">
        <v>26466</v>
      </c>
      <c r="D12927" s="21" t="s">
        <v>44</v>
      </c>
      <c r="E12927" s="21" t="s">
        <v>23976</v>
      </c>
      <c r="F12927" s="21" t="s">
        <v>24110</v>
      </c>
      <c r="G12927" s="21" t="s">
        <v>23984</v>
      </c>
      <c r="H12927" s="21" t="s">
        <v>47</v>
      </c>
      <c r="I12927" s="21" t="s">
        <v>47</v>
      </c>
      <c r="J12927" s="21" t="s">
        <v>47</v>
      </c>
      <c r="K12927" s="21" t="s">
        <v>47</v>
      </c>
      <c r="L12927" s="21" t="s">
        <v>47</v>
      </c>
      <c r="M12927" s="21" t="s">
        <v>49</v>
      </c>
      <c r="N12927" s="21" t="s">
        <v>50</v>
      </c>
      <c r="O12927" s="21" t="s">
        <v>47</v>
      </c>
      <c r="P12927" s="21" t="s">
        <v>47</v>
      </c>
      <c r="Q12927" s="32" t="s">
        <v>64</v>
      </c>
      <c r="R12927" s="21" t="s">
        <v>47</v>
      </c>
    </row>
    <row r="12928" spans="1:18" ht="31.5" x14ac:dyDescent="0.25">
      <c r="A12928" s="20" t="s">
        <v>26212</v>
      </c>
      <c r="B12928" s="21" t="s">
        <v>26467</v>
      </c>
      <c r="C12928" s="21" t="s">
        <v>26468</v>
      </c>
      <c r="D12928" s="21" t="s">
        <v>44</v>
      </c>
      <c r="E12928" s="21" t="s">
        <v>23976</v>
      </c>
      <c r="F12928" s="21" t="s">
        <v>24110</v>
      </c>
      <c r="G12928" s="21" t="s">
        <v>23984</v>
      </c>
      <c r="H12928" s="21" t="s">
        <v>47</v>
      </c>
      <c r="I12928" s="21" t="s">
        <v>47</v>
      </c>
      <c r="J12928" s="21" t="s">
        <v>47</v>
      </c>
      <c r="K12928" s="21" t="s">
        <v>47</v>
      </c>
      <c r="L12928" s="21" t="s">
        <v>47</v>
      </c>
      <c r="M12928" s="21" t="s">
        <v>49</v>
      </c>
      <c r="N12928" s="21" t="s">
        <v>50</v>
      </c>
      <c r="O12928" s="21" t="s">
        <v>47</v>
      </c>
      <c r="P12928" s="21" t="s">
        <v>47</v>
      </c>
      <c r="Q12928" s="32" t="s">
        <v>64</v>
      </c>
      <c r="R12928" s="21" t="s">
        <v>47</v>
      </c>
    </row>
    <row r="12929" spans="1:18" ht="31.5" x14ac:dyDescent="0.25">
      <c r="A12929" s="20" t="s">
        <v>26212</v>
      </c>
      <c r="B12929" s="21" t="s">
        <v>26469</v>
      </c>
      <c r="C12929" s="21" t="s">
        <v>26470</v>
      </c>
      <c r="D12929" s="21" t="s">
        <v>44</v>
      </c>
      <c r="E12929" s="21" t="s">
        <v>23976</v>
      </c>
      <c r="F12929" s="21" t="s">
        <v>24852</v>
      </c>
      <c r="G12929" s="21" t="s">
        <v>23984</v>
      </c>
      <c r="H12929" s="21" t="s">
        <v>47</v>
      </c>
      <c r="I12929" s="21" t="s">
        <v>47</v>
      </c>
      <c r="J12929" s="21" t="s">
        <v>47</v>
      </c>
      <c r="K12929" s="21" t="s">
        <v>47</v>
      </c>
      <c r="L12929" s="21" t="s">
        <v>47</v>
      </c>
      <c r="M12929" s="21" t="s">
        <v>49</v>
      </c>
      <c r="N12929" s="21" t="s">
        <v>50</v>
      </c>
      <c r="O12929" s="21" t="s">
        <v>47</v>
      </c>
      <c r="P12929" s="21" t="s">
        <v>47</v>
      </c>
      <c r="Q12929" s="32" t="s">
        <v>64</v>
      </c>
      <c r="R12929" s="21" t="s">
        <v>47</v>
      </c>
    </row>
    <row r="12930" spans="1:18" ht="47.25" x14ac:dyDescent="0.25">
      <c r="A12930" s="20" t="s">
        <v>26212</v>
      </c>
      <c r="B12930" s="21" t="s">
        <v>26471</v>
      </c>
      <c r="C12930" s="21" t="s">
        <v>26472</v>
      </c>
      <c r="D12930" s="21" t="s">
        <v>44</v>
      </c>
      <c r="E12930" s="21" t="s">
        <v>23976</v>
      </c>
      <c r="F12930" s="21" t="s">
        <v>24796</v>
      </c>
      <c r="G12930" s="21" t="s">
        <v>23984</v>
      </c>
      <c r="H12930" s="21" t="s">
        <v>47</v>
      </c>
      <c r="I12930" s="21" t="s">
        <v>47</v>
      </c>
      <c r="J12930" s="21" t="s">
        <v>47</v>
      </c>
      <c r="K12930" s="21" t="s">
        <v>47</v>
      </c>
      <c r="L12930" s="21" t="s">
        <v>47</v>
      </c>
      <c r="M12930" s="21" t="s">
        <v>49</v>
      </c>
      <c r="N12930" s="21" t="s">
        <v>50</v>
      </c>
      <c r="O12930" s="21" t="s">
        <v>47</v>
      </c>
      <c r="P12930" s="21" t="s">
        <v>47</v>
      </c>
      <c r="Q12930" s="32" t="s">
        <v>64</v>
      </c>
      <c r="R12930" s="21" t="s">
        <v>47</v>
      </c>
    </row>
    <row r="12931" spans="1:18" ht="31.5" x14ac:dyDescent="0.25">
      <c r="A12931" s="20" t="s">
        <v>26212</v>
      </c>
      <c r="B12931" s="21" t="s">
        <v>26473</v>
      </c>
      <c r="C12931" s="21" t="s">
        <v>26474</v>
      </c>
      <c r="D12931" s="21" t="s">
        <v>44</v>
      </c>
      <c r="E12931" s="21" t="s">
        <v>23976</v>
      </c>
      <c r="F12931" s="21" t="s">
        <v>24371</v>
      </c>
      <c r="G12931" s="21" t="s">
        <v>23984</v>
      </c>
      <c r="H12931" s="21" t="s">
        <v>47</v>
      </c>
      <c r="I12931" s="21" t="s">
        <v>47</v>
      </c>
      <c r="J12931" s="21" t="s">
        <v>47</v>
      </c>
      <c r="K12931" s="21" t="s">
        <v>47</v>
      </c>
      <c r="L12931" s="21" t="s">
        <v>47</v>
      </c>
      <c r="M12931" s="21" t="s">
        <v>49</v>
      </c>
      <c r="N12931" s="21" t="s">
        <v>50</v>
      </c>
      <c r="O12931" s="21" t="s">
        <v>47</v>
      </c>
      <c r="P12931" s="21" t="s">
        <v>47</v>
      </c>
      <c r="Q12931" s="32" t="s">
        <v>64</v>
      </c>
      <c r="R12931" s="21" t="s">
        <v>47</v>
      </c>
    </row>
    <row r="12932" spans="1:18" ht="31.5" x14ac:dyDescent="0.25">
      <c r="A12932" s="20" t="s">
        <v>26212</v>
      </c>
      <c r="B12932" s="21" t="s">
        <v>26475</v>
      </c>
      <c r="C12932" s="21" t="s">
        <v>26476</v>
      </c>
      <c r="D12932" s="21" t="s">
        <v>44</v>
      </c>
      <c r="E12932" s="21" t="s">
        <v>23976</v>
      </c>
      <c r="F12932" s="21" t="s">
        <v>25346</v>
      </c>
      <c r="G12932" s="21" t="s">
        <v>23984</v>
      </c>
      <c r="H12932" s="21" t="s">
        <v>47</v>
      </c>
      <c r="I12932" s="21" t="s">
        <v>47</v>
      </c>
      <c r="J12932" s="21" t="s">
        <v>47</v>
      </c>
      <c r="K12932" s="21" t="s">
        <v>47</v>
      </c>
      <c r="L12932" s="21" t="s">
        <v>47</v>
      </c>
      <c r="M12932" s="21" t="s">
        <v>49</v>
      </c>
      <c r="N12932" s="21" t="s">
        <v>50</v>
      </c>
      <c r="O12932" s="21" t="s">
        <v>47</v>
      </c>
      <c r="P12932" s="21" t="s">
        <v>47</v>
      </c>
      <c r="Q12932" s="32" t="s">
        <v>64</v>
      </c>
      <c r="R12932" s="21" t="s">
        <v>47</v>
      </c>
    </row>
    <row r="12933" spans="1:18" ht="47.25" x14ac:dyDescent="0.25">
      <c r="A12933" s="20" t="s">
        <v>26212</v>
      </c>
      <c r="B12933" s="21" t="s">
        <v>26477</v>
      </c>
      <c r="C12933" s="21" t="s">
        <v>26478</v>
      </c>
      <c r="D12933" s="21" t="s">
        <v>44</v>
      </c>
      <c r="E12933" s="21" t="s">
        <v>23976</v>
      </c>
      <c r="F12933" s="21" t="s">
        <v>24082</v>
      </c>
      <c r="G12933" s="21" t="s">
        <v>23984</v>
      </c>
      <c r="H12933" s="21" t="s">
        <v>47</v>
      </c>
      <c r="I12933" s="21" t="s">
        <v>47</v>
      </c>
      <c r="J12933" s="21" t="s">
        <v>47</v>
      </c>
      <c r="K12933" s="21" t="s">
        <v>47</v>
      </c>
      <c r="L12933" s="21" t="s">
        <v>47</v>
      </c>
      <c r="M12933" s="21" t="s">
        <v>49</v>
      </c>
      <c r="N12933" s="21" t="s">
        <v>50</v>
      </c>
      <c r="O12933" s="21" t="s">
        <v>47</v>
      </c>
      <c r="P12933" s="21" t="s">
        <v>47</v>
      </c>
      <c r="Q12933" s="32" t="s">
        <v>64</v>
      </c>
      <c r="R12933" s="21" t="s">
        <v>47</v>
      </c>
    </row>
    <row r="12934" spans="1:18" ht="47.25" x14ac:dyDescent="0.25">
      <c r="A12934" s="20" t="s">
        <v>26212</v>
      </c>
      <c r="B12934" s="21" t="s">
        <v>26479</v>
      </c>
      <c r="C12934" s="21" t="s">
        <v>26480</v>
      </c>
      <c r="D12934" s="21" t="s">
        <v>44</v>
      </c>
      <c r="E12934" s="21" t="s">
        <v>23976</v>
      </c>
      <c r="F12934" s="21" t="s">
        <v>24013</v>
      </c>
      <c r="G12934" s="21" t="s">
        <v>23984</v>
      </c>
      <c r="H12934" s="21" t="s">
        <v>47</v>
      </c>
      <c r="I12934" s="21" t="s">
        <v>47</v>
      </c>
      <c r="J12934" s="21" t="s">
        <v>47</v>
      </c>
      <c r="K12934" s="21" t="s">
        <v>47</v>
      </c>
      <c r="L12934" s="21" t="s">
        <v>47</v>
      </c>
      <c r="M12934" s="21" t="s">
        <v>49</v>
      </c>
      <c r="N12934" s="21" t="s">
        <v>50</v>
      </c>
      <c r="O12934" s="21" t="s">
        <v>47</v>
      </c>
      <c r="P12934" s="21" t="s">
        <v>47</v>
      </c>
      <c r="Q12934" s="32" t="s">
        <v>64</v>
      </c>
      <c r="R12934" s="21" t="s">
        <v>47</v>
      </c>
    </row>
    <row r="12935" spans="1:18" ht="47.25" x14ac:dyDescent="0.25">
      <c r="A12935" s="20" t="s">
        <v>26212</v>
      </c>
      <c r="B12935" s="21" t="s">
        <v>26481</v>
      </c>
      <c r="C12935" s="21" t="s">
        <v>26482</v>
      </c>
      <c r="D12935" s="21" t="s">
        <v>44</v>
      </c>
      <c r="E12935" s="21" t="s">
        <v>23976</v>
      </c>
      <c r="F12935" s="21" t="s">
        <v>24013</v>
      </c>
      <c r="G12935" s="21" t="s">
        <v>23984</v>
      </c>
      <c r="H12935" s="21" t="s">
        <v>47</v>
      </c>
      <c r="I12935" s="21" t="s">
        <v>47</v>
      </c>
      <c r="J12935" s="21" t="s">
        <v>47</v>
      </c>
      <c r="K12935" s="21" t="s">
        <v>47</v>
      </c>
      <c r="L12935" s="21" t="s">
        <v>47</v>
      </c>
      <c r="M12935" s="21" t="s">
        <v>49</v>
      </c>
      <c r="N12935" s="21" t="s">
        <v>50</v>
      </c>
      <c r="O12935" s="21" t="s">
        <v>47</v>
      </c>
      <c r="P12935" s="21" t="s">
        <v>47</v>
      </c>
      <c r="Q12935" s="32" t="s">
        <v>64</v>
      </c>
      <c r="R12935" s="21" t="s">
        <v>47</v>
      </c>
    </row>
    <row r="12936" spans="1:18" ht="31.5" x14ac:dyDescent="0.25">
      <c r="A12936" s="20" t="s">
        <v>26212</v>
      </c>
      <c r="B12936" s="21" t="s">
        <v>26483</v>
      </c>
      <c r="C12936" s="21" t="s">
        <v>26484</v>
      </c>
      <c r="D12936" s="21" t="s">
        <v>44</v>
      </c>
      <c r="E12936" s="21" t="s">
        <v>23976</v>
      </c>
      <c r="F12936" s="21" t="s">
        <v>24131</v>
      </c>
      <c r="G12936" s="21" t="s">
        <v>23984</v>
      </c>
      <c r="H12936" s="21" t="s">
        <v>47</v>
      </c>
      <c r="I12936" s="21" t="s">
        <v>47</v>
      </c>
      <c r="J12936" s="21" t="s">
        <v>47</v>
      </c>
      <c r="K12936" s="21" t="s">
        <v>47</v>
      </c>
      <c r="L12936" s="21" t="s">
        <v>47</v>
      </c>
      <c r="M12936" s="21" t="s">
        <v>49</v>
      </c>
      <c r="N12936" s="21" t="s">
        <v>50</v>
      </c>
      <c r="O12936" s="21" t="s">
        <v>47</v>
      </c>
      <c r="P12936" s="21" t="s">
        <v>47</v>
      </c>
      <c r="Q12936" s="32" t="s">
        <v>64</v>
      </c>
      <c r="R12936" s="21" t="s">
        <v>47</v>
      </c>
    </row>
    <row r="12937" spans="1:18" ht="31.5" x14ac:dyDescent="0.25">
      <c r="A12937" s="20" t="s">
        <v>26212</v>
      </c>
      <c r="B12937" s="21" t="s">
        <v>26485</v>
      </c>
      <c r="C12937" s="21" t="s">
        <v>26486</v>
      </c>
      <c r="D12937" s="21" t="s">
        <v>44</v>
      </c>
      <c r="E12937" s="21" t="s">
        <v>23976</v>
      </c>
      <c r="F12937" s="21" t="s">
        <v>24038</v>
      </c>
      <c r="G12937" s="21" t="s">
        <v>23984</v>
      </c>
      <c r="H12937" s="21" t="s">
        <v>47</v>
      </c>
      <c r="I12937" s="21" t="s">
        <v>47</v>
      </c>
      <c r="J12937" s="21" t="s">
        <v>47</v>
      </c>
      <c r="K12937" s="21" t="s">
        <v>47</v>
      </c>
      <c r="L12937" s="21" t="s">
        <v>47</v>
      </c>
      <c r="M12937" s="21" t="s">
        <v>49</v>
      </c>
      <c r="N12937" s="21" t="s">
        <v>50</v>
      </c>
      <c r="O12937" s="21" t="s">
        <v>47</v>
      </c>
      <c r="P12937" s="21" t="s">
        <v>47</v>
      </c>
      <c r="Q12937" s="32" t="s">
        <v>64</v>
      </c>
      <c r="R12937" s="21" t="s">
        <v>47</v>
      </c>
    </row>
    <row r="12938" spans="1:18" ht="31.5" x14ac:dyDescent="0.25">
      <c r="A12938" s="20" t="s">
        <v>26212</v>
      </c>
      <c r="B12938" s="21" t="s">
        <v>26487</v>
      </c>
      <c r="C12938" s="21" t="s">
        <v>26488</v>
      </c>
      <c r="D12938" s="21" t="s">
        <v>44</v>
      </c>
      <c r="E12938" s="21" t="s">
        <v>23976</v>
      </c>
      <c r="F12938" s="21" t="s">
        <v>24955</v>
      </c>
      <c r="G12938" s="21" t="s">
        <v>23984</v>
      </c>
      <c r="H12938" s="21" t="s">
        <v>47</v>
      </c>
      <c r="I12938" s="21" t="s">
        <v>47</v>
      </c>
      <c r="J12938" s="21" t="s">
        <v>47</v>
      </c>
      <c r="K12938" s="21" t="s">
        <v>47</v>
      </c>
      <c r="L12938" s="21" t="s">
        <v>47</v>
      </c>
      <c r="M12938" s="21" t="s">
        <v>49</v>
      </c>
      <c r="N12938" s="21" t="s">
        <v>50</v>
      </c>
      <c r="O12938" s="21" t="s">
        <v>47</v>
      </c>
      <c r="P12938" s="21" t="s">
        <v>47</v>
      </c>
      <c r="Q12938" s="32" t="s">
        <v>64</v>
      </c>
      <c r="R12938" s="21" t="s">
        <v>47</v>
      </c>
    </row>
    <row r="12939" spans="1:18" ht="31.5" x14ac:dyDescent="0.25">
      <c r="A12939" s="20" t="s">
        <v>26212</v>
      </c>
      <c r="B12939" s="21" t="s">
        <v>26489</v>
      </c>
      <c r="C12939" s="21" t="s">
        <v>26490</v>
      </c>
      <c r="D12939" s="21" t="s">
        <v>44</v>
      </c>
      <c r="E12939" s="21" t="s">
        <v>23976</v>
      </c>
      <c r="F12939" s="21" t="s">
        <v>24082</v>
      </c>
      <c r="G12939" s="21" t="s">
        <v>23984</v>
      </c>
      <c r="H12939" s="21" t="s">
        <v>47</v>
      </c>
      <c r="I12939" s="21" t="s">
        <v>47</v>
      </c>
      <c r="J12939" s="21" t="s">
        <v>47</v>
      </c>
      <c r="K12939" s="21" t="s">
        <v>47</v>
      </c>
      <c r="L12939" s="21" t="s">
        <v>47</v>
      </c>
      <c r="M12939" s="21" t="s">
        <v>49</v>
      </c>
      <c r="N12939" s="21" t="s">
        <v>50</v>
      </c>
      <c r="O12939" s="21" t="s">
        <v>47</v>
      </c>
      <c r="P12939" s="21" t="s">
        <v>47</v>
      </c>
      <c r="Q12939" s="32" t="s">
        <v>64</v>
      </c>
      <c r="R12939" s="21" t="s">
        <v>47</v>
      </c>
    </row>
    <row r="12940" spans="1:18" ht="47.25" x14ac:dyDescent="0.25">
      <c r="A12940" s="20" t="s">
        <v>26212</v>
      </c>
      <c r="B12940" s="21" t="s">
        <v>26491</v>
      </c>
      <c r="C12940" s="21" t="s">
        <v>26492</v>
      </c>
      <c r="D12940" s="21" t="s">
        <v>44</v>
      </c>
      <c r="E12940" s="21" t="s">
        <v>23976</v>
      </c>
      <c r="F12940" s="21" t="s">
        <v>24095</v>
      </c>
      <c r="G12940" s="21" t="s">
        <v>23984</v>
      </c>
      <c r="H12940" s="21" t="s">
        <v>47</v>
      </c>
      <c r="I12940" s="21" t="s">
        <v>47</v>
      </c>
      <c r="J12940" s="21" t="s">
        <v>47</v>
      </c>
      <c r="K12940" s="21" t="s">
        <v>47</v>
      </c>
      <c r="L12940" s="21" t="s">
        <v>47</v>
      </c>
      <c r="M12940" s="21" t="s">
        <v>49</v>
      </c>
      <c r="N12940" s="21" t="s">
        <v>50</v>
      </c>
      <c r="O12940" s="21" t="s">
        <v>47</v>
      </c>
      <c r="P12940" s="21" t="s">
        <v>47</v>
      </c>
      <c r="Q12940" s="32" t="s">
        <v>64</v>
      </c>
      <c r="R12940" s="21" t="s">
        <v>47</v>
      </c>
    </row>
    <row r="12941" spans="1:18" ht="47.25" x14ac:dyDescent="0.25">
      <c r="A12941" s="20" t="s">
        <v>26212</v>
      </c>
      <c r="B12941" s="21" t="s">
        <v>26493</v>
      </c>
      <c r="C12941" s="21" t="s">
        <v>26494</v>
      </c>
      <c r="D12941" s="21" t="s">
        <v>44</v>
      </c>
      <c r="E12941" s="21" t="s">
        <v>23976</v>
      </c>
      <c r="F12941" s="21" t="s">
        <v>24045</v>
      </c>
      <c r="G12941" s="21" t="s">
        <v>23984</v>
      </c>
      <c r="H12941" s="21" t="s">
        <v>47</v>
      </c>
      <c r="I12941" s="21" t="s">
        <v>47</v>
      </c>
      <c r="J12941" s="21" t="s">
        <v>47</v>
      </c>
      <c r="K12941" s="21" t="s">
        <v>47</v>
      </c>
      <c r="L12941" s="21" t="s">
        <v>47</v>
      </c>
      <c r="M12941" s="21" t="s">
        <v>49</v>
      </c>
      <c r="N12941" s="21" t="s">
        <v>50</v>
      </c>
      <c r="O12941" s="21" t="s">
        <v>47</v>
      </c>
      <c r="P12941" s="21" t="s">
        <v>47</v>
      </c>
      <c r="Q12941" s="32" t="s">
        <v>64</v>
      </c>
      <c r="R12941" s="21" t="s">
        <v>47</v>
      </c>
    </row>
    <row r="12942" spans="1:18" ht="31.5" x14ac:dyDescent="0.25">
      <c r="A12942" s="20" t="s">
        <v>26212</v>
      </c>
      <c r="B12942" s="21" t="s">
        <v>26495</v>
      </c>
      <c r="C12942" s="21" t="s">
        <v>26496</v>
      </c>
      <c r="D12942" s="21" t="s">
        <v>44</v>
      </c>
      <c r="E12942" s="21" t="s">
        <v>23976</v>
      </c>
      <c r="F12942" s="21" t="s">
        <v>24066</v>
      </c>
      <c r="G12942" s="21" t="s">
        <v>23984</v>
      </c>
      <c r="H12942" s="21" t="s">
        <v>47</v>
      </c>
      <c r="I12942" s="21" t="s">
        <v>47</v>
      </c>
      <c r="J12942" s="21" t="s">
        <v>47</v>
      </c>
      <c r="K12942" s="21" t="s">
        <v>47</v>
      </c>
      <c r="L12942" s="21" t="s">
        <v>47</v>
      </c>
      <c r="M12942" s="21" t="s">
        <v>49</v>
      </c>
      <c r="N12942" s="21" t="s">
        <v>50</v>
      </c>
      <c r="O12942" s="21" t="s">
        <v>47</v>
      </c>
      <c r="P12942" s="21" t="s">
        <v>47</v>
      </c>
      <c r="Q12942" s="32" t="s">
        <v>64</v>
      </c>
      <c r="R12942" s="21" t="s">
        <v>47</v>
      </c>
    </row>
    <row r="12943" spans="1:18" ht="31.5" x14ac:dyDescent="0.25">
      <c r="A12943" s="20" t="s">
        <v>26212</v>
      </c>
      <c r="B12943" s="21" t="s">
        <v>26497</v>
      </c>
      <c r="C12943" s="21" t="s">
        <v>26498</v>
      </c>
      <c r="D12943" s="21" t="s">
        <v>44</v>
      </c>
      <c r="E12943" s="21" t="s">
        <v>23976</v>
      </c>
      <c r="F12943" s="21" t="s">
        <v>23987</v>
      </c>
      <c r="G12943" s="21" t="s">
        <v>23984</v>
      </c>
      <c r="H12943" s="21" t="s">
        <v>47</v>
      </c>
      <c r="I12943" s="21" t="s">
        <v>47</v>
      </c>
      <c r="J12943" s="21" t="s">
        <v>47</v>
      </c>
      <c r="K12943" s="21" t="s">
        <v>47</v>
      </c>
      <c r="L12943" s="21" t="s">
        <v>47</v>
      </c>
      <c r="M12943" s="21" t="s">
        <v>49</v>
      </c>
      <c r="N12943" s="21" t="s">
        <v>50</v>
      </c>
      <c r="O12943" s="21" t="s">
        <v>47</v>
      </c>
      <c r="P12943" s="21" t="s">
        <v>47</v>
      </c>
      <c r="Q12943" s="32" t="s">
        <v>64</v>
      </c>
      <c r="R12943" s="21" t="s">
        <v>47</v>
      </c>
    </row>
    <row r="12944" spans="1:18" ht="47.25" x14ac:dyDescent="0.25">
      <c r="A12944" s="20" t="s">
        <v>26212</v>
      </c>
      <c r="B12944" s="21" t="s">
        <v>26499</v>
      </c>
      <c r="C12944" s="21" t="s">
        <v>26500</v>
      </c>
      <c r="D12944" s="21" t="s">
        <v>44</v>
      </c>
      <c r="E12944" s="21" t="s">
        <v>23976</v>
      </c>
      <c r="F12944" s="21" t="s">
        <v>24066</v>
      </c>
      <c r="G12944" s="21" t="s">
        <v>23984</v>
      </c>
      <c r="H12944" s="21" t="s">
        <v>47</v>
      </c>
      <c r="I12944" s="21" t="s">
        <v>47</v>
      </c>
      <c r="J12944" s="21" t="s">
        <v>47</v>
      </c>
      <c r="K12944" s="21" t="s">
        <v>47</v>
      </c>
      <c r="L12944" s="21" t="s">
        <v>47</v>
      </c>
      <c r="M12944" s="21" t="s">
        <v>49</v>
      </c>
      <c r="N12944" s="21" t="s">
        <v>50</v>
      </c>
      <c r="O12944" s="21" t="s">
        <v>47</v>
      </c>
      <c r="P12944" s="21" t="s">
        <v>47</v>
      </c>
      <c r="Q12944" s="32" t="s">
        <v>64</v>
      </c>
      <c r="R12944" s="21" t="s">
        <v>47</v>
      </c>
    </row>
    <row r="12945" spans="1:18" ht="31.5" x14ac:dyDescent="0.25">
      <c r="A12945" s="20" t="s">
        <v>26212</v>
      </c>
      <c r="B12945" s="21" t="s">
        <v>26501</v>
      </c>
      <c r="C12945" s="21" t="s">
        <v>26502</v>
      </c>
      <c r="D12945" s="21" t="s">
        <v>44</v>
      </c>
      <c r="E12945" s="21" t="s">
        <v>23976</v>
      </c>
      <c r="F12945" s="21" t="s">
        <v>24095</v>
      </c>
      <c r="G12945" s="21" t="s">
        <v>23984</v>
      </c>
      <c r="H12945" s="21" t="s">
        <v>47</v>
      </c>
      <c r="I12945" s="21" t="s">
        <v>47</v>
      </c>
      <c r="J12945" s="21" t="s">
        <v>47</v>
      </c>
      <c r="K12945" s="21" t="s">
        <v>47</v>
      </c>
      <c r="L12945" s="21" t="s">
        <v>47</v>
      </c>
      <c r="M12945" s="21" t="s">
        <v>49</v>
      </c>
      <c r="N12945" s="21" t="s">
        <v>50</v>
      </c>
      <c r="O12945" s="21" t="s">
        <v>47</v>
      </c>
      <c r="P12945" s="21" t="s">
        <v>47</v>
      </c>
      <c r="Q12945" s="32" t="s">
        <v>64</v>
      </c>
      <c r="R12945" s="21" t="s">
        <v>47</v>
      </c>
    </row>
    <row r="12946" spans="1:18" ht="31.5" x14ac:dyDescent="0.25">
      <c r="A12946" s="20" t="s">
        <v>26212</v>
      </c>
      <c r="B12946" s="21" t="s">
        <v>26503</v>
      </c>
      <c r="C12946" s="21" t="s">
        <v>26504</v>
      </c>
      <c r="D12946" s="21" t="s">
        <v>44</v>
      </c>
      <c r="E12946" s="21" t="s">
        <v>23976</v>
      </c>
      <c r="F12946" s="21" t="s">
        <v>24799</v>
      </c>
      <c r="G12946" s="21" t="s">
        <v>23984</v>
      </c>
      <c r="H12946" s="21" t="s">
        <v>47</v>
      </c>
      <c r="I12946" s="21" t="s">
        <v>47</v>
      </c>
      <c r="J12946" s="21" t="s">
        <v>47</v>
      </c>
      <c r="K12946" s="21" t="s">
        <v>47</v>
      </c>
      <c r="L12946" s="21" t="s">
        <v>47</v>
      </c>
      <c r="M12946" s="21" t="s">
        <v>49</v>
      </c>
      <c r="N12946" s="21" t="s">
        <v>50</v>
      </c>
      <c r="O12946" s="21" t="s">
        <v>47</v>
      </c>
      <c r="P12946" s="21" t="s">
        <v>47</v>
      </c>
      <c r="Q12946" s="32" t="s">
        <v>64</v>
      </c>
      <c r="R12946" s="21" t="s">
        <v>47</v>
      </c>
    </row>
    <row r="12947" spans="1:18" ht="31.5" x14ac:dyDescent="0.25">
      <c r="A12947" s="20" t="s">
        <v>26212</v>
      </c>
      <c r="B12947" s="21" t="s">
        <v>26505</v>
      </c>
      <c r="C12947" s="21" t="s">
        <v>26506</v>
      </c>
      <c r="D12947" s="21" t="s">
        <v>44</v>
      </c>
      <c r="E12947" s="21" t="s">
        <v>23976</v>
      </c>
      <c r="F12947" s="21" t="s">
        <v>25346</v>
      </c>
      <c r="G12947" s="21" t="s">
        <v>23984</v>
      </c>
      <c r="H12947" s="21" t="s">
        <v>47</v>
      </c>
      <c r="I12947" s="21" t="s">
        <v>47</v>
      </c>
      <c r="J12947" s="21" t="s">
        <v>47</v>
      </c>
      <c r="K12947" s="21" t="s">
        <v>47</v>
      </c>
      <c r="L12947" s="21" t="s">
        <v>47</v>
      </c>
      <c r="M12947" s="21" t="s">
        <v>49</v>
      </c>
      <c r="N12947" s="21" t="s">
        <v>50</v>
      </c>
      <c r="O12947" s="21" t="s">
        <v>47</v>
      </c>
      <c r="P12947" s="21" t="s">
        <v>47</v>
      </c>
      <c r="Q12947" s="32" t="s">
        <v>64</v>
      </c>
      <c r="R12947" s="21" t="s">
        <v>47</v>
      </c>
    </row>
    <row r="12948" spans="1:18" ht="31.5" x14ac:dyDescent="0.25">
      <c r="A12948" s="20" t="s">
        <v>26212</v>
      </c>
      <c r="B12948" s="21" t="s">
        <v>26507</v>
      </c>
      <c r="C12948" s="21" t="s">
        <v>26508</v>
      </c>
      <c r="D12948" s="21" t="s">
        <v>44</v>
      </c>
      <c r="E12948" s="21" t="s">
        <v>23976</v>
      </c>
      <c r="F12948" s="21" t="s">
        <v>24371</v>
      </c>
      <c r="G12948" s="21" t="s">
        <v>23984</v>
      </c>
      <c r="H12948" s="21" t="s">
        <v>47</v>
      </c>
      <c r="I12948" s="21" t="s">
        <v>47</v>
      </c>
      <c r="J12948" s="21" t="s">
        <v>47</v>
      </c>
      <c r="K12948" s="21" t="s">
        <v>47</v>
      </c>
      <c r="L12948" s="21" t="s">
        <v>47</v>
      </c>
      <c r="M12948" s="21" t="s">
        <v>49</v>
      </c>
      <c r="N12948" s="21" t="s">
        <v>50</v>
      </c>
      <c r="O12948" s="21" t="s">
        <v>47</v>
      </c>
      <c r="P12948" s="21" t="s">
        <v>47</v>
      </c>
      <c r="Q12948" s="32" t="s">
        <v>64</v>
      </c>
      <c r="R12948" s="21" t="s">
        <v>47</v>
      </c>
    </row>
    <row r="12949" spans="1:18" ht="31.5" x14ac:dyDescent="0.25">
      <c r="A12949" s="20" t="s">
        <v>26212</v>
      </c>
      <c r="B12949" s="21" t="s">
        <v>26509</v>
      </c>
      <c r="C12949" s="21" t="s">
        <v>26510</v>
      </c>
      <c r="D12949" s="21" t="s">
        <v>44</v>
      </c>
      <c r="E12949" s="21" t="s">
        <v>23976</v>
      </c>
      <c r="F12949" s="21" t="s">
        <v>23987</v>
      </c>
      <c r="G12949" s="21" t="s">
        <v>23984</v>
      </c>
      <c r="H12949" s="21" t="s">
        <v>47</v>
      </c>
      <c r="I12949" s="21" t="s">
        <v>47</v>
      </c>
      <c r="J12949" s="21" t="s">
        <v>47</v>
      </c>
      <c r="K12949" s="21" t="s">
        <v>47</v>
      </c>
      <c r="L12949" s="21" t="s">
        <v>47</v>
      </c>
      <c r="M12949" s="21" t="s">
        <v>49</v>
      </c>
      <c r="N12949" s="21" t="s">
        <v>50</v>
      </c>
      <c r="O12949" s="21" t="s">
        <v>47</v>
      </c>
      <c r="P12949" s="21" t="s">
        <v>47</v>
      </c>
      <c r="Q12949" s="32" t="s">
        <v>64</v>
      </c>
      <c r="R12949" s="21" t="s">
        <v>47</v>
      </c>
    </row>
    <row r="12950" spans="1:18" ht="47.25" x14ac:dyDescent="0.25">
      <c r="A12950" s="20" t="s">
        <v>26212</v>
      </c>
      <c r="B12950" s="21" t="s">
        <v>26511</v>
      </c>
      <c r="C12950" s="21" t="s">
        <v>26512</v>
      </c>
      <c r="D12950" s="21" t="s">
        <v>44</v>
      </c>
      <c r="E12950" s="21" t="s">
        <v>23976</v>
      </c>
      <c r="F12950" s="21" t="s">
        <v>24210</v>
      </c>
      <c r="G12950" s="21" t="s">
        <v>23984</v>
      </c>
      <c r="H12950" s="21" t="s">
        <v>47</v>
      </c>
      <c r="I12950" s="21" t="s">
        <v>47</v>
      </c>
      <c r="J12950" s="21" t="s">
        <v>47</v>
      </c>
      <c r="K12950" s="21" t="s">
        <v>47</v>
      </c>
      <c r="L12950" s="21" t="s">
        <v>47</v>
      </c>
      <c r="M12950" s="21" t="s">
        <v>49</v>
      </c>
      <c r="N12950" s="21" t="s">
        <v>50</v>
      </c>
      <c r="O12950" s="21" t="s">
        <v>47</v>
      </c>
      <c r="P12950" s="21" t="s">
        <v>47</v>
      </c>
      <c r="Q12950" s="32" t="s">
        <v>64</v>
      </c>
      <c r="R12950" s="21" t="s">
        <v>47</v>
      </c>
    </row>
    <row r="12951" spans="1:18" ht="47.25" x14ac:dyDescent="0.25">
      <c r="A12951" s="20" t="s">
        <v>26212</v>
      </c>
      <c r="B12951" s="21" t="s">
        <v>26513</v>
      </c>
      <c r="C12951" s="21" t="s">
        <v>26514</v>
      </c>
      <c r="D12951" s="21" t="s">
        <v>44</v>
      </c>
      <c r="E12951" s="21" t="s">
        <v>23976</v>
      </c>
      <c r="F12951" s="21" t="s">
        <v>24010</v>
      </c>
      <c r="G12951" s="21" t="s">
        <v>23984</v>
      </c>
      <c r="H12951" s="21" t="s">
        <v>47</v>
      </c>
      <c r="I12951" s="21" t="s">
        <v>47</v>
      </c>
      <c r="J12951" s="21" t="s">
        <v>47</v>
      </c>
      <c r="K12951" s="21" t="s">
        <v>47</v>
      </c>
      <c r="L12951" s="21" t="s">
        <v>47</v>
      </c>
      <c r="M12951" s="21" t="s">
        <v>49</v>
      </c>
      <c r="N12951" s="21" t="s">
        <v>50</v>
      </c>
      <c r="O12951" s="21" t="s">
        <v>47</v>
      </c>
      <c r="P12951" s="21" t="s">
        <v>47</v>
      </c>
      <c r="Q12951" s="32" t="s">
        <v>64</v>
      </c>
      <c r="R12951" s="21" t="s">
        <v>47</v>
      </c>
    </row>
    <row r="12952" spans="1:18" ht="31.5" x14ac:dyDescent="0.25">
      <c r="A12952" s="20" t="s">
        <v>26212</v>
      </c>
      <c r="B12952" s="21" t="s">
        <v>26515</v>
      </c>
      <c r="C12952" s="21" t="s">
        <v>26516</v>
      </c>
      <c r="D12952" s="21" t="s">
        <v>44</v>
      </c>
      <c r="E12952" s="21" t="s">
        <v>23976</v>
      </c>
      <c r="F12952" s="21" t="s">
        <v>24016</v>
      </c>
      <c r="G12952" s="21" t="s">
        <v>23984</v>
      </c>
      <c r="H12952" s="21" t="s">
        <v>47</v>
      </c>
      <c r="I12952" s="21" t="s">
        <v>47</v>
      </c>
      <c r="J12952" s="21" t="s">
        <v>47</v>
      </c>
      <c r="K12952" s="21" t="s">
        <v>47</v>
      </c>
      <c r="L12952" s="21" t="s">
        <v>47</v>
      </c>
      <c r="M12952" s="21" t="s">
        <v>49</v>
      </c>
      <c r="N12952" s="21" t="s">
        <v>50</v>
      </c>
      <c r="O12952" s="21" t="s">
        <v>47</v>
      </c>
      <c r="P12952" s="21" t="s">
        <v>47</v>
      </c>
      <c r="Q12952" s="32" t="s">
        <v>64</v>
      </c>
      <c r="R12952" s="21" t="s">
        <v>47</v>
      </c>
    </row>
    <row r="12953" spans="1:18" ht="47.25" x14ac:dyDescent="0.25">
      <c r="A12953" s="20" t="s">
        <v>26212</v>
      </c>
      <c r="B12953" s="21" t="s">
        <v>26517</v>
      </c>
      <c r="C12953" s="21" t="s">
        <v>26518</v>
      </c>
      <c r="D12953" s="21" t="s">
        <v>44</v>
      </c>
      <c r="E12953" s="21" t="s">
        <v>23976</v>
      </c>
      <c r="F12953" s="21" t="s">
        <v>24066</v>
      </c>
      <c r="G12953" s="21" t="s">
        <v>23984</v>
      </c>
      <c r="H12953" s="21" t="s">
        <v>47</v>
      </c>
      <c r="I12953" s="21" t="s">
        <v>47</v>
      </c>
      <c r="J12953" s="21" t="s">
        <v>47</v>
      </c>
      <c r="K12953" s="21" t="s">
        <v>47</v>
      </c>
      <c r="L12953" s="21" t="s">
        <v>47</v>
      </c>
      <c r="M12953" s="21" t="s">
        <v>49</v>
      </c>
      <c r="N12953" s="21" t="s">
        <v>50</v>
      </c>
      <c r="O12953" s="21" t="s">
        <v>47</v>
      </c>
      <c r="P12953" s="21" t="s">
        <v>47</v>
      </c>
      <c r="Q12953" s="32" t="s">
        <v>64</v>
      </c>
      <c r="R12953" s="21" t="s">
        <v>47</v>
      </c>
    </row>
    <row r="12954" spans="1:18" ht="47.25" x14ac:dyDescent="0.25">
      <c r="A12954" s="20" t="s">
        <v>26212</v>
      </c>
      <c r="B12954" s="21" t="s">
        <v>26519</v>
      </c>
      <c r="C12954" s="21" t="s">
        <v>26520</v>
      </c>
      <c r="D12954" s="21" t="s">
        <v>44</v>
      </c>
      <c r="E12954" s="21" t="s">
        <v>23976</v>
      </c>
      <c r="F12954" s="21" t="s">
        <v>24131</v>
      </c>
      <c r="G12954" s="21" t="s">
        <v>23984</v>
      </c>
      <c r="H12954" s="21" t="s">
        <v>47</v>
      </c>
      <c r="I12954" s="21" t="s">
        <v>47</v>
      </c>
      <c r="J12954" s="21" t="s">
        <v>47</v>
      </c>
      <c r="K12954" s="21" t="s">
        <v>47</v>
      </c>
      <c r="L12954" s="21" t="s">
        <v>47</v>
      </c>
      <c r="M12954" s="21" t="s">
        <v>49</v>
      </c>
      <c r="N12954" s="21" t="s">
        <v>50</v>
      </c>
      <c r="O12954" s="21" t="s">
        <v>47</v>
      </c>
      <c r="P12954" s="21" t="s">
        <v>47</v>
      </c>
      <c r="Q12954" s="32" t="s">
        <v>64</v>
      </c>
      <c r="R12954" s="21" t="s">
        <v>47</v>
      </c>
    </row>
    <row r="12955" spans="1:18" ht="31.5" x14ac:dyDescent="0.25">
      <c r="A12955" s="20" t="s">
        <v>26212</v>
      </c>
      <c r="B12955" s="21" t="s">
        <v>26521</v>
      </c>
      <c r="C12955" s="21" t="s">
        <v>26522</v>
      </c>
      <c r="D12955" s="21" t="s">
        <v>44</v>
      </c>
      <c r="E12955" s="21" t="s">
        <v>23976</v>
      </c>
      <c r="F12955" s="21" t="s">
        <v>24535</v>
      </c>
      <c r="G12955" s="21" t="s">
        <v>23984</v>
      </c>
      <c r="H12955" s="21" t="s">
        <v>47</v>
      </c>
      <c r="I12955" s="21" t="s">
        <v>47</v>
      </c>
      <c r="J12955" s="21" t="s">
        <v>47</v>
      </c>
      <c r="K12955" s="21" t="s">
        <v>47</v>
      </c>
      <c r="L12955" s="21" t="s">
        <v>47</v>
      </c>
      <c r="M12955" s="21" t="s">
        <v>49</v>
      </c>
      <c r="N12955" s="21" t="s">
        <v>50</v>
      </c>
      <c r="O12955" s="21" t="s">
        <v>47</v>
      </c>
      <c r="P12955" s="21" t="s">
        <v>47</v>
      </c>
      <c r="Q12955" s="32" t="s">
        <v>64</v>
      </c>
      <c r="R12955" s="21" t="s">
        <v>47</v>
      </c>
    </row>
    <row r="12956" spans="1:18" ht="31.5" x14ac:dyDescent="0.25">
      <c r="A12956" s="20" t="s">
        <v>26212</v>
      </c>
      <c r="B12956" s="21" t="s">
        <v>26523</v>
      </c>
      <c r="C12956" s="21" t="s">
        <v>26524</v>
      </c>
      <c r="D12956" s="21" t="s">
        <v>44</v>
      </c>
      <c r="E12956" s="21" t="s">
        <v>23976</v>
      </c>
      <c r="F12956" s="21" t="s">
        <v>26330</v>
      </c>
      <c r="G12956" s="21" t="s">
        <v>23984</v>
      </c>
      <c r="H12956" s="21" t="s">
        <v>47</v>
      </c>
      <c r="I12956" s="21" t="s">
        <v>47</v>
      </c>
      <c r="J12956" s="21" t="s">
        <v>47</v>
      </c>
      <c r="K12956" s="21" t="s">
        <v>47</v>
      </c>
      <c r="L12956" s="21" t="s">
        <v>47</v>
      </c>
      <c r="M12956" s="21" t="s">
        <v>49</v>
      </c>
      <c r="N12956" s="21" t="s">
        <v>50</v>
      </c>
      <c r="O12956" s="21" t="s">
        <v>47</v>
      </c>
      <c r="P12956" s="21" t="s">
        <v>47</v>
      </c>
      <c r="Q12956" s="32" t="s">
        <v>64</v>
      </c>
      <c r="R12956" s="21" t="s">
        <v>47</v>
      </c>
    </row>
    <row r="12957" spans="1:18" ht="31.5" x14ac:dyDescent="0.25">
      <c r="A12957" s="20" t="s">
        <v>26212</v>
      </c>
      <c r="B12957" s="21" t="s">
        <v>26525</v>
      </c>
      <c r="C12957" s="21" t="s">
        <v>26526</v>
      </c>
      <c r="D12957" s="21" t="s">
        <v>44</v>
      </c>
      <c r="E12957" s="21" t="s">
        <v>23976</v>
      </c>
      <c r="F12957" s="21" t="s">
        <v>24131</v>
      </c>
      <c r="G12957" s="21" t="s">
        <v>23984</v>
      </c>
      <c r="H12957" s="21" t="s">
        <v>47</v>
      </c>
      <c r="I12957" s="21" t="s">
        <v>47</v>
      </c>
      <c r="J12957" s="21" t="s">
        <v>47</v>
      </c>
      <c r="K12957" s="21" t="s">
        <v>47</v>
      </c>
      <c r="L12957" s="21" t="s">
        <v>47</v>
      </c>
      <c r="M12957" s="21" t="s">
        <v>49</v>
      </c>
      <c r="N12957" s="21" t="s">
        <v>50</v>
      </c>
      <c r="O12957" s="21" t="s">
        <v>47</v>
      </c>
      <c r="P12957" s="21" t="s">
        <v>47</v>
      </c>
      <c r="Q12957" s="32" t="s">
        <v>64</v>
      </c>
      <c r="R12957" s="21" t="s">
        <v>47</v>
      </c>
    </row>
    <row r="12958" spans="1:18" ht="47.25" x14ac:dyDescent="0.25">
      <c r="A12958" s="20" t="s">
        <v>26212</v>
      </c>
      <c r="B12958" s="21" t="s">
        <v>26527</v>
      </c>
      <c r="C12958" s="21" t="s">
        <v>26528</v>
      </c>
      <c r="D12958" s="21" t="s">
        <v>44</v>
      </c>
      <c r="E12958" s="21" t="s">
        <v>23976</v>
      </c>
      <c r="F12958" s="21" t="s">
        <v>24003</v>
      </c>
      <c r="G12958" s="21" t="s">
        <v>23984</v>
      </c>
      <c r="H12958" s="21" t="s">
        <v>47</v>
      </c>
      <c r="I12958" s="21" t="s">
        <v>47</v>
      </c>
      <c r="J12958" s="21" t="s">
        <v>47</v>
      </c>
      <c r="K12958" s="21" t="s">
        <v>47</v>
      </c>
      <c r="L12958" s="21" t="s">
        <v>47</v>
      </c>
      <c r="M12958" s="21" t="s">
        <v>49</v>
      </c>
      <c r="N12958" s="21" t="s">
        <v>50</v>
      </c>
      <c r="O12958" s="21" t="s">
        <v>47</v>
      </c>
      <c r="P12958" s="21" t="s">
        <v>47</v>
      </c>
      <c r="Q12958" s="32" t="s">
        <v>64</v>
      </c>
      <c r="R12958" s="21" t="s">
        <v>47</v>
      </c>
    </row>
    <row r="12959" spans="1:18" ht="47.25" x14ac:dyDescent="0.25">
      <c r="A12959" s="20" t="s">
        <v>26212</v>
      </c>
      <c r="B12959" s="21" t="s">
        <v>26529</v>
      </c>
      <c r="C12959" s="21" t="s">
        <v>26530</v>
      </c>
      <c r="D12959" s="21" t="s">
        <v>44</v>
      </c>
      <c r="E12959" s="21" t="s">
        <v>23976</v>
      </c>
      <c r="F12959" s="21" t="s">
        <v>24003</v>
      </c>
      <c r="G12959" s="21" t="s">
        <v>23984</v>
      </c>
      <c r="H12959" s="21" t="s">
        <v>47</v>
      </c>
      <c r="I12959" s="21" t="s">
        <v>47</v>
      </c>
      <c r="J12959" s="21" t="s">
        <v>47</v>
      </c>
      <c r="K12959" s="21" t="s">
        <v>47</v>
      </c>
      <c r="L12959" s="21" t="s">
        <v>47</v>
      </c>
      <c r="M12959" s="21" t="s">
        <v>49</v>
      </c>
      <c r="N12959" s="21" t="s">
        <v>50</v>
      </c>
      <c r="O12959" s="21" t="s">
        <v>47</v>
      </c>
      <c r="P12959" s="21" t="s">
        <v>47</v>
      </c>
      <c r="Q12959" s="32" t="s">
        <v>64</v>
      </c>
      <c r="R12959" s="21" t="s">
        <v>47</v>
      </c>
    </row>
    <row r="12960" spans="1:18" ht="47.25" x14ac:dyDescent="0.25">
      <c r="A12960" s="20" t="s">
        <v>26212</v>
      </c>
      <c r="B12960" s="21" t="s">
        <v>26531</v>
      </c>
      <c r="C12960" s="21" t="s">
        <v>26532</v>
      </c>
      <c r="D12960" s="21" t="s">
        <v>44</v>
      </c>
      <c r="E12960" s="21" t="s">
        <v>23976</v>
      </c>
      <c r="F12960" s="21" t="s">
        <v>24082</v>
      </c>
      <c r="G12960" s="21" t="s">
        <v>23984</v>
      </c>
      <c r="H12960" s="21" t="s">
        <v>47</v>
      </c>
      <c r="I12960" s="21" t="s">
        <v>47</v>
      </c>
      <c r="J12960" s="21" t="s">
        <v>47</v>
      </c>
      <c r="K12960" s="21" t="s">
        <v>47</v>
      </c>
      <c r="L12960" s="21" t="s">
        <v>47</v>
      </c>
      <c r="M12960" s="21" t="s">
        <v>49</v>
      </c>
      <c r="N12960" s="21" t="s">
        <v>50</v>
      </c>
      <c r="O12960" s="21" t="s">
        <v>47</v>
      </c>
      <c r="P12960" s="21" t="s">
        <v>47</v>
      </c>
      <c r="Q12960" s="32" t="s">
        <v>64</v>
      </c>
      <c r="R12960" s="21" t="s">
        <v>47</v>
      </c>
    </row>
    <row r="12961" spans="1:18" ht="47.25" x14ac:dyDescent="0.25">
      <c r="A12961" s="20" t="s">
        <v>26212</v>
      </c>
      <c r="B12961" s="21" t="s">
        <v>26533</v>
      </c>
      <c r="C12961" s="21" t="s">
        <v>26534</v>
      </c>
      <c r="D12961" s="21" t="s">
        <v>44</v>
      </c>
      <c r="E12961" s="21" t="s">
        <v>23976</v>
      </c>
      <c r="F12961" s="21" t="s">
        <v>24082</v>
      </c>
      <c r="G12961" s="21" t="s">
        <v>23984</v>
      </c>
      <c r="H12961" s="21" t="s">
        <v>47</v>
      </c>
      <c r="I12961" s="21" t="s">
        <v>47</v>
      </c>
      <c r="J12961" s="21" t="s">
        <v>47</v>
      </c>
      <c r="K12961" s="21" t="s">
        <v>47</v>
      </c>
      <c r="L12961" s="21" t="s">
        <v>47</v>
      </c>
      <c r="M12961" s="21" t="s">
        <v>49</v>
      </c>
      <c r="N12961" s="21" t="s">
        <v>50</v>
      </c>
      <c r="O12961" s="21" t="s">
        <v>47</v>
      </c>
      <c r="P12961" s="21" t="s">
        <v>47</v>
      </c>
      <c r="Q12961" s="32" t="s">
        <v>64</v>
      </c>
      <c r="R12961" s="21" t="s">
        <v>47</v>
      </c>
    </row>
    <row r="12962" spans="1:18" ht="47.25" x14ac:dyDescent="0.25">
      <c r="A12962" s="20" t="s">
        <v>26212</v>
      </c>
      <c r="B12962" s="21" t="s">
        <v>26535</v>
      </c>
      <c r="C12962" s="21" t="s">
        <v>26536</v>
      </c>
      <c r="D12962" s="21" t="s">
        <v>44</v>
      </c>
      <c r="E12962" s="21" t="s">
        <v>23976</v>
      </c>
      <c r="F12962" s="21" t="s">
        <v>24082</v>
      </c>
      <c r="G12962" s="21" t="s">
        <v>23984</v>
      </c>
      <c r="H12962" s="21" t="s">
        <v>47</v>
      </c>
      <c r="I12962" s="21" t="s">
        <v>47</v>
      </c>
      <c r="J12962" s="21" t="s">
        <v>47</v>
      </c>
      <c r="K12962" s="21" t="s">
        <v>47</v>
      </c>
      <c r="L12962" s="21" t="s">
        <v>47</v>
      </c>
      <c r="M12962" s="21" t="s">
        <v>49</v>
      </c>
      <c r="N12962" s="21" t="s">
        <v>50</v>
      </c>
      <c r="O12962" s="21" t="s">
        <v>47</v>
      </c>
      <c r="P12962" s="21" t="s">
        <v>47</v>
      </c>
      <c r="Q12962" s="32" t="s">
        <v>64</v>
      </c>
      <c r="R12962" s="21" t="s">
        <v>47</v>
      </c>
    </row>
    <row r="12963" spans="1:18" ht="47.25" x14ac:dyDescent="0.25">
      <c r="A12963" s="20" t="s">
        <v>26212</v>
      </c>
      <c r="B12963" s="21" t="s">
        <v>26537</v>
      </c>
      <c r="C12963" s="21" t="s">
        <v>26538</v>
      </c>
      <c r="D12963" s="21" t="s">
        <v>44</v>
      </c>
      <c r="E12963" s="21" t="s">
        <v>23976</v>
      </c>
      <c r="F12963" s="21" t="s">
        <v>24304</v>
      </c>
      <c r="G12963" s="21" t="s">
        <v>23984</v>
      </c>
      <c r="H12963" s="21" t="s">
        <v>47</v>
      </c>
      <c r="I12963" s="21" t="s">
        <v>47</v>
      </c>
      <c r="J12963" s="21" t="s">
        <v>47</v>
      </c>
      <c r="K12963" s="21" t="s">
        <v>47</v>
      </c>
      <c r="L12963" s="21" t="s">
        <v>47</v>
      </c>
      <c r="M12963" s="21" t="s">
        <v>49</v>
      </c>
      <c r="N12963" s="21" t="s">
        <v>50</v>
      </c>
      <c r="O12963" s="21" t="s">
        <v>47</v>
      </c>
      <c r="P12963" s="21" t="s">
        <v>47</v>
      </c>
      <c r="Q12963" s="32" t="s">
        <v>64</v>
      </c>
      <c r="R12963" s="21" t="s">
        <v>47</v>
      </c>
    </row>
    <row r="12964" spans="1:18" ht="47.25" x14ac:dyDescent="0.25">
      <c r="A12964" s="20" t="s">
        <v>26212</v>
      </c>
      <c r="B12964" s="21" t="s">
        <v>26539</v>
      </c>
      <c r="C12964" s="21" t="s">
        <v>26540</v>
      </c>
      <c r="D12964" s="21" t="s">
        <v>44</v>
      </c>
      <c r="E12964" s="21" t="s">
        <v>23976</v>
      </c>
      <c r="F12964" s="21" t="s">
        <v>24304</v>
      </c>
      <c r="G12964" s="21" t="s">
        <v>23984</v>
      </c>
      <c r="H12964" s="21" t="s">
        <v>47</v>
      </c>
      <c r="I12964" s="21" t="s">
        <v>47</v>
      </c>
      <c r="J12964" s="21" t="s">
        <v>47</v>
      </c>
      <c r="K12964" s="21" t="s">
        <v>47</v>
      </c>
      <c r="L12964" s="21" t="s">
        <v>47</v>
      </c>
      <c r="M12964" s="21" t="s">
        <v>49</v>
      </c>
      <c r="N12964" s="21" t="s">
        <v>50</v>
      </c>
      <c r="O12964" s="21" t="s">
        <v>47</v>
      </c>
      <c r="P12964" s="21" t="s">
        <v>47</v>
      </c>
      <c r="Q12964" s="32" t="s">
        <v>64</v>
      </c>
      <c r="R12964" s="21" t="s">
        <v>47</v>
      </c>
    </row>
    <row r="12965" spans="1:18" ht="47.25" x14ac:dyDescent="0.25">
      <c r="A12965" s="20" t="s">
        <v>26212</v>
      </c>
      <c r="B12965" s="21" t="s">
        <v>26541</v>
      </c>
      <c r="C12965" s="21" t="s">
        <v>26542</v>
      </c>
      <c r="D12965" s="21" t="s">
        <v>44</v>
      </c>
      <c r="E12965" s="21" t="s">
        <v>23976</v>
      </c>
      <c r="F12965" s="21" t="s">
        <v>24184</v>
      </c>
      <c r="G12965" s="21" t="s">
        <v>23984</v>
      </c>
      <c r="H12965" s="21" t="s">
        <v>47</v>
      </c>
      <c r="I12965" s="21" t="s">
        <v>47</v>
      </c>
      <c r="J12965" s="21" t="s">
        <v>47</v>
      </c>
      <c r="K12965" s="21" t="s">
        <v>47</v>
      </c>
      <c r="L12965" s="21" t="s">
        <v>47</v>
      </c>
      <c r="M12965" s="21" t="s">
        <v>49</v>
      </c>
      <c r="N12965" s="21" t="s">
        <v>50</v>
      </c>
      <c r="O12965" s="21" t="s">
        <v>47</v>
      </c>
      <c r="P12965" s="21" t="s">
        <v>47</v>
      </c>
      <c r="Q12965" s="32" t="s">
        <v>64</v>
      </c>
      <c r="R12965" s="21" t="s">
        <v>47</v>
      </c>
    </row>
    <row r="12966" spans="1:18" ht="47.25" x14ac:dyDescent="0.25">
      <c r="A12966" s="20" t="s">
        <v>26212</v>
      </c>
      <c r="B12966" s="21" t="s">
        <v>26543</v>
      </c>
      <c r="C12966" s="21" t="s">
        <v>26544</v>
      </c>
      <c r="D12966" s="21" t="s">
        <v>44</v>
      </c>
      <c r="E12966" s="21" t="s">
        <v>23976</v>
      </c>
      <c r="F12966" s="21" t="s">
        <v>24184</v>
      </c>
      <c r="G12966" s="21" t="s">
        <v>23984</v>
      </c>
      <c r="H12966" s="21" t="s">
        <v>47</v>
      </c>
      <c r="I12966" s="21" t="s">
        <v>47</v>
      </c>
      <c r="J12966" s="21" t="s">
        <v>47</v>
      </c>
      <c r="K12966" s="21" t="s">
        <v>47</v>
      </c>
      <c r="L12966" s="21" t="s">
        <v>47</v>
      </c>
      <c r="M12966" s="21" t="s">
        <v>49</v>
      </c>
      <c r="N12966" s="21" t="s">
        <v>50</v>
      </c>
      <c r="O12966" s="21" t="s">
        <v>47</v>
      </c>
      <c r="P12966" s="21" t="s">
        <v>47</v>
      </c>
      <c r="Q12966" s="32" t="s">
        <v>64</v>
      </c>
      <c r="R12966" s="21" t="s">
        <v>47</v>
      </c>
    </row>
    <row r="12967" spans="1:18" ht="47.25" x14ac:dyDescent="0.25">
      <c r="A12967" s="20" t="s">
        <v>26212</v>
      </c>
      <c r="B12967" s="21" t="s">
        <v>26545</v>
      </c>
      <c r="C12967" s="21" t="s">
        <v>26546</v>
      </c>
      <c r="D12967" s="21" t="s">
        <v>44</v>
      </c>
      <c r="E12967" s="21" t="s">
        <v>23976</v>
      </c>
      <c r="F12967" s="21" t="s">
        <v>24082</v>
      </c>
      <c r="G12967" s="21" t="s">
        <v>23984</v>
      </c>
      <c r="H12967" s="21" t="s">
        <v>47</v>
      </c>
      <c r="I12967" s="21" t="s">
        <v>47</v>
      </c>
      <c r="J12967" s="21" t="s">
        <v>47</v>
      </c>
      <c r="K12967" s="21" t="s">
        <v>47</v>
      </c>
      <c r="L12967" s="21" t="s">
        <v>47</v>
      </c>
      <c r="M12967" s="21" t="s">
        <v>49</v>
      </c>
      <c r="N12967" s="21" t="s">
        <v>50</v>
      </c>
      <c r="O12967" s="21" t="s">
        <v>47</v>
      </c>
      <c r="P12967" s="21" t="s">
        <v>47</v>
      </c>
      <c r="Q12967" s="32" t="s">
        <v>64</v>
      </c>
      <c r="R12967" s="21" t="s">
        <v>47</v>
      </c>
    </row>
    <row r="12968" spans="1:18" ht="47.25" x14ac:dyDescent="0.25">
      <c r="A12968" s="20" t="s">
        <v>26212</v>
      </c>
      <c r="B12968" s="21" t="s">
        <v>26547</v>
      </c>
      <c r="C12968" s="21" t="s">
        <v>26548</v>
      </c>
      <c r="D12968" s="21" t="s">
        <v>44</v>
      </c>
      <c r="E12968" s="21" t="s">
        <v>23976</v>
      </c>
      <c r="F12968" s="21" t="s">
        <v>24184</v>
      </c>
      <c r="G12968" s="21" t="s">
        <v>23984</v>
      </c>
      <c r="H12968" s="21" t="s">
        <v>47</v>
      </c>
      <c r="I12968" s="21" t="s">
        <v>47</v>
      </c>
      <c r="J12968" s="21" t="s">
        <v>47</v>
      </c>
      <c r="K12968" s="21" t="s">
        <v>47</v>
      </c>
      <c r="L12968" s="21" t="s">
        <v>47</v>
      </c>
      <c r="M12968" s="21" t="s">
        <v>49</v>
      </c>
      <c r="N12968" s="21" t="s">
        <v>50</v>
      </c>
      <c r="O12968" s="21" t="s">
        <v>47</v>
      </c>
      <c r="P12968" s="21" t="s">
        <v>47</v>
      </c>
      <c r="Q12968" s="32" t="s">
        <v>64</v>
      </c>
      <c r="R12968" s="21" t="s">
        <v>47</v>
      </c>
    </row>
    <row r="12969" spans="1:18" ht="47.25" x14ac:dyDescent="0.25">
      <c r="A12969" s="20" t="s">
        <v>26212</v>
      </c>
      <c r="B12969" s="21" t="s">
        <v>26549</v>
      </c>
      <c r="C12969" s="21" t="s">
        <v>26550</v>
      </c>
      <c r="D12969" s="21" t="s">
        <v>44</v>
      </c>
      <c r="E12969" s="21" t="s">
        <v>23976</v>
      </c>
      <c r="F12969" s="21" t="s">
        <v>24304</v>
      </c>
      <c r="G12969" s="21" t="s">
        <v>23984</v>
      </c>
      <c r="H12969" s="21" t="s">
        <v>47</v>
      </c>
      <c r="I12969" s="21" t="s">
        <v>47</v>
      </c>
      <c r="J12969" s="21" t="s">
        <v>47</v>
      </c>
      <c r="K12969" s="21" t="s">
        <v>47</v>
      </c>
      <c r="L12969" s="21" t="s">
        <v>47</v>
      </c>
      <c r="M12969" s="21" t="s">
        <v>49</v>
      </c>
      <c r="N12969" s="21" t="s">
        <v>50</v>
      </c>
      <c r="O12969" s="21" t="s">
        <v>47</v>
      </c>
      <c r="P12969" s="21" t="s">
        <v>47</v>
      </c>
      <c r="Q12969" s="32" t="s">
        <v>64</v>
      </c>
      <c r="R12969" s="21" t="s">
        <v>47</v>
      </c>
    </row>
    <row r="12970" spans="1:18" ht="31.5" x14ac:dyDescent="0.25">
      <c r="A12970" s="20" t="s">
        <v>26212</v>
      </c>
      <c r="B12970" s="21" t="s">
        <v>26551</v>
      </c>
      <c r="C12970" s="21" t="s">
        <v>26552</v>
      </c>
      <c r="D12970" s="21" t="s">
        <v>44</v>
      </c>
      <c r="E12970" s="21" t="s">
        <v>23976</v>
      </c>
      <c r="F12970" s="21" t="s">
        <v>24335</v>
      </c>
      <c r="G12970" s="21" t="s">
        <v>23984</v>
      </c>
      <c r="H12970" s="21" t="s">
        <v>47</v>
      </c>
      <c r="I12970" s="21" t="s">
        <v>47</v>
      </c>
      <c r="J12970" s="21" t="s">
        <v>47</v>
      </c>
      <c r="K12970" s="21" t="s">
        <v>47</v>
      </c>
      <c r="L12970" s="21" t="s">
        <v>47</v>
      </c>
      <c r="M12970" s="21" t="s">
        <v>49</v>
      </c>
      <c r="N12970" s="21" t="s">
        <v>50</v>
      </c>
      <c r="O12970" s="21" t="s">
        <v>47</v>
      </c>
      <c r="P12970" s="21" t="s">
        <v>47</v>
      </c>
      <c r="Q12970" s="32" t="s">
        <v>64</v>
      </c>
      <c r="R12970" s="21" t="s">
        <v>47</v>
      </c>
    </row>
    <row r="12971" spans="1:18" ht="47.25" x14ac:dyDescent="0.25">
      <c r="A12971" s="20" t="s">
        <v>26212</v>
      </c>
      <c r="B12971" s="21" t="s">
        <v>26553</v>
      </c>
      <c r="C12971" s="21" t="s">
        <v>26554</v>
      </c>
      <c r="D12971" s="21" t="s">
        <v>44</v>
      </c>
      <c r="E12971" s="21" t="s">
        <v>23976</v>
      </c>
      <c r="F12971" s="21" t="s">
        <v>24202</v>
      </c>
      <c r="G12971" s="21" t="s">
        <v>23984</v>
      </c>
      <c r="H12971" s="21" t="s">
        <v>47</v>
      </c>
      <c r="I12971" s="21" t="s">
        <v>47</v>
      </c>
      <c r="J12971" s="21" t="s">
        <v>47</v>
      </c>
      <c r="K12971" s="21" t="s">
        <v>47</v>
      </c>
      <c r="L12971" s="21" t="s">
        <v>47</v>
      </c>
      <c r="M12971" s="21" t="s">
        <v>49</v>
      </c>
      <c r="N12971" s="21" t="s">
        <v>50</v>
      </c>
      <c r="O12971" s="21" t="s">
        <v>47</v>
      </c>
      <c r="P12971" s="21" t="s">
        <v>47</v>
      </c>
      <c r="Q12971" s="32" t="s">
        <v>64</v>
      </c>
      <c r="R12971" s="21" t="s">
        <v>47</v>
      </c>
    </row>
    <row r="12972" spans="1:18" ht="47.25" x14ac:dyDescent="0.25">
      <c r="A12972" s="20" t="s">
        <v>26212</v>
      </c>
      <c r="B12972" s="21" t="s">
        <v>26555</v>
      </c>
      <c r="C12972" s="21" t="s">
        <v>26556</v>
      </c>
      <c r="D12972" s="21" t="s">
        <v>44</v>
      </c>
      <c r="E12972" s="21" t="s">
        <v>23976</v>
      </c>
      <c r="F12972" s="21" t="s">
        <v>24082</v>
      </c>
      <c r="G12972" s="21" t="s">
        <v>23984</v>
      </c>
      <c r="H12972" s="21" t="s">
        <v>47</v>
      </c>
      <c r="I12972" s="21" t="s">
        <v>47</v>
      </c>
      <c r="J12972" s="21" t="s">
        <v>47</v>
      </c>
      <c r="K12972" s="21" t="s">
        <v>47</v>
      </c>
      <c r="L12972" s="21" t="s">
        <v>47</v>
      </c>
      <c r="M12972" s="21" t="s">
        <v>49</v>
      </c>
      <c r="N12972" s="21" t="s">
        <v>50</v>
      </c>
      <c r="O12972" s="21" t="s">
        <v>47</v>
      </c>
      <c r="P12972" s="21" t="s">
        <v>47</v>
      </c>
      <c r="Q12972" s="32" t="s">
        <v>64</v>
      </c>
      <c r="R12972" s="21" t="s">
        <v>47</v>
      </c>
    </row>
    <row r="12973" spans="1:18" ht="47.25" x14ac:dyDescent="0.25">
      <c r="A12973" s="20" t="s">
        <v>26212</v>
      </c>
      <c r="B12973" s="21" t="s">
        <v>26557</v>
      </c>
      <c r="C12973" s="21" t="s">
        <v>26558</v>
      </c>
      <c r="D12973" s="21" t="s">
        <v>44</v>
      </c>
      <c r="E12973" s="21" t="s">
        <v>23976</v>
      </c>
      <c r="F12973" s="21" t="s">
        <v>24082</v>
      </c>
      <c r="G12973" s="21" t="s">
        <v>23984</v>
      </c>
      <c r="H12973" s="21" t="s">
        <v>47</v>
      </c>
      <c r="I12973" s="21" t="s">
        <v>47</v>
      </c>
      <c r="J12973" s="21" t="s">
        <v>47</v>
      </c>
      <c r="K12973" s="21" t="s">
        <v>47</v>
      </c>
      <c r="L12973" s="21" t="s">
        <v>47</v>
      </c>
      <c r="M12973" s="21" t="s">
        <v>49</v>
      </c>
      <c r="N12973" s="21" t="s">
        <v>50</v>
      </c>
      <c r="O12973" s="21" t="s">
        <v>47</v>
      </c>
      <c r="P12973" s="21" t="s">
        <v>47</v>
      </c>
      <c r="Q12973" s="32" t="s">
        <v>64</v>
      </c>
      <c r="R12973" s="21" t="s">
        <v>47</v>
      </c>
    </row>
    <row r="12974" spans="1:18" ht="47.25" x14ac:dyDescent="0.25">
      <c r="A12974" s="20" t="s">
        <v>26212</v>
      </c>
      <c r="B12974" s="21" t="s">
        <v>26559</v>
      </c>
      <c r="C12974" s="21" t="s">
        <v>26560</v>
      </c>
      <c r="D12974" s="21" t="s">
        <v>44</v>
      </c>
      <c r="E12974" s="21" t="s">
        <v>23976</v>
      </c>
      <c r="F12974" s="21" t="s">
        <v>24082</v>
      </c>
      <c r="G12974" s="21" t="s">
        <v>23984</v>
      </c>
      <c r="H12974" s="21" t="s">
        <v>47</v>
      </c>
      <c r="I12974" s="21" t="s">
        <v>47</v>
      </c>
      <c r="J12974" s="21" t="s">
        <v>47</v>
      </c>
      <c r="K12974" s="21" t="s">
        <v>47</v>
      </c>
      <c r="L12974" s="21" t="s">
        <v>47</v>
      </c>
      <c r="M12974" s="21" t="s">
        <v>49</v>
      </c>
      <c r="N12974" s="21" t="s">
        <v>50</v>
      </c>
      <c r="O12974" s="21" t="s">
        <v>47</v>
      </c>
      <c r="P12974" s="21" t="s">
        <v>47</v>
      </c>
      <c r="Q12974" s="32" t="s">
        <v>64</v>
      </c>
      <c r="R12974" s="21" t="s">
        <v>47</v>
      </c>
    </row>
    <row r="12975" spans="1:18" ht="47.25" x14ac:dyDescent="0.25">
      <c r="A12975" s="20" t="s">
        <v>26212</v>
      </c>
      <c r="B12975" s="21" t="s">
        <v>26561</v>
      </c>
      <c r="C12975" s="21" t="s">
        <v>26562</v>
      </c>
      <c r="D12975" s="21" t="s">
        <v>44</v>
      </c>
      <c r="E12975" s="21" t="s">
        <v>23976</v>
      </c>
      <c r="F12975" s="21" t="s">
        <v>24184</v>
      </c>
      <c r="G12975" s="21" t="s">
        <v>23984</v>
      </c>
      <c r="H12975" s="21" t="s">
        <v>47</v>
      </c>
      <c r="I12975" s="21" t="s">
        <v>47</v>
      </c>
      <c r="J12975" s="21" t="s">
        <v>47</v>
      </c>
      <c r="K12975" s="21" t="s">
        <v>47</v>
      </c>
      <c r="L12975" s="21" t="s">
        <v>47</v>
      </c>
      <c r="M12975" s="21" t="s">
        <v>49</v>
      </c>
      <c r="N12975" s="21" t="s">
        <v>50</v>
      </c>
      <c r="O12975" s="21" t="s">
        <v>47</v>
      </c>
      <c r="P12975" s="21" t="s">
        <v>47</v>
      </c>
      <c r="Q12975" s="32" t="s">
        <v>64</v>
      </c>
      <c r="R12975" s="21" t="s">
        <v>47</v>
      </c>
    </row>
    <row r="12976" spans="1:18" ht="47.25" x14ac:dyDescent="0.25">
      <c r="A12976" s="20" t="s">
        <v>26212</v>
      </c>
      <c r="B12976" s="21" t="s">
        <v>26563</v>
      </c>
      <c r="C12976" s="21" t="s">
        <v>26564</v>
      </c>
      <c r="D12976" s="21" t="s">
        <v>44</v>
      </c>
      <c r="E12976" s="21" t="s">
        <v>23976</v>
      </c>
      <c r="F12976" s="21" t="s">
        <v>24150</v>
      </c>
      <c r="G12976" s="21" t="s">
        <v>23984</v>
      </c>
      <c r="H12976" s="21" t="s">
        <v>47</v>
      </c>
      <c r="I12976" s="21" t="s">
        <v>47</v>
      </c>
      <c r="J12976" s="21" t="s">
        <v>47</v>
      </c>
      <c r="K12976" s="21" t="s">
        <v>47</v>
      </c>
      <c r="L12976" s="21" t="s">
        <v>47</v>
      </c>
      <c r="M12976" s="21" t="s">
        <v>49</v>
      </c>
      <c r="N12976" s="21" t="s">
        <v>50</v>
      </c>
      <c r="O12976" s="21" t="s">
        <v>47</v>
      </c>
      <c r="P12976" s="21" t="s">
        <v>47</v>
      </c>
      <c r="Q12976" s="32" t="s">
        <v>64</v>
      </c>
      <c r="R12976" s="21" t="s">
        <v>47</v>
      </c>
    </row>
    <row r="12977" spans="1:18" ht="47.25" x14ac:dyDescent="0.25">
      <c r="A12977" s="20" t="s">
        <v>26212</v>
      </c>
      <c r="B12977" s="21" t="s">
        <v>26565</v>
      </c>
      <c r="C12977" s="21" t="s">
        <v>26566</v>
      </c>
      <c r="D12977" s="21" t="s">
        <v>44</v>
      </c>
      <c r="E12977" s="21" t="s">
        <v>23976</v>
      </c>
      <c r="F12977" s="21" t="s">
        <v>24184</v>
      </c>
      <c r="G12977" s="21" t="s">
        <v>23984</v>
      </c>
      <c r="H12977" s="21" t="s">
        <v>47</v>
      </c>
      <c r="I12977" s="21" t="s">
        <v>47</v>
      </c>
      <c r="J12977" s="21" t="s">
        <v>47</v>
      </c>
      <c r="K12977" s="21" t="s">
        <v>47</v>
      </c>
      <c r="L12977" s="21" t="s">
        <v>47</v>
      </c>
      <c r="M12977" s="21" t="s">
        <v>49</v>
      </c>
      <c r="N12977" s="21" t="s">
        <v>50</v>
      </c>
      <c r="O12977" s="21" t="s">
        <v>47</v>
      </c>
      <c r="P12977" s="21" t="s">
        <v>47</v>
      </c>
      <c r="Q12977" s="32" t="s">
        <v>64</v>
      </c>
      <c r="R12977" s="21" t="s">
        <v>47</v>
      </c>
    </row>
    <row r="12978" spans="1:18" ht="47.25" x14ac:dyDescent="0.25">
      <c r="A12978" s="20" t="s">
        <v>26212</v>
      </c>
      <c r="B12978" s="21" t="s">
        <v>26567</v>
      </c>
      <c r="C12978" s="21" t="s">
        <v>26568</v>
      </c>
      <c r="D12978" s="21" t="s">
        <v>44</v>
      </c>
      <c r="E12978" s="21" t="s">
        <v>23976</v>
      </c>
      <c r="F12978" s="21" t="s">
        <v>24184</v>
      </c>
      <c r="G12978" s="21" t="s">
        <v>23984</v>
      </c>
      <c r="H12978" s="21" t="s">
        <v>47</v>
      </c>
      <c r="I12978" s="21" t="s">
        <v>47</v>
      </c>
      <c r="J12978" s="21" t="s">
        <v>47</v>
      </c>
      <c r="K12978" s="21" t="s">
        <v>47</v>
      </c>
      <c r="L12978" s="21" t="s">
        <v>47</v>
      </c>
      <c r="M12978" s="21" t="s">
        <v>49</v>
      </c>
      <c r="N12978" s="21" t="s">
        <v>50</v>
      </c>
      <c r="O12978" s="21" t="s">
        <v>47</v>
      </c>
      <c r="P12978" s="21" t="s">
        <v>47</v>
      </c>
      <c r="Q12978" s="32" t="s">
        <v>64</v>
      </c>
      <c r="R12978" s="21" t="s">
        <v>47</v>
      </c>
    </row>
    <row r="12979" spans="1:18" ht="47.25" x14ac:dyDescent="0.25">
      <c r="A12979" s="20" t="s">
        <v>26212</v>
      </c>
      <c r="B12979" s="21" t="s">
        <v>26569</v>
      </c>
      <c r="C12979" s="21" t="s">
        <v>26570</v>
      </c>
      <c r="D12979" s="21" t="s">
        <v>44</v>
      </c>
      <c r="E12979" s="21" t="s">
        <v>23976</v>
      </c>
      <c r="F12979" s="21" t="s">
        <v>24150</v>
      </c>
      <c r="G12979" s="21" t="s">
        <v>23984</v>
      </c>
      <c r="H12979" s="21" t="s">
        <v>47</v>
      </c>
      <c r="I12979" s="21" t="s">
        <v>47</v>
      </c>
      <c r="J12979" s="21" t="s">
        <v>47</v>
      </c>
      <c r="K12979" s="21" t="s">
        <v>47</v>
      </c>
      <c r="L12979" s="21" t="s">
        <v>47</v>
      </c>
      <c r="M12979" s="21" t="s">
        <v>49</v>
      </c>
      <c r="N12979" s="21" t="s">
        <v>50</v>
      </c>
      <c r="O12979" s="21" t="s">
        <v>47</v>
      </c>
      <c r="P12979" s="21" t="s">
        <v>47</v>
      </c>
      <c r="Q12979" s="32" t="s">
        <v>64</v>
      </c>
      <c r="R12979" s="21" t="s">
        <v>47</v>
      </c>
    </row>
    <row r="12980" spans="1:18" ht="31.5" x14ac:dyDescent="0.25">
      <c r="A12980" s="20" t="s">
        <v>26212</v>
      </c>
      <c r="B12980" s="21" t="s">
        <v>26571</v>
      </c>
      <c r="C12980" s="21" t="s">
        <v>26572</v>
      </c>
      <c r="D12980" s="21" t="s">
        <v>44</v>
      </c>
      <c r="E12980" s="21" t="s">
        <v>23976</v>
      </c>
      <c r="F12980" s="21" t="s">
        <v>24038</v>
      </c>
      <c r="G12980" s="21" t="s">
        <v>23984</v>
      </c>
      <c r="H12980" s="21" t="s">
        <v>47</v>
      </c>
      <c r="I12980" s="21" t="s">
        <v>47</v>
      </c>
      <c r="J12980" s="21" t="s">
        <v>47</v>
      </c>
      <c r="K12980" s="21" t="s">
        <v>47</v>
      </c>
      <c r="L12980" s="21" t="s">
        <v>47</v>
      </c>
      <c r="M12980" s="21" t="s">
        <v>49</v>
      </c>
      <c r="N12980" s="21" t="s">
        <v>50</v>
      </c>
      <c r="O12980" s="21" t="s">
        <v>47</v>
      </c>
      <c r="P12980" s="21" t="s">
        <v>47</v>
      </c>
      <c r="Q12980" s="32" t="s">
        <v>64</v>
      </c>
      <c r="R12980" s="21" t="s">
        <v>47</v>
      </c>
    </row>
    <row r="12981" spans="1:18" ht="47.25" x14ac:dyDescent="0.25">
      <c r="A12981" s="20" t="s">
        <v>26212</v>
      </c>
      <c r="B12981" s="21" t="s">
        <v>26573</v>
      </c>
      <c r="C12981" s="21" t="s">
        <v>26574</v>
      </c>
      <c r="D12981" s="21" t="s">
        <v>44</v>
      </c>
      <c r="E12981" s="21" t="s">
        <v>23976</v>
      </c>
      <c r="F12981" s="21" t="s">
        <v>24095</v>
      </c>
      <c r="G12981" s="21" t="s">
        <v>23984</v>
      </c>
      <c r="H12981" s="21" t="s">
        <v>47</v>
      </c>
      <c r="I12981" s="21" t="s">
        <v>47</v>
      </c>
      <c r="J12981" s="21" t="s">
        <v>47</v>
      </c>
      <c r="K12981" s="21" t="s">
        <v>47</v>
      </c>
      <c r="L12981" s="21" t="s">
        <v>47</v>
      </c>
      <c r="M12981" s="21" t="s">
        <v>49</v>
      </c>
      <c r="N12981" s="21" t="s">
        <v>50</v>
      </c>
      <c r="O12981" s="21" t="s">
        <v>47</v>
      </c>
      <c r="P12981" s="21" t="s">
        <v>47</v>
      </c>
      <c r="Q12981" s="32" t="s">
        <v>64</v>
      </c>
      <c r="R12981" s="21" t="s">
        <v>47</v>
      </c>
    </row>
    <row r="12982" spans="1:18" ht="31.5" x14ac:dyDescent="0.25">
      <c r="A12982" s="20" t="s">
        <v>26212</v>
      </c>
      <c r="B12982" s="21" t="s">
        <v>26575</v>
      </c>
      <c r="C12982" s="21" t="s">
        <v>26576</v>
      </c>
      <c r="D12982" s="21" t="s">
        <v>44</v>
      </c>
      <c r="E12982" s="21" t="s">
        <v>23976</v>
      </c>
      <c r="F12982" s="21" t="s">
        <v>24095</v>
      </c>
      <c r="G12982" s="21" t="s">
        <v>23984</v>
      </c>
      <c r="H12982" s="21" t="s">
        <v>47</v>
      </c>
      <c r="I12982" s="21" t="s">
        <v>47</v>
      </c>
      <c r="J12982" s="21" t="s">
        <v>47</v>
      </c>
      <c r="K12982" s="21" t="s">
        <v>47</v>
      </c>
      <c r="L12982" s="21" t="s">
        <v>47</v>
      </c>
      <c r="M12982" s="21" t="s">
        <v>49</v>
      </c>
      <c r="N12982" s="21" t="s">
        <v>50</v>
      </c>
      <c r="O12982" s="21" t="s">
        <v>47</v>
      </c>
      <c r="P12982" s="21" t="s">
        <v>47</v>
      </c>
      <c r="Q12982" s="32" t="s">
        <v>64</v>
      </c>
      <c r="R12982" s="21" t="s">
        <v>47</v>
      </c>
    </row>
    <row r="12983" spans="1:18" ht="47.25" x14ac:dyDescent="0.25">
      <c r="A12983" s="20" t="s">
        <v>26212</v>
      </c>
      <c r="B12983" s="21" t="s">
        <v>26577</v>
      </c>
      <c r="C12983" s="21" t="s">
        <v>26578</v>
      </c>
      <c r="D12983" s="21" t="s">
        <v>44</v>
      </c>
      <c r="E12983" s="21" t="s">
        <v>23976</v>
      </c>
      <c r="F12983" s="21" t="s">
        <v>24095</v>
      </c>
      <c r="G12983" s="21" t="s">
        <v>23984</v>
      </c>
      <c r="H12983" s="21" t="s">
        <v>47</v>
      </c>
      <c r="I12983" s="21" t="s">
        <v>47</v>
      </c>
      <c r="J12983" s="21" t="s">
        <v>47</v>
      </c>
      <c r="K12983" s="21" t="s">
        <v>47</v>
      </c>
      <c r="L12983" s="21" t="s">
        <v>47</v>
      </c>
      <c r="M12983" s="21" t="s">
        <v>49</v>
      </c>
      <c r="N12983" s="21" t="s">
        <v>50</v>
      </c>
      <c r="O12983" s="21" t="s">
        <v>47</v>
      </c>
      <c r="P12983" s="21" t="s">
        <v>47</v>
      </c>
      <c r="Q12983" s="32" t="s">
        <v>64</v>
      </c>
      <c r="R12983" s="21" t="s">
        <v>47</v>
      </c>
    </row>
    <row r="12984" spans="1:18" ht="47.25" x14ac:dyDescent="0.25">
      <c r="A12984" s="20" t="s">
        <v>26212</v>
      </c>
      <c r="B12984" s="21" t="s">
        <v>26579</v>
      </c>
      <c r="C12984" s="21" t="s">
        <v>26580</v>
      </c>
      <c r="D12984" s="21" t="s">
        <v>44</v>
      </c>
      <c r="E12984" s="21" t="s">
        <v>23976</v>
      </c>
      <c r="F12984" s="21" t="s">
        <v>24035</v>
      </c>
      <c r="G12984" s="21" t="s">
        <v>23984</v>
      </c>
      <c r="H12984" s="21" t="s">
        <v>47</v>
      </c>
      <c r="I12984" s="21" t="s">
        <v>47</v>
      </c>
      <c r="J12984" s="21" t="s">
        <v>47</v>
      </c>
      <c r="K12984" s="21" t="s">
        <v>47</v>
      </c>
      <c r="L12984" s="21" t="s">
        <v>47</v>
      </c>
      <c r="M12984" s="21" t="s">
        <v>49</v>
      </c>
      <c r="N12984" s="21" t="s">
        <v>50</v>
      </c>
      <c r="O12984" s="21" t="s">
        <v>47</v>
      </c>
      <c r="P12984" s="21" t="s">
        <v>47</v>
      </c>
      <c r="Q12984" s="32" t="s">
        <v>64</v>
      </c>
      <c r="R12984" s="21" t="s">
        <v>47</v>
      </c>
    </row>
    <row r="12985" spans="1:18" ht="47.25" x14ac:dyDescent="0.25">
      <c r="A12985" s="20" t="s">
        <v>26212</v>
      </c>
      <c r="B12985" s="21" t="s">
        <v>26581</v>
      </c>
      <c r="C12985" s="21" t="s">
        <v>26582</v>
      </c>
      <c r="D12985" s="21" t="s">
        <v>44</v>
      </c>
      <c r="E12985" s="21" t="s">
        <v>23976</v>
      </c>
      <c r="F12985" s="21" t="s">
        <v>24035</v>
      </c>
      <c r="G12985" s="21" t="s">
        <v>23984</v>
      </c>
      <c r="H12985" s="21" t="s">
        <v>47</v>
      </c>
      <c r="I12985" s="21" t="s">
        <v>47</v>
      </c>
      <c r="J12985" s="21" t="s">
        <v>47</v>
      </c>
      <c r="K12985" s="21" t="s">
        <v>47</v>
      </c>
      <c r="L12985" s="21" t="s">
        <v>47</v>
      </c>
      <c r="M12985" s="21" t="s">
        <v>49</v>
      </c>
      <c r="N12985" s="21" t="s">
        <v>50</v>
      </c>
      <c r="O12985" s="21" t="s">
        <v>47</v>
      </c>
      <c r="P12985" s="21" t="s">
        <v>47</v>
      </c>
      <c r="Q12985" s="32" t="s">
        <v>64</v>
      </c>
      <c r="R12985" s="21" t="s">
        <v>47</v>
      </c>
    </row>
    <row r="12986" spans="1:18" ht="47.25" x14ac:dyDescent="0.25">
      <c r="A12986" s="20" t="s">
        <v>26212</v>
      </c>
      <c r="B12986" s="21" t="s">
        <v>26583</v>
      </c>
      <c r="C12986" s="21" t="s">
        <v>26584</v>
      </c>
      <c r="D12986" s="21" t="s">
        <v>44</v>
      </c>
      <c r="E12986" s="21" t="s">
        <v>23976</v>
      </c>
      <c r="F12986" s="21" t="s">
        <v>24038</v>
      </c>
      <c r="G12986" s="21" t="s">
        <v>23984</v>
      </c>
      <c r="H12986" s="21" t="s">
        <v>47</v>
      </c>
      <c r="I12986" s="21" t="s">
        <v>47</v>
      </c>
      <c r="J12986" s="21" t="s">
        <v>47</v>
      </c>
      <c r="K12986" s="21" t="s">
        <v>47</v>
      </c>
      <c r="L12986" s="21" t="s">
        <v>47</v>
      </c>
      <c r="M12986" s="21" t="s">
        <v>49</v>
      </c>
      <c r="N12986" s="21" t="s">
        <v>50</v>
      </c>
      <c r="O12986" s="21" t="s">
        <v>47</v>
      </c>
      <c r="P12986" s="21" t="s">
        <v>47</v>
      </c>
      <c r="Q12986" s="32" t="s">
        <v>64</v>
      </c>
      <c r="R12986" s="21" t="s">
        <v>47</v>
      </c>
    </row>
    <row r="12987" spans="1:18" ht="47.25" x14ac:dyDescent="0.25">
      <c r="A12987" s="20" t="s">
        <v>26212</v>
      </c>
      <c r="B12987" s="21" t="s">
        <v>26585</v>
      </c>
      <c r="C12987" s="21" t="s">
        <v>26586</v>
      </c>
      <c r="D12987" s="21" t="s">
        <v>44</v>
      </c>
      <c r="E12987" s="21" t="s">
        <v>23976</v>
      </c>
      <c r="F12987" s="21" t="s">
        <v>24038</v>
      </c>
      <c r="G12987" s="21" t="s">
        <v>23984</v>
      </c>
      <c r="H12987" s="21" t="s">
        <v>47</v>
      </c>
      <c r="I12987" s="21" t="s">
        <v>47</v>
      </c>
      <c r="J12987" s="21" t="s">
        <v>47</v>
      </c>
      <c r="K12987" s="21" t="s">
        <v>47</v>
      </c>
      <c r="L12987" s="21" t="s">
        <v>47</v>
      </c>
      <c r="M12987" s="21" t="s">
        <v>49</v>
      </c>
      <c r="N12987" s="21" t="s">
        <v>50</v>
      </c>
      <c r="O12987" s="21" t="s">
        <v>47</v>
      </c>
      <c r="P12987" s="21" t="s">
        <v>47</v>
      </c>
      <c r="Q12987" s="32" t="s">
        <v>64</v>
      </c>
      <c r="R12987" s="21" t="s">
        <v>47</v>
      </c>
    </row>
    <row r="12988" spans="1:18" ht="31.5" x14ac:dyDescent="0.25">
      <c r="A12988" s="20" t="s">
        <v>26212</v>
      </c>
      <c r="B12988" s="21" t="s">
        <v>26587</v>
      </c>
      <c r="C12988" s="21" t="s">
        <v>26588</v>
      </c>
      <c r="D12988" s="21" t="s">
        <v>44</v>
      </c>
      <c r="E12988" s="21" t="s">
        <v>23976</v>
      </c>
      <c r="F12988" s="21" t="s">
        <v>26395</v>
      </c>
      <c r="G12988" s="21" t="s">
        <v>23984</v>
      </c>
      <c r="H12988" s="21" t="s">
        <v>47</v>
      </c>
      <c r="I12988" s="21" t="s">
        <v>47</v>
      </c>
      <c r="J12988" s="21" t="s">
        <v>47</v>
      </c>
      <c r="K12988" s="21" t="s">
        <v>47</v>
      </c>
      <c r="L12988" s="21" t="s">
        <v>47</v>
      </c>
      <c r="M12988" s="21" t="s">
        <v>49</v>
      </c>
      <c r="N12988" s="21" t="s">
        <v>50</v>
      </c>
      <c r="O12988" s="21" t="s">
        <v>47</v>
      </c>
      <c r="P12988" s="21" t="s">
        <v>47</v>
      </c>
      <c r="Q12988" s="32" t="s">
        <v>64</v>
      </c>
      <c r="R12988" s="21" t="s">
        <v>47</v>
      </c>
    </row>
    <row r="12989" spans="1:18" ht="31.5" x14ac:dyDescent="0.25">
      <c r="A12989" s="20" t="s">
        <v>26212</v>
      </c>
      <c r="B12989" s="21" t="s">
        <v>26589</v>
      </c>
      <c r="C12989" s="21" t="s">
        <v>26590</v>
      </c>
      <c r="D12989" s="21" t="s">
        <v>44</v>
      </c>
      <c r="E12989" s="21" t="s">
        <v>23976</v>
      </c>
      <c r="F12989" s="21" t="s">
        <v>26382</v>
      </c>
      <c r="G12989" s="21" t="s">
        <v>23984</v>
      </c>
      <c r="H12989" s="21" t="s">
        <v>47</v>
      </c>
      <c r="I12989" s="21" t="s">
        <v>47</v>
      </c>
      <c r="J12989" s="21" t="s">
        <v>47</v>
      </c>
      <c r="K12989" s="21" t="s">
        <v>47</v>
      </c>
      <c r="L12989" s="21" t="s">
        <v>47</v>
      </c>
      <c r="M12989" s="21" t="s">
        <v>49</v>
      </c>
      <c r="N12989" s="21" t="s">
        <v>50</v>
      </c>
      <c r="O12989" s="21" t="s">
        <v>47</v>
      </c>
      <c r="P12989" s="21" t="s">
        <v>47</v>
      </c>
      <c r="Q12989" s="32" t="s">
        <v>64</v>
      </c>
      <c r="R12989" s="21" t="s">
        <v>47</v>
      </c>
    </row>
    <row r="12990" spans="1:18" ht="31.5" x14ac:dyDescent="0.25">
      <c r="A12990" s="20" t="s">
        <v>26212</v>
      </c>
      <c r="B12990" s="21" t="s">
        <v>26591</v>
      </c>
      <c r="C12990" s="21" t="s">
        <v>26592</v>
      </c>
      <c r="D12990" s="21" t="s">
        <v>44</v>
      </c>
      <c r="E12990" s="21" t="s">
        <v>23976</v>
      </c>
      <c r="F12990" s="21" t="s">
        <v>23987</v>
      </c>
      <c r="G12990" s="21" t="s">
        <v>23984</v>
      </c>
      <c r="H12990" s="21" t="s">
        <v>47</v>
      </c>
      <c r="I12990" s="21" t="s">
        <v>47</v>
      </c>
      <c r="J12990" s="21" t="s">
        <v>47</v>
      </c>
      <c r="K12990" s="21" t="s">
        <v>47</v>
      </c>
      <c r="L12990" s="21" t="s">
        <v>47</v>
      </c>
      <c r="M12990" s="21" t="s">
        <v>49</v>
      </c>
      <c r="N12990" s="21" t="s">
        <v>50</v>
      </c>
      <c r="O12990" s="21" t="s">
        <v>47</v>
      </c>
      <c r="P12990" s="21" t="s">
        <v>47</v>
      </c>
      <c r="Q12990" s="32" t="s">
        <v>64</v>
      </c>
      <c r="R12990" s="21" t="s">
        <v>47</v>
      </c>
    </row>
    <row r="12991" spans="1:18" ht="31.5" x14ac:dyDescent="0.25">
      <c r="A12991" s="20" t="s">
        <v>26212</v>
      </c>
      <c r="B12991" s="21" t="s">
        <v>26593</v>
      </c>
      <c r="C12991" s="21" t="s">
        <v>26594</v>
      </c>
      <c r="D12991" s="21" t="s">
        <v>44</v>
      </c>
      <c r="E12991" s="21" t="s">
        <v>23976</v>
      </c>
      <c r="F12991" s="21" t="s">
        <v>23990</v>
      </c>
      <c r="G12991" s="21" t="s">
        <v>23984</v>
      </c>
      <c r="H12991" s="21" t="s">
        <v>47</v>
      </c>
      <c r="I12991" s="21" t="s">
        <v>47</v>
      </c>
      <c r="J12991" s="21" t="s">
        <v>47</v>
      </c>
      <c r="K12991" s="21" t="s">
        <v>47</v>
      </c>
      <c r="L12991" s="21" t="s">
        <v>47</v>
      </c>
      <c r="M12991" s="21" t="s">
        <v>49</v>
      </c>
      <c r="N12991" s="21" t="s">
        <v>50</v>
      </c>
      <c r="O12991" s="21" t="s">
        <v>47</v>
      </c>
      <c r="P12991" s="21" t="s">
        <v>47</v>
      </c>
      <c r="Q12991" s="32" t="s">
        <v>64</v>
      </c>
      <c r="R12991" s="21" t="s">
        <v>47</v>
      </c>
    </row>
    <row r="12992" spans="1:18" ht="31.5" x14ac:dyDescent="0.25">
      <c r="A12992" s="20" t="s">
        <v>26212</v>
      </c>
      <c r="B12992" s="21" t="s">
        <v>26595</v>
      </c>
      <c r="C12992" s="21" t="s">
        <v>26596</v>
      </c>
      <c r="D12992" s="21" t="s">
        <v>44</v>
      </c>
      <c r="E12992" s="21" t="s">
        <v>23976</v>
      </c>
      <c r="F12992" s="21" t="s">
        <v>23990</v>
      </c>
      <c r="G12992" s="21" t="s">
        <v>23984</v>
      </c>
      <c r="H12992" s="21" t="s">
        <v>47</v>
      </c>
      <c r="I12992" s="21" t="s">
        <v>47</v>
      </c>
      <c r="J12992" s="21" t="s">
        <v>47</v>
      </c>
      <c r="K12992" s="21" t="s">
        <v>47</v>
      </c>
      <c r="L12992" s="21" t="s">
        <v>47</v>
      </c>
      <c r="M12992" s="21" t="s">
        <v>49</v>
      </c>
      <c r="N12992" s="21" t="s">
        <v>50</v>
      </c>
      <c r="O12992" s="21" t="s">
        <v>47</v>
      </c>
      <c r="P12992" s="21" t="s">
        <v>47</v>
      </c>
      <c r="Q12992" s="32" t="s">
        <v>64</v>
      </c>
      <c r="R12992" s="21" t="s">
        <v>47</v>
      </c>
    </row>
    <row r="12993" spans="1:18" ht="31.5" x14ac:dyDescent="0.25">
      <c r="A12993" s="20" t="s">
        <v>26212</v>
      </c>
      <c r="B12993" s="21" t="s">
        <v>26597</v>
      </c>
      <c r="C12993" s="21" t="s">
        <v>26598</v>
      </c>
      <c r="D12993" s="21" t="s">
        <v>44</v>
      </c>
      <c r="E12993" s="21" t="s">
        <v>23976</v>
      </c>
      <c r="F12993" s="21" t="s">
        <v>23990</v>
      </c>
      <c r="G12993" s="21" t="s">
        <v>23984</v>
      </c>
      <c r="H12993" s="21" t="s">
        <v>47</v>
      </c>
      <c r="I12993" s="21" t="s">
        <v>47</v>
      </c>
      <c r="J12993" s="21" t="s">
        <v>47</v>
      </c>
      <c r="K12993" s="21" t="s">
        <v>47</v>
      </c>
      <c r="L12993" s="21" t="s">
        <v>47</v>
      </c>
      <c r="M12993" s="21" t="s">
        <v>49</v>
      </c>
      <c r="N12993" s="21" t="s">
        <v>50</v>
      </c>
      <c r="O12993" s="21" t="s">
        <v>47</v>
      </c>
      <c r="P12993" s="21" t="s">
        <v>47</v>
      </c>
      <c r="Q12993" s="32" t="s">
        <v>64</v>
      </c>
      <c r="R12993" s="21" t="s">
        <v>47</v>
      </c>
    </row>
    <row r="12994" spans="1:18" ht="31.5" x14ac:dyDescent="0.25">
      <c r="A12994" s="20" t="s">
        <v>26212</v>
      </c>
      <c r="B12994" s="21" t="s">
        <v>26599</v>
      </c>
      <c r="C12994" s="21" t="s">
        <v>26600</v>
      </c>
      <c r="D12994" s="21" t="s">
        <v>44</v>
      </c>
      <c r="E12994" s="21" t="s">
        <v>23976</v>
      </c>
      <c r="F12994" s="21" t="s">
        <v>23987</v>
      </c>
      <c r="G12994" s="21" t="s">
        <v>23984</v>
      </c>
      <c r="H12994" s="21" t="s">
        <v>47</v>
      </c>
      <c r="I12994" s="21" t="s">
        <v>47</v>
      </c>
      <c r="J12994" s="21" t="s">
        <v>47</v>
      </c>
      <c r="K12994" s="21" t="s">
        <v>47</v>
      </c>
      <c r="L12994" s="21" t="s">
        <v>47</v>
      </c>
      <c r="M12994" s="21" t="s">
        <v>49</v>
      </c>
      <c r="N12994" s="21" t="s">
        <v>50</v>
      </c>
      <c r="O12994" s="21" t="s">
        <v>47</v>
      </c>
      <c r="P12994" s="21" t="s">
        <v>47</v>
      </c>
      <c r="Q12994" s="32" t="s">
        <v>64</v>
      </c>
      <c r="R12994" s="21" t="s">
        <v>47</v>
      </c>
    </row>
    <row r="12995" spans="1:18" ht="31.5" x14ac:dyDescent="0.25">
      <c r="A12995" s="20" t="s">
        <v>26212</v>
      </c>
      <c r="B12995" s="21" t="s">
        <v>26601</v>
      </c>
      <c r="C12995" s="21" t="s">
        <v>26602</v>
      </c>
      <c r="D12995" s="21" t="s">
        <v>44</v>
      </c>
      <c r="E12995" s="21" t="s">
        <v>23976</v>
      </c>
      <c r="F12995" s="21" t="s">
        <v>23990</v>
      </c>
      <c r="G12995" s="21" t="s">
        <v>23984</v>
      </c>
      <c r="H12995" s="21" t="s">
        <v>47</v>
      </c>
      <c r="I12995" s="21" t="s">
        <v>47</v>
      </c>
      <c r="J12995" s="21" t="s">
        <v>47</v>
      </c>
      <c r="K12995" s="21" t="s">
        <v>47</v>
      </c>
      <c r="L12995" s="21" t="s">
        <v>47</v>
      </c>
      <c r="M12995" s="21" t="s">
        <v>49</v>
      </c>
      <c r="N12995" s="21" t="s">
        <v>50</v>
      </c>
      <c r="O12995" s="21" t="s">
        <v>47</v>
      </c>
      <c r="P12995" s="21" t="s">
        <v>47</v>
      </c>
      <c r="Q12995" s="32" t="s">
        <v>64</v>
      </c>
      <c r="R12995" s="21" t="s">
        <v>47</v>
      </c>
    </row>
    <row r="12996" spans="1:18" ht="31.5" x14ac:dyDescent="0.25">
      <c r="A12996" s="20" t="s">
        <v>26212</v>
      </c>
      <c r="B12996" s="21" t="s">
        <v>26603</v>
      </c>
      <c r="C12996" s="21" t="s">
        <v>26604</v>
      </c>
      <c r="D12996" s="21" t="s">
        <v>44</v>
      </c>
      <c r="E12996" s="21" t="s">
        <v>23976</v>
      </c>
      <c r="F12996" s="21" t="s">
        <v>26402</v>
      </c>
      <c r="G12996" s="21" t="s">
        <v>23984</v>
      </c>
      <c r="H12996" s="21" t="s">
        <v>47</v>
      </c>
      <c r="I12996" s="21" t="s">
        <v>47</v>
      </c>
      <c r="J12996" s="21" t="s">
        <v>47</v>
      </c>
      <c r="K12996" s="21" t="s">
        <v>47</v>
      </c>
      <c r="L12996" s="21" t="s">
        <v>47</v>
      </c>
      <c r="M12996" s="21" t="s">
        <v>49</v>
      </c>
      <c r="N12996" s="21" t="s">
        <v>50</v>
      </c>
      <c r="O12996" s="21" t="s">
        <v>47</v>
      </c>
      <c r="P12996" s="21" t="s">
        <v>47</v>
      </c>
      <c r="Q12996" s="32" t="s">
        <v>64</v>
      </c>
      <c r="R12996" s="21" t="s">
        <v>47</v>
      </c>
    </row>
    <row r="12997" spans="1:18" ht="31.5" x14ac:dyDescent="0.25">
      <c r="A12997" s="20" t="s">
        <v>26212</v>
      </c>
      <c r="B12997" s="21" t="s">
        <v>26605</v>
      </c>
      <c r="C12997" s="21" t="s">
        <v>26606</v>
      </c>
      <c r="D12997" s="21" t="s">
        <v>44</v>
      </c>
      <c r="E12997" s="21" t="s">
        <v>23976</v>
      </c>
      <c r="F12997" s="21" t="s">
        <v>26402</v>
      </c>
      <c r="G12997" s="21" t="s">
        <v>23984</v>
      </c>
      <c r="H12997" s="21" t="s">
        <v>47</v>
      </c>
      <c r="I12997" s="21" t="s">
        <v>47</v>
      </c>
      <c r="J12997" s="21" t="s">
        <v>47</v>
      </c>
      <c r="K12997" s="21" t="s">
        <v>47</v>
      </c>
      <c r="L12997" s="21" t="s">
        <v>47</v>
      </c>
      <c r="M12997" s="21" t="s">
        <v>49</v>
      </c>
      <c r="N12997" s="21" t="s">
        <v>50</v>
      </c>
      <c r="O12997" s="21" t="s">
        <v>47</v>
      </c>
      <c r="P12997" s="21" t="s">
        <v>47</v>
      </c>
      <c r="Q12997" s="32" t="s">
        <v>64</v>
      </c>
      <c r="R12997" s="21" t="s">
        <v>47</v>
      </c>
    </row>
    <row r="12998" spans="1:18" ht="31.5" x14ac:dyDescent="0.25">
      <c r="A12998" s="20" t="s">
        <v>26212</v>
      </c>
      <c r="B12998" s="21" t="s">
        <v>26607</v>
      </c>
      <c r="C12998" s="21" t="s">
        <v>26608</v>
      </c>
      <c r="D12998" s="21" t="s">
        <v>44</v>
      </c>
      <c r="E12998" s="21" t="s">
        <v>23976</v>
      </c>
      <c r="F12998" s="21" t="s">
        <v>26402</v>
      </c>
      <c r="G12998" s="21" t="s">
        <v>23984</v>
      </c>
      <c r="H12998" s="21" t="s">
        <v>47</v>
      </c>
      <c r="I12998" s="21" t="s">
        <v>47</v>
      </c>
      <c r="J12998" s="21" t="s">
        <v>47</v>
      </c>
      <c r="K12998" s="21" t="s">
        <v>47</v>
      </c>
      <c r="L12998" s="21" t="s">
        <v>47</v>
      </c>
      <c r="M12998" s="21" t="s">
        <v>49</v>
      </c>
      <c r="N12998" s="21" t="s">
        <v>50</v>
      </c>
      <c r="O12998" s="21" t="s">
        <v>47</v>
      </c>
      <c r="P12998" s="21" t="s">
        <v>47</v>
      </c>
      <c r="Q12998" s="32" t="s">
        <v>64</v>
      </c>
      <c r="R12998" s="21" t="s">
        <v>47</v>
      </c>
    </row>
    <row r="12999" spans="1:18" ht="31.5" x14ac:dyDescent="0.25">
      <c r="A12999" s="20" t="s">
        <v>26212</v>
      </c>
      <c r="B12999" s="21" t="s">
        <v>26609</v>
      </c>
      <c r="C12999" s="21" t="s">
        <v>26610</v>
      </c>
      <c r="D12999" s="21" t="s">
        <v>44</v>
      </c>
      <c r="E12999" s="21" t="s">
        <v>23976</v>
      </c>
      <c r="F12999" s="21" t="s">
        <v>24066</v>
      </c>
      <c r="G12999" s="21" t="s">
        <v>23984</v>
      </c>
      <c r="H12999" s="21" t="s">
        <v>47</v>
      </c>
      <c r="I12999" s="21" t="s">
        <v>47</v>
      </c>
      <c r="J12999" s="21" t="s">
        <v>47</v>
      </c>
      <c r="K12999" s="21" t="s">
        <v>47</v>
      </c>
      <c r="L12999" s="21" t="s">
        <v>47</v>
      </c>
      <c r="M12999" s="21" t="s">
        <v>49</v>
      </c>
      <c r="N12999" s="21" t="s">
        <v>50</v>
      </c>
      <c r="O12999" s="21" t="s">
        <v>47</v>
      </c>
      <c r="P12999" s="21" t="s">
        <v>47</v>
      </c>
      <c r="Q12999" s="32" t="s">
        <v>64</v>
      </c>
      <c r="R12999" s="21" t="s">
        <v>47</v>
      </c>
    </row>
    <row r="13000" spans="1:18" ht="31.5" x14ac:dyDescent="0.25">
      <c r="A13000" s="20" t="s">
        <v>26212</v>
      </c>
      <c r="B13000" s="21" t="s">
        <v>26611</v>
      </c>
      <c r="C13000" s="21" t="s">
        <v>26612</v>
      </c>
      <c r="D13000" s="21" t="s">
        <v>44</v>
      </c>
      <c r="E13000" s="21" t="s">
        <v>23976</v>
      </c>
      <c r="F13000" s="21" t="s">
        <v>26411</v>
      </c>
      <c r="G13000" s="21" t="s">
        <v>23984</v>
      </c>
      <c r="H13000" s="21" t="s">
        <v>47</v>
      </c>
      <c r="I13000" s="21" t="s">
        <v>47</v>
      </c>
      <c r="J13000" s="21" t="s">
        <v>47</v>
      </c>
      <c r="K13000" s="21" t="s">
        <v>47</v>
      </c>
      <c r="L13000" s="21" t="s">
        <v>47</v>
      </c>
      <c r="M13000" s="21" t="s">
        <v>49</v>
      </c>
      <c r="N13000" s="21" t="s">
        <v>50</v>
      </c>
      <c r="O13000" s="21" t="s">
        <v>47</v>
      </c>
      <c r="P13000" s="21" t="s">
        <v>47</v>
      </c>
      <c r="Q13000" s="32" t="s">
        <v>64</v>
      </c>
      <c r="R13000" s="21" t="s">
        <v>47</v>
      </c>
    </row>
    <row r="13001" spans="1:18" ht="31.5" x14ac:dyDescent="0.25">
      <c r="A13001" s="20" t="s">
        <v>26212</v>
      </c>
      <c r="B13001" s="21" t="s">
        <v>26613</v>
      </c>
      <c r="C13001" s="21" t="s">
        <v>26614</v>
      </c>
      <c r="D13001" s="21" t="s">
        <v>44</v>
      </c>
      <c r="E13001" s="21" t="s">
        <v>23976</v>
      </c>
      <c r="F13001" s="21" t="s">
        <v>24013</v>
      </c>
      <c r="G13001" s="21" t="s">
        <v>23984</v>
      </c>
      <c r="H13001" s="21" t="s">
        <v>47</v>
      </c>
      <c r="I13001" s="21" t="s">
        <v>47</v>
      </c>
      <c r="J13001" s="21" t="s">
        <v>47</v>
      </c>
      <c r="K13001" s="21" t="s">
        <v>47</v>
      </c>
      <c r="L13001" s="21" t="s">
        <v>47</v>
      </c>
      <c r="M13001" s="21" t="s">
        <v>49</v>
      </c>
      <c r="N13001" s="21" t="s">
        <v>50</v>
      </c>
      <c r="O13001" s="21" t="s">
        <v>47</v>
      </c>
      <c r="P13001" s="21" t="s">
        <v>47</v>
      </c>
      <c r="Q13001" s="32" t="s">
        <v>64</v>
      </c>
      <c r="R13001" s="21" t="s">
        <v>47</v>
      </c>
    </row>
    <row r="13002" spans="1:18" ht="31.5" x14ac:dyDescent="0.25">
      <c r="A13002" s="20" t="s">
        <v>26212</v>
      </c>
      <c r="B13002" s="21" t="s">
        <v>26615</v>
      </c>
      <c r="C13002" s="21" t="s">
        <v>26616</v>
      </c>
      <c r="D13002" s="21" t="s">
        <v>44</v>
      </c>
      <c r="E13002" s="21" t="s">
        <v>23976</v>
      </c>
      <c r="F13002" s="21" t="s">
        <v>26250</v>
      </c>
      <c r="G13002" s="21" t="s">
        <v>23984</v>
      </c>
      <c r="H13002" s="21" t="s">
        <v>47</v>
      </c>
      <c r="I13002" s="21" t="s">
        <v>47</v>
      </c>
      <c r="J13002" s="21" t="s">
        <v>47</v>
      </c>
      <c r="K13002" s="21" t="s">
        <v>47</v>
      </c>
      <c r="L13002" s="21" t="s">
        <v>47</v>
      </c>
      <c r="M13002" s="21" t="s">
        <v>49</v>
      </c>
      <c r="N13002" s="21" t="s">
        <v>50</v>
      </c>
      <c r="O13002" s="21" t="s">
        <v>47</v>
      </c>
      <c r="P13002" s="21" t="s">
        <v>47</v>
      </c>
      <c r="Q13002" s="32" t="s">
        <v>64</v>
      </c>
      <c r="R13002" s="21" t="s">
        <v>47</v>
      </c>
    </row>
    <row r="13003" spans="1:18" ht="31.5" x14ac:dyDescent="0.25">
      <c r="A13003" s="20" t="s">
        <v>26212</v>
      </c>
      <c r="B13003" s="21" t="s">
        <v>26617</v>
      </c>
      <c r="C13003" s="21" t="s">
        <v>26618</v>
      </c>
      <c r="D13003" s="21" t="s">
        <v>44</v>
      </c>
      <c r="E13003" s="21" t="s">
        <v>23976</v>
      </c>
      <c r="F13003" s="21" t="s">
        <v>24013</v>
      </c>
      <c r="G13003" s="21" t="s">
        <v>23984</v>
      </c>
      <c r="H13003" s="21" t="s">
        <v>47</v>
      </c>
      <c r="I13003" s="21" t="s">
        <v>47</v>
      </c>
      <c r="J13003" s="21" t="s">
        <v>47</v>
      </c>
      <c r="K13003" s="21" t="s">
        <v>47</v>
      </c>
      <c r="L13003" s="21" t="s">
        <v>47</v>
      </c>
      <c r="M13003" s="21" t="s">
        <v>49</v>
      </c>
      <c r="N13003" s="21" t="s">
        <v>50</v>
      </c>
      <c r="O13003" s="21" t="s">
        <v>47</v>
      </c>
      <c r="P13003" s="21" t="s">
        <v>47</v>
      </c>
      <c r="Q13003" s="32" t="s">
        <v>64</v>
      </c>
      <c r="R13003" s="21" t="s">
        <v>47</v>
      </c>
    </row>
    <row r="13004" spans="1:18" ht="31.5" x14ac:dyDescent="0.25">
      <c r="A13004" s="20" t="s">
        <v>26212</v>
      </c>
      <c r="B13004" s="21" t="s">
        <v>26619</v>
      </c>
      <c r="C13004" s="21" t="s">
        <v>26620</v>
      </c>
      <c r="D13004" s="21" t="s">
        <v>44</v>
      </c>
      <c r="E13004" s="21" t="s">
        <v>23976</v>
      </c>
      <c r="F13004" s="21" t="s">
        <v>24207</v>
      </c>
      <c r="G13004" s="21" t="s">
        <v>23984</v>
      </c>
      <c r="H13004" s="21" t="s">
        <v>47</v>
      </c>
      <c r="I13004" s="21" t="s">
        <v>47</v>
      </c>
      <c r="J13004" s="21" t="s">
        <v>47</v>
      </c>
      <c r="K13004" s="21" t="s">
        <v>47</v>
      </c>
      <c r="L13004" s="21" t="s">
        <v>47</v>
      </c>
      <c r="M13004" s="21" t="s">
        <v>49</v>
      </c>
      <c r="N13004" s="21" t="s">
        <v>50</v>
      </c>
      <c r="O13004" s="21" t="s">
        <v>47</v>
      </c>
      <c r="P13004" s="21" t="s">
        <v>47</v>
      </c>
      <c r="Q13004" s="32" t="s">
        <v>64</v>
      </c>
      <c r="R13004" s="21" t="s">
        <v>47</v>
      </c>
    </row>
    <row r="13005" spans="1:18" ht="31.5" x14ac:dyDescent="0.25">
      <c r="A13005" s="20" t="s">
        <v>26212</v>
      </c>
      <c r="B13005" s="21" t="s">
        <v>26621</v>
      </c>
      <c r="C13005" s="21" t="s">
        <v>26622</v>
      </c>
      <c r="D13005" s="21" t="s">
        <v>44</v>
      </c>
      <c r="E13005" s="21" t="s">
        <v>23976</v>
      </c>
      <c r="F13005" s="21" t="s">
        <v>24066</v>
      </c>
      <c r="G13005" s="21" t="s">
        <v>23984</v>
      </c>
      <c r="H13005" s="21" t="s">
        <v>47</v>
      </c>
      <c r="I13005" s="21" t="s">
        <v>47</v>
      </c>
      <c r="J13005" s="21" t="s">
        <v>47</v>
      </c>
      <c r="K13005" s="21" t="s">
        <v>47</v>
      </c>
      <c r="L13005" s="21" t="s">
        <v>47</v>
      </c>
      <c r="M13005" s="21" t="s">
        <v>49</v>
      </c>
      <c r="N13005" s="21" t="s">
        <v>50</v>
      </c>
      <c r="O13005" s="21" t="s">
        <v>47</v>
      </c>
      <c r="P13005" s="21" t="s">
        <v>47</v>
      </c>
      <c r="Q13005" s="32" t="s">
        <v>64</v>
      </c>
      <c r="R13005" s="21" t="s">
        <v>47</v>
      </c>
    </row>
    <row r="13006" spans="1:18" ht="31.5" x14ac:dyDescent="0.25">
      <c r="A13006" s="20" t="s">
        <v>26212</v>
      </c>
      <c r="B13006" s="21" t="s">
        <v>26623</v>
      </c>
      <c r="C13006" s="21" t="s">
        <v>26624</v>
      </c>
      <c r="D13006" s="21" t="s">
        <v>44</v>
      </c>
      <c r="E13006" s="21" t="s">
        <v>23976</v>
      </c>
      <c r="F13006" s="21" t="s">
        <v>24045</v>
      </c>
      <c r="G13006" s="21" t="s">
        <v>23984</v>
      </c>
      <c r="H13006" s="21" t="s">
        <v>47</v>
      </c>
      <c r="I13006" s="21" t="s">
        <v>47</v>
      </c>
      <c r="J13006" s="21" t="s">
        <v>47</v>
      </c>
      <c r="K13006" s="21" t="s">
        <v>47</v>
      </c>
      <c r="L13006" s="21" t="s">
        <v>47</v>
      </c>
      <c r="M13006" s="21" t="s">
        <v>49</v>
      </c>
      <c r="N13006" s="21" t="s">
        <v>50</v>
      </c>
      <c r="O13006" s="21" t="s">
        <v>47</v>
      </c>
      <c r="P13006" s="21" t="s">
        <v>47</v>
      </c>
      <c r="Q13006" s="32" t="s">
        <v>64</v>
      </c>
      <c r="R13006" s="21" t="s">
        <v>47</v>
      </c>
    </row>
    <row r="13007" spans="1:18" ht="31.5" x14ac:dyDescent="0.25">
      <c r="A13007" s="20" t="s">
        <v>26212</v>
      </c>
      <c r="B13007" s="21" t="s">
        <v>26625</v>
      </c>
      <c r="C13007" s="21" t="s">
        <v>26626</v>
      </c>
      <c r="D13007" s="21" t="s">
        <v>44</v>
      </c>
      <c r="E13007" s="21" t="s">
        <v>23976</v>
      </c>
      <c r="F13007" s="21" t="s">
        <v>23990</v>
      </c>
      <c r="G13007" s="21" t="s">
        <v>23984</v>
      </c>
      <c r="H13007" s="21" t="s">
        <v>47</v>
      </c>
      <c r="I13007" s="21" t="s">
        <v>47</v>
      </c>
      <c r="J13007" s="21" t="s">
        <v>47</v>
      </c>
      <c r="K13007" s="21" t="s">
        <v>47</v>
      </c>
      <c r="L13007" s="21" t="s">
        <v>47</v>
      </c>
      <c r="M13007" s="21" t="s">
        <v>49</v>
      </c>
      <c r="N13007" s="21" t="s">
        <v>50</v>
      </c>
      <c r="O13007" s="21" t="s">
        <v>47</v>
      </c>
      <c r="P13007" s="21" t="s">
        <v>47</v>
      </c>
      <c r="Q13007" s="32" t="s">
        <v>64</v>
      </c>
      <c r="R13007" s="21" t="s">
        <v>47</v>
      </c>
    </row>
    <row r="13008" spans="1:18" ht="31.5" x14ac:dyDescent="0.25">
      <c r="A13008" s="20" t="s">
        <v>26212</v>
      </c>
      <c r="B13008" s="21" t="s">
        <v>26627</v>
      </c>
      <c r="C13008" s="21" t="s">
        <v>26628</v>
      </c>
      <c r="D13008" s="21" t="s">
        <v>44</v>
      </c>
      <c r="E13008" s="21" t="s">
        <v>23976</v>
      </c>
      <c r="F13008" s="21" t="s">
        <v>24003</v>
      </c>
      <c r="G13008" s="21" t="s">
        <v>23984</v>
      </c>
      <c r="H13008" s="21" t="s">
        <v>47</v>
      </c>
      <c r="I13008" s="21" t="s">
        <v>47</v>
      </c>
      <c r="J13008" s="21" t="s">
        <v>47</v>
      </c>
      <c r="K13008" s="21" t="s">
        <v>47</v>
      </c>
      <c r="L13008" s="21" t="s">
        <v>47</v>
      </c>
      <c r="M13008" s="21" t="s">
        <v>49</v>
      </c>
      <c r="N13008" s="21" t="s">
        <v>50</v>
      </c>
      <c r="O13008" s="21" t="s">
        <v>47</v>
      </c>
      <c r="P13008" s="21" t="s">
        <v>47</v>
      </c>
      <c r="Q13008" s="32" t="s">
        <v>64</v>
      </c>
      <c r="R13008" s="21" t="s">
        <v>47</v>
      </c>
    </row>
    <row r="13009" spans="1:18" ht="126" x14ac:dyDescent="0.25">
      <c r="A13009" s="20" t="s">
        <v>26212</v>
      </c>
      <c r="B13009" s="21" t="s">
        <v>26629</v>
      </c>
      <c r="C13009" s="21" t="s">
        <v>26630</v>
      </c>
      <c r="D13009" s="21" t="s">
        <v>44</v>
      </c>
      <c r="E13009" s="21" t="s">
        <v>23976</v>
      </c>
      <c r="F13009" s="21" t="s">
        <v>24077</v>
      </c>
      <c r="G13009" s="21" t="s">
        <v>23984</v>
      </c>
      <c r="H13009" s="21" t="s">
        <v>47</v>
      </c>
      <c r="I13009" s="21" t="s">
        <v>47</v>
      </c>
      <c r="J13009" s="21" t="s">
        <v>47</v>
      </c>
      <c r="K13009" s="21" t="s">
        <v>47</v>
      </c>
      <c r="L13009" s="21" t="s">
        <v>47</v>
      </c>
      <c r="M13009" s="21" t="s">
        <v>49</v>
      </c>
      <c r="N13009" s="21" t="s">
        <v>50</v>
      </c>
      <c r="O13009" s="21" t="s">
        <v>47</v>
      </c>
      <c r="P13009" s="21" t="s">
        <v>47</v>
      </c>
      <c r="Q13009" s="32" t="s">
        <v>64</v>
      </c>
      <c r="R13009" s="21" t="s">
        <v>47</v>
      </c>
    </row>
    <row r="13010" spans="1:18" ht="31.5" x14ac:dyDescent="0.25">
      <c r="A13010" s="20" t="s">
        <v>26212</v>
      </c>
      <c r="B13010" s="21" t="s">
        <v>26631</v>
      </c>
      <c r="C13010" s="21" t="s">
        <v>26632</v>
      </c>
      <c r="D13010" s="21" t="s">
        <v>44</v>
      </c>
      <c r="E13010" s="21" t="s">
        <v>23976</v>
      </c>
      <c r="F13010" s="21" t="s">
        <v>24082</v>
      </c>
      <c r="G13010" s="21" t="s">
        <v>23984</v>
      </c>
      <c r="H13010" s="21" t="s">
        <v>47</v>
      </c>
      <c r="I13010" s="21" t="s">
        <v>47</v>
      </c>
      <c r="J13010" s="21" t="s">
        <v>47</v>
      </c>
      <c r="K13010" s="21" t="s">
        <v>48</v>
      </c>
      <c r="L13010" s="21" t="s">
        <v>47</v>
      </c>
      <c r="M13010" s="21" t="s">
        <v>49</v>
      </c>
      <c r="N13010" s="21" t="s">
        <v>50</v>
      </c>
      <c r="O13010" s="21" t="s">
        <v>47</v>
      </c>
      <c r="P13010" s="21" t="s">
        <v>47</v>
      </c>
      <c r="Q13010" s="32" t="s">
        <v>64</v>
      </c>
      <c r="R13010" s="21" t="s">
        <v>47</v>
      </c>
    </row>
    <row r="13011" spans="1:18" x14ac:dyDescent="0.25">
      <c r="A13011" s="20" t="s">
        <v>26633</v>
      </c>
      <c r="B13011" s="21" t="s">
        <v>3554</v>
      </c>
      <c r="C13011" s="21" t="s">
        <v>24</v>
      </c>
      <c r="D13011" s="21" t="s">
        <v>25</v>
      </c>
      <c r="E13011" s="21" t="s">
        <v>25</v>
      </c>
      <c r="F13011" s="21" t="s">
        <v>25</v>
      </c>
      <c r="G13011" s="21" t="s">
        <v>25</v>
      </c>
      <c r="H13011" s="21" t="s">
        <v>25</v>
      </c>
      <c r="I13011" s="21" t="s">
        <v>25</v>
      </c>
      <c r="J13011" s="21" t="s">
        <v>25</v>
      </c>
      <c r="K13011" s="21" t="s">
        <v>25</v>
      </c>
      <c r="L13011" s="21" t="s">
        <v>25</v>
      </c>
      <c r="M13011" s="21" t="s">
        <v>25</v>
      </c>
      <c r="N13011" s="21" t="s">
        <v>25</v>
      </c>
      <c r="O13011" s="21" t="s">
        <v>25</v>
      </c>
      <c r="P13011" s="21" t="s">
        <v>25</v>
      </c>
      <c r="Q13011" s="32" t="s">
        <v>25</v>
      </c>
      <c r="R13011" s="21" t="s">
        <v>25</v>
      </c>
    </row>
    <row r="13012" spans="1:18" ht="31.5" x14ac:dyDescent="0.25">
      <c r="A13012" s="20" t="s">
        <v>26633</v>
      </c>
      <c r="B13012" s="21" t="s">
        <v>26634</v>
      </c>
      <c r="C13012" s="21" t="s">
        <v>26635</v>
      </c>
      <c r="D13012" s="21" t="s">
        <v>44</v>
      </c>
      <c r="E13012" s="21" t="s">
        <v>23976</v>
      </c>
      <c r="F13012" s="21" t="s">
        <v>26636</v>
      </c>
      <c r="G13012" s="21" t="s">
        <v>23984</v>
      </c>
      <c r="H13012" s="21" t="s">
        <v>47</v>
      </c>
      <c r="I13012" s="21" t="s">
        <v>47</v>
      </c>
      <c r="J13012" s="21" t="s">
        <v>47</v>
      </c>
      <c r="K13012" s="21" t="s">
        <v>47</v>
      </c>
      <c r="L13012" s="21" t="s">
        <v>47</v>
      </c>
      <c r="M13012" s="21" t="s">
        <v>49</v>
      </c>
      <c r="N13012" s="21" t="s">
        <v>50</v>
      </c>
      <c r="O13012" s="21" t="s">
        <v>47</v>
      </c>
      <c r="P13012" s="21" t="s">
        <v>47</v>
      </c>
      <c r="Q13012" s="32" t="s">
        <v>48</v>
      </c>
      <c r="R13012" s="21" t="s">
        <v>47</v>
      </c>
    </row>
    <row r="13013" spans="1:18" ht="31.5" x14ac:dyDescent="0.25">
      <c r="A13013" s="20" t="s">
        <v>26633</v>
      </c>
      <c r="B13013" s="21" t="s">
        <v>26637</v>
      </c>
      <c r="C13013" s="21" t="s">
        <v>26638</v>
      </c>
      <c r="D13013" s="21" t="s">
        <v>44</v>
      </c>
      <c r="E13013" s="21" t="s">
        <v>23976</v>
      </c>
      <c r="F13013" s="21" t="s">
        <v>26639</v>
      </c>
      <c r="G13013" s="21" t="s">
        <v>23984</v>
      </c>
      <c r="H13013" s="21" t="s">
        <v>47</v>
      </c>
      <c r="I13013" s="21" t="s">
        <v>47</v>
      </c>
      <c r="J13013" s="21" t="s">
        <v>47</v>
      </c>
      <c r="K13013" s="21" t="s">
        <v>47</v>
      </c>
      <c r="L13013" s="21" t="s">
        <v>47</v>
      </c>
      <c r="M13013" s="21" t="s">
        <v>49</v>
      </c>
      <c r="N13013" s="21" t="s">
        <v>50</v>
      </c>
      <c r="O13013" s="21" t="s">
        <v>47</v>
      </c>
      <c r="P13013" s="21" t="s">
        <v>47</v>
      </c>
      <c r="Q13013" s="32" t="s">
        <v>48</v>
      </c>
      <c r="R13013" s="21" t="s">
        <v>47</v>
      </c>
    </row>
    <row r="13014" spans="1:18" ht="31.5" x14ac:dyDescent="0.25">
      <c r="A13014" s="20" t="s">
        <v>26633</v>
      </c>
      <c r="B13014" s="21" t="s">
        <v>26640</v>
      </c>
      <c r="C13014" s="21" t="s">
        <v>26641</v>
      </c>
      <c r="D13014" s="21" t="s">
        <v>44</v>
      </c>
      <c r="E13014" s="21" t="s">
        <v>23976</v>
      </c>
      <c r="F13014" s="21" t="s">
        <v>26642</v>
      </c>
      <c r="G13014" s="21" t="s">
        <v>23984</v>
      </c>
      <c r="H13014" s="21" t="s">
        <v>47</v>
      </c>
      <c r="I13014" s="21" t="s">
        <v>47</v>
      </c>
      <c r="J13014" s="21" t="s">
        <v>47</v>
      </c>
      <c r="K13014" s="21" t="s">
        <v>47</v>
      </c>
      <c r="L13014" s="21" t="s">
        <v>47</v>
      </c>
      <c r="M13014" s="21" t="s">
        <v>49</v>
      </c>
      <c r="N13014" s="21" t="s">
        <v>50</v>
      </c>
      <c r="O13014" s="21" t="s">
        <v>47</v>
      </c>
      <c r="P13014" s="21" t="s">
        <v>47</v>
      </c>
      <c r="Q13014" s="32" t="s">
        <v>48</v>
      </c>
      <c r="R13014" s="21" t="s">
        <v>47</v>
      </c>
    </row>
    <row r="13015" spans="1:18" ht="31.5" x14ac:dyDescent="0.25">
      <c r="A13015" s="20" t="s">
        <v>26633</v>
      </c>
      <c r="B13015" s="21" t="s">
        <v>26643</v>
      </c>
      <c r="C13015" s="21" t="s">
        <v>26644</v>
      </c>
      <c r="D13015" s="21" t="s">
        <v>44</v>
      </c>
      <c r="E13015" s="21" t="s">
        <v>23976</v>
      </c>
      <c r="F13015" s="21" t="s">
        <v>23990</v>
      </c>
      <c r="G13015" s="21" t="s">
        <v>23984</v>
      </c>
      <c r="H13015" s="21" t="s">
        <v>47</v>
      </c>
      <c r="I13015" s="21" t="s">
        <v>47</v>
      </c>
      <c r="J13015" s="21" t="s">
        <v>47</v>
      </c>
      <c r="K13015" s="21" t="s">
        <v>47</v>
      </c>
      <c r="L13015" s="21" t="s">
        <v>47</v>
      </c>
      <c r="M13015" s="21" t="s">
        <v>49</v>
      </c>
      <c r="N13015" s="21" t="s">
        <v>50</v>
      </c>
      <c r="O13015" s="21" t="s">
        <v>47</v>
      </c>
      <c r="P13015" s="21" t="s">
        <v>47</v>
      </c>
      <c r="Q13015" s="32" t="s">
        <v>48</v>
      </c>
      <c r="R13015" s="21" t="s">
        <v>47</v>
      </c>
    </row>
    <row r="13016" spans="1:18" ht="31.5" x14ac:dyDescent="0.25">
      <c r="A13016" s="20" t="s">
        <v>26633</v>
      </c>
      <c r="B13016" s="21" t="s">
        <v>26645</v>
      </c>
      <c r="C13016" s="21" t="s">
        <v>26646</v>
      </c>
      <c r="D13016" s="21" t="s">
        <v>44</v>
      </c>
      <c r="E13016" s="21" t="s">
        <v>23976</v>
      </c>
      <c r="F13016" s="21" t="s">
        <v>24825</v>
      </c>
      <c r="G13016" s="21" t="s">
        <v>23984</v>
      </c>
      <c r="H13016" s="21" t="s">
        <v>47</v>
      </c>
      <c r="I13016" s="21" t="s">
        <v>47</v>
      </c>
      <c r="J13016" s="21" t="s">
        <v>47</v>
      </c>
      <c r="K13016" s="21" t="s">
        <v>47</v>
      </c>
      <c r="L13016" s="21" t="s">
        <v>47</v>
      </c>
      <c r="M13016" s="21" t="s">
        <v>49</v>
      </c>
      <c r="N13016" s="21" t="s">
        <v>50</v>
      </c>
      <c r="O13016" s="21" t="s">
        <v>47</v>
      </c>
      <c r="P13016" s="21" t="s">
        <v>47</v>
      </c>
      <c r="Q13016" s="32" t="s">
        <v>48</v>
      </c>
      <c r="R13016" s="21" t="s">
        <v>47</v>
      </c>
    </row>
    <row r="13017" spans="1:18" ht="31.5" x14ac:dyDescent="0.25">
      <c r="A13017" s="20" t="s">
        <v>26633</v>
      </c>
      <c r="B13017" s="21" t="s">
        <v>26647</v>
      </c>
      <c r="C13017" s="21" t="s">
        <v>26648</v>
      </c>
      <c r="D13017" s="21" t="s">
        <v>44</v>
      </c>
      <c r="E13017" s="21" t="s">
        <v>23976</v>
      </c>
      <c r="F13017" s="21" t="s">
        <v>26649</v>
      </c>
      <c r="G13017" s="21" t="s">
        <v>23984</v>
      </c>
      <c r="H13017" s="21" t="s">
        <v>47</v>
      </c>
      <c r="I13017" s="21" t="s">
        <v>47</v>
      </c>
      <c r="J13017" s="21" t="s">
        <v>47</v>
      </c>
      <c r="K13017" s="21" t="s">
        <v>47</v>
      </c>
      <c r="L13017" s="21" t="s">
        <v>47</v>
      </c>
      <c r="M13017" s="21" t="s">
        <v>49</v>
      </c>
      <c r="N13017" s="21" t="s">
        <v>50</v>
      </c>
      <c r="O13017" s="21" t="s">
        <v>47</v>
      </c>
      <c r="P13017" s="21" t="s">
        <v>47</v>
      </c>
      <c r="Q13017" s="32" t="s">
        <v>48</v>
      </c>
      <c r="R13017" s="21" t="s">
        <v>47</v>
      </c>
    </row>
    <row r="13018" spans="1:18" ht="31.5" x14ac:dyDescent="0.25">
      <c r="A13018" s="20" t="s">
        <v>26633</v>
      </c>
      <c r="B13018" s="21" t="s">
        <v>26650</v>
      </c>
      <c r="C13018" s="21" t="s">
        <v>26651</v>
      </c>
      <c r="D13018" s="21" t="s">
        <v>44</v>
      </c>
      <c r="E13018" s="21" t="s">
        <v>23976</v>
      </c>
      <c r="F13018" s="21" t="s">
        <v>26652</v>
      </c>
      <c r="G13018" s="21" t="s">
        <v>23984</v>
      </c>
      <c r="H13018" s="21" t="s">
        <v>47</v>
      </c>
      <c r="I13018" s="21" t="s">
        <v>47</v>
      </c>
      <c r="J13018" s="21" t="s">
        <v>47</v>
      </c>
      <c r="K13018" s="21" t="s">
        <v>47</v>
      </c>
      <c r="L13018" s="21" t="s">
        <v>47</v>
      </c>
      <c r="M13018" s="21" t="s">
        <v>49</v>
      </c>
      <c r="N13018" s="21" t="s">
        <v>50</v>
      </c>
      <c r="O13018" s="21" t="s">
        <v>47</v>
      </c>
      <c r="P13018" s="21" t="s">
        <v>47</v>
      </c>
      <c r="Q13018" s="32" t="s">
        <v>48</v>
      </c>
      <c r="R13018" s="21" t="s">
        <v>47</v>
      </c>
    </row>
    <row r="13019" spans="1:18" ht="31.5" x14ac:dyDescent="0.25">
      <c r="A13019" s="20" t="s">
        <v>26633</v>
      </c>
      <c r="B13019" s="21" t="s">
        <v>26653</v>
      </c>
      <c r="C13019" s="21" t="s">
        <v>26654</v>
      </c>
      <c r="D13019" s="21" t="s">
        <v>44</v>
      </c>
      <c r="E13019" s="21" t="s">
        <v>23976</v>
      </c>
      <c r="F13019" s="21" t="s">
        <v>23990</v>
      </c>
      <c r="G13019" s="21" t="s">
        <v>23984</v>
      </c>
      <c r="H13019" s="21" t="s">
        <v>47</v>
      </c>
      <c r="I13019" s="21" t="s">
        <v>47</v>
      </c>
      <c r="J13019" s="21" t="s">
        <v>47</v>
      </c>
      <c r="K13019" s="21" t="s">
        <v>47</v>
      </c>
      <c r="L13019" s="21" t="s">
        <v>47</v>
      </c>
      <c r="M13019" s="21" t="s">
        <v>49</v>
      </c>
      <c r="N13019" s="21" t="s">
        <v>50</v>
      </c>
      <c r="O13019" s="21" t="s">
        <v>47</v>
      </c>
      <c r="P13019" s="21" t="s">
        <v>47</v>
      </c>
      <c r="Q13019" s="32" t="s">
        <v>48</v>
      </c>
      <c r="R13019" s="21" t="s">
        <v>47</v>
      </c>
    </row>
    <row r="13020" spans="1:18" ht="31.5" x14ac:dyDescent="0.25">
      <c r="A13020" s="20" t="s">
        <v>26633</v>
      </c>
      <c r="B13020" s="21" t="s">
        <v>26655</v>
      </c>
      <c r="C13020" s="21" t="s">
        <v>26656</v>
      </c>
      <c r="D13020" s="21" t="s">
        <v>44</v>
      </c>
      <c r="E13020" s="21" t="s">
        <v>23976</v>
      </c>
      <c r="F13020" s="21" t="s">
        <v>23990</v>
      </c>
      <c r="G13020" s="21" t="s">
        <v>23984</v>
      </c>
      <c r="H13020" s="21" t="s">
        <v>47</v>
      </c>
      <c r="I13020" s="21" t="s">
        <v>47</v>
      </c>
      <c r="J13020" s="21" t="s">
        <v>47</v>
      </c>
      <c r="K13020" s="21" t="s">
        <v>47</v>
      </c>
      <c r="L13020" s="21" t="s">
        <v>47</v>
      </c>
      <c r="M13020" s="21" t="s">
        <v>49</v>
      </c>
      <c r="N13020" s="21" t="s">
        <v>50</v>
      </c>
      <c r="O13020" s="21" t="s">
        <v>47</v>
      </c>
      <c r="P13020" s="21" t="s">
        <v>47</v>
      </c>
      <c r="Q13020" s="32" t="s">
        <v>48</v>
      </c>
      <c r="R13020" s="21" t="s">
        <v>47</v>
      </c>
    </row>
    <row r="13021" spans="1:18" ht="47.25" x14ac:dyDescent="0.25">
      <c r="A13021" s="20" t="s">
        <v>26633</v>
      </c>
      <c r="B13021" s="21" t="s">
        <v>26657</v>
      </c>
      <c r="C13021" s="21" t="s">
        <v>26658</v>
      </c>
      <c r="D13021" s="21" t="s">
        <v>44</v>
      </c>
      <c r="E13021" s="21" t="s">
        <v>23976</v>
      </c>
      <c r="F13021" s="21" t="s">
        <v>26659</v>
      </c>
      <c r="G13021" s="21" t="s">
        <v>23984</v>
      </c>
      <c r="H13021" s="21" t="s">
        <v>47</v>
      </c>
      <c r="I13021" s="21" t="s">
        <v>47</v>
      </c>
      <c r="J13021" s="21" t="s">
        <v>47</v>
      </c>
      <c r="K13021" s="21" t="s">
        <v>47</v>
      </c>
      <c r="L13021" s="21" t="s">
        <v>47</v>
      </c>
      <c r="M13021" s="21" t="s">
        <v>49</v>
      </c>
      <c r="N13021" s="21" t="s">
        <v>50</v>
      </c>
      <c r="O13021" s="21" t="s">
        <v>47</v>
      </c>
      <c r="P13021" s="21" t="s">
        <v>47</v>
      </c>
      <c r="Q13021" s="32" t="s">
        <v>48</v>
      </c>
      <c r="R13021" s="21" t="s">
        <v>47</v>
      </c>
    </row>
    <row r="13022" spans="1:18" ht="31.5" x14ac:dyDescent="0.25">
      <c r="A13022" s="20" t="s">
        <v>26633</v>
      </c>
      <c r="B13022" s="21" t="s">
        <v>26660</v>
      </c>
      <c r="C13022" s="21" t="s">
        <v>26661</v>
      </c>
      <c r="D13022" s="21" t="s">
        <v>44</v>
      </c>
      <c r="E13022" s="21" t="s">
        <v>23976</v>
      </c>
      <c r="F13022" s="21" t="s">
        <v>26662</v>
      </c>
      <c r="G13022" s="21" t="s">
        <v>23984</v>
      </c>
      <c r="H13022" s="21" t="s">
        <v>47</v>
      </c>
      <c r="I13022" s="21" t="s">
        <v>47</v>
      </c>
      <c r="J13022" s="21" t="s">
        <v>47</v>
      </c>
      <c r="K13022" s="21" t="s">
        <v>47</v>
      </c>
      <c r="L13022" s="21" t="s">
        <v>47</v>
      </c>
      <c r="M13022" s="21" t="s">
        <v>49</v>
      </c>
      <c r="N13022" s="21" t="s">
        <v>50</v>
      </c>
      <c r="O13022" s="21" t="s">
        <v>47</v>
      </c>
      <c r="P13022" s="21" t="s">
        <v>47</v>
      </c>
      <c r="Q13022" s="32" t="s">
        <v>64</v>
      </c>
      <c r="R13022" s="21" t="s">
        <v>47</v>
      </c>
    </row>
    <row r="13023" spans="1:18" ht="31.5" x14ac:dyDescent="0.25">
      <c r="A13023" s="20" t="s">
        <v>26633</v>
      </c>
      <c r="B13023" s="21" t="s">
        <v>26663</v>
      </c>
      <c r="C13023" s="21" t="s">
        <v>26664</v>
      </c>
      <c r="D13023" s="21" t="s">
        <v>44</v>
      </c>
      <c r="E13023" s="21" t="s">
        <v>23976</v>
      </c>
      <c r="F13023" s="21" t="s">
        <v>26665</v>
      </c>
      <c r="G13023" s="21" t="s">
        <v>23984</v>
      </c>
      <c r="H13023" s="21" t="s">
        <v>47</v>
      </c>
      <c r="I13023" s="21" t="s">
        <v>47</v>
      </c>
      <c r="J13023" s="21" t="s">
        <v>47</v>
      </c>
      <c r="K13023" s="21" t="s">
        <v>47</v>
      </c>
      <c r="L13023" s="21" t="s">
        <v>47</v>
      </c>
      <c r="M13023" s="21" t="s">
        <v>49</v>
      </c>
      <c r="N13023" s="21" t="s">
        <v>50</v>
      </c>
      <c r="O13023" s="21" t="s">
        <v>47</v>
      </c>
      <c r="P13023" s="21" t="s">
        <v>47</v>
      </c>
      <c r="Q13023" s="32" t="s">
        <v>64</v>
      </c>
      <c r="R13023" s="21" t="s">
        <v>47</v>
      </c>
    </row>
    <row r="13024" spans="1:18" ht="31.5" x14ac:dyDescent="0.25">
      <c r="A13024" s="20" t="s">
        <v>26633</v>
      </c>
      <c r="B13024" s="21" t="s">
        <v>26666</v>
      </c>
      <c r="C13024" s="21" t="s">
        <v>26667</v>
      </c>
      <c r="D13024" s="21" t="s">
        <v>44</v>
      </c>
      <c r="E13024" s="21" t="s">
        <v>23976</v>
      </c>
      <c r="F13024" s="21" t="s">
        <v>26668</v>
      </c>
      <c r="G13024" s="21" t="s">
        <v>23984</v>
      </c>
      <c r="H13024" s="21" t="s">
        <v>47</v>
      </c>
      <c r="I13024" s="21" t="s">
        <v>47</v>
      </c>
      <c r="J13024" s="21" t="s">
        <v>47</v>
      </c>
      <c r="K13024" s="21" t="s">
        <v>47</v>
      </c>
      <c r="L13024" s="21" t="s">
        <v>47</v>
      </c>
      <c r="M13024" s="21" t="s">
        <v>49</v>
      </c>
      <c r="N13024" s="21" t="s">
        <v>50</v>
      </c>
      <c r="O13024" s="21" t="s">
        <v>47</v>
      </c>
      <c r="P13024" s="21" t="s">
        <v>47</v>
      </c>
      <c r="Q13024" s="32" t="s">
        <v>64</v>
      </c>
      <c r="R13024" s="21" t="s">
        <v>47</v>
      </c>
    </row>
    <row r="13025" spans="1:18" ht="31.5" x14ac:dyDescent="0.25">
      <c r="A13025" s="20" t="s">
        <v>26633</v>
      </c>
      <c r="B13025" s="21" t="s">
        <v>26669</v>
      </c>
      <c r="C13025" s="21" t="s">
        <v>26670</v>
      </c>
      <c r="D13025" s="21" t="s">
        <v>44</v>
      </c>
      <c r="E13025" s="21" t="s">
        <v>23976</v>
      </c>
      <c r="F13025" s="21" t="s">
        <v>26668</v>
      </c>
      <c r="G13025" s="21" t="s">
        <v>23984</v>
      </c>
      <c r="H13025" s="21" t="s">
        <v>47</v>
      </c>
      <c r="I13025" s="21" t="s">
        <v>47</v>
      </c>
      <c r="J13025" s="21" t="s">
        <v>47</v>
      </c>
      <c r="K13025" s="21" t="s">
        <v>47</v>
      </c>
      <c r="L13025" s="21" t="s">
        <v>47</v>
      </c>
      <c r="M13025" s="21" t="s">
        <v>49</v>
      </c>
      <c r="N13025" s="21" t="s">
        <v>50</v>
      </c>
      <c r="O13025" s="21" t="s">
        <v>47</v>
      </c>
      <c r="P13025" s="21" t="s">
        <v>47</v>
      </c>
      <c r="Q13025" s="32" t="s">
        <v>64</v>
      </c>
      <c r="R13025" s="21" t="s">
        <v>47</v>
      </c>
    </row>
    <row r="13026" spans="1:18" ht="31.5" x14ac:dyDescent="0.25">
      <c r="A13026" s="20" t="s">
        <v>26633</v>
      </c>
      <c r="B13026" s="21" t="s">
        <v>26671</v>
      </c>
      <c r="C13026" s="21" t="s">
        <v>26672</v>
      </c>
      <c r="D13026" s="21" t="s">
        <v>44</v>
      </c>
      <c r="E13026" s="21" t="s">
        <v>23976</v>
      </c>
      <c r="F13026" s="21" t="s">
        <v>23990</v>
      </c>
      <c r="G13026" s="21" t="s">
        <v>23984</v>
      </c>
      <c r="H13026" s="21" t="s">
        <v>47</v>
      </c>
      <c r="I13026" s="21" t="s">
        <v>47</v>
      </c>
      <c r="J13026" s="21" t="s">
        <v>47</v>
      </c>
      <c r="K13026" s="21" t="s">
        <v>47</v>
      </c>
      <c r="L13026" s="21" t="s">
        <v>47</v>
      </c>
      <c r="M13026" s="21" t="s">
        <v>49</v>
      </c>
      <c r="N13026" s="21" t="s">
        <v>50</v>
      </c>
      <c r="O13026" s="21" t="s">
        <v>47</v>
      </c>
      <c r="P13026" s="21" t="s">
        <v>47</v>
      </c>
      <c r="Q13026" s="32" t="s">
        <v>48</v>
      </c>
      <c r="R13026" s="21" t="s">
        <v>47</v>
      </c>
    </row>
    <row r="13027" spans="1:18" ht="31.5" x14ac:dyDescent="0.25">
      <c r="A13027" s="20" t="s">
        <v>26633</v>
      </c>
      <c r="B13027" s="21" t="s">
        <v>26673</v>
      </c>
      <c r="C13027" s="21" t="s">
        <v>26674</v>
      </c>
      <c r="D13027" s="21" t="s">
        <v>44</v>
      </c>
      <c r="E13027" s="21" t="s">
        <v>23976</v>
      </c>
      <c r="F13027" s="21" t="s">
        <v>26675</v>
      </c>
      <c r="G13027" s="21" t="s">
        <v>23984</v>
      </c>
      <c r="H13027" s="21" t="s">
        <v>47</v>
      </c>
      <c r="I13027" s="21" t="s">
        <v>47</v>
      </c>
      <c r="J13027" s="21" t="s">
        <v>47</v>
      </c>
      <c r="K13027" s="21" t="s">
        <v>47</v>
      </c>
      <c r="L13027" s="21" t="s">
        <v>47</v>
      </c>
      <c r="M13027" s="21" t="s">
        <v>49</v>
      </c>
      <c r="N13027" s="21" t="s">
        <v>50</v>
      </c>
      <c r="O13027" s="21" t="s">
        <v>47</v>
      </c>
      <c r="P13027" s="21" t="s">
        <v>47</v>
      </c>
      <c r="Q13027" s="32" t="s">
        <v>64</v>
      </c>
      <c r="R13027" s="21" t="s">
        <v>47</v>
      </c>
    </row>
    <row r="13028" spans="1:18" ht="31.5" x14ac:dyDescent="0.25">
      <c r="A13028" s="20" t="s">
        <v>26633</v>
      </c>
      <c r="B13028" s="21" t="s">
        <v>26676</v>
      </c>
      <c r="C13028" s="21" t="s">
        <v>26677</v>
      </c>
      <c r="D13028" s="21" t="s">
        <v>44</v>
      </c>
      <c r="E13028" s="21" t="s">
        <v>23976</v>
      </c>
      <c r="F13028" s="21" t="s">
        <v>26678</v>
      </c>
      <c r="G13028" s="21" t="s">
        <v>23984</v>
      </c>
      <c r="H13028" s="21" t="s">
        <v>47</v>
      </c>
      <c r="I13028" s="21" t="s">
        <v>47</v>
      </c>
      <c r="J13028" s="21" t="s">
        <v>47</v>
      </c>
      <c r="K13028" s="21" t="s">
        <v>47</v>
      </c>
      <c r="L13028" s="21" t="s">
        <v>47</v>
      </c>
      <c r="M13028" s="21" t="s">
        <v>49</v>
      </c>
      <c r="N13028" s="21" t="s">
        <v>50</v>
      </c>
      <c r="O13028" s="21" t="s">
        <v>47</v>
      </c>
      <c r="P13028" s="21" t="s">
        <v>47</v>
      </c>
      <c r="Q13028" s="32" t="s">
        <v>64</v>
      </c>
      <c r="R13028" s="21" t="s">
        <v>47</v>
      </c>
    </row>
    <row r="13029" spans="1:18" ht="31.5" x14ac:dyDescent="0.25">
      <c r="A13029" s="20" t="s">
        <v>26633</v>
      </c>
      <c r="B13029" s="21" t="s">
        <v>26679</v>
      </c>
      <c r="C13029" s="21" t="s">
        <v>26680</v>
      </c>
      <c r="D13029" s="21" t="s">
        <v>44</v>
      </c>
      <c r="E13029" s="21" t="s">
        <v>23976</v>
      </c>
      <c r="F13029" s="21" t="s">
        <v>26681</v>
      </c>
      <c r="G13029" s="21" t="s">
        <v>23984</v>
      </c>
      <c r="H13029" s="21" t="s">
        <v>47</v>
      </c>
      <c r="I13029" s="21" t="s">
        <v>47</v>
      </c>
      <c r="J13029" s="21" t="s">
        <v>47</v>
      </c>
      <c r="K13029" s="21" t="s">
        <v>47</v>
      </c>
      <c r="L13029" s="21" t="s">
        <v>47</v>
      </c>
      <c r="M13029" s="21" t="s">
        <v>49</v>
      </c>
      <c r="N13029" s="21" t="s">
        <v>50</v>
      </c>
      <c r="O13029" s="21" t="s">
        <v>47</v>
      </c>
      <c r="P13029" s="21" t="s">
        <v>47</v>
      </c>
      <c r="Q13029" s="32" t="s">
        <v>64</v>
      </c>
      <c r="R13029" s="21" t="s">
        <v>47</v>
      </c>
    </row>
    <row r="13030" spans="1:18" ht="31.5" x14ac:dyDescent="0.25">
      <c r="A13030" s="20" t="s">
        <v>26633</v>
      </c>
      <c r="B13030" s="21" t="s">
        <v>26682</v>
      </c>
      <c r="C13030" s="21" t="s">
        <v>26683</v>
      </c>
      <c r="D13030" s="21" t="s">
        <v>44</v>
      </c>
      <c r="E13030" s="21" t="s">
        <v>23976</v>
      </c>
      <c r="F13030" s="21" t="s">
        <v>26684</v>
      </c>
      <c r="G13030" s="21" t="s">
        <v>23984</v>
      </c>
      <c r="H13030" s="21" t="s">
        <v>47</v>
      </c>
      <c r="I13030" s="21" t="s">
        <v>47</v>
      </c>
      <c r="J13030" s="21" t="s">
        <v>47</v>
      </c>
      <c r="K13030" s="21" t="s">
        <v>47</v>
      </c>
      <c r="L13030" s="21" t="s">
        <v>47</v>
      </c>
      <c r="M13030" s="21" t="s">
        <v>49</v>
      </c>
      <c r="N13030" s="21" t="s">
        <v>50</v>
      </c>
      <c r="O13030" s="21" t="s">
        <v>47</v>
      </c>
      <c r="P13030" s="21" t="s">
        <v>47</v>
      </c>
      <c r="Q13030" s="32" t="s">
        <v>64</v>
      </c>
      <c r="R13030" s="21" t="s">
        <v>47</v>
      </c>
    </row>
    <row r="13031" spans="1:18" ht="31.5" x14ac:dyDescent="0.25">
      <c r="A13031" s="20" t="s">
        <v>26633</v>
      </c>
      <c r="B13031" s="21" t="s">
        <v>26685</v>
      </c>
      <c r="C13031" s="21" t="s">
        <v>26686</v>
      </c>
      <c r="D13031" s="21" t="s">
        <v>44</v>
      </c>
      <c r="E13031" s="21" t="s">
        <v>23976</v>
      </c>
      <c r="F13031" s="21" t="s">
        <v>26687</v>
      </c>
      <c r="G13031" s="21" t="s">
        <v>23984</v>
      </c>
      <c r="H13031" s="21" t="s">
        <v>47</v>
      </c>
      <c r="I13031" s="21" t="s">
        <v>47</v>
      </c>
      <c r="J13031" s="21" t="s">
        <v>47</v>
      </c>
      <c r="K13031" s="21" t="s">
        <v>47</v>
      </c>
      <c r="L13031" s="21" t="s">
        <v>47</v>
      </c>
      <c r="M13031" s="21" t="s">
        <v>49</v>
      </c>
      <c r="N13031" s="21" t="s">
        <v>50</v>
      </c>
      <c r="O13031" s="21" t="s">
        <v>47</v>
      </c>
      <c r="P13031" s="21" t="s">
        <v>47</v>
      </c>
      <c r="Q13031" s="32" t="s">
        <v>64</v>
      </c>
      <c r="R13031" s="21" t="s">
        <v>47</v>
      </c>
    </row>
    <row r="13032" spans="1:18" ht="31.5" x14ac:dyDescent="0.25">
      <c r="A13032" s="20" t="s">
        <v>26633</v>
      </c>
      <c r="B13032" s="21" t="s">
        <v>26688</v>
      </c>
      <c r="C13032" s="21" t="s">
        <v>26689</v>
      </c>
      <c r="D13032" s="21" t="s">
        <v>44</v>
      </c>
      <c r="E13032" s="21" t="s">
        <v>23976</v>
      </c>
      <c r="F13032" s="21" t="s">
        <v>26690</v>
      </c>
      <c r="G13032" s="21" t="s">
        <v>23984</v>
      </c>
      <c r="H13032" s="21" t="s">
        <v>47</v>
      </c>
      <c r="I13032" s="21" t="s">
        <v>47</v>
      </c>
      <c r="J13032" s="21" t="s">
        <v>47</v>
      </c>
      <c r="K13032" s="21" t="s">
        <v>47</v>
      </c>
      <c r="L13032" s="21" t="s">
        <v>47</v>
      </c>
      <c r="M13032" s="21" t="s">
        <v>49</v>
      </c>
      <c r="N13032" s="21" t="s">
        <v>50</v>
      </c>
      <c r="O13032" s="21" t="s">
        <v>47</v>
      </c>
      <c r="P13032" s="21" t="s">
        <v>47</v>
      </c>
      <c r="Q13032" s="32" t="s">
        <v>64</v>
      </c>
      <c r="R13032" s="21" t="s">
        <v>47</v>
      </c>
    </row>
    <row r="13033" spans="1:18" ht="31.5" x14ac:dyDescent="0.25">
      <c r="A13033" s="20" t="s">
        <v>26633</v>
      </c>
      <c r="B13033" s="21" t="s">
        <v>26691</v>
      </c>
      <c r="C13033" s="21" t="s">
        <v>26692</v>
      </c>
      <c r="D13033" s="21" t="s">
        <v>44</v>
      </c>
      <c r="E13033" s="21" t="s">
        <v>23976</v>
      </c>
      <c r="F13033" s="21" t="s">
        <v>26693</v>
      </c>
      <c r="G13033" s="21" t="s">
        <v>23984</v>
      </c>
      <c r="H13033" s="21" t="s">
        <v>47</v>
      </c>
      <c r="I13033" s="21" t="s">
        <v>47</v>
      </c>
      <c r="J13033" s="21" t="s">
        <v>47</v>
      </c>
      <c r="K13033" s="21" t="s">
        <v>47</v>
      </c>
      <c r="L13033" s="21" t="s">
        <v>47</v>
      </c>
      <c r="M13033" s="21" t="s">
        <v>49</v>
      </c>
      <c r="N13033" s="21" t="s">
        <v>50</v>
      </c>
      <c r="O13033" s="21" t="s">
        <v>47</v>
      </c>
      <c r="P13033" s="21" t="s">
        <v>47</v>
      </c>
      <c r="Q13033" s="32" t="s">
        <v>64</v>
      </c>
      <c r="R13033" s="21" t="s">
        <v>47</v>
      </c>
    </row>
    <row r="13034" spans="1:18" ht="31.5" x14ac:dyDescent="0.25">
      <c r="A13034" s="20" t="s">
        <v>26633</v>
      </c>
      <c r="B13034" s="21" t="s">
        <v>26694</v>
      </c>
      <c r="C13034" s="21" t="s">
        <v>26695</v>
      </c>
      <c r="D13034" s="21" t="s">
        <v>44</v>
      </c>
      <c r="E13034" s="21" t="s">
        <v>23976</v>
      </c>
      <c r="F13034" s="21" t="s">
        <v>26231</v>
      </c>
      <c r="G13034" s="21" t="s">
        <v>23984</v>
      </c>
      <c r="H13034" s="21" t="s">
        <v>47</v>
      </c>
      <c r="I13034" s="21" t="s">
        <v>47</v>
      </c>
      <c r="J13034" s="21" t="s">
        <v>47</v>
      </c>
      <c r="K13034" s="21" t="s">
        <v>47</v>
      </c>
      <c r="L13034" s="21" t="s">
        <v>47</v>
      </c>
      <c r="M13034" s="21" t="s">
        <v>49</v>
      </c>
      <c r="N13034" s="21" t="s">
        <v>50</v>
      </c>
      <c r="O13034" s="21" t="s">
        <v>47</v>
      </c>
      <c r="P13034" s="21" t="s">
        <v>47</v>
      </c>
      <c r="Q13034" s="32" t="s">
        <v>64</v>
      </c>
      <c r="R13034" s="21" t="s">
        <v>47</v>
      </c>
    </row>
    <row r="13035" spans="1:18" ht="31.5" x14ac:dyDescent="0.25">
      <c r="A13035" s="20" t="s">
        <v>26633</v>
      </c>
      <c r="B13035" s="21" t="s">
        <v>26696</v>
      </c>
      <c r="C13035" s="21" t="s">
        <v>26697</v>
      </c>
      <c r="D13035" s="21" t="s">
        <v>44</v>
      </c>
      <c r="E13035" s="21" t="s">
        <v>23976</v>
      </c>
      <c r="F13035" s="21" t="s">
        <v>26698</v>
      </c>
      <c r="G13035" s="21" t="s">
        <v>23984</v>
      </c>
      <c r="H13035" s="21" t="s">
        <v>47</v>
      </c>
      <c r="I13035" s="21" t="s">
        <v>47</v>
      </c>
      <c r="J13035" s="21" t="s">
        <v>47</v>
      </c>
      <c r="K13035" s="21" t="s">
        <v>47</v>
      </c>
      <c r="L13035" s="21" t="s">
        <v>47</v>
      </c>
      <c r="M13035" s="21" t="s">
        <v>49</v>
      </c>
      <c r="N13035" s="21" t="s">
        <v>50</v>
      </c>
      <c r="O13035" s="21" t="s">
        <v>47</v>
      </c>
      <c r="P13035" s="21" t="s">
        <v>47</v>
      </c>
      <c r="Q13035" s="32" t="s">
        <v>64</v>
      </c>
      <c r="R13035" s="21" t="s">
        <v>47</v>
      </c>
    </row>
    <row r="13036" spans="1:18" ht="31.5" x14ac:dyDescent="0.25">
      <c r="A13036" s="20" t="s">
        <v>26633</v>
      </c>
      <c r="B13036" s="21" t="s">
        <v>26699</v>
      </c>
      <c r="C13036" s="21" t="s">
        <v>26700</v>
      </c>
      <c r="D13036" s="21" t="s">
        <v>44</v>
      </c>
      <c r="E13036" s="21" t="s">
        <v>23976</v>
      </c>
      <c r="F13036" s="21" t="s">
        <v>26701</v>
      </c>
      <c r="G13036" s="21" t="s">
        <v>23984</v>
      </c>
      <c r="H13036" s="21" t="s">
        <v>47</v>
      </c>
      <c r="I13036" s="21" t="s">
        <v>47</v>
      </c>
      <c r="J13036" s="21" t="s">
        <v>47</v>
      </c>
      <c r="K13036" s="21" t="s">
        <v>47</v>
      </c>
      <c r="L13036" s="21" t="s">
        <v>47</v>
      </c>
      <c r="M13036" s="21" t="s">
        <v>49</v>
      </c>
      <c r="N13036" s="21" t="s">
        <v>50</v>
      </c>
      <c r="O13036" s="21" t="s">
        <v>47</v>
      </c>
      <c r="P13036" s="21" t="s">
        <v>47</v>
      </c>
      <c r="Q13036" s="32" t="s">
        <v>64</v>
      </c>
      <c r="R13036" s="21" t="s">
        <v>47</v>
      </c>
    </row>
    <row r="13037" spans="1:18" ht="31.5" x14ac:dyDescent="0.25">
      <c r="A13037" s="20" t="s">
        <v>26633</v>
      </c>
      <c r="B13037" s="21" t="s">
        <v>26702</v>
      </c>
      <c r="C13037" s="21" t="s">
        <v>26703</v>
      </c>
      <c r="D13037" s="21" t="s">
        <v>44</v>
      </c>
      <c r="E13037" s="21" t="s">
        <v>23976</v>
      </c>
      <c r="F13037" s="21" t="s">
        <v>26704</v>
      </c>
      <c r="G13037" s="21" t="s">
        <v>23984</v>
      </c>
      <c r="H13037" s="21" t="s">
        <v>47</v>
      </c>
      <c r="I13037" s="21" t="s">
        <v>47</v>
      </c>
      <c r="J13037" s="21" t="s">
        <v>47</v>
      </c>
      <c r="K13037" s="21" t="s">
        <v>47</v>
      </c>
      <c r="L13037" s="21" t="s">
        <v>47</v>
      </c>
      <c r="M13037" s="21" t="s">
        <v>49</v>
      </c>
      <c r="N13037" s="21" t="s">
        <v>50</v>
      </c>
      <c r="O13037" s="21" t="s">
        <v>47</v>
      </c>
      <c r="P13037" s="21" t="s">
        <v>47</v>
      </c>
      <c r="Q13037" s="32" t="s">
        <v>64</v>
      </c>
      <c r="R13037" s="21" t="s">
        <v>47</v>
      </c>
    </row>
    <row r="13038" spans="1:18" ht="31.5" x14ac:dyDescent="0.25">
      <c r="A13038" s="20" t="s">
        <v>26633</v>
      </c>
      <c r="B13038" s="21" t="s">
        <v>26691</v>
      </c>
      <c r="C13038" s="21" t="s">
        <v>26705</v>
      </c>
      <c r="D13038" s="21" t="s">
        <v>44</v>
      </c>
      <c r="E13038" s="21" t="s">
        <v>23976</v>
      </c>
      <c r="F13038" s="21" t="s">
        <v>26701</v>
      </c>
      <c r="G13038" s="21" t="s">
        <v>23984</v>
      </c>
      <c r="H13038" s="21" t="s">
        <v>47</v>
      </c>
      <c r="I13038" s="21" t="s">
        <v>47</v>
      </c>
      <c r="J13038" s="21" t="s">
        <v>47</v>
      </c>
      <c r="K13038" s="21" t="s">
        <v>47</v>
      </c>
      <c r="L13038" s="21" t="s">
        <v>47</v>
      </c>
      <c r="M13038" s="21" t="s">
        <v>49</v>
      </c>
      <c r="N13038" s="21" t="s">
        <v>50</v>
      </c>
      <c r="O13038" s="21" t="s">
        <v>47</v>
      </c>
      <c r="P13038" s="21" t="s">
        <v>47</v>
      </c>
      <c r="Q13038" s="32" t="s">
        <v>64</v>
      </c>
      <c r="R13038" s="21" t="s">
        <v>47</v>
      </c>
    </row>
    <row r="13039" spans="1:18" ht="31.5" x14ac:dyDescent="0.25">
      <c r="A13039" s="20" t="s">
        <v>26633</v>
      </c>
      <c r="B13039" s="21" t="s">
        <v>26706</v>
      </c>
      <c r="C13039" s="21" t="s">
        <v>26707</v>
      </c>
      <c r="D13039" s="21" t="s">
        <v>44</v>
      </c>
      <c r="E13039" s="21" t="s">
        <v>23976</v>
      </c>
      <c r="F13039" s="21" t="s">
        <v>23990</v>
      </c>
      <c r="G13039" s="21" t="s">
        <v>23984</v>
      </c>
      <c r="H13039" s="21" t="s">
        <v>47</v>
      </c>
      <c r="I13039" s="21" t="s">
        <v>47</v>
      </c>
      <c r="J13039" s="21" t="s">
        <v>47</v>
      </c>
      <c r="K13039" s="21" t="s">
        <v>47</v>
      </c>
      <c r="L13039" s="21" t="s">
        <v>47</v>
      </c>
      <c r="M13039" s="21" t="s">
        <v>49</v>
      </c>
      <c r="N13039" s="21" t="s">
        <v>50</v>
      </c>
      <c r="O13039" s="21" t="s">
        <v>47</v>
      </c>
      <c r="P13039" s="21" t="s">
        <v>47</v>
      </c>
      <c r="Q13039" s="32" t="s">
        <v>64</v>
      </c>
      <c r="R13039" s="21" t="s">
        <v>47</v>
      </c>
    </row>
    <row r="13040" spans="1:18" ht="31.5" x14ac:dyDescent="0.25">
      <c r="A13040" s="20" t="s">
        <v>26633</v>
      </c>
      <c r="B13040" s="21" t="s">
        <v>26708</v>
      </c>
      <c r="C13040" s="21" t="s">
        <v>26709</v>
      </c>
      <c r="D13040" s="21" t="s">
        <v>44</v>
      </c>
      <c r="E13040" s="21" t="s">
        <v>23976</v>
      </c>
      <c r="F13040" s="21" t="s">
        <v>26250</v>
      </c>
      <c r="G13040" s="21" t="s">
        <v>23984</v>
      </c>
      <c r="H13040" s="21" t="s">
        <v>47</v>
      </c>
      <c r="I13040" s="21" t="s">
        <v>47</v>
      </c>
      <c r="J13040" s="21" t="s">
        <v>47</v>
      </c>
      <c r="K13040" s="21" t="s">
        <v>47</v>
      </c>
      <c r="L13040" s="21" t="s">
        <v>47</v>
      </c>
      <c r="M13040" s="21" t="s">
        <v>49</v>
      </c>
      <c r="N13040" s="21" t="s">
        <v>50</v>
      </c>
      <c r="O13040" s="21" t="s">
        <v>47</v>
      </c>
      <c r="P13040" s="21" t="s">
        <v>47</v>
      </c>
      <c r="Q13040" s="32" t="s">
        <v>64</v>
      </c>
      <c r="R13040" s="21" t="s">
        <v>47</v>
      </c>
    </row>
    <row r="13041" spans="1:18" ht="31.5" x14ac:dyDescent="0.25">
      <c r="A13041" s="20" t="s">
        <v>26633</v>
      </c>
      <c r="B13041" s="21" t="s">
        <v>26710</v>
      </c>
      <c r="C13041" s="21" t="s">
        <v>26711</v>
      </c>
      <c r="D13041" s="21" t="s">
        <v>44</v>
      </c>
      <c r="E13041" s="21" t="s">
        <v>23976</v>
      </c>
      <c r="F13041" s="21" t="s">
        <v>26712</v>
      </c>
      <c r="G13041" s="21" t="s">
        <v>23984</v>
      </c>
      <c r="H13041" s="21" t="s">
        <v>47</v>
      </c>
      <c r="I13041" s="21" t="s">
        <v>47</v>
      </c>
      <c r="J13041" s="21" t="s">
        <v>47</v>
      </c>
      <c r="K13041" s="21" t="s">
        <v>47</v>
      </c>
      <c r="L13041" s="21" t="s">
        <v>47</v>
      </c>
      <c r="M13041" s="21" t="s">
        <v>49</v>
      </c>
      <c r="N13041" s="21" t="s">
        <v>50</v>
      </c>
      <c r="O13041" s="21" t="s">
        <v>47</v>
      </c>
      <c r="P13041" s="21" t="s">
        <v>47</v>
      </c>
      <c r="Q13041" s="32" t="s">
        <v>64</v>
      </c>
      <c r="R13041" s="21" t="s">
        <v>47</v>
      </c>
    </row>
    <row r="13042" spans="1:18" ht="31.5" x14ac:dyDescent="0.25">
      <c r="A13042" s="20" t="s">
        <v>26633</v>
      </c>
      <c r="B13042" s="21" t="s">
        <v>26713</v>
      </c>
      <c r="C13042" s="21" t="s">
        <v>26714</v>
      </c>
      <c r="D13042" s="21" t="s">
        <v>44</v>
      </c>
      <c r="E13042" s="21" t="s">
        <v>23976</v>
      </c>
      <c r="F13042" s="21" t="s">
        <v>26701</v>
      </c>
      <c r="G13042" s="21" t="s">
        <v>23984</v>
      </c>
      <c r="H13042" s="21" t="s">
        <v>47</v>
      </c>
      <c r="I13042" s="21" t="s">
        <v>47</v>
      </c>
      <c r="J13042" s="21" t="s">
        <v>47</v>
      </c>
      <c r="K13042" s="21" t="s">
        <v>47</v>
      </c>
      <c r="L13042" s="21" t="s">
        <v>47</v>
      </c>
      <c r="M13042" s="21" t="s">
        <v>49</v>
      </c>
      <c r="N13042" s="21" t="s">
        <v>50</v>
      </c>
      <c r="O13042" s="21" t="s">
        <v>47</v>
      </c>
      <c r="P13042" s="21" t="s">
        <v>47</v>
      </c>
      <c r="Q13042" s="32" t="s">
        <v>64</v>
      </c>
      <c r="R13042" s="21" t="s">
        <v>47</v>
      </c>
    </row>
    <row r="13043" spans="1:18" ht="31.5" x14ac:dyDescent="0.25">
      <c r="A13043" s="20" t="s">
        <v>26633</v>
      </c>
      <c r="B13043" s="21" t="s">
        <v>26715</v>
      </c>
      <c r="C13043" s="21" t="s">
        <v>26716</v>
      </c>
      <c r="D13043" s="21" t="s">
        <v>44</v>
      </c>
      <c r="E13043" s="21" t="s">
        <v>23976</v>
      </c>
      <c r="F13043" s="21" t="s">
        <v>26717</v>
      </c>
      <c r="G13043" s="21" t="s">
        <v>23984</v>
      </c>
      <c r="H13043" s="21" t="s">
        <v>47</v>
      </c>
      <c r="I13043" s="21" t="s">
        <v>47</v>
      </c>
      <c r="J13043" s="21" t="s">
        <v>47</v>
      </c>
      <c r="K13043" s="21" t="s">
        <v>47</v>
      </c>
      <c r="L13043" s="21" t="s">
        <v>47</v>
      </c>
      <c r="M13043" s="21" t="s">
        <v>49</v>
      </c>
      <c r="N13043" s="21" t="s">
        <v>50</v>
      </c>
      <c r="O13043" s="21" t="s">
        <v>47</v>
      </c>
      <c r="P13043" s="21" t="s">
        <v>47</v>
      </c>
      <c r="Q13043" s="32" t="s">
        <v>64</v>
      </c>
      <c r="R13043" s="21" t="s">
        <v>47</v>
      </c>
    </row>
    <row r="13044" spans="1:18" ht="31.5" x14ac:dyDescent="0.25">
      <c r="A13044" s="20" t="s">
        <v>26633</v>
      </c>
      <c r="B13044" s="21" t="s">
        <v>26718</v>
      </c>
      <c r="C13044" s="21" t="s">
        <v>26719</v>
      </c>
      <c r="D13044" s="21" t="s">
        <v>44</v>
      </c>
      <c r="E13044" s="21" t="s">
        <v>23976</v>
      </c>
      <c r="F13044" s="21" t="s">
        <v>26720</v>
      </c>
      <c r="G13044" s="21" t="s">
        <v>23984</v>
      </c>
      <c r="H13044" s="21" t="s">
        <v>47</v>
      </c>
      <c r="I13044" s="21" t="s">
        <v>47</v>
      </c>
      <c r="J13044" s="21" t="s">
        <v>47</v>
      </c>
      <c r="K13044" s="21" t="s">
        <v>47</v>
      </c>
      <c r="L13044" s="21" t="s">
        <v>47</v>
      </c>
      <c r="M13044" s="21" t="s">
        <v>49</v>
      </c>
      <c r="N13044" s="21" t="s">
        <v>50</v>
      </c>
      <c r="O13044" s="21" t="s">
        <v>47</v>
      </c>
      <c r="P13044" s="21" t="s">
        <v>47</v>
      </c>
      <c r="Q13044" s="32" t="s">
        <v>64</v>
      </c>
      <c r="R13044" s="21" t="s">
        <v>47</v>
      </c>
    </row>
    <row r="13045" spans="1:18" ht="63" x14ac:dyDescent="0.25">
      <c r="A13045" s="20" t="s">
        <v>26633</v>
      </c>
      <c r="B13045" s="21" t="s">
        <v>26721</v>
      </c>
      <c r="C13045" s="21" t="s">
        <v>26722</v>
      </c>
      <c r="D13045" s="21" t="s">
        <v>44</v>
      </c>
      <c r="E13045" s="21" t="s">
        <v>23976</v>
      </c>
      <c r="F13045" s="21" t="s">
        <v>26723</v>
      </c>
      <c r="G13045" s="21" t="s">
        <v>23984</v>
      </c>
      <c r="H13045" s="21" t="s">
        <v>47</v>
      </c>
      <c r="I13045" s="21" t="s">
        <v>47</v>
      </c>
      <c r="J13045" s="21" t="s">
        <v>47</v>
      </c>
      <c r="K13045" s="21" t="s">
        <v>47</v>
      </c>
      <c r="L13045" s="21" t="s">
        <v>47</v>
      </c>
      <c r="M13045" s="21" t="s">
        <v>49</v>
      </c>
      <c r="N13045" s="21" t="s">
        <v>50</v>
      </c>
      <c r="O13045" s="21" t="s">
        <v>47</v>
      </c>
      <c r="P13045" s="21" t="s">
        <v>47</v>
      </c>
      <c r="Q13045" s="32" t="s">
        <v>64</v>
      </c>
      <c r="R13045" s="21" t="s">
        <v>47</v>
      </c>
    </row>
    <row r="13046" spans="1:18" ht="31.5" x14ac:dyDescent="0.25">
      <c r="A13046" s="20" t="s">
        <v>26633</v>
      </c>
      <c r="B13046" s="21" t="s">
        <v>26724</v>
      </c>
      <c r="C13046" s="21" t="s">
        <v>26725</v>
      </c>
      <c r="D13046" s="21" t="s">
        <v>44</v>
      </c>
      <c r="E13046" s="21" t="s">
        <v>23976</v>
      </c>
      <c r="F13046" s="21" t="s">
        <v>23990</v>
      </c>
      <c r="G13046" s="21" t="s">
        <v>23984</v>
      </c>
      <c r="H13046" s="21" t="s">
        <v>47</v>
      </c>
      <c r="I13046" s="21" t="s">
        <v>47</v>
      </c>
      <c r="J13046" s="21" t="s">
        <v>47</v>
      </c>
      <c r="K13046" s="21" t="s">
        <v>47</v>
      </c>
      <c r="L13046" s="21" t="s">
        <v>47</v>
      </c>
      <c r="M13046" s="21" t="s">
        <v>49</v>
      </c>
      <c r="N13046" s="21" t="s">
        <v>50</v>
      </c>
      <c r="O13046" s="21" t="s">
        <v>47</v>
      </c>
      <c r="P13046" s="21" t="s">
        <v>47</v>
      </c>
      <c r="Q13046" s="32" t="s">
        <v>64</v>
      </c>
      <c r="R13046" s="21" t="s">
        <v>47</v>
      </c>
    </row>
    <row r="13047" spans="1:18" ht="31.5" x14ac:dyDescent="0.25">
      <c r="A13047" s="20" t="s">
        <v>26633</v>
      </c>
      <c r="B13047" s="21" t="s">
        <v>26726</v>
      </c>
      <c r="C13047" s="21" t="s">
        <v>26727</v>
      </c>
      <c r="D13047" s="21" t="s">
        <v>44</v>
      </c>
      <c r="E13047" s="21" t="s">
        <v>23976</v>
      </c>
      <c r="F13047" s="21" t="s">
        <v>23990</v>
      </c>
      <c r="G13047" s="21" t="s">
        <v>23984</v>
      </c>
      <c r="H13047" s="21" t="s">
        <v>47</v>
      </c>
      <c r="I13047" s="21" t="s">
        <v>47</v>
      </c>
      <c r="J13047" s="21" t="s">
        <v>47</v>
      </c>
      <c r="K13047" s="21" t="s">
        <v>47</v>
      </c>
      <c r="L13047" s="21" t="s">
        <v>47</v>
      </c>
      <c r="M13047" s="21" t="s">
        <v>49</v>
      </c>
      <c r="N13047" s="21" t="s">
        <v>50</v>
      </c>
      <c r="O13047" s="21" t="s">
        <v>47</v>
      </c>
      <c r="P13047" s="21" t="s">
        <v>47</v>
      </c>
      <c r="Q13047" s="32" t="s">
        <v>64</v>
      </c>
      <c r="R13047" s="21" t="s">
        <v>47</v>
      </c>
    </row>
    <row r="13048" spans="1:18" ht="31.5" x14ac:dyDescent="0.25">
      <c r="A13048" s="20" t="s">
        <v>26633</v>
      </c>
      <c r="B13048" s="21" t="s">
        <v>26728</v>
      </c>
      <c r="C13048" s="21" t="s">
        <v>26729</v>
      </c>
      <c r="D13048" s="21" t="s">
        <v>44</v>
      </c>
      <c r="E13048" s="21" t="s">
        <v>23976</v>
      </c>
      <c r="F13048" s="21" t="s">
        <v>26730</v>
      </c>
      <c r="G13048" s="21" t="s">
        <v>23984</v>
      </c>
      <c r="H13048" s="21" t="s">
        <v>47</v>
      </c>
      <c r="I13048" s="21" t="s">
        <v>47</v>
      </c>
      <c r="J13048" s="21" t="s">
        <v>47</v>
      </c>
      <c r="K13048" s="21" t="s">
        <v>47</v>
      </c>
      <c r="L13048" s="21" t="s">
        <v>47</v>
      </c>
      <c r="M13048" s="21" t="s">
        <v>49</v>
      </c>
      <c r="N13048" s="21" t="s">
        <v>50</v>
      </c>
      <c r="O13048" s="21" t="s">
        <v>47</v>
      </c>
      <c r="P13048" s="21" t="s">
        <v>47</v>
      </c>
      <c r="Q13048" s="32" t="s">
        <v>64</v>
      </c>
      <c r="R13048" s="21" t="s">
        <v>47</v>
      </c>
    </row>
    <row r="13049" spans="1:18" ht="31.5" x14ac:dyDescent="0.25">
      <c r="A13049" s="20" t="s">
        <v>26633</v>
      </c>
      <c r="B13049" s="21" t="s">
        <v>26679</v>
      </c>
      <c r="C13049" s="21" t="s">
        <v>26731</v>
      </c>
      <c r="D13049" s="21" t="s">
        <v>44</v>
      </c>
      <c r="E13049" s="21" t="s">
        <v>23976</v>
      </c>
      <c r="F13049" s="21" t="s">
        <v>26730</v>
      </c>
      <c r="G13049" s="21" t="s">
        <v>23984</v>
      </c>
      <c r="H13049" s="21" t="s">
        <v>47</v>
      </c>
      <c r="I13049" s="21" t="s">
        <v>47</v>
      </c>
      <c r="J13049" s="21" t="s">
        <v>47</v>
      </c>
      <c r="K13049" s="21" t="s">
        <v>47</v>
      </c>
      <c r="L13049" s="21" t="s">
        <v>47</v>
      </c>
      <c r="M13049" s="21" t="s">
        <v>49</v>
      </c>
      <c r="N13049" s="21" t="s">
        <v>50</v>
      </c>
      <c r="O13049" s="21" t="s">
        <v>47</v>
      </c>
      <c r="P13049" s="21" t="s">
        <v>47</v>
      </c>
      <c r="Q13049" s="32" t="s">
        <v>64</v>
      </c>
      <c r="R13049" s="21" t="s">
        <v>47</v>
      </c>
    </row>
    <row r="13050" spans="1:18" ht="31.5" x14ac:dyDescent="0.25">
      <c r="A13050" s="20" t="s">
        <v>26633</v>
      </c>
      <c r="B13050" s="21" t="s">
        <v>26682</v>
      </c>
      <c r="C13050" s="21" t="s">
        <v>26732</v>
      </c>
      <c r="D13050" s="21" t="s">
        <v>44</v>
      </c>
      <c r="E13050" s="21" t="s">
        <v>23976</v>
      </c>
      <c r="F13050" s="21" t="s">
        <v>26733</v>
      </c>
      <c r="G13050" s="21" t="s">
        <v>23984</v>
      </c>
      <c r="H13050" s="21" t="s">
        <v>47</v>
      </c>
      <c r="I13050" s="21" t="s">
        <v>47</v>
      </c>
      <c r="J13050" s="21" t="s">
        <v>47</v>
      </c>
      <c r="K13050" s="21" t="s">
        <v>47</v>
      </c>
      <c r="L13050" s="21" t="s">
        <v>47</v>
      </c>
      <c r="M13050" s="21" t="s">
        <v>49</v>
      </c>
      <c r="N13050" s="21" t="s">
        <v>50</v>
      </c>
      <c r="O13050" s="21" t="s">
        <v>47</v>
      </c>
      <c r="P13050" s="21" t="s">
        <v>47</v>
      </c>
      <c r="Q13050" s="32" t="s">
        <v>64</v>
      </c>
      <c r="R13050" s="21" t="s">
        <v>47</v>
      </c>
    </row>
    <row r="13051" spans="1:18" ht="31.5" x14ac:dyDescent="0.25">
      <c r="A13051" s="20" t="s">
        <v>26633</v>
      </c>
      <c r="B13051" s="21" t="s">
        <v>26734</v>
      </c>
      <c r="C13051" s="21" t="s">
        <v>26735</v>
      </c>
      <c r="D13051" s="21" t="s">
        <v>44</v>
      </c>
      <c r="E13051" s="21" t="s">
        <v>23976</v>
      </c>
      <c r="F13051" s="21" t="s">
        <v>23990</v>
      </c>
      <c r="G13051" s="21" t="s">
        <v>23984</v>
      </c>
      <c r="H13051" s="21" t="s">
        <v>47</v>
      </c>
      <c r="I13051" s="21" t="s">
        <v>47</v>
      </c>
      <c r="J13051" s="21" t="s">
        <v>47</v>
      </c>
      <c r="K13051" s="21" t="s">
        <v>47</v>
      </c>
      <c r="L13051" s="21" t="s">
        <v>47</v>
      </c>
      <c r="M13051" s="21" t="s">
        <v>49</v>
      </c>
      <c r="N13051" s="21" t="s">
        <v>50</v>
      </c>
      <c r="O13051" s="21" t="s">
        <v>47</v>
      </c>
      <c r="P13051" s="21" t="s">
        <v>47</v>
      </c>
      <c r="Q13051" s="32" t="s">
        <v>64</v>
      </c>
      <c r="R13051" s="21" t="s">
        <v>47</v>
      </c>
    </row>
    <row r="13052" spans="1:18" ht="31.5" x14ac:dyDescent="0.25">
      <c r="A13052" s="20" t="s">
        <v>26633</v>
      </c>
      <c r="B13052" s="21" t="s">
        <v>26736</v>
      </c>
      <c r="C13052" s="21" t="s">
        <v>26737</v>
      </c>
      <c r="D13052" s="21" t="s">
        <v>44</v>
      </c>
      <c r="E13052" s="21" t="s">
        <v>23976</v>
      </c>
      <c r="F13052" s="21" t="s">
        <v>26738</v>
      </c>
      <c r="G13052" s="21" t="s">
        <v>23984</v>
      </c>
      <c r="H13052" s="21" t="s">
        <v>47</v>
      </c>
      <c r="I13052" s="21" t="s">
        <v>47</v>
      </c>
      <c r="J13052" s="21" t="s">
        <v>47</v>
      </c>
      <c r="K13052" s="21" t="s">
        <v>47</v>
      </c>
      <c r="L13052" s="21" t="s">
        <v>47</v>
      </c>
      <c r="M13052" s="21" t="s">
        <v>49</v>
      </c>
      <c r="N13052" s="21" t="s">
        <v>50</v>
      </c>
      <c r="O13052" s="21" t="s">
        <v>47</v>
      </c>
      <c r="P13052" s="21" t="s">
        <v>47</v>
      </c>
      <c r="Q13052" s="32" t="s">
        <v>64</v>
      </c>
      <c r="R13052" s="21" t="s">
        <v>47</v>
      </c>
    </row>
    <row r="13053" spans="1:18" ht="31.5" x14ac:dyDescent="0.25">
      <c r="A13053" s="20" t="s">
        <v>26633</v>
      </c>
      <c r="B13053" s="21" t="s">
        <v>26739</v>
      </c>
      <c r="C13053" s="21" t="s">
        <v>26740</v>
      </c>
      <c r="D13053" s="21" t="s">
        <v>44</v>
      </c>
      <c r="E13053" s="21" t="s">
        <v>23976</v>
      </c>
      <c r="F13053" s="21" t="s">
        <v>26741</v>
      </c>
      <c r="G13053" s="21" t="s">
        <v>23984</v>
      </c>
      <c r="H13053" s="21" t="s">
        <v>47</v>
      </c>
      <c r="I13053" s="21" t="s">
        <v>47</v>
      </c>
      <c r="J13053" s="21" t="s">
        <v>47</v>
      </c>
      <c r="K13053" s="21" t="s">
        <v>47</v>
      </c>
      <c r="L13053" s="21" t="s">
        <v>47</v>
      </c>
      <c r="M13053" s="21" t="s">
        <v>49</v>
      </c>
      <c r="N13053" s="21" t="s">
        <v>50</v>
      </c>
      <c r="O13053" s="21" t="s">
        <v>47</v>
      </c>
      <c r="P13053" s="21" t="s">
        <v>47</v>
      </c>
      <c r="Q13053" s="32" t="s">
        <v>64</v>
      </c>
      <c r="R13053" s="21" t="s">
        <v>47</v>
      </c>
    </row>
    <row r="13054" spans="1:18" ht="31.5" x14ac:dyDescent="0.25">
      <c r="A13054" s="20" t="s">
        <v>26633</v>
      </c>
      <c r="B13054" s="21" t="s">
        <v>26742</v>
      </c>
      <c r="C13054" s="21" t="s">
        <v>26743</v>
      </c>
      <c r="D13054" s="21" t="s">
        <v>44</v>
      </c>
      <c r="E13054" s="21" t="s">
        <v>23976</v>
      </c>
      <c r="F13054" s="21" t="s">
        <v>26744</v>
      </c>
      <c r="G13054" s="21" t="s">
        <v>23984</v>
      </c>
      <c r="H13054" s="21" t="s">
        <v>47</v>
      </c>
      <c r="I13054" s="21" t="s">
        <v>47</v>
      </c>
      <c r="J13054" s="21" t="s">
        <v>47</v>
      </c>
      <c r="K13054" s="21" t="s">
        <v>47</v>
      </c>
      <c r="L13054" s="21" t="s">
        <v>47</v>
      </c>
      <c r="M13054" s="21" t="s">
        <v>49</v>
      </c>
      <c r="N13054" s="21" t="s">
        <v>50</v>
      </c>
      <c r="O13054" s="21" t="s">
        <v>47</v>
      </c>
      <c r="P13054" s="21" t="s">
        <v>47</v>
      </c>
      <c r="Q13054" s="32" t="s">
        <v>64</v>
      </c>
      <c r="R13054" s="21" t="s">
        <v>47</v>
      </c>
    </row>
    <row r="13055" spans="1:18" ht="31.5" x14ac:dyDescent="0.25">
      <c r="A13055" s="20" t="s">
        <v>26633</v>
      </c>
      <c r="B13055" s="21" t="s">
        <v>26745</v>
      </c>
      <c r="C13055" s="21" t="s">
        <v>26746</v>
      </c>
      <c r="D13055" s="21" t="s">
        <v>44</v>
      </c>
      <c r="E13055" s="21" t="s">
        <v>23976</v>
      </c>
      <c r="F13055" s="21" t="s">
        <v>26744</v>
      </c>
      <c r="G13055" s="21" t="s">
        <v>23984</v>
      </c>
      <c r="H13055" s="21" t="s">
        <v>47</v>
      </c>
      <c r="I13055" s="21" t="s">
        <v>47</v>
      </c>
      <c r="J13055" s="21" t="s">
        <v>47</v>
      </c>
      <c r="K13055" s="21" t="s">
        <v>47</v>
      </c>
      <c r="L13055" s="21" t="s">
        <v>47</v>
      </c>
      <c r="M13055" s="21" t="s">
        <v>49</v>
      </c>
      <c r="N13055" s="21" t="s">
        <v>50</v>
      </c>
      <c r="O13055" s="21" t="s">
        <v>47</v>
      </c>
      <c r="P13055" s="21" t="s">
        <v>47</v>
      </c>
      <c r="Q13055" s="32" t="s">
        <v>64</v>
      </c>
      <c r="R13055" s="21" t="s">
        <v>47</v>
      </c>
    </row>
    <row r="13056" spans="1:18" ht="31.5" x14ac:dyDescent="0.25">
      <c r="A13056" s="20" t="s">
        <v>26633</v>
      </c>
      <c r="B13056" s="21" t="s">
        <v>26747</v>
      </c>
      <c r="C13056" s="21" t="s">
        <v>26748</v>
      </c>
      <c r="D13056" s="21" t="s">
        <v>44</v>
      </c>
      <c r="E13056" s="21" t="s">
        <v>23976</v>
      </c>
      <c r="F13056" s="21" t="s">
        <v>26364</v>
      </c>
      <c r="G13056" s="21" t="s">
        <v>23984</v>
      </c>
      <c r="H13056" s="21" t="s">
        <v>47</v>
      </c>
      <c r="I13056" s="21" t="s">
        <v>47</v>
      </c>
      <c r="J13056" s="21" t="s">
        <v>47</v>
      </c>
      <c r="K13056" s="21" t="s">
        <v>47</v>
      </c>
      <c r="L13056" s="21" t="s">
        <v>47</v>
      </c>
      <c r="M13056" s="21" t="s">
        <v>49</v>
      </c>
      <c r="N13056" s="21" t="s">
        <v>50</v>
      </c>
      <c r="O13056" s="21" t="s">
        <v>47</v>
      </c>
      <c r="P13056" s="21" t="s">
        <v>47</v>
      </c>
      <c r="Q13056" s="32" t="s">
        <v>64</v>
      </c>
      <c r="R13056" s="21" t="s">
        <v>47</v>
      </c>
    </row>
    <row r="13057" spans="1:18" ht="31.5" x14ac:dyDescent="0.25">
      <c r="A13057" s="20" t="s">
        <v>26633</v>
      </c>
      <c r="B13057" s="21" t="s">
        <v>26713</v>
      </c>
      <c r="C13057" s="21" t="s">
        <v>26749</v>
      </c>
      <c r="D13057" s="21" t="s">
        <v>44</v>
      </c>
      <c r="E13057" s="21" t="s">
        <v>23976</v>
      </c>
      <c r="F13057" s="21" t="s">
        <v>26652</v>
      </c>
      <c r="G13057" s="21" t="s">
        <v>23984</v>
      </c>
      <c r="H13057" s="21" t="s">
        <v>47</v>
      </c>
      <c r="I13057" s="21" t="s">
        <v>47</v>
      </c>
      <c r="J13057" s="21" t="s">
        <v>47</v>
      </c>
      <c r="K13057" s="21" t="s">
        <v>47</v>
      </c>
      <c r="L13057" s="21" t="s">
        <v>47</v>
      </c>
      <c r="M13057" s="21" t="s">
        <v>49</v>
      </c>
      <c r="N13057" s="21" t="s">
        <v>50</v>
      </c>
      <c r="O13057" s="21" t="s">
        <v>47</v>
      </c>
      <c r="P13057" s="21" t="s">
        <v>47</v>
      </c>
      <c r="Q13057" s="32" t="s">
        <v>64</v>
      </c>
      <c r="R13057" s="21" t="s">
        <v>47</v>
      </c>
    </row>
    <row r="13058" spans="1:18" ht="31.5" x14ac:dyDescent="0.25">
      <c r="A13058" s="20" t="s">
        <v>26633</v>
      </c>
      <c r="B13058" s="21" t="s">
        <v>26750</v>
      </c>
      <c r="C13058" s="21" t="s">
        <v>26751</v>
      </c>
      <c r="D13058" s="21" t="s">
        <v>44</v>
      </c>
      <c r="E13058" s="21" t="s">
        <v>23976</v>
      </c>
      <c r="F13058" s="21" t="s">
        <v>26652</v>
      </c>
      <c r="G13058" s="21" t="s">
        <v>23984</v>
      </c>
      <c r="H13058" s="21" t="s">
        <v>47</v>
      </c>
      <c r="I13058" s="21" t="s">
        <v>47</v>
      </c>
      <c r="J13058" s="21" t="s">
        <v>47</v>
      </c>
      <c r="K13058" s="21" t="s">
        <v>47</v>
      </c>
      <c r="L13058" s="21" t="s">
        <v>47</v>
      </c>
      <c r="M13058" s="21" t="s">
        <v>49</v>
      </c>
      <c r="N13058" s="21" t="s">
        <v>50</v>
      </c>
      <c r="O13058" s="21" t="s">
        <v>47</v>
      </c>
      <c r="P13058" s="21" t="s">
        <v>47</v>
      </c>
      <c r="Q13058" s="32" t="s">
        <v>64</v>
      </c>
      <c r="R13058" s="21" t="s">
        <v>47</v>
      </c>
    </row>
    <row r="13059" spans="1:18" ht="31.5" x14ac:dyDescent="0.25">
      <c r="A13059" s="20" t="s">
        <v>26633</v>
      </c>
      <c r="B13059" s="21" t="s">
        <v>26752</v>
      </c>
      <c r="C13059" s="21" t="s">
        <v>26753</v>
      </c>
      <c r="D13059" s="21" t="s">
        <v>44</v>
      </c>
      <c r="E13059" s="21" t="s">
        <v>23976</v>
      </c>
      <c r="F13059" s="21" t="s">
        <v>23990</v>
      </c>
      <c r="G13059" s="21" t="s">
        <v>23984</v>
      </c>
      <c r="H13059" s="21" t="s">
        <v>47</v>
      </c>
      <c r="I13059" s="21" t="s">
        <v>47</v>
      </c>
      <c r="J13059" s="21" t="s">
        <v>47</v>
      </c>
      <c r="K13059" s="21" t="s">
        <v>47</v>
      </c>
      <c r="L13059" s="21" t="s">
        <v>47</v>
      </c>
      <c r="M13059" s="21" t="s">
        <v>49</v>
      </c>
      <c r="N13059" s="21" t="s">
        <v>50</v>
      </c>
      <c r="O13059" s="21" t="s">
        <v>47</v>
      </c>
      <c r="P13059" s="21" t="s">
        <v>47</v>
      </c>
      <c r="Q13059" s="32" t="s">
        <v>64</v>
      </c>
      <c r="R13059" s="21" t="s">
        <v>47</v>
      </c>
    </row>
    <row r="13060" spans="1:18" ht="31.5" x14ac:dyDescent="0.25">
      <c r="A13060" s="20" t="s">
        <v>26633</v>
      </c>
      <c r="B13060" s="21" t="s">
        <v>26754</v>
      </c>
      <c r="C13060" s="21" t="s">
        <v>26755</v>
      </c>
      <c r="D13060" s="21" t="s">
        <v>44</v>
      </c>
      <c r="E13060" s="21" t="s">
        <v>23976</v>
      </c>
      <c r="F13060" s="21" t="s">
        <v>25072</v>
      </c>
      <c r="G13060" s="21" t="s">
        <v>23984</v>
      </c>
      <c r="H13060" s="21" t="s">
        <v>47</v>
      </c>
      <c r="I13060" s="21" t="s">
        <v>47</v>
      </c>
      <c r="J13060" s="21" t="s">
        <v>47</v>
      </c>
      <c r="K13060" s="21" t="s">
        <v>47</v>
      </c>
      <c r="L13060" s="21" t="s">
        <v>47</v>
      </c>
      <c r="M13060" s="21" t="s">
        <v>49</v>
      </c>
      <c r="N13060" s="21" t="s">
        <v>50</v>
      </c>
      <c r="O13060" s="21" t="s">
        <v>47</v>
      </c>
      <c r="P13060" s="21" t="s">
        <v>47</v>
      </c>
      <c r="Q13060" s="32" t="s">
        <v>64</v>
      </c>
      <c r="R13060" s="21" t="s">
        <v>47</v>
      </c>
    </row>
    <row r="13061" spans="1:18" ht="31.5" x14ac:dyDescent="0.25">
      <c r="A13061" s="20" t="s">
        <v>26633</v>
      </c>
      <c r="B13061" s="21" t="s">
        <v>26756</v>
      </c>
      <c r="C13061" s="21" t="s">
        <v>26757</v>
      </c>
      <c r="D13061" s="21" t="s">
        <v>44</v>
      </c>
      <c r="E13061" s="21" t="s">
        <v>23976</v>
      </c>
      <c r="F13061" s="21" t="s">
        <v>24010</v>
      </c>
      <c r="G13061" s="21" t="s">
        <v>23984</v>
      </c>
      <c r="H13061" s="21" t="s">
        <v>47</v>
      </c>
      <c r="I13061" s="21" t="s">
        <v>47</v>
      </c>
      <c r="J13061" s="21" t="s">
        <v>47</v>
      </c>
      <c r="K13061" s="21" t="s">
        <v>47</v>
      </c>
      <c r="L13061" s="21" t="s">
        <v>47</v>
      </c>
      <c r="M13061" s="21" t="s">
        <v>12266</v>
      </c>
      <c r="N13061" s="21" t="s">
        <v>50</v>
      </c>
      <c r="O13061" s="21" t="s">
        <v>47</v>
      </c>
      <c r="P13061" s="21" t="s">
        <v>47</v>
      </c>
      <c r="Q13061" s="32" t="s">
        <v>64</v>
      </c>
      <c r="R13061" s="21" t="s">
        <v>47</v>
      </c>
    </row>
    <row r="13062" spans="1:18" ht="63" x14ac:dyDescent="0.25">
      <c r="A13062" s="20" t="s">
        <v>26633</v>
      </c>
      <c r="B13062" s="21" t="s">
        <v>26758</v>
      </c>
      <c r="C13062" s="21" t="s">
        <v>26759</v>
      </c>
      <c r="D13062" s="21" t="s">
        <v>44</v>
      </c>
      <c r="E13062" s="21" t="s">
        <v>23976</v>
      </c>
      <c r="F13062" s="21" t="s">
        <v>24010</v>
      </c>
      <c r="G13062" s="21" t="s">
        <v>23984</v>
      </c>
      <c r="H13062" s="21" t="s">
        <v>47</v>
      </c>
      <c r="I13062" s="21" t="s">
        <v>47</v>
      </c>
      <c r="J13062" s="21" t="s">
        <v>47</v>
      </c>
      <c r="K13062" s="21" t="s">
        <v>47</v>
      </c>
      <c r="L13062" s="21" t="s">
        <v>47</v>
      </c>
      <c r="M13062" s="21" t="s">
        <v>12266</v>
      </c>
      <c r="N13062" s="21" t="s">
        <v>50</v>
      </c>
      <c r="O13062" s="21" t="s">
        <v>47</v>
      </c>
      <c r="P13062" s="21" t="s">
        <v>47</v>
      </c>
      <c r="Q13062" s="32" t="s">
        <v>64</v>
      </c>
      <c r="R13062" s="21" t="s">
        <v>47</v>
      </c>
    </row>
    <row r="13063" spans="1:18" ht="31.5" x14ac:dyDescent="0.25">
      <c r="A13063" s="20" t="s">
        <v>26633</v>
      </c>
      <c r="B13063" s="21" t="s">
        <v>26760</v>
      </c>
      <c r="C13063" s="21" t="s">
        <v>26761</v>
      </c>
      <c r="D13063" s="21" t="s">
        <v>44</v>
      </c>
      <c r="E13063" s="21" t="s">
        <v>23976</v>
      </c>
      <c r="F13063" s="21" t="s">
        <v>24000</v>
      </c>
      <c r="G13063" s="21" t="s">
        <v>23984</v>
      </c>
      <c r="H13063" s="21" t="s">
        <v>47</v>
      </c>
      <c r="I13063" s="21" t="s">
        <v>47</v>
      </c>
      <c r="J13063" s="21" t="s">
        <v>47</v>
      </c>
      <c r="K13063" s="21" t="s">
        <v>47</v>
      </c>
      <c r="L13063" s="21" t="s">
        <v>47</v>
      </c>
      <c r="M13063" s="21" t="s">
        <v>12266</v>
      </c>
      <c r="N13063" s="21" t="s">
        <v>50</v>
      </c>
      <c r="O13063" s="21" t="s">
        <v>47</v>
      </c>
      <c r="P13063" s="21" t="s">
        <v>47</v>
      </c>
      <c r="Q13063" s="32" t="s">
        <v>64</v>
      </c>
      <c r="R13063" s="21" t="s">
        <v>47</v>
      </c>
    </row>
    <row r="13064" spans="1:18" ht="31.5" x14ac:dyDescent="0.25">
      <c r="A13064" s="20">
        <v>8.3000000000000007</v>
      </c>
      <c r="B13064" s="21" t="s">
        <v>3606</v>
      </c>
      <c r="C13064" s="21" t="s">
        <v>24</v>
      </c>
      <c r="D13064" s="21" t="s">
        <v>25</v>
      </c>
      <c r="E13064" s="21" t="s">
        <v>25</v>
      </c>
      <c r="F13064" s="21" t="s">
        <v>25</v>
      </c>
      <c r="G13064" s="21" t="s">
        <v>25</v>
      </c>
      <c r="H13064" s="21" t="s">
        <v>25</v>
      </c>
      <c r="I13064" s="21" t="s">
        <v>25</v>
      </c>
      <c r="J13064" s="21" t="s">
        <v>25</v>
      </c>
      <c r="K13064" s="21" t="s">
        <v>25</v>
      </c>
      <c r="L13064" s="21" t="s">
        <v>25</v>
      </c>
      <c r="M13064" s="21" t="s">
        <v>25</v>
      </c>
      <c r="N13064" s="21" t="s">
        <v>25</v>
      </c>
      <c r="O13064" s="21" t="s">
        <v>25</v>
      </c>
      <c r="P13064" s="21" t="s">
        <v>25</v>
      </c>
      <c r="Q13064" s="32" t="s">
        <v>25</v>
      </c>
      <c r="R13064" s="21" t="s">
        <v>25</v>
      </c>
    </row>
    <row r="13065" spans="1:18" ht="31.5" x14ac:dyDescent="0.25">
      <c r="A13065" s="20" t="s">
        <v>26762</v>
      </c>
      <c r="B13065" s="21" t="s">
        <v>3608</v>
      </c>
      <c r="C13065" s="21" t="s">
        <v>24</v>
      </c>
      <c r="D13065" s="21" t="s">
        <v>25</v>
      </c>
      <c r="E13065" s="21" t="s">
        <v>25</v>
      </c>
      <c r="F13065" s="21" t="s">
        <v>25</v>
      </c>
      <c r="G13065" s="21" t="s">
        <v>25</v>
      </c>
      <c r="H13065" s="21" t="s">
        <v>25</v>
      </c>
      <c r="I13065" s="21" t="s">
        <v>25</v>
      </c>
      <c r="J13065" s="21" t="s">
        <v>25</v>
      </c>
      <c r="K13065" s="21" t="s">
        <v>25</v>
      </c>
      <c r="L13065" s="21" t="s">
        <v>25</v>
      </c>
      <c r="M13065" s="21" t="s">
        <v>25</v>
      </c>
      <c r="N13065" s="21" t="s">
        <v>25</v>
      </c>
      <c r="O13065" s="21" t="s">
        <v>25</v>
      </c>
      <c r="P13065" s="21" t="s">
        <v>25</v>
      </c>
      <c r="Q13065" s="32" t="s">
        <v>25</v>
      </c>
      <c r="R13065" s="21" t="s">
        <v>25</v>
      </c>
    </row>
    <row r="13066" spans="1:18" ht="31.5" x14ac:dyDescent="0.25">
      <c r="A13066" s="20" t="s">
        <v>26763</v>
      </c>
      <c r="B13066" s="21" t="s">
        <v>3610</v>
      </c>
      <c r="C13066" s="21" t="s">
        <v>24</v>
      </c>
      <c r="D13066" s="21" t="s">
        <v>25</v>
      </c>
      <c r="E13066" s="21" t="s">
        <v>25</v>
      </c>
      <c r="F13066" s="21" t="s">
        <v>25</v>
      </c>
      <c r="G13066" s="21" t="s">
        <v>25</v>
      </c>
      <c r="H13066" s="21" t="s">
        <v>25</v>
      </c>
      <c r="I13066" s="21" t="s">
        <v>25</v>
      </c>
      <c r="J13066" s="21" t="s">
        <v>25</v>
      </c>
      <c r="K13066" s="21" t="s">
        <v>25</v>
      </c>
      <c r="L13066" s="21" t="s">
        <v>25</v>
      </c>
      <c r="M13066" s="21" t="s">
        <v>25</v>
      </c>
      <c r="N13066" s="21" t="s">
        <v>25</v>
      </c>
      <c r="O13066" s="21" t="s">
        <v>25</v>
      </c>
      <c r="P13066" s="21" t="s">
        <v>25</v>
      </c>
      <c r="Q13066" s="32" t="s">
        <v>25</v>
      </c>
      <c r="R13066" s="21" t="s">
        <v>25</v>
      </c>
    </row>
    <row r="13067" spans="1:18" ht="31.5" x14ac:dyDescent="0.25">
      <c r="A13067" s="20" t="s">
        <v>26763</v>
      </c>
      <c r="B13067" s="21" t="s">
        <v>26764</v>
      </c>
      <c r="C13067" s="21" t="s">
        <v>26765</v>
      </c>
      <c r="D13067" s="21" t="s">
        <v>44</v>
      </c>
      <c r="E13067" s="21" t="s">
        <v>23976</v>
      </c>
      <c r="F13067" s="21" t="s">
        <v>24010</v>
      </c>
      <c r="G13067" s="21" t="s">
        <v>23984</v>
      </c>
      <c r="H13067" s="21" t="s">
        <v>47</v>
      </c>
      <c r="I13067" s="21" t="s">
        <v>47</v>
      </c>
      <c r="J13067" s="21" t="s">
        <v>47</v>
      </c>
      <c r="K13067" s="21" t="s">
        <v>64</v>
      </c>
      <c r="L13067" s="21" t="s">
        <v>64</v>
      </c>
      <c r="M13067" s="21" t="s">
        <v>148</v>
      </c>
      <c r="N13067" s="21" t="s">
        <v>48</v>
      </c>
      <c r="O13067" s="21" t="s">
        <v>47</v>
      </c>
      <c r="P13067" s="23" t="s">
        <v>64</v>
      </c>
      <c r="Q13067" s="32" t="s">
        <v>64</v>
      </c>
      <c r="R13067" s="21" t="s">
        <v>64</v>
      </c>
    </row>
    <row r="13068" spans="1:18" ht="31.5" x14ac:dyDescent="0.25">
      <c r="A13068" s="20" t="s">
        <v>26763</v>
      </c>
      <c r="B13068" s="21" t="s">
        <v>26766</v>
      </c>
      <c r="C13068" s="21" t="s">
        <v>26767</v>
      </c>
      <c r="D13068" s="21" t="s">
        <v>44</v>
      </c>
      <c r="E13068" s="21" t="s">
        <v>23976</v>
      </c>
      <c r="F13068" s="21" t="s">
        <v>24082</v>
      </c>
      <c r="G13068" s="21" t="s">
        <v>23984</v>
      </c>
      <c r="H13068" s="21" t="s">
        <v>47</v>
      </c>
      <c r="I13068" s="21" t="s">
        <v>47</v>
      </c>
      <c r="J13068" s="21" t="s">
        <v>47</v>
      </c>
      <c r="K13068" s="21" t="s">
        <v>64</v>
      </c>
      <c r="L13068" s="21" t="s">
        <v>64</v>
      </c>
      <c r="M13068" s="21" t="s">
        <v>148</v>
      </c>
      <c r="N13068" s="21" t="s">
        <v>48</v>
      </c>
      <c r="O13068" s="21" t="s">
        <v>47</v>
      </c>
      <c r="P13068" s="23" t="s">
        <v>64</v>
      </c>
      <c r="Q13068" s="32" t="s">
        <v>64</v>
      </c>
      <c r="R13068" s="21" t="s">
        <v>64</v>
      </c>
    </row>
    <row r="13069" spans="1:18" x14ac:dyDescent="0.25">
      <c r="A13069" s="20">
        <v>8.4</v>
      </c>
      <c r="B13069" s="21" t="s">
        <v>3616</v>
      </c>
      <c r="C13069" s="21" t="s">
        <v>24</v>
      </c>
      <c r="D13069" s="21" t="s">
        <v>25</v>
      </c>
      <c r="E13069" s="21" t="s">
        <v>25</v>
      </c>
      <c r="F13069" s="21" t="s">
        <v>25</v>
      </c>
      <c r="G13069" s="21" t="s">
        <v>25</v>
      </c>
      <c r="H13069" s="21" t="s">
        <v>25</v>
      </c>
      <c r="I13069" s="21" t="s">
        <v>25</v>
      </c>
      <c r="J13069" s="21" t="s">
        <v>25</v>
      </c>
      <c r="K13069" s="21" t="s">
        <v>25</v>
      </c>
      <c r="L13069" s="21" t="s">
        <v>25</v>
      </c>
      <c r="M13069" s="21" t="s">
        <v>25</v>
      </c>
      <c r="N13069" s="21" t="s">
        <v>25</v>
      </c>
      <c r="O13069" s="21" t="s">
        <v>25</v>
      </c>
      <c r="P13069" s="21" t="s">
        <v>25</v>
      </c>
      <c r="Q13069" s="32" t="s">
        <v>25</v>
      </c>
      <c r="R13069" s="21" t="s">
        <v>25</v>
      </c>
    </row>
    <row r="13070" spans="1:18" ht="31.5" x14ac:dyDescent="0.25">
      <c r="A13070" s="20">
        <v>8.4</v>
      </c>
      <c r="B13070" s="21" t="s">
        <v>26768</v>
      </c>
      <c r="C13070" s="21" t="s">
        <v>26769</v>
      </c>
      <c r="D13070" s="21" t="s">
        <v>44</v>
      </c>
      <c r="E13070" s="21" t="s">
        <v>23976</v>
      </c>
      <c r="F13070" s="21" t="s">
        <v>24082</v>
      </c>
      <c r="G13070" s="21" t="s">
        <v>23984</v>
      </c>
      <c r="H13070" s="21" t="s">
        <v>47</v>
      </c>
      <c r="I13070" s="21" t="s">
        <v>47</v>
      </c>
      <c r="J13070" s="21" t="s">
        <v>47</v>
      </c>
      <c r="K13070" s="21" t="s">
        <v>47</v>
      </c>
      <c r="L13070" s="21" t="s">
        <v>47</v>
      </c>
      <c r="M13070" s="21" t="s">
        <v>49</v>
      </c>
      <c r="N13070" s="21" t="s">
        <v>50</v>
      </c>
      <c r="O13070" s="21" t="s">
        <v>47</v>
      </c>
      <c r="P13070" s="21" t="s">
        <v>47</v>
      </c>
      <c r="Q13070" s="32" t="s">
        <v>48</v>
      </c>
      <c r="R13070" s="21" t="s">
        <v>47</v>
      </c>
    </row>
    <row r="13071" spans="1:18" ht="31.5" x14ac:dyDescent="0.25">
      <c r="A13071" s="20">
        <v>8.4</v>
      </c>
      <c r="B13071" s="21" t="s">
        <v>26770</v>
      </c>
      <c r="C13071" s="21" t="s">
        <v>26771</v>
      </c>
      <c r="D13071" s="21" t="s">
        <v>44</v>
      </c>
      <c r="E13071" s="21" t="s">
        <v>23976</v>
      </c>
      <c r="F13071" s="21" t="s">
        <v>24082</v>
      </c>
      <c r="G13071" s="21" t="s">
        <v>23984</v>
      </c>
      <c r="H13071" s="21" t="s">
        <v>47</v>
      </c>
      <c r="I13071" s="21" t="s">
        <v>47</v>
      </c>
      <c r="J13071" s="21" t="s">
        <v>47</v>
      </c>
      <c r="K13071" s="21" t="s">
        <v>47</v>
      </c>
      <c r="L13071" s="21" t="s">
        <v>47</v>
      </c>
      <c r="M13071" s="21" t="s">
        <v>49</v>
      </c>
      <c r="N13071" s="21" t="s">
        <v>50</v>
      </c>
      <c r="O13071" s="21" t="s">
        <v>47</v>
      </c>
      <c r="P13071" s="21" t="s">
        <v>47</v>
      </c>
      <c r="Q13071" s="32" t="s">
        <v>48</v>
      </c>
      <c r="R13071" s="21" t="s">
        <v>47</v>
      </c>
    </row>
    <row r="13072" spans="1:18" ht="31.5" x14ac:dyDescent="0.25">
      <c r="A13072" s="20">
        <v>8.4</v>
      </c>
      <c r="B13072" s="21" t="s">
        <v>26772</v>
      </c>
      <c r="C13072" s="21" t="s">
        <v>26773</v>
      </c>
      <c r="D13072" s="21" t="s">
        <v>44</v>
      </c>
      <c r="E13072" s="21" t="s">
        <v>23976</v>
      </c>
      <c r="F13072" s="21" t="s">
        <v>24048</v>
      </c>
      <c r="G13072" s="21" t="s">
        <v>23984</v>
      </c>
      <c r="H13072" s="21" t="s">
        <v>47</v>
      </c>
      <c r="I13072" s="21" t="s">
        <v>47</v>
      </c>
      <c r="J13072" s="21" t="s">
        <v>47</v>
      </c>
      <c r="K13072" s="21" t="s">
        <v>47</v>
      </c>
      <c r="L13072" s="21" t="s">
        <v>47</v>
      </c>
      <c r="M13072" s="21" t="s">
        <v>49</v>
      </c>
      <c r="N13072" s="21" t="s">
        <v>50</v>
      </c>
      <c r="O13072" s="21" t="s">
        <v>47</v>
      </c>
      <c r="P13072" s="21" t="s">
        <v>47</v>
      </c>
      <c r="Q13072" s="32" t="s">
        <v>48</v>
      </c>
      <c r="R13072" s="21" t="s">
        <v>47</v>
      </c>
    </row>
    <row r="13073" spans="1:18" ht="31.5" x14ac:dyDescent="0.25">
      <c r="A13073" s="20">
        <v>8.4</v>
      </c>
      <c r="B13073" s="21" t="s">
        <v>26774</v>
      </c>
      <c r="C13073" s="21" t="s">
        <v>26775</v>
      </c>
      <c r="D13073" s="21" t="s">
        <v>44</v>
      </c>
      <c r="E13073" s="21" t="s">
        <v>23976</v>
      </c>
      <c r="F13073" s="21" t="s">
        <v>24063</v>
      </c>
      <c r="G13073" s="21" t="s">
        <v>23984</v>
      </c>
      <c r="H13073" s="21" t="s">
        <v>47</v>
      </c>
      <c r="I13073" s="21" t="s">
        <v>47</v>
      </c>
      <c r="J13073" s="21" t="s">
        <v>47</v>
      </c>
      <c r="K13073" s="21" t="s">
        <v>47</v>
      </c>
      <c r="L13073" s="21" t="s">
        <v>47</v>
      </c>
      <c r="M13073" s="21" t="s">
        <v>49</v>
      </c>
      <c r="N13073" s="21" t="s">
        <v>50</v>
      </c>
      <c r="O13073" s="21" t="s">
        <v>47</v>
      </c>
      <c r="P13073" s="21" t="s">
        <v>47</v>
      </c>
      <c r="Q13073" s="32" t="s">
        <v>48</v>
      </c>
      <c r="R13073" s="21" t="s">
        <v>47</v>
      </c>
    </row>
    <row r="13074" spans="1:18" ht="31.5" x14ac:dyDescent="0.25">
      <c r="A13074" s="20">
        <v>8.4</v>
      </c>
      <c r="B13074" s="21" t="s">
        <v>26776</v>
      </c>
      <c r="C13074" s="21" t="s">
        <v>26777</v>
      </c>
      <c r="D13074" s="21" t="s">
        <v>44</v>
      </c>
      <c r="E13074" s="21" t="s">
        <v>23976</v>
      </c>
      <c r="F13074" s="21" t="s">
        <v>24063</v>
      </c>
      <c r="G13074" s="21" t="s">
        <v>23984</v>
      </c>
      <c r="H13074" s="21" t="s">
        <v>47</v>
      </c>
      <c r="I13074" s="21" t="s">
        <v>47</v>
      </c>
      <c r="J13074" s="21" t="s">
        <v>47</v>
      </c>
      <c r="K13074" s="21" t="s">
        <v>47</v>
      </c>
      <c r="L13074" s="21" t="s">
        <v>47</v>
      </c>
      <c r="M13074" s="21" t="s">
        <v>49</v>
      </c>
      <c r="N13074" s="21" t="s">
        <v>50</v>
      </c>
      <c r="O13074" s="21" t="s">
        <v>47</v>
      </c>
      <c r="P13074" s="21" t="s">
        <v>47</v>
      </c>
      <c r="Q13074" s="32" t="s">
        <v>48</v>
      </c>
      <c r="R13074" s="21" t="s">
        <v>47</v>
      </c>
    </row>
    <row r="13075" spans="1:18" ht="31.5" x14ac:dyDescent="0.25">
      <c r="A13075" s="20">
        <v>8.4</v>
      </c>
      <c r="B13075" s="21" t="s">
        <v>26778</v>
      </c>
      <c r="C13075" s="21" t="s">
        <v>26779</v>
      </c>
      <c r="D13075" s="21" t="s">
        <v>44</v>
      </c>
      <c r="E13075" s="21" t="s">
        <v>23976</v>
      </c>
      <c r="F13075" s="21" t="s">
        <v>24063</v>
      </c>
      <c r="G13075" s="21" t="s">
        <v>23984</v>
      </c>
      <c r="H13075" s="21" t="s">
        <v>47</v>
      </c>
      <c r="I13075" s="21" t="s">
        <v>47</v>
      </c>
      <c r="J13075" s="21" t="s">
        <v>47</v>
      </c>
      <c r="K13075" s="21" t="s">
        <v>47</v>
      </c>
      <c r="L13075" s="21" t="s">
        <v>47</v>
      </c>
      <c r="M13075" s="21" t="s">
        <v>49</v>
      </c>
      <c r="N13075" s="21" t="s">
        <v>50</v>
      </c>
      <c r="O13075" s="21" t="s">
        <v>47</v>
      </c>
      <c r="P13075" s="21" t="s">
        <v>47</v>
      </c>
      <c r="Q13075" s="32" t="s">
        <v>48</v>
      </c>
      <c r="R13075" s="21" t="s">
        <v>47</v>
      </c>
    </row>
    <row r="13076" spans="1:18" ht="31.5" x14ac:dyDescent="0.25">
      <c r="A13076" s="20">
        <v>8.4</v>
      </c>
      <c r="B13076" s="21" t="s">
        <v>26780</v>
      </c>
      <c r="C13076" s="21" t="s">
        <v>26781</v>
      </c>
      <c r="D13076" s="21" t="s">
        <v>44</v>
      </c>
      <c r="E13076" s="21" t="s">
        <v>23976</v>
      </c>
      <c r="F13076" s="21" t="s">
        <v>24063</v>
      </c>
      <c r="G13076" s="21" t="s">
        <v>23984</v>
      </c>
      <c r="H13076" s="21" t="s">
        <v>47</v>
      </c>
      <c r="I13076" s="21" t="s">
        <v>47</v>
      </c>
      <c r="J13076" s="21" t="s">
        <v>47</v>
      </c>
      <c r="K13076" s="21" t="s">
        <v>47</v>
      </c>
      <c r="L13076" s="21" t="s">
        <v>47</v>
      </c>
      <c r="M13076" s="21" t="s">
        <v>49</v>
      </c>
      <c r="N13076" s="21" t="s">
        <v>50</v>
      </c>
      <c r="O13076" s="21" t="s">
        <v>47</v>
      </c>
      <c r="P13076" s="21" t="s">
        <v>47</v>
      </c>
      <c r="Q13076" s="32" t="s">
        <v>48</v>
      </c>
      <c r="R13076" s="21" t="s">
        <v>47</v>
      </c>
    </row>
    <row r="13077" spans="1:18" ht="31.5" x14ac:dyDescent="0.25">
      <c r="A13077" s="20">
        <v>8.4</v>
      </c>
      <c r="B13077" s="21" t="s">
        <v>26782</v>
      </c>
      <c r="C13077" s="21" t="s">
        <v>26783</v>
      </c>
      <c r="D13077" s="21" t="s">
        <v>44</v>
      </c>
      <c r="E13077" s="21" t="s">
        <v>23976</v>
      </c>
      <c r="F13077" s="21" t="s">
        <v>24063</v>
      </c>
      <c r="G13077" s="21" t="s">
        <v>23984</v>
      </c>
      <c r="H13077" s="21" t="s">
        <v>47</v>
      </c>
      <c r="I13077" s="21" t="s">
        <v>47</v>
      </c>
      <c r="J13077" s="21" t="s">
        <v>47</v>
      </c>
      <c r="K13077" s="21" t="s">
        <v>47</v>
      </c>
      <c r="L13077" s="21" t="s">
        <v>47</v>
      </c>
      <c r="M13077" s="21" t="s">
        <v>49</v>
      </c>
      <c r="N13077" s="21" t="s">
        <v>50</v>
      </c>
      <c r="O13077" s="21" t="s">
        <v>47</v>
      </c>
      <c r="P13077" s="21" t="s">
        <v>47</v>
      </c>
      <c r="Q13077" s="32" t="s">
        <v>48</v>
      </c>
      <c r="R13077" s="21" t="s">
        <v>47</v>
      </c>
    </row>
    <row r="13078" spans="1:18" ht="31.5" x14ac:dyDescent="0.25">
      <c r="A13078" s="20">
        <v>8.4</v>
      </c>
      <c r="B13078" s="21" t="s">
        <v>26784</v>
      </c>
      <c r="C13078" s="21" t="s">
        <v>26785</v>
      </c>
      <c r="D13078" s="21" t="s">
        <v>44</v>
      </c>
      <c r="E13078" s="21" t="s">
        <v>23976</v>
      </c>
      <c r="F13078" s="21" t="s">
        <v>24063</v>
      </c>
      <c r="G13078" s="21" t="s">
        <v>23984</v>
      </c>
      <c r="H13078" s="21" t="s">
        <v>47</v>
      </c>
      <c r="I13078" s="21" t="s">
        <v>47</v>
      </c>
      <c r="J13078" s="21" t="s">
        <v>47</v>
      </c>
      <c r="K13078" s="21" t="s">
        <v>47</v>
      </c>
      <c r="L13078" s="21" t="s">
        <v>47</v>
      </c>
      <c r="M13078" s="21" t="s">
        <v>49</v>
      </c>
      <c r="N13078" s="21" t="s">
        <v>50</v>
      </c>
      <c r="O13078" s="21" t="s">
        <v>47</v>
      </c>
      <c r="P13078" s="21" t="s">
        <v>47</v>
      </c>
      <c r="Q13078" s="32" t="s">
        <v>48</v>
      </c>
      <c r="R13078" s="21" t="s">
        <v>47</v>
      </c>
    </row>
    <row r="13079" spans="1:18" ht="31.5" x14ac:dyDescent="0.25">
      <c r="A13079" s="20">
        <v>8.4</v>
      </c>
      <c r="B13079" s="21" t="s">
        <v>26786</v>
      </c>
      <c r="C13079" s="21" t="s">
        <v>26787</v>
      </c>
      <c r="D13079" s="21" t="s">
        <v>44</v>
      </c>
      <c r="E13079" s="21" t="s">
        <v>23976</v>
      </c>
      <c r="F13079" s="21" t="s">
        <v>24480</v>
      </c>
      <c r="G13079" s="21" t="s">
        <v>23984</v>
      </c>
      <c r="H13079" s="21" t="s">
        <v>47</v>
      </c>
      <c r="I13079" s="21" t="s">
        <v>47</v>
      </c>
      <c r="J13079" s="21" t="s">
        <v>47</v>
      </c>
      <c r="K13079" s="21" t="s">
        <v>47</v>
      </c>
      <c r="L13079" s="21" t="s">
        <v>47</v>
      </c>
      <c r="M13079" s="21" t="s">
        <v>49</v>
      </c>
      <c r="N13079" s="21" t="s">
        <v>50</v>
      </c>
      <c r="O13079" s="21" t="s">
        <v>47</v>
      </c>
      <c r="P13079" s="21" t="s">
        <v>47</v>
      </c>
      <c r="Q13079" s="32" t="s">
        <v>48</v>
      </c>
      <c r="R13079" s="21" t="s">
        <v>47</v>
      </c>
    </row>
    <row r="13080" spans="1:18" ht="31.5" x14ac:dyDescent="0.25">
      <c r="A13080" s="20">
        <v>8.4</v>
      </c>
      <c r="B13080" s="21" t="s">
        <v>26788</v>
      </c>
      <c r="C13080" s="21" t="s">
        <v>26789</v>
      </c>
      <c r="D13080" s="21" t="s">
        <v>44</v>
      </c>
      <c r="E13080" s="21" t="s">
        <v>23976</v>
      </c>
      <c r="F13080" s="21" t="s">
        <v>23987</v>
      </c>
      <c r="G13080" s="21" t="s">
        <v>23984</v>
      </c>
      <c r="H13080" s="21" t="s">
        <v>47</v>
      </c>
      <c r="I13080" s="21" t="s">
        <v>47</v>
      </c>
      <c r="J13080" s="21" t="s">
        <v>47</v>
      </c>
      <c r="K13080" s="21" t="s">
        <v>47</v>
      </c>
      <c r="L13080" s="21" t="s">
        <v>47</v>
      </c>
      <c r="M13080" s="21" t="s">
        <v>49</v>
      </c>
      <c r="N13080" s="21" t="s">
        <v>50</v>
      </c>
      <c r="O13080" s="21" t="s">
        <v>47</v>
      </c>
      <c r="P13080" s="21" t="s">
        <v>47</v>
      </c>
      <c r="Q13080" s="32" t="s">
        <v>48</v>
      </c>
      <c r="R13080" s="21" t="s">
        <v>47</v>
      </c>
    </row>
    <row r="13081" spans="1:18" ht="31.5" x14ac:dyDescent="0.25">
      <c r="A13081" s="20">
        <v>8.4</v>
      </c>
      <c r="B13081" s="21" t="s">
        <v>26790</v>
      </c>
      <c r="C13081" s="21" t="s">
        <v>26791</v>
      </c>
      <c r="D13081" s="21" t="s">
        <v>44</v>
      </c>
      <c r="E13081" s="21" t="s">
        <v>23976</v>
      </c>
      <c r="F13081" s="21" t="s">
        <v>23987</v>
      </c>
      <c r="G13081" s="21" t="s">
        <v>23984</v>
      </c>
      <c r="H13081" s="21" t="s">
        <v>47</v>
      </c>
      <c r="I13081" s="21" t="s">
        <v>47</v>
      </c>
      <c r="J13081" s="21" t="s">
        <v>47</v>
      </c>
      <c r="K13081" s="21" t="s">
        <v>47</v>
      </c>
      <c r="L13081" s="21" t="s">
        <v>47</v>
      </c>
      <c r="M13081" s="21" t="s">
        <v>49</v>
      </c>
      <c r="N13081" s="21" t="s">
        <v>50</v>
      </c>
      <c r="O13081" s="21" t="s">
        <v>47</v>
      </c>
      <c r="P13081" s="21" t="s">
        <v>47</v>
      </c>
      <c r="Q13081" s="32" t="s">
        <v>48</v>
      </c>
      <c r="R13081" s="21" t="s">
        <v>47</v>
      </c>
    </row>
    <row r="13082" spans="1:18" ht="31.5" x14ac:dyDescent="0.25">
      <c r="A13082" s="20">
        <v>8.4</v>
      </c>
      <c r="B13082" s="21" t="s">
        <v>26792</v>
      </c>
      <c r="C13082" s="21" t="s">
        <v>26793</v>
      </c>
      <c r="D13082" s="21" t="s">
        <v>44</v>
      </c>
      <c r="E13082" s="21" t="s">
        <v>23976</v>
      </c>
      <c r="F13082" s="21" t="s">
        <v>24066</v>
      </c>
      <c r="G13082" s="21" t="s">
        <v>23984</v>
      </c>
      <c r="H13082" s="21" t="s">
        <v>47</v>
      </c>
      <c r="I13082" s="21" t="s">
        <v>47</v>
      </c>
      <c r="J13082" s="21" t="s">
        <v>47</v>
      </c>
      <c r="K13082" s="21" t="s">
        <v>47</v>
      </c>
      <c r="L13082" s="21" t="s">
        <v>47</v>
      </c>
      <c r="M13082" s="21" t="s">
        <v>49</v>
      </c>
      <c r="N13082" s="21" t="s">
        <v>50</v>
      </c>
      <c r="O13082" s="21" t="s">
        <v>47</v>
      </c>
      <c r="P13082" s="21" t="s">
        <v>47</v>
      </c>
      <c r="Q13082" s="32" t="s">
        <v>48</v>
      </c>
      <c r="R13082" s="21" t="s">
        <v>47</v>
      </c>
    </row>
    <row r="13083" spans="1:18" ht="31.5" x14ac:dyDescent="0.25">
      <c r="A13083" s="20">
        <v>8.4</v>
      </c>
      <c r="B13083" s="21" t="s">
        <v>26794</v>
      </c>
      <c r="C13083" s="21" t="s">
        <v>26795</v>
      </c>
      <c r="D13083" s="21" t="s">
        <v>44</v>
      </c>
      <c r="E13083" s="21" t="s">
        <v>23976</v>
      </c>
      <c r="F13083" s="21" t="s">
        <v>24066</v>
      </c>
      <c r="G13083" s="21" t="s">
        <v>23984</v>
      </c>
      <c r="H13083" s="21" t="s">
        <v>47</v>
      </c>
      <c r="I13083" s="21" t="s">
        <v>47</v>
      </c>
      <c r="J13083" s="21" t="s">
        <v>47</v>
      </c>
      <c r="K13083" s="21" t="s">
        <v>47</v>
      </c>
      <c r="L13083" s="21" t="s">
        <v>47</v>
      </c>
      <c r="M13083" s="21" t="s">
        <v>49</v>
      </c>
      <c r="N13083" s="21" t="s">
        <v>50</v>
      </c>
      <c r="O13083" s="21" t="s">
        <v>47</v>
      </c>
      <c r="P13083" s="21" t="s">
        <v>47</v>
      </c>
      <c r="Q13083" s="32" t="s">
        <v>48</v>
      </c>
      <c r="R13083" s="21" t="s">
        <v>47</v>
      </c>
    </row>
    <row r="13084" spans="1:18" ht="31.5" x14ac:dyDescent="0.25">
      <c r="A13084" s="20">
        <v>8.4</v>
      </c>
      <c r="B13084" s="21" t="s">
        <v>26796</v>
      </c>
      <c r="C13084" s="21" t="s">
        <v>26797</v>
      </c>
      <c r="D13084" s="21" t="s">
        <v>44</v>
      </c>
      <c r="E13084" s="21" t="s">
        <v>23976</v>
      </c>
      <c r="F13084" s="21" t="s">
        <v>23987</v>
      </c>
      <c r="G13084" s="21" t="s">
        <v>23984</v>
      </c>
      <c r="H13084" s="21" t="s">
        <v>47</v>
      </c>
      <c r="I13084" s="21" t="s">
        <v>47</v>
      </c>
      <c r="J13084" s="21" t="s">
        <v>47</v>
      </c>
      <c r="K13084" s="21" t="s">
        <v>47</v>
      </c>
      <c r="L13084" s="21" t="s">
        <v>47</v>
      </c>
      <c r="M13084" s="21" t="s">
        <v>49</v>
      </c>
      <c r="N13084" s="21" t="s">
        <v>50</v>
      </c>
      <c r="O13084" s="21" t="s">
        <v>47</v>
      </c>
      <c r="P13084" s="21" t="s">
        <v>47</v>
      </c>
      <c r="Q13084" s="32" t="s">
        <v>48</v>
      </c>
      <c r="R13084" s="21" t="s">
        <v>47</v>
      </c>
    </row>
    <row r="13085" spans="1:18" ht="31.5" x14ac:dyDescent="0.25">
      <c r="A13085" s="20">
        <v>8.4</v>
      </c>
      <c r="B13085" s="21" t="s">
        <v>26798</v>
      </c>
      <c r="C13085" s="21" t="s">
        <v>26799</v>
      </c>
      <c r="D13085" s="21" t="s">
        <v>44</v>
      </c>
      <c r="E13085" s="21" t="s">
        <v>23976</v>
      </c>
      <c r="F13085" s="21" t="s">
        <v>24063</v>
      </c>
      <c r="G13085" s="21" t="s">
        <v>23984</v>
      </c>
      <c r="H13085" s="21" t="s">
        <v>47</v>
      </c>
      <c r="I13085" s="21" t="s">
        <v>47</v>
      </c>
      <c r="J13085" s="21" t="s">
        <v>47</v>
      </c>
      <c r="K13085" s="21" t="s">
        <v>47</v>
      </c>
      <c r="L13085" s="21" t="s">
        <v>47</v>
      </c>
      <c r="M13085" s="21" t="s">
        <v>49</v>
      </c>
      <c r="N13085" s="21" t="s">
        <v>50</v>
      </c>
      <c r="O13085" s="21" t="s">
        <v>47</v>
      </c>
      <c r="P13085" s="21" t="s">
        <v>47</v>
      </c>
      <c r="Q13085" s="32" t="s">
        <v>64</v>
      </c>
      <c r="R13085" s="21" t="s">
        <v>47</v>
      </c>
    </row>
    <row r="13086" spans="1:18" ht="31.5" x14ac:dyDescent="0.25">
      <c r="A13086" s="20">
        <v>8.4</v>
      </c>
      <c r="B13086" s="21" t="s">
        <v>26800</v>
      </c>
      <c r="C13086" s="21" t="s">
        <v>26801</v>
      </c>
      <c r="D13086" s="21" t="s">
        <v>44</v>
      </c>
      <c r="E13086" s="21" t="s">
        <v>23976</v>
      </c>
      <c r="F13086" s="21" t="s">
        <v>24045</v>
      </c>
      <c r="G13086" s="21" t="s">
        <v>23984</v>
      </c>
      <c r="H13086" s="21" t="s">
        <v>47</v>
      </c>
      <c r="I13086" s="21" t="s">
        <v>47</v>
      </c>
      <c r="J13086" s="21" t="s">
        <v>47</v>
      </c>
      <c r="K13086" s="21" t="s">
        <v>47</v>
      </c>
      <c r="L13086" s="21" t="s">
        <v>47</v>
      </c>
      <c r="M13086" s="21" t="s">
        <v>49</v>
      </c>
      <c r="N13086" s="21" t="s">
        <v>50</v>
      </c>
      <c r="O13086" s="21" t="s">
        <v>47</v>
      </c>
      <c r="P13086" s="21" t="s">
        <v>47</v>
      </c>
      <c r="Q13086" s="32" t="s">
        <v>48</v>
      </c>
      <c r="R13086" s="21" t="s">
        <v>47</v>
      </c>
    </row>
    <row r="13087" spans="1:18" ht="31.5" x14ac:dyDescent="0.25">
      <c r="A13087" s="20">
        <v>8.4</v>
      </c>
      <c r="B13087" s="21" t="s">
        <v>26802</v>
      </c>
      <c r="C13087" s="21" t="s">
        <v>26803</v>
      </c>
      <c r="D13087" s="21" t="s">
        <v>44</v>
      </c>
      <c r="E13087" s="21" t="s">
        <v>23976</v>
      </c>
      <c r="F13087" s="21" t="s">
        <v>24045</v>
      </c>
      <c r="G13087" s="21" t="s">
        <v>23984</v>
      </c>
      <c r="H13087" s="21" t="s">
        <v>47</v>
      </c>
      <c r="I13087" s="21" t="s">
        <v>47</v>
      </c>
      <c r="J13087" s="21" t="s">
        <v>47</v>
      </c>
      <c r="K13087" s="21" t="s">
        <v>47</v>
      </c>
      <c r="L13087" s="21" t="s">
        <v>47</v>
      </c>
      <c r="M13087" s="21" t="s">
        <v>49</v>
      </c>
      <c r="N13087" s="21" t="s">
        <v>50</v>
      </c>
      <c r="O13087" s="21" t="s">
        <v>47</v>
      </c>
      <c r="P13087" s="21" t="s">
        <v>47</v>
      </c>
      <c r="Q13087" s="32" t="s">
        <v>48</v>
      </c>
      <c r="R13087" s="21" t="s">
        <v>47</v>
      </c>
    </row>
    <row r="13088" spans="1:18" ht="31.5" x14ac:dyDescent="0.25">
      <c r="A13088" s="20">
        <v>8.4</v>
      </c>
      <c r="B13088" s="21" t="s">
        <v>26804</v>
      </c>
      <c r="C13088" s="21" t="s">
        <v>26805</v>
      </c>
      <c r="D13088" s="21" t="s">
        <v>44</v>
      </c>
      <c r="E13088" s="21" t="s">
        <v>23976</v>
      </c>
      <c r="F13088" s="21" t="s">
        <v>24048</v>
      </c>
      <c r="G13088" s="21" t="s">
        <v>23984</v>
      </c>
      <c r="H13088" s="21" t="s">
        <v>47</v>
      </c>
      <c r="I13088" s="21" t="s">
        <v>47</v>
      </c>
      <c r="J13088" s="21" t="s">
        <v>47</v>
      </c>
      <c r="K13088" s="21" t="s">
        <v>47</v>
      </c>
      <c r="L13088" s="21" t="s">
        <v>47</v>
      </c>
      <c r="M13088" s="21" t="s">
        <v>49</v>
      </c>
      <c r="N13088" s="21" t="s">
        <v>50</v>
      </c>
      <c r="O13088" s="21" t="s">
        <v>47</v>
      </c>
      <c r="P13088" s="21" t="s">
        <v>47</v>
      </c>
      <c r="Q13088" s="32" t="s">
        <v>48</v>
      </c>
      <c r="R13088" s="21" t="s">
        <v>47</v>
      </c>
    </row>
    <row r="13089" spans="1:18" ht="31.5" x14ac:dyDescent="0.25">
      <c r="A13089" s="20">
        <v>8.4</v>
      </c>
      <c r="B13089" s="21" t="s">
        <v>26806</v>
      </c>
      <c r="C13089" s="21" t="s">
        <v>26807</v>
      </c>
      <c r="D13089" s="21" t="s">
        <v>44</v>
      </c>
      <c r="E13089" s="21" t="s">
        <v>23976</v>
      </c>
      <c r="F13089" s="21" t="s">
        <v>24048</v>
      </c>
      <c r="G13089" s="21" t="s">
        <v>23984</v>
      </c>
      <c r="H13089" s="21" t="s">
        <v>47</v>
      </c>
      <c r="I13089" s="21" t="s">
        <v>47</v>
      </c>
      <c r="J13089" s="21" t="s">
        <v>47</v>
      </c>
      <c r="K13089" s="21" t="s">
        <v>47</v>
      </c>
      <c r="L13089" s="21" t="s">
        <v>47</v>
      </c>
      <c r="M13089" s="21" t="s">
        <v>49</v>
      </c>
      <c r="N13089" s="21" t="s">
        <v>50</v>
      </c>
      <c r="O13089" s="21" t="s">
        <v>47</v>
      </c>
      <c r="P13089" s="21" t="s">
        <v>47</v>
      </c>
      <c r="Q13089" s="32" t="s">
        <v>48</v>
      </c>
      <c r="R13089" s="21" t="s">
        <v>47</v>
      </c>
    </row>
    <row r="13090" spans="1:18" ht="31.5" x14ac:dyDescent="0.25">
      <c r="A13090" s="20">
        <v>8.4</v>
      </c>
      <c r="B13090" s="21" t="s">
        <v>26808</v>
      </c>
      <c r="C13090" s="21" t="s">
        <v>26809</v>
      </c>
      <c r="D13090" s="21" t="s">
        <v>44</v>
      </c>
      <c r="E13090" s="21" t="s">
        <v>23976</v>
      </c>
      <c r="F13090" s="21" t="s">
        <v>23990</v>
      </c>
      <c r="G13090" s="21" t="s">
        <v>23984</v>
      </c>
      <c r="H13090" s="21" t="s">
        <v>47</v>
      </c>
      <c r="I13090" s="21" t="s">
        <v>47</v>
      </c>
      <c r="J13090" s="21" t="s">
        <v>47</v>
      </c>
      <c r="K13090" s="21" t="s">
        <v>47</v>
      </c>
      <c r="L13090" s="21" t="s">
        <v>47</v>
      </c>
      <c r="M13090" s="21" t="s">
        <v>49</v>
      </c>
      <c r="N13090" s="21" t="s">
        <v>50</v>
      </c>
      <c r="O13090" s="21" t="s">
        <v>47</v>
      </c>
      <c r="P13090" s="21" t="s">
        <v>47</v>
      </c>
      <c r="Q13090" s="32" t="s">
        <v>48</v>
      </c>
      <c r="R13090" s="21" t="s">
        <v>47</v>
      </c>
    </row>
    <row r="13091" spans="1:18" ht="31.5" x14ac:dyDescent="0.25">
      <c r="A13091" s="20">
        <v>8.4</v>
      </c>
      <c r="B13091" s="21" t="s">
        <v>26810</v>
      </c>
      <c r="C13091" s="21" t="s">
        <v>26811</v>
      </c>
      <c r="D13091" s="21" t="s">
        <v>44</v>
      </c>
      <c r="E13091" s="21" t="s">
        <v>23976</v>
      </c>
      <c r="F13091" s="21" t="s">
        <v>24082</v>
      </c>
      <c r="G13091" s="21" t="s">
        <v>23984</v>
      </c>
      <c r="H13091" s="21" t="s">
        <v>47</v>
      </c>
      <c r="I13091" s="21" t="s">
        <v>47</v>
      </c>
      <c r="J13091" s="21" t="s">
        <v>47</v>
      </c>
      <c r="K13091" s="21" t="s">
        <v>47</v>
      </c>
      <c r="L13091" s="21" t="s">
        <v>47</v>
      </c>
      <c r="M13091" s="21" t="s">
        <v>49</v>
      </c>
      <c r="N13091" s="21" t="s">
        <v>50</v>
      </c>
      <c r="O13091" s="21" t="s">
        <v>47</v>
      </c>
      <c r="P13091" s="21" t="s">
        <v>47</v>
      </c>
      <c r="Q13091" s="32" t="s">
        <v>48</v>
      </c>
      <c r="R13091" s="21" t="s">
        <v>47</v>
      </c>
    </row>
    <row r="13092" spans="1:18" ht="31.5" x14ac:dyDescent="0.25">
      <c r="A13092" s="20">
        <v>8.4</v>
      </c>
      <c r="B13092" s="21" t="s">
        <v>26812</v>
      </c>
      <c r="C13092" s="21" t="s">
        <v>26813</v>
      </c>
      <c r="D13092" s="21" t="s">
        <v>44</v>
      </c>
      <c r="E13092" s="21" t="s">
        <v>23976</v>
      </c>
      <c r="F13092" s="21" t="s">
        <v>24016</v>
      </c>
      <c r="G13092" s="21" t="s">
        <v>23984</v>
      </c>
      <c r="H13092" s="21" t="s">
        <v>47</v>
      </c>
      <c r="I13092" s="21" t="s">
        <v>47</v>
      </c>
      <c r="J13092" s="21" t="s">
        <v>47</v>
      </c>
      <c r="K13092" s="21" t="s">
        <v>47</v>
      </c>
      <c r="L13092" s="21" t="s">
        <v>47</v>
      </c>
      <c r="M13092" s="21" t="s">
        <v>49</v>
      </c>
      <c r="N13092" s="21" t="s">
        <v>50</v>
      </c>
      <c r="O13092" s="21" t="s">
        <v>47</v>
      </c>
      <c r="P13092" s="21" t="s">
        <v>47</v>
      </c>
      <c r="Q13092" s="32" t="s">
        <v>48</v>
      </c>
      <c r="R13092" s="21" t="s">
        <v>47</v>
      </c>
    </row>
    <row r="13093" spans="1:18" ht="47.25" x14ac:dyDescent="0.25">
      <c r="A13093" s="20">
        <v>8.4</v>
      </c>
      <c r="B13093" s="21" t="s">
        <v>26814</v>
      </c>
      <c r="C13093" s="21" t="s">
        <v>26815</v>
      </c>
      <c r="D13093" s="21" t="s">
        <v>44</v>
      </c>
      <c r="E13093" s="21" t="s">
        <v>23976</v>
      </c>
      <c r="F13093" s="21" t="s">
        <v>24016</v>
      </c>
      <c r="G13093" s="21" t="s">
        <v>23984</v>
      </c>
      <c r="H13093" s="21" t="s">
        <v>47</v>
      </c>
      <c r="I13093" s="21" t="s">
        <v>47</v>
      </c>
      <c r="J13093" s="21" t="s">
        <v>47</v>
      </c>
      <c r="K13093" s="21" t="s">
        <v>47</v>
      </c>
      <c r="L13093" s="21" t="s">
        <v>47</v>
      </c>
      <c r="M13093" s="21" t="s">
        <v>49</v>
      </c>
      <c r="N13093" s="21" t="s">
        <v>50</v>
      </c>
      <c r="O13093" s="21" t="s">
        <v>47</v>
      </c>
      <c r="P13093" s="21" t="s">
        <v>47</v>
      </c>
      <c r="Q13093" s="32" t="s">
        <v>64</v>
      </c>
      <c r="R13093" s="21" t="s">
        <v>47</v>
      </c>
    </row>
    <row r="13094" spans="1:18" ht="31.5" x14ac:dyDescent="0.25">
      <c r="A13094" s="20">
        <v>8.4</v>
      </c>
      <c r="B13094" s="21" t="s">
        <v>26816</v>
      </c>
      <c r="C13094" s="21" t="s">
        <v>26817</v>
      </c>
      <c r="D13094" s="21" t="s">
        <v>44</v>
      </c>
      <c r="E13094" s="21" t="s">
        <v>23976</v>
      </c>
      <c r="F13094" s="21" t="s">
        <v>24131</v>
      </c>
      <c r="G13094" s="21" t="s">
        <v>23984</v>
      </c>
      <c r="H13094" s="21" t="s">
        <v>47</v>
      </c>
      <c r="I13094" s="21" t="s">
        <v>47</v>
      </c>
      <c r="J13094" s="21" t="s">
        <v>47</v>
      </c>
      <c r="K13094" s="21" t="s">
        <v>47</v>
      </c>
      <c r="L13094" s="21" t="s">
        <v>47</v>
      </c>
      <c r="M13094" s="21" t="s">
        <v>49</v>
      </c>
      <c r="N13094" s="21" t="s">
        <v>50</v>
      </c>
      <c r="O13094" s="21" t="s">
        <v>47</v>
      </c>
      <c r="P13094" s="21" t="s">
        <v>47</v>
      </c>
      <c r="Q13094" s="32" t="s">
        <v>48</v>
      </c>
      <c r="R13094" s="21" t="s">
        <v>47</v>
      </c>
    </row>
    <row r="13095" spans="1:18" ht="31.5" x14ac:dyDescent="0.25">
      <c r="A13095" s="20">
        <v>8.4</v>
      </c>
      <c r="B13095" s="21" t="s">
        <v>26818</v>
      </c>
      <c r="C13095" s="21" t="s">
        <v>26819</v>
      </c>
      <c r="D13095" s="21" t="s">
        <v>44</v>
      </c>
      <c r="E13095" s="21" t="s">
        <v>23976</v>
      </c>
      <c r="F13095" s="21" t="s">
        <v>24131</v>
      </c>
      <c r="G13095" s="21" t="s">
        <v>23984</v>
      </c>
      <c r="H13095" s="21" t="s">
        <v>47</v>
      </c>
      <c r="I13095" s="21" t="s">
        <v>47</v>
      </c>
      <c r="J13095" s="21" t="s">
        <v>47</v>
      </c>
      <c r="K13095" s="21" t="s">
        <v>47</v>
      </c>
      <c r="L13095" s="21" t="s">
        <v>47</v>
      </c>
      <c r="M13095" s="21" t="s">
        <v>49</v>
      </c>
      <c r="N13095" s="21" t="s">
        <v>50</v>
      </c>
      <c r="O13095" s="21" t="s">
        <v>47</v>
      </c>
      <c r="P13095" s="21" t="s">
        <v>47</v>
      </c>
      <c r="Q13095" s="32" t="s">
        <v>48</v>
      </c>
      <c r="R13095" s="21" t="s">
        <v>47</v>
      </c>
    </row>
    <row r="13096" spans="1:18" ht="31.5" x14ac:dyDescent="0.25">
      <c r="A13096" s="20">
        <v>8.4</v>
      </c>
      <c r="B13096" s="21" t="s">
        <v>26820</v>
      </c>
      <c r="C13096" s="21" t="s">
        <v>26821</v>
      </c>
      <c r="D13096" s="21" t="s">
        <v>44</v>
      </c>
      <c r="E13096" s="21" t="s">
        <v>23976</v>
      </c>
      <c r="F13096" s="21" t="s">
        <v>24202</v>
      </c>
      <c r="G13096" s="21" t="s">
        <v>23984</v>
      </c>
      <c r="H13096" s="21" t="s">
        <v>47</v>
      </c>
      <c r="I13096" s="21" t="s">
        <v>47</v>
      </c>
      <c r="J13096" s="21" t="s">
        <v>47</v>
      </c>
      <c r="K13096" s="21" t="s">
        <v>47</v>
      </c>
      <c r="L13096" s="21" t="s">
        <v>47</v>
      </c>
      <c r="M13096" s="21" t="s">
        <v>49</v>
      </c>
      <c r="N13096" s="21" t="s">
        <v>50</v>
      </c>
      <c r="O13096" s="21" t="s">
        <v>47</v>
      </c>
      <c r="P13096" s="21" t="s">
        <v>47</v>
      </c>
      <c r="Q13096" s="32" t="s">
        <v>48</v>
      </c>
      <c r="R13096" s="21" t="s">
        <v>47</v>
      </c>
    </row>
    <row r="13097" spans="1:18" ht="31.5" x14ac:dyDescent="0.25">
      <c r="A13097" s="20">
        <v>8.4</v>
      </c>
      <c r="B13097" s="21" t="s">
        <v>26822</v>
      </c>
      <c r="C13097" s="21" t="s">
        <v>26823</v>
      </c>
      <c r="D13097" s="21" t="s">
        <v>44</v>
      </c>
      <c r="E13097" s="21" t="s">
        <v>23976</v>
      </c>
      <c r="F13097" s="21" t="s">
        <v>24202</v>
      </c>
      <c r="G13097" s="21" t="s">
        <v>23984</v>
      </c>
      <c r="H13097" s="21" t="s">
        <v>47</v>
      </c>
      <c r="I13097" s="21" t="s">
        <v>47</v>
      </c>
      <c r="J13097" s="21" t="s">
        <v>47</v>
      </c>
      <c r="K13097" s="21" t="s">
        <v>47</v>
      </c>
      <c r="L13097" s="21" t="s">
        <v>47</v>
      </c>
      <c r="M13097" s="21" t="s">
        <v>49</v>
      </c>
      <c r="N13097" s="21" t="s">
        <v>50</v>
      </c>
      <c r="O13097" s="21" t="s">
        <v>47</v>
      </c>
      <c r="P13097" s="21" t="s">
        <v>47</v>
      </c>
      <c r="Q13097" s="32" t="s">
        <v>48</v>
      </c>
      <c r="R13097" s="21" t="s">
        <v>47</v>
      </c>
    </row>
    <row r="13098" spans="1:18" ht="31.5" x14ac:dyDescent="0.25">
      <c r="A13098" s="20">
        <v>8.4</v>
      </c>
      <c r="B13098" s="21" t="s">
        <v>26824</v>
      </c>
      <c r="C13098" s="21" t="s">
        <v>26825</v>
      </c>
      <c r="D13098" s="21" t="s">
        <v>44</v>
      </c>
      <c r="E13098" s="21" t="s">
        <v>23976</v>
      </c>
      <c r="F13098" s="21" t="s">
        <v>24202</v>
      </c>
      <c r="G13098" s="21" t="s">
        <v>23984</v>
      </c>
      <c r="H13098" s="21" t="s">
        <v>47</v>
      </c>
      <c r="I13098" s="21" t="s">
        <v>47</v>
      </c>
      <c r="J13098" s="21" t="s">
        <v>47</v>
      </c>
      <c r="K13098" s="21" t="s">
        <v>47</v>
      </c>
      <c r="L13098" s="21" t="s">
        <v>47</v>
      </c>
      <c r="M13098" s="21" t="s">
        <v>49</v>
      </c>
      <c r="N13098" s="21" t="s">
        <v>50</v>
      </c>
      <c r="O13098" s="21" t="s">
        <v>47</v>
      </c>
      <c r="P13098" s="21" t="s">
        <v>47</v>
      </c>
      <c r="Q13098" s="32" t="s">
        <v>48</v>
      </c>
      <c r="R13098" s="21" t="s">
        <v>47</v>
      </c>
    </row>
    <row r="13099" spans="1:18" ht="31.5" x14ac:dyDescent="0.25">
      <c r="A13099" s="20">
        <v>8.4</v>
      </c>
      <c r="B13099" s="21" t="s">
        <v>26826</v>
      </c>
      <c r="C13099" s="21" t="s">
        <v>26827</v>
      </c>
      <c r="D13099" s="21" t="s">
        <v>44</v>
      </c>
      <c r="E13099" s="21" t="s">
        <v>23976</v>
      </c>
      <c r="F13099" s="21" t="s">
        <v>24202</v>
      </c>
      <c r="G13099" s="21" t="s">
        <v>23984</v>
      </c>
      <c r="H13099" s="21" t="s">
        <v>47</v>
      </c>
      <c r="I13099" s="21" t="s">
        <v>47</v>
      </c>
      <c r="J13099" s="21" t="s">
        <v>47</v>
      </c>
      <c r="K13099" s="21" t="s">
        <v>47</v>
      </c>
      <c r="L13099" s="21" t="s">
        <v>47</v>
      </c>
      <c r="M13099" s="21" t="s">
        <v>49</v>
      </c>
      <c r="N13099" s="21" t="s">
        <v>50</v>
      </c>
      <c r="O13099" s="21" t="s">
        <v>47</v>
      </c>
      <c r="P13099" s="21" t="s">
        <v>47</v>
      </c>
      <c r="Q13099" s="32" t="s">
        <v>64</v>
      </c>
      <c r="R13099" s="21" t="s">
        <v>47</v>
      </c>
    </row>
    <row r="13100" spans="1:18" ht="31.5" x14ac:dyDescent="0.25">
      <c r="A13100" s="20">
        <v>8.4</v>
      </c>
      <c r="B13100" s="21" t="s">
        <v>26828</v>
      </c>
      <c r="C13100" s="21" t="s">
        <v>26829</v>
      </c>
      <c r="D13100" s="21" t="s">
        <v>44</v>
      </c>
      <c r="E13100" s="21" t="s">
        <v>23976</v>
      </c>
      <c r="F13100" s="21" t="s">
        <v>23987</v>
      </c>
      <c r="G13100" s="21" t="s">
        <v>23984</v>
      </c>
      <c r="H13100" s="21" t="s">
        <v>47</v>
      </c>
      <c r="I13100" s="21" t="s">
        <v>47</v>
      </c>
      <c r="J13100" s="21" t="s">
        <v>47</v>
      </c>
      <c r="K13100" s="21" t="s">
        <v>47</v>
      </c>
      <c r="L13100" s="21" t="s">
        <v>47</v>
      </c>
      <c r="M13100" s="21" t="s">
        <v>49</v>
      </c>
      <c r="N13100" s="21" t="s">
        <v>50</v>
      </c>
      <c r="O13100" s="21" t="s">
        <v>47</v>
      </c>
      <c r="P13100" s="21" t="s">
        <v>47</v>
      </c>
      <c r="Q13100" s="32" t="s">
        <v>48</v>
      </c>
      <c r="R13100" s="21" t="s">
        <v>47</v>
      </c>
    </row>
    <row r="13101" spans="1:18" ht="31.5" x14ac:dyDescent="0.25">
      <c r="A13101" s="20">
        <v>8.4</v>
      </c>
      <c r="B13101" s="21" t="s">
        <v>26830</v>
      </c>
      <c r="C13101" s="21" t="s">
        <v>26831</v>
      </c>
      <c r="D13101" s="21" t="s">
        <v>44</v>
      </c>
      <c r="E13101" s="21" t="s">
        <v>23976</v>
      </c>
      <c r="F13101" s="21" t="s">
        <v>24202</v>
      </c>
      <c r="G13101" s="21" t="s">
        <v>23984</v>
      </c>
      <c r="H13101" s="21" t="s">
        <v>47</v>
      </c>
      <c r="I13101" s="21" t="s">
        <v>47</v>
      </c>
      <c r="J13101" s="21" t="s">
        <v>47</v>
      </c>
      <c r="K13101" s="21" t="s">
        <v>47</v>
      </c>
      <c r="L13101" s="21" t="s">
        <v>47</v>
      </c>
      <c r="M13101" s="21" t="s">
        <v>49</v>
      </c>
      <c r="N13101" s="21" t="s">
        <v>50</v>
      </c>
      <c r="O13101" s="21" t="s">
        <v>47</v>
      </c>
      <c r="P13101" s="21" t="s">
        <v>47</v>
      </c>
      <c r="Q13101" s="32" t="s">
        <v>48</v>
      </c>
      <c r="R13101" s="21" t="s">
        <v>47</v>
      </c>
    </row>
    <row r="13102" spans="1:18" ht="31.5" x14ac:dyDescent="0.25">
      <c r="A13102" s="20">
        <v>8.4</v>
      </c>
      <c r="B13102" s="21" t="s">
        <v>26832</v>
      </c>
      <c r="C13102" s="21" t="s">
        <v>26833</v>
      </c>
      <c r="D13102" s="21" t="s">
        <v>44</v>
      </c>
      <c r="E13102" s="21" t="s">
        <v>23976</v>
      </c>
      <c r="F13102" s="21" t="s">
        <v>24480</v>
      </c>
      <c r="G13102" s="21" t="s">
        <v>23984</v>
      </c>
      <c r="H13102" s="21" t="s">
        <v>47</v>
      </c>
      <c r="I13102" s="21" t="s">
        <v>47</v>
      </c>
      <c r="J13102" s="21" t="s">
        <v>47</v>
      </c>
      <c r="K13102" s="21" t="s">
        <v>47</v>
      </c>
      <c r="L13102" s="21" t="s">
        <v>47</v>
      </c>
      <c r="M13102" s="21" t="s">
        <v>49</v>
      </c>
      <c r="N13102" s="21" t="s">
        <v>50</v>
      </c>
      <c r="O13102" s="21" t="s">
        <v>47</v>
      </c>
      <c r="P13102" s="21" t="s">
        <v>47</v>
      </c>
      <c r="Q13102" s="32" t="s">
        <v>64</v>
      </c>
      <c r="R13102" s="21" t="s">
        <v>47</v>
      </c>
    </row>
    <row r="13103" spans="1:18" ht="31.5" x14ac:dyDescent="0.25">
      <c r="A13103" s="20">
        <v>8.4</v>
      </c>
      <c r="B13103" s="21" t="s">
        <v>26834</v>
      </c>
      <c r="C13103" s="21" t="s">
        <v>26835</v>
      </c>
      <c r="D13103" s="21" t="s">
        <v>44</v>
      </c>
      <c r="E13103" s="21" t="s">
        <v>23976</v>
      </c>
      <c r="F13103" s="21" t="s">
        <v>24480</v>
      </c>
      <c r="G13103" s="21" t="s">
        <v>23984</v>
      </c>
      <c r="H13103" s="21" t="s">
        <v>47</v>
      </c>
      <c r="I13103" s="21" t="s">
        <v>47</v>
      </c>
      <c r="J13103" s="21" t="s">
        <v>47</v>
      </c>
      <c r="K13103" s="21" t="s">
        <v>47</v>
      </c>
      <c r="L13103" s="21" t="s">
        <v>47</v>
      </c>
      <c r="M13103" s="21" t="s">
        <v>49</v>
      </c>
      <c r="N13103" s="21" t="s">
        <v>50</v>
      </c>
      <c r="O13103" s="21" t="s">
        <v>47</v>
      </c>
      <c r="P13103" s="21" t="s">
        <v>47</v>
      </c>
      <c r="Q13103" s="32" t="s">
        <v>64</v>
      </c>
      <c r="R13103" s="21" t="s">
        <v>47</v>
      </c>
    </row>
    <row r="13104" spans="1:18" ht="31.5" x14ac:dyDescent="0.25">
      <c r="A13104" s="20">
        <v>8.4</v>
      </c>
      <c r="B13104" s="21" t="s">
        <v>26836</v>
      </c>
      <c r="C13104" s="21" t="s">
        <v>26837</v>
      </c>
      <c r="D13104" s="21" t="s">
        <v>44</v>
      </c>
      <c r="E13104" s="21" t="s">
        <v>23976</v>
      </c>
      <c r="F13104" s="21" t="s">
        <v>24045</v>
      </c>
      <c r="G13104" s="21" t="s">
        <v>23984</v>
      </c>
      <c r="H13104" s="21" t="s">
        <v>47</v>
      </c>
      <c r="I13104" s="21" t="s">
        <v>47</v>
      </c>
      <c r="J13104" s="21" t="s">
        <v>47</v>
      </c>
      <c r="K13104" s="21" t="s">
        <v>47</v>
      </c>
      <c r="L13104" s="21" t="s">
        <v>47</v>
      </c>
      <c r="M13104" s="21" t="s">
        <v>49</v>
      </c>
      <c r="N13104" s="21" t="s">
        <v>50</v>
      </c>
      <c r="O13104" s="21" t="s">
        <v>47</v>
      </c>
      <c r="P13104" s="21" t="s">
        <v>47</v>
      </c>
      <c r="Q13104" s="32" t="s">
        <v>64</v>
      </c>
      <c r="R13104" s="21" t="s">
        <v>47</v>
      </c>
    </row>
    <row r="13105" spans="1:18" ht="47.25" x14ac:dyDescent="0.25">
      <c r="A13105" s="20">
        <v>8.4</v>
      </c>
      <c r="B13105" s="21" t="s">
        <v>26838</v>
      </c>
      <c r="C13105" s="21" t="s">
        <v>26839</v>
      </c>
      <c r="D13105" s="21" t="s">
        <v>44</v>
      </c>
      <c r="E13105" s="21" t="s">
        <v>23976</v>
      </c>
      <c r="F13105" s="21" t="s">
        <v>24082</v>
      </c>
      <c r="G13105" s="21" t="s">
        <v>23984</v>
      </c>
      <c r="H13105" s="21" t="s">
        <v>47</v>
      </c>
      <c r="I13105" s="21" t="s">
        <v>47</v>
      </c>
      <c r="J13105" s="21" t="s">
        <v>47</v>
      </c>
      <c r="K13105" s="21" t="s">
        <v>47</v>
      </c>
      <c r="L13105" s="21" t="s">
        <v>47</v>
      </c>
      <c r="M13105" s="21" t="s">
        <v>49</v>
      </c>
      <c r="N13105" s="21" t="s">
        <v>50</v>
      </c>
      <c r="O13105" s="21" t="s">
        <v>47</v>
      </c>
      <c r="P13105" s="21" t="s">
        <v>47</v>
      </c>
      <c r="Q13105" s="32" t="s">
        <v>48</v>
      </c>
      <c r="R13105" s="21" t="s">
        <v>47</v>
      </c>
    </row>
    <row r="13106" spans="1:18" ht="31.5" x14ac:dyDescent="0.25">
      <c r="A13106" s="20">
        <v>8.4</v>
      </c>
      <c r="B13106" s="21" t="s">
        <v>26840</v>
      </c>
      <c r="C13106" s="21" t="s">
        <v>26841</v>
      </c>
      <c r="D13106" s="21" t="s">
        <v>44</v>
      </c>
      <c r="E13106" s="21" t="s">
        <v>23976</v>
      </c>
      <c r="F13106" s="21" t="s">
        <v>24082</v>
      </c>
      <c r="G13106" s="21" t="s">
        <v>23984</v>
      </c>
      <c r="H13106" s="21" t="s">
        <v>47</v>
      </c>
      <c r="I13106" s="21" t="s">
        <v>47</v>
      </c>
      <c r="J13106" s="21" t="s">
        <v>47</v>
      </c>
      <c r="K13106" s="21" t="s">
        <v>47</v>
      </c>
      <c r="L13106" s="21" t="s">
        <v>47</v>
      </c>
      <c r="M13106" s="21" t="s">
        <v>49</v>
      </c>
      <c r="N13106" s="21" t="s">
        <v>50</v>
      </c>
      <c r="O13106" s="21" t="s">
        <v>47</v>
      </c>
      <c r="P13106" s="21" t="s">
        <v>47</v>
      </c>
      <c r="Q13106" s="32" t="s">
        <v>48</v>
      </c>
      <c r="R13106" s="21" t="s">
        <v>47</v>
      </c>
    </row>
    <row r="13107" spans="1:18" ht="31.5" x14ac:dyDescent="0.25">
      <c r="A13107" s="20">
        <v>8.4</v>
      </c>
      <c r="B13107" s="21" t="s">
        <v>26842</v>
      </c>
      <c r="C13107" s="21" t="s">
        <v>26843</v>
      </c>
      <c r="D13107" s="21" t="s">
        <v>44</v>
      </c>
      <c r="E13107" s="21" t="s">
        <v>23976</v>
      </c>
      <c r="F13107" s="21" t="s">
        <v>24202</v>
      </c>
      <c r="G13107" s="21" t="s">
        <v>23984</v>
      </c>
      <c r="H13107" s="21" t="s">
        <v>47</v>
      </c>
      <c r="I13107" s="21" t="s">
        <v>47</v>
      </c>
      <c r="J13107" s="21" t="s">
        <v>47</v>
      </c>
      <c r="K13107" s="21" t="s">
        <v>47</v>
      </c>
      <c r="L13107" s="21" t="s">
        <v>47</v>
      </c>
      <c r="M13107" s="21" t="s">
        <v>49</v>
      </c>
      <c r="N13107" s="21" t="s">
        <v>50</v>
      </c>
      <c r="O13107" s="21" t="s">
        <v>47</v>
      </c>
      <c r="P13107" s="21" t="s">
        <v>47</v>
      </c>
      <c r="Q13107" s="32" t="s">
        <v>64</v>
      </c>
      <c r="R13107" s="21" t="s">
        <v>47</v>
      </c>
    </row>
    <row r="13108" spans="1:18" ht="31.5" x14ac:dyDescent="0.25">
      <c r="A13108" s="20">
        <v>8.4</v>
      </c>
      <c r="B13108" s="21" t="s">
        <v>26844</v>
      </c>
      <c r="C13108" s="21" t="s">
        <v>26845</v>
      </c>
      <c r="D13108" s="21" t="s">
        <v>44</v>
      </c>
      <c r="E13108" s="21" t="s">
        <v>23976</v>
      </c>
      <c r="F13108" s="21" t="s">
        <v>24202</v>
      </c>
      <c r="G13108" s="21" t="s">
        <v>23984</v>
      </c>
      <c r="H13108" s="21" t="s">
        <v>47</v>
      </c>
      <c r="I13108" s="21" t="s">
        <v>47</v>
      </c>
      <c r="J13108" s="21" t="s">
        <v>47</v>
      </c>
      <c r="K13108" s="21" t="s">
        <v>47</v>
      </c>
      <c r="L13108" s="21" t="s">
        <v>47</v>
      </c>
      <c r="M13108" s="21" t="s">
        <v>49</v>
      </c>
      <c r="N13108" s="21" t="s">
        <v>50</v>
      </c>
      <c r="O13108" s="21" t="s">
        <v>47</v>
      </c>
      <c r="P13108" s="21" t="s">
        <v>47</v>
      </c>
      <c r="Q13108" s="32" t="s">
        <v>48</v>
      </c>
      <c r="R13108" s="21" t="s">
        <v>47</v>
      </c>
    </row>
    <row r="13109" spans="1:18" ht="31.5" x14ac:dyDescent="0.25">
      <c r="A13109" s="20">
        <v>8.4</v>
      </c>
      <c r="B13109" s="21" t="s">
        <v>26846</v>
      </c>
      <c r="C13109" s="21" t="s">
        <v>26847</v>
      </c>
      <c r="D13109" s="21" t="s">
        <v>44</v>
      </c>
      <c r="E13109" s="21" t="s">
        <v>23976</v>
      </c>
      <c r="F13109" s="21" t="s">
        <v>24202</v>
      </c>
      <c r="G13109" s="21" t="s">
        <v>23984</v>
      </c>
      <c r="H13109" s="21" t="s">
        <v>47</v>
      </c>
      <c r="I13109" s="21" t="s">
        <v>47</v>
      </c>
      <c r="J13109" s="21" t="s">
        <v>47</v>
      </c>
      <c r="K13109" s="21" t="s">
        <v>47</v>
      </c>
      <c r="L13109" s="21" t="s">
        <v>47</v>
      </c>
      <c r="M13109" s="21" t="s">
        <v>49</v>
      </c>
      <c r="N13109" s="21" t="s">
        <v>50</v>
      </c>
      <c r="O13109" s="21" t="s">
        <v>47</v>
      </c>
      <c r="P13109" s="21" t="s">
        <v>47</v>
      </c>
      <c r="Q13109" s="32" t="s">
        <v>48</v>
      </c>
      <c r="R13109" s="21" t="s">
        <v>47</v>
      </c>
    </row>
    <row r="13110" spans="1:18" ht="31.5" x14ac:dyDescent="0.25">
      <c r="A13110" s="20">
        <v>8.4</v>
      </c>
      <c r="B13110" s="21" t="s">
        <v>26848</v>
      </c>
      <c r="C13110" s="21" t="s">
        <v>26849</v>
      </c>
      <c r="D13110" s="21" t="s">
        <v>44</v>
      </c>
      <c r="E13110" s="21" t="s">
        <v>23976</v>
      </c>
      <c r="F13110" s="21" t="s">
        <v>25108</v>
      </c>
      <c r="G13110" s="21" t="s">
        <v>23984</v>
      </c>
      <c r="H13110" s="21" t="s">
        <v>47</v>
      </c>
      <c r="I13110" s="21" t="s">
        <v>47</v>
      </c>
      <c r="J13110" s="21" t="s">
        <v>47</v>
      </c>
      <c r="K13110" s="21" t="s">
        <v>47</v>
      </c>
      <c r="L13110" s="21" t="s">
        <v>47</v>
      </c>
      <c r="M13110" s="21" t="s">
        <v>49</v>
      </c>
      <c r="N13110" s="21" t="s">
        <v>50</v>
      </c>
      <c r="O13110" s="21" t="s">
        <v>47</v>
      </c>
      <c r="P13110" s="21" t="s">
        <v>47</v>
      </c>
      <c r="Q13110" s="32" t="s">
        <v>64</v>
      </c>
      <c r="R13110" s="21" t="s">
        <v>47</v>
      </c>
    </row>
    <row r="13111" spans="1:18" ht="47.25" x14ac:dyDescent="0.25">
      <c r="A13111" s="20">
        <v>8.4</v>
      </c>
      <c r="B13111" s="21" t="s">
        <v>26850</v>
      </c>
      <c r="C13111" s="21" t="s">
        <v>26851</v>
      </c>
      <c r="D13111" s="21" t="s">
        <v>44</v>
      </c>
      <c r="E13111" s="21" t="s">
        <v>23976</v>
      </c>
      <c r="F13111" s="21" t="s">
        <v>24807</v>
      </c>
      <c r="G13111" s="21" t="s">
        <v>23984</v>
      </c>
      <c r="H13111" s="21" t="s">
        <v>47</v>
      </c>
      <c r="I13111" s="21" t="s">
        <v>47</v>
      </c>
      <c r="J13111" s="21" t="s">
        <v>47</v>
      </c>
      <c r="K13111" s="21" t="s">
        <v>47</v>
      </c>
      <c r="L13111" s="21" t="s">
        <v>47</v>
      </c>
      <c r="M13111" s="21" t="s">
        <v>49</v>
      </c>
      <c r="N13111" s="21" t="s">
        <v>50</v>
      </c>
      <c r="O13111" s="21" t="s">
        <v>47</v>
      </c>
      <c r="P13111" s="21" t="s">
        <v>47</v>
      </c>
      <c r="Q13111" s="32" t="s">
        <v>48</v>
      </c>
      <c r="R13111" s="21" t="s">
        <v>47</v>
      </c>
    </row>
    <row r="13112" spans="1:18" ht="31.5" x14ac:dyDescent="0.25">
      <c r="A13112" s="20">
        <v>8.4</v>
      </c>
      <c r="B13112" s="21" t="s">
        <v>26852</v>
      </c>
      <c r="C13112" s="21" t="s">
        <v>26853</v>
      </c>
      <c r="D13112" s="21" t="s">
        <v>44</v>
      </c>
      <c r="E13112" s="21" t="s">
        <v>23976</v>
      </c>
      <c r="F13112" s="21" t="s">
        <v>24807</v>
      </c>
      <c r="G13112" s="21" t="s">
        <v>23984</v>
      </c>
      <c r="H13112" s="21" t="s">
        <v>47</v>
      </c>
      <c r="I13112" s="21" t="s">
        <v>47</v>
      </c>
      <c r="J13112" s="21" t="s">
        <v>47</v>
      </c>
      <c r="K13112" s="21" t="s">
        <v>47</v>
      </c>
      <c r="L13112" s="21" t="s">
        <v>47</v>
      </c>
      <c r="M13112" s="21" t="s">
        <v>49</v>
      </c>
      <c r="N13112" s="21" t="s">
        <v>50</v>
      </c>
      <c r="O13112" s="21" t="s">
        <v>47</v>
      </c>
      <c r="P13112" s="21" t="s">
        <v>47</v>
      </c>
      <c r="Q13112" s="32" t="s">
        <v>48</v>
      </c>
      <c r="R13112" s="21" t="s">
        <v>47</v>
      </c>
    </row>
    <row r="13113" spans="1:18" ht="31.5" x14ac:dyDescent="0.25">
      <c r="A13113" s="20">
        <v>8.4</v>
      </c>
      <c r="B13113" s="21" t="s">
        <v>26854</v>
      </c>
      <c r="C13113" s="21" t="s">
        <v>26855</v>
      </c>
      <c r="D13113" s="21" t="s">
        <v>44</v>
      </c>
      <c r="E13113" s="21" t="s">
        <v>23976</v>
      </c>
      <c r="F13113" s="21" t="s">
        <v>24016</v>
      </c>
      <c r="G13113" s="21" t="s">
        <v>23984</v>
      </c>
      <c r="H13113" s="21" t="s">
        <v>47</v>
      </c>
      <c r="I13113" s="21" t="s">
        <v>47</v>
      </c>
      <c r="J13113" s="21" t="s">
        <v>47</v>
      </c>
      <c r="K13113" s="21" t="s">
        <v>47</v>
      </c>
      <c r="L13113" s="21" t="s">
        <v>47</v>
      </c>
      <c r="M13113" s="21" t="s">
        <v>49</v>
      </c>
      <c r="N13113" s="21" t="s">
        <v>50</v>
      </c>
      <c r="O13113" s="21" t="s">
        <v>47</v>
      </c>
      <c r="P13113" s="21" t="s">
        <v>47</v>
      </c>
      <c r="Q13113" s="32" t="s">
        <v>48</v>
      </c>
      <c r="R13113" s="21" t="s">
        <v>47</v>
      </c>
    </row>
    <row r="13114" spans="1:18" ht="31.5" x14ac:dyDescent="0.25">
      <c r="A13114" s="20">
        <v>8.4</v>
      </c>
      <c r="B13114" s="21" t="s">
        <v>26856</v>
      </c>
      <c r="C13114" s="21" t="s">
        <v>26857</v>
      </c>
      <c r="D13114" s="21" t="s">
        <v>44</v>
      </c>
      <c r="E13114" s="21" t="s">
        <v>23976</v>
      </c>
      <c r="F13114" s="21" t="s">
        <v>24016</v>
      </c>
      <c r="G13114" s="21" t="s">
        <v>23984</v>
      </c>
      <c r="H13114" s="21" t="s">
        <v>47</v>
      </c>
      <c r="I13114" s="21" t="s">
        <v>47</v>
      </c>
      <c r="J13114" s="21" t="s">
        <v>47</v>
      </c>
      <c r="K13114" s="21" t="s">
        <v>47</v>
      </c>
      <c r="L13114" s="21" t="s">
        <v>47</v>
      </c>
      <c r="M13114" s="21" t="s">
        <v>49</v>
      </c>
      <c r="N13114" s="21" t="s">
        <v>50</v>
      </c>
      <c r="O13114" s="21" t="s">
        <v>47</v>
      </c>
      <c r="P13114" s="21" t="s">
        <v>47</v>
      </c>
      <c r="Q13114" s="32" t="s">
        <v>48</v>
      </c>
      <c r="R13114" s="21" t="s">
        <v>47</v>
      </c>
    </row>
    <row r="13115" spans="1:18" ht="31.5" x14ac:dyDescent="0.25">
      <c r="A13115" s="20">
        <v>8.4</v>
      </c>
      <c r="B13115" s="21" t="s">
        <v>26858</v>
      </c>
      <c r="C13115" s="21" t="s">
        <v>26859</v>
      </c>
      <c r="D13115" s="21" t="s">
        <v>44</v>
      </c>
      <c r="E13115" s="21" t="s">
        <v>23976</v>
      </c>
      <c r="F13115" s="21" t="s">
        <v>24016</v>
      </c>
      <c r="G13115" s="21" t="s">
        <v>23984</v>
      </c>
      <c r="H13115" s="21" t="s">
        <v>47</v>
      </c>
      <c r="I13115" s="21" t="s">
        <v>47</v>
      </c>
      <c r="J13115" s="21" t="s">
        <v>47</v>
      </c>
      <c r="K13115" s="21" t="s">
        <v>47</v>
      </c>
      <c r="L13115" s="21" t="s">
        <v>47</v>
      </c>
      <c r="M13115" s="21" t="s">
        <v>49</v>
      </c>
      <c r="N13115" s="21" t="s">
        <v>50</v>
      </c>
      <c r="O13115" s="21" t="s">
        <v>47</v>
      </c>
      <c r="P13115" s="21" t="s">
        <v>47</v>
      </c>
      <c r="Q13115" s="32" t="s">
        <v>64</v>
      </c>
      <c r="R13115" s="21" t="s">
        <v>47</v>
      </c>
    </row>
    <row r="13116" spans="1:18" ht="31.5" x14ac:dyDescent="0.25">
      <c r="A13116" s="20">
        <v>8.4</v>
      </c>
      <c r="B13116" s="21" t="s">
        <v>26860</v>
      </c>
      <c r="C13116" s="21" t="s">
        <v>26861</v>
      </c>
      <c r="D13116" s="21" t="s">
        <v>44</v>
      </c>
      <c r="E13116" s="21" t="s">
        <v>23976</v>
      </c>
      <c r="F13116" s="21" t="s">
        <v>24016</v>
      </c>
      <c r="G13116" s="21" t="s">
        <v>23984</v>
      </c>
      <c r="H13116" s="21" t="s">
        <v>47</v>
      </c>
      <c r="I13116" s="21" t="s">
        <v>47</v>
      </c>
      <c r="J13116" s="21" t="s">
        <v>47</v>
      </c>
      <c r="K13116" s="21" t="s">
        <v>47</v>
      </c>
      <c r="L13116" s="21" t="s">
        <v>47</v>
      </c>
      <c r="M13116" s="21" t="s">
        <v>49</v>
      </c>
      <c r="N13116" s="21" t="s">
        <v>50</v>
      </c>
      <c r="O13116" s="21" t="s">
        <v>47</v>
      </c>
      <c r="P13116" s="21" t="s">
        <v>47</v>
      </c>
      <c r="Q13116" s="32" t="s">
        <v>48</v>
      </c>
      <c r="R13116" s="21" t="s">
        <v>47</v>
      </c>
    </row>
    <row r="13117" spans="1:18" ht="31.5" x14ac:dyDescent="0.25">
      <c r="A13117" s="20">
        <v>8.4</v>
      </c>
      <c r="B13117" s="21" t="s">
        <v>26862</v>
      </c>
      <c r="C13117" s="21" t="s">
        <v>26863</v>
      </c>
      <c r="D13117" s="21" t="s">
        <v>44</v>
      </c>
      <c r="E13117" s="21" t="s">
        <v>23976</v>
      </c>
      <c r="F13117" s="21" t="s">
        <v>24016</v>
      </c>
      <c r="G13117" s="21" t="s">
        <v>23984</v>
      </c>
      <c r="H13117" s="21" t="s">
        <v>47</v>
      </c>
      <c r="I13117" s="21" t="s">
        <v>47</v>
      </c>
      <c r="J13117" s="21" t="s">
        <v>47</v>
      </c>
      <c r="K13117" s="21" t="s">
        <v>47</v>
      </c>
      <c r="L13117" s="21" t="s">
        <v>47</v>
      </c>
      <c r="M13117" s="21" t="s">
        <v>49</v>
      </c>
      <c r="N13117" s="21" t="s">
        <v>50</v>
      </c>
      <c r="O13117" s="21" t="s">
        <v>47</v>
      </c>
      <c r="P13117" s="21" t="s">
        <v>47</v>
      </c>
      <c r="Q13117" s="32" t="s">
        <v>64</v>
      </c>
      <c r="R13117" s="21" t="s">
        <v>47</v>
      </c>
    </row>
    <row r="13118" spans="1:18" ht="31.5" x14ac:dyDescent="0.25">
      <c r="A13118" s="20">
        <v>8.4</v>
      </c>
      <c r="B13118" s="21" t="s">
        <v>26864</v>
      </c>
      <c r="C13118" s="21" t="s">
        <v>26865</v>
      </c>
      <c r="D13118" s="21" t="s">
        <v>44</v>
      </c>
      <c r="E13118" s="21" t="s">
        <v>23976</v>
      </c>
      <c r="F13118" s="21" t="s">
        <v>24016</v>
      </c>
      <c r="G13118" s="21" t="s">
        <v>23984</v>
      </c>
      <c r="H13118" s="21" t="s">
        <v>47</v>
      </c>
      <c r="I13118" s="21" t="s">
        <v>47</v>
      </c>
      <c r="J13118" s="21" t="s">
        <v>47</v>
      </c>
      <c r="K13118" s="21" t="s">
        <v>47</v>
      </c>
      <c r="L13118" s="21" t="s">
        <v>47</v>
      </c>
      <c r="M13118" s="21" t="s">
        <v>49</v>
      </c>
      <c r="N13118" s="21" t="s">
        <v>50</v>
      </c>
      <c r="O13118" s="21" t="s">
        <v>47</v>
      </c>
      <c r="P13118" s="21" t="s">
        <v>47</v>
      </c>
      <c r="Q13118" s="32" t="s">
        <v>48</v>
      </c>
      <c r="R13118" s="21" t="s">
        <v>47</v>
      </c>
    </row>
    <row r="13119" spans="1:18" ht="47.25" x14ac:dyDescent="0.25">
      <c r="A13119" s="20">
        <v>8.4</v>
      </c>
      <c r="B13119" s="21" t="s">
        <v>26866</v>
      </c>
      <c r="C13119" s="21" t="s">
        <v>26867</v>
      </c>
      <c r="D13119" s="21" t="s">
        <v>44</v>
      </c>
      <c r="E13119" s="21" t="s">
        <v>23976</v>
      </c>
      <c r="F13119" s="21" t="s">
        <v>24016</v>
      </c>
      <c r="G13119" s="21" t="s">
        <v>23984</v>
      </c>
      <c r="H13119" s="21" t="s">
        <v>47</v>
      </c>
      <c r="I13119" s="21" t="s">
        <v>47</v>
      </c>
      <c r="J13119" s="21" t="s">
        <v>47</v>
      </c>
      <c r="K13119" s="21" t="s">
        <v>47</v>
      </c>
      <c r="L13119" s="21" t="s">
        <v>47</v>
      </c>
      <c r="M13119" s="21" t="s">
        <v>49</v>
      </c>
      <c r="N13119" s="21" t="s">
        <v>50</v>
      </c>
      <c r="O13119" s="21" t="s">
        <v>47</v>
      </c>
      <c r="P13119" s="21" t="s">
        <v>47</v>
      </c>
      <c r="Q13119" s="32" t="s">
        <v>48</v>
      </c>
      <c r="R13119" s="21" t="s">
        <v>47</v>
      </c>
    </row>
    <row r="13120" spans="1:18" ht="31.5" x14ac:dyDescent="0.25">
      <c r="A13120" s="20">
        <v>8.4</v>
      </c>
      <c r="B13120" s="21" t="s">
        <v>26868</v>
      </c>
      <c r="C13120" s="21" t="s">
        <v>26869</v>
      </c>
      <c r="D13120" s="21" t="s">
        <v>44</v>
      </c>
      <c r="E13120" s="21" t="s">
        <v>23976</v>
      </c>
      <c r="F13120" s="21" t="s">
        <v>25108</v>
      </c>
      <c r="G13120" s="21" t="s">
        <v>23984</v>
      </c>
      <c r="H13120" s="21" t="s">
        <v>47</v>
      </c>
      <c r="I13120" s="21" t="s">
        <v>47</v>
      </c>
      <c r="J13120" s="21" t="s">
        <v>47</v>
      </c>
      <c r="K13120" s="21" t="s">
        <v>47</v>
      </c>
      <c r="L13120" s="21" t="s">
        <v>47</v>
      </c>
      <c r="M13120" s="21" t="s">
        <v>49</v>
      </c>
      <c r="N13120" s="21" t="s">
        <v>50</v>
      </c>
      <c r="O13120" s="21" t="s">
        <v>47</v>
      </c>
      <c r="P13120" s="21" t="s">
        <v>47</v>
      </c>
      <c r="Q13120" s="32" t="s">
        <v>64</v>
      </c>
      <c r="R13120" s="21" t="s">
        <v>47</v>
      </c>
    </row>
    <row r="13121" spans="1:18" ht="31.5" x14ac:dyDescent="0.25">
      <c r="A13121" s="20">
        <v>8.4</v>
      </c>
      <c r="B13121" s="21" t="s">
        <v>26870</v>
      </c>
      <c r="C13121" s="21" t="s">
        <v>26871</v>
      </c>
      <c r="D13121" s="21" t="s">
        <v>44</v>
      </c>
      <c r="E13121" s="21" t="s">
        <v>23976</v>
      </c>
      <c r="F13121" s="21" t="s">
        <v>25108</v>
      </c>
      <c r="G13121" s="21" t="s">
        <v>23984</v>
      </c>
      <c r="H13121" s="21" t="s">
        <v>47</v>
      </c>
      <c r="I13121" s="21" t="s">
        <v>47</v>
      </c>
      <c r="J13121" s="21" t="s">
        <v>47</v>
      </c>
      <c r="K13121" s="21" t="s">
        <v>47</v>
      </c>
      <c r="L13121" s="21" t="s">
        <v>47</v>
      </c>
      <c r="M13121" s="21" t="s">
        <v>49</v>
      </c>
      <c r="N13121" s="21" t="s">
        <v>50</v>
      </c>
      <c r="O13121" s="21" t="s">
        <v>47</v>
      </c>
      <c r="P13121" s="21" t="s">
        <v>47</v>
      </c>
      <c r="Q13121" s="32" t="s">
        <v>64</v>
      </c>
      <c r="R13121" s="21" t="s">
        <v>47</v>
      </c>
    </row>
    <row r="13122" spans="1:18" ht="31.5" x14ac:dyDescent="0.25">
      <c r="A13122" s="20">
        <v>8.4</v>
      </c>
      <c r="B13122" s="21" t="s">
        <v>26872</v>
      </c>
      <c r="C13122" s="21" t="s">
        <v>26873</v>
      </c>
      <c r="D13122" s="21" t="s">
        <v>44</v>
      </c>
      <c r="E13122" s="21" t="s">
        <v>23976</v>
      </c>
      <c r="F13122" s="21" t="s">
        <v>24016</v>
      </c>
      <c r="G13122" s="21" t="s">
        <v>23984</v>
      </c>
      <c r="H13122" s="21" t="s">
        <v>47</v>
      </c>
      <c r="I13122" s="21" t="s">
        <v>47</v>
      </c>
      <c r="J13122" s="21" t="s">
        <v>47</v>
      </c>
      <c r="K13122" s="21" t="s">
        <v>47</v>
      </c>
      <c r="L13122" s="21" t="s">
        <v>47</v>
      </c>
      <c r="M13122" s="21" t="s">
        <v>49</v>
      </c>
      <c r="N13122" s="21" t="s">
        <v>50</v>
      </c>
      <c r="O13122" s="21" t="s">
        <v>47</v>
      </c>
      <c r="P13122" s="21" t="s">
        <v>47</v>
      </c>
      <c r="Q13122" s="32" t="s">
        <v>48</v>
      </c>
      <c r="R13122" s="21" t="s">
        <v>47</v>
      </c>
    </row>
    <row r="13123" spans="1:18" ht="31.5" x14ac:dyDescent="0.25">
      <c r="A13123" s="20">
        <v>8.4</v>
      </c>
      <c r="B13123" s="21" t="s">
        <v>26874</v>
      </c>
      <c r="C13123" s="21" t="s">
        <v>26875</v>
      </c>
      <c r="D13123" s="21" t="s">
        <v>44</v>
      </c>
      <c r="E13123" s="21" t="s">
        <v>23976</v>
      </c>
      <c r="F13123" s="21" t="s">
        <v>24016</v>
      </c>
      <c r="G13123" s="21" t="s">
        <v>23984</v>
      </c>
      <c r="H13123" s="21" t="s">
        <v>47</v>
      </c>
      <c r="I13123" s="21" t="s">
        <v>47</v>
      </c>
      <c r="J13123" s="21" t="s">
        <v>47</v>
      </c>
      <c r="K13123" s="21" t="s">
        <v>47</v>
      </c>
      <c r="L13123" s="21" t="s">
        <v>47</v>
      </c>
      <c r="M13123" s="21" t="s">
        <v>49</v>
      </c>
      <c r="N13123" s="21" t="s">
        <v>50</v>
      </c>
      <c r="O13123" s="21" t="s">
        <v>47</v>
      </c>
      <c r="P13123" s="21" t="s">
        <v>47</v>
      </c>
      <c r="Q13123" s="32" t="s">
        <v>48</v>
      </c>
      <c r="R13123" s="21" t="s">
        <v>47</v>
      </c>
    </row>
    <row r="13124" spans="1:18" ht="31.5" x14ac:dyDescent="0.25">
      <c r="A13124" s="20">
        <v>8.4</v>
      </c>
      <c r="B13124" s="21" t="s">
        <v>26876</v>
      </c>
      <c r="C13124" s="21" t="s">
        <v>26877</v>
      </c>
      <c r="D13124" s="21" t="s">
        <v>44</v>
      </c>
      <c r="E13124" s="21" t="s">
        <v>23976</v>
      </c>
      <c r="F13124" s="21" t="s">
        <v>24045</v>
      </c>
      <c r="G13124" s="21" t="s">
        <v>23984</v>
      </c>
      <c r="H13124" s="21" t="s">
        <v>47</v>
      </c>
      <c r="I13124" s="21" t="s">
        <v>47</v>
      </c>
      <c r="J13124" s="21" t="s">
        <v>47</v>
      </c>
      <c r="K13124" s="21" t="s">
        <v>47</v>
      </c>
      <c r="L13124" s="21" t="s">
        <v>47</v>
      </c>
      <c r="M13124" s="21" t="s">
        <v>49</v>
      </c>
      <c r="N13124" s="21" t="s">
        <v>50</v>
      </c>
      <c r="O13124" s="21" t="s">
        <v>47</v>
      </c>
      <c r="P13124" s="21" t="s">
        <v>47</v>
      </c>
      <c r="Q13124" s="32" t="s">
        <v>64</v>
      </c>
      <c r="R13124" s="21" t="s">
        <v>47</v>
      </c>
    </row>
    <row r="13125" spans="1:18" ht="31.5" x14ac:dyDescent="0.25">
      <c r="A13125" s="20">
        <v>8.4</v>
      </c>
      <c r="B13125" s="21" t="s">
        <v>26878</v>
      </c>
      <c r="C13125" s="21" t="s">
        <v>26879</v>
      </c>
      <c r="D13125" s="21" t="s">
        <v>44</v>
      </c>
      <c r="E13125" s="21" t="s">
        <v>23976</v>
      </c>
      <c r="F13125" s="21" t="s">
        <v>24066</v>
      </c>
      <c r="G13125" s="21" t="s">
        <v>23984</v>
      </c>
      <c r="H13125" s="21" t="s">
        <v>47</v>
      </c>
      <c r="I13125" s="21" t="s">
        <v>47</v>
      </c>
      <c r="J13125" s="21" t="s">
        <v>47</v>
      </c>
      <c r="K13125" s="21" t="s">
        <v>47</v>
      </c>
      <c r="L13125" s="21" t="s">
        <v>47</v>
      </c>
      <c r="M13125" s="21" t="s">
        <v>49</v>
      </c>
      <c r="N13125" s="21" t="s">
        <v>50</v>
      </c>
      <c r="O13125" s="21" t="s">
        <v>47</v>
      </c>
      <c r="P13125" s="21" t="s">
        <v>47</v>
      </c>
      <c r="Q13125" s="32" t="s">
        <v>48</v>
      </c>
      <c r="R13125" s="21" t="s">
        <v>47</v>
      </c>
    </row>
    <row r="13126" spans="1:18" ht="31.5" x14ac:dyDescent="0.25">
      <c r="A13126" s="20">
        <v>8.4</v>
      </c>
      <c r="B13126" s="21" t="s">
        <v>26880</v>
      </c>
      <c r="C13126" s="21" t="s">
        <v>26881</v>
      </c>
      <c r="D13126" s="21" t="s">
        <v>44</v>
      </c>
      <c r="E13126" s="21" t="s">
        <v>23976</v>
      </c>
      <c r="F13126" s="21" t="s">
        <v>24066</v>
      </c>
      <c r="G13126" s="21" t="s">
        <v>23984</v>
      </c>
      <c r="H13126" s="21" t="s">
        <v>47</v>
      </c>
      <c r="I13126" s="21" t="s">
        <v>47</v>
      </c>
      <c r="J13126" s="21" t="s">
        <v>47</v>
      </c>
      <c r="K13126" s="21" t="s">
        <v>47</v>
      </c>
      <c r="L13126" s="21" t="s">
        <v>47</v>
      </c>
      <c r="M13126" s="21" t="s">
        <v>49</v>
      </c>
      <c r="N13126" s="21" t="s">
        <v>50</v>
      </c>
      <c r="O13126" s="21" t="s">
        <v>47</v>
      </c>
      <c r="P13126" s="21" t="s">
        <v>47</v>
      </c>
      <c r="Q13126" s="32" t="s">
        <v>48</v>
      </c>
      <c r="R13126" s="21" t="s">
        <v>47</v>
      </c>
    </row>
    <row r="13127" spans="1:18" ht="31.5" x14ac:dyDescent="0.25">
      <c r="A13127" s="20">
        <v>8.4</v>
      </c>
      <c r="B13127" s="21" t="s">
        <v>26882</v>
      </c>
      <c r="C13127" s="21" t="s">
        <v>26883</v>
      </c>
      <c r="D13127" s="21" t="s">
        <v>44</v>
      </c>
      <c r="E13127" s="21" t="s">
        <v>23976</v>
      </c>
      <c r="F13127" s="21" t="s">
        <v>25077</v>
      </c>
      <c r="G13127" s="21" t="s">
        <v>23984</v>
      </c>
      <c r="H13127" s="21" t="s">
        <v>47</v>
      </c>
      <c r="I13127" s="21" t="s">
        <v>47</v>
      </c>
      <c r="J13127" s="21" t="s">
        <v>47</v>
      </c>
      <c r="K13127" s="21" t="s">
        <v>47</v>
      </c>
      <c r="L13127" s="21" t="s">
        <v>47</v>
      </c>
      <c r="M13127" s="21" t="s">
        <v>49</v>
      </c>
      <c r="N13127" s="21" t="s">
        <v>50</v>
      </c>
      <c r="O13127" s="21" t="s">
        <v>47</v>
      </c>
      <c r="P13127" s="21" t="s">
        <v>47</v>
      </c>
      <c r="Q13127" s="32" t="s">
        <v>64</v>
      </c>
      <c r="R13127" s="21" t="s">
        <v>47</v>
      </c>
    </row>
    <row r="13128" spans="1:18" ht="31.5" x14ac:dyDescent="0.25">
      <c r="A13128" s="20">
        <v>8.4</v>
      </c>
      <c r="B13128" s="21" t="s">
        <v>26884</v>
      </c>
      <c r="C13128" s="21" t="s">
        <v>26885</v>
      </c>
      <c r="D13128" s="21" t="s">
        <v>44</v>
      </c>
      <c r="E13128" s="21" t="s">
        <v>23976</v>
      </c>
      <c r="F13128" s="21" t="s">
        <v>24082</v>
      </c>
      <c r="G13128" s="21" t="s">
        <v>23984</v>
      </c>
      <c r="H13128" s="21" t="s">
        <v>47</v>
      </c>
      <c r="I13128" s="21" t="s">
        <v>47</v>
      </c>
      <c r="J13128" s="21" t="s">
        <v>47</v>
      </c>
      <c r="K13128" s="21" t="s">
        <v>47</v>
      </c>
      <c r="L13128" s="21" t="s">
        <v>47</v>
      </c>
      <c r="M13128" s="21" t="s">
        <v>49</v>
      </c>
      <c r="N13128" s="21" t="s">
        <v>50</v>
      </c>
      <c r="O13128" s="21" t="s">
        <v>47</v>
      </c>
      <c r="P13128" s="21" t="s">
        <v>47</v>
      </c>
      <c r="Q13128" s="32" t="s">
        <v>64</v>
      </c>
      <c r="R13128" s="21" t="s">
        <v>47</v>
      </c>
    </row>
    <row r="13129" spans="1:18" ht="31.5" x14ac:dyDescent="0.25">
      <c r="A13129" s="20">
        <v>8.4</v>
      </c>
      <c r="B13129" s="21" t="s">
        <v>26886</v>
      </c>
      <c r="C13129" s="21" t="s">
        <v>26887</v>
      </c>
      <c r="D13129" s="21" t="s">
        <v>44</v>
      </c>
      <c r="E13129" s="21" t="s">
        <v>23976</v>
      </c>
      <c r="F13129" s="21" t="s">
        <v>24063</v>
      </c>
      <c r="G13129" s="21" t="s">
        <v>23984</v>
      </c>
      <c r="H13129" s="21" t="s">
        <v>47</v>
      </c>
      <c r="I13129" s="21" t="s">
        <v>47</v>
      </c>
      <c r="J13129" s="21" t="s">
        <v>47</v>
      </c>
      <c r="K13129" s="21" t="s">
        <v>47</v>
      </c>
      <c r="L13129" s="21" t="s">
        <v>47</v>
      </c>
      <c r="M13129" s="21" t="s">
        <v>49</v>
      </c>
      <c r="N13129" s="21" t="s">
        <v>50</v>
      </c>
      <c r="O13129" s="21" t="s">
        <v>47</v>
      </c>
      <c r="P13129" s="21" t="s">
        <v>47</v>
      </c>
      <c r="Q13129" s="32" t="s">
        <v>64</v>
      </c>
      <c r="R13129" s="21" t="s">
        <v>47</v>
      </c>
    </row>
    <row r="13130" spans="1:18" ht="31.5" x14ac:dyDescent="0.25">
      <c r="A13130" s="20">
        <v>8.4</v>
      </c>
      <c r="B13130" s="21" t="s">
        <v>26888</v>
      </c>
      <c r="C13130" s="21" t="s">
        <v>26889</v>
      </c>
      <c r="D13130" s="21" t="s">
        <v>44</v>
      </c>
      <c r="E13130" s="21" t="s">
        <v>23976</v>
      </c>
      <c r="F13130" s="21" t="s">
        <v>24063</v>
      </c>
      <c r="G13130" s="21" t="s">
        <v>23984</v>
      </c>
      <c r="H13130" s="21" t="s">
        <v>47</v>
      </c>
      <c r="I13130" s="21" t="s">
        <v>47</v>
      </c>
      <c r="J13130" s="21" t="s">
        <v>47</v>
      </c>
      <c r="K13130" s="21" t="s">
        <v>47</v>
      </c>
      <c r="L13130" s="21" t="s">
        <v>47</v>
      </c>
      <c r="M13130" s="21" t="s">
        <v>49</v>
      </c>
      <c r="N13130" s="21" t="s">
        <v>50</v>
      </c>
      <c r="O13130" s="21" t="s">
        <v>47</v>
      </c>
      <c r="P13130" s="21" t="s">
        <v>47</v>
      </c>
      <c r="Q13130" s="32" t="s">
        <v>64</v>
      </c>
      <c r="R13130" s="21" t="s">
        <v>47</v>
      </c>
    </row>
    <row r="13131" spans="1:18" ht="31.5" x14ac:dyDescent="0.25">
      <c r="A13131" s="20">
        <v>8.4</v>
      </c>
      <c r="B13131" s="21" t="s">
        <v>26890</v>
      </c>
      <c r="C13131" s="21" t="s">
        <v>26891</v>
      </c>
      <c r="D13131" s="21" t="s">
        <v>44</v>
      </c>
      <c r="E13131" s="21" t="s">
        <v>23976</v>
      </c>
      <c r="F13131" s="21" t="s">
        <v>24202</v>
      </c>
      <c r="G13131" s="21" t="s">
        <v>23984</v>
      </c>
      <c r="H13131" s="21" t="s">
        <v>47</v>
      </c>
      <c r="I13131" s="21" t="s">
        <v>47</v>
      </c>
      <c r="J13131" s="21" t="s">
        <v>47</v>
      </c>
      <c r="K13131" s="21" t="s">
        <v>47</v>
      </c>
      <c r="L13131" s="21" t="s">
        <v>47</v>
      </c>
      <c r="M13131" s="21" t="s">
        <v>49</v>
      </c>
      <c r="N13131" s="21" t="s">
        <v>50</v>
      </c>
      <c r="O13131" s="21" t="s">
        <v>47</v>
      </c>
      <c r="P13131" s="21" t="s">
        <v>47</v>
      </c>
      <c r="Q13131" s="32" t="s">
        <v>64</v>
      </c>
      <c r="R13131" s="21" t="s">
        <v>47</v>
      </c>
    </row>
    <row r="13132" spans="1:18" ht="31.5" x14ac:dyDescent="0.25">
      <c r="A13132" s="20">
        <v>8.4</v>
      </c>
      <c r="B13132" s="21" t="s">
        <v>26892</v>
      </c>
      <c r="C13132" s="21" t="s">
        <v>26893</v>
      </c>
      <c r="D13132" s="21" t="s">
        <v>44</v>
      </c>
      <c r="E13132" s="21" t="s">
        <v>23976</v>
      </c>
      <c r="F13132" s="21" t="s">
        <v>24131</v>
      </c>
      <c r="G13132" s="21" t="s">
        <v>23984</v>
      </c>
      <c r="H13132" s="21" t="s">
        <v>47</v>
      </c>
      <c r="I13132" s="21" t="s">
        <v>47</v>
      </c>
      <c r="J13132" s="21" t="s">
        <v>47</v>
      </c>
      <c r="K13132" s="21" t="s">
        <v>47</v>
      </c>
      <c r="L13132" s="21" t="s">
        <v>47</v>
      </c>
      <c r="M13132" s="21" t="s">
        <v>49</v>
      </c>
      <c r="N13132" s="21" t="s">
        <v>50</v>
      </c>
      <c r="O13132" s="21" t="s">
        <v>47</v>
      </c>
      <c r="P13132" s="21" t="s">
        <v>47</v>
      </c>
      <c r="Q13132" s="32" t="s">
        <v>64</v>
      </c>
      <c r="R13132" s="21" t="s">
        <v>47</v>
      </c>
    </row>
    <row r="13133" spans="1:18" ht="31.5" x14ac:dyDescent="0.25">
      <c r="A13133" s="20">
        <v>8.4</v>
      </c>
      <c r="B13133" s="21" t="s">
        <v>26894</v>
      </c>
      <c r="C13133" s="21" t="s">
        <v>26895</v>
      </c>
      <c r="D13133" s="21" t="s">
        <v>44</v>
      </c>
      <c r="E13133" s="21" t="s">
        <v>23976</v>
      </c>
      <c r="F13133" s="21" t="s">
        <v>24038</v>
      </c>
      <c r="G13133" s="21" t="s">
        <v>23984</v>
      </c>
      <c r="H13133" s="21" t="s">
        <v>47</v>
      </c>
      <c r="I13133" s="21" t="s">
        <v>47</v>
      </c>
      <c r="J13133" s="21" t="s">
        <v>47</v>
      </c>
      <c r="K13133" s="21" t="s">
        <v>47</v>
      </c>
      <c r="L13133" s="21" t="s">
        <v>47</v>
      </c>
      <c r="M13133" s="21" t="s">
        <v>49</v>
      </c>
      <c r="N13133" s="21" t="s">
        <v>50</v>
      </c>
      <c r="O13133" s="21" t="s">
        <v>47</v>
      </c>
      <c r="P13133" s="21" t="s">
        <v>47</v>
      </c>
      <c r="Q13133" s="32" t="s">
        <v>64</v>
      </c>
      <c r="R13133" s="21" t="s">
        <v>47</v>
      </c>
    </row>
    <row r="13134" spans="1:18" ht="31.5" x14ac:dyDescent="0.25">
      <c r="A13134" s="20">
        <v>8.4</v>
      </c>
      <c r="B13134" s="21" t="s">
        <v>26896</v>
      </c>
      <c r="C13134" s="21" t="s">
        <v>26897</v>
      </c>
      <c r="D13134" s="21" t="s">
        <v>44</v>
      </c>
      <c r="E13134" s="21" t="s">
        <v>23976</v>
      </c>
      <c r="F13134" s="21" t="s">
        <v>24038</v>
      </c>
      <c r="G13134" s="21" t="s">
        <v>23984</v>
      </c>
      <c r="H13134" s="21" t="s">
        <v>47</v>
      </c>
      <c r="I13134" s="21" t="s">
        <v>47</v>
      </c>
      <c r="J13134" s="21" t="s">
        <v>47</v>
      </c>
      <c r="K13134" s="21" t="s">
        <v>47</v>
      </c>
      <c r="L13134" s="21" t="s">
        <v>47</v>
      </c>
      <c r="M13134" s="21" t="s">
        <v>49</v>
      </c>
      <c r="N13134" s="21" t="s">
        <v>50</v>
      </c>
      <c r="O13134" s="21" t="s">
        <v>47</v>
      </c>
      <c r="P13134" s="21" t="s">
        <v>47</v>
      </c>
      <c r="Q13134" s="32" t="s">
        <v>64</v>
      </c>
      <c r="R13134" s="21" t="s">
        <v>47</v>
      </c>
    </row>
    <row r="13135" spans="1:18" ht="31.5" x14ac:dyDescent="0.25">
      <c r="A13135" s="20">
        <v>8.4</v>
      </c>
      <c r="B13135" s="21" t="s">
        <v>26898</v>
      </c>
      <c r="C13135" s="21" t="s">
        <v>26899</v>
      </c>
      <c r="D13135" s="21" t="s">
        <v>44</v>
      </c>
      <c r="E13135" s="21" t="s">
        <v>23976</v>
      </c>
      <c r="F13135" s="21" t="s">
        <v>23987</v>
      </c>
      <c r="G13135" s="21" t="s">
        <v>23984</v>
      </c>
      <c r="H13135" s="21" t="s">
        <v>47</v>
      </c>
      <c r="I13135" s="21" t="s">
        <v>47</v>
      </c>
      <c r="J13135" s="21" t="s">
        <v>47</v>
      </c>
      <c r="K13135" s="21" t="s">
        <v>47</v>
      </c>
      <c r="L13135" s="21" t="s">
        <v>47</v>
      </c>
      <c r="M13135" s="21" t="s">
        <v>49</v>
      </c>
      <c r="N13135" s="21" t="s">
        <v>50</v>
      </c>
      <c r="O13135" s="21" t="s">
        <v>47</v>
      </c>
      <c r="P13135" s="21" t="s">
        <v>47</v>
      </c>
      <c r="Q13135" s="32" t="s">
        <v>64</v>
      </c>
      <c r="R13135" s="21" t="s">
        <v>47</v>
      </c>
    </row>
    <row r="13136" spans="1:18" ht="31.5" x14ac:dyDescent="0.25">
      <c r="A13136" s="20">
        <v>8.4</v>
      </c>
      <c r="B13136" s="21" t="s">
        <v>26900</v>
      </c>
      <c r="C13136" s="21" t="s">
        <v>26901</v>
      </c>
      <c r="D13136" s="21" t="s">
        <v>44</v>
      </c>
      <c r="E13136" s="21" t="s">
        <v>23976</v>
      </c>
      <c r="F13136" s="21" t="s">
        <v>23987</v>
      </c>
      <c r="G13136" s="21" t="s">
        <v>23984</v>
      </c>
      <c r="H13136" s="21" t="s">
        <v>47</v>
      </c>
      <c r="I13136" s="21" t="s">
        <v>47</v>
      </c>
      <c r="J13136" s="21" t="s">
        <v>47</v>
      </c>
      <c r="K13136" s="21" t="s">
        <v>47</v>
      </c>
      <c r="L13136" s="21" t="s">
        <v>47</v>
      </c>
      <c r="M13136" s="21" t="s">
        <v>49</v>
      </c>
      <c r="N13136" s="21" t="s">
        <v>50</v>
      </c>
      <c r="O13136" s="21" t="s">
        <v>47</v>
      </c>
      <c r="P13136" s="21" t="s">
        <v>47</v>
      </c>
      <c r="Q13136" s="32" t="s">
        <v>64</v>
      </c>
      <c r="R13136" s="21" t="s">
        <v>47</v>
      </c>
    </row>
    <row r="13137" spans="1:18" ht="31.5" x14ac:dyDescent="0.25">
      <c r="A13137" s="20">
        <v>8.4</v>
      </c>
      <c r="B13137" s="21" t="s">
        <v>26902</v>
      </c>
      <c r="C13137" s="21" t="s">
        <v>26903</v>
      </c>
      <c r="D13137" s="21" t="s">
        <v>44</v>
      </c>
      <c r="E13137" s="21" t="s">
        <v>23976</v>
      </c>
      <c r="F13137" s="21" t="s">
        <v>23987</v>
      </c>
      <c r="G13137" s="21" t="s">
        <v>23984</v>
      </c>
      <c r="H13137" s="21" t="s">
        <v>47</v>
      </c>
      <c r="I13137" s="21" t="s">
        <v>47</v>
      </c>
      <c r="J13137" s="21" t="s">
        <v>47</v>
      </c>
      <c r="K13137" s="21" t="s">
        <v>47</v>
      </c>
      <c r="L13137" s="21" t="s">
        <v>47</v>
      </c>
      <c r="M13137" s="21" t="s">
        <v>49</v>
      </c>
      <c r="N13137" s="21" t="s">
        <v>50</v>
      </c>
      <c r="O13137" s="21" t="s">
        <v>47</v>
      </c>
      <c r="P13137" s="21" t="s">
        <v>47</v>
      </c>
      <c r="Q13137" s="32" t="s">
        <v>64</v>
      </c>
      <c r="R13137" s="21" t="s">
        <v>47</v>
      </c>
    </row>
    <row r="13138" spans="1:18" ht="31.5" x14ac:dyDescent="0.25">
      <c r="A13138" s="20">
        <v>8.4</v>
      </c>
      <c r="B13138" s="21" t="s">
        <v>26904</v>
      </c>
      <c r="C13138" s="21" t="s">
        <v>26905</v>
      </c>
      <c r="D13138" s="21" t="s">
        <v>44</v>
      </c>
      <c r="E13138" s="21" t="s">
        <v>23976</v>
      </c>
      <c r="F13138" s="21" t="s">
        <v>24016</v>
      </c>
      <c r="G13138" s="21" t="s">
        <v>23984</v>
      </c>
      <c r="H13138" s="21" t="s">
        <v>47</v>
      </c>
      <c r="I13138" s="21" t="s">
        <v>47</v>
      </c>
      <c r="J13138" s="21" t="s">
        <v>47</v>
      </c>
      <c r="K13138" s="21" t="s">
        <v>47</v>
      </c>
      <c r="L13138" s="21" t="s">
        <v>47</v>
      </c>
      <c r="M13138" s="21" t="s">
        <v>49</v>
      </c>
      <c r="N13138" s="21" t="s">
        <v>50</v>
      </c>
      <c r="O13138" s="21" t="s">
        <v>47</v>
      </c>
      <c r="P13138" s="21" t="s">
        <v>47</v>
      </c>
      <c r="Q13138" s="32" t="s">
        <v>64</v>
      </c>
      <c r="R13138" s="21" t="s">
        <v>47</v>
      </c>
    </row>
    <row r="13139" spans="1:18" ht="47.25" x14ac:dyDescent="0.25">
      <c r="A13139" s="20">
        <v>8.4</v>
      </c>
      <c r="B13139" s="21" t="s">
        <v>26906</v>
      </c>
      <c r="C13139" s="21" t="s">
        <v>26907</v>
      </c>
      <c r="D13139" s="21" t="s">
        <v>44</v>
      </c>
      <c r="E13139" s="21" t="s">
        <v>23976</v>
      </c>
      <c r="F13139" s="21" t="s">
        <v>24016</v>
      </c>
      <c r="G13139" s="21" t="s">
        <v>23984</v>
      </c>
      <c r="H13139" s="21" t="s">
        <v>47</v>
      </c>
      <c r="I13139" s="21" t="s">
        <v>47</v>
      </c>
      <c r="J13139" s="21" t="s">
        <v>47</v>
      </c>
      <c r="K13139" s="21" t="s">
        <v>47</v>
      </c>
      <c r="L13139" s="21" t="s">
        <v>47</v>
      </c>
      <c r="M13139" s="21" t="s">
        <v>49</v>
      </c>
      <c r="N13139" s="21" t="s">
        <v>50</v>
      </c>
      <c r="O13139" s="21" t="s">
        <v>47</v>
      </c>
      <c r="P13139" s="21" t="s">
        <v>47</v>
      </c>
      <c r="Q13139" s="32" t="s">
        <v>64</v>
      </c>
      <c r="R13139" s="21" t="s">
        <v>47</v>
      </c>
    </row>
    <row r="13140" spans="1:18" ht="31.5" x14ac:dyDescent="0.25">
      <c r="A13140" s="20">
        <v>8.4</v>
      </c>
      <c r="B13140" s="21" t="s">
        <v>26908</v>
      </c>
      <c r="C13140" s="21" t="s">
        <v>26909</v>
      </c>
      <c r="D13140" s="21" t="s">
        <v>44</v>
      </c>
      <c r="E13140" s="21" t="s">
        <v>23976</v>
      </c>
      <c r="F13140" s="21" t="s">
        <v>24016</v>
      </c>
      <c r="G13140" s="21" t="s">
        <v>23984</v>
      </c>
      <c r="H13140" s="21" t="s">
        <v>47</v>
      </c>
      <c r="I13140" s="21" t="s">
        <v>47</v>
      </c>
      <c r="J13140" s="21" t="s">
        <v>47</v>
      </c>
      <c r="K13140" s="21" t="s">
        <v>47</v>
      </c>
      <c r="L13140" s="21" t="s">
        <v>47</v>
      </c>
      <c r="M13140" s="21" t="s">
        <v>49</v>
      </c>
      <c r="N13140" s="21" t="s">
        <v>50</v>
      </c>
      <c r="O13140" s="21" t="s">
        <v>47</v>
      </c>
      <c r="P13140" s="21" t="s">
        <v>47</v>
      </c>
      <c r="Q13140" s="32" t="s">
        <v>64</v>
      </c>
      <c r="R13140" s="21" t="s">
        <v>47</v>
      </c>
    </row>
    <row r="13141" spans="1:18" ht="31.5" x14ac:dyDescent="0.25">
      <c r="A13141" s="20">
        <v>8.4</v>
      </c>
      <c r="B13141" s="21" t="s">
        <v>26910</v>
      </c>
      <c r="C13141" s="21" t="s">
        <v>26911</v>
      </c>
      <c r="D13141" s="21" t="s">
        <v>44</v>
      </c>
      <c r="E13141" s="21" t="s">
        <v>23976</v>
      </c>
      <c r="F13141" s="21" t="s">
        <v>24016</v>
      </c>
      <c r="G13141" s="21" t="s">
        <v>23984</v>
      </c>
      <c r="H13141" s="21" t="s">
        <v>47</v>
      </c>
      <c r="I13141" s="21" t="s">
        <v>47</v>
      </c>
      <c r="J13141" s="21" t="s">
        <v>47</v>
      </c>
      <c r="K13141" s="21" t="s">
        <v>47</v>
      </c>
      <c r="L13141" s="21" t="s">
        <v>47</v>
      </c>
      <c r="M13141" s="21" t="s">
        <v>49</v>
      </c>
      <c r="N13141" s="21" t="s">
        <v>50</v>
      </c>
      <c r="O13141" s="21" t="s">
        <v>47</v>
      </c>
      <c r="P13141" s="21" t="s">
        <v>47</v>
      </c>
      <c r="Q13141" s="32" t="s">
        <v>64</v>
      </c>
      <c r="R13141" s="21" t="s">
        <v>47</v>
      </c>
    </row>
    <row r="13142" spans="1:18" ht="31.5" x14ac:dyDescent="0.25">
      <c r="A13142" s="20">
        <v>8.4</v>
      </c>
      <c r="B13142" s="21" t="s">
        <v>26912</v>
      </c>
      <c r="C13142" s="21" t="s">
        <v>26913</v>
      </c>
      <c r="D13142" s="21" t="s">
        <v>44</v>
      </c>
      <c r="E13142" s="21" t="s">
        <v>23976</v>
      </c>
      <c r="F13142" s="21" t="s">
        <v>24131</v>
      </c>
      <c r="G13142" s="21" t="s">
        <v>23984</v>
      </c>
      <c r="H13142" s="21" t="s">
        <v>47</v>
      </c>
      <c r="I13142" s="21" t="s">
        <v>47</v>
      </c>
      <c r="J13142" s="21" t="s">
        <v>47</v>
      </c>
      <c r="K13142" s="21" t="s">
        <v>47</v>
      </c>
      <c r="L13142" s="21" t="s">
        <v>47</v>
      </c>
      <c r="M13142" s="21" t="s">
        <v>49</v>
      </c>
      <c r="N13142" s="21" t="s">
        <v>50</v>
      </c>
      <c r="O13142" s="21" t="s">
        <v>47</v>
      </c>
      <c r="P13142" s="21" t="s">
        <v>47</v>
      </c>
      <c r="Q13142" s="32" t="s">
        <v>64</v>
      </c>
      <c r="R13142" s="21" t="s">
        <v>47</v>
      </c>
    </row>
    <row r="13143" spans="1:18" ht="31.5" x14ac:dyDescent="0.25">
      <c r="A13143" s="20">
        <v>8.4</v>
      </c>
      <c r="B13143" s="21" t="s">
        <v>26914</v>
      </c>
      <c r="C13143" s="21" t="s">
        <v>26915</v>
      </c>
      <c r="D13143" s="21" t="s">
        <v>44</v>
      </c>
      <c r="E13143" s="21" t="s">
        <v>23976</v>
      </c>
      <c r="F13143" s="21" t="s">
        <v>24131</v>
      </c>
      <c r="G13143" s="21" t="s">
        <v>23984</v>
      </c>
      <c r="H13143" s="21" t="s">
        <v>47</v>
      </c>
      <c r="I13143" s="21" t="s">
        <v>47</v>
      </c>
      <c r="J13143" s="21" t="s">
        <v>47</v>
      </c>
      <c r="K13143" s="21" t="s">
        <v>47</v>
      </c>
      <c r="L13143" s="21" t="s">
        <v>47</v>
      </c>
      <c r="M13143" s="21" t="s">
        <v>49</v>
      </c>
      <c r="N13143" s="21" t="s">
        <v>50</v>
      </c>
      <c r="O13143" s="21" t="s">
        <v>47</v>
      </c>
      <c r="P13143" s="21" t="s">
        <v>47</v>
      </c>
      <c r="Q13143" s="32" t="s">
        <v>64</v>
      </c>
      <c r="R13143" s="21" t="s">
        <v>47</v>
      </c>
    </row>
    <row r="13144" spans="1:18" ht="31.5" x14ac:dyDescent="0.25">
      <c r="A13144" s="20">
        <v>8.4</v>
      </c>
      <c r="B13144" s="21" t="s">
        <v>26916</v>
      </c>
      <c r="C13144" s="21" t="s">
        <v>26917</v>
      </c>
      <c r="D13144" s="21" t="s">
        <v>44</v>
      </c>
      <c r="E13144" s="21" t="s">
        <v>23976</v>
      </c>
      <c r="F13144" s="21" t="s">
        <v>23987</v>
      </c>
      <c r="G13144" s="21" t="s">
        <v>23984</v>
      </c>
      <c r="H13144" s="21" t="s">
        <v>47</v>
      </c>
      <c r="I13144" s="21" t="s">
        <v>47</v>
      </c>
      <c r="J13144" s="21" t="s">
        <v>47</v>
      </c>
      <c r="K13144" s="21" t="s">
        <v>47</v>
      </c>
      <c r="L13144" s="21" t="s">
        <v>47</v>
      </c>
      <c r="M13144" s="21" t="s">
        <v>49</v>
      </c>
      <c r="N13144" s="21" t="s">
        <v>50</v>
      </c>
      <c r="O13144" s="21" t="s">
        <v>47</v>
      </c>
      <c r="P13144" s="21" t="s">
        <v>47</v>
      </c>
      <c r="Q13144" s="32" t="s">
        <v>64</v>
      </c>
      <c r="R13144" s="21" t="s">
        <v>47</v>
      </c>
    </row>
    <row r="13145" spans="1:18" ht="31.5" x14ac:dyDescent="0.25">
      <c r="A13145" s="20">
        <v>8.4</v>
      </c>
      <c r="B13145" s="21" t="s">
        <v>26918</v>
      </c>
      <c r="C13145" s="21" t="s">
        <v>26919</v>
      </c>
      <c r="D13145" s="21" t="s">
        <v>44</v>
      </c>
      <c r="E13145" s="21" t="s">
        <v>23976</v>
      </c>
      <c r="F13145" s="21" t="s">
        <v>24045</v>
      </c>
      <c r="G13145" s="21" t="s">
        <v>23984</v>
      </c>
      <c r="H13145" s="21" t="s">
        <v>47</v>
      </c>
      <c r="I13145" s="21" t="s">
        <v>47</v>
      </c>
      <c r="J13145" s="21" t="s">
        <v>47</v>
      </c>
      <c r="K13145" s="21" t="s">
        <v>47</v>
      </c>
      <c r="L13145" s="21" t="s">
        <v>47</v>
      </c>
      <c r="M13145" s="21" t="s">
        <v>49</v>
      </c>
      <c r="N13145" s="21" t="s">
        <v>50</v>
      </c>
      <c r="O13145" s="21" t="s">
        <v>47</v>
      </c>
      <c r="P13145" s="21" t="s">
        <v>47</v>
      </c>
      <c r="Q13145" s="32" t="s">
        <v>48</v>
      </c>
      <c r="R13145" s="21" t="s">
        <v>47</v>
      </c>
    </row>
    <row r="13146" spans="1:18" ht="31.5" x14ac:dyDescent="0.25">
      <c r="A13146" s="20">
        <v>8.4</v>
      </c>
      <c r="B13146" s="21" t="s">
        <v>26920</v>
      </c>
      <c r="C13146" s="21" t="s">
        <v>26921</v>
      </c>
      <c r="D13146" s="21" t="s">
        <v>44</v>
      </c>
      <c r="E13146" s="21" t="s">
        <v>23976</v>
      </c>
      <c r="F13146" s="21" t="s">
        <v>23987</v>
      </c>
      <c r="G13146" s="21" t="s">
        <v>23984</v>
      </c>
      <c r="H13146" s="21" t="s">
        <v>47</v>
      </c>
      <c r="I13146" s="21" t="s">
        <v>47</v>
      </c>
      <c r="J13146" s="21" t="s">
        <v>47</v>
      </c>
      <c r="K13146" s="21" t="s">
        <v>47</v>
      </c>
      <c r="L13146" s="21" t="s">
        <v>47</v>
      </c>
      <c r="M13146" s="21" t="s">
        <v>49</v>
      </c>
      <c r="N13146" s="21" t="s">
        <v>50</v>
      </c>
      <c r="O13146" s="21" t="s">
        <v>47</v>
      </c>
      <c r="P13146" s="21" t="s">
        <v>47</v>
      </c>
      <c r="Q13146" s="32" t="s">
        <v>64</v>
      </c>
      <c r="R13146" s="21" t="s">
        <v>47</v>
      </c>
    </row>
    <row r="13147" spans="1:18" ht="31.5" x14ac:dyDescent="0.25">
      <c r="A13147" s="20">
        <v>8.4</v>
      </c>
      <c r="B13147" s="21" t="s">
        <v>26922</v>
      </c>
      <c r="C13147" s="21" t="s">
        <v>26923</v>
      </c>
      <c r="D13147" s="21" t="s">
        <v>44</v>
      </c>
      <c r="E13147" s="21" t="s">
        <v>23976</v>
      </c>
      <c r="F13147" s="21" t="s">
        <v>24045</v>
      </c>
      <c r="G13147" s="21" t="s">
        <v>23984</v>
      </c>
      <c r="H13147" s="21" t="s">
        <v>47</v>
      </c>
      <c r="I13147" s="21" t="s">
        <v>47</v>
      </c>
      <c r="J13147" s="21" t="s">
        <v>47</v>
      </c>
      <c r="K13147" s="21" t="s">
        <v>47</v>
      </c>
      <c r="L13147" s="21" t="s">
        <v>47</v>
      </c>
      <c r="M13147" s="21" t="s">
        <v>49</v>
      </c>
      <c r="N13147" s="21" t="s">
        <v>50</v>
      </c>
      <c r="O13147" s="21" t="s">
        <v>47</v>
      </c>
      <c r="P13147" s="21" t="s">
        <v>47</v>
      </c>
      <c r="Q13147" s="32" t="s">
        <v>48</v>
      </c>
      <c r="R13147" s="21" t="s">
        <v>47</v>
      </c>
    </row>
    <row r="13148" spans="1:18" ht="31.5" x14ac:dyDescent="0.25">
      <c r="A13148" s="20">
        <v>8.4</v>
      </c>
      <c r="B13148" s="21" t="s">
        <v>26924</v>
      </c>
      <c r="C13148" s="21" t="s">
        <v>26925</v>
      </c>
      <c r="D13148" s="21" t="s">
        <v>44</v>
      </c>
      <c r="E13148" s="21" t="s">
        <v>23976</v>
      </c>
      <c r="F13148" s="21" t="s">
        <v>24063</v>
      </c>
      <c r="G13148" s="21" t="s">
        <v>23984</v>
      </c>
      <c r="H13148" s="21" t="s">
        <v>47</v>
      </c>
      <c r="I13148" s="21" t="s">
        <v>47</v>
      </c>
      <c r="J13148" s="21" t="s">
        <v>47</v>
      </c>
      <c r="K13148" s="21" t="s">
        <v>47</v>
      </c>
      <c r="L13148" s="21" t="s">
        <v>47</v>
      </c>
      <c r="M13148" s="21" t="s">
        <v>49</v>
      </c>
      <c r="N13148" s="21" t="s">
        <v>50</v>
      </c>
      <c r="O13148" s="21" t="s">
        <v>47</v>
      </c>
      <c r="P13148" s="21" t="s">
        <v>47</v>
      </c>
      <c r="Q13148" s="32" t="s">
        <v>64</v>
      </c>
      <c r="R13148" s="21" t="s">
        <v>47</v>
      </c>
    </row>
    <row r="13149" spans="1:18" ht="31.5" x14ac:dyDescent="0.25">
      <c r="A13149" s="20">
        <v>8.4</v>
      </c>
      <c r="B13149" s="21" t="s">
        <v>26926</v>
      </c>
      <c r="C13149" s="21" t="s">
        <v>26927</v>
      </c>
      <c r="D13149" s="21" t="s">
        <v>44</v>
      </c>
      <c r="E13149" s="21" t="s">
        <v>23976</v>
      </c>
      <c r="F13149" s="21" t="s">
        <v>23987</v>
      </c>
      <c r="G13149" s="21" t="s">
        <v>23984</v>
      </c>
      <c r="H13149" s="21" t="s">
        <v>47</v>
      </c>
      <c r="I13149" s="21" t="s">
        <v>47</v>
      </c>
      <c r="J13149" s="21" t="s">
        <v>47</v>
      </c>
      <c r="K13149" s="21" t="s">
        <v>47</v>
      </c>
      <c r="L13149" s="21" t="s">
        <v>47</v>
      </c>
      <c r="M13149" s="21" t="s">
        <v>49</v>
      </c>
      <c r="N13149" s="21" t="s">
        <v>50</v>
      </c>
      <c r="O13149" s="21" t="s">
        <v>47</v>
      </c>
      <c r="P13149" s="21" t="s">
        <v>47</v>
      </c>
      <c r="Q13149" s="32" t="s">
        <v>48</v>
      </c>
      <c r="R13149" s="21" t="s">
        <v>47</v>
      </c>
    </row>
    <row r="13150" spans="1:18" ht="31.5" x14ac:dyDescent="0.25">
      <c r="A13150" s="20">
        <v>8.4</v>
      </c>
      <c r="B13150" s="21" t="s">
        <v>26928</v>
      </c>
      <c r="C13150" s="21" t="s">
        <v>26929</v>
      </c>
      <c r="D13150" s="21" t="s">
        <v>44</v>
      </c>
      <c r="E13150" s="21" t="s">
        <v>23976</v>
      </c>
      <c r="F13150" s="21" t="s">
        <v>24131</v>
      </c>
      <c r="G13150" s="21" t="s">
        <v>23984</v>
      </c>
      <c r="H13150" s="21" t="s">
        <v>47</v>
      </c>
      <c r="I13150" s="21" t="s">
        <v>47</v>
      </c>
      <c r="J13150" s="21" t="s">
        <v>47</v>
      </c>
      <c r="K13150" s="21" t="s">
        <v>47</v>
      </c>
      <c r="L13150" s="21" t="s">
        <v>47</v>
      </c>
      <c r="M13150" s="21" t="s">
        <v>49</v>
      </c>
      <c r="N13150" s="21" t="s">
        <v>50</v>
      </c>
      <c r="O13150" s="21" t="s">
        <v>47</v>
      </c>
      <c r="P13150" s="21" t="s">
        <v>47</v>
      </c>
      <c r="Q13150" s="33" t="s">
        <v>64</v>
      </c>
      <c r="R13150" s="21" t="s">
        <v>47</v>
      </c>
    </row>
    <row r="13151" spans="1:18" ht="31.5" x14ac:dyDescent="0.25">
      <c r="A13151" s="20">
        <v>8.4</v>
      </c>
      <c r="B13151" s="21" t="s">
        <v>26930</v>
      </c>
      <c r="C13151" s="21" t="s">
        <v>26931</v>
      </c>
      <c r="D13151" s="21" t="s">
        <v>44</v>
      </c>
      <c r="E13151" s="21" t="s">
        <v>23976</v>
      </c>
      <c r="F13151" s="21" t="s">
        <v>24045</v>
      </c>
      <c r="G13151" s="21" t="s">
        <v>23984</v>
      </c>
      <c r="H13151" s="21" t="s">
        <v>47</v>
      </c>
      <c r="I13151" s="21" t="s">
        <v>47</v>
      </c>
      <c r="J13151" s="21" t="s">
        <v>47</v>
      </c>
      <c r="K13151" s="21" t="s">
        <v>47</v>
      </c>
      <c r="L13151" s="21" t="s">
        <v>47</v>
      </c>
      <c r="M13151" s="21" t="s">
        <v>49</v>
      </c>
      <c r="N13151" s="21" t="s">
        <v>50</v>
      </c>
      <c r="O13151" s="21" t="s">
        <v>47</v>
      </c>
      <c r="P13151" s="21" t="s">
        <v>47</v>
      </c>
      <c r="Q13151" s="32" t="s">
        <v>64</v>
      </c>
      <c r="R13151" s="21" t="s">
        <v>47</v>
      </c>
    </row>
    <row r="13152" spans="1:18" ht="47.25" x14ac:dyDescent="0.25">
      <c r="A13152" s="20">
        <v>8.4</v>
      </c>
      <c r="B13152" s="21" t="s">
        <v>26932</v>
      </c>
      <c r="C13152" s="21" t="s">
        <v>26933</v>
      </c>
      <c r="D13152" s="21" t="s">
        <v>44</v>
      </c>
      <c r="E13152" s="21" t="s">
        <v>23976</v>
      </c>
      <c r="F13152" s="21" t="s">
        <v>24035</v>
      </c>
      <c r="G13152" s="21" t="s">
        <v>23984</v>
      </c>
      <c r="H13152" s="21" t="s">
        <v>47</v>
      </c>
      <c r="I13152" s="21" t="s">
        <v>47</v>
      </c>
      <c r="J13152" s="21" t="s">
        <v>47</v>
      </c>
      <c r="K13152" s="21" t="s">
        <v>47</v>
      </c>
      <c r="L13152" s="21" t="s">
        <v>47</v>
      </c>
      <c r="M13152" s="21" t="s">
        <v>49</v>
      </c>
      <c r="N13152" s="21" t="s">
        <v>50</v>
      </c>
      <c r="O13152" s="21" t="s">
        <v>47</v>
      </c>
      <c r="P13152" s="21" t="s">
        <v>47</v>
      </c>
      <c r="Q13152" s="32" t="s">
        <v>48</v>
      </c>
      <c r="R13152" s="21" t="s">
        <v>47</v>
      </c>
    </row>
    <row r="13153" spans="1:18" ht="47.25" x14ac:dyDescent="0.25">
      <c r="A13153" s="20">
        <v>8.4</v>
      </c>
      <c r="B13153" s="21" t="s">
        <v>26934</v>
      </c>
      <c r="C13153" s="21" t="s">
        <v>26935</v>
      </c>
      <c r="D13153" s="21" t="s">
        <v>44</v>
      </c>
      <c r="E13153" s="21" t="s">
        <v>23976</v>
      </c>
      <c r="F13153" s="21" t="s">
        <v>24035</v>
      </c>
      <c r="G13153" s="21" t="s">
        <v>23984</v>
      </c>
      <c r="H13153" s="21" t="s">
        <v>47</v>
      </c>
      <c r="I13153" s="21" t="s">
        <v>47</v>
      </c>
      <c r="J13153" s="21" t="s">
        <v>47</v>
      </c>
      <c r="K13153" s="21" t="s">
        <v>47</v>
      </c>
      <c r="L13153" s="21" t="s">
        <v>47</v>
      </c>
      <c r="M13153" s="21" t="s">
        <v>49</v>
      </c>
      <c r="N13153" s="21" t="s">
        <v>50</v>
      </c>
      <c r="O13153" s="21" t="s">
        <v>47</v>
      </c>
      <c r="P13153" s="21" t="s">
        <v>47</v>
      </c>
      <c r="Q13153" s="32" t="s">
        <v>48</v>
      </c>
      <c r="R13153" s="21" t="s">
        <v>47</v>
      </c>
    </row>
    <row r="13154" spans="1:18" ht="31.5" x14ac:dyDescent="0.25">
      <c r="A13154" s="20">
        <v>8.4</v>
      </c>
      <c r="B13154" s="21" t="s">
        <v>26936</v>
      </c>
      <c r="C13154" s="21" t="s">
        <v>26937</v>
      </c>
      <c r="D13154" s="21" t="s">
        <v>44</v>
      </c>
      <c r="E13154" s="21" t="s">
        <v>23976</v>
      </c>
      <c r="F13154" s="21" t="s">
        <v>24063</v>
      </c>
      <c r="G13154" s="21" t="s">
        <v>23984</v>
      </c>
      <c r="H13154" s="21" t="s">
        <v>47</v>
      </c>
      <c r="I13154" s="21" t="s">
        <v>47</v>
      </c>
      <c r="J13154" s="21" t="s">
        <v>47</v>
      </c>
      <c r="K13154" s="21" t="s">
        <v>47</v>
      </c>
      <c r="L13154" s="21" t="s">
        <v>47</v>
      </c>
      <c r="M13154" s="21" t="s">
        <v>49</v>
      </c>
      <c r="N13154" s="21" t="s">
        <v>50</v>
      </c>
      <c r="O13154" s="21" t="s">
        <v>47</v>
      </c>
      <c r="P13154" s="21" t="s">
        <v>47</v>
      </c>
      <c r="Q13154" s="32" t="s">
        <v>48</v>
      </c>
      <c r="R13154" s="21" t="s">
        <v>47</v>
      </c>
    </row>
    <row r="13155" spans="1:18" ht="47.25" x14ac:dyDescent="0.25">
      <c r="A13155" s="20">
        <v>8.4</v>
      </c>
      <c r="B13155" s="21" t="s">
        <v>26938</v>
      </c>
      <c r="C13155" s="21" t="s">
        <v>26939</v>
      </c>
      <c r="D13155" s="21" t="s">
        <v>44</v>
      </c>
      <c r="E13155" s="21" t="s">
        <v>23976</v>
      </c>
      <c r="F13155" s="21" t="s">
        <v>24063</v>
      </c>
      <c r="G13155" s="21" t="s">
        <v>23984</v>
      </c>
      <c r="H13155" s="21" t="s">
        <v>47</v>
      </c>
      <c r="I13155" s="21" t="s">
        <v>47</v>
      </c>
      <c r="J13155" s="21" t="s">
        <v>47</v>
      </c>
      <c r="K13155" s="21" t="s">
        <v>47</v>
      </c>
      <c r="L13155" s="21" t="s">
        <v>47</v>
      </c>
      <c r="M13155" s="21" t="s">
        <v>49</v>
      </c>
      <c r="N13155" s="21" t="s">
        <v>50</v>
      </c>
      <c r="O13155" s="21" t="s">
        <v>47</v>
      </c>
      <c r="P13155" s="21" t="s">
        <v>47</v>
      </c>
      <c r="Q13155" s="32" t="s">
        <v>48</v>
      </c>
      <c r="R13155" s="21" t="s">
        <v>47</v>
      </c>
    </row>
    <row r="13156" spans="1:18" ht="31.5" x14ac:dyDescent="0.25">
      <c r="A13156" s="20">
        <v>8.4</v>
      </c>
      <c r="B13156" s="21" t="s">
        <v>26940</v>
      </c>
      <c r="C13156" s="21" t="s">
        <v>26941</v>
      </c>
      <c r="D13156" s="21" t="s">
        <v>44</v>
      </c>
      <c r="E13156" s="21" t="s">
        <v>23976</v>
      </c>
      <c r="F13156" s="21" t="s">
        <v>24048</v>
      </c>
      <c r="G13156" s="21" t="s">
        <v>23984</v>
      </c>
      <c r="H13156" s="21" t="s">
        <v>47</v>
      </c>
      <c r="I13156" s="21" t="s">
        <v>47</v>
      </c>
      <c r="J13156" s="21" t="s">
        <v>47</v>
      </c>
      <c r="K13156" s="21" t="s">
        <v>47</v>
      </c>
      <c r="L13156" s="21" t="s">
        <v>47</v>
      </c>
      <c r="M13156" s="21" t="s">
        <v>49</v>
      </c>
      <c r="N13156" s="21" t="s">
        <v>50</v>
      </c>
      <c r="O13156" s="21" t="s">
        <v>47</v>
      </c>
      <c r="P13156" s="21" t="s">
        <v>47</v>
      </c>
      <c r="Q13156" s="32" t="s">
        <v>64</v>
      </c>
      <c r="R13156" s="21" t="s">
        <v>47</v>
      </c>
    </row>
    <row r="13157" spans="1:18" ht="31.5" x14ac:dyDescent="0.25">
      <c r="A13157" s="20">
        <v>8.4</v>
      </c>
      <c r="B13157" s="21" t="s">
        <v>26942</v>
      </c>
      <c r="C13157" s="21" t="s">
        <v>26943</v>
      </c>
      <c r="D13157" s="21" t="s">
        <v>44</v>
      </c>
      <c r="E13157" s="21" t="s">
        <v>23976</v>
      </c>
      <c r="F13157" s="21" t="s">
        <v>24066</v>
      </c>
      <c r="G13157" s="21" t="s">
        <v>23984</v>
      </c>
      <c r="H13157" s="21" t="s">
        <v>47</v>
      </c>
      <c r="I13157" s="21" t="s">
        <v>47</v>
      </c>
      <c r="J13157" s="21" t="s">
        <v>47</v>
      </c>
      <c r="K13157" s="21" t="s">
        <v>47</v>
      </c>
      <c r="L13157" s="21" t="s">
        <v>47</v>
      </c>
      <c r="M13157" s="21" t="s">
        <v>49</v>
      </c>
      <c r="N13157" s="21" t="s">
        <v>50</v>
      </c>
      <c r="O13157" s="21" t="s">
        <v>47</v>
      </c>
      <c r="P13157" s="21" t="s">
        <v>47</v>
      </c>
      <c r="Q13157" s="32" t="s">
        <v>64</v>
      </c>
      <c r="R13157" s="21" t="s">
        <v>47</v>
      </c>
    </row>
    <row r="13158" spans="1:18" ht="31.5" x14ac:dyDescent="0.25">
      <c r="A13158" s="20">
        <v>8.4</v>
      </c>
      <c r="B13158" s="21" t="s">
        <v>26944</v>
      </c>
      <c r="C13158" s="21" t="s">
        <v>26945</v>
      </c>
      <c r="D13158" s="21" t="s">
        <v>44</v>
      </c>
      <c r="E13158" s="21" t="s">
        <v>23976</v>
      </c>
      <c r="F13158" s="21" t="s">
        <v>24066</v>
      </c>
      <c r="G13158" s="21" t="s">
        <v>23984</v>
      </c>
      <c r="H13158" s="21" t="s">
        <v>47</v>
      </c>
      <c r="I13158" s="21" t="s">
        <v>47</v>
      </c>
      <c r="J13158" s="21" t="s">
        <v>47</v>
      </c>
      <c r="K13158" s="21" t="s">
        <v>47</v>
      </c>
      <c r="L13158" s="21" t="s">
        <v>47</v>
      </c>
      <c r="M13158" s="21" t="s">
        <v>49</v>
      </c>
      <c r="N13158" s="21" t="s">
        <v>50</v>
      </c>
      <c r="O13158" s="21" t="s">
        <v>47</v>
      </c>
      <c r="P13158" s="21" t="s">
        <v>47</v>
      </c>
      <c r="Q13158" s="32" t="s">
        <v>64</v>
      </c>
      <c r="R13158" s="21" t="s">
        <v>47</v>
      </c>
    </row>
    <row r="13159" spans="1:18" ht="31.5" x14ac:dyDescent="0.25">
      <c r="A13159" s="20">
        <v>8.4</v>
      </c>
      <c r="B13159" s="21" t="s">
        <v>26946</v>
      </c>
      <c r="C13159" s="21" t="s">
        <v>26947</v>
      </c>
      <c r="D13159" s="21" t="s">
        <v>44</v>
      </c>
      <c r="E13159" s="21" t="s">
        <v>23976</v>
      </c>
      <c r="F13159" s="21" t="s">
        <v>23987</v>
      </c>
      <c r="G13159" s="21" t="s">
        <v>23984</v>
      </c>
      <c r="H13159" s="21" t="s">
        <v>47</v>
      </c>
      <c r="I13159" s="21" t="s">
        <v>47</v>
      </c>
      <c r="J13159" s="21" t="s">
        <v>47</v>
      </c>
      <c r="K13159" s="21" t="s">
        <v>47</v>
      </c>
      <c r="L13159" s="21" t="s">
        <v>47</v>
      </c>
      <c r="M13159" s="21" t="s">
        <v>49</v>
      </c>
      <c r="N13159" s="21" t="s">
        <v>50</v>
      </c>
      <c r="O13159" s="21" t="s">
        <v>47</v>
      </c>
      <c r="P13159" s="21" t="s">
        <v>47</v>
      </c>
      <c r="Q13159" s="32" t="s">
        <v>64</v>
      </c>
      <c r="R13159" s="21" t="s">
        <v>47</v>
      </c>
    </row>
    <row r="13160" spans="1:18" ht="31.5" x14ac:dyDescent="0.25">
      <c r="A13160" s="20">
        <v>8.4</v>
      </c>
      <c r="B13160" s="21" t="s">
        <v>26948</v>
      </c>
      <c r="C13160" s="21" t="s">
        <v>26949</v>
      </c>
      <c r="D13160" s="21" t="s">
        <v>44</v>
      </c>
      <c r="E13160" s="21" t="s">
        <v>23976</v>
      </c>
      <c r="F13160" s="21" t="s">
        <v>24202</v>
      </c>
      <c r="G13160" s="21" t="s">
        <v>23984</v>
      </c>
      <c r="H13160" s="21" t="s">
        <v>47</v>
      </c>
      <c r="I13160" s="21" t="s">
        <v>47</v>
      </c>
      <c r="J13160" s="21" t="s">
        <v>47</v>
      </c>
      <c r="K13160" s="21" t="s">
        <v>47</v>
      </c>
      <c r="L13160" s="21" t="s">
        <v>47</v>
      </c>
      <c r="M13160" s="21" t="s">
        <v>49</v>
      </c>
      <c r="N13160" s="21" t="s">
        <v>50</v>
      </c>
      <c r="O13160" s="21" t="s">
        <v>47</v>
      </c>
      <c r="P13160" s="21" t="s">
        <v>47</v>
      </c>
      <c r="Q13160" s="32" t="s">
        <v>64</v>
      </c>
      <c r="R13160" s="21" t="s">
        <v>47</v>
      </c>
    </row>
    <row r="13161" spans="1:18" ht="31.5" x14ac:dyDescent="0.25">
      <c r="A13161" s="20">
        <v>8.4</v>
      </c>
      <c r="B13161" s="21" t="s">
        <v>26950</v>
      </c>
      <c r="C13161" s="21" t="s">
        <v>26951</v>
      </c>
      <c r="D13161" s="21" t="s">
        <v>44</v>
      </c>
      <c r="E13161" s="21" t="s">
        <v>23976</v>
      </c>
      <c r="F13161" s="21" t="s">
        <v>23987</v>
      </c>
      <c r="G13161" s="21" t="s">
        <v>23984</v>
      </c>
      <c r="H13161" s="21" t="s">
        <v>47</v>
      </c>
      <c r="I13161" s="21" t="s">
        <v>47</v>
      </c>
      <c r="J13161" s="21" t="s">
        <v>47</v>
      </c>
      <c r="K13161" s="21" t="s">
        <v>47</v>
      </c>
      <c r="L13161" s="21" t="s">
        <v>47</v>
      </c>
      <c r="M13161" s="21" t="s">
        <v>49</v>
      </c>
      <c r="N13161" s="21" t="s">
        <v>50</v>
      </c>
      <c r="O13161" s="21" t="s">
        <v>47</v>
      </c>
      <c r="P13161" s="21" t="s">
        <v>47</v>
      </c>
      <c r="Q13161" s="32" t="s">
        <v>64</v>
      </c>
      <c r="R13161" s="21" t="s">
        <v>47</v>
      </c>
    </row>
    <row r="13162" spans="1:18" ht="31.5" x14ac:dyDescent="0.25">
      <c r="A13162" s="20">
        <v>8.4</v>
      </c>
      <c r="B13162" s="21" t="s">
        <v>26952</v>
      </c>
      <c r="C13162" s="21" t="s">
        <v>26953</v>
      </c>
      <c r="D13162" s="21" t="s">
        <v>44</v>
      </c>
      <c r="E13162" s="21" t="s">
        <v>23976</v>
      </c>
      <c r="F13162" s="21" t="s">
        <v>24066</v>
      </c>
      <c r="G13162" s="21" t="s">
        <v>23984</v>
      </c>
      <c r="H13162" s="21" t="s">
        <v>47</v>
      </c>
      <c r="I13162" s="21" t="s">
        <v>47</v>
      </c>
      <c r="J13162" s="21" t="s">
        <v>47</v>
      </c>
      <c r="K13162" s="21" t="s">
        <v>47</v>
      </c>
      <c r="L13162" s="21" t="s">
        <v>47</v>
      </c>
      <c r="M13162" s="21" t="s">
        <v>49</v>
      </c>
      <c r="N13162" s="21" t="s">
        <v>50</v>
      </c>
      <c r="O13162" s="21" t="s">
        <v>47</v>
      </c>
      <c r="P13162" s="21" t="s">
        <v>47</v>
      </c>
      <c r="Q13162" s="32" t="s">
        <v>64</v>
      </c>
      <c r="R13162" s="21" t="s">
        <v>47</v>
      </c>
    </row>
    <row r="13163" spans="1:18" ht="31.5" x14ac:dyDescent="0.25">
      <c r="A13163" s="20">
        <v>8.4</v>
      </c>
      <c r="B13163" s="21" t="s">
        <v>26954</v>
      </c>
      <c r="C13163" s="21" t="s">
        <v>26955</v>
      </c>
      <c r="D13163" s="21" t="s">
        <v>44</v>
      </c>
      <c r="E13163" s="21" t="s">
        <v>23976</v>
      </c>
      <c r="F13163" s="21" t="s">
        <v>24003</v>
      </c>
      <c r="G13163" s="21" t="s">
        <v>23984</v>
      </c>
      <c r="H13163" s="21" t="s">
        <v>47</v>
      </c>
      <c r="I13163" s="21" t="s">
        <v>47</v>
      </c>
      <c r="J13163" s="21" t="s">
        <v>47</v>
      </c>
      <c r="K13163" s="21" t="s">
        <v>47</v>
      </c>
      <c r="L13163" s="21" t="s">
        <v>47</v>
      </c>
      <c r="M13163" s="21" t="s">
        <v>49</v>
      </c>
      <c r="N13163" s="21" t="s">
        <v>50</v>
      </c>
      <c r="O13163" s="21" t="s">
        <v>47</v>
      </c>
      <c r="P13163" s="21" t="s">
        <v>47</v>
      </c>
      <c r="Q13163" s="32" t="s">
        <v>64</v>
      </c>
      <c r="R13163" s="21" t="s">
        <v>47</v>
      </c>
    </row>
    <row r="13164" spans="1:18" ht="31.5" x14ac:dyDescent="0.25">
      <c r="A13164" s="20">
        <v>8.4</v>
      </c>
      <c r="B13164" s="21" t="s">
        <v>26956</v>
      </c>
      <c r="C13164" s="21" t="s">
        <v>26957</v>
      </c>
      <c r="D13164" s="21" t="s">
        <v>44</v>
      </c>
      <c r="E13164" s="21" t="s">
        <v>23976</v>
      </c>
      <c r="F13164" s="21" t="s">
        <v>24045</v>
      </c>
      <c r="G13164" s="21" t="s">
        <v>23984</v>
      </c>
      <c r="H13164" s="21" t="s">
        <v>47</v>
      </c>
      <c r="I13164" s="21" t="s">
        <v>47</v>
      </c>
      <c r="J13164" s="21" t="s">
        <v>47</v>
      </c>
      <c r="K13164" s="21" t="s">
        <v>47</v>
      </c>
      <c r="L13164" s="21" t="s">
        <v>47</v>
      </c>
      <c r="M13164" s="21" t="s">
        <v>49</v>
      </c>
      <c r="N13164" s="21" t="s">
        <v>50</v>
      </c>
      <c r="O13164" s="21" t="s">
        <v>47</v>
      </c>
      <c r="P13164" s="21" t="s">
        <v>47</v>
      </c>
      <c r="Q13164" s="32" t="s">
        <v>64</v>
      </c>
      <c r="R13164" s="21" t="s">
        <v>47</v>
      </c>
    </row>
    <row r="13165" spans="1:18" ht="31.5" x14ac:dyDescent="0.25">
      <c r="A13165" s="20">
        <v>8.4</v>
      </c>
      <c r="B13165" s="21" t="s">
        <v>26958</v>
      </c>
      <c r="C13165" s="21" t="s">
        <v>26959</v>
      </c>
      <c r="D13165" s="21" t="s">
        <v>44</v>
      </c>
      <c r="E13165" s="21" t="s">
        <v>23976</v>
      </c>
      <c r="F13165" s="21" t="s">
        <v>24045</v>
      </c>
      <c r="G13165" s="21" t="s">
        <v>23984</v>
      </c>
      <c r="H13165" s="21" t="s">
        <v>47</v>
      </c>
      <c r="I13165" s="21" t="s">
        <v>47</v>
      </c>
      <c r="J13165" s="21" t="s">
        <v>47</v>
      </c>
      <c r="K13165" s="21" t="s">
        <v>47</v>
      </c>
      <c r="L13165" s="21" t="s">
        <v>47</v>
      </c>
      <c r="M13165" s="21" t="s">
        <v>49</v>
      </c>
      <c r="N13165" s="21" t="s">
        <v>50</v>
      </c>
      <c r="O13165" s="21" t="s">
        <v>47</v>
      </c>
      <c r="P13165" s="21" t="s">
        <v>47</v>
      </c>
      <c r="Q13165" s="32" t="s">
        <v>64</v>
      </c>
      <c r="R13165" s="21" t="s">
        <v>47</v>
      </c>
    </row>
    <row r="13166" spans="1:18" ht="31.5" x14ac:dyDescent="0.25">
      <c r="A13166" s="20">
        <v>8.4</v>
      </c>
      <c r="B13166" s="21" t="s">
        <v>26960</v>
      </c>
      <c r="C13166" s="21" t="s">
        <v>26961</v>
      </c>
      <c r="D13166" s="21" t="s">
        <v>44</v>
      </c>
      <c r="E13166" s="21" t="s">
        <v>23976</v>
      </c>
      <c r="F13166" s="21" t="s">
        <v>24045</v>
      </c>
      <c r="G13166" s="21" t="s">
        <v>23984</v>
      </c>
      <c r="H13166" s="21" t="s">
        <v>47</v>
      </c>
      <c r="I13166" s="21" t="s">
        <v>47</v>
      </c>
      <c r="J13166" s="21" t="s">
        <v>47</v>
      </c>
      <c r="K13166" s="21" t="s">
        <v>47</v>
      </c>
      <c r="L13166" s="21" t="s">
        <v>47</v>
      </c>
      <c r="M13166" s="21" t="s">
        <v>49</v>
      </c>
      <c r="N13166" s="21" t="s">
        <v>50</v>
      </c>
      <c r="O13166" s="21" t="s">
        <v>47</v>
      </c>
      <c r="P13166" s="21" t="s">
        <v>47</v>
      </c>
      <c r="Q13166" s="32" t="s">
        <v>64</v>
      </c>
      <c r="R13166" s="21" t="s">
        <v>47</v>
      </c>
    </row>
    <row r="13167" spans="1:18" ht="31.5" x14ac:dyDescent="0.25">
      <c r="A13167" s="20">
        <v>8.4</v>
      </c>
      <c r="B13167" s="21" t="s">
        <v>26962</v>
      </c>
      <c r="C13167" s="21" t="s">
        <v>26963</v>
      </c>
      <c r="D13167" s="21" t="s">
        <v>44</v>
      </c>
      <c r="E13167" s="21" t="s">
        <v>23976</v>
      </c>
      <c r="F13167" s="21" t="s">
        <v>24045</v>
      </c>
      <c r="G13167" s="21" t="s">
        <v>23984</v>
      </c>
      <c r="H13167" s="21" t="s">
        <v>47</v>
      </c>
      <c r="I13167" s="21" t="s">
        <v>47</v>
      </c>
      <c r="J13167" s="21" t="s">
        <v>47</v>
      </c>
      <c r="K13167" s="21" t="s">
        <v>47</v>
      </c>
      <c r="L13167" s="21" t="s">
        <v>47</v>
      </c>
      <c r="M13167" s="21" t="s">
        <v>49</v>
      </c>
      <c r="N13167" s="21" t="s">
        <v>50</v>
      </c>
      <c r="O13167" s="21" t="s">
        <v>47</v>
      </c>
      <c r="P13167" s="21" t="s">
        <v>47</v>
      </c>
      <c r="Q13167" s="32" t="s">
        <v>64</v>
      </c>
      <c r="R13167" s="21" t="s">
        <v>47</v>
      </c>
    </row>
    <row r="13168" spans="1:18" ht="31.5" x14ac:dyDescent="0.25">
      <c r="A13168" s="20">
        <v>8.4</v>
      </c>
      <c r="B13168" s="21" t="s">
        <v>26964</v>
      </c>
      <c r="C13168" s="21" t="s">
        <v>26965</v>
      </c>
      <c r="D13168" s="21" t="s">
        <v>44</v>
      </c>
      <c r="E13168" s="21" t="s">
        <v>23976</v>
      </c>
      <c r="F13168" s="21" t="s">
        <v>24045</v>
      </c>
      <c r="G13168" s="21" t="s">
        <v>23984</v>
      </c>
      <c r="H13168" s="21" t="s">
        <v>47</v>
      </c>
      <c r="I13168" s="21" t="s">
        <v>47</v>
      </c>
      <c r="J13168" s="21" t="s">
        <v>47</v>
      </c>
      <c r="K13168" s="21" t="s">
        <v>47</v>
      </c>
      <c r="L13168" s="21" t="s">
        <v>47</v>
      </c>
      <c r="M13168" s="21" t="s">
        <v>49</v>
      </c>
      <c r="N13168" s="21" t="s">
        <v>50</v>
      </c>
      <c r="O13168" s="21" t="s">
        <v>47</v>
      </c>
      <c r="P13168" s="21" t="s">
        <v>47</v>
      </c>
      <c r="Q13168" s="32" t="s">
        <v>64</v>
      </c>
      <c r="R13168" s="21" t="s">
        <v>47</v>
      </c>
    </row>
    <row r="13169" spans="1:18" ht="31.5" x14ac:dyDescent="0.25">
      <c r="A13169" s="20">
        <v>8.4</v>
      </c>
      <c r="B13169" s="21" t="s">
        <v>26966</v>
      </c>
      <c r="C13169" s="21" t="s">
        <v>26967</v>
      </c>
      <c r="D13169" s="21" t="s">
        <v>44</v>
      </c>
      <c r="E13169" s="21" t="s">
        <v>23976</v>
      </c>
      <c r="F13169" s="21" t="s">
        <v>24045</v>
      </c>
      <c r="G13169" s="21" t="s">
        <v>23984</v>
      </c>
      <c r="H13169" s="21" t="s">
        <v>47</v>
      </c>
      <c r="I13169" s="21" t="s">
        <v>47</v>
      </c>
      <c r="J13169" s="21" t="s">
        <v>47</v>
      </c>
      <c r="K13169" s="21" t="s">
        <v>47</v>
      </c>
      <c r="L13169" s="21" t="s">
        <v>47</v>
      </c>
      <c r="M13169" s="21" t="s">
        <v>49</v>
      </c>
      <c r="N13169" s="21" t="s">
        <v>50</v>
      </c>
      <c r="O13169" s="21" t="s">
        <v>47</v>
      </c>
      <c r="P13169" s="21" t="s">
        <v>47</v>
      </c>
      <c r="Q13169" s="32" t="s">
        <v>64</v>
      </c>
      <c r="R13169" s="21" t="s">
        <v>47</v>
      </c>
    </row>
    <row r="13170" spans="1:18" ht="31.5" x14ac:dyDescent="0.25">
      <c r="A13170" s="20">
        <v>8.4</v>
      </c>
      <c r="B13170" s="21" t="s">
        <v>26968</v>
      </c>
      <c r="C13170" s="21" t="s">
        <v>26969</v>
      </c>
      <c r="D13170" s="21" t="s">
        <v>44</v>
      </c>
      <c r="E13170" s="21" t="s">
        <v>23976</v>
      </c>
      <c r="F13170" s="21" t="s">
        <v>24048</v>
      </c>
      <c r="G13170" s="21" t="s">
        <v>23984</v>
      </c>
      <c r="H13170" s="21" t="s">
        <v>47</v>
      </c>
      <c r="I13170" s="21" t="s">
        <v>47</v>
      </c>
      <c r="J13170" s="21" t="s">
        <v>47</v>
      </c>
      <c r="K13170" s="21" t="s">
        <v>47</v>
      </c>
      <c r="L13170" s="21" t="s">
        <v>47</v>
      </c>
      <c r="M13170" s="21" t="s">
        <v>49</v>
      </c>
      <c r="N13170" s="21" t="s">
        <v>50</v>
      </c>
      <c r="O13170" s="21" t="s">
        <v>47</v>
      </c>
      <c r="P13170" s="21" t="s">
        <v>47</v>
      </c>
      <c r="Q13170" s="32" t="s">
        <v>64</v>
      </c>
      <c r="R13170" s="21" t="s">
        <v>47</v>
      </c>
    </row>
    <row r="13171" spans="1:18" ht="31.5" x14ac:dyDescent="0.25">
      <c r="A13171" s="20">
        <v>8.4</v>
      </c>
      <c r="B13171" s="21" t="s">
        <v>26970</v>
      </c>
      <c r="C13171" s="21" t="s">
        <v>26971</v>
      </c>
      <c r="D13171" s="21" t="s">
        <v>44</v>
      </c>
      <c r="E13171" s="21" t="s">
        <v>23976</v>
      </c>
      <c r="F13171" s="21" t="s">
        <v>24048</v>
      </c>
      <c r="G13171" s="21" t="s">
        <v>23984</v>
      </c>
      <c r="H13171" s="21" t="s">
        <v>47</v>
      </c>
      <c r="I13171" s="21" t="s">
        <v>47</v>
      </c>
      <c r="J13171" s="21" t="s">
        <v>47</v>
      </c>
      <c r="K13171" s="21" t="s">
        <v>47</v>
      </c>
      <c r="L13171" s="21" t="s">
        <v>47</v>
      </c>
      <c r="M13171" s="21" t="s">
        <v>49</v>
      </c>
      <c r="N13171" s="21" t="s">
        <v>50</v>
      </c>
      <c r="O13171" s="21" t="s">
        <v>47</v>
      </c>
      <c r="P13171" s="21" t="s">
        <v>47</v>
      </c>
      <c r="Q13171" s="32" t="s">
        <v>64</v>
      </c>
      <c r="R13171" s="21" t="s">
        <v>47</v>
      </c>
    </row>
    <row r="13172" spans="1:18" ht="31.5" x14ac:dyDescent="0.25">
      <c r="A13172" s="20">
        <v>8.4</v>
      </c>
      <c r="B13172" s="21" t="s">
        <v>26972</v>
      </c>
      <c r="C13172" s="21" t="s">
        <v>26973</v>
      </c>
      <c r="D13172" s="21" t="s">
        <v>44</v>
      </c>
      <c r="E13172" s="21" t="s">
        <v>23976</v>
      </c>
      <c r="F13172" s="21" t="s">
        <v>25467</v>
      </c>
      <c r="G13172" s="21" t="s">
        <v>23984</v>
      </c>
      <c r="H13172" s="21" t="s">
        <v>47</v>
      </c>
      <c r="I13172" s="21" t="s">
        <v>47</v>
      </c>
      <c r="J13172" s="21" t="s">
        <v>47</v>
      </c>
      <c r="K13172" s="21" t="s">
        <v>47</v>
      </c>
      <c r="L13172" s="21" t="s">
        <v>47</v>
      </c>
      <c r="M13172" s="21" t="s">
        <v>49</v>
      </c>
      <c r="N13172" s="21" t="s">
        <v>50</v>
      </c>
      <c r="O13172" s="21" t="s">
        <v>47</v>
      </c>
      <c r="P13172" s="21" t="s">
        <v>47</v>
      </c>
      <c r="Q13172" s="32" t="s">
        <v>64</v>
      </c>
      <c r="R13172" s="21" t="s">
        <v>47</v>
      </c>
    </row>
    <row r="13173" spans="1:18" ht="31.5" x14ac:dyDescent="0.25">
      <c r="A13173" s="20">
        <v>8.4</v>
      </c>
      <c r="B13173" s="21" t="s">
        <v>26974</v>
      </c>
      <c r="C13173" s="21" t="s">
        <v>26975</v>
      </c>
      <c r="D13173" s="21" t="s">
        <v>44</v>
      </c>
      <c r="E13173" s="21" t="s">
        <v>23976</v>
      </c>
      <c r="F13173" s="21" t="s">
        <v>24066</v>
      </c>
      <c r="G13173" s="21" t="s">
        <v>23984</v>
      </c>
      <c r="H13173" s="21" t="s">
        <v>47</v>
      </c>
      <c r="I13173" s="21" t="s">
        <v>47</v>
      </c>
      <c r="J13173" s="21" t="s">
        <v>47</v>
      </c>
      <c r="K13173" s="21" t="s">
        <v>47</v>
      </c>
      <c r="L13173" s="21" t="s">
        <v>47</v>
      </c>
      <c r="M13173" s="21" t="s">
        <v>49</v>
      </c>
      <c r="N13173" s="21" t="s">
        <v>50</v>
      </c>
      <c r="O13173" s="21" t="s">
        <v>47</v>
      </c>
      <c r="P13173" s="21" t="s">
        <v>47</v>
      </c>
      <c r="Q13173" s="32" t="s">
        <v>48</v>
      </c>
      <c r="R13173" s="21" t="s">
        <v>47</v>
      </c>
    </row>
    <row r="13174" spans="1:18" ht="31.5" x14ac:dyDescent="0.25">
      <c r="A13174" s="20">
        <v>8.4</v>
      </c>
      <c r="B13174" s="21" t="s">
        <v>26976</v>
      </c>
      <c r="C13174" s="21" t="s">
        <v>26977</v>
      </c>
      <c r="D13174" s="21" t="s">
        <v>44</v>
      </c>
      <c r="E13174" s="21" t="s">
        <v>23976</v>
      </c>
      <c r="F13174" s="21" t="s">
        <v>26978</v>
      </c>
      <c r="G13174" s="21" t="s">
        <v>23984</v>
      </c>
      <c r="H13174" s="21" t="s">
        <v>47</v>
      </c>
      <c r="I13174" s="21" t="s">
        <v>47</v>
      </c>
      <c r="J13174" s="21" t="s">
        <v>47</v>
      </c>
      <c r="K13174" s="21" t="s">
        <v>47</v>
      </c>
      <c r="L13174" s="21" t="s">
        <v>47</v>
      </c>
      <c r="M13174" s="21" t="s">
        <v>49</v>
      </c>
      <c r="N13174" s="21" t="s">
        <v>50</v>
      </c>
      <c r="O13174" s="21" t="s">
        <v>47</v>
      </c>
      <c r="P13174" s="21" t="s">
        <v>47</v>
      </c>
      <c r="Q13174" s="32" t="s">
        <v>64</v>
      </c>
      <c r="R13174" s="21" t="s">
        <v>47</v>
      </c>
    </row>
    <row r="13175" spans="1:18" ht="31.5" x14ac:dyDescent="0.25">
      <c r="A13175" s="20">
        <v>8.4</v>
      </c>
      <c r="B13175" s="21" t="s">
        <v>26979</v>
      </c>
      <c r="C13175" s="21" t="s">
        <v>26980</v>
      </c>
      <c r="D13175" s="21" t="s">
        <v>44</v>
      </c>
      <c r="E13175" s="21" t="s">
        <v>23976</v>
      </c>
      <c r="F13175" s="21" t="s">
        <v>24082</v>
      </c>
      <c r="G13175" s="21" t="s">
        <v>23984</v>
      </c>
      <c r="H13175" s="21" t="s">
        <v>47</v>
      </c>
      <c r="I13175" s="21" t="s">
        <v>47</v>
      </c>
      <c r="J13175" s="21" t="s">
        <v>47</v>
      </c>
      <c r="K13175" s="21" t="s">
        <v>47</v>
      </c>
      <c r="L13175" s="21" t="s">
        <v>47</v>
      </c>
      <c r="M13175" s="21" t="s">
        <v>49</v>
      </c>
      <c r="N13175" s="21" t="s">
        <v>50</v>
      </c>
      <c r="O13175" s="21" t="s">
        <v>47</v>
      </c>
      <c r="P13175" s="21" t="s">
        <v>47</v>
      </c>
      <c r="Q13175" s="32" t="s">
        <v>48</v>
      </c>
      <c r="R13175" s="21" t="s">
        <v>47</v>
      </c>
    </row>
    <row r="13176" spans="1:18" ht="31.5" x14ac:dyDescent="0.25">
      <c r="A13176" s="20">
        <v>8.4</v>
      </c>
      <c r="B13176" s="21" t="s">
        <v>26981</v>
      </c>
      <c r="C13176" s="21" t="s">
        <v>26982</v>
      </c>
      <c r="D13176" s="21" t="s">
        <v>44</v>
      </c>
      <c r="E13176" s="21" t="s">
        <v>23976</v>
      </c>
      <c r="F13176" s="21" t="s">
        <v>24082</v>
      </c>
      <c r="G13176" s="21" t="s">
        <v>23984</v>
      </c>
      <c r="H13176" s="21" t="s">
        <v>47</v>
      </c>
      <c r="I13176" s="21" t="s">
        <v>47</v>
      </c>
      <c r="J13176" s="21" t="s">
        <v>47</v>
      </c>
      <c r="K13176" s="21" t="s">
        <v>47</v>
      </c>
      <c r="L13176" s="21" t="s">
        <v>47</v>
      </c>
      <c r="M13176" s="21" t="s">
        <v>49</v>
      </c>
      <c r="N13176" s="21" t="s">
        <v>50</v>
      </c>
      <c r="O13176" s="21" t="s">
        <v>47</v>
      </c>
      <c r="P13176" s="21" t="s">
        <v>47</v>
      </c>
      <c r="Q13176" s="32" t="s">
        <v>48</v>
      </c>
      <c r="R13176" s="21" t="s">
        <v>47</v>
      </c>
    </row>
    <row r="13177" spans="1:18" ht="31.5" x14ac:dyDescent="0.25">
      <c r="A13177" s="20">
        <v>8.4</v>
      </c>
      <c r="B13177" s="21" t="s">
        <v>26983</v>
      </c>
      <c r="C13177" s="21" t="s">
        <v>26984</v>
      </c>
      <c r="D13177" s="21" t="s">
        <v>44</v>
      </c>
      <c r="E13177" s="21" t="s">
        <v>23976</v>
      </c>
      <c r="F13177" s="21" t="s">
        <v>24082</v>
      </c>
      <c r="G13177" s="21" t="s">
        <v>23984</v>
      </c>
      <c r="H13177" s="21" t="s">
        <v>47</v>
      </c>
      <c r="I13177" s="21" t="s">
        <v>47</v>
      </c>
      <c r="J13177" s="21" t="s">
        <v>47</v>
      </c>
      <c r="K13177" s="21" t="s">
        <v>47</v>
      </c>
      <c r="L13177" s="21" t="s">
        <v>47</v>
      </c>
      <c r="M13177" s="21" t="s">
        <v>49</v>
      </c>
      <c r="N13177" s="21" t="s">
        <v>50</v>
      </c>
      <c r="O13177" s="21" t="s">
        <v>47</v>
      </c>
      <c r="P13177" s="21" t="s">
        <v>47</v>
      </c>
      <c r="Q13177" s="32" t="s">
        <v>48</v>
      </c>
      <c r="R13177" s="21" t="s">
        <v>47</v>
      </c>
    </row>
    <row r="13178" spans="1:18" ht="31.5" x14ac:dyDescent="0.25">
      <c r="A13178" s="20">
        <v>8.4</v>
      </c>
      <c r="B13178" s="21" t="s">
        <v>26985</v>
      </c>
      <c r="C13178" s="21" t="s">
        <v>26986</v>
      </c>
      <c r="D13178" s="21" t="s">
        <v>44</v>
      </c>
      <c r="E13178" s="21" t="s">
        <v>23976</v>
      </c>
      <c r="F13178" s="21" t="s">
        <v>24066</v>
      </c>
      <c r="G13178" s="21" t="s">
        <v>23984</v>
      </c>
      <c r="H13178" s="21" t="s">
        <v>47</v>
      </c>
      <c r="I13178" s="21" t="s">
        <v>47</v>
      </c>
      <c r="J13178" s="21" t="s">
        <v>47</v>
      </c>
      <c r="K13178" s="21" t="s">
        <v>47</v>
      </c>
      <c r="L13178" s="21" t="s">
        <v>47</v>
      </c>
      <c r="M13178" s="21" t="s">
        <v>49</v>
      </c>
      <c r="N13178" s="21" t="s">
        <v>50</v>
      </c>
      <c r="O13178" s="21" t="s">
        <v>47</v>
      </c>
      <c r="P13178" s="21" t="s">
        <v>47</v>
      </c>
      <c r="Q13178" s="32" t="s">
        <v>48</v>
      </c>
      <c r="R13178" s="21" t="s">
        <v>47</v>
      </c>
    </row>
    <row r="13179" spans="1:18" ht="31.5" x14ac:dyDescent="0.25">
      <c r="A13179" s="20">
        <v>8.4</v>
      </c>
      <c r="B13179" s="21" t="s">
        <v>26987</v>
      </c>
      <c r="C13179" s="21" t="s">
        <v>26988</v>
      </c>
      <c r="D13179" s="21" t="s">
        <v>44</v>
      </c>
      <c r="E13179" s="21" t="s">
        <v>23976</v>
      </c>
      <c r="F13179" s="21" t="s">
        <v>23987</v>
      </c>
      <c r="G13179" s="21" t="s">
        <v>23984</v>
      </c>
      <c r="H13179" s="21" t="s">
        <v>47</v>
      </c>
      <c r="I13179" s="21" t="s">
        <v>47</v>
      </c>
      <c r="J13179" s="21" t="s">
        <v>47</v>
      </c>
      <c r="K13179" s="21" t="s">
        <v>47</v>
      </c>
      <c r="L13179" s="21" t="s">
        <v>47</v>
      </c>
      <c r="M13179" s="21" t="s">
        <v>49</v>
      </c>
      <c r="N13179" s="21" t="s">
        <v>50</v>
      </c>
      <c r="O13179" s="21" t="s">
        <v>47</v>
      </c>
      <c r="P13179" s="21" t="s">
        <v>47</v>
      </c>
      <c r="Q13179" s="32" t="s">
        <v>64</v>
      </c>
      <c r="R13179" s="21" t="s">
        <v>47</v>
      </c>
    </row>
    <row r="13180" spans="1:18" ht="31.5" x14ac:dyDescent="0.25">
      <c r="A13180" s="20">
        <v>8.4</v>
      </c>
      <c r="B13180" s="21" t="s">
        <v>26989</v>
      </c>
      <c r="C13180" s="21" t="s">
        <v>26990</v>
      </c>
      <c r="D13180" s="21" t="s">
        <v>44</v>
      </c>
      <c r="E13180" s="21" t="s">
        <v>23976</v>
      </c>
      <c r="F13180" s="21" t="s">
        <v>23987</v>
      </c>
      <c r="G13180" s="21" t="s">
        <v>23984</v>
      </c>
      <c r="H13180" s="21" t="s">
        <v>47</v>
      </c>
      <c r="I13180" s="21" t="s">
        <v>47</v>
      </c>
      <c r="J13180" s="21" t="s">
        <v>47</v>
      </c>
      <c r="K13180" s="21" t="s">
        <v>47</v>
      </c>
      <c r="L13180" s="21" t="s">
        <v>47</v>
      </c>
      <c r="M13180" s="21" t="s">
        <v>49</v>
      </c>
      <c r="N13180" s="21" t="s">
        <v>50</v>
      </c>
      <c r="O13180" s="21" t="s">
        <v>47</v>
      </c>
      <c r="P13180" s="21" t="s">
        <v>47</v>
      </c>
      <c r="Q13180" s="32" t="s">
        <v>64</v>
      </c>
      <c r="R13180" s="21" t="s">
        <v>47</v>
      </c>
    </row>
    <row r="13181" spans="1:18" ht="31.5" x14ac:dyDescent="0.25">
      <c r="A13181" s="20">
        <v>8.4</v>
      </c>
      <c r="B13181" s="21" t="s">
        <v>26991</v>
      </c>
      <c r="C13181" s="21" t="s">
        <v>26992</v>
      </c>
      <c r="D13181" s="21" t="s">
        <v>44</v>
      </c>
      <c r="E13181" s="21" t="s">
        <v>23976</v>
      </c>
      <c r="F13181" s="21" t="s">
        <v>23987</v>
      </c>
      <c r="G13181" s="21" t="s">
        <v>23984</v>
      </c>
      <c r="H13181" s="21" t="s">
        <v>47</v>
      </c>
      <c r="I13181" s="21" t="s">
        <v>47</v>
      </c>
      <c r="J13181" s="21" t="s">
        <v>47</v>
      </c>
      <c r="K13181" s="21" t="s">
        <v>47</v>
      </c>
      <c r="L13181" s="21" t="s">
        <v>47</v>
      </c>
      <c r="M13181" s="21" t="s">
        <v>49</v>
      </c>
      <c r="N13181" s="21" t="s">
        <v>50</v>
      </c>
      <c r="O13181" s="21" t="s">
        <v>47</v>
      </c>
      <c r="P13181" s="21" t="s">
        <v>47</v>
      </c>
      <c r="Q13181" s="32" t="s">
        <v>64</v>
      </c>
      <c r="R13181" s="21" t="s">
        <v>47</v>
      </c>
    </row>
    <row r="13182" spans="1:18" ht="31.5" x14ac:dyDescent="0.25">
      <c r="A13182" s="20">
        <v>8.4</v>
      </c>
      <c r="B13182" s="21" t="s">
        <v>26993</v>
      </c>
      <c r="C13182" s="21" t="s">
        <v>26994</v>
      </c>
      <c r="D13182" s="21" t="s">
        <v>44</v>
      </c>
      <c r="E13182" s="21" t="s">
        <v>23976</v>
      </c>
      <c r="F13182" s="21" t="s">
        <v>24048</v>
      </c>
      <c r="G13182" s="21" t="s">
        <v>23984</v>
      </c>
      <c r="H13182" s="21" t="s">
        <v>47</v>
      </c>
      <c r="I13182" s="21" t="s">
        <v>47</v>
      </c>
      <c r="J13182" s="21" t="s">
        <v>47</v>
      </c>
      <c r="K13182" s="21" t="s">
        <v>47</v>
      </c>
      <c r="L13182" s="21" t="s">
        <v>47</v>
      </c>
      <c r="M13182" s="21" t="s">
        <v>49</v>
      </c>
      <c r="N13182" s="21" t="s">
        <v>50</v>
      </c>
      <c r="O13182" s="21" t="s">
        <v>47</v>
      </c>
      <c r="P13182" s="21" t="s">
        <v>47</v>
      </c>
      <c r="Q13182" s="32" t="s">
        <v>64</v>
      </c>
      <c r="R13182" s="21" t="s">
        <v>47</v>
      </c>
    </row>
    <row r="13183" spans="1:18" ht="31.5" x14ac:dyDescent="0.25">
      <c r="A13183" s="20">
        <v>8.4</v>
      </c>
      <c r="B13183" s="21" t="s">
        <v>26995</v>
      </c>
      <c r="C13183" s="21" t="s">
        <v>26996</v>
      </c>
      <c r="D13183" s="21" t="s">
        <v>44</v>
      </c>
      <c r="E13183" s="21" t="s">
        <v>23976</v>
      </c>
      <c r="F13183" s="21" t="s">
        <v>24066</v>
      </c>
      <c r="G13183" s="21" t="s">
        <v>23984</v>
      </c>
      <c r="H13183" s="21" t="s">
        <v>47</v>
      </c>
      <c r="I13183" s="21" t="s">
        <v>47</v>
      </c>
      <c r="J13183" s="21" t="s">
        <v>47</v>
      </c>
      <c r="K13183" s="21" t="s">
        <v>47</v>
      </c>
      <c r="L13183" s="21" t="s">
        <v>47</v>
      </c>
      <c r="M13183" s="21" t="s">
        <v>49</v>
      </c>
      <c r="N13183" s="21" t="s">
        <v>50</v>
      </c>
      <c r="O13183" s="21" t="s">
        <v>47</v>
      </c>
      <c r="P13183" s="21" t="s">
        <v>47</v>
      </c>
      <c r="Q13183" s="32" t="s">
        <v>48</v>
      </c>
      <c r="R13183" s="21" t="s">
        <v>47</v>
      </c>
    </row>
    <row r="13184" spans="1:18" ht="47.25" x14ac:dyDescent="0.25">
      <c r="A13184" s="20">
        <v>8.4</v>
      </c>
      <c r="B13184" s="21" t="s">
        <v>26997</v>
      </c>
      <c r="C13184" s="21" t="s">
        <v>26998</v>
      </c>
      <c r="D13184" s="21" t="s">
        <v>44</v>
      </c>
      <c r="E13184" s="21" t="s">
        <v>23976</v>
      </c>
      <c r="F13184" s="21" t="s">
        <v>24131</v>
      </c>
      <c r="G13184" s="21" t="s">
        <v>23984</v>
      </c>
      <c r="H13184" s="21" t="s">
        <v>47</v>
      </c>
      <c r="I13184" s="21" t="s">
        <v>47</v>
      </c>
      <c r="J13184" s="21" t="s">
        <v>47</v>
      </c>
      <c r="K13184" s="21" t="s">
        <v>47</v>
      </c>
      <c r="L13184" s="21" t="s">
        <v>47</v>
      </c>
      <c r="M13184" s="21" t="s">
        <v>49</v>
      </c>
      <c r="N13184" s="21" t="s">
        <v>50</v>
      </c>
      <c r="O13184" s="21" t="s">
        <v>47</v>
      </c>
      <c r="P13184" s="21" t="s">
        <v>47</v>
      </c>
      <c r="Q13184" s="32" t="s">
        <v>48</v>
      </c>
      <c r="R13184" s="21" t="s">
        <v>47</v>
      </c>
    </row>
    <row r="13185" spans="1:18" ht="47.25" x14ac:dyDescent="0.25">
      <c r="A13185" s="20">
        <v>8.4</v>
      </c>
      <c r="B13185" s="21" t="s">
        <v>26999</v>
      </c>
      <c r="C13185" s="21" t="s">
        <v>27000</v>
      </c>
      <c r="D13185" s="21" t="s">
        <v>44</v>
      </c>
      <c r="E13185" s="21" t="s">
        <v>23976</v>
      </c>
      <c r="F13185" s="21" t="s">
        <v>24131</v>
      </c>
      <c r="G13185" s="21" t="s">
        <v>23984</v>
      </c>
      <c r="H13185" s="21" t="s">
        <v>47</v>
      </c>
      <c r="I13185" s="21" t="s">
        <v>47</v>
      </c>
      <c r="J13185" s="21" t="s">
        <v>47</v>
      </c>
      <c r="K13185" s="21" t="s">
        <v>47</v>
      </c>
      <c r="L13185" s="21" t="s">
        <v>47</v>
      </c>
      <c r="M13185" s="21" t="s">
        <v>49</v>
      </c>
      <c r="N13185" s="21" t="s">
        <v>47</v>
      </c>
      <c r="O13185" s="21" t="s">
        <v>47</v>
      </c>
      <c r="P13185" s="21" t="s">
        <v>47</v>
      </c>
      <c r="Q13185" s="32" t="s">
        <v>48</v>
      </c>
      <c r="R13185" s="21" t="s">
        <v>47</v>
      </c>
    </row>
    <row r="13186" spans="1:18" ht="47.25" x14ac:dyDescent="0.25">
      <c r="A13186" s="20">
        <v>8.4</v>
      </c>
      <c r="B13186" s="21" t="s">
        <v>27001</v>
      </c>
      <c r="C13186" s="21" t="s">
        <v>27002</v>
      </c>
      <c r="D13186" s="21" t="s">
        <v>44</v>
      </c>
      <c r="E13186" s="21" t="s">
        <v>23976</v>
      </c>
      <c r="F13186" s="21" t="s">
        <v>24131</v>
      </c>
      <c r="G13186" s="21" t="s">
        <v>23984</v>
      </c>
      <c r="H13186" s="21" t="s">
        <v>47</v>
      </c>
      <c r="I13186" s="21" t="s">
        <v>47</v>
      </c>
      <c r="J13186" s="21" t="s">
        <v>47</v>
      </c>
      <c r="K13186" s="21" t="s">
        <v>47</v>
      </c>
      <c r="L13186" s="21" t="s">
        <v>47</v>
      </c>
      <c r="M13186" s="21" t="s">
        <v>49</v>
      </c>
      <c r="N13186" s="21" t="s">
        <v>47</v>
      </c>
      <c r="O13186" s="21" t="s">
        <v>47</v>
      </c>
      <c r="P13186" s="21" t="s">
        <v>47</v>
      </c>
      <c r="Q13186" s="32" t="s">
        <v>48</v>
      </c>
      <c r="R13186" s="21" t="s">
        <v>47</v>
      </c>
    </row>
    <row r="13187" spans="1:18" ht="31.5" x14ac:dyDescent="0.25">
      <c r="A13187" s="20">
        <v>8.4</v>
      </c>
      <c r="B13187" s="21" t="s">
        <v>27003</v>
      </c>
      <c r="C13187" s="21" t="s">
        <v>27004</v>
      </c>
      <c r="D13187" s="21" t="s">
        <v>44</v>
      </c>
      <c r="E13187" s="21" t="s">
        <v>23976</v>
      </c>
      <c r="F13187" s="21" t="s">
        <v>24063</v>
      </c>
      <c r="G13187" s="21" t="s">
        <v>23984</v>
      </c>
      <c r="H13187" s="21" t="s">
        <v>47</v>
      </c>
      <c r="I13187" s="21" t="s">
        <v>47</v>
      </c>
      <c r="J13187" s="21" t="s">
        <v>47</v>
      </c>
      <c r="K13187" s="21" t="s">
        <v>47</v>
      </c>
      <c r="L13187" s="21" t="s">
        <v>47</v>
      </c>
      <c r="M13187" s="21" t="s">
        <v>49</v>
      </c>
      <c r="N13187" s="21" t="s">
        <v>50</v>
      </c>
      <c r="O13187" s="21" t="s">
        <v>47</v>
      </c>
      <c r="P13187" s="21" t="s">
        <v>47</v>
      </c>
      <c r="Q13187" s="32" t="s">
        <v>48</v>
      </c>
      <c r="R13187" s="21" t="s">
        <v>47</v>
      </c>
    </row>
    <row r="13188" spans="1:18" ht="47.25" x14ac:dyDescent="0.25">
      <c r="A13188" s="20">
        <v>8.4</v>
      </c>
      <c r="B13188" s="21" t="s">
        <v>27005</v>
      </c>
      <c r="C13188" s="21" t="s">
        <v>27006</v>
      </c>
      <c r="D13188" s="21" t="s">
        <v>44</v>
      </c>
      <c r="E13188" s="21" t="s">
        <v>23976</v>
      </c>
      <c r="F13188" s="21" t="s">
        <v>24063</v>
      </c>
      <c r="G13188" s="21" t="s">
        <v>23984</v>
      </c>
      <c r="H13188" s="21" t="s">
        <v>47</v>
      </c>
      <c r="I13188" s="21" t="s">
        <v>47</v>
      </c>
      <c r="J13188" s="21" t="s">
        <v>47</v>
      </c>
      <c r="K13188" s="21" t="s">
        <v>47</v>
      </c>
      <c r="L13188" s="21" t="s">
        <v>47</v>
      </c>
      <c r="M13188" s="21" t="s">
        <v>49</v>
      </c>
      <c r="N13188" s="21" t="s">
        <v>50</v>
      </c>
      <c r="O13188" s="21" t="s">
        <v>47</v>
      </c>
      <c r="P13188" s="21" t="s">
        <v>47</v>
      </c>
      <c r="Q13188" s="32" t="s">
        <v>48</v>
      </c>
      <c r="R13188" s="21" t="s">
        <v>47</v>
      </c>
    </row>
    <row r="13189" spans="1:18" ht="47.25" x14ac:dyDescent="0.25">
      <c r="A13189" s="20">
        <v>8.4</v>
      </c>
      <c r="B13189" s="21" t="s">
        <v>27007</v>
      </c>
      <c r="C13189" s="21" t="s">
        <v>27008</v>
      </c>
      <c r="D13189" s="21" t="s">
        <v>44</v>
      </c>
      <c r="E13189" s="21" t="s">
        <v>23976</v>
      </c>
      <c r="F13189" s="21" t="s">
        <v>24063</v>
      </c>
      <c r="G13189" s="21" t="s">
        <v>23984</v>
      </c>
      <c r="H13189" s="21" t="s">
        <v>47</v>
      </c>
      <c r="I13189" s="21" t="s">
        <v>47</v>
      </c>
      <c r="J13189" s="21" t="s">
        <v>47</v>
      </c>
      <c r="K13189" s="21" t="s">
        <v>47</v>
      </c>
      <c r="L13189" s="21" t="s">
        <v>47</v>
      </c>
      <c r="M13189" s="21" t="s">
        <v>49</v>
      </c>
      <c r="N13189" s="21" t="s">
        <v>50</v>
      </c>
      <c r="O13189" s="21" t="s">
        <v>47</v>
      </c>
      <c r="P13189" s="21" t="s">
        <v>47</v>
      </c>
      <c r="Q13189" s="32" t="s">
        <v>48</v>
      </c>
      <c r="R13189" s="21" t="s">
        <v>47</v>
      </c>
    </row>
    <row r="13190" spans="1:18" ht="31.5" x14ac:dyDescent="0.25">
      <c r="A13190" s="20">
        <v>8.4</v>
      </c>
      <c r="B13190" s="21" t="s">
        <v>27009</v>
      </c>
      <c r="C13190" s="21" t="s">
        <v>27010</v>
      </c>
      <c r="D13190" s="21" t="s">
        <v>44</v>
      </c>
      <c r="E13190" s="21" t="s">
        <v>23976</v>
      </c>
      <c r="F13190" s="21" t="s">
        <v>24082</v>
      </c>
      <c r="G13190" s="21" t="s">
        <v>23984</v>
      </c>
      <c r="H13190" s="21" t="s">
        <v>47</v>
      </c>
      <c r="I13190" s="21" t="s">
        <v>47</v>
      </c>
      <c r="J13190" s="21" t="s">
        <v>47</v>
      </c>
      <c r="K13190" s="21" t="s">
        <v>47</v>
      </c>
      <c r="L13190" s="21" t="s">
        <v>47</v>
      </c>
      <c r="M13190" s="21" t="s">
        <v>49</v>
      </c>
      <c r="N13190" s="21" t="s">
        <v>50</v>
      </c>
      <c r="O13190" s="21" t="s">
        <v>47</v>
      </c>
      <c r="P13190" s="21" t="s">
        <v>47</v>
      </c>
      <c r="Q13190" s="32" t="s">
        <v>48</v>
      </c>
      <c r="R13190" s="21" t="s">
        <v>47</v>
      </c>
    </row>
    <row r="13191" spans="1:18" ht="31.5" x14ac:dyDescent="0.25">
      <c r="A13191" s="20">
        <v>8.4</v>
      </c>
      <c r="B13191" s="21" t="s">
        <v>27011</v>
      </c>
      <c r="C13191" s="21" t="s">
        <v>27012</v>
      </c>
      <c r="D13191" s="21" t="s">
        <v>44</v>
      </c>
      <c r="E13191" s="21" t="s">
        <v>23976</v>
      </c>
      <c r="F13191" s="21" t="s">
        <v>24082</v>
      </c>
      <c r="G13191" s="21" t="s">
        <v>23984</v>
      </c>
      <c r="H13191" s="21" t="s">
        <v>47</v>
      </c>
      <c r="I13191" s="21" t="s">
        <v>47</v>
      </c>
      <c r="J13191" s="21" t="s">
        <v>47</v>
      </c>
      <c r="K13191" s="21" t="s">
        <v>47</v>
      </c>
      <c r="L13191" s="21" t="s">
        <v>47</v>
      </c>
      <c r="M13191" s="21" t="s">
        <v>49</v>
      </c>
      <c r="N13191" s="21" t="s">
        <v>50</v>
      </c>
      <c r="O13191" s="21" t="s">
        <v>47</v>
      </c>
      <c r="P13191" s="21" t="s">
        <v>47</v>
      </c>
      <c r="Q13191" s="32" t="s">
        <v>48</v>
      </c>
      <c r="R13191" s="21" t="s">
        <v>47</v>
      </c>
    </row>
    <row r="13192" spans="1:18" ht="31.5" x14ac:dyDescent="0.25">
      <c r="A13192" s="20">
        <v>8.4</v>
      </c>
      <c r="B13192" s="21" t="s">
        <v>27013</v>
      </c>
      <c r="C13192" s="21" t="s">
        <v>27014</v>
      </c>
      <c r="D13192" s="21" t="s">
        <v>44</v>
      </c>
      <c r="E13192" s="21" t="s">
        <v>23976</v>
      </c>
      <c r="F13192" s="21" t="s">
        <v>24010</v>
      </c>
      <c r="G13192" s="21" t="s">
        <v>23984</v>
      </c>
      <c r="H13192" s="21" t="s">
        <v>47</v>
      </c>
      <c r="I13192" s="21" t="s">
        <v>47</v>
      </c>
      <c r="J13192" s="21" t="s">
        <v>47</v>
      </c>
      <c r="K13192" s="21" t="s">
        <v>47</v>
      </c>
      <c r="L13192" s="21" t="s">
        <v>47</v>
      </c>
      <c r="M13192" s="21" t="s">
        <v>12266</v>
      </c>
      <c r="N13192" s="21" t="s">
        <v>50</v>
      </c>
      <c r="O13192" s="21" t="s">
        <v>47</v>
      </c>
      <c r="P13192" s="21" t="s">
        <v>47</v>
      </c>
      <c r="Q13192" s="32" t="s">
        <v>64</v>
      </c>
      <c r="R13192" s="21" t="s">
        <v>47</v>
      </c>
    </row>
    <row r="13193" spans="1:18" ht="31.5" x14ac:dyDescent="0.25">
      <c r="A13193" s="20">
        <v>8.4</v>
      </c>
      <c r="B13193" s="21" t="s">
        <v>27015</v>
      </c>
      <c r="C13193" s="21" t="s">
        <v>27016</v>
      </c>
      <c r="D13193" s="21" t="s">
        <v>44</v>
      </c>
      <c r="E13193" s="21" t="s">
        <v>23976</v>
      </c>
      <c r="F13193" s="21" t="s">
        <v>24010</v>
      </c>
      <c r="G13193" s="21" t="s">
        <v>23984</v>
      </c>
      <c r="H13193" s="21" t="s">
        <v>47</v>
      </c>
      <c r="I13193" s="21" t="s">
        <v>47</v>
      </c>
      <c r="J13193" s="21" t="s">
        <v>47</v>
      </c>
      <c r="K13193" s="21" t="s">
        <v>47</v>
      </c>
      <c r="L13193" s="21" t="s">
        <v>47</v>
      </c>
      <c r="M13193" s="21" t="s">
        <v>12266</v>
      </c>
      <c r="N13193" s="21" t="s">
        <v>50</v>
      </c>
      <c r="O13193" s="21" t="s">
        <v>47</v>
      </c>
      <c r="P13193" s="21" t="s">
        <v>47</v>
      </c>
      <c r="Q13193" s="32" t="s">
        <v>48</v>
      </c>
      <c r="R13193" s="21" t="s">
        <v>47</v>
      </c>
    </row>
    <row r="13194" spans="1:18" ht="31.5" x14ac:dyDescent="0.25">
      <c r="A13194" s="20">
        <v>8.4</v>
      </c>
      <c r="B13194" s="21" t="s">
        <v>27017</v>
      </c>
      <c r="C13194" s="21" t="s">
        <v>27018</v>
      </c>
      <c r="D13194" s="21" t="s">
        <v>44</v>
      </c>
      <c r="E13194" s="21" t="s">
        <v>23976</v>
      </c>
      <c r="F13194" s="21" t="s">
        <v>24010</v>
      </c>
      <c r="G13194" s="21" t="s">
        <v>23984</v>
      </c>
      <c r="H13194" s="21" t="s">
        <v>47</v>
      </c>
      <c r="I13194" s="21" t="s">
        <v>47</v>
      </c>
      <c r="J13194" s="21" t="s">
        <v>47</v>
      </c>
      <c r="K13194" s="21" t="s">
        <v>47</v>
      </c>
      <c r="L13194" s="21" t="s">
        <v>47</v>
      </c>
      <c r="M13194" s="21" t="s">
        <v>12266</v>
      </c>
      <c r="N13194" s="21" t="s">
        <v>50</v>
      </c>
      <c r="O13194" s="21" t="s">
        <v>47</v>
      </c>
      <c r="P13194" s="21" t="s">
        <v>47</v>
      </c>
      <c r="Q13194" s="32" t="s">
        <v>64</v>
      </c>
      <c r="R13194" s="21" t="s">
        <v>47</v>
      </c>
    </row>
    <row r="13195" spans="1:18" ht="31.5" x14ac:dyDescent="0.25">
      <c r="A13195" s="20">
        <v>8.4</v>
      </c>
      <c r="B13195" s="21" t="s">
        <v>27019</v>
      </c>
      <c r="C13195" s="21" t="s">
        <v>27020</v>
      </c>
      <c r="D13195" s="21" t="s">
        <v>44</v>
      </c>
      <c r="E13195" s="21" t="s">
        <v>23976</v>
      </c>
      <c r="F13195" s="21" t="s">
        <v>24010</v>
      </c>
      <c r="G13195" s="21" t="s">
        <v>23984</v>
      </c>
      <c r="H13195" s="21" t="s">
        <v>47</v>
      </c>
      <c r="I13195" s="21" t="s">
        <v>47</v>
      </c>
      <c r="J13195" s="21" t="s">
        <v>47</v>
      </c>
      <c r="K13195" s="21" t="s">
        <v>47</v>
      </c>
      <c r="L13195" s="21" t="s">
        <v>47</v>
      </c>
      <c r="M13195" s="21" t="s">
        <v>12266</v>
      </c>
      <c r="N13195" s="21" t="s">
        <v>50</v>
      </c>
      <c r="O13195" s="21" t="s">
        <v>47</v>
      </c>
      <c r="P13195" s="21" t="s">
        <v>47</v>
      </c>
      <c r="Q13195" s="32" t="s">
        <v>64</v>
      </c>
      <c r="R13195" s="21" t="s">
        <v>47</v>
      </c>
    </row>
    <row r="13196" spans="1:18" ht="31.5" x14ac:dyDescent="0.25">
      <c r="A13196" s="20">
        <v>8.4</v>
      </c>
      <c r="B13196" s="21" t="s">
        <v>27021</v>
      </c>
      <c r="C13196" s="21" t="s">
        <v>27022</v>
      </c>
      <c r="D13196" s="21" t="s">
        <v>44</v>
      </c>
      <c r="E13196" s="21" t="s">
        <v>23976</v>
      </c>
      <c r="F13196" s="21" t="s">
        <v>24010</v>
      </c>
      <c r="G13196" s="21" t="s">
        <v>23984</v>
      </c>
      <c r="H13196" s="21" t="s">
        <v>47</v>
      </c>
      <c r="I13196" s="21" t="s">
        <v>47</v>
      </c>
      <c r="J13196" s="21" t="s">
        <v>47</v>
      </c>
      <c r="K13196" s="21" t="s">
        <v>47</v>
      </c>
      <c r="L13196" s="21" t="s">
        <v>47</v>
      </c>
      <c r="M13196" s="21" t="s">
        <v>12266</v>
      </c>
      <c r="N13196" s="21" t="s">
        <v>50</v>
      </c>
      <c r="O13196" s="21" t="s">
        <v>47</v>
      </c>
      <c r="P13196" s="21" t="s">
        <v>47</v>
      </c>
      <c r="Q13196" s="32" t="s">
        <v>64</v>
      </c>
      <c r="R13196" s="21" t="s">
        <v>47</v>
      </c>
    </row>
    <row r="13197" spans="1:18" ht="31.5" x14ac:dyDescent="0.25">
      <c r="A13197" s="20">
        <v>8.4</v>
      </c>
      <c r="B13197" s="21" t="s">
        <v>27023</v>
      </c>
      <c r="C13197" s="21" t="s">
        <v>27024</v>
      </c>
      <c r="D13197" s="21" t="s">
        <v>44</v>
      </c>
      <c r="E13197" s="21" t="s">
        <v>23976</v>
      </c>
      <c r="F13197" s="21" t="s">
        <v>24010</v>
      </c>
      <c r="G13197" s="21" t="s">
        <v>23984</v>
      </c>
      <c r="H13197" s="21" t="s">
        <v>47</v>
      </c>
      <c r="I13197" s="21" t="s">
        <v>47</v>
      </c>
      <c r="J13197" s="21" t="s">
        <v>47</v>
      </c>
      <c r="K13197" s="21" t="s">
        <v>47</v>
      </c>
      <c r="L13197" s="21" t="s">
        <v>47</v>
      </c>
      <c r="M13197" s="21" t="s">
        <v>12266</v>
      </c>
      <c r="N13197" s="21" t="s">
        <v>50</v>
      </c>
      <c r="O13197" s="21" t="s">
        <v>47</v>
      </c>
      <c r="P13197" s="21" t="s">
        <v>47</v>
      </c>
      <c r="Q13197" s="32" t="s">
        <v>64</v>
      </c>
      <c r="R13197" s="21" t="s">
        <v>47</v>
      </c>
    </row>
    <row r="13198" spans="1:18" ht="31.5" x14ac:dyDescent="0.25">
      <c r="A13198" s="20">
        <v>8.4</v>
      </c>
      <c r="B13198" s="21" t="s">
        <v>27025</v>
      </c>
      <c r="C13198" s="21" t="s">
        <v>27026</v>
      </c>
      <c r="D13198" s="21" t="s">
        <v>44</v>
      </c>
      <c r="E13198" s="21" t="s">
        <v>23976</v>
      </c>
      <c r="F13198" s="21" t="s">
        <v>24010</v>
      </c>
      <c r="G13198" s="21" t="s">
        <v>23984</v>
      </c>
      <c r="H13198" s="21" t="s">
        <v>47</v>
      </c>
      <c r="I13198" s="21" t="s">
        <v>47</v>
      </c>
      <c r="J13198" s="21" t="s">
        <v>47</v>
      </c>
      <c r="K13198" s="21" t="s">
        <v>47</v>
      </c>
      <c r="L13198" s="21" t="s">
        <v>47</v>
      </c>
      <c r="M13198" s="21" t="s">
        <v>12266</v>
      </c>
      <c r="N13198" s="21" t="s">
        <v>50</v>
      </c>
      <c r="O13198" s="21" t="s">
        <v>47</v>
      </c>
      <c r="P13198" s="21" t="s">
        <v>47</v>
      </c>
      <c r="Q13198" s="32" t="s">
        <v>64</v>
      </c>
      <c r="R13198" s="21" t="s">
        <v>47</v>
      </c>
    </row>
    <row r="13199" spans="1:18" ht="31.5" x14ac:dyDescent="0.25">
      <c r="A13199" s="20">
        <v>8.4</v>
      </c>
      <c r="B13199" s="21" t="s">
        <v>27027</v>
      </c>
      <c r="C13199" s="21" t="s">
        <v>27028</v>
      </c>
      <c r="D13199" s="21" t="s">
        <v>44</v>
      </c>
      <c r="E13199" s="21" t="s">
        <v>23976</v>
      </c>
      <c r="F13199" s="21" t="s">
        <v>24010</v>
      </c>
      <c r="G13199" s="21" t="s">
        <v>23984</v>
      </c>
      <c r="H13199" s="21" t="s">
        <v>47</v>
      </c>
      <c r="I13199" s="21" t="s">
        <v>47</v>
      </c>
      <c r="J13199" s="21" t="s">
        <v>47</v>
      </c>
      <c r="K13199" s="21" t="s">
        <v>47</v>
      </c>
      <c r="L13199" s="21" t="s">
        <v>47</v>
      </c>
      <c r="M13199" s="21" t="s">
        <v>12266</v>
      </c>
      <c r="N13199" s="21" t="s">
        <v>50</v>
      </c>
      <c r="O13199" s="21" t="s">
        <v>47</v>
      </c>
      <c r="P13199" s="21" t="s">
        <v>47</v>
      </c>
      <c r="Q13199" s="32" t="s">
        <v>64</v>
      </c>
      <c r="R13199" s="21" t="s">
        <v>47</v>
      </c>
    </row>
    <row r="13200" spans="1:18" ht="31.5" x14ac:dyDescent="0.25">
      <c r="A13200" s="20">
        <v>8.4</v>
      </c>
      <c r="B13200" s="21" t="s">
        <v>27029</v>
      </c>
      <c r="C13200" s="21" t="s">
        <v>27030</v>
      </c>
      <c r="D13200" s="21" t="s">
        <v>44</v>
      </c>
      <c r="E13200" s="21" t="s">
        <v>23976</v>
      </c>
      <c r="F13200" s="21" t="s">
        <v>24010</v>
      </c>
      <c r="G13200" s="21" t="s">
        <v>23984</v>
      </c>
      <c r="H13200" s="21" t="s">
        <v>47</v>
      </c>
      <c r="I13200" s="21" t="s">
        <v>47</v>
      </c>
      <c r="J13200" s="21" t="s">
        <v>47</v>
      </c>
      <c r="K13200" s="21" t="s">
        <v>47</v>
      </c>
      <c r="L13200" s="21" t="s">
        <v>47</v>
      </c>
      <c r="M13200" s="21" t="s">
        <v>12266</v>
      </c>
      <c r="N13200" s="21" t="s">
        <v>50</v>
      </c>
      <c r="O13200" s="21" t="s">
        <v>47</v>
      </c>
      <c r="P13200" s="21" t="s">
        <v>47</v>
      </c>
      <c r="Q13200" s="32" t="s">
        <v>64</v>
      </c>
      <c r="R13200" s="21" t="s">
        <v>47</v>
      </c>
    </row>
    <row r="13201" spans="1:18" ht="31.5" x14ac:dyDescent="0.25">
      <c r="A13201" s="20">
        <v>8.4</v>
      </c>
      <c r="B13201" s="21" t="s">
        <v>27031</v>
      </c>
      <c r="C13201" s="21" t="s">
        <v>27032</v>
      </c>
      <c r="D13201" s="21" t="s">
        <v>44</v>
      </c>
      <c r="E13201" s="21" t="s">
        <v>23976</v>
      </c>
      <c r="F13201" s="21" t="s">
        <v>24010</v>
      </c>
      <c r="G13201" s="21" t="s">
        <v>23984</v>
      </c>
      <c r="H13201" s="21" t="s">
        <v>47</v>
      </c>
      <c r="I13201" s="21" t="s">
        <v>47</v>
      </c>
      <c r="J13201" s="21" t="s">
        <v>47</v>
      </c>
      <c r="K13201" s="21" t="s">
        <v>47</v>
      </c>
      <c r="L13201" s="21" t="s">
        <v>47</v>
      </c>
      <c r="M13201" s="21" t="s">
        <v>12266</v>
      </c>
      <c r="N13201" s="21" t="s">
        <v>50</v>
      </c>
      <c r="O13201" s="21" t="s">
        <v>47</v>
      </c>
      <c r="P13201" s="21" t="s">
        <v>47</v>
      </c>
      <c r="Q13201" s="32" t="s">
        <v>64</v>
      </c>
      <c r="R13201" s="21" t="s">
        <v>47</v>
      </c>
    </row>
    <row r="13202" spans="1:18" ht="31.5" x14ac:dyDescent="0.25">
      <c r="A13202" s="20">
        <v>8.4</v>
      </c>
      <c r="B13202" s="21" t="s">
        <v>27033</v>
      </c>
      <c r="C13202" s="21" t="s">
        <v>27034</v>
      </c>
      <c r="D13202" s="21" t="s">
        <v>44</v>
      </c>
      <c r="E13202" s="21" t="s">
        <v>23976</v>
      </c>
      <c r="F13202" s="21" t="s">
        <v>24184</v>
      </c>
      <c r="G13202" s="21" t="s">
        <v>23984</v>
      </c>
      <c r="H13202" s="21" t="s">
        <v>47</v>
      </c>
      <c r="I13202" s="21" t="s">
        <v>47</v>
      </c>
      <c r="J13202" s="21" t="s">
        <v>47</v>
      </c>
      <c r="K13202" s="21" t="s">
        <v>47</v>
      </c>
      <c r="L13202" s="21" t="s">
        <v>47</v>
      </c>
      <c r="M13202" s="21" t="s">
        <v>12266</v>
      </c>
      <c r="N13202" s="21" t="s">
        <v>50</v>
      </c>
      <c r="O13202" s="21" t="s">
        <v>47</v>
      </c>
      <c r="P13202" s="21" t="s">
        <v>47</v>
      </c>
      <c r="Q13202" s="32" t="s">
        <v>64</v>
      </c>
      <c r="R13202" s="21" t="s">
        <v>47</v>
      </c>
    </row>
    <row r="13203" spans="1:18" ht="31.5" x14ac:dyDescent="0.25">
      <c r="A13203" s="20">
        <v>8.4</v>
      </c>
      <c r="B13203" s="21" t="s">
        <v>27035</v>
      </c>
      <c r="C13203" s="21" t="s">
        <v>27036</v>
      </c>
      <c r="D13203" s="21" t="s">
        <v>44</v>
      </c>
      <c r="E13203" s="21" t="s">
        <v>23976</v>
      </c>
      <c r="F13203" s="21" t="s">
        <v>24184</v>
      </c>
      <c r="G13203" s="21" t="s">
        <v>23984</v>
      </c>
      <c r="H13203" s="21" t="s">
        <v>47</v>
      </c>
      <c r="I13203" s="21" t="s">
        <v>47</v>
      </c>
      <c r="J13203" s="21" t="s">
        <v>47</v>
      </c>
      <c r="K13203" s="21" t="s">
        <v>47</v>
      </c>
      <c r="L13203" s="21" t="s">
        <v>47</v>
      </c>
      <c r="M13203" s="21" t="s">
        <v>12266</v>
      </c>
      <c r="N13203" s="21" t="s">
        <v>50</v>
      </c>
      <c r="O13203" s="21" t="s">
        <v>47</v>
      </c>
      <c r="P13203" s="21" t="s">
        <v>47</v>
      </c>
      <c r="Q13203" s="32" t="s">
        <v>64</v>
      </c>
      <c r="R13203" s="21" t="s">
        <v>47</v>
      </c>
    </row>
    <row r="13204" spans="1:18" x14ac:dyDescent="0.25">
      <c r="A13204" s="20">
        <v>8.5</v>
      </c>
      <c r="B13204" s="21" t="s">
        <v>3657</v>
      </c>
      <c r="C13204" s="21" t="s">
        <v>24</v>
      </c>
      <c r="D13204" s="21" t="s">
        <v>25</v>
      </c>
      <c r="E13204" s="21" t="s">
        <v>25</v>
      </c>
      <c r="F13204" s="21" t="s">
        <v>25</v>
      </c>
      <c r="G13204" s="21" t="s">
        <v>25</v>
      </c>
      <c r="H13204" s="21" t="s">
        <v>25</v>
      </c>
      <c r="I13204" s="21" t="s">
        <v>25</v>
      </c>
      <c r="J13204" s="21" t="s">
        <v>25</v>
      </c>
      <c r="K13204" s="21" t="s">
        <v>25</v>
      </c>
      <c r="L13204" s="21" t="s">
        <v>25</v>
      </c>
      <c r="M13204" s="21" t="s">
        <v>25</v>
      </c>
      <c r="N13204" s="21" t="s">
        <v>25</v>
      </c>
      <c r="O13204" s="21" t="s">
        <v>25</v>
      </c>
      <c r="P13204" s="21" t="s">
        <v>25</v>
      </c>
      <c r="Q13204" s="32" t="s">
        <v>25</v>
      </c>
      <c r="R13204" s="21" t="s">
        <v>25</v>
      </c>
    </row>
    <row r="13205" spans="1:18" x14ac:dyDescent="0.25">
      <c r="A13205" s="20">
        <v>8.6</v>
      </c>
      <c r="B13205" s="21" t="s">
        <v>3658</v>
      </c>
      <c r="C13205" s="21" t="s">
        <v>24</v>
      </c>
      <c r="D13205" s="21" t="s">
        <v>25</v>
      </c>
      <c r="E13205" s="21" t="s">
        <v>25</v>
      </c>
      <c r="F13205" s="21" t="s">
        <v>25</v>
      </c>
      <c r="G13205" s="21" t="s">
        <v>25</v>
      </c>
      <c r="H13205" s="21" t="s">
        <v>25</v>
      </c>
      <c r="I13205" s="21" t="s">
        <v>25</v>
      </c>
      <c r="J13205" s="21" t="s">
        <v>25</v>
      </c>
      <c r="K13205" s="21" t="s">
        <v>25</v>
      </c>
      <c r="L13205" s="21" t="s">
        <v>25</v>
      </c>
      <c r="M13205" s="21" t="s">
        <v>25</v>
      </c>
      <c r="N13205" s="21" t="s">
        <v>25</v>
      </c>
      <c r="O13205" s="21" t="s">
        <v>25</v>
      </c>
      <c r="P13205" s="21" t="s">
        <v>25</v>
      </c>
      <c r="Q13205" s="32" t="s">
        <v>25</v>
      </c>
      <c r="R13205" s="21" t="s">
        <v>25</v>
      </c>
    </row>
    <row r="13206" spans="1:18" ht="31.5" x14ac:dyDescent="0.25">
      <c r="A13206" s="20">
        <v>8.6</v>
      </c>
      <c r="B13206" s="21" t="s">
        <v>27037</v>
      </c>
      <c r="C13206" s="21" t="s">
        <v>27038</v>
      </c>
      <c r="D13206" s="21" t="s">
        <v>44</v>
      </c>
      <c r="E13206" s="21" t="s">
        <v>23976</v>
      </c>
      <c r="F13206" s="21" t="s">
        <v>23990</v>
      </c>
      <c r="G13206" s="21" t="s">
        <v>23984</v>
      </c>
      <c r="H13206" s="21" t="s">
        <v>47</v>
      </c>
      <c r="I13206" s="21" t="s">
        <v>47</v>
      </c>
      <c r="J13206" s="21" t="s">
        <v>47</v>
      </c>
      <c r="K13206" s="21" t="s">
        <v>47</v>
      </c>
      <c r="L13206" s="21" t="s">
        <v>47</v>
      </c>
      <c r="M13206" s="21" t="s">
        <v>49</v>
      </c>
      <c r="N13206" s="21" t="s">
        <v>50</v>
      </c>
      <c r="O13206" s="21" t="s">
        <v>47</v>
      </c>
      <c r="P13206" s="21" t="s">
        <v>48</v>
      </c>
      <c r="Q13206" s="32" t="s">
        <v>48</v>
      </c>
      <c r="R13206" s="21" t="s">
        <v>47</v>
      </c>
    </row>
    <row r="13207" spans="1:18" ht="315" x14ac:dyDescent="0.25">
      <c r="A13207" s="20">
        <v>8.6</v>
      </c>
      <c r="B13207" s="21" t="s">
        <v>27039</v>
      </c>
      <c r="C13207" s="21" t="s">
        <v>27040</v>
      </c>
      <c r="D13207" s="21" t="s">
        <v>44</v>
      </c>
      <c r="E13207" s="21" t="s">
        <v>23976</v>
      </c>
      <c r="F13207" s="21" t="s">
        <v>26181</v>
      </c>
      <c r="G13207" s="21" t="s">
        <v>23984</v>
      </c>
      <c r="H13207" s="21" t="s">
        <v>47</v>
      </c>
      <c r="I13207" s="21" t="s">
        <v>47</v>
      </c>
      <c r="J13207" s="21" t="s">
        <v>47</v>
      </c>
      <c r="K13207" s="21" t="s">
        <v>47</v>
      </c>
      <c r="L13207" s="21" t="s">
        <v>47</v>
      </c>
      <c r="M13207" s="21" t="s">
        <v>49</v>
      </c>
      <c r="N13207" s="21" t="s">
        <v>50</v>
      </c>
      <c r="O13207" s="21" t="s">
        <v>47</v>
      </c>
      <c r="P13207" s="21" t="s">
        <v>47</v>
      </c>
      <c r="Q13207" s="32" t="s">
        <v>47</v>
      </c>
      <c r="R13207" s="21" t="s">
        <v>47</v>
      </c>
    </row>
    <row r="13208" spans="1:18" ht="31.5" x14ac:dyDescent="0.25">
      <c r="A13208" s="20">
        <v>8.6</v>
      </c>
      <c r="B13208" s="21" t="s">
        <v>27041</v>
      </c>
      <c r="C13208" s="21" t="s">
        <v>27042</v>
      </c>
      <c r="D13208" s="21" t="s">
        <v>44</v>
      </c>
      <c r="E13208" s="21" t="s">
        <v>23976</v>
      </c>
      <c r="F13208" s="21" t="s">
        <v>23990</v>
      </c>
      <c r="G13208" s="21" t="s">
        <v>23984</v>
      </c>
      <c r="H13208" s="21" t="s">
        <v>47</v>
      </c>
      <c r="I13208" s="21" t="s">
        <v>47</v>
      </c>
      <c r="J13208" s="21" t="s">
        <v>47</v>
      </c>
      <c r="K13208" s="21" t="s">
        <v>47</v>
      </c>
      <c r="L13208" s="21" t="s">
        <v>47</v>
      </c>
      <c r="M13208" s="21" t="s">
        <v>49</v>
      </c>
      <c r="N13208" s="21" t="s">
        <v>50</v>
      </c>
      <c r="O13208" s="21" t="s">
        <v>47</v>
      </c>
      <c r="P13208" s="21" t="s">
        <v>47</v>
      </c>
      <c r="Q13208" s="32" t="s">
        <v>64</v>
      </c>
      <c r="R13208" s="21" t="s">
        <v>47</v>
      </c>
    </row>
    <row r="13209" spans="1:18" ht="47.25" x14ac:dyDescent="0.25">
      <c r="A13209" s="20">
        <v>8.6</v>
      </c>
      <c r="B13209" s="21" t="s">
        <v>27043</v>
      </c>
      <c r="C13209" s="21" t="s">
        <v>27044</v>
      </c>
      <c r="D13209" s="21" t="s">
        <v>44</v>
      </c>
      <c r="E13209" s="21" t="s">
        <v>23976</v>
      </c>
      <c r="F13209" s="21" t="s">
        <v>23990</v>
      </c>
      <c r="G13209" s="21" t="s">
        <v>23984</v>
      </c>
      <c r="H13209" s="21" t="s">
        <v>47</v>
      </c>
      <c r="I13209" s="21" t="s">
        <v>47</v>
      </c>
      <c r="J13209" s="21" t="s">
        <v>47</v>
      </c>
      <c r="K13209" s="21" t="s">
        <v>47</v>
      </c>
      <c r="L13209" s="21" t="s">
        <v>47</v>
      </c>
      <c r="M13209" s="21" t="s">
        <v>49</v>
      </c>
      <c r="N13209" s="21" t="s">
        <v>50</v>
      </c>
      <c r="O13209" s="21" t="s">
        <v>47</v>
      </c>
      <c r="P13209" s="21" t="s">
        <v>47</v>
      </c>
      <c r="Q13209" s="32" t="s">
        <v>64</v>
      </c>
      <c r="R13209" s="21" t="s">
        <v>47</v>
      </c>
    </row>
    <row r="13210" spans="1:18" ht="315" x14ac:dyDescent="0.25">
      <c r="A13210" s="20">
        <v>8.6</v>
      </c>
      <c r="B13210" s="21" t="s">
        <v>27045</v>
      </c>
      <c r="C13210" s="21" t="s">
        <v>27046</v>
      </c>
      <c r="D13210" s="21" t="s">
        <v>44</v>
      </c>
      <c r="E13210" s="21" t="s">
        <v>23976</v>
      </c>
      <c r="F13210" s="21" t="s">
        <v>26181</v>
      </c>
      <c r="G13210" s="21" t="s">
        <v>23984</v>
      </c>
      <c r="H13210" s="21" t="s">
        <v>47</v>
      </c>
      <c r="I13210" s="21" t="s">
        <v>47</v>
      </c>
      <c r="J13210" s="21" t="s">
        <v>47</v>
      </c>
      <c r="K13210" s="21" t="s">
        <v>47</v>
      </c>
      <c r="L13210" s="21" t="s">
        <v>47</v>
      </c>
      <c r="M13210" s="21" t="s">
        <v>49</v>
      </c>
      <c r="N13210" s="21" t="s">
        <v>50</v>
      </c>
      <c r="O13210" s="21" t="s">
        <v>47</v>
      </c>
      <c r="P13210" s="21" t="s">
        <v>47</v>
      </c>
      <c r="Q13210" s="32" t="s">
        <v>47</v>
      </c>
      <c r="R13210" s="21" t="s">
        <v>47</v>
      </c>
    </row>
    <row r="13211" spans="1:18" ht="31.5" x14ac:dyDescent="0.25">
      <c r="A13211" s="20">
        <v>8.6</v>
      </c>
      <c r="B13211" s="21" t="s">
        <v>27047</v>
      </c>
      <c r="C13211" s="21" t="s">
        <v>27048</v>
      </c>
      <c r="D13211" s="21" t="s">
        <v>44</v>
      </c>
      <c r="E13211" s="21" t="s">
        <v>23976</v>
      </c>
      <c r="F13211" s="21" t="s">
        <v>24000</v>
      </c>
      <c r="G13211" s="21" t="s">
        <v>23984</v>
      </c>
      <c r="H13211" s="21" t="s">
        <v>47</v>
      </c>
      <c r="I13211" s="21" t="s">
        <v>47</v>
      </c>
      <c r="J13211" s="21" t="s">
        <v>47</v>
      </c>
      <c r="K13211" s="21" t="s">
        <v>47</v>
      </c>
      <c r="L13211" s="21" t="s">
        <v>47</v>
      </c>
      <c r="M13211" s="21" t="s">
        <v>49</v>
      </c>
      <c r="N13211" s="21" t="s">
        <v>50</v>
      </c>
      <c r="O13211" s="21" t="s">
        <v>47</v>
      </c>
      <c r="P13211" s="21" t="s">
        <v>47</v>
      </c>
      <c r="Q13211" s="32" t="s">
        <v>47</v>
      </c>
      <c r="R13211" s="21" t="s">
        <v>47</v>
      </c>
    </row>
    <row r="13212" spans="1:18" ht="31.5" x14ac:dyDescent="0.25">
      <c r="A13212" s="20">
        <v>8.6</v>
      </c>
      <c r="B13212" s="21" t="s">
        <v>27049</v>
      </c>
      <c r="C13212" s="21" t="s">
        <v>27050</v>
      </c>
      <c r="D13212" s="21" t="s">
        <v>44</v>
      </c>
      <c r="E13212" s="21" t="s">
        <v>23976</v>
      </c>
      <c r="F13212" s="21" t="s">
        <v>24000</v>
      </c>
      <c r="G13212" s="21" t="s">
        <v>23984</v>
      </c>
      <c r="H13212" s="21" t="s">
        <v>47</v>
      </c>
      <c r="I13212" s="21" t="s">
        <v>47</v>
      </c>
      <c r="J13212" s="21" t="s">
        <v>47</v>
      </c>
      <c r="K13212" s="21" t="s">
        <v>47</v>
      </c>
      <c r="L13212" s="21" t="s">
        <v>47</v>
      </c>
      <c r="M13212" s="21" t="s">
        <v>49</v>
      </c>
      <c r="N13212" s="21" t="s">
        <v>50</v>
      </c>
      <c r="O13212" s="21" t="s">
        <v>47</v>
      </c>
      <c r="P13212" s="21" t="s">
        <v>47</v>
      </c>
      <c r="Q13212" s="32" t="s">
        <v>47</v>
      </c>
      <c r="R13212" s="21" t="s">
        <v>47</v>
      </c>
    </row>
    <row r="13213" spans="1:18" ht="31.5" x14ac:dyDescent="0.25">
      <c r="A13213" s="20">
        <v>8.6</v>
      </c>
      <c r="B13213" s="21" t="s">
        <v>27051</v>
      </c>
      <c r="C13213" s="21" t="s">
        <v>27052</v>
      </c>
      <c r="D13213" s="21" t="s">
        <v>44</v>
      </c>
      <c r="E13213" s="21" t="s">
        <v>23976</v>
      </c>
      <c r="F13213" s="21" t="s">
        <v>27053</v>
      </c>
      <c r="G13213" s="21" t="s">
        <v>23984</v>
      </c>
      <c r="H13213" s="21" t="s">
        <v>47</v>
      </c>
      <c r="I13213" s="21" t="s">
        <v>47</v>
      </c>
      <c r="J13213" s="21" t="s">
        <v>47</v>
      </c>
      <c r="K13213" s="21" t="s">
        <v>47</v>
      </c>
      <c r="L13213" s="21" t="s">
        <v>47</v>
      </c>
      <c r="M13213" s="21" t="s">
        <v>49</v>
      </c>
      <c r="N13213" s="21" t="s">
        <v>50</v>
      </c>
      <c r="O13213" s="21" t="s">
        <v>47</v>
      </c>
      <c r="P13213" s="21" t="s">
        <v>47</v>
      </c>
      <c r="Q13213" s="32" t="s">
        <v>47</v>
      </c>
      <c r="R13213" s="21" t="s">
        <v>47</v>
      </c>
    </row>
    <row r="13214" spans="1:18" ht="31.5" x14ac:dyDescent="0.25">
      <c r="A13214" s="20">
        <v>8.6</v>
      </c>
      <c r="B13214" s="21" t="s">
        <v>27054</v>
      </c>
      <c r="C13214" s="21" t="s">
        <v>27055</v>
      </c>
      <c r="D13214" s="21" t="s">
        <v>44</v>
      </c>
      <c r="E13214" s="21" t="s">
        <v>23976</v>
      </c>
      <c r="F13214" s="21" t="s">
        <v>24237</v>
      </c>
      <c r="G13214" s="21" t="s">
        <v>23984</v>
      </c>
      <c r="H13214" s="21" t="s">
        <v>47</v>
      </c>
      <c r="I13214" s="21" t="s">
        <v>47</v>
      </c>
      <c r="J13214" s="21" t="s">
        <v>47</v>
      </c>
      <c r="K13214" s="21" t="s">
        <v>47</v>
      </c>
      <c r="L13214" s="21" t="s">
        <v>47</v>
      </c>
      <c r="M13214" s="21" t="s">
        <v>49</v>
      </c>
      <c r="N13214" s="21" t="s">
        <v>50</v>
      </c>
      <c r="O13214" s="21" t="s">
        <v>47</v>
      </c>
      <c r="P13214" s="21" t="s">
        <v>47</v>
      </c>
      <c r="Q13214" s="32" t="s">
        <v>47</v>
      </c>
      <c r="R13214" s="21" t="s">
        <v>47</v>
      </c>
    </row>
    <row r="13215" spans="1:18" ht="47.25" x14ac:dyDescent="0.25">
      <c r="A13215" s="20">
        <v>8.6</v>
      </c>
      <c r="B13215" s="21" t="s">
        <v>27056</v>
      </c>
      <c r="C13215" s="21" t="s">
        <v>27057</v>
      </c>
      <c r="D13215" s="21" t="s">
        <v>44</v>
      </c>
      <c r="E13215" s="21" t="s">
        <v>23976</v>
      </c>
      <c r="F13215" s="21" t="s">
        <v>27058</v>
      </c>
      <c r="G13215" s="21" t="s">
        <v>23984</v>
      </c>
      <c r="H13215" s="21" t="s">
        <v>47</v>
      </c>
      <c r="I13215" s="21" t="s">
        <v>47</v>
      </c>
      <c r="J13215" s="21" t="s">
        <v>47</v>
      </c>
      <c r="K13215" s="21" t="s">
        <v>47</v>
      </c>
      <c r="L13215" s="21" t="s">
        <v>47</v>
      </c>
      <c r="M13215" s="21" t="s">
        <v>49</v>
      </c>
      <c r="N13215" s="21" t="s">
        <v>50</v>
      </c>
      <c r="O13215" s="21" t="s">
        <v>47</v>
      </c>
      <c r="P13215" s="21" t="s">
        <v>47</v>
      </c>
      <c r="Q13215" s="32" t="s">
        <v>47</v>
      </c>
      <c r="R13215" s="21" t="s">
        <v>47</v>
      </c>
    </row>
    <row r="13216" spans="1:18" ht="31.5" x14ac:dyDescent="0.25">
      <c r="A13216" s="20">
        <v>8.6</v>
      </c>
      <c r="B13216" s="21" t="s">
        <v>27059</v>
      </c>
      <c r="C13216" s="21" t="s">
        <v>27060</v>
      </c>
      <c r="D13216" s="21" t="s">
        <v>44</v>
      </c>
      <c r="E13216" s="21" t="s">
        <v>23976</v>
      </c>
      <c r="F13216" s="21" t="s">
        <v>27061</v>
      </c>
      <c r="G13216" s="21" t="s">
        <v>23984</v>
      </c>
      <c r="H13216" s="21" t="s">
        <v>47</v>
      </c>
      <c r="I13216" s="21" t="s">
        <v>47</v>
      </c>
      <c r="J13216" s="21" t="s">
        <v>47</v>
      </c>
      <c r="K13216" s="21" t="s">
        <v>47</v>
      </c>
      <c r="L13216" s="21" t="s">
        <v>47</v>
      </c>
      <c r="M13216" s="21" t="s">
        <v>49</v>
      </c>
      <c r="N13216" s="21" t="s">
        <v>50</v>
      </c>
      <c r="O13216" s="21" t="s">
        <v>47</v>
      </c>
      <c r="P13216" s="21" t="s">
        <v>47</v>
      </c>
      <c r="Q13216" s="32" t="s">
        <v>47</v>
      </c>
      <c r="R13216" s="21" t="s">
        <v>47</v>
      </c>
    </row>
    <row r="13217" spans="1:18" ht="31.5" x14ac:dyDescent="0.25">
      <c r="A13217" s="20">
        <v>8.6</v>
      </c>
      <c r="B13217" s="21" t="s">
        <v>27062</v>
      </c>
      <c r="C13217" s="21" t="s">
        <v>27063</v>
      </c>
      <c r="D13217" s="21" t="s">
        <v>44</v>
      </c>
      <c r="E13217" s="21" t="s">
        <v>23976</v>
      </c>
      <c r="F13217" s="21" t="s">
        <v>24237</v>
      </c>
      <c r="G13217" s="21" t="s">
        <v>23984</v>
      </c>
      <c r="H13217" s="21" t="s">
        <v>47</v>
      </c>
      <c r="I13217" s="21" t="s">
        <v>47</v>
      </c>
      <c r="J13217" s="21" t="s">
        <v>47</v>
      </c>
      <c r="K13217" s="21" t="s">
        <v>47</v>
      </c>
      <c r="L13217" s="21" t="s">
        <v>47</v>
      </c>
      <c r="M13217" s="21" t="s">
        <v>49</v>
      </c>
      <c r="N13217" s="21" t="s">
        <v>50</v>
      </c>
      <c r="O13217" s="21" t="s">
        <v>47</v>
      </c>
      <c r="P13217" s="21" t="s">
        <v>47</v>
      </c>
      <c r="Q13217" s="32" t="s">
        <v>47</v>
      </c>
      <c r="R13217" s="21" t="s">
        <v>47</v>
      </c>
    </row>
    <row r="13218" spans="1:18" ht="31.5" x14ac:dyDescent="0.25">
      <c r="A13218" s="20">
        <v>8.6</v>
      </c>
      <c r="B13218" s="21" t="s">
        <v>27064</v>
      </c>
      <c r="C13218" s="21" t="s">
        <v>27065</v>
      </c>
      <c r="D13218" s="21" t="s">
        <v>44</v>
      </c>
      <c r="E13218" s="21" t="s">
        <v>23976</v>
      </c>
      <c r="F13218" s="21" t="s">
        <v>24237</v>
      </c>
      <c r="G13218" s="21" t="s">
        <v>23984</v>
      </c>
      <c r="H13218" s="21" t="s">
        <v>47</v>
      </c>
      <c r="I13218" s="21" t="s">
        <v>47</v>
      </c>
      <c r="J13218" s="21" t="s">
        <v>47</v>
      </c>
      <c r="K13218" s="21" t="s">
        <v>47</v>
      </c>
      <c r="L13218" s="21" t="s">
        <v>47</v>
      </c>
      <c r="M13218" s="21" t="s">
        <v>49</v>
      </c>
      <c r="N13218" s="21" t="s">
        <v>50</v>
      </c>
      <c r="O13218" s="21" t="s">
        <v>47</v>
      </c>
      <c r="P13218" s="21" t="s">
        <v>47</v>
      </c>
      <c r="Q13218" s="32" t="s">
        <v>47</v>
      </c>
      <c r="R13218" s="21" t="s">
        <v>47</v>
      </c>
    </row>
    <row r="13219" spans="1:18" ht="31.5" x14ac:dyDescent="0.25">
      <c r="A13219" s="20">
        <v>8.6</v>
      </c>
      <c r="B13219" s="21" t="s">
        <v>27066</v>
      </c>
      <c r="C13219" s="21" t="s">
        <v>27067</v>
      </c>
      <c r="D13219" s="21" t="s">
        <v>44</v>
      </c>
      <c r="E13219" s="21" t="s">
        <v>23976</v>
      </c>
      <c r="F13219" s="21" t="s">
        <v>25086</v>
      </c>
      <c r="G13219" s="21" t="s">
        <v>23984</v>
      </c>
      <c r="H13219" s="21" t="s">
        <v>47</v>
      </c>
      <c r="I13219" s="21" t="s">
        <v>47</v>
      </c>
      <c r="J13219" s="21" t="s">
        <v>47</v>
      </c>
      <c r="K13219" s="21" t="s">
        <v>47</v>
      </c>
      <c r="L13219" s="21" t="s">
        <v>47</v>
      </c>
      <c r="M13219" s="21" t="s">
        <v>49</v>
      </c>
      <c r="N13219" s="21" t="s">
        <v>50</v>
      </c>
      <c r="O13219" s="21" t="s">
        <v>47</v>
      </c>
      <c r="P13219" s="21" t="s">
        <v>47</v>
      </c>
      <c r="Q13219" s="32" t="s">
        <v>47</v>
      </c>
      <c r="R13219" s="21" t="s">
        <v>47</v>
      </c>
    </row>
    <row r="13220" spans="1:18" ht="63" x14ac:dyDescent="0.25">
      <c r="A13220" s="20">
        <v>8.6</v>
      </c>
      <c r="B13220" s="21" t="s">
        <v>27068</v>
      </c>
      <c r="C13220" s="21" t="s">
        <v>27069</v>
      </c>
      <c r="D13220" s="21" t="s">
        <v>44</v>
      </c>
      <c r="E13220" s="21" t="s">
        <v>23976</v>
      </c>
      <c r="F13220" s="21" t="s">
        <v>27070</v>
      </c>
      <c r="G13220" s="21" t="s">
        <v>23984</v>
      </c>
      <c r="H13220" s="21" t="s">
        <v>47</v>
      </c>
      <c r="I13220" s="21" t="s">
        <v>47</v>
      </c>
      <c r="J13220" s="21" t="s">
        <v>47</v>
      </c>
      <c r="K13220" s="21" t="s">
        <v>47</v>
      </c>
      <c r="L13220" s="21" t="s">
        <v>47</v>
      </c>
      <c r="M13220" s="21" t="s">
        <v>49</v>
      </c>
      <c r="N13220" s="21" t="s">
        <v>50</v>
      </c>
      <c r="O13220" s="21" t="s">
        <v>47</v>
      </c>
      <c r="P13220" s="21" t="s">
        <v>47</v>
      </c>
      <c r="Q13220" s="32" t="s">
        <v>47</v>
      </c>
      <c r="R13220" s="21" t="s">
        <v>47</v>
      </c>
    </row>
    <row r="13221" spans="1:18" ht="31.5" x14ac:dyDescent="0.25">
      <c r="A13221" s="20">
        <v>8.6</v>
      </c>
      <c r="B13221" s="21" t="s">
        <v>27071</v>
      </c>
      <c r="C13221" s="21" t="s">
        <v>27072</v>
      </c>
      <c r="D13221" s="21" t="s">
        <v>44</v>
      </c>
      <c r="E13221" s="21" t="s">
        <v>23976</v>
      </c>
      <c r="F13221" s="21" t="s">
        <v>24000</v>
      </c>
      <c r="G13221" s="21" t="s">
        <v>23984</v>
      </c>
      <c r="H13221" s="21" t="s">
        <v>47</v>
      </c>
      <c r="I13221" s="21" t="s">
        <v>47</v>
      </c>
      <c r="J13221" s="21" t="s">
        <v>47</v>
      </c>
      <c r="K13221" s="21" t="s">
        <v>47</v>
      </c>
      <c r="L13221" s="21" t="s">
        <v>47</v>
      </c>
      <c r="M13221" s="21" t="s">
        <v>49</v>
      </c>
      <c r="N13221" s="21" t="s">
        <v>50</v>
      </c>
      <c r="O13221" s="21" t="s">
        <v>47</v>
      </c>
      <c r="P13221" s="21" t="s">
        <v>47</v>
      </c>
      <c r="Q13221" s="32" t="s">
        <v>47</v>
      </c>
      <c r="R13221" s="21" t="s">
        <v>47</v>
      </c>
    </row>
    <row r="13222" spans="1:18" ht="31.5" x14ac:dyDescent="0.25">
      <c r="A13222" s="20">
        <v>8.6</v>
      </c>
      <c r="B13222" s="21" t="s">
        <v>27073</v>
      </c>
      <c r="C13222" s="21" t="s">
        <v>27074</v>
      </c>
      <c r="D13222" s="21" t="s">
        <v>44</v>
      </c>
      <c r="E13222" s="21" t="s">
        <v>23976</v>
      </c>
      <c r="F13222" s="21" t="s">
        <v>24866</v>
      </c>
      <c r="G13222" s="21" t="s">
        <v>23984</v>
      </c>
      <c r="H13222" s="21" t="s">
        <v>47</v>
      </c>
      <c r="I13222" s="21" t="s">
        <v>47</v>
      </c>
      <c r="J13222" s="21" t="s">
        <v>47</v>
      </c>
      <c r="K13222" s="21" t="s">
        <v>47</v>
      </c>
      <c r="L13222" s="21" t="s">
        <v>47</v>
      </c>
      <c r="M13222" s="21" t="s">
        <v>49</v>
      </c>
      <c r="N13222" s="21" t="s">
        <v>50</v>
      </c>
      <c r="O13222" s="21" t="s">
        <v>47</v>
      </c>
      <c r="P13222" s="21" t="s">
        <v>47</v>
      </c>
      <c r="Q13222" s="32" t="s">
        <v>47</v>
      </c>
      <c r="R13222" s="21" t="s">
        <v>47</v>
      </c>
    </row>
    <row r="13223" spans="1:18" ht="31.5" x14ac:dyDescent="0.25">
      <c r="A13223" s="20">
        <v>8.6</v>
      </c>
      <c r="B13223" s="21" t="s">
        <v>27075</v>
      </c>
      <c r="C13223" s="21" t="s">
        <v>27076</v>
      </c>
      <c r="D13223" s="21" t="s">
        <v>44</v>
      </c>
      <c r="E13223" s="21" t="s">
        <v>23976</v>
      </c>
      <c r="F13223" s="21" t="s">
        <v>24237</v>
      </c>
      <c r="G13223" s="21" t="s">
        <v>23984</v>
      </c>
      <c r="H13223" s="21" t="s">
        <v>47</v>
      </c>
      <c r="I13223" s="21" t="s">
        <v>47</v>
      </c>
      <c r="J13223" s="21" t="s">
        <v>47</v>
      </c>
      <c r="K13223" s="21" t="s">
        <v>47</v>
      </c>
      <c r="L13223" s="21" t="s">
        <v>47</v>
      </c>
      <c r="M13223" s="21" t="s">
        <v>49</v>
      </c>
      <c r="N13223" s="21" t="s">
        <v>50</v>
      </c>
      <c r="O13223" s="21" t="s">
        <v>47</v>
      </c>
      <c r="P13223" s="21" t="s">
        <v>47</v>
      </c>
      <c r="Q13223" s="32" t="s">
        <v>47</v>
      </c>
      <c r="R13223" s="21" t="s">
        <v>47</v>
      </c>
    </row>
    <row r="13224" spans="1:18" ht="31.5" x14ac:dyDescent="0.25">
      <c r="A13224" s="20">
        <v>8.6</v>
      </c>
      <c r="B13224" s="21" t="s">
        <v>27077</v>
      </c>
      <c r="C13224" s="21" t="s">
        <v>27078</v>
      </c>
      <c r="D13224" s="21" t="s">
        <v>44</v>
      </c>
      <c r="E13224" s="21" t="s">
        <v>23976</v>
      </c>
      <c r="F13224" s="21" t="s">
        <v>25086</v>
      </c>
      <c r="G13224" s="21" t="s">
        <v>23984</v>
      </c>
      <c r="H13224" s="21" t="s">
        <v>47</v>
      </c>
      <c r="I13224" s="21" t="s">
        <v>47</v>
      </c>
      <c r="J13224" s="21" t="s">
        <v>47</v>
      </c>
      <c r="K13224" s="21" t="s">
        <v>47</v>
      </c>
      <c r="L13224" s="21" t="s">
        <v>47</v>
      </c>
      <c r="M13224" s="21" t="s">
        <v>49</v>
      </c>
      <c r="N13224" s="21" t="s">
        <v>50</v>
      </c>
      <c r="O13224" s="21" t="s">
        <v>47</v>
      </c>
      <c r="P13224" s="21" t="s">
        <v>47</v>
      </c>
      <c r="Q13224" s="32" t="s">
        <v>47</v>
      </c>
      <c r="R13224" s="21" t="s">
        <v>47</v>
      </c>
    </row>
    <row r="13225" spans="1:18" ht="47.25" x14ac:dyDescent="0.25">
      <c r="A13225" s="20">
        <v>8.6</v>
      </c>
      <c r="B13225" s="21" t="s">
        <v>27079</v>
      </c>
      <c r="C13225" s="21" t="s">
        <v>27080</v>
      </c>
      <c r="D13225" s="21" t="s">
        <v>44</v>
      </c>
      <c r="E13225" s="21" t="s">
        <v>23976</v>
      </c>
      <c r="F13225" s="21" t="s">
        <v>27081</v>
      </c>
      <c r="G13225" s="21" t="s">
        <v>23984</v>
      </c>
      <c r="H13225" s="21" t="s">
        <v>47</v>
      </c>
      <c r="I13225" s="21" t="s">
        <v>47</v>
      </c>
      <c r="J13225" s="21" t="s">
        <v>47</v>
      </c>
      <c r="K13225" s="21" t="s">
        <v>47</v>
      </c>
      <c r="L13225" s="21" t="s">
        <v>47</v>
      </c>
      <c r="M13225" s="21" t="s">
        <v>49</v>
      </c>
      <c r="N13225" s="21" t="s">
        <v>50</v>
      </c>
      <c r="O13225" s="21" t="s">
        <v>47</v>
      </c>
      <c r="P13225" s="21" t="s">
        <v>47</v>
      </c>
      <c r="Q13225" s="32" t="s">
        <v>47</v>
      </c>
      <c r="R13225" s="21" t="s">
        <v>47</v>
      </c>
    </row>
    <row r="13226" spans="1:18" ht="31.5" x14ac:dyDescent="0.25">
      <c r="A13226" s="20">
        <v>8.6</v>
      </c>
      <c r="B13226" s="21" t="s">
        <v>27082</v>
      </c>
      <c r="C13226" s="21" t="s">
        <v>27083</v>
      </c>
      <c r="D13226" s="21" t="s">
        <v>44</v>
      </c>
      <c r="E13226" s="21" t="s">
        <v>23976</v>
      </c>
      <c r="F13226" s="21" t="s">
        <v>24000</v>
      </c>
      <c r="G13226" s="21" t="s">
        <v>23984</v>
      </c>
      <c r="H13226" s="21" t="s">
        <v>47</v>
      </c>
      <c r="I13226" s="21" t="s">
        <v>47</v>
      </c>
      <c r="J13226" s="21" t="s">
        <v>47</v>
      </c>
      <c r="K13226" s="21" t="s">
        <v>47</v>
      </c>
      <c r="L13226" s="21" t="s">
        <v>47</v>
      </c>
      <c r="M13226" s="21" t="s">
        <v>49</v>
      </c>
      <c r="N13226" s="21" t="s">
        <v>50</v>
      </c>
      <c r="O13226" s="21" t="s">
        <v>47</v>
      </c>
      <c r="P13226" s="21" t="s">
        <v>47</v>
      </c>
      <c r="Q13226" s="32" t="s">
        <v>47</v>
      </c>
      <c r="R13226" s="21" t="s">
        <v>47</v>
      </c>
    </row>
    <row r="13227" spans="1:18" ht="31.5" x14ac:dyDescent="0.25">
      <c r="A13227" s="20">
        <v>8.6</v>
      </c>
      <c r="B13227" s="21" t="s">
        <v>27084</v>
      </c>
      <c r="C13227" s="21" t="s">
        <v>27085</v>
      </c>
      <c r="D13227" s="21" t="s">
        <v>44</v>
      </c>
      <c r="E13227" s="21" t="s">
        <v>23976</v>
      </c>
      <c r="F13227" s="21" t="s">
        <v>27086</v>
      </c>
      <c r="G13227" s="21" t="s">
        <v>23984</v>
      </c>
      <c r="H13227" s="21" t="s">
        <v>47</v>
      </c>
      <c r="I13227" s="21" t="s">
        <v>47</v>
      </c>
      <c r="J13227" s="21" t="s">
        <v>47</v>
      </c>
      <c r="K13227" s="21" t="s">
        <v>47</v>
      </c>
      <c r="L13227" s="21" t="s">
        <v>47</v>
      </c>
      <c r="M13227" s="21" t="s">
        <v>49</v>
      </c>
      <c r="N13227" s="21" t="s">
        <v>50</v>
      </c>
      <c r="O13227" s="21" t="s">
        <v>47</v>
      </c>
      <c r="P13227" s="21" t="s">
        <v>47</v>
      </c>
      <c r="Q13227" s="32" t="s">
        <v>47</v>
      </c>
      <c r="R13227" s="21" t="s">
        <v>47</v>
      </c>
    </row>
    <row r="13228" spans="1:18" ht="31.5" x14ac:dyDescent="0.25">
      <c r="A13228" s="20">
        <v>8.6</v>
      </c>
      <c r="B13228" s="21" t="s">
        <v>27087</v>
      </c>
      <c r="C13228" s="21" t="s">
        <v>27088</v>
      </c>
      <c r="D13228" s="21" t="s">
        <v>44</v>
      </c>
      <c r="E13228" s="21" t="s">
        <v>23976</v>
      </c>
      <c r="F13228" s="21" t="s">
        <v>24866</v>
      </c>
      <c r="G13228" s="21" t="s">
        <v>23984</v>
      </c>
      <c r="H13228" s="21" t="s">
        <v>47</v>
      </c>
      <c r="I13228" s="21" t="s">
        <v>47</v>
      </c>
      <c r="J13228" s="21" t="s">
        <v>47</v>
      </c>
      <c r="K13228" s="21" t="s">
        <v>47</v>
      </c>
      <c r="L13228" s="21" t="s">
        <v>47</v>
      </c>
      <c r="M13228" s="21" t="s">
        <v>49</v>
      </c>
      <c r="N13228" s="21" t="s">
        <v>50</v>
      </c>
      <c r="O13228" s="21" t="s">
        <v>47</v>
      </c>
      <c r="P13228" s="21" t="s">
        <v>47</v>
      </c>
      <c r="Q13228" s="32" t="s">
        <v>47</v>
      </c>
      <c r="R13228" s="21" t="s">
        <v>47</v>
      </c>
    </row>
    <row r="13229" spans="1:18" ht="31.5" x14ac:dyDescent="0.25">
      <c r="A13229" s="20">
        <v>8.6</v>
      </c>
      <c r="B13229" s="21" t="s">
        <v>27089</v>
      </c>
      <c r="C13229" s="21" t="s">
        <v>27090</v>
      </c>
      <c r="D13229" s="21" t="s">
        <v>44</v>
      </c>
      <c r="E13229" s="21" t="s">
        <v>23976</v>
      </c>
      <c r="F13229" s="21" t="s">
        <v>27053</v>
      </c>
      <c r="G13229" s="21" t="s">
        <v>23984</v>
      </c>
      <c r="H13229" s="21" t="s">
        <v>47</v>
      </c>
      <c r="I13229" s="21" t="s">
        <v>47</v>
      </c>
      <c r="J13229" s="21" t="s">
        <v>47</v>
      </c>
      <c r="K13229" s="21" t="s">
        <v>47</v>
      </c>
      <c r="L13229" s="21" t="s">
        <v>47</v>
      </c>
      <c r="M13229" s="21" t="s">
        <v>49</v>
      </c>
      <c r="N13229" s="21" t="s">
        <v>50</v>
      </c>
      <c r="O13229" s="21" t="s">
        <v>47</v>
      </c>
      <c r="P13229" s="21" t="s">
        <v>47</v>
      </c>
      <c r="Q13229" s="32" t="s">
        <v>47</v>
      </c>
      <c r="R13229" s="21" t="s">
        <v>47</v>
      </c>
    </row>
    <row r="13230" spans="1:18" ht="31.5" x14ac:dyDescent="0.25">
      <c r="A13230" s="20">
        <v>8.6</v>
      </c>
      <c r="B13230" s="21" t="s">
        <v>27091</v>
      </c>
      <c r="C13230" s="21" t="s">
        <v>27092</v>
      </c>
      <c r="D13230" s="21" t="s">
        <v>44</v>
      </c>
      <c r="E13230" s="21" t="s">
        <v>23976</v>
      </c>
      <c r="F13230" s="21" t="s">
        <v>27093</v>
      </c>
      <c r="G13230" s="21" t="s">
        <v>23984</v>
      </c>
      <c r="H13230" s="21" t="s">
        <v>47</v>
      </c>
      <c r="I13230" s="21" t="s">
        <v>47</v>
      </c>
      <c r="J13230" s="21" t="s">
        <v>47</v>
      </c>
      <c r="K13230" s="21" t="s">
        <v>47</v>
      </c>
      <c r="L13230" s="21" t="s">
        <v>47</v>
      </c>
      <c r="M13230" s="21" t="s">
        <v>49</v>
      </c>
      <c r="N13230" s="21" t="s">
        <v>50</v>
      </c>
      <c r="O13230" s="21" t="s">
        <v>47</v>
      </c>
      <c r="P13230" s="21" t="s">
        <v>47</v>
      </c>
      <c r="Q13230" s="32" t="s">
        <v>47</v>
      </c>
      <c r="R13230" s="21" t="s">
        <v>47</v>
      </c>
    </row>
    <row r="13231" spans="1:18" ht="31.5" x14ac:dyDescent="0.25">
      <c r="A13231" s="20">
        <v>8.6</v>
      </c>
      <c r="B13231" s="21" t="s">
        <v>27094</v>
      </c>
      <c r="C13231" s="21" t="s">
        <v>27095</v>
      </c>
      <c r="D13231" s="21" t="s">
        <v>44</v>
      </c>
      <c r="E13231" s="21" t="s">
        <v>23976</v>
      </c>
      <c r="F13231" s="21" t="s">
        <v>24000</v>
      </c>
      <c r="G13231" s="21" t="s">
        <v>23984</v>
      </c>
      <c r="H13231" s="21" t="s">
        <v>47</v>
      </c>
      <c r="I13231" s="21" t="s">
        <v>47</v>
      </c>
      <c r="J13231" s="21" t="s">
        <v>47</v>
      </c>
      <c r="K13231" s="21" t="s">
        <v>47</v>
      </c>
      <c r="L13231" s="21" t="s">
        <v>47</v>
      </c>
      <c r="M13231" s="21" t="s">
        <v>49</v>
      </c>
      <c r="N13231" s="21" t="s">
        <v>50</v>
      </c>
      <c r="O13231" s="21" t="s">
        <v>47</v>
      </c>
      <c r="P13231" s="21" t="s">
        <v>47</v>
      </c>
      <c r="Q13231" s="32" t="s">
        <v>47</v>
      </c>
      <c r="R13231" s="21" t="s">
        <v>47</v>
      </c>
    </row>
    <row r="13232" spans="1:18" ht="31.5" x14ac:dyDescent="0.25">
      <c r="A13232" s="20">
        <v>8.6</v>
      </c>
      <c r="B13232" s="21" t="s">
        <v>27096</v>
      </c>
      <c r="C13232" s="21" t="s">
        <v>27097</v>
      </c>
      <c r="D13232" s="21" t="s">
        <v>44</v>
      </c>
      <c r="E13232" s="21" t="s">
        <v>23976</v>
      </c>
      <c r="F13232" s="21" t="s">
        <v>27098</v>
      </c>
      <c r="G13232" s="21" t="s">
        <v>23984</v>
      </c>
      <c r="H13232" s="21" t="s">
        <v>47</v>
      </c>
      <c r="I13232" s="21" t="s">
        <v>47</v>
      </c>
      <c r="J13232" s="21" t="s">
        <v>47</v>
      </c>
      <c r="K13232" s="21" t="s">
        <v>47</v>
      </c>
      <c r="L13232" s="21" t="s">
        <v>47</v>
      </c>
      <c r="M13232" s="21" t="s">
        <v>49</v>
      </c>
      <c r="N13232" s="21" t="s">
        <v>50</v>
      </c>
      <c r="O13232" s="21" t="s">
        <v>47</v>
      </c>
      <c r="P13232" s="21" t="s">
        <v>47</v>
      </c>
      <c r="Q13232" s="32" t="s">
        <v>47</v>
      </c>
      <c r="R13232" s="21" t="s">
        <v>47</v>
      </c>
    </row>
    <row r="13233" spans="1:18" ht="31.5" x14ac:dyDescent="0.25">
      <c r="A13233" s="20">
        <v>8.6</v>
      </c>
      <c r="B13233" s="21" t="s">
        <v>27099</v>
      </c>
      <c r="C13233" s="21" t="s">
        <v>27100</v>
      </c>
      <c r="D13233" s="21" t="s">
        <v>44</v>
      </c>
      <c r="E13233" s="21" t="s">
        <v>23976</v>
      </c>
      <c r="F13233" s="21" t="s">
        <v>25086</v>
      </c>
      <c r="G13233" s="21" t="s">
        <v>23984</v>
      </c>
      <c r="H13233" s="21" t="s">
        <v>47</v>
      </c>
      <c r="I13233" s="21" t="s">
        <v>47</v>
      </c>
      <c r="J13233" s="21" t="s">
        <v>47</v>
      </c>
      <c r="K13233" s="21" t="s">
        <v>47</v>
      </c>
      <c r="L13233" s="21" t="s">
        <v>47</v>
      </c>
      <c r="M13233" s="21" t="s">
        <v>49</v>
      </c>
      <c r="N13233" s="21" t="s">
        <v>50</v>
      </c>
      <c r="O13233" s="21" t="s">
        <v>47</v>
      </c>
      <c r="P13233" s="21" t="s">
        <v>47</v>
      </c>
      <c r="Q13233" s="32" t="s">
        <v>47</v>
      </c>
      <c r="R13233" s="21" t="s">
        <v>47</v>
      </c>
    </row>
    <row r="13234" spans="1:18" ht="31.5" x14ac:dyDescent="0.25">
      <c r="A13234" s="20">
        <v>8.6</v>
      </c>
      <c r="B13234" s="21" t="s">
        <v>27101</v>
      </c>
      <c r="C13234" s="21" t="s">
        <v>27102</v>
      </c>
      <c r="D13234" s="21" t="s">
        <v>44</v>
      </c>
      <c r="E13234" s="21" t="s">
        <v>23976</v>
      </c>
      <c r="F13234" s="21" t="s">
        <v>25086</v>
      </c>
      <c r="G13234" s="21" t="s">
        <v>23984</v>
      </c>
      <c r="H13234" s="21" t="s">
        <v>47</v>
      </c>
      <c r="I13234" s="21" t="s">
        <v>47</v>
      </c>
      <c r="J13234" s="21" t="s">
        <v>47</v>
      </c>
      <c r="K13234" s="21" t="s">
        <v>47</v>
      </c>
      <c r="L13234" s="21" t="s">
        <v>47</v>
      </c>
      <c r="M13234" s="21" t="s">
        <v>49</v>
      </c>
      <c r="N13234" s="21" t="s">
        <v>50</v>
      </c>
      <c r="O13234" s="21" t="s">
        <v>47</v>
      </c>
      <c r="P13234" s="21" t="s">
        <v>47</v>
      </c>
      <c r="Q13234" s="32" t="s">
        <v>47</v>
      </c>
      <c r="R13234" s="21" t="s">
        <v>47</v>
      </c>
    </row>
    <row r="13235" spans="1:18" ht="31.5" x14ac:dyDescent="0.25">
      <c r="A13235" s="20">
        <v>8.6</v>
      </c>
      <c r="B13235" s="21" t="s">
        <v>27103</v>
      </c>
      <c r="C13235" s="21" t="s">
        <v>27104</v>
      </c>
      <c r="D13235" s="21" t="s">
        <v>44</v>
      </c>
      <c r="E13235" s="21" t="s">
        <v>23976</v>
      </c>
      <c r="F13235" s="21" t="s">
        <v>27105</v>
      </c>
      <c r="G13235" s="21" t="s">
        <v>23984</v>
      </c>
      <c r="H13235" s="21" t="s">
        <v>47</v>
      </c>
      <c r="I13235" s="21" t="s">
        <v>47</v>
      </c>
      <c r="J13235" s="21" t="s">
        <v>47</v>
      </c>
      <c r="K13235" s="21" t="s">
        <v>47</v>
      </c>
      <c r="L13235" s="21" t="s">
        <v>47</v>
      </c>
      <c r="M13235" s="21" t="s">
        <v>49</v>
      </c>
      <c r="N13235" s="21" t="s">
        <v>50</v>
      </c>
      <c r="O13235" s="21" t="s">
        <v>47</v>
      </c>
      <c r="P13235" s="21" t="s">
        <v>47</v>
      </c>
      <c r="Q13235" s="32" t="s">
        <v>47</v>
      </c>
      <c r="R13235" s="21" t="s">
        <v>47</v>
      </c>
    </row>
    <row r="13236" spans="1:18" ht="31.5" x14ac:dyDescent="0.25">
      <c r="A13236" s="20">
        <v>8.6</v>
      </c>
      <c r="B13236" s="21" t="s">
        <v>27106</v>
      </c>
      <c r="C13236" s="21" t="s">
        <v>27107</v>
      </c>
      <c r="D13236" s="21" t="s">
        <v>44</v>
      </c>
      <c r="E13236" s="21" t="s">
        <v>23976</v>
      </c>
      <c r="F13236" s="21" t="s">
        <v>24866</v>
      </c>
      <c r="G13236" s="21" t="s">
        <v>23984</v>
      </c>
      <c r="H13236" s="21" t="s">
        <v>47</v>
      </c>
      <c r="I13236" s="21" t="s">
        <v>47</v>
      </c>
      <c r="J13236" s="21" t="s">
        <v>47</v>
      </c>
      <c r="K13236" s="21" t="s">
        <v>47</v>
      </c>
      <c r="L13236" s="21" t="s">
        <v>47</v>
      </c>
      <c r="M13236" s="21" t="s">
        <v>49</v>
      </c>
      <c r="N13236" s="21" t="s">
        <v>50</v>
      </c>
      <c r="O13236" s="21" t="s">
        <v>47</v>
      </c>
      <c r="P13236" s="21" t="s">
        <v>47</v>
      </c>
      <c r="Q13236" s="32" t="s">
        <v>47</v>
      </c>
      <c r="R13236" s="21" t="s">
        <v>47</v>
      </c>
    </row>
    <row r="13237" spans="1:18" ht="31.5" x14ac:dyDescent="0.25">
      <c r="A13237" s="20">
        <v>8.6</v>
      </c>
      <c r="B13237" s="21" t="s">
        <v>27096</v>
      </c>
      <c r="C13237" s="21" t="s">
        <v>27108</v>
      </c>
      <c r="D13237" s="21" t="s">
        <v>44</v>
      </c>
      <c r="E13237" s="21" t="s">
        <v>23976</v>
      </c>
      <c r="F13237" s="21" t="s">
        <v>24866</v>
      </c>
      <c r="G13237" s="21" t="s">
        <v>23984</v>
      </c>
      <c r="H13237" s="21" t="s">
        <v>47</v>
      </c>
      <c r="I13237" s="21" t="s">
        <v>47</v>
      </c>
      <c r="J13237" s="21" t="s">
        <v>47</v>
      </c>
      <c r="K13237" s="21" t="s">
        <v>47</v>
      </c>
      <c r="L13237" s="21" t="s">
        <v>47</v>
      </c>
      <c r="M13237" s="21" t="s">
        <v>49</v>
      </c>
      <c r="N13237" s="21" t="s">
        <v>50</v>
      </c>
      <c r="O13237" s="21" t="s">
        <v>47</v>
      </c>
      <c r="P13237" s="21" t="s">
        <v>47</v>
      </c>
      <c r="Q13237" s="32" t="s">
        <v>47</v>
      </c>
      <c r="R13237" s="21" t="s">
        <v>47</v>
      </c>
    </row>
    <row r="13238" spans="1:18" ht="31.5" x14ac:dyDescent="0.25">
      <c r="A13238" s="20">
        <v>8.6</v>
      </c>
      <c r="B13238" s="21" t="s">
        <v>27073</v>
      </c>
      <c r="C13238" s="21" t="s">
        <v>27109</v>
      </c>
      <c r="D13238" s="21" t="s">
        <v>44</v>
      </c>
      <c r="E13238" s="21" t="s">
        <v>23976</v>
      </c>
      <c r="F13238" s="21" t="s">
        <v>24866</v>
      </c>
      <c r="G13238" s="21" t="s">
        <v>23984</v>
      </c>
      <c r="H13238" s="21" t="s">
        <v>47</v>
      </c>
      <c r="I13238" s="21" t="s">
        <v>47</v>
      </c>
      <c r="J13238" s="21" t="s">
        <v>47</v>
      </c>
      <c r="K13238" s="21" t="s">
        <v>47</v>
      </c>
      <c r="L13238" s="21" t="s">
        <v>47</v>
      </c>
      <c r="M13238" s="21" t="s">
        <v>49</v>
      </c>
      <c r="N13238" s="21" t="s">
        <v>50</v>
      </c>
      <c r="O13238" s="21" t="s">
        <v>47</v>
      </c>
      <c r="P13238" s="21" t="s">
        <v>47</v>
      </c>
      <c r="Q13238" s="32" t="s">
        <v>47</v>
      </c>
      <c r="R13238" s="21" t="s">
        <v>47</v>
      </c>
    </row>
    <row r="13239" spans="1:18" ht="31.5" x14ac:dyDescent="0.25">
      <c r="A13239" s="20">
        <v>8.6</v>
      </c>
      <c r="B13239" s="21" t="s">
        <v>27110</v>
      </c>
      <c r="C13239" s="21" t="s">
        <v>27111</v>
      </c>
      <c r="D13239" s="21" t="s">
        <v>44</v>
      </c>
      <c r="E13239" s="21" t="s">
        <v>23976</v>
      </c>
      <c r="F13239" s="21" t="s">
        <v>27098</v>
      </c>
      <c r="G13239" s="21" t="s">
        <v>23984</v>
      </c>
      <c r="H13239" s="21" t="s">
        <v>47</v>
      </c>
      <c r="I13239" s="21" t="s">
        <v>47</v>
      </c>
      <c r="J13239" s="21" t="s">
        <v>47</v>
      </c>
      <c r="K13239" s="21" t="s">
        <v>47</v>
      </c>
      <c r="L13239" s="21" t="s">
        <v>47</v>
      </c>
      <c r="M13239" s="21" t="s">
        <v>49</v>
      </c>
      <c r="N13239" s="21" t="s">
        <v>50</v>
      </c>
      <c r="O13239" s="21" t="s">
        <v>47</v>
      </c>
      <c r="P13239" s="21" t="s">
        <v>47</v>
      </c>
      <c r="Q13239" s="32" t="s">
        <v>47</v>
      </c>
      <c r="R13239" s="21" t="s">
        <v>47</v>
      </c>
    </row>
    <row r="13240" spans="1:18" ht="31.5" x14ac:dyDescent="0.25">
      <c r="A13240" s="20">
        <v>8.6</v>
      </c>
      <c r="B13240" s="21" t="s">
        <v>27112</v>
      </c>
      <c r="C13240" s="21" t="s">
        <v>27113</v>
      </c>
      <c r="D13240" s="21" t="s">
        <v>44</v>
      </c>
      <c r="E13240" s="21" t="s">
        <v>23976</v>
      </c>
      <c r="F13240" s="21" t="s">
        <v>24237</v>
      </c>
      <c r="G13240" s="21" t="s">
        <v>23984</v>
      </c>
      <c r="H13240" s="21" t="s">
        <v>47</v>
      </c>
      <c r="I13240" s="21" t="s">
        <v>47</v>
      </c>
      <c r="J13240" s="21" t="s">
        <v>47</v>
      </c>
      <c r="K13240" s="21" t="s">
        <v>47</v>
      </c>
      <c r="L13240" s="21" t="s">
        <v>47</v>
      </c>
      <c r="M13240" s="21" t="s">
        <v>49</v>
      </c>
      <c r="N13240" s="21" t="s">
        <v>50</v>
      </c>
      <c r="O13240" s="21" t="s">
        <v>47</v>
      </c>
      <c r="P13240" s="21" t="s">
        <v>47</v>
      </c>
      <c r="Q13240" s="32" t="s">
        <v>47</v>
      </c>
      <c r="R13240" s="21" t="s">
        <v>47</v>
      </c>
    </row>
    <row r="13241" spans="1:18" ht="31.5" x14ac:dyDescent="0.25">
      <c r="A13241" s="20">
        <v>8.6</v>
      </c>
      <c r="B13241" s="21" t="s">
        <v>27114</v>
      </c>
      <c r="C13241" s="21" t="s">
        <v>27115</v>
      </c>
      <c r="D13241" s="21" t="s">
        <v>44</v>
      </c>
      <c r="E13241" s="21" t="s">
        <v>23976</v>
      </c>
      <c r="F13241" s="21" t="s">
        <v>27116</v>
      </c>
      <c r="G13241" s="21" t="s">
        <v>23984</v>
      </c>
      <c r="H13241" s="21" t="s">
        <v>47</v>
      </c>
      <c r="I13241" s="21" t="s">
        <v>47</v>
      </c>
      <c r="J13241" s="21" t="s">
        <v>47</v>
      </c>
      <c r="K13241" s="21" t="s">
        <v>47</v>
      </c>
      <c r="L13241" s="21" t="s">
        <v>47</v>
      </c>
      <c r="M13241" s="21" t="s">
        <v>49</v>
      </c>
      <c r="N13241" s="21" t="s">
        <v>50</v>
      </c>
      <c r="O13241" s="21" t="s">
        <v>47</v>
      </c>
      <c r="P13241" s="21" t="s">
        <v>47</v>
      </c>
      <c r="Q13241" s="32" t="s">
        <v>47</v>
      </c>
      <c r="R13241" s="21" t="s">
        <v>47</v>
      </c>
    </row>
    <row r="13242" spans="1:18" ht="31.5" x14ac:dyDescent="0.25">
      <c r="A13242" s="20">
        <v>8.6</v>
      </c>
      <c r="B13242" s="21" t="s">
        <v>27117</v>
      </c>
      <c r="C13242" s="21" t="s">
        <v>27118</v>
      </c>
      <c r="D13242" s="21" t="s">
        <v>44</v>
      </c>
      <c r="E13242" s="21" t="s">
        <v>23976</v>
      </c>
      <c r="F13242" s="21" t="s">
        <v>24866</v>
      </c>
      <c r="G13242" s="21" t="s">
        <v>23984</v>
      </c>
      <c r="H13242" s="21" t="s">
        <v>47</v>
      </c>
      <c r="I13242" s="21" t="s">
        <v>47</v>
      </c>
      <c r="J13242" s="21" t="s">
        <v>47</v>
      </c>
      <c r="K13242" s="21" t="s">
        <v>47</v>
      </c>
      <c r="L13242" s="21" t="s">
        <v>47</v>
      </c>
      <c r="M13242" s="21" t="s">
        <v>49</v>
      </c>
      <c r="N13242" s="21" t="s">
        <v>50</v>
      </c>
      <c r="O13242" s="21" t="s">
        <v>47</v>
      </c>
      <c r="P13242" s="21" t="s">
        <v>47</v>
      </c>
      <c r="Q13242" s="32" t="s">
        <v>47</v>
      </c>
      <c r="R13242" s="21" t="s">
        <v>47</v>
      </c>
    </row>
    <row r="13243" spans="1:18" ht="31.5" x14ac:dyDescent="0.25">
      <c r="A13243" s="20">
        <v>8.6</v>
      </c>
      <c r="B13243" s="21" t="s">
        <v>27119</v>
      </c>
      <c r="C13243" s="21" t="s">
        <v>27120</v>
      </c>
      <c r="D13243" s="21" t="s">
        <v>44</v>
      </c>
      <c r="E13243" s="21" t="s">
        <v>23976</v>
      </c>
      <c r="F13243" s="21" t="s">
        <v>24237</v>
      </c>
      <c r="G13243" s="21" t="s">
        <v>23984</v>
      </c>
      <c r="H13243" s="21" t="s">
        <v>47</v>
      </c>
      <c r="I13243" s="21" t="s">
        <v>47</v>
      </c>
      <c r="J13243" s="21" t="s">
        <v>47</v>
      </c>
      <c r="K13243" s="21" t="s">
        <v>47</v>
      </c>
      <c r="L13243" s="21" t="s">
        <v>47</v>
      </c>
      <c r="M13243" s="21" t="s">
        <v>49</v>
      </c>
      <c r="N13243" s="21" t="s">
        <v>50</v>
      </c>
      <c r="O13243" s="21" t="s">
        <v>47</v>
      </c>
      <c r="P13243" s="21" t="s">
        <v>47</v>
      </c>
      <c r="Q13243" s="32" t="s">
        <v>47</v>
      </c>
      <c r="R13243" s="21" t="s">
        <v>47</v>
      </c>
    </row>
    <row r="13244" spans="1:18" ht="315" x14ac:dyDescent="0.25">
      <c r="A13244" s="20">
        <v>8.6</v>
      </c>
      <c r="B13244" s="21" t="s">
        <v>27121</v>
      </c>
      <c r="C13244" s="21" t="s">
        <v>27122</v>
      </c>
      <c r="D13244" s="21" t="s">
        <v>44</v>
      </c>
      <c r="E13244" s="21" t="s">
        <v>23976</v>
      </c>
      <c r="F13244" s="21" t="s">
        <v>26181</v>
      </c>
      <c r="G13244" s="21" t="s">
        <v>23984</v>
      </c>
      <c r="H13244" s="21" t="s">
        <v>47</v>
      </c>
      <c r="I13244" s="21" t="s">
        <v>47</v>
      </c>
      <c r="J13244" s="21" t="s">
        <v>47</v>
      </c>
      <c r="K13244" s="21" t="s">
        <v>47</v>
      </c>
      <c r="L13244" s="21" t="s">
        <v>47</v>
      </c>
      <c r="M13244" s="21" t="s">
        <v>49</v>
      </c>
      <c r="N13244" s="21" t="s">
        <v>50</v>
      </c>
      <c r="O13244" s="21" t="s">
        <v>47</v>
      </c>
      <c r="P13244" s="21" t="s">
        <v>47</v>
      </c>
      <c r="Q13244" s="32" t="s">
        <v>47</v>
      </c>
      <c r="R13244" s="21" t="s">
        <v>47</v>
      </c>
    </row>
    <row r="13245" spans="1:18" ht="31.5" x14ac:dyDescent="0.25">
      <c r="A13245" s="20">
        <v>8.6</v>
      </c>
      <c r="B13245" s="21" t="s">
        <v>27123</v>
      </c>
      <c r="C13245" s="21" t="s">
        <v>27124</v>
      </c>
      <c r="D13245" s="21" t="s">
        <v>44</v>
      </c>
      <c r="E13245" s="21" t="s">
        <v>23976</v>
      </c>
      <c r="F13245" s="21" t="s">
        <v>27125</v>
      </c>
      <c r="G13245" s="21" t="s">
        <v>23984</v>
      </c>
      <c r="H13245" s="21" t="s">
        <v>47</v>
      </c>
      <c r="I13245" s="21" t="s">
        <v>47</v>
      </c>
      <c r="J13245" s="21" t="s">
        <v>47</v>
      </c>
      <c r="K13245" s="21" t="s">
        <v>47</v>
      </c>
      <c r="L13245" s="21" t="s">
        <v>47</v>
      </c>
      <c r="M13245" s="21" t="s">
        <v>49</v>
      </c>
      <c r="N13245" s="21" t="s">
        <v>50</v>
      </c>
      <c r="O13245" s="21" t="s">
        <v>47</v>
      </c>
      <c r="P13245" s="21" t="s">
        <v>47</v>
      </c>
      <c r="Q13245" s="32" t="s">
        <v>47</v>
      </c>
      <c r="R13245" s="21" t="s">
        <v>47</v>
      </c>
    </row>
    <row r="13246" spans="1:18" ht="47.25" x14ac:dyDescent="0.25">
      <c r="A13246" s="20">
        <v>8.6</v>
      </c>
      <c r="B13246" s="21" t="s">
        <v>27126</v>
      </c>
      <c r="C13246" s="21" t="s">
        <v>27127</v>
      </c>
      <c r="D13246" s="21" t="s">
        <v>44</v>
      </c>
      <c r="E13246" s="21" t="s">
        <v>23976</v>
      </c>
      <c r="F13246" s="21" t="s">
        <v>27128</v>
      </c>
      <c r="G13246" s="21" t="s">
        <v>23984</v>
      </c>
      <c r="H13246" s="21" t="s">
        <v>47</v>
      </c>
      <c r="I13246" s="21" t="s">
        <v>47</v>
      </c>
      <c r="J13246" s="21" t="s">
        <v>47</v>
      </c>
      <c r="K13246" s="21" t="s">
        <v>47</v>
      </c>
      <c r="L13246" s="21" t="s">
        <v>47</v>
      </c>
      <c r="M13246" s="21" t="s">
        <v>49</v>
      </c>
      <c r="N13246" s="21" t="s">
        <v>50</v>
      </c>
      <c r="O13246" s="21" t="s">
        <v>47</v>
      </c>
      <c r="P13246" s="21" t="s">
        <v>47</v>
      </c>
      <c r="Q13246" s="32" t="s">
        <v>47</v>
      </c>
      <c r="R13246" s="21" t="s">
        <v>47</v>
      </c>
    </row>
    <row r="13247" spans="1:18" ht="31.5" x14ac:dyDescent="0.25">
      <c r="A13247" s="20">
        <v>8.6</v>
      </c>
      <c r="B13247" s="21" t="s">
        <v>27129</v>
      </c>
      <c r="C13247" s="21" t="s">
        <v>27130</v>
      </c>
      <c r="D13247" s="21" t="s">
        <v>44</v>
      </c>
      <c r="E13247" s="21" t="s">
        <v>23976</v>
      </c>
      <c r="F13247" s="21" t="s">
        <v>24237</v>
      </c>
      <c r="G13247" s="21" t="s">
        <v>23984</v>
      </c>
      <c r="H13247" s="21" t="s">
        <v>47</v>
      </c>
      <c r="I13247" s="21" t="s">
        <v>47</v>
      </c>
      <c r="J13247" s="21" t="s">
        <v>47</v>
      </c>
      <c r="K13247" s="21" t="s">
        <v>47</v>
      </c>
      <c r="L13247" s="21" t="s">
        <v>47</v>
      </c>
      <c r="M13247" s="21" t="s">
        <v>49</v>
      </c>
      <c r="N13247" s="21" t="s">
        <v>50</v>
      </c>
      <c r="O13247" s="21" t="s">
        <v>47</v>
      </c>
      <c r="P13247" s="21" t="s">
        <v>47</v>
      </c>
      <c r="Q13247" s="32" t="s">
        <v>47</v>
      </c>
      <c r="R13247" s="21" t="s">
        <v>47</v>
      </c>
    </row>
    <row r="13248" spans="1:18" ht="31.5" x14ac:dyDescent="0.25">
      <c r="A13248" s="20">
        <v>8.6</v>
      </c>
      <c r="B13248" s="21" t="s">
        <v>27131</v>
      </c>
      <c r="C13248" s="21" t="s">
        <v>27132</v>
      </c>
      <c r="D13248" s="21" t="s">
        <v>44</v>
      </c>
      <c r="E13248" s="21" t="s">
        <v>23976</v>
      </c>
      <c r="F13248" s="21" t="s">
        <v>24237</v>
      </c>
      <c r="G13248" s="21" t="s">
        <v>23984</v>
      </c>
      <c r="H13248" s="21" t="s">
        <v>47</v>
      </c>
      <c r="I13248" s="21" t="s">
        <v>47</v>
      </c>
      <c r="J13248" s="21" t="s">
        <v>47</v>
      </c>
      <c r="K13248" s="21" t="s">
        <v>47</v>
      </c>
      <c r="L13248" s="21" t="s">
        <v>47</v>
      </c>
      <c r="M13248" s="21" t="s">
        <v>49</v>
      </c>
      <c r="N13248" s="21" t="s">
        <v>50</v>
      </c>
      <c r="O13248" s="21" t="s">
        <v>47</v>
      </c>
      <c r="P13248" s="21" t="s">
        <v>47</v>
      </c>
      <c r="Q13248" s="32" t="s">
        <v>47</v>
      </c>
      <c r="R13248" s="21" t="s">
        <v>47</v>
      </c>
    </row>
    <row r="13249" spans="1:18" ht="31.5" x14ac:dyDescent="0.25">
      <c r="A13249" s="20">
        <v>8.6</v>
      </c>
      <c r="B13249" s="21" t="s">
        <v>23851</v>
      </c>
      <c r="C13249" s="21" t="s">
        <v>27133</v>
      </c>
      <c r="D13249" s="21" t="s">
        <v>44</v>
      </c>
      <c r="E13249" s="21" t="s">
        <v>23976</v>
      </c>
      <c r="F13249" s="21" t="s">
        <v>24237</v>
      </c>
      <c r="G13249" s="21" t="s">
        <v>23984</v>
      </c>
      <c r="H13249" s="21" t="s">
        <v>47</v>
      </c>
      <c r="I13249" s="21" t="s">
        <v>47</v>
      </c>
      <c r="J13249" s="21" t="s">
        <v>47</v>
      </c>
      <c r="K13249" s="21" t="s">
        <v>47</v>
      </c>
      <c r="L13249" s="21" t="s">
        <v>47</v>
      </c>
      <c r="M13249" s="21" t="s">
        <v>49</v>
      </c>
      <c r="N13249" s="21" t="s">
        <v>50</v>
      </c>
      <c r="O13249" s="21" t="s">
        <v>47</v>
      </c>
      <c r="P13249" s="21" t="s">
        <v>47</v>
      </c>
      <c r="Q13249" s="32" t="s">
        <v>47</v>
      </c>
      <c r="R13249" s="21" t="s">
        <v>47</v>
      </c>
    </row>
    <row r="13250" spans="1:18" ht="31.5" x14ac:dyDescent="0.25">
      <c r="A13250" s="20">
        <v>8.6</v>
      </c>
      <c r="B13250" s="21" t="s">
        <v>27134</v>
      </c>
      <c r="C13250" s="21" t="s">
        <v>27135</v>
      </c>
      <c r="D13250" s="21" t="s">
        <v>44</v>
      </c>
      <c r="E13250" s="21" t="s">
        <v>23976</v>
      </c>
      <c r="F13250" s="21" t="s">
        <v>24237</v>
      </c>
      <c r="G13250" s="21" t="s">
        <v>23984</v>
      </c>
      <c r="H13250" s="21" t="s">
        <v>47</v>
      </c>
      <c r="I13250" s="21" t="s">
        <v>47</v>
      </c>
      <c r="J13250" s="21" t="s">
        <v>47</v>
      </c>
      <c r="K13250" s="21" t="s">
        <v>47</v>
      </c>
      <c r="L13250" s="21" t="s">
        <v>47</v>
      </c>
      <c r="M13250" s="21" t="s">
        <v>49</v>
      </c>
      <c r="N13250" s="21" t="s">
        <v>50</v>
      </c>
      <c r="O13250" s="21" t="s">
        <v>47</v>
      </c>
      <c r="P13250" s="21" t="s">
        <v>47</v>
      </c>
      <c r="Q13250" s="32" t="s">
        <v>47</v>
      </c>
      <c r="R13250" s="21" t="s">
        <v>47</v>
      </c>
    </row>
    <row r="13251" spans="1:18" ht="63" x14ac:dyDescent="0.25">
      <c r="A13251" s="20">
        <v>8.6</v>
      </c>
      <c r="B13251" s="21" t="s">
        <v>27136</v>
      </c>
      <c r="C13251" s="21" t="s">
        <v>27137</v>
      </c>
      <c r="D13251" s="21" t="s">
        <v>44</v>
      </c>
      <c r="E13251" s="21" t="s">
        <v>23976</v>
      </c>
      <c r="F13251" s="21" t="s">
        <v>24000</v>
      </c>
      <c r="G13251" s="21" t="s">
        <v>23984</v>
      </c>
      <c r="H13251" s="21" t="s">
        <v>47</v>
      </c>
      <c r="I13251" s="21" t="s">
        <v>47</v>
      </c>
      <c r="J13251" s="21" t="s">
        <v>47</v>
      </c>
      <c r="K13251" s="21" t="s">
        <v>47</v>
      </c>
      <c r="L13251" s="21" t="s">
        <v>47</v>
      </c>
      <c r="M13251" s="21" t="s">
        <v>49</v>
      </c>
      <c r="N13251" s="21" t="s">
        <v>50</v>
      </c>
      <c r="O13251" s="21" t="s">
        <v>47</v>
      </c>
      <c r="P13251" s="21" t="s">
        <v>47</v>
      </c>
      <c r="Q13251" s="32" t="s">
        <v>47</v>
      </c>
      <c r="R13251" s="21" t="s">
        <v>47</v>
      </c>
    </row>
    <row r="13252" spans="1:18" ht="31.5" x14ac:dyDescent="0.25">
      <c r="A13252" s="20">
        <v>8.6</v>
      </c>
      <c r="B13252" s="21" t="s">
        <v>5433</v>
      </c>
      <c r="C13252" s="21" t="s">
        <v>27138</v>
      </c>
      <c r="D13252" s="21" t="s">
        <v>44</v>
      </c>
      <c r="E13252" s="21" t="s">
        <v>23976</v>
      </c>
      <c r="F13252" s="21" t="s">
        <v>24000</v>
      </c>
      <c r="G13252" s="21" t="s">
        <v>23984</v>
      </c>
      <c r="H13252" s="21" t="s">
        <v>47</v>
      </c>
      <c r="I13252" s="21" t="s">
        <v>47</v>
      </c>
      <c r="J13252" s="21" t="s">
        <v>47</v>
      </c>
      <c r="K13252" s="21" t="s">
        <v>47</v>
      </c>
      <c r="L13252" s="21" t="s">
        <v>47</v>
      </c>
      <c r="M13252" s="21" t="s">
        <v>49</v>
      </c>
      <c r="N13252" s="21" t="s">
        <v>50</v>
      </c>
      <c r="O13252" s="21" t="s">
        <v>47</v>
      </c>
      <c r="P13252" s="21" t="s">
        <v>47</v>
      </c>
      <c r="Q13252" s="32" t="s">
        <v>47</v>
      </c>
      <c r="R13252" s="21" t="s">
        <v>47</v>
      </c>
    </row>
    <row r="13253" spans="1:18" ht="47.25" x14ac:dyDescent="0.25">
      <c r="A13253" s="20">
        <v>8.6</v>
      </c>
      <c r="B13253" s="21" t="s">
        <v>27139</v>
      </c>
      <c r="C13253" s="21" t="s">
        <v>27140</v>
      </c>
      <c r="D13253" s="21" t="s">
        <v>44</v>
      </c>
      <c r="E13253" s="21" t="s">
        <v>23976</v>
      </c>
      <c r="F13253" s="21" t="s">
        <v>23976</v>
      </c>
      <c r="G13253" s="21" t="s">
        <v>23984</v>
      </c>
      <c r="H13253" s="21" t="s">
        <v>47</v>
      </c>
      <c r="I13253" s="21" t="s">
        <v>47</v>
      </c>
      <c r="J13253" s="21" t="s">
        <v>47</v>
      </c>
      <c r="K13253" s="21" t="s">
        <v>47</v>
      </c>
      <c r="L13253" s="21" t="s">
        <v>47</v>
      </c>
      <c r="M13253" s="21" t="s">
        <v>49</v>
      </c>
      <c r="N13253" s="21" t="s">
        <v>50</v>
      </c>
      <c r="O13253" s="21" t="s">
        <v>47</v>
      </c>
      <c r="P13253" s="21" t="s">
        <v>47</v>
      </c>
      <c r="Q13253" s="32" t="s">
        <v>47</v>
      </c>
      <c r="R13253" s="21" t="s">
        <v>47</v>
      </c>
    </row>
    <row r="13254" spans="1:18" ht="31.5" x14ac:dyDescent="0.25">
      <c r="A13254" s="20">
        <v>8.6</v>
      </c>
      <c r="B13254" s="21" t="s">
        <v>27141</v>
      </c>
      <c r="C13254" s="21" t="s">
        <v>27142</v>
      </c>
      <c r="D13254" s="21" t="s">
        <v>44</v>
      </c>
      <c r="E13254" s="21" t="s">
        <v>23976</v>
      </c>
      <c r="F13254" s="21" t="s">
        <v>23976</v>
      </c>
      <c r="G13254" s="21" t="s">
        <v>23984</v>
      </c>
      <c r="H13254" s="21" t="s">
        <v>47</v>
      </c>
      <c r="I13254" s="21" t="s">
        <v>47</v>
      </c>
      <c r="J13254" s="21" t="s">
        <v>47</v>
      </c>
      <c r="K13254" s="21" t="s">
        <v>47</v>
      </c>
      <c r="L13254" s="21" t="s">
        <v>47</v>
      </c>
      <c r="M13254" s="21" t="s">
        <v>49</v>
      </c>
      <c r="N13254" s="21" t="s">
        <v>50</v>
      </c>
      <c r="O13254" s="21" t="s">
        <v>47</v>
      </c>
      <c r="P13254" s="21" t="s">
        <v>47</v>
      </c>
      <c r="Q13254" s="32" t="s">
        <v>47</v>
      </c>
      <c r="R13254" s="21" t="s">
        <v>47</v>
      </c>
    </row>
    <row r="13255" spans="1:18" ht="31.5" x14ac:dyDescent="0.25">
      <c r="A13255" s="20">
        <v>8.6</v>
      </c>
      <c r="B13255" s="21" t="s">
        <v>27143</v>
      </c>
      <c r="C13255" s="21" t="s">
        <v>27144</v>
      </c>
      <c r="D13255" s="21" t="s">
        <v>44</v>
      </c>
      <c r="E13255" s="21" t="s">
        <v>23976</v>
      </c>
      <c r="F13255" s="21" t="s">
        <v>23976</v>
      </c>
      <c r="G13255" s="21" t="s">
        <v>23984</v>
      </c>
      <c r="H13255" s="21" t="s">
        <v>47</v>
      </c>
      <c r="I13255" s="21" t="s">
        <v>47</v>
      </c>
      <c r="J13255" s="21" t="s">
        <v>47</v>
      </c>
      <c r="K13255" s="21" t="s">
        <v>47</v>
      </c>
      <c r="L13255" s="21" t="s">
        <v>47</v>
      </c>
      <c r="M13255" s="21" t="s">
        <v>49</v>
      </c>
      <c r="N13255" s="21" t="s">
        <v>50</v>
      </c>
      <c r="O13255" s="21" t="s">
        <v>47</v>
      </c>
      <c r="P13255" s="21" t="s">
        <v>47</v>
      </c>
      <c r="Q13255" s="32" t="s">
        <v>47</v>
      </c>
      <c r="R13255" s="21" t="s">
        <v>47</v>
      </c>
    </row>
    <row r="13256" spans="1:18" ht="47.25" x14ac:dyDescent="0.25">
      <c r="A13256" s="20">
        <v>8.6</v>
      </c>
      <c r="B13256" s="21" t="s">
        <v>27145</v>
      </c>
      <c r="C13256" s="21" t="s">
        <v>27146</v>
      </c>
      <c r="D13256" s="21" t="s">
        <v>44</v>
      </c>
      <c r="E13256" s="21" t="s">
        <v>23976</v>
      </c>
      <c r="F13256" s="21" t="s">
        <v>23976</v>
      </c>
      <c r="G13256" s="21" t="s">
        <v>23984</v>
      </c>
      <c r="H13256" s="21" t="s">
        <v>47</v>
      </c>
      <c r="I13256" s="21" t="s">
        <v>47</v>
      </c>
      <c r="J13256" s="21" t="s">
        <v>47</v>
      </c>
      <c r="K13256" s="21" t="s">
        <v>47</v>
      </c>
      <c r="L13256" s="21" t="s">
        <v>47</v>
      </c>
      <c r="M13256" s="21" t="s">
        <v>49</v>
      </c>
      <c r="N13256" s="21" t="s">
        <v>50</v>
      </c>
      <c r="O13256" s="21" t="s">
        <v>47</v>
      </c>
      <c r="P13256" s="21" t="s">
        <v>47</v>
      </c>
      <c r="Q13256" s="32" t="s">
        <v>47</v>
      </c>
      <c r="R13256" s="21" t="s">
        <v>47</v>
      </c>
    </row>
    <row r="13257" spans="1:18" ht="31.5" x14ac:dyDescent="0.25">
      <c r="A13257" s="20">
        <v>8.6</v>
      </c>
      <c r="B13257" s="21" t="s">
        <v>27147</v>
      </c>
      <c r="C13257" s="21" t="s">
        <v>27148</v>
      </c>
      <c r="D13257" s="21" t="s">
        <v>44</v>
      </c>
      <c r="E13257" s="21" t="s">
        <v>23976</v>
      </c>
      <c r="F13257" s="21" t="s">
        <v>23976</v>
      </c>
      <c r="G13257" s="21" t="s">
        <v>23984</v>
      </c>
      <c r="H13257" s="21" t="s">
        <v>47</v>
      </c>
      <c r="I13257" s="21" t="s">
        <v>47</v>
      </c>
      <c r="J13257" s="21" t="s">
        <v>47</v>
      </c>
      <c r="K13257" s="21" t="s">
        <v>47</v>
      </c>
      <c r="L13257" s="21" t="s">
        <v>47</v>
      </c>
      <c r="M13257" s="21" t="s">
        <v>49</v>
      </c>
      <c r="N13257" s="21" t="s">
        <v>50</v>
      </c>
      <c r="O13257" s="21" t="s">
        <v>47</v>
      </c>
      <c r="P13257" s="21" t="s">
        <v>47</v>
      </c>
      <c r="Q13257" s="32" t="s">
        <v>47</v>
      </c>
      <c r="R13257" s="21" t="s">
        <v>47</v>
      </c>
    </row>
    <row r="13258" spans="1:18" ht="31.5" x14ac:dyDescent="0.25">
      <c r="A13258" s="20">
        <v>8.6</v>
      </c>
      <c r="B13258" s="21" t="s">
        <v>27149</v>
      </c>
      <c r="C13258" s="21" t="s">
        <v>27150</v>
      </c>
      <c r="D13258" s="21" t="s">
        <v>44</v>
      </c>
      <c r="E13258" s="21" t="s">
        <v>23976</v>
      </c>
      <c r="F13258" s="21" t="s">
        <v>23976</v>
      </c>
      <c r="G13258" s="21" t="s">
        <v>23984</v>
      </c>
      <c r="H13258" s="21" t="s">
        <v>47</v>
      </c>
      <c r="I13258" s="21" t="s">
        <v>47</v>
      </c>
      <c r="J13258" s="21" t="s">
        <v>47</v>
      </c>
      <c r="K13258" s="21" t="s">
        <v>47</v>
      </c>
      <c r="L13258" s="21" t="s">
        <v>47</v>
      </c>
      <c r="M13258" s="21" t="s">
        <v>49</v>
      </c>
      <c r="N13258" s="21" t="s">
        <v>50</v>
      </c>
      <c r="O13258" s="21" t="s">
        <v>47</v>
      </c>
      <c r="P13258" s="21" t="s">
        <v>47</v>
      </c>
      <c r="Q13258" s="32" t="s">
        <v>47</v>
      </c>
      <c r="R13258" s="21" t="s">
        <v>47</v>
      </c>
    </row>
    <row r="13259" spans="1:18" ht="31.5" x14ac:dyDescent="0.25">
      <c r="A13259" s="20">
        <v>8.6</v>
      </c>
      <c r="B13259" s="21" t="s">
        <v>27151</v>
      </c>
      <c r="C13259" s="21" t="s">
        <v>27152</v>
      </c>
      <c r="D13259" s="21" t="s">
        <v>44</v>
      </c>
      <c r="E13259" s="21" t="s">
        <v>23976</v>
      </c>
      <c r="F13259" s="21" t="s">
        <v>23976</v>
      </c>
      <c r="G13259" s="21" t="s">
        <v>23984</v>
      </c>
      <c r="H13259" s="21" t="s">
        <v>47</v>
      </c>
      <c r="I13259" s="21" t="s">
        <v>47</v>
      </c>
      <c r="J13259" s="21" t="s">
        <v>47</v>
      </c>
      <c r="K13259" s="21" t="s">
        <v>47</v>
      </c>
      <c r="L13259" s="21" t="s">
        <v>47</v>
      </c>
      <c r="M13259" s="21" t="s">
        <v>49</v>
      </c>
      <c r="N13259" s="21" t="s">
        <v>50</v>
      </c>
      <c r="O13259" s="21" t="s">
        <v>47</v>
      </c>
      <c r="P13259" s="21" t="s">
        <v>47</v>
      </c>
      <c r="Q13259" s="32" t="s">
        <v>47</v>
      </c>
      <c r="R13259" s="21" t="s">
        <v>47</v>
      </c>
    </row>
    <row r="13260" spans="1:18" ht="31.5" x14ac:dyDescent="0.25">
      <c r="A13260" s="20">
        <v>8.6</v>
      </c>
      <c r="B13260" s="21" t="s">
        <v>27153</v>
      </c>
      <c r="C13260" s="21" t="s">
        <v>27154</v>
      </c>
      <c r="D13260" s="21" t="s">
        <v>44</v>
      </c>
      <c r="E13260" s="21" t="s">
        <v>23976</v>
      </c>
      <c r="F13260" s="21" t="s">
        <v>23976</v>
      </c>
      <c r="G13260" s="21" t="s">
        <v>23984</v>
      </c>
      <c r="H13260" s="21" t="s">
        <v>47</v>
      </c>
      <c r="I13260" s="21" t="s">
        <v>47</v>
      </c>
      <c r="J13260" s="21" t="s">
        <v>47</v>
      </c>
      <c r="K13260" s="21" t="s">
        <v>47</v>
      </c>
      <c r="L13260" s="21" t="s">
        <v>47</v>
      </c>
      <c r="M13260" s="21" t="s">
        <v>49</v>
      </c>
      <c r="N13260" s="21" t="s">
        <v>50</v>
      </c>
      <c r="O13260" s="21" t="s">
        <v>47</v>
      </c>
      <c r="P13260" s="21" t="s">
        <v>47</v>
      </c>
      <c r="Q13260" s="32" t="s">
        <v>47</v>
      </c>
      <c r="R13260" s="21" t="s">
        <v>47</v>
      </c>
    </row>
    <row r="13261" spans="1:18" ht="31.5" x14ac:dyDescent="0.25">
      <c r="A13261" s="20">
        <v>8.6</v>
      </c>
      <c r="B13261" s="21" t="s">
        <v>27155</v>
      </c>
      <c r="C13261" s="21" t="s">
        <v>27156</v>
      </c>
      <c r="D13261" s="21" t="s">
        <v>44</v>
      </c>
      <c r="E13261" s="21" t="s">
        <v>23976</v>
      </c>
      <c r="F13261" s="21" t="s">
        <v>23976</v>
      </c>
      <c r="G13261" s="21" t="s">
        <v>23984</v>
      </c>
      <c r="H13261" s="21" t="s">
        <v>47</v>
      </c>
      <c r="I13261" s="21" t="s">
        <v>47</v>
      </c>
      <c r="J13261" s="21" t="s">
        <v>47</v>
      </c>
      <c r="K13261" s="21" t="s">
        <v>47</v>
      </c>
      <c r="L13261" s="21" t="s">
        <v>47</v>
      </c>
      <c r="M13261" s="21" t="s">
        <v>49</v>
      </c>
      <c r="N13261" s="21" t="s">
        <v>50</v>
      </c>
      <c r="O13261" s="21" t="s">
        <v>47</v>
      </c>
      <c r="P13261" s="21" t="s">
        <v>47</v>
      </c>
      <c r="Q13261" s="32" t="s">
        <v>47</v>
      </c>
      <c r="R13261" s="21" t="s">
        <v>47</v>
      </c>
    </row>
    <row r="13262" spans="1:18" ht="31.5" x14ac:dyDescent="0.25">
      <c r="A13262" s="20">
        <v>8.6</v>
      </c>
      <c r="B13262" s="21" t="s">
        <v>27157</v>
      </c>
      <c r="C13262" s="21" t="s">
        <v>27158</v>
      </c>
      <c r="D13262" s="21" t="s">
        <v>44</v>
      </c>
      <c r="E13262" s="21" t="s">
        <v>23976</v>
      </c>
      <c r="F13262" s="21" t="s">
        <v>23976</v>
      </c>
      <c r="G13262" s="21" t="s">
        <v>23984</v>
      </c>
      <c r="H13262" s="21" t="s">
        <v>47</v>
      </c>
      <c r="I13262" s="21" t="s">
        <v>47</v>
      </c>
      <c r="J13262" s="21" t="s">
        <v>47</v>
      </c>
      <c r="K13262" s="21" t="s">
        <v>47</v>
      </c>
      <c r="L13262" s="21" t="s">
        <v>47</v>
      </c>
      <c r="M13262" s="21" t="s">
        <v>49</v>
      </c>
      <c r="N13262" s="21" t="s">
        <v>50</v>
      </c>
      <c r="O13262" s="21" t="s">
        <v>47</v>
      </c>
      <c r="P13262" s="21" t="s">
        <v>47</v>
      </c>
      <c r="Q13262" s="32" t="s">
        <v>47</v>
      </c>
      <c r="R13262" s="21" t="s">
        <v>47</v>
      </c>
    </row>
    <row r="13263" spans="1:18" ht="31.5" x14ac:dyDescent="0.25">
      <c r="A13263" s="20">
        <v>8.6</v>
      </c>
      <c r="B13263" s="21" t="s">
        <v>27159</v>
      </c>
      <c r="C13263" s="21" t="s">
        <v>27160</v>
      </c>
      <c r="D13263" s="21" t="s">
        <v>44</v>
      </c>
      <c r="E13263" s="21" t="s">
        <v>23976</v>
      </c>
      <c r="F13263" s="21" t="s">
        <v>23976</v>
      </c>
      <c r="G13263" s="21" t="s">
        <v>23984</v>
      </c>
      <c r="H13263" s="21" t="s">
        <v>47</v>
      </c>
      <c r="I13263" s="21" t="s">
        <v>47</v>
      </c>
      <c r="J13263" s="21" t="s">
        <v>47</v>
      </c>
      <c r="K13263" s="21" t="s">
        <v>47</v>
      </c>
      <c r="L13263" s="21" t="s">
        <v>47</v>
      </c>
      <c r="M13263" s="21" t="s">
        <v>49</v>
      </c>
      <c r="N13263" s="21" t="s">
        <v>50</v>
      </c>
      <c r="O13263" s="21" t="s">
        <v>47</v>
      </c>
      <c r="P13263" s="21" t="s">
        <v>47</v>
      </c>
      <c r="Q13263" s="32" t="s">
        <v>47</v>
      </c>
      <c r="R13263" s="21" t="s">
        <v>47</v>
      </c>
    </row>
    <row r="13264" spans="1:18" ht="31.5" x14ac:dyDescent="0.25">
      <c r="A13264" s="20">
        <v>8.6</v>
      </c>
      <c r="B13264" s="21" t="s">
        <v>27161</v>
      </c>
      <c r="C13264" s="21" t="s">
        <v>27162</v>
      </c>
      <c r="D13264" s="21" t="s">
        <v>44</v>
      </c>
      <c r="E13264" s="21" t="s">
        <v>23976</v>
      </c>
      <c r="F13264" s="21" t="s">
        <v>23976</v>
      </c>
      <c r="G13264" s="21" t="s">
        <v>23984</v>
      </c>
      <c r="H13264" s="21" t="s">
        <v>47</v>
      </c>
      <c r="I13264" s="21" t="s">
        <v>47</v>
      </c>
      <c r="J13264" s="21" t="s">
        <v>47</v>
      </c>
      <c r="K13264" s="21" t="s">
        <v>47</v>
      </c>
      <c r="L13264" s="21" t="s">
        <v>47</v>
      </c>
      <c r="M13264" s="21" t="s">
        <v>49</v>
      </c>
      <c r="N13264" s="21" t="s">
        <v>50</v>
      </c>
      <c r="O13264" s="21" t="s">
        <v>47</v>
      </c>
      <c r="P13264" s="21" t="s">
        <v>47</v>
      </c>
      <c r="Q13264" s="32" t="s">
        <v>47</v>
      </c>
      <c r="R13264" s="21" t="s">
        <v>47</v>
      </c>
    </row>
    <row r="13265" spans="1:18" ht="31.5" x14ac:dyDescent="0.25">
      <c r="A13265" s="20">
        <v>8.6</v>
      </c>
      <c r="B13265" s="21" t="s">
        <v>27163</v>
      </c>
      <c r="C13265" s="21" t="s">
        <v>27164</v>
      </c>
      <c r="D13265" s="21" t="s">
        <v>44</v>
      </c>
      <c r="E13265" s="21" t="s">
        <v>23976</v>
      </c>
      <c r="F13265" s="21" t="s">
        <v>23976</v>
      </c>
      <c r="G13265" s="21" t="s">
        <v>23984</v>
      </c>
      <c r="H13265" s="21" t="s">
        <v>47</v>
      </c>
      <c r="I13265" s="21" t="s">
        <v>47</v>
      </c>
      <c r="J13265" s="21" t="s">
        <v>47</v>
      </c>
      <c r="K13265" s="21" t="s">
        <v>47</v>
      </c>
      <c r="L13265" s="21" t="s">
        <v>47</v>
      </c>
      <c r="M13265" s="21" t="s">
        <v>49</v>
      </c>
      <c r="N13265" s="21" t="s">
        <v>50</v>
      </c>
      <c r="O13265" s="21" t="s">
        <v>47</v>
      </c>
      <c r="P13265" s="21" t="s">
        <v>47</v>
      </c>
      <c r="Q13265" s="32" t="s">
        <v>47</v>
      </c>
      <c r="R13265" s="21" t="s">
        <v>47</v>
      </c>
    </row>
    <row r="13266" spans="1:18" ht="31.5" x14ac:dyDescent="0.25">
      <c r="A13266" s="20">
        <v>8.6</v>
      </c>
      <c r="B13266" s="21" t="s">
        <v>27165</v>
      </c>
      <c r="C13266" s="21" t="s">
        <v>27166</v>
      </c>
      <c r="D13266" s="21" t="s">
        <v>44</v>
      </c>
      <c r="E13266" s="21" t="s">
        <v>23976</v>
      </c>
      <c r="F13266" s="21" t="s">
        <v>23976</v>
      </c>
      <c r="G13266" s="21" t="s">
        <v>23984</v>
      </c>
      <c r="H13266" s="21" t="s">
        <v>47</v>
      </c>
      <c r="I13266" s="21" t="s">
        <v>47</v>
      </c>
      <c r="J13266" s="21" t="s">
        <v>47</v>
      </c>
      <c r="K13266" s="21" t="s">
        <v>47</v>
      </c>
      <c r="L13266" s="21" t="s">
        <v>47</v>
      </c>
      <c r="M13266" s="21" t="s">
        <v>49</v>
      </c>
      <c r="N13266" s="21" t="s">
        <v>50</v>
      </c>
      <c r="O13266" s="21" t="s">
        <v>47</v>
      </c>
      <c r="P13266" s="21" t="s">
        <v>47</v>
      </c>
      <c r="Q13266" s="32" t="s">
        <v>47</v>
      </c>
      <c r="R13266" s="21" t="s">
        <v>47</v>
      </c>
    </row>
    <row r="13267" spans="1:18" ht="31.5" x14ac:dyDescent="0.25">
      <c r="A13267" s="20">
        <v>8.6</v>
      </c>
      <c r="B13267" s="21" t="s">
        <v>27167</v>
      </c>
      <c r="C13267" s="21" t="s">
        <v>27168</v>
      </c>
      <c r="D13267" s="21" t="s">
        <v>44</v>
      </c>
      <c r="E13267" s="21" t="s">
        <v>23976</v>
      </c>
      <c r="F13267" s="21" t="s">
        <v>23976</v>
      </c>
      <c r="G13267" s="21" t="s">
        <v>23984</v>
      </c>
      <c r="H13267" s="21" t="s">
        <v>47</v>
      </c>
      <c r="I13267" s="21" t="s">
        <v>47</v>
      </c>
      <c r="J13267" s="21" t="s">
        <v>47</v>
      </c>
      <c r="K13267" s="21" t="s">
        <v>47</v>
      </c>
      <c r="L13267" s="21" t="s">
        <v>47</v>
      </c>
      <c r="M13267" s="21" t="s">
        <v>49</v>
      </c>
      <c r="N13267" s="21" t="s">
        <v>50</v>
      </c>
      <c r="O13267" s="21" t="s">
        <v>47</v>
      </c>
      <c r="P13267" s="21" t="s">
        <v>47</v>
      </c>
      <c r="Q13267" s="32" t="s">
        <v>47</v>
      </c>
      <c r="R13267" s="21" t="s">
        <v>47</v>
      </c>
    </row>
    <row r="13268" spans="1:18" ht="31.5" x14ac:dyDescent="0.25">
      <c r="A13268" s="20">
        <v>8.6</v>
      </c>
      <c r="B13268" s="21" t="s">
        <v>27169</v>
      </c>
      <c r="C13268" s="21" t="s">
        <v>27170</v>
      </c>
      <c r="D13268" s="21" t="s">
        <v>44</v>
      </c>
      <c r="E13268" s="21" t="s">
        <v>23976</v>
      </c>
      <c r="F13268" s="21" t="s">
        <v>23976</v>
      </c>
      <c r="G13268" s="21" t="s">
        <v>23984</v>
      </c>
      <c r="H13268" s="21" t="s">
        <v>47</v>
      </c>
      <c r="I13268" s="21" t="s">
        <v>47</v>
      </c>
      <c r="J13268" s="21" t="s">
        <v>47</v>
      </c>
      <c r="K13268" s="21" t="s">
        <v>47</v>
      </c>
      <c r="L13268" s="21" t="s">
        <v>47</v>
      </c>
      <c r="M13268" s="21" t="s">
        <v>49</v>
      </c>
      <c r="N13268" s="21" t="s">
        <v>50</v>
      </c>
      <c r="O13268" s="21" t="s">
        <v>47</v>
      </c>
      <c r="P13268" s="21" t="s">
        <v>47</v>
      </c>
      <c r="Q13268" s="32" t="s">
        <v>47</v>
      </c>
      <c r="R13268" s="21" t="s">
        <v>47</v>
      </c>
    </row>
    <row r="13269" spans="1:18" ht="31.5" x14ac:dyDescent="0.25">
      <c r="A13269" s="20">
        <v>8.6</v>
      </c>
      <c r="B13269" s="21" t="s">
        <v>27171</v>
      </c>
      <c r="C13269" s="21" t="s">
        <v>27172</v>
      </c>
      <c r="D13269" s="21" t="s">
        <v>44</v>
      </c>
      <c r="E13269" s="21" t="s">
        <v>23976</v>
      </c>
      <c r="F13269" s="21" t="s">
        <v>23976</v>
      </c>
      <c r="G13269" s="21" t="s">
        <v>23984</v>
      </c>
      <c r="H13269" s="21" t="s">
        <v>47</v>
      </c>
      <c r="I13269" s="21" t="s">
        <v>47</v>
      </c>
      <c r="J13269" s="21" t="s">
        <v>47</v>
      </c>
      <c r="K13269" s="21" t="s">
        <v>47</v>
      </c>
      <c r="L13269" s="21" t="s">
        <v>47</v>
      </c>
      <c r="M13269" s="21" t="s">
        <v>49</v>
      </c>
      <c r="N13269" s="21" t="s">
        <v>50</v>
      </c>
      <c r="O13269" s="21" t="s">
        <v>47</v>
      </c>
      <c r="P13269" s="21" t="s">
        <v>47</v>
      </c>
      <c r="Q13269" s="32" t="s">
        <v>47</v>
      </c>
      <c r="R13269" s="21" t="s">
        <v>47</v>
      </c>
    </row>
    <row r="13270" spans="1:18" ht="31.5" x14ac:dyDescent="0.25">
      <c r="A13270" s="20">
        <v>8.6</v>
      </c>
      <c r="B13270" s="21" t="s">
        <v>27173</v>
      </c>
      <c r="C13270" s="21" t="s">
        <v>27174</v>
      </c>
      <c r="D13270" s="21" t="s">
        <v>44</v>
      </c>
      <c r="E13270" s="21" t="s">
        <v>23976</v>
      </c>
      <c r="F13270" s="21" t="s">
        <v>23976</v>
      </c>
      <c r="G13270" s="21" t="s">
        <v>23984</v>
      </c>
      <c r="H13270" s="21" t="s">
        <v>47</v>
      </c>
      <c r="I13270" s="21" t="s">
        <v>47</v>
      </c>
      <c r="J13270" s="21" t="s">
        <v>47</v>
      </c>
      <c r="K13270" s="21" t="s">
        <v>47</v>
      </c>
      <c r="L13270" s="21" t="s">
        <v>47</v>
      </c>
      <c r="M13270" s="21" t="s">
        <v>49</v>
      </c>
      <c r="N13270" s="21" t="s">
        <v>50</v>
      </c>
      <c r="O13270" s="21" t="s">
        <v>47</v>
      </c>
      <c r="P13270" s="21" t="s">
        <v>47</v>
      </c>
      <c r="Q13270" s="32" t="s">
        <v>47</v>
      </c>
      <c r="R13270" s="21" t="s">
        <v>47</v>
      </c>
    </row>
    <row r="13271" spans="1:18" ht="31.5" x14ac:dyDescent="0.25">
      <c r="A13271" s="20">
        <v>8.6</v>
      </c>
      <c r="B13271" s="21" t="s">
        <v>27175</v>
      </c>
      <c r="C13271" s="21" t="s">
        <v>27176</v>
      </c>
      <c r="D13271" s="21" t="s">
        <v>44</v>
      </c>
      <c r="E13271" s="21" t="s">
        <v>23976</v>
      </c>
      <c r="F13271" s="21" t="s">
        <v>23976</v>
      </c>
      <c r="G13271" s="21" t="s">
        <v>23984</v>
      </c>
      <c r="H13271" s="21" t="s">
        <v>47</v>
      </c>
      <c r="I13271" s="21" t="s">
        <v>47</v>
      </c>
      <c r="J13271" s="21" t="s">
        <v>47</v>
      </c>
      <c r="K13271" s="21" t="s">
        <v>47</v>
      </c>
      <c r="L13271" s="21" t="s">
        <v>47</v>
      </c>
      <c r="M13271" s="21" t="s">
        <v>49</v>
      </c>
      <c r="N13271" s="21" t="s">
        <v>50</v>
      </c>
      <c r="O13271" s="21" t="s">
        <v>47</v>
      </c>
      <c r="P13271" s="21" t="s">
        <v>47</v>
      </c>
      <c r="Q13271" s="32" t="s">
        <v>47</v>
      </c>
      <c r="R13271" s="21" t="s">
        <v>47</v>
      </c>
    </row>
    <row r="13272" spans="1:18" ht="31.5" x14ac:dyDescent="0.25">
      <c r="A13272" s="20">
        <v>8.6</v>
      </c>
      <c r="B13272" s="21" t="s">
        <v>27177</v>
      </c>
      <c r="C13272" s="21" t="s">
        <v>27178</v>
      </c>
      <c r="D13272" s="21" t="s">
        <v>44</v>
      </c>
      <c r="E13272" s="21" t="s">
        <v>23976</v>
      </c>
      <c r="F13272" s="21" t="s">
        <v>23990</v>
      </c>
      <c r="G13272" s="21" t="s">
        <v>23984</v>
      </c>
      <c r="H13272" s="21" t="s">
        <v>47</v>
      </c>
      <c r="I13272" s="21" t="s">
        <v>47</v>
      </c>
      <c r="J13272" s="21" t="s">
        <v>47</v>
      </c>
      <c r="K13272" s="21" t="s">
        <v>47</v>
      </c>
      <c r="L13272" s="21" t="s">
        <v>47</v>
      </c>
      <c r="M13272" s="21" t="s">
        <v>49</v>
      </c>
      <c r="N13272" s="21" t="s">
        <v>50</v>
      </c>
      <c r="O13272" s="21" t="s">
        <v>47</v>
      </c>
      <c r="P13272" s="21" t="s">
        <v>47</v>
      </c>
      <c r="Q13272" s="32" t="s">
        <v>47</v>
      </c>
      <c r="R13272" s="21" t="s">
        <v>47</v>
      </c>
    </row>
    <row r="13273" spans="1:18" ht="31.5" x14ac:dyDescent="0.25">
      <c r="A13273" s="20">
        <v>8.6</v>
      </c>
      <c r="B13273" s="21" t="s">
        <v>27179</v>
      </c>
      <c r="C13273" s="21" t="s">
        <v>27180</v>
      </c>
      <c r="D13273" s="21" t="s">
        <v>44</v>
      </c>
      <c r="E13273" s="21" t="s">
        <v>23976</v>
      </c>
      <c r="F13273" s="21" t="s">
        <v>23990</v>
      </c>
      <c r="G13273" s="21" t="s">
        <v>23984</v>
      </c>
      <c r="H13273" s="21" t="s">
        <v>47</v>
      </c>
      <c r="I13273" s="21" t="s">
        <v>47</v>
      </c>
      <c r="J13273" s="21" t="s">
        <v>47</v>
      </c>
      <c r="K13273" s="21" t="s">
        <v>47</v>
      </c>
      <c r="L13273" s="21" t="s">
        <v>47</v>
      </c>
      <c r="M13273" s="21" t="s">
        <v>49</v>
      </c>
      <c r="N13273" s="21" t="s">
        <v>50</v>
      </c>
      <c r="O13273" s="21" t="s">
        <v>47</v>
      </c>
      <c r="P13273" s="21" t="s">
        <v>47</v>
      </c>
      <c r="Q13273" s="32" t="s">
        <v>47</v>
      </c>
      <c r="R13273" s="21" t="s">
        <v>47</v>
      </c>
    </row>
    <row r="13274" spans="1:18" ht="31.5" x14ac:dyDescent="0.25">
      <c r="A13274" s="20">
        <v>8.6</v>
      </c>
      <c r="B13274" s="21" t="s">
        <v>27181</v>
      </c>
      <c r="C13274" s="21" t="s">
        <v>27182</v>
      </c>
      <c r="D13274" s="21" t="s">
        <v>44</v>
      </c>
      <c r="E13274" s="21" t="s">
        <v>23976</v>
      </c>
      <c r="F13274" s="21" t="s">
        <v>24048</v>
      </c>
      <c r="G13274" s="21" t="s">
        <v>23984</v>
      </c>
      <c r="H13274" s="21" t="s">
        <v>47</v>
      </c>
      <c r="I13274" s="21" t="s">
        <v>47</v>
      </c>
      <c r="J13274" s="21" t="s">
        <v>47</v>
      </c>
      <c r="K13274" s="21" t="s">
        <v>47</v>
      </c>
      <c r="L13274" s="21" t="s">
        <v>47</v>
      </c>
      <c r="M13274" s="21" t="s">
        <v>49</v>
      </c>
      <c r="N13274" s="21" t="s">
        <v>50</v>
      </c>
      <c r="O13274" s="21" t="s">
        <v>47</v>
      </c>
      <c r="P13274" s="21" t="s">
        <v>47</v>
      </c>
      <c r="Q13274" s="32" t="s">
        <v>64</v>
      </c>
      <c r="R13274" s="21" t="s">
        <v>47</v>
      </c>
    </row>
    <row r="13275" spans="1:18" ht="31.5" x14ac:dyDescent="0.25">
      <c r="A13275" s="20">
        <v>8.6</v>
      </c>
      <c r="B13275" s="21" t="s">
        <v>27183</v>
      </c>
      <c r="C13275" s="21" t="s">
        <v>27184</v>
      </c>
      <c r="D13275" s="21" t="s">
        <v>44</v>
      </c>
      <c r="E13275" s="21" t="s">
        <v>23976</v>
      </c>
      <c r="F13275" s="21" t="s">
        <v>23990</v>
      </c>
      <c r="G13275" s="21" t="s">
        <v>23984</v>
      </c>
      <c r="H13275" s="21" t="s">
        <v>47</v>
      </c>
      <c r="I13275" s="21" t="s">
        <v>47</v>
      </c>
      <c r="J13275" s="21" t="s">
        <v>47</v>
      </c>
      <c r="K13275" s="21" t="s">
        <v>47</v>
      </c>
      <c r="L13275" s="21" t="s">
        <v>47</v>
      </c>
      <c r="M13275" s="21" t="s">
        <v>49</v>
      </c>
      <c r="N13275" s="21" t="s">
        <v>50</v>
      </c>
      <c r="O13275" s="21" t="s">
        <v>47</v>
      </c>
      <c r="P13275" s="21" t="s">
        <v>47</v>
      </c>
      <c r="Q13275" s="32" t="s">
        <v>48</v>
      </c>
      <c r="R13275" s="21" t="s">
        <v>47</v>
      </c>
    </row>
    <row r="13276" spans="1:18" ht="31.5" x14ac:dyDescent="0.25">
      <c r="A13276" s="20">
        <v>8.6</v>
      </c>
      <c r="B13276" s="21" t="s">
        <v>27185</v>
      </c>
      <c r="C13276" s="21" t="s">
        <v>27186</v>
      </c>
      <c r="D13276" s="21" t="s">
        <v>44</v>
      </c>
      <c r="E13276" s="21" t="s">
        <v>23976</v>
      </c>
      <c r="F13276" s="21" t="s">
        <v>23990</v>
      </c>
      <c r="G13276" s="21" t="s">
        <v>23984</v>
      </c>
      <c r="H13276" s="21" t="s">
        <v>47</v>
      </c>
      <c r="I13276" s="21" t="s">
        <v>47</v>
      </c>
      <c r="J13276" s="21" t="s">
        <v>47</v>
      </c>
      <c r="K13276" s="21" t="s">
        <v>47</v>
      </c>
      <c r="L13276" s="21" t="s">
        <v>47</v>
      </c>
      <c r="M13276" s="21" t="s">
        <v>49</v>
      </c>
      <c r="N13276" s="21" t="s">
        <v>50</v>
      </c>
      <c r="O13276" s="21" t="s">
        <v>47</v>
      </c>
      <c r="P13276" s="21" t="s">
        <v>47</v>
      </c>
      <c r="Q13276" s="32" t="s">
        <v>47</v>
      </c>
      <c r="R13276" s="21" t="s">
        <v>47</v>
      </c>
    </row>
    <row r="13277" spans="1:18" ht="47.25" x14ac:dyDescent="0.25">
      <c r="A13277" s="20">
        <v>8.6</v>
      </c>
      <c r="B13277" s="21" t="s">
        <v>27187</v>
      </c>
      <c r="C13277" s="21" t="s">
        <v>27188</v>
      </c>
      <c r="D13277" s="21" t="s">
        <v>44</v>
      </c>
      <c r="E13277" s="21" t="s">
        <v>23976</v>
      </c>
      <c r="F13277" s="21" t="s">
        <v>23990</v>
      </c>
      <c r="G13277" s="21" t="s">
        <v>23984</v>
      </c>
      <c r="H13277" s="21" t="s">
        <v>47</v>
      </c>
      <c r="I13277" s="21" t="s">
        <v>47</v>
      </c>
      <c r="J13277" s="21" t="s">
        <v>47</v>
      </c>
      <c r="K13277" s="21" t="s">
        <v>47</v>
      </c>
      <c r="L13277" s="21" t="s">
        <v>47</v>
      </c>
      <c r="M13277" s="21" t="s">
        <v>49</v>
      </c>
      <c r="N13277" s="21" t="s">
        <v>50</v>
      </c>
      <c r="O13277" s="21" t="s">
        <v>47</v>
      </c>
      <c r="P13277" s="21" t="s">
        <v>47</v>
      </c>
      <c r="Q13277" s="32" t="s">
        <v>48</v>
      </c>
      <c r="R13277" s="21" t="s">
        <v>47</v>
      </c>
    </row>
    <row r="13278" spans="1:18" ht="31.5" x14ac:dyDescent="0.25">
      <c r="A13278" s="20">
        <v>8.6</v>
      </c>
      <c r="B13278" s="21" t="s">
        <v>27189</v>
      </c>
      <c r="C13278" s="21" t="s">
        <v>27190</v>
      </c>
      <c r="D13278" s="21" t="s">
        <v>44</v>
      </c>
      <c r="E13278" s="21" t="s">
        <v>23976</v>
      </c>
      <c r="F13278" s="21" t="s">
        <v>24371</v>
      </c>
      <c r="G13278" s="21" t="s">
        <v>23984</v>
      </c>
      <c r="H13278" s="21" t="s">
        <v>47</v>
      </c>
      <c r="I13278" s="21" t="s">
        <v>47</v>
      </c>
      <c r="J13278" s="21" t="s">
        <v>47</v>
      </c>
      <c r="K13278" s="21" t="s">
        <v>47</v>
      </c>
      <c r="L13278" s="21" t="s">
        <v>47</v>
      </c>
      <c r="M13278" s="21" t="s">
        <v>49</v>
      </c>
      <c r="N13278" s="21" t="s">
        <v>50</v>
      </c>
      <c r="O13278" s="21" t="s">
        <v>47</v>
      </c>
      <c r="P13278" s="21" t="s">
        <v>47</v>
      </c>
      <c r="Q13278" s="32" t="s">
        <v>47</v>
      </c>
      <c r="R13278" s="21" t="s">
        <v>47</v>
      </c>
    </row>
    <row r="13279" spans="1:18" ht="31.5" x14ac:dyDescent="0.25">
      <c r="A13279" s="20">
        <v>8.6</v>
      </c>
      <c r="B13279" s="21" t="s">
        <v>27191</v>
      </c>
      <c r="C13279" s="21" t="s">
        <v>27192</v>
      </c>
      <c r="D13279" s="21" t="s">
        <v>44</v>
      </c>
      <c r="E13279" s="21" t="s">
        <v>23976</v>
      </c>
      <c r="F13279" s="21" t="s">
        <v>24371</v>
      </c>
      <c r="G13279" s="21" t="s">
        <v>23984</v>
      </c>
      <c r="H13279" s="21" t="s">
        <v>47</v>
      </c>
      <c r="I13279" s="21" t="s">
        <v>47</v>
      </c>
      <c r="J13279" s="21" t="s">
        <v>47</v>
      </c>
      <c r="K13279" s="21" t="s">
        <v>47</v>
      </c>
      <c r="L13279" s="21" t="s">
        <v>47</v>
      </c>
      <c r="M13279" s="21" t="s">
        <v>49</v>
      </c>
      <c r="N13279" s="21" t="s">
        <v>50</v>
      </c>
      <c r="O13279" s="21" t="s">
        <v>47</v>
      </c>
      <c r="P13279" s="21" t="s">
        <v>47</v>
      </c>
      <c r="Q13279" s="32" t="s">
        <v>47</v>
      </c>
      <c r="R13279" s="21" t="s">
        <v>47</v>
      </c>
    </row>
    <row r="13280" spans="1:18" ht="47.25" x14ac:dyDescent="0.25">
      <c r="A13280" s="20">
        <v>8.6</v>
      </c>
      <c r="B13280" s="21" t="s">
        <v>27193</v>
      </c>
      <c r="C13280" s="21" t="s">
        <v>27194</v>
      </c>
      <c r="D13280" s="21" t="s">
        <v>44</v>
      </c>
      <c r="E13280" s="21" t="s">
        <v>23976</v>
      </c>
      <c r="F13280" s="21" t="s">
        <v>23990</v>
      </c>
      <c r="G13280" s="21" t="s">
        <v>23984</v>
      </c>
      <c r="H13280" s="21" t="s">
        <v>47</v>
      </c>
      <c r="I13280" s="21" t="s">
        <v>47</v>
      </c>
      <c r="J13280" s="21" t="s">
        <v>47</v>
      </c>
      <c r="K13280" s="21" t="s">
        <v>47</v>
      </c>
      <c r="L13280" s="21" t="s">
        <v>47</v>
      </c>
      <c r="M13280" s="21" t="s">
        <v>49</v>
      </c>
      <c r="N13280" s="21" t="s">
        <v>50</v>
      </c>
      <c r="O13280" s="21" t="s">
        <v>47</v>
      </c>
      <c r="P13280" s="21" t="s">
        <v>47</v>
      </c>
      <c r="Q13280" s="32" t="s">
        <v>48</v>
      </c>
      <c r="R13280" s="21" t="s">
        <v>47</v>
      </c>
    </row>
    <row r="13281" spans="1:18" ht="31.5" x14ac:dyDescent="0.25">
      <c r="A13281" s="20">
        <v>8.6</v>
      </c>
      <c r="B13281" s="21" t="s">
        <v>27195</v>
      </c>
      <c r="C13281" s="21" t="s">
        <v>27196</v>
      </c>
      <c r="D13281" s="21" t="s">
        <v>44</v>
      </c>
      <c r="E13281" s="21" t="s">
        <v>23976</v>
      </c>
      <c r="F13281" s="21" t="s">
        <v>23976</v>
      </c>
      <c r="G13281" s="21" t="s">
        <v>23984</v>
      </c>
      <c r="H13281" s="21" t="s">
        <v>47</v>
      </c>
      <c r="I13281" s="21" t="s">
        <v>47</v>
      </c>
      <c r="J13281" s="21" t="s">
        <v>47</v>
      </c>
      <c r="K13281" s="21" t="s">
        <v>47</v>
      </c>
      <c r="L13281" s="21" t="s">
        <v>47</v>
      </c>
      <c r="M13281" s="21" t="s">
        <v>49</v>
      </c>
      <c r="N13281" s="21" t="s">
        <v>50</v>
      </c>
      <c r="O13281" s="21" t="s">
        <v>47</v>
      </c>
      <c r="P13281" s="21" t="s">
        <v>47</v>
      </c>
      <c r="Q13281" s="32" t="s">
        <v>64</v>
      </c>
      <c r="R13281" s="21" t="s">
        <v>47</v>
      </c>
    </row>
    <row r="13282" spans="1:18" ht="31.5" x14ac:dyDescent="0.25">
      <c r="A13282" s="20">
        <v>8.6</v>
      </c>
      <c r="B13282" s="21" t="s">
        <v>27197</v>
      </c>
      <c r="C13282" s="21" t="s">
        <v>27198</v>
      </c>
      <c r="D13282" s="21" t="s">
        <v>44</v>
      </c>
      <c r="E13282" s="21" t="s">
        <v>23976</v>
      </c>
      <c r="F13282" s="21" t="s">
        <v>24000</v>
      </c>
      <c r="G13282" s="21" t="s">
        <v>23984</v>
      </c>
      <c r="H13282" s="21" t="s">
        <v>47</v>
      </c>
      <c r="I13282" s="21" t="s">
        <v>47</v>
      </c>
      <c r="J13282" s="21" t="s">
        <v>47</v>
      </c>
      <c r="K13282" s="21" t="s">
        <v>47</v>
      </c>
      <c r="L13282" s="21" t="s">
        <v>47</v>
      </c>
      <c r="M13282" s="21" t="s">
        <v>12266</v>
      </c>
      <c r="N13282" s="21" t="s">
        <v>50</v>
      </c>
      <c r="O13282" s="21" t="s">
        <v>47</v>
      </c>
      <c r="P13282" s="21" t="s">
        <v>47</v>
      </c>
      <c r="Q13282" s="32" t="s">
        <v>47</v>
      </c>
      <c r="R13282" s="21" t="s">
        <v>47</v>
      </c>
    </row>
    <row r="13283" spans="1:18" ht="31.5" x14ac:dyDescent="0.25">
      <c r="A13283" s="20">
        <v>8.6</v>
      </c>
      <c r="B13283" s="21" t="s">
        <v>27199</v>
      </c>
      <c r="C13283" s="21" t="s">
        <v>27200</v>
      </c>
      <c r="D13283" s="21" t="s">
        <v>5647</v>
      </c>
      <c r="E13283" s="21" t="s">
        <v>23976</v>
      </c>
      <c r="F13283" s="21" t="s">
        <v>24000</v>
      </c>
      <c r="G13283" s="21" t="s">
        <v>23984</v>
      </c>
      <c r="H13283" s="21" t="s">
        <v>47</v>
      </c>
      <c r="I13283" s="21" t="s">
        <v>47</v>
      </c>
      <c r="J13283" s="21" t="s">
        <v>47</v>
      </c>
      <c r="K13283" s="21" t="s">
        <v>64</v>
      </c>
      <c r="L13283" s="21" t="s">
        <v>47</v>
      </c>
      <c r="M13283" s="21" t="s">
        <v>12266</v>
      </c>
      <c r="N13283" s="21" t="s">
        <v>50</v>
      </c>
      <c r="O13283" s="21" t="s">
        <v>47</v>
      </c>
      <c r="P13283" s="21" t="s">
        <v>47</v>
      </c>
      <c r="Q13283" s="32" t="s">
        <v>47</v>
      </c>
      <c r="R13283" s="21" t="s">
        <v>47</v>
      </c>
    </row>
    <row r="13284" spans="1:18" ht="31.5" x14ac:dyDescent="0.25">
      <c r="A13284" s="20">
        <v>8.6</v>
      </c>
      <c r="B13284" s="21" t="s">
        <v>27201</v>
      </c>
      <c r="C13284" s="21" t="s">
        <v>27202</v>
      </c>
      <c r="D13284" s="21" t="s">
        <v>5647</v>
      </c>
      <c r="E13284" s="21" t="s">
        <v>23976</v>
      </c>
      <c r="F13284" s="21" t="s">
        <v>24000</v>
      </c>
      <c r="G13284" s="21" t="s">
        <v>23984</v>
      </c>
      <c r="H13284" s="21" t="s">
        <v>47</v>
      </c>
      <c r="I13284" s="21" t="s">
        <v>47</v>
      </c>
      <c r="J13284" s="21" t="s">
        <v>47</v>
      </c>
      <c r="K13284" s="21" t="s">
        <v>47</v>
      </c>
      <c r="L13284" s="21" t="s">
        <v>47</v>
      </c>
      <c r="M13284" s="21" t="s">
        <v>12266</v>
      </c>
      <c r="N13284" s="21" t="s">
        <v>50</v>
      </c>
      <c r="O13284" s="21" t="s">
        <v>47</v>
      </c>
      <c r="P13284" s="21" t="s">
        <v>47</v>
      </c>
      <c r="Q13284" s="32" t="s">
        <v>47</v>
      </c>
      <c r="R13284" s="21" t="s">
        <v>47</v>
      </c>
    </row>
    <row r="13285" spans="1:18" ht="31.5" x14ac:dyDescent="0.25">
      <c r="A13285" s="20">
        <v>8.6</v>
      </c>
      <c r="B13285" s="21" t="s">
        <v>27203</v>
      </c>
      <c r="C13285" s="21" t="s">
        <v>27204</v>
      </c>
      <c r="D13285" s="21" t="s">
        <v>44</v>
      </c>
      <c r="E13285" s="21" t="s">
        <v>23976</v>
      </c>
      <c r="F13285" s="21" t="s">
        <v>27205</v>
      </c>
      <c r="G13285" s="21" t="s">
        <v>23984</v>
      </c>
      <c r="H13285" s="21" t="s">
        <v>47</v>
      </c>
      <c r="I13285" s="21" t="s">
        <v>47</v>
      </c>
      <c r="J13285" s="21" t="s">
        <v>47</v>
      </c>
      <c r="K13285" s="21" t="s">
        <v>47</v>
      </c>
      <c r="L13285" s="21" t="s">
        <v>47</v>
      </c>
      <c r="M13285" s="21" t="s">
        <v>49</v>
      </c>
      <c r="N13285" s="21" t="s">
        <v>47</v>
      </c>
      <c r="O13285" s="21" t="s">
        <v>47</v>
      </c>
      <c r="P13285" s="21" t="s">
        <v>47</v>
      </c>
      <c r="Q13285" s="32" t="s">
        <v>47</v>
      </c>
      <c r="R13285" s="21" t="s">
        <v>47</v>
      </c>
    </row>
    <row r="13286" spans="1:18" ht="31.5" x14ac:dyDescent="0.25">
      <c r="A13286" s="20">
        <v>8.6</v>
      </c>
      <c r="B13286" s="21" t="s">
        <v>27206</v>
      </c>
      <c r="C13286" s="21" t="s">
        <v>27207</v>
      </c>
      <c r="D13286" s="21" t="s">
        <v>44</v>
      </c>
      <c r="E13286" s="21" t="s">
        <v>23976</v>
      </c>
      <c r="F13286" s="21" t="s">
        <v>23976</v>
      </c>
      <c r="G13286" s="21" t="s">
        <v>23984</v>
      </c>
      <c r="H13286" s="21" t="s">
        <v>47</v>
      </c>
      <c r="I13286" s="21" t="s">
        <v>47</v>
      </c>
      <c r="J13286" s="21" t="s">
        <v>47</v>
      </c>
      <c r="K13286" s="21" t="s">
        <v>47</v>
      </c>
      <c r="L13286" s="21" t="s">
        <v>47</v>
      </c>
      <c r="M13286" s="21" t="s">
        <v>49</v>
      </c>
      <c r="N13286" s="21" t="s">
        <v>47</v>
      </c>
      <c r="O13286" s="21" t="s">
        <v>47</v>
      </c>
      <c r="P13286" s="21" t="s">
        <v>47</v>
      </c>
      <c r="Q13286" s="32" t="s">
        <v>64</v>
      </c>
      <c r="R13286" s="21" t="s">
        <v>47</v>
      </c>
    </row>
    <row r="13287" spans="1:18" ht="31.5" x14ac:dyDescent="0.25">
      <c r="A13287" s="20">
        <v>8.6</v>
      </c>
      <c r="B13287" s="21" t="s">
        <v>27208</v>
      </c>
      <c r="C13287" s="21" t="s">
        <v>27209</v>
      </c>
      <c r="D13287" s="21" t="s">
        <v>44</v>
      </c>
      <c r="E13287" s="21" t="s">
        <v>23976</v>
      </c>
      <c r="F13287" s="21" t="s">
        <v>23990</v>
      </c>
      <c r="G13287" s="21" t="s">
        <v>23984</v>
      </c>
      <c r="H13287" s="21" t="s">
        <v>47</v>
      </c>
      <c r="I13287" s="21" t="s">
        <v>47</v>
      </c>
      <c r="J13287" s="21" t="s">
        <v>47</v>
      </c>
      <c r="K13287" s="21" t="s">
        <v>47</v>
      </c>
      <c r="L13287" s="21" t="s">
        <v>47</v>
      </c>
      <c r="M13287" s="21" t="s">
        <v>49</v>
      </c>
      <c r="N13287" s="21" t="s">
        <v>50</v>
      </c>
      <c r="O13287" s="21" t="s">
        <v>47</v>
      </c>
      <c r="P13287" s="21" t="s">
        <v>47</v>
      </c>
      <c r="Q13287" s="32" t="s">
        <v>64</v>
      </c>
      <c r="R13287" s="21" t="s">
        <v>47</v>
      </c>
    </row>
    <row r="13288" spans="1:18" ht="31.5" x14ac:dyDescent="0.25">
      <c r="A13288" s="20">
        <v>8.6</v>
      </c>
      <c r="B13288" s="21" t="s">
        <v>27210</v>
      </c>
      <c r="C13288" s="21" t="s">
        <v>27211</v>
      </c>
      <c r="D13288" s="21" t="s">
        <v>44</v>
      </c>
      <c r="E13288" s="21" t="s">
        <v>23976</v>
      </c>
      <c r="F13288" s="21" t="s">
        <v>23990</v>
      </c>
      <c r="G13288" s="21" t="s">
        <v>23984</v>
      </c>
      <c r="H13288" s="21" t="s">
        <v>47</v>
      </c>
      <c r="I13288" s="21" t="s">
        <v>47</v>
      </c>
      <c r="J13288" s="21" t="s">
        <v>47</v>
      </c>
      <c r="K13288" s="21" t="s">
        <v>47</v>
      </c>
      <c r="L13288" s="21" t="s">
        <v>47</v>
      </c>
      <c r="M13288" s="21" t="s">
        <v>49</v>
      </c>
      <c r="N13288" s="21" t="s">
        <v>47</v>
      </c>
      <c r="O13288" s="21" t="s">
        <v>47</v>
      </c>
      <c r="P13288" s="21" t="s">
        <v>47</v>
      </c>
      <c r="Q13288" s="32" t="s">
        <v>47</v>
      </c>
      <c r="R13288" s="21" t="s">
        <v>47</v>
      </c>
    </row>
    <row r="13289" spans="1:18" ht="47.25" x14ac:dyDescent="0.25">
      <c r="A13289" s="20">
        <v>8.6</v>
      </c>
      <c r="B13289" s="21" t="s">
        <v>3732</v>
      </c>
      <c r="C13289" s="21" t="s">
        <v>27212</v>
      </c>
      <c r="D13289" s="21" t="s">
        <v>44</v>
      </c>
      <c r="E13289" s="21" t="s">
        <v>23976</v>
      </c>
      <c r="F13289" s="21" t="s">
        <v>23976</v>
      </c>
      <c r="G13289" s="21" t="s">
        <v>23984</v>
      </c>
      <c r="H13289" s="21" t="s">
        <v>47</v>
      </c>
      <c r="I13289" s="21" t="s">
        <v>47</v>
      </c>
      <c r="J13289" s="21" t="s">
        <v>47</v>
      </c>
      <c r="K13289" s="21" t="s">
        <v>47</v>
      </c>
      <c r="L13289" s="21" t="s">
        <v>47</v>
      </c>
      <c r="M13289" s="21" t="s">
        <v>49</v>
      </c>
      <c r="N13289" s="21" t="s">
        <v>50</v>
      </c>
      <c r="O13289" s="21" t="s">
        <v>47</v>
      </c>
      <c r="P13289" s="21" t="s">
        <v>47</v>
      </c>
      <c r="Q13289" s="32" t="s">
        <v>64</v>
      </c>
      <c r="R13289" s="21" t="s">
        <v>47</v>
      </c>
    </row>
    <row r="13290" spans="1:18" x14ac:dyDescent="0.25">
      <c r="A13290" s="20">
        <v>9</v>
      </c>
      <c r="B13290" s="21" t="s">
        <v>27213</v>
      </c>
      <c r="C13290" s="21" t="s">
        <v>24</v>
      </c>
      <c r="D13290" s="21" t="s">
        <v>25</v>
      </c>
      <c r="E13290" s="21" t="s">
        <v>25</v>
      </c>
      <c r="F13290" s="21" t="s">
        <v>25</v>
      </c>
      <c r="G13290" s="21" t="s">
        <v>25</v>
      </c>
      <c r="H13290" s="21" t="s">
        <v>25</v>
      </c>
      <c r="I13290" s="21" t="s">
        <v>25</v>
      </c>
      <c r="J13290" s="21" t="s">
        <v>25</v>
      </c>
      <c r="K13290" s="21" t="s">
        <v>25</v>
      </c>
      <c r="L13290" s="21" t="s">
        <v>25</v>
      </c>
      <c r="M13290" s="21" t="s">
        <v>25</v>
      </c>
      <c r="N13290" s="21" t="s">
        <v>25</v>
      </c>
      <c r="O13290" s="21" t="s">
        <v>25</v>
      </c>
      <c r="P13290" s="21" t="s">
        <v>25</v>
      </c>
      <c r="Q13290" s="32" t="s">
        <v>25</v>
      </c>
      <c r="R13290" s="21" t="s">
        <v>25</v>
      </c>
    </row>
    <row r="13291" spans="1:18" x14ac:dyDescent="0.25">
      <c r="A13291" s="20">
        <v>9.1</v>
      </c>
      <c r="B13291" s="21" t="s">
        <v>33</v>
      </c>
      <c r="C13291" s="21" t="s">
        <v>24</v>
      </c>
      <c r="D13291" s="21" t="s">
        <v>25</v>
      </c>
      <c r="E13291" s="21" t="s">
        <v>25</v>
      </c>
      <c r="F13291" s="21" t="s">
        <v>25</v>
      </c>
      <c r="G13291" s="21" t="s">
        <v>25</v>
      </c>
      <c r="H13291" s="21" t="s">
        <v>25</v>
      </c>
      <c r="I13291" s="21" t="s">
        <v>25</v>
      </c>
      <c r="J13291" s="21" t="s">
        <v>25</v>
      </c>
      <c r="K13291" s="21" t="s">
        <v>25</v>
      </c>
      <c r="L13291" s="21" t="s">
        <v>25</v>
      </c>
      <c r="M13291" s="21" t="s">
        <v>25</v>
      </c>
      <c r="N13291" s="21" t="s">
        <v>25</v>
      </c>
      <c r="O13291" s="21" t="s">
        <v>25</v>
      </c>
      <c r="P13291" s="21" t="s">
        <v>25</v>
      </c>
      <c r="Q13291" s="32" t="s">
        <v>25</v>
      </c>
      <c r="R13291" s="21" t="s">
        <v>25</v>
      </c>
    </row>
    <row r="13292" spans="1:18" x14ac:dyDescent="0.25">
      <c r="A13292" s="20" t="s">
        <v>27214</v>
      </c>
      <c r="B13292" s="21" t="s">
        <v>35</v>
      </c>
      <c r="C13292" s="21" t="s">
        <v>24</v>
      </c>
      <c r="D13292" s="21" t="s">
        <v>25</v>
      </c>
      <c r="E13292" s="21" t="s">
        <v>25</v>
      </c>
      <c r="F13292" s="21" t="s">
        <v>25</v>
      </c>
      <c r="G13292" s="21" t="s">
        <v>25</v>
      </c>
      <c r="H13292" s="21" t="s">
        <v>25</v>
      </c>
      <c r="I13292" s="21" t="s">
        <v>25</v>
      </c>
      <c r="J13292" s="21" t="s">
        <v>25</v>
      </c>
      <c r="K13292" s="21" t="s">
        <v>25</v>
      </c>
      <c r="L13292" s="21" t="s">
        <v>25</v>
      </c>
      <c r="M13292" s="21" t="s">
        <v>25</v>
      </c>
      <c r="N13292" s="21" t="s">
        <v>25</v>
      </c>
      <c r="O13292" s="21" t="s">
        <v>25</v>
      </c>
      <c r="P13292" s="21" t="s">
        <v>25</v>
      </c>
      <c r="Q13292" s="32" t="s">
        <v>25</v>
      </c>
      <c r="R13292" s="21" t="s">
        <v>25</v>
      </c>
    </row>
    <row r="13293" spans="1:18" ht="31.5" x14ac:dyDescent="0.25">
      <c r="A13293" s="20" t="s">
        <v>27215</v>
      </c>
      <c r="B13293" s="21" t="s">
        <v>37</v>
      </c>
      <c r="C13293" s="21" t="s">
        <v>24</v>
      </c>
      <c r="D13293" s="21" t="s">
        <v>25</v>
      </c>
      <c r="E13293" s="21" t="s">
        <v>25</v>
      </c>
      <c r="F13293" s="21" t="s">
        <v>25</v>
      </c>
      <c r="G13293" s="21" t="s">
        <v>25</v>
      </c>
      <c r="H13293" s="21" t="s">
        <v>25</v>
      </c>
      <c r="I13293" s="21" t="s">
        <v>25</v>
      </c>
      <c r="J13293" s="21" t="s">
        <v>25</v>
      </c>
      <c r="K13293" s="21" t="s">
        <v>25</v>
      </c>
      <c r="L13293" s="21" t="s">
        <v>25</v>
      </c>
      <c r="M13293" s="21" t="s">
        <v>25</v>
      </c>
      <c r="N13293" s="21" t="s">
        <v>25</v>
      </c>
      <c r="O13293" s="21" t="s">
        <v>25</v>
      </c>
      <c r="P13293" s="21" t="s">
        <v>25</v>
      </c>
      <c r="Q13293" s="32" t="s">
        <v>25</v>
      </c>
      <c r="R13293" s="21" t="s">
        <v>25</v>
      </c>
    </row>
    <row r="13294" spans="1:18" ht="31.5" x14ac:dyDescent="0.25">
      <c r="A13294" s="20" t="s">
        <v>27216</v>
      </c>
      <c r="B13294" s="21" t="s">
        <v>39</v>
      </c>
      <c r="C13294" s="21" t="s">
        <v>24</v>
      </c>
      <c r="D13294" s="21" t="s">
        <v>25</v>
      </c>
      <c r="E13294" s="21" t="s">
        <v>25</v>
      </c>
      <c r="F13294" s="21" t="s">
        <v>25</v>
      </c>
      <c r="G13294" s="21" t="s">
        <v>25</v>
      </c>
      <c r="H13294" s="21" t="s">
        <v>25</v>
      </c>
      <c r="I13294" s="21" t="s">
        <v>25</v>
      </c>
      <c r="J13294" s="21" t="s">
        <v>25</v>
      </c>
      <c r="K13294" s="21" t="s">
        <v>25</v>
      </c>
      <c r="L13294" s="21" t="s">
        <v>25</v>
      </c>
      <c r="M13294" s="21" t="s">
        <v>25</v>
      </c>
      <c r="N13294" s="21" t="s">
        <v>25</v>
      </c>
      <c r="O13294" s="21" t="s">
        <v>25</v>
      </c>
      <c r="P13294" s="21" t="s">
        <v>25</v>
      </c>
      <c r="Q13294" s="32" t="s">
        <v>25</v>
      </c>
      <c r="R13294" s="21" t="s">
        <v>25</v>
      </c>
    </row>
    <row r="13295" spans="1:18" ht="31.5" x14ac:dyDescent="0.25">
      <c r="A13295" s="20" t="s">
        <v>27217</v>
      </c>
      <c r="B13295" s="21" t="s">
        <v>41</v>
      </c>
      <c r="C13295" s="21" t="s">
        <v>24</v>
      </c>
      <c r="D13295" s="21" t="s">
        <v>25</v>
      </c>
      <c r="E13295" s="21" t="s">
        <v>25</v>
      </c>
      <c r="F13295" s="21" t="s">
        <v>25</v>
      </c>
      <c r="G13295" s="21" t="s">
        <v>25</v>
      </c>
      <c r="H13295" s="21" t="s">
        <v>25</v>
      </c>
      <c r="I13295" s="21" t="s">
        <v>25</v>
      </c>
      <c r="J13295" s="21" t="s">
        <v>25</v>
      </c>
      <c r="K13295" s="21" t="s">
        <v>25</v>
      </c>
      <c r="L13295" s="21" t="s">
        <v>25</v>
      </c>
      <c r="M13295" s="21" t="s">
        <v>25</v>
      </c>
      <c r="N13295" s="21" t="s">
        <v>25</v>
      </c>
      <c r="O13295" s="21" t="s">
        <v>25</v>
      </c>
      <c r="P13295" s="21" t="s">
        <v>25</v>
      </c>
      <c r="Q13295" s="32" t="s">
        <v>25</v>
      </c>
      <c r="R13295" s="21" t="s">
        <v>25</v>
      </c>
    </row>
    <row r="13296" spans="1:18" ht="31.5" x14ac:dyDescent="0.25">
      <c r="A13296" s="20" t="s">
        <v>27217</v>
      </c>
      <c r="B13296" s="21" t="s">
        <v>27218</v>
      </c>
      <c r="C13296" s="21" t="s">
        <v>27219</v>
      </c>
      <c r="D13296" s="21" t="s">
        <v>12263</v>
      </c>
      <c r="E13296" s="21" t="s">
        <v>27213</v>
      </c>
      <c r="F13296" s="21" t="s">
        <v>27220</v>
      </c>
      <c r="G13296" s="21" t="s">
        <v>27221</v>
      </c>
      <c r="H13296" s="21" t="s">
        <v>47</v>
      </c>
      <c r="I13296" s="21" t="s">
        <v>47</v>
      </c>
      <c r="J13296" s="21" t="s">
        <v>47</v>
      </c>
      <c r="K13296" s="21" t="s">
        <v>47</v>
      </c>
      <c r="L13296" s="21" t="s">
        <v>47</v>
      </c>
      <c r="M13296" s="21" t="s">
        <v>49</v>
      </c>
      <c r="N13296" s="21" t="s">
        <v>50</v>
      </c>
      <c r="O13296" s="21" t="s">
        <v>47</v>
      </c>
      <c r="P13296" s="21" t="s">
        <v>47</v>
      </c>
      <c r="Q13296" s="32" t="s">
        <v>48</v>
      </c>
      <c r="R13296" s="21" t="s">
        <v>47</v>
      </c>
    </row>
    <row r="13297" spans="1:18" ht="31.5" x14ac:dyDescent="0.25">
      <c r="A13297" s="20" t="s">
        <v>27217</v>
      </c>
      <c r="B13297" s="21" t="s">
        <v>27222</v>
      </c>
      <c r="C13297" s="21" t="s">
        <v>27223</v>
      </c>
      <c r="D13297" s="21" t="s">
        <v>12263</v>
      </c>
      <c r="E13297" s="21" t="s">
        <v>27213</v>
      </c>
      <c r="F13297" s="21" t="s">
        <v>27224</v>
      </c>
      <c r="G13297" s="21" t="s">
        <v>27221</v>
      </c>
      <c r="H13297" s="21" t="s">
        <v>47</v>
      </c>
      <c r="I13297" s="21" t="s">
        <v>47</v>
      </c>
      <c r="J13297" s="21" t="s">
        <v>47</v>
      </c>
      <c r="K13297" s="21" t="s">
        <v>47</v>
      </c>
      <c r="L13297" s="21" t="s">
        <v>47</v>
      </c>
      <c r="M13297" s="21" t="s">
        <v>49</v>
      </c>
      <c r="N13297" s="21" t="s">
        <v>50</v>
      </c>
      <c r="O13297" s="21" t="s">
        <v>47</v>
      </c>
      <c r="P13297" s="21" t="s">
        <v>47</v>
      </c>
      <c r="Q13297" s="32" t="s">
        <v>48</v>
      </c>
      <c r="R13297" s="21" t="s">
        <v>47</v>
      </c>
    </row>
    <row r="13298" spans="1:18" ht="31.5" x14ac:dyDescent="0.25">
      <c r="A13298" s="20" t="s">
        <v>27217</v>
      </c>
      <c r="B13298" s="21" t="s">
        <v>27225</v>
      </c>
      <c r="C13298" s="21" t="s">
        <v>27226</v>
      </c>
      <c r="D13298" s="21" t="s">
        <v>12263</v>
      </c>
      <c r="E13298" s="21" t="s">
        <v>27213</v>
      </c>
      <c r="F13298" s="21" t="s">
        <v>27227</v>
      </c>
      <c r="G13298" s="21" t="s">
        <v>27221</v>
      </c>
      <c r="H13298" s="21" t="s">
        <v>47</v>
      </c>
      <c r="I13298" s="21" t="s">
        <v>47</v>
      </c>
      <c r="J13298" s="21" t="s">
        <v>47</v>
      </c>
      <c r="K13298" s="21" t="s">
        <v>47</v>
      </c>
      <c r="L13298" s="21" t="s">
        <v>47</v>
      </c>
      <c r="M13298" s="21" t="s">
        <v>49</v>
      </c>
      <c r="N13298" s="21" t="s">
        <v>50</v>
      </c>
      <c r="O13298" s="21" t="s">
        <v>47</v>
      </c>
      <c r="P13298" s="21" t="s">
        <v>47</v>
      </c>
      <c r="Q13298" s="32" t="s">
        <v>47</v>
      </c>
      <c r="R13298" s="21" t="s">
        <v>47</v>
      </c>
    </row>
    <row r="13299" spans="1:18" ht="31.5" x14ac:dyDescent="0.25">
      <c r="A13299" s="20" t="s">
        <v>27217</v>
      </c>
      <c r="B13299" s="21" t="s">
        <v>27228</v>
      </c>
      <c r="C13299" s="21" t="s">
        <v>27229</v>
      </c>
      <c r="D13299" s="21" t="s">
        <v>12263</v>
      </c>
      <c r="E13299" s="21" t="s">
        <v>27213</v>
      </c>
      <c r="F13299" s="21" t="s">
        <v>27227</v>
      </c>
      <c r="G13299" s="21" t="s">
        <v>27221</v>
      </c>
      <c r="H13299" s="21" t="s">
        <v>47</v>
      </c>
      <c r="I13299" s="21" t="s">
        <v>47</v>
      </c>
      <c r="J13299" s="21" t="s">
        <v>47</v>
      </c>
      <c r="K13299" s="21" t="s">
        <v>47</v>
      </c>
      <c r="L13299" s="21" t="s">
        <v>47</v>
      </c>
      <c r="M13299" s="21" t="s">
        <v>49</v>
      </c>
      <c r="N13299" s="21" t="s">
        <v>50</v>
      </c>
      <c r="O13299" s="21" t="s">
        <v>47</v>
      </c>
      <c r="P13299" s="21" t="s">
        <v>47</v>
      </c>
      <c r="Q13299" s="32" t="s">
        <v>47</v>
      </c>
      <c r="R13299" s="21" t="s">
        <v>47</v>
      </c>
    </row>
    <row r="13300" spans="1:18" ht="31.5" x14ac:dyDescent="0.25">
      <c r="A13300" s="20" t="s">
        <v>27217</v>
      </c>
      <c r="B13300" s="21" t="s">
        <v>27230</v>
      </c>
      <c r="C13300" s="21" t="s">
        <v>27231</v>
      </c>
      <c r="D13300" s="21" t="s">
        <v>12263</v>
      </c>
      <c r="E13300" s="21" t="s">
        <v>27213</v>
      </c>
      <c r="F13300" s="21" t="s">
        <v>27232</v>
      </c>
      <c r="G13300" s="21" t="s">
        <v>27221</v>
      </c>
      <c r="H13300" s="21" t="s">
        <v>47</v>
      </c>
      <c r="I13300" s="21" t="s">
        <v>47</v>
      </c>
      <c r="J13300" s="21" t="s">
        <v>47</v>
      </c>
      <c r="K13300" s="21" t="s">
        <v>47</v>
      </c>
      <c r="L13300" s="21" t="s">
        <v>47</v>
      </c>
      <c r="M13300" s="21" t="s">
        <v>49</v>
      </c>
      <c r="N13300" s="21" t="s">
        <v>50</v>
      </c>
      <c r="O13300" s="21" t="s">
        <v>47</v>
      </c>
      <c r="P13300" s="21" t="s">
        <v>47</v>
      </c>
      <c r="Q13300" s="32" t="s">
        <v>48</v>
      </c>
      <c r="R13300" s="21" t="s">
        <v>47</v>
      </c>
    </row>
    <row r="13301" spans="1:18" ht="31.5" x14ac:dyDescent="0.25">
      <c r="A13301" s="20" t="s">
        <v>27217</v>
      </c>
      <c r="B13301" s="21" t="s">
        <v>27233</v>
      </c>
      <c r="C13301" s="21" t="s">
        <v>27234</v>
      </c>
      <c r="D13301" s="21" t="s">
        <v>12263</v>
      </c>
      <c r="E13301" s="21" t="s">
        <v>27213</v>
      </c>
      <c r="F13301" s="21" t="s">
        <v>27232</v>
      </c>
      <c r="G13301" s="21" t="s">
        <v>27221</v>
      </c>
      <c r="H13301" s="21" t="s">
        <v>47</v>
      </c>
      <c r="I13301" s="21" t="s">
        <v>47</v>
      </c>
      <c r="J13301" s="21" t="s">
        <v>47</v>
      </c>
      <c r="K13301" s="21" t="s">
        <v>47</v>
      </c>
      <c r="L13301" s="21" t="s">
        <v>47</v>
      </c>
      <c r="M13301" s="21" t="s">
        <v>49</v>
      </c>
      <c r="N13301" s="21" t="s">
        <v>50</v>
      </c>
      <c r="O13301" s="21" t="s">
        <v>47</v>
      </c>
      <c r="P13301" s="21" t="s">
        <v>47</v>
      </c>
      <c r="Q13301" s="32" t="s">
        <v>48</v>
      </c>
      <c r="R13301" s="21" t="s">
        <v>47</v>
      </c>
    </row>
    <row r="13302" spans="1:18" ht="31.5" x14ac:dyDescent="0.25">
      <c r="A13302" s="20" t="s">
        <v>27217</v>
      </c>
      <c r="B13302" s="21" t="s">
        <v>27235</v>
      </c>
      <c r="C13302" s="21" t="s">
        <v>27236</v>
      </c>
      <c r="D13302" s="21" t="s">
        <v>12263</v>
      </c>
      <c r="E13302" s="21" t="s">
        <v>27213</v>
      </c>
      <c r="F13302" s="21" t="s">
        <v>27237</v>
      </c>
      <c r="G13302" s="21" t="s">
        <v>27221</v>
      </c>
      <c r="H13302" s="21" t="s">
        <v>47</v>
      </c>
      <c r="I13302" s="21" t="s">
        <v>47</v>
      </c>
      <c r="J13302" s="21" t="s">
        <v>47</v>
      </c>
      <c r="K13302" s="21" t="s">
        <v>47</v>
      </c>
      <c r="L13302" s="21" t="s">
        <v>47</v>
      </c>
      <c r="M13302" s="21" t="s">
        <v>49</v>
      </c>
      <c r="N13302" s="21" t="s">
        <v>50</v>
      </c>
      <c r="O13302" s="21" t="s">
        <v>47</v>
      </c>
      <c r="P13302" s="21" t="s">
        <v>47</v>
      </c>
      <c r="Q13302" s="32" t="s">
        <v>48</v>
      </c>
      <c r="R13302" s="21" t="s">
        <v>47</v>
      </c>
    </row>
    <row r="13303" spans="1:18" ht="31.5" x14ac:dyDescent="0.25">
      <c r="A13303" s="20" t="s">
        <v>27217</v>
      </c>
      <c r="B13303" s="21" t="s">
        <v>27238</v>
      </c>
      <c r="C13303" s="21" t="s">
        <v>27239</v>
      </c>
      <c r="D13303" s="21" t="s">
        <v>12263</v>
      </c>
      <c r="E13303" s="21" t="s">
        <v>27213</v>
      </c>
      <c r="F13303" s="21" t="s">
        <v>27240</v>
      </c>
      <c r="G13303" s="21" t="s">
        <v>27221</v>
      </c>
      <c r="H13303" s="21" t="s">
        <v>47</v>
      </c>
      <c r="I13303" s="21" t="s">
        <v>47</v>
      </c>
      <c r="J13303" s="21" t="s">
        <v>47</v>
      </c>
      <c r="K13303" s="21" t="s">
        <v>47</v>
      </c>
      <c r="L13303" s="21" t="s">
        <v>47</v>
      </c>
      <c r="M13303" s="21" t="s">
        <v>49</v>
      </c>
      <c r="N13303" s="21" t="s">
        <v>50</v>
      </c>
      <c r="O13303" s="21" t="s">
        <v>47</v>
      </c>
      <c r="P13303" s="21" t="s">
        <v>47</v>
      </c>
      <c r="Q13303" s="32" t="s">
        <v>47</v>
      </c>
      <c r="R13303" s="21" t="s">
        <v>47</v>
      </c>
    </row>
    <row r="13304" spans="1:18" ht="31.5" x14ac:dyDescent="0.25">
      <c r="A13304" s="20" t="s">
        <v>27217</v>
      </c>
      <c r="B13304" s="21" t="s">
        <v>27241</v>
      </c>
      <c r="C13304" s="21" t="s">
        <v>27242</v>
      </c>
      <c r="D13304" s="21" t="s">
        <v>12263</v>
      </c>
      <c r="E13304" s="21" t="s">
        <v>27213</v>
      </c>
      <c r="F13304" s="21" t="s">
        <v>27227</v>
      </c>
      <c r="G13304" s="21" t="s">
        <v>27221</v>
      </c>
      <c r="H13304" s="21" t="s">
        <v>47</v>
      </c>
      <c r="I13304" s="21" t="s">
        <v>47</v>
      </c>
      <c r="J13304" s="21" t="s">
        <v>47</v>
      </c>
      <c r="K13304" s="21" t="s">
        <v>47</v>
      </c>
      <c r="L13304" s="21" t="s">
        <v>47</v>
      </c>
      <c r="M13304" s="21" t="s">
        <v>49</v>
      </c>
      <c r="N13304" s="21" t="s">
        <v>50</v>
      </c>
      <c r="O13304" s="21" t="s">
        <v>47</v>
      </c>
      <c r="P13304" s="21" t="s">
        <v>47</v>
      </c>
      <c r="Q13304" s="32" t="s">
        <v>48</v>
      </c>
      <c r="R13304" s="21" t="s">
        <v>47</v>
      </c>
    </row>
    <row r="13305" spans="1:18" ht="31.5" x14ac:dyDescent="0.25">
      <c r="A13305" s="20" t="s">
        <v>27217</v>
      </c>
      <c r="B13305" s="21" t="s">
        <v>27243</v>
      </c>
      <c r="C13305" s="21" t="s">
        <v>27244</v>
      </c>
      <c r="D13305" s="21" t="s">
        <v>12263</v>
      </c>
      <c r="E13305" s="21" t="s">
        <v>27213</v>
      </c>
      <c r="F13305" s="21" t="s">
        <v>27227</v>
      </c>
      <c r="G13305" s="21" t="s">
        <v>27221</v>
      </c>
      <c r="H13305" s="21" t="s">
        <v>47</v>
      </c>
      <c r="I13305" s="21" t="s">
        <v>47</v>
      </c>
      <c r="J13305" s="21" t="s">
        <v>47</v>
      </c>
      <c r="K13305" s="21" t="s">
        <v>47</v>
      </c>
      <c r="L13305" s="21" t="s">
        <v>47</v>
      </c>
      <c r="M13305" s="21" t="s">
        <v>49</v>
      </c>
      <c r="N13305" s="21" t="s">
        <v>50</v>
      </c>
      <c r="O13305" s="21" t="s">
        <v>47</v>
      </c>
      <c r="P13305" s="21" t="s">
        <v>47</v>
      </c>
      <c r="Q13305" s="32" t="s">
        <v>48</v>
      </c>
      <c r="R13305" s="21" t="s">
        <v>47</v>
      </c>
    </row>
    <row r="13306" spans="1:18" ht="31.5" x14ac:dyDescent="0.25">
      <c r="A13306" s="20" t="s">
        <v>27217</v>
      </c>
      <c r="B13306" s="21" t="s">
        <v>27245</v>
      </c>
      <c r="C13306" s="21" t="s">
        <v>27246</v>
      </c>
      <c r="D13306" s="21" t="s">
        <v>12263</v>
      </c>
      <c r="E13306" s="21" t="s">
        <v>27213</v>
      </c>
      <c r="F13306" s="21" t="s">
        <v>27247</v>
      </c>
      <c r="G13306" s="21" t="s">
        <v>27221</v>
      </c>
      <c r="H13306" s="21" t="s">
        <v>47</v>
      </c>
      <c r="I13306" s="21" t="s">
        <v>47</v>
      </c>
      <c r="J13306" s="21" t="s">
        <v>47</v>
      </c>
      <c r="K13306" s="21" t="s">
        <v>47</v>
      </c>
      <c r="L13306" s="21" t="s">
        <v>47</v>
      </c>
      <c r="M13306" s="21" t="s">
        <v>49</v>
      </c>
      <c r="N13306" s="21" t="s">
        <v>50</v>
      </c>
      <c r="O13306" s="21" t="s">
        <v>47</v>
      </c>
      <c r="P13306" s="21" t="s">
        <v>47</v>
      </c>
      <c r="Q13306" s="32" t="s">
        <v>48</v>
      </c>
      <c r="R13306" s="21" t="s">
        <v>47</v>
      </c>
    </row>
    <row r="13307" spans="1:18" ht="31.5" x14ac:dyDescent="0.25">
      <c r="A13307" s="20" t="s">
        <v>27217</v>
      </c>
      <c r="B13307" s="21" t="s">
        <v>27248</v>
      </c>
      <c r="C13307" s="21" t="s">
        <v>27249</v>
      </c>
      <c r="D13307" s="21" t="s">
        <v>12263</v>
      </c>
      <c r="E13307" s="21" t="s">
        <v>27213</v>
      </c>
      <c r="F13307" s="21" t="s">
        <v>27250</v>
      </c>
      <c r="G13307" s="21" t="s">
        <v>27221</v>
      </c>
      <c r="H13307" s="21" t="s">
        <v>47</v>
      </c>
      <c r="I13307" s="21" t="s">
        <v>47</v>
      </c>
      <c r="J13307" s="21" t="s">
        <v>47</v>
      </c>
      <c r="K13307" s="21" t="s">
        <v>47</v>
      </c>
      <c r="L13307" s="21" t="s">
        <v>47</v>
      </c>
      <c r="M13307" s="21" t="s">
        <v>49</v>
      </c>
      <c r="N13307" s="21" t="s">
        <v>50</v>
      </c>
      <c r="O13307" s="21" t="s">
        <v>47</v>
      </c>
      <c r="P13307" s="21" t="s">
        <v>47</v>
      </c>
      <c r="Q13307" s="32" t="s">
        <v>48</v>
      </c>
      <c r="R13307" s="21" t="s">
        <v>47</v>
      </c>
    </row>
    <row r="13308" spans="1:18" ht="31.5" x14ac:dyDescent="0.25">
      <c r="A13308" s="20" t="s">
        <v>27217</v>
      </c>
      <c r="B13308" s="21" t="s">
        <v>27251</v>
      </c>
      <c r="C13308" s="21" t="s">
        <v>27252</v>
      </c>
      <c r="D13308" s="21" t="s">
        <v>12263</v>
      </c>
      <c r="E13308" s="21" t="s">
        <v>27213</v>
      </c>
      <c r="F13308" s="21" t="s">
        <v>27253</v>
      </c>
      <c r="G13308" s="21" t="s">
        <v>27221</v>
      </c>
      <c r="H13308" s="21" t="s">
        <v>47</v>
      </c>
      <c r="I13308" s="21" t="s">
        <v>47</v>
      </c>
      <c r="J13308" s="21" t="s">
        <v>47</v>
      </c>
      <c r="K13308" s="21" t="s">
        <v>47</v>
      </c>
      <c r="L13308" s="21" t="s">
        <v>47</v>
      </c>
      <c r="M13308" s="21" t="s">
        <v>49</v>
      </c>
      <c r="N13308" s="21" t="s">
        <v>50</v>
      </c>
      <c r="O13308" s="21" t="s">
        <v>47</v>
      </c>
      <c r="P13308" s="21" t="s">
        <v>47</v>
      </c>
      <c r="Q13308" s="32" t="s">
        <v>48</v>
      </c>
      <c r="R13308" s="21" t="s">
        <v>47</v>
      </c>
    </row>
    <row r="13309" spans="1:18" ht="31.5" x14ac:dyDescent="0.25">
      <c r="A13309" s="20" t="s">
        <v>27217</v>
      </c>
      <c r="B13309" s="21" t="s">
        <v>27254</v>
      </c>
      <c r="C13309" s="21" t="s">
        <v>27255</v>
      </c>
      <c r="D13309" s="21" t="s">
        <v>12263</v>
      </c>
      <c r="E13309" s="21" t="s">
        <v>27213</v>
      </c>
      <c r="F13309" s="21" t="s">
        <v>27256</v>
      </c>
      <c r="G13309" s="21" t="s">
        <v>27221</v>
      </c>
      <c r="H13309" s="21" t="s">
        <v>47</v>
      </c>
      <c r="I13309" s="21" t="s">
        <v>47</v>
      </c>
      <c r="J13309" s="21" t="s">
        <v>47</v>
      </c>
      <c r="K13309" s="21" t="s">
        <v>47</v>
      </c>
      <c r="L13309" s="21" t="s">
        <v>47</v>
      </c>
      <c r="M13309" s="21" t="s">
        <v>49</v>
      </c>
      <c r="N13309" s="21" t="s">
        <v>50</v>
      </c>
      <c r="O13309" s="21" t="s">
        <v>47</v>
      </c>
      <c r="P13309" s="21" t="s">
        <v>47</v>
      </c>
      <c r="Q13309" s="32" t="s">
        <v>48</v>
      </c>
      <c r="R13309" s="21" t="s">
        <v>47</v>
      </c>
    </row>
    <row r="13310" spans="1:18" ht="31.5" x14ac:dyDescent="0.25">
      <c r="A13310" s="20" t="s">
        <v>27217</v>
      </c>
      <c r="B13310" s="21" t="s">
        <v>27257</v>
      </c>
      <c r="C13310" s="21" t="s">
        <v>27258</v>
      </c>
      <c r="D13310" s="21" t="s">
        <v>12263</v>
      </c>
      <c r="E13310" s="21" t="s">
        <v>27213</v>
      </c>
      <c r="F13310" s="21" t="s">
        <v>27256</v>
      </c>
      <c r="G13310" s="21" t="s">
        <v>27221</v>
      </c>
      <c r="H13310" s="21" t="s">
        <v>47</v>
      </c>
      <c r="I13310" s="21" t="s">
        <v>47</v>
      </c>
      <c r="J13310" s="21" t="s">
        <v>47</v>
      </c>
      <c r="K13310" s="21" t="s">
        <v>47</v>
      </c>
      <c r="L13310" s="21" t="s">
        <v>47</v>
      </c>
      <c r="M13310" s="21" t="s">
        <v>49</v>
      </c>
      <c r="N13310" s="21" t="s">
        <v>50</v>
      </c>
      <c r="O13310" s="21" t="s">
        <v>47</v>
      </c>
      <c r="P13310" s="21" t="s">
        <v>47</v>
      </c>
      <c r="Q13310" s="32" t="s">
        <v>48</v>
      </c>
      <c r="R13310" s="21" t="s">
        <v>47</v>
      </c>
    </row>
    <row r="13311" spans="1:18" ht="31.5" x14ac:dyDescent="0.25">
      <c r="A13311" s="20" t="s">
        <v>27217</v>
      </c>
      <c r="B13311" s="21" t="s">
        <v>27259</v>
      </c>
      <c r="C13311" s="21" t="s">
        <v>27260</v>
      </c>
      <c r="D13311" s="21" t="s">
        <v>12263</v>
      </c>
      <c r="E13311" s="21" t="s">
        <v>27213</v>
      </c>
      <c r="F13311" s="21" t="s">
        <v>27247</v>
      </c>
      <c r="G13311" s="21" t="s">
        <v>27221</v>
      </c>
      <c r="H13311" s="21" t="s">
        <v>47</v>
      </c>
      <c r="I13311" s="21" t="s">
        <v>47</v>
      </c>
      <c r="J13311" s="21" t="s">
        <v>47</v>
      </c>
      <c r="K13311" s="21" t="s">
        <v>47</v>
      </c>
      <c r="L13311" s="21" t="s">
        <v>47</v>
      </c>
      <c r="M13311" s="21" t="s">
        <v>49</v>
      </c>
      <c r="N13311" s="21" t="s">
        <v>50</v>
      </c>
      <c r="O13311" s="21" t="s">
        <v>47</v>
      </c>
      <c r="P13311" s="21" t="s">
        <v>47</v>
      </c>
      <c r="Q13311" s="32" t="s">
        <v>48</v>
      </c>
      <c r="R13311" s="21" t="s">
        <v>47</v>
      </c>
    </row>
    <row r="13312" spans="1:18" ht="31.5" x14ac:dyDescent="0.25">
      <c r="A13312" s="20" t="s">
        <v>27217</v>
      </c>
      <c r="B13312" s="21" t="s">
        <v>27261</v>
      </c>
      <c r="C13312" s="21" t="s">
        <v>27262</v>
      </c>
      <c r="D13312" s="21" t="s">
        <v>12263</v>
      </c>
      <c r="E13312" s="21" t="s">
        <v>27213</v>
      </c>
      <c r="F13312" s="21" t="s">
        <v>27227</v>
      </c>
      <c r="G13312" s="21" t="s">
        <v>27221</v>
      </c>
      <c r="H13312" s="21" t="s">
        <v>47</v>
      </c>
      <c r="I13312" s="21" t="s">
        <v>47</v>
      </c>
      <c r="J13312" s="21" t="s">
        <v>47</v>
      </c>
      <c r="K13312" s="21" t="s">
        <v>47</v>
      </c>
      <c r="L13312" s="21" t="s">
        <v>47</v>
      </c>
      <c r="M13312" s="21" t="s">
        <v>49</v>
      </c>
      <c r="N13312" s="21" t="s">
        <v>50</v>
      </c>
      <c r="O13312" s="21" t="s">
        <v>47</v>
      </c>
      <c r="P13312" s="21" t="s">
        <v>47</v>
      </c>
      <c r="Q13312" s="32" t="s">
        <v>48</v>
      </c>
      <c r="R13312" s="21" t="s">
        <v>47</v>
      </c>
    </row>
    <row r="13313" spans="1:18" ht="31.5" x14ac:dyDescent="0.25">
      <c r="A13313" s="20" t="s">
        <v>27217</v>
      </c>
      <c r="B13313" s="21" t="s">
        <v>27263</v>
      </c>
      <c r="C13313" s="21" t="s">
        <v>27264</v>
      </c>
      <c r="D13313" s="21" t="s">
        <v>12263</v>
      </c>
      <c r="E13313" s="21" t="s">
        <v>27213</v>
      </c>
      <c r="F13313" s="21" t="s">
        <v>27265</v>
      </c>
      <c r="G13313" s="21" t="s">
        <v>27221</v>
      </c>
      <c r="H13313" s="21" t="s">
        <v>47</v>
      </c>
      <c r="I13313" s="21" t="s">
        <v>47</v>
      </c>
      <c r="J13313" s="21" t="s">
        <v>47</v>
      </c>
      <c r="K13313" s="21" t="s">
        <v>47</v>
      </c>
      <c r="L13313" s="21" t="s">
        <v>47</v>
      </c>
      <c r="M13313" s="21" t="s">
        <v>49</v>
      </c>
      <c r="N13313" s="21" t="s">
        <v>50</v>
      </c>
      <c r="O13313" s="21" t="s">
        <v>47</v>
      </c>
      <c r="P13313" s="21" t="s">
        <v>47</v>
      </c>
      <c r="Q13313" s="32" t="s">
        <v>48</v>
      </c>
      <c r="R13313" s="21" t="s">
        <v>47</v>
      </c>
    </row>
    <row r="13314" spans="1:18" ht="31.5" x14ac:dyDescent="0.25">
      <c r="A13314" s="20" t="s">
        <v>27217</v>
      </c>
      <c r="B13314" s="21" t="s">
        <v>27266</v>
      </c>
      <c r="C13314" s="21" t="s">
        <v>27267</v>
      </c>
      <c r="D13314" s="21" t="s">
        <v>12263</v>
      </c>
      <c r="E13314" s="21" t="s">
        <v>27213</v>
      </c>
      <c r="F13314" s="21" t="s">
        <v>27268</v>
      </c>
      <c r="G13314" s="21" t="s">
        <v>27221</v>
      </c>
      <c r="H13314" s="21" t="s">
        <v>47</v>
      </c>
      <c r="I13314" s="21" t="s">
        <v>47</v>
      </c>
      <c r="J13314" s="21" t="s">
        <v>47</v>
      </c>
      <c r="K13314" s="21" t="s">
        <v>47</v>
      </c>
      <c r="L13314" s="21" t="s">
        <v>47</v>
      </c>
      <c r="M13314" s="21" t="s">
        <v>49</v>
      </c>
      <c r="N13314" s="21" t="s">
        <v>50</v>
      </c>
      <c r="O13314" s="21" t="s">
        <v>47</v>
      </c>
      <c r="P13314" s="21" t="s">
        <v>47</v>
      </c>
      <c r="Q13314" s="32" t="s">
        <v>48</v>
      </c>
      <c r="R13314" s="21" t="s">
        <v>47</v>
      </c>
    </row>
    <row r="13315" spans="1:18" ht="31.5" x14ac:dyDescent="0.25">
      <c r="A13315" s="20" t="s">
        <v>27217</v>
      </c>
      <c r="B13315" s="21" t="s">
        <v>27269</v>
      </c>
      <c r="C13315" s="21" t="s">
        <v>27270</v>
      </c>
      <c r="D13315" s="21" t="s">
        <v>12263</v>
      </c>
      <c r="E13315" s="21" t="s">
        <v>27213</v>
      </c>
      <c r="F13315" s="21" t="s">
        <v>27256</v>
      </c>
      <c r="G13315" s="21" t="s">
        <v>27221</v>
      </c>
      <c r="H13315" s="21" t="s">
        <v>47</v>
      </c>
      <c r="I13315" s="21" t="s">
        <v>47</v>
      </c>
      <c r="J13315" s="21" t="s">
        <v>47</v>
      </c>
      <c r="K13315" s="21" t="s">
        <v>47</v>
      </c>
      <c r="L13315" s="21" t="s">
        <v>47</v>
      </c>
      <c r="M13315" s="21" t="s">
        <v>49</v>
      </c>
      <c r="N13315" s="21" t="s">
        <v>50</v>
      </c>
      <c r="O13315" s="21" t="s">
        <v>47</v>
      </c>
      <c r="P13315" s="21" t="s">
        <v>47</v>
      </c>
      <c r="Q13315" s="32" t="s">
        <v>48</v>
      </c>
      <c r="R13315" s="21" t="s">
        <v>47</v>
      </c>
    </row>
    <row r="13316" spans="1:18" ht="31.5" x14ac:dyDescent="0.25">
      <c r="A13316" s="20" t="s">
        <v>27217</v>
      </c>
      <c r="B13316" s="21" t="s">
        <v>27271</v>
      </c>
      <c r="C13316" s="21" t="s">
        <v>27272</v>
      </c>
      <c r="D13316" s="21" t="s">
        <v>12263</v>
      </c>
      <c r="E13316" s="21" t="s">
        <v>27213</v>
      </c>
      <c r="F13316" s="21" t="s">
        <v>27247</v>
      </c>
      <c r="G13316" s="21" t="s">
        <v>27221</v>
      </c>
      <c r="H13316" s="21" t="s">
        <v>47</v>
      </c>
      <c r="I13316" s="21" t="s">
        <v>47</v>
      </c>
      <c r="J13316" s="21" t="s">
        <v>47</v>
      </c>
      <c r="K13316" s="21" t="s">
        <v>47</v>
      </c>
      <c r="L13316" s="21" t="s">
        <v>47</v>
      </c>
      <c r="M13316" s="21" t="s">
        <v>49</v>
      </c>
      <c r="N13316" s="21" t="s">
        <v>50</v>
      </c>
      <c r="O13316" s="21" t="s">
        <v>47</v>
      </c>
      <c r="P13316" s="21" t="s">
        <v>47</v>
      </c>
      <c r="Q13316" s="32" t="s">
        <v>48</v>
      </c>
      <c r="R13316" s="21" t="s">
        <v>47</v>
      </c>
    </row>
    <row r="13317" spans="1:18" ht="31.5" x14ac:dyDescent="0.25">
      <c r="A13317" s="20" t="s">
        <v>27217</v>
      </c>
      <c r="B13317" s="21" t="s">
        <v>27273</v>
      </c>
      <c r="C13317" s="21" t="s">
        <v>27274</v>
      </c>
      <c r="D13317" s="21" t="s">
        <v>12263</v>
      </c>
      <c r="E13317" s="21" t="s">
        <v>27213</v>
      </c>
      <c r="F13317" s="21" t="s">
        <v>27237</v>
      </c>
      <c r="G13317" s="21" t="s">
        <v>27221</v>
      </c>
      <c r="H13317" s="21" t="s">
        <v>47</v>
      </c>
      <c r="I13317" s="21" t="s">
        <v>47</v>
      </c>
      <c r="J13317" s="21" t="s">
        <v>47</v>
      </c>
      <c r="K13317" s="21" t="s">
        <v>47</v>
      </c>
      <c r="L13317" s="21" t="s">
        <v>47</v>
      </c>
      <c r="M13317" s="21" t="s">
        <v>49</v>
      </c>
      <c r="N13317" s="21" t="s">
        <v>50</v>
      </c>
      <c r="O13317" s="21" t="s">
        <v>47</v>
      </c>
      <c r="P13317" s="21" t="s">
        <v>47</v>
      </c>
      <c r="Q13317" s="32" t="s">
        <v>48</v>
      </c>
      <c r="R13317" s="21" t="s">
        <v>47</v>
      </c>
    </row>
    <row r="13318" spans="1:18" ht="31.5" x14ac:dyDescent="0.25">
      <c r="A13318" s="20" t="s">
        <v>27217</v>
      </c>
      <c r="B13318" s="21" t="s">
        <v>27275</v>
      </c>
      <c r="C13318" s="21" t="s">
        <v>27276</v>
      </c>
      <c r="D13318" s="21" t="s">
        <v>12263</v>
      </c>
      <c r="E13318" s="21" t="s">
        <v>27213</v>
      </c>
      <c r="F13318" s="21" t="s">
        <v>27277</v>
      </c>
      <c r="G13318" s="21" t="s">
        <v>27221</v>
      </c>
      <c r="H13318" s="21" t="s">
        <v>47</v>
      </c>
      <c r="I13318" s="21" t="s">
        <v>47</v>
      </c>
      <c r="J13318" s="21" t="s">
        <v>47</v>
      </c>
      <c r="K13318" s="21" t="s">
        <v>47</v>
      </c>
      <c r="L13318" s="21" t="s">
        <v>47</v>
      </c>
      <c r="M13318" s="21" t="s">
        <v>49</v>
      </c>
      <c r="N13318" s="21" t="s">
        <v>47</v>
      </c>
      <c r="O13318" s="21" t="s">
        <v>47</v>
      </c>
      <c r="P13318" s="21" t="s">
        <v>47</v>
      </c>
      <c r="Q13318" s="32" t="s">
        <v>48</v>
      </c>
      <c r="R13318" s="21" t="s">
        <v>47</v>
      </c>
    </row>
    <row r="13319" spans="1:18" ht="47.25" x14ac:dyDescent="0.25">
      <c r="A13319" s="20" t="s">
        <v>27217</v>
      </c>
      <c r="B13319" s="21" t="s">
        <v>27278</v>
      </c>
      <c r="C13319" s="21" t="s">
        <v>27279</v>
      </c>
      <c r="D13319" s="21" t="s">
        <v>12263</v>
      </c>
      <c r="E13319" s="21" t="s">
        <v>27213</v>
      </c>
      <c r="F13319" s="21" t="s">
        <v>27277</v>
      </c>
      <c r="G13319" s="21" t="s">
        <v>27221</v>
      </c>
      <c r="H13319" s="21" t="s">
        <v>47</v>
      </c>
      <c r="I13319" s="21" t="s">
        <v>47</v>
      </c>
      <c r="J13319" s="21" t="s">
        <v>47</v>
      </c>
      <c r="K13319" s="21" t="s">
        <v>47</v>
      </c>
      <c r="L13319" s="21" t="s">
        <v>47</v>
      </c>
      <c r="M13319" s="21" t="s">
        <v>49</v>
      </c>
      <c r="N13319" s="21" t="s">
        <v>50</v>
      </c>
      <c r="O13319" s="21" t="s">
        <v>47</v>
      </c>
      <c r="P13319" s="21" t="s">
        <v>47</v>
      </c>
      <c r="Q13319" s="32" t="s">
        <v>48</v>
      </c>
      <c r="R13319" s="21" t="s">
        <v>47</v>
      </c>
    </row>
    <row r="13320" spans="1:18" ht="47.25" x14ac:dyDescent="0.25">
      <c r="A13320" s="20" t="s">
        <v>27217</v>
      </c>
      <c r="B13320" s="21" t="s">
        <v>27280</v>
      </c>
      <c r="C13320" s="21" t="s">
        <v>27281</v>
      </c>
      <c r="D13320" s="21" t="s">
        <v>12263</v>
      </c>
      <c r="E13320" s="21" t="s">
        <v>27213</v>
      </c>
      <c r="F13320" s="21" t="s">
        <v>27268</v>
      </c>
      <c r="G13320" s="21" t="s">
        <v>27221</v>
      </c>
      <c r="H13320" s="21" t="s">
        <v>47</v>
      </c>
      <c r="I13320" s="21" t="s">
        <v>47</v>
      </c>
      <c r="J13320" s="21" t="s">
        <v>47</v>
      </c>
      <c r="K13320" s="21" t="s">
        <v>47</v>
      </c>
      <c r="L13320" s="21" t="s">
        <v>47</v>
      </c>
      <c r="M13320" s="21" t="s">
        <v>49</v>
      </c>
      <c r="N13320" s="21" t="s">
        <v>47</v>
      </c>
      <c r="O13320" s="21" t="s">
        <v>47</v>
      </c>
      <c r="P13320" s="21" t="s">
        <v>47</v>
      </c>
      <c r="Q13320" s="32" t="s">
        <v>48</v>
      </c>
      <c r="R13320" s="21" t="s">
        <v>47</v>
      </c>
    </row>
    <row r="13321" spans="1:18" ht="47.25" x14ac:dyDescent="0.25">
      <c r="A13321" s="20" t="s">
        <v>27217</v>
      </c>
      <c r="B13321" s="21" t="s">
        <v>27282</v>
      </c>
      <c r="C13321" s="21" t="s">
        <v>27283</v>
      </c>
      <c r="D13321" s="21" t="s">
        <v>12263</v>
      </c>
      <c r="E13321" s="21" t="s">
        <v>27213</v>
      </c>
      <c r="F13321" s="21" t="s">
        <v>27247</v>
      </c>
      <c r="G13321" s="21" t="s">
        <v>27221</v>
      </c>
      <c r="H13321" s="21" t="s">
        <v>47</v>
      </c>
      <c r="I13321" s="21" t="s">
        <v>47</v>
      </c>
      <c r="J13321" s="21" t="s">
        <v>47</v>
      </c>
      <c r="K13321" s="21" t="s">
        <v>47</v>
      </c>
      <c r="L13321" s="21" t="s">
        <v>47</v>
      </c>
      <c r="M13321" s="21" t="s">
        <v>49</v>
      </c>
      <c r="N13321" s="21" t="s">
        <v>47</v>
      </c>
      <c r="O13321" s="21" t="s">
        <v>47</v>
      </c>
      <c r="P13321" s="21" t="s">
        <v>47</v>
      </c>
      <c r="Q13321" s="32" t="s">
        <v>48</v>
      </c>
      <c r="R13321" s="21" t="s">
        <v>47</v>
      </c>
    </row>
    <row r="13322" spans="1:18" ht="31.5" x14ac:dyDescent="0.25">
      <c r="A13322" s="20" t="s">
        <v>27217</v>
      </c>
      <c r="B13322" s="21" t="s">
        <v>27284</v>
      </c>
      <c r="C13322" s="21" t="s">
        <v>27285</v>
      </c>
      <c r="D13322" s="21" t="s">
        <v>12263</v>
      </c>
      <c r="E13322" s="21" t="s">
        <v>27213</v>
      </c>
      <c r="F13322" s="21" t="s">
        <v>27247</v>
      </c>
      <c r="G13322" s="21" t="s">
        <v>27221</v>
      </c>
      <c r="H13322" s="21" t="s">
        <v>47</v>
      </c>
      <c r="I13322" s="21" t="s">
        <v>47</v>
      </c>
      <c r="J13322" s="21" t="s">
        <v>47</v>
      </c>
      <c r="K13322" s="21" t="s">
        <v>47</v>
      </c>
      <c r="L13322" s="21" t="s">
        <v>47</v>
      </c>
      <c r="M13322" s="21" t="s">
        <v>49</v>
      </c>
      <c r="N13322" s="21" t="s">
        <v>47</v>
      </c>
      <c r="O13322" s="21" t="s">
        <v>47</v>
      </c>
      <c r="P13322" s="21" t="s">
        <v>47</v>
      </c>
      <c r="Q13322" s="32" t="s">
        <v>48</v>
      </c>
      <c r="R13322" s="21" t="s">
        <v>47</v>
      </c>
    </row>
    <row r="13323" spans="1:18" ht="47.25" x14ac:dyDescent="0.25">
      <c r="A13323" s="20" t="s">
        <v>27217</v>
      </c>
      <c r="B13323" s="21" t="s">
        <v>27286</v>
      </c>
      <c r="C13323" s="21" t="s">
        <v>27287</v>
      </c>
      <c r="D13323" s="21" t="s">
        <v>12263</v>
      </c>
      <c r="E13323" s="21" t="s">
        <v>27213</v>
      </c>
      <c r="F13323" s="21" t="s">
        <v>27268</v>
      </c>
      <c r="G13323" s="21" t="s">
        <v>27221</v>
      </c>
      <c r="H13323" s="21" t="s">
        <v>47</v>
      </c>
      <c r="I13323" s="21" t="s">
        <v>47</v>
      </c>
      <c r="J13323" s="21" t="s">
        <v>47</v>
      </c>
      <c r="K13323" s="21" t="s">
        <v>47</v>
      </c>
      <c r="L13323" s="21" t="s">
        <v>47</v>
      </c>
      <c r="M13323" s="21" t="s">
        <v>49</v>
      </c>
      <c r="N13323" s="21" t="s">
        <v>47</v>
      </c>
      <c r="O13323" s="21" t="s">
        <v>47</v>
      </c>
      <c r="P13323" s="21" t="s">
        <v>47</v>
      </c>
      <c r="Q13323" s="32" t="s">
        <v>48</v>
      </c>
      <c r="R13323" s="21" t="s">
        <v>47</v>
      </c>
    </row>
    <row r="13324" spans="1:18" ht="31.5" x14ac:dyDescent="0.25">
      <c r="A13324" s="20" t="s">
        <v>27217</v>
      </c>
      <c r="B13324" s="21" t="s">
        <v>27288</v>
      </c>
      <c r="C13324" s="21" t="s">
        <v>27289</v>
      </c>
      <c r="D13324" s="21" t="s">
        <v>12263</v>
      </c>
      <c r="E13324" s="21" t="s">
        <v>27213</v>
      </c>
      <c r="F13324" s="21" t="s">
        <v>27247</v>
      </c>
      <c r="G13324" s="21" t="s">
        <v>27221</v>
      </c>
      <c r="H13324" s="21" t="s">
        <v>47</v>
      </c>
      <c r="I13324" s="21" t="s">
        <v>47</v>
      </c>
      <c r="J13324" s="21" t="s">
        <v>47</v>
      </c>
      <c r="K13324" s="21" t="s">
        <v>47</v>
      </c>
      <c r="L13324" s="21" t="s">
        <v>47</v>
      </c>
      <c r="M13324" s="21" t="s">
        <v>49</v>
      </c>
      <c r="N13324" s="21" t="s">
        <v>47</v>
      </c>
      <c r="O13324" s="21" t="s">
        <v>47</v>
      </c>
      <c r="P13324" s="21" t="s">
        <v>47</v>
      </c>
      <c r="Q13324" s="32" t="s">
        <v>48</v>
      </c>
      <c r="R13324" s="21" t="s">
        <v>47</v>
      </c>
    </row>
    <row r="13325" spans="1:18" ht="31.5" x14ac:dyDescent="0.25">
      <c r="A13325" s="20" t="s">
        <v>27217</v>
      </c>
      <c r="B13325" s="21" t="s">
        <v>27290</v>
      </c>
      <c r="C13325" s="21" t="s">
        <v>27291</v>
      </c>
      <c r="D13325" s="21" t="s">
        <v>12263</v>
      </c>
      <c r="E13325" s="21" t="s">
        <v>27213</v>
      </c>
      <c r="F13325" s="21" t="s">
        <v>27247</v>
      </c>
      <c r="G13325" s="21" t="s">
        <v>27221</v>
      </c>
      <c r="H13325" s="21" t="s">
        <v>47</v>
      </c>
      <c r="I13325" s="21" t="s">
        <v>47</v>
      </c>
      <c r="J13325" s="21" t="s">
        <v>47</v>
      </c>
      <c r="K13325" s="21" t="s">
        <v>47</v>
      </c>
      <c r="L13325" s="21" t="s">
        <v>47</v>
      </c>
      <c r="M13325" s="21" t="s">
        <v>49</v>
      </c>
      <c r="N13325" s="21" t="s">
        <v>47</v>
      </c>
      <c r="O13325" s="21" t="s">
        <v>47</v>
      </c>
      <c r="P13325" s="21" t="s">
        <v>47</v>
      </c>
      <c r="Q13325" s="32" t="s">
        <v>48</v>
      </c>
      <c r="R13325" s="21" t="s">
        <v>47</v>
      </c>
    </row>
    <row r="13326" spans="1:18" ht="31.5" x14ac:dyDescent="0.25">
      <c r="A13326" s="20" t="s">
        <v>27217</v>
      </c>
      <c r="B13326" s="21" t="s">
        <v>27292</v>
      </c>
      <c r="C13326" s="21" t="s">
        <v>27293</v>
      </c>
      <c r="D13326" s="21" t="s">
        <v>12263</v>
      </c>
      <c r="E13326" s="21" t="s">
        <v>27213</v>
      </c>
      <c r="F13326" s="21" t="s">
        <v>27294</v>
      </c>
      <c r="G13326" s="21" t="s">
        <v>27221</v>
      </c>
      <c r="H13326" s="21" t="s">
        <v>47</v>
      </c>
      <c r="I13326" s="21" t="s">
        <v>47</v>
      </c>
      <c r="J13326" s="21" t="s">
        <v>47</v>
      </c>
      <c r="K13326" s="21" t="s">
        <v>47</v>
      </c>
      <c r="L13326" s="21" t="s">
        <v>47</v>
      </c>
      <c r="M13326" s="21" t="s">
        <v>49</v>
      </c>
      <c r="N13326" s="21" t="s">
        <v>47</v>
      </c>
      <c r="O13326" s="21" t="s">
        <v>47</v>
      </c>
      <c r="P13326" s="21" t="s">
        <v>47</v>
      </c>
      <c r="Q13326" s="32" t="s">
        <v>48</v>
      </c>
      <c r="R13326" s="21" t="s">
        <v>47</v>
      </c>
    </row>
    <row r="13327" spans="1:18" ht="31.5" x14ac:dyDescent="0.25">
      <c r="A13327" s="20" t="s">
        <v>27217</v>
      </c>
      <c r="B13327" s="21" t="s">
        <v>27295</v>
      </c>
      <c r="C13327" s="21" t="s">
        <v>27296</v>
      </c>
      <c r="D13327" s="21" t="s">
        <v>12263</v>
      </c>
      <c r="E13327" s="21" t="s">
        <v>27213</v>
      </c>
      <c r="F13327" s="21" t="s">
        <v>27294</v>
      </c>
      <c r="G13327" s="21" t="s">
        <v>27221</v>
      </c>
      <c r="H13327" s="21" t="s">
        <v>47</v>
      </c>
      <c r="I13327" s="21" t="s">
        <v>47</v>
      </c>
      <c r="J13327" s="21" t="s">
        <v>47</v>
      </c>
      <c r="K13327" s="21" t="s">
        <v>47</v>
      </c>
      <c r="L13327" s="21" t="s">
        <v>47</v>
      </c>
      <c r="M13327" s="21" t="s">
        <v>49</v>
      </c>
      <c r="N13327" s="21" t="s">
        <v>47</v>
      </c>
      <c r="O13327" s="21" t="s">
        <v>47</v>
      </c>
      <c r="P13327" s="21" t="s">
        <v>47</v>
      </c>
      <c r="Q13327" s="32" t="s">
        <v>48</v>
      </c>
      <c r="R13327" s="21" t="s">
        <v>47</v>
      </c>
    </row>
    <row r="13328" spans="1:18" ht="47.25" x14ac:dyDescent="0.25">
      <c r="A13328" s="20" t="s">
        <v>27217</v>
      </c>
      <c r="B13328" s="21" t="s">
        <v>27297</v>
      </c>
      <c r="C13328" s="21" t="s">
        <v>27298</v>
      </c>
      <c r="D13328" s="21" t="s">
        <v>12263</v>
      </c>
      <c r="E13328" s="21" t="s">
        <v>27213</v>
      </c>
      <c r="F13328" s="21" t="s">
        <v>27277</v>
      </c>
      <c r="G13328" s="21" t="s">
        <v>27221</v>
      </c>
      <c r="H13328" s="21" t="s">
        <v>47</v>
      </c>
      <c r="I13328" s="21" t="s">
        <v>47</v>
      </c>
      <c r="J13328" s="21" t="s">
        <v>47</v>
      </c>
      <c r="K13328" s="21" t="s">
        <v>47</v>
      </c>
      <c r="L13328" s="21" t="s">
        <v>47</v>
      </c>
      <c r="M13328" s="21" t="s">
        <v>49</v>
      </c>
      <c r="N13328" s="21" t="s">
        <v>50</v>
      </c>
      <c r="O13328" s="21" t="s">
        <v>47</v>
      </c>
      <c r="P13328" s="21" t="s">
        <v>47</v>
      </c>
      <c r="Q13328" s="32" t="s">
        <v>64</v>
      </c>
      <c r="R13328" s="21" t="s">
        <v>47</v>
      </c>
    </row>
    <row r="13329" spans="1:18" ht="31.5" x14ac:dyDescent="0.25">
      <c r="A13329" s="20" t="s">
        <v>27217</v>
      </c>
      <c r="B13329" s="21" t="s">
        <v>27299</v>
      </c>
      <c r="C13329" s="21" t="s">
        <v>27300</v>
      </c>
      <c r="D13329" s="21" t="s">
        <v>12263</v>
      </c>
      <c r="E13329" s="21" t="s">
        <v>27213</v>
      </c>
      <c r="F13329" s="21" t="s">
        <v>27301</v>
      </c>
      <c r="G13329" s="21" t="s">
        <v>27221</v>
      </c>
      <c r="H13329" s="21" t="s">
        <v>47</v>
      </c>
      <c r="I13329" s="21" t="s">
        <v>47</v>
      </c>
      <c r="J13329" s="21" t="s">
        <v>47</v>
      </c>
      <c r="K13329" s="21" t="s">
        <v>47</v>
      </c>
      <c r="L13329" s="21" t="s">
        <v>47</v>
      </c>
      <c r="M13329" s="21" t="s">
        <v>49</v>
      </c>
      <c r="N13329" s="21" t="s">
        <v>50</v>
      </c>
      <c r="O13329" s="21" t="s">
        <v>47</v>
      </c>
      <c r="P13329" s="21" t="s">
        <v>47</v>
      </c>
      <c r="Q13329" s="32" t="s">
        <v>64</v>
      </c>
      <c r="R13329" s="21" t="s">
        <v>47</v>
      </c>
    </row>
    <row r="13330" spans="1:18" ht="31.5" x14ac:dyDescent="0.25">
      <c r="A13330" s="20" t="s">
        <v>27217</v>
      </c>
      <c r="B13330" s="21" t="s">
        <v>27302</v>
      </c>
      <c r="C13330" s="21" t="s">
        <v>27303</v>
      </c>
      <c r="D13330" s="21" t="s">
        <v>12263</v>
      </c>
      <c r="E13330" s="21" t="s">
        <v>27213</v>
      </c>
      <c r="F13330" s="21" t="s">
        <v>27256</v>
      </c>
      <c r="G13330" s="21" t="s">
        <v>27221</v>
      </c>
      <c r="H13330" s="21" t="s">
        <v>47</v>
      </c>
      <c r="I13330" s="21" t="s">
        <v>47</v>
      </c>
      <c r="J13330" s="21" t="s">
        <v>47</v>
      </c>
      <c r="K13330" s="21" t="s">
        <v>47</v>
      </c>
      <c r="L13330" s="21" t="s">
        <v>47</v>
      </c>
      <c r="M13330" s="21" t="s">
        <v>49</v>
      </c>
      <c r="N13330" s="21" t="s">
        <v>50</v>
      </c>
      <c r="O13330" s="21" t="s">
        <v>47</v>
      </c>
      <c r="P13330" s="21" t="s">
        <v>47</v>
      </c>
      <c r="Q13330" s="32" t="s">
        <v>64</v>
      </c>
      <c r="R13330" s="21" t="s">
        <v>47</v>
      </c>
    </row>
    <row r="13331" spans="1:18" ht="31.5" x14ac:dyDescent="0.25">
      <c r="A13331" s="20" t="s">
        <v>27217</v>
      </c>
      <c r="B13331" s="21" t="s">
        <v>27304</v>
      </c>
      <c r="C13331" s="21" t="s">
        <v>27305</v>
      </c>
      <c r="D13331" s="21" t="s">
        <v>12263</v>
      </c>
      <c r="E13331" s="21" t="s">
        <v>27213</v>
      </c>
      <c r="F13331" s="21" t="s">
        <v>27277</v>
      </c>
      <c r="G13331" s="21" t="s">
        <v>27221</v>
      </c>
      <c r="H13331" s="21" t="s">
        <v>47</v>
      </c>
      <c r="I13331" s="21" t="s">
        <v>47</v>
      </c>
      <c r="J13331" s="21" t="s">
        <v>47</v>
      </c>
      <c r="K13331" s="21" t="s">
        <v>47</v>
      </c>
      <c r="L13331" s="21" t="s">
        <v>47</v>
      </c>
      <c r="M13331" s="21" t="s">
        <v>49</v>
      </c>
      <c r="N13331" s="21" t="s">
        <v>50</v>
      </c>
      <c r="O13331" s="21" t="s">
        <v>47</v>
      </c>
      <c r="P13331" s="21" t="s">
        <v>47</v>
      </c>
      <c r="Q13331" s="32" t="s">
        <v>64</v>
      </c>
      <c r="R13331" s="21" t="s">
        <v>47</v>
      </c>
    </row>
    <row r="13332" spans="1:18" x14ac:dyDescent="0.25">
      <c r="A13332" s="20" t="s">
        <v>27306</v>
      </c>
      <c r="B13332" s="21" t="s">
        <v>119</v>
      </c>
      <c r="C13332" s="21" t="s">
        <v>24</v>
      </c>
      <c r="D13332" s="21" t="s">
        <v>25</v>
      </c>
      <c r="E13332" s="21" t="s">
        <v>25</v>
      </c>
      <c r="F13332" s="21" t="s">
        <v>25</v>
      </c>
      <c r="G13332" s="21" t="s">
        <v>25</v>
      </c>
      <c r="H13332" s="21" t="s">
        <v>25</v>
      </c>
      <c r="I13332" s="21" t="s">
        <v>25</v>
      </c>
      <c r="J13332" s="21" t="s">
        <v>25</v>
      </c>
      <c r="K13332" s="21" t="s">
        <v>25</v>
      </c>
      <c r="L13332" s="21" t="s">
        <v>25</v>
      </c>
      <c r="M13332" s="21" t="s">
        <v>25</v>
      </c>
      <c r="N13332" s="21" t="s">
        <v>25</v>
      </c>
      <c r="O13332" s="21" t="s">
        <v>25</v>
      </c>
      <c r="P13332" s="21" t="s">
        <v>25</v>
      </c>
      <c r="Q13332" s="32" t="s">
        <v>25</v>
      </c>
      <c r="R13332" s="21" t="s">
        <v>25</v>
      </c>
    </row>
    <row r="13333" spans="1:18" ht="31.5" x14ac:dyDescent="0.25">
      <c r="A13333" s="20" t="s">
        <v>27307</v>
      </c>
      <c r="B13333" s="21" t="s">
        <v>121</v>
      </c>
      <c r="C13333" s="21" t="s">
        <v>24</v>
      </c>
      <c r="D13333" s="21" t="s">
        <v>25</v>
      </c>
      <c r="E13333" s="21" t="s">
        <v>25</v>
      </c>
      <c r="F13333" s="21" t="s">
        <v>25</v>
      </c>
      <c r="G13333" s="21" t="s">
        <v>25</v>
      </c>
      <c r="H13333" s="21" t="s">
        <v>25</v>
      </c>
      <c r="I13333" s="21" t="s">
        <v>25</v>
      </c>
      <c r="J13333" s="21" t="s">
        <v>25</v>
      </c>
      <c r="K13333" s="21" t="s">
        <v>25</v>
      </c>
      <c r="L13333" s="21" t="s">
        <v>25</v>
      </c>
      <c r="M13333" s="21" t="s">
        <v>25</v>
      </c>
      <c r="N13333" s="21" t="s">
        <v>25</v>
      </c>
      <c r="O13333" s="21" t="s">
        <v>25</v>
      </c>
      <c r="P13333" s="21" t="s">
        <v>25</v>
      </c>
      <c r="Q13333" s="32" t="s">
        <v>25</v>
      </c>
      <c r="R13333" s="21" t="s">
        <v>25</v>
      </c>
    </row>
    <row r="13334" spans="1:18" x14ac:dyDescent="0.25">
      <c r="A13334" s="20" t="s">
        <v>27308</v>
      </c>
      <c r="B13334" s="21" t="s">
        <v>123</v>
      </c>
      <c r="C13334" s="21" t="s">
        <v>24</v>
      </c>
      <c r="D13334" s="21" t="s">
        <v>25</v>
      </c>
      <c r="E13334" s="21" t="s">
        <v>25</v>
      </c>
      <c r="F13334" s="21" t="s">
        <v>25</v>
      </c>
      <c r="G13334" s="21" t="s">
        <v>25</v>
      </c>
      <c r="H13334" s="21" t="s">
        <v>25</v>
      </c>
      <c r="I13334" s="21" t="s">
        <v>25</v>
      </c>
      <c r="J13334" s="21" t="s">
        <v>25</v>
      </c>
      <c r="K13334" s="21" t="s">
        <v>25</v>
      </c>
      <c r="L13334" s="21" t="s">
        <v>25</v>
      </c>
      <c r="M13334" s="21" t="s">
        <v>25</v>
      </c>
      <c r="N13334" s="21" t="s">
        <v>25</v>
      </c>
      <c r="O13334" s="21" t="s">
        <v>25</v>
      </c>
      <c r="P13334" s="21" t="s">
        <v>25</v>
      </c>
      <c r="Q13334" s="32" t="s">
        <v>25</v>
      </c>
      <c r="R13334" s="21" t="s">
        <v>25</v>
      </c>
    </row>
    <row r="13335" spans="1:18" x14ac:dyDescent="0.25">
      <c r="A13335" s="20" t="s">
        <v>27309</v>
      </c>
      <c r="B13335" s="21" t="s">
        <v>125</v>
      </c>
      <c r="C13335" s="21" t="s">
        <v>24</v>
      </c>
      <c r="D13335" s="21" t="s">
        <v>25</v>
      </c>
      <c r="E13335" s="21" t="s">
        <v>25</v>
      </c>
      <c r="F13335" s="21" t="s">
        <v>25</v>
      </c>
      <c r="G13335" s="21" t="s">
        <v>25</v>
      </c>
      <c r="H13335" s="21" t="s">
        <v>25</v>
      </c>
      <c r="I13335" s="21" t="s">
        <v>25</v>
      </c>
      <c r="J13335" s="21" t="s">
        <v>25</v>
      </c>
      <c r="K13335" s="21" t="s">
        <v>25</v>
      </c>
      <c r="L13335" s="21" t="s">
        <v>25</v>
      </c>
      <c r="M13335" s="21" t="s">
        <v>25</v>
      </c>
      <c r="N13335" s="21" t="s">
        <v>25</v>
      </c>
      <c r="O13335" s="21" t="s">
        <v>25</v>
      </c>
      <c r="P13335" s="21" t="s">
        <v>25</v>
      </c>
      <c r="Q13335" s="32" t="s">
        <v>25</v>
      </c>
      <c r="R13335" s="21" t="s">
        <v>25</v>
      </c>
    </row>
    <row r="13336" spans="1:18" ht="31.5" x14ac:dyDescent="0.25">
      <c r="A13336" s="20" t="s">
        <v>27310</v>
      </c>
      <c r="B13336" s="21" t="s">
        <v>127</v>
      </c>
      <c r="C13336" s="21" t="s">
        <v>24</v>
      </c>
      <c r="D13336" s="21" t="s">
        <v>25</v>
      </c>
      <c r="E13336" s="21" t="s">
        <v>25</v>
      </c>
      <c r="F13336" s="21" t="s">
        <v>25</v>
      </c>
      <c r="G13336" s="21" t="s">
        <v>25</v>
      </c>
      <c r="H13336" s="21" t="s">
        <v>25</v>
      </c>
      <c r="I13336" s="21" t="s">
        <v>25</v>
      </c>
      <c r="J13336" s="21" t="s">
        <v>25</v>
      </c>
      <c r="K13336" s="21" t="s">
        <v>25</v>
      </c>
      <c r="L13336" s="21" t="s">
        <v>25</v>
      </c>
      <c r="M13336" s="21" t="s">
        <v>25</v>
      </c>
      <c r="N13336" s="21" t="s">
        <v>25</v>
      </c>
      <c r="O13336" s="21" t="s">
        <v>25</v>
      </c>
      <c r="P13336" s="21" t="s">
        <v>25</v>
      </c>
      <c r="Q13336" s="32" t="s">
        <v>25</v>
      </c>
      <c r="R13336" s="21" t="s">
        <v>25</v>
      </c>
    </row>
    <row r="13337" spans="1:18" ht="31.5" x14ac:dyDescent="0.25">
      <c r="A13337" s="20" t="s">
        <v>27311</v>
      </c>
      <c r="B13337" s="21" t="s">
        <v>129</v>
      </c>
      <c r="C13337" s="21" t="s">
        <v>24</v>
      </c>
      <c r="D13337" s="21" t="s">
        <v>25</v>
      </c>
      <c r="E13337" s="21" t="s">
        <v>25</v>
      </c>
      <c r="F13337" s="21" t="s">
        <v>25</v>
      </c>
      <c r="G13337" s="21" t="s">
        <v>25</v>
      </c>
      <c r="H13337" s="21" t="s">
        <v>25</v>
      </c>
      <c r="I13337" s="21" t="s">
        <v>25</v>
      </c>
      <c r="J13337" s="21" t="s">
        <v>25</v>
      </c>
      <c r="K13337" s="21" t="s">
        <v>25</v>
      </c>
      <c r="L13337" s="21" t="s">
        <v>25</v>
      </c>
      <c r="M13337" s="21" t="s">
        <v>25</v>
      </c>
      <c r="N13337" s="21" t="s">
        <v>25</v>
      </c>
      <c r="O13337" s="21" t="s">
        <v>25</v>
      </c>
      <c r="P13337" s="21" t="s">
        <v>25</v>
      </c>
      <c r="Q13337" s="32" t="s">
        <v>25</v>
      </c>
      <c r="R13337" s="21" t="s">
        <v>25</v>
      </c>
    </row>
    <row r="13338" spans="1:18" ht="31.5" x14ac:dyDescent="0.25">
      <c r="A13338" s="20" t="s">
        <v>27312</v>
      </c>
      <c r="B13338" s="21" t="s">
        <v>131</v>
      </c>
      <c r="C13338" s="21" t="s">
        <v>24</v>
      </c>
      <c r="D13338" s="21" t="s">
        <v>25</v>
      </c>
      <c r="E13338" s="21" t="s">
        <v>25</v>
      </c>
      <c r="F13338" s="21" t="s">
        <v>25</v>
      </c>
      <c r="G13338" s="21" t="s">
        <v>25</v>
      </c>
      <c r="H13338" s="21" t="s">
        <v>25</v>
      </c>
      <c r="I13338" s="21" t="s">
        <v>25</v>
      </c>
      <c r="J13338" s="21" t="s">
        <v>25</v>
      </c>
      <c r="K13338" s="21" t="s">
        <v>25</v>
      </c>
      <c r="L13338" s="21" t="s">
        <v>25</v>
      </c>
      <c r="M13338" s="21" t="s">
        <v>25</v>
      </c>
      <c r="N13338" s="21" t="s">
        <v>25</v>
      </c>
      <c r="O13338" s="21" t="s">
        <v>25</v>
      </c>
      <c r="P13338" s="21" t="s">
        <v>25</v>
      </c>
      <c r="Q13338" s="32" t="s">
        <v>25</v>
      </c>
      <c r="R13338" s="21" t="s">
        <v>25</v>
      </c>
    </row>
    <row r="13339" spans="1:18" x14ac:dyDescent="0.25">
      <c r="A13339" s="20">
        <v>9.1999999999999993</v>
      </c>
      <c r="B13339" s="21" t="s">
        <v>132</v>
      </c>
      <c r="C13339" s="21" t="s">
        <v>24</v>
      </c>
      <c r="D13339" s="21" t="s">
        <v>25</v>
      </c>
      <c r="E13339" s="21" t="s">
        <v>25</v>
      </c>
      <c r="F13339" s="21" t="s">
        <v>25</v>
      </c>
      <c r="G13339" s="21" t="s">
        <v>25</v>
      </c>
      <c r="H13339" s="21" t="s">
        <v>25</v>
      </c>
      <c r="I13339" s="21" t="s">
        <v>25</v>
      </c>
      <c r="J13339" s="21" t="s">
        <v>25</v>
      </c>
      <c r="K13339" s="21" t="s">
        <v>25</v>
      </c>
      <c r="L13339" s="21" t="s">
        <v>25</v>
      </c>
      <c r="M13339" s="21" t="s">
        <v>25</v>
      </c>
      <c r="N13339" s="21" t="s">
        <v>25</v>
      </c>
      <c r="O13339" s="21" t="s">
        <v>25</v>
      </c>
      <c r="P13339" s="21" t="s">
        <v>25</v>
      </c>
      <c r="Q13339" s="32" t="s">
        <v>25</v>
      </c>
      <c r="R13339" s="21" t="s">
        <v>25</v>
      </c>
    </row>
    <row r="13340" spans="1:18" ht="31.5" x14ac:dyDescent="0.25">
      <c r="A13340" s="20" t="s">
        <v>27313</v>
      </c>
      <c r="B13340" s="21" t="s">
        <v>134</v>
      </c>
      <c r="C13340" s="21" t="s">
        <v>24</v>
      </c>
      <c r="D13340" s="21" t="s">
        <v>25</v>
      </c>
      <c r="E13340" s="21" t="s">
        <v>25</v>
      </c>
      <c r="F13340" s="21" t="s">
        <v>25</v>
      </c>
      <c r="G13340" s="21" t="s">
        <v>25</v>
      </c>
      <c r="H13340" s="21" t="s">
        <v>25</v>
      </c>
      <c r="I13340" s="21" t="s">
        <v>25</v>
      </c>
      <c r="J13340" s="21" t="s">
        <v>25</v>
      </c>
      <c r="K13340" s="21" t="s">
        <v>25</v>
      </c>
      <c r="L13340" s="21" t="s">
        <v>25</v>
      </c>
      <c r="M13340" s="21" t="s">
        <v>25</v>
      </c>
      <c r="N13340" s="21" t="s">
        <v>25</v>
      </c>
      <c r="O13340" s="21" t="s">
        <v>25</v>
      </c>
      <c r="P13340" s="21" t="s">
        <v>25</v>
      </c>
      <c r="Q13340" s="32" t="s">
        <v>25</v>
      </c>
      <c r="R13340" s="21" t="s">
        <v>25</v>
      </c>
    </row>
    <row r="13341" spans="1:18" x14ac:dyDescent="0.25">
      <c r="A13341" s="20" t="s">
        <v>27314</v>
      </c>
      <c r="B13341" s="21" t="s">
        <v>136</v>
      </c>
      <c r="C13341" s="21" t="s">
        <v>24</v>
      </c>
      <c r="D13341" s="21" t="s">
        <v>25</v>
      </c>
      <c r="E13341" s="21" t="s">
        <v>25</v>
      </c>
      <c r="F13341" s="21" t="s">
        <v>25</v>
      </c>
      <c r="G13341" s="21" t="s">
        <v>25</v>
      </c>
      <c r="H13341" s="21" t="s">
        <v>25</v>
      </c>
      <c r="I13341" s="21" t="s">
        <v>25</v>
      </c>
      <c r="J13341" s="21" t="s">
        <v>25</v>
      </c>
      <c r="K13341" s="21" t="s">
        <v>25</v>
      </c>
      <c r="L13341" s="21" t="s">
        <v>25</v>
      </c>
      <c r="M13341" s="21" t="s">
        <v>25</v>
      </c>
      <c r="N13341" s="21" t="s">
        <v>25</v>
      </c>
      <c r="O13341" s="21" t="s">
        <v>25</v>
      </c>
      <c r="P13341" s="21" t="s">
        <v>25</v>
      </c>
      <c r="Q13341" s="32" t="s">
        <v>25</v>
      </c>
      <c r="R13341" s="21" t="s">
        <v>25</v>
      </c>
    </row>
    <row r="13342" spans="1:18" ht="31.5" x14ac:dyDescent="0.25">
      <c r="A13342" s="20" t="s">
        <v>27314</v>
      </c>
      <c r="B13342" s="21" t="s">
        <v>27315</v>
      </c>
      <c r="C13342" s="21" t="s">
        <v>27316</v>
      </c>
      <c r="D13342" s="21" t="s">
        <v>12263</v>
      </c>
      <c r="E13342" s="21" t="s">
        <v>27213</v>
      </c>
      <c r="F13342" s="21" t="s">
        <v>27227</v>
      </c>
      <c r="G13342" s="21" t="s">
        <v>27221</v>
      </c>
      <c r="H13342" s="21" t="s">
        <v>47</v>
      </c>
      <c r="I13342" s="21" t="s">
        <v>47</v>
      </c>
      <c r="J13342" s="21" t="s">
        <v>47</v>
      </c>
      <c r="K13342" s="21" t="s">
        <v>47</v>
      </c>
      <c r="L13342" s="21" t="s">
        <v>47</v>
      </c>
      <c r="M13342" s="21" t="s">
        <v>12266</v>
      </c>
      <c r="N13342" s="21" t="s">
        <v>50</v>
      </c>
      <c r="O13342" s="21" t="s">
        <v>47</v>
      </c>
      <c r="P13342" s="21" t="s">
        <v>47</v>
      </c>
      <c r="Q13342" s="32" t="s">
        <v>64</v>
      </c>
      <c r="R13342" s="21" t="s">
        <v>47</v>
      </c>
    </row>
    <row r="13343" spans="1:18" ht="31.5" x14ac:dyDescent="0.25">
      <c r="A13343" s="20" t="s">
        <v>27314</v>
      </c>
      <c r="B13343" s="21" t="s">
        <v>27317</v>
      </c>
      <c r="C13343" s="21" t="s">
        <v>27318</v>
      </c>
      <c r="D13343" s="21" t="s">
        <v>12263</v>
      </c>
      <c r="E13343" s="21" t="s">
        <v>27213</v>
      </c>
      <c r="F13343" s="21" t="s">
        <v>27319</v>
      </c>
      <c r="G13343" s="21" t="s">
        <v>27221</v>
      </c>
      <c r="H13343" s="21" t="s">
        <v>47</v>
      </c>
      <c r="I13343" s="21" t="s">
        <v>47</v>
      </c>
      <c r="J13343" s="21" t="s">
        <v>47</v>
      </c>
      <c r="K13343" s="21" t="s">
        <v>47</v>
      </c>
      <c r="L13343" s="21" t="s">
        <v>47</v>
      </c>
      <c r="M13343" s="21" t="s">
        <v>49</v>
      </c>
      <c r="N13343" s="21" t="s">
        <v>50</v>
      </c>
      <c r="O13343" s="21" t="s">
        <v>47</v>
      </c>
      <c r="P13343" s="21" t="s">
        <v>47</v>
      </c>
      <c r="Q13343" s="32" t="s">
        <v>64</v>
      </c>
      <c r="R13343" s="21" t="s">
        <v>47</v>
      </c>
    </row>
    <row r="13344" spans="1:18" ht="31.5" x14ac:dyDescent="0.25">
      <c r="A13344" s="20" t="s">
        <v>27314</v>
      </c>
      <c r="B13344" s="21" t="s">
        <v>27320</v>
      </c>
      <c r="C13344" s="21" t="s">
        <v>27321</v>
      </c>
      <c r="D13344" s="21" t="s">
        <v>12263</v>
      </c>
      <c r="E13344" s="21" t="s">
        <v>27213</v>
      </c>
      <c r="F13344" s="21" t="s">
        <v>27227</v>
      </c>
      <c r="G13344" s="21" t="s">
        <v>27221</v>
      </c>
      <c r="H13344" s="21" t="s">
        <v>47</v>
      </c>
      <c r="I13344" s="21" t="s">
        <v>47</v>
      </c>
      <c r="J13344" s="21" t="s">
        <v>47</v>
      </c>
      <c r="K13344" s="21" t="s">
        <v>47</v>
      </c>
      <c r="L13344" s="21" t="s">
        <v>47</v>
      </c>
      <c r="M13344" s="21" t="s">
        <v>49</v>
      </c>
      <c r="N13344" s="21" t="s">
        <v>50</v>
      </c>
      <c r="O13344" s="21" t="s">
        <v>47</v>
      </c>
      <c r="P13344" s="21" t="s">
        <v>47</v>
      </c>
      <c r="Q13344" s="32" t="s">
        <v>64</v>
      </c>
      <c r="R13344" s="21" t="s">
        <v>47</v>
      </c>
    </row>
    <row r="13345" spans="1:18" ht="31.5" x14ac:dyDescent="0.25">
      <c r="A13345" s="20" t="s">
        <v>27314</v>
      </c>
      <c r="B13345" s="21" t="s">
        <v>27322</v>
      </c>
      <c r="C13345" s="21" t="s">
        <v>27323</v>
      </c>
      <c r="D13345" s="21" t="s">
        <v>12263</v>
      </c>
      <c r="E13345" s="21" t="s">
        <v>27213</v>
      </c>
      <c r="F13345" s="21" t="s">
        <v>27324</v>
      </c>
      <c r="G13345" s="21" t="s">
        <v>27221</v>
      </c>
      <c r="H13345" s="21" t="s">
        <v>47</v>
      </c>
      <c r="I13345" s="21" t="s">
        <v>47</v>
      </c>
      <c r="J13345" s="21" t="s">
        <v>47</v>
      </c>
      <c r="K13345" s="21" t="s">
        <v>47</v>
      </c>
      <c r="L13345" s="21" t="s">
        <v>47</v>
      </c>
      <c r="M13345" s="21" t="s">
        <v>49</v>
      </c>
      <c r="N13345" s="21" t="s">
        <v>50</v>
      </c>
      <c r="O13345" s="21" t="s">
        <v>47</v>
      </c>
      <c r="P13345" s="21" t="s">
        <v>47</v>
      </c>
      <c r="Q13345" s="32" t="s">
        <v>47</v>
      </c>
      <c r="R13345" s="21" t="s">
        <v>47</v>
      </c>
    </row>
    <row r="13346" spans="1:18" ht="31.5" x14ac:dyDescent="0.25">
      <c r="A13346" s="20" t="s">
        <v>27314</v>
      </c>
      <c r="B13346" s="21" t="s">
        <v>27325</v>
      </c>
      <c r="C13346" s="21" t="s">
        <v>27326</v>
      </c>
      <c r="D13346" s="21" t="s">
        <v>12263</v>
      </c>
      <c r="E13346" s="21" t="s">
        <v>27213</v>
      </c>
      <c r="F13346" s="21" t="s">
        <v>27256</v>
      </c>
      <c r="G13346" s="21" t="s">
        <v>27221</v>
      </c>
      <c r="H13346" s="21" t="s">
        <v>47</v>
      </c>
      <c r="I13346" s="21" t="s">
        <v>47</v>
      </c>
      <c r="J13346" s="21" t="s">
        <v>47</v>
      </c>
      <c r="K13346" s="21" t="s">
        <v>47</v>
      </c>
      <c r="L13346" s="21" t="s">
        <v>47</v>
      </c>
      <c r="M13346" s="21" t="s">
        <v>12266</v>
      </c>
      <c r="N13346" s="21" t="s">
        <v>50</v>
      </c>
      <c r="O13346" s="21" t="s">
        <v>47</v>
      </c>
      <c r="P13346" s="21" t="s">
        <v>47</v>
      </c>
      <c r="Q13346" s="32" t="s">
        <v>64</v>
      </c>
      <c r="R13346" s="21" t="s">
        <v>47</v>
      </c>
    </row>
    <row r="13347" spans="1:18" ht="31.5" x14ac:dyDescent="0.25">
      <c r="A13347" s="20" t="s">
        <v>27314</v>
      </c>
      <c r="B13347" s="21" t="s">
        <v>27327</v>
      </c>
      <c r="C13347" s="21" t="s">
        <v>27328</v>
      </c>
      <c r="D13347" s="21" t="s">
        <v>12263</v>
      </c>
      <c r="E13347" s="21" t="s">
        <v>27213</v>
      </c>
      <c r="F13347" s="21" t="s">
        <v>27256</v>
      </c>
      <c r="G13347" s="21" t="s">
        <v>27221</v>
      </c>
      <c r="H13347" s="21" t="s">
        <v>47</v>
      </c>
      <c r="I13347" s="21" t="s">
        <v>47</v>
      </c>
      <c r="J13347" s="21" t="s">
        <v>47</v>
      </c>
      <c r="K13347" s="21" t="s">
        <v>47</v>
      </c>
      <c r="L13347" s="21" t="s">
        <v>47</v>
      </c>
      <c r="M13347" s="21" t="s">
        <v>12266</v>
      </c>
      <c r="N13347" s="21" t="s">
        <v>50</v>
      </c>
      <c r="O13347" s="21" t="s">
        <v>47</v>
      </c>
      <c r="P13347" s="21" t="s">
        <v>47</v>
      </c>
      <c r="Q13347" s="32" t="s">
        <v>64</v>
      </c>
      <c r="R13347" s="21" t="s">
        <v>47</v>
      </c>
    </row>
    <row r="13348" spans="1:18" ht="31.5" x14ac:dyDescent="0.25">
      <c r="A13348" s="20" t="s">
        <v>27314</v>
      </c>
      <c r="B13348" s="21" t="s">
        <v>27329</v>
      </c>
      <c r="C13348" s="21" t="s">
        <v>27330</v>
      </c>
      <c r="D13348" s="21" t="s">
        <v>12263</v>
      </c>
      <c r="E13348" s="21" t="s">
        <v>27213</v>
      </c>
      <c r="F13348" s="21" t="s">
        <v>27256</v>
      </c>
      <c r="G13348" s="21" t="s">
        <v>27221</v>
      </c>
      <c r="H13348" s="21" t="s">
        <v>47</v>
      </c>
      <c r="I13348" s="21" t="s">
        <v>47</v>
      </c>
      <c r="J13348" s="21" t="s">
        <v>47</v>
      </c>
      <c r="K13348" s="21" t="s">
        <v>47</v>
      </c>
      <c r="L13348" s="21" t="s">
        <v>47</v>
      </c>
      <c r="M13348" s="21" t="s">
        <v>12266</v>
      </c>
      <c r="N13348" s="21" t="s">
        <v>50</v>
      </c>
      <c r="O13348" s="21" t="s">
        <v>47</v>
      </c>
      <c r="P13348" s="21" t="s">
        <v>47</v>
      </c>
      <c r="Q13348" s="32" t="s">
        <v>64</v>
      </c>
      <c r="R13348" s="21" t="s">
        <v>47</v>
      </c>
    </row>
    <row r="13349" spans="1:18" ht="31.5" x14ac:dyDescent="0.25">
      <c r="A13349" s="20" t="s">
        <v>27314</v>
      </c>
      <c r="B13349" s="21" t="s">
        <v>27331</v>
      </c>
      <c r="C13349" s="21" t="s">
        <v>27332</v>
      </c>
      <c r="D13349" s="21" t="s">
        <v>12263</v>
      </c>
      <c r="E13349" s="21" t="s">
        <v>27213</v>
      </c>
      <c r="F13349" s="21" t="s">
        <v>27256</v>
      </c>
      <c r="G13349" s="21" t="s">
        <v>27221</v>
      </c>
      <c r="H13349" s="21" t="s">
        <v>47</v>
      </c>
      <c r="I13349" s="21" t="s">
        <v>47</v>
      </c>
      <c r="J13349" s="21" t="s">
        <v>47</v>
      </c>
      <c r="K13349" s="21" t="s">
        <v>47</v>
      </c>
      <c r="L13349" s="21" t="s">
        <v>47</v>
      </c>
      <c r="M13349" s="21" t="s">
        <v>49</v>
      </c>
      <c r="N13349" s="21" t="s">
        <v>50</v>
      </c>
      <c r="O13349" s="21" t="s">
        <v>47</v>
      </c>
      <c r="P13349" s="21" t="s">
        <v>47</v>
      </c>
      <c r="Q13349" s="32" t="s">
        <v>48</v>
      </c>
      <c r="R13349" s="21" t="s">
        <v>47</v>
      </c>
    </row>
    <row r="13350" spans="1:18" ht="31.5" x14ac:dyDescent="0.25">
      <c r="A13350" s="20" t="s">
        <v>27314</v>
      </c>
      <c r="B13350" s="21" t="s">
        <v>27333</v>
      </c>
      <c r="C13350" s="21" t="s">
        <v>27334</v>
      </c>
      <c r="D13350" s="21" t="s">
        <v>12263</v>
      </c>
      <c r="E13350" s="21" t="s">
        <v>27213</v>
      </c>
      <c r="F13350" s="21" t="s">
        <v>27256</v>
      </c>
      <c r="G13350" s="21" t="s">
        <v>27221</v>
      </c>
      <c r="H13350" s="21" t="s">
        <v>47</v>
      </c>
      <c r="I13350" s="21" t="s">
        <v>47</v>
      </c>
      <c r="J13350" s="21" t="s">
        <v>47</v>
      </c>
      <c r="K13350" s="21" t="s">
        <v>47</v>
      </c>
      <c r="L13350" s="21" t="s">
        <v>47</v>
      </c>
      <c r="M13350" s="21" t="s">
        <v>49</v>
      </c>
      <c r="N13350" s="21" t="s">
        <v>50</v>
      </c>
      <c r="O13350" s="21" t="s">
        <v>47</v>
      </c>
      <c r="P13350" s="21" t="s">
        <v>47</v>
      </c>
      <c r="Q13350" s="32" t="s">
        <v>48</v>
      </c>
      <c r="R13350" s="21" t="s">
        <v>47</v>
      </c>
    </row>
    <row r="13351" spans="1:18" ht="31.5" x14ac:dyDescent="0.25">
      <c r="A13351" s="20" t="s">
        <v>27314</v>
      </c>
      <c r="B13351" s="21" t="s">
        <v>27335</v>
      </c>
      <c r="C13351" s="21" t="s">
        <v>27336</v>
      </c>
      <c r="D13351" s="21" t="s">
        <v>12263</v>
      </c>
      <c r="E13351" s="21" t="s">
        <v>27213</v>
      </c>
      <c r="F13351" s="21" t="s">
        <v>27256</v>
      </c>
      <c r="G13351" s="21" t="s">
        <v>27221</v>
      </c>
      <c r="H13351" s="21" t="s">
        <v>47</v>
      </c>
      <c r="I13351" s="21" t="s">
        <v>47</v>
      </c>
      <c r="J13351" s="21" t="s">
        <v>47</v>
      </c>
      <c r="K13351" s="21" t="s">
        <v>47</v>
      </c>
      <c r="L13351" s="21" t="s">
        <v>47</v>
      </c>
      <c r="M13351" s="21" t="s">
        <v>49</v>
      </c>
      <c r="N13351" s="21" t="s">
        <v>50</v>
      </c>
      <c r="O13351" s="21" t="s">
        <v>47</v>
      </c>
      <c r="P13351" s="21" t="s">
        <v>47</v>
      </c>
      <c r="Q13351" s="32" t="s">
        <v>64</v>
      </c>
      <c r="R13351" s="21" t="s">
        <v>47</v>
      </c>
    </row>
    <row r="13352" spans="1:18" ht="31.5" x14ac:dyDescent="0.25">
      <c r="A13352" s="20" t="s">
        <v>27314</v>
      </c>
      <c r="B13352" s="21" t="s">
        <v>27337</v>
      </c>
      <c r="C13352" s="21" t="s">
        <v>27338</v>
      </c>
      <c r="D13352" s="21" t="s">
        <v>12263</v>
      </c>
      <c r="E13352" s="21" t="s">
        <v>27213</v>
      </c>
      <c r="F13352" s="21" t="s">
        <v>27256</v>
      </c>
      <c r="G13352" s="21" t="s">
        <v>27221</v>
      </c>
      <c r="H13352" s="21" t="s">
        <v>47</v>
      </c>
      <c r="I13352" s="21" t="s">
        <v>47</v>
      </c>
      <c r="J13352" s="21" t="s">
        <v>47</v>
      </c>
      <c r="K13352" s="21" t="s">
        <v>47</v>
      </c>
      <c r="L13352" s="21" t="s">
        <v>47</v>
      </c>
      <c r="M13352" s="21" t="s">
        <v>49</v>
      </c>
      <c r="N13352" s="21" t="s">
        <v>50</v>
      </c>
      <c r="O13352" s="21" t="s">
        <v>47</v>
      </c>
      <c r="P13352" s="21" t="s">
        <v>47</v>
      </c>
      <c r="Q13352" s="32" t="s">
        <v>48</v>
      </c>
      <c r="R13352" s="21" t="s">
        <v>47</v>
      </c>
    </row>
    <row r="13353" spans="1:18" ht="31.5" x14ac:dyDescent="0.25">
      <c r="A13353" s="20" t="s">
        <v>27314</v>
      </c>
      <c r="B13353" s="21" t="s">
        <v>27339</v>
      </c>
      <c r="C13353" s="21" t="s">
        <v>27340</v>
      </c>
      <c r="D13353" s="21" t="s">
        <v>12263</v>
      </c>
      <c r="E13353" s="21" t="s">
        <v>27213</v>
      </c>
      <c r="F13353" s="21" t="s">
        <v>27277</v>
      </c>
      <c r="G13353" s="21" t="s">
        <v>27221</v>
      </c>
      <c r="H13353" s="21" t="s">
        <v>47</v>
      </c>
      <c r="I13353" s="21" t="s">
        <v>47</v>
      </c>
      <c r="J13353" s="21" t="s">
        <v>47</v>
      </c>
      <c r="K13353" s="21" t="s">
        <v>47</v>
      </c>
      <c r="L13353" s="21" t="s">
        <v>47</v>
      </c>
      <c r="M13353" s="21" t="s">
        <v>49</v>
      </c>
      <c r="N13353" s="21" t="s">
        <v>50</v>
      </c>
      <c r="O13353" s="21" t="s">
        <v>47</v>
      </c>
      <c r="P13353" s="21" t="s">
        <v>47</v>
      </c>
      <c r="Q13353" s="32" t="s">
        <v>47</v>
      </c>
      <c r="R13353" s="21" t="s">
        <v>47</v>
      </c>
    </row>
    <row r="13354" spans="1:18" ht="31.5" x14ac:dyDescent="0.25">
      <c r="A13354" s="20" t="s">
        <v>27314</v>
      </c>
      <c r="B13354" s="21" t="s">
        <v>27341</v>
      </c>
      <c r="C13354" s="21" t="s">
        <v>27342</v>
      </c>
      <c r="D13354" s="21" t="s">
        <v>12263</v>
      </c>
      <c r="E13354" s="21" t="s">
        <v>27213</v>
      </c>
      <c r="F13354" s="21" t="s">
        <v>27256</v>
      </c>
      <c r="G13354" s="21" t="s">
        <v>27221</v>
      </c>
      <c r="H13354" s="21" t="s">
        <v>47</v>
      </c>
      <c r="I13354" s="21" t="s">
        <v>47</v>
      </c>
      <c r="J13354" s="21" t="s">
        <v>47</v>
      </c>
      <c r="K13354" s="21" t="s">
        <v>47</v>
      </c>
      <c r="L13354" s="21" t="s">
        <v>47</v>
      </c>
      <c r="M13354" s="21" t="s">
        <v>49</v>
      </c>
      <c r="N13354" s="21" t="s">
        <v>50</v>
      </c>
      <c r="O13354" s="21" t="s">
        <v>47</v>
      </c>
      <c r="P13354" s="21" t="s">
        <v>47</v>
      </c>
      <c r="Q13354" s="32" t="s">
        <v>47</v>
      </c>
      <c r="R13354" s="21" t="s">
        <v>47</v>
      </c>
    </row>
    <row r="13355" spans="1:18" ht="31.5" x14ac:dyDescent="0.25">
      <c r="A13355" s="20" t="s">
        <v>27314</v>
      </c>
      <c r="B13355" s="21" t="s">
        <v>27343</v>
      </c>
      <c r="C13355" s="21" t="s">
        <v>27344</v>
      </c>
      <c r="D13355" s="21" t="s">
        <v>12263</v>
      </c>
      <c r="E13355" s="21" t="s">
        <v>27213</v>
      </c>
      <c r="F13355" s="21" t="s">
        <v>27345</v>
      </c>
      <c r="G13355" s="21" t="s">
        <v>27221</v>
      </c>
      <c r="H13355" s="21" t="s">
        <v>47</v>
      </c>
      <c r="I13355" s="21" t="s">
        <v>47</v>
      </c>
      <c r="J13355" s="21" t="s">
        <v>47</v>
      </c>
      <c r="K13355" s="21" t="s">
        <v>47</v>
      </c>
      <c r="L13355" s="21" t="s">
        <v>47</v>
      </c>
      <c r="M13355" s="21" t="s">
        <v>49</v>
      </c>
      <c r="N13355" s="21" t="s">
        <v>50</v>
      </c>
      <c r="O13355" s="21" t="s">
        <v>47</v>
      </c>
      <c r="P13355" s="21" t="s">
        <v>47</v>
      </c>
      <c r="Q13355" s="32" t="s">
        <v>47</v>
      </c>
      <c r="R13355" s="21" t="s">
        <v>47</v>
      </c>
    </row>
    <row r="13356" spans="1:18" ht="31.5" x14ac:dyDescent="0.25">
      <c r="A13356" s="20" t="s">
        <v>27314</v>
      </c>
      <c r="B13356" s="21" t="s">
        <v>27346</v>
      </c>
      <c r="C13356" s="21" t="s">
        <v>27347</v>
      </c>
      <c r="D13356" s="21" t="s">
        <v>12263</v>
      </c>
      <c r="E13356" s="21" t="s">
        <v>27213</v>
      </c>
      <c r="F13356" s="21" t="s">
        <v>27277</v>
      </c>
      <c r="G13356" s="21" t="s">
        <v>27221</v>
      </c>
      <c r="H13356" s="21" t="s">
        <v>47</v>
      </c>
      <c r="I13356" s="21" t="s">
        <v>47</v>
      </c>
      <c r="J13356" s="21" t="s">
        <v>47</v>
      </c>
      <c r="K13356" s="21" t="s">
        <v>47</v>
      </c>
      <c r="L13356" s="21" t="s">
        <v>47</v>
      </c>
      <c r="M13356" s="21" t="s">
        <v>49</v>
      </c>
      <c r="N13356" s="21" t="s">
        <v>50</v>
      </c>
      <c r="O13356" s="21" t="s">
        <v>47</v>
      </c>
      <c r="P13356" s="21" t="s">
        <v>47</v>
      </c>
      <c r="Q13356" s="32" t="s">
        <v>47</v>
      </c>
      <c r="R13356" s="21" t="s">
        <v>47</v>
      </c>
    </row>
    <row r="13357" spans="1:18" ht="31.5" x14ac:dyDescent="0.25">
      <c r="A13357" s="20" t="s">
        <v>27314</v>
      </c>
      <c r="B13357" s="21" t="s">
        <v>27348</v>
      </c>
      <c r="C13357" s="21" t="s">
        <v>27349</v>
      </c>
      <c r="D13357" s="21" t="s">
        <v>12263</v>
      </c>
      <c r="E13357" s="21" t="s">
        <v>27213</v>
      </c>
      <c r="F13357" s="21" t="s">
        <v>27277</v>
      </c>
      <c r="G13357" s="21" t="s">
        <v>27221</v>
      </c>
      <c r="H13357" s="21" t="s">
        <v>47</v>
      </c>
      <c r="I13357" s="21" t="s">
        <v>47</v>
      </c>
      <c r="J13357" s="21" t="s">
        <v>47</v>
      </c>
      <c r="K13357" s="21" t="s">
        <v>47</v>
      </c>
      <c r="L13357" s="21" t="s">
        <v>47</v>
      </c>
      <c r="M13357" s="21" t="s">
        <v>49</v>
      </c>
      <c r="N13357" s="21" t="s">
        <v>50</v>
      </c>
      <c r="O13357" s="21" t="s">
        <v>47</v>
      </c>
      <c r="P13357" s="21" t="s">
        <v>47</v>
      </c>
      <c r="Q13357" s="32" t="s">
        <v>47</v>
      </c>
      <c r="R13357" s="21" t="s">
        <v>47</v>
      </c>
    </row>
    <row r="13358" spans="1:18" ht="31.5" x14ac:dyDescent="0.25">
      <c r="A13358" s="20" t="s">
        <v>27314</v>
      </c>
      <c r="B13358" s="21" t="s">
        <v>27350</v>
      </c>
      <c r="C13358" s="21" t="s">
        <v>27351</v>
      </c>
      <c r="D13358" s="21" t="s">
        <v>12263</v>
      </c>
      <c r="E13358" s="21" t="s">
        <v>27213</v>
      </c>
      <c r="F13358" s="21" t="s">
        <v>27256</v>
      </c>
      <c r="G13358" s="21" t="s">
        <v>27221</v>
      </c>
      <c r="H13358" s="21" t="s">
        <v>47</v>
      </c>
      <c r="I13358" s="21" t="s">
        <v>47</v>
      </c>
      <c r="J13358" s="21" t="s">
        <v>47</v>
      </c>
      <c r="K13358" s="21" t="s">
        <v>47</v>
      </c>
      <c r="L13358" s="21" t="s">
        <v>47</v>
      </c>
      <c r="M13358" s="21" t="s">
        <v>49</v>
      </c>
      <c r="N13358" s="21" t="s">
        <v>50</v>
      </c>
      <c r="O13358" s="21" t="s">
        <v>47</v>
      </c>
      <c r="P13358" s="21" t="s">
        <v>47</v>
      </c>
      <c r="Q13358" s="32" t="s">
        <v>64</v>
      </c>
      <c r="R13358" s="21" t="s">
        <v>47</v>
      </c>
    </row>
    <row r="13359" spans="1:18" ht="31.5" x14ac:dyDescent="0.25">
      <c r="A13359" s="20" t="s">
        <v>27314</v>
      </c>
      <c r="B13359" s="21" t="s">
        <v>27352</v>
      </c>
      <c r="C13359" s="21" t="s">
        <v>27353</v>
      </c>
      <c r="D13359" s="21" t="s">
        <v>12263</v>
      </c>
      <c r="E13359" s="21" t="s">
        <v>27213</v>
      </c>
      <c r="F13359" s="21" t="s">
        <v>27277</v>
      </c>
      <c r="G13359" s="21" t="s">
        <v>27221</v>
      </c>
      <c r="H13359" s="21" t="s">
        <v>47</v>
      </c>
      <c r="I13359" s="21" t="s">
        <v>47</v>
      </c>
      <c r="J13359" s="21" t="s">
        <v>47</v>
      </c>
      <c r="K13359" s="21" t="s">
        <v>47</v>
      </c>
      <c r="L13359" s="21" t="s">
        <v>47</v>
      </c>
      <c r="M13359" s="21" t="s">
        <v>49</v>
      </c>
      <c r="N13359" s="21" t="s">
        <v>50</v>
      </c>
      <c r="O13359" s="21" t="s">
        <v>47</v>
      </c>
      <c r="P13359" s="21" t="s">
        <v>47</v>
      </c>
      <c r="Q13359" s="32" t="s">
        <v>48</v>
      </c>
      <c r="R13359" s="21" t="s">
        <v>47</v>
      </c>
    </row>
    <row r="13360" spans="1:18" ht="31.5" x14ac:dyDescent="0.25">
      <c r="A13360" s="20" t="s">
        <v>27314</v>
      </c>
      <c r="B13360" s="21" t="s">
        <v>27354</v>
      </c>
      <c r="C13360" s="21" t="s">
        <v>27355</v>
      </c>
      <c r="D13360" s="21" t="s">
        <v>12263</v>
      </c>
      <c r="E13360" s="21" t="s">
        <v>27213</v>
      </c>
      <c r="F13360" s="21" t="s">
        <v>27224</v>
      </c>
      <c r="G13360" s="21" t="s">
        <v>27221</v>
      </c>
      <c r="H13360" s="21" t="s">
        <v>47</v>
      </c>
      <c r="I13360" s="21" t="s">
        <v>47</v>
      </c>
      <c r="J13360" s="21" t="s">
        <v>47</v>
      </c>
      <c r="K13360" s="21" t="s">
        <v>47</v>
      </c>
      <c r="L13360" s="21" t="s">
        <v>47</v>
      </c>
      <c r="M13360" s="21" t="s">
        <v>49</v>
      </c>
      <c r="N13360" s="21" t="s">
        <v>50</v>
      </c>
      <c r="O13360" s="21" t="s">
        <v>47</v>
      </c>
      <c r="P13360" s="21" t="s">
        <v>47</v>
      </c>
      <c r="Q13360" s="32" t="s">
        <v>64</v>
      </c>
      <c r="R13360" s="21" t="s">
        <v>47</v>
      </c>
    </row>
    <row r="13361" spans="1:18" ht="31.5" x14ac:dyDescent="0.25">
      <c r="A13361" s="20" t="s">
        <v>27314</v>
      </c>
      <c r="B13361" s="21" t="s">
        <v>27356</v>
      </c>
      <c r="C13361" s="21" t="s">
        <v>27357</v>
      </c>
      <c r="D13361" s="21" t="s">
        <v>12263</v>
      </c>
      <c r="E13361" s="21" t="s">
        <v>27213</v>
      </c>
      <c r="F13361" s="21" t="s">
        <v>27358</v>
      </c>
      <c r="G13361" s="21" t="s">
        <v>27221</v>
      </c>
      <c r="H13361" s="21" t="s">
        <v>47</v>
      </c>
      <c r="I13361" s="21" t="s">
        <v>47</v>
      </c>
      <c r="J13361" s="21" t="s">
        <v>47</v>
      </c>
      <c r="K13361" s="21" t="s">
        <v>47</v>
      </c>
      <c r="L13361" s="21" t="s">
        <v>47</v>
      </c>
      <c r="M13361" s="21" t="s">
        <v>49</v>
      </c>
      <c r="N13361" s="21" t="s">
        <v>50</v>
      </c>
      <c r="O13361" s="21" t="s">
        <v>47</v>
      </c>
      <c r="P13361" s="21" t="s">
        <v>47</v>
      </c>
      <c r="Q13361" s="32" t="s">
        <v>64</v>
      </c>
      <c r="R13361" s="21" t="s">
        <v>47</v>
      </c>
    </row>
    <row r="13362" spans="1:18" ht="31.5" x14ac:dyDescent="0.25">
      <c r="A13362" s="20" t="s">
        <v>27314</v>
      </c>
      <c r="B13362" s="21" t="s">
        <v>27359</v>
      </c>
      <c r="C13362" s="21" t="s">
        <v>27360</v>
      </c>
      <c r="D13362" s="21" t="s">
        <v>12263</v>
      </c>
      <c r="E13362" s="21" t="s">
        <v>27213</v>
      </c>
      <c r="F13362" s="21" t="s">
        <v>27220</v>
      </c>
      <c r="G13362" s="21" t="s">
        <v>27221</v>
      </c>
      <c r="H13362" s="21" t="s">
        <v>47</v>
      </c>
      <c r="I13362" s="21" t="s">
        <v>47</v>
      </c>
      <c r="J13362" s="21" t="s">
        <v>47</v>
      </c>
      <c r="K13362" s="21" t="s">
        <v>47</v>
      </c>
      <c r="L13362" s="21" t="s">
        <v>47</v>
      </c>
      <c r="M13362" s="21" t="s">
        <v>49</v>
      </c>
      <c r="N13362" s="21" t="s">
        <v>50</v>
      </c>
      <c r="O13362" s="21" t="s">
        <v>47</v>
      </c>
      <c r="P13362" s="21" t="s">
        <v>47</v>
      </c>
      <c r="Q13362" s="32" t="s">
        <v>64</v>
      </c>
      <c r="R13362" s="21" t="s">
        <v>47</v>
      </c>
    </row>
    <row r="13363" spans="1:18" ht="31.5" x14ac:dyDescent="0.25">
      <c r="A13363" s="20" t="s">
        <v>27314</v>
      </c>
      <c r="B13363" s="21" t="s">
        <v>27361</v>
      </c>
      <c r="C13363" s="21" t="s">
        <v>27362</v>
      </c>
      <c r="D13363" s="21" t="s">
        <v>12263</v>
      </c>
      <c r="E13363" s="21" t="s">
        <v>27213</v>
      </c>
      <c r="F13363" s="21" t="s">
        <v>27319</v>
      </c>
      <c r="G13363" s="21" t="s">
        <v>27221</v>
      </c>
      <c r="H13363" s="21" t="s">
        <v>47</v>
      </c>
      <c r="I13363" s="21" t="s">
        <v>47</v>
      </c>
      <c r="J13363" s="21" t="s">
        <v>47</v>
      </c>
      <c r="K13363" s="21" t="s">
        <v>47</v>
      </c>
      <c r="L13363" s="21" t="s">
        <v>47</v>
      </c>
      <c r="M13363" s="21" t="s">
        <v>49</v>
      </c>
      <c r="N13363" s="21" t="s">
        <v>50</v>
      </c>
      <c r="O13363" s="21" t="s">
        <v>47</v>
      </c>
      <c r="P13363" s="21" t="s">
        <v>47</v>
      </c>
      <c r="Q13363" s="32" t="s">
        <v>64</v>
      </c>
      <c r="R13363" s="21" t="s">
        <v>47</v>
      </c>
    </row>
    <row r="13364" spans="1:18" ht="31.5" x14ac:dyDescent="0.25">
      <c r="A13364" s="20" t="s">
        <v>27314</v>
      </c>
      <c r="B13364" s="21" t="s">
        <v>27363</v>
      </c>
      <c r="C13364" s="21" t="s">
        <v>27364</v>
      </c>
      <c r="D13364" s="21" t="s">
        <v>12263</v>
      </c>
      <c r="E13364" s="21" t="s">
        <v>27213</v>
      </c>
      <c r="F13364" s="21" t="s">
        <v>27224</v>
      </c>
      <c r="G13364" s="21" t="s">
        <v>27221</v>
      </c>
      <c r="H13364" s="21" t="s">
        <v>47</v>
      </c>
      <c r="I13364" s="21" t="s">
        <v>47</v>
      </c>
      <c r="J13364" s="21" t="s">
        <v>47</v>
      </c>
      <c r="K13364" s="21" t="s">
        <v>47</v>
      </c>
      <c r="L13364" s="21" t="s">
        <v>47</v>
      </c>
      <c r="M13364" s="21" t="s">
        <v>49</v>
      </c>
      <c r="N13364" s="21" t="s">
        <v>50</v>
      </c>
      <c r="O13364" s="21" t="s">
        <v>47</v>
      </c>
      <c r="P13364" s="21" t="s">
        <v>47</v>
      </c>
      <c r="Q13364" s="32" t="s">
        <v>64</v>
      </c>
      <c r="R13364" s="21" t="s">
        <v>47</v>
      </c>
    </row>
    <row r="13365" spans="1:18" ht="31.5" x14ac:dyDescent="0.25">
      <c r="A13365" s="20" t="s">
        <v>27314</v>
      </c>
      <c r="B13365" s="21" t="s">
        <v>27365</v>
      </c>
      <c r="C13365" s="21" t="s">
        <v>27366</v>
      </c>
      <c r="D13365" s="21" t="s">
        <v>12263</v>
      </c>
      <c r="E13365" s="21" t="s">
        <v>27213</v>
      </c>
      <c r="F13365" s="21" t="s">
        <v>27227</v>
      </c>
      <c r="G13365" s="21" t="s">
        <v>27221</v>
      </c>
      <c r="H13365" s="21" t="s">
        <v>47</v>
      </c>
      <c r="I13365" s="21" t="s">
        <v>47</v>
      </c>
      <c r="J13365" s="21" t="s">
        <v>47</v>
      </c>
      <c r="K13365" s="21" t="s">
        <v>47</v>
      </c>
      <c r="L13365" s="21" t="s">
        <v>47</v>
      </c>
      <c r="M13365" s="21" t="s">
        <v>49</v>
      </c>
      <c r="N13365" s="21" t="s">
        <v>50</v>
      </c>
      <c r="O13365" s="21" t="s">
        <v>47</v>
      </c>
      <c r="P13365" s="21" t="s">
        <v>47</v>
      </c>
      <c r="Q13365" s="32" t="s">
        <v>64</v>
      </c>
      <c r="R13365" s="21" t="s">
        <v>47</v>
      </c>
    </row>
    <row r="13366" spans="1:18" ht="31.5" x14ac:dyDescent="0.25">
      <c r="A13366" s="20" t="s">
        <v>27314</v>
      </c>
      <c r="B13366" s="21" t="s">
        <v>27367</v>
      </c>
      <c r="C13366" s="21" t="s">
        <v>27368</v>
      </c>
      <c r="D13366" s="21" t="s">
        <v>12263</v>
      </c>
      <c r="E13366" s="21" t="s">
        <v>27213</v>
      </c>
      <c r="F13366" s="21" t="s">
        <v>27227</v>
      </c>
      <c r="G13366" s="21" t="s">
        <v>27221</v>
      </c>
      <c r="H13366" s="21" t="s">
        <v>47</v>
      </c>
      <c r="I13366" s="21" t="s">
        <v>47</v>
      </c>
      <c r="J13366" s="21" t="s">
        <v>47</v>
      </c>
      <c r="K13366" s="21" t="s">
        <v>47</v>
      </c>
      <c r="L13366" s="21" t="s">
        <v>47</v>
      </c>
      <c r="M13366" s="21" t="s">
        <v>49</v>
      </c>
      <c r="N13366" s="21" t="s">
        <v>50</v>
      </c>
      <c r="O13366" s="21" t="s">
        <v>47</v>
      </c>
      <c r="P13366" s="21" t="s">
        <v>47</v>
      </c>
      <c r="Q13366" s="32" t="s">
        <v>64</v>
      </c>
      <c r="R13366" s="21" t="s">
        <v>47</v>
      </c>
    </row>
    <row r="13367" spans="1:18" ht="31.5" x14ac:dyDescent="0.25">
      <c r="A13367" s="20" t="s">
        <v>27314</v>
      </c>
      <c r="B13367" s="21" t="s">
        <v>27369</v>
      </c>
      <c r="C13367" s="21" t="s">
        <v>27370</v>
      </c>
      <c r="D13367" s="21" t="s">
        <v>12263</v>
      </c>
      <c r="E13367" s="21" t="s">
        <v>27213</v>
      </c>
      <c r="F13367" s="21" t="s">
        <v>27232</v>
      </c>
      <c r="G13367" s="21" t="s">
        <v>27221</v>
      </c>
      <c r="H13367" s="21" t="s">
        <v>47</v>
      </c>
      <c r="I13367" s="21" t="s">
        <v>47</v>
      </c>
      <c r="J13367" s="21" t="s">
        <v>47</v>
      </c>
      <c r="K13367" s="21" t="s">
        <v>47</v>
      </c>
      <c r="L13367" s="21" t="s">
        <v>47</v>
      </c>
      <c r="M13367" s="21" t="s">
        <v>49</v>
      </c>
      <c r="N13367" s="21" t="s">
        <v>50</v>
      </c>
      <c r="O13367" s="21" t="s">
        <v>47</v>
      </c>
      <c r="P13367" s="21" t="s">
        <v>47</v>
      </c>
      <c r="Q13367" s="32" t="s">
        <v>64</v>
      </c>
      <c r="R13367" s="21" t="s">
        <v>47</v>
      </c>
    </row>
    <row r="13368" spans="1:18" ht="31.5" x14ac:dyDescent="0.25">
      <c r="A13368" s="20" t="s">
        <v>27314</v>
      </c>
      <c r="B13368" s="21" t="s">
        <v>27371</v>
      </c>
      <c r="C13368" s="21" t="s">
        <v>27372</v>
      </c>
      <c r="D13368" s="21" t="s">
        <v>12263</v>
      </c>
      <c r="E13368" s="21" t="s">
        <v>27213</v>
      </c>
      <c r="F13368" s="21" t="s">
        <v>27277</v>
      </c>
      <c r="G13368" s="21" t="s">
        <v>27221</v>
      </c>
      <c r="H13368" s="21" t="s">
        <v>47</v>
      </c>
      <c r="I13368" s="21" t="s">
        <v>47</v>
      </c>
      <c r="J13368" s="21" t="s">
        <v>47</v>
      </c>
      <c r="K13368" s="21" t="s">
        <v>47</v>
      </c>
      <c r="L13368" s="21" t="s">
        <v>47</v>
      </c>
      <c r="M13368" s="21" t="s">
        <v>49</v>
      </c>
      <c r="N13368" s="21" t="s">
        <v>50</v>
      </c>
      <c r="O13368" s="21" t="s">
        <v>47</v>
      </c>
      <c r="P13368" s="21" t="s">
        <v>47</v>
      </c>
      <c r="Q13368" s="32" t="s">
        <v>64</v>
      </c>
      <c r="R13368" s="21" t="s">
        <v>47</v>
      </c>
    </row>
    <row r="13369" spans="1:18" ht="31.5" x14ac:dyDescent="0.25">
      <c r="A13369" s="20" t="s">
        <v>27314</v>
      </c>
      <c r="B13369" s="21" t="s">
        <v>27373</v>
      </c>
      <c r="C13369" s="21" t="s">
        <v>27374</v>
      </c>
      <c r="D13369" s="21" t="s">
        <v>12263</v>
      </c>
      <c r="E13369" s="21" t="s">
        <v>27213</v>
      </c>
      <c r="F13369" s="21" t="s">
        <v>27265</v>
      </c>
      <c r="G13369" s="21" t="s">
        <v>27221</v>
      </c>
      <c r="H13369" s="21" t="s">
        <v>47</v>
      </c>
      <c r="I13369" s="21" t="s">
        <v>47</v>
      </c>
      <c r="J13369" s="21" t="s">
        <v>47</v>
      </c>
      <c r="K13369" s="21" t="s">
        <v>47</v>
      </c>
      <c r="L13369" s="21" t="s">
        <v>47</v>
      </c>
      <c r="M13369" s="21" t="s">
        <v>49</v>
      </c>
      <c r="N13369" s="21" t="s">
        <v>50</v>
      </c>
      <c r="O13369" s="21" t="s">
        <v>47</v>
      </c>
      <c r="P13369" s="21" t="s">
        <v>47</v>
      </c>
      <c r="Q13369" s="32" t="s">
        <v>64</v>
      </c>
      <c r="R13369" s="21" t="s">
        <v>47</v>
      </c>
    </row>
    <row r="13370" spans="1:18" ht="31.5" x14ac:dyDescent="0.25">
      <c r="A13370" s="20" t="s">
        <v>27314</v>
      </c>
      <c r="B13370" s="21" t="s">
        <v>27375</v>
      </c>
      <c r="C13370" s="21" t="s">
        <v>27376</v>
      </c>
      <c r="D13370" s="21" t="s">
        <v>12263</v>
      </c>
      <c r="E13370" s="21" t="s">
        <v>27213</v>
      </c>
      <c r="F13370" s="21" t="s">
        <v>27277</v>
      </c>
      <c r="G13370" s="21" t="s">
        <v>27221</v>
      </c>
      <c r="H13370" s="21" t="s">
        <v>47</v>
      </c>
      <c r="I13370" s="21" t="s">
        <v>47</v>
      </c>
      <c r="J13370" s="21" t="s">
        <v>47</v>
      </c>
      <c r="K13370" s="21" t="s">
        <v>47</v>
      </c>
      <c r="L13370" s="21" t="s">
        <v>47</v>
      </c>
      <c r="M13370" s="21" t="s">
        <v>49</v>
      </c>
      <c r="N13370" s="21" t="s">
        <v>50</v>
      </c>
      <c r="O13370" s="21" t="s">
        <v>47</v>
      </c>
      <c r="P13370" s="21" t="s">
        <v>47</v>
      </c>
      <c r="Q13370" s="32" t="s">
        <v>64</v>
      </c>
      <c r="R13370" s="21" t="s">
        <v>47</v>
      </c>
    </row>
    <row r="13371" spans="1:18" ht="31.5" x14ac:dyDescent="0.25">
      <c r="A13371" s="20" t="s">
        <v>27314</v>
      </c>
      <c r="B13371" s="21" t="s">
        <v>27377</v>
      </c>
      <c r="C13371" s="21" t="s">
        <v>27378</v>
      </c>
      <c r="D13371" s="21" t="s">
        <v>12263</v>
      </c>
      <c r="E13371" s="21" t="s">
        <v>27213</v>
      </c>
      <c r="F13371" s="21" t="s">
        <v>27277</v>
      </c>
      <c r="G13371" s="21" t="s">
        <v>27221</v>
      </c>
      <c r="H13371" s="21" t="s">
        <v>47</v>
      </c>
      <c r="I13371" s="21" t="s">
        <v>47</v>
      </c>
      <c r="J13371" s="21" t="s">
        <v>47</v>
      </c>
      <c r="K13371" s="21" t="s">
        <v>47</v>
      </c>
      <c r="L13371" s="21" t="s">
        <v>47</v>
      </c>
      <c r="M13371" s="21" t="s">
        <v>49</v>
      </c>
      <c r="N13371" s="21" t="s">
        <v>50</v>
      </c>
      <c r="O13371" s="21" t="s">
        <v>47</v>
      </c>
      <c r="P13371" s="21" t="s">
        <v>47</v>
      </c>
      <c r="Q13371" s="32" t="s">
        <v>64</v>
      </c>
      <c r="R13371" s="21" t="s">
        <v>47</v>
      </c>
    </row>
    <row r="13372" spans="1:18" ht="31.5" x14ac:dyDescent="0.25">
      <c r="A13372" s="20" t="s">
        <v>27314</v>
      </c>
      <c r="B13372" s="21" t="s">
        <v>27379</v>
      </c>
      <c r="C13372" s="21" t="s">
        <v>27380</v>
      </c>
      <c r="D13372" s="21" t="s">
        <v>12263</v>
      </c>
      <c r="E13372" s="21" t="s">
        <v>27213</v>
      </c>
      <c r="F13372" s="21" t="s">
        <v>27277</v>
      </c>
      <c r="G13372" s="21" t="s">
        <v>27221</v>
      </c>
      <c r="H13372" s="21" t="s">
        <v>47</v>
      </c>
      <c r="I13372" s="21" t="s">
        <v>47</v>
      </c>
      <c r="J13372" s="21" t="s">
        <v>47</v>
      </c>
      <c r="K13372" s="21" t="s">
        <v>47</v>
      </c>
      <c r="L13372" s="21" t="s">
        <v>47</v>
      </c>
      <c r="M13372" s="21" t="s">
        <v>13352</v>
      </c>
      <c r="N13372" s="21" t="s">
        <v>48</v>
      </c>
      <c r="O13372" s="21" t="s">
        <v>47</v>
      </c>
      <c r="P13372" s="21" t="s">
        <v>47</v>
      </c>
      <c r="Q13372" s="32" t="s">
        <v>64</v>
      </c>
      <c r="R13372" s="21" t="s">
        <v>47</v>
      </c>
    </row>
    <row r="13373" spans="1:18" ht="31.5" x14ac:dyDescent="0.25">
      <c r="A13373" s="20" t="s">
        <v>27314</v>
      </c>
      <c r="B13373" s="21" t="s">
        <v>27381</v>
      </c>
      <c r="C13373" s="21" t="s">
        <v>27382</v>
      </c>
      <c r="D13373" s="21" t="s">
        <v>12263</v>
      </c>
      <c r="E13373" s="21" t="s">
        <v>27213</v>
      </c>
      <c r="F13373" s="21" t="s">
        <v>27277</v>
      </c>
      <c r="G13373" s="21" t="s">
        <v>27221</v>
      </c>
      <c r="H13373" s="21" t="s">
        <v>47</v>
      </c>
      <c r="I13373" s="21" t="s">
        <v>47</v>
      </c>
      <c r="J13373" s="21" t="s">
        <v>47</v>
      </c>
      <c r="K13373" s="21" t="s">
        <v>47</v>
      </c>
      <c r="L13373" s="21" t="s">
        <v>47</v>
      </c>
      <c r="M13373" s="21" t="s">
        <v>5556</v>
      </c>
      <c r="N13373" s="21" t="s">
        <v>48</v>
      </c>
      <c r="O13373" s="21" t="s">
        <v>47</v>
      </c>
      <c r="P13373" s="21" t="s">
        <v>47</v>
      </c>
      <c r="Q13373" s="32" t="s">
        <v>64</v>
      </c>
      <c r="R13373" s="21" t="s">
        <v>47</v>
      </c>
    </row>
    <row r="13374" spans="1:18" ht="31.5" x14ac:dyDescent="0.25">
      <c r="A13374" s="20" t="s">
        <v>27314</v>
      </c>
      <c r="B13374" s="21" t="s">
        <v>27383</v>
      </c>
      <c r="C13374" s="21" t="s">
        <v>27384</v>
      </c>
      <c r="D13374" s="21" t="s">
        <v>12263</v>
      </c>
      <c r="E13374" s="21" t="s">
        <v>27213</v>
      </c>
      <c r="F13374" s="21" t="s">
        <v>27277</v>
      </c>
      <c r="G13374" s="21" t="s">
        <v>27221</v>
      </c>
      <c r="H13374" s="21" t="s">
        <v>47</v>
      </c>
      <c r="I13374" s="21" t="s">
        <v>47</v>
      </c>
      <c r="J13374" s="21" t="s">
        <v>47</v>
      </c>
      <c r="K13374" s="21" t="s">
        <v>47</v>
      </c>
      <c r="L13374" s="21" t="s">
        <v>47</v>
      </c>
      <c r="M13374" s="21" t="s">
        <v>13352</v>
      </c>
      <c r="N13374" s="21" t="s">
        <v>48</v>
      </c>
      <c r="O13374" s="21" t="s">
        <v>47</v>
      </c>
      <c r="P13374" s="21" t="s">
        <v>47</v>
      </c>
      <c r="Q13374" s="32" t="s">
        <v>64</v>
      </c>
      <c r="R13374" s="21" t="s">
        <v>47</v>
      </c>
    </row>
    <row r="13375" spans="1:18" ht="31.5" x14ac:dyDescent="0.25">
      <c r="A13375" s="20" t="s">
        <v>27314</v>
      </c>
      <c r="B13375" s="21" t="s">
        <v>27385</v>
      </c>
      <c r="C13375" s="21" t="s">
        <v>27386</v>
      </c>
      <c r="D13375" s="21" t="s">
        <v>12263</v>
      </c>
      <c r="E13375" s="21" t="s">
        <v>27213</v>
      </c>
      <c r="F13375" s="21" t="s">
        <v>27277</v>
      </c>
      <c r="G13375" s="21" t="s">
        <v>27221</v>
      </c>
      <c r="H13375" s="21" t="s">
        <v>47</v>
      </c>
      <c r="I13375" s="21" t="s">
        <v>47</v>
      </c>
      <c r="J13375" s="21" t="s">
        <v>47</v>
      </c>
      <c r="K13375" s="21" t="s">
        <v>47</v>
      </c>
      <c r="L13375" s="21" t="s">
        <v>47</v>
      </c>
      <c r="M13375" s="21" t="s">
        <v>13352</v>
      </c>
      <c r="N13375" s="21" t="s">
        <v>48</v>
      </c>
      <c r="O13375" s="21" t="s">
        <v>47</v>
      </c>
      <c r="P13375" s="21" t="s">
        <v>47</v>
      </c>
      <c r="Q13375" s="32" t="s">
        <v>64</v>
      </c>
      <c r="R13375" s="21" t="s">
        <v>47</v>
      </c>
    </row>
    <row r="13376" spans="1:18" ht="31.5" x14ac:dyDescent="0.25">
      <c r="A13376" s="20" t="s">
        <v>27314</v>
      </c>
      <c r="B13376" s="21" t="s">
        <v>27387</v>
      </c>
      <c r="C13376" s="21" t="s">
        <v>27388</v>
      </c>
      <c r="D13376" s="21" t="s">
        <v>12263</v>
      </c>
      <c r="E13376" s="21" t="s">
        <v>27213</v>
      </c>
      <c r="F13376" s="21" t="s">
        <v>27277</v>
      </c>
      <c r="G13376" s="21" t="s">
        <v>27221</v>
      </c>
      <c r="H13376" s="21" t="s">
        <v>47</v>
      </c>
      <c r="I13376" s="21" t="s">
        <v>47</v>
      </c>
      <c r="J13376" s="21" t="s">
        <v>47</v>
      </c>
      <c r="K13376" s="21" t="s">
        <v>47</v>
      </c>
      <c r="L13376" s="21" t="s">
        <v>47</v>
      </c>
      <c r="M13376" s="21" t="s">
        <v>13352</v>
      </c>
      <c r="N13376" s="21" t="s">
        <v>48</v>
      </c>
      <c r="O13376" s="21" t="s">
        <v>47</v>
      </c>
      <c r="P13376" s="21" t="s">
        <v>47</v>
      </c>
      <c r="Q13376" s="32" t="s">
        <v>64</v>
      </c>
      <c r="R13376" s="21" t="s">
        <v>47</v>
      </c>
    </row>
    <row r="13377" spans="1:18" ht="31.5" x14ac:dyDescent="0.25">
      <c r="A13377" s="20" t="s">
        <v>27314</v>
      </c>
      <c r="B13377" s="21" t="s">
        <v>27389</v>
      </c>
      <c r="C13377" s="21" t="s">
        <v>27390</v>
      </c>
      <c r="D13377" s="21" t="s">
        <v>12263</v>
      </c>
      <c r="E13377" s="21" t="s">
        <v>27213</v>
      </c>
      <c r="F13377" s="21" t="s">
        <v>27277</v>
      </c>
      <c r="G13377" s="21" t="s">
        <v>27221</v>
      </c>
      <c r="H13377" s="21" t="s">
        <v>47</v>
      </c>
      <c r="I13377" s="21" t="s">
        <v>47</v>
      </c>
      <c r="J13377" s="21" t="s">
        <v>47</v>
      </c>
      <c r="K13377" s="21" t="s">
        <v>47</v>
      </c>
      <c r="L13377" s="21" t="s">
        <v>47</v>
      </c>
      <c r="M13377" s="21" t="s">
        <v>13352</v>
      </c>
      <c r="N13377" s="21" t="s">
        <v>48</v>
      </c>
      <c r="O13377" s="21" t="s">
        <v>47</v>
      </c>
      <c r="P13377" s="21" t="s">
        <v>47</v>
      </c>
      <c r="Q13377" s="32" t="s">
        <v>64</v>
      </c>
      <c r="R13377" s="21" t="s">
        <v>47</v>
      </c>
    </row>
    <row r="13378" spans="1:18" ht="31.5" x14ac:dyDescent="0.25">
      <c r="A13378" s="20" t="s">
        <v>27314</v>
      </c>
      <c r="B13378" s="21" t="s">
        <v>27391</v>
      </c>
      <c r="C13378" s="21" t="s">
        <v>27392</v>
      </c>
      <c r="D13378" s="21" t="s">
        <v>12263</v>
      </c>
      <c r="E13378" s="21" t="s">
        <v>27213</v>
      </c>
      <c r="F13378" s="21" t="s">
        <v>27277</v>
      </c>
      <c r="G13378" s="21" t="s">
        <v>27221</v>
      </c>
      <c r="H13378" s="21" t="s">
        <v>47</v>
      </c>
      <c r="I13378" s="21" t="s">
        <v>47</v>
      </c>
      <c r="J13378" s="21" t="s">
        <v>47</v>
      </c>
      <c r="K13378" s="21" t="s">
        <v>47</v>
      </c>
      <c r="L13378" s="21" t="s">
        <v>47</v>
      </c>
      <c r="M13378" s="21" t="s">
        <v>13352</v>
      </c>
      <c r="N13378" s="21" t="s">
        <v>48</v>
      </c>
      <c r="O13378" s="21" t="s">
        <v>47</v>
      </c>
      <c r="P13378" s="21" t="s">
        <v>47</v>
      </c>
      <c r="Q13378" s="32" t="s">
        <v>64</v>
      </c>
      <c r="R13378" s="21" t="s">
        <v>47</v>
      </c>
    </row>
    <row r="13379" spans="1:18" ht="31.5" x14ac:dyDescent="0.25">
      <c r="A13379" s="20" t="s">
        <v>27314</v>
      </c>
      <c r="B13379" s="21" t="s">
        <v>27393</v>
      </c>
      <c r="C13379" s="21" t="s">
        <v>27394</v>
      </c>
      <c r="D13379" s="21" t="s">
        <v>12263</v>
      </c>
      <c r="E13379" s="21" t="s">
        <v>27213</v>
      </c>
      <c r="F13379" s="21" t="s">
        <v>27277</v>
      </c>
      <c r="G13379" s="21" t="s">
        <v>27221</v>
      </c>
      <c r="H13379" s="21" t="s">
        <v>47</v>
      </c>
      <c r="I13379" s="21" t="s">
        <v>47</v>
      </c>
      <c r="J13379" s="21" t="s">
        <v>47</v>
      </c>
      <c r="K13379" s="21" t="s">
        <v>47</v>
      </c>
      <c r="L13379" s="21" t="s">
        <v>47</v>
      </c>
      <c r="M13379" s="21" t="s">
        <v>13352</v>
      </c>
      <c r="N13379" s="21" t="s">
        <v>48</v>
      </c>
      <c r="O13379" s="21" t="s">
        <v>47</v>
      </c>
      <c r="P13379" s="21" t="s">
        <v>47</v>
      </c>
      <c r="Q13379" s="32" t="s">
        <v>64</v>
      </c>
      <c r="R13379" s="21" t="s">
        <v>47</v>
      </c>
    </row>
    <row r="13380" spans="1:18" ht="31.5" x14ac:dyDescent="0.25">
      <c r="A13380" s="20" t="s">
        <v>27314</v>
      </c>
      <c r="B13380" s="21" t="s">
        <v>27395</v>
      </c>
      <c r="C13380" s="21" t="s">
        <v>27396</v>
      </c>
      <c r="D13380" s="21" t="s">
        <v>12263</v>
      </c>
      <c r="E13380" s="21" t="s">
        <v>27213</v>
      </c>
      <c r="F13380" s="21" t="s">
        <v>27277</v>
      </c>
      <c r="G13380" s="21" t="s">
        <v>27221</v>
      </c>
      <c r="H13380" s="21" t="s">
        <v>47</v>
      </c>
      <c r="I13380" s="21" t="s">
        <v>47</v>
      </c>
      <c r="J13380" s="21" t="s">
        <v>47</v>
      </c>
      <c r="K13380" s="21" t="s">
        <v>47</v>
      </c>
      <c r="L13380" s="21" t="s">
        <v>47</v>
      </c>
      <c r="M13380" s="21" t="s">
        <v>13352</v>
      </c>
      <c r="N13380" s="21" t="s">
        <v>48</v>
      </c>
      <c r="O13380" s="21" t="s">
        <v>47</v>
      </c>
      <c r="P13380" s="21" t="s">
        <v>47</v>
      </c>
      <c r="Q13380" s="32" t="s">
        <v>64</v>
      </c>
      <c r="R13380" s="21" t="s">
        <v>47</v>
      </c>
    </row>
    <row r="13381" spans="1:18" ht="31.5" x14ac:dyDescent="0.25">
      <c r="A13381" s="20" t="s">
        <v>27314</v>
      </c>
      <c r="B13381" s="21" t="s">
        <v>27397</v>
      </c>
      <c r="C13381" s="21" t="s">
        <v>27398</v>
      </c>
      <c r="D13381" s="21" t="s">
        <v>12263</v>
      </c>
      <c r="E13381" s="21" t="s">
        <v>27213</v>
      </c>
      <c r="F13381" s="21" t="s">
        <v>27277</v>
      </c>
      <c r="G13381" s="21" t="s">
        <v>27221</v>
      </c>
      <c r="H13381" s="21" t="s">
        <v>47</v>
      </c>
      <c r="I13381" s="21" t="s">
        <v>47</v>
      </c>
      <c r="J13381" s="21" t="s">
        <v>47</v>
      </c>
      <c r="K13381" s="21" t="s">
        <v>47</v>
      </c>
      <c r="L13381" s="21" t="s">
        <v>47</v>
      </c>
      <c r="M13381" s="21" t="s">
        <v>13352</v>
      </c>
      <c r="N13381" s="21" t="s">
        <v>48</v>
      </c>
      <c r="O13381" s="21" t="s">
        <v>47</v>
      </c>
      <c r="P13381" s="21" t="s">
        <v>47</v>
      </c>
      <c r="Q13381" s="32" t="s">
        <v>64</v>
      </c>
      <c r="R13381" s="21" t="s">
        <v>47</v>
      </c>
    </row>
    <row r="13382" spans="1:18" ht="31.5" x14ac:dyDescent="0.25">
      <c r="A13382" s="20" t="s">
        <v>27314</v>
      </c>
      <c r="B13382" s="21" t="s">
        <v>27399</v>
      </c>
      <c r="C13382" s="21" t="s">
        <v>27400</v>
      </c>
      <c r="D13382" s="21" t="s">
        <v>12263</v>
      </c>
      <c r="E13382" s="21" t="s">
        <v>27213</v>
      </c>
      <c r="F13382" s="21" t="s">
        <v>27277</v>
      </c>
      <c r="G13382" s="21" t="s">
        <v>27221</v>
      </c>
      <c r="H13382" s="21" t="s">
        <v>47</v>
      </c>
      <c r="I13382" s="21" t="s">
        <v>47</v>
      </c>
      <c r="J13382" s="21" t="s">
        <v>47</v>
      </c>
      <c r="K13382" s="21" t="s">
        <v>47</v>
      </c>
      <c r="L13382" s="21" t="s">
        <v>47</v>
      </c>
      <c r="M13382" s="21" t="s">
        <v>13352</v>
      </c>
      <c r="N13382" s="21" t="s">
        <v>48</v>
      </c>
      <c r="O13382" s="21" t="s">
        <v>47</v>
      </c>
      <c r="P13382" s="21" t="s">
        <v>47</v>
      </c>
      <c r="Q13382" s="32" t="s">
        <v>64</v>
      </c>
      <c r="R13382" s="21" t="s">
        <v>47</v>
      </c>
    </row>
    <row r="13383" spans="1:18" ht="31.5" x14ac:dyDescent="0.25">
      <c r="A13383" s="20" t="s">
        <v>27314</v>
      </c>
      <c r="B13383" s="21" t="s">
        <v>27401</v>
      </c>
      <c r="C13383" s="21" t="s">
        <v>27402</v>
      </c>
      <c r="D13383" s="21" t="s">
        <v>12263</v>
      </c>
      <c r="E13383" s="21" t="s">
        <v>27213</v>
      </c>
      <c r="F13383" s="21" t="s">
        <v>27277</v>
      </c>
      <c r="G13383" s="21" t="s">
        <v>27221</v>
      </c>
      <c r="H13383" s="21" t="s">
        <v>47</v>
      </c>
      <c r="I13383" s="21" t="s">
        <v>47</v>
      </c>
      <c r="J13383" s="21" t="s">
        <v>47</v>
      </c>
      <c r="K13383" s="21" t="s">
        <v>47</v>
      </c>
      <c r="L13383" s="21" t="s">
        <v>47</v>
      </c>
      <c r="M13383" s="21" t="s">
        <v>13352</v>
      </c>
      <c r="N13383" s="21" t="s">
        <v>48</v>
      </c>
      <c r="O13383" s="21" t="s">
        <v>47</v>
      </c>
      <c r="P13383" s="21" t="s">
        <v>47</v>
      </c>
      <c r="Q13383" s="32" t="s">
        <v>64</v>
      </c>
      <c r="R13383" s="21" t="s">
        <v>47</v>
      </c>
    </row>
    <row r="13384" spans="1:18" ht="31.5" x14ac:dyDescent="0.25">
      <c r="A13384" s="20" t="s">
        <v>27314</v>
      </c>
      <c r="B13384" s="21" t="s">
        <v>27403</v>
      </c>
      <c r="C13384" s="21" t="s">
        <v>27404</v>
      </c>
      <c r="D13384" s="21" t="s">
        <v>12263</v>
      </c>
      <c r="E13384" s="21" t="s">
        <v>27213</v>
      </c>
      <c r="F13384" s="21" t="s">
        <v>27277</v>
      </c>
      <c r="G13384" s="21" t="s">
        <v>27221</v>
      </c>
      <c r="H13384" s="21" t="s">
        <v>47</v>
      </c>
      <c r="I13384" s="21" t="s">
        <v>47</v>
      </c>
      <c r="J13384" s="21" t="s">
        <v>47</v>
      </c>
      <c r="K13384" s="21" t="s">
        <v>47</v>
      </c>
      <c r="L13384" s="21" t="s">
        <v>47</v>
      </c>
      <c r="M13384" s="21" t="s">
        <v>13352</v>
      </c>
      <c r="N13384" s="21" t="s">
        <v>48</v>
      </c>
      <c r="O13384" s="21" t="s">
        <v>47</v>
      </c>
      <c r="P13384" s="21" t="s">
        <v>47</v>
      </c>
      <c r="Q13384" s="32" t="s">
        <v>64</v>
      </c>
      <c r="R13384" s="21" t="s">
        <v>47</v>
      </c>
    </row>
    <row r="13385" spans="1:18" ht="31.5" x14ac:dyDescent="0.25">
      <c r="A13385" s="20" t="s">
        <v>27314</v>
      </c>
      <c r="B13385" s="21" t="s">
        <v>27405</v>
      </c>
      <c r="C13385" s="21" t="s">
        <v>27406</v>
      </c>
      <c r="D13385" s="21" t="s">
        <v>12263</v>
      </c>
      <c r="E13385" s="21" t="s">
        <v>27213</v>
      </c>
      <c r="F13385" s="21" t="s">
        <v>27277</v>
      </c>
      <c r="G13385" s="21" t="s">
        <v>27221</v>
      </c>
      <c r="H13385" s="21" t="s">
        <v>47</v>
      </c>
      <c r="I13385" s="21" t="s">
        <v>47</v>
      </c>
      <c r="J13385" s="21" t="s">
        <v>47</v>
      </c>
      <c r="K13385" s="21" t="s">
        <v>47</v>
      </c>
      <c r="L13385" s="21" t="s">
        <v>47</v>
      </c>
      <c r="M13385" s="21" t="s">
        <v>13352</v>
      </c>
      <c r="N13385" s="21" t="s">
        <v>48</v>
      </c>
      <c r="O13385" s="21" t="s">
        <v>47</v>
      </c>
      <c r="P13385" s="21" t="s">
        <v>47</v>
      </c>
      <c r="Q13385" s="32" t="s">
        <v>64</v>
      </c>
      <c r="R13385" s="21" t="s">
        <v>47</v>
      </c>
    </row>
    <row r="13386" spans="1:18" ht="31.5" x14ac:dyDescent="0.25">
      <c r="A13386" s="20" t="s">
        <v>27314</v>
      </c>
      <c r="B13386" s="21" t="s">
        <v>27407</v>
      </c>
      <c r="C13386" s="21" t="s">
        <v>27408</v>
      </c>
      <c r="D13386" s="21" t="s">
        <v>12263</v>
      </c>
      <c r="E13386" s="21" t="s">
        <v>27213</v>
      </c>
      <c r="F13386" s="21" t="s">
        <v>27277</v>
      </c>
      <c r="G13386" s="21" t="s">
        <v>27221</v>
      </c>
      <c r="H13386" s="21" t="s">
        <v>47</v>
      </c>
      <c r="I13386" s="21" t="s">
        <v>47</v>
      </c>
      <c r="J13386" s="21" t="s">
        <v>47</v>
      </c>
      <c r="K13386" s="21" t="s">
        <v>47</v>
      </c>
      <c r="L13386" s="21" t="s">
        <v>47</v>
      </c>
      <c r="M13386" s="21" t="s">
        <v>13352</v>
      </c>
      <c r="N13386" s="21" t="s">
        <v>48</v>
      </c>
      <c r="O13386" s="21" t="s">
        <v>47</v>
      </c>
      <c r="P13386" s="21" t="s">
        <v>47</v>
      </c>
      <c r="Q13386" s="32" t="s">
        <v>64</v>
      </c>
      <c r="R13386" s="21" t="s">
        <v>47</v>
      </c>
    </row>
    <row r="13387" spans="1:18" ht="31.5" x14ac:dyDescent="0.25">
      <c r="A13387" s="20" t="s">
        <v>27314</v>
      </c>
      <c r="B13387" s="21" t="s">
        <v>27409</v>
      </c>
      <c r="C13387" s="21" t="s">
        <v>27410</v>
      </c>
      <c r="D13387" s="21" t="s">
        <v>12263</v>
      </c>
      <c r="E13387" s="21" t="s">
        <v>27213</v>
      </c>
      <c r="F13387" s="21" t="s">
        <v>27277</v>
      </c>
      <c r="G13387" s="21" t="s">
        <v>27221</v>
      </c>
      <c r="H13387" s="21" t="s">
        <v>47</v>
      </c>
      <c r="I13387" s="21" t="s">
        <v>47</v>
      </c>
      <c r="J13387" s="21" t="s">
        <v>47</v>
      </c>
      <c r="K13387" s="21" t="s">
        <v>47</v>
      </c>
      <c r="L13387" s="21" t="s">
        <v>47</v>
      </c>
      <c r="M13387" s="21" t="s">
        <v>13352</v>
      </c>
      <c r="N13387" s="21" t="s">
        <v>48</v>
      </c>
      <c r="O13387" s="21" t="s">
        <v>47</v>
      </c>
      <c r="P13387" s="21" t="s">
        <v>47</v>
      </c>
      <c r="Q13387" s="32" t="s">
        <v>64</v>
      </c>
      <c r="R13387" s="21" t="s">
        <v>47</v>
      </c>
    </row>
    <row r="13388" spans="1:18" ht="31.5" x14ac:dyDescent="0.25">
      <c r="A13388" s="20" t="s">
        <v>27314</v>
      </c>
      <c r="B13388" s="21" t="s">
        <v>27411</v>
      </c>
      <c r="C13388" s="21" t="s">
        <v>27412</v>
      </c>
      <c r="D13388" s="21" t="s">
        <v>12263</v>
      </c>
      <c r="E13388" s="21" t="s">
        <v>27213</v>
      </c>
      <c r="F13388" s="21" t="s">
        <v>27277</v>
      </c>
      <c r="G13388" s="21" t="s">
        <v>27221</v>
      </c>
      <c r="H13388" s="21" t="s">
        <v>47</v>
      </c>
      <c r="I13388" s="21" t="s">
        <v>47</v>
      </c>
      <c r="J13388" s="21" t="s">
        <v>47</v>
      </c>
      <c r="K13388" s="21" t="s">
        <v>47</v>
      </c>
      <c r="L13388" s="21" t="s">
        <v>47</v>
      </c>
      <c r="M13388" s="21" t="s">
        <v>13352</v>
      </c>
      <c r="N13388" s="21" t="s">
        <v>48</v>
      </c>
      <c r="O13388" s="21" t="s">
        <v>47</v>
      </c>
      <c r="P13388" s="21" t="s">
        <v>47</v>
      </c>
      <c r="Q13388" s="32" t="s">
        <v>64</v>
      </c>
      <c r="R13388" s="21" t="s">
        <v>47</v>
      </c>
    </row>
    <row r="13389" spans="1:18" ht="31.5" x14ac:dyDescent="0.25">
      <c r="A13389" s="20" t="s">
        <v>27314</v>
      </c>
      <c r="B13389" s="21" t="s">
        <v>27413</v>
      </c>
      <c r="C13389" s="21" t="s">
        <v>27414</v>
      </c>
      <c r="D13389" s="21" t="s">
        <v>12263</v>
      </c>
      <c r="E13389" s="21" t="s">
        <v>27213</v>
      </c>
      <c r="F13389" s="21" t="s">
        <v>27277</v>
      </c>
      <c r="G13389" s="21" t="s">
        <v>27221</v>
      </c>
      <c r="H13389" s="21" t="s">
        <v>47</v>
      </c>
      <c r="I13389" s="21" t="s">
        <v>47</v>
      </c>
      <c r="J13389" s="21" t="s">
        <v>47</v>
      </c>
      <c r="K13389" s="21" t="s">
        <v>47</v>
      </c>
      <c r="L13389" s="21" t="s">
        <v>47</v>
      </c>
      <c r="M13389" s="21" t="s">
        <v>13352</v>
      </c>
      <c r="N13389" s="21" t="s">
        <v>48</v>
      </c>
      <c r="O13389" s="21" t="s">
        <v>47</v>
      </c>
      <c r="P13389" s="21" t="s">
        <v>47</v>
      </c>
      <c r="Q13389" s="32" t="s">
        <v>64</v>
      </c>
      <c r="R13389" s="21" t="s">
        <v>47</v>
      </c>
    </row>
    <row r="13390" spans="1:18" ht="31.5" x14ac:dyDescent="0.25">
      <c r="A13390" s="20" t="s">
        <v>27314</v>
      </c>
      <c r="B13390" s="21" t="s">
        <v>27415</v>
      </c>
      <c r="C13390" s="21" t="s">
        <v>27416</v>
      </c>
      <c r="D13390" s="21" t="s">
        <v>12263</v>
      </c>
      <c r="E13390" s="21" t="s">
        <v>27213</v>
      </c>
      <c r="F13390" s="21" t="s">
        <v>27277</v>
      </c>
      <c r="G13390" s="21" t="s">
        <v>27221</v>
      </c>
      <c r="H13390" s="21" t="s">
        <v>47</v>
      </c>
      <c r="I13390" s="21" t="s">
        <v>47</v>
      </c>
      <c r="J13390" s="21" t="s">
        <v>47</v>
      </c>
      <c r="K13390" s="21" t="s">
        <v>47</v>
      </c>
      <c r="L13390" s="21" t="s">
        <v>47</v>
      </c>
      <c r="M13390" s="21" t="s">
        <v>13352</v>
      </c>
      <c r="N13390" s="21" t="s">
        <v>48</v>
      </c>
      <c r="O13390" s="21" t="s">
        <v>47</v>
      </c>
      <c r="P13390" s="21" t="s">
        <v>47</v>
      </c>
      <c r="Q13390" s="32" t="s">
        <v>64</v>
      </c>
      <c r="R13390" s="21" t="s">
        <v>47</v>
      </c>
    </row>
    <row r="13391" spans="1:18" ht="31.5" x14ac:dyDescent="0.25">
      <c r="A13391" s="20" t="s">
        <v>27314</v>
      </c>
      <c r="B13391" s="21" t="s">
        <v>27417</v>
      </c>
      <c r="C13391" s="21" t="s">
        <v>27418</v>
      </c>
      <c r="D13391" s="21" t="s">
        <v>12263</v>
      </c>
      <c r="E13391" s="21" t="s">
        <v>27213</v>
      </c>
      <c r="F13391" s="21" t="s">
        <v>27277</v>
      </c>
      <c r="G13391" s="21" t="s">
        <v>27221</v>
      </c>
      <c r="H13391" s="21" t="s">
        <v>47</v>
      </c>
      <c r="I13391" s="21" t="s">
        <v>47</v>
      </c>
      <c r="J13391" s="21" t="s">
        <v>47</v>
      </c>
      <c r="K13391" s="21" t="s">
        <v>47</v>
      </c>
      <c r="L13391" s="21" t="s">
        <v>47</v>
      </c>
      <c r="M13391" s="21" t="s">
        <v>13352</v>
      </c>
      <c r="N13391" s="21" t="s">
        <v>48</v>
      </c>
      <c r="O13391" s="21" t="s">
        <v>47</v>
      </c>
      <c r="P13391" s="21" t="s">
        <v>47</v>
      </c>
      <c r="Q13391" s="32" t="s">
        <v>64</v>
      </c>
      <c r="R13391" s="21" t="s">
        <v>47</v>
      </c>
    </row>
    <row r="13392" spans="1:18" ht="31.5" x14ac:dyDescent="0.25">
      <c r="A13392" s="20" t="s">
        <v>27314</v>
      </c>
      <c r="B13392" s="21" t="s">
        <v>27419</v>
      </c>
      <c r="C13392" s="21" t="s">
        <v>27420</v>
      </c>
      <c r="D13392" s="21" t="s">
        <v>12263</v>
      </c>
      <c r="E13392" s="21" t="s">
        <v>27213</v>
      </c>
      <c r="F13392" s="21" t="s">
        <v>27277</v>
      </c>
      <c r="G13392" s="21" t="s">
        <v>27221</v>
      </c>
      <c r="H13392" s="21" t="s">
        <v>47</v>
      </c>
      <c r="I13392" s="21" t="s">
        <v>47</v>
      </c>
      <c r="J13392" s="21" t="s">
        <v>47</v>
      </c>
      <c r="K13392" s="21" t="s">
        <v>47</v>
      </c>
      <c r="L13392" s="21" t="s">
        <v>47</v>
      </c>
      <c r="M13392" s="21" t="s">
        <v>13352</v>
      </c>
      <c r="N13392" s="21" t="s">
        <v>48</v>
      </c>
      <c r="O13392" s="21" t="s">
        <v>47</v>
      </c>
      <c r="P13392" s="21" t="s">
        <v>47</v>
      </c>
      <c r="Q13392" s="32" t="s">
        <v>64</v>
      </c>
      <c r="R13392" s="21" t="s">
        <v>47</v>
      </c>
    </row>
    <row r="13393" spans="1:18" ht="31.5" x14ac:dyDescent="0.25">
      <c r="A13393" s="20" t="s">
        <v>27314</v>
      </c>
      <c r="B13393" s="21" t="s">
        <v>27421</v>
      </c>
      <c r="C13393" s="21" t="s">
        <v>27422</v>
      </c>
      <c r="D13393" s="21" t="s">
        <v>12263</v>
      </c>
      <c r="E13393" s="21" t="s">
        <v>27213</v>
      </c>
      <c r="F13393" s="21" t="s">
        <v>27277</v>
      </c>
      <c r="G13393" s="21" t="s">
        <v>27221</v>
      </c>
      <c r="H13393" s="21" t="s">
        <v>47</v>
      </c>
      <c r="I13393" s="21" t="s">
        <v>47</v>
      </c>
      <c r="J13393" s="21" t="s">
        <v>47</v>
      </c>
      <c r="K13393" s="21" t="s">
        <v>47</v>
      </c>
      <c r="L13393" s="21" t="s">
        <v>47</v>
      </c>
      <c r="M13393" s="21" t="s">
        <v>13352</v>
      </c>
      <c r="N13393" s="21" t="s">
        <v>48</v>
      </c>
      <c r="O13393" s="21" t="s">
        <v>47</v>
      </c>
      <c r="P13393" s="21" t="s">
        <v>47</v>
      </c>
      <c r="Q13393" s="32" t="s">
        <v>64</v>
      </c>
      <c r="R13393" s="21" t="s">
        <v>47</v>
      </c>
    </row>
    <row r="13394" spans="1:18" ht="31.5" x14ac:dyDescent="0.25">
      <c r="A13394" s="20" t="s">
        <v>27314</v>
      </c>
      <c r="B13394" s="21" t="s">
        <v>27423</v>
      </c>
      <c r="C13394" s="21" t="s">
        <v>27424</v>
      </c>
      <c r="D13394" s="21" t="s">
        <v>12263</v>
      </c>
      <c r="E13394" s="21" t="s">
        <v>27213</v>
      </c>
      <c r="F13394" s="21" t="s">
        <v>27277</v>
      </c>
      <c r="G13394" s="21" t="s">
        <v>27221</v>
      </c>
      <c r="H13394" s="21" t="s">
        <v>47</v>
      </c>
      <c r="I13394" s="21" t="s">
        <v>47</v>
      </c>
      <c r="J13394" s="21" t="s">
        <v>47</v>
      </c>
      <c r="K13394" s="21" t="s">
        <v>47</v>
      </c>
      <c r="L13394" s="21" t="s">
        <v>47</v>
      </c>
      <c r="M13394" s="21" t="s">
        <v>13352</v>
      </c>
      <c r="N13394" s="21" t="s">
        <v>48</v>
      </c>
      <c r="O13394" s="21" t="s">
        <v>47</v>
      </c>
      <c r="P13394" s="21" t="s">
        <v>47</v>
      </c>
      <c r="Q13394" s="32" t="s">
        <v>64</v>
      </c>
      <c r="R13394" s="21" t="s">
        <v>47</v>
      </c>
    </row>
    <row r="13395" spans="1:18" ht="31.5" x14ac:dyDescent="0.25">
      <c r="A13395" s="20" t="s">
        <v>27314</v>
      </c>
      <c r="B13395" s="21" t="s">
        <v>27425</v>
      </c>
      <c r="C13395" s="21" t="s">
        <v>27426</v>
      </c>
      <c r="D13395" s="21" t="s">
        <v>12263</v>
      </c>
      <c r="E13395" s="21" t="s">
        <v>27213</v>
      </c>
      <c r="F13395" s="21" t="s">
        <v>27277</v>
      </c>
      <c r="G13395" s="21" t="s">
        <v>27221</v>
      </c>
      <c r="H13395" s="21" t="s">
        <v>47</v>
      </c>
      <c r="I13395" s="21" t="s">
        <v>47</v>
      </c>
      <c r="J13395" s="21" t="s">
        <v>47</v>
      </c>
      <c r="K13395" s="21" t="s">
        <v>47</v>
      </c>
      <c r="L13395" s="21" t="s">
        <v>47</v>
      </c>
      <c r="M13395" s="21" t="s">
        <v>13352</v>
      </c>
      <c r="N13395" s="21" t="s">
        <v>48</v>
      </c>
      <c r="O13395" s="21" t="s">
        <v>47</v>
      </c>
      <c r="P13395" s="21" t="s">
        <v>47</v>
      </c>
      <c r="Q13395" s="32" t="s">
        <v>64</v>
      </c>
      <c r="R13395" s="21" t="s">
        <v>47</v>
      </c>
    </row>
    <row r="13396" spans="1:18" ht="31.5" x14ac:dyDescent="0.25">
      <c r="A13396" s="20" t="s">
        <v>27314</v>
      </c>
      <c r="B13396" s="21" t="s">
        <v>27427</v>
      </c>
      <c r="C13396" s="21" t="s">
        <v>27428</v>
      </c>
      <c r="D13396" s="21" t="s">
        <v>12263</v>
      </c>
      <c r="E13396" s="21" t="s">
        <v>27213</v>
      </c>
      <c r="F13396" s="21" t="s">
        <v>27277</v>
      </c>
      <c r="G13396" s="21" t="s">
        <v>27221</v>
      </c>
      <c r="H13396" s="21" t="s">
        <v>47</v>
      </c>
      <c r="I13396" s="21" t="s">
        <v>47</v>
      </c>
      <c r="J13396" s="21" t="s">
        <v>47</v>
      </c>
      <c r="K13396" s="21" t="s">
        <v>47</v>
      </c>
      <c r="L13396" s="21" t="s">
        <v>47</v>
      </c>
      <c r="M13396" s="21" t="s">
        <v>13352</v>
      </c>
      <c r="N13396" s="21" t="s">
        <v>48</v>
      </c>
      <c r="O13396" s="21" t="s">
        <v>47</v>
      </c>
      <c r="P13396" s="21" t="s">
        <v>47</v>
      </c>
      <c r="Q13396" s="32" t="s">
        <v>64</v>
      </c>
      <c r="R13396" s="21" t="s">
        <v>47</v>
      </c>
    </row>
    <row r="13397" spans="1:18" ht="31.5" x14ac:dyDescent="0.25">
      <c r="A13397" s="20" t="s">
        <v>27314</v>
      </c>
      <c r="B13397" s="21" t="s">
        <v>27429</v>
      </c>
      <c r="C13397" s="21" t="s">
        <v>27430</v>
      </c>
      <c r="D13397" s="21" t="s">
        <v>12263</v>
      </c>
      <c r="E13397" s="21" t="s">
        <v>27213</v>
      </c>
      <c r="F13397" s="21" t="s">
        <v>27277</v>
      </c>
      <c r="G13397" s="21" t="s">
        <v>27221</v>
      </c>
      <c r="H13397" s="21" t="s">
        <v>47</v>
      </c>
      <c r="I13397" s="21" t="s">
        <v>47</v>
      </c>
      <c r="J13397" s="21" t="s">
        <v>47</v>
      </c>
      <c r="K13397" s="21" t="s">
        <v>47</v>
      </c>
      <c r="L13397" s="21" t="s">
        <v>47</v>
      </c>
      <c r="M13397" s="21" t="s">
        <v>13352</v>
      </c>
      <c r="N13397" s="21" t="s">
        <v>48</v>
      </c>
      <c r="O13397" s="21" t="s">
        <v>47</v>
      </c>
      <c r="P13397" s="21" t="s">
        <v>47</v>
      </c>
      <c r="Q13397" s="32" t="s">
        <v>64</v>
      </c>
      <c r="R13397" s="21" t="s">
        <v>47</v>
      </c>
    </row>
    <row r="13398" spans="1:18" ht="31.5" x14ac:dyDescent="0.25">
      <c r="A13398" s="20" t="s">
        <v>27314</v>
      </c>
      <c r="B13398" s="21" t="s">
        <v>27431</v>
      </c>
      <c r="C13398" s="21" t="s">
        <v>27432</v>
      </c>
      <c r="D13398" s="21" t="s">
        <v>12263</v>
      </c>
      <c r="E13398" s="21" t="s">
        <v>27213</v>
      </c>
      <c r="F13398" s="21" t="s">
        <v>27277</v>
      </c>
      <c r="G13398" s="21" t="s">
        <v>27221</v>
      </c>
      <c r="H13398" s="21" t="s">
        <v>47</v>
      </c>
      <c r="I13398" s="21" t="s">
        <v>47</v>
      </c>
      <c r="J13398" s="21" t="s">
        <v>47</v>
      </c>
      <c r="K13398" s="21" t="s">
        <v>47</v>
      </c>
      <c r="L13398" s="21" t="s">
        <v>47</v>
      </c>
      <c r="M13398" s="21" t="s">
        <v>13352</v>
      </c>
      <c r="N13398" s="21" t="s">
        <v>48</v>
      </c>
      <c r="O13398" s="21" t="s">
        <v>47</v>
      </c>
      <c r="P13398" s="21" t="s">
        <v>47</v>
      </c>
      <c r="Q13398" s="32" t="s">
        <v>64</v>
      </c>
      <c r="R13398" s="21" t="s">
        <v>47</v>
      </c>
    </row>
    <row r="13399" spans="1:18" ht="31.5" x14ac:dyDescent="0.25">
      <c r="A13399" s="20" t="s">
        <v>27433</v>
      </c>
      <c r="B13399" s="21" t="s">
        <v>185</v>
      </c>
      <c r="C13399" s="21" t="s">
        <v>24</v>
      </c>
      <c r="D13399" s="21" t="s">
        <v>25</v>
      </c>
      <c r="E13399" s="21" t="s">
        <v>25</v>
      </c>
      <c r="F13399" s="21" t="s">
        <v>25</v>
      </c>
      <c r="G13399" s="21" t="s">
        <v>25</v>
      </c>
      <c r="H13399" s="21" t="s">
        <v>25</v>
      </c>
      <c r="I13399" s="21" t="s">
        <v>25</v>
      </c>
      <c r="J13399" s="21" t="s">
        <v>25</v>
      </c>
      <c r="K13399" s="21" t="s">
        <v>25</v>
      </c>
      <c r="L13399" s="21" t="s">
        <v>25</v>
      </c>
      <c r="M13399" s="21" t="s">
        <v>25</v>
      </c>
      <c r="N13399" s="21" t="s">
        <v>25</v>
      </c>
      <c r="O13399" s="21" t="s">
        <v>25</v>
      </c>
      <c r="P13399" s="21" t="s">
        <v>25</v>
      </c>
      <c r="Q13399" s="32" t="s">
        <v>25</v>
      </c>
      <c r="R13399" s="21" t="s">
        <v>25</v>
      </c>
    </row>
    <row r="13400" spans="1:18" ht="31.5" x14ac:dyDescent="0.25">
      <c r="A13400" s="20" t="s">
        <v>27433</v>
      </c>
      <c r="B13400" s="21" t="s">
        <v>27434</v>
      </c>
      <c r="C13400" s="21" t="s">
        <v>27435</v>
      </c>
      <c r="D13400" s="21" t="s">
        <v>12263</v>
      </c>
      <c r="E13400" s="21" t="s">
        <v>27213</v>
      </c>
      <c r="F13400" s="21" t="s">
        <v>27301</v>
      </c>
      <c r="G13400" s="21" t="s">
        <v>27221</v>
      </c>
      <c r="H13400" s="21" t="s">
        <v>47</v>
      </c>
      <c r="I13400" s="21" t="s">
        <v>47</v>
      </c>
      <c r="J13400" s="21" t="s">
        <v>47</v>
      </c>
      <c r="K13400" s="21" t="s">
        <v>47</v>
      </c>
      <c r="L13400" s="21" t="s">
        <v>47</v>
      </c>
      <c r="M13400" s="21" t="s">
        <v>49</v>
      </c>
      <c r="N13400" s="21" t="s">
        <v>50</v>
      </c>
      <c r="O13400" s="21" t="s">
        <v>47</v>
      </c>
      <c r="P13400" s="21" t="s">
        <v>47</v>
      </c>
      <c r="Q13400" s="32" t="s">
        <v>48</v>
      </c>
      <c r="R13400" s="21" t="s">
        <v>47</v>
      </c>
    </row>
    <row r="13401" spans="1:18" ht="31.5" x14ac:dyDescent="0.25">
      <c r="A13401" s="20" t="s">
        <v>27433</v>
      </c>
      <c r="B13401" s="21" t="s">
        <v>27436</v>
      </c>
      <c r="C13401" s="21" t="s">
        <v>27437</v>
      </c>
      <c r="D13401" s="21" t="s">
        <v>12263</v>
      </c>
      <c r="E13401" s="21" t="s">
        <v>27213</v>
      </c>
      <c r="F13401" s="21" t="s">
        <v>27256</v>
      </c>
      <c r="G13401" s="21" t="s">
        <v>27221</v>
      </c>
      <c r="H13401" s="21" t="s">
        <v>47</v>
      </c>
      <c r="I13401" s="21" t="s">
        <v>47</v>
      </c>
      <c r="J13401" s="21" t="s">
        <v>47</v>
      </c>
      <c r="K13401" s="21" t="s">
        <v>47</v>
      </c>
      <c r="L13401" s="21" t="s">
        <v>47</v>
      </c>
      <c r="M13401" s="21" t="s">
        <v>49</v>
      </c>
      <c r="N13401" s="21" t="s">
        <v>50</v>
      </c>
      <c r="O13401" s="21" t="s">
        <v>47</v>
      </c>
      <c r="P13401" s="21" t="s">
        <v>47</v>
      </c>
      <c r="Q13401" s="32" t="s">
        <v>48</v>
      </c>
      <c r="R13401" s="21" t="s">
        <v>47</v>
      </c>
    </row>
    <row r="13402" spans="1:18" ht="31.5" x14ac:dyDescent="0.25">
      <c r="A13402" s="20" t="s">
        <v>27433</v>
      </c>
      <c r="B13402" s="21" t="s">
        <v>27438</v>
      </c>
      <c r="C13402" s="21" t="s">
        <v>27439</v>
      </c>
      <c r="D13402" s="21" t="s">
        <v>12263</v>
      </c>
      <c r="E13402" s="21" t="s">
        <v>27213</v>
      </c>
      <c r="F13402" s="21" t="s">
        <v>27277</v>
      </c>
      <c r="G13402" s="21" t="s">
        <v>27221</v>
      </c>
      <c r="H13402" s="21" t="s">
        <v>47</v>
      </c>
      <c r="I13402" s="21" t="s">
        <v>47</v>
      </c>
      <c r="J13402" s="21" t="s">
        <v>47</v>
      </c>
      <c r="K13402" s="21" t="s">
        <v>47</v>
      </c>
      <c r="L13402" s="21" t="s">
        <v>47</v>
      </c>
      <c r="M13402" s="21" t="s">
        <v>49</v>
      </c>
      <c r="N13402" s="21" t="s">
        <v>50</v>
      </c>
      <c r="O13402" s="21" t="s">
        <v>47</v>
      </c>
      <c r="P13402" s="21" t="s">
        <v>47</v>
      </c>
      <c r="Q13402" s="32" t="s">
        <v>48</v>
      </c>
      <c r="R13402" s="21" t="s">
        <v>47</v>
      </c>
    </row>
    <row r="13403" spans="1:18" ht="31.5" x14ac:dyDescent="0.25">
      <c r="A13403" s="20" t="s">
        <v>27433</v>
      </c>
      <c r="B13403" s="21" t="s">
        <v>27440</v>
      </c>
      <c r="C13403" s="21" t="s">
        <v>27441</v>
      </c>
      <c r="D13403" s="21" t="s">
        <v>12263</v>
      </c>
      <c r="E13403" s="21" t="s">
        <v>27213</v>
      </c>
      <c r="F13403" s="21" t="s">
        <v>27301</v>
      </c>
      <c r="G13403" s="21" t="s">
        <v>27221</v>
      </c>
      <c r="H13403" s="21" t="s">
        <v>47</v>
      </c>
      <c r="I13403" s="21" t="s">
        <v>47</v>
      </c>
      <c r="J13403" s="21" t="s">
        <v>47</v>
      </c>
      <c r="K13403" s="21" t="s">
        <v>47</v>
      </c>
      <c r="L13403" s="21" t="s">
        <v>47</v>
      </c>
      <c r="M13403" s="21" t="s">
        <v>49</v>
      </c>
      <c r="N13403" s="21" t="s">
        <v>50</v>
      </c>
      <c r="O13403" s="21" t="s">
        <v>47</v>
      </c>
      <c r="P13403" s="21" t="s">
        <v>47</v>
      </c>
      <c r="Q13403" s="32" t="s">
        <v>48</v>
      </c>
      <c r="R13403" s="21" t="s">
        <v>47</v>
      </c>
    </row>
    <row r="13404" spans="1:18" ht="31.5" x14ac:dyDescent="0.25">
      <c r="A13404" s="20" t="s">
        <v>27433</v>
      </c>
      <c r="B13404" s="21" t="s">
        <v>27442</v>
      </c>
      <c r="C13404" s="21" t="s">
        <v>27443</v>
      </c>
      <c r="D13404" s="21" t="s">
        <v>12263</v>
      </c>
      <c r="E13404" s="21" t="s">
        <v>27213</v>
      </c>
      <c r="F13404" s="21" t="s">
        <v>27444</v>
      </c>
      <c r="G13404" s="21" t="s">
        <v>27221</v>
      </c>
      <c r="H13404" s="21" t="s">
        <v>47</v>
      </c>
      <c r="I13404" s="21" t="s">
        <v>47</v>
      </c>
      <c r="J13404" s="21" t="s">
        <v>47</v>
      </c>
      <c r="K13404" s="21" t="s">
        <v>47</v>
      </c>
      <c r="L13404" s="21" t="s">
        <v>47</v>
      </c>
      <c r="M13404" s="21" t="s">
        <v>49</v>
      </c>
      <c r="N13404" s="21" t="s">
        <v>50</v>
      </c>
      <c r="O13404" s="21" t="s">
        <v>47</v>
      </c>
      <c r="P13404" s="21" t="s">
        <v>47</v>
      </c>
      <c r="Q13404" s="32" t="s">
        <v>48</v>
      </c>
      <c r="R13404" s="21" t="s">
        <v>47</v>
      </c>
    </row>
    <row r="13405" spans="1:18" ht="31.5" x14ac:dyDescent="0.25">
      <c r="A13405" s="20" t="s">
        <v>27433</v>
      </c>
      <c r="B13405" s="21" t="s">
        <v>27445</v>
      </c>
      <c r="C13405" s="21" t="s">
        <v>27446</v>
      </c>
      <c r="D13405" s="21" t="s">
        <v>12263</v>
      </c>
      <c r="E13405" s="21" t="s">
        <v>27213</v>
      </c>
      <c r="F13405" s="21" t="s">
        <v>27277</v>
      </c>
      <c r="G13405" s="21" t="s">
        <v>27221</v>
      </c>
      <c r="H13405" s="21" t="s">
        <v>47</v>
      </c>
      <c r="I13405" s="21" t="s">
        <v>47</v>
      </c>
      <c r="J13405" s="21" t="s">
        <v>47</v>
      </c>
      <c r="K13405" s="21" t="s">
        <v>47</v>
      </c>
      <c r="L13405" s="21" t="s">
        <v>47</v>
      </c>
      <c r="M13405" s="21" t="s">
        <v>49</v>
      </c>
      <c r="N13405" s="21" t="s">
        <v>50</v>
      </c>
      <c r="O13405" s="21" t="s">
        <v>47</v>
      </c>
      <c r="P13405" s="21" t="s">
        <v>47</v>
      </c>
      <c r="Q13405" s="32" t="s">
        <v>48</v>
      </c>
      <c r="R13405" s="21" t="s">
        <v>47</v>
      </c>
    </row>
    <row r="13406" spans="1:18" ht="31.5" x14ac:dyDescent="0.25">
      <c r="A13406" s="20" t="s">
        <v>27433</v>
      </c>
      <c r="B13406" s="21" t="s">
        <v>27447</v>
      </c>
      <c r="C13406" s="21" t="s">
        <v>27448</v>
      </c>
      <c r="D13406" s="21" t="s">
        <v>12263</v>
      </c>
      <c r="E13406" s="21" t="s">
        <v>27213</v>
      </c>
      <c r="F13406" s="21" t="s">
        <v>27268</v>
      </c>
      <c r="G13406" s="21" t="s">
        <v>27221</v>
      </c>
      <c r="H13406" s="21" t="s">
        <v>47</v>
      </c>
      <c r="I13406" s="21" t="s">
        <v>47</v>
      </c>
      <c r="J13406" s="21" t="s">
        <v>47</v>
      </c>
      <c r="K13406" s="21" t="s">
        <v>47</v>
      </c>
      <c r="L13406" s="21" t="s">
        <v>47</v>
      </c>
      <c r="M13406" s="21" t="s">
        <v>49</v>
      </c>
      <c r="N13406" s="21" t="s">
        <v>50</v>
      </c>
      <c r="O13406" s="21" t="s">
        <v>47</v>
      </c>
      <c r="P13406" s="21" t="s">
        <v>47</v>
      </c>
      <c r="Q13406" s="32" t="s">
        <v>48</v>
      </c>
      <c r="R13406" s="21" t="s">
        <v>47</v>
      </c>
    </row>
    <row r="13407" spans="1:18" ht="31.5" x14ac:dyDescent="0.25">
      <c r="A13407" s="20" t="s">
        <v>27433</v>
      </c>
      <c r="B13407" s="21" t="s">
        <v>27449</v>
      </c>
      <c r="C13407" s="21" t="s">
        <v>27450</v>
      </c>
      <c r="D13407" s="21" t="s">
        <v>12263</v>
      </c>
      <c r="E13407" s="21" t="s">
        <v>27213</v>
      </c>
      <c r="F13407" s="21" t="s">
        <v>27444</v>
      </c>
      <c r="G13407" s="21" t="s">
        <v>27221</v>
      </c>
      <c r="H13407" s="21" t="s">
        <v>47</v>
      </c>
      <c r="I13407" s="21" t="s">
        <v>47</v>
      </c>
      <c r="J13407" s="21" t="s">
        <v>47</v>
      </c>
      <c r="K13407" s="21" t="s">
        <v>47</v>
      </c>
      <c r="L13407" s="21" t="s">
        <v>47</v>
      </c>
      <c r="M13407" s="21" t="s">
        <v>49</v>
      </c>
      <c r="N13407" s="21" t="s">
        <v>50</v>
      </c>
      <c r="O13407" s="21" t="s">
        <v>47</v>
      </c>
      <c r="P13407" s="21" t="s">
        <v>47</v>
      </c>
      <c r="Q13407" s="32" t="s">
        <v>48</v>
      </c>
      <c r="R13407" s="21" t="s">
        <v>47</v>
      </c>
    </row>
    <row r="13408" spans="1:18" ht="31.5" x14ac:dyDescent="0.25">
      <c r="A13408" s="20" t="s">
        <v>27433</v>
      </c>
      <c r="B13408" s="21" t="s">
        <v>27451</v>
      </c>
      <c r="C13408" s="21" t="s">
        <v>27452</v>
      </c>
      <c r="D13408" s="21" t="s">
        <v>12263</v>
      </c>
      <c r="E13408" s="21" t="s">
        <v>27213</v>
      </c>
      <c r="F13408" s="21" t="s">
        <v>27277</v>
      </c>
      <c r="G13408" s="21" t="s">
        <v>27221</v>
      </c>
      <c r="H13408" s="21" t="s">
        <v>47</v>
      </c>
      <c r="I13408" s="21" t="s">
        <v>47</v>
      </c>
      <c r="J13408" s="21" t="s">
        <v>47</v>
      </c>
      <c r="K13408" s="21" t="s">
        <v>47</v>
      </c>
      <c r="L13408" s="21" t="s">
        <v>47</v>
      </c>
      <c r="M13408" s="21" t="s">
        <v>49</v>
      </c>
      <c r="N13408" s="21" t="s">
        <v>50</v>
      </c>
      <c r="O13408" s="21" t="s">
        <v>47</v>
      </c>
      <c r="P13408" s="21" t="s">
        <v>47</v>
      </c>
      <c r="Q13408" s="32" t="s">
        <v>48</v>
      </c>
      <c r="R13408" s="21" t="s">
        <v>47</v>
      </c>
    </row>
    <row r="13409" spans="1:18" ht="31.5" x14ac:dyDescent="0.25">
      <c r="A13409" s="20" t="s">
        <v>27433</v>
      </c>
      <c r="B13409" s="21" t="s">
        <v>27453</v>
      </c>
      <c r="C13409" s="21" t="s">
        <v>27454</v>
      </c>
      <c r="D13409" s="21" t="s">
        <v>12263</v>
      </c>
      <c r="E13409" s="21" t="s">
        <v>27213</v>
      </c>
      <c r="F13409" s="21" t="s">
        <v>27256</v>
      </c>
      <c r="G13409" s="21" t="s">
        <v>27221</v>
      </c>
      <c r="H13409" s="21" t="s">
        <v>47</v>
      </c>
      <c r="I13409" s="21" t="s">
        <v>47</v>
      </c>
      <c r="J13409" s="21" t="s">
        <v>47</v>
      </c>
      <c r="K13409" s="21" t="s">
        <v>47</v>
      </c>
      <c r="L13409" s="21" t="s">
        <v>47</v>
      </c>
      <c r="M13409" s="21" t="s">
        <v>49</v>
      </c>
      <c r="N13409" s="21" t="s">
        <v>50</v>
      </c>
      <c r="O13409" s="21" t="s">
        <v>47</v>
      </c>
      <c r="P13409" s="21" t="s">
        <v>47</v>
      </c>
      <c r="Q13409" s="32" t="s">
        <v>48</v>
      </c>
      <c r="R13409" s="21" t="s">
        <v>47</v>
      </c>
    </row>
    <row r="13410" spans="1:18" ht="31.5" x14ac:dyDescent="0.25">
      <c r="A13410" s="20" t="s">
        <v>27433</v>
      </c>
      <c r="B13410" s="21" t="s">
        <v>27455</v>
      </c>
      <c r="C13410" s="21" t="s">
        <v>27456</v>
      </c>
      <c r="D13410" s="21" t="s">
        <v>12263</v>
      </c>
      <c r="E13410" s="21" t="s">
        <v>27213</v>
      </c>
      <c r="F13410" s="21" t="s">
        <v>27256</v>
      </c>
      <c r="G13410" s="21" t="s">
        <v>27221</v>
      </c>
      <c r="H13410" s="21" t="s">
        <v>47</v>
      </c>
      <c r="I13410" s="21" t="s">
        <v>47</v>
      </c>
      <c r="J13410" s="21" t="s">
        <v>47</v>
      </c>
      <c r="K13410" s="21" t="s">
        <v>47</v>
      </c>
      <c r="L13410" s="21" t="s">
        <v>47</v>
      </c>
      <c r="M13410" s="21" t="s">
        <v>49</v>
      </c>
      <c r="N13410" s="21" t="s">
        <v>50</v>
      </c>
      <c r="O13410" s="21" t="s">
        <v>47</v>
      </c>
      <c r="P13410" s="21" t="s">
        <v>47</v>
      </c>
      <c r="Q13410" s="32" t="s">
        <v>48</v>
      </c>
      <c r="R13410" s="21" t="s">
        <v>47</v>
      </c>
    </row>
    <row r="13411" spans="1:18" ht="31.5" x14ac:dyDescent="0.25">
      <c r="A13411" s="20" t="s">
        <v>27433</v>
      </c>
      <c r="B13411" s="21" t="s">
        <v>27457</v>
      </c>
      <c r="C13411" s="21" t="s">
        <v>27458</v>
      </c>
      <c r="D13411" s="21" t="s">
        <v>12263</v>
      </c>
      <c r="E13411" s="21" t="s">
        <v>27213</v>
      </c>
      <c r="F13411" s="21" t="s">
        <v>27277</v>
      </c>
      <c r="G13411" s="21" t="s">
        <v>27221</v>
      </c>
      <c r="H13411" s="21" t="s">
        <v>47</v>
      </c>
      <c r="I13411" s="21" t="s">
        <v>47</v>
      </c>
      <c r="J13411" s="21" t="s">
        <v>47</v>
      </c>
      <c r="K13411" s="21" t="s">
        <v>47</v>
      </c>
      <c r="L13411" s="21" t="s">
        <v>47</v>
      </c>
      <c r="M13411" s="21" t="s">
        <v>49</v>
      </c>
      <c r="N13411" s="21" t="s">
        <v>50</v>
      </c>
      <c r="O13411" s="21" t="s">
        <v>47</v>
      </c>
      <c r="P13411" s="21" t="s">
        <v>47</v>
      </c>
      <c r="Q13411" s="32" t="s">
        <v>48</v>
      </c>
      <c r="R13411" s="21" t="s">
        <v>47</v>
      </c>
    </row>
    <row r="13412" spans="1:18" ht="31.5" x14ac:dyDescent="0.25">
      <c r="A13412" s="20" t="s">
        <v>27433</v>
      </c>
      <c r="B13412" s="21" t="s">
        <v>27459</v>
      </c>
      <c r="C13412" s="21" t="s">
        <v>27460</v>
      </c>
      <c r="D13412" s="21" t="s">
        <v>12263</v>
      </c>
      <c r="E13412" s="21" t="s">
        <v>27213</v>
      </c>
      <c r="F13412" s="21" t="s">
        <v>27256</v>
      </c>
      <c r="G13412" s="21" t="s">
        <v>27221</v>
      </c>
      <c r="H13412" s="21" t="s">
        <v>47</v>
      </c>
      <c r="I13412" s="21" t="s">
        <v>47</v>
      </c>
      <c r="J13412" s="21" t="s">
        <v>47</v>
      </c>
      <c r="K13412" s="21" t="s">
        <v>47</v>
      </c>
      <c r="L13412" s="21" t="s">
        <v>47</v>
      </c>
      <c r="M13412" s="21" t="s">
        <v>49</v>
      </c>
      <c r="N13412" s="21" t="s">
        <v>50</v>
      </c>
      <c r="O13412" s="21" t="s">
        <v>47</v>
      </c>
      <c r="P13412" s="21" t="s">
        <v>47</v>
      </c>
      <c r="Q13412" s="32" t="s">
        <v>48</v>
      </c>
      <c r="R13412" s="21" t="s">
        <v>47</v>
      </c>
    </row>
    <row r="13413" spans="1:18" ht="31.5" x14ac:dyDescent="0.25">
      <c r="A13413" s="20" t="s">
        <v>27433</v>
      </c>
      <c r="B13413" s="21" t="s">
        <v>27461</v>
      </c>
      <c r="C13413" s="21" t="s">
        <v>27462</v>
      </c>
      <c r="D13413" s="21" t="s">
        <v>12263</v>
      </c>
      <c r="E13413" s="21" t="s">
        <v>27213</v>
      </c>
      <c r="F13413" s="21" t="s">
        <v>27463</v>
      </c>
      <c r="G13413" s="21" t="s">
        <v>27221</v>
      </c>
      <c r="H13413" s="21" t="s">
        <v>47</v>
      </c>
      <c r="I13413" s="21" t="s">
        <v>47</v>
      </c>
      <c r="J13413" s="21" t="s">
        <v>47</v>
      </c>
      <c r="K13413" s="21" t="s">
        <v>47</v>
      </c>
      <c r="L13413" s="21" t="s">
        <v>47</v>
      </c>
      <c r="M13413" s="21" t="s">
        <v>49</v>
      </c>
      <c r="N13413" s="21" t="s">
        <v>50</v>
      </c>
      <c r="O13413" s="21" t="s">
        <v>47</v>
      </c>
      <c r="P13413" s="21" t="s">
        <v>47</v>
      </c>
      <c r="Q13413" s="32" t="s">
        <v>48</v>
      </c>
      <c r="R13413" s="21" t="s">
        <v>47</v>
      </c>
    </row>
    <row r="13414" spans="1:18" ht="31.5" x14ac:dyDescent="0.25">
      <c r="A13414" s="20" t="s">
        <v>27433</v>
      </c>
      <c r="B13414" s="21" t="s">
        <v>27464</v>
      </c>
      <c r="C13414" s="21" t="s">
        <v>27465</v>
      </c>
      <c r="D13414" s="21" t="s">
        <v>12263</v>
      </c>
      <c r="E13414" s="21" t="s">
        <v>27213</v>
      </c>
      <c r="F13414" s="21" t="s">
        <v>27277</v>
      </c>
      <c r="G13414" s="21" t="s">
        <v>27221</v>
      </c>
      <c r="H13414" s="21" t="s">
        <v>47</v>
      </c>
      <c r="I13414" s="21" t="s">
        <v>47</v>
      </c>
      <c r="J13414" s="21" t="s">
        <v>47</v>
      </c>
      <c r="K13414" s="21" t="s">
        <v>47</v>
      </c>
      <c r="L13414" s="21" t="s">
        <v>47</v>
      </c>
      <c r="M13414" s="21" t="s">
        <v>49</v>
      </c>
      <c r="N13414" s="21" t="s">
        <v>50</v>
      </c>
      <c r="O13414" s="21" t="s">
        <v>47</v>
      </c>
      <c r="P13414" s="21" t="s">
        <v>47</v>
      </c>
      <c r="Q13414" s="32" t="s">
        <v>48</v>
      </c>
      <c r="R13414" s="21" t="s">
        <v>47</v>
      </c>
    </row>
    <row r="13415" spans="1:18" ht="31.5" x14ac:dyDescent="0.25">
      <c r="A13415" s="20" t="s">
        <v>27433</v>
      </c>
      <c r="B13415" s="21" t="s">
        <v>27466</v>
      </c>
      <c r="C13415" s="21" t="s">
        <v>27467</v>
      </c>
      <c r="D13415" s="21" t="s">
        <v>12263</v>
      </c>
      <c r="E13415" s="21" t="s">
        <v>27213</v>
      </c>
      <c r="F13415" s="21" t="s">
        <v>27256</v>
      </c>
      <c r="G13415" s="21" t="s">
        <v>27221</v>
      </c>
      <c r="H13415" s="21" t="s">
        <v>47</v>
      </c>
      <c r="I13415" s="21" t="s">
        <v>47</v>
      </c>
      <c r="J13415" s="21" t="s">
        <v>47</v>
      </c>
      <c r="K13415" s="21" t="s">
        <v>47</v>
      </c>
      <c r="L13415" s="21" t="s">
        <v>47</v>
      </c>
      <c r="M13415" s="21" t="s">
        <v>49</v>
      </c>
      <c r="N13415" s="21" t="s">
        <v>50</v>
      </c>
      <c r="O13415" s="21" t="s">
        <v>47</v>
      </c>
      <c r="P13415" s="21" t="s">
        <v>47</v>
      </c>
      <c r="Q13415" s="32" t="s">
        <v>48</v>
      </c>
      <c r="R13415" s="21" t="s">
        <v>47</v>
      </c>
    </row>
    <row r="13416" spans="1:18" ht="31.5" x14ac:dyDescent="0.25">
      <c r="A13416" s="20" t="s">
        <v>27433</v>
      </c>
      <c r="B13416" s="21" t="s">
        <v>27468</v>
      </c>
      <c r="C13416" s="21" t="s">
        <v>27469</v>
      </c>
      <c r="D13416" s="21" t="s">
        <v>12263</v>
      </c>
      <c r="E13416" s="21" t="s">
        <v>27213</v>
      </c>
      <c r="F13416" s="21" t="s">
        <v>27256</v>
      </c>
      <c r="G13416" s="21" t="s">
        <v>27221</v>
      </c>
      <c r="H13416" s="21" t="s">
        <v>47</v>
      </c>
      <c r="I13416" s="21" t="s">
        <v>47</v>
      </c>
      <c r="J13416" s="21" t="s">
        <v>47</v>
      </c>
      <c r="K13416" s="21" t="s">
        <v>47</v>
      </c>
      <c r="L13416" s="21" t="s">
        <v>47</v>
      </c>
      <c r="M13416" s="21" t="s">
        <v>49</v>
      </c>
      <c r="N13416" s="21" t="s">
        <v>50</v>
      </c>
      <c r="O13416" s="21" t="s">
        <v>47</v>
      </c>
      <c r="P13416" s="21" t="s">
        <v>47</v>
      </c>
      <c r="Q13416" s="32" t="s">
        <v>48</v>
      </c>
      <c r="R13416" s="21" t="s">
        <v>47</v>
      </c>
    </row>
    <row r="13417" spans="1:18" ht="31.5" x14ac:dyDescent="0.25">
      <c r="A13417" s="20" t="s">
        <v>27433</v>
      </c>
      <c r="B13417" s="21" t="s">
        <v>27470</v>
      </c>
      <c r="C13417" s="21" t="s">
        <v>27471</v>
      </c>
      <c r="D13417" s="21" t="s">
        <v>12263</v>
      </c>
      <c r="E13417" s="21" t="s">
        <v>27213</v>
      </c>
      <c r="F13417" s="21" t="s">
        <v>27277</v>
      </c>
      <c r="G13417" s="21" t="s">
        <v>27221</v>
      </c>
      <c r="H13417" s="21" t="s">
        <v>47</v>
      </c>
      <c r="I13417" s="21" t="s">
        <v>47</v>
      </c>
      <c r="J13417" s="21" t="s">
        <v>47</v>
      </c>
      <c r="K13417" s="21" t="s">
        <v>47</v>
      </c>
      <c r="L13417" s="21" t="s">
        <v>47</v>
      </c>
      <c r="M13417" s="21" t="s">
        <v>49</v>
      </c>
      <c r="N13417" s="21" t="s">
        <v>50</v>
      </c>
      <c r="O13417" s="21" t="s">
        <v>47</v>
      </c>
      <c r="P13417" s="21" t="s">
        <v>47</v>
      </c>
      <c r="Q13417" s="32" t="s">
        <v>48</v>
      </c>
      <c r="R13417" s="21" t="s">
        <v>47</v>
      </c>
    </row>
    <row r="13418" spans="1:18" ht="31.5" x14ac:dyDescent="0.25">
      <c r="A13418" s="20" t="s">
        <v>27433</v>
      </c>
      <c r="B13418" s="21" t="s">
        <v>27472</v>
      </c>
      <c r="C13418" s="21" t="s">
        <v>27473</v>
      </c>
      <c r="D13418" s="21" t="s">
        <v>12263</v>
      </c>
      <c r="E13418" s="21" t="s">
        <v>27213</v>
      </c>
      <c r="F13418" s="21" t="s">
        <v>27474</v>
      </c>
      <c r="G13418" s="21" t="s">
        <v>27221</v>
      </c>
      <c r="H13418" s="21" t="s">
        <v>47</v>
      </c>
      <c r="I13418" s="21" t="s">
        <v>47</v>
      </c>
      <c r="J13418" s="21" t="s">
        <v>47</v>
      </c>
      <c r="K13418" s="21" t="s">
        <v>47</v>
      </c>
      <c r="L13418" s="21" t="s">
        <v>47</v>
      </c>
      <c r="M13418" s="21" t="s">
        <v>13352</v>
      </c>
      <c r="N13418" s="21" t="s">
        <v>50</v>
      </c>
      <c r="O13418" s="21" t="s">
        <v>47</v>
      </c>
      <c r="P13418" s="21" t="s">
        <v>47</v>
      </c>
      <c r="Q13418" s="32" t="s">
        <v>64</v>
      </c>
      <c r="R13418" s="21" t="s">
        <v>47</v>
      </c>
    </row>
    <row r="13419" spans="1:18" ht="409.5" x14ac:dyDescent="0.25">
      <c r="A13419" s="20" t="s">
        <v>27433</v>
      </c>
      <c r="B13419" s="21" t="s">
        <v>27475</v>
      </c>
      <c r="C13419" s="21" t="s">
        <v>27476</v>
      </c>
      <c r="D13419" s="21" t="s">
        <v>12263</v>
      </c>
      <c r="E13419" s="21" t="s">
        <v>27213</v>
      </c>
      <c r="F13419" s="21" t="s">
        <v>27477</v>
      </c>
      <c r="G13419" s="21" t="s">
        <v>27221</v>
      </c>
      <c r="H13419" s="21" t="s">
        <v>47</v>
      </c>
      <c r="I13419" s="21" t="s">
        <v>47</v>
      </c>
      <c r="J13419" s="21" t="s">
        <v>47</v>
      </c>
      <c r="K13419" s="21" t="s">
        <v>47</v>
      </c>
      <c r="L13419" s="21" t="s">
        <v>47</v>
      </c>
      <c r="M13419" s="21" t="s">
        <v>13352</v>
      </c>
      <c r="N13419" s="21" t="s">
        <v>50</v>
      </c>
      <c r="O13419" s="21" t="s">
        <v>47</v>
      </c>
      <c r="P13419" s="21" t="s">
        <v>47</v>
      </c>
      <c r="Q13419" s="32" t="s">
        <v>64</v>
      </c>
      <c r="R13419" s="21" t="s">
        <v>47</v>
      </c>
    </row>
    <row r="13420" spans="1:18" ht="31.5" x14ac:dyDescent="0.25">
      <c r="A13420" s="20" t="s">
        <v>27433</v>
      </c>
      <c r="B13420" s="21" t="s">
        <v>27478</v>
      </c>
      <c r="C13420" s="21" t="s">
        <v>27479</v>
      </c>
      <c r="D13420" s="21" t="s">
        <v>27480</v>
      </c>
      <c r="E13420" s="21" t="s">
        <v>27213</v>
      </c>
      <c r="F13420" s="21" t="s">
        <v>27481</v>
      </c>
      <c r="G13420" s="21" t="s">
        <v>27221</v>
      </c>
      <c r="H13420" s="21" t="s">
        <v>47</v>
      </c>
      <c r="I13420" s="21" t="s">
        <v>47</v>
      </c>
      <c r="J13420" s="21" t="s">
        <v>47</v>
      </c>
      <c r="K13420" s="21" t="s">
        <v>47</v>
      </c>
      <c r="L13420" s="21" t="s">
        <v>47</v>
      </c>
      <c r="M13420" s="21" t="s">
        <v>49</v>
      </c>
      <c r="N13420" s="21" t="s">
        <v>50</v>
      </c>
      <c r="O13420" s="21" t="s">
        <v>47</v>
      </c>
      <c r="P13420" s="21" t="s">
        <v>47</v>
      </c>
      <c r="Q13420" s="32" t="s">
        <v>64</v>
      </c>
      <c r="R13420" s="21" t="s">
        <v>47</v>
      </c>
    </row>
    <row r="13421" spans="1:18" ht="31.5" x14ac:dyDescent="0.25">
      <c r="A13421" s="20" t="s">
        <v>27433</v>
      </c>
      <c r="B13421" s="21" t="s">
        <v>27482</v>
      </c>
      <c r="C13421" s="21" t="s">
        <v>27483</v>
      </c>
      <c r="D13421" s="21" t="s">
        <v>12263</v>
      </c>
      <c r="E13421" s="21" t="s">
        <v>27213</v>
      </c>
      <c r="F13421" s="21" t="s">
        <v>27247</v>
      </c>
      <c r="G13421" s="21" t="s">
        <v>27221</v>
      </c>
      <c r="H13421" s="21" t="s">
        <v>47</v>
      </c>
      <c r="I13421" s="21" t="s">
        <v>47</v>
      </c>
      <c r="J13421" s="21" t="s">
        <v>47</v>
      </c>
      <c r="K13421" s="21" t="s">
        <v>47</v>
      </c>
      <c r="L13421" s="21" t="s">
        <v>47</v>
      </c>
      <c r="M13421" s="21" t="s">
        <v>49</v>
      </c>
      <c r="N13421" s="21" t="s">
        <v>50</v>
      </c>
      <c r="O13421" s="21" t="s">
        <v>47</v>
      </c>
      <c r="P13421" s="21" t="s">
        <v>47</v>
      </c>
      <c r="Q13421" s="32" t="s">
        <v>48</v>
      </c>
      <c r="R13421" s="21" t="s">
        <v>47</v>
      </c>
    </row>
    <row r="13422" spans="1:18" ht="31.5" x14ac:dyDescent="0.25">
      <c r="A13422" s="20" t="s">
        <v>27433</v>
      </c>
      <c r="B13422" s="21" t="s">
        <v>27484</v>
      </c>
      <c r="C13422" s="21" t="s">
        <v>27485</v>
      </c>
      <c r="D13422" s="21" t="s">
        <v>12263</v>
      </c>
      <c r="E13422" s="21" t="s">
        <v>27213</v>
      </c>
      <c r="F13422" s="21" t="s">
        <v>27301</v>
      </c>
      <c r="G13422" s="21" t="s">
        <v>27221</v>
      </c>
      <c r="H13422" s="21" t="s">
        <v>47</v>
      </c>
      <c r="I13422" s="21" t="s">
        <v>47</v>
      </c>
      <c r="J13422" s="21" t="s">
        <v>47</v>
      </c>
      <c r="K13422" s="21" t="s">
        <v>47</v>
      </c>
      <c r="L13422" s="21" t="s">
        <v>47</v>
      </c>
      <c r="M13422" s="21" t="s">
        <v>49</v>
      </c>
      <c r="N13422" s="21" t="s">
        <v>50</v>
      </c>
      <c r="O13422" s="21" t="s">
        <v>47</v>
      </c>
      <c r="P13422" s="21" t="s">
        <v>47</v>
      </c>
      <c r="Q13422" s="32" t="s">
        <v>48</v>
      </c>
      <c r="R13422" s="21" t="s">
        <v>47</v>
      </c>
    </row>
    <row r="13423" spans="1:18" ht="31.5" x14ac:dyDescent="0.25">
      <c r="A13423" s="20" t="s">
        <v>27433</v>
      </c>
      <c r="B13423" s="21" t="s">
        <v>27486</v>
      </c>
      <c r="C13423" s="21" t="s">
        <v>27487</v>
      </c>
      <c r="D13423" s="21" t="s">
        <v>12263</v>
      </c>
      <c r="E13423" s="21" t="s">
        <v>27213</v>
      </c>
      <c r="F13423" s="21" t="s">
        <v>27256</v>
      </c>
      <c r="G13423" s="21" t="s">
        <v>27221</v>
      </c>
      <c r="H13423" s="21" t="s">
        <v>47</v>
      </c>
      <c r="I13423" s="21" t="s">
        <v>47</v>
      </c>
      <c r="J13423" s="21" t="s">
        <v>47</v>
      </c>
      <c r="K13423" s="21" t="s">
        <v>47</v>
      </c>
      <c r="L13423" s="21" t="s">
        <v>47</v>
      </c>
      <c r="M13423" s="21" t="s">
        <v>49</v>
      </c>
      <c r="N13423" s="21" t="s">
        <v>50</v>
      </c>
      <c r="O13423" s="21" t="s">
        <v>47</v>
      </c>
      <c r="P13423" s="21" t="s">
        <v>47</v>
      </c>
      <c r="Q13423" s="32" t="s">
        <v>48</v>
      </c>
      <c r="R13423" s="21" t="s">
        <v>47</v>
      </c>
    </row>
    <row r="13424" spans="1:18" ht="31.5" x14ac:dyDescent="0.25">
      <c r="A13424" s="20" t="s">
        <v>27433</v>
      </c>
      <c r="B13424" s="21" t="s">
        <v>27484</v>
      </c>
      <c r="C13424" s="21" t="s">
        <v>27488</v>
      </c>
      <c r="D13424" s="21" t="s">
        <v>12263</v>
      </c>
      <c r="E13424" s="21" t="s">
        <v>27213</v>
      </c>
      <c r="F13424" s="21" t="s">
        <v>27256</v>
      </c>
      <c r="G13424" s="21" t="s">
        <v>27221</v>
      </c>
      <c r="H13424" s="21" t="s">
        <v>47</v>
      </c>
      <c r="I13424" s="21" t="s">
        <v>47</v>
      </c>
      <c r="J13424" s="21" t="s">
        <v>47</v>
      </c>
      <c r="K13424" s="21" t="s">
        <v>47</v>
      </c>
      <c r="L13424" s="21" t="s">
        <v>47</v>
      </c>
      <c r="M13424" s="21" t="s">
        <v>49</v>
      </c>
      <c r="N13424" s="21" t="s">
        <v>50</v>
      </c>
      <c r="O13424" s="21" t="s">
        <v>47</v>
      </c>
      <c r="P13424" s="21" t="s">
        <v>47</v>
      </c>
      <c r="Q13424" s="32" t="s">
        <v>48</v>
      </c>
      <c r="R13424" s="21" t="s">
        <v>47</v>
      </c>
    </row>
    <row r="13425" spans="1:18" ht="31.5" x14ac:dyDescent="0.25">
      <c r="A13425" s="20" t="s">
        <v>27433</v>
      </c>
      <c r="B13425" s="21" t="s">
        <v>27489</v>
      </c>
      <c r="C13425" s="21" t="s">
        <v>27490</v>
      </c>
      <c r="D13425" s="21" t="s">
        <v>12263</v>
      </c>
      <c r="E13425" s="21" t="s">
        <v>27213</v>
      </c>
      <c r="F13425" s="21" t="s">
        <v>27227</v>
      </c>
      <c r="G13425" s="21" t="s">
        <v>27221</v>
      </c>
      <c r="H13425" s="21" t="s">
        <v>47</v>
      </c>
      <c r="I13425" s="21" t="s">
        <v>47</v>
      </c>
      <c r="J13425" s="21" t="s">
        <v>47</v>
      </c>
      <c r="K13425" s="21" t="s">
        <v>47</v>
      </c>
      <c r="L13425" s="21" t="s">
        <v>47</v>
      </c>
      <c r="M13425" s="21" t="s">
        <v>49</v>
      </c>
      <c r="N13425" s="21" t="s">
        <v>50</v>
      </c>
      <c r="O13425" s="21" t="s">
        <v>47</v>
      </c>
      <c r="P13425" s="21" t="s">
        <v>47</v>
      </c>
      <c r="Q13425" s="32" t="s">
        <v>64</v>
      </c>
      <c r="R13425" s="21" t="s">
        <v>47</v>
      </c>
    </row>
    <row r="13426" spans="1:18" ht="31.5" x14ac:dyDescent="0.25">
      <c r="A13426" s="20" t="s">
        <v>27433</v>
      </c>
      <c r="B13426" s="21" t="s">
        <v>27491</v>
      </c>
      <c r="C13426" s="21" t="s">
        <v>27492</v>
      </c>
      <c r="D13426" s="21" t="s">
        <v>12263</v>
      </c>
      <c r="E13426" s="21" t="s">
        <v>27213</v>
      </c>
      <c r="F13426" s="21" t="s">
        <v>27250</v>
      </c>
      <c r="G13426" s="21" t="s">
        <v>27221</v>
      </c>
      <c r="H13426" s="21" t="s">
        <v>47</v>
      </c>
      <c r="I13426" s="21" t="s">
        <v>47</v>
      </c>
      <c r="J13426" s="21" t="s">
        <v>47</v>
      </c>
      <c r="K13426" s="21" t="s">
        <v>47</v>
      </c>
      <c r="L13426" s="21" t="s">
        <v>47</v>
      </c>
      <c r="M13426" s="21" t="s">
        <v>49</v>
      </c>
      <c r="N13426" s="21" t="s">
        <v>50</v>
      </c>
      <c r="O13426" s="21" t="s">
        <v>47</v>
      </c>
      <c r="P13426" s="21" t="s">
        <v>47</v>
      </c>
      <c r="Q13426" s="32" t="s">
        <v>64</v>
      </c>
      <c r="R13426" s="21" t="s">
        <v>47</v>
      </c>
    </row>
    <row r="13427" spans="1:18" ht="31.5" x14ac:dyDescent="0.25">
      <c r="A13427" s="20" t="s">
        <v>27433</v>
      </c>
      <c r="B13427" s="21" t="s">
        <v>27493</v>
      </c>
      <c r="C13427" s="21" t="s">
        <v>27494</v>
      </c>
      <c r="D13427" s="21" t="s">
        <v>12263</v>
      </c>
      <c r="E13427" s="21" t="s">
        <v>27213</v>
      </c>
      <c r="F13427" s="21" t="s">
        <v>27495</v>
      </c>
      <c r="G13427" s="21" t="s">
        <v>27221</v>
      </c>
      <c r="H13427" s="21" t="s">
        <v>47</v>
      </c>
      <c r="I13427" s="21" t="s">
        <v>47</v>
      </c>
      <c r="J13427" s="21" t="s">
        <v>47</v>
      </c>
      <c r="K13427" s="21" t="s">
        <v>47</v>
      </c>
      <c r="L13427" s="21" t="s">
        <v>47</v>
      </c>
      <c r="M13427" s="21" t="s">
        <v>49</v>
      </c>
      <c r="N13427" s="21" t="s">
        <v>50</v>
      </c>
      <c r="O13427" s="21" t="s">
        <v>47</v>
      </c>
      <c r="P13427" s="21" t="s">
        <v>47</v>
      </c>
      <c r="Q13427" s="32" t="s">
        <v>64</v>
      </c>
      <c r="R13427" s="21" t="s">
        <v>47</v>
      </c>
    </row>
    <row r="13428" spans="1:18" ht="31.5" x14ac:dyDescent="0.25">
      <c r="A13428" s="20" t="s">
        <v>27433</v>
      </c>
      <c r="B13428" s="21" t="s">
        <v>27496</v>
      </c>
      <c r="C13428" s="21" t="s">
        <v>27497</v>
      </c>
      <c r="D13428" s="21" t="s">
        <v>12263</v>
      </c>
      <c r="E13428" s="21" t="s">
        <v>27213</v>
      </c>
      <c r="F13428" s="21" t="s">
        <v>27247</v>
      </c>
      <c r="G13428" s="21" t="s">
        <v>27221</v>
      </c>
      <c r="H13428" s="21" t="s">
        <v>47</v>
      </c>
      <c r="I13428" s="21" t="s">
        <v>47</v>
      </c>
      <c r="J13428" s="21" t="s">
        <v>47</v>
      </c>
      <c r="K13428" s="21" t="s">
        <v>47</v>
      </c>
      <c r="L13428" s="21" t="s">
        <v>47</v>
      </c>
      <c r="M13428" s="21" t="s">
        <v>49</v>
      </c>
      <c r="N13428" s="21" t="s">
        <v>50</v>
      </c>
      <c r="O13428" s="21" t="s">
        <v>47</v>
      </c>
      <c r="P13428" s="21" t="s">
        <v>47</v>
      </c>
      <c r="Q13428" s="32" t="s">
        <v>48</v>
      </c>
      <c r="R13428" s="21" t="s">
        <v>47</v>
      </c>
    </row>
    <row r="13429" spans="1:18" ht="31.5" x14ac:dyDescent="0.25">
      <c r="A13429" s="20" t="s">
        <v>27433</v>
      </c>
      <c r="B13429" s="21" t="s">
        <v>27486</v>
      </c>
      <c r="C13429" s="21" t="s">
        <v>27498</v>
      </c>
      <c r="D13429" s="21" t="s">
        <v>12263</v>
      </c>
      <c r="E13429" s="21" t="s">
        <v>27213</v>
      </c>
      <c r="F13429" s="21" t="s">
        <v>27256</v>
      </c>
      <c r="G13429" s="21" t="s">
        <v>27221</v>
      </c>
      <c r="H13429" s="21" t="s">
        <v>47</v>
      </c>
      <c r="I13429" s="21" t="s">
        <v>47</v>
      </c>
      <c r="J13429" s="21" t="s">
        <v>47</v>
      </c>
      <c r="K13429" s="21" t="s">
        <v>47</v>
      </c>
      <c r="L13429" s="21" t="s">
        <v>47</v>
      </c>
      <c r="M13429" s="21" t="s">
        <v>49</v>
      </c>
      <c r="N13429" s="21" t="s">
        <v>50</v>
      </c>
      <c r="O13429" s="21" t="s">
        <v>47</v>
      </c>
      <c r="P13429" s="21" t="s">
        <v>47</v>
      </c>
      <c r="Q13429" s="32" t="s">
        <v>48</v>
      </c>
      <c r="R13429" s="21" t="s">
        <v>47</v>
      </c>
    </row>
    <row r="13430" spans="1:18" ht="31.5" x14ac:dyDescent="0.25">
      <c r="A13430" s="20" t="s">
        <v>27433</v>
      </c>
      <c r="B13430" s="21" t="s">
        <v>27499</v>
      </c>
      <c r="C13430" s="21" t="s">
        <v>27500</v>
      </c>
      <c r="D13430" s="21" t="s">
        <v>12263</v>
      </c>
      <c r="E13430" s="21" t="s">
        <v>27213</v>
      </c>
      <c r="F13430" s="21" t="s">
        <v>27268</v>
      </c>
      <c r="G13430" s="21" t="s">
        <v>27221</v>
      </c>
      <c r="H13430" s="21" t="s">
        <v>47</v>
      </c>
      <c r="I13430" s="21" t="s">
        <v>47</v>
      </c>
      <c r="J13430" s="21" t="s">
        <v>47</v>
      </c>
      <c r="K13430" s="21" t="s">
        <v>47</v>
      </c>
      <c r="L13430" s="21" t="s">
        <v>47</v>
      </c>
      <c r="M13430" s="21" t="s">
        <v>49</v>
      </c>
      <c r="N13430" s="21" t="s">
        <v>50</v>
      </c>
      <c r="O13430" s="21" t="s">
        <v>47</v>
      </c>
      <c r="P13430" s="21" t="s">
        <v>47</v>
      </c>
      <c r="Q13430" s="32" t="s">
        <v>48</v>
      </c>
      <c r="R13430" s="21" t="s">
        <v>47</v>
      </c>
    </row>
    <row r="13431" spans="1:18" ht="47.25" x14ac:dyDescent="0.25">
      <c r="A13431" s="20" t="s">
        <v>27433</v>
      </c>
      <c r="B13431" s="21" t="s">
        <v>27501</v>
      </c>
      <c r="C13431" s="21" t="s">
        <v>27502</v>
      </c>
      <c r="D13431" s="21" t="s">
        <v>12263</v>
      </c>
      <c r="E13431" s="21" t="s">
        <v>27213</v>
      </c>
      <c r="F13431" s="21" t="s">
        <v>27232</v>
      </c>
      <c r="G13431" s="21" t="s">
        <v>27221</v>
      </c>
      <c r="H13431" s="21" t="s">
        <v>47</v>
      </c>
      <c r="I13431" s="21" t="s">
        <v>47</v>
      </c>
      <c r="J13431" s="21" t="s">
        <v>47</v>
      </c>
      <c r="K13431" s="21" t="s">
        <v>47</v>
      </c>
      <c r="L13431" s="21" t="s">
        <v>47</v>
      </c>
      <c r="M13431" s="21" t="s">
        <v>49</v>
      </c>
      <c r="N13431" s="21" t="s">
        <v>50</v>
      </c>
      <c r="O13431" s="21" t="s">
        <v>47</v>
      </c>
      <c r="P13431" s="21" t="s">
        <v>47</v>
      </c>
      <c r="Q13431" s="32" t="s">
        <v>48</v>
      </c>
      <c r="R13431" s="21" t="s">
        <v>47</v>
      </c>
    </row>
    <row r="13432" spans="1:18" ht="31.5" x14ac:dyDescent="0.25">
      <c r="A13432" s="20" t="s">
        <v>27433</v>
      </c>
      <c r="B13432" s="21" t="s">
        <v>27503</v>
      </c>
      <c r="C13432" s="21" t="s">
        <v>27504</v>
      </c>
      <c r="D13432" s="21" t="s">
        <v>12263</v>
      </c>
      <c r="E13432" s="21" t="s">
        <v>27213</v>
      </c>
      <c r="F13432" s="21" t="s">
        <v>27227</v>
      </c>
      <c r="G13432" s="21" t="s">
        <v>27221</v>
      </c>
      <c r="H13432" s="21" t="s">
        <v>47</v>
      </c>
      <c r="I13432" s="21" t="s">
        <v>47</v>
      </c>
      <c r="J13432" s="21" t="s">
        <v>47</v>
      </c>
      <c r="K13432" s="21" t="s">
        <v>47</v>
      </c>
      <c r="L13432" s="21" t="s">
        <v>47</v>
      </c>
      <c r="M13432" s="21" t="s">
        <v>49</v>
      </c>
      <c r="N13432" s="21" t="s">
        <v>50</v>
      </c>
      <c r="O13432" s="21" t="s">
        <v>47</v>
      </c>
      <c r="P13432" s="21" t="s">
        <v>47</v>
      </c>
      <c r="Q13432" s="32" t="s">
        <v>64</v>
      </c>
      <c r="R13432" s="21" t="s">
        <v>47</v>
      </c>
    </row>
    <row r="13433" spans="1:18" ht="31.5" x14ac:dyDescent="0.25">
      <c r="A13433" s="20" t="s">
        <v>27433</v>
      </c>
      <c r="B13433" s="21" t="s">
        <v>27505</v>
      </c>
      <c r="C13433" s="21" t="s">
        <v>27506</v>
      </c>
      <c r="D13433" s="21" t="s">
        <v>12263</v>
      </c>
      <c r="E13433" s="21" t="s">
        <v>27213</v>
      </c>
      <c r="F13433" s="21" t="s">
        <v>27237</v>
      </c>
      <c r="G13433" s="21" t="s">
        <v>27221</v>
      </c>
      <c r="H13433" s="21" t="s">
        <v>47</v>
      </c>
      <c r="I13433" s="21" t="s">
        <v>47</v>
      </c>
      <c r="J13433" s="21" t="s">
        <v>47</v>
      </c>
      <c r="K13433" s="21" t="s">
        <v>47</v>
      </c>
      <c r="L13433" s="21" t="s">
        <v>47</v>
      </c>
      <c r="M13433" s="21" t="s">
        <v>49</v>
      </c>
      <c r="N13433" s="21" t="s">
        <v>50</v>
      </c>
      <c r="O13433" s="21" t="s">
        <v>47</v>
      </c>
      <c r="P13433" s="21" t="s">
        <v>47</v>
      </c>
      <c r="Q13433" s="32" t="s">
        <v>64</v>
      </c>
      <c r="R13433" s="21" t="s">
        <v>47</v>
      </c>
    </row>
    <row r="13434" spans="1:18" ht="31.5" x14ac:dyDescent="0.25">
      <c r="A13434" s="20" t="s">
        <v>27433</v>
      </c>
      <c r="B13434" s="21" t="s">
        <v>27507</v>
      </c>
      <c r="C13434" s="21" t="s">
        <v>27508</v>
      </c>
      <c r="D13434" s="21" t="s">
        <v>12263</v>
      </c>
      <c r="E13434" s="21" t="s">
        <v>27213</v>
      </c>
      <c r="F13434" s="21" t="s">
        <v>27509</v>
      </c>
      <c r="G13434" s="21" t="s">
        <v>27221</v>
      </c>
      <c r="H13434" s="21" t="s">
        <v>47</v>
      </c>
      <c r="I13434" s="21" t="s">
        <v>47</v>
      </c>
      <c r="J13434" s="21" t="s">
        <v>47</v>
      </c>
      <c r="K13434" s="21" t="s">
        <v>47</v>
      </c>
      <c r="L13434" s="21" t="s">
        <v>47</v>
      </c>
      <c r="M13434" s="21" t="s">
        <v>49</v>
      </c>
      <c r="N13434" s="21" t="s">
        <v>50</v>
      </c>
      <c r="O13434" s="21" t="s">
        <v>47</v>
      </c>
      <c r="P13434" s="21" t="s">
        <v>47</v>
      </c>
      <c r="Q13434" s="32" t="s">
        <v>64</v>
      </c>
      <c r="R13434" s="21" t="s">
        <v>47</v>
      </c>
    </row>
    <row r="13435" spans="1:18" ht="31.5" x14ac:dyDescent="0.25">
      <c r="A13435" s="20" t="s">
        <v>27433</v>
      </c>
      <c r="B13435" s="21" t="s">
        <v>27510</v>
      </c>
      <c r="C13435" s="21" t="s">
        <v>27511</v>
      </c>
      <c r="D13435" s="21" t="s">
        <v>12263</v>
      </c>
      <c r="E13435" s="21" t="s">
        <v>27213</v>
      </c>
      <c r="F13435" s="21" t="s">
        <v>27256</v>
      </c>
      <c r="G13435" s="21" t="s">
        <v>27221</v>
      </c>
      <c r="H13435" s="21" t="s">
        <v>47</v>
      </c>
      <c r="I13435" s="21" t="s">
        <v>47</v>
      </c>
      <c r="J13435" s="21" t="s">
        <v>47</v>
      </c>
      <c r="K13435" s="21" t="s">
        <v>47</v>
      </c>
      <c r="L13435" s="21" t="s">
        <v>47</v>
      </c>
      <c r="M13435" s="21" t="s">
        <v>49</v>
      </c>
      <c r="N13435" s="21" t="s">
        <v>50</v>
      </c>
      <c r="O13435" s="21" t="s">
        <v>47</v>
      </c>
      <c r="P13435" s="21" t="s">
        <v>47</v>
      </c>
      <c r="Q13435" s="32" t="s">
        <v>48</v>
      </c>
      <c r="R13435" s="21" t="s">
        <v>47</v>
      </c>
    </row>
    <row r="13436" spans="1:18" ht="31.5" x14ac:dyDescent="0.25">
      <c r="A13436" s="20" t="s">
        <v>27433</v>
      </c>
      <c r="B13436" s="21" t="s">
        <v>27512</v>
      </c>
      <c r="C13436" s="21" t="s">
        <v>27513</v>
      </c>
      <c r="D13436" s="21" t="s">
        <v>12263</v>
      </c>
      <c r="E13436" s="21" t="s">
        <v>27213</v>
      </c>
      <c r="F13436" s="21" t="s">
        <v>27247</v>
      </c>
      <c r="G13436" s="21" t="s">
        <v>27221</v>
      </c>
      <c r="H13436" s="21" t="s">
        <v>47</v>
      </c>
      <c r="I13436" s="21" t="s">
        <v>47</v>
      </c>
      <c r="J13436" s="21" t="s">
        <v>47</v>
      </c>
      <c r="K13436" s="21" t="s">
        <v>47</v>
      </c>
      <c r="L13436" s="21" t="s">
        <v>47</v>
      </c>
      <c r="M13436" s="21" t="s">
        <v>49</v>
      </c>
      <c r="N13436" s="21" t="s">
        <v>50</v>
      </c>
      <c r="O13436" s="21" t="s">
        <v>47</v>
      </c>
      <c r="P13436" s="21" t="s">
        <v>47</v>
      </c>
      <c r="Q13436" s="32" t="s">
        <v>48</v>
      </c>
      <c r="R13436" s="21" t="s">
        <v>47</v>
      </c>
    </row>
    <row r="13437" spans="1:18" ht="31.5" x14ac:dyDescent="0.25">
      <c r="A13437" s="20" t="s">
        <v>27433</v>
      </c>
      <c r="B13437" s="21" t="s">
        <v>27514</v>
      </c>
      <c r="C13437" s="21" t="s">
        <v>27515</v>
      </c>
      <c r="D13437" s="21" t="s">
        <v>12263</v>
      </c>
      <c r="E13437" s="21" t="s">
        <v>27213</v>
      </c>
      <c r="F13437" s="21" t="s">
        <v>27516</v>
      </c>
      <c r="G13437" s="21" t="s">
        <v>27221</v>
      </c>
      <c r="H13437" s="21" t="s">
        <v>47</v>
      </c>
      <c r="I13437" s="21" t="s">
        <v>47</v>
      </c>
      <c r="J13437" s="21" t="s">
        <v>47</v>
      </c>
      <c r="K13437" s="21" t="s">
        <v>47</v>
      </c>
      <c r="L13437" s="21" t="s">
        <v>47</v>
      </c>
      <c r="M13437" s="21" t="s">
        <v>49</v>
      </c>
      <c r="N13437" s="21" t="s">
        <v>50</v>
      </c>
      <c r="O13437" s="21" t="s">
        <v>47</v>
      </c>
      <c r="P13437" s="21" t="s">
        <v>47</v>
      </c>
      <c r="Q13437" s="32" t="s">
        <v>48</v>
      </c>
      <c r="R13437" s="21" t="s">
        <v>47</v>
      </c>
    </row>
    <row r="13438" spans="1:18" ht="31.5" x14ac:dyDescent="0.25">
      <c r="A13438" s="20" t="s">
        <v>27433</v>
      </c>
      <c r="B13438" s="21" t="s">
        <v>27517</v>
      </c>
      <c r="C13438" s="21" t="s">
        <v>27518</v>
      </c>
      <c r="D13438" s="21" t="s">
        <v>12263</v>
      </c>
      <c r="E13438" s="21" t="s">
        <v>27213</v>
      </c>
      <c r="F13438" s="21" t="s">
        <v>27277</v>
      </c>
      <c r="G13438" s="21" t="s">
        <v>27221</v>
      </c>
      <c r="H13438" s="21" t="s">
        <v>47</v>
      </c>
      <c r="I13438" s="21" t="s">
        <v>47</v>
      </c>
      <c r="J13438" s="21" t="s">
        <v>47</v>
      </c>
      <c r="K13438" s="21" t="s">
        <v>47</v>
      </c>
      <c r="L13438" s="21" t="s">
        <v>47</v>
      </c>
      <c r="M13438" s="21" t="s">
        <v>49</v>
      </c>
      <c r="N13438" s="21" t="s">
        <v>50</v>
      </c>
      <c r="O13438" s="21" t="s">
        <v>47</v>
      </c>
      <c r="P13438" s="21" t="s">
        <v>47</v>
      </c>
      <c r="Q13438" s="32" t="s">
        <v>48</v>
      </c>
      <c r="R13438" s="21" t="s">
        <v>47</v>
      </c>
    </row>
    <row r="13439" spans="1:18" ht="31.5" x14ac:dyDescent="0.25">
      <c r="A13439" s="20" t="s">
        <v>27433</v>
      </c>
      <c r="B13439" s="21" t="s">
        <v>27519</v>
      </c>
      <c r="C13439" s="21" t="s">
        <v>27520</v>
      </c>
      <c r="D13439" s="21" t="s">
        <v>12263</v>
      </c>
      <c r="E13439" s="21" t="s">
        <v>27213</v>
      </c>
      <c r="F13439" s="21" t="s">
        <v>27250</v>
      </c>
      <c r="G13439" s="21" t="s">
        <v>27221</v>
      </c>
      <c r="H13439" s="21" t="s">
        <v>47</v>
      </c>
      <c r="I13439" s="21" t="s">
        <v>47</v>
      </c>
      <c r="J13439" s="21" t="s">
        <v>47</v>
      </c>
      <c r="K13439" s="21" t="s">
        <v>47</v>
      </c>
      <c r="L13439" s="21" t="s">
        <v>47</v>
      </c>
      <c r="M13439" s="21" t="s">
        <v>49</v>
      </c>
      <c r="N13439" s="21" t="s">
        <v>50</v>
      </c>
      <c r="O13439" s="21" t="s">
        <v>47</v>
      </c>
      <c r="P13439" s="21" t="s">
        <v>47</v>
      </c>
      <c r="Q13439" s="32" t="s">
        <v>64</v>
      </c>
      <c r="R13439" s="21" t="s">
        <v>47</v>
      </c>
    </row>
    <row r="13440" spans="1:18" ht="31.5" x14ac:dyDescent="0.25">
      <c r="A13440" s="20" t="s">
        <v>27433</v>
      </c>
      <c r="B13440" s="21" t="s">
        <v>27521</v>
      </c>
      <c r="C13440" s="21" t="s">
        <v>27522</v>
      </c>
      <c r="D13440" s="21" t="s">
        <v>12263</v>
      </c>
      <c r="E13440" s="21" t="s">
        <v>27213</v>
      </c>
      <c r="F13440" s="21" t="s">
        <v>27256</v>
      </c>
      <c r="G13440" s="21" t="s">
        <v>27221</v>
      </c>
      <c r="H13440" s="21" t="s">
        <v>47</v>
      </c>
      <c r="I13440" s="21" t="s">
        <v>47</v>
      </c>
      <c r="J13440" s="21" t="s">
        <v>47</v>
      </c>
      <c r="K13440" s="21" t="s">
        <v>47</v>
      </c>
      <c r="L13440" s="21" t="s">
        <v>47</v>
      </c>
      <c r="M13440" s="21" t="s">
        <v>49</v>
      </c>
      <c r="N13440" s="21" t="s">
        <v>50</v>
      </c>
      <c r="O13440" s="21" t="s">
        <v>47</v>
      </c>
      <c r="P13440" s="21" t="s">
        <v>47</v>
      </c>
      <c r="Q13440" s="32" t="s">
        <v>64</v>
      </c>
      <c r="R13440" s="21" t="s">
        <v>47</v>
      </c>
    </row>
    <row r="13441" spans="1:18" ht="31.5" x14ac:dyDescent="0.25">
      <c r="A13441" s="20" t="s">
        <v>27433</v>
      </c>
      <c r="B13441" s="21" t="s">
        <v>27523</v>
      </c>
      <c r="C13441" s="21" t="s">
        <v>27524</v>
      </c>
      <c r="D13441" s="21" t="s">
        <v>12263</v>
      </c>
      <c r="E13441" s="21" t="s">
        <v>27213</v>
      </c>
      <c r="F13441" s="21" t="s">
        <v>27525</v>
      </c>
      <c r="G13441" s="21" t="s">
        <v>27221</v>
      </c>
      <c r="H13441" s="21" t="s">
        <v>47</v>
      </c>
      <c r="I13441" s="21" t="s">
        <v>47</v>
      </c>
      <c r="J13441" s="21" t="s">
        <v>47</v>
      </c>
      <c r="K13441" s="21" t="s">
        <v>47</v>
      </c>
      <c r="L13441" s="21" t="s">
        <v>47</v>
      </c>
      <c r="M13441" s="21" t="s">
        <v>49</v>
      </c>
      <c r="N13441" s="21" t="s">
        <v>50</v>
      </c>
      <c r="O13441" s="21" t="s">
        <v>47</v>
      </c>
      <c r="P13441" s="21" t="s">
        <v>47</v>
      </c>
      <c r="Q13441" s="32" t="s">
        <v>64</v>
      </c>
      <c r="R13441" s="21" t="s">
        <v>47</v>
      </c>
    </row>
    <row r="13442" spans="1:18" ht="31.5" x14ac:dyDescent="0.25">
      <c r="A13442" s="20" t="s">
        <v>27433</v>
      </c>
      <c r="B13442" s="21" t="s">
        <v>27526</v>
      </c>
      <c r="C13442" s="21" t="s">
        <v>27527</v>
      </c>
      <c r="D13442" s="21" t="s">
        <v>12263</v>
      </c>
      <c r="E13442" s="21" t="s">
        <v>27213</v>
      </c>
      <c r="F13442" s="21" t="s">
        <v>27256</v>
      </c>
      <c r="G13442" s="21" t="s">
        <v>27221</v>
      </c>
      <c r="H13442" s="21" t="s">
        <v>47</v>
      </c>
      <c r="I13442" s="21" t="s">
        <v>47</v>
      </c>
      <c r="J13442" s="21" t="s">
        <v>47</v>
      </c>
      <c r="K13442" s="21" t="s">
        <v>47</v>
      </c>
      <c r="L13442" s="21" t="s">
        <v>47</v>
      </c>
      <c r="M13442" s="21" t="s">
        <v>49</v>
      </c>
      <c r="N13442" s="21" t="s">
        <v>50</v>
      </c>
      <c r="O13442" s="21" t="s">
        <v>47</v>
      </c>
      <c r="P13442" s="21" t="s">
        <v>47</v>
      </c>
      <c r="Q13442" s="32" t="s">
        <v>48</v>
      </c>
      <c r="R13442" s="21" t="s">
        <v>47</v>
      </c>
    </row>
    <row r="13443" spans="1:18" ht="31.5" x14ac:dyDescent="0.25">
      <c r="A13443" s="20" t="s">
        <v>27433</v>
      </c>
      <c r="B13443" s="21" t="s">
        <v>27499</v>
      </c>
      <c r="C13443" s="21" t="s">
        <v>27528</v>
      </c>
      <c r="D13443" s="21" t="s">
        <v>12263</v>
      </c>
      <c r="E13443" s="21" t="s">
        <v>27213</v>
      </c>
      <c r="F13443" s="21" t="s">
        <v>27268</v>
      </c>
      <c r="G13443" s="21" t="s">
        <v>27221</v>
      </c>
      <c r="H13443" s="21" t="s">
        <v>47</v>
      </c>
      <c r="I13443" s="21" t="s">
        <v>47</v>
      </c>
      <c r="J13443" s="21" t="s">
        <v>47</v>
      </c>
      <c r="K13443" s="21" t="s">
        <v>47</v>
      </c>
      <c r="L13443" s="21" t="s">
        <v>47</v>
      </c>
      <c r="M13443" s="21" t="s">
        <v>49</v>
      </c>
      <c r="N13443" s="21" t="s">
        <v>50</v>
      </c>
      <c r="O13443" s="21" t="s">
        <v>47</v>
      </c>
      <c r="P13443" s="21" t="s">
        <v>47</v>
      </c>
      <c r="Q13443" s="32" t="s">
        <v>48</v>
      </c>
      <c r="R13443" s="21" t="s">
        <v>47</v>
      </c>
    </row>
    <row r="13444" spans="1:18" ht="31.5" x14ac:dyDescent="0.25">
      <c r="A13444" s="20" t="s">
        <v>27433</v>
      </c>
      <c r="B13444" s="21" t="s">
        <v>27529</v>
      </c>
      <c r="C13444" s="21" t="s">
        <v>27530</v>
      </c>
      <c r="D13444" s="21" t="s">
        <v>12263</v>
      </c>
      <c r="E13444" s="21" t="s">
        <v>27213</v>
      </c>
      <c r="F13444" s="21" t="s">
        <v>27516</v>
      </c>
      <c r="G13444" s="21" t="s">
        <v>27221</v>
      </c>
      <c r="H13444" s="21" t="s">
        <v>47</v>
      </c>
      <c r="I13444" s="21" t="s">
        <v>47</v>
      </c>
      <c r="J13444" s="21" t="s">
        <v>47</v>
      </c>
      <c r="K13444" s="21" t="s">
        <v>47</v>
      </c>
      <c r="L13444" s="21" t="s">
        <v>47</v>
      </c>
      <c r="M13444" s="21" t="s">
        <v>49</v>
      </c>
      <c r="N13444" s="21" t="s">
        <v>50</v>
      </c>
      <c r="O13444" s="21" t="s">
        <v>47</v>
      </c>
      <c r="P13444" s="21" t="s">
        <v>47</v>
      </c>
      <c r="Q13444" s="32" t="s">
        <v>48</v>
      </c>
      <c r="R13444" s="21" t="s">
        <v>47</v>
      </c>
    </row>
    <row r="13445" spans="1:18" ht="31.5" x14ac:dyDescent="0.25">
      <c r="A13445" s="20" t="s">
        <v>27433</v>
      </c>
      <c r="B13445" s="21" t="s">
        <v>27531</v>
      </c>
      <c r="C13445" s="21" t="s">
        <v>27532</v>
      </c>
      <c r="D13445" s="21" t="s">
        <v>12263</v>
      </c>
      <c r="E13445" s="21" t="s">
        <v>27213</v>
      </c>
      <c r="F13445" s="21" t="s">
        <v>27250</v>
      </c>
      <c r="G13445" s="21" t="s">
        <v>27221</v>
      </c>
      <c r="H13445" s="21" t="s">
        <v>47</v>
      </c>
      <c r="I13445" s="21" t="s">
        <v>47</v>
      </c>
      <c r="J13445" s="21" t="s">
        <v>47</v>
      </c>
      <c r="K13445" s="21" t="s">
        <v>47</v>
      </c>
      <c r="L13445" s="21" t="s">
        <v>47</v>
      </c>
      <c r="M13445" s="21" t="s">
        <v>49</v>
      </c>
      <c r="N13445" s="21" t="s">
        <v>50</v>
      </c>
      <c r="O13445" s="21" t="s">
        <v>47</v>
      </c>
      <c r="P13445" s="21" t="s">
        <v>47</v>
      </c>
      <c r="Q13445" s="32" t="s">
        <v>64</v>
      </c>
      <c r="R13445" s="21" t="s">
        <v>47</v>
      </c>
    </row>
    <row r="13446" spans="1:18" ht="31.5" x14ac:dyDescent="0.25">
      <c r="A13446" s="20" t="s">
        <v>27433</v>
      </c>
      <c r="B13446" s="21" t="s">
        <v>27533</v>
      </c>
      <c r="C13446" s="21" t="s">
        <v>27534</v>
      </c>
      <c r="D13446" s="21" t="s">
        <v>12263</v>
      </c>
      <c r="E13446" s="21" t="s">
        <v>27213</v>
      </c>
      <c r="F13446" s="21" t="s">
        <v>27509</v>
      </c>
      <c r="G13446" s="21" t="s">
        <v>27221</v>
      </c>
      <c r="H13446" s="21" t="s">
        <v>47</v>
      </c>
      <c r="I13446" s="21" t="s">
        <v>47</v>
      </c>
      <c r="J13446" s="21" t="s">
        <v>47</v>
      </c>
      <c r="K13446" s="21" t="s">
        <v>47</v>
      </c>
      <c r="L13446" s="21" t="s">
        <v>47</v>
      </c>
      <c r="M13446" s="21" t="s">
        <v>49</v>
      </c>
      <c r="N13446" s="21" t="s">
        <v>50</v>
      </c>
      <c r="O13446" s="21" t="s">
        <v>47</v>
      </c>
      <c r="P13446" s="21" t="s">
        <v>47</v>
      </c>
      <c r="Q13446" s="32" t="s">
        <v>64</v>
      </c>
      <c r="R13446" s="21" t="s">
        <v>47</v>
      </c>
    </row>
    <row r="13447" spans="1:18" ht="31.5" x14ac:dyDescent="0.25">
      <c r="A13447" s="20" t="s">
        <v>27433</v>
      </c>
      <c r="B13447" s="21" t="s">
        <v>27535</v>
      </c>
      <c r="C13447" s="21" t="s">
        <v>27536</v>
      </c>
      <c r="D13447" s="21" t="s">
        <v>12263</v>
      </c>
      <c r="E13447" s="21" t="s">
        <v>27213</v>
      </c>
      <c r="F13447" s="21" t="s">
        <v>27463</v>
      </c>
      <c r="G13447" s="21" t="s">
        <v>27221</v>
      </c>
      <c r="H13447" s="21" t="s">
        <v>47</v>
      </c>
      <c r="I13447" s="21" t="s">
        <v>47</v>
      </c>
      <c r="J13447" s="21" t="s">
        <v>47</v>
      </c>
      <c r="K13447" s="21" t="s">
        <v>47</v>
      </c>
      <c r="L13447" s="21" t="s">
        <v>47</v>
      </c>
      <c r="M13447" s="21" t="s">
        <v>49</v>
      </c>
      <c r="N13447" s="21" t="s">
        <v>50</v>
      </c>
      <c r="O13447" s="21" t="s">
        <v>47</v>
      </c>
      <c r="P13447" s="21" t="s">
        <v>47</v>
      </c>
      <c r="Q13447" s="32" t="s">
        <v>64</v>
      </c>
      <c r="R13447" s="21" t="s">
        <v>47</v>
      </c>
    </row>
    <row r="13448" spans="1:18" ht="31.5" x14ac:dyDescent="0.25">
      <c r="A13448" s="20" t="s">
        <v>27433</v>
      </c>
      <c r="B13448" s="21" t="s">
        <v>27537</v>
      </c>
      <c r="C13448" s="21" t="s">
        <v>27538</v>
      </c>
      <c r="D13448" s="21" t="s">
        <v>12263</v>
      </c>
      <c r="E13448" s="21" t="s">
        <v>27213</v>
      </c>
      <c r="F13448" s="21" t="s">
        <v>27247</v>
      </c>
      <c r="G13448" s="21" t="s">
        <v>27221</v>
      </c>
      <c r="H13448" s="21" t="s">
        <v>47</v>
      </c>
      <c r="I13448" s="21" t="s">
        <v>47</v>
      </c>
      <c r="J13448" s="21" t="s">
        <v>47</v>
      </c>
      <c r="K13448" s="21" t="s">
        <v>47</v>
      </c>
      <c r="L13448" s="21" t="s">
        <v>47</v>
      </c>
      <c r="M13448" s="21" t="s">
        <v>49</v>
      </c>
      <c r="N13448" s="21" t="s">
        <v>50</v>
      </c>
      <c r="O13448" s="21" t="s">
        <v>47</v>
      </c>
      <c r="P13448" s="21" t="s">
        <v>47</v>
      </c>
      <c r="Q13448" s="32" t="s">
        <v>48</v>
      </c>
      <c r="R13448" s="21" t="s">
        <v>47</v>
      </c>
    </row>
    <row r="13449" spans="1:18" ht="31.5" x14ac:dyDescent="0.25">
      <c r="A13449" s="20" t="s">
        <v>27433</v>
      </c>
      <c r="B13449" s="21" t="s">
        <v>27539</v>
      </c>
      <c r="C13449" s="21" t="s">
        <v>27540</v>
      </c>
      <c r="D13449" s="21" t="s">
        <v>12263</v>
      </c>
      <c r="E13449" s="21" t="s">
        <v>27213</v>
      </c>
      <c r="F13449" s="21" t="s">
        <v>27227</v>
      </c>
      <c r="G13449" s="21" t="s">
        <v>27221</v>
      </c>
      <c r="H13449" s="21" t="s">
        <v>47</v>
      </c>
      <c r="I13449" s="21" t="s">
        <v>47</v>
      </c>
      <c r="J13449" s="21" t="s">
        <v>47</v>
      </c>
      <c r="K13449" s="21" t="s">
        <v>47</v>
      </c>
      <c r="L13449" s="21" t="s">
        <v>47</v>
      </c>
      <c r="M13449" s="21" t="s">
        <v>49</v>
      </c>
      <c r="N13449" s="21" t="s">
        <v>50</v>
      </c>
      <c r="O13449" s="21" t="s">
        <v>47</v>
      </c>
      <c r="P13449" s="21" t="s">
        <v>47</v>
      </c>
      <c r="Q13449" s="32" t="s">
        <v>48</v>
      </c>
      <c r="R13449" s="21" t="s">
        <v>47</v>
      </c>
    </row>
    <row r="13450" spans="1:18" ht="31.5" x14ac:dyDescent="0.25">
      <c r="A13450" s="20" t="s">
        <v>27433</v>
      </c>
      <c r="B13450" s="21" t="s">
        <v>27541</v>
      </c>
      <c r="C13450" s="21" t="s">
        <v>27542</v>
      </c>
      <c r="D13450" s="21" t="s">
        <v>12263</v>
      </c>
      <c r="E13450" s="21" t="s">
        <v>27213</v>
      </c>
      <c r="F13450" s="21" t="s">
        <v>27543</v>
      </c>
      <c r="G13450" s="21" t="s">
        <v>27221</v>
      </c>
      <c r="H13450" s="21" t="s">
        <v>47</v>
      </c>
      <c r="I13450" s="21" t="s">
        <v>47</v>
      </c>
      <c r="J13450" s="21" t="s">
        <v>47</v>
      </c>
      <c r="K13450" s="21" t="s">
        <v>47</v>
      </c>
      <c r="L13450" s="21" t="s">
        <v>47</v>
      </c>
      <c r="M13450" s="21" t="s">
        <v>49</v>
      </c>
      <c r="N13450" s="21" t="s">
        <v>50</v>
      </c>
      <c r="O13450" s="21" t="s">
        <v>47</v>
      </c>
      <c r="P13450" s="21" t="s">
        <v>47</v>
      </c>
      <c r="Q13450" s="32" t="s">
        <v>64</v>
      </c>
      <c r="R13450" s="21" t="s">
        <v>47</v>
      </c>
    </row>
    <row r="13451" spans="1:18" ht="31.5" x14ac:dyDescent="0.25">
      <c r="A13451" s="20" t="s">
        <v>27433</v>
      </c>
      <c r="B13451" s="21" t="s">
        <v>27544</v>
      </c>
      <c r="C13451" s="21" t="s">
        <v>27545</v>
      </c>
      <c r="D13451" s="21" t="s">
        <v>12263</v>
      </c>
      <c r="E13451" s="21" t="s">
        <v>27213</v>
      </c>
      <c r="F13451" s="21" t="s">
        <v>27247</v>
      </c>
      <c r="G13451" s="21" t="s">
        <v>27221</v>
      </c>
      <c r="H13451" s="21" t="s">
        <v>47</v>
      </c>
      <c r="I13451" s="21" t="s">
        <v>47</v>
      </c>
      <c r="J13451" s="21" t="s">
        <v>47</v>
      </c>
      <c r="K13451" s="21" t="s">
        <v>47</v>
      </c>
      <c r="L13451" s="21" t="s">
        <v>47</v>
      </c>
      <c r="M13451" s="21" t="s">
        <v>49</v>
      </c>
      <c r="N13451" s="21" t="s">
        <v>50</v>
      </c>
      <c r="O13451" s="21" t="s">
        <v>47</v>
      </c>
      <c r="P13451" s="21" t="s">
        <v>47</v>
      </c>
      <c r="Q13451" s="32" t="s">
        <v>48</v>
      </c>
      <c r="R13451" s="21" t="s">
        <v>47</v>
      </c>
    </row>
    <row r="13452" spans="1:18" ht="31.5" x14ac:dyDescent="0.25">
      <c r="A13452" s="20" t="s">
        <v>27433</v>
      </c>
      <c r="B13452" s="21" t="s">
        <v>27510</v>
      </c>
      <c r="C13452" s="21" t="s">
        <v>27546</v>
      </c>
      <c r="D13452" s="21" t="s">
        <v>12263</v>
      </c>
      <c r="E13452" s="21" t="s">
        <v>27213</v>
      </c>
      <c r="F13452" s="21" t="s">
        <v>27256</v>
      </c>
      <c r="G13452" s="21" t="s">
        <v>27221</v>
      </c>
      <c r="H13452" s="21" t="s">
        <v>47</v>
      </c>
      <c r="I13452" s="21" t="s">
        <v>47</v>
      </c>
      <c r="J13452" s="21" t="s">
        <v>47</v>
      </c>
      <c r="K13452" s="21" t="s">
        <v>47</v>
      </c>
      <c r="L13452" s="21" t="s">
        <v>47</v>
      </c>
      <c r="M13452" s="21" t="s">
        <v>49</v>
      </c>
      <c r="N13452" s="21" t="s">
        <v>50</v>
      </c>
      <c r="O13452" s="21" t="s">
        <v>47</v>
      </c>
      <c r="P13452" s="21" t="s">
        <v>47</v>
      </c>
      <c r="Q13452" s="32" t="s">
        <v>64</v>
      </c>
      <c r="R13452" s="21" t="s">
        <v>47</v>
      </c>
    </row>
    <row r="13453" spans="1:18" ht="31.5" x14ac:dyDescent="0.25">
      <c r="A13453" s="20" t="s">
        <v>27433</v>
      </c>
      <c r="B13453" s="21" t="s">
        <v>27547</v>
      </c>
      <c r="C13453" s="21" t="s">
        <v>27548</v>
      </c>
      <c r="D13453" s="21" t="s">
        <v>12263</v>
      </c>
      <c r="E13453" s="21" t="s">
        <v>27213</v>
      </c>
      <c r="F13453" s="21" t="s">
        <v>27227</v>
      </c>
      <c r="G13453" s="21" t="s">
        <v>27221</v>
      </c>
      <c r="H13453" s="21" t="s">
        <v>47</v>
      </c>
      <c r="I13453" s="21" t="s">
        <v>47</v>
      </c>
      <c r="J13453" s="21" t="s">
        <v>47</v>
      </c>
      <c r="K13453" s="21" t="s">
        <v>47</v>
      </c>
      <c r="L13453" s="21" t="s">
        <v>47</v>
      </c>
      <c r="M13453" s="21" t="s">
        <v>49</v>
      </c>
      <c r="N13453" s="21" t="s">
        <v>50</v>
      </c>
      <c r="O13453" s="21" t="s">
        <v>47</v>
      </c>
      <c r="P13453" s="21" t="s">
        <v>47</v>
      </c>
      <c r="Q13453" s="32" t="s">
        <v>64</v>
      </c>
      <c r="R13453" s="21" t="s">
        <v>47</v>
      </c>
    </row>
    <row r="13454" spans="1:18" ht="31.5" x14ac:dyDescent="0.25">
      <c r="A13454" s="20" t="s">
        <v>27433</v>
      </c>
      <c r="B13454" s="21" t="s">
        <v>27549</v>
      </c>
      <c r="C13454" s="21" t="s">
        <v>27550</v>
      </c>
      <c r="D13454" s="21" t="s">
        <v>12263</v>
      </c>
      <c r="E13454" s="21" t="s">
        <v>27213</v>
      </c>
      <c r="F13454" s="21" t="s">
        <v>27277</v>
      </c>
      <c r="G13454" s="21" t="s">
        <v>27221</v>
      </c>
      <c r="H13454" s="21" t="s">
        <v>47</v>
      </c>
      <c r="I13454" s="21" t="s">
        <v>47</v>
      </c>
      <c r="J13454" s="21" t="s">
        <v>47</v>
      </c>
      <c r="K13454" s="21" t="s">
        <v>47</v>
      </c>
      <c r="L13454" s="21" t="s">
        <v>47</v>
      </c>
      <c r="M13454" s="21" t="s">
        <v>49</v>
      </c>
      <c r="N13454" s="21" t="s">
        <v>50</v>
      </c>
      <c r="O13454" s="21" t="s">
        <v>47</v>
      </c>
      <c r="P13454" s="21" t="s">
        <v>47</v>
      </c>
      <c r="Q13454" s="32" t="s">
        <v>64</v>
      </c>
      <c r="R13454" s="21" t="s">
        <v>47</v>
      </c>
    </row>
    <row r="13455" spans="1:18" ht="31.5" x14ac:dyDescent="0.25">
      <c r="A13455" s="20" t="s">
        <v>27433</v>
      </c>
      <c r="B13455" s="21" t="s">
        <v>27551</v>
      </c>
      <c r="C13455" s="21" t="s">
        <v>27552</v>
      </c>
      <c r="D13455" s="21" t="s">
        <v>12263</v>
      </c>
      <c r="E13455" s="21" t="s">
        <v>27213</v>
      </c>
      <c r="F13455" s="21" t="s">
        <v>27358</v>
      </c>
      <c r="G13455" s="21" t="s">
        <v>27221</v>
      </c>
      <c r="H13455" s="21" t="s">
        <v>47</v>
      </c>
      <c r="I13455" s="21" t="s">
        <v>47</v>
      </c>
      <c r="J13455" s="21" t="s">
        <v>47</v>
      </c>
      <c r="K13455" s="21" t="s">
        <v>47</v>
      </c>
      <c r="L13455" s="21" t="s">
        <v>47</v>
      </c>
      <c r="M13455" s="21" t="s">
        <v>49</v>
      </c>
      <c r="N13455" s="21" t="s">
        <v>50</v>
      </c>
      <c r="O13455" s="21" t="s">
        <v>47</v>
      </c>
      <c r="P13455" s="21" t="s">
        <v>47</v>
      </c>
      <c r="Q13455" s="32" t="s">
        <v>64</v>
      </c>
      <c r="R13455" s="21" t="s">
        <v>47</v>
      </c>
    </row>
    <row r="13456" spans="1:18" ht="31.5" x14ac:dyDescent="0.25">
      <c r="A13456" s="20" t="s">
        <v>27433</v>
      </c>
      <c r="B13456" s="21" t="s">
        <v>27553</v>
      </c>
      <c r="C13456" s="21" t="s">
        <v>27554</v>
      </c>
      <c r="D13456" s="21" t="s">
        <v>12263</v>
      </c>
      <c r="E13456" s="21" t="s">
        <v>27213</v>
      </c>
      <c r="F13456" s="21" t="s">
        <v>27319</v>
      </c>
      <c r="G13456" s="21" t="s">
        <v>27221</v>
      </c>
      <c r="H13456" s="21" t="s">
        <v>47</v>
      </c>
      <c r="I13456" s="21" t="s">
        <v>47</v>
      </c>
      <c r="J13456" s="21" t="s">
        <v>47</v>
      </c>
      <c r="K13456" s="21" t="s">
        <v>47</v>
      </c>
      <c r="L13456" s="21" t="s">
        <v>47</v>
      </c>
      <c r="M13456" s="21" t="s">
        <v>49</v>
      </c>
      <c r="N13456" s="21" t="s">
        <v>50</v>
      </c>
      <c r="O13456" s="21" t="s">
        <v>47</v>
      </c>
      <c r="P13456" s="21" t="s">
        <v>47</v>
      </c>
      <c r="Q13456" s="32" t="s">
        <v>64</v>
      </c>
      <c r="R13456" s="21" t="s">
        <v>47</v>
      </c>
    </row>
    <row r="13457" spans="1:18" ht="31.5" x14ac:dyDescent="0.25">
      <c r="A13457" s="20" t="s">
        <v>27433</v>
      </c>
      <c r="B13457" s="21" t="s">
        <v>27555</v>
      </c>
      <c r="C13457" s="21" t="s">
        <v>27556</v>
      </c>
      <c r="D13457" s="21" t="s">
        <v>12263</v>
      </c>
      <c r="E13457" s="21" t="s">
        <v>27213</v>
      </c>
      <c r="F13457" s="21" t="s">
        <v>27277</v>
      </c>
      <c r="G13457" s="21" t="s">
        <v>27221</v>
      </c>
      <c r="H13457" s="21" t="s">
        <v>47</v>
      </c>
      <c r="I13457" s="21" t="s">
        <v>47</v>
      </c>
      <c r="J13457" s="21" t="s">
        <v>47</v>
      </c>
      <c r="K13457" s="21" t="s">
        <v>47</v>
      </c>
      <c r="L13457" s="21" t="s">
        <v>47</v>
      </c>
      <c r="M13457" s="21" t="s">
        <v>13352</v>
      </c>
      <c r="N13457" s="21" t="s">
        <v>50</v>
      </c>
      <c r="O13457" s="21" t="s">
        <v>47</v>
      </c>
      <c r="P13457" s="21" t="s">
        <v>47</v>
      </c>
      <c r="Q13457" s="32" t="s">
        <v>64</v>
      </c>
      <c r="R13457" s="21" t="s">
        <v>47</v>
      </c>
    </row>
    <row r="13458" spans="1:18" ht="31.5" x14ac:dyDescent="0.25">
      <c r="A13458" s="20" t="s">
        <v>27433</v>
      </c>
      <c r="B13458" s="21" t="s">
        <v>27557</v>
      </c>
      <c r="C13458" s="21" t="s">
        <v>27558</v>
      </c>
      <c r="D13458" s="21" t="s">
        <v>12263</v>
      </c>
      <c r="E13458" s="21" t="s">
        <v>27213</v>
      </c>
      <c r="F13458" s="21" t="s">
        <v>27277</v>
      </c>
      <c r="G13458" s="21" t="s">
        <v>27221</v>
      </c>
      <c r="H13458" s="21" t="s">
        <v>47</v>
      </c>
      <c r="I13458" s="21" t="s">
        <v>47</v>
      </c>
      <c r="J13458" s="21" t="s">
        <v>47</v>
      </c>
      <c r="K13458" s="21" t="s">
        <v>47</v>
      </c>
      <c r="L13458" s="21" t="s">
        <v>47</v>
      </c>
      <c r="M13458" s="21" t="s">
        <v>13352</v>
      </c>
      <c r="N13458" s="21" t="s">
        <v>50</v>
      </c>
      <c r="O13458" s="21" t="s">
        <v>47</v>
      </c>
      <c r="P13458" s="21" t="s">
        <v>47</v>
      </c>
      <c r="Q13458" s="32" t="s">
        <v>64</v>
      </c>
      <c r="R13458" s="21" t="s">
        <v>47</v>
      </c>
    </row>
    <row r="13459" spans="1:18" ht="31.5" x14ac:dyDescent="0.25">
      <c r="A13459" s="20" t="s">
        <v>27433</v>
      </c>
      <c r="B13459" s="21" t="s">
        <v>27559</v>
      </c>
      <c r="C13459" s="21" t="s">
        <v>27560</v>
      </c>
      <c r="D13459" s="21" t="s">
        <v>12263</v>
      </c>
      <c r="E13459" s="21" t="s">
        <v>27213</v>
      </c>
      <c r="F13459" s="21" t="s">
        <v>27294</v>
      </c>
      <c r="G13459" s="21" t="s">
        <v>27221</v>
      </c>
      <c r="H13459" s="21" t="s">
        <v>47</v>
      </c>
      <c r="I13459" s="21" t="s">
        <v>47</v>
      </c>
      <c r="J13459" s="21" t="s">
        <v>47</v>
      </c>
      <c r="K13459" s="21" t="s">
        <v>47</v>
      </c>
      <c r="L13459" s="21" t="s">
        <v>47</v>
      </c>
      <c r="M13459" s="21" t="s">
        <v>13352</v>
      </c>
      <c r="N13459" s="21" t="s">
        <v>50</v>
      </c>
      <c r="O13459" s="21" t="s">
        <v>47</v>
      </c>
      <c r="P13459" s="21" t="s">
        <v>47</v>
      </c>
      <c r="Q13459" s="32" t="s">
        <v>64</v>
      </c>
      <c r="R13459" s="21" t="s">
        <v>47</v>
      </c>
    </row>
    <row r="13460" spans="1:18" ht="31.5" x14ac:dyDescent="0.25">
      <c r="A13460" s="20" t="s">
        <v>27433</v>
      </c>
      <c r="B13460" s="21" t="s">
        <v>27561</v>
      </c>
      <c r="C13460" s="21" t="s">
        <v>27562</v>
      </c>
      <c r="D13460" s="21" t="s">
        <v>12263</v>
      </c>
      <c r="E13460" s="21" t="s">
        <v>27213</v>
      </c>
      <c r="F13460" s="21" t="s">
        <v>27516</v>
      </c>
      <c r="G13460" s="21" t="s">
        <v>27221</v>
      </c>
      <c r="H13460" s="21" t="s">
        <v>47</v>
      </c>
      <c r="I13460" s="21" t="s">
        <v>47</v>
      </c>
      <c r="J13460" s="21" t="s">
        <v>47</v>
      </c>
      <c r="K13460" s="21" t="s">
        <v>47</v>
      </c>
      <c r="L13460" s="21" t="s">
        <v>47</v>
      </c>
      <c r="M13460" s="21" t="s">
        <v>13352</v>
      </c>
      <c r="N13460" s="21" t="s">
        <v>50</v>
      </c>
      <c r="O13460" s="21" t="s">
        <v>47</v>
      </c>
      <c r="P13460" s="21" t="s">
        <v>47</v>
      </c>
      <c r="Q13460" s="32" t="s">
        <v>64</v>
      </c>
      <c r="R13460" s="21" t="s">
        <v>47</v>
      </c>
    </row>
    <row r="13461" spans="1:18" ht="31.5" x14ac:dyDescent="0.25">
      <c r="A13461" s="20" t="s">
        <v>27433</v>
      </c>
      <c r="B13461" s="21" t="s">
        <v>27563</v>
      </c>
      <c r="C13461" s="21" t="s">
        <v>27564</v>
      </c>
      <c r="D13461" s="21" t="s">
        <v>12263</v>
      </c>
      <c r="E13461" s="21" t="s">
        <v>27213</v>
      </c>
      <c r="F13461" s="21" t="s">
        <v>27565</v>
      </c>
      <c r="G13461" s="21" t="s">
        <v>27221</v>
      </c>
      <c r="H13461" s="21" t="s">
        <v>47</v>
      </c>
      <c r="I13461" s="21" t="s">
        <v>47</v>
      </c>
      <c r="J13461" s="21" t="s">
        <v>47</v>
      </c>
      <c r="K13461" s="21" t="s">
        <v>47</v>
      </c>
      <c r="L13461" s="21" t="s">
        <v>47</v>
      </c>
      <c r="M13461" s="21" t="s">
        <v>13352</v>
      </c>
      <c r="N13461" s="21" t="s">
        <v>50</v>
      </c>
      <c r="O13461" s="21" t="s">
        <v>47</v>
      </c>
      <c r="P13461" s="21" t="s">
        <v>47</v>
      </c>
      <c r="Q13461" s="32" t="s">
        <v>64</v>
      </c>
      <c r="R13461" s="21" t="s">
        <v>47</v>
      </c>
    </row>
    <row r="13462" spans="1:18" ht="31.5" x14ac:dyDescent="0.25">
      <c r="A13462" s="20" t="s">
        <v>27433</v>
      </c>
      <c r="B13462" s="21" t="s">
        <v>27566</v>
      </c>
      <c r="C13462" s="21" t="s">
        <v>27567</v>
      </c>
      <c r="D13462" s="21" t="s">
        <v>12263</v>
      </c>
      <c r="E13462" s="21" t="s">
        <v>27213</v>
      </c>
      <c r="F13462" s="21" t="s">
        <v>27568</v>
      </c>
      <c r="G13462" s="21" t="s">
        <v>27221</v>
      </c>
      <c r="H13462" s="21" t="s">
        <v>47</v>
      </c>
      <c r="I13462" s="21" t="s">
        <v>47</v>
      </c>
      <c r="J13462" s="21" t="s">
        <v>47</v>
      </c>
      <c r="K13462" s="21" t="s">
        <v>47</v>
      </c>
      <c r="L13462" s="21" t="s">
        <v>47</v>
      </c>
      <c r="M13462" s="21" t="s">
        <v>13352</v>
      </c>
      <c r="N13462" s="21" t="s">
        <v>50</v>
      </c>
      <c r="O13462" s="21" t="s">
        <v>47</v>
      </c>
      <c r="P13462" s="21" t="s">
        <v>47</v>
      </c>
      <c r="Q13462" s="32" t="s">
        <v>64</v>
      </c>
      <c r="R13462" s="21" t="s">
        <v>47</v>
      </c>
    </row>
    <row r="13463" spans="1:18" ht="31.5" x14ac:dyDescent="0.25">
      <c r="A13463" s="20" t="s">
        <v>27433</v>
      </c>
      <c r="B13463" s="21" t="s">
        <v>27569</v>
      </c>
      <c r="C13463" s="21" t="s">
        <v>27570</v>
      </c>
      <c r="D13463" s="21" t="s">
        <v>12263</v>
      </c>
      <c r="E13463" s="21" t="s">
        <v>27213</v>
      </c>
      <c r="F13463" s="21" t="s">
        <v>27474</v>
      </c>
      <c r="G13463" s="21" t="s">
        <v>27221</v>
      </c>
      <c r="H13463" s="21" t="s">
        <v>47</v>
      </c>
      <c r="I13463" s="21" t="s">
        <v>47</v>
      </c>
      <c r="J13463" s="21" t="s">
        <v>47</v>
      </c>
      <c r="K13463" s="21" t="s">
        <v>47</v>
      </c>
      <c r="L13463" s="21" t="s">
        <v>47</v>
      </c>
      <c r="M13463" s="21" t="s">
        <v>13352</v>
      </c>
      <c r="N13463" s="21" t="s">
        <v>50</v>
      </c>
      <c r="O13463" s="21" t="s">
        <v>47</v>
      </c>
      <c r="P13463" s="21" t="s">
        <v>47</v>
      </c>
      <c r="Q13463" s="32" t="s">
        <v>64</v>
      </c>
      <c r="R13463" s="21" t="s">
        <v>47</v>
      </c>
    </row>
    <row r="13464" spans="1:18" ht="31.5" x14ac:dyDescent="0.25">
      <c r="A13464" s="20" t="s">
        <v>27433</v>
      </c>
      <c r="B13464" s="21" t="s">
        <v>27571</v>
      </c>
      <c r="C13464" s="21" t="s">
        <v>27572</v>
      </c>
      <c r="D13464" s="21" t="s">
        <v>12263</v>
      </c>
      <c r="E13464" s="21" t="s">
        <v>27213</v>
      </c>
      <c r="F13464" s="21" t="s">
        <v>27247</v>
      </c>
      <c r="G13464" s="21" t="s">
        <v>27221</v>
      </c>
      <c r="H13464" s="21" t="s">
        <v>47</v>
      </c>
      <c r="I13464" s="21" t="s">
        <v>47</v>
      </c>
      <c r="J13464" s="21" t="s">
        <v>47</v>
      </c>
      <c r="K13464" s="21" t="s">
        <v>47</v>
      </c>
      <c r="L13464" s="21" t="s">
        <v>47</v>
      </c>
      <c r="M13464" s="21" t="s">
        <v>49</v>
      </c>
      <c r="N13464" s="21" t="s">
        <v>50</v>
      </c>
      <c r="O13464" s="21" t="s">
        <v>47</v>
      </c>
      <c r="P13464" s="21" t="s">
        <v>47</v>
      </c>
      <c r="Q13464" s="32" t="s">
        <v>48</v>
      </c>
      <c r="R13464" s="21" t="s">
        <v>47</v>
      </c>
    </row>
    <row r="13465" spans="1:18" ht="31.5" x14ac:dyDescent="0.25">
      <c r="A13465" s="20" t="s">
        <v>27433</v>
      </c>
      <c r="B13465" s="21" t="s">
        <v>27573</v>
      </c>
      <c r="C13465" s="21" t="s">
        <v>27574</v>
      </c>
      <c r="D13465" s="21" t="s">
        <v>12263</v>
      </c>
      <c r="E13465" s="21" t="s">
        <v>27213</v>
      </c>
      <c r="F13465" s="21" t="s">
        <v>27256</v>
      </c>
      <c r="G13465" s="21" t="s">
        <v>27221</v>
      </c>
      <c r="H13465" s="21" t="s">
        <v>47</v>
      </c>
      <c r="I13465" s="21" t="s">
        <v>47</v>
      </c>
      <c r="J13465" s="21" t="s">
        <v>47</v>
      </c>
      <c r="K13465" s="21" t="s">
        <v>47</v>
      </c>
      <c r="L13465" s="21" t="s">
        <v>47</v>
      </c>
      <c r="M13465" s="21" t="s">
        <v>49</v>
      </c>
      <c r="N13465" s="21" t="s">
        <v>50</v>
      </c>
      <c r="O13465" s="21" t="s">
        <v>47</v>
      </c>
      <c r="P13465" s="21" t="s">
        <v>47</v>
      </c>
      <c r="Q13465" s="32" t="s">
        <v>48</v>
      </c>
      <c r="R13465" s="21" t="s">
        <v>47</v>
      </c>
    </row>
    <row r="13466" spans="1:18" ht="31.5" x14ac:dyDescent="0.25">
      <c r="A13466" s="20" t="s">
        <v>27433</v>
      </c>
      <c r="B13466" s="21" t="s">
        <v>27575</v>
      </c>
      <c r="C13466" s="21" t="s">
        <v>27576</v>
      </c>
      <c r="D13466" s="21" t="s">
        <v>12263</v>
      </c>
      <c r="E13466" s="21" t="s">
        <v>27213</v>
      </c>
      <c r="F13466" s="21" t="s">
        <v>27319</v>
      </c>
      <c r="G13466" s="21" t="s">
        <v>27221</v>
      </c>
      <c r="H13466" s="21" t="s">
        <v>47</v>
      </c>
      <c r="I13466" s="21" t="s">
        <v>47</v>
      </c>
      <c r="J13466" s="21" t="s">
        <v>47</v>
      </c>
      <c r="K13466" s="21" t="s">
        <v>47</v>
      </c>
      <c r="L13466" s="21" t="s">
        <v>47</v>
      </c>
      <c r="M13466" s="21" t="s">
        <v>49</v>
      </c>
      <c r="N13466" s="21" t="s">
        <v>50</v>
      </c>
      <c r="O13466" s="21" t="s">
        <v>47</v>
      </c>
      <c r="P13466" s="21" t="s">
        <v>47</v>
      </c>
      <c r="Q13466" s="32" t="s">
        <v>48</v>
      </c>
      <c r="R13466" s="21" t="s">
        <v>47</v>
      </c>
    </row>
    <row r="13467" spans="1:18" ht="31.5" x14ac:dyDescent="0.25">
      <c r="A13467" s="20" t="s">
        <v>27433</v>
      </c>
      <c r="B13467" s="21" t="s">
        <v>27577</v>
      </c>
      <c r="C13467" s="21" t="s">
        <v>27578</v>
      </c>
      <c r="D13467" s="21" t="s">
        <v>12263</v>
      </c>
      <c r="E13467" s="21" t="s">
        <v>27213</v>
      </c>
      <c r="F13467" s="21" t="s">
        <v>27277</v>
      </c>
      <c r="G13467" s="21" t="s">
        <v>27221</v>
      </c>
      <c r="H13467" s="21" t="s">
        <v>47</v>
      </c>
      <c r="I13467" s="21" t="s">
        <v>47</v>
      </c>
      <c r="J13467" s="21" t="s">
        <v>47</v>
      </c>
      <c r="K13467" s="21" t="s">
        <v>47</v>
      </c>
      <c r="L13467" s="21" t="s">
        <v>47</v>
      </c>
      <c r="M13467" s="21" t="s">
        <v>49</v>
      </c>
      <c r="N13467" s="21" t="s">
        <v>50</v>
      </c>
      <c r="O13467" s="21" t="s">
        <v>47</v>
      </c>
      <c r="P13467" s="21" t="s">
        <v>47</v>
      </c>
      <c r="Q13467" s="32" t="s">
        <v>48</v>
      </c>
      <c r="R13467" s="21" t="s">
        <v>47</v>
      </c>
    </row>
    <row r="13468" spans="1:18" ht="31.5" x14ac:dyDescent="0.25">
      <c r="A13468" s="20" t="s">
        <v>27433</v>
      </c>
      <c r="B13468" s="21" t="s">
        <v>27579</v>
      </c>
      <c r="C13468" s="21" t="s">
        <v>27580</v>
      </c>
      <c r="D13468" s="21" t="s">
        <v>12263</v>
      </c>
      <c r="E13468" s="21" t="s">
        <v>27213</v>
      </c>
      <c r="F13468" s="21" t="s">
        <v>27581</v>
      </c>
      <c r="G13468" s="21" t="s">
        <v>27221</v>
      </c>
      <c r="H13468" s="21" t="s">
        <v>47</v>
      </c>
      <c r="I13468" s="21" t="s">
        <v>47</v>
      </c>
      <c r="J13468" s="21" t="s">
        <v>47</v>
      </c>
      <c r="K13468" s="21" t="s">
        <v>47</v>
      </c>
      <c r="L13468" s="21" t="s">
        <v>47</v>
      </c>
      <c r="M13468" s="21" t="s">
        <v>49</v>
      </c>
      <c r="N13468" s="21" t="s">
        <v>50</v>
      </c>
      <c r="O13468" s="21" t="s">
        <v>47</v>
      </c>
      <c r="P13468" s="21" t="s">
        <v>47</v>
      </c>
      <c r="Q13468" s="32" t="s">
        <v>64</v>
      </c>
      <c r="R13468" s="21" t="s">
        <v>47</v>
      </c>
    </row>
    <row r="13469" spans="1:18" ht="31.5" x14ac:dyDescent="0.25">
      <c r="A13469" s="20" t="s">
        <v>27433</v>
      </c>
      <c r="B13469" s="21" t="s">
        <v>27582</v>
      </c>
      <c r="C13469" s="21" t="s">
        <v>27583</v>
      </c>
      <c r="D13469" s="21" t="s">
        <v>12263</v>
      </c>
      <c r="E13469" s="21" t="s">
        <v>27213</v>
      </c>
      <c r="F13469" s="21" t="s">
        <v>27509</v>
      </c>
      <c r="G13469" s="21" t="s">
        <v>27221</v>
      </c>
      <c r="H13469" s="21" t="s">
        <v>47</v>
      </c>
      <c r="I13469" s="21" t="s">
        <v>47</v>
      </c>
      <c r="J13469" s="21" t="s">
        <v>47</v>
      </c>
      <c r="K13469" s="21" t="s">
        <v>47</v>
      </c>
      <c r="L13469" s="21" t="s">
        <v>47</v>
      </c>
      <c r="M13469" s="21" t="s">
        <v>49</v>
      </c>
      <c r="N13469" s="21" t="s">
        <v>50</v>
      </c>
      <c r="O13469" s="21" t="s">
        <v>47</v>
      </c>
      <c r="P13469" s="21" t="s">
        <v>47</v>
      </c>
      <c r="Q13469" s="32" t="s">
        <v>64</v>
      </c>
      <c r="R13469" s="21" t="s">
        <v>47</v>
      </c>
    </row>
    <row r="13470" spans="1:18" ht="31.5" x14ac:dyDescent="0.25">
      <c r="A13470" s="20" t="s">
        <v>27433</v>
      </c>
      <c r="B13470" s="21" t="s">
        <v>27584</v>
      </c>
      <c r="C13470" s="21" t="s">
        <v>27585</v>
      </c>
      <c r="D13470" s="21" t="s">
        <v>12263</v>
      </c>
      <c r="E13470" s="21" t="s">
        <v>27213</v>
      </c>
      <c r="F13470" s="21" t="s">
        <v>27301</v>
      </c>
      <c r="G13470" s="21" t="s">
        <v>27221</v>
      </c>
      <c r="H13470" s="21" t="s">
        <v>47</v>
      </c>
      <c r="I13470" s="21" t="s">
        <v>47</v>
      </c>
      <c r="J13470" s="21" t="s">
        <v>47</v>
      </c>
      <c r="K13470" s="21" t="s">
        <v>47</v>
      </c>
      <c r="L13470" s="21" t="s">
        <v>47</v>
      </c>
      <c r="M13470" s="21" t="s">
        <v>49</v>
      </c>
      <c r="N13470" s="21" t="s">
        <v>50</v>
      </c>
      <c r="O13470" s="21" t="s">
        <v>47</v>
      </c>
      <c r="P13470" s="21" t="s">
        <v>47</v>
      </c>
      <c r="Q13470" s="32" t="s">
        <v>64</v>
      </c>
      <c r="R13470" s="21" t="s">
        <v>47</v>
      </c>
    </row>
    <row r="13471" spans="1:18" ht="31.5" x14ac:dyDescent="0.25">
      <c r="A13471" s="20" t="s">
        <v>27433</v>
      </c>
      <c r="B13471" s="21" t="s">
        <v>27586</v>
      </c>
      <c r="C13471" s="21" t="s">
        <v>27587</v>
      </c>
      <c r="D13471" s="21" t="s">
        <v>12263</v>
      </c>
      <c r="E13471" s="21" t="s">
        <v>27213</v>
      </c>
      <c r="F13471" s="21" t="s">
        <v>27581</v>
      </c>
      <c r="G13471" s="21" t="s">
        <v>27221</v>
      </c>
      <c r="H13471" s="21" t="s">
        <v>47</v>
      </c>
      <c r="I13471" s="21" t="s">
        <v>47</v>
      </c>
      <c r="J13471" s="21" t="s">
        <v>47</v>
      </c>
      <c r="K13471" s="21" t="s">
        <v>47</v>
      </c>
      <c r="L13471" s="21" t="s">
        <v>47</v>
      </c>
      <c r="M13471" s="21" t="s">
        <v>49</v>
      </c>
      <c r="N13471" s="21" t="s">
        <v>50</v>
      </c>
      <c r="O13471" s="21" t="s">
        <v>47</v>
      </c>
      <c r="P13471" s="21" t="s">
        <v>47</v>
      </c>
      <c r="Q13471" s="32" t="s">
        <v>64</v>
      </c>
      <c r="R13471" s="21" t="s">
        <v>47</v>
      </c>
    </row>
    <row r="13472" spans="1:18" ht="31.5" x14ac:dyDescent="0.25">
      <c r="A13472" s="20" t="s">
        <v>27433</v>
      </c>
      <c r="B13472" s="21" t="s">
        <v>27588</v>
      </c>
      <c r="C13472" s="21" t="s">
        <v>27589</v>
      </c>
      <c r="D13472" s="21" t="s">
        <v>12263</v>
      </c>
      <c r="E13472" s="21" t="s">
        <v>27213</v>
      </c>
      <c r="F13472" s="21" t="s">
        <v>27256</v>
      </c>
      <c r="G13472" s="21" t="s">
        <v>27221</v>
      </c>
      <c r="H13472" s="21" t="s">
        <v>47</v>
      </c>
      <c r="I13472" s="21" t="s">
        <v>47</v>
      </c>
      <c r="J13472" s="21" t="s">
        <v>47</v>
      </c>
      <c r="K13472" s="21" t="s">
        <v>47</v>
      </c>
      <c r="L13472" s="21" t="s">
        <v>47</v>
      </c>
      <c r="M13472" s="21" t="s">
        <v>49</v>
      </c>
      <c r="N13472" s="21" t="s">
        <v>50</v>
      </c>
      <c r="O13472" s="21" t="s">
        <v>47</v>
      </c>
      <c r="P13472" s="21" t="s">
        <v>47</v>
      </c>
      <c r="Q13472" s="32" t="s">
        <v>48</v>
      </c>
      <c r="R13472" s="21" t="s">
        <v>47</v>
      </c>
    </row>
    <row r="13473" spans="1:18" ht="31.5" x14ac:dyDescent="0.25">
      <c r="A13473" s="20" t="s">
        <v>27433</v>
      </c>
      <c r="B13473" s="21" t="s">
        <v>27590</v>
      </c>
      <c r="C13473" s="21" t="s">
        <v>27591</v>
      </c>
      <c r="D13473" s="21" t="s">
        <v>12263</v>
      </c>
      <c r="E13473" s="21" t="s">
        <v>27213</v>
      </c>
      <c r="F13473" s="21" t="s">
        <v>27581</v>
      </c>
      <c r="G13473" s="21" t="s">
        <v>27221</v>
      </c>
      <c r="H13473" s="21" t="s">
        <v>47</v>
      </c>
      <c r="I13473" s="21" t="s">
        <v>47</v>
      </c>
      <c r="J13473" s="21" t="s">
        <v>47</v>
      </c>
      <c r="K13473" s="21" t="s">
        <v>47</v>
      </c>
      <c r="L13473" s="21" t="s">
        <v>47</v>
      </c>
      <c r="M13473" s="21" t="s">
        <v>49</v>
      </c>
      <c r="N13473" s="21" t="s">
        <v>50</v>
      </c>
      <c r="O13473" s="21" t="s">
        <v>47</v>
      </c>
      <c r="P13473" s="21" t="s">
        <v>47</v>
      </c>
      <c r="Q13473" s="32" t="s">
        <v>64</v>
      </c>
      <c r="R13473" s="21" t="s">
        <v>47</v>
      </c>
    </row>
    <row r="13474" spans="1:18" ht="31.5" x14ac:dyDescent="0.25">
      <c r="A13474" s="20" t="s">
        <v>27433</v>
      </c>
      <c r="B13474" s="21" t="s">
        <v>27592</v>
      </c>
      <c r="C13474" s="21" t="s">
        <v>27593</v>
      </c>
      <c r="D13474" s="21" t="s">
        <v>12263</v>
      </c>
      <c r="E13474" s="21" t="s">
        <v>27213</v>
      </c>
      <c r="F13474" s="21" t="s">
        <v>27509</v>
      </c>
      <c r="G13474" s="21" t="s">
        <v>27221</v>
      </c>
      <c r="H13474" s="21" t="s">
        <v>47</v>
      </c>
      <c r="I13474" s="21" t="s">
        <v>47</v>
      </c>
      <c r="J13474" s="21" t="s">
        <v>47</v>
      </c>
      <c r="K13474" s="21" t="s">
        <v>47</v>
      </c>
      <c r="L13474" s="21" t="s">
        <v>47</v>
      </c>
      <c r="M13474" s="21" t="s">
        <v>49</v>
      </c>
      <c r="N13474" s="21" t="s">
        <v>50</v>
      </c>
      <c r="O13474" s="21" t="s">
        <v>47</v>
      </c>
      <c r="P13474" s="21" t="s">
        <v>47</v>
      </c>
      <c r="Q13474" s="32" t="s">
        <v>64</v>
      </c>
      <c r="R13474" s="21" t="s">
        <v>47</v>
      </c>
    </row>
    <row r="13475" spans="1:18" ht="31.5" x14ac:dyDescent="0.25">
      <c r="A13475" s="20" t="s">
        <v>27433</v>
      </c>
      <c r="B13475" s="21" t="s">
        <v>27594</v>
      </c>
      <c r="C13475" s="21" t="s">
        <v>27595</v>
      </c>
      <c r="D13475" s="21" t="s">
        <v>12263</v>
      </c>
      <c r="E13475" s="21" t="s">
        <v>27213</v>
      </c>
      <c r="F13475" s="21" t="s">
        <v>27581</v>
      </c>
      <c r="G13475" s="21" t="s">
        <v>27221</v>
      </c>
      <c r="H13475" s="21" t="s">
        <v>47</v>
      </c>
      <c r="I13475" s="21" t="s">
        <v>47</v>
      </c>
      <c r="J13475" s="21" t="s">
        <v>47</v>
      </c>
      <c r="K13475" s="21" t="s">
        <v>47</v>
      </c>
      <c r="L13475" s="21" t="s">
        <v>47</v>
      </c>
      <c r="M13475" s="21" t="s">
        <v>49</v>
      </c>
      <c r="N13475" s="21" t="s">
        <v>50</v>
      </c>
      <c r="O13475" s="21" t="s">
        <v>47</v>
      </c>
      <c r="P13475" s="21" t="s">
        <v>47</v>
      </c>
      <c r="Q13475" s="32" t="s">
        <v>64</v>
      </c>
      <c r="R13475" s="21" t="s">
        <v>47</v>
      </c>
    </row>
    <row r="13476" spans="1:18" ht="31.5" x14ac:dyDescent="0.25">
      <c r="A13476" s="20" t="s">
        <v>27433</v>
      </c>
      <c r="B13476" s="21" t="s">
        <v>27596</v>
      </c>
      <c r="C13476" s="21" t="s">
        <v>27597</v>
      </c>
      <c r="D13476" s="21" t="s">
        <v>12263</v>
      </c>
      <c r="E13476" s="21" t="s">
        <v>27213</v>
      </c>
      <c r="F13476" s="21" t="s">
        <v>27227</v>
      </c>
      <c r="G13476" s="21" t="s">
        <v>27221</v>
      </c>
      <c r="H13476" s="21" t="s">
        <v>47</v>
      </c>
      <c r="I13476" s="21" t="s">
        <v>47</v>
      </c>
      <c r="J13476" s="21" t="s">
        <v>47</v>
      </c>
      <c r="K13476" s="21" t="s">
        <v>47</v>
      </c>
      <c r="L13476" s="21" t="s">
        <v>47</v>
      </c>
      <c r="M13476" s="21" t="s">
        <v>49</v>
      </c>
      <c r="N13476" s="21" t="s">
        <v>50</v>
      </c>
      <c r="O13476" s="21" t="s">
        <v>47</v>
      </c>
      <c r="P13476" s="21" t="s">
        <v>47</v>
      </c>
      <c r="Q13476" s="32" t="s">
        <v>48</v>
      </c>
      <c r="R13476" s="21" t="s">
        <v>47</v>
      </c>
    </row>
    <row r="13477" spans="1:18" ht="31.5" x14ac:dyDescent="0.25">
      <c r="A13477" s="20" t="s">
        <v>27433</v>
      </c>
      <c r="B13477" s="21" t="s">
        <v>27598</v>
      </c>
      <c r="C13477" s="21" t="s">
        <v>27599</v>
      </c>
      <c r="D13477" s="21" t="s">
        <v>12263</v>
      </c>
      <c r="E13477" s="21" t="s">
        <v>27213</v>
      </c>
      <c r="F13477" s="21" t="s">
        <v>27481</v>
      </c>
      <c r="G13477" s="21" t="s">
        <v>27221</v>
      </c>
      <c r="H13477" s="21" t="s">
        <v>47</v>
      </c>
      <c r="I13477" s="21" t="s">
        <v>47</v>
      </c>
      <c r="J13477" s="21" t="s">
        <v>47</v>
      </c>
      <c r="K13477" s="21" t="s">
        <v>47</v>
      </c>
      <c r="L13477" s="21" t="s">
        <v>47</v>
      </c>
      <c r="M13477" s="21" t="s">
        <v>49</v>
      </c>
      <c r="N13477" s="21" t="s">
        <v>50</v>
      </c>
      <c r="O13477" s="21" t="s">
        <v>47</v>
      </c>
      <c r="P13477" s="21" t="s">
        <v>47</v>
      </c>
      <c r="Q13477" s="32" t="s">
        <v>48</v>
      </c>
      <c r="R13477" s="21" t="s">
        <v>47</v>
      </c>
    </row>
    <row r="13478" spans="1:18" ht="31.5" x14ac:dyDescent="0.25">
      <c r="A13478" s="20" t="s">
        <v>27433</v>
      </c>
      <c r="B13478" s="21" t="s">
        <v>27600</v>
      </c>
      <c r="C13478" s="21" t="s">
        <v>27601</v>
      </c>
      <c r="D13478" s="21" t="s">
        <v>12263</v>
      </c>
      <c r="E13478" s="21" t="s">
        <v>27213</v>
      </c>
      <c r="F13478" s="21" t="s">
        <v>27463</v>
      </c>
      <c r="G13478" s="21" t="s">
        <v>27221</v>
      </c>
      <c r="H13478" s="21" t="s">
        <v>47</v>
      </c>
      <c r="I13478" s="21" t="s">
        <v>47</v>
      </c>
      <c r="J13478" s="21" t="s">
        <v>47</v>
      </c>
      <c r="K13478" s="21" t="s">
        <v>47</v>
      </c>
      <c r="L13478" s="21" t="s">
        <v>47</v>
      </c>
      <c r="M13478" s="21" t="s">
        <v>49</v>
      </c>
      <c r="N13478" s="21" t="s">
        <v>50</v>
      </c>
      <c r="O13478" s="21" t="s">
        <v>47</v>
      </c>
      <c r="P13478" s="21" t="s">
        <v>47</v>
      </c>
      <c r="Q13478" s="32" t="s">
        <v>48</v>
      </c>
      <c r="R13478" s="21" t="s">
        <v>47</v>
      </c>
    </row>
    <row r="13479" spans="1:18" ht="31.5" x14ac:dyDescent="0.25">
      <c r="A13479" s="20" t="s">
        <v>27433</v>
      </c>
      <c r="B13479" s="21" t="s">
        <v>27602</v>
      </c>
      <c r="C13479" s="21" t="s">
        <v>27603</v>
      </c>
      <c r="D13479" s="21" t="s">
        <v>12263</v>
      </c>
      <c r="E13479" s="21" t="s">
        <v>27213</v>
      </c>
      <c r="F13479" s="21" t="s">
        <v>27220</v>
      </c>
      <c r="G13479" s="21" t="s">
        <v>27221</v>
      </c>
      <c r="H13479" s="21" t="s">
        <v>47</v>
      </c>
      <c r="I13479" s="21" t="s">
        <v>47</v>
      </c>
      <c r="J13479" s="21" t="s">
        <v>47</v>
      </c>
      <c r="K13479" s="21" t="s">
        <v>47</v>
      </c>
      <c r="L13479" s="21" t="s">
        <v>47</v>
      </c>
      <c r="M13479" s="21" t="s">
        <v>49</v>
      </c>
      <c r="N13479" s="21" t="s">
        <v>50</v>
      </c>
      <c r="O13479" s="21" t="s">
        <v>47</v>
      </c>
      <c r="P13479" s="21" t="s">
        <v>47</v>
      </c>
      <c r="Q13479" s="32" t="s">
        <v>47</v>
      </c>
      <c r="R13479" s="21" t="s">
        <v>47</v>
      </c>
    </row>
    <row r="13480" spans="1:18" ht="31.5" x14ac:dyDescent="0.25">
      <c r="A13480" s="20" t="s">
        <v>27433</v>
      </c>
      <c r="B13480" s="21" t="s">
        <v>27604</v>
      </c>
      <c r="C13480" s="21" t="s">
        <v>27605</v>
      </c>
      <c r="D13480" s="21" t="s">
        <v>12263</v>
      </c>
      <c r="E13480" s="21" t="s">
        <v>27213</v>
      </c>
      <c r="F13480" s="21" t="s">
        <v>27301</v>
      </c>
      <c r="G13480" s="21" t="s">
        <v>27221</v>
      </c>
      <c r="H13480" s="21" t="s">
        <v>47</v>
      </c>
      <c r="I13480" s="21" t="s">
        <v>47</v>
      </c>
      <c r="J13480" s="21" t="s">
        <v>47</v>
      </c>
      <c r="K13480" s="21" t="s">
        <v>47</v>
      </c>
      <c r="L13480" s="21" t="s">
        <v>47</v>
      </c>
      <c r="M13480" s="21" t="s">
        <v>49</v>
      </c>
      <c r="N13480" s="21" t="s">
        <v>50</v>
      </c>
      <c r="O13480" s="21" t="s">
        <v>47</v>
      </c>
      <c r="P13480" s="21" t="s">
        <v>47</v>
      </c>
      <c r="Q13480" s="32" t="s">
        <v>48</v>
      </c>
      <c r="R13480" s="21" t="s">
        <v>47</v>
      </c>
    </row>
    <row r="13481" spans="1:18" ht="31.5" x14ac:dyDescent="0.25">
      <c r="A13481" s="20" t="s">
        <v>27433</v>
      </c>
      <c r="B13481" s="21" t="s">
        <v>27606</v>
      </c>
      <c r="C13481" s="21" t="s">
        <v>27607</v>
      </c>
      <c r="D13481" s="21" t="s">
        <v>12263</v>
      </c>
      <c r="E13481" s="21" t="s">
        <v>27213</v>
      </c>
      <c r="F13481" s="21" t="s">
        <v>27301</v>
      </c>
      <c r="G13481" s="21" t="s">
        <v>27221</v>
      </c>
      <c r="H13481" s="21" t="s">
        <v>47</v>
      </c>
      <c r="I13481" s="21" t="s">
        <v>47</v>
      </c>
      <c r="J13481" s="21" t="s">
        <v>47</v>
      </c>
      <c r="K13481" s="21" t="s">
        <v>47</v>
      </c>
      <c r="L13481" s="21" t="s">
        <v>47</v>
      </c>
      <c r="M13481" s="21" t="s">
        <v>49</v>
      </c>
      <c r="N13481" s="21" t="s">
        <v>50</v>
      </c>
      <c r="O13481" s="21" t="s">
        <v>47</v>
      </c>
      <c r="P13481" s="21" t="s">
        <v>47</v>
      </c>
      <c r="Q13481" s="32" t="s">
        <v>47</v>
      </c>
      <c r="R13481" s="21" t="s">
        <v>47</v>
      </c>
    </row>
    <row r="13482" spans="1:18" ht="31.5" x14ac:dyDescent="0.25">
      <c r="A13482" s="20" t="s">
        <v>27433</v>
      </c>
      <c r="B13482" s="21" t="s">
        <v>27608</v>
      </c>
      <c r="C13482" s="21" t="s">
        <v>27609</v>
      </c>
      <c r="D13482" s="21" t="s">
        <v>12263</v>
      </c>
      <c r="E13482" s="21" t="s">
        <v>27213</v>
      </c>
      <c r="F13482" s="21" t="s">
        <v>27256</v>
      </c>
      <c r="G13482" s="21" t="s">
        <v>27221</v>
      </c>
      <c r="H13482" s="21" t="s">
        <v>47</v>
      </c>
      <c r="I13482" s="21" t="s">
        <v>47</v>
      </c>
      <c r="J13482" s="21" t="s">
        <v>47</v>
      </c>
      <c r="K13482" s="21" t="s">
        <v>47</v>
      </c>
      <c r="L13482" s="21" t="s">
        <v>47</v>
      </c>
      <c r="M13482" s="21" t="s">
        <v>49</v>
      </c>
      <c r="N13482" s="21" t="s">
        <v>50</v>
      </c>
      <c r="O13482" s="21" t="s">
        <v>47</v>
      </c>
      <c r="P13482" s="21" t="s">
        <v>47</v>
      </c>
      <c r="Q13482" s="32" t="s">
        <v>48</v>
      </c>
      <c r="R13482" s="21" t="s">
        <v>47</v>
      </c>
    </row>
    <row r="13483" spans="1:18" ht="31.5" x14ac:dyDescent="0.25">
      <c r="A13483" s="20" t="s">
        <v>27433</v>
      </c>
      <c r="B13483" s="21" t="s">
        <v>27610</v>
      </c>
      <c r="C13483" s="21" t="s">
        <v>27611</v>
      </c>
      <c r="D13483" s="21" t="s">
        <v>12263</v>
      </c>
      <c r="E13483" s="21" t="s">
        <v>27213</v>
      </c>
      <c r="F13483" s="21" t="s">
        <v>27463</v>
      </c>
      <c r="G13483" s="21" t="s">
        <v>27221</v>
      </c>
      <c r="H13483" s="21" t="s">
        <v>47</v>
      </c>
      <c r="I13483" s="21" t="s">
        <v>47</v>
      </c>
      <c r="J13483" s="21" t="s">
        <v>47</v>
      </c>
      <c r="K13483" s="21" t="s">
        <v>47</v>
      </c>
      <c r="L13483" s="21" t="s">
        <v>47</v>
      </c>
      <c r="M13483" s="21" t="s">
        <v>49</v>
      </c>
      <c r="N13483" s="21" t="s">
        <v>50</v>
      </c>
      <c r="O13483" s="21" t="s">
        <v>47</v>
      </c>
      <c r="P13483" s="21" t="s">
        <v>47</v>
      </c>
      <c r="Q13483" s="32" t="s">
        <v>48</v>
      </c>
      <c r="R13483" s="21" t="s">
        <v>47</v>
      </c>
    </row>
    <row r="13484" spans="1:18" ht="31.5" x14ac:dyDescent="0.25">
      <c r="A13484" s="20" t="s">
        <v>27433</v>
      </c>
      <c r="B13484" s="21" t="s">
        <v>27612</v>
      </c>
      <c r="C13484" s="21" t="s">
        <v>27613</v>
      </c>
      <c r="D13484" s="21" t="s">
        <v>12263</v>
      </c>
      <c r="E13484" s="21" t="s">
        <v>27213</v>
      </c>
      <c r="F13484" s="21" t="s">
        <v>27247</v>
      </c>
      <c r="G13484" s="21" t="s">
        <v>27221</v>
      </c>
      <c r="H13484" s="21" t="s">
        <v>47</v>
      </c>
      <c r="I13484" s="21" t="s">
        <v>47</v>
      </c>
      <c r="J13484" s="21" t="s">
        <v>47</v>
      </c>
      <c r="K13484" s="21" t="s">
        <v>47</v>
      </c>
      <c r="L13484" s="21" t="s">
        <v>47</v>
      </c>
      <c r="M13484" s="21" t="s">
        <v>49</v>
      </c>
      <c r="N13484" s="21" t="s">
        <v>50</v>
      </c>
      <c r="O13484" s="21" t="s">
        <v>47</v>
      </c>
      <c r="P13484" s="21" t="s">
        <v>47</v>
      </c>
      <c r="Q13484" s="32" t="s">
        <v>48</v>
      </c>
      <c r="R13484" s="21" t="s">
        <v>47</v>
      </c>
    </row>
    <row r="13485" spans="1:18" ht="31.5" x14ac:dyDescent="0.25">
      <c r="A13485" s="20" t="s">
        <v>27433</v>
      </c>
      <c r="B13485" s="21" t="s">
        <v>27614</v>
      </c>
      <c r="C13485" s="21" t="s">
        <v>27615</v>
      </c>
      <c r="D13485" s="21" t="s">
        <v>12263</v>
      </c>
      <c r="E13485" s="21" t="s">
        <v>27213</v>
      </c>
      <c r="F13485" s="21" t="s">
        <v>27277</v>
      </c>
      <c r="G13485" s="21" t="s">
        <v>27221</v>
      </c>
      <c r="H13485" s="21" t="s">
        <v>47</v>
      </c>
      <c r="I13485" s="21" t="s">
        <v>47</v>
      </c>
      <c r="J13485" s="21" t="s">
        <v>47</v>
      </c>
      <c r="K13485" s="21" t="s">
        <v>47</v>
      </c>
      <c r="L13485" s="21" t="s">
        <v>47</v>
      </c>
      <c r="M13485" s="21" t="s">
        <v>49</v>
      </c>
      <c r="N13485" s="21" t="s">
        <v>50</v>
      </c>
      <c r="O13485" s="21" t="s">
        <v>47</v>
      </c>
      <c r="P13485" s="21" t="s">
        <v>47</v>
      </c>
      <c r="Q13485" s="32" t="s">
        <v>48</v>
      </c>
      <c r="R13485" s="21" t="s">
        <v>47</v>
      </c>
    </row>
    <row r="13486" spans="1:18" ht="31.5" x14ac:dyDescent="0.25">
      <c r="A13486" s="20" t="s">
        <v>27433</v>
      </c>
      <c r="B13486" s="21" t="s">
        <v>27616</v>
      </c>
      <c r="C13486" s="21" t="s">
        <v>27617</v>
      </c>
      <c r="D13486" s="21" t="s">
        <v>27480</v>
      </c>
      <c r="E13486" s="21" t="s">
        <v>27213</v>
      </c>
      <c r="F13486" s="21" t="s">
        <v>27224</v>
      </c>
      <c r="G13486" s="21" t="s">
        <v>27221</v>
      </c>
      <c r="H13486" s="21" t="s">
        <v>47</v>
      </c>
      <c r="I13486" s="21" t="s">
        <v>47</v>
      </c>
      <c r="J13486" s="21" t="s">
        <v>47</v>
      </c>
      <c r="K13486" s="21" t="s">
        <v>47</v>
      </c>
      <c r="L13486" s="21" t="s">
        <v>47</v>
      </c>
      <c r="M13486" s="21" t="s">
        <v>49</v>
      </c>
      <c r="N13486" s="21" t="s">
        <v>50</v>
      </c>
      <c r="O13486" s="21" t="s">
        <v>47</v>
      </c>
      <c r="P13486" s="21" t="s">
        <v>47</v>
      </c>
      <c r="Q13486" s="32" t="s">
        <v>64</v>
      </c>
      <c r="R13486" s="21" t="s">
        <v>47</v>
      </c>
    </row>
    <row r="13487" spans="1:18" ht="31.5" x14ac:dyDescent="0.25">
      <c r="A13487" s="20" t="s">
        <v>27433</v>
      </c>
      <c r="B13487" s="21" t="s">
        <v>27618</v>
      </c>
      <c r="C13487" s="21" t="s">
        <v>27619</v>
      </c>
      <c r="D13487" s="21" t="s">
        <v>27480</v>
      </c>
      <c r="E13487" s="21" t="s">
        <v>27213</v>
      </c>
      <c r="F13487" s="21" t="s">
        <v>27224</v>
      </c>
      <c r="G13487" s="21" t="s">
        <v>27221</v>
      </c>
      <c r="H13487" s="21" t="s">
        <v>47</v>
      </c>
      <c r="I13487" s="21" t="s">
        <v>47</v>
      </c>
      <c r="J13487" s="21" t="s">
        <v>47</v>
      </c>
      <c r="K13487" s="21" t="s">
        <v>47</v>
      </c>
      <c r="L13487" s="21" t="s">
        <v>47</v>
      </c>
      <c r="M13487" s="21" t="s">
        <v>49</v>
      </c>
      <c r="N13487" s="21" t="s">
        <v>50</v>
      </c>
      <c r="O13487" s="21" t="s">
        <v>47</v>
      </c>
      <c r="P13487" s="21" t="s">
        <v>47</v>
      </c>
      <c r="Q13487" s="32" t="s">
        <v>64</v>
      </c>
      <c r="R13487" s="21" t="s">
        <v>47</v>
      </c>
    </row>
    <row r="13488" spans="1:18" ht="31.5" x14ac:dyDescent="0.25">
      <c r="A13488" s="20" t="s">
        <v>27433</v>
      </c>
      <c r="B13488" s="21" t="s">
        <v>27620</v>
      </c>
      <c r="C13488" s="21" t="s">
        <v>27621</v>
      </c>
      <c r="D13488" s="21" t="s">
        <v>12263</v>
      </c>
      <c r="E13488" s="21" t="s">
        <v>27213</v>
      </c>
      <c r="F13488" s="21" t="s">
        <v>27256</v>
      </c>
      <c r="G13488" s="21" t="s">
        <v>27221</v>
      </c>
      <c r="H13488" s="21" t="s">
        <v>47</v>
      </c>
      <c r="I13488" s="21" t="s">
        <v>47</v>
      </c>
      <c r="J13488" s="21" t="s">
        <v>47</v>
      </c>
      <c r="K13488" s="21" t="s">
        <v>47</v>
      </c>
      <c r="L13488" s="21" t="s">
        <v>47</v>
      </c>
      <c r="M13488" s="21" t="s">
        <v>12266</v>
      </c>
      <c r="N13488" s="21" t="s">
        <v>50</v>
      </c>
      <c r="O13488" s="21" t="s">
        <v>47</v>
      </c>
      <c r="P13488" s="21" t="s">
        <v>47</v>
      </c>
      <c r="Q13488" s="32" t="s">
        <v>64</v>
      </c>
      <c r="R13488" s="21" t="s">
        <v>47</v>
      </c>
    </row>
    <row r="13489" spans="1:18" ht="31.5" x14ac:dyDescent="0.25">
      <c r="A13489" s="20" t="s">
        <v>27433</v>
      </c>
      <c r="B13489" s="21" t="s">
        <v>27622</v>
      </c>
      <c r="C13489" s="21" t="s">
        <v>27623</v>
      </c>
      <c r="D13489" s="21" t="s">
        <v>12263</v>
      </c>
      <c r="E13489" s="21" t="s">
        <v>27213</v>
      </c>
      <c r="F13489" s="21" t="s">
        <v>27277</v>
      </c>
      <c r="G13489" s="21" t="s">
        <v>27221</v>
      </c>
      <c r="H13489" s="21" t="s">
        <v>47</v>
      </c>
      <c r="I13489" s="21" t="s">
        <v>47</v>
      </c>
      <c r="J13489" s="21" t="s">
        <v>47</v>
      </c>
      <c r="K13489" s="21" t="s">
        <v>47</v>
      </c>
      <c r="L13489" s="21" t="s">
        <v>47</v>
      </c>
      <c r="M13489" s="21" t="s">
        <v>12266</v>
      </c>
      <c r="N13489" s="21" t="s">
        <v>50</v>
      </c>
      <c r="O13489" s="21" t="s">
        <v>47</v>
      </c>
      <c r="P13489" s="21" t="s">
        <v>47</v>
      </c>
      <c r="Q13489" s="32" t="s">
        <v>64</v>
      </c>
      <c r="R13489" s="21" t="s">
        <v>47</v>
      </c>
    </row>
    <row r="13490" spans="1:18" ht="31.5" x14ac:dyDescent="0.25">
      <c r="A13490" s="20" t="s">
        <v>27433</v>
      </c>
      <c r="B13490" s="21" t="s">
        <v>27624</v>
      </c>
      <c r="C13490" s="21" t="s">
        <v>27625</v>
      </c>
      <c r="D13490" s="21" t="s">
        <v>12263</v>
      </c>
      <c r="E13490" s="21" t="s">
        <v>27213</v>
      </c>
      <c r="F13490" s="21" t="s">
        <v>27256</v>
      </c>
      <c r="G13490" s="21" t="s">
        <v>27221</v>
      </c>
      <c r="H13490" s="21" t="s">
        <v>47</v>
      </c>
      <c r="I13490" s="21" t="s">
        <v>47</v>
      </c>
      <c r="J13490" s="21" t="s">
        <v>47</v>
      </c>
      <c r="K13490" s="21" t="s">
        <v>47</v>
      </c>
      <c r="L13490" s="21" t="s">
        <v>47</v>
      </c>
      <c r="M13490" s="21" t="s">
        <v>12266</v>
      </c>
      <c r="N13490" s="21" t="s">
        <v>50</v>
      </c>
      <c r="O13490" s="21" t="s">
        <v>47</v>
      </c>
      <c r="P13490" s="21" t="s">
        <v>47</v>
      </c>
      <c r="Q13490" s="32" t="s">
        <v>64</v>
      </c>
      <c r="R13490" s="21" t="s">
        <v>47</v>
      </c>
    </row>
    <row r="13491" spans="1:18" ht="31.5" x14ac:dyDescent="0.25">
      <c r="A13491" s="20" t="s">
        <v>27433</v>
      </c>
      <c r="B13491" s="21" t="s">
        <v>27626</v>
      </c>
      <c r="C13491" s="21" t="s">
        <v>27627</v>
      </c>
      <c r="D13491" s="21" t="s">
        <v>12263</v>
      </c>
      <c r="E13491" s="21" t="s">
        <v>27213</v>
      </c>
      <c r="F13491" s="21" t="s">
        <v>27277</v>
      </c>
      <c r="G13491" s="21" t="s">
        <v>27221</v>
      </c>
      <c r="H13491" s="21" t="s">
        <v>47</v>
      </c>
      <c r="I13491" s="21" t="s">
        <v>47</v>
      </c>
      <c r="J13491" s="21" t="s">
        <v>47</v>
      </c>
      <c r="K13491" s="21" t="s">
        <v>47</v>
      </c>
      <c r="L13491" s="21" t="s">
        <v>47</v>
      </c>
      <c r="M13491" s="21" t="s">
        <v>12266</v>
      </c>
      <c r="N13491" s="21" t="s">
        <v>50</v>
      </c>
      <c r="O13491" s="21" t="s">
        <v>47</v>
      </c>
      <c r="P13491" s="21" t="s">
        <v>47</v>
      </c>
      <c r="Q13491" s="32" t="s">
        <v>64</v>
      </c>
      <c r="R13491" s="21" t="s">
        <v>47</v>
      </c>
    </row>
    <row r="13492" spans="1:18" ht="31.5" x14ac:dyDescent="0.25">
      <c r="A13492" s="20" t="s">
        <v>27433</v>
      </c>
      <c r="B13492" s="21" t="s">
        <v>27628</v>
      </c>
      <c r="C13492" s="21" t="s">
        <v>27629</v>
      </c>
      <c r="D13492" s="21" t="s">
        <v>12263</v>
      </c>
      <c r="E13492" s="21" t="s">
        <v>27213</v>
      </c>
      <c r="F13492" s="21" t="s">
        <v>27256</v>
      </c>
      <c r="G13492" s="21" t="s">
        <v>27221</v>
      </c>
      <c r="H13492" s="21" t="s">
        <v>47</v>
      </c>
      <c r="I13492" s="21" t="s">
        <v>47</v>
      </c>
      <c r="J13492" s="21" t="s">
        <v>47</v>
      </c>
      <c r="K13492" s="21" t="s">
        <v>47</v>
      </c>
      <c r="L13492" s="21" t="s">
        <v>47</v>
      </c>
      <c r="M13492" s="21" t="s">
        <v>12266</v>
      </c>
      <c r="N13492" s="21" t="s">
        <v>50</v>
      </c>
      <c r="O13492" s="21" t="s">
        <v>47</v>
      </c>
      <c r="P13492" s="21" t="s">
        <v>47</v>
      </c>
      <c r="Q13492" s="32" t="s">
        <v>64</v>
      </c>
      <c r="R13492" s="21" t="s">
        <v>47</v>
      </c>
    </row>
    <row r="13493" spans="1:18" ht="31.5" x14ac:dyDescent="0.25">
      <c r="A13493" s="20" t="s">
        <v>27433</v>
      </c>
      <c r="B13493" s="21" t="s">
        <v>27630</v>
      </c>
      <c r="C13493" s="21" t="s">
        <v>27631</v>
      </c>
      <c r="D13493" s="21" t="s">
        <v>12263</v>
      </c>
      <c r="E13493" s="21" t="s">
        <v>27213</v>
      </c>
      <c r="F13493" s="21" t="s">
        <v>27256</v>
      </c>
      <c r="G13493" s="21" t="s">
        <v>27221</v>
      </c>
      <c r="H13493" s="21" t="s">
        <v>47</v>
      </c>
      <c r="I13493" s="21" t="s">
        <v>47</v>
      </c>
      <c r="J13493" s="21" t="s">
        <v>47</v>
      </c>
      <c r="K13493" s="21" t="s">
        <v>47</v>
      </c>
      <c r="L13493" s="21" t="s">
        <v>47</v>
      </c>
      <c r="M13493" s="21" t="s">
        <v>12266</v>
      </c>
      <c r="N13493" s="21" t="s">
        <v>50</v>
      </c>
      <c r="O13493" s="21" t="s">
        <v>47</v>
      </c>
      <c r="P13493" s="21" t="s">
        <v>47</v>
      </c>
      <c r="Q13493" s="32" t="s">
        <v>64</v>
      </c>
      <c r="R13493" s="21" t="s">
        <v>47</v>
      </c>
    </row>
    <row r="13494" spans="1:18" ht="31.5" x14ac:dyDescent="0.25">
      <c r="A13494" s="20" t="s">
        <v>27433</v>
      </c>
      <c r="B13494" s="21" t="s">
        <v>27632</v>
      </c>
      <c r="C13494" s="21" t="s">
        <v>27633</v>
      </c>
      <c r="D13494" s="21" t="s">
        <v>12263</v>
      </c>
      <c r="E13494" s="21" t="s">
        <v>27213</v>
      </c>
      <c r="F13494" s="21" t="s">
        <v>27256</v>
      </c>
      <c r="G13494" s="21" t="s">
        <v>27221</v>
      </c>
      <c r="H13494" s="21" t="s">
        <v>47</v>
      </c>
      <c r="I13494" s="21" t="s">
        <v>47</v>
      </c>
      <c r="J13494" s="21" t="s">
        <v>47</v>
      </c>
      <c r="K13494" s="21" t="s">
        <v>47</v>
      </c>
      <c r="L13494" s="21" t="s">
        <v>47</v>
      </c>
      <c r="M13494" s="21" t="s">
        <v>12266</v>
      </c>
      <c r="N13494" s="21" t="s">
        <v>50</v>
      </c>
      <c r="O13494" s="21" t="s">
        <v>47</v>
      </c>
      <c r="P13494" s="21" t="s">
        <v>47</v>
      </c>
      <c r="Q13494" s="32" t="s">
        <v>64</v>
      </c>
      <c r="R13494" s="21" t="s">
        <v>47</v>
      </c>
    </row>
    <row r="13495" spans="1:18" ht="31.5" x14ac:dyDescent="0.25">
      <c r="A13495" s="20" t="s">
        <v>27433</v>
      </c>
      <c r="B13495" s="21" t="s">
        <v>27634</v>
      </c>
      <c r="C13495" s="21" t="s">
        <v>27635</v>
      </c>
      <c r="D13495" s="21" t="s">
        <v>12263</v>
      </c>
      <c r="E13495" s="21" t="s">
        <v>27213</v>
      </c>
      <c r="F13495" s="21" t="s">
        <v>27277</v>
      </c>
      <c r="G13495" s="21" t="s">
        <v>27221</v>
      </c>
      <c r="H13495" s="21" t="s">
        <v>47</v>
      </c>
      <c r="I13495" s="21" t="s">
        <v>47</v>
      </c>
      <c r="J13495" s="21" t="s">
        <v>47</v>
      </c>
      <c r="K13495" s="21" t="s">
        <v>47</v>
      </c>
      <c r="L13495" s="21" t="s">
        <v>47</v>
      </c>
      <c r="M13495" s="21" t="s">
        <v>13352</v>
      </c>
      <c r="N13495" s="21" t="s">
        <v>50</v>
      </c>
      <c r="O13495" s="21" t="s">
        <v>47</v>
      </c>
      <c r="P13495" s="21" t="s">
        <v>47</v>
      </c>
      <c r="Q13495" s="32" t="s">
        <v>64</v>
      </c>
      <c r="R13495" s="21" t="s">
        <v>47</v>
      </c>
    </row>
    <row r="13496" spans="1:18" ht="31.5" x14ac:dyDescent="0.25">
      <c r="A13496" s="20" t="s">
        <v>27433</v>
      </c>
      <c r="B13496" s="21" t="s">
        <v>27636</v>
      </c>
      <c r="C13496" s="21" t="s">
        <v>27637</v>
      </c>
      <c r="D13496" s="21" t="s">
        <v>12263</v>
      </c>
      <c r="E13496" s="21" t="s">
        <v>27213</v>
      </c>
      <c r="F13496" s="21" t="s">
        <v>27277</v>
      </c>
      <c r="G13496" s="21" t="s">
        <v>27221</v>
      </c>
      <c r="H13496" s="21" t="s">
        <v>47</v>
      </c>
      <c r="I13496" s="21" t="s">
        <v>47</v>
      </c>
      <c r="J13496" s="21" t="s">
        <v>47</v>
      </c>
      <c r="K13496" s="21" t="s">
        <v>47</v>
      </c>
      <c r="L13496" s="21" t="s">
        <v>47</v>
      </c>
      <c r="M13496" s="21" t="s">
        <v>13352</v>
      </c>
      <c r="N13496" s="21" t="s">
        <v>50</v>
      </c>
      <c r="O13496" s="21" t="s">
        <v>47</v>
      </c>
      <c r="P13496" s="21" t="s">
        <v>47</v>
      </c>
      <c r="Q13496" s="32" t="s">
        <v>64</v>
      </c>
      <c r="R13496" s="21" t="s">
        <v>47</v>
      </c>
    </row>
    <row r="13497" spans="1:18" ht="31.5" x14ac:dyDescent="0.25">
      <c r="A13497" s="20" t="s">
        <v>27433</v>
      </c>
      <c r="B13497" s="21" t="s">
        <v>27638</v>
      </c>
      <c r="C13497" s="21" t="s">
        <v>27639</v>
      </c>
      <c r="D13497" s="21" t="s">
        <v>12263</v>
      </c>
      <c r="E13497" s="21" t="s">
        <v>27213</v>
      </c>
      <c r="F13497" s="21" t="s">
        <v>27277</v>
      </c>
      <c r="G13497" s="21" t="s">
        <v>27221</v>
      </c>
      <c r="H13497" s="21" t="s">
        <v>47</v>
      </c>
      <c r="I13497" s="21" t="s">
        <v>47</v>
      </c>
      <c r="J13497" s="21" t="s">
        <v>47</v>
      </c>
      <c r="K13497" s="21" t="s">
        <v>47</v>
      </c>
      <c r="L13497" s="21" t="s">
        <v>47</v>
      </c>
      <c r="M13497" s="21" t="s">
        <v>13352</v>
      </c>
      <c r="N13497" s="21" t="s">
        <v>50</v>
      </c>
      <c r="O13497" s="21" t="s">
        <v>47</v>
      </c>
      <c r="P13497" s="21" t="s">
        <v>47</v>
      </c>
      <c r="Q13497" s="32" t="s">
        <v>64</v>
      </c>
      <c r="R13497" s="21" t="s">
        <v>47</v>
      </c>
    </row>
    <row r="13498" spans="1:18" ht="31.5" x14ac:dyDescent="0.25">
      <c r="A13498" s="20" t="s">
        <v>27433</v>
      </c>
      <c r="B13498" s="21" t="s">
        <v>27640</v>
      </c>
      <c r="C13498" s="21" t="s">
        <v>27641</v>
      </c>
      <c r="D13498" s="21" t="s">
        <v>12263</v>
      </c>
      <c r="E13498" s="21" t="s">
        <v>27213</v>
      </c>
      <c r="F13498" s="21" t="s">
        <v>27277</v>
      </c>
      <c r="G13498" s="21" t="s">
        <v>27221</v>
      </c>
      <c r="H13498" s="21" t="s">
        <v>47</v>
      </c>
      <c r="I13498" s="21" t="s">
        <v>47</v>
      </c>
      <c r="J13498" s="21" t="s">
        <v>47</v>
      </c>
      <c r="K13498" s="21" t="s">
        <v>47</v>
      </c>
      <c r="L13498" s="21" t="s">
        <v>47</v>
      </c>
      <c r="M13498" s="21" t="s">
        <v>13352</v>
      </c>
      <c r="N13498" s="21" t="s">
        <v>50</v>
      </c>
      <c r="O13498" s="21" t="s">
        <v>47</v>
      </c>
      <c r="P13498" s="21" t="s">
        <v>47</v>
      </c>
      <c r="Q13498" s="32" t="s">
        <v>64</v>
      </c>
      <c r="R13498" s="21" t="s">
        <v>47</v>
      </c>
    </row>
    <row r="13499" spans="1:18" ht="31.5" x14ac:dyDescent="0.25">
      <c r="A13499" s="20" t="s">
        <v>27433</v>
      </c>
      <c r="B13499" s="21" t="s">
        <v>27642</v>
      </c>
      <c r="C13499" s="21" t="s">
        <v>27643</v>
      </c>
      <c r="D13499" s="21" t="s">
        <v>12263</v>
      </c>
      <c r="E13499" s="21" t="s">
        <v>27213</v>
      </c>
      <c r="F13499" s="21" t="s">
        <v>27277</v>
      </c>
      <c r="G13499" s="21" t="s">
        <v>27221</v>
      </c>
      <c r="H13499" s="21" t="s">
        <v>47</v>
      </c>
      <c r="I13499" s="21" t="s">
        <v>47</v>
      </c>
      <c r="J13499" s="21" t="s">
        <v>47</v>
      </c>
      <c r="K13499" s="21" t="s">
        <v>47</v>
      </c>
      <c r="L13499" s="21" t="s">
        <v>47</v>
      </c>
      <c r="M13499" s="21" t="s">
        <v>13352</v>
      </c>
      <c r="N13499" s="21" t="s">
        <v>50</v>
      </c>
      <c r="O13499" s="21" t="s">
        <v>47</v>
      </c>
      <c r="P13499" s="21" t="s">
        <v>47</v>
      </c>
      <c r="Q13499" s="32" t="s">
        <v>64</v>
      </c>
      <c r="R13499" s="21" t="s">
        <v>47</v>
      </c>
    </row>
    <row r="13500" spans="1:18" ht="31.5" x14ac:dyDescent="0.25">
      <c r="A13500" s="20" t="s">
        <v>27433</v>
      </c>
      <c r="B13500" s="21" t="s">
        <v>27644</v>
      </c>
      <c r="C13500" s="21" t="s">
        <v>27645</v>
      </c>
      <c r="D13500" s="21" t="s">
        <v>12263</v>
      </c>
      <c r="E13500" s="21" t="s">
        <v>27213</v>
      </c>
      <c r="F13500" s="21" t="s">
        <v>27277</v>
      </c>
      <c r="G13500" s="21" t="s">
        <v>27221</v>
      </c>
      <c r="H13500" s="21" t="s">
        <v>47</v>
      </c>
      <c r="I13500" s="21" t="s">
        <v>47</v>
      </c>
      <c r="J13500" s="21" t="s">
        <v>47</v>
      </c>
      <c r="K13500" s="21" t="s">
        <v>47</v>
      </c>
      <c r="L13500" s="21" t="s">
        <v>47</v>
      </c>
      <c r="M13500" s="21" t="s">
        <v>13352</v>
      </c>
      <c r="N13500" s="21" t="s">
        <v>50</v>
      </c>
      <c r="O13500" s="21" t="s">
        <v>47</v>
      </c>
      <c r="P13500" s="21" t="s">
        <v>47</v>
      </c>
      <c r="Q13500" s="32" t="s">
        <v>64</v>
      </c>
      <c r="R13500" s="21" t="s">
        <v>47</v>
      </c>
    </row>
    <row r="13501" spans="1:18" ht="31.5" x14ac:dyDescent="0.25">
      <c r="A13501" s="20" t="s">
        <v>27433</v>
      </c>
      <c r="B13501" s="21" t="s">
        <v>27646</v>
      </c>
      <c r="C13501" s="21" t="s">
        <v>27647</v>
      </c>
      <c r="D13501" s="21" t="s">
        <v>12263</v>
      </c>
      <c r="E13501" s="21" t="s">
        <v>27213</v>
      </c>
      <c r="F13501" s="21" t="s">
        <v>27277</v>
      </c>
      <c r="G13501" s="21" t="s">
        <v>27221</v>
      </c>
      <c r="H13501" s="21" t="s">
        <v>47</v>
      </c>
      <c r="I13501" s="21" t="s">
        <v>47</v>
      </c>
      <c r="J13501" s="21" t="s">
        <v>47</v>
      </c>
      <c r="K13501" s="21" t="s">
        <v>47</v>
      </c>
      <c r="L13501" s="21" t="s">
        <v>47</v>
      </c>
      <c r="M13501" s="21" t="s">
        <v>13352</v>
      </c>
      <c r="N13501" s="21" t="s">
        <v>50</v>
      </c>
      <c r="O13501" s="21" t="s">
        <v>47</v>
      </c>
      <c r="P13501" s="21" t="s">
        <v>47</v>
      </c>
      <c r="Q13501" s="32" t="s">
        <v>64</v>
      </c>
      <c r="R13501" s="21" t="s">
        <v>47</v>
      </c>
    </row>
    <row r="13502" spans="1:18" ht="31.5" x14ac:dyDescent="0.25">
      <c r="A13502" s="20" t="s">
        <v>27433</v>
      </c>
      <c r="B13502" s="21" t="s">
        <v>27648</v>
      </c>
      <c r="C13502" s="21" t="s">
        <v>27649</v>
      </c>
      <c r="D13502" s="21" t="s">
        <v>12263</v>
      </c>
      <c r="E13502" s="21" t="s">
        <v>27213</v>
      </c>
      <c r="F13502" s="21" t="s">
        <v>27277</v>
      </c>
      <c r="G13502" s="21" t="s">
        <v>27221</v>
      </c>
      <c r="H13502" s="21" t="s">
        <v>47</v>
      </c>
      <c r="I13502" s="21" t="s">
        <v>47</v>
      </c>
      <c r="J13502" s="21" t="s">
        <v>47</v>
      </c>
      <c r="K13502" s="21" t="s">
        <v>47</v>
      </c>
      <c r="L13502" s="21" t="s">
        <v>47</v>
      </c>
      <c r="M13502" s="21" t="s">
        <v>13352</v>
      </c>
      <c r="N13502" s="21" t="s">
        <v>50</v>
      </c>
      <c r="O13502" s="21" t="s">
        <v>47</v>
      </c>
      <c r="P13502" s="21" t="s">
        <v>47</v>
      </c>
      <c r="Q13502" s="32" t="s">
        <v>64</v>
      </c>
      <c r="R13502" s="21" t="s">
        <v>47</v>
      </c>
    </row>
    <row r="13503" spans="1:18" ht="31.5" x14ac:dyDescent="0.25">
      <c r="A13503" s="20" t="s">
        <v>27433</v>
      </c>
      <c r="B13503" s="21" t="s">
        <v>27650</v>
      </c>
      <c r="C13503" s="21" t="s">
        <v>27651</v>
      </c>
      <c r="D13503" s="21" t="s">
        <v>12263</v>
      </c>
      <c r="E13503" s="21" t="s">
        <v>27213</v>
      </c>
      <c r="F13503" s="21" t="s">
        <v>27277</v>
      </c>
      <c r="G13503" s="21" t="s">
        <v>27221</v>
      </c>
      <c r="H13503" s="21" t="s">
        <v>47</v>
      </c>
      <c r="I13503" s="21" t="s">
        <v>47</v>
      </c>
      <c r="J13503" s="21" t="s">
        <v>47</v>
      </c>
      <c r="K13503" s="21" t="s">
        <v>47</v>
      </c>
      <c r="L13503" s="21" t="s">
        <v>47</v>
      </c>
      <c r="M13503" s="21" t="s">
        <v>13352</v>
      </c>
      <c r="N13503" s="21" t="s">
        <v>50</v>
      </c>
      <c r="O13503" s="21" t="s">
        <v>47</v>
      </c>
      <c r="P13503" s="21" t="s">
        <v>47</v>
      </c>
      <c r="Q13503" s="32" t="s">
        <v>64</v>
      </c>
      <c r="R13503" s="21" t="s">
        <v>47</v>
      </c>
    </row>
    <row r="13504" spans="1:18" ht="31.5" x14ac:dyDescent="0.25">
      <c r="A13504" s="20" t="s">
        <v>27433</v>
      </c>
      <c r="B13504" s="21" t="s">
        <v>27652</v>
      </c>
      <c r="C13504" s="21" t="s">
        <v>27653</v>
      </c>
      <c r="D13504" s="21" t="s">
        <v>12263</v>
      </c>
      <c r="E13504" s="21" t="s">
        <v>27213</v>
      </c>
      <c r="F13504" s="21" t="s">
        <v>27256</v>
      </c>
      <c r="G13504" s="21" t="s">
        <v>27221</v>
      </c>
      <c r="H13504" s="21" t="s">
        <v>47</v>
      </c>
      <c r="I13504" s="21" t="s">
        <v>47</v>
      </c>
      <c r="J13504" s="21" t="s">
        <v>47</v>
      </c>
      <c r="K13504" s="21" t="s">
        <v>47</v>
      </c>
      <c r="L13504" s="21" t="s">
        <v>47</v>
      </c>
      <c r="M13504" s="21" t="s">
        <v>13352</v>
      </c>
      <c r="N13504" s="21" t="s">
        <v>50</v>
      </c>
      <c r="O13504" s="21" t="s">
        <v>47</v>
      </c>
      <c r="P13504" s="21" t="s">
        <v>47</v>
      </c>
      <c r="Q13504" s="32" t="s">
        <v>64</v>
      </c>
      <c r="R13504" s="21" t="s">
        <v>47</v>
      </c>
    </row>
    <row r="13505" spans="1:18" ht="31.5" x14ac:dyDescent="0.25">
      <c r="A13505" s="20" t="s">
        <v>27433</v>
      </c>
      <c r="B13505" s="21" t="s">
        <v>27654</v>
      </c>
      <c r="C13505" s="21" t="s">
        <v>27655</v>
      </c>
      <c r="D13505" s="21" t="s">
        <v>12263</v>
      </c>
      <c r="E13505" s="21" t="s">
        <v>27213</v>
      </c>
      <c r="F13505" s="21" t="s">
        <v>27277</v>
      </c>
      <c r="G13505" s="21" t="s">
        <v>27221</v>
      </c>
      <c r="H13505" s="21" t="s">
        <v>47</v>
      </c>
      <c r="I13505" s="21" t="s">
        <v>47</v>
      </c>
      <c r="J13505" s="21" t="s">
        <v>47</v>
      </c>
      <c r="K13505" s="21" t="s">
        <v>47</v>
      </c>
      <c r="L13505" s="21" t="s">
        <v>47</v>
      </c>
      <c r="M13505" s="21" t="s">
        <v>13352</v>
      </c>
      <c r="N13505" s="21" t="s">
        <v>50</v>
      </c>
      <c r="O13505" s="21" t="s">
        <v>47</v>
      </c>
      <c r="P13505" s="21" t="s">
        <v>47</v>
      </c>
      <c r="Q13505" s="32" t="s">
        <v>64</v>
      </c>
      <c r="R13505" s="21" t="s">
        <v>47</v>
      </c>
    </row>
    <row r="13506" spans="1:18" ht="31.5" x14ac:dyDescent="0.25">
      <c r="A13506" s="20" t="s">
        <v>27433</v>
      </c>
      <c r="B13506" s="21" t="s">
        <v>27656</v>
      </c>
      <c r="C13506" s="21" t="s">
        <v>27657</v>
      </c>
      <c r="D13506" s="21" t="s">
        <v>27480</v>
      </c>
      <c r="E13506" s="21" t="s">
        <v>27213</v>
      </c>
      <c r="F13506" s="21" t="s">
        <v>27220</v>
      </c>
      <c r="G13506" s="21" t="s">
        <v>27221</v>
      </c>
      <c r="H13506" s="21" t="s">
        <v>47</v>
      </c>
      <c r="I13506" s="21" t="s">
        <v>47</v>
      </c>
      <c r="J13506" s="21" t="s">
        <v>47</v>
      </c>
      <c r="K13506" s="21" t="s">
        <v>47</v>
      </c>
      <c r="L13506" s="21" t="s">
        <v>47</v>
      </c>
      <c r="M13506" s="21" t="s">
        <v>49</v>
      </c>
      <c r="N13506" s="21" t="s">
        <v>50</v>
      </c>
      <c r="O13506" s="21" t="s">
        <v>47</v>
      </c>
      <c r="P13506" s="21" t="s">
        <v>47</v>
      </c>
      <c r="Q13506" s="32" t="s">
        <v>64</v>
      </c>
      <c r="R13506" s="21" t="s">
        <v>47</v>
      </c>
    </row>
    <row r="13507" spans="1:18" ht="31.5" x14ac:dyDescent="0.25">
      <c r="A13507" s="20" t="s">
        <v>27433</v>
      </c>
      <c r="B13507" s="21" t="s">
        <v>27658</v>
      </c>
      <c r="C13507" s="21" t="s">
        <v>27659</v>
      </c>
      <c r="D13507" s="21" t="s">
        <v>27480</v>
      </c>
      <c r="E13507" s="21" t="s">
        <v>27213</v>
      </c>
      <c r="F13507" s="21" t="s">
        <v>27220</v>
      </c>
      <c r="G13507" s="21" t="s">
        <v>27221</v>
      </c>
      <c r="H13507" s="21" t="s">
        <v>47</v>
      </c>
      <c r="I13507" s="21" t="s">
        <v>47</v>
      </c>
      <c r="J13507" s="21" t="s">
        <v>47</v>
      </c>
      <c r="K13507" s="21" t="s">
        <v>47</v>
      </c>
      <c r="L13507" s="21" t="s">
        <v>47</v>
      </c>
      <c r="M13507" s="21" t="s">
        <v>49</v>
      </c>
      <c r="N13507" s="21" t="s">
        <v>50</v>
      </c>
      <c r="O13507" s="21" t="s">
        <v>47</v>
      </c>
      <c r="P13507" s="21" t="s">
        <v>47</v>
      </c>
      <c r="Q13507" s="32" t="s">
        <v>64</v>
      </c>
      <c r="R13507" s="21" t="s">
        <v>47</v>
      </c>
    </row>
    <row r="13508" spans="1:18" ht="31.5" x14ac:dyDescent="0.25">
      <c r="A13508" s="20" t="s">
        <v>27433</v>
      </c>
      <c r="B13508" s="21" t="s">
        <v>27660</v>
      </c>
      <c r="C13508" s="21" t="s">
        <v>27661</v>
      </c>
      <c r="D13508" s="21" t="s">
        <v>27480</v>
      </c>
      <c r="E13508" s="21" t="s">
        <v>27213</v>
      </c>
      <c r="F13508" s="21" t="s">
        <v>27463</v>
      </c>
      <c r="G13508" s="21" t="s">
        <v>27221</v>
      </c>
      <c r="H13508" s="21" t="s">
        <v>47</v>
      </c>
      <c r="I13508" s="21" t="s">
        <v>47</v>
      </c>
      <c r="J13508" s="21" t="s">
        <v>47</v>
      </c>
      <c r="K13508" s="21" t="s">
        <v>47</v>
      </c>
      <c r="L13508" s="21" t="s">
        <v>47</v>
      </c>
      <c r="M13508" s="21" t="s">
        <v>49</v>
      </c>
      <c r="N13508" s="21" t="s">
        <v>50</v>
      </c>
      <c r="O13508" s="21" t="s">
        <v>47</v>
      </c>
      <c r="P13508" s="21" t="s">
        <v>47</v>
      </c>
      <c r="Q13508" s="32" t="s">
        <v>64</v>
      </c>
      <c r="R13508" s="21" t="s">
        <v>47</v>
      </c>
    </row>
    <row r="13509" spans="1:18" ht="31.5" x14ac:dyDescent="0.25">
      <c r="A13509" s="20" t="s">
        <v>27433</v>
      </c>
      <c r="B13509" s="21" t="s">
        <v>27662</v>
      </c>
      <c r="C13509" s="21" t="s">
        <v>27663</v>
      </c>
      <c r="D13509" s="21" t="s">
        <v>12263</v>
      </c>
      <c r="E13509" s="21" t="s">
        <v>27213</v>
      </c>
      <c r="F13509" s="21" t="s">
        <v>27301</v>
      </c>
      <c r="G13509" s="21" t="s">
        <v>27221</v>
      </c>
      <c r="H13509" s="21" t="s">
        <v>47</v>
      </c>
      <c r="I13509" s="21" t="s">
        <v>47</v>
      </c>
      <c r="J13509" s="21" t="s">
        <v>47</v>
      </c>
      <c r="K13509" s="21" t="s">
        <v>47</v>
      </c>
      <c r="L13509" s="21" t="s">
        <v>47</v>
      </c>
      <c r="M13509" s="21" t="s">
        <v>12266</v>
      </c>
      <c r="N13509" s="21" t="s">
        <v>50</v>
      </c>
      <c r="O13509" s="21" t="s">
        <v>47</v>
      </c>
      <c r="P13509" s="21" t="s">
        <v>47</v>
      </c>
      <c r="Q13509" s="32" t="s">
        <v>64</v>
      </c>
      <c r="R13509" s="21" t="s">
        <v>47</v>
      </c>
    </row>
    <row r="13510" spans="1:18" ht="31.5" x14ac:dyDescent="0.25">
      <c r="A13510" s="20" t="s">
        <v>27433</v>
      </c>
      <c r="B13510" s="21" t="s">
        <v>27664</v>
      </c>
      <c r="C13510" s="21" t="s">
        <v>27665</v>
      </c>
      <c r="D13510" s="21" t="s">
        <v>12263</v>
      </c>
      <c r="E13510" s="21" t="s">
        <v>27213</v>
      </c>
      <c r="F13510" s="21" t="s">
        <v>27227</v>
      </c>
      <c r="G13510" s="21" t="s">
        <v>27221</v>
      </c>
      <c r="H13510" s="21" t="s">
        <v>47</v>
      </c>
      <c r="I13510" s="21" t="s">
        <v>47</v>
      </c>
      <c r="J13510" s="21" t="s">
        <v>47</v>
      </c>
      <c r="K13510" s="21" t="s">
        <v>47</v>
      </c>
      <c r="L13510" s="21" t="s">
        <v>47</v>
      </c>
      <c r="M13510" s="21" t="s">
        <v>12266</v>
      </c>
      <c r="N13510" s="21" t="s">
        <v>50</v>
      </c>
      <c r="O13510" s="21" t="s">
        <v>47</v>
      </c>
      <c r="P13510" s="21" t="s">
        <v>47</v>
      </c>
      <c r="Q13510" s="32" t="s">
        <v>64</v>
      </c>
      <c r="R13510" s="21" t="s">
        <v>47</v>
      </c>
    </row>
    <row r="13511" spans="1:18" ht="31.5" x14ac:dyDescent="0.25">
      <c r="A13511" s="20" t="s">
        <v>27433</v>
      </c>
      <c r="B13511" s="21" t="s">
        <v>27666</v>
      </c>
      <c r="C13511" s="21" t="s">
        <v>27667</v>
      </c>
      <c r="D13511" s="21" t="s">
        <v>27480</v>
      </c>
      <c r="E13511" s="21" t="s">
        <v>27213</v>
      </c>
      <c r="F13511" s="21" t="s">
        <v>27319</v>
      </c>
      <c r="G13511" s="21" t="s">
        <v>27221</v>
      </c>
      <c r="H13511" s="21" t="s">
        <v>47</v>
      </c>
      <c r="I13511" s="21" t="s">
        <v>47</v>
      </c>
      <c r="J13511" s="21" t="s">
        <v>47</v>
      </c>
      <c r="K13511" s="21" t="s">
        <v>47</v>
      </c>
      <c r="L13511" s="21" t="s">
        <v>47</v>
      </c>
      <c r="M13511" s="21" t="s">
        <v>49</v>
      </c>
      <c r="N13511" s="21" t="s">
        <v>50</v>
      </c>
      <c r="O13511" s="21" t="s">
        <v>47</v>
      </c>
      <c r="P13511" s="21" t="s">
        <v>47</v>
      </c>
      <c r="Q13511" s="32" t="s">
        <v>64</v>
      </c>
      <c r="R13511" s="21" t="s">
        <v>47</v>
      </c>
    </row>
    <row r="13512" spans="1:18" ht="31.5" x14ac:dyDescent="0.25">
      <c r="A13512" s="20" t="s">
        <v>27433</v>
      </c>
      <c r="B13512" s="21" t="s">
        <v>27668</v>
      </c>
      <c r="C13512" s="21" t="s">
        <v>27669</v>
      </c>
      <c r="D13512" s="21" t="s">
        <v>27480</v>
      </c>
      <c r="E13512" s="21" t="s">
        <v>27213</v>
      </c>
      <c r="F13512" s="21" t="s">
        <v>27319</v>
      </c>
      <c r="G13512" s="21" t="s">
        <v>27221</v>
      </c>
      <c r="H13512" s="21" t="s">
        <v>47</v>
      </c>
      <c r="I13512" s="21" t="s">
        <v>47</v>
      </c>
      <c r="J13512" s="21" t="s">
        <v>47</v>
      </c>
      <c r="K13512" s="21" t="s">
        <v>47</v>
      </c>
      <c r="L13512" s="21" t="s">
        <v>47</v>
      </c>
      <c r="M13512" s="21" t="s">
        <v>49</v>
      </c>
      <c r="N13512" s="21" t="s">
        <v>50</v>
      </c>
      <c r="O13512" s="21" t="s">
        <v>47</v>
      </c>
      <c r="P13512" s="21" t="s">
        <v>47</v>
      </c>
      <c r="Q13512" s="32" t="s">
        <v>64</v>
      </c>
      <c r="R13512" s="21" t="s">
        <v>47</v>
      </c>
    </row>
    <row r="13513" spans="1:18" ht="31.5" x14ac:dyDescent="0.25">
      <c r="A13513" s="20" t="s">
        <v>27433</v>
      </c>
      <c r="B13513" s="21" t="s">
        <v>27670</v>
      </c>
      <c r="C13513" s="21" t="s">
        <v>27671</v>
      </c>
      <c r="D13513" s="21" t="s">
        <v>27480</v>
      </c>
      <c r="E13513" s="21" t="s">
        <v>27213</v>
      </c>
      <c r="F13513" s="21" t="s">
        <v>27319</v>
      </c>
      <c r="G13513" s="21" t="s">
        <v>27221</v>
      </c>
      <c r="H13513" s="21" t="s">
        <v>47</v>
      </c>
      <c r="I13513" s="21" t="s">
        <v>47</v>
      </c>
      <c r="J13513" s="21" t="s">
        <v>47</v>
      </c>
      <c r="K13513" s="21" t="s">
        <v>47</v>
      </c>
      <c r="L13513" s="21" t="s">
        <v>47</v>
      </c>
      <c r="M13513" s="21" t="s">
        <v>49</v>
      </c>
      <c r="N13513" s="21" t="s">
        <v>50</v>
      </c>
      <c r="O13513" s="21" t="s">
        <v>47</v>
      </c>
      <c r="P13513" s="21" t="s">
        <v>47</v>
      </c>
      <c r="Q13513" s="32" t="s">
        <v>64</v>
      </c>
      <c r="R13513" s="21" t="s">
        <v>47</v>
      </c>
    </row>
    <row r="13514" spans="1:18" ht="31.5" x14ac:dyDescent="0.25">
      <c r="A13514" s="20" t="s">
        <v>27433</v>
      </c>
      <c r="B13514" s="21" t="s">
        <v>27672</v>
      </c>
      <c r="C13514" s="21" t="s">
        <v>27673</v>
      </c>
      <c r="D13514" s="21" t="s">
        <v>27480</v>
      </c>
      <c r="E13514" s="21" t="s">
        <v>27213</v>
      </c>
      <c r="F13514" s="21" t="s">
        <v>27319</v>
      </c>
      <c r="G13514" s="21" t="s">
        <v>27221</v>
      </c>
      <c r="H13514" s="21" t="s">
        <v>47</v>
      </c>
      <c r="I13514" s="21" t="s">
        <v>47</v>
      </c>
      <c r="J13514" s="21" t="s">
        <v>47</v>
      </c>
      <c r="K13514" s="21" t="s">
        <v>47</v>
      </c>
      <c r="L13514" s="21" t="s">
        <v>47</v>
      </c>
      <c r="M13514" s="21" t="s">
        <v>49</v>
      </c>
      <c r="N13514" s="21" t="s">
        <v>50</v>
      </c>
      <c r="O13514" s="21" t="s">
        <v>47</v>
      </c>
      <c r="P13514" s="21" t="s">
        <v>47</v>
      </c>
      <c r="Q13514" s="32" t="s">
        <v>64</v>
      </c>
      <c r="R13514" s="21" t="s">
        <v>47</v>
      </c>
    </row>
    <row r="13515" spans="1:18" ht="31.5" x14ac:dyDescent="0.25">
      <c r="A13515" s="20" t="s">
        <v>27433</v>
      </c>
      <c r="B13515" s="21" t="s">
        <v>27674</v>
      </c>
      <c r="C13515" s="21" t="s">
        <v>27675</v>
      </c>
      <c r="D13515" s="21" t="s">
        <v>27480</v>
      </c>
      <c r="E13515" s="21" t="s">
        <v>27213</v>
      </c>
      <c r="F13515" s="21" t="s">
        <v>27525</v>
      </c>
      <c r="G13515" s="21" t="s">
        <v>27221</v>
      </c>
      <c r="H13515" s="21" t="s">
        <v>47</v>
      </c>
      <c r="I13515" s="21" t="s">
        <v>47</v>
      </c>
      <c r="J13515" s="21" t="s">
        <v>47</v>
      </c>
      <c r="K13515" s="21" t="s">
        <v>47</v>
      </c>
      <c r="L13515" s="21" t="s">
        <v>47</v>
      </c>
      <c r="M13515" s="21" t="s">
        <v>49</v>
      </c>
      <c r="N13515" s="21" t="s">
        <v>50</v>
      </c>
      <c r="O13515" s="21" t="s">
        <v>47</v>
      </c>
      <c r="P13515" s="21" t="s">
        <v>47</v>
      </c>
      <c r="Q13515" s="32" t="s">
        <v>64</v>
      </c>
      <c r="R13515" s="21" t="s">
        <v>47</v>
      </c>
    </row>
    <row r="13516" spans="1:18" ht="31.5" x14ac:dyDescent="0.25">
      <c r="A13516" s="20" t="s">
        <v>27433</v>
      </c>
      <c r="B13516" s="21" t="s">
        <v>27676</v>
      </c>
      <c r="C13516" s="21" t="s">
        <v>27677</v>
      </c>
      <c r="D13516" s="21" t="s">
        <v>27480</v>
      </c>
      <c r="E13516" s="21" t="s">
        <v>27213</v>
      </c>
      <c r="F13516" s="21" t="s">
        <v>27678</v>
      </c>
      <c r="G13516" s="21" t="s">
        <v>27221</v>
      </c>
      <c r="H13516" s="21" t="s">
        <v>47</v>
      </c>
      <c r="I13516" s="21" t="s">
        <v>47</v>
      </c>
      <c r="J13516" s="21" t="s">
        <v>47</v>
      </c>
      <c r="K13516" s="21" t="s">
        <v>47</v>
      </c>
      <c r="L13516" s="21" t="s">
        <v>47</v>
      </c>
      <c r="M13516" s="21" t="s">
        <v>49</v>
      </c>
      <c r="N13516" s="21" t="s">
        <v>50</v>
      </c>
      <c r="O13516" s="21" t="s">
        <v>47</v>
      </c>
      <c r="P13516" s="21" t="s">
        <v>47</v>
      </c>
      <c r="Q13516" s="32" t="s">
        <v>64</v>
      </c>
      <c r="R13516" s="21" t="s">
        <v>47</v>
      </c>
    </row>
    <row r="13517" spans="1:18" ht="31.5" x14ac:dyDescent="0.25">
      <c r="A13517" s="20" t="s">
        <v>27433</v>
      </c>
      <c r="B13517" s="21" t="s">
        <v>27679</v>
      </c>
      <c r="C13517" s="21" t="s">
        <v>27680</v>
      </c>
      <c r="D13517" s="21" t="s">
        <v>27480</v>
      </c>
      <c r="E13517" s="21" t="s">
        <v>27213</v>
      </c>
      <c r="F13517" s="21" t="s">
        <v>27678</v>
      </c>
      <c r="G13517" s="21" t="s">
        <v>27221</v>
      </c>
      <c r="H13517" s="21" t="s">
        <v>47</v>
      </c>
      <c r="I13517" s="21" t="s">
        <v>47</v>
      </c>
      <c r="J13517" s="21" t="s">
        <v>47</v>
      </c>
      <c r="K13517" s="21" t="s">
        <v>47</v>
      </c>
      <c r="L13517" s="21" t="s">
        <v>47</v>
      </c>
      <c r="M13517" s="21" t="s">
        <v>49</v>
      </c>
      <c r="N13517" s="21" t="s">
        <v>50</v>
      </c>
      <c r="O13517" s="21" t="s">
        <v>47</v>
      </c>
      <c r="P13517" s="21" t="s">
        <v>47</v>
      </c>
      <c r="Q13517" s="32" t="s">
        <v>64</v>
      </c>
      <c r="R13517" s="21" t="s">
        <v>47</v>
      </c>
    </row>
    <row r="13518" spans="1:18" ht="31.5" x14ac:dyDescent="0.25">
      <c r="A13518" s="20" t="s">
        <v>27433</v>
      </c>
      <c r="B13518" s="21" t="s">
        <v>27681</v>
      </c>
      <c r="C13518" s="21" t="s">
        <v>27682</v>
      </c>
      <c r="D13518" s="21" t="s">
        <v>12263</v>
      </c>
      <c r="E13518" s="21" t="s">
        <v>27213</v>
      </c>
      <c r="F13518" s="21" t="s">
        <v>27463</v>
      </c>
      <c r="G13518" s="21" t="s">
        <v>27221</v>
      </c>
      <c r="H13518" s="21" t="s">
        <v>47</v>
      </c>
      <c r="I13518" s="21" t="s">
        <v>47</v>
      </c>
      <c r="J13518" s="21" t="s">
        <v>47</v>
      </c>
      <c r="K13518" s="21" t="s">
        <v>47</v>
      </c>
      <c r="L13518" s="21" t="s">
        <v>47</v>
      </c>
      <c r="M13518" s="21" t="s">
        <v>13352</v>
      </c>
      <c r="N13518" s="21" t="s">
        <v>50</v>
      </c>
      <c r="O13518" s="21" t="s">
        <v>47</v>
      </c>
      <c r="P13518" s="21" t="s">
        <v>47</v>
      </c>
      <c r="Q13518" s="32" t="s">
        <v>64</v>
      </c>
      <c r="R13518" s="21" t="s">
        <v>47</v>
      </c>
    </row>
    <row r="13519" spans="1:18" ht="31.5" x14ac:dyDescent="0.25">
      <c r="A13519" s="20" t="s">
        <v>27433</v>
      </c>
      <c r="B13519" s="21" t="s">
        <v>27683</v>
      </c>
      <c r="C13519" s="21" t="s">
        <v>27684</v>
      </c>
      <c r="D13519" s="21" t="s">
        <v>12263</v>
      </c>
      <c r="E13519" s="21" t="s">
        <v>27213</v>
      </c>
      <c r="F13519" s="21" t="s">
        <v>27463</v>
      </c>
      <c r="G13519" s="21" t="s">
        <v>27221</v>
      </c>
      <c r="H13519" s="21" t="s">
        <v>47</v>
      </c>
      <c r="I13519" s="21" t="s">
        <v>47</v>
      </c>
      <c r="J13519" s="21" t="s">
        <v>47</v>
      </c>
      <c r="K13519" s="21" t="s">
        <v>47</v>
      </c>
      <c r="L13519" s="21" t="s">
        <v>47</v>
      </c>
      <c r="M13519" s="21" t="s">
        <v>13352</v>
      </c>
      <c r="N13519" s="21" t="s">
        <v>50</v>
      </c>
      <c r="O13519" s="21" t="s">
        <v>47</v>
      </c>
      <c r="P13519" s="21" t="s">
        <v>47</v>
      </c>
      <c r="Q13519" s="32" t="s">
        <v>64</v>
      </c>
      <c r="R13519" s="21" t="s">
        <v>47</v>
      </c>
    </row>
    <row r="13520" spans="1:18" ht="31.5" x14ac:dyDescent="0.25">
      <c r="A13520" s="20" t="s">
        <v>27433</v>
      </c>
      <c r="B13520" s="21" t="s">
        <v>27685</v>
      </c>
      <c r="C13520" s="21" t="s">
        <v>27686</v>
      </c>
      <c r="D13520" s="21" t="s">
        <v>12263</v>
      </c>
      <c r="E13520" s="21" t="s">
        <v>27213</v>
      </c>
      <c r="F13520" s="21" t="s">
        <v>27463</v>
      </c>
      <c r="G13520" s="21" t="s">
        <v>27221</v>
      </c>
      <c r="H13520" s="21" t="s">
        <v>47</v>
      </c>
      <c r="I13520" s="21" t="s">
        <v>47</v>
      </c>
      <c r="J13520" s="21" t="s">
        <v>47</v>
      </c>
      <c r="K13520" s="21" t="s">
        <v>47</v>
      </c>
      <c r="L13520" s="21" t="s">
        <v>47</v>
      </c>
      <c r="M13520" s="21" t="s">
        <v>13352</v>
      </c>
      <c r="N13520" s="21" t="s">
        <v>50</v>
      </c>
      <c r="O13520" s="21" t="s">
        <v>47</v>
      </c>
      <c r="P13520" s="21" t="s">
        <v>47</v>
      </c>
      <c r="Q13520" s="32" t="s">
        <v>64</v>
      </c>
      <c r="R13520" s="21" t="s">
        <v>47</v>
      </c>
    </row>
    <row r="13521" spans="1:18" ht="31.5" x14ac:dyDescent="0.25">
      <c r="A13521" s="20" t="s">
        <v>27433</v>
      </c>
      <c r="B13521" s="21" t="s">
        <v>27687</v>
      </c>
      <c r="C13521" s="21" t="s">
        <v>27688</v>
      </c>
      <c r="D13521" s="21" t="s">
        <v>12263</v>
      </c>
      <c r="E13521" s="21" t="s">
        <v>27213</v>
      </c>
      <c r="F13521" s="21" t="s">
        <v>27463</v>
      </c>
      <c r="G13521" s="21" t="s">
        <v>27221</v>
      </c>
      <c r="H13521" s="21" t="s">
        <v>47</v>
      </c>
      <c r="I13521" s="21" t="s">
        <v>47</v>
      </c>
      <c r="J13521" s="21" t="s">
        <v>47</v>
      </c>
      <c r="K13521" s="21" t="s">
        <v>47</v>
      </c>
      <c r="L13521" s="21" t="s">
        <v>47</v>
      </c>
      <c r="M13521" s="21" t="s">
        <v>13352</v>
      </c>
      <c r="N13521" s="21" t="s">
        <v>50</v>
      </c>
      <c r="O13521" s="21" t="s">
        <v>47</v>
      </c>
      <c r="P13521" s="21" t="s">
        <v>47</v>
      </c>
      <c r="Q13521" s="32" t="s">
        <v>64</v>
      </c>
      <c r="R13521" s="21" t="s">
        <v>47</v>
      </c>
    </row>
    <row r="13522" spans="1:18" ht="31.5" x14ac:dyDescent="0.25">
      <c r="A13522" s="20" t="s">
        <v>27433</v>
      </c>
      <c r="B13522" s="21" t="s">
        <v>27689</v>
      </c>
      <c r="C13522" s="21" t="s">
        <v>27690</v>
      </c>
      <c r="D13522" s="21" t="s">
        <v>12263</v>
      </c>
      <c r="E13522" s="21" t="s">
        <v>27213</v>
      </c>
      <c r="F13522" s="21" t="s">
        <v>27463</v>
      </c>
      <c r="G13522" s="21" t="s">
        <v>27221</v>
      </c>
      <c r="H13522" s="21" t="s">
        <v>47</v>
      </c>
      <c r="I13522" s="21" t="s">
        <v>47</v>
      </c>
      <c r="J13522" s="21" t="s">
        <v>47</v>
      </c>
      <c r="K13522" s="21" t="s">
        <v>47</v>
      </c>
      <c r="L13522" s="21" t="s">
        <v>47</v>
      </c>
      <c r="M13522" s="21" t="s">
        <v>13352</v>
      </c>
      <c r="N13522" s="21" t="s">
        <v>50</v>
      </c>
      <c r="O13522" s="21" t="s">
        <v>47</v>
      </c>
      <c r="P13522" s="21" t="s">
        <v>47</v>
      </c>
      <c r="Q13522" s="32" t="s">
        <v>64</v>
      </c>
      <c r="R13522" s="21" t="s">
        <v>47</v>
      </c>
    </row>
    <row r="13523" spans="1:18" ht="31.5" x14ac:dyDescent="0.25">
      <c r="A13523" s="20" t="s">
        <v>27433</v>
      </c>
      <c r="B13523" s="21" t="s">
        <v>27691</v>
      </c>
      <c r="C13523" s="21" t="s">
        <v>27692</v>
      </c>
      <c r="D13523" s="21" t="s">
        <v>12263</v>
      </c>
      <c r="E13523" s="21" t="s">
        <v>27213</v>
      </c>
      <c r="F13523" s="21" t="s">
        <v>27463</v>
      </c>
      <c r="G13523" s="21" t="s">
        <v>27221</v>
      </c>
      <c r="H13523" s="21" t="s">
        <v>47</v>
      </c>
      <c r="I13523" s="21" t="s">
        <v>47</v>
      </c>
      <c r="J13523" s="21" t="s">
        <v>47</v>
      </c>
      <c r="K13523" s="21" t="s">
        <v>47</v>
      </c>
      <c r="L13523" s="21" t="s">
        <v>47</v>
      </c>
      <c r="M13523" s="21" t="s">
        <v>13352</v>
      </c>
      <c r="N13523" s="21" t="s">
        <v>50</v>
      </c>
      <c r="O13523" s="21" t="s">
        <v>47</v>
      </c>
      <c r="P13523" s="21" t="s">
        <v>47</v>
      </c>
      <c r="Q13523" s="32" t="s">
        <v>64</v>
      </c>
      <c r="R13523" s="21" t="s">
        <v>47</v>
      </c>
    </row>
    <row r="13524" spans="1:18" ht="31.5" x14ac:dyDescent="0.25">
      <c r="A13524" s="20" t="s">
        <v>27433</v>
      </c>
      <c r="B13524" s="21" t="s">
        <v>27693</v>
      </c>
      <c r="C13524" s="21" t="s">
        <v>27694</v>
      </c>
      <c r="D13524" s="21" t="s">
        <v>12263</v>
      </c>
      <c r="E13524" s="21" t="s">
        <v>27213</v>
      </c>
      <c r="F13524" s="21" t="s">
        <v>27463</v>
      </c>
      <c r="G13524" s="21" t="s">
        <v>27221</v>
      </c>
      <c r="H13524" s="21" t="s">
        <v>47</v>
      </c>
      <c r="I13524" s="21" t="s">
        <v>47</v>
      </c>
      <c r="J13524" s="21" t="s">
        <v>47</v>
      </c>
      <c r="K13524" s="21" t="s">
        <v>47</v>
      </c>
      <c r="L13524" s="21" t="s">
        <v>47</v>
      </c>
      <c r="M13524" s="21" t="s">
        <v>13352</v>
      </c>
      <c r="N13524" s="21" t="s">
        <v>50</v>
      </c>
      <c r="O13524" s="21" t="s">
        <v>47</v>
      </c>
      <c r="P13524" s="21" t="s">
        <v>47</v>
      </c>
      <c r="Q13524" s="32" t="s">
        <v>64</v>
      </c>
      <c r="R13524" s="21" t="s">
        <v>47</v>
      </c>
    </row>
    <row r="13525" spans="1:18" ht="31.5" x14ac:dyDescent="0.25">
      <c r="A13525" s="20" t="s">
        <v>27433</v>
      </c>
      <c r="B13525" s="21" t="s">
        <v>27695</v>
      </c>
      <c r="C13525" s="21" t="s">
        <v>27696</v>
      </c>
      <c r="D13525" s="21" t="s">
        <v>12263</v>
      </c>
      <c r="E13525" s="21" t="s">
        <v>27213</v>
      </c>
      <c r="F13525" s="21" t="s">
        <v>27463</v>
      </c>
      <c r="G13525" s="21" t="s">
        <v>27221</v>
      </c>
      <c r="H13525" s="21" t="s">
        <v>47</v>
      </c>
      <c r="I13525" s="21" t="s">
        <v>47</v>
      </c>
      <c r="J13525" s="21" t="s">
        <v>47</v>
      </c>
      <c r="K13525" s="21" t="s">
        <v>47</v>
      </c>
      <c r="L13525" s="21" t="s">
        <v>47</v>
      </c>
      <c r="M13525" s="21" t="s">
        <v>13352</v>
      </c>
      <c r="N13525" s="21" t="s">
        <v>50</v>
      </c>
      <c r="O13525" s="21" t="s">
        <v>47</v>
      </c>
      <c r="P13525" s="21" t="s">
        <v>47</v>
      </c>
      <c r="Q13525" s="32" t="s">
        <v>64</v>
      </c>
      <c r="R13525" s="21" t="s">
        <v>47</v>
      </c>
    </row>
    <row r="13526" spans="1:18" ht="31.5" x14ac:dyDescent="0.25">
      <c r="A13526" s="20" t="s">
        <v>27433</v>
      </c>
      <c r="B13526" s="21" t="s">
        <v>27697</v>
      </c>
      <c r="C13526" s="21" t="s">
        <v>27698</v>
      </c>
      <c r="D13526" s="21" t="s">
        <v>12263</v>
      </c>
      <c r="E13526" s="21" t="s">
        <v>27213</v>
      </c>
      <c r="F13526" s="21" t="s">
        <v>27277</v>
      </c>
      <c r="G13526" s="21" t="s">
        <v>27221</v>
      </c>
      <c r="H13526" s="21" t="s">
        <v>47</v>
      </c>
      <c r="I13526" s="21" t="s">
        <v>47</v>
      </c>
      <c r="J13526" s="21" t="s">
        <v>47</v>
      </c>
      <c r="K13526" s="21" t="s">
        <v>47</v>
      </c>
      <c r="L13526" s="21" t="s">
        <v>47</v>
      </c>
      <c r="M13526" s="21" t="s">
        <v>13352</v>
      </c>
      <c r="N13526" s="21" t="s">
        <v>50</v>
      </c>
      <c r="O13526" s="21" t="s">
        <v>47</v>
      </c>
      <c r="P13526" s="21" t="s">
        <v>47</v>
      </c>
      <c r="Q13526" s="32" t="s">
        <v>64</v>
      </c>
      <c r="R13526" s="21" t="s">
        <v>47</v>
      </c>
    </row>
    <row r="13527" spans="1:18" ht="31.5" x14ac:dyDescent="0.25">
      <c r="A13527" s="20" t="s">
        <v>27433</v>
      </c>
      <c r="B13527" s="21" t="s">
        <v>27699</v>
      </c>
      <c r="C13527" s="21" t="s">
        <v>27700</v>
      </c>
      <c r="D13527" s="21" t="s">
        <v>12263</v>
      </c>
      <c r="E13527" s="21" t="s">
        <v>27213</v>
      </c>
      <c r="F13527" s="21" t="s">
        <v>27227</v>
      </c>
      <c r="G13527" s="21" t="s">
        <v>27221</v>
      </c>
      <c r="H13527" s="21" t="s">
        <v>47</v>
      </c>
      <c r="I13527" s="21" t="s">
        <v>47</v>
      </c>
      <c r="J13527" s="21" t="s">
        <v>47</v>
      </c>
      <c r="K13527" s="21" t="s">
        <v>47</v>
      </c>
      <c r="L13527" s="21" t="s">
        <v>47</v>
      </c>
      <c r="M13527" s="21" t="s">
        <v>12266</v>
      </c>
      <c r="N13527" s="21" t="s">
        <v>50</v>
      </c>
      <c r="O13527" s="21" t="s">
        <v>47</v>
      </c>
      <c r="P13527" s="21" t="s">
        <v>47</v>
      </c>
      <c r="Q13527" s="32" t="s">
        <v>64</v>
      </c>
      <c r="R13527" s="21" t="s">
        <v>47</v>
      </c>
    </row>
    <row r="13528" spans="1:18" ht="31.5" x14ac:dyDescent="0.25">
      <c r="A13528" s="20" t="s">
        <v>27433</v>
      </c>
      <c r="B13528" s="21" t="s">
        <v>27701</v>
      </c>
      <c r="C13528" s="21" t="s">
        <v>27702</v>
      </c>
      <c r="D13528" s="21" t="s">
        <v>12263</v>
      </c>
      <c r="E13528" s="21" t="s">
        <v>27213</v>
      </c>
      <c r="F13528" s="21" t="s">
        <v>27227</v>
      </c>
      <c r="G13528" s="21" t="s">
        <v>27221</v>
      </c>
      <c r="H13528" s="21" t="s">
        <v>47</v>
      </c>
      <c r="I13528" s="21" t="s">
        <v>47</v>
      </c>
      <c r="J13528" s="21" t="s">
        <v>47</v>
      </c>
      <c r="K13528" s="21" t="s">
        <v>47</v>
      </c>
      <c r="L13528" s="21" t="s">
        <v>47</v>
      </c>
      <c r="M13528" s="21" t="s">
        <v>12266</v>
      </c>
      <c r="N13528" s="21" t="s">
        <v>50</v>
      </c>
      <c r="O13528" s="21" t="s">
        <v>47</v>
      </c>
      <c r="P13528" s="21" t="s">
        <v>47</v>
      </c>
      <c r="Q13528" s="32" t="s">
        <v>64</v>
      </c>
      <c r="R13528" s="21" t="s">
        <v>47</v>
      </c>
    </row>
    <row r="13529" spans="1:18" ht="31.5" x14ac:dyDescent="0.25">
      <c r="A13529" s="20" t="s">
        <v>27433</v>
      </c>
      <c r="B13529" s="21" t="s">
        <v>27703</v>
      </c>
      <c r="C13529" s="21" t="s">
        <v>27704</v>
      </c>
      <c r="D13529" s="21" t="s">
        <v>12263</v>
      </c>
      <c r="E13529" s="21" t="s">
        <v>27213</v>
      </c>
      <c r="F13529" s="21" t="s">
        <v>27227</v>
      </c>
      <c r="G13529" s="21" t="s">
        <v>27221</v>
      </c>
      <c r="H13529" s="21" t="s">
        <v>47</v>
      </c>
      <c r="I13529" s="21" t="s">
        <v>47</v>
      </c>
      <c r="J13529" s="21" t="s">
        <v>47</v>
      </c>
      <c r="K13529" s="21" t="s">
        <v>47</v>
      </c>
      <c r="L13529" s="21" t="s">
        <v>47</v>
      </c>
      <c r="M13529" s="21" t="s">
        <v>12266</v>
      </c>
      <c r="N13529" s="21" t="s">
        <v>50</v>
      </c>
      <c r="O13529" s="21" t="s">
        <v>47</v>
      </c>
      <c r="P13529" s="21" t="s">
        <v>47</v>
      </c>
      <c r="Q13529" s="32" t="s">
        <v>64</v>
      </c>
      <c r="R13529" s="21" t="s">
        <v>47</v>
      </c>
    </row>
    <row r="13530" spans="1:18" ht="31.5" x14ac:dyDescent="0.25">
      <c r="A13530" s="20" t="s">
        <v>27433</v>
      </c>
      <c r="B13530" s="21" t="s">
        <v>27705</v>
      </c>
      <c r="C13530" s="21" t="s">
        <v>27706</v>
      </c>
      <c r="D13530" s="21" t="s">
        <v>12263</v>
      </c>
      <c r="E13530" s="21" t="s">
        <v>27213</v>
      </c>
      <c r="F13530" s="21" t="s">
        <v>27227</v>
      </c>
      <c r="G13530" s="21" t="s">
        <v>27221</v>
      </c>
      <c r="H13530" s="21" t="s">
        <v>47</v>
      </c>
      <c r="I13530" s="21" t="s">
        <v>47</v>
      </c>
      <c r="J13530" s="21" t="s">
        <v>47</v>
      </c>
      <c r="K13530" s="21" t="s">
        <v>47</v>
      </c>
      <c r="L13530" s="21" t="s">
        <v>47</v>
      </c>
      <c r="M13530" s="21" t="s">
        <v>12266</v>
      </c>
      <c r="N13530" s="21" t="s">
        <v>50</v>
      </c>
      <c r="O13530" s="21" t="s">
        <v>47</v>
      </c>
      <c r="P13530" s="21" t="s">
        <v>47</v>
      </c>
      <c r="Q13530" s="32" t="s">
        <v>64</v>
      </c>
      <c r="R13530" s="21" t="s">
        <v>47</v>
      </c>
    </row>
    <row r="13531" spans="1:18" ht="31.5" x14ac:dyDescent="0.25">
      <c r="A13531" s="20" t="s">
        <v>27433</v>
      </c>
      <c r="B13531" s="21" t="s">
        <v>27707</v>
      </c>
      <c r="C13531" s="21" t="s">
        <v>27708</v>
      </c>
      <c r="D13531" s="21" t="s">
        <v>12263</v>
      </c>
      <c r="E13531" s="21" t="s">
        <v>27213</v>
      </c>
      <c r="F13531" s="21" t="s">
        <v>27227</v>
      </c>
      <c r="G13531" s="21" t="s">
        <v>27221</v>
      </c>
      <c r="H13531" s="21" t="s">
        <v>47</v>
      </c>
      <c r="I13531" s="21" t="s">
        <v>47</v>
      </c>
      <c r="J13531" s="21" t="s">
        <v>47</v>
      </c>
      <c r="K13531" s="21" t="s">
        <v>47</v>
      </c>
      <c r="L13531" s="21" t="s">
        <v>47</v>
      </c>
      <c r="M13531" s="21" t="s">
        <v>12266</v>
      </c>
      <c r="N13531" s="21" t="s">
        <v>50</v>
      </c>
      <c r="O13531" s="21" t="s">
        <v>47</v>
      </c>
      <c r="P13531" s="21" t="s">
        <v>47</v>
      </c>
      <c r="Q13531" s="32" t="s">
        <v>64</v>
      </c>
      <c r="R13531" s="21" t="s">
        <v>47</v>
      </c>
    </row>
    <row r="13532" spans="1:18" ht="31.5" x14ac:dyDescent="0.25">
      <c r="A13532" s="20" t="s">
        <v>27433</v>
      </c>
      <c r="B13532" s="21" t="s">
        <v>27709</v>
      </c>
      <c r="C13532" s="21" t="s">
        <v>27710</v>
      </c>
      <c r="D13532" s="21" t="s">
        <v>12263</v>
      </c>
      <c r="E13532" s="21" t="s">
        <v>27213</v>
      </c>
      <c r="F13532" s="21" t="s">
        <v>27227</v>
      </c>
      <c r="G13532" s="21" t="s">
        <v>27221</v>
      </c>
      <c r="H13532" s="21" t="s">
        <v>47</v>
      </c>
      <c r="I13532" s="21" t="s">
        <v>47</v>
      </c>
      <c r="J13532" s="21" t="s">
        <v>47</v>
      </c>
      <c r="K13532" s="21" t="s">
        <v>47</v>
      </c>
      <c r="L13532" s="21" t="s">
        <v>47</v>
      </c>
      <c r="M13532" s="21" t="s">
        <v>12266</v>
      </c>
      <c r="N13532" s="21" t="s">
        <v>50</v>
      </c>
      <c r="O13532" s="21" t="s">
        <v>47</v>
      </c>
      <c r="P13532" s="21" t="s">
        <v>47</v>
      </c>
      <c r="Q13532" s="32" t="s">
        <v>64</v>
      </c>
      <c r="R13532" s="21" t="s">
        <v>47</v>
      </c>
    </row>
    <row r="13533" spans="1:18" ht="31.5" x14ac:dyDescent="0.25">
      <c r="A13533" s="20" t="s">
        <v>27433</v>
      </c>
      <c r="B13533" s="21" t="s">
        <v>27711</v>
      </c>
      <c r="C13533" s="21" t="s">
        <v>27712</v>
      </c>
      <c r="D13533" s="21" t="s">
        <v>12263</v>
      </c>
      <c r="E13533" s="21" t="s">
        <v>27213</v>
      </c>
      <c r="F13533" s="21" t="s">
        <v>27227</v>
      </c>
      <c r="G13533" s="21" t="s">
        <v>27221</v>
      </c>
      <c r="H13533" s="21" t="s">
        <v>47</v>
      </c>
      <c r="I13533" s="21" t="s">
        <v>47</v>
      </c>
      <c r="J13533" s="21" t="s">
        <v>47</v>
      </c>
      <c r="K13533" s="21" t="s">
        <v>47</v>
      </c>
      <c r="L13533" s="21" t="s">
        <v>47</v>
      </c>
      <c r="M13533" s="21" t="s">
        <v>12266</v>
      </c>
      <c r="N13533" s="21" t="s">
        <v>50</v>
      </c>
      <c r="O13533" s="21" t="s">
        <v>47</v>
      </c>
      <c r="P13533" s="21" t="s">
        <v>47</v>
      </c>
      <c r="Q13533" s="32" t="s">
        <v>64</v>
      </c>
      <c r="R13533" s="21" t="s">
        <v>47</v>
      </c>
    </row>
    <row r="13534" spans="1:18" ht="31.5" x14ac:dyDescent="0.25">
      <c r="A13534" s="20" t="s">
        <v>27433</v>
      </c>
      <c r="B13534" s="21" t="s">
        <v>27713</v>
      </c>
      <c r="C13534" s="21" t="s">
        <v>27714</v>
      </c>
      <c r="D13534" s="21" t="s">
        <v>12263</v>
      </c>
      <c r="E13534" s="21" t="s">
        <v>27213</v>
      </c>
      <c r="F13534" s="21" t="s">
        <v>27227</v>
      </c>
      <c r="G13534" s="21" t="s">
        <v>27221</v>
      </c>
      <c r="H13534" s="21" t="s">
        <v>47</v>
      </c>
      <c r="I13534" s="21" t="s">
        <v>47</v>
      </c>
      <c r="J13534" s="21" t="s">
        <v>47</v>
      </c>
      <c r="K13534" s="21" t="s">
        <v>47</v>
      </c>
      <c r="L13534" s="21" t="s">
        <v>47</v>
      </c>
      <c r="M13534" s="21" t="s">
        <v>12266</v>
      </c>
      <c r="N13534" s="21" t="s">
        <v>50</v>
      </c>
      <c r="O13534" s="21" t="s">
        <v>47</v>
      </c>
      <c r="P13534" s="21" t="s">
        <v>47</v>
      </c>
      <c r="Q13534" s="32" t="s">
        <v>64</v>
      </c>
      <c r="R13534" s="21" t="s">
        <v>47</v>
      </c>
    </row>
    <row r="13535" spans="1:18" ht="31.5" x14ac:dyDescent="0.25">
      <c r="A13535" s="20" t="s">
        <v>27433</v>
      </c>
      <c r="B13535" s="21" t="s">
        <v>27715</v>
      </c>
      <c r="C13535" s="21" t="s">
        <v>27716</v>
      </c>
      <c r="D13535" s="21" t="s">
        <v>12263</v>
      </c>
      <c r="E13535" s="21" t="s">
        <v>27213</v>
      </c>
      <c r="F13535" s="21" t="s">
        <v>27227</v>
      </c>
      <c r="G13535" s="21" t="s">
        <v>27221</v>
      </c>
      <c r="H13535" s="21" t="s">
        <v>47</v>
      </c>
      <c r="I13535" s="21" t="s">
        <v>47</v>
      </c>
      <c r="J13535" s="21" t="s">
        <v>47</v>
      </c>
      <c r="K13535" s="21" t="s">
        <v>47</v>
      </c>
      <c r="L13535" s="21" t="s">
        <v>47</v>
      </c>
      <c r="M13535" s="21" t="s">
        <v>12266</v>
      </c>
      <c r="N13535" s="21" t="s">
        <v>50</v>
      </c>
      <c r="O13535" s="21" t="s">
        <v>47</v>
      </c>
      <c r="P13535" s="21" t="s">
        <v>47</v>
      </c>
      <c r="Q13535" s="32" t="s">
        <v>64</v>
      </c>
      <c r="R13535" s="21" t="s">
        <v>47</v>
      </c>
    </row>
    <row r="13536" spans="1:18" ht="31.5" x14ac:dyDescent="0.25">
      <c r="A13536" s="20" t="s">
        <v>27433</v>
      </c>
      <c r="B13536" s="21" t="s">
        <v>27717</v>
      </c>
      <c r="C13536" s="21" t="s">
        <v>27718</v>
      </c>
      <c r="D13536" s="21" t="s">
        <v>12263</v>
      </c>
      <c r="E13536" s="21" t="s">
        <v>27213</v>
      </c>
      <c r="F13536" s="21" t="s">
        <v>27227</v>
      </c>
      <c r="G13536" s="21" t="s">
        <v>27221</v>
      </c>
      <c r="H13536" s="21" t="s">
        <v>47</v>
      </c>
      <c r="I13536" s="21" t="s">
        <v>47</v>
      </c>
      <c r="J13536" s="21" t="s">
        <v>47</v>
      </c>
      <c r="K13536" s="21" t="s">
        <v>47</v>
      </c>
      <c r="L13536" s="21" t="s">
        <v>47</v>
      </c>
      <c r="M13536" s="21" t="s">
        <v>12266</v>
      </c>
      <c r="N13536" s="21" t="s">
        <v>50</v>
      </c>
      <c r="O13536" s="21" t="s">
        <v>47</v>
      </c>
      <c r="P13536" s="21" t="s">
        <v>47</v>
      </c>
      <c r="Q13536" s="32" t="s">
        <v>64</v>
      </c>
      <c r="R13536" s="21" t="s">
        <v>47</v>
      </c>
    </row>
    <row r="13537" spans="1:18" ht="31.5" x14ac:dyDescent="0.25">
      <c r="A13537" s="20" t="s">
        <v>27433</v>
      </c>
      <c r="B13537" s="21" t="s">
        <v>27719</v>
      </c>
      <c r="C13537" s="21" t="s">
        <v>27720</v>
      </c>
      <c r="D13537" s="21" t="s">
        <v>12263</v>
      </c>
      <c r="E13537" s="21" t="s">
        <v>27213</v>
      </c>
      <c r="F13537" s="21" t="s">
        <v>27227</v>
      </c>
      <c r="G13537" s="21" t="s">
        <v>27221</v>
      </c>
      <c r="H13537" s="21" t="s">
        <v>47</v>
      </c>
      <c r="I13537" s="21" t="s">
        <v>47</v>
      </c>
      <c r="J13537" s="21" t="s">
        <v>47</v>
      </c>
      <c r="K13537" s="21" t="s">
        <v>47</v>
      </c>
      <c r="L13537" s="21" t="s">
        <v>47</v>
      </c>
      <c r="M13537" s="21" t="s">
        <v>12266</v>
      </c>
      <c r="N13537" s="21" t="s">
        <v>50</v>
      </c>
      <c r="O13537" s="21" t="s">
        <v>47</v>
      </c>
      <c r="P13537" s="21" t="s">
        <v>47</v>
      </c>
      <c r="Q13537" s="32" t="s">
        <v>64</v>
      </c>
      <c r="R13537" s="21" t="s">
        <v>47</v>
      </c>
    </row>
    <row r="13538" spans="1:18" ht="31.5" x14ac:dyDescent="0.25">
      <c r="A13538" s="20" t="s">
        <v>27433</v>
      </c>
      <c r="B13538" s="21" t="s">
        <v>27721</v>
      </c>
      <c r="C13538" s="21" t="s">
        <v>27722</v>
      </c>
      <c r="D13538" s="21" t="s">
        <v>12263</v>
      </c>
      <c r="E13538" s="21" t="s">
        <v>27213</v>
      </c>
      <c r="F13538" s="21" t="s">
        <v>27265</v>
      </c>
      <c r="G13538" s="21" t="s">
        <v>27221</v>
      </c>
      <c r="H13538" s="21" t="s">
        <v>47</v>
      </c>
      <c r="I13538" s="21" t="s">
        <v>47</v>
      </c>
      <c r="J13538" s="21" t="s">
        <v>47</v>
      </c>
      <c r="K13538" s="21" t="s">
        <v>47</v>
      </c>
      <c r="L13538" s="21" t="s">
        <v>47</v>
      </c>
      <c r="M13538" s="21" t="s">
        <v>13352</v>
      </c>
      <c r="N13538" s="21" t="s">
        <v>50</v>
      </c>
      <c r="O13538" s="21" t="s">
        <v>47</v>
      </c>
      <c r="P13538" s="21" t="s">
        <v>47</v>
      </c>
      <c r="Q13538" s="32" t="s">
        <v>64</v>
      </c>
      <c r="R13538" s="21" t="s">
        <v>47</v>
      </c>
    </row>
    <row r="13539" spans="1:18" ht="31.5" x14ac:dyDescent="0.25">
      <c r="A13539" s="20" t="s">
        <v>27433</v>
      </c>
      <c r="B13539" s="21" t="s">
        <v>27723</v>
      </c>
      <c r="C13539" s="21" t="s">
        <v>27724</v>
      </c>
      <c r="D13539" s="21" t="s">
        <v>12263</v>
      </c>
      <c r="E13539" s="21" t="s">
        <v>27213</v>
      </c>
      <c r="F13539" s="21" t="s">
        <v>27265</v>
      </c>
      <c r="G13539" s="21" t="s">
        <v>27221</v>
      </c>
      <c r="H13539" s="21" t="s">
        <v>47</v>
      </c>
      <c r="I13539" s="21" t="s">
        <v>47</v>
      </c>
      <c r="J13539" s="21" t="s">
        <v>47</v>
      </c>
      <c r="K13539" s="21" t="s">
        <v>47</v>
      </c>
      <c r="L13539" s="21" t="s">
        <v>47</v>
      </c>
      <c r="M13539" s="21" t="s">
        <v>13352</v>
      </c>
      <c r="N13539" s="21" t="s">
        <v>50</v>
      </c>
      <c r="O13539" s="21" t="s">
        <v>47</v>
      </c>
      <c r="P13539" s="21" t="s">
        <v>47</v>
      </c>
      <c r="Q13539" s="32" t="s">
        <v>64</v>
      </c>
      <c r="R13539" s="21" t="s">
        <v>47</v>
      </c>
    </row>
    <row r="13540" spans="1:18" ht="31.5" x14ac:dyDescent="0.25">
      <c r="A13540" s="20" t="s">
        <v>27433</v>
      </c>
      <c r="B13540" s="21" t="s">
        <v>27725</v>
      </c>
      <c r="C13540" s="21" t="s">
        <v>27726</v>
      </c>
      <c r="D13540" s="21" t="s">
        <v>12263</v>
      </c>
      <c r="E13540" s="21" t="s">
        <v>27213</v>
      </c>
      <c r="F13540" s="21" t="s">
        <v>27265</v>
      </c>
      <c r="G13540" s="21" t="s">
        <v>27221</v>
      </c>
      <c r="H13540" s="21" t="s">
        <v>47</v>
      </c>
      <c r="I13540" s="21" t="s">
        <v>47</v>
      </c>
      <c r="J13540" s="21" t="s">
        <v>47</v>
      </c>
      <c r="K13540" s="21" t="s">
        <v>47</v>
      </c>
      <c r="L13540" s="21" t="s">
        <v>47</v>
      </c>
      <c r="M13540" s="21" t="s">
        <v>13352</v>
      </c>
      <c r="N13540" s="21" t="s">
        <v>50</v>
      </c>
      <c r="O13540" s="21" t="s">
        <v>47</v>
      </c>
      <c r="P13540" s="21" t="s">
        <v>47</v>
      </c>
      <c r="Q13540" s="32" t="s">
        <v>64</v>
      </c>
      <c r="R13540" s="21" t="s">
        <v>47</v>
      </c>
    </row>
    <row r="13541" spans="1:18" ht="31.5" x14ac:dyDescent="0.25">
      <c r="A13541" s="20" t="s">
        <v>27433</v>
      </c>
      <c r="B13541" s="21" t="s">
        <v>27727</v>
      </c>
      <c r="C13541" s="21" t="s">
        <v>27728</v>
      </c>
      <c r="D13541" s="21" t="s">
        <v>12263</v>
      </c>
      <c r="E13541" s="21" t="s">
        <v>27213</v>
      </c>
      <c r="F13541" s="21" t="s">
        <v>27237</v>
      </c>
      <c r="G13541" s="21" t="s">
        <v>27221</v>
      </c>
      <c r="H13541" s="21" t="s">
        <v>47</v>
      </c>
      <c r="I13541" s="21" t="s">
        <v>47</v>
      </c>
      <c r="J13541" s="21" t="s">
        <v>47</v>
      </c>
      <c r="K13541" s="21" t="s">
        <v>47</v>
      </c>
      <c r="L13541" s="21" t="s">
        <v>47</v>
      </c>
      <c r="M13541" s="21" t="s">
        <v>12266</v>
      </c>
      <c r="N13541" s="21" t="s">
        <v>50</v>
      </c>
      <c r="O13541" s="21" t="s">
        <v>47</v>
      </c>
      <c r="P13541" s="21" t="s">
        <v>47</v>
      </c>
      <c r="Q13541" s="32" t="s">
        <v>64</v>
      </c>
      <c r="R13541" s="21" t="s">
        <v>47</v>
      </c>
    </row>
    <row r="13542" spans="1:18" ht="31.5" x14ac:dyDescent="0.25">
      <c r="A13542" s="20" t="s">
        <v>27433</v>
      </c>
      <c r="B13542" s="21" t="s">
        <v>27729</v>
      </c>
      <c r="C13542" s="21" t="s">
        <v>27730</v>
      </c>
      <c r="D13542" s="21" t="s">
        <v>12263</v>
      </c>
      <c r="E13542" s="21" t="s">
        <v>27213</v>
      </c>
      <c r="F13542" s="21" t="s">
        <v>27237</v>
      </c>
      <c r="G13542" s="21" t="s">
        <v>27221</v>
      </c>
      <c r="H13542" s="21" t="s">
        <v>47</v>
      </c>
      <c r="I13542" s="21" t="s">
        <v>47</v>
      </c>
      <c r="J13542" s="21" t="s">
        <v>47</v>
      </c>
      <c r="K13542" s="21" t="s">
        <v>47</v>
      </c>
      <c r="L13542" s="21" t="s">
        <v>47</v>
      </c>
      <c r="M13542" s="21" t="s">
        <v>12266</v>
      </c>
      <c r="N13542" s="21" t="s">
        <v>50</v>
      </c>
      <c r="O13542" s="21" t="s">
        <v>47</v>
      </c>
      <c r="P13542" s="21" t="s">
        <v>47</v>
      </c>
      <c r="Q13542" s="32" t="s">
        <v>64</v>
      </c>
      <c r="R13542" s="21" t="s">
        <v>47</v>
      </c>
    </row>
    <row r="13543" spans="1:18" ht="31.5" x14ac:dyDescent="0.25">
      <c r="A13543" s="20" t="s">
        <v>27433</v>
      </c>
      <c r="B13543" s="21" t="s">
        <v>27731</v>
      </c>
      <c r="C13543" s="21" t="s">
        <v>27732</v>
      </c>
      <c r="D13543" s="21" t="s">
        <v>12263</v>
      </c>
      <c r="E13543" s="21" t="s">
        <v>27213</v>
      </c>
      <c r="F13543" s="21" t="s">
        <v>27294</v>
      </c>
      <c r="G13543" s="21" t="s">
        <v>27221</v>
      </c>
      <c r="H13543" s="21" t="s">
        <v>47</v>
      </c>
      <c r="I13543" s="21" t="s">
        <v>47</v>
      </c>
      <c r="J13543" s="21" t="s">
        <v>47</v>
      </c>
      <c r="K13543" s="21" t="s">
        <v>47</v>
      </c>
      <c r="L13543" s="21" t="s">
        <v>47</v>
      </c>
      <c r="M13543" s="21" t="s">
        <v>13352</v>
      </c>
      <c r="N13543" s="21" t="s">
        <v>50</v>
      </c>
      <c r="O13543" s="21" t="s">
        <v>47</v>
      </c>
      <c r="P13543" s="21" t="s">
        <v>47</v>
      </c>
      <c r="Q13543" s="32" t="s">
        <v>64</v>
      </c>
      <c r="R13543" s="21" t="s">
        <v>47</v>
      </c>
    </row>
    <row r="13544" spans="1:18" ht="31.5" x14ac:dyDescent="0.25">
      <c r="A13544" s="20" t="s">
        <v>27433</v>
      </c>
      <c r="B13544" s="21" t="s">
        <v>27733</v>
      </c>
      <c r="C13544" s="21" t="s">
        <v>27734</v>
      </c>
      <c r="D13544" s="21" t="s">
        <v>12263</v>
      </c>
      <c r="E13544" s="21" t="s">
        <v>27213</v>
      </c>
      <c r="F13544" s="21" t="s">
        <v>27294</v>
      </c>
      <c r="G13544" s="21" t="s">
        <v>27221</v>
      </c>
      <c r="H13544" s="21" t="s">
        <v>47</v>
      </c>
      <c r="I13544" s="21" t="s">
        <v>47</v>
      </c>
      <c r="J13544" s="21" t="s">
        <v>47</v>
      </c>
      <c r="K13544" s="21" t="s">
        <v>47</v>
      </c>
      <c r="L13544" s="21" t="s">
        <v>47</v>
      </c>
      <c r="M13544" s="21" t="s">
        <v>13352</v>
      </c>
      <c r="N13544" s="21" t="s">
        <v>50</v>
      </c>
      <c r="O13544" s="21" t="s">
        <v>47</v>
      </c>
      <c r="P13544" s="21" t="s">
        <v>47</v>
      </c>
      <c r="Q13544" s="32" t="s">
        <v>64</v>
      </c>
      <c r="R13544" s="21" t="s">
        <v>47</v>
      </c>
    </row>
    <row r="13545" spans="1:18" ht="31.5" x14ac:dyDescent="0.25">
      <c r="A13545" s="20" t="s">
        <v>27433</v>
      </c>
      <c r="B13545" s="21" t="s">
        <v>27735</v>
      </c>
      <c r="C13545" s="21" t="s">
        <v>27736</v>
      </c>
      <c r="D13545" s="21" t="s">
        <v>12263</v>
      </c>
      <c r="E13545" s="21" t="s">
        <v>27213</v>
      </c>
      <c r="F13545" s="21" t="s">
        <v>27294</v>
      </c>
      <c r="G13545" s="21" t="s">
        <v>27221</v>
      </c>
      <c r="H13545" s="21" t="s">
        <v>47</v>
      </c>
      <c r="I13545" s="21" t="s">
        <v>47</v>
      </c>
      <c r="J13545" s="21" t="s">
        <v>47</v>
      </c>
      <c r="K13545" s="21" t="s">
        <v>47</v>
      </c>
      <c r="L13545" s="21" t="s">
        <v>47</v>
      </c>
      <c r="M13545" s="21" t="s">
        <v>13352</v>
      </c>
      <c r="N13545" s="21" t="s">
        <v>50</v>
      </c>
      <c r="O13545" s="21" t="s">
        <v>47</v>
      </c>
      <c r="P13545" s="21" t="s">
        <v>47</v>
      </c>
      <c r="Q13545" s="32" t="s">
        <v>64</v>
      </c>
      <c r="R13545" s="21" t="s">
        <v>47</v>
      </c>
    </row>
    <row r="13546" spans="1:18" ht="31.5" x14ac:dyDescent="0.25">
      <c r="A13546" s="20" t="s">
        <v>27433</v>
      </c>
      <c r="B13546" s="21" t="s">
        <v>27737</v>
      </c>
      <c r="C13546" s="21" t="s">
        <v>27738</v>
      </c>
      <c r="D13546" s="21" t="s">
        <v>12263</v>
      </c>
      <c r="E13546" s="21" t="s">
        <v>27213</v>
      </c>
      <c r="F13546" s="21" t="s">
        <v>27250</v>
      </c>
      <c r="G13546" s="21" t="s">
        <v>27221</v>
      </c>
      <c r="H13546" s="21" t="s">
        <v>47</v>
      </c>
      <c r="I13546" s="21" t="s">
        <v>47</v>
      </c>
      <c r="J13546" s="21" t="s">
        <v>47</v>
      </c>
      <c r="K13546" s="21" t="s">
        <v>47</v>
      </c>
      <c r="L13546" s="21" t="s">
        <v>47</v>
      </c>
      <c r="M13546" s="21" t="s">
        <v>12266</v>
      </c>
      <c r="N13546" s="21" t="s">
        <v>50</v>
      </c>
      <c r="O13546" s="21" t="s">
        <v>47</v>
      </c>
      <c r="P13546" s="21" t="s">
        <v>47</v>
      </c>
      <c r="Q13546" s="32" t="s">
        <v>64</v>
      </c>
      <c r="R13546" s="21" t="s">
        <v>47</v>
      </c>
    </row>
    <row r="13547" spans="1:18" ht="31.5" x14ac:dyDescent="0.25">
      <c r="A13547" s="20" t="s">
        <v>27433</v>
      </c>
      <c r="B13547" s="21" t="s">
        <v>27739</v>
      </c>
      <c r="C13547" s="21" t="s">
        <v>27740</v>
      </c>
      <c r="D13547" s="21" t="s">
        <v>12263</v>
      </c>
      <c r="E13547" s="21" t="s">
        <v>27213</v>
      </c>
      <c r="F13547" s="21" t="s">
        <v>27250</v>
      </c>
      <c r="G13547" s="21" t="s">
        <v>27221</v>
      </c>
      <c r="H13547" s="21" t="s">
        <v>47</v>
      </c>
      <c r="I13547" s="21" t="s">
        <v>47</v>
      </c>
      <c r="J13547" s="21" t="s">
        <v>47</v>
      </c>
      <c r="K13547" s="21" t="s">
        <v>47</v>
      </c>
      <c r="L13547" s="21" t="s">
        <v>47</v>
      </c>
      <c r="M13547" s="21" t="s">
        <v>12266</v>
      </c>
      <c r="N13547" s="21" t="s">
        <v>50</v>
      </c>
      <c r="O13547" s="21" t="s">
        <v>47</v>
      </c>
      <c r="P13547" s="21" t="s">
        <v>47</v>
      </c>
      <c r="Q13547" s="32" t="s">
        <v>64</v>
      </c>
      <c r="R13547" s="21" t="s">
        <v>47</v>
      </c>
    </row>
    <row r="13548" spans="1:18" ht="31.5" x14ac:dyDescent="0.25">
      <c r="A13548" s="20" t="s">
        <v>27433</v>
      </c>
      <c r="B13548" s="21" t="s">
        <v>27741</v>
      </c>
      <c r="C13548" s="21" t="s">
        <v>27742</v>
      </c>
      <c r="D13548" s="21" t="s">
        <v>12263</v>
      </c>
      <c r="E13548" s="21" t="s">
        <v>27213</v>
      </c>
      <c r="F13548" s="21" t="s">
        <v>27250</v>
      </c>
      <c r="G13548" s="21" t="s">
        <v>27221</v>
      </c>
      <c r="H13548" s="21" t="s">
        <v>47</v>
      </c>
      <c r="I13548" s="21" t="s">
        <v>47</v>
      </c>
      <c r="J13548" s="21" t="s">
        <v>47</v>
      </c>
      <c r="K13548" s="21" t="s">
        <v>47</v>
      </c>
      <c r="L13548" s="21" t="s">
        <v>47</v>
      </c>
      <c r="M13548" s="21" t="s">
        <v>12266</v>
      </c>
      <c r="N13548" s="21" t="s">
        <v>50</v>
      </c>
      <c r="O13548" s="21" t="s">
        <v>47</v>
      </c>
      <c r="P13548" s="21" t="s">
        <v>47</v>
      </c>
      <c r="Q13548" s="32" t="s">
        <v>64</v>
      </c>
      <c r="R13548" s="21" t="s">
        <v>47</v>
      </c>
    </row>
    <row r="13549" spans="1:18" ht="31.5" x14ac:dyDescent="0.25">
      <c r="A13549" s="20" t="s">
        <v>27433</v>
      </c>
      <c r="B13549" s="21" t="s">
        <v>27743</v>
      </c>
      <c r="C13549" s="21" t="s">
        <v>27744</v>
      </c>
      <c r="D13549" s="21" t="s">
        <v>27480</v>
      </c>
      <c r="E13549" s="21" t="s">
        <v>27213</v>
      </c>
      <c r="F13549" s="21" t="s">
        <v>27220</v>
      </c>
      <c r="G13549" s="21" t="s">
        <v>27221</v>
      </c>
      <c r="H13549" s="21" t="s">
        <v>47</v>
      </c>
      <c r="I13549" s="21" t="s">
        <v>47</v>
      </c>
      <c r="J13549" s="21" t="s">
        <v>47</v>
      </c>
      <c r="K13549" s="21" t="s">
        <v>47</v>
      </c>
      <c r="L13549" s="21" t="s">
        <v>47</v>
      </c>
      <c r="M13549" s="21" t="s">
        <v>49</v>
      </c>
      <c r="N13549" s="21" t="s">
        <v>50</v>
      </c>
      <c r="O13549" s="21" t="s">
        <v>47</v>
      </c>
      <c r="P13549" s="21" t="s">
        <v>47</v>
      </c>
      <c r="Q13549" s="32" t="s">
        <v>64</v>
      </c>
      <c r="R13549" s="21" t="s">
        <v>47</v>
      </c>
    </row>
    <row r="13550" spans="1:18" ht="31.5" x14ac:dyDescent="0.25">
      <c r="A13550" s="20" t="s">
        <v>27433</v>
      </c>
      <c r="B13550" s="21" t="s">
        <v>27745</v>
      </c>
      <c r="C13550" s="21" t="s">
        <v>27746</v>
      </c>
      <c r="D13550" s="21" t="s">
        <v>27480</v>
      </c>
      <c r="E13550" s="21" t="s">
        <v>27213</v>
      </c>
      <c r="F13550" s="21" t="s">
        <v>27220</v>
      </c>
      <c r="G13550" s="21" t="s">
        <v>27221</v>
      </c>
      <c r="H13550" s="21" t="s">
        <v>47</v>
      </c>
      <c r="I13550" s="21" t="s">
        <v>47</v>
      </c>
      <c r="J13550" s="21" t="s">
        <v>47</v>
      </c>
      <c r="K13550" s="21" t="s">
        <v>47</v>
      </c>
      <c r="L13550" s="21" t="s">
        <v>47</v>
      </c>
      <c r="M13550" s="21" t="s">
        <v>49</v>
      </c>
      <c r="N13550" s="21" t="s">
        <v>50</v>
      </c>
      <c r="O13550" s="21" t="s">
        <v>47</v>
      </c>
      <c r="P13550" s="21" t="s">
        <v>47</v>
      </c>
      <c r="Q13550" s="32" t="s">
        <v>64</v>
      </c>
      <c r="R13550" s="21" t="s">
        <v>47</v>
      </c>
    </row>
    <row r="13551" spans="1:18" ht="31.5" x14ac:dyDescent="0.25">
      <c r="A13551" s="20" t="s">
        <v>27433</v>
      </c>
      <c r="B13551" s="21" t="s">
        <v>27747</v>
      </c>
      <c r="C13551" s="21" t="s">
        <v>27748</v>
      </c>
      <c r="D13551" s="21" t="s">
        <v>12263</v>
      </c>
      <c r="E13551" s="21" t="s">
        <v>27213</v>
      </c>
      <c r="F13551" s="21" t="s">
        <v>27444</v>
      </c>
      <c r="G13551" s="21" t="s">
        <v>27221</v>
      </c>
      <c r="H13551" s="21" t="s">
        <v>47</v>
      </c>
      <c r="I13551" s="21" t="s">
        <v>47</v>
      </c>
      <c r="J13551" s="21" t="s">
        <v>47</v>
      </c>
      <c r="K13551" s="21" t="s">
        <v>47</v>
      </c>
      <c r="L13551" s="21" t="s">
        <v>47</v>
      </c>
      <c r="M13551" s="21" t="s">
        <v>12266</v>
      </c>
      <c r="N13551" s="21" t="s">
        <v>50</v>
      </c>
      <c r="O13551" s="21" t="s">
        <v>47</v>
      </c>
      <c r="P13551" s="21" t="s">
        <v>47</v>
      </c>
      <c r="Q13551" s="32" t="s">
        <v>64</v>
      </c>
      <c r="R13551" s="21" t="s">
        <v>47</v>
      </c>
    </row>
    <row r="13552" spans="1:18" ht="31.5" x14ac:dyDescent="0.25">
      <c r="A13552" s="20" t="s">
        <v>27433</v>
      </c>
      <c r="B13552" s="21" t="s">
        <v>27749</v>
      </c>
      <c r="C13552" s="21" t="s">
        <v>27750</v>
      </c>
      <c r="D13552" s="21" t="s">
        <v>12263</v>
      </c>
      <c r="E13552" s="21" t="s">
        <v>27213</v>
      </c>
      <c r="F13552" s="21" t="s">
        <v>27444</v>
      </c>
      <c r="G13552" s="21" t="s">
        <v>27221</v>
      </c>
      <c r="H13552" s="21" t="s">
        <v>47</v>
      </c>
      <c r="I13552" s="21" t="s">
        <v>47</v>
      </c>
      <c r="J13552" s="21" t="s">
        <v>47</v>
      </c>
      <c r="K13552" s="21" t="s">
        <v>47</v>
      </c>
      <c r="L13552" s="21" t="s">
        <v>47</v>
      </c>
      <c r="M13552" s="21" t="s">
        <v>12266</v>
      </c>
      <c r="N13552" s="21" t="s">
        <v>50</v>
      </c>
      <c r="O13552" s="21" t="s">
        <v>47</v>
      </c>
      <c r="P13552" s="21" t="s">
        <v>47</v>
      </c>
      <c r="Q13552" s="32" t="s">
        <v>64</v>
      </c>
      <c r="R13552" s="21" t="s">
        <v>47</v>
      </c>
    </row>
    <row r="13553" spans="1:18" ht="31.5" x14ac:dyDescent="0.25">
      <c r="A13553" s="20" t="s">
        <v>27433</v>
      </c>
      <c r="B13553" s="21" t="s">
        <v>27751</v>
      </c>
      <c r="C13553" s="21" t="s">
        <v>27752</v>
      </c>
      <c r="D13553" s="21" t="s">
        <v>12263</v>
      </c>
      <c r="E13553" s="21" t="s">
        <v>27213</v>
      </c>
      <c r="F13553" s="21" t="s">
        <v>27444</v>
      </c>
      <c r="G13553" s="21" t="s">
        <v>27221</v>
      </c>
      <c r="H13553" s="21" t="s">
        <v>47</v>
      </c>
      <c r="I13553" s="21" t="s">
        <v>47</v>
      </c>
      <c r="J13553" s="21" t="s">
        <v>47</v>
      </c>
      <c r="K13553" s="21" t="s">
        <v>47</v>
      </c>
      <c r="L13553" s="21" t="s">
        <v>47</v>
      </c>
      <c r="M13553" s="21" t="s">
        <v>12266</v>
      </c>
      <c r="N13553" s="21" t="s">
        <v>50</v>
      </c>
      <c r="O13553" s="21" t="s">
        <v>47</v>
      </c>
      <c r="P13553" s="21" t="s">
        <v>47</v>
      </c>
      <c r="Q13553" s="32" t="s">
        <v>64</v>
      </c>
      <c r="R13553" s="21" t="s">
        <v>47</v>
      </c>
    </row>
    <row r="13554" spans="1:18" ht="31.5" x14ac:dyDescent="0.25">
      <c r="A13554" s="20" t="s">
        <v>27433</v>
      </c>
      <c r="B13554" s="21" t="s">
        <v>27753</v>
      </c>
      <c r="C13554" s="21" t="s">
        <v>27754</v>
      </c>
      <c r="D13554" s="21" t="s">
        <v>12263</v>
      </c>
      <c r="E13554" s="21" t="s">
        <v>27213</v>
      </c>
      <c r="F13554" s="21" t="s">
        <v>27444</v>
      </c>
      <c r="G13554" s="21" t="s">
        <v>27221</v>
      </c>
      <c r="H13554" s="21" t="s">
        <v>47</v>
      </c>
      <c r="I13554" s="21" t="s">
        <v>47</v>
      </c>
      <c r="J13554" s="21" t="s">
        <v>47</v>
      </c>
      <c r="K13554" s="21" t="s">
        <v>47</v>
      </c>
      <c r="L13554" s="21" t="s">
        <v>47</v>
      </c>
      <c r="M13554" s="21" t="s">
        <v>12266</v>
      </c>
      <c r="N13554" s="21" t="s">
        <v>50</v>
      </c>
      <c r="O13554" s="21" t="s">
        <v>47</v>
      </c>
      <c r="P13554" s="21" t="s">
        <v>47</v>
      </c>
      <c r="Q13554" s="32" t="s">
        <v>64</v>
      </c>
      <c r="R13554" s="21" t="s">
        <v>47</v>
      </c>
    </row>
    <row r="13555" spans="1:18" ht="31.5" x14ac:dyDescent="0.25">
      <c r="A13555" s="20" t="s">
        <v>27433</v>
      </c>
      <c r="B13555" s="21" t="s">
        <v>27755</v>
      </c>
      <c r="C13555" s="21" t="s">
        <v>27756</v>
      </c>
      <c r="D13555" s="21" t="s">
        <v>12263</v>
      </c>
      <c r="E13555" s="21" t="s">
        <v>27213</v>
      </c>
      <c r="F13555" s="21" t="s">
        <v>27268</v>
      </c>
      <c r="G13555" s="21" t="s">
        <v>27221</v>
      </c>
      <c r="H13555" s="21" t="s">
        <v>47</v>
      </c>
      <c r="I13555" s="21" t="s">
        <v>47</v>
      </c>
      <c r="J13555" s="21" t="s">
        <v>47</v>
      </c>
      <c r="K13555" s="21" t="s">
        <v>47</v>
      </c>
      <c r="L13555" s="21" t="s">
        <v>47</v>
      </c>
      <c r="M13555" s="21" t="s">
        <v>12266</v>
      </c>
      <c r="N13555" s="21" t="s">
        <v>50</v>
      </c>
      <c r="O13555" s="21" t="s">
        <v>47</v>
      </c>
      <c r="P13555" s="21" t="s">
        <v>47</v>
      </c>
      <c r="Q13555" s="32" t="s">
        <v>64</v>
      </c>
      <c r="R13555" s="21" t="s">
        <v>47</v>
      </c>
    </row>
    <row r="13556" spans="1:18" ht="31.5" x14ac:dyDescent="0.25">
      <c r="A13556" s="20" t="s">
        <v>27433</v>
      </c>
      <c r="B13556" s="21" t="s">
        <v>27757</v>
      </c>
      <c r="C13556" s="21" t="s">
        <v>27758</v>
      </c>
      <c r="D13556" s="21" t="s">
        <v>12263</v>
      </c>
      <c r="E13556" s="21" t="s">
        <v>27213</v>
      </c>
      <c r="F13556" s="21" t="s">
        <v>27268</v>
      </c>
      <c r="G13556" s="21" t="s">
        <v>27221</v>
      </c>
      <c r="H13556" s="21" t="s">
        <v>47</v>
      </c>
      <c r="I13556" s="21" t="s">
        <v>47</v>
      </c>
      <c r="J13556" s="21" t="s">
        <v>47</v>
      </c>
      <c r="K13556" s="21" t="s">
        <v>47</v>
      </c>
      <c r="L13556" s="21" t="s">
        <v>47</v>
      </c>
      <c r="M13556" s="21" t="s">
        <v>12266</v>
      </c>
      <c r="N13556" s="21" t="s">
        <v>50</v>
      </c>
      <c r="O13556" s="21" t="s">
        <v>47</v>
      </c>
      <c r="P13556" s="21" t="s">
        <v>47</v>
      </c>
      <c r="Q13556" s="32" t="s">
        <v>64</v>
      </c>
      <c r="R13556" s="21" t="s">
        <v>47</v>
      </c>
    </row>
    <row r="13557" spans="1:18" ht="31.5" x14ac:dyDescent="0.25">
      <c r="A13557" s="20" t="s">
        <v>27433</v>
      </c>
      <c r="B13557" s="21" t="s">
        <v>27759</v>
      </c>
      <c r="C13557" s="21" t="s">
        <v>27760</v>
      </c>
      <c r="D13557" s="21" t="s">
        <v>12263</v>
      </c>
      <c r="E13557" s="21" t="s">
        <v>27213</v>
      </c>
      <c r="F13557" s="21" t="s">
        <v>27268</v>
      </c>
      <c r="G13557" s="21" t="s">
        <v>27221</v>
      </c>
      <c r="H13557" s="21" t="s">
        <v>47</v>
      </c>
      <c r="I13557" s="21" t="s">
        <v>47</v>
      </c>
      <c r="J13557" s="21" t="s">
        <v>47</v>
      </c>
      <c r="K13557" s="21" t="s">
        <v>47</v>
      </c>
      <c r="L13557" s="21" t="s">
        <v>47</v>
      </c>
      <c r="M13557" s="21" t="s">
        <v>12266</v>
      </c>
      <c r="N13557" s="21" t="s">
        <v>50</v>
      </c>
      <c r="O13557" s="21" t="s">
        <v>47</v>
      </c>
      <c r="P13557" s="21" t="s">
        <v>47</v>
      </c>
      <c r="Q13557" s="32" t="s">
        <v>64</v>
      </c>
      <c r="R13557" s="21" t="s">
        <v>47</v>
      </c>
    </row>
    <row r="13558" spans="1:18" ht="31.5" x14ac:dyDescent="0.25">
      <c r="A13558" s="20" t="s">
        <v>27433</v>
      </c>
      <c r="B13558" s="21" t="s">
        <v>27761</v>
      </c>
      <c r="C13558" s="21" t="s">
        <v>27762</v>
      </c>
      <c r="D13558" s="21" t="s">
        <v>27480</v>
      </c>
      <c r="E13558" s="21" t="s">
        <v>27213</v>
      </c>
      <c r="F13558" s="21" t="s">
        <v>27358</v>
      </c>
      <c r="G13558" s="21" t="s">
        <v>27221</v>
      </c>
      <c r="H13558" s="21" t="s">
        <v>47</v>
      </c>
      <c r="I13558" s="21" t="s">
        <v>47</v>
      </c>
      <c r="J13558" s="21" t="s">
        <v>47</v>
      </c>
      <c r="K13558" s="21" t="s">
        <v>47</v>
      </c>
      <c r="L13558" s="21" t="s">
        <v>47</v>
      </c>
      <c r="M13558" s="21" t="s">
        <v>49</v>
      </c>
      <c r="N13558" s="21" t="s">
        <v>50</v>
      </c>
      <c r="O13558" s="21" t="s">
        <v>47</v>
      </c>
      <c r="P13558" s="21" t="s">
        <v>47</v>
      </c>
      <c r="Q13558" s="32" t="s">
        <v>64</v>
      </c>
      <c r="R13558" s="21" t="s">
        <v>47</v>
      </c>
    </row>
    <row r="13559" spans="1:18" ht="31.5" x14ac:dyDescent="0.25">
      <c r="A13559" s="20" t="s">
        <v>27433</v>
      </c>
      <c r="B13559" s="21" t="s">
        <v>27763</v>
      </c>
      <c r="C13559" s="21" t="s">
        <v>27764</v>
      </c>
      <c r="D13559" s="21" t="s">
        <v>27480</v>
      </c>
      <c r="E13559" s="21" t="s">
        <v>27213</v>
      </c>
      <c r="F13559" s="21" t="s">
        <v>27358</v>
      </c>
      <c r="G13559" s="21" t="s">
        <v>27221</v>
      </c>
      <c r="H13559" s="21" t="s">
        <v>47</v>
      </c>
      <c r="I13559" s="21" t="s">
        <v>47</v>
      </c>
      <c r="J13559" s="21" t="s">
        <v>47</v>
      </c>
      <c r="K13559" s="21" t="s">
        <v>47</v>
      </c>
      <c r="L13559" s="21" t="s">
        <v>47</v>
      </c>
      <c r="M13559" s="21" t="s">
        <v>49</v>
      </c>
      <c r="N13559" s="21" t="s">
        <v>50</v>
      </c>
      <c r="O13559" s="21" t="s">
        <v>47</v>
      </c>
      <c r="P13559" s="21" t="s">
        <v>47</v>
      </c>
      <c r="Q13559" s="32" t="s">
        <v>64</v>
      </c>
      <c r="R13559" s="21" t="s">
        <v>47</v>
      </c>
    </row>
    <row r="13560" spans="1:18" ht="31.5" x14ac:dyDescent="0.25">
      <c r="A13560" s="20" t="s">
        <v>27433</v>
      </c>
      <c r="B13560" s="21" t="s">
        <v>27765</v>
      </c>
      <c r="C13560" s="21" t="s">
        <v>27766</v>
      </c>
      <c r="D13560" s="21" t="s">
        <v>27480</v>
      </c>
      <c r="E13560" s="21" t="s">
        <v>27213</v>
      </c>
      <c r="F13560" s="21" t="s">
        <v>27358</v>
      </c>
      <c r="G13560" s="21" t="s">
        <v>27221</v>
      </c>
      <c r="H13560" s="21" t="s">
        <v>47</v>
      </c>
      <c r="I13560" s="21" t="s">
        <v>47</v>
      </c>
      <c r="J13560" s="21" t="s">
        <v>47</v>
      </c>
      <c r="K13560" s="21" t="s">
        <v>47</v>
      </c>
      <c r="L13560" s="21" t="s">
        <v>47</v>
      </c>
      <c r="M13560" s="21" t="s">
        <v>49</v>
      </c>
      <c r="N13560" s="21" t="s">
        <v>50</v>
      </c>
      <c r="O13560" s="21" t="s">
        <v>47</v>
      </c>
      <c r="P13560" s="21" t="s">
        <v>47</v>
      </c>
      <c r="Q13560" s="32" t="s">
        <v>64</v>
      </c>
      <c r="R13560" s="21" t="s">
        <v>47</v>
      </c>
    </row>
    <row r="13561" spans="1:18" ht="31.5" x14ac:dyDescent="0.25">
      <c r="A13561" s="20" t="s">
        <v>27433</v>
      </c>
      <c r="B13561" s="21" t="s">
        <v>27767</v>
      </c>
      <c r="C13561" s="21" t="s">
        <v>27768</v>
      </c>
      <c r="D13561" s="21" t="s">
        <v>27480</v>
      </c>
      <c r="E13561" s="21" t="s">
        <v>27213</v>
      </c>
      <c r="F13561" s="21" t="s">
        <v>27358</v>
      </c>
      <c r="G13561" s="21" t="s">
        <v>27221</v>
      </c>
      <c r="H13561" s="21" t="s">
        <v>47</v>
      </c>
      <c r="I13561" s="21" t="s">
        <v>47</v>
      </c>
      <c r="J13561" s="21" t="s">
        <v>47</v>
      </c>
      <c r="K13561" s="21" t="s">
        <v>47</v>
      </c>
      <c r="L13561" s="21" t="s">
        <v>47</v>
      </c>
      <c r="M13561" s="21" t="s">
        <v>49</v>
      </c>
      <c r="N13561" s="21" t="s">
        <v>50</v>
      </c>
      <c r="O13561" s="21" t="s">
        <v>47</v>
      </c>
      <c r="P13561" s="21" t="s">
        <v>47</v>
      </c>
      <c r="Q13561" s="32" t="s">
        <v>64</v>
      </c>
      <c r="R13561" s="21" t="s">
        <v>47</v>
      </c>
    </row>
    <row r="13562" spans="1:18" ht="31.5" x14ac:dyDescent="0.25">
      <c r="A13562" s="20" t="s">
        <v>27433</v>
      </c>
      <c r="B13562" s="21" t="s">
        <v>27769</v>
      </c>
      <c r="C13562" s="21" t="s">
        <v>27770</v>
      </c>
      <c r="D13562" s="21" t="s">
        <v>27480</v>
      </c>
      <c r="E13562" s="21" t="s">
        <v>27213</v>
      </c>
      <c r="F13562" s="21" t="s">
        <v>27358</v>
      </c>
      <c r="G13562" s="21" t="s">
        <v>27221</v>
      </c>
      <c r="H13562" s="21" t="s">
        <v>47</v>
      </c>
      <c r="I13562" s="21" t="s">
        <v>47</v>
      </c>
      <c r="J13562" s="21" t="s">
        <v>47</v>
      </c>
      <c r="K13562" s="21" t="s">
        <v>47</v>
      </c>
      <c r="L13562" s="21" t="s">
        <v>47</v>
      </c>
      <c r="M13562" s="21" t="s">
        <v>49</v>
      </c>
      <c r="N13562" s="21" t="s">
        <v>50</v>
      </c>
      <c r="O13562" s="21" t="s">
        <v>47</v>
      </c>
      <c r="P13562" s="21" t="s">
        <v>47</v>
      </c>
      <c r="Q13562" s="32" t="s">
        <v>64</v>
      </c>
      <c r="R13562" s="21" t="s">
        <v>47</v>
      </c>
    </row>
    <row r="13563" spans="1:18" ht="31.5" x14ac:dyDescent="0.25">
      <c r="A13563" s="20" t="s">
        <v>27433</v>
      </c>
      <c r="B13563" s="21" t="s">
        <v>27771</v>
      </c>
      <c r="C13563" s="21" t="s">
        <v>27772</v>
      </c>
      <c r="D13563" s="21" t="s">
        <v>12263</v>
      </c>
      <c r="E13563" s="21" t="s">
        <v>27213</v>
      </c>
      <c r="F13563" s="21" t="s">
        <v>27301</v>
      </c>
      <c r="G13563" s="21" t="s">
        <v>27221</v>
      </c>
      <c r="H13563" s="21" t="s">
        <v>47</v>
      </c>
      <c r="I13563" s="21" t="s">
        <v>47</v>
      </c>
      <c r="J13563" s="21" t="s">
        <v>47</v>
      </c>
      <c r="K13563" s="21" t="s">
        <v>47</v>
      </c>
      <c r="L13563" s="21" t="s">
        <v>47</v>
      </c>
      <c r="M13563" s="21" t="s">
        <v>12266</v>
      </c>
      <c r="N13563" s="21" t="s">
        <v>50</v>
      </c>
      <c r="O13563" s="21" t="s">
        <v>47</v>
      </c>
      <c r="P13563" s="21" t="s">
        <v>47</v>
      </c>
      <c r="Q13563" s="32" t="s">
        <v>64</v>
      </c>
      <c r="R13563" s="21" t="s">
        <v>47</v>
      </c>
    </row>
    <row r="13564" spans="1:18" ht="31.5" x14ac:dyDescent="0.25">
      <c r="A13564" s="20" t="s">
        <v>27433</v>
      </c>
      <c r="B13564" s="21" t="s">
        <v>27773</v>
      </c>
      <c r="C13564" s="21" t="s">
        <v>27774</v>
      </c>
      <c r="D13564" s="21" t="s">
        <v>12263</v>
      </c>
      <c r="E13564" s="21" t="s">
        <v>27213</v>
      </c>
      <c r="F13564" s="21" t="s">
        <v>27301</v>
      </c>
      <c r="G13564" s="21" t="s">
        <v>27221</v>
      </c>
      <c r="H13564" s="21" t="s">
        <v>47</v>
      </c>
      <c r="I13564" s="21" t="s">
        <v>47</v>
      </c>
      <c r="J13564" s="21" t="s">
        <v>47</v>
      </c>
      <c r="K13564" s="21" t="s">
        <v>47</v>
      </c>
      <c r="L13564" s="21" t="s">
        <v>47</v>
      </c>
      <c r="M13564" s="21" t="s">
        <v>12266</v>
      </c>
      <c r="N13564" s="21" t="s">
        <v>50</v>
      </c>
      <c r="O13564" s="21" t="s">
        <v>47</v>
      </c>
      <c r="P13564" s="21" t="s">
        <v>47</v>
      </c>
      <c r="Q13564" s="32" t="s">
        <v>64</v>
      </c>
      <c r="R13564" s="21" t="s">
        <v>47</v>
      </c>
    </row>
    <row r="13565" spans="1:18" ht="31.5" x14ac:dyDescent="0.25">
      <c r="A13565" s="20" t="s">
        <v>27433</v>
      </c>
      <c r="B13565" s="21" t="s">
        <v>27775</v>
      </c>
      <c r="C13565" s="21" t="s">
        <v>27776</v>
      </c>
      <c r="D13565" s="21" t="s">
        <v>12263</v>
      </c>
      <c r="E13565" s="21" t="s">
        <v>27213</v>
      </c>
      <c r="F13565" s="21" t="s">
        <v>27301</v>
      </c>
      <c r="G13565" s="21" t="s">
        <v>27221</v>
      </c>
      <c r="H13565" s="21" t="s">
        <v>47</v>
      </c>
      <c r="I13565" s="21" t="s">
        <v>47</v>
      </c>
      <c r="J13565" s="21" t="s">
        <v>47</v>
      </c>
      <c r="K13565" s="21" t="s">
        <v>47</v>
      </c>
      <c r="L13565" s="21" t="s">
        <v>47</v>
      </c>
      <c r="M13565" s="21" t="s">
        <v>12266</v>
      </c>
      <c r="N13565" s="21" t="s">
        <v>50</v>
      </c>
      <c r="O13565" s="21" t="s">
        <v>47</v>
      </c>
      <c r="P13565" s="21" t="s">
        <v>47</v>
      </c>
      <c r="Q13565" s="32" t="s">
        <v>64</v>
      </c>
      <c r="R13565" s="21" t="s">
        <v>47</v>
      </c>
    </row>
    <row r="13566" spans="1:18" ht="31.5" x14ac:dyDescent="0.25">
      <c r="A13566" s="20" t="s">
        <v>27433</v>
      </c>
      <c r="B13566" s="21" t="s">
        <v>27777</v>
      </c>
      <c r="C13566" s="21" t="s">
        <v>27778</v>
      </c>
      <c r="D13566" s="21" t="s">
        <v>12263</v>
      </c>
      <c r="E13566" s="21" t="s">
        <v>27213</v>
      </c>
      <c r="F13566" s="21" t="s">
        <v>27301</v>
      </c>
      <c r="G13566" s="21" t="s">
        <v>27221</v>
      </c>
      <c r="H13566" s="21" t="s">
        <v>47</v>
      </c>
      <c r="I13566" s="21" t="s">
        <v>47</v>
      </c>
      <c r="J13566" s="21" t="s">
        <v>47</v>
      </c>
      <c r="K13566" s="21" t="s">
        <v>47</v>
      </c>
      <c r="L13566" s="21" t="s">
        <v>47</v>
      </c>
      <c r="M13566" s="21" t="s">
        <v>12266</v>
      </c>
      <c r="N13566" s="21" t="s">
        <v>50</v>
      </c>
      <c r="O13566" s="21" t="s">
        <v>47</v>
      </c>
      <c r="P13566" s="21" t="s">
        <v>47</v>
      </c>
      <c r="Q13566" s="32" t="s">
        <v>64</v>
      </c>
      <c r="R13566" s="21" t="s">
        <v>47</v>
      </c>
    </row>
    <row r="13567" spans="1:18" ht="31.5" x14ac:dyDescent="0.25">
      <c r="A13567" s="20" t="s">
        <v>27433</v>
      </c>
      <c r="B13567" s="21" t="s">
        <v>27779</v>
      </c>
      <c r="C13567" s="21" t="s">
        <v>27780</v>
      </c>
      <c r="D13567" s="21" t="s">
        <v>12263</v>
      </c>
      <c r="E13567" s="21" t="s">
        <v>27213</v>
      </c>
      <c r="F13567" s="21" t="s">
        <v>27516</v>
      </c>
      <c r="G13567" s="21" t="s">
        <v>27221</v>
      </c>
      <c r="H13567" s="21" t="s">
        <v>47</v>
      </c>
      <c r="I13567" s="21" t="s">
        <v>47</v>
      </c>
      <c r="J13567" s="21" t="s">
        <v>47</v>
      </c>
      <c r="K13567" s="21" t="s">
        <v>47</v>
      </c>
      <c r="L13567" s="21" t="s">
        <v>47</v>
      </c>
      <c r="M13567" s="21" t="s">
        <v>13352</v>
      </c>
      <c r="N13567" s="21" t="s">
        <v>50</v>
      </c>
      <c r="O13567" s="21" t="s">
        <v>47</v>
      </c>
      <c r="P13567" s="21" t="s">
        <v>47</v>
      </c>
      <c r="Q13567" s="32" t="s">
        <v>64</v>
      </c>
      <c r="R13567" s="21" t="s">
        <v>47</v>
      </c>
    </row>
    <row r="13568" spans="1:18" ht="31.5" x14ac:dyDescent="0.25">
      <c r="A13568" s="20" t="s">
        <v>27433</v>
      </c>
      <c r="B13568" s="21" t="s">
        <v>27781</v>
      </c>
      <c r="C13568" s="21" t="s">
        <v>27782</v>
      </c>
      <c r="D13568" s="21" t="s">
        <v>12263</v>
      </c>
      <c r="E13568" s="21" t="s">
        <v>27213</v>
      </c>
      <c r="F13568" s="21" t="s">
        <v>27516</v>
      </c>
      <c r="G13568" s="21" t="s">
        <v>27221</v>
      </c>
      <c r="H13568" s="21" t="s">
        <v>47</v>
      </c>
      <c r="I13568" s="21" t="s">
        <v>47</v>
      </c>
      <c r="J13568" s="21" t="s">
        <v>47</v>
      </c>
      <c r="K13568" s="21" t="s">
        <v>47</v>
      </c>
      <c r="L13568" s="21" t="s">
        <v>47</v>
      </c>
      <c r="M13568" s="21" t="s">
        <v>13352</v>
      </c>
      <c r="N13568" s="21" t="s">
        <v>50</v>
      </c>
      <c r="O13568" s="21" t="s">
        <v>47</v>
      </c>
      <c r="P13568" s="21" t="s">
        <v>47</v>
      </c>
      <c r="Q13568" s="32" t="s">
        <v>64</v>
      </c>
      <c r="R13568" s="21" t="s">
        <v>47</v>
      </c>
    </row>
    <row r="13569" spans="1:18" ht="31.5" x14ac:dyDescent="0.25">
      <c r="A13569" s="20" t="s">
        <v>27433</v>
      </c>
      <c r="B13569" s="21" t="s">
        <v>27783</v>
      </c>
      <c r="C13569" s="21" t="s">
        <v>27784</v>
      </c>
      <c r="D13569" s="21" t="s">
        <v>12263</v>
      </c>
      <c r="E13569" s="21" t="s">
        <v>27213</v>
      </c>
      <c r="F13569" s="21" t="s">
        <v>27516</v>
      </c>
      <c r="G13569" s="21" t="s">
        <v>27221</v>
      </c>
      <c r="H13569" s="21" t="s">
        <v>47</v>
      </c>
      <c r="I13569" s="21" t="s">
        <v>47</v>
      </c>
      <c r="J13569" s="21" t="s">
        <v>47</v>
      </c>
      <c r="K13569" s="21" t="s">
        <v>47</v>
      </c>
      <c r="L13569" s="21" t="s">
        <v>47</v>
      </c>
      <c r="M13569" s="21" t="s">
        <v>13352</v>
      </c>
      <c r="N13569" s="21" t="s">
        <v>50</v>
      </c>
      <c r="O13569" s="21" t="s">
        <v>47</v>
      </c>
      <c r="P13569" s="21" t="s">
        <v>47</v>
      </c>
      <c r="Q13569" s="32" t="s">
        <v>64</v>
      </c>
      <c r="R13569" s="21" t="s">
        <v>47</v>
      </c>
    </row>
    <row r="13570" spans="1:18" ht="31.5" x14ac:dyDescent="0.25">
      <c r="A13570" s="20" t="s">
        <v>27433</v>
      </c>
      <c r="B13570" s="21" t="s">
        <v>27785</v>
      </c>
      <c r="C13570" s="21" t="s">
        <v>27786</v>
      </c>
      <c r="D13570" s="21" t="s">
        <v>12263</v>
      </c>
      <c r="E13570" s="21" t="s">
        <v>27213</v>
      </c>
      <c r="F13570" s="21" t="s">
        <v>27565</v>
      </c>
      <c r="G13570" s="21" t="s">
        <v>27221</v>
      </c>
      <c r="H13570" s="21" t="s">
        <v>47</v>
      </c>
      <c r="I13570" s="21" t="s">
        <v>47</v>
      </c>
      <c r="J13570" s="21" t="s">
        <v>47</v>
      </c>
      <c r="K13570" s="21" t="s">
        <v>47</v>
      </c>
      <c r="L13570" s="21" t="s">
        <v>47</v>
      </c>
      <c r="M13570" s="21" t="s">
        <v>13352</v>
      </c>
      <c r="N13570" s="21" t="s">
        <v>50</v>
      </c>
      <c r="O13570" s="21" t="s">
        <v>47</v>
      </c>
      <c r="P13570" s="21" t="s">
        <v>47</v>
      </c>
      <c r="Q13570" s="32" t="s">
        <v>64</v>
      </c>
      <c r="R13570" s="21" t="s">
        <v>47</v>
      </c>
    </row>
    <row r="13571" spans="1:18" ht="31.5" x14ac:dyDescent="0.25">
      <c r="A13571" s="20" t="s">
        <v>27433</v>
      </c>
      <c r="B13571" s="21" t="s">
        <v>27787</v>
      </c>
      <c r="C13571" s="21" t="s">
        <v>27788</v>
      </c>
      <c r="D13571" s="21" t="s">
        <v>12263</v>
      </c>
      <c r="E13571" s="21" t="s">
        <v>27213</v>
      </c>
      <c r="F13571" s="21" t="s">
        <v>27565</v>
      </c>
      <c r="G13571" s="21" t="s">
        <v>27221</v>
      </c>
      <c r="H13571" s="21" t="s">
        <v>47</v>
      </c>
      <c r="I13571" s="21" t="s">
        <v>47</v>
      </c>
      <c r="J13571" s="21" t="s">
        <v>47</v>
      </c>
      <c r="K13571" s="21" t="s">
        <v>47</v>
      </c>
      <c r="L13571" s="21" t="s">
        <v>47</v>
      </c>
      <c r="M13571" s="21" t="s">
        <v>13352</v>
      </c>
      <c r="N13571" s="21" t="s">
        <v>50</v>
      </c>
      <c r="O13571" s="21" t="s">
        <v>47</v>
      </c>
      <c r="P13571" s="21" t="s">
        <v>47</v>
      </c>
      <c r="Q13571" s="32" t="s">
        <v>64</v>
      </c>
      <c r="R13571" s="21" t="s">
        <v>47</v>
      </c>
    </row>
    <row r="13572" spans="1:18" ht="31.5" x14ac:dyDescent="0.25">
      <c r="A13572" s="20" t="s">
        <v>27433</v>
      </c>
      <c r="B13572" s="21" t="s">
        <v>27789</v>
      </c>
      <c r="C13572" s="21" t="s">
        <v>27790</v>
      </c>
      <c r="D13572" s="21" t="s">
        <v>27480</v>
      </c>
      <c r="E13572" s="21" t="s">
        <v>27213</v>
      </c>
      <c r="F13572" s="21" t="s">
        <v>27319</v>
      </c>
      <c r="G13572" s="21" t="s">
        <v>27221</v>
      </c>
      <c r="H13572" s="21" t="s">
        <v>47</v>
      </c>
      <c r="I13572" s="21" t="s">
        <v>47</v>
      </c>
      <c r="J13572" s="21" t="s">
        <v>47</v>
      </c>
      <c r="K13572" s="21" t="s">
        <v>47</v>
      </c>
      <c r="L13572" s="21" t="s">
        <v>47</v>
      </c>
      <c r="M13572" s="21" t="s">
        <v>49</v>
      </c>
      <c r="N13572" s="21" t="s">
        <v>50</v>
      </c>
      <c r="O13572" s="21" t="s">
        <v>47</v>
      </c>
      <c r="P13572" s="21" t="s">
        <v>47</v>
      </c>
      <c r="Q13572" s="32" t="s">
        <v>64</v>
      </c>
      <c r="R13572" s="21" t="s">
        <v>47</v>
      </c>
    </row>
    <row r="13573" spans="1:18" ht="31.5" x14ac:dyDescent="0.25">
      <c r="A13573" s="20" t="s">
        <v>27433</v>
      </c>
      <c r="B13573" s="21" t="s">
        <v>27791</v>
      </c>
      <c r="C13573" s="21" t="s">
        <v>27792</v>
      </c>
      <c r="D13573" s="21" t="s">
        <v>27480</v>
      </c>
      <c r="E13573" s="21" t="s">
        <v>27213</v>
      </c>
      <c r="F13573" s="21" t="s">
        <v>27319</v>
      </c>
      <c r="G13573" s="21" t="s">
        <v>27221</v>
      </c>
      <c r="H13573" s="21" t="s">
        <v>47</v>
      </c>
      <c r="I13573" s="21" t="s">
        <v>47</v>
      </c>
      <c r="J13573" s="21" t="s">
        <v>47</v>
      </c>
      <c r="K13573" s="21" t="s">
        <v>47</v>
      </c>
      <c r="L13573" s="21" t="s">
        <v>47</v>
      </c>
      <c r="M13573" s="21" t="s">
        <v>49</v>
      </c>
      <c r="N13573" s="21" t="s">
        <v>50</v>
      </c>
      <c r="O13573" s="21" t="s">
        <v>47</v>
      </c>
      <c r="P13573" s="21" t="s">
        <v>47</v>
      </c>
      <c r="Q13573" s="32" t="s">
        <v>64</v>
      </c>
      <c r="R13573" s="21" t="s">
        <v>47</v>
      </c>
    </row>
    <row r="13574" spans="1:18" ht="31.5" x14ac:dyDescent="0.25">
      <c r="A13574" s="20" t="s">
        <v>27433</v>
      </c>
      <c r="B13574" s="21" t="s">
        <v>27793</v>
      </c>
      <c r="C13574" s="21" t="s">
        <v>27794</v>
      </c>
      <c r="D13574" s="21" t="s">
        <v>27480</v>
      </c>
      <c r="E13574" s="21" t="s">
        <v>27213</v>
      </c>
      <c r="F13574" s="21" t="s">
        <v>27319</v>
      </c>
      <c r="G13574" s="21" t="s">
        <v>27221</v>
      </c>
      <c r="H13574" s="21" t="s">
        <v>47</v>
      </c>
      <c r="I13574" s="21" t="s">
        <v>47</v>
      </c>
      <c r="J13574" s="21" t="s">
        <v>47</v>
      </c>
      <c r="K13574" s="21" t="s">
        <v>47</v>
      </c>
      <c r="L13574" s="21" t="s">
        <v>47</v>
      </c>
      <c r="M13574" s="21" t="s">
        <v>49</v>
      </c>
      <c r="N13574" s="21" t="s">
        <v>50</v>
      </c>
      <c r="O13574" s="21" t="s">
        <v>47</v>
      </c>
      <c r="P13574" s="21" t="s">
        <v>47</v>
      </c>
      <c r="Q13574" s="32" t="s">
        <v>64</v>
      </c>
      <c r="R13574" s="21" t="s">
        <v>47</v>
      </c>
    </row>
    <row r="13575" spans="1:18" ht="31.5" x14ac:dyDescent="0.25">
      <c r="A13575" s="20" t="s">
        <v>27433</v>
      </c>
      <c r="B13575" s="21" t="s">
        <v>27795</v>
      </c>
      <c r="C13575" s="21" t="s">
        <v>27796</v>
      </c>
      <c r="D13575" s="21" t="s">
        <v>27480</v>
      </c>
      <c r="E13575" s="21" t="s">
        <v>27213</v>
      </c>
      <c r="F13575" s="21" t="s">
        <v>27319</v>
      </c>
      <c r="G13575" s="21" t="s">
        <v>27221</v>
      </c>
      <c r="H13575" s="21" t="s">
        <v>47</v>
      </c>
      <c r="I13575" s="21" t="s">
        <v>47</v>
      </c>
      <c r="J13575" s="21" t="s">
        <v>47</v>
      </c>
      <c r="K13575" s="21" t="s">
        <v>47</v>
      </c>
      <c r="L13575" s="21" t="s">
        <v>47</v>
      </c>
      <c r="M13575" s="21" t="s">
        <v>49</v>
      </c>
      <c r="N13575" s="21" t="s">
        <v>50</v>
      </c>
      <c r="O13575" s="21" t="s">
        <v>47</v>
      </c>
      <c r="P13575" s="21" t="s">
        <v>47</v>
      </c>
      <c r="Q13575" s="32" t="s">
        <v>64</v>
      </c>
      <c r="R13575" s="21" t="s">
        <v>47</v>
      </c>
    </row>
    <row r="13576" spans="1:18" ht="31.5" x14ac:dyDescent="0.25">
      <c r="A13576" s="20" t="s">
        <v>27433</v>
      </c>
      <c r="B13576" s="21" t="s">
        <v>27797</v>
      </c>
      <c r="C13576" s="21" t="s">
        <v>27798</v>
      </c>
      <c r="D13576" s="21" t="s">
        <v>27480</v>
      </c>
      <c r="E13576" s="21" t="s">
        <v>27213</v>
      </c>
      <c r="F13576" s="21" t="s">
        <v>27319</v>
      </c>
      <c r="G13576" s="21" t="s">
        <v>27221</v>
      </c>
      <c r="H13576" s="21" t="s">
        <v>47</v>
      </c>
      <c r="I13576" s="21" t="s">
        <v>47</v>
      </c>
      <c r="J13576" s="21" t="s">
        <v>47</v>
      </c>
      <c r="K13576" s="21" t="s">
        <v>47</v>
      </c>
      <c r="L13576" s="21" t="s">
        <v>47</v>
      </c>
      <c r="M13576" s="21" t="s">
        <v>49</v>
      </c>
      <c r="N13576" s="21" t="s">
        <v>50</v>
      </c>
      <c r="O13576" s="21" t="s">
        <v>47</v>
      </c>
      <c r="P13576" s="21" t="s">
        <v>47</v>
      </c>
      <c r="Q13576" s="32" t="s">
        <v>64</v>
      </c>
      <c r="R13576" s="21" t="s">
        <v>47</v>
      </c>
    </row>
    <row r="13577" spans="1:18" ht="31.5" x14ac:dyDescent="0.25">
      <c r="A13577" s="20" t="s">
        <v>27433</v>
      </c>
      <c r="B13577" s="21" t="s">
        <v>27799</v>
      </c>
      <c r="C13577" s="21" t="s">
        <v>27800</v>
      </c>
      <c r="D13577" s="21" t="s">
        <v>27480</v>
      </c>
      <c r="E13577" s="21" t="s">
        <v>27213</v>
      </c>
      <c r="F13577" s="21" t="s">
        <v>27319</v>
      </c>
      <c r="G13577" s="21" t="s">
        <v>27221</v>
      </c>
      <c r="H13577" s="21" t="s">
        <v>47</v>
      </c>
      <c r="I13577" s="21" t="s">
        <v>47</v>
      </c>
      <c r="J13577" s="21" t="s">
        <v>47</v>
      </c>
      <c r="K13577" s="21" t="s">
        <v>47</v>
      </c>
      <c r="L13577" s="21" t="s">
        <v>47</v>
      </c>
      <c r="M13577" s="21" t="s">
        <v>49</v>
      </c>
      <c r="N13577" s="21" t="s">
        <v>50</v>
      </c>
      <c r="O13577" s="21" t="s">
        <v>47</v>
      </c>
      <c r="P13577" s="21" t="s">
        <v>47</v>
      </c>
      <c r="Q13577" s="32" t="s">
        <v>64</v>
      </c>
      <c r="R13577" s="21" t="s">
        <v>47</v>
      </c>
    </row>
    <row r="13578" spans="1:18" ht="31.5" x14ac:dyDescent="0.25">
      <c r="A13578" s="20" t="s">
        <v>27433</v>
      </c>
      <c r="B13578" s="21" t="s">
        <v>27801</v>
      </c>
      <c r="C13578" s="21" t="s">
        <v>27802</v>
      </c>
      <c r="D13578" s="21" t="s">
        <v>12263</v>
      </c>
      <c r="E13578" s="21" t="s">
        <v>27213</v>
      </c>
      <c r="F13578" s="21" t="s">
        <v>27568</v>
      </c>
      <c r="G13578" s="21" t="s">
        <v>27221</v>
      </c>
      <c r="H13578" s="21" t="s">
        <v>47</v>
      </c>
      <c r="I13578" s="21" t="s">
        <v>47</v>
      </c>
      <c r="J13578" s="21" t="s">
        <v>47</v>
      </c>
      <c r="K13578" s="21" t="s">
        <v>47</v>
      </c>
      <c r="L13578" s="21" t="s">
        <v>47</v>
      </c>
      <c r="M13578" s="21" t="s">
        <v>13352</v>
      </c>
      <c r="N13578" s="21" t="s">
        <v>50</v>
      </c>
      <c r="O13578" s="21" t="s">
        <v>47</v>
      </c>
      <c r="P13578" s="21" t="s">
        <v>47</v>
      </c>
      <c r="Q13578" s="32" t="s">
        <v>64</v>
      </c>
      <c r="R13578" s="21" t="s">
        <v>47</v>
      </c>
    </row>
    <row r="13579" spans="1:18" ht="31.5" x14ac:dyDescent="0.25">
      <c r="A13579" s="20" t="s">
        <v>27433</v>
      </c>
      <c r="B13579" s="21" t="s">
        <v>27803</v>
      </c>
      <c r="C13579" s="21" t="s">
        <v>27804</v>
      </c>
      <c r="D13579" s="21" t="s">
        <v>12263</v>
      </c>
      <c r="E13579" s="21" t="s">
        <v>27213</v>
      </c>
      <c r="F13579" s="21" t="s">
        <v>27568</v>
      </c>
      <c r="G13579" s="21" t="s">
        <v>27221</v>
      </c>
      <c r="H13579" s="21" t="s">
        <v>47</v>
      </c>
      <c r="I13579" s="21" t="s">
        <v>47</v>
      </c>
      <c r="J13579" s="21" t="s">
        <v>47</v>
      </c>
      <c r="K13579" s="21" t="s">
        <v>47</v>
      </c>
      <c r="L13579" s="21" t="s">
        <v>47</v>
      </c>
      <c r="M13579" s="21" t="s">
        <v>13352</v>
      </c>
      <c r="N13579" s="21" t="s">
        <v>50</v>
      </c>
      <c r="O13579" s="21" t="s">
        <v>47</v>
      </c>
      <c r="P13579" s="21" t="s">
        <v>47</v>
      </c>
      <c r="Q13579" s="32" t="s">
        <v>64</v>
      </c>
      <c r="R13579" s="21" t="s">
        <v>47</v>
      </c>
    </row>
    <row r="13580" spans="1:18" ht="31.5" x14ac:dyDescent="0.25">
      <c r="A13580" s="20" t="s">
        <v>27433</v>
      </c>
      <c r="B13580" s="21" t="s">
        <v>27805</v>
      </c>
      <c r="C13580" s="21" t="s">
        <v>27806</v>
      </c>
      <c r="D13580" s="21" t="s">
        <v>12263</v>
      </c>
      <c r="E13580" s="21" t="s">
        <v>27213</v>
      </c>
      <c r="F13580" s="21" t="s">
        <v>27568</v>
      </c>
      <c r="G13580" s="21" t="s">
        <v>27221</v>
      </c>
      <c r="H13580" s="21" t="s">
        <v>47</v>
      </c>
      <c r="I13580" s="21" t="s">
        <v>47</v>
      </c>
      <c r="J13580" s="21" t="s">
        <v>47</v>
      </c>
      <c r="K13580" s="21" t="s">
        <v>47</v>
      </c>
      <c r="L13580" s="21" t="s">
        <v>47</v>
      </c>
      <c r="M13580" s="21" t="s">
        <v>13352</v>
      </c>
      <c r="N13580" s="21" t="s">
        <v>50</v>
      </c>
      <c r="O13580" s="21" t="s">
        <v>47</v>
      </c>
      <c r="P13580" s="21" t="s">
        <v>47</v>
      </c>
      <c r="Q13580" s="32" t="s">
        <v>64</v>
      </c>
      <c r="R13580" s="21" t="s">
        <v>47</v>
      </c>
    </row>
    <row r="13581" spans="1:18" ht="31.5" x14ac:dyDescent="0.25">
      <c r="A13581" s="20" t="s">
        <v>27433</v>
      </c>
      <c r="B13581" s="21" t="s">
        <v>27807</v>
      </c>
      <c r="C13581" s="21" t="s">
        <v>27808</v>
      </c>
      <c r="D13581" s="21" t="s">
        <v>12263</v>
      </c>
      <c r="E13581" s="21" t="s">
        <v>27213</v>
      </c>
      <c r="F13581" s="21" t="s">
        <v>27474</v>
      </c>
      <c r="G13581" s="21" t="s">
        <v>27221</v>
      </c>
      <c r="H13581" s="21" t="s">
        <v>47</v>
      </c>
      <c r="I13581" s="21" t="s">
        <v>47</v>
      </c>
      <c r="J13581" s="21" t="s">
        <v>47</v>
      </c>
      <c r="K13581" s="21" t="s">
        <v>47</v>
      </c>
      <c r="L13581" s="21" t="s">
        <v>47</v>
      </c>
      <c r="M13581" s="21" t="s">
        <v>13352</v>
      </c>
      <c r="N13581" s="21" t="s">
        <v>50</v>
      </c>
      <c r="O13581" s="21" t="s">
        <v>47</v>
      </c>
      <c r="P13581" s="21" t="s">
        <v>47</v>
      </c>
      <c r="Q13581" s="32" t="s">
        <v>64</v>
      </c>
      <c r="R13581" s="21" t="s">
        <v>47</v>
      </c>
    </row>
    <row r="13582" spans="1:18" ht="31.5" x14ac:dyDescent="0.25">
      <c r="A13582" s="20" t="s">
        <v>27433</v>
      </c>
      <c r="B13582" s="21" t="s">
        <v>27809</v>
      </c>
      <c r="C13582" s="21" t="s">
        <v>27810</v>
      </c>
      <c r="D13582" s="21" t="s">
        <v>12263</v>
      </c>
      <c r="E13582" s="21" t="s">
        <v>27213</v>
      </c>
      <c r="F13582" s="21" t="s">
        <v>27232</v>
      </c>
      <c r="G13582" s="21" t="s">
        <v>27221</v>
      </c>
      <c r="H13582" s="21" t="s">
        <v>47</v>
      </c>
      <c r="I13582" s="21" t="s">
        <v>47</v>
      </c>
      <c r="J13582" s="21" t="s">
        <v>47</v>
      </c>
      <c r="K13582" s="21" t="s">
        <v>47</v>
      </c>
      <c r="L13582" s="21" t="s">
        <v>47</v>
      </c>
      <c r="M13582" s="21" t="s">
        <v>12266</v>
      </c>
      <c r="N13582" s="21" t="s">
        <v>50</v>
      </c>
      <c r="O13582" s="21" t="s">
        <v>47</v>
      </c>
      <c r="P13582" s="21" t="s">
        <v>47</v>
      </c>
      <c r="Q13582" s="32" t="s">
        <v>64</v>
      </c>
      <c r="R13582" s="21" t="s">
        <v>47</v>
      </c>
    </row>
    <row r="13583" spans="1:18" ht="31.5" x14ac:dyDescent="0.25">
      <c r="A13583" s="20" t="s">
        <v>27433</v>
      </c>
      <c r="B13583" s="21" t="s">
        <v>27811</v>
      </c>
      <c r="C13583" s="21" t="s">
        <v>27812</v>
      </c>
      <c r="D13583" s="21" t="s">
        <v>12263</v>
      </c>
      <c r="E13583" s="21" t="s">
        <v>27213</v>
      </c>
      <c r="F13583" s="21" t="s">
        <v>27232</v>
      </c>
      <c r="G13583" s="21" t="s">
        <v>27221</v>
      </c>
      <c r="H13583" s="21" t="s">
        <v>47</v>
      </c>
      <c r="I13583" s="21" t="s">
        <v>47</v>
      </c>
      <c r="J13583" s="21" t="s">
        <v>47</v>
      </c>
      <c r="K13583" s="21" t="s">
        <v>47</v>
      </c>
      <c r="L13583" s="21" t="s">
        <v>47</v>
      </c>
      <c r="M13583" s="21" t="s">
        <v>12266</v>
      </c>
      <c r="N13583" s="21" t="s">
        <v>50</v>
      </c>
      <c r="O13583" s="21" t="s">
        <v>47</v>
      </c>
      <c r="P13583" s="21" t="s">
        <v>47</v>
      </c>
      <c r="Q13583" s="32" t="s">
        <v>64</v>
      </c>
      <c r="R13583" s="21" t="s">
        <v>47</v>
      </c>
    </row>
    <row r="13584" spans="1:18" ht="31.5" x14ac:dyDescent="0.25">
      <c r="A13584" s="20" t="s">
        <v>27433</v>
      </c>
      <c r="B13584" s="21" t="s">
        <v>27813</v>
      </c>
      <c r="C13584" s="21" t="s">
        <v>27814</v>
      </c>
      <c r="D13584" s="21" t="s">
        <v>12263</v>
      </c>
      <c r="E13584" s="21" t="s">
        <v>27213</v>
      </c>
      <c r="F13584" s="21" t="s">
        <v>27232</v>
      </c>
      <c r="G13584" s="21" t="s">
        <v>27221</v>
      </c>
      <c r="H13584" s="21" t="s">
        <v>47</v>
      </c>
      <c r="I13584" s="21" t="s">
        <v>47</v>
      </c>
      <c r="J13584" s="21" t="s">
        <v>47</v>
      </c>
      <c r="K13584" s="21" t="s">
        <v>47</v>
      </c>
      <c r="L13584" s="21" t="s">
        <v>47</v>
      </c>
      <c r="M13584" s="21" t="s">
        <v>12266</v>
      </c>
      <c r="N13584" s="21" t="s">
        <v>50</v>
      </c>
      <c r="O13584" s="21" t="s">
        <v>47</v>
      </c>
      <c r="P13584" s="21" t="s">
        <v>47</v>
      </c>
      <c r="Q13584" s="32" t="s">
        <v>64</v>
      </c>
      <c r="R13584" s="21" t="s">
        <v>47</v>
      </c>
    </row>
    <row r="13585" spans="1:18" ht="31.5" x14ac:dyDescent="0.25">
      <c r="A13585" s="20" t="s">
        <v>27433</v>
      </c>
      <c r="B13585" s="21" t="s">
        <v>27815</v>
      </c>
      <c r="C13585" s="21" t="s">
        <v>27816</v>
      </c>
      <c r="D13585" s="21" t="s">
        <v>12263</v>
      </c>
      <c r="E13585" s="21" t="s">
        <v>27213</v>
      </c>
      <c r="F13585" s="21" t="s">
        <v>27232</v>
      </c>
      <c r="G13585" s="21" t="s">
        <v>27221</v>
      </c>
      <c r="H13585" s="21" t="s">
        <v>47</v>
      </c>
      <c r="I13585" s="21" t="s">
        <v>47</v>
      </c>
      <c r="J13585" s="21" t="s">
        <v>47</v>
      </c>
      <c r="K13585" s="21" t="s">
        <v>47</v>
      </c>
      <c r="L13585" s="21" t="s">
        <v>47</v>
      </c>
      <c r="M13585" s="21" t="s">
        <v>12266</v>
      </c>
      <c r="N13585" s="21" t="s">
        <v>50</v>
      </c>
      <c r="O13585" s="21" t="s">
        <v>47</v>
      </c>
      <c r="P13585" s="21" t="s">
        <v>47</v>
      </c>
      <c r="Q13585" s="32" t="s">
        <v>64</v>
      </c>
      <c r="R13585" s="21" t="s">
        <v>47</v>
      </c>
    </row>
    <row r="13586" spans="1:18" ht="31.5" x14ac:dyDescent="0.25">
      <c r="A13586" s="20" t="s">
        <v>27433</v>
      </c>
      <c r="B13586" s="21" t="s">
        <v>27817</v>
      </c>
      <c r="C13586" s="21" t="s">
        <v>27818</v>
      </c>
      <c r="D13586" s="21" t="s">
        <v>12263</v>
      </c>
      <c r="E13586" s="21" t="s">
        <v>27213</v>
      </c>
      <c r="F13586" s="21" t="s">
        <v>27232</v>
      </c>
      <c r="G13586" s="21" t="s">
        <v>27221</v>
      </c>
      <c r="H13586" s="21" t="s">
        <v>47</v>
      </c>
      <c r="I13586" s="21" t="s">
        <v>47</v>
      </c>
      <c r="J13586" s="21" t="s">
        <v>47</v>
      </c>
      <c r="K13586" s="21" t="s">
        <v>47</v>
      </c>
      <c r="L13586" s="21" t="s">
        <v>47</v>
      </c>
      <c r="M13586" s="21" t="s">
        <v>12266</v>
      </c>
      <c r="N13586" s="21" t="s">
        <v>50</v>
      </c>
      <c r="O13586" s="21" t="s">
        <v>47</v>
      </c>
      <c r="P13586" s="21" t="s">
        <v>47</v>
      </c>
      <c r="Q13586" s="32" t="s">
        <v>64</v>
      </c>
      <c r="R13586" s="21" t="s">
        <v>47</v>
      </c>
    </row>
    <row r="13587" spans="1:18" ht="31.5" x14ac:dyDescent="0.25">
      <c r="A13587" s="20" t="s">
        <v>27433</v>
      </c>
      <c r="B13587" s="21" t="s">
        <v>27819</v>
      </c>
      <c r="C13587" s="21" t="s">
        <v>27820</v>
      </c>
      <c r="D13587" s="21" t="s">
        <v>12263</v>
      </c>
      <c r="E13587" s="21" t="s">
        <v>27213</v>
      </c>
      <c r="F13587" s="21" t="s">
        <v>27232</v>
      </c>
      <c r="G13587" s="21" t="s">
        <v>27221</v>
      </c>
      <c r="H13587" s="21" t="s">
        <v>47</v>
      </c>
      <c r="I13587" s="21" t="s">
        <v>47</v>
      </c>
      <c r="J13587" s="21" t="s">
        <v>47</v>
      </c>
      <c r="K13587" s="21" t="s">
        <v>47</v>
      </c>
      <c r="L13587" s="21" t="s">
        <v>47</v>
      </c>
      <c r="M13587" s="21" t="s">
        <v>12266</v>
      </c>
      <c r="N13587" s="21" t="s">
        <v>50</v>
      </c>
      <c r="O13587" s="21" t="s">
        <v>47</v>
      </c>
      <c r="P13587" s="21" t="s">
        <v>47</v>
      </c>
      <c r="Q13587" s="32" t="s">
        <v>64</v>
      </c>
      <c r="R13587" s="21" t="s">
        <v>47</v>
      </c>
    </row>
    <row r="13588" spans="1:18" ht="31.5" x14ac:dyDescent="0.25">
      <c r="A13588" s="20" t="s">
        <v>27433</v>
      </c>
      <c r="B13588" s="21" t="s">
        <v>27821</v>
      </c>
      <c r="C13588" s="21" t="s">
        <v>27822</v>
      </c>
      <c r="D13588" s="21" t="s">
        <v>12263</v>
      </c>
      <c r="E13588" s="21" t="s">
        <v>27213</v>
      </c>
      <c r="F13588" s="21" t="s">
        <v>27256</v>
      </c>
      <c r="G13588" s="21" t="s">
        <v>27221</v>
      </c>
      <c r="H13588" s="21" t="s">
        <v>47</v>
      </c>
      <c r="I13588" s="21" t="s">
        <v>47</v>
      </c>
      <c r="J13588" s="21" t="s">
        <v>47</v>
      </c>
      <c r="K13588" s="21" t="s">
        <v>47</v>
      </c>
      <c r="L13588" s="21" t="s">
        <v>47</v>
      </c>
      <c r="M13588" s="21" t="s">
        <v>12266</v>
      </c>
      <c r="N13588" s="21" t="s">
        <v>50</v>
      </c>
      <c r="O13588" s="21" t="s">
        <v>47</v>
      </c>
      <c r="P13588" s="21" t="s">
        <v>47</v>
      </c>
      <c r="Q13588" s="32" t="s">
        <v>64</v>
      </c>
      <c r="R13588" s="21" t="s">
        <v>47</v>
      </c>
    </row>
    <row r="13589" spans="1:18" ht="31.5" x14ac:dyDescent="0.25">
      <c r="A13589" s="20" t="s">
        <v>27433</v>
      </c>
      <c r="B13589" s="21" t="s">
        <v>27823</v>
      </c>
      <c r="C13589" s="21" t="s">
        <v>27824</v>
      </c>
      <c r="D13589" s="21" t="s">
        <v>12263</v>
      </c>
      <c r="E13589" s="21" t="s">
        <v>27213</v>
      </c>
      <c r="F13589" s="21" t="s">
        <v>27256</v>
      </c>
      <c r="G13589" s="21" t="s">
        <v>27221</v>
      </c>
      <c r="H13589" s="21" t="s">
        <v>47</v>
      </c>
      <c r="I13589" s="21" t="s">
        <v>47</v>
      </c>
      <c r="J13589" s="21" t="s">
        <v>47</v>
      </c>
      <c r="K13589" s="21" t="s">
        <v>47</v>
      </c>
      <c r="L13589" s="21" t="s">
        <v>47</v>
      </c>
      <c r="M13589" s="21" t="s">
        <v>12266</v>
      </c>
      <c r="N13589" s="21" t="s">
        <v>50</v>
      </c>
      <c r="O13589" s="21" t="s">
        <v>47</v>
      </c>
      <c r="P13589" s="21" t="s">
        <v>47</v>
      </c>
      <c r="Q13589" s="32" t="s">
        <v>64</v>
      </c>
      <c r="R13589" s="21" t="s">
        <v>47</v>
      </c>
    </row>
    <row r="13590" spans="1:18" ht="31.5" x14ac:dyDescent="0.25">
      <c r="A13590" s="20" t="s">
        <v>27433</v>
      </c>
      <c r="B13590" s="21" t="s">
        <v>27825</v>
      </c>
      <c r="C13590" s="21" t="s">
        <v>27826</v>
      </c>
      <c r="D13590" s="21" t="s">
        <v>12263</v>
      </c>
      <c r="E13590" s="21" t="s">
        <v>27213</v>
      </c>
      <c r="F13590" s="21" t="s">
        <v>27256</v>
      </c>
      <c r="G13590" s="21" t="s">
        <v>27221</v>
      </c>
      <c r="H13590" s="21" t="s">
        <v>47</v>
      </c>
      <c r="I13590" s="21" t="s">
        <v>47</v>
      </c>
      <c r="J13590" s="21" t="s">
        <v>47</v>
      </c>
      <c r="K13590" s="21" t="s">
        <v>47</v>
      </c>
      <c r="L13590" s="21" t="s">
        <v>47</v>
      </c>
      <c r="M13590" s="21" t="s">
        <v>12266</v>
      </c>
      <c r="N13590" s="21" t="s">
        <v>50</v>
      </c>
      <c r="O13590" s="21" t="s">
        <v>47</v>
      </c>
      <c r="P13590" s="21" t="s">
        <v>47</v>
      </c>
      <c r="Q13590" s="32" t="s">
        <v>64</v>
      </c>
      <c r="R13590" s="21" t="s">
        <v>47</v>
      </c>
    </row>
    <row r="13591" spans="1:18" ht="31.5" x14ac:dyDescent="0.25">
      <c r="A13591" s="20" t="s">
        <v>27433</v>
      </c>
      <c r="B13591" s="21" t="s">
        <v>27827</v>
      </c>
      <c r="C13591" s="21" t="s">
        <v>27828</v>
      </c>
      <c r="D13591" s="21" t="s">
        <v>12263</v>
      </c>
      <c r="E13591" s="21" t="s">
        <v>27213</v>
      </c>
      <c r="F13591" s="21" t="s">
        <v>27256</v>
      </c>
      <c r="G13591" s="21" t="s">
        <v>27221</v>
      </c>
      <c r="H13591" s="21" t="s">
        <v>47</v>
      </c>
      <c r="I13591" s="21" t="s">
        <v>47</v>
      </c>
      <c r="J13591" s="21" t="s">
        <v>47</v>
      </c>
      <c r="K13591" s="21" t="s">
        <v>47</v>
      </c>
      <c r="L13591" s="21" t="s">
        <v>47</v>
      </c>
      <c r="M13591" s="21" t="s">
        <v>12266</v>
      </c>
      <c r="N13591" s="21" t="s">
        <v>50</v>
      </c>
      <c r="O13591" s="21" t="s">
        <v>47</v>
      </c>
      <c r="P13591" s="21" t="s">
        <v>47</v>
      </c>
      <c r="Q13591" s="32" t="s">
        <v>64</v>
      </c>
      <c r="R13591" s="21" t="s">
        <v>47</v>
      </c>
    </row>
    <row r="13592" spans="1:18" ht="31.5" x14ac:dyDescent="0.25">
      <c r="A13592" s="20" t="s">
        <v>27433</v>
      </c>
      <c r="B13592" s="21" t="s">
        <v>27829</v>
      </c>
      <c r="C13592" s="21" t="s">
        <v>27830</v>
      </c>
      <c r="D13592" s="21" t="s">
        <v>12263</v>
      </c>
      <c r="E13592" s="21" t="s">
        <v>27213</v>
      </c>
      <c r="F13592" s="21" t="s">
        <v>27227</v>
      </c>
      <c r="G13592" s="21" t="s">
        <v>27221</v>
      </c>
      <c r="H13592" s="21" t="s">
        <v>47</v>
      </c>
      <c r="I13592" s="21" t="s">
        <v>47</v>
      </c>
      <c r="J13592" s="21" t="s">
        <v>47</v>
      </c>
      <c r="K13592" s="21" t="s">
        <v>47</v>
      </c>
      <c r="L13592" s="21" t="s">
        <v>47</v>
      </c>
      <c r="M13592" s="21" t="s">
        <v>49</v>
      </c>
      <c r="N13592" s="21" t="s">
        <v>50</v>
      </c>
      <c r="O13592" s="21" t="s">
        <v>47</v>
      </c>
      <c r="P13592" s="21" t="s">
        <v>47</v>
      </c>
      <c r="Q13592" s="32" t="s">
        <v>48</v>
      </c>
      <c r="R13592" s="21" t="s">
        <v>47</v>
      </c>
    </row>
    <row r="13593" spans="1:18" ht="31.5" x14ac:dyDescent="0.25">
      <c r="A13593" s="20" t="s">
        <v>27433</v>
      </c>
      <c r="B13593" s="21" t="s">
        <v>27831</v>
      </c>
      <c r="C13593" s="21" t="s">
        <v>27832</v>
      </c>
      <c r="D13593" s="21" t="s">
        <v>12263</v>
      </c>
      <c r="E13593" s="21" t="s">
        <v>27213</v>
      </c>
      <c r="F13593" s="21" t="s">
        <v>27256</v>
      </c>
      <c r="G13593" s="21" t="s">
        <v>27221</v>
      </c>
      <c r="H13593" s="21" t="s">
        <v>47</v>
      </c>
      <c r="I13593" s="21" t="s">
        <v>47</v>
      </c>
      <c r="J13593" s="21" t="s">
        <v>47</v>
      </c>
      <c r="K13593" s="21" t="s">
        <v>47</v>
      </c>
      <c r="L13593" s="21" t="s">
        <v>47</v>
      </c>
      <c r="M13593" s="21" t="s">
        <v>49</v>
      </c>
      <c r="N13593" s="21" t="s">
        <v>50</v>
      </c>
      <c r="O13593" s="21" t="s">
        <v>47</v>
      </c>
      <c r="P13593" s="21" t="s">
        <v>47</v>
      </c>
      <c r="Q13593" s="32" t="s">
        <v>48</v>
      </c>
      <c r="R13593" s="21" t="s">
        <v>47</v>
      </c>
    </row>
    <row r="13594" spans="1:18" ht="31.5" x14ac:dyDescent="0.25">
      <c r="A13594" s="20" t="s">
        <v>27433</v>
      </c>
      <c r="B13594" s="21" t="s">
        <v>27833</v>
      </c>
      <c r="C13594" s="21" t="s">
        <v>27834</v>
      </c>
      <c r="D13594" s="21" t="s">
        <v>12263</v>
      </c>
      <c r="E13594" s="21" t="s">
        <v>27213</v>
      </c>
      <c r="F13594" s="21" t="s">
        <v>27227</v>
      </c>
      <c r="G13594" s="21" t="s">
        <v>27221</v>
      </c>
      <c r="H13594" s="21" t="s">
        <v>47</v>
      </c>
      <c r="I13594" s="21" t="s">
        <v>47</v>
      </c>
      <c r="J13594" s="21" t="s">
        <v>47</v>
      </c>
      <c r="K13594" s="21" t="s">
        <v>47</v>
      </c>
      <c r="L13594" s="21" t="s">
        <v>47</v>
      </c>
      <c r="M13594" s="21" t="s">
        <v>49</v>
      </c>
      <c r="N13594" s="21" t="s">
        <v>50</v>
      </c>
      <c r="O13594" s="21" t="s">
        <v>47</v>
      </c>
      <c r="P13594" s="21" t="s">
        <v>47</v>
      </c>
      <c r="Q13594" s="32" t="s">
        <v>47</v>
      </c>
      <c r="R13594" s="21" t="s">
        <v>47</v>
      </c>
    </row>
    <row r="13595" spans="1:18" ht="31.5" x14ac:dyDescent="0.25">
      <c r="A13595" s="20" t="s">
        <v>27433</v>
      </c>
      <c r="B13595" s="21" t="s">
        <v>27835</v>
      </c>
      <c r="C13595" s="21" t="s">
        <v>27836</v>
      </c>
      <c r="D13595" s="21" t="s">
        <v>12263</v>
      </c>
      <c r="E13595" s="21" t="s">
        <v>27213</v>
      </c>
      <c r="F13595" s="21" t="s">
        <v>27227</v>
      </c>
      <c r="G13595" s="21" t="s">
        <v>27221</v>
      </c>
      <c r="H13595" s="21" t="s">
        <v>47</v>
      </c>
      <c r="I13595" s="21" t="s">
        <v>47</v>
      </c>
      <c r="J13595" s="21" t="s">
        <v>47</v>
      </c>
      <c r="K13595" s="21" t="s">
        <v>47</v>
      </c>
      <c r="L13595" s="21" t="s">
        <v>47</v>
      </c>
      <c r="M13595" s="21" t="s">
        <v>49</v>
      </c>
      <c r="N13595" s="21" t="s">
        <v>50</v>
      </c>
      <c r="O13595" s="21" t="s">
        <v>47</v>
      </c>
      <c r="P13595" s="21" t="s">
        <v>47</v>
      </c>
      <c r="Q13595" s="32" t="s">
        <v>64</v>
      </c>
      <c r="R13595" s="21" t="s">
        <v>47</v>
      </c>
    </row>
    <row r="13596" spans="1:18" ht="31.5" x14ac:dyDescent="0.25">
      <c r="A13596" s="20" t="s">
        <v>27433</v>
      </c>
      <c r="B13596" s="21" t="s">
        <v>27837</v>
      </c>
      <c r="C13596" s="21" t="s">
        <v>27838</v>
      </c>
      <c r="D13596" s="21" t="s">
        <v>12263</v>
      </c>
      <c r="E13596" s="21" t="s">
        <v>27213</v>
      </c>
      <c r="F13596" s="21" t="s">
        <v>27463</v>
      </c>
      <c r="G13596" s="21" t="s">
        <v>27221</v>
      </c>
      <c r="H13596" s="21" t="s">
        <v>47</v>
      </c>
      <c r="I13596" s="21" t="s">
        <v>47</v>
      </c>
      <c r="J13596" s="21" t="s">
        <v>47</v>
      </c>
      <c r="K13596" s="21" t="s">
        <v>47</v>
      </c>
      <c r="L13596" s="21" t="s">
        <v>47</v>
      </c>
      <c r="M13596" s="21" t="s">
        <v>49</v>
      </c>
      <c r="N13596" s="21" t="s">
        <v>50</v>
      </c>
      <c r="O13596" s="21" t="s">
        <v>47</v>
      </c>
      <c r="P13596" s="21" t="s">
        <v>47</v>
      </c>
      <c r="Q13596" s="32" t="s">
        <v>64</v>
      </c>
      <c r="R13596" s="21" t="s">
        <v>47</v>
      </c>
    </row>
    <row r="13597" spans="1:18" ht="31.5" x14ac:dyDescent="0.25">
      <c r="A13597" s="20" t="s">
        <v>27433</v>
      </c>
      <c r="B13597" s="21" t="s">
        <v>27839</v>
      </c>
      <c r="C13597" s="21" t="s">
        <v>27840</v>
      </c>
      <c r="D13597" s="21" t="s">
        <v>12263</v>
      </c>
      <c r="E13597" s="21" t="s">
        <v>27213</v>
      </c>
      <c r="F13597" s="21" t="s">
        <v>27250</v>
      </c>
      <c r="G13597" s="21" t="s">
        <v>27221</v>
      </c>
      <c r="H13597" s="21" t="s">
        <v>47</v>
      </c>
      <c r="I13597" s="21" t="s">
        <v>47</v>
      </c>
      <c r="J13597" s="21" t="s">
        <v>47</v>
      </c>
      <c r="K13597" s="21" t="s">
        <v>47</v>
      </c>
      <c r="L13597" s="21" t="s">
        <v>47</v>
      </c>
      <c r="M13597" s="21" t="s">
        <v>49</v>
      </c>
      <c r="N13597" s="21" t="s">
        <v>50</v>
      </c>
      <c r="O13597" s="21" t="s">
        <v>47</v>
      </c>
      <c r="P13597" s="21" t="s">
        <v>47</v>
      </c>
      <c r="Q13597" s="32" t="s">
        <v>48</v>
      </c>
      <c r="R13597" s="21" t="s">
        <v>47</v>
      </c>
    </row>
    <row r="13598" spans="1:18" ht="31.5" x14ac:dyDescent="0.25">
      <c r="A13598" s="20" t="s">
        <v>27433</v>
      </c>
      <c r="B13598" s="21" t="s">
        <v>27841</v>
      </c>
      <c r="C13598" s="21" t="s">
        <v>27842</v>
      </c>
      <c r="D13598" s="21" t="s">
        <v>12263</v>
      </c>
      <c r="E13598" s="21" t="s">
        <v>27213</v>
      </c>
      <c r="F13598" s="21" t="s">
        <v>27256</v>
      </c>
      <c r="G13598" s="21" t="s">
        <v>27221</v>
      </c>
      <c r="H13598" s="21" t="s">
        <v>47</v>
      </c>
      <c r="I13598" s="21" t="s">
        <v>47</v>
      </c>
      <c r="J13598" s="21" t="s">
        <v>47</v>
      </c>
      <c r="K13598" s="21" t="s">
        <v>47</v>
      </c>
      <c r="L13598" s="21" t="s">
        <v>47</v>
      </c>
      <c r="M13598" s="21" t="s">
        <v>49</v>
      </c>
      <c r="N13598" s="21" t="s">
        <v>50</v>
      </c>
      <c r="O13598" s="21" t="s">
        <v>47</v>
      </c>
      <c r="P13598" s="21" t="s">
        <v>47</v>
      </c>
      <c r="Q13598" s="32" t="s">
        <v>64</v>
      </c>
      <c r="R13598" s="21" t="s">
        <v>47</v>
      </c>
    </row>
    <row r="13599" spans="1:18" ht="31.5" x14ac:dyDescent="0.25">
      <c r="A13599" s="20" t="s">
        <v>27433</v>
      </c>
      <c r="B13599" s="21" t="s">
        <v>27843</v>
      </c>
      <c r="C13599" s="21" t="s">
        <v>27844</v>
      </c>
      <c r="D13599" s="21" t="s">
        <v>12263</v>
      </c>
      <c r="E13599" s="21" t="s">
        <v>27213</v>
      </c>
      <c r="F13599" s="21" t="s">
        <v>27845</v>
      </c>
      <c r="G13599" s="21" t="s">
        <v>27221</v>
      </c>
      <c r="H13599" s="21" t="s">
        <v>47</v>
      </c>
      <c r="I13599" s="21" t="s">
        <v>47</v>
      </c>
      <c r="J13599" s="21" t="s">
        <v>47</v>
      </c>
      <c r="K13599" s="21" t="s">
        <v>47</v>
      </c>
      <c r="L13599" s="21" t="s">
        <v>47</v>
      </c>
      <c r="M13599" s="21" t="s">
        <v>49</v>
      </c>
      <c r="N13599" s="21" t="s">
        <v>50</v>
      </c>
      <c r="O13599" s="21" t="s">
        <v>47</v>
      </c>
      <c r="P13599" s="21" t="s">
        <v>47</v>
      </c>
      <c r="Q13599" s="32" t="s">
        <v>64</v>
      </c>
      <c r="R13599" s="21" t="s">
        <v>47</v>
      </c>
    </row>
    <row r="13600" spans="1:18" ht="31.5" x14ac:dyDescent="0.25">
      <c r="A13600" s="20" t="s">
        <v>27433</v>
      </c>
      <c r="B13600" s="21" t="s">
        <v>27846</v>
      </c>
      <c r="C13600" s="21" t="s">
        <v>27847</v>
      </c>
      <c r="D13600" s="21" t="s">
        <v>12263</v>
      </c>
      <c r="E13600" s="21" t="s">
        <v>27213</v>
      </c>
      <c r="F13600" s="21" t="s">
        <v>27256</v>
      </c>
      <c r="G13600" s="21" t="s">
        <v>27221</v>
      </c>
      <c r="H13600" s="21" t="s">
        <v>47</v>
      </c>
      <c r="I13600" s="21" t="s">
        <v>47</v>
      </c>
      <c r="J13600" s="21" t="s">
        <v>47</v>
      </c>
      <c r="K13600" s="21" t="s">
        <v>47</v>
      </c>
      <c r="L13600" s="21" t="s">
        <v>47</v>
      </c>
      <c r="M13600" s="21" t="s">
        <v>49</v>
      </c>
      <c r="N13600" s="21" t="s">
        <v>50</v>
      </c>
      <c r="O13600" s="21" t="s">
        <v>47</v>
      </c>
      <c r="P13600" s="21" t="s">
        <v>47</v>
      </c>
      <c r="Q13600" s="32" t="s">
        <v>48</v>
      </c>
      <c r="R13600" s="21" t="s">
        <v>47</v>
      </c>
    </row>
    <row r="13601" spans="1:18" ht="31.5" x14ac:dyDescent="0.25">
      <c r="A13601" s="20" t="s">
        <v>27433</v>
      </c>
      <c r="B13601" s="21" t="s">
        <v>27848</v>
      </c>
      <c r="C13601" s="21" t="s">
        <v>27849</v>
      </c>
      <c r="D13601" s="21" t="s">
        <v>12263</v>
      </c>
      <c r="E13601" s="21" t="s">
        <v>27213</v>
      </c>
      <c r="F13601" s="21" t="s">
        <v>27256</v>
      </c>
      <c r="G13601" s="21" t="s">
        <v>27221</v>
      </c>
      <c r="H13601" s="21" t="s">
        <v>47</v>
      </c>
      <c r="I13601" s="21" t="s">
        <v>47</v>
      </c>
      <c r="J13601" s="21" t="s">
        <v>47</v>
      </c>
      <c r="K13601" s="21" t="s">
        <v>47</v>
      </c>
      <c r="L13601" s="21" t="s">
        <v>47</v>
      </c>
      <c r="M13601" s="21" t="s">
        <v>49</v>
      </c>
      <c r="N13601" s="21" t="s">
        <v>50</v>
      </c>
      <c r="O13601" s="21" t="s">
        <v>47</v>
      </c>
      <c r="P13601" s="21" t="s">
        <v>47</v>
      </c>
      <c r="Q13601" s="32" t="s">
        <v>47</v>
      </c>
      <c r="R13601" s="21" t="s">
        <v>47</v>
      </c>
    </row>
    <row r="13602" spans="1:18" ht="31.5" x14ac:dyDescent="0.25">
      <c r="A13602" s="20" t="s">
        <v>27433</v>
      </c>
      <c r="B13602" s="21" t="s">
        <v>27850</v>
      </c>
      <c r="C13602" s="21" t="s">
        <v>27851</v>
      </c>
      <c r="D13602" s="21" t="s">
        <v>12263</v>
      </c>
      <c r="E13602" s="21" t="s">
        <v>27213</v>
      </c>
      <c r="F13602" s="21" t="s">
        <v>27227</v>
      </c>
      <c r="G13602" s="21" t="s">
        <v>27221</v>
      </c>
      <c r="H13602" s="21" t="s">
        <v>47</v>
      </c>
      <c r="I13602" s="21" t="s">
        <v>47</v>
      </c>
      <c r="J13602" s="21" t="s">
        <v>47</v>
      </c>
      <c r="K13602" s="21" t="s">
        <v>47</v>
      </c>
      <c r="L13602" s="21" t="s">
        <v>47</v>
      </c>
      <c r="M13602" s="21" t="s">
        <v>49</v>
      </c>
      <c r="N13602" s="21" t="s">
        <v>50</v>
      </c>
      <c r="O13602" s="21" t="s">
        <v>47</v>
      </c>
      <c r="P13602" s="21" t="s">
        <v>47</v>
      </c>
      <c r="Q13602" s="32" t="s">
        <v>48</v>
      </c>
      <c r="R13602" s="21" t="s">
        <v>47</v>
      </c>
    </row>
    <row r="13603" spans="1:18" ht="31.5" x14ac:dyDescent="0.25">
      <c r="A13603" s="20" t="s">
        <v>27433</v>
      </c>
      <c r="B13603" s="21" t="s">
        <v>27852</v>
      </c>
      <c r="C13603" s="21" t="s">
        <v>27853</v>
      </c>
      <c r="D13603" s="21" t="s">
        <v>12263</v>
      </c>
      <c r="E13603" s="21" t="s">
        <v>27213</v>
      </c>
      <c r="F13603" s="21" t="s">
        <v>27301</v>
      </c>
      <c r="G13603" s="21" t="s">
        <v>27221</v>
      </c>
      <c r="H13603" s="21" t="s">
        <v>47</v>
      </c>
      <c r="I13603" s="21" t="s">
        <v>47</v>
      </c>
      <c r="J13603" s="21" t="s">
        <v>47</v>
      </c>
      <c r="K13603" s="21" t="s">
        <v>47</v>
      </c>
      <c r="L13603" s="21" t="s">
        <v>47</v>
      </c>
      <c r="M13603" s="21" t="s">
        <v>49</v>
      </c>
      <c r="N13603" s="21" t="s">
        <v>50</v>
      </c>
      <c r="O13603" s="21" t="s">
        <v>47</v>
      </c>
      <c r="P13603" s="21" t="s">
        <v>47</v>
      </c>
      <c r="Q13603" s="32" t="s">
        <v>48</v>
      </c>
      <c r="R13603" s="21" t="s">
        <v>47</v>
      </c>
    </row>
    <row r="13604" spans="1:18" ht="31.5" x14ac:dyDescent="0.25">
      <c r="A13604" s="20" t="s">
        <v>27433</v>
      </c>
      <c r="B13604" s="21" t="s">
        <v>27854</v>
      </c>
      <c r="C13604" s="21" t="s">
        <v>27855</v>
      </c>
      <c r="D13604" s="21" t="s">
        <v>12263</v>
      </c>
      <c r="E13604" s="21" t="s">
        <v>27213</v>
      </c>
      <c r="F13604" s="21" t="s">
        <v>27845</v>
      </c>
      <c r="G13604" s="21" t="s">
        <v>27221</v>
      </c>
      <c r="H13604" s="21" t="s">
        <v>47</v>
      </c>
      <c r="I13604" s="21" t="s">
        <v>47</v>
      </c>
      <c r="J13604" s="21" t="s">
        <v>47</v>
      </c>
      <c r="K13604" s="21" t="s">
        <v>47</v>
      </c>
      <c r="L13604" s="21" t="s">
        <v>47</v>
      </c>
      <c r="M13604" s="21" t="s">
        <v>49</v>
      </c>
      <c r="N13604" s="21" t="s">
        <v>50</v>
      </c>
      <c r="O13604" s="21" t="s">
        <v>47</v>
      </c>
      <c r="P13604" s="21" t="s">
        <v>47</v>
      </c>
      <c r="Q13604" s="32" t="s">
        <v>64</v>
      </c>
      <c r="R13604" s="21" t="s">
        <v>47</v>
      </c>
    </row>
    <row r="13605" spans="1:18" ht="31.5" x14ac:dyDescent="0.25">
      <c r="A13605" s="20" t="s">
        <v>27433</v>
      </c>
      <c r="B13605" s="21" t="s">
        <v>27856</v>
      </c>
      <c r="C13605" s="21" t="s">
        <v>27857</v>
      </c>
      <c r="D13605" s="21" t="s">
        <v>12263</v>
      </c>
      <c r="E13605" s="21" t="s">
        <v>27213</v>
      </c>
      <c r="F13605" s="21" t="s">
        <v>27463</v>
      </c>
      <c r="G13605" s="21" t="s">
        <v>27221</v>
      </c>
      <c r="H13605" s="21" t="s">
        <v>47</v>
      </c>
      <c r="I13605" s="21" t="s">
        <v>47</v>
      </c>
      <c r="J13605" s="21" t="s">
        <v>47</v>
      </c>
      <c r="K13605" s="21" t="s">
        <v>47</v>
      </c>
      <c r="L13605" s="21" t="s">
        <v>47</v>
      </c>
      <c r="M13605" s="21" t="s">
        <v>49</v>
      </c>
      <c r="N13605" s="21" t="s">
        <v>50</v>
      </c>
      <c r="O13605" s="21" t="s">
        <v>47</v>
      </c>
      <c r="P13605" s="21" t="s">
        <v>47</v>
      </c>
      <c r="Q13605" s="32" t="s">
        <v>48</v>
      </c>
      <c r="R13605" s="21" t="s">
        <v>47</v>
      </c>
    </row>
    <row r="13606" spans="1:18" ht="31.5" x14ac:dyDescent="0.25">
      <c r="A13606" s="20" t="s">
        <v>27433</v>
      </c>
      <c r="B13606" s="21" t="s">
        <v>27858</v>
      </c>
      <c r="C13606" s="21" t="s">
        <v>27859</v>
      </c>
      <c r="D13606" s="21" t="s">
        <v>12263</v>
      </c>
      <c r="E13606" s="21" t="s">
        <v>27213</v>
      </c>
      <c r="F13606" s="21" t="s">
        <v>27232</v>
      </c>
      <c r="G13606" s="21" t="s">
        <v>27221</v>
      </c>
      <c r="H13606" s="21" t="s">
        <v>47</v>
      </c>
      <c r="I13606" s="21" t="s">
        <v>47</v>
      </c>
      <c r="J13606" s="21" t="s">
        <v>47</v>
      </c>
      <c r="K13606" s="21" t="s">
        <v>47</v>
      </c>
      <c r="L13606" s="21" t="s">
        <v>47</v>
      </c>
      <c r="M13606" s="21" t="s">
        <v>49</v>
      </c>
      <c r="N13606" s="21" t="s">
        <v>50</v>
      </c>
      <c r="O13606" s="21" t="s">
        <v>47</v>
      </c>
      <c r="P13606" s="21" t="s">
        <v>47</v>
      </c>
      <c r="Q13606" s="32" t="s">
        <v>48</v>
      </c>
      <c r="R13606" s="21" t="s">
        <v>47</v>
      </c>
    </row>
    <row r="13607" spans="1:18" ht="31.5" x14ac:dyDescent="0.25">
      <c r="A13607" s="20" t="s">
        <v>27433</v>
      </c>
      <c r="B13607" s="21" t="s">
        <v>27860</v>
      </c>
      <c r="C13607" s="21" t="s">
        <v>27861</v>
      </c>
      <c r="D13607" s="21" t="s">
        <v>12263</v>
      </c>
      <c r="E13607" s="21" t="s">
        <v>27213</v>
      </c>
      <c r="F13607" s="21" t="s">
        <v>27232</v>
      </c>
      <c r="G13607" s="21" t="s">
        <v>27221</v>
      </c>
      <c r="H13607" s="21" t="s">
        <v>47</v>
      </c>
      <c r="I13607" s="21" t="s">
        <v>47</v>
      </c>
      <c r="J13607" s="21" t="s">
        <v>47</v>
      </c>
      <c r="K13607" s="21" t="s">
        <v>47</v>
      </c>
      <c r="L13607" s="21" t="s">
        <v>47</v>
      </c>
      <c r="M13607" s="21" t="s">
        <v>49</v>
      </c>
      <c r="N13607" s="21" t="s">
        <v>50</v>
      </c>
      <c r="O13607" s="21" t="s">
        <v>47</v>
      </c>
      <c r="P13607" s="21" t="s">
        <v>47</v>
      </c>
      <c r="Q13607" s="32" t="s">
        <v>64</v>
      </c>
      <c r="R13607" s="21" t="s">
        <v>47</v>
      </c>
    </row>
    <row r="13608" spans="1:18" ht="31.5" x14ac:dyDescent="0.25">
      <c r="A13608" s="20" t="s">
        <v>27433</v>
      </c>
      <c r="B13608" s="21" t="s">
        <v>27862</v>
      </c>
      <c r="C13608" s="21" t="s">
        <v>27863</v>
      </c>
      <c r="D13608" s="21" t="s">
        <v>12263</v>
      </c>
      <c r="E13608" s="21" t="s">
        <v>27213</v>
      </c>
      <c r="F13608" s="21" t="s">
        <v>27256</v>
      </c>
      <c r="G13608" s="21" t="s">
        <v>27221</v>
      </c>
      <c r="H13608" s="21" t="s">
        <v>47</v>
      </c>
      <c r="I13608" s="21" t="s">
        <v>47</v>
      </c>
      <c r="J13608" s="21" t="s">
        <v>47</v>
      </c>
      <c r="K13608" s="21" t="s">
        <v>47</v>
      </c>
      <c r="L13608" s="21" t="s">
        <v>47</v>
      </c>
      <c r="M13608" s="21" t="s">
        <v>49</v>
      </c>
      <c r="N13608" s="21" t="s">
        <v>50</v>
      </c>
      <c r="O13608" s="21" t="s">
        <v>47</v>
      </c>
      <c r="P13608" s="21" t="s">
        <v>47</v>
      </c>
      <c r="Q13608" s="32" t="s">
        <v>48</v>
      </c>
      <c r="R13608" s="21" t="s">
        <v>47</v>
      </c>
    </row>
    <row r="13609" spans="1:18" ht="31.5" x14ac:dyDescent="0.25">
      <c r="A13609" s="20" t="s">
        <v>27433</v>
      </c>
      <c r="B13609" s="21" t="s">
        <v>27864</v>
      </c>
      <c r="C13609" s="21" t="s">
        <v>27865</v>
      </c>
      <c r="D13609" s="21" t="s">
        <v>12263</v>
      </c>
      <c r="E13609" s="21" t="s">
        <v>27213</v>
      </c>
      <c r="F13609" s="21" t="s">
        <v>27866</v>
      </c>
      <c r="G13609" s="21" t="s">
        <v>27221</v>
      </c>
      <c r="H13609" s="21" t="s">
        <v>47</v>
      </c>
      <c r="I13609" s="21" t="s">
        <v>47</v>
      </c>
      <c r="J13609" s="21" t="s">
        <v>47</v>
      </c>
      <c r="K13609" s="21" t="s">
        <v>47</v>
      </c>
      <c r="L13609" s="21" t="s">
        <v>47</v>
      </c>
      <c r="M13609" s="21" t="s">
        <v>49</v>
      </c>
      <c r="N13609" s="21" t="s">
        <v>50</v>
      </c>
      <c r="O13609" s="21" t="s">
        <v>47</v>
      </c>
      <c r="P13609" s="21" t="s">
        <v>47</v>
      </c>
      <c r="Q13609" s="32" t="s">
        <v>48</v>
      </c>
      <c r="R13609" s="21" t="s">
        <v>47</v>
      </c>
    </row>
    <row r="13610" spans="1:18" ht="31.5" x14ac:dyDescent="0.25">
      <c r="A13610" s="20" t="s">
        <v>27433</v>
      </c>
      <c r="B13610" s="21" t="s">
        <v>27867</v>
      </c>
      <c r="C13610" s="21" t="s">
        <v>27868</v>
      </c>
      <c r="D13610" s="21" t="s">
        <v>12263</v>
      </c>
      <c r="E13610" s="21" t="s">
        <v>27213</v>
      </c>
      <c r="F13610" s="21" t="s">
        <v>27463</v>
      </c>
      <c r="G13610" s="21" t="s">
        <v>27221</v>
      </c>
      <c r="H13610" s="21" t="s">
        <v>47</v>
      </c>
      <c r="I13610" s="21" t="s">
        <v>47</v>
      </c>
      <c r="J13610" s="21" t="s">
        <v>47</v>
      </c>
      <c r="K13610" s="21" t="s">
        <v>47</v>
      </c>
      <c r="L13610" s="21" t="s">
        <v>47</v>
      </c>
      <c r="M13610" s="21" t="s">
        <v>49</v>
      </c>
      <c r="N13610" s="21" t="s">
        <v>50</v>
      </c>
      <c r="O13610" s="21" t="s">
        <v>47</v>
      </c>
      <c r="P13610" s="21" t="s">
        <v>47</v>
      </c>
      <c r="Q13610" s="32" t="s">
        <v>64</v>
      </c>
      <c r="R13610" s="21" t="s">
        <v>47</v>
      </c>
    </row>
    <row r="13611" spans="1:18" ht="31.5" x14ac:dyDescent="0.25">
      <c r="A13611" s="20" t="s">
        <v>27433</v>
      </c>
      <c r="B13611" s="21" t="s">
        <v>27869</v>
      </c>
      <c r="C13611" s="21" t="s">
        <v>27870</v>
      </c>
      <c r="D13611" s="21" t="s">
        <v>12263</v>
      </c>
      <c r="E13611" s="21" t="s">
        <v>27213</v>
      </c>
      <c r="F13611" s="21" t="s">
        <v>27463</v>
      </c>
      <c r="G13611" s="21" t="s">
        <v>27221</v>
      </c>
      <c r="H13611" s="21" t="s">
        <v>47</v>
      </c>
      <c r="I13611" s="21" t="s">
        <v>47</v>
      </c>
      <c r="J13611" s="21" t="s">
        <v>47</v>
      </c>
      <c r="K13611" s="21" t="s">
        <v>47</v>
      </c>
      <c r="L13611" s="21" t="s">
        <v>47</v>
      </c>
      <c r="M13611" s="21" t="s">
        <v>49</v>
      </c>
      <c r="N13611" s="21" t="s">
        <v>50</v>
      </c>
      <c r="O13611" s="21" t="s">
        <v>47</v>
      </c>
      <c r="P13611" s="21" t="s">
        <v>47</v>
      </c>
      <c r="Q13611" s="32" t="s">
        <v>64</v>
      </c>
      <c r="R13611" s="21" t="s">
        <v>47</v>
      </c>
    </row>
    <row r="13612" spans="1:18" ht="31.5" x14ac:dyDescent="0.25">
      <c r="A13612" s="20" t="s">
        <v>27433</v>
      </c>
      <c r="B13612" s="21" t="s">
        <v>27871</v>
      </c>
      <c r="C13612" s="21" t="s">
        <v>27872</v>
      </c>
      <c r="D13612" s="21" t="s">
        <v>12263</v>
      </c>
      <c r="E13612" s="21" t="s">
        <v>27213</v>
      </c>
      <c r="F13612" s="21" t="s">
        <v>27301</v>
      </c>
      <c r="G13612" s="21" t="s">
        <v>27221</v>
      </c>
      <c r="H13612" s="21" t="s">
        <v>47</v>
      </c>
      <c r="I13612" s="21" t="s">
        <v>47</v>
      </c>
      <c r="J13612" s="21" t="s">
        <v>47</v>
      </c>
      <c r="K13612" s="21" t="s">
        <v>47</v>
      </c>
      <c r="L13612" s="21" t="s">
        <v>47</v>
      </c>
      <c r="M13612" s="21" t="s">
        <v>49</v>
      </c>
      <c r="N13612" s="21" t="s">
        <v>50</v>
      </c>
      <c r="O13612" s="21" t="s">
        <v>47</v>
      </c>
      <c r="P13612" s="21" t="s">
        <v>47</v>
      </c>
      <c r="Q13612" s="32" t="s">
        <v>64</v>
      </c>
      <c r="R13612" s="21" t="s">
        <v>47</v>
      </c>
    </row>
    <row r="13613" spans="1:18" ht="31.5" x14ac:dyDescent="0.25">
      <c r="A13613" s="20" t="s">
        <v>27433</v>
      </c>
      <c r="B13613" s="21" t="s">
        <v>27873</v>
      </c>
      <c r="C13613" s="21" t="s">
        <v>27874</v>
      </c>
      <c r="D13613" s="21" t="s">
        <v>12263</v>
      </c>
      <c r="E13613" s="21" t="s">
        <v>27213</v>
      </c>
      <c r="F13613" s="21" t="s">
        <v>27319</v>
      </c>
      <c r="G13613" s="21" t="s">
        <v>27221</v>
      </c>
      <c r="H13613" s="21" t="s">
        <v>47</v>
      </c>
      <c r="I13613" s="21" t="s">
        <v>47</v>
      </c>
      <c r="J13613" s="21" t="s">
        <v>47</v>
      </c>
      <c r="K13613" s="21" t="s">
        <v>47</v>
      </c>
      <c r="L13613" s="21" t="s">
        <v>47</v>
      </c>
      <c r="M13613" s="21" t="s">
        <v>49</v>
      </c>
      <c r="N13613" s="21" t="s">
        <v>50</v>
      </c>
      <c r="O13613" s="21" t="s">
        <v>47</v>
      </c>
      <c r="P13613" s="21" t="s">
        <v>47</v>
      </c>
      <c r="Q13613" s="32" t="s">
        <v>64</v>
      </c>
      <c r="R13613" s="21" t="s">
        <v>47</v>
      </c>
    </row>
    <row r="13614" spans="1:18" ht="47.25" x14ac:dyDescent="0.25">
      <c r="A13614" s="20" t="s">
        <v>27433</v>
      </c>
      <c r="B13614" s="21" t="s">
        <v>27875</v>
      </c>
      <c r="C13614" s="21" t="s">
        <v>27876</v>
      </c>
      <c r="D13614" s="21" t="s">
        <v>12263</v>
      </c>
      <c r="E13614" s="21" t="s">
        <v>27213</v>
      </c>
      <c r="F13614" s="21" t="s">
        <v>27509</v>
      </c>
      <c r="G13614" s="21" t="s">
        <v>27221</v>
      </c>
      <c r="H13614" s="21" t="s">
        <v>47</v>
      </c>
      <c r="I13614" s="21" t="s">
        <v>47</v>
      </c>
      <c r="J13614" s="21" t="s">
        <v>47</v>
      </c>
      <c r="K13614" s="21" t="s">
        <v>47</v>
      </c>
      <c r="L13614" s="21" t="s">
        <v>47</v>
      </c>
      <c r="M13614" s="21" t="s">
        <v>49</v>
      </c>
      <c r="N13614" s="21" t="s">
        <v>50</v>
      </c>
      <c r="O13614" s="21" t="s">
        <v>47</v>
      </c>
      <c r="P13614" s="21" t="s">
        <v>47</v>
      </c>
      <c r="Q13614" s="32" t="s">
        <v>64</v>
      </c>
      <c r="R13614" s="21" t="s">
        <v>47</v>
      </c>
    </row>
    <row r="13615" spans="1:18" ht="31.5" x14ac:dyDescent="0.25">
      <c r="A13615" s="20" t="s">
        <v>27433</v>
      </c>
      <c r="B13615" s="21" t="s">
        <v>27877</v>
      </c>
      <c r="C13615" s="21" t="s">
        <v>27878</v>
      </c>
      <c r="D13615" s="21" t="s">
        <v>12263</v>
      </c>
      <c r="E13615" s="21" t="s">
        <v>27213</v>
      </c>
      <c r="F13615" s="21" t="s">
        <v>27256</v>
      </c>
      <c r="G13615" s="21" t="s">
        <v>27221</v>
      </c>
      <c r="H13615" s="21" t="s">
        <v>47</v>
      </c>
      <c r="I13615" s="21" t="s">
        <v>47</v>
      </c>
      <c r="J13615" s="21" t="s">
        <v>47</v>
      </c>
      <c r="K13615" s="21" t="s">
        <v>47</v>
      </c>
      <c r="L13615" s="21" t="s">
        <v>47</v>
      </c>
      <c r="M13615" s="21" t="s">
        <v>49</v>
      </c>
      <c r="N13615" s="21" t="s">
        <v>50</v>
      </c>
      <c r="O13615" s="21" t="s">
        <v>47</v>
      </c>
      <c r="P13615" s="21" t="s">
        <v>47</v>
      </c>
      <c r="Q13615" s="32" t="s">
        <v>47</v>
      </c>
      <c r="R13615" s="21" t="s">
        <v>47</v>
      </c>
    </row>
    <row r="13616" spans="1:18" ht="31.5" x14ac:dyDescent="0.25">
      <c r="A13616" s="20" t="s">
        <v>27433</v>
      </c>
      <c r="B13616" s="21" t="s">
        <v>27879</v>
      </c>
      <c r="C13616" s="21" t="s">
        <v>27880</v>
      </c>
      <c r="D13616" s="21" t="s">
        <v>12263</v>
      </c>
      <c r="E13616" s="21" t="s">
        <v>27213</v>
      </c>
      <c r="F13616" s="21" t="s">
        <v>27277</v>
      </c>
      <c r="G13616" s="21" t="s">
        <v>27221</v>
      </c>
      <c r="H13616" s="21" t="s">
        <v>47</v>
      </c>
      <c r="I13616" s="21" t="s">
        <v>47</v>
      </c>
      <c r="J13616" s="21" t="s">
        <v>47</v>
      </c>
      <c r="K13616" s="21" t="s">
        <v>47</v>
      </c>
      <c r="L13616" s="21" t="s">
        <v>47</v>
      </c>
      <c r="M13616" s="21" t="s">
        <v>49</v>
      </c>
      <c r="N13616" s="21" t="s">
        <v>50</v>
      </c>
      <c r="O13616" s="21" t="s">
        <v>47</v>
      </c>
      <c r="P13616" s="21" t="s">
        <v>47</v>
      </c>
      <c r="Q13616" s="32" t="s">
        <v>47</v>
      </c>
      <c r="R13616" s="21" t="s">
        <v>47</v>
      </c>
    </row>
    <row r="13617" spans="1:18" ht="31.5" x14ac:dyDescent="0.25">
      <c r="A13617" s="20" t="s">
        <v>27433</v>
      </c>
      <c r="B13617" s="21" t="s">
        <v>27881</v>
      </c>
      <c r="C13617" s="21" t="s">
        <v>27882</v>
      </c>
      <c r="D13617" s="21" t="s">
        <v>12263</v>
      </c>
      <c r="E13617" s="21" t="s">
        <v>27213</v>
      </c>
      <c r="F13617" s="21" t="s">
        <v>27463</v>
      </c>
      <c r="G13617" s="21" t="s">
        <v>27221</v>
      </c>
      <c r="H13617" s="21" t="s">
        <v>47</v>
      </c>
      <c r="I13617" s="21" t="s">
        <v>47</v>
      </c>
      <c r="J13617" s="21" t="s">
        <v>47</v>
      </c>
      <c r="K13617" s="21" t="s">
        <v>47</v>
      </c>
      <c r="L13617" s="21" t="s">
        <v>47</v>
      </c>
      <c r="M13617" s="21" t="s">
        <v>49</v>
      </c>
      <c r="N13617" s="21" t="s">
        <v>50</v>
      </c>
      <c r="O13617" s="21" t="s">
        <v>47</v>
      </c>
      <c r="P13617" s="21" t="s">
        <v>47</v>
      </c>
      <c r="Q13617" s="32" t="s">
        <v>64</v>
      </c>
      <c r="R13617" s="21" t="s">
        <v>47</v>
      </c>
    </row>
    <row r="13618" spans="1:18" ht="31.5" x14ac:dyDescent="0.25">
      <c r="A13618" s="20" t="s">
        <v>27433</v>
      </c>
      <c r="B13618" s="21" t="s">
        <v>27883</v>
      </c>
      <c r="C13618" s="21" t="s">
        <v>27884</v>
      </c>
      <c r="D13618" s="21" t="s">
        <v>12263</v>
      </c>
      <c r="E13618" s="21" t="s">
        <v>27213</v>
      </c>
      <c r="F13618" s="21" t="s">
        <v>27301</v>
      </c>
      <c r="G13618" s="21" t="s">
        <v>27221</v>
      </c>
      <c r="H13618" s="21" t="s">
        <v>47</v>
      </c>
      <c r="I13618" s="21" t="s">
        <v>47</v>
      </c>
      <c r="J13618" s="21" t="s">
        <v>47</v>
      </c>
      <c r="K13618" s="21" t="s">
        <v>47</v>
      </c>
      <c r="L13618" s="21" t="s">
        <v>47</v>
      </c>
      <c r="M13618" s="21" t="s">
        <v>49</v>
      </c>
      <c r="N13618" s="21" t="s">
        <v>50</v>
      </c>
      <c r="O13618" s="21" t="s">
        <v>47</v>
      </c>
      <c r="P13618" s="21" t="s">
        <v>47</v>
      </c>
      <c r="Q13618" s="32" t="s">
        <v>64</v>
      </c>
      <c r="R13618" s="21" t="s">
        <v>47</v>
      </c>
    </row>
    <row r="13619" spans="1:18" ht="31.5" x14ac:dyDescent="0.25">
      <c r="A13619" s="20" t="s">
        <v>27433</v>
      </c>
      <c r="B13619" s="21" t="s">
        <v>27885</v>
      </c>
      <c r="C13619" s="21" t="s">
        <v>27886</v>
      </c>
      <c r="D13619" s="21" t="s">
        <v>12263</v>
      </c>
      <c r="E13619" s="21" t="s">
        <v>27213</v>
      </c>
      <c r="F13619" s="21" t="s">
        <v>27227</v>
      </c>
      <c r="G13619" s="21" t="s">
        <v>27221</v>
      </c>
      <c r="H13619" s="21" t="s">
        <v>47</v>
      </c>
      <c r="I13619" s="21" t="s">
        <v>47</v>
      </c>
      <c r="J13619" s="21" t="s">
        <v>47</v>
      </c>
      <c r="K13619" s="21" t="s">
        <v>47</v>
      </c>
      <c r="L13619" s="21" t="s">
        <v>47</v>
      </c>
      <c r="M13619" s="21" t="s">
        <v>49</v>
      </c>
      <c r="N13619" s="21" t="s">
        <v>50</v>
      </c>
      <c r="O13619" s="21" t="s">
        <v>47</v>
      </c>
      <c r="P13619" s="21" t="s">
        <v>47</v>
      </c>
      <c r="Q13619" s="32" t="s">
        <v>47</v>
      </c>
      <c r="R13619" s="21" t="s">
        <v>47</v>
      </c>
    </row>
    <row r="13620" spans="1:18" ht="31.5" x14ac:dyDescent="0.25">
      <c r="A13620" s="20" t="s">
        <v>27433</v>
      </c>
      <c r="B13620" s="21" t="s">
        <v>27887</v>
      </c>
      <c r="C13620" s="21" t="s">
        <v>27888</v>
      </c>
      <c r="D13620" s="21" t="s">
        <v>12263</v>
      </c>
      <c r="E13620" s="21" t="s">
        <v>27213</v>
      </c>
      <c r="F13620" s="21" t="s">
        <v>27224</v>
      </c>
      <c r="G13620" s="21" t="s">
        <v>27221</v>
      </c>
      <c r="H13620" s="21" t="s">
        <v>47</v>
      </c>
      <c r="I13620" s="21" t="s">
        <v>47</v>
      </c>
      <c r="J13620" s="21" t="s">
        <v>47</v>
      </c>
      <c r="K13620" s="21" t="s">
        <v>47</v>
      </c>
      <c r="L13620" s="21" t="s">
        <v>47</v>
      </c>
      <c r="M13620" s="21" t="s">
        <v>49</v>
      </c>
      <c r="N13620" s="21" t="s">
        <v>50</v>
      </c>
      <c r="O13620" s="21" t="s">
        <v>47</v>
      </c>
      <c r="P13620" s="21" t="s">
        <v>47</v>
      </c>
      <c r="Q13620" s="32" t="s">
        <v>64</v>
      </c>
      <c r="R13620" s="21" t="s">
        <v>47</v>
      </c>
    </row>
    <row r="13621" spans="1:18" ht="31.5" x14ac:dyDescent="0.25">
      <c r="A13621" s="20" t="s">
        <v>27433</v>
      </c>
      <c r="B13621" s="21" t="s">
        <v>27889</v>
      </c>
      <c r="C13621" s="21" t="s">
        <v>27890</v>
      </c>
      <c r="D13621" s="21" t="s">
        <v>12263</v>
      </c>
      <c r="E13621" s="21" t="s">
        <v>27213</v>
      </c>
      <c r="F13621" s="21" t="s">
        <v>27256</v>
      </c>
      <c r="G13621" s="21" t="s">
        <v>27221</v>
      </c>
      <c r="H13621" s="21" t="s">
        <v>47</v>
      </c>
      <c r="I13621" s="21" t="s">
        <v>47</v>
      </c>
      <c r="J13621" s="21" t="s">
        <v>47</v>
      </c>
      <c r="K13621" s="21" t="s">
        <v>47</v>
      </c>
      <c r="L13621" s="21" t="s">
        <v>47</v>
      </c>
      <c r="M13621" s="21" t="s">
        <v>49</v>
      </c>
      <c r="N13621" s="21" t="s">
        <v>50</v>
      </c>
      <c r="O13621" s="21" t="s">
        <v>47</v>
      </c>
      <c r="P13621" s="21" t="s">
        <v>47</v>
      </c>
      <c r="Q13621" s="32" t="s">
        <v>64</v>
      </c>
      <c r="R13621" s="21" t="s">
        <v>47</v>
      </c>
    </row>
    <row r="13622" spans="1:18" ht="31.5" x14ac:dyDescent="0.25">
      <c r="A13622" s="20" t="s">
        <v>27433</v>
      </c>
      <c r="B13622" s="21" t="s">
        <v>27891</v>
      </c>
      <c r="C13622" s="21" t="s">
        <v>27892</v>
      </c>
      <c r="D13622" s="21" t="s">
        <v>12263</v>
      </c>
      <c r="E13622" s="21" t="s">
        <v>27213</v>
      </c>
      <c r="F13622" s="21" t="s">
        <v>27256</v>
      </c>
      <c r="G13622" s="21" t="s">
        <v>27221</v>
      </c>
      <c r="H13622" s="21" t="s">
        <v>47</v>
      </c>
      <c r="I13622" s="21" t="s">
        <v>47</v>
      </c>
      <c r="J13622" s="21" t="s">
        <v>47</v>
      </c>
      <c r="K13622" s="21" t="s">
        <v>47</v>
      </c>
      <c r="L13622" s="21" t="s">
        <v>47</v>
      </c>
      <c r="M13622" s="21" t="s">
        <v>49</v>
      </c>
      <c r="N13622" s="21" t="s">
        <v>50</v>
      </c>
      <c r="O13622" s="21" t="s">
        <v>47</v>
      </c>
      <c r="P13622" s="21" t="s">
        <v>47</v>
      </c>
      <c r="Q13622" s="32" t="s">
        <v>64</v>
      </c>
      <c r="R13622" s="21" t="s">
        <v>47</v>
      </c>
    </row>
    <row r="13623" spans="1:18" ht="31.5" x14ac:dyDescent="0.25">
      <c r="A13623" s="20" t="s">
        <v>27433</v>
      </c>
      <c r="B13623" s="21" t="s">
        <v>27893</v>
      </c>
      <c r="C13623" s="21" t="s">
        <v>27894</v>
      </c>
      <c r="D13623" s="21" t="s">
        <v>12263</v>
      </c>
      <c r="E13623" s="21" t="s">
        <v>27213</v>
      </c>
      <c r="F13623" s="21" t="s">
        <v>27256</v>
      </c>
      <c r="G13623" s="21" t="s">
        <v>27221</v>
      </c>
      <c r="H13623" s="21" t="s">
        <v>47</v>
      </c>
      <c r="I13623" s="21" t="s">
        <v>47</v>
      </c>
      <c r="J13623" s="21" t="s">
        <v>47</v>
      </c>
      <c r="K13623" s="21" t="s">
        <v>47</v>
      </c>
      <c r="L13623" s="21" t="s">
        <v>47</v>
      </c>
      <c r="M13623" s="21" t="s">
        <v>49</v>
      </c>
      <c r="N13623" s="21" t="s">
        <v>50</v>
      </c>
      <c r="O13623" s="21" t="s">
        <v>47</v>
      </c>
      <c r="P13623" s="21" t="s">
        <v>47</v>
      </c>
      <c r="Q13623" s="32" t="s">
        <v>64</v>
      </c>
      <c r="R13623" s="21" t="s">
        <v>47</v>
      </c>
    </row>
    <row r="13624" spans="1:18" ht="31.5" x14ac:dyDescent="0.25">
      <c r="A13624" s="20" t="s">
        <v>27433</v>
      </c>
      <c r="B13624" s="21" t="s">
        <v>27895</v>
      </c>
      <c r="C13624" s="21" t="s">
        <v>27896</v>
      </c>
      <c r="D13624" s="21" t="s">
        <v>12263</v>
      </c>
      <c r="E13624" s="21" t="s">
        <v>27213</v>
      </c>
      <c r="F13624" s="21" t="s">
        <v>27897</v>
      </c>
      <c r="G13624" s="21" t="s">
        <v>27221</v>
      </c>
      <c r="H13624" s="21" t="s">
        <v>47</v>
      </c>
      <c r="I13624" s="21" t="s">
        <v>47</v>
      </c>
      <c r="J13624" s="21" t="s">
        <v>47</v>
      </c>
      <c r="K13624" s="21" t="s">
        <v>47</v>
      </c>
      <c r="L13624" s="21" t="s">
        <v>47</v>
      </c>
      <c r="M13624" s="21" t="s">
        <v>49</v>
      </c>
      <c r="N13624" s="21" t="s">
        <v>50</v>
      </c>
      <c r="O13624" s="21" t="s">
        <v>47</v>
      </c>
      <c r="P13624" s="21" t="s">
        <v>47</v>
      </c>
      <c r="Q13624" s="32" t="s">
        <v>64</v>
      </c>
      <c r="R13624" s="21" t="s">
        <v>47</v>
      </c>
    </row>
    <row r="13625" spans="1:18" ht="31.5" x14ac:dyDescent="0.25">
      <c r="A13625" s="20" t="s">
        <v>27433</v>
      </c>
      <c r="B13625" s="21" t="s">
        <v>27898</v>
      </c>
      <c r="C13625" s="21" t="s">
        <v>27899</v>
      </c>
      <c r="D13625" s="21" t="s">
        <v>12263</v>
      </c>
      <c r="E13625" s="21" t="s">
        <v>27213</v>
      </c>
      <c r="F13625" s="21" t="s">
        <v>27897</v>
      </c>
      <c r="G13625" s="21" t="s">
        <v>27221</v>
      </c>
      <c r="H13625" s="21" t="s">
        <v>47</v>
      </c>
      <c r="I13625" s="21" t="s">
        <v>47</v>
      </c>
      <c r="J13625" s="21" t="s">
        <v>47</v>
      </c>
      <c r="K13625" s="21" t="s">
        <v>47</v>
      </c>
      <c r="L13625" s="21" t="s">
        <v>47</v>
      </c>
      <c r="M13625" s="21" t="s">
        <v>49</v>
      </c>
      <c r="N13625" s="21" t="s">
        <v>50</v>
      </c>
      <c r="O13625" s="21" t="s">
        <v>47</v>
      </c>
      <c r="P13625" s="21" t="s">
        <v>47</v>
      </c>
      <c r="Q13625" s="32" t="s">
        <v>64</v>
      </c>
      <c r="R13625" s="21" t="s">
        <v>47</v>
      </c>
    </row>
    <row r="13626" spans="1:18" ht="31.5" x14ac:dyDescent="0.25">
      <c r="A13626" s="20" t="s">
        <v>27433</v>
      </c>
      <c r="B13626" s="21" t="s">
        <v>27900</v>
      </c>
      <c r="C13626" s="21" t="s">
        <v>27901</v>
      </c>
      <c r="D13626" s="21" t="s">
        <v>12263</v>
      </c>
      <c r="E13626" s="21" t="s">
        <v>27213</v>
      </c>
      <c r="F13626" s="21" t="s">
        <v>27256</v>
      </c>
      <c r="G13626" s="21" t="s">
        <v>27221</v>
      </c>
      <c r="H13626" s="21" t="s">
        <v>47</v>
      </c>
      <c r="I13626" s="21" t="s">
        <v>47</v>
      </c>
      <c r="J13626" s="21" t="s">
        <v>47</v>
      </c>
      <c r="K13626" s="21" t="s">
        <v>47</v>
      </c>
      <c r="L13626" s="21" t="s">
        <v>47</v>
      </c>
      <c r="M13626" s="21" t="s">
        <v>49</v>
      </c>
      <c r="N13626" s="21" t="s">
        <v>50</v>
      </c>
      <c r="O13626" s="21" t="s">
        <v>47</v>
      </c>
      <c r="P13626" s="21" t="s">
        <v>47</v>
      </c>
      <c r="Q13626" s="32" t="s">
        <v>64</v>
      </c>
      <c r="R13626" s="21" t="s">
        <v>47</v>
      </c>
    </row>
    <row r="13627" spans="1:18" ht="31.5" x14ac:dyDescent="0.25">
      <c r="A13627" s="20" t="s">
        <v>27433</v>
      </c>
      <c r="B13627" s="21" t="s">
        <v>27902</v>
      </c>
      <c r="C13627" s="21" t="s">
        <v>27903</v>
      </c>
      <c r="D13627" s="21" t="s">
        <v>12263</v>
      </c>
      <c r="E13627" s="21" t="s">
        <v>27213</v>
      </c>
      <c r="F13627" s="21" t="s">
        <v>27256</v>
      </c>
      <c r="G13627" s="21" t="s">
        <v>27221</v>
      </c>
      <c r="H13627" s="21" t="s">
        <v>47</v>
      </c>
      <c r="I13627" s="21" t="s">
        <v>47</v>
      </c>
      <c r="J13627" s="21" t="s">
        <v>47</v>
      </c>
      <c r="K13627" s="21" t="s">
        <v>47</v>
      </c>
      <c r="L13627" s="21" t="s">
        <v>47</v>
      </c>
      <c r="M13627" s="21" t="s">
        <v>49</v>
      </c>
      <c r="N13627" s="21" t="s">
        <v>50</v>
      </c>
      <c r="O13627" s="21" t="s">
        <v>47</v>
      </c>
      <c r="P13627" s="21" t="s">
        <v>47</v>
      </c>
      <c r="Q13627" s="32" t="s">
        <v>64</v>
      </c>
      <c r="R13627" s="21" t="s">
        <v>47</v>
      </c>
    </row>
    <row r="13628" spans="1:18" ht="31.5" x14ac:dyDescent="0.25">
      <c r="A13628" s="20" t="s">
        <v>27433</v>
      </c>
      <c r="B13628" s="21" t="s">
        <v>27904</v>
      </c>
      <c r="C13628" s="21" t="s">
        <v>27905</v>
      </c>
      <c r="D13628" s="21" t="s">
        <v>12263</v>
      </c>
      <c r="E13628" s="21" t="s">
        <v>27213</v>
      </c>
      <c r="F13628" s="21" t="s">
        <v>27256</v>
      </c>
      <c r="G13628" s="21" t="s">
        <v>27221</v>
      </c>
      <c r="H13628" s="21" t="s">
        <v>47</v>
      </c>
      <c r="I13628" s="21" t="s">
        <v>47</v>
      </c>
      <c r="J13628" s="21" t="s">
        <v>47</v>
      </c>
      <c r="K13628" s="21" t="s">
        <v>47</v>
      </c>
      <c r="L13628" s="21" t="s">
        <v>47</v>
      </c>
      <c r="M13628" s="21" t="s">
        <v>49</v>
      </c>
      <c r="N13628" s="21" t="s">
        <v>50</v>
      </c>
      <c r="O13628" s="21" t="s">
        <v>47</v>
      </c>
      <c r="P13628" s="21" t="s">
        <v>47</v>
      </c>
      <c r="Q13628" s="32" t="s">
        <v>64</v>
      </c>
      <c r="R13628" s="21" t="s">
        <v>47</v>
      </c>
    </row>
    <row r="13629" spans="1:18" ht="31.5" x14ac:dyDescent="0.25">
      <c r="A13629" s="20" t="s">
        <v>27433</v>
      </c>
      <c r="B13629" s="21" t="s">
        <v>27906</v>
      </c>
      <c r="C13629" s="21" t="s">
        <v>27907</v>
      </c>
      <c r="D13629" s="21" t="s">
        <v>12263</v>
      </c>
      <c r="E13629" s="21" t="s">
        <v>27213</v>
      </c>
      <c r="F13629" s="21" t="s">
        <v>27265</v>
      </c>
      <c r="G13629" s="21" t="s">
        <v>27221</v>
      </c>
      <c r="H13629" s="21" t="s">
        <v>47</v>
      </c>
      <c r="I13629" s="21" t="s">
        <v>47</v>
      </c>
      <c r="J13629" s="21" t="s">
        <v>47</v>
      </c>
      <c r="K13629" s="21" t="s">
        <v>47</v>
      </c>
      <c r="L13629" s="21" t="s">
        <v>47</v>
      </c>
      <c r="M13629" s="21" t="s">
        <v>49</v>
      </c>
      <c r="N13629" s="21" t="s">
        <v>50</v>
      </c>
      <c r="O13629" s="21" t="s">
        <v>47</v>
      </c>
      <c r="P13629" s="21" t="s">
        <v>47</v>
      </c>
      <c r="Q13629" s="32" t="s">
        <v>64</v>
      </c>
      <c r="R13629" s="21" t="s">
        <v>47</v>
      </c>
    </row>
    <row r="13630" spans="1:18" ht="31.5" x14ac:dyDescent="0.25">
      <c r="A13630" s="20" t="s">
        <v>27433</v>
      </c>
      <c r="B13630" s="21" t="s">
        <v>27908</v>
      </c>
      <c r="C13630" s="21" t="s">
        <v>27909</v>
      </c>
      <c r="D13630" s="21" t="s">
        <v>12263</v>
      </c>
      <c r="E13630" s="21" t="s">
        <v>27213</v>
      </c>
      <c r="F13630" s="21" t="s">
        <v>27301</v>
      </c>
      <c r="G13630" s="21" t="s">
        <v>27221</v>
      </c>
      <c r="H13630" s="21" t="s">
        <v>47</v>
      </c>
      <c r="I13630" s="21" t="s">
        <v>47</v>
      </c>
      <c r="J13630" s="21" t="s">
        <v>47</v>
      </c>
      <c r="K13630" s="21" t="s">
        <v>47</v>
      </c>
      <c r="L13630" s="21" t="s">
        <v>47</v>
      </c>
      <c r="M13630" s="21" t="s">
        <v>49</v>
      </c>
      <c r="N13630" s="21" t="s">
        <v>50</v>
      </c>
      <c r="O13630" s="21" t="s">
        <v>47</v>
      </c>
      <c r="P13630" s="21" t="s">
        <v>47</v>
      </c>
      <c r="Q13630" s="32" t="s">
        <v>64</v>
      </c>
      <c r="R13630" s="21" t="s">
        <v>47</v>
      </c>
    </row>
    <row r="13631" spans="1:18" ht="31.5" x14ac:dyDescent="0.25">
      <c r="A13631" s="20" t="s">
        <v>27433</v>
      </c>
      <c r="B13631" s="21" t="s">
        <v>27910</v>
      </c>
      <c r="C13631" s="21" t="s">
        <v>27911</v>
      </c>
      <c r="D13631" s="21" t="s">
        <v>12263</v>
      </c>
      <c r="E13631" s="21" t="s">
        <v>27213</v>
      </c>
      <c r="F13631" s="21" t="s">
        <v>27463</v>
      </c>
      <c r="G13631" s="21" t="s">
        <v>27221</v>
      </c>
      <c r="H13631" s="21" t="s">
        <v>47</v>
      </c>
      <c r="I13631" s="21" t="s">
        <v>47</v>
      </c>
      <c r="J13631" s="21" t="s">
        <v>47</v>
      </c>
      <c r="K13631" s="21" t="s">
        <v>47</v>
      </c>
      <c r="L13631" s="21" t="s">
        <v>47</v>
      </c>
      <c r="M13631" s="21" t="s">
        <v>49</v>
      </c>
      <c r="N13631" s="21" t="s">
        <v>50</v>
      </c>
      <c r="O13631" s="21" t="s">
        <v>47</v>
      </c>
      <c r="P13631" s="21" t="s">
        <v>47</v>
      </c>
      <c r="Q13631" s="32" t="s">
        <v>64</v>
      </c>
      <c r="R13631" s="21" t="s">
        <v>47</v>
      </c>
    </row>
    <row r="13632" spans="1:18" ht="31.5" x14ac:dyDescent="0.25">
      <c r="A13632" s="20" t="s">
        <v>27433</v>
      </c>
      <c r="B13632" s="21" t="s">
        <v>27912</v>
      </c>
      <c r="C13632" s="21" t="s">
        <v>27913</v>
      </c>
      <c r="D13632" s="21" t="s">
        <v>12263</v>
      </c>
      <c r="E13632" s="21" t="s">
        <v>27213</v>
      </c>
      <c r="F13632" s="21" t="s">
        <v>27232</v>
      </c>
      <c r="G13632" s="21" t="s">
        <v>27221</v>
      </c>
      <c r="H13632" s="21" t="s">
        <v>47</v>
      </c>
      <c r="I13632" s="21" t="s">
        <v>47</v>
      </c>
      <c r="J13632" s="21" t="s">
        <v>47</v>
      </c>
      <c r="K13632" s="21" t="s">
        <v>47</v>
      </c>
      <c r="L13632" s="21" t="s">
        <v>47</v>
      </c>
      <c r="M13632" s="21" t="s">
        <v>49</v>
      </c>
      <c r="N13632" s="21" t="s">
        <v>50</v>
      </c>
      <c r="O13632" s="21" t="s">
        <v>47</v>
      </c>
      <c r="P13632" s="21" t="s">
        <v>47</v>
      </c>
      <c r="Q13632" s="32" t="s">
        <v>64</v>
      </c>
      <c r="R13632" s="21" t="s">
        <v>47</v>
      </c>
    </row>
    <row r="13633" spans="1:18" ht="31.5" x14ac:dyDescent="0.25">
      <c r="A13633" s="20" t="s">
        <v>27433</v>
      </c>
      <c r="B13633" s="21" t="s">
        <v>27914</v>
      </c>
      <c r="C13633" s="21" t="s">
        <v>27915</v>
      </c>
      <c r="D13633" s="21" t="s">
        <v>12263</v>
      </c>
      <c r="E13633" s="21" t="s">
        <v>27213</v>
      </c>
      <c r="F13633" s="21" t="s">
        <v>27319</v>
      </c>
      <c r="G13633" s="21" t="s">
        <v>27221</v>
      </c>
      <c r="H13633" s="21" t="s">
        <v>47</v>
      </c>
      <c r="I13633" s="21" t="s">
        <v>47</v>
      </c>
      <c r="J13633" s="21" t="s">
        <v>47</v>
      </c>
      <c r="K13633" s="21" t="s">
        <v>47</v>
      </c>
      <c r="L13633" s="21" t="s">
        <v>47</v>
      </c>
      <c r="M13633" s="21" t="s">
        <v>49</v>
      </c>
      <c r="N13633" s="21" t="s">
        <v>50</v>
      </c>
      <c r="O13633" s="21" t="s">
        <v>47</v>
      </c>
      <c r="P13633" s="21" t="s">
        <v>47</v>
      </c>
      <c r="Q13633" s="32" t="s">
        <v>64</v>
      </c>
      <c r="R13633" s="21" t="s">
        <v>47</v>
      </c>
    </row>
    <row r="13634" spans="1:18" ht="31.5" x14ac:dyDescent="0.25">
      <c r="A13634" s="20" t="s">
        <v>27433</v>
      </c>
      <c r="B13634" s="21" t="s">
        <v>27916</v>
      </c>
      <c r="C13634" s="21" t="s">
        <v>27917</v>
      </c>
      <c r="D13634" s="21" t="s">
        <v>12263</v>
      </c>
      <c r="E13634" s="21" t="s">
        <v>27213</v>
      </c>
      <c r="F13634" s="21" t="s">
        <v>27358</v>
      </c>
      <c r="G13634" s="21" t="s">
        <v>27221</v>
      </c>
      <c r="H13634" s="21" t="s">
        <v>47</v>
      </c>
      <c r="I13634" s="21" t="s">
        <v>47</v>
      </c>
      <c r="J13634" s="21" t="s">
        <v>47</v>
      </c>
      <c r="K13634" s="21" t="s">
        <v>47</v>
      </c>
      <c r="L13634" s="21" t="s">
        <v>47</v>
      </c>
      <c r="M13634" s="21" t="s">
        <v>49</v>
      </c>
      <c r="N13634" s="21" t="s">
        <v>50</v>
      </c>
      <c r="O13634" s="21" t="s">
        <v>47</v>
      </c>
      <c r="P13634" s="21" t="s">
        <v>47</v>
      </c>
      <c r="Q13634" s="32" t="s">
        <v>64</v>
      </c>
      <c r="R13634" s="21" t="s">
        <v>47</v>
      </c>
    </row>
    <row r="13635" spans="1:18" ht="31.5" x14ac:dyDescent="0.25">
      <c r="A13635" s="20" t="s">
        <v>27433</v>
      </c>
      <c r="B13635" s="21" t="s">
        <v>27918</v>
      </c>
      <c r="C13635" s="21" t="s">
        <v>27919</v>
      </c>
      <c r="D13635" s="21" t="s">
        <v>12263</v>
      </c>
      <c r="E13635" s="21" t="s">
        <v>27213</v>
      </c>
      <c r="F13635" s="21" t="s">
        <v>27265</v>
      </c>
      <c r="G13635" s="21" t="s">
        <v>27221</v>
      </c>
      <c r="H13635" s="21" t="s">
        <v>47</v>
      </c>
      <c r="I13635" s="21" t="s">
        <v>47</v>
      </c>
      <c r="J13635" s="21" t="s">
        <v>47</v>
      </c>
      <c r="K13635" s="21" t="s">
        <v>47</v>
      </c>
      <c r="L13635" s="21" t="s">
        <v>47</v>
      </c>
      <c r="M13635" s="21" t="s">
        <v>49</v>
      </c>
      <c r="N13635" s="21" t="s">
        <v>50</v>
      </c>
      <c r="O13635" s="21" t="s">
        <v>47</v>
      </c>
      <c r="P13635" s="21" t="s">
        <v>47</v>
      </c>
      <c r="Q13635" s="32" t="s">
        <v>64</v>
      </c>
      <c r="R13635" s="21" t="s">
        <v>47</v>
      </c>
    </row>
    <row r="13636" spans="1:18" ht="31.5" x14ac:dyDescent="0.25">
      <c r="A13636" s="20" t="s">
        <v>27433</v>
      </c>
      <c r="B13636" s="21" t="s">
        <v>27920</v>
      </c>
      <c r="C13636" s="21" t="s">
        <v>27921</v>
      </c>
      <c r="D13636" s="21" t="s">
        <v>12263</v>
      </c>
      <c r="E13636" s="21" t="s">
        <v>27213</v>
      </c>
      <c r="F13636" s="21" t="s">
        <v>27265</v>
      </c>
      <c r="G13636" s="21" t="s">
        <v>27221</v>
      </c>
      <c r="H13636" s="21" t="s">
        <v>47</v>
      </c>
      <c r="I13636" s="21" t="s">
        <v>47</v>
      </c>
      <c r="J13636" s="21" t="s">
        <v>47</v>
      </c>
      <c r="K13636" s="21" t="s">
        <v>47</v>
      </c>
      <c r="L13636" s="21" t="s">
        <v>47</v>
      </c>
      <c r="M13636" s="21" t="s">
        <v>49</v>
      </c>
      <c r="N13636" s="21" t="s">
        <v>50</v>
      </c>
      <c r="O13636" s="21" t="s">
        <v>47</v>
      </c>
      <c r="P13636" s="21" t="s">
        <v>47</v>
      </c>
      <c r="Q13636" s="32" t="s">
        <v>64</v>
      </c>
      <c r="R13636" s="21" t="s">
        <v>47</v>
      </c>
    </row>
    <row r="13637" spans="1:18" ht="31.5" x14ac:dyDescent="0.25">
      <c r="A13637" s="20" t="s">
        <v>27433</v>
      </c>
      <c r="B13637" s="21" t="s">
        <v>27922</v>
      </c>
      <c r="C13637" s="21" t="s">
        <v>27923</v>
      </c>
      <c r="D13637" s="21" t="s">
        <v>12263</v>
      </c>
      <c r="E13637" s="21" t="s">
        <v>27213</v>
      </c>
      <c r="F13637" s="21" t="s">
        <v>27516</v>
      </c>
      <c r="G13637" s="21" t="s">
        <v>27221</v>
      </c>
      <c r="H13637" s="21" t="s">
        <v>47</v>
      </c>
      <c r="I13637" s="21" t="s">
        <v>47</v>
      </c>
      <c r="J13637" s="21" t="s">
        <v>47</v>
      </c>
      <c r="K13637" s="21" t="s">
        <v>47</v>
      </c>
      <c r="L13637" s="21" t="s">
        <v>47</v>
      </c>
      <c r="M13637" s="21" t="s">
        <v>49</v>
      </c>
      <c r="N13637" s="21" t="s">
        <v>50</v>
      </c>
      <c r="O13637" s="21" t="s">
        <v>47</v>
      </c>
      <c r="P13637" s="21" t="s">
        <v>47</v>
      </c>
      <c r="Q13637" s="32" t="s">
        <v>64</v>
      </c>
      <c r="R13637" s="21" t="s">
        <v>47</v>
      </c>
    </row>
    <row r="13638" spans="1:18" ht="31.5" x14ac:dyDescent="0.25">
      <c r="A13638" s="20" t="s">
        <v>27433</v>
      </c>
      <c r="B13638" s="21" t="s">
        <v>27924</v>
      </c>
      <c r="C13638" s="21" t="s">
        <v>27925</v>
      </c>
      <c r="D13638" s="21" t="s">
        <v>12263</v>
      </c>
      <c r="E13638" s="21" t="s">
        <v>27213</v>
      </c>
      <c r="F13638" s="21" t="s">
        <v>27565</v>
      </c>
      <c r="G13638" s="21" t="s">
        <v>27221</v>
      </c>
      <c r="H13638" s="21" t="s">
        <v>47</v>
      </c>
      <c r="I13638" s="21" t="s">
        <v>47</v>
      </c>
      <c r="J13638" s="21" t="s">
        <v>47</v>
      </c>
      <c r="K13638" s="21" t="s">
        <v>47</v>
      </c>
      <c r="L13638" s="21" t="s">
        <v>47</v>
      </c>
      <c r="M13638" s="21" t="s">
        <v>49</v>
      </c>
      <c r="N13638" s="21" t="s">
        <v>50</v>
      </c>
      <c r="O13638" s="21" t="s">
        <v>47</v>
      </c>
      <c r="P13638" s="21" t="s">
        <v>47</v>
      </c>
      <c r="Q13638" s="32" t="s">
        <v>64</v>
      </c>
      <c r="R13638" s="21" t="s">
        <v>47</v>
      </c>
    </row>
    <row r="13639" spans="1:18" ht="31.5" x14ac:dyDescent="0.25">
      <c r="A13639" s="20" t="s">
        <v>27433</v>
      </c>
      <c r="B13639" s="21" t="s">
        <v>27926</v>
      </c>
      <c r="C13639" s="21" t="s">
        <v>27927</v>
      </c>
      <c r="D13639" s="21" t="s">
        <v>12263</v>
      </c>
      <c r="E13639" s="21" t="s">
        <v>27213</v>
      </c>
      <c r="F13639" s="21" t="s">
        <v>27277</v>
      </c>
      <c r="G13639" s="21" t="s">
        <v>27221</v>
      </c>
      <c r="H13639" s="21" t="s">
        <v>47</v>
      </c>
      <c r="I13639" s="21" t="s">
        <v>47</v>
      </c>
      <c r="J13639" s="21" t="s">
        <v>47</v>
      </c>
      <c r="K13639" s="21" t="s">
        <v>47</v>
      </c>
      <c r="L13639" s="21" t="s">
        <v>47</v>
      </c>
      <c r="M13639" s="21" t="s">
        <v>49</v>
      </c>
      <c r="N13639" s="21" t="s">
        <v>50</v>
      </c>
      <c r="O13639" s="21" t="s">
        <v>47</v>
      </c>
      <c r="P13639" s="21" t="s">
        <v>47</v>
      </c>
      <c r="Q13639" s="32" t="s">
        <v>47</v>
      </c>
      <c r="R13639" s="21" t="s">
        <v>47</v>
      </c>
    </row>
    <row r="13640" spans="1:18" ht="31.5" x14ac:dyDescent="0.25">
      <c r="A13640" s="20" t="s">
        <v>27433</v>
      </c>
      <c r="B13640" s="21" t="s">
        <v>27928</v>
      </c>
      <c r="C13640" s="21" t="s">
        <v>27929</v>
      </c>
      <c r="D13640" s="21" t="s">
        <v>12263</v>
      </c>
      <c r="E13640" s="21" t="s">
        <v>27213</v>
      </c>
      <c r="F13640" s="21" t="s">
        <v>27224</v>
      </c>
      <c r="G13640" s="21" t="s">
        <v>27221</v>
      </c>
      <c r="H13640" s="21" t="s">
        <v>47</v>
      </c>
      <c r="I13640" s="21" t="s">
        <v>47</v>
      </c>
      <c r="J13640" s="21" t="s">
        <v>47</v>
      </c>
      <c r="K13640" s="21" t="s">
        <v>47</v>
      </c>
      <c r="L13640" s="21" t="s">
        <v>47</v>
      </c>
      <c r="M13640" s="21" t="s">
        <v>49</v>
      </c>
      <c r="N13640" s="21" t="s">
        <v>50</v>
      </c>
      <c r="O13640" s="21" t="s">
        <v>47</v>
      </c>
      <c r="P13640" s="21" t="s">
        <v>47</v>
      </c>
      <c r="Q13640" s="32" t="s">
        <v>47</v>
      </c>
      <c r="R13640" s="21" t="s">
        <v>47</v>
      </c>
    </row>
    <row r="13641" spans="1:18" ht="31.5" x14ac:dyDescent="0.25">
      <c r="A13641" s="20" t="s">
        <v>27433</v>
      </c>
      <c r="B13641" s="21" t="s">
        <v>27930</v>
      </c>
      <c r="C13641" s="21" t="s">
        <v>27931</v>
      </c>
      <c r="D13641" s="21" t="s">
        <v>12263</v>
      </c>
      <c r="E13641" s="21" t="s">
        <v>27213</v>
      </c>
      <c r="F13641" s="21" t="s">
        <v>27277</v>
      </c>
      <c r="G13641" s="21" t="s">
        <v>27221</v>
      </c>
      <c r="H13641" s="21" t="s">
        <v>47</v>
      </c>
      <c r="I13641" s="21" t="s">
        <v>47</v>
      </c>
      <c r="J13641" s="21" t="s">
        <v>47</v>
      </c>
      <c r="K13641" s="21" t="s">
        <v>47</v>
      </c>
      <c r="L13641" s="21" t="s">
        <v>47</v>
      </c>
      <c r="M13641" s="21" t="s">
        <v>49</v>
      </c>
      <c r="N13641" s="21" t="s">
        <v>50</v>
      </c>
      <c r="O13641" s="21" t="s">
        <v>47</v>
      </c>
      <c r="P13641" s="21" t="s">
        <v>47</v>
      </c>
      <c r="Q13641" s="32" t="s">
        <v>47</v>
      </c>
      <c r="R13641" s="21" t="s">
        <v>47</v>
      </c>
    </row>
    <row r="13642" spans="1:18" ht="31.5" x14ac:dyDescent="0.25">
      <c r="A13642" s="20" t="s">
        <v>27433</v>
      </c>
      <c r="B13642" s="21" t="s">
        <v>27932</v>
      </c>
      <c r="C13642" s="21" t="s">
        <v>27933</v>
      </c>
      <c r="D13642" s="21" t="s">
        <v>12263</v>
      </c>
      <c r="E13642" s="21" t="s">
        <v>27213</v>
      </c>
      <c r="F13642" s="21" t="s">
        <v>27319</v>
      </c>
      <c r="G13642" s="21" t="s">
        <v>27221</v>
      </c>
      <c r="H13642" s="21" t="s">
        <v>47</v>
      </c>
      <c r="I13642" s="21" t="s">
        <v>47</v>
      </c>
      <c r="J13642" s="21" t="s">
        <v>47</v>
      </c>
      <c r="K13642" s="21" t="s">
        <v>47</v>
      </c>
      <c r="L13642" s="21" t="s">
        <v>47</v>
      </c>
      <c r="M13642" s="21" t="s">
        <v>49</v>
      </c>
      <c r="N13642" s="21" t="s">
        <v>50</v>
      </c>
      <c r="O13642" s="21" t="s">
        <v>47</v>
      </c>
      <c r="P13642" s="21" t="s">
        <v>47</v>
      </c>
      <c r="Q13642" s="32" t="s">
        <v>64</v>
      </c>
      <c r="R13642" s="21" t="s">
        <v>47</v>
      </c>
    </row>
    <row r="13643" spans="1:18" ht="31.5" x14ac:dyDescent="0.25">
      <c r="A13643" s="20" t="s">
        <v>27433</v>
      </c>
      <c r="B13643" s="21" t="s">
        <v>27934</v>
      </c>
      <c r="C13643" s="21" t="s">
        <v>27935</v>
      </c>
      <c r="D13643" s="21" t="s">
        <v>12263</v>
      </c>
      <c r="E13643" s="21" t="s">
        <v>27213</v>
      </c>
      <c r="F13643" s="21" t="s">
        <v>27509</v>
      </c>
      <c r="G13643" s="21" t="s">
        <v>27221</v>
      </c>
      <c r="H13643" s="21" t="s">
        <v>47</v>
      </c>
      <c r="I13643" s="21" t="s">
        <v>47</v>
      </c>
      <c r="J13643" s="21" t="s">
        <v>47</v>
      </c>
      <c r="K13643" s="21" t="s">
        <v>47</v>
      </c>
      <c r="L13643" s="21" t="s">
        <v>47</v>
      </c>
      <c r="M13643" s="21" t="s">
        <v>49</v>
      </c>
      <c r="N13643" s="21" t="s">
        <v>50</v>
      </c>
      <c r="O13643" s="21" t="s">
        <v>47</v>
      </c>
      <c r="P13643" s="21" t="s">
        <v>47</v>
      </c>
      <c r="Q13643" s="32" t="s">
        <v>47</v>
      </c>
      <c r="R13643" s="21" t="s">
        <v>47</v>
      </c>
    </row>
    <row r="13644" spans="1:18" ht="31.5" x14ac:dyDescent="0.25">
      <c r="A13644" s="20" t="s">
        <v>27433</v>
      </c>
      <c r="B13644" s="21" t="s">
        <v>27936</v>
      </c>
      <c r="C13644" s="21" t="s">
        <v>27937</v>
      </c>
      <c r="D13644" s="21" t="s">
        <v>12263</v>
      </c>
      <c r="E13644" s="21" t="s">
        <v>27213</v>
      </c>
      <c r="F13644" s="21" t="s">
        <v>27463</v>
      </c>
      <c r="G13644" s="21" t="s">
        <v>27221</v>
      </c>
      <c r="H13644" s="21" t="s">
        <v>47</v>
      </c>
      <c r="I13644" s="21" t="s">
        <v>47</v>
      </c>
      <c r="J13644" s="21" t="s">
        <v>47</v>
      </c>
      <c r="K13644" s="21" t="s">
        <v>47</v>
      </c>
      <c r="L13644" s="21" t="s">
        <v>47</v>
      </c>
      <c r="M13644" s="21" t="s">
        <v>49</v>
      </c>
      <c r="N13644" s="21" t="s">
        <v>50</v>
      </c>
      <c r="O13644" s="21" t="s">
        <v>47</v>
      </c>
      <c r="P13644" s="21" t="s">
        <v>47</v>
      </c>
      <c r="Q13644" s="32" t="s">
        <v>64</v>
      </c>
      <c r="R13644" s="21" t="s">
        <v>47</v>
      </c>
    </row>
    <row r="13645" spans="1:18" ht="31.5" x14ac:dyDescent="0.25">
      <c r="A13645" s="20" t="s">
        <v>27433</v>
      </c>
      <c r="B13645" s="21" t="s">
        <v>27938</v>
      </c>
      <c r="C13645" s="21" t="s">
        <v>27939</v>
      </c>
      <c r="D13645" s="21" t="s">
        <v>12263</v>
      </c>
      <c r="E13645" s="21" t="s">
        <v>27213</v>
      </c>
      <c r="F13645" s="21" t="s">
        <v>27463</v>
      </c>
      <c r="G13645" s="21" t="s">
        <v>27221</v>
      </c>
      <c r="H13645" s="21" t="s">
        <v>47</v>
      </c>
      <c r="I13645" s="21" t="s">
        <v>47</v>
      </c>
      <c r="J13645" s="21" t="s">
        <v>47</v>
      </c>
      <c r="K13645" s="21" t="s">
        <v>47</v>
      </c>
      <c r="L13645" s="21" t="s">
        <v>47</v>
      </c>
      <c r="M13645" s="21" t="s">
        <v>49</v>
      </c>
      <c r="N13645" s="21" t="s">
        <v>50</v>
      </c>
      <c r="O13645" s="21" t="s">
        <v>47</v>
      </c>
      <c r="P13645" s="21" t="s">
        <v>47</v>
      </c>
      <c r="Q13645" s="32" t="s">
        <v>64</v>
      </c>
      <c r="R13645" s="21" t="s">
        <v>47</v>
      </c>
    </row>
    <row r="13646" spans="1:18" ht="31.5" x14ac:dyDescent="0.25">
      <c r="A13646" s="20" t="s">
        <v>27433</v>
      </c>
      <c r="B13646" s="21" t="s">
        <v>27940</v>
      </c>
      <c r="C13646" s="21" t="s">
        <v>27941</v>
      </c>
      <c r="D13646" s="21" t="s">
        <v>12263</v>
      </c>
      <c r="E13646" s="21" t="s">
        <v>27213</v>
      </c>
      <c r="F13646" s="21" t="s">
        <v>27463</v>
      </c>
      <c r="G13646" s="21" t="s">
        <v>27221</v>
      </c>
      <c r="H13646" s="21" t="s">
        <v>47</v>
      </c>
      <c r="I13646" s="21" t="s">
        <v>47</v>
      </c>
      <c r="J13646" s="21" t="s">
        <v>47</v>
      </c>
      <c r="K13646" s="21" t="s">
        <v>47</v>
      </c>
      <c r="L13646" s="21" t="s">
        <v>47</v>
      </c>
      <c r="M13646" s="21" t="s">
        <v>49</v>
      </c>
      <c r="N13646" s="21" t="s">
        <v>50</v>
      </c>
      <c r="O13646" s="21" t="s">
        <v>47</v>
      </c>
      <c r="P13646" s="21" t="s">
        <v>47</v>
      </c>
      <c r="Q13646" s="32" t="s">
        <v>64</v>
      </c>
      <c r="R13646" s="21" t="s">
        <v>47</v>
      </c>
    </row>
    <row r="13647" spans="1:18" ht="31.5" x14ac:dyDescent="0.25">
      <c r="A13647" s="20" t="s">
        <v>27433</v>
      </c>
      <c r="B13647" s="21" t="s">
        <v>27942</v>
      </c>
      <c r="C13647" s="21" t="s">
        <v>27943</v>
      </c>
      <c r="D13647" s="21" t="s">
        <v>12263</v>
      </c>
      <c r="E13647" s="21" t="s">
        <v>27213</v>
      </c>
      <c r="F13647" s="21" t="s">
        <v>27944</v>
      </c>
      <c r="G13647" s="21" t="s">
        <v>27221</v>
      </c>
      <c r="H13647" s="21" t="s">
        <v>47</v>
      </c>
      <c r="I13647" s="21" t="s">
        <v>47</v>
      </c>
      <c r="J13647" s="21" t="s">
        <v>47</v>
      </c>
      <c r="K13647" s="21" t="s">
        <v>47</v>
      </c>
      <c r="L13647" s="21" t="s">
        <v>47</v>
      </c>
      <c r="M13647" s="21" t="s">
        <v>49</v>
      </c>
      <c r="N13647" s="21" t="s">
        <v>50</v>
      </c>
      <c r="O13647" s="21" t="s">
        <v>47</v>
      </c>
      <c r="P13647" s="21" t="s">
        <v>47</v>
      </c>
      <c r="Q13647" s="32" t="s">
        <v>47</v>
      </c>
      <c r="R13647" s="21" t="s">
        <v>47</v>
      </c>
    </row>
    <row r="13648" spans="1:18" ht="31.5" x14ac:dyDescent="0.25">
      <c r="A13648" s="20" t="s">
        <v>27433</v>
      </c>
      <c r="B13648" s="21" t="s">
        <v>27945</v>
      </c>
      <c r="C13648" s="21" t="s">
        <v>27946</v>
      </c>
      <c r="D13648" s="21" t="s">
        <v>12263</v>
      </c>
      <c r="E13648" s="21" t="s">
        <v>27213</v>
      </c>
      <c r="F13648" s="21" t="s">
        <v>27516</v>
      </c>
      <c r="G13648" s="21" t="s">
        <v>27221</v>
      </c>
      <c r="H13648" s="21" t="s">
        <v>47</v>
      </c>
      <c r="I13648" s="21" t="s">
        <v>47</v>
      </c>
      <c r="J13648" s="21" t="s">
        <v>47</v>
      </c>
      <c r="K13648" s="21" t="s">
        <v>47</v>
      </c>
      <c r="L13648" s="21" t="s">
        <v>47</v>
      </c>
      <c r="M13648" s="21" t="s">
        <v>49</v>
      </c>
      <c r="N13648" s="21" t="s">
        <v>50</v>
      </c>
      <c r="O13648" s="21" t="s">
        <v>47</v>
      </c>
      <c r="P13648" s="21" t="s">
        <v>47</v>
      </c>
      <c r="Q13648" s="32" t="s">
        <v>47</v>
      </c>
      <c r="R13648" s="21" t="s">
        <v>47</v>
      </c>
    </row>
    <row r="13649" spans="1:18" ht="31.5" x14ac:dyDescent="0.25">
      <c r="A13649" s="20" t="s">
        <v>27433</v>
      </c>
      <c r="B13649" s="21" t="s">
        <v>27947</v>
      </c>
      <c r="C13649" s="21" t="s">
        <v>27948</v>
      </c>
      <c r="D13649" s="21" t="s">
        <v>12263</v>
      </c>
      <c r="E13649" s="21" t="s">
        <v>27213</v>
      </c>
      <c r="F13649" s="21" t="s">
        <v>27265</v>
      </c>
      <c r="G13649" s="21" t="s">
        <v>27221</v>
      </c>
      <c r="H13649" s="21" t="s">
        <v>47</v>
      </c>
      <c r="I13649" s="21" t="s">
        <v>47</v>
      </c>
      <c r="J13649" s="21" t="s">
        <v>47</v>
      </c>
      <c r="K13649" s="21" t="s">
        <v>47</v>
      </c>
      <c r="L13649" s="21" t="s">
        <v>47</v>
      </c>
      <c r="M13649" s="21" t="s">
        <v>49</v>
      </c>
      <c r="N13649" s="21" t="s">
        <v>50</v>
      </c>
      <c r="O13649" s="21" t="s">
        <v>47</v>
      </c>
      <c r="P13649" s="21" t="s">
        <v>47</v>
      </c>
      <c r="Q13649" s="32" t="s">
        <v>47</v>
      </c>
      <c r="R13649" s="21" t="s">
        <v>47</v>
      </c>
    </row>
    <row r="13650" spans="1:18" ht="31.5" x14ac:dyDescent="0.25">
      <c r="A13650" s="20" t="s">
        <v>27433</v>
      </c>
      <c r="B13650" s="21" t="s">
        <v>27949</v>
      </c>
      <c r="C13650" s="21" t="s">
        <v>27950</v>
      </c>
      <c r="D13650" s="21" t="s">
        <v>12263</v>
      </c>
      <c r="E13650" s="21" t="s">
        <v>27213</v>
      </c>
      <c r="F13650" s="21" t="s">
        <v>27565</v>
      </c>
      <c r="G13650" s="21" t="s">
        <v>27221</v>
      </c>
      <c r="H13650" s="21" t="s">
        <v>47</v>
      </c>
      <c r="I13650" s="21" t="s">
        <v>47</v>
      </c>
      <c r="J13650" s="21" t="s">
        <v>47</v>
      </c>
      <c r="K13650" s="21" t="s">
        <v>47</v>
      </c>
      <c r="L13650" s="21" t="s">
        <v>47</v>
      </c>
      <c r="M13650" s="21" t="s">
        <v>49</v>
      </c>
      <c r="N13650" s="21" t="s">
        <v>50</v>
      </c>
      <c r="O13650" s="21" t="s">
        <v>47</v>
      </c>
      <c r="P13650" s="21" t="s">
        <v>47</v>
      </c>
      <c r="Q13650" s="32" t="s">
        <v>47</v>
      </c>
      <c r="R13650" s="21" t="s">
        <v>47</v>
      </c>
    </row>
    <row r="13651" spans="1:18" ht="31.5" x14ac:dyDescent="0.25">
      <c r="A13651" s="20" t="s">
        <v>27433</v>
      </c>
      <c r="B13651" s="21" t="s">
        <v>27951</v>
      </c>
      <c r="C13651" s="21" t="s">
        <v>27952</v>
      </c>
      <c r="D13651" s="21" t="s">
        <v>12263</v>
      </c>
      <c r="E13651" s="21" t="s">
        <v>27213</v>
      </c>
      <c r="F13651" s="21" t="s">
        <v>27256</v>
      </c>
      <c r="G13651" s="21" t="s">
        <v>27221</v>
      </c>
      <c r="H13651" s="21" t="s">
        <v>47</v>
      </c>
      <c r="I13651" s="21" t="s">
        <v>47</v>
      </c>
      <c r="J13651" s="21" t="s">
        <v>47</v>
      </c>
      <c r="K13651" s="21" t="s">
        <v>47</v>
      </c>
      <c r="L13651" s="21" t="s">
        <v>47</v>
      </c>
      <c r="M13651" s="21" t="s">
        <v>49</v>
      </c>
      <c r="N13651" s="21" t="s">
        <v>50</v>
      </c>
      <c r="O13651" s="21" t="s">
        <v>47</v>
      </c>
      <c r="P13651" s="21" t="s">
        <v>47</v>
      </c>
      <c r="Q13651" s="32" t="s">
        <v>47</v>
      </c>
      <c r="R13651" s="21" t="s">
        <v>47</v>
      </c>
    </row>
    <row r="13652" spans="1:18" ht="31.5" x14ac:dyDescent="0.25">
      <c r="A13652" s="20" t="s">
        <v>27433</v>
      </c>
      <c r="B13652" s="21" t="s">
        <v>27953</v>
      </c>
      <c r="C13652" s="21" t="s">
        <v>27954</v>
      </c>
      <c r="D13652" s="21" t="s">
        <v>12263</v>
      </c>
      <c r="E13652" s="21" t="s">
        <v>27213</v>
      </c>
      <c r="F13652" s="21" t="s">
        <v>27277</v>
      </c>
      <c r="G13652" s="21" t="s">
        <v>27221</v>
      </c>
      <c r="H13652" s="21" t="s">
        <v>47</v>
      </c>
      <c r="I13652" s="21" t="s">
        <v>47</v>
      </c>
      <c r="J13652" s="21" t="s">
        <v>47</v>
      </c>
      <c r="K13652" s="21" t="s">
        <v>47</v>
      </c>
      <c r="L13652" s="21" t="s">
        <v>47</v>
      </c>
      <c r="M13652" s="21" t="s">
        <v>49</v>
      </c>
      <c r="N13652" s="21" t="s">
        <v>50</v>
      </c>
      <c r="O13652" s="21" t="s">
        <v>47</v>
      </c>
      <c r="P13652" s="21" t="s">
        <v>47</v>
      </c>
      <c r="Q13652" s="32" t="s">
        <v>64</v>
      </c>
      <c r="R13652" s="21" t="s">
        <v>47</v>
      </c>
    </row>
    <row r="13653" spans="1:18" ht="31.5" x14ac:dyDescent="0.25">
      <c r="A13653" s="20" t="s">
        <v>27433</v>
      </c>
      <c r="B13653" s="21" t="s">
        <v>27955</v>
      </c>
      <c r="C13653" s="21" t="s">
        <v>27956</v>
      </c>
      <c r="D13653" s="21" t="s">
        <v>12263</v>
      </c>
      <c r="E13653" s="21" t="s">
        <v>27213</v>
      </c>
      <c r="F13653" s="21" t="s">
        <v>27277</v>
      </c>
      <c r="G13653" s="21" t="s">
        <v>27221</v>
      </c>
      <c r="H13653" s="21" t="s">
        <v>47</v>
      </c>
      <c r="I13653" s="21" t="s">
        <v>47</v>
      </c>
      <c r="J13653" s="21" t="s">
        <v>47</v>
      </c>
      <c r="K13653" s="21" t="s">
        <v>47</v>
      </c>
      <c r="L13653" s="21" t="s">
        <v>47</v>
      </c>
      <c r="M13653" s="21" t="s">
        <v>49</v>
      </c>
      <c r="N13653" s="21" t="s">
        <v>50</v>
      </c>
      <c r="O13653" s="21" t="s">
        <v>47</v>
      </c>
      <c r="P13653" s="21" t="s">
        <v>47</v>
      </c>
      <c r="Q13653" s="32" t="s">
        <v>47</v>
      </c>
      <c r="R13653" s="21" t="s">
        <v>47</v>
      </c>
    </row>
    <row r="13654" spans="1:18" ht="31.5" x14ac:dyDescent="0.25">
      <c r="A13654" s="20" t="s">
        <v>27433</v>
      </c>
      <c r="B13654" s="21" t="s">
        <v>27957</v>
      </c>
      <c r="C13654" s="21" t="s">
        <v>27958</v>
      </c>
      <c r="D13654" s="21" t="s">
        <v>12263</v>
      </c>
      <c r="E13654" s="21" t="s">
        <v>27213</v>
      </c>
      <c r="F13654" s="21" t="s">
        <v>27277</v>
      </c>
      <c r="G13654" s="21" t="s">
        <v>27221</v>
      </c>
      <c r="H13654" s="21" t="s">
        <v>47</v>
      </c>
      <c r="I13654" s="21" t="s">
        <v>47</v>
      </c>
      <c r="J13654" s="21" t="s">
        <v>47</v>
      </c>
      <c r="K13654" s="21" t="s">
        <v>47</v>
      </c>
      <c r="L13654" s="21" t="s">
        <v>47</v>
      </c>
      <c r="M13654" s="21" t="s">
        <v>49</v>
      </c>
      <c r="N13654" s="21" t="s">
        <v>50</v>
      </c>
      <c r="O13654" s="21" t="s">
        <v>47</v>
      </c>
      <c r="P13654" s="21" t="s">
        <v>47</v>
      </c>
      <c r="Q13654" s="32" t="s">
        <v>64</v>
      </c>
      <c r="R13654" s="21" t="s">
        <v>47</v>
      </c>
    </row>
    <row r="13655" spans="1:18" ht="31.5" x14ac:dyDescent="0.25">
      <c r="A13655" s="20" t="s">
        <v>27433</v>
      </c>
      <c r="B13655" s="21" t="s">
        <v>27959</v>
      </c>
      <c r="C13655" s="21" t="s">
        <v>27960</v>
      </c>
      <c r="D13655" s="21" t="s">
        <v>12263</v>
      </c>
      <c r="E13655" s="21" t="s">
        <v>27213</v>
      </c>
      <c r="F13655" s="21" t="s">
        <v>27516</v>
      </c>
      <c r="G13655" s="21" t="s">
        <v>27221</v>
      </c>
      <c r="H13655" s="21" t="s">
        <v>47</v>
      </c>
      <c r="I13655" s="21" t="s">
        <v>47</v>
      </c>
      <c r="J13655" s="21" t="s">
        <v>47</v>
      </c>
      <c r="K13655" s="21" t="s">
        <v>47</v>
      </c>
      <c r="L13655" s="21" t="s">
        <v>47</v>
      </c>
      <c r="M13655" s="21" t="s">
        <v>49</v>
      </c>
      <c r="N13655" s="21" t="s">
        <v>50</v>
      </c>
      <c r="O13655" s="21" t="s">
        <v>47</v>
      </c>
      <c r="P13655" s="21" t="s">
        <v>47</v>
      </c>
      <c r="Q13655" s="32" t="s">
        <v>47</v>
      </c>
      <c r="R13655" s="21" t="s">
        <v>47</v>
      </c>
    </row>
    <row r="13656" spans="1:18" ht="31.5" x14ac:dyDescent="0.25">
      <c r="A13656" s="20" t="s">
        <v>27433</v>
      </c>
      <c r="B13656" s="21" t="s">
        <v>27961</v>
      </c>
      <c r="C13656" s="21" t="s">
        <v>27962</v>
      </c>
      <c r="D13656" s="21" t="s">
        <v>12263</v>
      </c>
      <c r="E13656" s="21" t="s">
        <v>27213</v>
      </c>
      <c r="F13656" s="21" t="s">
        <v>27463</v>
      </c>
      <c r="G13656" s="21" t="s">
        <v>27221</v>
      </c>
      <c r="H13656" s="21" t="s">
        <v>47</v>
      </c>
      <c r="I13656" s="21" t="s">
        <v>47</v>
      </c>
      <c r="J13656" s="21" t="s">
        <v>47</v>
      </c>
      <c r="K13656" s="21" t="s">
        <v>47</v>
      </c>
      <c r="L13656" s="21" t="s">
        <v>47</v>
      </c>
      <c r="M13656" s="21" t="s">
        <v>49</v>
      </c>
      <c r="N13656" s="21" t="s">
        <v>50</v>
      </c>
      <c r="O13656" s="21" t="s">
        <v>47</v>
      </c>
      <c r="P13656" s="21" t="s">
        <v>47</v>
      </c>
      <c r="Q13656" s="32" t="s">
        <v>64</v>
      </c>
      <c r="R13656" s="21" t="s">
        <v>47</v>
      </c>
    </row>
    <row r="13657" spans="1:18" ht="31.5" x14ac:dyDescent="0.25">
      <c r="A13657" s="20" t="s">
        <v>27433</v>
      </c>
      <c r="B13657" s="21" t="s">
        <v>27963</v>
      </c>
      <c r="C13657" s="21" t="s">
        <v>27964</v>
      </c>
      <c r="D13657" s="21" t="s">
        <v>12263</v>
      </c>
      <c r="E13657" s="21" t="s">
        <v>27213</v>
      </c>
      <c r="F13657" s="21" t="s">
        <v>27463</v>
      </c>
      <c r="G13657" s="21" t="s">
        <v>27221</v>
      </c>
      <c r="H13657" s="21" t="s">
        <v>47</v>
      </c>
      <c r="I13657" s="21" t="s">
        <v>47</v>
      </c>
      <c r="J13657" s="21" t="s">
        <v>47</v>
      </c>
      <c r="K13657" s="21" t="s">
        <v>47</v>
      </c>
      <c r="L13657" s="21" t="s">
        <v>47</v>
      </c>
      <c r="M13657" s="21" t="s">
        <v>49</v>
      </c>
      <c r="N13657" s="21" t="s">
        <v>50</v>
      </c>
      <c r="O13657" s="21" t="s">
        <v>47</v>
      </c>
      <c r="P13657" s="21" t="s">
        <v>47</v>
      </c>
      <c r="Q13657" s="32" t="s">
        <v>64</v>
      </c>
      <c r="R13657" s="21" t="s">
        <v>47</v>
      </c>
    </row>
    <row r="13658" spans="1:18" ht="31.5" x14ac:dyDescent="0.25">
      <c r="A13658" s="20" t="s">
        <v>27433</v>
      </c>
      <c r="B13658" s="21" t="s">
        <v>27965</v>
      </c>
      <c r="C13658" s="21" t="s">
        <v>27966</v>
      </c>
      <c r="D13658" s="21" t="s">
        <v>12263</v>
      </c>
      <c r="E13658" s="21" t="s">
        <v>27213</v>
      </c>
      <c r="F13658" s="21" t="s">
        <v>27277</v>
      </c>
      <c r="G13658" s="21" t="s">
        <v>27221</v>
      </c>
      <c r="H13658" s="21" t="s">
        <v>47</v>
      </c>
      <c r="I13658" s="21" t="s">
        <v>47</v>
      </c>
      <c r="J13658" s="21" t="s">
        <v>47</v>
      </c>
      <c r="K13658" s="21" t="s">
        <v>47</v>
      </c>
      <c r="L13658" s="21" t="s">
        <v>47</v>
      </c>
      <c r="M13658" s="21" t="s">
        <v>49</v>
      </c>
      <c r="N13658" s="21" t="s">
        <v>50</v>
      </c>
      <c r="O13658" s="21" t="s">
        <v>47</v>
      </c>
      <c r="P13658" s="21" t="s">
        <v>47</v>
      </c>
      <c r="Q13658" s="32" t="s">
        <v>48</v>
      </c>
      <c r="R13658" s="21" t="s">
        <v>47</v>
      </c>
    </row>
    <row r="13659" spans="1:18" ht="31.5" x14ac:dyDescent="0.25">
      <c r="A13659" s="20" t="s">
        <v>27433</v>
      </c>
      <c r="B13659" s="21" t="s">
        <v>27967</v>
      </c>
      <c r="C13659" s="21" t="s">
        <v>27968</v>
      </c>
      <c r="D13659" s="21" t="s">
        <v>12263</v>
      </c>
      <c r="E13659" s="21" t="s">
        <v>27213</v>
      </c>
      <c r="F13659" s="21" t="s">
        <v>27277</v>
      </c>
      <c r="G13659" s="21" t="s">
        <v>27221</v>
      </c>
      <c r="H13659" s="21" t="s">
        <v>47</v>
      </c>
      <c r="I13659" s="21" t="s">
        <v>47</v>
      </c>
      <c r="J13659" s="21" t="s">
        <v>47</v>
      </c>
      <c r="K13659" s="21" t="s">
        <v>47</v>
      </c>
      <c r="L13659" s="21" t="s">
        <v>47</v>
      </c>
      <c r="M13659" s="21" t="s">
        <v>49</v>
      </c>
      <c r="N13659" s="21" t="s">
        <v>50</v>
      </c>
      <c r="O13659" s="21" t="s">
        <v>47</v>
      </c>
      <c r="P13659" s="21" t="s">
        <v>47</v>
      </c>
      <c r="Q13659" s="32" t="s">
        <v>48</v>
      </c>
      <c r="R13659" s="21" t="s">
        <v>47</v>
      </c>
    </row>
    <row r="13660" spans="1:18" ht="31.5" x14ac:dyDescent="0.25">
      <c r="A13660" s="20" t="s">
        <v>27433</v>
      </c>
      <c r="B13660" s="21" t="s">
        <v>27969</v>
      </c>
      <c r="C13660" s="21" t="s">
        <v>27970</v>
      </c>
      <c r="D13660" s="21" t="s">
        <v>12263</v>
      </c>
      <c r="E13660" s="21" t="s">
        <v>27213</v>
      </c>
      <c r="F13660" s="21" t="s">
        <v>27232</v>
      </c>
      <c r="G13660" s="21" t="s">
        <v>27221</v>
      </c>
      <c r="H13660" s="21" t="s">
        <v>47</v>
      </c>
      <c r="I13660" s="21" t="s">
        <v>47</v>
      </c>
      <c r="J13660" s="21" t="s">
        <v>47</v>
      </c>
      <c r="K13660" s="21" t="s">
        <v>47</v>
      </c>
      <c r="L13660" s="21" t="s">
        <v>47</v>
      </c>
      <c r="M13660" s="21" t="s">
        <v>49</v>
      </c>
      <c r="N13660" s="21" t="s">
        <v>50</v>
      </c>
      <c r="O13660" s="21" t="s">
        <v>47</v>
      </c>
      <c r="P13660" s="21" t="s">
        <v>47</v>
      </c>
      <c r="Q13660" s="32" t="s">
        <v>48</v>
      </c>
      <c r="R13660" s="21" t="s">
        <v>47</v>
      </c>
    </row>
    <row r="13661" spans="1:18" ht="31.5" x14ac:dyDescent="0.25">
      <c r="A13661" s="20" t="s">
        <v>27433</v>
      </c>
      <c r="B13661" s="21" t="s">
        <v>27971</v>
      </c>
      <c r="C13661" s="21" t="s">
        <v>27972</v>
      </c>
      <c r="D13661" s="21" t="s">
        <v>12263</v>
      </c>
      <c r="E13661" s="21" t="s">
        <v>27213</v>
      </c>
      <c r="F13661" s="21" t="s">
        <v>27232</v>
      </c>
      <c r="G13661" s="21" t="s">
        <v>27221</v>
      </c>
      <c r="H13661" s="21" t="s">
        <v>47</v>
      </c>
      <c r="I13661" s="21" t="s">
        <v>47</v>
      </c>
      <c r="J13661" s="21" t="s">
        <v>47</v>
      </c>
      <c r="K13661" s="21" t="s">
        <v>47</v>
      </c>
      <c r="L13661" s="21" t="s">
        <v>47</v>
      </c>
      <c r="M13661" s="21" t="s">
        <v>49</v>
      </c>
      <c r="N13661" s="21" t="s">
        <v>50</v>
      </c>
      <c r="O13661" s="21" t="s">
        <v>47</v>
      </c>
      <c r="P13661" s="21" t="s">
        <v>47</v>
      </c>
      <c r="Q13661" s="32" t="s">
        <v>48</v>
      </c>
      <c r="R13661" s="21" t="s">
        <v>47</v>
      </c>
    </row>
    <row r="13662" spans="1:18" ht="31.5" x14ac:dyDescent="0.25">
      <c r="A13662" s="20" t="s">
        <v>27433</v>
      </c>
      <c r="B13662" s="21" t="s">
        <v>27973</v>
      </c>
      <c r="C13662" s="21" t="s">
        <v>27974</v>
      </c>
      <c r="D13662" s="21" t="s">
        <v>12263</v>
      </c>
      <c r="E13662" s="21" t="s">
        <v>27213</v>
      </c>
      <c r="F13662" s="21" t="s">
        <v>27227</v>
      </c>
      <c r="G13662" s="21" t="s">
        <v>27221</v>
      </c>
      <c r="H13662" s="21" t="s">
        <v>47</v>
      </c>
      <c r="I13662" s="21" t="s">
        <v>47</v>
      </c>
      <c r="J13662" s="21" t="s">
        <v>47</v>
      </c>
      <c r="K13662" s="21" t="s">
        <v>47</v>
      </c>
      <c r="L13662" s="21" t="s">
        <v>47</v>
      </c>
      <c r="M13662" s="21" t="s">
        <v>49</v>
      </c>
      <c r="N13662" s="21" t="s">
        <v>50</v>
      </c>
      <c r="O13662" s="21" t="s">
        <v>47</v>
      </c>
      <c r="P13662" s="21" t="s">
        <v>47</v>
      </c>
      <c r="Q13662" s="32" t="s">
        <v>64</v>
      </c>
      <c r="R13662" s="21" t="s">
        <v>47</v>
      </c>
    </row>
    <row r="13663" spans="1:18" ht="31.5" x14ac:dyDescent="0.25">
      <c r="A13663" s="20" t="s">
        <v>27433</v>
      </c>
      <c r="B13663" s="21" t="s">
        <v>27975</v>
      </c>
      <c r="C13663" s="21" t="s">
        <v>27976</v>
      </c>
      <c r="D13663" s="21" t="s">
        <v>12263</v>
      </c>
      <c r="E13663" s="21" t="s">
        <v>27213</v>
      </c>
      <c r="F13663" s="21" t="s">
        <v>27227</v>
      </c>
      <c r="G13663" s="21" t="s">
        <v>27221</v>
      </c>
      <c r="H13663" s="21" t="s">
        <v>47</v>
      </c>
      <c r="I13663" s="21" t="s">
        <v>47</v>
      </c>
      <c r="J13663" s="21" t="s">
        <v>47</v>
      </c>
      <c r="K13663" s="21" t="s">
        <v>47</v>
      </c>
      <c r="L13663" s="21" t="s">
        <v>47</v>
      </c>
      <c r="M13663" s="21" t="s">
        <v>49</v>
      </c>
      <c r="N13663" s="21" t="s">
        <v>50</v>
      </c>
      <c r="O13663" s="21" t="s">
        <v>47</v>
      </c>
      <c r="P13663" s="21" t="s">
        <v>47</v>
      </c>
      <c r="Q13663" s="32" t="s">
        <v>64</v>
      </c>
      <c r="R13663" s="21" t="s">
        <v>47</v>
      </c>
    </row>
    <row r="13664" spans="1:18" ht="31.5" x14ac:dyDescent="0.25">
      <c r="A13664" s="20" t="s">
        <v>27433</v>
      </c>
      <c r="B13664" s="21" t="s">
        <v>27977</v>
      </c>
      <c r="C13664" s="21" t="s">
        <v>27978</v>
      </c>
      <c r="D13664" s="21" t="s">
        <v>12263</v>
      </c>
      <c r="E13664" s="21" t="s">
        <v>27213</v>
      </c>
      <c r="F13664" s="21" t="s">
        <v>27277</v>
      </c>
      <c r="G13664" s="21" t="s">
        <v>27221</v>
      </c>
      <c r="H13664" s="21" t="s">
        <v>47</v>
      </c>
      <c r="I13664" s="21" t="s">
        <v>47</v>
      </c>
      <c r="J13664" s="21" t="s">
        <v>47</v>
      </c>
      <c r="K13664" s="21" t="s">
        <v>47</v>
      </c>
      <c r="L13664" s="21" t="s">
        <v>47</v>
      </c>
      <c r="M13664" s="21" t="s">
        <v>49</v>
      </c>
      <c r="N13664" s="21" t="s">
        <v>50</v>
      </c>
      <c r="O13664" s="21" t="s">
        <v>47</v>
      </c>
      <c r="P13664" s="21" t="s">
        <v>47</v>
      </c>
      <c r="Q13664" s="32" t="s">
        <v>64</v>
      </c>
      <c r="R13664" s="21" t="s">
        <v>47</v>
      </c>
    </row>
    <row r="13665" spans="1:18" ht="31.5" x14ac:dyDescent="0.25">
      <c r="A13665" s="20" t="s">
        <v>27433</v>
      </c>
      <c r="B13665" s="21" t="s">
        <v>27979</v>
      </c>
      <c r="C13665" s="21" t="s">
        <v>27980</v>
      </c>
      <c r="D13665" s="21" t="s">
        <v>12263</v>
      </c>
      <c r="E13665" s="21" t="s">
        <v>27213</v>
      </c>
      <c r="F13665" s="21" t="s">
        <v>27277</v>
      </c>
      <c r="G13665" s="21" t="s">
        <v>27221</v>
      </c>
      <c r="H13665" s="21" t="s">
        <v>47</v>
      </c>
      <c r="I13665" s="21" t="s">
        <v>47</v>
      </c>
      <c r="J13665" s="21" t="s">
        <v>47</v>
      </c>
      <c r="K13665" s="21" t="s">
        <v>47</v>
      </c>
      <c r="L13665" s="21" t="s">
        <v>47</v>
      </c>
      <c r="M13665" s="21" t="s">
        <v>49</v>
      </c>
      <c r="N13665" s="21" t="s">
        <v>50</v>
      </c>
      <c r="O13665" s="21" t="s">
        <v>47</v>
      </c>
      <c r="P13665" s="21" t="s">
        <v>47</v>
      </c>
      <c r="Q13665" s="32" t="s">
        <v>64</v>
      </c>
      <c r="R13665" s="21" t="s">
        <v>47</v>
      </c>
    </row>
    <row r="13666" spans="1:18" ht="31.5" x14ac:dyDescent="0.25">
      <c r="A13666" s="20" t="s">
        <v>27433</v>
      </c>
      <c r="B13666" s="21" t="s">
        <v>27981</v>
      </c>
      <c r="C13666" s="21" t="s">
        <v>27982</v>
      </c>
      <c r="D13666" s="21" t="s">
        <v>12263</v>
      </c>
      <c r="E13666" s="21" t="s">
        <v>27213</v>
      </c>
      <c r="F13666" s="21" t="s">
        <v>27277</v>
      </c>
      <c r="G13666" s="21" t="s">
        <v>27221</v>
      </c>
      <c r="H13666" s="21" t="s">
        <v>47</v>
      </c>
      <c r="I13666" s="21" t="s">
        <v>47</v>
      </c>
      <c r="J13666" s="21" t="s">
        <v>47</v>
      </c>
      <c r="K13666" s="21" t="s">
        <v>47</v>
      </c>
      <c r="L13666" s="21" t="s">
        <v>47</v>
      </c>
      <c r="M13666" s="21" t="s">
        <v>49</v>
      </c>
      <c r="N13666" s="21" t="s">
        <v>50</v>
      </c>
      <c r="O13666" s="21" t="s">
        <v>47</v>
      </c>
      <c r="P13666" s="21" t="s">
        <v>47</v>
      </c>
      <c r="Q13666" s="32" t="s">
        <v>64</v>
      </c>
      <c r="R13666" s="21" t="s">
        <v>47</v>
      </c>
    </row>
    <row r="13667" spans="1:18" ht="31.5" x14ac:dyDescent="0.25">
      <c r="A13667" s="20" t="s">
        <v>27433</v>
      </c>
      <c r="B13667" s="21" t="s">
        <v>27983</v>
      </c>
      <c r="C13667" s="21" t="s">
        <v>27984</v>
      </c>
      <c r="D13667" s="21" t="s">
        <v>12263</v>
      </c>
      <c r="E13667" s="21" t="s">
        <v>27213</v>
      </c>
      <c r="F13667" s="21" t="s">
        <v>27277</v>
      </c>
      <c r="G13667" s="21" t="s">
        <v>27221</v>
      </c>
      <c r="H13667" s="21" t="s">
        <v>47</v>
      </c>
      <c r="I13667" s="21" t="s">
        <v>47</v>
      </c>
      <c r="J13667" s="21" t="s">
        <v>47</v>
      </c>
      <c r="K13667" s="21" t="s">
        <v>47</v>
      </c>
      <c r="L13667" s="21" t="s">
        <v>47</v>
      </c>
      <c r="M13667" s="21" t="s">
        <v>49</v>
      </c>
      <c r="N13667" s="21" t="s">
        <v>50</v>
      </c>
      <c r="O13667" s="21" t="s">
        <v>47</v>
      </c>
      <c r="P13667" s="21" t="s">
        <v>47</v>
      </c>
      <c r="Q13667" s="32" t="s">
        <v>64</v>
      </c>
      <c r="R13667" s="21" t="s">
        <v>47</v>
      </c>
    </row>
    <row r="13668" spans="1:18" ht="31.5" x14ac:dyDescent="0.25">
      <c r="A13668" s="20" t="s">
        <v>27433</v>
      </c>
      <c r="B13668" s="21" t="s">
        <v>27985</v>
      </c>
      <c r="C13668" s="21" t="s">
        <v>27986</v>
      </c>
      <c r="D13668" s="21" t="s">
        <v>12263</v>
      </c>
      <c r="E13668" s="21" t="s">
        <v>27213</v>
      </c>
      <c r="F13668" s="21" t="s">
        <v>27277</v>
      </c>
      <c r="G13668" s="21" t="s">
        <v>27221</v>
      </c>
      <c r="H13668" s="21" t="s">
        <v>47</v>
      </c>
      <c r="I13668" s="21" t="s">
        <v>47</v>
      </c>
      <c r="J13668" s="21" t="s">
        <v>47</v>
      </c>
      <c r="K13668" s="21" t="s">
        <v>47</v>
      </c>
      <c r="L13668" s="21" t="s">
        <v>47</v>
      </c>
      <c r="M13668" s="21" t="s">
        <v>49</v>
      </c>
      <c r="N13668" s="21" t="s">
        <v>50</v>
      </c>
      <c r="O13668" s="21" t="s">
        <v>47</v>
      </c>
      <c r="P13668" s="21" t="s">
        <v>47</v>
      </c>
      <c r="Q13668" s="32" t="s">
        <v>64</v>
      </c>
      <c r="R13668" s="21" t="s">
        <v>47</v>
      </c>
    </row>
    <row r="13669" spans="1:18" ht="31.5" x14ac:dyDescent="0.25">
      <c r="A13669" s="20" t="s">
        <v>27433</v>
      </c>
      <c r="B13669" s="21" t="s">
        <v>27987</v>
      </c>
      <c r="C13669" s="21" t="s">
        <v>27988</v>
      </c>
      <c r="D13669" s="21" t="s">
        <v>12263</v>
      </c>
      <c r="E13669" s="21" t="s">
        <v>27213</v>
      </c>
      <c r="F13669" s="21" t="s">
        <v>27227</v>
      </c>
      <c r="G13669" s="21" t="s">
        <v>27221</v>
      </c>
      <c r="H13669" s="21" t="s">
        <v>47</v>
      </c>
      <c r="I13669" s="21" t="s">
        <v>47</v>
      </c>
      <c r="J13669" s="21" t="s">
        <v>47</v>
      </c>
      <c r="K13669" s="21" t="s">
        <v>47</v>
      </c>
      <c r="L13669" s="21" t="s">
        <v>47</v>
      </c>
      <c r="M13669" s="21" t="s">
        <v>49</v>
      </c>
      <c r="N13669" s="21" t="s">
        <v>50</v>
      </c>
      <c r="O13669" s="21" t="s">
        <v>47</v>
      </c>
      <c r="P13669" s="21" t="s">
        <v>47</v>
      </c>
      <c r="Q13669" s="32" t="s">
        <v>64</v>
      </c>
      <c r="R13669" s="21" t="s">
        <v>47</v>
      </c>
    </row>
    <row r="13670" spans="1:18" ht="31.5" x14ac:dyDescent="0.25">
      <c r="A13670" s="20" t="s">
        <v>27433</v>
      </c>
      <c r="B13670" s="21" t="s">
        <v>27989</v>
      </c>
      <c r="C13670" s="21" t="s">
        <v>27990</v>
      </c>
      <c r="D13670" s="21" t="s">
        <v>12263</v>
      </c>
      <c r="E13670" s="21" t="s">
        <v>27213</v>
      </c>
      <c r="F13670" s="21" t="s">
        <v>27237</v>
      </c>
      <c r="G13670" s="21" t="s">
        <v>27221</v>
      </c>
      <c r="H13670" s="21" t="s">
        <v>47</v>
      </c>
      <c r="I13670" s="21" t="s">
        <v>47</v>
      </c>
      <c r="J13670" s="21" t="s">
        <v>47</v>
      </c>
      <c r="K13670" s="21" t="s">
        <v>47</v>
      </c>
      <c r="L13670" s="21" t="s">
        <v>47</v>
      </c>
      <c r="M13670" s="21" t="s">
        <v>49</v>
      </c>
      <c r="N13670" s="21" t="s">
        <v>50</v>
      </c>
      <c r="O13670" s="21" t="s">
        <v>47</v>
      </c>
      <c r="P13670" s="21" t="s">
        <v>47</v>
      </c>
      <c r="Q13670" s="32" t="s">
        <v>64</v>
      </c>
      <c r="R13670" s="21" t="s">
        <v>47</v>
      </c>
    </row>
    <row r="13671" spans="1:18" ht="31.5" x14ac:dyDescent="0.25">
      <c r="A13671" s="20" t="s">
        <v>27433</v>
      </c>
      <c r="B13671" s="21" t="s">
        <v>27991</v>
      </c>
      <c r="C13671" s="21" t="s">
        <v>27992</v>
      </c>
      <c r="D13671" s="21" t="s">
        <v>12263</v>
      </c>
      <c r="E13671" s="21" t="s">
        <v>27213</v>
      </c>
      <c r="F13671" s="21" t="s">
        <v>27463</v>
      </c>
      <c r="G13671" s="21" t="s">
        <v>27221</v>
      </c>
      <c r="H13671" s="21" t="s">
        <v>47</v>
      </c>
      <c r="I13671" s="21" t="s">
        <v>47</v>
      </c>
      <c r="J13671" s="21" t="s">
        <v>47</v>
      </c>
      <c r="K13671" s="21" t="s">
        <v>47</v>
      </c>
      <c r="L13671" s="21" t="s">
        <v>47</v>
      </c>
      <c r="M13671" s="21" t="s">
        <v>49</v>
      </c>
      <c r="N13671" s="21" t="s">
        <v>50</v>
      </c>
      <c r="O13671" s="21" t="s">
        <v>47</v>
      </c>
      <c r="P13671" s="21" t="s">
        <v>47</v>
      </c>
      <c r="Q13671" s="32" t="s">
        <v>64</v>
      </c>
      <c r="R13671" s="21" t="s">
        <v>47</v>
      </c>
    </row>
    <row r="13672" spans="1:18" ht="31.5" x14ac:dyDescent="0.25">
      <c r="A13672" s="20" t="s">
        <v>27433</v>
      </c>
      <c r="B13672" s="21" t="s">
        <v>27993</v>
      </c>
      <c r="C13672" s="21" t="s">
        <v>27994</v>
      </c>
      <c r="D13672" s="21" t="s">
        <v>12263</v>
      </c>
      <c r="E13672" s="21" t="s">
        <v>27213</v>
      </c>
      <c r="F13672" s="21" t="s">
        <v>27463</v>
      </c>
      <c r="G13672" s="21" t="s">
        <v>27221</v>
      </c>
      <c r="H13672" s="21" t="s">
        <v>47</v>
      </c>
      <c r="I13672" s="21" t="s">
        <v>47</v>
      </c>
      <c r="J13672" s="21" t="s">
        <v>47</v>
      </c>
      <c r="K13672" s="21" t="s">
        <v>47</v>
      </c>
      <c r="L13672" s="21" t="s">
        <v>47</v>
      </c>
      <c r="M13672" s="21" t="s">
        <v>49</v>
      </c>
      <c r="N13672" s="21" t="s">
        <v>50</v>
      </c>
      <c r="O13672" s="21" t="s">
        <v>47</v>
      </c>
      <c r="P13672" s="21" t="s">
        <v>47</v>
      </c>
      <c r="Q13672" s="32" t="s">
        <v>64</v>
      </c>
      <c r="R13672" s="21" t="s">
        <v>47</v>
      </c>
    </row>
    <row r="13673" spans="1:18" ht="31.5" x14ac:dyDescent="0.25">
      <c r="A13673" s="20" t="s">
        <v>27433</v>
      </c>
      <c r="B13673" s="21" t="s">
        <v>27995</v>
      </c>
      <c r="C13673" s="21" t="s">
        <v>27996</v>
      </c>
      <c r="D13673" s="21" t="s">
        <v>12263</v>
      </c>
      <c r="E13673" s="21" t="s">
        <v>27213</v>
      </c>
      <c r="F13673" s="21" t="s">
        <v>27463</v>
      </c>
      <c r="G13673" s="21" t="s">
        <v>27221</v>
      </c>
      <c r="H13673" s="21" t="s">
        <v>47</v>
      </c>
      <c r="I13673" s="21" t="s">
        <v>47</v>
      </c>
      <c r="J13673" s="21" t="s">
        <v>47</v>
      </c>
      <c r="K13673" s="21" t="s">
        <v>47</v>
      </c>
      <c r="L13673" s="21" t="s">
        <v>47</v>
      </c>
      <c r="M13673" s="21" t="s">
        <v>49</v>
      </c>
      <c r="N13673" s="21" t="s">
        <v>50</v>
      </c>
      <c r="O13673" s="21" t="s">
        <v>47</v>
      </c>
      <c r="P13673" s="21" t="s">
        <v>47</v>
      </c>
      <c r="Q13673" s="32" t="s">
        <v>64</v>
      </c>
      <c r="R13673" s="21" t="s">
        <v>47</v>
      </c>
    </row>
    <row r="13674" spans="1:18" ht="31.5" x14ac:dyDescent="0.25">
      <c r="A13674" s="20" t="s">
        <v>27433</v>
      </c>
      <c r="B13674" s="21" t="s">
        <v>27997</v>
      </c>
      <c r="C13674" s="21" t="s">
        <v>27998</v>
      </c>
      <c r="D13674" s="21" t="s">
        <v>12263</v>
      </c>
      <c r="E13674" s="21" t="s">
        <v>27213</v>
      </c>
      <c r="F13674" s="21" t="s">
        <v>27227</v>
      </c>
      <c r="G13674" s="21" t="s">
        <v>27221</v>
      </c>
      <c r="H13674" s="21" t="s">
        <v>47</v>
      </c>
      <c r="I13674" s="21" t="s">
        <v>47</v>
      </c>
      <c r="J13674" s="21" t="s">
        <v>47</v>
      </c>
      <c r="K13674" s="21" t="s">
        <v>47</v>
      </c>
      <c r="L13674" s="21" t="s">
        <v>47</v>
      </c>
      <c r="M13674" s="21" t="s">
        <v>49</v>
      </c>
      <c r="N13674" s="21" t="s">
        <v>50</v>
      </c>
      <c r="O13674" s="21" t="s">
        <v>47</v>
      </c>
      <c r="P13674" s="21" t="s">
        <v>47</v>
      </c>
      <c r="Q13674" s="32" t="s">
        <v>64</v>
      </c>
      <c r="R13674" s="21" t="s">
        <v>47</v>
      </c>
    </row>
    <row r="13675" spans="1:18" ht="31.5" x14ac:dyDescent="0.25">
      <c r="A13675" s="20" t="s">
        <v>27433</v>
      </c>
      <c r="B13675" s="21" t="s">
        <v>27999</v>
      </c>
      <c r="C13675" s="21" t="s">
        <v>28000</v>
      </c>
      <c r="D13675" s="21" t="s">
        <v>12263</v>
      </c>
      <c r="E13675" s="21" t="s">
        <v>27213</v>
      </c>
      <c r="F13675" s="21" t="s">
        <v>27277</v>
      </c>
      <c r="G13675" s="21" t="s">
        <v>27221</v>
      </c>
      <c r="H13675" s="21" t="s">
        <v>47</v>
      </c>
      <c r="I13675" s="21" t="s">
        <v>47</v>
      </c>
      <c r="J13675" s="21" t="s">
        <v>47</v>
      </c>
      <c r="K13675" s="21" t="s">
        <v>47</v>
      </c>
      <c r="L13675" s="21" t="s">
        <v>47</v>
      </c>
      <c r="M13675" s="21" t="s">
        <v>49</v>
      </c>
      <c r="N13675" s="21" t="s">
        <v>50</v>
      </c>
      <c r="O13675" s="21" t="s">
        <v>47</v>
      </c>
      <c r="P13675" s="21" t="s">
        <v>47</v>
      </c>
      <c r="Q13675" s="32" t="s">
        <v>64</v>
      </c>
      <c r="R13675" s="21" t="s">
        <v>47</v>
      </c>
    </row>
    <row r="13676" spans="1:18" ht="31.5" x14ac:dyDescent="0.25">
      <c r="A13676" s="20" t="s">
        <v>27433</v>
      </c>
      <c r="B13676" s="21" t="s">
        <v>28001</v>
      </c>
      <c r="C13676" s="21" t="s">
        <v>28002</v>
      </c>
      <c r="D13676" s="21" t="s">
        <v>12263</v>
      </c>
      <c r="E13676" s="21" t="s">
        <v>27213</v>
      </c>
      <c r="F13676" s="21" t="s">
        <v>27277</v>
      </c>
      <c r="G13676" s="21" t="s">
        <v>27221</v>
      </c>
      <c r="H13676" s="21" t="s">
        <v>47</v>
      </c>
      <c r="I13676" s="21" t="s">
        <v>47</v>
      </c>
      <c r="J13676" s="21" t="s">
        <v>47</v>
      </c>
      <c r="K13676" s="21" t="s">
        <v>47</v>
      </c>
      <c r="L13676" s="21" t="s">
        <v>47</v>
      </c>
      <c r="M13676" s="21" t="s">
        <v>49</v>
      </c>
      <c r="N13676" s="21" t="s">
        <v>50</v>
      </c>
      <c r="O13676" s="21" t="s">
        <v>47</v>
      </c>
      <c r="P13676" s="21" t="s">
        <v>47</v>
      </c>
      <c r="Q13676" s="32" t="s">
        <v>64</v>
      </c>
      <c r="R13676" s="21" t="s">
        <v>47</v>
      </c>
    </row>
    <row r="13677" spans="1:18" ht="31.5" x14ac:dyDescent="0.25">
      <c r="A13677" s="20" t="s">
        <v>27433</v>
      </c>
      <c r="B13677" s="21" t="s">
        <v>28003</v>
      </c>
      <c r="C13677" s="21" t="s">
        <v>28004</v>
      </c>
      <c r="D13677" s="21" t="s">
        <v>12263</v>
      </c>
      <c r="E13677" s="21" t="s">
        <v>27213</v>
      </c>
      <c r="F13677" s="21" t="s">
        <v>27277</v>
      </c>
      <c r="G13677" s="21" t="s">
        <v>27221</v>
      </c>
      <c r="H13677" s="21" t="s">
        <v>47</v>
      </c>
      <c r="I13677" s="21" t="s">
        <v>47</v>
      </c>
      <c r="J13677" s="21" t="s">
        <v>47</v>
      </c>
      <c r="K13677" s="21" t="s">
        <v>47</v>
      </c>
      <c r="L13677" s="21" t="s">
        <v>47</v>
      </c>
      <c r="M13677" s="21" t="s">
        <v>49</v>
      </c>
      <c r="N13677" s="21" t="s">
        <v>50</v>
      </c>
      <c r="O13677" s="21" t="s">
        <v>47</v>
      </c>
      <c r="P13677" s="21" t="s">
        <v>47</v>
      </c>
      <c r="Q13677" s="32" t="s">
        <v>64</v>
      </c>
      <c r="R13677" s="21" t="s">
        <v>47</v>
      </c>
    </row>
    <row r="13678" spans="1:18" ht="31.5" x14ac:dyDescent="0.25">
      <c r="A13678" s="20" t="s">
        <v>27433</v>
      </c>
      <c r="B13678" s="21" t="s">
        <v>28005</v>
      </c>
      <c r="C13678" s="21" t="s">
        <v>28006</v>
      </c>
      <c r="D13678" s="21" t="s">
        <v>12263</v>
      </c>
      <c r="E13678" s="21" t="s">
        <v>27213</v>
      </c>
      <c r="F13678" s="21" t="s">
        <v>27463</v>
      </c>
      <c r="G13678" s="21" t="s">
        <v>27221</v>
      </c>
      <c r="H13678" s="21" t="s">
        <v>47</v>
      </c>
      <c r="I13678" s="21" t="s">
        <v>47</v>
      </c>
      <c r="J13678" s="21" t="s">
        <v>47</v>
      </c>
      <c r="K13678" s="21" t="s">
        <v>47</v>
      </c>
      <c r="L13678" s="21" t="s">
        <v>47</v>
      </c>
      <c r="M13678" s="21" t="s">
        <v>49</v>
      </c>
      <c r="N13678" s="21" t="s">
        <v>50</v>
      </c>
      <c r="O13678" s="21" t="s">
        <v>47</v>
      </c>
      <c r="P13678" s="21" t="s">
        <v>47</v>
      </c>
      <c r="Q13678" s="32" t="s">
        <v>64</v>
      </c>
      <c r="R13678" s="21" t="s">
        <v>47</v>
      </c>
    </row>
    <row r="13679" spans="1:18" ht="31.5" x14ac:dyDescent="0.25">
      <c r="A13679" s="20" t="s">
        <v>27433</v>
      </c>
      <c r="B13679" s="21" t="s">
        <v>28007</v>
      </c>
      <c r="C13679" s="21" t="s">
        <v>28008</v>
      </c>
      <c r="D13679" s="21" t="s">
        <v>12263</v>
      </c>
      <c r="E13679" s="21" t="s">
        <v>27213</v>
      </c>
      <c r="F13679" s="21" t="s">
        <v>27256</v>
      </c>
      <c r="G13679" s="21" t="s">
        <v>27221</v>
      </c>
      <c r="H13679" s="21" t="s">
        <v>47</v>
      </c>
      <c r="I13679" s="21" t="s">
        <v>47</v>
      </c>
      <c r="J13679" s="21" t="s">
        <v>47</v>
      </c>
      <c r="K13679" s="21" t="s">
        <v>47</v>
      </c>
      <c r="L13679" s="21" t="s">
        <v>47</v>
      </c>
      <c r="M13679" s="21" t="s">
        <v>49</v>
      </c>
      <c r="N13679" s="21" t="s">
        <v>50</v>
      </c>
      <c r="O13679" s="21" t="s">
        <v>47</v>
      </c>
      <c r="P13679" s="21" t="s">
        <v>47</v>
      </c>
      <c r="Q13679" s="32" t="s">
        <v>64</v>
      </c>
      <c r="R13679" s="21" t="s">
        <v>47</v>
      </c>
    </row>
    <row r="13680" spans="1:18" ht="31.5" x14ac:dyDescent="0.25">
      <c r="A13680" s="20" t="s">
        <v>27433</v>
      </c>
      <c r="B13680" s="21" t="s">
        <v>28009</v>
      </c>
      <c r="C13680" s="21" t="s">
        <v>28010</v>
      </c>
      <c r="D13680" s="21" t="s">
        <v>12263</v>
      </c>
      <c r="E13680" s="21" t="s">
        <v>27213</v>
      </c>
      <c r="F13680" s="21" t="s">
        <v>27268</v>
      </c>
      <c r="G13680" s="21" t="s">
        <v>27221</v>
      </c>
      <c r="H13680" s="21" t="s">
        <v>47</v>
      </c>
      <c r="I13680" s="21" t="s">
        <v>47</v>
      </c>
      <c r="J13680" s="21" t="s">
        <v>47</v>
      </c>
      <c r="K13680" s="21" t="s">
        <v>47</v>
      </c>
      <c r="L13680" s="21" t="s">
        <v>47</v>
      </c>
      <c r="M13680" s="21" t="s">
        <v>49</v>
      </c>
      <c r="N13680" s="21" t="s">
        <v>50</v>
      </c>
      <c r="O13680" s="21" t="s">
        <v>47</v>
      </c>
      <c r="P13680" s="21" t="s">
        <v>47</v>
      </c>
      <c r="Q13680" s="32" t="s">
        <v>64</v>
      </c>
      <c r="R13680" s="21" t="s">
        <v>47</v>
      </c>
    </row>
    <row r="13681" spans="1:18" ht="31.5" x14ac:dyDescent="0.25">
      <c r="A13681" s="20" t="s">
        <v>27433</v>
      </c>
      <c r="B13681" s="21" t="s">
        <v>28011</v>
      </c>
      <c r="C13681" s="21" t="s">
        <v>28012</v>
      </c>
      <c r="D13681" s="21" t="s">
        <v>12263</v>
      </c>
      <c r="E13681" s="21" t="s">
        <v>27213</v>
      </c>
      <c r="F13681" s="21" t="s">
        <v>27227</v>
      </c>
      <c r="G13681" s="21" t="s">
        <v>27221</v>
      </c>
      <c r="H13681" s="21" t="s">
        <v>47</v>
      </c>
      <c r="I13681" s="21" t="s">
        <v>47</v>
      </c>
      <c r="J13681" s="21" t="s">
        <v>47</v>
      </c>
      <c r="K13681" s="21" t="s">
        <v>47</v>
      </c>
      <c r="L13681" s="21" t="s">
        <v>47</v>
      </c>
      <c r="M13681" s="21" t="s">
        <v>49</v>
      </c>
      <c r="N13681" s="21" t="s">
        <v>50</v>
      </c>
      <c r="O13681" s="21" t="s">
        <v>47</v>
      </c>
      <c r="P13681" s="21" t="s">
        <v>47</v>
      </c>
      <c r="Q13681" s="32" t="s">
        <v>64</v>
      </c>
      <c r="R13681" s="21" t="s">
        <v>47</v>
      </c>
    </row>
    <row r="13682" spans="1:18" ht="31.5" x14ac:dyDescent="0.25">
      <c r="A13682" s="20" t="s">
        <v>27433</v>
      </c>
      <c r="B13682" s="21" t="s">
        <v>28013</v>
      </c>
      <c r="C13682" s="21" t="s">
        <v>28014</v>
      </c>
      <c r="D13682" s="21" t="s">
        <v>12263</v>
      </c>
      <c r="E13682" s="21" t="s">
        <v>27213</v>
      </c>
      <c r="F13682" s="21" t="s">
        <v>27463</v>
      </c>
      <c r="G13682" s="21" t="s">
        <v>27221</v>
      </c>
      <c r="H13682" s="21" t="s">
        <v>47</v>
      </c>
      <c r="I13682" s="21" t="s">
        <v>47</v>
      </c>
      <c r="J13682" s="21" t="s">
        <v>47</v>
      </c>
      <c r="K13682" s="21" t="s">
        <v>47</v>
      </c>
      <c r="L13682" s="21" t="s">
        <v>47</v>
      </c>
      <c r="M13682" s="21" t="s">
        <v>49</v>
      </c>
      <c r="N13682" s="21" t="s">
        <v>50</v>
      </c>
      <c r="O13682" s="21" t="s">
        <v>47</v>
      </c>
      <c r="P13682" s="21" t="s">
        <v>47</v>
      </c>
      <c r="Q13682" s="32" t="s">
        <v>64</v>
      </c>
      <c r="R13682" s="21" t="s">
        <v>47</v>
      </c>
    </row>
    <row r="13683" spans="1:18" ht="31.5" x14ac:dyDescent="0.25">
      <c r="A13683" s="20" t="s">
        <v>27433</v>
      </c>
      <c r="B13683" s="21" t="s">
        <v>28015</v>
      </c>
      <c r="C13683" s="21" t="s">
        <v>28016</v>
      </c>
      <c r="D13683" s="21" t="s">
        <v>12263</v>
      </c>
      <c r="E13683" s="21" t="s">
        <v>27213</v>
      </c>
      <c r="F13683" s="21" t="s">
        <v>27463</v>
      </c>
      <c r="G13683" s="21" t="s">
        <v>27221</v>
      </c>
      <c r="H13683" s="21" t="s">
        <v>47</v>
      </c>
      <c r="I13683" s="21" t="s">
        <v>47</v>
      </c>
      <c r="J13683" s="21" t="s">
        <v>47</v>
      </c>
      <c r="K13683" s="21" t="s">
        <v>47</v>
      </c>
      <c r="L13683" s="21" t="s">
        <v>47</v>
      </c>
      <c r="M13683" s="21" t="s">
        <v>49</v>
      </c>
      <c r="N13683" s="21" t="s">
        <v>50</v>
      </c>
      <c r="O13683" s="21" t="s">
        <v>47</v>
      </c>
      <c r="P13683" s="21" t="s">
        <v>47</v>
      </c>
      <c r="Q13683" s="32" t="s">
        <v>64</v>
      </c>
      <c r="R13683" s="21" t="s">
        <v>47</v>
      </c>
    </row>
    <row r="13684" spans="1:18" ht="31.5" x14ac:dyDescent="0.25">
      <c r="A13684" s="20" t="s">
        <v>27433</v>
      </c>
      <c r="B13684" s="21" t="s">
        <v>28017</v>
      </c>
      <c r="C13684" s="21" t="s">
        <v>28018</v>
      </c>
      <c r="D13684" s="21" t="s">
        <v>12263</v>
      </c>
      <c r="E13684" s="21" t="s">
        <v>27213</v>
      </c>
      <c r="F13684" s="21" t="s">
        <v>27481</v>
      </c>
      <c r="G13684" s="21" t="s">
        <v>27221</v>
      </c>
      <c r="H13684" s="21" t="s">
        <v>47</v>
      </c>
      <c r="I13684" s="21" t="s">
        <v>47</v>
      </c>
      <c r="J13684" s="21" t="s">
        <v>47</v>
      </c>
      <c r="K13684" s="21" t="s">
        <v>47</v>
      </c>
      <c r="L13684" s="21" t="s">
        <v>47</v>
      </c>
      <c r="M13684" s="21" t="s">
        <v>49</v>
      </c>
      <c r="N13684" s="21" t="s">
        <v>50</v>
      </c>
      <c r="O13684" s="21" t="s">
        <v>47</v>
      </c>
      <c r="P13684" s="21" t="s">
        <v>47</v>
      </c>
      <c r="Q13684" s="32" t="s">
        <v>48</v>
      </c>
      <c r="R13684" s="21" t="s">
        <v>47</v>
      </c>
    </row>
    <row r="13685" spans="1:18" ht="31.5" x14ac:dyDescent="0.25">
      <c r="A13685" s="20" t="s">
        <v>27433</v>
      </c>
      <c r="B13685" s="21" t="s">
        <v>28019</v>
      </c>
      <c r="C13685" s="21" t="s">
        <v>28020</v>
      </c>
      <c r="D13685" s="21" t="s">
        <v>12263</v>
      </c>
      <c r="E13685" s="21" t="s">
        <v>27213</v>
      </c>
      <c r="F13685" s="21" t="s">
        <v>27495</v>
      </c>
      <c r="G13685" s="21" t="s">
        <v>27221</v>
      </c>
      <c r="H13685" s="21" t="s">
        <v>47</v>
      </c>
      <c r="I13685" s="21" t="s">
        <v>47</v>
      </c>
      <c r="J13685" s="21" t="s">
        <v>47</v>
      </c>
      <c r="K13685" s="21" t="s">
        <v>47</v>
      </c>
      <c r="L13685" s="21" t="s">
        <v>47</v>
      </c>
      <c r="M13685" s="21" t="s">
        <v>49</v>
      </c>
      <c r="N13685" s="21" t="s">
        <v>50</v>
      </c>
      <c r="O13685" s="21" t="s">
        <v>47</v>
      </c>
      <c r="P13685" s="21" t="s">
        <v>47</v>
      </c>
      <c r="Q13685" s="32" t="s">
        <v>64</v>
      </c>
      <c r="R13685" s="21" t="s">
        <v>47</v>
      </c>
    </row>
    <row r="13686" spans="1:18" ht="31.5" x14ac:dyDescent="0.25">
      <c r="A13686" s="20" t="s">
        <v>27433</v>
      </c>
      <c r="B13686" s="21" t="s">
        <v>28021</v>
      </c>
      <c r="C13686" s="21" t="s">
        <v>28022</v>
      </c>
      <c r="D13686" s="21" t="s">
        <v>12263</v>
      </c>
      <c r="E13686" s="21" t="s">
        <v>27213</v>
      </c>
      <c r="F13686" s="21" t="s">
        <v>27481</v>
      </c>
      <c r="G13686" s="21" t="s">
        <v>27221</v>
      </c>
      <c r="H13686" s="21" t="s">
        <v>47</v>
      </c>
      <c r="I13686" s="21" t="s">
        <v>47</v>
      </c>
      <c r="J13686" s="21" t="s">
        <v>47</v>
      </c>
      <c r="K13686" s="21" t="s">
        <v>47</v>
      </c>
      <c r="L13686" s="21" t="s">
        <v>47</v>
      </c>
      <c r="M13686" s="21" t="s">
        <v>49</v>
      </c>
      <c r="N13686" s="21" t="s">
        <v>50</v>
      </c>
      <c r="O13686" s="21" t="s">
        <v>47</v>
      </c>
      <c r="P13686" s="21" t="s">
        <v>47</v>
      </c>
      <c r="Q13686" s="32" t="s">
        <v>64</v>
      </c>
      <c r="R13686" s="21" t="s">
        <v>47</v>
      </c>
    </row>
    <row r="13687" spans="1:18" ht="31.5" x14ac:dyDescent="0.25">
      <c r="A13687" s="20" t="s">
        <v>27433</v>
      </c>
      <c r="B13687" s="21" t="s">
        <v>28023</v>
      </c>
      <c r="C13687" s="21" t="s">
        <v>28024</v>
      </c>
      <c r="D13687" s="21" t="s">
        <v>12263</v>
      </c>
      <c r="E13687" s="21" t="s">
        <v>27213</v>
      </c>
      <c r="F13687" s="21" t="s">
        <v>27358</v>
      </c>
      <c r="G13687" s="21" t="s">
        <v>27221</v>
      </c>
      <c r="H13687" s="21" t="s">
        <v>47</v>
      </c>
      <c r="I13687" s="21" t="s">
        <v>47</v>
      </c>
      <c r="J13687" s="21" t="s">
        <v>47</v>
      </c>
      <c r="K13687" s="21" t="s">
        <v>47</v>
      </c>
      <c r="L13687" s="21" t="s">
        <v>47</v>
      </c>
      <c r="M13687" s="21" t="s">
        <v>49</v>
      </c>
      <c r="N13687" s="21" t="s">
        <v>50</v>
      </c>
      <c r="O13687" s="21" t="s">
        <v>47</v>
      </c>
      <c r="P13687" s="21" t="s">
        <v>47</v>
      </c>
      <c r="Q13687" s="32" t="s">
        <v>64</v>
      </c>
      <c r="R13687" s="21" t="s">
        <v>47</v>
      </c>
    </row>
    <row r="13688" spans="1:18" ht="31.5" x14ac:dyDescent="0.25">
      <c r="A13688" s="20" t="s">
        <v>27433</v>
      </c>
      <c r="B13688" s="21" t="s">
        <v>28025</v>
      </c>
      <c r="C13688" s="21" t="s">
        <v>28026</v>
      </c>
      <c r="D13688" s="21" t="s">
        <v>12263</v>
      </c>
      <c r="E13688" s="21" t="s">
        <v>27213</v>
      </c>
      <c r="F13688" s="21" t="s">
        <v>27319</v>
      </c>
      <c r="G13688" s="21" t="s">
        <v>27221</v>
      </c>
      <c r="H13688" s="21" t="s">
        <v>47</v>
      </c>
      <c r="I13688" s="21" t="s">
        <v>47</v>
      </c>
      <c r="J13688" s="21" t="s">
        <v>47</v>
      </c>
      <c r="K13688" s="21" t="s">
        <v>47</v>
      </c>
      <c r="L13688" s="21" t="s">
        <v>47</v>
      </c>
      <c r="M13688" s="21" t="s">
        <v>49</v>
      </c>
      <c r="N13688" s="21" t="s">
        <v>50</v>
      </c>
      <c r="O13688" s="21" t="s">
        <v>47</v>
      </c>
      <c r="P13688" s="21" t="s">
        <v>47</v>
      </c>
      <c r="Q13688" s="32" t="s">
        <v>64</v>
      </c>
      <c r="R13688" s="21" t="s">
        <v>47</v>
      </c>
    </row>
    <row r="13689" spans="1:18" ht="31.5" x14ac:dyDescent="0.25">
      <c r="A13689" s="20" t="s">
        <v>27433</v>
      </c>
      <c r="B13689" s="21" t="s">
        <v>28027</v>
      </c>
      <c r="C13689" s="21" t="s">
        <v>28028</v>
      </c>
      <c r="D13689" s="21" t="s">
        <v>12263</v>
      </c>
      <c r="E13689" s="21" t="s">
        <v>27213</v>
      </c>
      <c r="F13689" s="21" t="s">
        <v>27319</v>
      </c>
      <c r="G13689" s="21" t="s">
        <v>27221</v>
      </c>
      <c r="H13689" s="21" t="s">
        <v>47</v>
      </c>
      <c r="I13689" s="21" t="s">
        <v>47</v>
      </c>
      <c r="J13689" s="21" t="s">
        <v>47</v>
      </c>
      <c r="K13689" s="21" t="s">
        <v>47</v>
      </c>
      <c r="L13689" s="21" t="s">
        <v>47</v>
      </c>
      <c r="M13689" s="21" t="s">
        <v>49</v>
      </c>
      <c r="N13689" s="21" t="s">
        <v>50</v>
      </c>
      <c r="O13689" s="21" t="s">
        <v>47</v>
      </c>
      <c r="P13689" s="21" t="s">
        <v>47</v>
      </c>
      <c r="Q13689" s="32" t="s">
        <v>64</v>
      </c>
      <c r="R13689" s="21" t="s">
        <v>47</v>
      </c>
    </row>
    <row r="13690" spans="1:18" ht="31.5" x14ac:dyDescent="0.25">
      <c r="A13690" s="20" t="s">
        <v>27433</v>
      </c>
      <c r="B13690" s="21" t="s">
        <v>28029</v>
      </c>
      <c r="C13690" s="21" t="s">
        <v>28030</v>
      </c>
      <c r="D13690" s="21" t="s">
        <v>12263</v>
      </c>
      <c r="E13690" s="21" t="s">
        <v>27213</v>
      </c>
      <c r="F13690" s="21" t="s">
        <v>27277</v>
      </c>
      <c r="G13690" s="21" t="s">
        <v>27221</v>
      </c>
      <c r="H13690" s="21" t="s">
        <v>47</v>
      </c>
      <c r="I13690" s="21" t="s">
        <v>47</v>
      </c>
      <c r="J13690" s="21" t="s">
        <v>47</v>
      </c>
      <c r="K13690" s="21" t="s">
        <v>47</v>
      </c>
      <c r="L13690" s="21" t="s">
        <v>47</v>
      </c>
      <c r="M13690" s="21" t="s">
        <v>49</v>
      </c>
      <c r="N13690" s="21" t="s">
        <v>50</v>
      </c>
      <c r="O13690" s="21" t="s">
        <v>47</v>
      </c>
      <c r="P13690" s="21" t="s">
        <v>47</v>
      </c>
      <c r="Q13690" s="32" t="s">
        <v>48</v>
      </c>
      <c r="R13690" s="21" t="s">
        <v>47</v>
      </c>
    </row>
    <row r="13691" spans="1:18" ht="31.5" x14ac:dyDescent="0.25">
      <c r="A13691" s="20" t="s">
        <v>27433</v>
      </c>
      <c r="B13691" s="21" t="s">
        <v>28031</v>
      </c>
      <c r="C13691" s="21" t="s">
        <v>28032</v>
      </c>
      <c r="D13691" s="21" t="s">
        <v>12263</v>
      </c>
      <c r="E13691" s="21" t="s">
        <v>27213</v>
      </c>
      <c r="F13691" s="21" t="s">
        <v>27463</v>
      </c>
      <c r="G13691" s="21" t="s">
        <v>27221</v>
      </c>
      <c r="H13691" s="21" t="s">
        <v>47</v>
      </c>
      <c r="I13691" s="21" t="s">
        <v>47</v>
      </c>
      <c r="J13691" s="21" t="s">
        <v>47</v>
      </c>
      <c r="K13691" s="21" t="s">
        <v>47</v>
      </c>
      <c r="L13691" s="21" t="s">
        <v>47</v>
      </c>
      <c r="M13691" s="21" t="s">
        <v>49</v>
      </c>
      <c r="N13691" s="21" t="s">
        <v>50</v>
      </c>
      <c r="O13691" s="21" t="s">
        <v>47</v>
      </c>
      <c r="P13691" s="21" t="s">
        <v>47</v>
      </c>
      <c r="Q13691" s="32" t="s">
        <v>48</v>
      </c>
      <c r="R13691" s="21" t="s">
        <v>47</v>
      </c>
    </row>
    <row r="13692" spans="1:18" ht="31.5" x14ac:dyDescent="0.25">
      <c r="A13692" s="20" t="s">
        <v>27433</v>
      </c>
      <c r="B13692" s="21" t="s">
        <v>28033</v>
      </c>
      <c r="C13692" s="21" t="s">
        <v>28034</v>
      </c>
      <c r="D13692" s="21" t="s">
        <v>12263</v>
      </c>
      <c r="E13692" s="21" t="s">
        <v>27213</v>
      </c>
      <c r="F13692" s="21" t="s">
        <v>27516</v>
      </c>
      <c r="G13692" s="21" t="s">
        <v>27221</v>
      </c>
      <c r="H13692" s="21" t="s">
        <v>47</v>
      </c>
      <c r="I13692" s="21" t="s">
        <v>47</v>
      </c>
      <c r="J13692" s="21" t="s">
        <v>47</v>
      </c>
      <c r="K13692" s="21" t="s">
        <v>47</v>
      </c>
      <c r="L13692" s="21" t="s">
        <v>47</v>
      </c>
      <c r="M13692" s="21" t="s">
        <v>49</v>
      </c>
      <c r="N13692" s="21" t="s">
        <v>50</v>
      </c>
      <c r="O13692" s="21" t="s">
        <v>47</v>
      </c>
      <c r="P13692" s="21" t="s">
        <v>47</v>
      </c>
      <c r="Q13692" s="32" t="s">
        <v>48</v>
      </c>
      <c r="R13692" s="21" t="s">
        <v>47</v>
      </c>
    </row>
    <row r="13693" spans="1:18" ht="31.5" x14ac:dyDescent="0.25">
      <c r="A13693" s="20" t="s">
        <v>27433</v>
      </c>
      <c r="B13693" s="21" t="s">
        <v>28035</v>
      </c>
      <c r="C13693" s="21" t="s">
        <v>28036</v>
      </c>
      <c r="D13693" s="21" t="s">
        <v>12263</v>
      </c>
      <c r="E13693" s="21" t="s">
        <v>27213</v>
      </c>
      <c r="F13693" s="21" t="s">
        <v>27565</v>
      </c>
      <c r="G13693" s="21" t="s">
        <v>27221</v>
      </c>
      <c r="H13693" s="21" t="s">
        <v>47</v>
      </c>
      <c r="I13693" s="21" t="s">
        <v>47</v>
      </c>
      <c r="J13693" s="21" t="s">
        <v>47</v>
      </c>
      <c r="K13693" s="21" t="s">
        <v>47</v>
      </c>
      <c r="L13693" s="21" t="s">
        <v>47</v>
      </c>
      <c r="M13693" s="21" t="s">
        <v>49</v>
      </c>
      <c r="N13693" s="21" t="s">
        <v>50</v>
      </c>
      <c r="O13693" s="21" t="s">
        <v>47</v>
      </c>
      <c r="P13693" s="21" t="s">
        <v>47</v>
      </c>
      <c r="Q13693" s="32" t="s">
        <v>48</v>
      </c>
      <c r="R13693" s="21" t="s">
        <v>47</v>
      </c>
    </row>
    <row r="13694" spans="1:18" ht="31.5" x14ac:dyDescent="0.25">
      <c r="A13694" s="20" t="s">
        <v>27433</v>
      </c>
      <c r="B13694" s="21" t="s">
        <v>28037</v>
      </c>
      <c r="C13694" s="21" t="s">
        <v>28038</v>
      </c>
      <c r="D13694" s="21" t="s">
        <v>12263</v>
      </c>
      <c r="E13694" s="21" t="s">
        <v>27213</v>
      </c>
      <c r="F13694" s="21" t="s">
        <v>27277</v>
      </c>
      <c r="G13694" s="21" t="s">
        <v>27221</v>
      </c>
      <c r="H13694" s="21" t="s">
        <v>47</v>
      </c>
      <c r="I13694" s="21" t="s">
        <v>47</v>
      </c>
      <c r="J13694" s="21" t="s">
        <v>47</v>
      </c>
      <c r="K13694" s="21" t="s">
        <v>47</v>
      </c>
      <c r="L13694" s="21" t="s">
        <v>47</v>
      </c>
      <c r="M13694" s="21" t="s">
        <v>49</v>
      </c>
      <c r="N13694" s="21" t="s">
        <v>50</v>
      </c>
      <c r="O13694" s="21" t="s">
        <v>47</v>
      </c>
      <c r="P13694" s="21" t="s">
        <v>47</v>
      </c>
      <c r="Q13694" s="32" t="s">
        <v>64</v>
      </c>
      <c r="R13694" s="21" t="s">
        <v>47</v>
      </c>
    </row>
    <row r="13695" spans="1:18" ht="31.5" x14ac:dyDescent="0.25">
      <c r="A13695" s="20" t="s">
        <v>27433</v>
      </c>
      <c r="B13695" s="21" t="s">
        <v>28039</v>
      </c>
      <c r="C13695" s="21" t="s">
        <v>28040</v>
      </c>
      <c r="D13695" s="21" t="s">
        <v>12263</v>
      </c>
      <c r="E13695" s="21" t="s">
        <v>27213</v>
      </c>
      <c r="F13695" s="21" t="s">
        <v>27277</v>
      </c>
      <c r="G13695" s="21" t="s">
        <v>27221</v>
      </c>
      <c r="H13695" s="21" t="s">
        <v>47</v>
      </c>
      <c r="I13695" s="21" t="s">
        <v>47</v>
      </c>
      <c r="J13695" s="21" t="s">
        <v>47</v>
      </c>
      <c r="K13695" s="21" t="s">
        <v>47</v>
      </c>
      <c r="L13695" s="21" t="s">
        <v>47</v>
      </c>
      <c r="M13695" s="21" t="s">
        <v>49</v>
      </c>
      <c r="N13695" s="21" t="s">
        <v>50</v>
      </c>
      <c r="O13695" s="21" t="s">
        <v>47</v>
      </c>
      <c r="P13695" s="21" t="s">
        <v>47</v>
      </c>
      <c r="Q13695" s="32" t="s">
        <v>64</v>
      </c>
      <c r="R13695" s="21" t="s">
        <v>47</v>
      </c>
    </row>
    <row r="13696" spans="1:18" ht="31.5" x14ac:dyDescent="0.25">
      <c r="A13696" s="20" t="s">
        <v>27433</v>
      </c>
      <c r="B13696" s="21" t="s">
        <v>28041</v>
      </c>
      <c r="C13696" s="21" t="s">
        <v>28042</v>
      </c>
      <c r="D13696" s="21" t="s">
        <v>12263</v>
      </c>
      <c r="E13696" s="21" t="s">
        <v>27213</v>
      </c>
      <c r="F13696" s="21" t="s">
        <v>27256</v>
      </c>
      <c r="G13696" s="21" t="s">
        <v>27221</v>
      </c>
      <c r="H13696" s="21" t="s">
        <v>47</v>
      </c>
      <c r="I13696" s="21" t="s">
        <v>47</v>
      </c>
      <c r="J13696" s="21" t="s">
        <v>47</v>
      </c>
      <c r="K13696" s="21" t="s">
        <v>47</v>
      </c>
      <c r="L13696" s="21" t="s">
        <v>47</v>
      </c>
      <c r="M13696" s="21" t="s">
        <v>49</v>
      </c>
      <c r="N13696" s="21" t="s">
        <v>50</v>
      </c>
      <c r="O13696" s="21" t="s">
        <v>47</v>
      </c>
      <c r="P13696" s="21" t="s">
        <v>47</v>
      </c>
      <c r="Q13696" s="32" t="s">
        <v>48</v>
      </c>
      <c r="R13696" s="21" t="s">
        <v>47</v>
      </c>
    </row>
    <row r="13697" spans="1:18" ht="31.5" x14ac:dyDescent="0.25">
      <c r="A13697" s="20" t="s">
        <v>27433</v>
      </c>
      <c r="B13697" s="21" t="s">
        <v>28043</v>
      </c>
      <c r="C13697" s="21" t="s">
        <v>28044</v>
      </c>
      <c r="D13697" s="21" t="s">
        <v>12263</v>
      </c>
      <c r="E13697" s="21" t="s">
        <v>27213</v>
      </c>
      <c r="F13697" s="21" t="s">
        <v>27250</v>
      </c>
      <c r="G13697" s="21" t="s">
        <v>27221</v>
      </c>
      <c r="H13697" s="21" t="s">
        <v>47</v>
      </c>
      <c r="I13697" s="21" t="s">
        <v>47</v>
      </c>
      <c r="J13697" s="21" t="s">
        <v>47</v>
      </c>
      <c r="K13697" s="21" t="s">
        <v>47</v>
      </c>
      <c r="L13697" s="21" t="s">
        <v>47</v>
      </c>
      <c r="M13697" s="21" t="s">
        <v>49</v>
      </c>
      <c r="N13697" s="21" t="s">
        <v>50</v>
      </c>
      <c r="O13697" s="21" t="s">
        <v>47</v>
      </c>
      <c r="P13697" s="21" t="s">
        <v>47</v>
      </c>
      <c r="Q13697" s="32" t="s">
        <v>48</v>
      </c>
      <c r="R13697" s="21" t="s">
        <v>47</v>
      </c>
    </row>
    <row r="13698" spans="1:18" ht="31.5" x14ac:dyDescent="0.25">
      <c r="A13698" s="20" t="s">
        <v>27433</v>
      </c>
      <c r="B13698" s="21" t="s">
        <v>28045</v>
      </c>
      <c r="C13698" s="21" t="s">
        <v>28046</v>
      </c>
      <c r="D13698" s="21" t="s">
        <v>12263</v>
      </c>
      <c r="E13698" s="21" t="s">
        <v>27213</v>
      </c>
      <c r="F13698" s="21" t="s">
        <v>27247</v>
      </c>
      <c r="G13698" s="21" t="s">
        <v>27221</v>
      </c>
      <c r="H13698" s="21" t="s">
        <v>47</v>
      </c>
      <c r="I13698" s="21" t="s">
        <v>47</v>
      </c>
      <c r="J13698" s="21" t="s">
        <v>47</v>
      </c>
      <c r="K13698" s="21" t="s">
        <v>47</v>
      </c>
      <c r="L13698" s="21" t="s">
        <v>47</v>
      </c>
      <c r="M13698" s="21" t="s">
        <v>49</v>
      </c>
      <c r="N13698" s="21" t="s">
        <v>50</v>
      </c>
      <c r="O13698" s="21" t="s">
        <v>47</v>
      </c>
      <c r="P13698" s="21" t="s">
        <v>47</v>
      </c>
      <c r="Q13698" s="32" t="s">
        <v>48</v>
      </c>
      <c r="R13698" s="21" t="s">
        <v>47</v>
      </c>
    </row>
    <row r="13699" spans="1:18" ht="31.5" x14ac:dyDescent="0.25">
      <c r="A13699" s="20" t="s">
        <v>27433</v>
      </c>
      <c r="B13699" s="21" t="s">
        <v>28047</v>
      </c>
      <c r="C13699" s="21" t="s">
        <v>28048</v>
      </c>
      <c r="D13699" s="21" t="s">
        <v>12263</v>
      </c>
      <c r="E13699" s="21" t="s">
        <v>27213</v>
      </c>
      <c r="F13699" s="21" t="s">
        <v>27247</v>
      </c>
      <c r="G13699" s="21" t="s">
        <v>27221</v>
      </c>
      <c r="H13699" s="21" t="s">
        <v>47</v>
      </c>
      <c r="I13699" s="21" t="s">
        <v>47</v>
      </c>
      <c r="J13699" s="21" t="s">
        <v>47</v>
      </c>
      <c r="K13699" s="21" t="s">
        <v>47</v>
      </c>
      <c r="L13699" s="21" t="s">
        <v>47</v>
      </c>
      <c r="M13699" s="21" t="s">
        <v>49</v>
      </c>
      <c r="N13699" s="21" t="s">
        <v>50</v>
      </c>
      <c r="O13699" s="21" t="s">
        <v>47</v>
      </c>
      <c r="P13699" s="21" t="s">
        <v>47</v>
      </c>
      <c r="Q13699" s="32" t="s">
        <v>48</v>
      </c>
      <c r="R13699" s="21" t="s">
        <v>47</v>
      </c>
    </row>
    <row r="13700" spans="1:18" ht="31.5" x14ac:dyDescent="0.25">
      <c r="A13700" s="20" t="s">
        <v>27433</v>
      </c>
      <c r="B13700" s="21" t="s">
        <v>28049</v>
      </c>
      <c r="C13700" s="21" t="s">
        <v>28050</v>
      </c>
      <c r="D13700" s="21" t="s">
        <v>12263</v>
      </c>
      <c r="E13700" s="21" t="s">
        <v>27213</v>
      </c>
      <c r="F13700" s="21" t="s">
        <v>27247</v>
      </c>
      <c r="G13700" s="21" t="s">
        <v>27221</v>
      </c>
      <c r="H13700" s="21" t="s">
        <v>47</v>
      </c>
      <c r="I13700" s="21" t="s">
        <v>47</v>
      </c>
      <c r="J13700" s="21" t="s">
        <v>47</v>
      </c>
      <c r="K13700" s="21" t="s">
        <v>47</v>
      </c>
      <c r="L13700" s="21" t="s">
        <v>47</v>
      </c>
      <c r="M13700" s="21" t="s">
        <v>49</v>
      </c>
      <c r="N13700" s="21" t="s">
        <v>50</v>
      </c>
      <c r="O13700" s="21" t="s">
        <v>47</v>
      </c>
      <c r="P13700" s="21" t="s">
        <v>47</v>
      </c>
      <c r="Q13700" s="32" t="s">
        <v>48</v>
      </c>
      <c r="R13700" s="21" t="s">
        <v>47</v>
      </c>
    </row>
    <row r="13701" spans="1:18" ht="31.5" x14ac:dyDescent="0.25">
      <c r="A13701" s="20" t="s">
        <v>27433</v>
      </c>
      <c r="B13701" s="21" t="s">
        <v>28051</v>
      </c>
      <c r="C13701" s="21" t="s">
        <v>28052</v>
      </c>
      <c r="D13701" s="21" t="s">
        <v>12263</v>
      </c>
      <c r="E13701" s="21" t="s">
        <v>27213</v>
      </c>
      <c r="F13701" s="21" t="s">
        <v>27232</v>
      </c>
      <c r="G13701" s="21" t="s">
        <v>27221</v>
      </c>
      <c r="H13701" s="21" t="s">
        <v>47</v>
      </c>
      <c r="I13701" s="21" t="s">
        <v>47</v>
      </c>
      <c r="J13701" s="21" t="s">
        <v>47</v>
      </c>
      <c r="K13701" s="21" t="s">
        <v>47</v>
      </c>
      <c r="L13701" s="21" t="s">
        <v>47</v>
      </c>
      <c r="M13701" s="21" t="s">
        <v>49</v>
      </c>
      <c r="N13701" s="21" t="s">
        <v>50</v>
      </c>
      <c r="O13701" s="21" t="s">
        <v>47</v>
      </c>
      <c r="P13701" s="21" t="s">
        <v>47</v>
      </c>
      <c r="Q13701" s="32" t="s">
        <v>48</v>
      </c>
      <c r="R13701" s="21" t="s">
        <v>47</v>
      </c>
    </row>
    <row r="13702" spans="1:18" ht="31.5" x14ac:dyDescent="0.25">
      <c r="A13702" s="20" t="s">
        <v>27433</v>
      </c>
      <c r="B13702" s="21" t="s">
        <v>28053</v>
      </c>
      <c r="C13702" s="21" t="s">
        <v>28054</v>
      </c>
      <c r="D13702" s="21" t="s">
        <v>12263</v>
      </c>
      <c r="E13702" s="21" t="s">
        <v>27213</v>
      </c>
      <c r="F13702" s="21" t="s">
        <v>27247</v>
      </c>
      <c r="G13702" s="21" t="s">
        <v>27221</v>
      </c>
      <c r="H13702" s="21" t="s">
        <v>47</v>
      </c>
      <c r="I13702" s="21" t="s">
        <v>47</v>
      </c>
      <c r="J13702" s="21" t="s">
        <v>47</v>
      </c>
      <c r="K13702" s="21" t="s">
        <v>47</v>
      </c>
      <c r="L13702" s="21" t="s">
        <v>47</v>
      </c>
      <c r="M13702" s="21" t="s">
        <v>49</v>
      </c>
      <c r="N13702" s="21" t="s">
        <v>50</v>
      </c>
      <c r="O13702" s="21" t="s">
        <v>47</v>
      </c>
      <c r="P13702" s="21" t="s">
        <v>47</v>
      </c>
      <c r="Q13702" s="32" t="s">
        <v>48</v>
      </c>
      <c r="R13702" s="21" t="s">
        <v>47</v>
      </c>
    </row>
    <row r="13703" spans="1:18" ht="31.5" x14ac:dyDescent="0.25">
      <c r="A13703" s="20" t="s">
        <v>27433</v>
      </c>
      <c r="B13703" s="21" t="s">
        <v>28055</v>
      </c>
      <c r="C13703" s="21" t="s">
        <v>28056</v>
      </c>
      <c r="D13703" s="21" t="s">
        <v>12263</v>
      </c>
      <c r="E13703" s="21" t="s">
        <v>27213</v>
      </c>
      <c r="F13703" s="21" t="s">
        <v>27247</v>
      </c>
      <c r="G13703" s="21" t="s">
        <v>27221</v>
      </c>
      <c r="H13703" s="21" t="s">
        <v>47</v>
      </c>
      <c r="I13703" s="21" t="s">
        <v>47</v>
      </c>
      <c r="J13703" s="21" t="s">
        <v>47</v>
      </c>
      <c r="K13703" s="21" t="s">
        <v>47</v>
      </c>
      <c r="L13703" s="21" t="s">
        <v>47</v>
      </c>
      <c r="M13703" s="21" t="s">
        <v>49</v>
      </c>
      <c r="N13703" s="21" t="s">
        <v>50</v>
      </c>
      <c r="O13703" s="21" t="s">
        <v>47</v>
      </c>
      <c r="P13703" s="21" t="s">
        <v>47</v>
      </c>
      <c r="Q13703" s="32" t="s">
        <v>48</v>
      </c>
      <c r="R13703" s="21" t="s">
        <v>47</v>
      </c>
    </row>
    <row r="13704" spans="1:18" ht="31.5" x14ac:dyDescent="0.25">
      <c r="A13704" s="20" t="s">
        <v>27433</v>
      </c>
      <c r="B13704" s="21" t="s">
        <v>28057</v>
      </c>
      <c r="C13704" s="21" t="s">
        <v>28058</v>
      </c>
      <c r="D13704" s="21" t="s">
        <v>12263</v>
      </c>
      <c r="E13704" s="21" t="s">
        <v>27213</v>
      </c>
      <c r="F13704" s="21" t="s">
        <v>27581</v>
      </c>
      <c r="G13704" s="21" t="s">
        <v>27221</v>
      </c>
      <c r="H13704" s="21" t="s">
        <v>47</v>
      </c>
      <c r="I13704" s="21" t="s">
        <v>47</v>
      </c>
      <c r="J13704" s="21" t="s">
        <v>47</v>
      </c>
      <c r="K13704" s="21" t="s">
        <v>47</v>
      </c>
      <c r="L13704" s="21" t="s">
        <v>47</v>
      </c>
      <c r="M13704" s="21" t="s">
        <v>49</v>
      </c>
      <c r="N13704" s="21" t="s">
        <v>50</v>
      </c>
      <c r="O13704" s="21" t="s">
        <v>47</v>
      </c>
      <c r="P13704" s="21" t="s">
        <v>47</v>
      </c>
      <c r="Q13704" s="32" t="s">
        <v>48</v>
      </c>
      <c r="R13704" s="21" t="s">
        <v>47</v>
      </c>
    </row>
    <row r="13705" spans="1:18" ht="31.5" x14ac:dyDescent="0.25">
      <c r="A13705" s="20" t="s">
        <v>27433</v>
      </c>
      <c r="B13705" s="21" t="s">
        <v>28059</v>
      </c>
      <c r="C13705" s="21" t="s">
        <v>28060</v>
      </c>
      <c r="D13705" s="21" t="s">
        <v>12263</v>
      </c>
      <c r="E13705" s="21" t="s">
        <v>27213</v>
      </c>
      <c r="F13705" s="21" t="s">
        <v>27224</v>
      </c>
      <c r="G13705" s="21" t="s">
        <v>27221</v>
      </c>
      <c r="H13705" s="21" t="s">
        <v>47</v>
      </c>
      <c r="I13705" s="21" t="s">
        <v>47</v>
      </c>
      <c r="J13705" s="21" t="s">
        <v>47</v>
      </c>
      <c r="K13705" s="21" t="s">
        <v>47</v>
      </c>
      <c r="L13705" s="21" t="s">
        <v>47</v>
      </c>
      <c r="M13705" s="21" t="s">
        <v>49</v>
      </c>
      <c r="N13705" s="21" t="s">
        <v>50</v>
      </c>
      <c r="O13705" s="21" t="s">
        <v>47</v>
      </c>
      <c r="P13705" s="21" t="s">
        <v>47</v>
      </c>
      <c r="Q13705" s="32" t="s">
        <v>48</v>
      </c>
      <c r="R13705" s="21" t="s">
        <v>47</v>
      </c>
    </row>
    <row r="13706" spans="1:18" ht="31.5" x14ac:dyDescent="0.25">
      <c r="A13706" s="20" t="s">
        <v>27433</v>
      </c>
      <c r="B13706" s="21" t="s">
        <v>28061</v>
      </c>
      <c r="C13706" s="21" t="s">
        <v>28062</v>
      </c>
      <c r="D13706" s="21" t="s">
        <v>12263</v>
      </c>
      <c r="E13706" s="21" t="s">
        <v>27213</v>
      </c>
      <c r="F13706" s="21" t="s">
        <v>27463</v>
      </c>
      <c r="G13706" s="21" t="s">
        <v>27221</v>
      </c>
      <c r="H13706" s="21" t="s">
        <v>47</v>
      </c>
      <c r="I13706" s="21" t="s">
        <v>47</v>
      </c>
      <c r="J13706" s="21" t="s">
        <v>47</v>
      </c>
      <c r="K13706" s="21" t="s">
        <v>47</v>
      </c>
      <c r="L13706" s="21" t="s">
        <v>47</v>
      </c>
      <c r="M13706" s="21" t="s">
        <v>49</v>
      </c>
      <c r="N13706" s="21" t="s">
        <v>50</v>
      </c>
      <c r="O13706" s="21" t="s">
        <v>47</v>
      </c>
      <c r="P13706" s="21" t="s">
        <v>47</v>
      </c>
      <c r="Q13706" s="32" t="s">
        <v>48</v>
      </c>
      <c r="R13706" s="21" t="s">
        <v>47</v>
      </c>
    </row>
    <row r="13707" spans="1:18" ht="31.5" x14ac:dyDescent="0.25">
      <c r="A13707" s="20" t="s">
        <v>27433</v>
      </c>
      <c r="B13707" s="21" t="s">
        <v>28063</v>
      </c>
      <c r="C13707" s="21" t="s">
        <v>28064</v>
      </c>
      <c r="D13707" s="21" t="s">
        <v>12263</v>
      </c>
      <c r="E13707" s="21" t="s">
        <v>27213</v>
      </c>
      <c r="F13707" s="21" t="s">
        <v>27227</v>
      </c>
      <c r="G13707" s="21" t="s">
        <v>27221</v>
      </c>
      <c r="H13707" s="21" t="s">
        <v>47</v>
      </c>
      <c r="I13707" s="21" t="s">
        <v>47</v>
      </c>
      <c r="J13707" s="21" t="s">
        <v>47</v>
      </c>
      <c r="K13707" s="21" t="s">
        <v>47</v>
      </c>
      <c r="L13707" s="21" t="s">
        <v>47</v>
      </c>
      <c r="M13707" s="21" t="s">
        <v>49</v>
      </c>
      <c r="N13707" s="21" t="s">
        <v>50</v>
      </c>
      <c r="O13707" s="21" t="s">
        <v>47</v>
      </c>
      <c r="P13707" s="21" t="s">
        <v>47</v>
      </c>
      <c r="Q13707" s="32" t="s">
        <v>48</v>
      </c>
      <c r="R13707" s="21" t="s">
        <v>47</v>
      </c>
    </row>
    <row r="13708" spans="1:18" ht="31.5" x14ac:dyDescent="0.25">
      <c r="A13708" s="20" t="s">
        <v>27433</v>
      </c>
      <c r="B13708" s="21" t="s">
        <v>28065</v>
      </c>
      <c r="C13708" s="21" t="s">
        <v>28066</v>
      </c>
      <c r="D13708" s="21" t="s">
        <v>12263</v>
      </c>
      <c r="E13708" s="21" t="s">
        <v>27213</v>
      </c>
      <c r="F13708" s="21" t="s">
        <v>27474</v>
      </c>
      <c r="G13708" s="21" t="s">
        <v>27221</v>
      </c>
      <c r="H13708" s="21" t="s">
        <v>47</v>
      </c>
      <c r="I13708" s="21" t="s">
        <v>47</v>
      </c>
      <c r="J13708" s="21" t="s">
        <v>47</v>
      </c>
      <c r="K13708" s="21" t="s">
        <v>47</v>
      </c>
      <c r="L13708" s="21" t="s">
        <v>47</v>
      </c>
      <c r="M13708" s="21" t="s">
        <v>49</v>
      </c>
      <c r="N13708" s="21" t="s">
        <v>50</v>
      </c>
      <c r="O13708" s="21" t="s">
        <v>47</v>
      </c>
      <c r="P13708" s="21" t="s">
        <v>47</v>
      </c>
      <c r="Q13708" s="32" t="s">
        <v>48</v>
      </c>
      <c r="R13708" s="21" t="s">
        <v>47</v>
      </c>
    </row>
    <row r="13709" spans="1:18" ht="31.5" x14ac:dyDescent="0.25">
      <c r="A13709" s="20" t="s">
        <v>27433</v>
      </c>
      <c r="B13709" s="21" t="s">
        <v>28067</v>
      </c>
      <c r="C13709" s="21" t="s">
        <v>28068</v>
      </c>
      <c r="D13709" s="21" t="s">
        <v>12263</v>
      </c>
      <c r="E13709" s="21" t="s">
        <v>27213</v>
      </c>
      <c r="F13709" s="21" t="s">
        <v>27265</v>
      </c>
      <c r="G13709" s="21" t="s">
        <v>27221</v>
      </c>
      <c r="H13709" s="21" t="s">
        <v>47</v>
      </c>
      <c r="I13709" s="21" t="s">
        <v>47</v>
      </c>
      <c r="J13709" s="21" t="s">
        <v>47</v>
      </c>
      <c r="K13709" s="21" t="s">
        <v>47</v>
      </c>
      <c r="L13709" s="21" t="s">
        <v>47</v>
      </c>
      <c r="M13709" s="21" t="s">
        <v>49</v>
      </c>
      <c r="N13709" s="21" t="s">
        <v>50</v>
      </c>
      <c r="O13709" s="21" t="s">
        <v>47</v>
      </c>
      <c r="P13709" s="21" t="s">
        <v>47</v>
      </c>
      <c r="Q13709" s="32" t="s">
        <v>48</v>
      </c>
      <c r="R13709" s="21" t="s">
        <v>47</v>
      </c>
    </row>
    <row r="13710" spans="1:18" ht="31.5" x14ac:dyDescent="0.25">
      <c r="A13710" s="20" t="s">
        <v>27433</v>
      </c>
      <c r="B13710" s="21" t="s">
        <v>28069</v>
      </c>
      <c r="C13710" s="21" t="s">
        <v>28070</v>
      </c>
      <c r="D13710" s="21" t="s">
        <v>12263</v>
      </c>
      <c r="E13710" s="21" t="s">
        <v>27213</v>
      </c>
      <c r="F13710" s="21" t="s">
        <v>27294</v>
      </c>
      <c r="G13710" s="21" t="s">
        <v>27221</v>
      </c>
      <c r="H13710" s="21" t="s">
        <v>47</v>
      </c>
      <c r="I13710" s="21" t="s">
        <v>47</v>
      </c>
      <c r="J13710" s="21" t="s">
        <v>47</v>
      </c>
      <c r="K13710" s="21" t="s">
        <v>47</v>
      </c>
      <c r="L13710" s="21" t="s">
        <v>47</v>
      </c>
      <c r="M13710" s="21" t="s">
        <v>49</v>
      </c>
      <c r="N13710" s="21" t="s">
        <v>50</v>
      </c>
      <c r="O13710" s="21" t="s">
        <v>47</v>
      </c>
      <c r="P13710" s="21" t="s">
        <v>47</v>
      </c>
      <c r="Q13710" s="32" t="s">
        <v>48</v>
      </c>
      <c r="R13710" s="21" t="s">
        <v>47</v>
      </c>
    </row>
    <row r="13711" spans="1:18" ht="31.5" x14ac:dyDescent="0.25">
      <c r="A13711" s="20" t="s">
        <v>27433</v>
      </c>
      <c r="B13711" s="21" t="s">
        <v>28071</v>
      </c>
      <c r="C13711" s="21" t="s">
        <v>28072</v>
      </c>
      <c r="D13711" s="21" t="s">
        <v>12263</v>
      </c>
      <c r="E13711" s="21" t="s">
        <v>27213</v>
      </c>
      <c r="F13711" s="21" t="s">
        <v>27568</v>
      </c>
      <c r="G13711" s="21" t="s">
        <v>27221</v>
      </c>
      <c r="H13711" s="21" t="s">
        <v>47</v>
      </c>
      <c r="I13711" s="21" t="s">
        <v>47</v>
      </c>
      <c r="J13711" s="21" t="s">
        <v>47</v>
      </c>
      <c r="K13711" s="21" t="s">
        <v>47</v>
      </c>
      <c r="L13711" s="21" t="s">
        <v>47</v>
      </c>
      <c r="M13711" s="21" t="s">
        <v>49</v>
      </c>
      <c r="N13711" s="21" t="s">
        <v>50</v>
      </c>
      <c r="O13711" s="21" t="s">
        <v>47</v>
      </c>
      <c r="P13711" s="21" t="s">
        <v>47</v>
      </c>
      <c r="Q13711" s="32" t="s">
        <v>48</v>
      </c>
      <c r="R13711" s="21" t="s">
        <v>47</v>
      </c>
    </row>
    <row r="13712" spans="1:18" ht="31.5" x14ac:dyDescent="0.25">
      <c r="A13712" s="20" t="s">
        <v>27433</v>
      </c>
      <c r="B13712" s="21" t="s">
        <v>28073</v>
      </c>
      <c r="C13712" s="21" t="s">
        <v>28074</v>
      </c>
      <c r="D13712" s="21" t="s">
        <v>12263</v>
      </c>
      <c r="E13712" s="21" t="s">
        <v>27213</v>
      </c>
      <c r="F13712" s="21" t="s">
        <v>27319</v>
      </c>
      <c r="G13712" s="21" t="s">
        <v>27221</v>
      </c>
      <c r="H13712" s="21" t="s">
        <v>47</v>
      </c>
      <c r="I13712" s="21" t="s">
        <v>47</v>
      </c>
      <c r="J13712" s="21" t="s">
        <v>47</v>
      </c>
      <c r="K13712" s="21" t="s">
        <v>47</v>
      </c>
      <c r="L13712" s="21" t="s">
        <v>47</v>
      </c>
      <c r="M13712" s="21" t="s">
        <v>49</v>
      </c>
      <c r="N13712" s="21" t="s">
        <v>50</v>
      </c>
      <c r="O13712" s="21" t="s">
        <v>47</v>
      </c>
      <c r="P13712" s="21" t="s">
        <v>47</v>
      </c>
      <c r="Q13712" s="32" t="s">
        <v>48</v>
      </c>
      <c r="R13712" s="21" t="s">
        <v>47</v>
      </c>
    </row>
    <row r="13713" spans="1:18" ht="31.5" x14ac:dyDescent="0.25">
      <c r="A13713" s="20" t="s">
        <v>27433</v>
      </c>
      <c r="B13713" s="21" t="s">
        <v>28075</v>
      </c>
      <c r="C13713" s="21" t="s">
        <v>28076</v>
      </c>
      <c r="D13713" s="21" t="s">
        <v>12263</v>
      </c>
      <c r="E13713" s="21" t="s">
        <v>27213</v>
      </c>
      <c r="F13713" s="21" t="s">
        <v>27565</v>
      </c>
      <c r="G13713" s="21" t="s">
        <v>27221</v>
      </c>
      <c r="H13713" s="21" t="s">
        <v>47</v>
      </c>
      <c r="I13713" s="21" t="s">
        <v>47</v>
      </c>
      <c r="J13713" s="21" t="s">
        <v>47</v>
      </c>
      <c r="K13713" s="21" t="s">
        <v>47</v>
      </c>
      <c r="L13713" s="21" t="s">
        <v>47</v>
      </c>
      <c r="M13713" s="21" t="s">
        <v>49</v>
      </c>
      <c r="N13713" s="21" t="s">
        <v>50</v>
      </c>
      <c r="O13713" s="21" t="s">
        <v>47</v>
      </c>
      <c r="P13713" s="21" t="s">
        <v>47</v>
      </c>
      <c r="Q13713" s="32" t="s">
        <v>48</v>
      </c>
      <c r="R13713" s="21" t="s">
        <v>47</v>
      </c>
    </row>
    <row r="13714" spans="1:18" ht="31.5" x14ac:dyDescent="0.25">
      <c r="A13714" s="20" t="s">
        <v>27433</v>
      </c>
      <c r="B13714" s="21" t="s">
        <v>28077</v>
      </c>
      <c r="C13714" s="21" t="s">
        <v>28078</v>
      </c>
      <c r="D13714" s="21" t="s">
        <v>12263</v>
      </c>
      <c r="E13714" s="21" t="s">
        <v>27213</v>
      </c>
      <c r="F13714" s="21" t="s">
        <v>27565</v>
      </c>
      <c r="G13714" s="21" t="s">
        <v>27221</v>
      </c>
      <c r="H13714" s="21" t="s">
        <v>47</v>
      </c>
      <c r="I13714" s="21" t="s">
        <v>47</v>
      </c>
      <c r="J13714" s="21" t="s">
        <v>47</v>
      </c>
      <c r="K13714" s="21" t="s">
        <v>47</v>
      </c>
      <c r="L13714" s="21" t="s">
        <v>47</v>
      </c>
      <c r="M13714" s="21" t="s">
        <v>49</v>
      </c>
      <c r="N13714" s="21" t="s">
        <v>50</v>
      </c>
      <c r="O13714" s="21" t="s">
        <v>47</v>
      </c>
      <c r="P13714" s="21" t="s">
        <v>47</v>
      </c>
      <c r="Q13714" s="32" t="s">
        <v>48</v>
      </c>
      <c r="R13714" s="21" t="s">
        <v>47</v>
      </c>
    </row>
    <row r="13715" spans="1:18" ht="31.5" x14ac:dyDescent="0.25">
      <c r="A13715" s="20" t="s">
        <v>27433</v>
      </c>
      <c r="B13715" s="21" t="s">
        <v>28079</v>
      </c>
      <c r="C13715" s="21" t="s">
        <v>28080</v>
      </c>
      <c r="D13715" s="21" t="s">
        <v>12263</v>
      </c>
      <c r="E13715" s="21" t="s">
        <v>27213</v>
      </c>
      <c r="F13715" s="21" t="s">
        <v>27581</v>
      </c>
      <c r="G13715" s="21" t="s">
        <v>27221</v>
      </c>
      <c r="H13715" s="21" t="s">
        <v>47</v>
      </c>
      <c r="I13715" s="21" t="s">
        <v>47</v>
      </c>
      <c r="J13715" s="21" t="s">
        <v>47</v>
      </c>
      <c r="K13715" s="21" t="s">
        <v>47</v>
      </c>
      <c r="L13715" s="21" t="s">
        <v>47</v>
      </c>
      <c r="M13715" s="21" t="s">
        <v>49</v>
      </c>
      <c r="N13715" s="21" t="s">
        <v>50</v>
      </c>
      <c r="O13715" s="21" t="s">
        <v>47</v>
      </c>
      <c r="P13715" s="21" t="s">
        <v>47</v>
      </c>
      <c r="Q13715" s="32" t="s">
        <v>48</v>
      </c>
      <c r="R13715" s="21" t="s">
        <v>47</v>
      </c>
    </row>
    <row r="13716" spans="1:18" ht="31.5" x14ac:dyDescent="0.25">
      <c r="A13716" s="20" t="s">
        <v>27433</v>
      </c>
      <c r="B13716" s="21" t="s">
        <v>28081</v>
      </c>
      <c r="C13716" s="21" t="s">
        <v>28082</v>
      </c>
      <c r="D13716" s="21" t="s">
        <v>12263</v>
      </c>
      <c r="E13716" s="21" t="s">
        <v>27213</v>
      </c>
      <c r="F13716" s="21" t="s">
        <v>27294</v>
      </c>
      <c r="G13716" s="21" t="s">
        <v>27221</v>
      </c>
      <c r="H13716" s="21" t="s">
        <v>47</v>
      </c>
      <c r="I13716" s="21" t="s">
        <v>47</v>
      </c>
      <c r="J13716" s="21" t="s">
        <v>47</v>
      </c>
      <c r="K13716" s="21" t="s">
        <v>47</v>
      </c>
      <c r="L13716" s="21" t="s">
        <v>47</v>
      </c>
      <c r="M13716" s="21" t="s">
        <v>49</v>
      </c>
      <c r="N13716" s="21" t="s">
        <v>50</v>
      </c>
      <c r="O13716" s="21" t="s">
        <v>47</v>
      </c>
      <c r="P13716" s="21" t="s">
        <v>47</v>
      </c>
      <c r="Q13716" s="32" t="s">
        <v>48</v>
      </c>
      <c r="R13716" s="21" t="s">
        <v>47</v>
      </c>
    </row>
    <row r="13717" spans="1:18" ht="31.5" x14ac:dyDescent="0.25">
      <c r="A13717" s="20" t="s">
        <v>27433</v>
      </c>
      <c r="B13717" s="21" t="s">
        <v>28083</v>
      </c>
      <c r="C13717" s="21" t="s">
        <v>28084</v>
      </c>
      <c r="D13717" s="21" t="s">
        <v>12263</v>
      </c>
      <c r="E13717" s="21" t="s">
        <v>27213</v>
      </c>
      <c r="F13717" s="21" t="s">
        <v>27247</v>
      </c>
      <c r="G13717" s="21" t="s">
        <v>27221</v>
      </c>
      <c r="H13717" s="21" t="s">
        <v>47</v>
      </c>
      <c r="I13717" s="21" t="s">
        <v>47</v>
      </c>
      <c r="J13717" s="21" t="s">
        <v>47</v>
      </c>
      <c r="K13717" s="21" t="s">
        <v>47</v>
      </c>
      <c r="L13717" s="21" t="s">
        <v>47</v>
      </c>
      <c r="M13717" s="21" t="s">
        <v>49</v>
      </c>
      <c r="N13717" s="21" t="s">
        <v>50</v>
      </c>
      <c r="O13717" s="21" t="s">
        <v>47</v>
      </c>
      <c r="P13717" s="21" t="s">
        <v>47</v>
      </c>
      <c r="Q13717" s="32" t="s">
        <v>48</v>
      </c>
      <c r="R13717" s="21" t="s">
        <v>47</v>
      </c>
    </row>
    <row r="13718" spans="1:18" ht="31.5" x14ac:dyDescent="0.25">
      <c r="A13718" s="20" t="s">
        <v>27433</v>
      </c>
      <c r="B13718" s="21" t="s">
        <v>28085</v>
      </c>
      <c r="C13718" s="21" t="s">
        <v>28086</v>
      </c>
      <c r="D13718" s="21" t="s">
        <v>12263</v>
      </c>
      <c r="E13718" s="21" t="s">
        <v>27213</v>
      </c>
      <c r="F13718" s="21" t="s">
        <v>27224</v>
      </c>
      <c r="G13718" s="21" t="s">
        <v>27221</v>
      </c>
      <c r="H13718" s="21" t="s">
        <v>47</v>
      </c>
      <c r="I13718" s="21" t="s">
        <v>47</v>
      </c>
      <c r="J13718" s="21" t="s">
        <v>47</v>
      </c>
      <c r="K13718" s="21" t="s">
        <v>47</v>
      </c>
      <c r="L13718" s="21" t="s">
        <v>47</v>
      </c>
      <c r="M13718" s="21" t="s">
        <v>49</v>
      </c>
      <c r="N13718" s="21" t="s">
        <v>50</v>
      </c>
      <c r="O13718" s="21" t="s">
        <v>47</v>
      </c>
      <c r="P13718" s="21" t="s">
        <v>47</v>
      </c>
      <c r="Q13718" s="32" t="s">
        <v>48</v>
      </c>
      <c r="R13718" s="21" t="s">
        <v>47</v>
      </c>
    </row>
    <row r="13719" spans="1:18" ht="31.5" x14ac:dyDescent="0.25">
      <c r="A13719" s="20" t="s">
        <v>27433</v>
      </c>
      <c r="B13719" s="21" t="s">
        <v>28087</v>
      </c>
      <c r="C13719" s="21" t="s">
        <v>28088</v>
      </c>
      <c r="D13719" s="21" t="s">
        <v>12263</v>
      </c>
      <c r="E13719" s="21" t="s">
        <v>27213</v>
      </c>
      <c r="F13719" s="21" t="s">
        <v>27319</v>
      </c>
      <c r="G13719" s="21" t="s">
        <v>27221</v>
      </c>
      <c r="H13719" s="21" t="s">
        <v>47</v>
      </c>
      <c r="I13719" s="21" t="s">
        <v>47</v>
      </c>
      <c r="J13719" s="21" t="s">
        <v>47</v>
      </c>
      <c r="K13719" s="21" t="s">
        <v>47</v>
      </c>
      <c r="L13719" s="21" t="s">
        <v>47</v>
      </c>
      <c r="M13719" s="21" t="s">
        <v>49</v>
      </c>
      <c r="N13719" s="21" t="s">
        <v>50</v>
      </c>
      <c r="O13719" s="21" t="s">
        <v>47</v>
      </c>
      <c r="P13719" s="21" t="s">
        <v>47</v>
      </c>
      <c r="Q13719" s="32" t="s">
        <v>48</v>
      </c>
      <c r="R13719" s="21" t="s">
        <v>47</v>
      </c>
    </row>
    <row r="13720" spans="1:18" ht="31.5" x14ac:dyDescent="0.25">
      <c r="A13720" s="20" t="s">
        <v>27433</v>
      </c>
      <c r="B13720" s="21" t="s">
        <v>28089</v>
      </c>
      <c r="C13720" s="21" t="s">
        <v>28090</v>
      </c>
      <c r="D13720" s="21" t="s">
        <v>12263</v>
      </c>
      <c r="E13720" s="21" t="s">
        <v>27213</v>
      </c>
      <c r="F13720" s="21" t="s">
        <v>27220</v>
      </c>
      <c r="G13720" s="21" t="s">
        <v>27221</v>
      </c>
      <c r="H13720" s="21" t="s">
        <v>47</v>
      </c>
      <c r="I13720" s="21" t="s">
        <v>47</v>
      </c>
      <c r="J13720" s="21" t="s">
        <v>47</v>
      </c>
      <c r="K13720" s="21" t="s">
        <v>47</v>
      </c>
      <c r="L13720" s="21" t="s">
        <v>47</v>
      </c>
      <c r="M13720" s="21" t="s">
        <v>49</v>
      </c>
      <c r="N13720" s="21" t="s">
        <v>50</v>
      </c>
      <c r="O13720" s="21" t="s">
        <v>47</v>
      </c>
      <c r="P13720" s="21" t="s">
        <v>47</v>
      </c>
      <c r="Q13720" s="32" t="s">
        <v>48</v>
      </c>
      <c r="R13720" s="21" t="s">
        <v>47</v>
      </c>
    </row>
    <row r="13721" spans="1:18" ht="31.5" x14ac:dyDescent="0.25">
      <c r="A13721" s="20" t="s">
        <v>27433</v>
      </c>
      <c r="B13721" s="21" t="s">
        <v>28091</v>
      </c>
      <c r="C13721" s="21" t="s">
        <v>28092</v>
      </c>
      <c r="D13721" s="21" t="s">
        <v>12263</v>
      </c>
      <c r="E13721" s="21" t="s">
        <v>27213</v>
      </c>
      <c r="F13721" s="21" t="s">
        <v>27247</v>
      </c>
      <c r="G13721" s="21" t="s">
        <v>27221</v>
      </c>
      <c r="H13721" s="21" t="s">
        <v>47</v>
      </c>
      <c r="I13721" s="21" t="s">
        <v>47</v>
      </c>
      <c r="J13721" s="21" t="s">
        <v>47</v>
      </c>
      <c r="K13721" s="21" t="s">
        <v>47</v>
      </c>
      <c r="L13721" s="21" t="s">
        <v>47</v>
      </c>
      <c r="M13721" s="21" t="s">
        <v>49</v>
      </c>
      <c r="N13721" s="21" t="s">
        <v>50</v>
      </c>
      <c r="O13721" s="21" t="s">
        <v>47</v>
      </c>
      <c r="P13721" s="21" t="s">
        <v>47</v>
      </c>
      <c r="Q13721" s="32" t="s">
        <v>48</v>
      </c>
      <c r="R13721" s="21" t="s">
        <v>47</v>
      </c>
    </row>
    <row r="13722" spans="1:18" ht="31.5" x14ac:dyDescent="0.25">
      <c r="A13722" s="20" t="s">
        <v>27433</v>
      </c>
      <c r="B13722" s="21" t="s">
        <v>28093</v>
      </c>
      <c r="C13722" s="21" t="s">
        <v>28094</v>
      </c>
      <c r="D13722" s="21" t="s">
        <v>12263</v>
      </c>
      <c r="E13722" s="21" t="s">
        <v>27213</v>
      </c>
      <c r="F13722" s="21" t="s">
        <v>27247</v>
      </c>
      <c r="G13722" s="21" t="s">
        <v>27221</v>
      </c>
      <c r="H13722" s="21" t="s">
        <v>47</v>
      </c>
      <c r="I13722" s="21" t="s">
        <v>47</v>
      </c>
      <c r="J13722" s="21" t="s">
        <v>47</v>
      </c>
      <c r="K13722" s="21" t="s">
        <v>47</v>
      </c>
      <c r="L13722" s="21" t="s">
        <v>47</v>
      </c>
      <c r="M13722" s="21" t="s">
        <v>49</v>
      </c>
      <c r="N13722" s="21" t="s">
        <v>50</v>
      </c>
      <c r="O13722" s="21" t="s">
        <v>47</v>
      </c>
      <c r="P13722" s="21" t="s">
        <v>47</v>
      </c>
      <c r="Q13722" s="32" t="s">
        <v>48</v>
      </c>
      <c r="R13722" s="21" t="s">
        <v>47</v>
      </c>
    </row>
    <row r="13723" spans="1:18" ht="31.5" x14ac:dyDescent="0.25">
      <c r="A13723" s="20" t="s">
        <v>27433</v>
      </c>
      <c r="B13723" s="21" t="s">
        <v>28095</v>
      </c>
      <c r="C13723" s="21" t="s">
        <v>28096</v>
      </c>
      <c r="D13723" s="21" t="s">
        <v>12263</v>
      </c>
      <c r="E13723" s="21" t="s">
        <v>27213</v>
      </c>
      <c r="F13723" s="21" t="s">
        <v>28097</v>
      </c>
      <c r="G13723" s="21" t="s">
        <v>27221</v>
      </c>
      <c r="H13723" s="21" t="s">
        <v>47</v>
      </c>
      <c r="I13723" s="21" t="s">
        <v>47</v>
      </c>
      <c r="J13723" s="21" t="s">
        <v>47</v>
      </c>
      <c r="K13723" s="21" t="s">
        <v>47</v>
      </c>
      <c r="L13723" s="21" t="s">
        <v>47</v>
      </c>
      <c r="M13723" s="21" t="s">
        <v>49</v>
      </c>
      <c r="N13723" s="21" t="s">
        <v>50</v>
      </c>
      <c r="O13723" s="21" t="s">
        <v>47</v>
      </c>
      <c r="P13723" s="21" t="s">
        <v>47</v>
      </c>
      <c r="Q13723" s="32" t="s">
        <v>48</v>
      </c>
      <c r="R13723" s="21" t="s">
        <v>47</v>
      </c>
    </row>
    <row r="13724" spans="1:18" ht="31.5" x14ac:dyDescent="0.25">
      <c r="A13724" s="20" t="s">
        <v>27433</v>
      </c>
      <c r="B13724" s="21" t="s">
        <v>28098</v>
      </c>
      <c r="C13724" s="21" t="s">
        <v>28099</v>
      </c>
      <c r="D13724" s="21" t="s">
        <v>12263</v>
      </c>
      <c r="E13724" s="21" t="s">
        <v>27213</v>
      </c>
      <c r="F13724" s="21" t="s">
        <v>27237</v>
      </c>
      <c r="G13724" s="21" t="s">
        <v>27221</v>
      </c>
      <c r="H13724" s="21" t="s">
        <v>47</v>
      </c>
      <c r="I13724" s="21" t="s">
        <v>47</v>
      </c>
      <c r="J13724" s="21" t="s">
        <v>47</v>
      </c>
      <c r="K13724" s="21" t="s">
        <v>47</v>
      </c>
      <c r="L13724" s="21" t="s">
        <v>47</v>
      </c>
      <c r="M13724" s="21" t="s">
        <v>49</v>
      </c>
      <c r="N13724" s="21" t="s">
        <v>50</v>
      </c>
      <c r="O13724" s="21" t="s">
        <v>47</v>
      </c>
      <c r="P13724" s="21" t="s">
        <v>47</v>
      </c>
      <c r="Q13724" s="32" t="s">
        <v>48</v>
      </c>
      <c r="R13724" s="21" t="s">
        <v>47</v>
      </c>
    </row>
    <row r="13725" spans="1:18" ht="31.5" x14ac:dyDescent="0.25">
      <c r="A13725" s="20" t="s">
        <v>27433</v>
      </c>
      <c r="B13725" s="21" t="s">
        <v>28100</v>
      </c>
      <c r="C13725" s="21" t="s">
        <v>28101</v>
      </c>
      <c r="D13725" s="21" t="s">
        <v>12263</v>
      </c>
      <c r="E13725" s="21" t="s">
        <v>27213</v>
      </c>
      <c r="F13725" s="21" t="s">
        <v>27319</v>
      </c>
      <c r="G13725" s="21" t="s">
        <v>27221</v>
      </c>
      <c r="H13725" s="21" t="s">
        <v>47</v>
      </c>
      <c r="I13725" s="21" t="s">
        <v>47</v>
      </c>
      <c r="J13725" s="21" t="s">
        <v>47</v>
      </c>
      <c r="K13725" s="21" t="s">
        <v>47</v>
      </c>
      <c r="L13725" s="21" t="s">
        <v>47</v>
      </c>
      <c r="M13725" s="21" t="s">
        <v>49</v>
      </c>
      <c r="N13725" s="21" t="s">
        <v>50</v>
      </c>
      <c r="O13725" s="21" t="s">
        <v>47</v>
      </c>
      <c r="P13725" s="21" t="s">
        <v>47</v>
      </c>
      <c r="Q13725" s="32" t="s">
        <v>48</v>
      </c>
      <c r="R13725" s="21" t="s">
        <v>47</v>
      </c>
    </row>
    <row r="13726" spans="1:18" ht="31.5" x14ac:dyDescent="0.25">
      <c r="A13726" s="20" t="s">
        <v>27433</v>
      </c>
      <c r="B13726" s="21" t="s">
        <v>28102</v>
      </c>
      <c r="C13726" s="21" t="s">
        <v>28103</v>
      </c>
      <c r="D13726" s="21" t="s">
        <v>12263</v>
      </c>
      <c r="E13726" s="21" t="s">
        <v>27213</v>
      </c>
      <c r="F13726" s="21" t="s">
        <v>27319</v>
      </c>
      <c r="G13726" s="21" t="s">
        <v>27221</v>
      </c>
      <c r="H13726" s="21" t="s">
        <v>47</v>
      </c>
      <c r="I13726" s="21" t="s">
        <v>47</v>
      </c>
      <c r="J13726" s="21" t="s">
        <v>47</v>
      </c>
      <c r="K13726" s="21" t="s">
        <v>47</v>
      </c>
      <c r="L13726" s="21" t="s">
        <v>47</v>
      </c>
      <c r="M13726" s="21" t="s">
        <v>49</v>
      </c>
      <c r="N13726" s="21" t="s">
        <v>50</v>
      </c>
      <c r="O13726" s="21" t="s">
        <v>47</v>
      </c>
      <c r="P13726" s="21" t="s">
        <v>47</v>
      </c>
      <c r="Q13726" s="32" t="s">
        <v>48</v>
      </c>
      <c r="R13726" s="21" t="s">
        <v>47</v>
      </c>
    </row>
    <row r="13727" spans="1:18" ht="31.5" x14ac:dyDescent="0.25">
      <c r="A13727" s="20" t="s">
        <v>27433</v>
      </c>
      <c r="B13727" s="21" t="s">
        <v>28104</v>
      </c>
      <c r="C13727" s="21" t="s">
        <v>28105</v>
      </c>
      <c r="D13727" s="21" t="s">
        <v>12263</v>
      </c>
      <c r="E13727" s="21" t="s">
        <v>27213</v>
      </c>
      <c r="F13727" s="21" t="s">
        <v>27247</v>
      </c>
      <c r="G13727" s="21" t="s">
        <v>27221</v>
      </c>
      <c r="H13727" s="21" t="s">
        <v>47</v>
      </c>
      <c r="I13727" s="21" t="s">
        <v>47</v>
      </c>
      <c r="J13727" s="21" t="s">
        <v>47</v>
      </c>
      <c r="K13727" s="21" t="s">
        <v>47</v>
      </c>
      <c r="L13727" s="21" t="s">
        <v>47</v>
      </c>
      <c r="M13727" s="21" t="s">
        <v>49</v>
      </c>
      <c r="N13727" s="21" t="s">
        <v>50</v>
      </c>
      <c r="O13727" s="21" t="s">
        <v>47</v>
      </c>
      <c r="P13727" s="21" t="s">
        <v>47</v>
      </c>
      <c r="Q13727" s="32" t="s">
        <v>48</v>
      </c>
      <c r="R13727" s="21" t="s">
        <v>47</v>
      </c>
    </row>
    <row r="13728" spans="1:18" ht="31.5" x14ac:dyDescent="0.25">
      <c r="A13728" s="20" t="s">
        <v>27433</v>
      </c>
      <c r="B13728" s="21" t="s">
        <v>28106</v>
      </c>
      <c r="C13728" s="21" t="s">
        <v>28107</v>
      </c>
      <c r="D13728" s="21" t="s">
        <v>12263</v>
      </c>
      <c r="E13728" s="21" t="s">
        <v>27213</v>
      </c>
      <c r="F13728" s="21" t="s">
        <v>27358</v>
      </c>
      <c r="G13728" s="21" t="s">
        <v>27221</v>
      </c>
      <c r="H13728" s="21" t="s">
        <v>47</v>
      </c>
      <c r="I13728" s="21" t="s">
        <v>47</v>
      </c>
      <c r="J13728" s="21" t="s">
        <v>47</v>
      </c>
      <c r="K13728" s="21" t="s">
        <v>47</v>
      </c>
      <c r="L13728" s="21" t="s">
        <v>47</v>
      </c>
      <c r="M13728" s="21" t="s">
        <v>49</v>
      </c>
      <c r="N13728" s="21" t="s">
        <v>50</v>
      </c>
      <c r="O13728" s="21" t="s">
        <v>47</v>
      </c>
      <c r="P13728" s="21" t="s">
        <v>47</v>
      </c>
      <c r="Q13728" s="32" t="s">
        <v>48</v>
      </c>
      <c r="R13728" s="21" t="s">
        <v>47</v>
      </c>
    </row>
    <row r="13729" spans="1:18" ht="31.5" x14ac:dyDescent="0.25">
      <c r="A13729" s="20" t="s">
        <v>27433</v>
      </c>
      <c r="B13729" s="21" t="s">
        <v>28108</v>
      </c>
      <c r="C13729" s="21" t="s">
        <v>28109</v>
      </c>
      <c r="D13729" s="21" t="s">
        <v>12263</v>
      </c>
      <c r="E13729" s="21" t="s">
        <v>27213</v>
      </c>
      <c r="F13729" s="21" t="s">
        <v>27247</v>
      </c>
      <c r="G13729" s="21" t="s">
        <v>27221</v>
      </c>
      <c r="H13729" s="21" t="s">
        <v>47</v>
      </c>
      <c r="I13729" s="21" t="s">
        <v>47</v>
      </c>
      <c r="J13729" s="21" t="s">
        <v>47</v>
      </c>
      <c r="K13729" s="21" t="s">
        <v>47</v>
      </c>
      <c r="L13729" s="21" t="s">
        <v>47</v>
      </c>
      <c r="M13729" s="21" t="s">
        <v>49</v>
      </c>
      <c r="N13729" s="21" t="s">
        <v>50</v>
      </c>
      <c r="O13729" s="21" t="s">
        <v>47</v>
      </c>
      <c r="P13729" s="21" t="s">
        <v>47</v>
      </c>
      <c r="Q13729" s="32" t="s">
        <v>48</v>
      </c>
      <c r="R13729" s="21" t="s">
        <v>47</v>
      </c>
    </row>
    <row r="13730" spans="1:18" ht="31.5" x14ac:dyDescent="0.25">
      <c r="A13730" s="20" t="s">
        <v>27433</v>
      </c>
      <c r="B13730" s="21" t="s">
        <v>28110</v>
      </c>
      <c r="C13730" s="21" t="s">
        <v>28111</v>
      </c>
      <c r="D13730" s="21" t="s">
        <v>12263</v>
      </c>
      <c r="E13730" s="21" t="s">
        <v>27213</v>
      </c>
      <c r="F13730" s="21" t="s">
        <v>27232</v>
      </c>
      <c r="G13730" s="21" t="s">
        <v>27221</v>
      </c>
      <c r="H13730" s="21" t="s">
        <v>47</v>
      </c>
      <c r="I13730" s="21" t="s">
        <v>47</v>
      </c>
      <c r="J13730" s="21" t="s">
        <v>47</v>
      </c>
      <c r="K13730" s="21" t="s">
        <v>47</v>
      </c>
      <c r="L13730" s="21" t="s">
        <v>47</v>
      </c>
      <c r="M13730" s="21" t="s">
        <v>49</v>
      </c>
      <c r="N13730" s="21" t="s">
        <v>50</v>
      </c>
      <c r="O13730" s="21" t="s">
        <v>47</v>
      </c>
      <c r="P13730" s="21" t="s">
        <v>47</v>
      </c>
      <c r="Q13730" s="32" t="s">
        <v>48</v>
      </c>
      <c r="R13730" s="21" t="s">
        <v>47</v>
      </c>
    </row>
    <row r="13731" spans="1:18" ht="31.5" x14ac:dyDescent="0.25">
      <c r="A13731" s="20" t="s">
        <v>27433</v>
      </c>
      <c r="B13731" s="21" t="s">
        <v>28112</v>
      </c>
      <c r="C13731" s="21" t="s">
        <v>28113</v>
      </c>
      <c r="D13731" s="21" t="s">
        <v>12263</v>
      </c>
      <c r="E13731" s="21" t="s">
        <v>27213</v>
      </c>
      <c r="F13731" s="21" t="s">
        <v>27516</v>
      </c>
      <c r="G13731" s="21" t="s">
        <v>27221</v>
      </c>
      <c r="H13731" s="21" t="s">
        <v>47</v>
      </c>
      <c r="I13731" s="21" t="s">
        <v>47</v>
      </c>
      <c r="J13731" s="21" t="s">
        <v>47</v>
      </c>
      <c r="K13731" s="21" t="s">
        <v>47</v>
      </c>
      <c r="L13731" s="21" t="s">
        <v>47</v>
      </c>
      <c r="M13731" s="21" t="s">
        <v>49</v>
      </c>
      <c r="N13731" s="21" t="s">
        <v>50</v>
      </c>
      <c r="O13731" s="21" t="s">
        <v>47</v>
      </c>
      <c r="P13731" s="21" t="s">
        <v>47</v>
      </c>
      <c r="Q13731" s="32" t="s">
        <v>48</v>
      </c>
      <c r="R13731" s="21" t="s">
        <v>47</v>
      </c>
    </row>
    <row r="13732" spans="1:18" ht="31.5" x14ac:dyDescent="0.25">
      <c r="A13732" s="20" t="s">
        <v>27433</v>
      </c>
      <c r="B13732" s="21" t="s">
        <v>28114</v>
      </c>
      <c r="C13732" s="21" t="s">
        <v>28115</v>
      </c>
      <c r="D13732" s="21" t="s">
        <v>12263</v>
      </c>
      <c r="E13732" s="21" t="s">
        <v>27213</v>
      </c>
      <c r="F13732" s="21" t="s">
        <v>27444</v>
      </c>
      <c r="G13732" s="21" t="s">
        <v>27221</v>
      </c>
      <c r="H13732" s="21" t="s">
        <v>47</v>
      </c>
      <c r="I13732" s="21" t="s">
        <v>47</v>
      </c>
      <c r="J13732" s="21" t="s">
        <v>47</v>
      </c>
      <c r="K13732" s="21" t="s">
        <v>47</v>
      </c>
      <c r="L13732" s="21" t="s">
        <v>47</v>
      </c>
      <c r="M13732" s="21" t="s">
        <v>49</v>
      </c>
      <c r="N13732" s="21" t="s">
        <v>50</v>
      </c>
      <c r="O13732" s="21" t="s">
        <v>47</v>
      </c>
      <c r="P13732" s="21" t="s">
        <v>47</v>
      </c>
      <c r="Q13732" s="32" t="s">
        <v>48</v>
      </c>
      <c r="R13732" s="21" t="s">
        <v>47</v>
      </c>
    </row>
    <row r="13733" spans="1:18" ht="31.5" x14ac:dyDescent="0.25">
      <c r="A13733" s="20" t="s">
        <v>27433</v>
      </c>
      <c r="B13733" s="21" t="s">
        <v>28116</v>
      </c>
      <c r="C13733" s="21" t="s">
        <v>28117</v>
      </c>
      <c r="D13733" s="21" t="s">
        <v>12263</v>
      </c>
      <c r="E13733" s="21" t="s">
        <v>27213</v>
      </c>
      <c r="F13733" s="21" t="s">
        <v>27232</v>
      </c>
      <c r="G13733" s="21" t="s">
        <v>27221</v>
      </c>
      <c r="H13733" s="21" t="s">
        <v>47</v>
      </c>
      <c r="I13733" s="21" t="s">
        <v>47</v>
      </c>
      <c r="J13733" s="21" t="s">
        <v>47</v>
      </c>
      <c r="K13733" s="21" t="s">
        <v>47</v>
      </c>
      <c r="L13733" s="21" t="s">
        <v>47</v>
      </c>
      <c r="M13733" s="21" t="s">
        <v>49</v>
      </c>
      <c r="N13733" s="21" t="s">
        <v>50</v>
      </c>
      <c r="O13733" s="21" t="s">
        <v>47</v>
      </c>
      <c r="P13733" s="21" t="s">
        <v>47</v>
      </c>
      <c r="Q13733" s="32" t="s">
        <v>48</v>
      </c>
      <c r="R13733" s="21" t="s">
        <v>47</v>
      </c>
    </row>
    <row r="13734" spans="1:18" ht="31.5" x14ac:dyDescent="0.25">
      <c r="A13734" s="20" t="s">
        <v>27433</v>
      </c>
      <c r="B13734" s="21" t="s">
        <v>28118</v>
      </c>
      <c r="C13734" s="21" t="s">
        <v>28119</v>
      </c>
      <c r="D13734" s="21" t="s">
        <v>12263</v>
      </c>
      <c r="E13734" s="21" t="s">
        <v>27213</v>
      </c>
      <c r="F13734" s="21" t="s">
        <v>27247</v>
      </c>
      <c r="G13734" s="21" t="s">
        <v>27221</v>
      </c>
      <c r="H13734" s="21" t="s">
        <v>47</v>
      </c>
      <c r="I13734" s="21" t="s">
        <v>47</v>
      </c>
      <c r="J13734" s="21" t="s">
        <v>47</v>
      </c>
      <c r="K13734" s="21" t="s">
        <v>47</v>
      </c>
      <c r="L13734" s="21" t="s">
        <v>47</v>
      </c>
      <c r="M13734" s="21" t="s">
        <v>49</v>
      </c>
      <c r="N13734" s="21" t="s">
        <v>50</v>
      </c>
      <c r="O13734" s="21" t="s">
        <v>47</v>
      </c>
      <c r="P13734" s="21" t="s">
        <v>47</v>
      </c>
      <c r="Q13734" s="32" t="s">
        <v>48</v>
      </c>
      <c r="R13734" s="21" t="s">
        <v>47</v>
      </c>
    </row>
    <row r="13735" spans="1:18" ht="31.5" x14ac:dyDescent="0.25">
      <c r="A13735" s="20" t="s">
        <v>27433</v>
      </c>
      <c r="B13735" s="21" t="s">
        <v>28120</v>
      </c>
      <c r="C13735" s="21" t="s">
        <v>28121</v>
      </c>
      <c r="D13735" s="21" t="s">
        <v>12263</v>
      </c>
      <c r="E13735" s="21" t="s">
        <v>27213</v>
      </c>
      <c r="F13735" s="21" t="s">
        <v>27525</v>
      </c>
      <c r="G13735" s="21" t="s">
        <v>27221</v>
      </c>
      <c r="H13735" s="21" t="s">
        <v>47</v>
      </c>
      <c r="I13735" s="21" t="s">
        <v>47</v>
      </c>
      <c r="J13735" s="21" t="s">
        <v>47</v>
      </c>
      <c r="K13735" s="21" t="s">
        <v>47</v>
      </c>
      <c r="L13735" s="21" t="s">
        <v>47</v>
      </c>
      <c r="M13735" s="21" t="s">
        <v>49</v>
      </c>
      <c r="N13735" s="21" t="s">
        <v>50</v>
      </c>
      <c r="O13735" s="21" t="s">
        <v>47</v>
      </c>
      <c r="P13735" s="21" t="s">
        <v>47</v>
      </c>
      <c r="Q13735" s="32" t="s">
        <v>48</v>
      </c>
      <c r="R13735" s="21" t="s">
        <v>47</v>
      </c>
    </row>
    <row r="13736" spans="1:18" ht="31.5" x14ac:dyDescent="0.25">
      <c r="A13736" s="20" t="s">
        <v>27433</v>
      </c>
      <c r="B13736" s="21" t="s">
        <v>28122</v>
      </c>
      <c r="C13736" s="21" t="s">
        <v>28123</v>
      </c>
      <c r="D13736" s="21" t="s">
        <v>12263</v>
      </c>
      <c r="E13736" s="21" t="s">
        <v>27213</v>
      </c>
      <c r="F13736" s="21" t="s">
        <v>27565</v>
      </c>
      <c r="G13736" s="21" t="s">
        <v>27221</v>
      </c>
      <c r="H13736" s="21" t="s">
        <v>47</v>
      </c>
      <c r="I13736" s="21" t="s">
        <v>47</v>
      </c>
      <c r="J13736" s="21" t="s">
        <v>47</v>
      </c>
      <c r="K13736" s="21" t="s">
        <v>47</v>
      </c>
      <c r="L13736" s="21" t="s">
        <v>47</v>
      </c>
      <c r="M13736" s="21" t="s">
        <v>49</v>
      </c>
      <c r="N13736" s="21" t="s">
        <v>50</v>
      </c>
      <c r="O13736" s="21" t="s">
        <v>47</v>
      </c>
      <c r="P13736" s="21" t="s">
        <v>47</v>
      </c>
      <c r="Q13736" s="32" t="s">
        <v>48</v>
      </c>
      <c r="R13736" s="21" t="s">
        <v>47</v>
      </c>
    </row>
    <row r="13737" spans="1:18" ht="31.5" x14ac:dyDescent="0.25">
      <c r="A13737" s="20" t="s">
        <v>27433</v>
      </c>
      <c r="B13737" s="21" t="s">
        <v>28124</v>
      </c>
      <c r="C13737" s="21" t="s">
        <v>28125</v>
      </c>
      <c r="D13737" s="21" t="s">
        <v>12263</v>
      </c>
      <c r="E13737" s="21" t="s">
        <v>27213</v>
      </c>
      <c r="F13737" s="21" t="s">
        <v>27227</v>
      </c>
      <c r="G13737" s="21" t="s">
        <v>27221</v>
      </c>
      <c r="H13737" s="21" t="s">
        <v>47</v>
      </c>
      <c r="I13737" s="21" t="s">
        <v>47</v>
      </c>
      <c r="J13737" s="21" t="s">
        <v>47</v>
      </c>
      <c r="K13737" s="21" t="s">
        <v>47</v>
      </c>
      <c r="L13737" s="21" t="s">
        <v>47</v>
      </c>
      <c r="M13737" s="21" t="s">
        <v>49</v>
      </c>
      <c r="N13737" s="21" t="s">
        <v>50</v>
      </c>
      <c r="O13737" s="21" t="s">
        <v>47</v>
      </c>
      <c r="P13737" s="21" t="s">
        <v>47</v>
      </c>
      <c r="Q13737" s="32" t="s">
        <v>48</v>
      </c>
      <c r="R13737" s="21" t="s">
        <v>47</v>
      </c>
    </row>
    <row r="13738" spans="1:18" ht="31.5" x14ac:dyDescent="0.25">
      <c r="A13738" s="20" t="s">
        <v>27433</v>
      </c>
      <c r="B13738" s="21" t="s">
        <v>28126</v>
      </c>
      <c r="C13738" s="21" t="s">
        <v>28127</v>
      </c>
      <c r="D13738" s="21" t="s">
        <v>12263</v>
      </c>
      <c r="E13738" s="21" t="s">
        <v>27213</v>
      </c>
      <c r="F13738" s="21" t="s">
        <v>27227</v>
      </c>
      <c r="G13738" s="21" t="s">
        <v>27221</v>
      </c>
      <c r="H13738" s="21" t="s">
        <v>47</v>
      </c>
      <c r="I13738" s="21" t="s">
        <v>47</v>
      </c>
      <c r="J13738" s="21" t="s">
        <v>47</v>
      </c>
      <c r="K13738" s="21" t="s">
        <v>47</v>
      </c>
      <c r="L13738" s="21" t="s">
        <v>47</v>
      </c>
      <c r="M13738" s="21" t="s">
        <v>49</v>
      </c>
      <c r="N13738" s="21" t="s">
        <v>50</v>
      </c>
      <c r="O13738" s="21" t="s">
        <v>47</v>
      </c>
      <c r="P13738" s="21" t="s">
        <v>47</v>
      </c>
      <c r="Q13738" s="32" t="s">
        <v>48</v>
      </c>
      <c r="R13738" s="21" t="s">
        <v>47</v>
      </c>
    </row>
    <row r="13739" spans="1:18" ht="31.5" x14ac:dyDescent="0.25">
      <c r="A13739" s="20" t="s">
        <v>27433</v>
      </c>
      <c r="B13739" s="21" t="s">
        <v>28128</v>
      </c>
      <c r="C13739" s="21" t="s">
        <v>28129</v>
      </c>
      <c r="D13739" s="21" t="s">
        <v>12263</v>
      </c>
      <c r="E13739" s="21" t="s">
        <v>27213</v>
      </c>
      <c r="F13739" s="21" t="s">
        <v>27227</v>
      </c>
      <c r="G13739" s="21" t="s">
        <v>27221</v>
      </c>
      <c r="H13739" s="21" t="s">
        <v>47</v>
      </c>
      <c r="I13739" s="21" t="s">
        <v>47</v>
      </c>
      <c r="J13739" s="21" t="s">
        <v>47</v>
      </c>
      <c r="K13739" s="21" t="s">
        <v>47</v>
      </c>
      <c r="L13739" s="21" t="s">
        <v>47</v>
      </c>
      <c r="M13739" s="21" t="s">
        <v>49</v>
      </c>
      <c r="N13739" s="21" t="s">
        <v>50</v>
      </c>
      <c r="O13739" s="21" t="s">
        <v>47</v>
      </c>
      <c r="P13739" s="21" t="s">
        <v>47</v>
      </c>
      <c r="Q13739" s="32" t="s">
        <v>48</v>
      </c>
      <c r="R13739" s="21" t="s">
        <v>47</v>
      </c>
    </row>
    <row r="13740" spans="1:18" ht="31.5" x14ac:dyDescent="0.25">
      <c r="A13740" s="20" t="s">
        <v>27433</v>
      </c>
      <c r="B13740" s="21" t="s">
        <v>28130</v>
      </c>
      <c r="C13740" s="21" t="s">
        <v>28131</v>
      </c>
      <c r="D13740" s="21" t="s">
        <v>12263</v>
      </c>
      <c r="E13740" s="21" t="s">
        <v>27213</v>
      </c>
      <c r="F13740" s="21" t="s">
        <v>27256</v>
      </c>
      <c r="G13740" s="21" t="s">
        <v>27221</v>
      </c>
      <c r="H13740" s="21" t="s">
        <v>47</v>
      </c>
      <c r="I13740" s="21" t="s">
        <v>47</v>
      </c>
      <c r="J13740" s="21" t="s">
        <v>47</v>
      </c>
      <c r="K13740" s="21" t="s">
        <v>47</v>
      </c>
      <c r="L13740" s="21" t="s">
        <v>47</v>
      </c>
      <c r="M13740" s="21" t="s">
        <v>49</v>
      </c>
      <c r="N13740" s="21" t="s">
        <v>50</v>
      </c>
      <c r="O13740" s="21" t="s">
        <v>47</v>
      </c>
      <c r="P13740" s="21" t="s">
        <v>47</v>
      </c>
      <c r="Q13740" s="32" t="s">
        <v>48</v>
      </c>
      <c r="R13740" s="21" t="s">
        <v>47</v>
      </c>
    </row>
    <row r="13741" spans="1:18" ht="31.5" x14ac:dyDescent="0.25">
      <c r="A13741" s="20" t="s">
        <v>27433</v>
      </c>
      <c r="B13741" s="21" t="s">
        <v>28132</v>
      </c>
      <c r="C13741" s="21" t="s">
        <v>28133</v>
      </c>
      <c r="D13741" s="21" t="s">
        <v>12263</v>
      </c>
      <c r="E13741" s="21" t="s">
        <v>27213</v>
      </c>
      <c r="F13741" s="21" t="s">
        <v>27232</v>
      </c>
      <c r="G13741" s="21" t="s">
        <v>27221</v>
      </c>
      <c r="H13741" s="21" t="s">
        <v>47</v>
      </c>
      <c r="I13741" s="21" t="s">
        <v>47</v>
      </c>
      <c r="J13741" s="21" t="s">
        <v>47</v>
      </c>
      <c r="K13741" s="21" t="s">
        <v>47</v>
      </c>
      <c r="L13741" s="21" t="s">
        <v>47</v>
      </c>
      <c r="M13741" s="21" t="s">
        <v>49</v>
      </c>
      <c r="N13741" s="21" t="s">
        <v>50</v>
      </c>
      <c r="O13741" s="21" t="s">
        <v>47</v>
      </c>
      <c r="P13741" s="21" t="s">
        <v>47</v>
      </c>
      <c r="Q13741" s="32" t="s">
        <v>48</v>
      </c>
      <c r="R13741" s="21" t="s">
        <v>47</v>
      </c>
    </row>
    <row r="13742" spans="1:18" ht="31.5" x14ac:dyDescent="0.25">
      <c r="A13742" s="20" t="s">
        <v>27433</v>
      </c>
      <c r="B13742" s="21" t="s">
        <v>28134</v>
      </c>
      <c r="C13742" s="21" t="s">
        <v>28135</v>
      </c>
      <c r="D13742" s="21" t="s">
        <v>12263</v>
      </c>
      <c r="E13742" s="21" t="s">
        <v>27213</v>
      </c>
      <c r="F13742" s="21" t="s">
        <v>27463</v>
      </c>
      <c r="G13742" s="21" t="s">
        <v>27221</v>
      </c>
      <c r="H13742" s="21" t="s">
        <v>47</v>
      </c>
      <c r="I13742" s="21" t="s">
        <v>47</v>
      </c>
      <c r="J13742" s="21" t="s">
        <v>47</v>
      </c>
      <c r="K13742" s="21" t="s">
        <v>47</v>
      </c>
      <c r="L13742" s="21" t="s">
        <v>47</v>
      </c>
      <c r="M13742" s="21" t="s">
        <v>49</v>
      </c>
      <c r="N13742" s="21" t="s">
        <v>50</v>
      </c>
      <c r="O13742" s="21" t="s">
        <v>47</v>
      </c>
      <c r="P13742" s="21" t="s">
        <v>47</v>
      </c>
      <c r="Q13742" s="32" t="s">
        <v>48</v>
      </c>
      <c r="R13742" s="21" t="s">
        <v>47</v>
      </c>
    </row>
    <row r="13743" spans="1:18" ht="31.5" x14ac:dyDescent="0.25">
      <c r="A13743" s="20" t="s">
        <v>27433</v>
      </c>
      <c r="B13743" s="21" t="s">
        <v>28136</v>
      </c>
      <c r="C13743" s="21" t="s">
        <v>28137</v>
      </c>
      <c r="D13743" s="21" t="s">
        <v>12263</v>
      </c>
      <c r="E13743" s="21" t="s">
        <v>27213</v>
      </c>
      <c r="F13743" s="21" t="s">
        <v>27565</v>
      </c>
      <c r="G13743" s="21" t="s">
        <v>27221</v>
      </c>
      <c r="H13743" s="21" t="s">
        <v>47</v>
      </c>
      <c r="I13743" s="21" t="s">
        <v>47</v>
      </c>
      <c r="J13743" s="21" t="s">
        <v>47</v>
      </c>
      <c r="K13743" s="21" t="s">
        <v>47</v>
      </c>
      <c r="L13743" s="21" t="s">
        <v>47</v>
      </c>
      <c r="M13743" s="21" t="s">
        <v>49</v>
      </c>
      <c r="N13743" s="21" t="s">
        <v>50</v>
      </c>
      <c r="O13743" s="21" t="s">
        <v>47</v>
      </c>
      <c r="P13743" s="21" t="s">
        <v>47</v>
      </c>
      <c r="Q13743" s="32" t="s">
        <v>48</v>
      </c>
      <c r="R13743" s="21" t="s">
        <v>47</v>
      </c>
    </row>
    <row r="13744" spans="1:18" ht="31.5" x14ac:dyDescent="0.25">
      <c r="A13744" s="20" t="s">
        <v>27433</v>
      </c>
      <c r="B13744" s="21" t="s">
        <v>28138</v>
      </c>
      <c r="C13744" s="21" t="s">
        <v>28139</v>
      </c>
      <c r="D13744" s="21" t="s">
        <v>12263</v>
      </c>
      <c r="E13744" s="21" t="s">
        <v>27213</v>
      </c>
      <c r="F13744" s="21" t="s">
        <v>27463</v>
      </c>
      <c r="G13744" s="21" t="s">
        <v>27221</v>
      </c>
      <c r="H13744" s="21" t="s">
        <v>47</v>
      </c>
      <c r="I13744" s="21" t="s">
        <v>47</v>
      </c>
      <c r="J13744" s="21" t="s">
        <v>47</v>
      </c>
      <c r="K13744" s="21" t="s">
        <v>47</v>
      </c>
      <c r="L13744" s="21" t="s">
        <v>47</v>
      </c>
      <c r="M13744" s="21" t="s">
        <v>49</v>
      </c>
      <c r="N13744" s="21" t="s">
        <v>50</v>
      </c>
      <c r="O13744" s="21" t="s">
        <v>47</v>
      </c>
      <c r="P13744" s="21" t="s">
        <v>47</v>
      </c>
      <c r="Q13744" s="32" t="s">
        <v>48</v>
      </c>
      <c r="R13744" s="21" t="s">
        <v>47</v>
      </c>
    </row>
    <row r="13745" spans="1:18" ht="31.5" x14ac:dyDescent="0.25">
      <c r="A13745" s="20" t="s">
        <v>27433</v>
      </c>
      <c r="B13745" s="21" t="s">
        <v>28140</v>
      </c>
      <c r="C13745" s="21" t="s">
        <v>28141</v>
      </c>
      <c r="D13745" s="21" t="s">
        <v>12263</v>
      </c>
      <c r="E13745" s="21" t="s">
        <v>27213</v>
      </c>
      <c r="F13745" s="21" t="s">
        <v>27568</v>
      </c>
      <c r="G13745" s="21" t="s">
        <v>27221</v>
      </c>
      <c r="H13745" s="21" t="s">
        <v>47</v>
      </c>
      <c r="I13745" s="21" t="s">
        <v>47</v>
      </c>
      <c r="J13745" s="21" t="s">
        <v>47</v>
      </c>
      <c r="K13745" s="21" t="s">
        <v>47</v>
      </c>
      <c r="L13745" s="21" t="s">
        <v>47</v>
      </c>
      <c r="M13745" s="21" t="s">
        <v>49</v>
      </c>
      <c r="N13745" s="21" t="s">
        <v>50</v>
      </c>
      <c r="O13745" s="21" t="s">
        <v>47</v>
      </c>
      <c r="P13745" s="21" t="s">
        <v>47</v>
      </c>
      <c r="Q13745" s="32" t="s">
        <v>48</v>
      </c>
      <c r="R13745" s="21" t="s">
        <v>47</v>
      </c>
    </row>
    <row r="13746" spans="1:18" ht="31.5" x14ac:dyDescent="0.25">
      <c r="A13746" s="20" t="s">
        <v>27433</v>
      </c>
      <c r="B13746" s="21" t="s">
        <v>28142</v>
      </c>
      <c r="C13746" s="21" t="s">
        <v>28143</v>
      </c>
      <c r="D13746" s="21" t="s">
        <v>12263</v>
      </c>
      <c r="E13746" s="21" t="s">
        <v>27213</v>
      </c>
      <c r="F13746" s="21" t="s">
        <v>27444</v>
      </c>
      <c r="G13746" s="21" t="s">
        <v>27221</v>
      </c>
      <c r="H13746" s="21" t="s">
        <v>47</v>
      </c>
      <c r="I13746" s="21" t="s">
        <v>47</v>
      </c>
      <c r="J13746" s="21" t="s">
        <v>47</v>
      </c>
      <c r="K13746" s="21" t="s">
        <v>47</v>
      </c>
      <c r="L13746" s="21" t="s">
        <v>47</v>
      </c>
      <c r="M13746" s="21" t="s">
        <v>49</v>
      </c>
      <c r="N13746" s="21" t="s">
        <v>50</v>
      </c>
      <c r="O13746" s="21" t="s">
        <v>47</v>
      </c>
      <c r="P13746" s="21" t="s">
        <v>47</v>
      </c>
      <c r="Q13746" s="32" t="s">
        <v>48</v>
      </c>
      <c r="R13746" s="21" t="s">
        <v>47</v>
      </c>
    </row>
    <row r="13747" spans="1:18" ht="31.5" x14ac:dyDescent="0.25">
      <c r="A13747" s="20" t="s">
        <v>27433</v>
      </c>
      <c r="B13747" s="21" t="s">
        <v>28144</v>
      </c>
      <c r="C13747" s="21" t="s">
        <v>28145</v>
      </c>
      <c r="D13747" s="21" t="s">
        <v>12263</v>
      </c>
      <c r="E13747" s="21" t="s">
        <v>27213</v>
      </c>
      <c r="F13747" s="21" t="s">
        <v>27247</v>
      </c>
      <c r="G13747" s="21" t="s">
        <v>27221</v>
      </c>
      <c r="H13747" s="21" t="s">
        <v>47</v>
      </c>
      <c r="I13747" s="21" t="s">
        <v>47</v>
      </c>
      <c r="J13747" s="21" t="s">
        <v>47</v>
      </c>
      <c r="K13747" s="21" t="s">
        <v>47</v>
      </c>
      <c r="L13747" s="21" t="s">
        <v>47</v>
      </c>
      <c r="M13747" s="21" t="s">
        <v>49</v>
      </c>
      <c r="N13747" s="21" t="s">
        <v>50</v>
      </c>
      <c r="O13747" s="21" t="s">
        <v>47</v>
      </c>
      <c r="P13747" s="21" t="s">
        <v>47</v>
      </c>
      <c r="Q13747" s="32" t="s">
        <v>48</v>
      </c>
      <c r="R13747" s="21" t="s">
        <v>47</v>
      </c>
    </row>
    <row r="13748" spans="1:18" ht="31.5" x14ac:dyDescent="0.25">
      <c r="A13748" s="20" t="s">
        <v>27433</v>
      </c>
      <c r="B13748" s="21" t="s">
        <v>28146</v>
      </c>
      <c r="C13748" s="21" t="s">
        <v>28147</v>
      </c>
      <c r="D13748" s="21" t="s">
        <v>12263</v>
      </c>
      <c r="E13748" s="21" t="s">
        <v>27213</v>
      </c>
      <c r="F13748" s="21" t="s">
        <v>27481</v>
      </c>
      <c r="G13748" s="21" t="s">
        <v>27221</v>
      </c>
      <c r="H13748" s="21" t="s">
        <v>47</v>
      </c>
      <c r="I13748" s="21" t="s">
        <v>47</v>
      </c>
      <c r="J13748" s="21" t="s">
        <v>47</v>
      </c>
      <c r="K13748" s="21" t="s">
        <v>47</v>
      </c>
      <c r="L13748" s="21" t="s">
        <v>47</v>
      </c>
      <c r="M13748" s="21" t="s">
        <v>49</v>
      </c>
      <c r="N13748" s="21" t="s">
        <v>50</v>
      </c>
      <c r="O13748" s="21" t="s">
        <v>47</v>
      </c>
      <c r="P13748" s="21" t="s">
        <v>47</v>
      </c>
      <c r="Q13748" s="32" t="s">
        <v>48</v>
      </c>
      <c r="R13748" s="21" t="s">
        <v>47</v>
      </c>
    </row>
    <row r="13749" spans="1:18" ht="31.5" x14ac:dyDescent="0.25">
      <c r="A13749" s="20" t="s">
        <v>27433</v>
      </c>
      <c r="B13749" s="21" t="s">
        <v>28148</v>
      </c>
      <c r="C13749" s="21" t="s">
        <v>28149</v>
      </c>
      <c r="D13749" s="21" t="s">
        <v>12263</v>
      </c>
      <c r="E13749" s="21" t="s">
        <v>27213</v>
      </c>
      <c r="F13749" s="21" t="s">
        <v>27358</v>
      </c>
      <c r="G13749" s="21" t="s">
        <v>27221</v>
      </c>
      <c r="H13749" s="21" t="s">
        <v>47</v>
      </c>
      <c r="I13749" s="21" t="s">
        <v>47</v>
      </c>
      <c r="J13749" s="21" t="s">
        <v>47</v>
      </c>
      <c r="K13749" s="21" t="s">
        <v>47</v>
      </c>
      <c r="L13749" s="21" t="s">
        <v>47</v>
      </c>
      <c r="M13749" s="21" t="s">
        <v>49</v>
      </c>
      <c r="N13749" s="21" t="s">
        <v>50</v>
      </c>
      <c r="O13749" s="21" t="s">
        <v>47</v>
      </c>
      <c r="P13749" s="21" t="s">
        <v>47</v>
      </c>
      <c r="Q13749" s="32" t="s">
        <v>48</v>
      </c>
      <c r="R13749" s="21" t="s">
        <v>47</v>
      </c>
    </row>
    <row r="13750" spans="1:18" ht="31.5" x14ac:dyDescent="0.25">
      <c r="A13750" s="20" t="s">
        <v>27433</v>
      </c>
      <c r="B13750" s="21" t="s">
        <v>28150</v>
      </c>
      <c r="C13750" s="21" t="s">
        <v>28151</v>
      </c>
      <c r="D13750" s="21" t="s">
        <v>12263</v>
      </c>
      <c r="E13750" s="21" t="s">
        <v>27213</v>
      </c>
      <c r="F13750" s="21" t="s">
        <v>27319</v>
      </c>
      <c r="G13750" s="21" t="s">
        <v>27221</v>
      </c>
      <c r="H13750" s="21" t="s">
        <v>47</v>
      </c>
      <c r="I13750" s="21" t="s">
        <v>47</v>
      </c>
      <c r="J13750" s="21" t="s">
        <v>47</v>
      </c>
      <c r="K13750" s="21" t="s">
        <v>47</v>
      </c>
      <c r="L13750" s="21" t="s">
        <v>47</v>
      </c>
      <c r="M13750" s="21" t="s">
        <v>49</v>
      </c>
      <c r="N13750" s="21" t="s">
        <v>50</v>
      </c>
      <c r="O13750" s="21" t="s">
        <v>47</v>
      </c>
      <c r="P13750" s="21" t="s">
        <v>47</v>
      </c>
      <c r="Q13750" s="32" t="s">
        <v>48</v>
      </c>
      <c r="R13750" s="21" t="s">
        <v>47</v>
      </c>
    </row>
    <row r="13751" spans="1:18" ht="31.5" x14ac:dyDescent="0.25">
      <c r="A13751" s="20" t="s">
        <v>27433</v>
      </c>
      <c r="B13751" s="21" t="s">
        <v>28152</v>
      </c>
      <c r="C13751" s="21" t="s">
        <v>28153</v>
      </c>
      <c r="D13751" s="21" t="s">
        <v>12263</v>
      </c>
      <c r="E13751" s="21" t="s">
        <v>27213</v>
      </c>
      <c r="F13751" s="21" t="s">
        <v>27294</v>
      </c>
      <c r="G13751" s="21" t="s">
        <v>27221</v>
      </c>
      <c r="H13751" s="21" t="s">
        <v>47</v>
      </c>
      <c r="I13751" s="21" t="s">
        <v>47</v>
      </c>
      <c r="J13751" s="21" t="s">
        <v>47</v>
      </c>
      <c r="K13751" s="21" t="s">
        <v>47</v>
      </c>
      <c r="L13751" s="21" t="s">
        <v>47</v>
      </c>
      <c r="M13751" s="21" t="s">
        <v>49</v>
      </c>
      <c r="N13751" s="21" t="s">
        <v>50</v>
      </c>
      <c r="O13751" s="21" t="s">
        <v>47</v>
      </c>
      <c r="P13751" s="21" t="s">
        <v>47</v>
      </c>
      <c r="Q13751" s="32" t="s">
        <v>48</v>
      </c>
      <c r="R13751" s="21" t="s">
        <v>47</v>
      </c>
    </row>
    <row r="13752" spans="1:18" ht="31.5" x14ac:dyDescent="0.25">
      <c r="A13752" s="20" t="s">
        <v>27433</v>
      </c>
      <c r="B13752" s="21" t="s">
        <v>28154</v>
      </c>
      <c r="C13752" s="21" t="s">
        <v>28155</v>
      </c>
      <c r="D13752" s="21" t="s">
        <v>12263</v>
      </c>
      <c r="E13752" s="21" t="s">
        <v>27213</v>
      </c>
      <c r="F13752" s="21" t="s">
        <v>27250</v>
      </c>
      <c r="G13752" s="21" t="s">
        <v>27221</v>
      </c>
      <c r="H13752" s="21" t="s">
        <v>47</v>
      </c>
      <c r="I13752" s="21" t="s">
        <v>47</v>
      </c>
      <c r="J13752" s="21" t="s">
        <v>47</v>
      </c>
      <c r="K13752" s="21" t="s">
        <v>47</v>
      </c>
      <c r="L13752" s="21" t="s">
        <v>47</v>
      </c>
      <c r="M13752" s="21" t="s">
        <v>49</v>
      </c>
      <c r="N13752" s="21" t="s">
        <v>50</v>
      </c>
      <c r="O13752" s="21" t="s">
        <v>47</v>
      </c>
      <c r="P13752" s="21" t="s">
        <v>47</v>
      </c>
      <c r="Q13752" s="32" t="s">
        <v>48</v>
      </c>
      <c r="R13752" s="21" t="s">
        <v>47</v>
      </c>
    </row>
    <row r="13753" spans="1:18" ht="31.5" x14ac:dyDescent="0.25">
      <c r="A13753" s="20" t="s">
        <v>27433</v>
      </c>
      <c r="B13753" s="21" t="s">
        <v>28156</v>
      </c>
      <c r="C13753" s="21" t="s">
        <v>28157</v>
      </c>
      <c r="D13753" s="21" t="s">
        <v>12263</v>
      </c>
      <c r="E13753" s="21" t="s">
        <v>27213</v>
      </c>
      <c r="F13753" s="21" t="s">
        <v>27319</v>
      </c>
      <c r="G13753" s="21" t="s">
        <v>27221</v>
      </c>
      <c r="H13753" s="21" t="s">
        <v>47</v>
      </c>
      <c r="I13753" s="21" t="s">
        <v>47</v>
      </c>
      <c r="J13753" s="21" t="s">
        <v>47</v>
      </c>
      <c r="K13753" s="21" t="s">
        <v>47</v>
      </c>
      <c r="L13753" s="21" t="s">
        <v>47</v>
      </c>
      <c r="M13753" s="21" t="s">
        <v>49</v>
      </c>
      <c r="N13753" s="21" t="s">
        <v>50</v>
      </c>
      <c r="O13753" s="21" t="s">
        <v>47</v>
      </c>
      <c r="P13753" s="21" t="s">
        <v>47</v>
      </c>
      <c r="Q13753" s="32" t="s">
        <v>48</v>
      </c>
      <c r="R13753" s="21" t="s">
        <v>47</v>
      </c>
    </row>
    <row r="13754" spans="1:18" ht="31.5" x14ac:dyDescent="0.25">
      <c r="A13754" s="20" t="s">
        <v>27433</v>
      </c>
      <c r="B13754" s="21" t="s">
        <v>28158</v>
      </c>
      <c r="C13754" s="21" t="s">
        <v>28159</v>
      </c>
      <c r="D13754" s="21" t="s">
        <v>12263</v>
      </c>
      <c r="E13754" s="21" t="s">
        <v>27213</v>
      </c>
      <c r="F13754" s="21" t="s">
        <v>27256</v>
      </c>
      <c r="G13754" s="21" t="s">
        <v>27221</v>
      </c>
      <c r="H13754" s="21" t="s">
        <v>47</v>
      </c>
      <c r="I13754" s="21" t="s">
        <v>47</v>
      </c>
      <c r="J13754" s="21" t="s">
        <v>47</v>
      </c>
      <c r="K13754" s="21" t="s">
        <v>47</v>
      </c>
      <c r="L13754" s="21" t="s">
        <v>47</v>
      </c>
      <c r="M13754" s="21" t="s">
        <v>49</v>
      </c>
      <c r="N13754" s="21" t="s">
        <v>50</v>
      </c>
      <c r="O13754" s="21" t="s">
        <v>47</v>
      </c>
      <c r="P13754" s="21" t="s">
        <v>47</v>
      </c>
      <c r="Q13754" s="32" t="s">
        <v>48</v>
      </c>
      <c r="R13754" s="21" t="s">
        <v>47</v>
      </c>
    </row>
    <row r="13755" spans="1:18" ht="31.5" x14ac:dyDescent="0.25">
      <c r="A13755" s="20" t="s">
        <v>27433</v>
      </c>
      <c r="B13755" s="21" t="s">
        <v>28160</v>
      </c>
      <c r="C13755" s="21" t="s">
        <v>28161</v>
      </c>
      <c r="D13755" s="21" t="s">
        <v>12263</v>
      </c>
      <c r="E13755" s="21" t="s">
        <v>27213</v>
      </c>
      <c r="F13755" s="21" t="s">
        <v>27256</v>
      </c>
      <c r="G13755" s="21" t="s">
        <v>27221</v>
      </c>
      <c r="H13755" s="21" t="s">
        <v>47</v>
      </c>
      <c r="I13755" s="21" t="s">
        <v>47</v>
      </c>
      <c r="J13755" s="21" t="s">
        <v>47</v>
      </c>
      <c r="K13755" s="21" t="s">
        <v>47</v>
      </c>
      <c r="L13755" s="21" t="s">
        <v>47</v>
      </c>
      <c r="M13755" s="21" t="s">
        <v>49</v>
      </c>
      <c r="N13755" s="21" t="s">
        <v>50</v>
      </c>
      <c r="O13755" s="21" t="s">
        <v>47</v>
      </c>
      <c r="P13755" s="21" t="s">
        <v>47</v>
      </c>
      <c r="Q13755" s="32" t="s">
        <v>48</v>
      </c>
      <c r="R13755" s="21" t="s">
        <v>47</v>
      </c>
    </row>
    <row r="13756" spans="1:18" ht="31.5" x14ac:dyDescent="0.25">
      <c r="A13756" s="20" t="s">
        <v>27433</v>
      </c>
      <c r="B13756" s="21" t="s">
        <v>28162</v>
      </c>
      <c r="C13756" s="21" t="s">
        <v>28163</v>
      </c>
      <c r="D13756" s="21" t="s">
        <v>12263</v>
      </c>
      <c r="E13756" s="21" t="s">
        <v>27213</v>
      </c>
      <c r="F13756" s="21" t="s">
        <v>27444</v>
      </c>
      <c r="G13756" s="21" t="s">
        <v>27221</v>
      </c>
      <c r="H13756" s="21" t="s">
        <v>47</v>
      </c>
      <c r="I13756" s="21" t="s">
        <v>47</v>
      </c>
      <c r="J13756" s="21" t="s">
        <v>47</v>
      </c>
      <c r="K13756" s="21" t="s">
        <v>47</v>
      </c>
      <c r="L13756" s="21" t="s">
        <v>47</v>
      </c>
      <c r="M13756" s="21" t="s">
        <v>49</v>
      </c>
      <c r="N13756" s="21" t="s">
        <v>50</v>
      </c>
      <c r="O13756" s="21" t="s">
        <v>47</v>
      </c>
      <c r="P13756" s="21" t="s">
        <v>47</v>
      </c>
      <c r="Q13756" s="32" t="s">
        <v>48</v>
      </c>
      <c r="R13756" s="21" t="s">
        <v>47</v>
      </c>
    </row>
    <row r="13757" spans="1:18" ht="31.5" x14ac:dyDescent="0.25">
      <c r="A13757" s="20" t="s">
        <v>27433</v>
      </c>
      <c r="B13757" s="21" t="s">
        <v>28164</v>
      </c>
      <c r="C13757" s="21" t="s">
        <v>28165</v>
      </c>
      <c r="D13757" s="21" t="s">
        <v>12263</v>
      </c>
      <c r="E13757" s="21" t="s">
        <v>27213</v>
      </c>
      <c r="F13757" s="21" t="s">
        <v>27568</v>
      </c>
      <c r="G13757" s="21" t="s">
        <v>27221</v>
      </c>
      <c r="H13757" s="21" t="s">
        <v>47</v>
      </c>
      <c r="I13757" s="21" t="s">
        <v>47</v>
      </c>
      <c r="J13757" s="21" t="s">
        <v>47</v>
      </c>
      <c r="K13757" s="21" t="s">
        <v>47</v>
      </c>
      <c r="L13757" s="21" t="s">
        <v>47</v>
      </c>
      <c r="M13757" s="21" t="s">
        <v>49</v>
      </c>
      <c r="N13757" s="21" t="s">
        <v>50</v>
      </c>
      <c r="O13757" s="21" t="s">
        <v>47</v>
      </c>
      <c r="P13757" s="21" t="s">
        <v>47</v>
      </c>
      <c r="Q13757" s="32" t="s">
        <v>48</v>
      </c>
      <c r="R13757" s="21" t="s">
        <v>47</v>
      </c>
    </row>
    <row r="13758" spans="1:18" ht="31.5" x14ac:dyDescent="0.25">
      <c r="A13758" s="20" t="s">
        <v>27433</v>
      </c>
      <c r="B13758" s="21" t="s">
        <v>28166</v>
      </c>
      <c r="C13758" s="21" t="s">
        <v>28167</v>
      </c>
      <c r="D13758" s="21" t="s">
        <v>12263</v>
      </c>
      <c r="E13758" s="21" t="s">
        <v>27213</v>
      </c>
      <c r="F13758" s="21" t="s">
        <v>27294</v>
      </c>
      <c r="G13758" s="21" t="s">
        <v>27221</v>
      </c>
      <c r="H13758" s="21" t="s">
        <v>47</v>
      </c>
      <c r="I13758" s="21" t="s">
        <v>47</v>
      </c>
      <c r="J13758" s="21" t="s">
        <v>47</v>
      </c>
      <c r="K13758" s="21" t="s">
        <v>47</v>
      </c>
      <c r="L13758" s="21" t="s">
        <v>47</v>
      </c>
      <c r="M13758" s="21" t="s">
        <v>49</v>
      </c>
      <c r="N13758" s="21" t="s">
        <v>50</v>
      </c>
      <c r="O13758" s="21" t="s">
        <v>47</v>
      </c>
      <c r="P13758" s="21" t="s">
        <v>47</v>
      </c>
      <c r="Q13758" s="32" t="s">
        <v>48</v>
      </c>
      <c r="R13758" s="21" t="s">
        <v>47</v>
      </c>
    </row>
    <row r="13759" spans="1:18" ht="31.5" x14ac:dyDescent="0.25">
      <c r="A13759" s="20" t="s">
        <v>27433</v>
      </c>
      <c r="B13759" s="21" t="s">
        <v>28168</v>
      </c>
      <c r="C13759" s="21" t="s">
        <v>28169</v>
      </c>
      <c r="D13759" s="21" t="s">
        <v>12263</v>
      </c>
      <c r="E13759" s="21" t="s">
        <v>27213</v>
      </c>
      <c r="F13759" s="21" t="s">
        <v>27247</v>
      </c>
      <c r="G13759" s="21" t="s">
        <v>27221</v>
      </c>
      <c r="H13759" s="21" t="s">
        <v>47</v>
      </c>
      <c r="I13759" s="21" t="s">
        <v>47</v>
      </c>
      <c r="J13759" s="21" t="s">
        <v>47</v>
      </c>
      <c r="K13759" s="21" t="s">
        <v>47</v>
      </c>
      <c r="L13759" s="21" t="s">
        <v>47</v>
      </c>
      <c r="M13759" s="21" t="s">
        <v>49</v>
      </c>
      <c r="N13759" s="21" t="s">
        <v>50</v>
      </c>
      <c r="O13759" s="21" t="s">
        <v>47</v>
      </c>
      <c r="P13759" s="21" t="s">
        <v>47</v>
      </c>
      <c r="Q13759" s="32" t="s">
        <v>48</v>
      </c>
      <c r="R13759" s="21" t="s">
        <v>47</v>
      </c>
    </row>
    <row r="13760" spans="1:18" ht="31.5" x14ac:dyDescent="0.25">
      <c r="A13760" s="20" t="s">
        <v>27433</v>
      </c>
      <c r="B13760" s="21" t="s">
        <v>28170</v>
      </c>
      <c r="C13760" s="21" t="s">
        <v>28171</v>
      </c>
      <c r="D13760" s="21" t="s">
        <v>12263</v>
      </c>
      <c r="E13760" s="21" t="s">
        <v>27213</v>
      </c>
      <c r="F13760" s="21" t="s">
        <v>27265</v>
      </c>
      <c r="G13760" s="21" t="s">
        <v>27221</v>
      </c>
      <c r="H13760" s="21" t="s">
        <v>47</v>
      </c>
      <c r="I13760" s="21" t="s">
        <v>47</v>
      </c>
      <c r="J13760" s="21" t="s">
        <v>47</v>
      </c>
      <c r="K13760" s="21" t="s">
        <v>47</v>
      </c>
      <c r="L13760" s="21" t="s">
        <v>47</v>
      </c>
      <c r="M13760" s="21" t="s">
        <v>49</v>
      </c>
      <c r="N13760" s="21" t="s">
        <v>50</v>
      </c>
      <c r="O13760" s="21" t="s">
        <v>47</v>
      </c>
      <c r="P13760" s="21" t="s">
        <v>47</v>
      </c>
      <c r="Q13760" s="32" t="s">
        <v>48</v>
      </c>
      <c r="R13760" s="21" t="s">
        <v>47</v>
      </c>
    </row>
    <row r="13761" spans="1:18" ht="31.5" x14ac:dyDescent="0.25">
      <c r="A13761" s="20" t="s">
        <v>27433</v>
      </c>
      <c r="B13761" s="21" t="s">
        <v>28172</v>
      </c>
      <c r="C13761" s="21" t="s">
        <v>28173</v>
      </c>
      <c r="D13761" s="21" t="s">
        <v>12263</v>
      </c>
      <c r="E13761" s="21" t="s">
        <v>27213</v>
      </c>
      <c r="F13761" s="21" t="s">
        <v>27301</v>
      </c>
      <c r="G13761" s="21" t="s">
        <v>27221</v>
      </c>
      <c r="H13761" s="21" t="s">
        <v>47</v>
      </c>
      <c r="I13761" s="21" t="s">
        <v>47</v>
      </c>
      <c r="J13761" s="21" t="s">
        <v>47</v>
      </c>
      <c r="K13761" s="21" t="s">
        <v>47</v>
      </c>
      <c r="L13761" s="21" t="s">
        <v>47</v>
      </c>
      <c r="M13761" s="21" t="s">
        <v>49</v>
      </c>
      <c r="N13761" s="21" t="s">
        <v>50</v>
      </c>
      <c r="O13761" s="21" t="s">
        <v>47</v>
      </c>
      <c r="P13761" s="21" t="s">
        <v>47</v>
      </c>
      <c r="Q13761" s="32" t="s">
        <v>48</v>
      </c>
      <c r="R13761" s="21" t="s">
        <v>47</v>
      </c>
    </row>
    <row r="13762" spans="1:18" ht="31.5" x14ac:dyDescent="0.25">
      <c r="A13762" s="20" t="s">
        <v>27433</v>
      </c>
      <c r="B13762" s="21" t="s">
        <v>28174</v>
      </c>
      <c r="C13762" s="21" t="s">
        <v>28175</v>
      </c>
      <c r="D13762" s="21" t="s">
        <v>12263</v>
      </c>
      <c r="E13762" s="21" t="s">
        <v>27213</v>
      </c>
      <c r="F13762" s="21" t="s">
        <v>27237</v>
      </c>
      <c r="G13762" s="21" t="s">
        <v>27221</v>
      </c>
      <c r="H13762" s="21" t="s">
        <v>47</v>
      </c>
      <c r="I13762" s="21" t="s">
        <v>47</v>
      </c>
      <c r="J13762" s="21" t="s">
        <v>47</v>
      </c>
      <c r="K13762" s="21" t="s">
        <v>47</v>
      </c>
      <c r="L13762" s="21" t="s">
        <v>47</v>
      </c>
      <c r="M13762" s="21" t="s">
        <v>49</v>
      </c>
      <c r="N13762" s="21" t="s">
        <v>50</v>
      </c>
      <c r="O13762" s="21" t="s">
        <v>47</v>
      </c>
      <c r="P13762" s="21" t="s">
        <v>47</v>
      </c>
      <c r="Q13762" s="32" t="s">
        <v>48</v>
      </c>
      <c r="R13762" s="21" t="s">
        <v>47</v>
      </c>
    </row>
    <row r="13763" spans="1:18" ht="31.5" x14ac:dyDescent="0.25">
      <c r="A13763" s="20" t="s">
        <v>27433</v>
      </c>
      <c r="B13763" s="21" t="s">
        <v>28176</v>
      </c>
      <c r="C13763" s="21" t="s">
        <v>28177</v>
      </c>
      <c r="D13763" s="21" t="s">
        <v>12263</v>
      </c>
      <c r="E13763" s="21" t="s">
        <v>27213</v>
      </c>
      <c r="F13763" s="21" t="s">
        <v>27247</v>
      </c>
      <c r="G13763" s="21" t="s">
        <v>27221</v>
      </c>
      <c r="H13763" s="21" t="s">
        <v>47</v>
      </c>
      <c r="I13763" s="21" t="s">
        <v>47</v>
      </c>
      <c r="J13763" s="21" t="s">
        <v>47</v>
      </c>
      <c r="K13763" s="21" t="s">
        <v>47</v>
      </c>
      <c r="L13763" s="21" t="s">
        <v>47</v>
      </c>
      <c r="M13763" s="21" t="s">
        <v>49</v>
      </c>
      <c r="N13763" s="21" t="s">
        <v>50</v>
      </c>
      <c r="O13763" s="21" t="s">
        <v>47</v>
      </c>
      <c r="P13763" s="21" t="s">
        <v>47</v>
      </c>
      <c r="Q13763" s="32" t="s">
        <v>48</v>
      </c>
      <c r="R13763" s="21" t="s">
        <v>47</v>
      </c>
    </row>
    <row r="13764" spans="1:18" ht="31.5" x14ac:dyDescent="0.25">
      <c r="A13764" s="20" t="s">
        <v>27433</v>
      </c>
      <c r="B13764" s="21" t="s">
        <v>28178</v>
      </c>
      <c r="C13764" s="21" t="s">
        <v>28179</v>
      </c>
      <c r="D13764" s="21" t="s">
        <v>12263</v>
      </c>
      <c r="E13764" s="21" t="s">
        <v>27213</v>
      </c>
      <c r="F13764" s="21" t="s">
        <v>27253</v>
      </c>
      <c r="G13764" s="21" t="s">
        <v>27221</v>
      </c>
      <c r="H13764" s="21" t="s">
        <v>47</v>
      </c>
      <c r="I13764" s="21" t="s">
        <v>47</v>
      </c>
      <c r="J13764" s="21" t="s">
        <v>47</v>
      </c>
      <c r="K13764" s="21" t="s">
        <v>47</v>
      </c>
      <c r="L13764" s="21" t="s">
        <v>47</v>
      </c>
      <c r="M13764" s="21" t="s">
        <v>49</v>
      </c>
      <c r="N13764" s="21" t="s">
        <v>50</v>
      </c>
      <c r="O13764" s="21" t="s">
        <v>47</v>
      </c>
      <c r="P13764" s="21" t="s">
        <v>47</v>
      </c>
      <c r="Q13764" s="32" t="s">
        <v>48</v>
      </c>
      <c r="R13764" s="21" t="s">
        <v>47</v>
      </c>
    </row>
    <row r="13765" spans="1:18" ht="31.5" x14ac:dyDescent="0.25">
      <c r="A13765" s="20" t="s">
        <v>27433</v>
      </c>
      <c r="B13765" s="21" t="s">
        <v>28180</v>
      </c>
      <c r="C13765" s="21" t="s">
        <v>28181</v>
      </c>
      <c r="D13765" s="21" t="s">
        <v>12263</v>
      </c>
      <c r="E13765" s="21" t="s">
        <v>27213</v>
      </c>
      <c r="F13765" s="21" t="s">
        <v>27227</v>
      </c>
      <c r="G13765" s="21" t="s">
        <v>27221</v>
      </c>
      <c r="H13765" s="21" t="s">
        <v>47</v>
      </c>
      <c r="I13765" s="21" t="s">
        <v>47</v>
      </c>
      <c r="J13765" s="21" t="s">
        <v>47</v>
      </c>
      <c r="K13765" s="21" t="s">
        <v>47</v>
      </c>
      <c r="L13765" s="21" t="s">
        <v>47</v>
      </c>
      <c r="M13765" s="21" t="s">
        <v>49</v>
      </c>
      <c r="N13765" s="21" t="s">
        <v>50</v>
      </c>
      <c r="O13765" s="21" t="s">
        <v>47</v>
      </c>
      <c r="P13765" s="21" t="s">
        <v>47</v>
      </c>
      <c r="Q13765" s="32" t="s">
        <v>48</v>
      </c>
      <c r="R13765" s="21" t="s">
        <v>47</v>
      </c>
    </row>
    <row r="13766" spans="1:18" ht="31.5" x14ac:dyDescent="0.25">
      <c r="A13766" s="20" t="s">
        <v>27433</v>
      </c>
      <c r="B13766" s="21" t="s">
        <v>28182</v>
      </c>
      <c r="C13766" s="21" t="s">
        <v>28183</v>
      </c>
      <c r="D13766" s="21" t="s">
        <v>12263</v>
      </c>
      <c r="E13766" s="21" t="s">
        <v>27213</v>
      </c>
      <c r="F13766" s="21" t="s">
        <v>27253</v>
      </c>
      <c r="G13766" s="21" t="s">
        <v>27221</v>
      </c>
      <c r="H13766" s="21" t="s">
        <v>47</v>
      </c>
      <c r="I13766" s="21" t="s">
        <v>47</v>
      </c>
      <c r="J13766" s="21" t="s">
        <v>47</v>
      </c>
      <c r="K13766" s="21" t="s">
        <v>47</v>
      </c>
      <c r="L13766" s="21" t="s">
        <v>47</v>
      </c>
      <c r="M13766" s="21" t="s">
        <v>49</v>
      </c>
      <c r="N13766" s="21" t="s">
        <v>50</v>
      </c>
      <c r="O13766" s="21" t="s">
        <v>47</v>
      </c>
      <c r="P13766" s="21" t="s">
        <v>47</v>
      </c>
      <c r="Q13766" s="32" t="s">
        <v>48</v>
      </c>
      <c r="R13766" s="21" t="s">
        <v>47</v>
      </c>
    </row>
    <row r="13767" spans="1:18" ht="31.5" x14ac:dyDescent="0.25">
      <c r="A13767" s="20" t="s">
        <v>27433</v>
      </c>
      <c r="B13767" s="21" t="s">
        <v>28184</v>
      </c>
      <c r="C13767" s="21" t="s">
        <v>28185</v>
      </c>
      <c r="D13767" s="21" t="s">
        <v>12263</v>
      </c>
      <c r="E13767" s="21" t="s">
        <v>27213</v>
      </c>
      <c r="F13767" s="21" t="s">
        <v>27247</v>
      </c>
      <c r="G13767" s="21" t="s">
        <v>27221</v>
      </c>
      <c r="H13767" s="21" t="s">
        <v>47</v>
      </c>
      <c r="I13767" s="21" t="s">
        <v>47</v>
      </c>
      <c r="J13767" s="21" t="s">
        <v>47</v>
      </c>
      <c r="K13767" s="21" t="s">
        <v>47</v>
      </c>
      <c r="L13767" s="21" t="s">
        <v>47</v>
      </c>
      <c r="M13767" s="21" t="s">
        <v>49</v>
      </c>
      <c r="N13767" s="21" t="s">
        <v>50</v>
      </c>
      <c r="O13767" s="21" t="s">
        <v>47</v>
      </c>
      <c r="P13767" s="21" t="s">
        <v>47</v>
      </c>
      <c r="Q13767" s="32" t="s">
        <v>48</v>
      </c>
      <c r="R13767" s="21" t="s">
        <v>47</v>
      </c>
    </row>
    <row r="13768" spans="1:18" ht="31.5" x14ac:dyDescent="0.25">
      <c r="A13768" s="20" t="s">
        <v>27433</v>
      </c>
      <c r="B13768" s="21" t="s">
        <v>28186</v>
      </c>
      <c r="C13768" s="21" t="s">
        <v>28187</v>
      </c>
      <c r="D13768" s="21" t="s">
        <v>12263</v>
      </c>
      <c r="E13768" s="21" t="s">
        <v>27213</v>
      </c>
      <c r="F13768" s="21" t="s">
        <v>27265</v>
      </c>
      <c r="G13768" s="21" t="s">
        <v>27221</v>
      </c>
      <c r="H13768" s="21" t="s">
        <v>47</v>
      </c>
      <c r="I13768" s="21" t="s">
        <v>47</v>
      </c>
      <c r="J13768" s="21" t="s">
        <v>47</v>
      </c>
      <c r="K13768" s="21" t="s">
        <v>47</v>
      </c>
      <c r="L13768" s="21" t="s">
        <v>47</v>
      </c>
      <c r="M13768" s="21" t="s">
        <v>49</v>
      </c>
      <c r="N13768" s="21" t="s">
        <v>50</v>
      </c>
      <c r="O13768" s="21" t="s">
        <v>47</v>
      </c>
      <c r="P13768" s="21" t="s">
        <v>47</v>
      </c>
      <c r="Q13768" s="32" t="s">
        <v>48</v>
      </c>
      <c r="R13768" s="21" t="s">
        <v>47</v>
      </c>
    </row>
    <row r="13769" spans="1:18" ht="31.5" x14ac:dyDescent="0.25">
      <c r="A13769" s="20" t="s">
        <v>27433</v>
      </c>
      <c r="B13769" s="21" t="s">
        <v>28188</v>
      </c>
      <c r="C13769" s="21" t="s">
        <v>28189</v>
      </c>
      <c r="D13769" s="21" t="s">
        <v>12263</v>
      </c>
      <c r="E13769" s="21" t="s">
        <v>27213</v>
      </c>
      <c r="F13769" s="21" t="s">
        <v>27265</v>
      </c>
      <c r="G13769" s="21" t="s">
        <v>27221</v>
      </c>
      <c r="H13769" s="21" t="s">
        <v>47</v>
      </c>
      <c r="I13769" s="21" t="s">
        <v>47</v>
      </c>
      <c r="J13769" s="21" t="s">
        <v>47</v>
      </c>
      <c r="K13769" s="21" t="s">
        <v>47</v>
      </c>
      <c r="L13769" s="21" t="s">
        <v>47</v>
      </c>
      <c r="M13769" s="21" t="s">
        <v>49</v>
      </c>
      <c r="N13769" s="21" t="s">
        <v>50</v>
      </c>
      <c r="O13769" s="21" t="s">
        <v>47</v>
      </c>
      <c r="P13769" s="21" t="s">
        <v>47</v>
      </c>
      <c r="Q13769" s="32" t="s">
        <v>48</v>
      </c>
      <c r="R13769" s="21" t="s">
        <v>47</v>
      </c>
    </row>
    <row r="13770" spans="1:18" ht="31.5" x14ac:dyDescent="0.25">
      <c r="A13770" s="20" t="s">
        <v>27433</v>
      </c>
      <c r="B13770" s="21" t="s">
        <v>28190</v>
      </c>
      <c r="C13770" s="21" t="s">
        <v>28191</v>
      </c>
      <c r="D13770" s="21" t="s">
        <v>12263</v>
      </c>
      <c r="E13770" s="21" t="s">
        <v>27213</v>
      </c>
      <c r="F13770" s="21" t="s">
        <v>27463</v>
      </c>
      <c r="G13770" s="21" t="s">
        <v>27221</v>
      </c>
      <c r="H13770" s="21" t="s">
        <v>47</v>
      </c>
      <c r="I13770" s="21" t="s">
        <v>47</v>
      </c>
      <c r="J13770" s="21" t="s">
        <v>47</v>
      </c>
      <c r="K13770" s="21" t="s">
        <v>47</v>
      </c>
      <c r="L13770" s="21" t="s">
        <v>47</v>
      </c>
      <c r="M13770" s="21" t="s">
        <v>49</v>
      </c>
      <c r="N13770" s="21" t="s">
        <v>50</v>
      </c>
      <c r="O13770" s="21" t="s">
        <v>47</v>
      </c>
      <c r="P13770" s="21" t="s">
        <v>47</v>
      </c>
      <c r="Q13770" s="32" t="s">
        <v>48</v>
      </c>
      <c r="R13770" s="21" t="s">
        <v>47</v>
      </c>
    </row>
    <row r="13771" spans="1:18" ht="31.5" x14ac:dyDescent="0.25">
      <c r="A13771" s="20" t="s">
        <v>27433</v>
      </c>
      <c r="B13771" s="21" t="s">
        <v>28192</v>
      </c>
      <c r="C13771" s="21" t="s">
        <v>28193</v>
      </c>
      <c r="D13771" s="21" t="s">
        <v>12263</v>
      </c>
      <c r="E13771" s="21" t="s">
        <v>27213</v>
      </c>
      <c r="F13771" s="21" t="s">
        <v>27232</v>
      </c>
      <c r="G13771" s="21" t="s">
        <v>27221</v>
      </c>
      <c r="H13771" s="21" t="s">
        <v>47</v>
      </c>
      <c r="I13771" s="21" t="s">
        <v>47</v>
      </c>
      <c r="J13771" s="21" t="s">
        <v>47</v>
      </c>
      <c r="K13771" s="21" t="s">
        <v>47</v>
      </c>
      <c r="L13771" s="21" t="s">
        <v>47</v>
      </c>
      <c r="M13771" s="21" t="s">
        <v>49</v>
      </c>
      <c r="N13771" s="21" t="s">
        <v>50</v>
      </c>
      <c r="O13771" s="21" t="s">
        <v>47</v>
      </c>
      <c r="P13771" s="21" t="s">
        <v>47</v>
      </c>
      <c r="Q13771" s="32" t="s">
        <v>48</v>
      </c>
      <c r="R13771" s="21" t="s">
        <v>47</v>
      </c>
    </row>
    <row r="13772" spans="1:18" ht="31.5" x14ac:dyDescent="0.25">
      <c r="A13772" s="20" t="s">
        <v>27433</v>
      </c>
      <c r="B13772" s="21" t="s">
        <v>28194</v>
      </c>
      <c r="C13772" s="21" t="s">
        <v>28195</v>
      </c>
      <c r="D13772" s="21" t="s">
        <v>12263</v>
      </c>
      <c r="E13772" s="21" t="s">
        <v>27213</v>
      </c>
      <c r="F13772" s="21" t="s">
        <v>27240</v>
      </c>
      <c r="G13772" s="21" t="s">
        <v>27221</v>
      </c>
      <c r="H13772" s="21" t="s">
        <v>47</v>
      </c>
      <c r="I13772" s="21" t="s">
        <v>47</v>
      </c>
      <c r="J13772" s="21" t="s">
        <v>47</v>
      </c>
      <c r="K13772" s="21" t="s">
        <v>47</v>
      </c>
      <c r="L13772" s="21" t="s">
        <v>47</v>
      </c>
      <c r="M13772" s="21" t="s">
        <v>49</v>
      </c>
      <c r="N13772" s="21" t="s">
        <v>50</v>
      </c>
      <c r="O13772" s="21" t="s">
        <v>47</v>
      </c>
      <c r="P13772" s="21" t="s">
        <v>47</v>
      </c>
      <c r="Q13772" s="32" t="s">
        <v>48</v>
      </c>
      <c r="R13772" s="21" t="s">
        <v>47</v>
      </c>
    </row>
    <row r="13773" spans="1:18" ht="31.5" x14ac:dyDescent="0.25">
      <c r="A13773" s="20" t="s">
        <v>27433</v>
      </c>
      <c r="B13773" s="21" t="s">
        <v>28196</v>
      </c>
      <c r="C13773" s="21" t="s">
        <v>28197</v>
      </c>
      <c r="D13773" s="21" t="s">
        <v>12263</v>
      </c>
      <c r="E13773" s="21" t="s">
        <v>27213</v>
      </c>
      <c r="F13773" s="21" t="s">
        <v>27227</v>
      </c>
      <c r="G13773" s="21" t="s">
        <v>27221</v>
      </c>
      <c r="H13773" s="21" t="s">
        <v>47</v>
      </c>
      <c r="I13773" s="21" t="s">
        <v>47</v>
      </c>
      <c r="J13773" s="21" t="s">
        <v>47</v>
      </c>
      <c r="K13773" s="21" t="s">
        <v>47</v>
      </c>
      <c r="L13773" s="21" t="s">
        <v>47</v>
      </c>
      <c r="M13773" s="21" t="s">
        <v>49</v>
      </c>
      <c r="N13773" s="21" t="s">
        <v>50</v>
      </c>
      <c r="O13773" s="21" t="s">
        <v>47</v>
      </c>
      <c r="P13773" s="21" t="s">
        <v>47</v>
      </c>
      <c r="Q13773" s="32" t="s">
        <v>48</v>
      </c>
      <c r="R13773" s="21" t="s">
        <v>47</v>
      </c>
    </row>
    <row r="13774" spans="1:18" ht="31.5" x14ac:dyDescent="0.25">
      <c r="A13774" s="20" t="s">
        <v>27433</v>
      </c>
      <c r="B13774" s="21" t="s">
        <v>28198</v>
      </c>
      <c r="C13774" s="21" t="s">
        <v>28199</v>
      </c>
      <c r="D13774" s="21" t="s">
        <v>12263</v>
      </c>
      <c r="E13774" s="21" t="s">
        <v>27213</v>
      </c>
      <c r="F13774" s="21" t="s">
        <v>27232</v>
      </c>
      <c r="G13774" s="21" t="s">
        <v>27221</v>
      </c>
      <c r="H13774" s="21" t="s">
        <v>47</v>
      </c>
      <c r="I13774" s="21" t="s">
        <v>47</v>
      </c>
      <c r="J13774" s="21" t="s">
        <v>47</v>
      </c>
      <c r="K13774" s="21" t="s">
        <v>47</v>
      </c>
      <c r="L13774" s="21" t="s">
        <v>47</v>
      </c>
      <c r="M13774" s="21" t="s">
        <v>49</v>
      </c>
      <c r="N13774" s="21" t="s">
        <v>50</v>
      </c>
      <c r="O13774" s="21" t="s">
        <v>47</v>
      </c>
      <c r="P13774" s="21" t="s">
        <v>47</v>
      </c>
      <c r="Q13774" s="32" t="s">
        <v>48</v>
      </c>
      <c r="R13774" s="21" t="s">
        <v>47</v>
      </c>
    </row>
    <row r="13775" spans="1:18" ht="31.5" x14ac:dyDescent="0.25">
      <c r="A13775" s="20" t="s">
        <v>27433</v>
      </c>
      <c r="B13775" s="21" t="s">
        <v>28200</v>
      </c>
      <c r="C13775" s="21" t="s">
        <v>28201</v>
      </c>
      <c r="D13775" s="21" t="s">
        <v>12263</v>
      </c>
      <c r="E13775" s="21" t="s">
        <v>27213</v>
      </c>
      <c r="F13775" s="21" t="s">
        <v>27247</v>
      </c>
      <c r="G13775" s="21" t="s">
        <v>27221</v>
      </c>
      <c r="H13775" s="21" t="s">
        <v>47</v>
      </c>
      <c r="I13775" s="21" t="s">
        <v>47</v>
      </c>
      <c r="J13775" s="21" t="s">
        <v>47</v>
      </c>
      <c r="K13775" s="21" t="s">
        <v>47</v>
      </c>
      <c r="L13775" s="21" t="s">
        <v>47</v>
      </c>
      <c r="M13775" s="21" t="s">
        <v>49</v>
      </c>
      <c r="N13775" s="21" t="s">
        <v>50</v>
      </c>
      <c r="O13775" s="21" t="s">
        <v>47</v>
      </c>
      <c r="P13775" s="21" t="s">
        <v>47</v>
      </c>
      <c r="Q13775" s="32" t="s">
        <v>48</v>
      </c>
      <c r="R13775" s="21" t="s">
        <v>47</v>
      </c>
    </row>
    <row r="13776" spans="1:18" ht="31.5" x14ac:dyDescent="0.25">
      <c r="A13776" s="20" t="s">
        <v>27433</v>
      </c>
      <c r="B13776" s="21" t="s">
        <v>28202</v>
      </c>
      <c r="C13776" s="21" t="s">
        <v>28203</v>
      </c>
      <c r="D13776" s="21" t="s">
        <v>12263</v>
      </c>
      <c r="E13776" s="21" t="s">
        <v>27213</v>
      </c>
      <c r="F13776" s="21" t="s">
        <v>27463</v>
      </c>
      <c r="G13776" s="21" t="s">
        <v>27221</v>
      </c>
      <c r="H13776" s="21" t="s">
        <v>47</v>
      </c>
      <c r="I13776" s="21" t="s">
        <v>47</v>
      </c>
      <c r="J13776" s="21" t="s">
        <v>47</v>
      </c>
      <c r="K13776" s="21" t="s">
        <v>47</v>
      </c>
      <c r="L13776" s="21" t="s">
        <v>47</v>
      </c>
      <c r="M13776" s="21" t="s">
        <v>49</v>
      </c>
      <c r="N13776" s="21" t="s">
        <v>50</v>
      </c>
      <c r="O13776" s="21" t="s">
        <v>47</v>
      </c>
      <c r="P13776" s="21" t="s">
        <v>47</v>
      </c>
      <c r="Q13776" s="32" t="s">
        <v>48</v>
      </c>
      <c r="R13776" s="21" t="s">
        <v>47</v>
      </c>
    </row>
    <row r="13777" spans="1:18" ht="31.5" x14ac:dyDescent="0.25">
      <c r="A13777" s="20" t="s">
        <v>27433</v>
      </c>
      <c r="B13777" s="21" t="s">
        <v>28204</v>
      </c>
      <c r="C13777" s="21" t="s">
        <v>28205</v>
      </c>
      <c r="D13777" s="21" t="s">
        <v>12263</v>
      </c>
      <c r="E13777" s="21" t="s">
        <v>27213</v>
      </c>
      <c r="F13777" s="21" t="s">
        <v>27256</v>
      </c>
      <c r="G13777" s="21" t="s">
        <v>27221</v>
      </c>
      <c r="H13777" s="21" t="s">
        <v>47</v>
      </c>
      <c r="I13777" s="21" t="s">
        <v>47</v>
      </c>
      <c r="J13777" s="21" t="s">
        <v>47</v>
      </c>
      <c r="K13777" s="21" t="s">
        <v>47</v>
      </c>
      <c r="L13777" s="21" t="s">
        <v>47</v>
      </c>
      <c r="M13777" s="21" t="s">
        <v>49</v>
      </c>
      <c r="N13777" s="21" t="s">
        <v>50</v>
      </c>
      <c r="O13777" s="21" t="s">
        <v>47</v>
      </c>
      <c r="P13777" s="21" t="s">
        <v>47</v>
      </c>
      <c r="Q13777" s="32" t="s">
        <v>48</v>
      </c>
      <c r="R13777" s="21" t="s">
        <v>47</v>
      </c>
    </row>
    <row r="13778" spans="1:18" ht="31.5" x14ac:dyDescent="0.25">
      <c r="A13778" s="20" t="s">
        <v>27433</v>
      </c>
      <c r="B13778" s="21" t="s">
        <v>28206</v>
      </c>
      <c r="C13778" s="21" t="s">
        <v>28207</v>
      </c>
      <c r="D13778" s="21" t="s">
        <v>12263</v>
      </c>
      <c r="E13778" s="21" t="s">
        <v>27213</v>
      </c>
      <c r="F13778" s="21" t="s">
        <v>27256</v>
      </c>
      <c r="G13778" s="21" t="s">
        <v>27221</v>
      </c>
      <c r="H13778" s="21" t="s">
        <v>47</v>
      </c>
      <c r="I13778" s="21" t="s">
        <v>47</v>
      </c>
      <c r="J13778" s="21" t="s">
        <v>47</v>
      </c>
      <c r="K13778" s="21" t="s">
        <v>47</v>
      </c>
      <c r="L13778" s="21" t="s">
        <v>47</v>
      </c>
      <c r="M13778" s="21" t="s">
        <v>49</v>
      </c>
      <c r="N13778" s="21" t="s">
        <v>50</v>
      </c>
      <c r="O13778" s="21" t="s">
        <v>47</v>
      </c>
      <c r="P13778" s="21" t="s">
        <v>47</v>
      </c>
      <c r="Q13778" s="32" t="s">
        <v>48</v>
      </c>
      <c r="R13778" s="21" t="s">
        <v>47</v>
      </c>
    </row>
    <row r="13779" spans="1:18" ht="31.5" x14ac:dyDescent="0.25">
      <c r="A13779" s="20" t="s">
        <v>27433</v>
      </c>
      <c r="B13779" s="21" t="s">
        <v>28208</v>
      </c>
      <c r="C13779" s="21" t="s">
        <v>28209</v>
      </c>
      <c r="D13779" s="21" t="s">
        <v>12263</v>
      </c>
      <c r="E13779" s="21" t="s">
        <v>27213</v>
      </c>
      <c r="F13779" s="21" t="s">
        <v>27232</v>
      </c>
      <c r="G13779" s="21" t="s">
        <v>27221</v>
      </c>
      <c r="H13779" s="21" t="s">
        <v>47</v>
      </c>
      <c r="I13779" s="21" t="s">
        <v>47</v>
      </c>
      <c r="J13779" s="21" t="s">
        <v>47</v>
      </c>
      <c r="K13779" s="21" t="s">
        <v>47</v>
      </c>
      <c r="L13779" s="21" t="s">
        <v>47</v>
      </c>
      <c r="M13779" s="21" t="s">
        <v>49</v>
      </c>
      <c r="N13779" s="21" t="s">
        <v>50</v>
      </c>
      <c r="O13779" s="21" t="s">
        <v>47</v>
      </c>
      <c r="P13779" s="21" t="s">
        <v>47</v>
      </c>
      <c r="Q13779" s="32" t="s">
        <v>48</v>
      </c>
      <c r="R13779" s="21" t="s">
        <v>47</v>
      </c>
    </row>
    <row r="13780" spans="1:18" ht="31.5" x14ac:dyDescent="0.25">
      <c r="A13780" s="20" t="s">
        <v>27433</v>
      </c>
      <c r="B13780" s="21" t="s">
        <v>28210</v>
      </c>
      <c r="C13780" s="21" t="s">
        <v>28211</v>
      </c>
      <c r="D13780" s="21" t="s">
        <v>12263</v>
      </c>
      <c r="E13780" s="21" t="s">
        <v>27213</v>
      </c>
      <c r="F13780" s="21" t="s">
        <v>27232</v>
      </c>
      <c r="G13780" s="21" t="s">
        <v>27221</v>
      </c>
      <c r="H13780" s="21" t="s">
        <v>47</v>
      </c>
      <c r="I13780" s="21" t="s">
        <v>47</v>
      </c>
      <c r="J13780" s="21" t="s">
        <v>47</v>
      </c>
      <c r="K13780" s="21" t="s">
        <v>47</v>
      </c>
      <c r="L13780" s="21" t="s">
        <v>47</v>
      </c>
      <c r="M13780" s="21" t="s">
        <v>49</v>
      </c>
      <c r="N13780" s="21" t="s">
        <v>50</v>
      </c>
      <c r="O13780" s="21" t="s">
        <v>47</v>
      </c>
      <c r="P13780" s="21" t="s">
        <v>47</v>
      </c>
      <c r="Q13780" s="32" t="s">
        <v>48</v>
      </c>
      <c r="R13780" s="21" t="s">
        <v>47</v>
      </c>
    </row>
    <row r="13781" spans="1:18" ht="31.5" x14ac:dyDescent="0.25">
      <c r="A13781" s="20" t="s">
        <v>27433</v>
      </c>
      <c r="B13781" s="21" t="s">
        <v>28212</v>
      </c>
      <c r="C13781" s="21" t="s">
        <v>28213</v>
      </c>
      <c r="D13781" s="21" t="s">
        <v>12263</v>
      </c>
      <c r="E13781" s="21" t="s">
        <v>27213</v>
      </c>
      <c r="F13781" s="21" t="s">
        <v>27237</v>
      </c>
      <c r="G13781" s="21" t="s">
        <v>27221</v>
      </c>
      <c r="H13781" s="21" t="s">
        <v>47</v>
      </c>
      <c r="I13781" s="21" t="s">
        <v>47</v>
      </c>
      <c r="J13781" s="21" t="s">
        <v>47</v>
      </c>
      <c r="K13781" s="21" t="s">
        <v>47</v>
      </c>
      <c r="L13781" s="21" t="s">
        <v>47</v>
      </c>
      <c r="M13781" s="21" t="s">
        <v>49</v>
      </c>
      <c r="N13781" s="21" t="s">
        <v>50</v>
      </c>
      <c r="O13781" s="21" t="s">
        <v>47</v>
      </c>
      <c r="P13781" s="21" t="s">
        <v>47</v>
      </c>
      <c r="Q13781" s="32" t="s">
        <v>48</v>
      </c>
      <c r="R13781" s="21" t="s">
        <v>47</v>
      </c>
    </row>
    <row r="13782" spans="1:18" ht="31.5" x14ac:dyDescent="0.25">
      <c r="A13782" s="20" t="s">
        <v>27433</v>
      </c>
      <c r="B13782" s="21" t="s">
        <v>28214</v>
      </c>
      <c r="C13782" s="21" t="s">
        <v>28215</v>
      </c>
      <c r="D13782" s="21" t="s">
        <v>12263</v>
      </c>
      <c r="E13782" s="21" t="s">
        <v>27213</v>
      </c>
      <c r="F13782" s="21" t="s">
        <v>27319</v>
      </c>
      <c r="G13782" s="21" t="s">
        <v>27221</v>
      </c>
      <c r="H13782" s="21" t="s">
        <v>47</v>
      </c>
      <c r="I13782" s="21" t="s">
        <v>47</v>
      </c>
      <c r="J13782" s="21" t="s">
        <v>47</v>
      </c>
      <c r="K13782" s="21" t="s">
        <v>47</v>
      </c>
      <c r="L13782" s="21" t="s">
        <v>47</v>
      </c>
      <c r="M13782" s="21" t="s">
        <v>49</v>
      </c>
      <c r="N13782" s="21" t="s">
        <v>50</v>
      </c>
      <c r="O13782" s="21" t="s">
        <v>47</v>
      </c>
      <c r="P13782" s="21" t="s">
        <v>47</v>
      </c>
      <c r="Q13782" s="32" t="s">
        <v>48</v>
      </c>
      <c r="R13782" s="21" t="s">
        <v>47</v>
      </c>
    </row>
    <row r="13783" spans="1:18" ht="31.5" x14ac:dyDescent="0.25">
      <c r="A13783" s="20" t="s">
        <v>27433</v>
      </c>
      <c r="B13783" s="21" t="s">
        <v>28216</v>
      </c>
      <c r="C13783" s="21" t="s">
        <v>28217</v>
      </c>
      <c r="D13783" s="21" t="s">
        <v>12263</v>
      </c>
      <c r="E13783" s="21" t="s">
        <v>27213</v>
      </c>
      <c r="F13783" s="21" t="s">
        <v>27224</v>
      </c>
      <c r="G13783" s="21" t="s">
        <v>27221</v>
      </c>
      <c r="H13783" s="21" t="s">
        <v>47</v>
      </c>
      <c r="I13783" s="21" t="s">
        <v>47</v>
      </c>
      <c r="J13783" s="21" t="s">
        <v>47</v>
      </c>
      <c r="K13783" s="21" t="s">
        <v>47</v>
      </c>
      <c r="L13783" s="21" t="s">
        <v>47</v>
      </c>
      <c r="M13783" s="21" t="s">
        <v>49</v>
      </c>
      <c r="N13783" s="21" t="s">
        <v>50</v>
      </c>
      <c r="O13783" s="21" t="s">
        <v>47</v>
      </c>
      <c r="P13783" s="21" t="s">
        <v>47</v>
      </c>
      <c r="Q13783" s="32" t="s">
        <v>48</v>
      </c>
      <c r="R13783" s="21" t="s">
        <v>47</v>
      </c>
    </row>
    <row r="13784" spans="1:18" ht="31.5" x14ac:dyDescent="0.25">
      <c r="A13784" s="20" t="s">
        <v>27433</v>
      </c>
      <c r="B13784" s="21" t="s">
        <v>28218</v>
      </c>
      <c r="C13784" s="21" t="s">
        <v>28219</v>
      </c>
      <c r="D13784" s="21" t="s">
        <v>12263</v>
      </c>
      <c r="E13784" s="21" t="s">
        <v>27213</v>
      </c>
      <c r="F13784" s="21" t="s">
        <v>27463</v>
      </c>
      <c r="G13784" s="21" t="s">
        <v>27221</v>
      </c>
      <c r="H13784" s="21" t="s">
        <v>47</v>
      </c>
      <c r="I13784" s="21" t="s">
        <v>47</v>
      </c>
      <c r="J13784" s="21" t="s">
        <v>47</v>
      </c>
      <c r="K13784" s="21" t="s">
        <v>47</v>
      </c>
      <c r="L13784" s="21" t="s">
        <v>47</v>
      </c>
      <c r="M13784" s="21" t="s">
        <v>49</v>
      </c>
      <c r="N13784" s="21" t="s">
        <v>50</v>
      </c>
      <c r="O13784" s="21" t="s">
        <v>47</v>
      </c>
      <c r="P13784" s="21" t="s">
        <v>47</v>
      </c>
      <c r="Q13784" s="32" t="s">
        <v>64</v>
      </c>
      <c r="R13784" s="21" t="s">
        <v>47</v>
      </c>
    </row>
    <row r="13785" spans="1:18" ht="31.5" x14ac:dyDescent="0.25">
      <c r="A13785" s="20" t="s">
        <v>27433</v>
      </c>
      <c r="B13785" s="21" t="s">
        <v>28220</v>
      </c>
      <c r="C13785" s="21" t="s">
        <v>28221</v>
      </c>
      <c r="D13785" s="21" t="s">
        <v>12263</v>
      </c>
      <c r="E13785" s="21" t="s">
        <v>27213</v>
      </c>
      <c r="F13785" s="21" t="s">
        <v>27565</v>
      </c>
      <c r="G13785" s="21" t="s">
        <v>27221</v>
      </c>
      <c r="H13785" s="21" t="s">
        <v>47</v>
      </c>
      <c r="I13785" s="21" t="s">
        <v>47</v>
      </c>
      <c r="J13785" s="21" t="s">
        <v>47</v>
      </c>
      <c r="K13785" s="21" t="s">
        <v>47</v>
      </c>
      <c r="L13785" s="21" t="s">
        <v>47</v>
      </c>
      <c r="M13785" s="21" t="s">
        <v>49</v>
      </c>
      <c r="N13785" s="21" t="s">
        <v>50</v>
      </c>
      <c r="O13785" s="21" t="s">
        <v>47</v>
      </c>
      <c r="P13785" s="21" t="s">
        <v>47</v>
      </c>
      <c r="Q13785" s="32" t="s">
        <v>48</v>
      </c>
      <c r="R13785" s="21" t="s">
        <v>47</v>
      </c>
    </row>
    <row r="13786" spans="1:18" ht="31.5" x14ac:dyDescent="0.25">
      <c r="A13786" s="20" t="s">
        <v>27433</v>
      </c>
      <c r="B13786" s="21" t="s">
        <v>28222</v>
      </c>
      <c r="C13786" s="21" t="s">
        <v>28223</v>
      </c>
      <c r="D13786" s="21" t="s">
        <v>12263</v>
      </c>
      <c r="E13786" s="21" t="s">
        <v>27213</v>
      </c>
      <c r="F13786" s="21" t="s">
        <v>27227</v>
      </c>
      <c r="G13786" s="21" t="s">
        <v>27221</v>
      </c>
      <c r="H13786" s="21" t="s">
        <v>47</v>
      </c>
      <c r="I13786" s="21" t="s">
        <v>47</v>
      </c>
      <c r="J13786" s="21" t="s">
        <v>47</v>
      </c>
      <c r="K13786" s="21" t="s">
        <v>47</v>
      </c>
      <c r="L13786" s="21" t="s">
        <v>47</v>
      </c>
      <c r="M13786" s="21" t="s">
        <v>49</v>
      </c>
      <c r="N13786" s="21" t="s">
        <v>50</v>
      </c>
      <c r="O13786" s="21" t="s">
        <v>47</v>
      </c>
      <c r="P13786" s="21" t="s">
        <v>47</v>
      </c>
      <c r="Q13786" s="32" t="s">
        <v>48</v>
      </c>
      <c r="R13786" s="21" t="s">
        <v>47</v>
      </c>
    </row>
    <row r="13787" spans="1:18" ht="31.5" x14ac:dyDescent="0.25">
      <c r="A13787" s="20" t="s">
        <v>27433</v>
      </c>
      <c r="B13787" s="21" t="s">
        <v>28224</v>
      </c>
      <c r="C13787" s="21" t="s">
        <v>28225</v>
      </c>
      <c r="D13787" s="21" t="s">
        <v>12263</v>
      </c>
      <c r="E13787" s="21" t="s">
        <v>27213</v>
      </c>
      <c r="F13787" s="21" t="s">
        <v>27220</v>
      </c>
      <c r="G13787" s="21" t="s">
        <v>27221</v>
      </c>
      <c r="H13787" s="21" t="s">
        <v>47</v>
      </c>
      <c r="I13787" s="21" t="s">
        <v>47</v>
      </c>
      <c r="J13787" s="21" t="s">
        <v>47</v>
      </c>
      <c r="K13787" s="21" t="s">
        <v>47</v>
      </c>
      <c r="L13787" s="21" t="s">
        <v>47</v>
      </c>
      <c r="M13787" s="21" t="s">
        <v>49</v>
      </c>
      <c r="N13787" s="21" t="s">
        <v>50</v>
      </c>
      <c r="O13787" s="21" t="s">
        <v>47</v>
      </c>
      <c r="P13787" s="21" t="s">
        <v>47</v>
      </c>
      <c r="Q13787" s="32" t="s">
        <v>64</v>
      </c>
      <c r="R13787" s="21" t="s">
        <v>47</v>
      </c>
    </row>
    <row r="13788" spans="1:18" ht="31.5" x14ac:dyDescent="0.25">
      <c r="A13788" s="20" t="s">
        <v>27433</v>
      </c>
      <c r="B13788" s="21" t="s">
        <v>28226</v>
      </c>
      <c r="C13788" s="21" t="s">
        <v>28227</v>
      </c>
      <c r="D13788" s="21" t="s">
        <v>12263</v>
      </c>
      <c r="E13788" s="21" t="s">
        <v>27213</v>
      </c>
      <c r="F13788" s="21" t="s">
        <v>27224</v>
      </c>
      <c r="G13788" s="21" t="s">
        <v>27221</v>
      </c>
      <c r="H13788" s="21" t="s">
        <v>47</v>
      </c>
      <c r="I13788" s="21" t="s">
        <v>47</v>
      </c>
      <c r="J13788" s="21" t="s">
        <v>47</v>
      </c>
      <c r="K13788" s="21" t="s">
        <v>47</v>
      </c>
      <c r="L13788" s="21" t="s">
        <v>47</v>
      </c>
      <c r="M13788" s="21" t="s">
        <v>49</v>
      </c>
      <c r="N13788" s="21" t="s">
        <v>50</v>
      </c>
      <c r="O13788" s="21" t="s">
        <v>47</v>
      </c>
      <c r="P13788" s="21" t="s">
        <v>47</v>
      </c>
      <c r="Q13788" s="32" t="s">
        <v>64</v>
      </c>
      <c r="R13788" s="21" t="s">
        <v>47</v>
      </c>
    </row>
    <row r="13789" spans="1:18" ht="31.5" x14ac:dyDescent="0.25">
      <c r="A13789" s="20" t="s">
        <v>27433</v>
      </c>
      <c r="B13789" s="21" t="s">
        <v>28228</v>
      </c>
      <c r="C13789" s="21" t="s">
        <v>28229</v>
      </c>
      <c r="D13789" s="21" t="s">
        <v>12263</v>
      </c>
      <c r="E13789" s="21" t="s">
        <v>27213</v>
      </c>
      <c r="F13789" s="21" t="s">
        <v>27319</v>
      </c>
      <c r="G13789" s="21" t="s">
        <v>27221</v>
      </c>
      <c r="H13789" s="21" t="s">
        <v>47</v>
      </c>
      <c r="I13789" s="21" t="s">
        <v>47</v>
      </c>
      <c r="J13789" s="21" t="s">
        <v>47</v>
      </c>
      <c r="K13789" s="21" t="s">
        <v>47</v>
      </c>
      <c r="L13789" s="21" t="s">
        <v>47</v>
      </c>
      <c r="M13789" s="21" t="s">
        <v>49</v>
      </c>
      <c r="N13789" s="21" t="s">
        <v>50</v>
      </c>
      <c r="O13789" s="21" t="s">
        <v>47</v>
      </c>
      <c r="P13789" s="21" t="s">
        <v>47</v>
      </c>
      <c r="Q13789" s="32" t="s">
        <v>64</v>
      </c>
      <c r="R13789" s="21" t="s">
        <v>47</v>
      </c>
    </row>
    <row r="13790" spans="1:18" ht="31.5" x14ac:dyDescent="0.25">
      <c r="A13790" s="20" t="s">
        <v>27433</v>
      </c>
      <c r="B13790" s="21" t="s">
        <v>28230</v>
      </c>
      <c r="C13790" s="21" t="s">
        <v>28231</v>
      </c>
      <c r="D13790" s="21" t="s">
        <v>12263</v>
      </c>
      <c r="E13790" s="21" t="s">
        <v>27213</v>
      </c>
      <c r="F13790" s="21" t="s">
        <v>27277</v>
      </c>
      <c r="G13790" s="21" t="s">
        <v>27221</v>
      </c>
      <c r="H13790" s="21" t="s">
        <v>47</v>
      </c>
      <c r="I13790" s="21" t="s">
        <v>47</v>
      </c>
      <c r="J13790" s="21" t="s">
        <v>47</v>
      </c>
      <c r="K13790" s="21" t="s">
        <v>47</v>
      </c>
      <c r="L13790" s="21" t="s">
        <v>47</v>
      </c>
      <c r="M13790" s="21" t="s">
        <v>13352</v>
      </c>
      <c r="N13790" s="21" t="s">
        <v>48</v>
      </c>
      <c r="O13790" s="21" t="s">
        <v>47</v>
      </c>
      <c r="P13790" s="21" t="s">
        <v>47</v>
      </c>
      <c r="Q13790" s="32" t="s">
        <v>64</v>
      </c>
      <c r="R13790" s="21" t="s">
        <v>47</v>
      </c>
    </row>
    <row r="13791" spans="1:18" ht="31.5" x14ac:dyDescent="0.25">
      <c r="A13791" s="20" t="s">
        <v>27433</v>
      </c>
      <c r="B13791" s="21" t="s">
        <v>28232</v>
      </c>
      <c r="C13791" s="21" t="s">
        <v>28233</v>
      </c>
      <c r="D13791" s="21" t="s">
        <v>12263</v>
      </c>
      <c r="E13791" s="21" t="s">
        <v>27213</v>
      </c>
      <c r="F13791" s="21" t="s">
        <v>27277</v>
      </c>
      <c r="G13791" s="21" t="s">
        <v>27221</v>
      </c>
      <c r="H13791" s="21" t="s">
        <v>47</v>
      </c>
      <c r="I13791" s="21" t="s">
        <v>47</v>
      </c>
      <c r="J13791" s="21" t="s">
        <v>47</v>
      </c>
      <c r="K13791" s="21" t="s">
        <v>47</v>
      </c>
      <c r="L13791" s="21" t="s">
        <v>47</v>
      </c>
      <c r="M13791" s="21" t="s">
        <v>13352</v>
      </c>
      <c r="N13791" s="21" t="s">
        <v>48</v>
      </c>
      <c r="O13791" s="21" t="s">
        <v>47</v>
      </c>
      <c r="P13791" s="21" t="s">
        <v>47</v>
      </c>
      <c r="Q13791" s="32" t="s">
        <v>64</v>
      </c>
      <c r="R13791" s="21" t="s">
        <v>47</v>
      </c>
    </row>
    <row r="13792" spans="1:18" ht="31.5" x14ac:dyDescent="0.25">
      <c r="A13792" s="20" t="s">
        <v>27433</v>
      </c>
      <c r="B13792" s="21" t="s">
        <v>28234</v>
      </c>
      <c r="C13792" s="21" t="s">
        <v>28235</v>
      </c>
      <c r="D13792" s="21" t="s">
        <v>12263</v>
      </c>
      <c r="E13792" s="21" t="s">
        <v>27213</v>
      </c>
      <c r="F13792" s="21" t="s">
        <v>27277</v>
      </c>
      <c r="G13792" s="21" t="s">
        <v>27221</v>
      </c>
      <c r="H13792" s="21" t="s">
        <v>47</v>
      </c>
      <c r="I13792" s="21" t="s">
        <v>47</v>
      </c>
      <c r="J13792" s="21" t="s">
        <v>47</v>
      </c>
      <c r="K13792" s="21" t="s">
        <v>47</v>
      </c>
      <c r="L13792" s="21" t="s">
        <v>47</v>
      </c>
      <c r="M13792" s="21" t="s">
        <v>13352</v>
      </c>
      <c r="N13792" s="21" t="s">
        <v>48</v>
      </c>
      <c r="O13792" s="21" t="s">
        <v>47</v>
      </c>
      <c r="P13792" s="21" t="s">
        <v>47</v>
      </c>
      <c r="Q13792" s="32" t="s">
        <v>64</v>
      </c>
      <c r="R13792" s="21" t="s">
        <v>47</v>
      </c>
    </row>
    <row r="13793" spans="1:18" ht="31.5" x14ac:dyDescent="0.25">
      <c r="A13793" s="20" t="s">
        <v>27433</v>
      </c>
      <c r="B13793" s="21" t="s">
        <v>28236</v>
      </c>
      <c r="C13793" s="21" t="s">
        <v>28237</v>
      </c>
      <c r="D13793" s="21" t="s">
        <v>12263</v>
      </c>
      <c r="E13793" s="21" t="s">
        <v>27213</v>
      </c>
      <c r="F13793" s="21" t="s">
        <v>27277</v>
      </c>
      <c r="G13793" s="21" t="s">
        <v>27221</v>
      </c>
      <c r="H13793" s="21" t="s">
        <v>47</v>
      </c>
      <c r="I13793" s="21" t="s">
        <v>47</v>
      </c>
      <c r="J13793" s="21" t="s">
        <v>47</v>
      </c>
      <c r="K13793" s="21" t="s">
        <v>47</v>
      </c>
      <c r="L13793" s="21" t="s">
        <v>47</v>
      </c>
      <c r="M13793" s="21" t="s">
        <v>13352</v>
      </c>
      <c r="N13793" s="21" t="s">
        <v>48</v>
      </c>
      <c r="O13793" s="21" t="s">
        <v>47</v>
      </c>
      <c r="P13793" s="21" t="s">
        <v>47</v>
      </c>
      <c r="Q13793" s="32" t="s">
        <v>64</v>
      </c>
      <c r="R13793" s="21" t="s">
        <v>47</v>
      </c>
    </row>
    <row r="13794" spans="1:18" ht="31.5" x14ac:dyDescent="0.25">
      <c r="A13794" s="20" t="s">
        <v>27433</v>
      </c>
      <c r="B13794" s="21" t="s">
        <v>28238</v>
      </c>
      <c r="C13794" s="21" t="s">
        <v>28239</v>
      </c>
      <c r="D13794" s="21" t="s">
        <v>12263</v>
      </c>
      <c r="E13794" s="21" t="s">
        <v>27213</v>
      </c>
      <c r="F13794" s="21" t="s">
        <v>27277</v>
      </c>
      <c r="G13794" s="21" t="s">
        <v>27221</v>
      </c>
      <c r="H13794" s="21" t="s">
        <v>47</v>
      </c>
      <c r="I13794" s="21" t="s">
        <v>47</v>
      </c>
      <c r="J13794" s="21" t="s">
        <v>47</v>
      </c>
      <c r="K13794" s="21" t="s">
        <v>47</v>
      </c>
      <c r="L13794" s="21" t="s">
        <v>47</v>
      </c>
      <c r="M13794" s="21" t="s">
        <v>13352</v>
      </c>
      <c r="N13794" s="21" t="s">
        <v>48</v>
      </c>
      <c r="O13794" s="21" t="s">
        <v>47</v>
      </c>
      <c r="P13794" s="21" t="s">
        <v>47</v>
      </c>
      <c r="Q13794" s="32" t="s">
        <v>64</v>
      </c>
      <c r="R13794" s="21" t="s">
        <v>47</v>
      </c>
    </row>
    <row r="13795" spans="1:18" ht="31.5" x14ac:dyDescent="0.25">
      <c r="A13795" s="20" t="s">
        <v>27433</v>
      </c>
      <c r="B13795" s="21" t="s">
        <v>28240</v>
      </c>
      <c r="C13795" s="21" t="s">
        <v>28241</v>
      </c>
      <c r="D13795" s="21" t="s">
        <v>12263</v>
      </c>
      <c r="E13795" s="21" t="s">
        <v>27213</v>
      </c>
      <c r="F13795" s="21" t="s">
        <v>27277</v>
      </c>
      <c r="G13795" s="21" t="s">
        <v>27221</v>
      </c>
      <c r="H13795" s="21" t="s">
        <v>47</v>
      </c>
      <c r="I13795" s="21" t="s">
        <v>47</v>
      </c>
      <c r="J13795" s="21" t="s">
        <v>47</v>
      </c>
      <c r="K13795" s="21" t="s">
        <v>47</v>
      </c>
      <c r="L13795" s="21" t="s">
        <v>47</v>
      </c>
      <c r="M13795" s="21" t="s">
        <v>13352</v>
      </c>
      <c r="N13795" s="21" t="s">
        <v>48</v>
      </c>
      <c r="O13795" s="21" t="s">
        <v>47</v>
      </c>
      <c r="P13795" s="21" t="s">
        <v>47</v>
      </c>
      <c r="Q13795" s="32" t="s">
        <v>64</v>
      </c>
      <c r="R13795" s="21" t="s">
        <v>47</v>
      </c>
    </row>
    <row r="13796" spans="1:18" ht="31.5" x14ac:dyDescent="0.25">
      <c r="A13796" s="20" t="s">
        <v>27433</v>
      </c>
      <c r="B13796" s="21" t="s">
        <v>28242</v>
      </c>
      <c r="C13796" s="21" t="s">
        <v>28243</v>
      </c>
      <c r="D13796" s="21" t="s">
        <v>12263</v>
      </c>
      <c r="E13796" s="21" t="s">
        <v>27213</v>
      </c>
      <c r="F13796" s="21" t="s">
        <v>27277</v>
      </c>
      <c r="G13796" s="21" t="s">
        <v>27221</v>
      </c>
      <c r="H13796" s="21" t="s">
        <v>47</v>
      </c>
      <c r="I13796" s="21" t="s">
        <v>47</v>
      </c>
      <c r="J13796" s="21" t="s">
        <v>47</v>
      </c>
      <c r="K13796" s="21" t="s">
        <v>47</v>
      </c>
      <c r="L13796" s="21" t="s">
        <v>47</v>
      </c>
      <c r="M13796" s="21" t="s">
        <v>13352</v>
      </c>
      <c r="N13796" s="21" t="s">
        <v>48</v>
      </c>
      <c r="O13796" s="21" t="s">
        <v>47</v>
      </c>
      <c r="P13796" s="21" t="s">
        <v>47</v>
      </c>
      <c r="Q13796" s="32" t="s">
        <v>64</v>
      </c>
      <c r="R13796" s="21" t="s">
        <v>47</v>
      </c>
    </row>
    <row r="13797" spans="1:18" ht="31.5" x14ac:dyDescent="0.25">
      <c r="A13797" s="20" t="s">
        <v>27433</v>
      </c>
      <c r="B13797" s="21" t="s">
        <v>28244</v>
      </c>
      <c r="C13797" s="21" t="s">
        <v>28245</v>
      </c>
      <c r="D13797" s="21" t="s">
        <v>12263</v>
      </c>
      <c r="E13797" s="21" t="s">
        <v>27213</v>
      </c>
      <c r="F13797" s="21" t="s">
        <v>27277</v>
      </c>
      <c r="G13797" s="21" t="s">
        <v>27221</v>
      </c>
      <c r="H13797" s="21" t="s">
        <v>47</v>
      </c>
      <c r="I13797" s="21" t="s">
        <v>47</v>
      </c>
      <c r="J13797" s="21" t="s">
        <v>47</v>
      </c>
      <c r="K13797" s="21" t="s">
        <v>47</v>
      </c>
      <c r="L13797" s="21" t="s">
        <v>47</v>
      </c>
      <c r="M13797" s="21" t="s">
        <v>13352</v>
      </c>
      <c r="N13797" s="21" t="s">
        <v>48</v>
      </c>
      <c r="O13797" s="21" t="s">
        <v>47</v>
      </c>
      <c r="P13797" s="21" t="s">
        <v>47</v>
      </c>
      <c r="Q13797" s="32" t="s">
        <v>64</v>
      </c>
      <c r="R13797" s="21" t="s">
        <v>47</v>
      </c>
    </row>
    <row r="13798" spans="1:18" ht="31.5" x14ac:dyDescent="0.25">
      <c r="A13798" s="20" t="s">
        <v>27433</v>
      </c>
      <c r="B13798" s="21" t="s">
        <v>28246</v>
      </c>
      <c r="C13798" s="21" t="s">
        <v>28247</v>
      </c>
      <c r="D13798" s="21" t="s">
        <v>12263</v>
      </c>
      <c r="E13798" s="21" t="s">
        <v>27213</v>
      </c>
      <c r="F13798" s="21" t="s">
        <v>27277</v>
      </c>
      <c r="G13798" s="21" t="s">
        <v>27221</v>
      </c>
      <c r="H13798" s="21" t="s">
        <v>47</v>
      </c>
      <c r="I13798" s="21" t="s">
        <v>47</v>
      </c>
      <c r="J13798" s="21" t="s">
        <v>47</v>
      </c>
      <c r="K13798" s="21" t="s">
        <v>47</v>
      </c>
      <c r="L13798" s="21" t="s">
        <v>47</v>
      </c>
      <c r="M13798" s="21" t="s">
        <v>13352</v>
      </c>
      <c r="N13798" s="21" t="s">
        <v>48</v>
      </c>
      <c r="O13798" s="21" t="s">
        <v>47</v>
      </c>
      <c r="P13798" s="21" t="s">
        <v>47</v>
      </c>
      <c r="Q13798" s="32" t="s">
        <v>64</v>
      </c>
      <c r="R13798" s="21" t="s">
        <v>47</v>
      </c>
    </row>
    <row r="13799" spans="1:18" ht="31.5" x14ac:dyDescent="0.25">
      <c r="A13799" s="20" t="s">
        <v>27433</v>
      </c>
      <c r="B13799" s="21" t="s">
        <v>28248</v>
      </c>
      <c r="C13799" s="21" t="s">
        <v>28249</v>
      </c>
      <c r="D13799" s="21" t="s">
        <v>12263</v>
      </c>
      <c r="E13799" s="21" t="s">
        <v>27213</v>
      </c>
      <c r="F13799" s="21" t="s">
        <v>27277</v>
      </c>
      <c r="G13799" s="21" t="s">
        <v>27221</v>
      </c>
      <c r="H13799" s="21" t="s">
        <v>47</v>
      </c>
      <c r="I13799" s="21" t="s">
        <v>47</v>
      </c>
      <c r="J13799" s="21" t="s">
        <v>47</v>
      </c>
      <c r="K13799" s="21" t="s">
        <v>47</v>
      </c>
      <c r="L13799" s="21" t="s">
        <v>47</v>
      </c>
      <c r="M13799" s="21" t="s">
        <v>13352</v>
      </c>
      <c r="N13799" s="21" t="s">
        <v>48</v>
      </c>
      <c r="O13799" s="21" t="s">
        <v>47</v>
      </c>
      <c r="P13799" s="21" t="s">
        <v>47</v>
      </c>
      <c r="Q13799" s="32" t="s">
        <v>64</v>
      </c>
      <c r="R13799" s="21" t="s">
        <v>47</v>
      </c>
    </row>
    <row r="13800" spans="1:18" ht="31.5" x14ac:dyDescent="0.25">
      <c r="A13800" s="20" t="s">
        <v>27433</v>
      </c>
      <c r="B13800" s="21" t="s">
        <v>28250</v>
      </c>
      <c r="C13800" s="21" t="s">
        <v>28251</v>
      </c>
      <c r="D13800" s="21" t="s">
        <v>12263</v>
      </c>
      <c r="E13800" s="21" t="s">
        <v>27213</v>
      </c>
      <c r="F13800" s="21" t="s">
        <v>27277</v>
      </c>
      <c r="G13800" s="21" t="s">
        <v>27221</v>
      </c>
      <c r="H13800" s="21" t="s">
        <v>47</v>
      </c>
      <c r="I13800" s="21" t="s">
        <v>47</v>
      </c>
      <c r="J13800" s="21" t="s">
        <v>47</v>
      </c>
      <c r="K13800" s="21" t="s">
        <v>47</v>
      </c>
      <c r="L13800" s="21" t="s">
        <v>47</v>
      </c>
      <c r="M13800" s="21" t="s">
        <v>13352</v>
      </c>
      <c r="N13800" s="21" t="s">
        <v>48</v>
      </c>
      <c r="O13800" s="21" t="s">
        <v>47</v>
      </c>
      <c r="P13800" s="21" t="s">
        <v>47</v>
      </c>
      <c r="Q13800" s="32" t="s">
        <v>64</v>
      </c>
      <c r="R13800" s="21" t="s">
        <v>47</v>
      </c>
    </row>
    <row r="13801" spans="1:18" ht="31.5" x14ac:dyDescent="0.25">
      <c r="A13801" s="20" t="s">
        <v>27433</v>
      </c>
      <c r="B13801" s="21" t="s">
        <v>28252</v>
      </c>
      <c r="C13801" s="21" t="s">
        <v>28253</v>
      </c>
      <c r="D13801" s="21" t="s">
        <v>12263</v>
      </c>
      <c r="E13801" s="21" t="s">
        <v>27213</v>
      </c>
      <c r="F13801" s="21" t="s">
        <v>27277</v>
      </c>
      <c r="G13801" s="21" t="s">
        <v>27221</v>
      </c>
      <c r="H13801" s="21" t="s">
        <v>47</v>
      </c>
      <c r="I13801" s="21" t="s">
        <v>47</v>
      </c>
      <c r="J13801" s="21" t="s">
        <v>47</v>
      </c>
      <c r="K13801" s="21" t="s">
        <v>47</v>
      </c>
      <c r="L13801" s="21" t="s">
        <v>47</v>
      </c>
      <c r="M13801" s="21" t="s">
        <v>13352</v>
      </c>
      <c r="N13801" s="21" t="s">
        <v>48</v>
      </c>
      <c r="O13801" s="21" t="s">
        <v>47</v>
      </c>
      <c r="P13801" s="21" t="s">
        <v>47</v>
      </c>
      <c r="Q13801" s="32" t="s">
        <v>64</v>
      </c>
      <c r="R13801" s="21" t="s">
        <v>47</v>
      </c>
    </row>
    <row r="13802" spans="1:18" ht="31.5" x14ac:dyDescent="0.25">
      <c r="A13802" s="20" t="s">
        <v>27433</v>
      </c>
      <c r="B13802" s="21" t="s">
        <v>28254</v>
      </c>
      <c r="C13802" s="21" t="s">
        <v>28255</v>
      </c>
      <c r="D13802" s="21" t="s">
        <v>12263</v>
      </c>
      <c r="E13802" s="21" t="s">
        <v>27213</v>
      </c>
      <c r="F13802" s="21" t="s">
        <v>27277</v>
      </c>
      <c r="G13802" s="21" t="s">
        <v>27221</v>
      </c>
      <c r="H13802" s="21" t="s">
        <v>47</v>
      </c>
      <c r="I13802" s="21" t="s">
        <v>47</v>
      </c>
      <c r="J13802" s="21" t="s">
        <v>47</v>
      </c>
      <c r="K13802" s="21" t="s">
        <v>47</v>
      </c>
      <c r="L13802" s="21" t="s">
        <v>47</v>
      </c>
      <c r="M13802" s="21" t="s">
        <v>13352</v>
      </c>
      <c r="N13802" s="21" t="s">
        <v>48</v>
      </c>
      <c r="O13802" s="21" t="s">
        <v>47</v>
      </c>
      <c r="P13802" s="21" t="s">
        <v>47</v>
      </c>
      <c r="Q13802" s="32" t="s">
        <v>64</v>
      </c>
      <c r="R13802" s="21" t="s">
        <v>47</v>
      </c>
    </row>
    <row r="13803" spans="1:18" ht="31.5" x14ac:dyDescent="0.25">
      <c r="A13803" s="20" t="s">
        <v>27433</v>
      </c>
      <c r="B13803" s="21" t="s">
        <v>28256</v>
      </c>
      <c r="C13803" s="21" t="s">
        <v>28257</v>
      </c>
      <c r="D13803" s="21" t="s">
        <v>12263</v>
      </c>
      <c r="E13803" s="21" t="s">
        <v>27213</v>
      </c>
      <c r="F13803" s="21" t="s">
        <v>27277</v>
      </c>
      <c r="G13803" s="21" t="s">
        <v>27221</v>
      </c>
      <c r="H13803" s="21" t="s">
        <v>47</v>
      </c>
      <c r="I13803" s="21" t="s">
        <v>47</v>
      </c>
      <c r="J13803" s="21" t="s">
        <v>47</v>
      </c>
      <c r="K13803" s="21" t="s">
        <v>47</v>
      </c>
      <c r="L13803" s="21" t="s">
        <v>47</v>
      </c>
      <c r="M13803" s="21" t="s">
        <v>13352</v>
      </c>
      <c r="N13803" s="21" t="s">
        <v>48</v>
      </c>
      <c r="O13803" s="21" t="s">
        <v>47</v>
      </c>
      <c r="P13803" s="21" t="s">
        <v>47</v>
      </c>
      <c r="Q13803" s="32" t="s">
        <v>64</v>
      </c>
      <c r="R13803" s="21" t="s">
        <v>47</v>
      </c>
    </row>
    <row r="13804" spans="1:18" ht="31.5" x14ac:dyDescent="0.25">
      <c r="A13804" s="20" t="s">
        <v>27433</v>
      </c>
      <c r="B13804" s="21" t="s">
        <v>28258</v>
      </c>
      <c r="C13804" s="21" t="s">
        <v>28259</v>
      </c>
      <c r="D13804" s="21" t="s">
        <v>12263</v>
      </c>
      <c r="E13804" s="21" t="s">
        <v>27213</v>
      </c>
      <c r="F13804" s="21" t="s">
        <v>27277</v>
      </c>
      <c r="G13804" s="21" t="s">
        <v>27221</v>
      </c>
      <c r="H13804" s="21" t="s">
        <v>47</v>
      </c>
      <c r="I13804" s="21" t="s">
        <v>47</v>
      </c>
      <c r="J13804" s="21" t="s">
        <v>47</v>
      </c>
      <c r="K13804" s="21" t="s">
        <v>47</v>
      </c>
      <c r="L13804" s="21" t="s">
        <v>47</v>
      </c>
      <c r="M13804" s="21" t="s">
        <v>13352</v>
      </c>
      <c r="N13804" s="21" t="s">
        <v>48</v>
      </c>
      <c r="O13804" s="21" t="s">
        <v>47</v>
      </c>
      <c r="P13804" s="21" t="s">
        <v>47</v>
      </c>
      <c r="Q13804" s="32" t="s">
        <v>64</v>
      </c>
      <c r="R13804" s="21" t="s">
        <v>47</v>
      </c>
    </row>
    <row r="13805" spans="1:18" ht="31.5" x14ac:dyDescent="0.25">
      <c r="A13805" s="20" t="s">
        <v>27433</v>
      </c>
      <c r="B13805" s="21" t="s">
        <v>28260</v>
      </c>
      <c r="C13805" s="21" t="s">
        <v>28261</v>
      </c>
      <c r="D13805" s="21" t="s">
        <v>12263</v>
      </c>
      <c r="E13805" s="21" t="s">
        <v>27213</v>
      </c>
      <c r="F13805" s="21" t="s">
        <v>27277</v>
      </c>
      <c r="G13805" s="21" t="s">
        <v>27221</v>
      </c>
      <c r="H13805" s="21" t="s">
        <v>47</v>
      </c>
      <c r="I13805" s="21" t="s">
        <v>47</v>
      </c>
      <c r="J13805" s="21" t="s">
        <v>47</v>
      </c>
      <c r="K13805" s="21" t="s">
        <v>47</v>
      </c>
      <c r="L13805" s="21" t="s">
        <v>47</v>
      </c>
      <c r="M13805" s="21" t="s">
        <v>13352</v>
      </c>
      <c r="N13805" s="21" t="s">
        <v>48</v>
      </c>
      <c r="O13805" s="21" t="s">
        <v>47</v>
      </c>
      <c r="P13805" s="21" t="s">
        <v>47</v>
      </c>
      <c r="Q13805" s="32" t="s">
        <v>64</v>
      </c>
      <c r="R13805" s="21" t="s">
        <v>47</v>
      </c>
    </row>
    <row r="13806" spans="1:18" ht="31.5" x14ac:dyDescent="0.25">
      <c r="A13806" s="20" t="s">
        <v>27433</v>
      </c>
      <c r="B13806" s="21" t="s">
        <v>28262</v>
      </c>
      <c r="C13806" s="21" t="s">
        <v>28263</v>
      </c>
      <c r="D13806" s="21" t="s">
        <v>12263</v>
      </c>
      <c r="E13806" s="21" t="s">
        <v>27213</v>
      </c>
      <c r="F13806" s="21" t="s">
        <v>27277</v>
      </c>
      <c r="G13806" s="21" t="s">
        <v>27221</v>
      </c>
      <c r="H13806" s="21" t="s">
        <v>47</v>
      </c>
      <c r="I13806" s="21" t="s">
        <v>47</v>
      </c>
      <c r="J13806" s="21" t="s">
        <v>47</v>
      </c>
      <c r="K13806" s="21" t="s">
        <v>47</v>
      </c>
      <c r="L13806" s="21" t="s">
        <v>47</v>
      </c>
      <c r="M13806" s="21" t="s">
        <v>13352</v>
      </c>
      <c r="N13806" s="21" t="s">
        <v>48</v>
      </c>
      <c r="O13806" s="21" t="s">
        <v>47</v>
      </c>
      <c r="P13806" s="21" t="s">
        <v>47</v>
      </c>
      <c r="Q13806" s="32" t="s">
        <v>64</v>
      </c>
      <c r="R13806" s="21" t="s">
        <v>47</v>
      </c>
    </row>
    <row r="13807" spans="1:18" ht="31.5" x14ac:dyDescent="0.25">
      <c r="A13807" s="20" t="s">
        <v>27433</v>
      </c>
      <c r="B13807" s="21" t="s">
        <v>28264</v>
      </c>
      <c r="C13807" s="21" t="s">
        <v>28265</v>
      </c>
      <c r="D13807" s="21" t="s">
        <v>12263</v>
      </c>
      <c r="E13807" s="21" t="s">
        <v>27213</v>
      </c>
      <c r="F13807" s="21" t="s">
        <v>27277</v>
      </c>
      <c r="G13807" s="21" t="s">
        <v>27221</v>
      </c>
      <c r="H13807" s="21" t="s">
        <v>47</v>
      </c>
      <c r="I13807" s="21" t="s">
        <v>47</v>
      </c>
      <c r="J13807" s="21" t="s">
        <v>47</v>
      </c>
      <c r="K13807" s="21" t="s">
        <v>47</v>
      </c>
      <c r="L13807" s="21" t="s">
        <v>47</v>
      </c>
      <c r="M13807" s="21" t="s">
        <v>13352</v>
      </c>
      <c r="N13807" s="21" t="s">
        <v>48</v>
      </c>
      <c r="O13807" s="21" t="s">
        <v>47</v>
      </c>
      <c r="P13807" s="21" t="s">
        <v>47</v>
      </c>
      <c r="Q13807" s="32" t="s">
        <v>64</v>
      </c>
      <c r="R13807" s="21" t="s">
        <v>47</v>
      </c>
    </row>
    <row r="13808" spans="1:18" ht="31.5" x14ac:dyDescent="0.25">
      <c r="A13808" s="20" t="s">
        <v>27433</v>
      </c>
      <c r="B13808" s="21" t="s">
        <v>28266</v>
      </c>
      <c r="C13808" s="21" t="s">
        <v>28267</v>
      </c>
      <c r="D13808" s="21" t="s">
        <v>12263</v>
      </c>
      <c r="E13808" s="21" t="s">
        <v>27213</v>
      </c>
      <c r="F13808" s="21" t="s">
        <v>27277</v>
      </c>
      <c r="G13808" s="21" t="s">
        <v>27221</v>
      </c>
      <c r="H13808" s="21" t="s">
        <v>47</v>
      </c>
      <c r="I13808" s="21" t="s">
        <v>47</v>
      </c>
      <c r="J13808" s="21" t="s">
        <v>47</v>
      </c>
      <c r="K13808" s="21" t="s">
        <v>47</v>
      </c>
      <c r="L13808" s="21" t="s">
        <v>47</v>
      </c>
      <c r="M13808" s="21" t="s">
        <v>13352</v>
      </c>
      <c r="N13808" s="21" t="s">
        <v>48</v>
      </c>
      <c r="O13808" s="21" t="s">
        <v>47</v>
      </c>
      <c r="P13808" s="21" t="s">
        <v>47</v>
      </c>
      <c r="Q13808" s="32" t="s">
        <v>64</v>
      </c>
      <c r="R13808" s="21" t="s">
        <v>47</v>
      </c>
    </row>
    <row r="13809" spans="1:18" ht="31.5" x14ac:dyDescent="0.25">
      <c r="A13809" s="20" t="s">
        <v>27433</v>
      </c>
      <c r="B13809" s="21" t="s">
        <v>28268</v>
      </c>
      <c r="C13809" s="21" t="s">
        <v>28269</v>
      </c>
      <c r="D13809" s="21" t="s">
        <v>12263</v>
      </c>
      <c r="E13809" s="21" t="s">
        <v>27213</v>
      </c>
      <c r="F13809" s="21" t="s">
        <v>27277</v>
      </c>
      <c r="G13809" s="21" t="s">
        <v>27221</v>
      </c>
      <c r="H13809" s="21" t="s">
        <v>47</v>
      </c>
      <c r="I13809" s="21" t="s">
        <v>47</v>
      </c>
      <c r="J13809" s="21" t="s">
        <v>47</v>
      </c>
      <c r="K13809" s="21" t="s">
        <v>47</v>
      </c>
      <c r="L13809" s="21" t="s">
        <v>47</v>
      </c>
      <c r="M13809" s="21" t="s">
        <v>13352</v>
      </c>
      <c r="N13809" s="21" t="s">
        <v>48</v>
      </c>
      <c r="O13809" s="21" t="s">
        <v>47</v>
      </c>
      <c r="P13809" s="21" t="s">
        <v>47</v>
      </c>
      <c r="Q13809" s="32" t="s">
        <v>64</v>
      </c>
      <c r="R13809" s="21" t="s">
        <v>47</v>
      </c>
    </row>
    <row r="13810" spans="1:18" ht="31.5" x14ac:dyDescent="0.25">
      <c r="A13810" s="20" t="s">
        <v>27433</v>
      </c>
      <c r="B13810" s="21" t="s">
        <v>28270</v>
      </c>
      <c r="C13810" s="21" t="s">
        <v>28271</v>
      </c>
      <c r="D13810" s="21" t="s">
        <v>12263</v>
      </c>
      <c r="E13810" s="21" t="s">
        <v>27213</v>
      </c>
      <c r="F13810" s="21" t="s">
        <v>27277</v>
      </c>
      <c r="G13810" s="21" t="s">
        <v>27221</v>
      </c>
      <c r="H13810" s="21" t="s">
        <v>47</v>
      </c>
      <c r="I13810" s="21" t="s">
        <v>47</v>
      </c>
      <c r="J13810" s="21" t="s">
        <v>47</v>
      </c>
      <c r="K13810" s="21" t="s">
        <v>47</v>
      </c>
      <c r="L13810" s="21" t="s">
        <v>47</v>
      </c>
      <c r="M13810" s="21" t="s">
        <v>13352</v>
      </c>
      <c r="N13810" s="21" t="s">
        <v>48</v>
      </c>
      <c r="O13810" s="21" t="s">
        <v>47</v>
      </c>
      <c r="P13810" s="21" t="s">
        <v>47</v>
      </c>
      <c r="Q13810" s="32" t="s">
        <v>64</v>
      </c>
      <c r="R13810" s="21" t="s">
        <v>47</v>
      </c>
    </row>
    <row r="13811" spans="1:18" ht="31.5" x14ac:dyDescent="0.25">
      <c r="A13811" s="20" t="s">
        <v>27433</v>
      </c>
      <c r="B13811" s="21" t="s">
        <v>28272</v>
      </c>
      <c r="C13811" s="21" t="s">
        <v>28273</v>
      </c>
      <c r="D13811" s="21" t="s">
        <v>12263</v>
      </c>
      <c r="E13811" s="21" t="s">
        <v>27213</v>
      </c>
      <c r="F13811" s="21" t="s">
        <v>27277</v>
      </c>
      <c r="G13811" s="21" t="s">
        <v>27221</v>
      </c>
      <c r="H13811" s="21" t="s">
        <v>47</v>
      </c>
      <c r="I13811" s="21" t="s">
        <v>47</v>
      </c>
      <c r="J13811" s="21" t="s">
        <v>47</v>
      </c>
      <c r="K13811" s="21" t="s">
        <v>47</v>
      </c>
      <c r="L13811" s="21" t="s">
        <v>47</v>
      </c>
      <c r="M13811" s="21" t="s">
        <v>13352</v>
      </c>
      <c r="N13811" s="21" t="s">
        <v>48</v>
      </c>
      <c r="O13811" s="21" t="s">
        <v>47</v>
      </c>
      <c r="P13811" s="21" t="s">
        <v>47</v>
      </c>
      <c r="Q13811" s="32" t="s">
        <v>64</v>
      </c>
      <c r="R13811" s="21" t="s">
        <v>47</v>
      </c>
    </row>
    <row r="13812" spans="1:18" ht="31.5" x14ac:dyDescent="0.25">
      <c r="A13812" s="20" t="s">
        <v>27433</v>
      </c>
      <c r="B13812" s="21" t="s">
        <v>28274</v>
      </c>
      <c r="C13812" s="21" t="s">
        <v>28275</v>
      </c>
      <c r="D13812" s="21" t="s">
        <v>12263</v>
      </c>
      <c r="E13812" s="21" t="s">
        <v>27213</v>
      </c>
      <c r="F13812" s="21" t="s">
        <v>27277</v>
      </c>
      <c r="G13812" s="21" t="s">
        <v>27221</v>
      </c>
      <c r="H13812" s="21" t="s">
        <v>47</v>
      </c>
      <c r="I13812" s="21" t="s">
        <v>47</v>
      </c>
      <c r="J13812" s="21" t="s">
        <v>47</v>
      </c>
      <c r="K13812" s="21" t="s">
        <v>47</v>
      </c>
      <c r="L13812" s="21" t="s">
        <v>47</v>
      </c>
      <c r="M13812" s="21" t="s">
        <v>13352</v>
      </c>
      <c r="N13812" s="21" t="s">
        <v>48</v>
      </c>
      <c r="O13812" s="21" t="s">
        <v>47</v>
      </c>
      <c r="P13812" s="21" t="s">
        <v>47</v>
      </c>
      <c r="Q13812" s="32" t="s">
        <v>64</v>
      </c>
      <c r="R13812" s="21" t="s">
        <v>47</v>
      </c>
    </row>
    <row r="13813" spans="1:18" ht="31.5" x14ac:dyDescent="0.25">
      <c r="A13813" s="20" t="s">
        <v>27433</v>
      </c>
      <c r="B13813" s="21" t="s">
        <v>28276</v>
      </c>
      <c r="C13813" s="21" t="s">
        <v>28277</v>
      </c>
      <c r="D13813" s="21" t="s">
        <v>12263</v>
      </c>
      <c r="E13813" s="21" t="s">
        <v>27213</v>
      </c>
      <c r="F13813" s="21" t="s">
        <v>27277</v>
      </c>
      <c r="G13813" s="21" t="s">
        <v>27221</v>
      </c>
      <c r="H13813" s="21" t="s">
        <v>47</v>
      </c>
      <c r="I13813" s="21" t="s">
        <v>47</v>
      </c>
      <c r="J13813" s="21" t="s">
        <v>47</v>
      </c>
      <c r="K13813" s="21" t="s">
        <v>47</v>
      </c>
      <c r="L13813" s="21" t="s">
        <v>47</v>
      </c>
      <c r="M13813" s="21" t="s">
        <v>13352</v>
      </c>
      <c r="N13813" s="21" t="s">
        <v>48</v>
      </c>
      <c r="O13813" s="21" t="s">
        <v>47</v>
      </c>
      <c r="P13813" s="21" t="s">
        <v>47</v>
      </c>
      <c r="Q13813" s="32" t="s">
        <v>64</v>
      </c>
      <c r="R13813" s="21" t="s">
        <v>47</v>
      </c>
    </row>
    <row r="13814" spans="1:18" ht="31.5" x14ac:dyDescent="0.25">
      <c r="A13814" s="20" t="s">
        <v>27433</v>
      </c>
      <c r="B13814" s="21" t="s">
        <v>28278</v>
      </c>
      <c r="C13814" s="21" t="s">
        <v>28279</v>
      </c>
      <c r="D13814" s="21" t="s">
        <v>12263</v>
      </c>
      <c r="E13814" s="21" t="s">
        <v>27213</v>
      </c>
      <c r="F13814" s="21" t="s">
        <v>27277</v>
      </c>
      <c r="G13814" s="21" t="s">
        <v>27221</v>
      </c>
      <c r="H13814" s="21" t="s">
        <v>47</v>
      </c>
      <c r="I13814" s="21" t="s">
        <v>47</v>
      </c>
      <c r="J13814" s="21" t="s">
        <v>47</v>
      </c>
      <c r="K13814" s="21" t="s">
        <v>47</v>
      </c>
      <c r="L13814" s="21" t="s">
        <v>47</v>
      </c>
      <c r="M13814" s="21" t="s">
        <v>13352</v>
      </c>
      <c r="N13814" s="21" t="s">
        <v>48</v>
      </c>
      <c r="O13814" s="21" t="s">
        <v>47</v>
      </c>
      <c r="P13814" s="21" t="s">
        <v>47</v>
      </c>
      <c r="Q13814" s="32" t="s">
        <v>64</v>
      </c>
      <c r="R13814" s="21" t="s">
        <v>47</v>
      </c>
    </row>
    <row r="13815" spans="1:18" ht="31.5" x14ac:dyDescent="0.25">
      <c r="A13815" s="20" t="s">
        <v>27433</v>
      </c>
      <c r="B13815" s="21" t="s">
        <v>28280</v>
      </c>
      <c r="C13815" s="21" t="s">
        <v>28281</v>
      </c>
      <c r="D13815" s="21" t="s">
        <v>12263</v>
      </c>
      <c r="E13815" s="21" t="s">
        <v>27213</v>
      </c>
      <c r="F13815" s="21" t="s">
        <v>27277</v>
      </c>
      <c r="G13815" s="21" t="s">
        <v>27221</v>
      </c>
      <c r="H13815" s="21" t="s">
        <v>47</v>
      </c>
      <c r="I13815" s="21" t="s">
        <v>47</v>
      </c>
      <c r="J13815" s="21" t="s">
        <v>47</v>
      </c>
      <c r="K13815" s="21" t="s">
        <v>47</v>
      </c>
      <c r="L13815" s="21" t="s">
        <v>47</v>
      </c>
      <c r="M13815" s="21" t="s">
        <v>13352</v>
      </c>
      <c r="N13815" s="21" t="s">
        <v>48</v>
      </c>
      <c r="O13815" s="21" t="s">
        <v>47</v>
      </c>
      <c r="P13815" s="21" t="s">
        <v>47</v>
      </c>
      <c r="Q13815" s="32" t="s">
        <v>64</v>
      </c>
      <c r="R13815" s="21" t="s">
        <v>47</v>
      </c>
    </row>
    <row r="13816" spans="1:18" ht="31.5" x14ac:dyDescent="0.25">
      <c r="A13816" s="20" t="s">
        <v>27433</v>
      </c>
      <c r="B13816" s="21" t="s">
        <v>28282</v>
      </c>
      <c r="C13816" s="21" t="s">
        <v>28283</v>
      </c>
      <c r="D13816" s="21" t="s">
        <v>12263</v>
      </c>
      <c r="E13816" s="21" t="s">
        <v>27213</v>
      </c>
      <c r="F13816" s="21" t="s">
        <v>27277</v>
      </c>
      <c r="G13816" s="21" t="s">
        <v>27221</v>
      </c>
      <c r="H13816" s="21" t="s">
        <v>47</v>
      </c>
      <c r="I13816" s="21" t="s">
        <v>47</v>
      </c>
      <c r="J13816" s="21" t="s">
        <v>47</v>
      </c>
      <c r="K13816" s="21" t="s">
        <v>47</v>
      </c>
      <c r="L13816" s="21" t="s">
        <v>47</v>
      </c>
      <c r="M13816" s="21" t="s">
        <v>13352</v>
      </c>
      <c r="N13816" s="21" t="s">
        <v>48</v>
      </c>
      <c r="O13816" s="21" t="s">
        <v>47</v>
      </c>
      <c r="P13816" s="21" t="s">
        <v>47</v>
      </c>
      <c r="Q13816" s="32" t="s">
        <v>64</v>
      </c>
      <c r="R13816" s="21" t="s">
        <v>47</v>
      </c>
    </row>
    <row r="13817" spans="1:18" ht="31.5" x14ac:dyDescent="0.25">
      <c r="A13817" s="20" t="s">
        <v>27433</v>
      </c>
      <c r="B13817" s="21" t="s">
        <v>28284</v>
      </c>
      <c r="C13817" s="21" t="s">
        <v>28285</v>
      </c>
      <c r="D13817" s="21" t="s">
        <v>12263</v>
      </c>
      <c r="E13817" s="21" t="s">
        <v>27213</v>
      </c>
      <c r="F13817" s="21" t="s">
        <v>27277</v>
      </c>
      <c r="G13817" s="21" t="s">
        <v>27221</v>
      </c>
      <c r="H13817" s="21" t="s">
        <v>47</v>
      </c>
      <c r="I13817" s="21" t="s">
        <v>47</v>
      </c>
      <c r="J13817" s="21" t="s">
        <v>47</v>
      </c>
      <c r="K13817" s="21" t="s">
        <v>47</v>
      </c>
      <c r="L13817" s="21" t="s">
        <v>47</v>
      </c>
      <c r="M13817" s="21" t="s">
        <v>13352</v>
      </c>
      <c r="N13817" s="21" t="s">
        <v>48</v>
      </c>
      <c r="O13817" s="21" t="s">
        <v>47</v>
      </c>
      <c r="P13817" s="21" t="s">
        <v>47</v>
      </c>
      <c r="Q13817" s="32" t="s">
        <v>64</v>
      </c>
      <c r="R13817" s="21" t="s">
        <v>47</v>
      </c>
    </row>
    <row r="13818" spans="1:18" ht="31.5" x14ac:dyDescent="0.25">
      <c r="A13818" s="20" t="s">
        <v>27433</v>
      </c>
      <c r="B13818" s="21" t="s">
        <v>28286</v>
      </c>
      <c r="C13818" s="21" t="s">
        <v>28287</v>
      </c>
      <c r="D13818" s="21" t="s">
        <v>12263</v>
      </c>
      <c r="E13818" s="21" t="s">
        <v>27213</v>
      </c>
      <c r="F13818" s="21" t="s">
        <v>27277</v>
      </c>
      <c r="G13818" s="21" t="s">
        <v>27221</v>
      </c>
      <c r="H13818" s="21" t="s">
        <v>47</v>
      </c>
      <c r="I13818" s="21" t="s">
        <v>47</v>
      </c>
      <c r="J13818" s="21" t="s">
        <v>47</v>
      </c>
      <c r="K13818" s="21" t="s">
        <v>47</v>
      </c>
      <c r="L13818" s="21" t="s">
        <v>47</v>
      </c>
      <c r="M13818" s="21" t="s">
        <v>13352</v>
      </c>
      <c r="N13818" s="21" t="s">
        <v>48</v>
      </c>
      <c r="O13818" s="21" t="s">
        <v>47</v>
      </c>
      <c r="P13818" s="21" t="s">
        <v>47</v>
      </c>
      <c r="Q13818" s="32" t="s">
        <v>64</v>
      </c>
      <c r="R13818" s="21" t="s">
        <v>47</v>
      </c>
    </row>
    <row r="13819" spans="1:18" ht="31.5" x14ac:dyDescent="0.25">
      <c r="A13819" s="20" t="s">
        <v>27433</v>
      </c>
      <c r="B13819" s="21" t="s">
        <v>28288</v>
      </c>
      <c r="C13819" s="21" t="s">
        <v>28289</v>
      </c>
      <c r="D13819" s="21" t="s">
        <v>12263</v>
      </c>
      <c r="E13819" s="21" t="s">
        <v>27213</v>
      </c>
      <c r="F13819" s="21" t="s">
        <v>27277</v>
      </c>
      <c r="G13819" s="21" t="s">
        <v>27221</v>
      </c>
      <c r="H13819" s="21" t="s">
        <v>47</v>
      </c>
      <c r="I13819" s="21" t="s">
        <v>47</v>
      </c>
      <c r="J13819" s="21" t="s">
        <v>47</v>
      </c>
      <c r="K13819" s="21" t="s">
        <v>47</v>
      </c>
      <c r="L13819" s="21" t="s">
        <v>47</v>
      </c>
      <c r="M13819" s="21" t="s">
        <v>13352</v>
      </c>
      <c r="N13819" s="21" t="s">
        <v>48</v>
      </c>
      <c r="O13819" s="21" t="s">
        <v>47</v>
      </c>
      <c r="P13819" s="21" t="s">
        <v>47</v>
      </c>
      <c r="Q13819" s="32" t="s">
        <v>64</v>
      </c>
      <c r="R13819" s="21" t="s">
        <v>47</v>
      </c>
    </row>
    <row r="13820" spans="1:18" ht="31.5" x14ac:dyDescent="0.25">
      <c r="A13820" s="20" t="s">
        <v>27433</v>
      </c>
      <c r="B13820" s="21" t="s">
        <v>28290</v>
      </c>
      <c r="C13820" s="21" t="s">
        <v>28291</v>
      </c>
      <c r="D13820" s="21" t="s">
        <v>12263</v>
      </c>
      <c r="E13820" s="21" t="s">
        <v>27213</v>
      </c>
      <c r="F13820" s="21" t="s">
        <v>27277</v>
      </c>
      <c r="G13820" s="21" t="s">
        <v>27221</v>
      </c>
      <c r="H13820" s="21" t="s">
        <v>47</v>
      </c>
      <c r="I13820" s="21" t="s">
        <v>47</v>
      </c>
      <c r="J13820" s="21" t="s">
        <v>47</v>
      </c>
      <c r="K13820" s="21" t="s">
        <v>47</v>
      </c>
      <c r="L13820" s="21" t="s">
        <v>47</v>
      </c>
      <c r="M13820" s="21" t="s">
        <v>13352</v>
      </c>
      <c r="N13820" s="21" t="s">
        <v>48</v>
      </c>
      <c r="O13820" s="21" t="s">
        <v>47</v>
      </c>
      <c r="P13820" s="21" t="s">
        <v>47</v>
      </c>
      <c r="Q13820" s="32" t="s">
        <v>64</v>
      </c>
      <c r="R13820" s="21" t="s">
        <v>47</v>
      </c>
    </row>
    <row r="13821" spans="1:18" ht="31.5" x14ac:dyDescent="0.25">
      <c r="A13821" s="20" t="s">
        <v>27433</v>
      </c>
      <c r="B13821" s="21" t="s">
        <v>28292</v>
      </c>
      <c r="C13821" s="21" t="s">
        <v>28293</v>
      </c>
      <c r="D13821" s="21" t="s">
        <v>12263</v>
      </c>
      <c r="E13821" s="21" t="s">
        <v>27213</v>
      </c>
      <c r="F13821" s="21" t="s">
        <v>27277</v>
      </c>
      <c r="G13821" s="21" t="s">
        <v>27221</v>
      </c>
      <c r="H13821" s="21" t="s">
        <v>47</v>
      </c>
      <c r="I13821" s="21" t="s">
        <v>47</v>
      </c>
      <c r="J13821" s="21" t="s">
        <v>47</v>
      </c>
      <c r="K13821" s="21" t="s">
        <v>47</v>
      </c>
      <c r="L13821" s="21" t="s">
        <v>47</v>
      </c>
      <c r="M13821" s="21" t="s">
        <v>13352</v>
      </c>
      <c r="N13821" s="21" t="s">
        <v>48</v>
      </c>
      <c r="O13821" s="21" t="s">
        <v>47</v>
      </c>
      <c r="P13821" s="21" t="s">
        <v>47</v>
      </c>
      <c r="Q13821" s="32" t="s">
        <v>64</v>
      </c>
      <c r="R13821" s="21" t="s">
        <v>47</v>
      </c>
    </row>
    <row r="13822" spans="1:18" x14ac:dyDescent="0.25">
      <c r="A13822" s="20" t="s">
        <v>28294</v>
      </c>
      <c r="B13822" s="21" t="s">
        <v>1018</v>
      </c>
      <c r="C13822" s="21" t="s">
        <v>24</v>
      </c>
      <c r="D13822" s="21" t="s">
        <v>25</v>
      </c>
      <c r="E13822" s="21" t="s">
        <v>25</v>
      </c>
      <c r="F13822" s="21" t="s">
        <v>25</v>
      </c>
      <c r="G13822" s="21" t="s">
        <v>25</v>
      </c>
      <c r="H13822" s="21" t="s">
        <v>25</v>
      </c>
      <c r="I13822" s="21" t="s">
        <v>25</v>
      </c>
      <c r="J13822" s="21" t="s">
        <v>25</v>
      </c>
      <c r="K13822" s="21" t="s">
        <v>25</v>
      </c>
      <c r="L13822" s="21" t="s">
        <v>25</v>
      </c>
      <c r="M13822" s="21" t="s">
        <v>25</v>
      </c>
      <c r="N13822" s="21" t="s">
        <v>25</v>
      </c>
      <c r="O13822" s="21" t="s">
        <v>25</v>
      </c>
      <c r="P13822" s="21" t="s">
        <v>25</v>
      </c>
      <c r="Q13822" s="32" t="s">
        <v>25</v>
      </c>
      <c r="R13822" s="21" t="s">
        <v>25</v>
      </c>
    </row>
    <row r="13823" spans="1:18" x14ac:dyDescent="0.25">
      <c r="A13823" s="20" t="s">
        <v>28295</v>
      </c>
      <c r="B13823" s="21" t="s">
        <v>1020</v>
      </c>
      <c r="C13823" s="21" t="s">
        <v>24</v>
      </c>
      <c r="D13823" s="21" t="s">
        <v>25</v>
      </c>
      <c r="E13823" s="21" t="s">
        <v>25</v>
      </c>
      <c r="F13823" s="21" t="s">
        <v>25</v>
      </c>
      <c r="G13823" s="21" t="s">
        <v>25</v>
      </c>
      <c r="H13823" s="21" t="s">
        <v>25</v>
      </c>
      <c r="I13823" s="21" t="s">
        <v>25</v>
      </c>
      <c r="J13823" s="21" t="s">
        <v>25</v>
      </c>
      <c r="K13823" s="21" t="s">
        <v>25</v>
      </c>
      <c r="L13823" s="21" t="s">
        <v>25</v>
      </c>
      <c r="M13823" s="21" t="s">
        <v>25</v>
      </c>
      <c r="N13823" s="21" t="s">
        <v>25</v>
      </c>
      <c r="O13823" s="21" t="s">
        <v>25</v>
      </c>
      <c r="P13823" s="21" t="s">
        <v>25</v>
      </c>
      <c r="Q13823" s="32" t="s">
        <v>25</v>
      </c>
      <c r="R13823" s="21" t="s">
        <v>25</v>
      </c>
    </row>
    <row r="13824" spans="1:18" ht="31.5" x14ac:dyDescent="0.25">
      <c r="A13824" s="20" t="s">
        <v>28295</v>
      </c>
      <c r="B13824" s="21" t="s">
        <v>28296</v>
      </c>
      <c r="C13824" s="21" t="s">
        <v>28297</v>
      </c>
      <c r="D13824" s="21" t="s">
        <v>12263</v>
      </c>
      <c r="E13824" s="21" t="s">
        <v>27213</v>
      </c>
      <c r="F13824" s="21" t="s">
        <v>27463</v>
      </c>
      <c r="G13824" s="21" t="s">
        <v>27221</v>
      </c>
      <c r="H13824" s="21" t="s">
        <v>47</v>
      </c>
      <c r="I13824" s="21" t="s">
        <v>47</v>
      </c>
      <c r="J13824" s="21" t="s">
        <v>47</v>
      </c>
      <c r="K13824" s="21" t="s">
        <v>47</v>
      </c>
      <c r="L13824" s="21" t="s">
        <v>47</v>
      </c>
      <c r="M13824" s="21" t="s">
        <v>49</v>
      </c>
      <c r="N13824" s="21" t="s">
        <v>50</v>
      </c>
      <c r="O13824" s="21" t="s">
        <v>47</v>
      </c>
      <c r="P13824" s="21" t="s">
        <v>47</v>
      </c>
      <c r="Q13824" s="32" t="s">
        <v>48</v>
      </c>
      <c r="R13824" s="21" t="s">
        <v>47</v>
      </c>
    </row>
    <row r="13825" spans="1:18" ht="31.5" x14ac:dyDescent="0.25">
      <c r="A13825" s="20" t="s">
        <v>28295</v>
      </c>
      <c r="B13825" s="21" t="s">
        <v>28298</v>
      </c>
      <c r="C13825" s="21" t="s">
        <v>28299</v>
      </c>
      <c r="D13825" s="21" t="s">
        <v>12263</v>
      </c>
      <c r="E13825" s="21" t="s">
        <v>27213</v>
      </c>
      <c r="F13825" s="21" t="s">
        <v>27256</v>
      </c>
      <c r="G13825" s="21" t="s">
        <v>27221</v>
      </c>
      <c r="H13825" s="21" t="s">
        <v>47</v>
      </c>
      <c r="I13825" s="21" t="s">
        <v>47</v>
      </c>
      <c r="J13825" s="21" t="s">
        <v>47</v>
      </c>
      <c r="K13825" s="21" t="s">
        <v>47</v>
      </c>
      <c r="L13825" s="21" t="s">
        <v>47</v>
      </c>
      <c r="M13825" s="21" t="s">
        <v>49</v>
      </c>
      <c r="N13825" s="21" t="s">
        <v>50</v>
      </c>
      <c r="O13825" s="21" t="s">
        <v>47</v>
      </c>
      <c r="P13825" s="21" t="s">
        <v>47</v>
      </c>
      <c r="Q13825" s="32" t="s">
        <v>64</v>
      </c>
      <c r="R13825" s="21" t="s">
        <v>47</v>
      </c>
    </row>
    <row r="13826" spans="1:18" ht="31.5" x14ac:dyDescent="0.25">
      <c r="A13826" s="20" t="s">
        <v>28295</v>
      </c>
      <c r="B13826" s="21" t="s">
        <v>28300</v>
      </c>
      <c r="C13826" s="21" t="s">
        <v>28301</v>
      </c>
      <c r="D13826" s="21" t="s">
        <v>12263</v>
      </c>
      <c r="E13826" s="21" t="s">
        <v>27213</v>
      </c>
      <c r="F13826" s="21" t="s">
        <v>27301</v>
      </c>
      <c r="G13826" s="21" t="s">
        <v>27221</v>
      </c>
      <c r="H13826" s="21" t="s">
        <v>47</v>
      </c>
      <c r="I13826" s="21" t="s">
        <v>47</v>
      </c>
      <c r="J13826" s="21" t="s">
        <v>47</v>
      </c>
      <c r="K13826" s="21" t="s">
        <v>47</v>
      </c>
      <c r="L13826" s="21" t="s">
        <v>47</v>
      </c>
      <c r="M13826" s="21" t="s">
        <v>49</v>
      </c>
      <c r="N13826" s="21" t="s">
        <v>50</v>
      </c>
      <c r="O13826" s="21" t="s">
        <v>47</v>
      </c>
      <c r="P13826" s="21" t="s">
        <v>47</v>
      </c>
      <c r="Q13826" s="32" t="s">
        <v>64</v>
      </c>
      <c r="R13826" s="21" t="s">
        <v>47</v>
      </c>
    </row>
    <row r="13827" spans="1:18" ht="31.5" x14ac:dyDescent="0.25">
      <c r="A13827" s="20" t="s">
        <v>28295</v>
      </c>
      <c r="B13827" s="21" t="s">
        <v>28302</v>
      </c>
      <c r="C13827" s="21" t="s">
        <v>28303</v>
      </c>
      <c r="D13827" s="21" t="s">
        <v>12263</v>
      </c>
      <c r="E13827" s="21" t="s">
        <v>27213</v>
      </c>
      <c r="F13827" s="21" t="s">
        <v>27277</v>
      </c>
      <c r="G13827" s="21" t="s">
        <v>27221</v>
      </c>
      <c r="H13827" s="21" t="s">
        <v>47</v>
      </c>
      <c r="I13827" s="21" t="s">
        <v>47</v>
      </c>
      <c r="J13827" s="21" t="s">
        <v>47</v>
      </c>
      <c r="K13827" s="21" t="s">
        <v>47</v>
      </c>
      <c r="L13827" s="21" t="s">
        <v>47</v>
      </c>
      <c r="M13827" s="21" t="s">
        <v>13352</v>
      </c>
      <c r="N13827" s="21" t="s">
        <v>50</v>
      </c>
      <c r="O13827" s="21" t="s">
        <v>47</v>
      </c>
      <c r="P13827" s="21" t="s">
        <v>47</v>
      </c>
      <c r="Q13827" s="32" t="s">
        <v>64</v>
      </c>
      <c r="R13827" s="21" t="s">
        <v>47</v>
      </c>
    </row>
    <row r="13828" spans="1:18" ht="31.5" x14ac:dyDescent="0.25">
      <c r="A13828" s="20" t="s">
        <v>28295</v>
      </c>
      <c r="B13828" s="21" t="s">
        <v>28304</v>
      </c>
      <c r="C13828" s="21" t="s">
        <v>28305</v>
      </c>
      <c r="D13828" s="21" t="s">
        <v>12263</v>
      </c>
      <c r="E13828" s="21" t="s">
        <v>27213</v>
      </c>
      <c r="F13828" s="21" t="s">
        <v>27277</v>
      </c>
      <c r="G13828" s="21" t="s">
        <v>27221</v>
      </c>
      <c r="H13828" s="21" t="s">
        <v>47</v>
      </c>
      <c r="I13828" s="21" t="s">
        <v>47</v>
      </c>
      <c r="J13828" s="21" t="s">
        <v>47</v>
      </c>
      <c r="K13828" s="21" t="s">
        <v>47</v>
      </c>
      <c r="L13828" s="21" t="s">
        <v>47</v>
      </c>
      <c r="M13828" s="21" t="s">
        <v>13352</v>
      </c>
      <c r="N13828" s="21" t="s">
        <v>50</v>
      </c>
      <c r="O13828" s="21" t="s">
        <v>47</v>
      </c>
      <c r="P13828" s="21" t="s">
        <v>47</v>
      </c>
      <c r="Q13828" s="32" t="s">
        <v>64</v>
      </c>
      <c r="R13828" s="21" t="s">
        <v>47</v>
      </c>
    </row>
    <row r="13829" spans="1:18" ht="31.5" x14ac:dyDescent="0.25">
      <c r="A13829" s="20" t="s">
        <v>28295</v>
      </c>
      <c r="B13829" s="21" t="s">
        <v>28306</v>
      </c>
      <c r="C13829" s="21" t="s">
        <v>28307</v>
      </c>
      <c r="D13829" s="21" t="s">
        <v>12263</v>
      </c>
      <c r="E13829" s="21" t="s">
        <v>27213</v>
      </c>
      <c r="F13829" s="21" t="s">
        <v>27277</v>
      </c>
      <c r="G13829" s="21" t="s">
        <v>27221</v>
      </c>
      <c r="H13829" s="21" t="s">
        <v>47</v>
      </c>
      <c r="I13829" s="21" t="s">
        <v>47</v>
      </c>
      <c r="J13829" s="21" t="s">
        <v>47</v>
      </c>
      <c r="K13829" s="21" t="s">
        <v>47</v>
      </c>
      <c r="L13829" s="21" t="s">
        <v>47</v>
      </c>
      <c r="M13829" s="21" t="s">
        <v>12266</v>
      </c>
      <c r="N13829" s="21" t="s">
        <v>50</v>
      </c>
      <c r="O13829" s="21" t="s">
        <v>47</v>
      </c>
      <c r="P13829" s="21" t="s">
        <v>47</v>
      </c>
      <c r="Q13829" s="32" t="s">
        <v>64</v>
      </c>
      <c r="R13829" s="21" t="s">
        <v>47</v>
      </c>
    </row>
    <row r="13830" spans="1:18" ht="31.5" x14ac:dyDescent="0.25">
      <c r="A13830" s="20" t="s">
        <v>28295</v>
      </c>
      <c r="B13830" s="21" t="s">
        <v>28308</v>
      </c>
      <c r="C13830" s="21" t="s">
        <v>28309</v>
      </c>
      <c r="D13830" s="21" t="s">
        <v>12263</v>
      </c>
      <c r="E13830" s="21" t="s">
        <v>27213</v>
      </c>
      <c r="F13830" s="21" t="s">
        <v>27294</v>
      </c>
      <c r="G13830" s="21" t="s">
        <v>27221</v>
      </c>
      <c r="H13830" s="21" t="s">
        <v>47</v>
      </c>
      <c r="I13830" s="21" t="s">
        <v>47</v>
      </c>
      <c r="J13830" s="21" t="s">
        <v>47</v>
      </c>
      <c r="K13830" s="21" t="s">
        <v>47</v>
      </c>
      <c r="L13830" s="21" t="s">
        <v>47</v>
      </c>
      <c r="M13830" s="21" t="s">
        <v>49</v>
      </c>
      <c r="N13830" s="21" t="s">
        <v>50</v>
      </c>
      <c r="O13830" s="21" t="s">
        <v>47</v>
      </c>
      <c r="P13830" s="21" t="s">
        <v>47</v>
      </c>
      <c r="Q13830" s="32" t="s">
        <v>48</v>
      </c>
      <c r="R13830" s="21" t="s">
        <v>47</v>
      </c>
    </row>
    <row r="13831" spans="1:18" ht="31.5" x14ac:dyDescent="0.25">
      <c r="A13831" s="20" t="s">
        <v>28295</v>
      </c>
      <c r="B13831" s="21" t="s">
        <v>28310</v>
      </c>
      <c r="C13831" s="21" t="s">
        <v>28311</v>
      </c>
      <c r="D13831" s="21" t="s">
        <v>12263</v>
      </c>
      <c r="E13831" s="21" t="s">
        <v>27213</v>
      </c>
      <c r="F13831" s="21" t="s">
        <v>27294</v>
      </c>
      <c r="G13831" s="21" t="s">
        <v>27221</v>
      </c>
      <c r="H13831" s="21" t="s">
        <v>47</v>
      </c>
      <c r="I13831" s="21" t="s">
        <v>47</v>
      </c>
      <c r="J13831" s="21" t="s">
        <v>47</v>
      </c>
      <c r="K13831" s="21" t="s">
        <v>47</v>
      </c>
      <c r="L13831" s="21" t="s">
        <v>47</v>
      </c>
      <c r="M13831" s="21" t="s">
        <v>49</v>
      </c>
      <c r="N13831" s="21" t="s">
        <v>50</v>
      </c>
      <c r="O13831" s="21" t="s">
        <v>47</v>
      </c>
      <c r="P13831" s="21" t="s">
        <v>47</v>
      </c>
      <c r="Q13831" s="32" t="s">
        <v>48</v>
      </c>
      <c r="R13831" s="21" t="s">
        <v>47</v>
      </c>
    </row>
    <row r="13832" spans="1:18" ht="31.5" x14ac:dyDescent="0.25">
      <c r="A13832" s="20" t="s">
        <v>28295</v>
      </c>
      <c r="B13832" s="21" t="s">
        <v>28312</v>
      </c>
      <c r="C13832" s="21" t="s">
        <v>28313</v>
      </c>
      <c r="D13832" s="21" t="s">
        <v>12263</v>
      </c>
      <c r="E13832" s="21" t="s">
        <v>27213</v>
      </c>
      <c r="F13832" s="21" t="s">
        <v>27481</v>
      </c>
      <c r="G13832" s="21" t="s">
        <v>27221</v>
      </c>
      <c r="H13832" s="21" t="s">
        <v>47</v>
      </c>
      <c r="I13832" s="21" t="s">
        <v>47</v>
      </c>
      <c r="J13832" s="21" t="s">
        <v>47</v>
      </c>
      <c r="K13832" s="21" t="s">
        <v>47</v>
      </c>
      <c r="L13832" s="21" t="s">
        <v>47</v>
      </c>
      <c r="M13832" s="21" t="s">
        <v>49</v>
      </c>
      <c r="N13832" s="21" t="s">
        <v>50</v>
      </c>
      <c r="O13832" s="21" t="s">
        <v>47</v>
      </c>
      <c r="P13832" s="21" t="s">
        <v>47</v>
      </c>
      <c r="Q13832" s="32" t="s">
        <v>48</v>
      </c>
      <c r="R13832" s="21" t="s">
        <v>47</v>
      </c>
    </row>
    <row r="13833" spans="1:18" ht="31.5" x14ac:dyDescent="0.25">
      <c r="A13833" s="20" t="s">
        <v>28295</v>
      </c>
      <c r="B13833" s="21" t="s">
        <v>28314</v>
      </c>
      <c r="C13833" s="21" t="s">
        <v>28315</v>
      </c>
      <c r="D13833" s="21" t="s">
        <v>12263</v>
      </c>
      <c r="E13833" s="21" t="s">
        <v>27213</v>
      </c>
      <c r="F13833" s="21" t="s">
        <v>27481</v>
      </c>
      <c r="G13833" s="21" t="s">
        <v>27221</v>
      </c>
      <c r="H13833" s="21" t="s">
        <v>47</v>
      </c>
      <c r="I13833" s="21" t="s">
        <v>47</v>
      </c>
      <c r="J13833" s="21" t="s">
        <v>47</v>
      </c>
      <c r="K13833" s="21" t="s">
        <v>47</v>
      </c>
      <c r="L13833" s="21" t="s">
        <v>47</v>
      </c>
      <c r="M13833" s="21" t="s">
        <v>49</v>
      </c>
      <c r="N13833" s="21" t="s">
        <v>50</v>
      </c>
      <c r="O13833" s="21" t="s">
        <v>47</v>
      </c>
      <c r="P13833" s="21" t="s">
        <v>47</v>
      </c>
      <c r="Q13833" s="32" t="s">
        <v>48</v>
      </c>
      <c r="R13833" s="21" t="s">
        <v>47</v>
      </c>
    </row>
    <row r="13834" spans="1:18" ht="31.5" x14ac:dyDescent="0.25">
      <c r="A13834" s="20" t="s">
        <v>28295</v>
      </c>
      <c r="B13834" s="21" t="s">
        <v>28316</v>
      </c>
      <c r="C13834" s="21" t="s">
        <v>28317</v>
      </c>
      <c r="D13834" s="21" t="s">
        <v>12263</v>
      </c>
      <c r="E13834" s="21" t="s">
        <v>27213</v>
      </c>
      <c r="F13834" s="21" t="s">
        <v>27256</v>
      </c>
      <c r="G13834" s="21" t="s">
        <v>27221</v>
      </c>
      <c r="H13834" s="21" t="s">
        <v>47</v>
      </c>
      <c r="I13834" s="21" t="s">
        <v>47</v>
      </c>
      <c r="J13834" s="21" t="s">
        <v>47</v>
      </c>
      <c r="K13834" s="21" t="s">
        <v>47</v>
      </c>
      <c r="L13834" s="21" t="s">
        <v>47</v>
      </c>
      <c r="M13834" s="21" t="s">
        <v>49</v>
      </c>
      <c r="N13834" s="21" t="s">
        <v>50</v>
      </c>
      <c r="O13834" s="21" t="s">
        <v>47</v>
      </c>
      <c r="P13834" s="21" t="s">
        <v>47</v>
      </c>
      <c r="Q13834" s="32" t="s">
        <v>48</v>
      </c>
      <c r="R13834" s="21" t="s">
        <v>47</v>
      </c>
    </row>
    <row r="13835" spans="1:18" ht="31.5" x14ac:dyDescent="0.25">
      <c r="A13835" s="20" t="s">
        <v>28295</v>
      </c>
      <c r="B13835" s="21" t="s">
        <v>28318</v>
      </c>
      <c r="C13835" s="21" t="s">
        <v>28319</v>
      </c>
      <c r="D13835" s="21" t="s">
        <v>12263</v>
      </c>
      <c r="E13835" s="21" t="s">
        <v>27213</v>
      </c>
      <c r="F13835" s="21" t="s">
        <v>27250</v>
      </c>
      <c r="G13835" s="21" t="s">
        <v>27221</v>
      </c>
      <c r="H13835" s="21" t="s">
        <v>47</v>
      </c>
      <c r="I13835" s="21" t="s">
        <v>47</v>
      </c>
      <c r="J13835" s="21" t="s">
        <v>47</v>
      </c>
      <c r="K13835" s="21" t="s">
        <v>47</v>
      </c>
      <c r="L13835" s="21" t="s">
        <v>47</v>
      </c>
      <c r="M13835" s="21" t="s">
        <v>49</v>
      </c>
      <c r="N13835" s="21" t="s">
        <v>50</v>
      </c>
      <c r="O13835" s="21" t="s">
        <v>47</v>
      </c>
      <c r="P13835" s="21" t="s">
        <v>47</v>
      </c>
      <c r="Q13835" s="32" t="s">
        <v>48</v>
      </c>
      <c r="R13835" s="21" t="s">
        <v>47</v>
      </c>
    </row>
    <row r="13836" spans="1:18" ht="31.5" x14ac:dyDescent="0.25">
      <c r="A13836" s="20" t="s">
        <v>28295</v>
      </c>
      <c r="B13836" s="21" t="s">
        <v>28320</v>
      </c>
      <c r="C13836" s="21" t="s">
        <v>28321</v>
      </c>
      <c r="D13836" s="21" t="s">
        <v>12263</v>
      </c>
      <c r="E13836" s="21" t="s">
        <v>27213</v>
      </c>
      <c r="F13836" s="21" t="s">
        <v>27256</v>
      </c>
      <c r="G13836" s="21" t="s">
        <v>27221</v>
      </c>
      <c r="H13836" s="21" t="s">
        <v>47</v>
      </c>
      <c r="I13836" s="21" t="s">
        <v>47</v>
      </c>
      <c r="J13836" s="21" t="s">
        <v>47</v>
      </c>
      <c r="K13836" s="21" t="s">
        <v>47</v>
      </c>
      <c r="L13836" s="21" t="s">
        <v>47</v>
      </c>
      <c r="M13836" s="21" t="s">
        <v>49</v>
      </c>
      <c r="N13836" s="21" t="s">
        <v>50</v>
      </c>
      <c r="O13836" s="21" t="s">
        <v>47</v>
      </c>
      <c r="P13836" s="21" t="s">
        <v>47</v>
      </c>
      <c r="Q13836" s="32" t="s">
        <v>48</v>
      </c>
      <c r="R13836" s="21" t="s">
        <v>47</v>
      </c>
    </row>
    <row r="13837" spans="1:18" ht="31.5" x14ac:dyDescent="0.25">
      <c r="A13837" s="20" t="s">
        <v>28295</v>
      </c>
      <c r="B13837" s="21" t="s">
        <v>28322</v>
      </c>
      <c r="C13837" s="21" t="s">
        <v>28323</v>
      </c>
      <c r="D13837" s="21" t="s">
        <v>12263</v>
      </c>
      <c r="E13837" s="21" t="s">
        <v>27213</v>
      </c>
      <c r="F13837" s="21" t="s">
        <v>27256</v>
      </c>
      <c r="G13837" s="21" t="s">
        <v>27221</v>
      </c>
      <c r="H13837" s="21" t="s">
        <v>47</v>
      </c>
      <c r="I13837" s="21" t="s">
        <v>47</v>
      </c>
      <c r="J13837" s="21" t="s">
        <v>47</v>
      </c>
      <c r="K13837" s="21" t="s">
        <v>47</v>
      </c>
      <c r="L13837" s="21" t="s">
        <v>47</v>
      </c>
      <c r="M13837" s="21" t="s">
        <v>49</v>
      </c>
      <c r="N13837" s="21" t="s">
        <v>50</v>
      </c>
      <c r="O13837" s="21" t="s">
        <v>47</v>
      </c>
      <c r="P13837" s="21" t="s">
        <v>47</v>
      </c>
      <c r="Q13837" s="32" t="s">
        <v>48</v>
      </c>
      <c r="R13837" s="21" t="s">
        <v>47</v>
      </c>
    </row>
    <row r="13838" spans="1:18" ht="31.5" x14ac:dyDescent="0.25">
      <c r="A13838" s="20" t="s">
        <v>28295</v>
      </c>
      <c r="B13838" s="21" t="s">
        <v>28324</v>
      </c>
      <c r="C13838" s="21" t="s">
        <v>28325</v>
      </c>
      <c r="D13838" s="21" t="s">
        <v>12263</v>
      </c>
      <c r="E13838" s="21" t="s">
        <v>27213</v>
      </c>
      <c r="F13838" s="21" t="s">
        <v>27237</v>
      </c>
      <c r="G13838" s="21" t="s">
        <v>27221</v>
      </c>
      <c r="H13838" s="21" t="s">
        <v>47</v>
      </c>
      <c r="I13838" s="21" t="s">
        <v>47</v>
      </c>
      <c r="J13838" s="21" t="s">
        <v>47</v>
      </c>
      <c r="K13838" s="21" t="s">
        <v>47</v>
      </c>
      <c r="L13838" s="21" t="s">
        <v>47</v>
      </c>
      <c r="M13838" s="21" t="s">
        <v>49</v>
      </c>
      <c r="N13838" s="21" t="s">
        <v>50</v>
      </c>
      <c r="O13838" s="21" t="s">
        <v>47</v>
      </c>
      <c r="P13838" s="21" t="s">
        <v>47</v>
      </c>
      <c r="Q13838" s="32" t="s">
        <v>48</v>
      </c>
      <c r="R13838" s="21" t="s">
        <v>47</v>
      </c>
    </row>
    <row r="13839" spans="1:18" ht="31.5" x14ac:dyDescent="0.25">
      <c r="A13839" s="20" t="s">
        <v>28295</v>
      </c>
      <c r="B13839" s="21" t="s">
        <v>28326</v>
      </c>
      <c r="C13839" s="21" t="s">
        <v>28327</v>
      </c>
      <c r="D13839" s="21" t="s">
        <v>12263</v>
      </c>
      <c r="E13839" s="21" t="s">
        <v>27213</v>
      </c>
      <c r="F13839" s="21" t="s">
        <v>27237</v>
      </c>
      <c r="G13839" s="21" t="s">
        <v>27221</v>
      </c>
      <c r="H13839" s="21" t="s">
        <v>47</v>
      </c>
      <c r="I13839" s="21" t="s">
        <v>47</v>
      </c>
      <c r="J13839" s="21" t="s">
        <v>47</v>
      </c>
      <c r="K13839" s="21" t="s">
        <v>47</v>
      </c>
      <c r="L13839" s="21" t="s">
        <v>47</v>
      </c>
      <c r="M13839" s="21" t="s">
        <v>49</v>
      </c>
      <c r="N13839" s="21" t="s">
        <v>50</v>
      </c>
      <c r="O13839" s="21" t="s">
        <v>47</v>
      </c>
      <c r="P13839" s="21" t="s">
        <v>47</v>
      </c>
      <c r="Q13839" s="32" t="s">
        <v>48</v>
      </c>
      <c r="R13839" s="21" t="s">
        <v>47</v>
      </c>
    </row>
    <row r="13840" spans="1:18" ht="31.5" x14ac:dyDescent="0.25">
      <c r="A13840" s="20" t="s">
        <v>28295</v>
      </c>
      <c r="B13840" s="21" t="s">
        <v>28328</v>
      </c>
      <c r="C13840" s="21" t="s">
        <v>28329</v>
      </c>
      <c r="D13840" s="21" t="s">
        <v>12263</v>
      </c>
      <c r="E13840" s="21" t="s">
        <v>27213</v>
      </c>
      <c r="F13840" s="21" t="s">
        <v>27227</v>
      </c>
      <c r="G13840" s="21" t="s">
        <v>27221</v>
      </c>
      <c r="H13840" s="21" t="s">
        <v>47</v>
      </c>
      <c r="I13840" s="21" t="s">
        <v>47</v>
      </c>
      <c r="J13840" s="21" t="s">
        <v>47</v>
      </c>
      <c r="K13840" s="21" t="s">
        <v>47</v>
      </c>
      <c r="L13840" s="21" t="s">
        <v>47</v>
      </c>
      <c r="M13840" s="21" t="s">
        <v>49</v>
      </c>
      <c r="N13840" s="21" t="s">
        <v>50</v>
      </c>
      <c r="O13840" s="21" t="s">
        <v>47</v>
      </c>
      <c r="P13840" s="21" t="s">
        <v>47</v>
      </c>
      <c r="Q13840" s="32" t="s">
        <v>48</v>
      </c>
      <c r="R13840" s="21" t="s">
        <v>47</v>
      </c>
    </row>
    <row r="13841" spans="1:18" ht="31.5" x14ac:dyDescent="0.25">
      <c r="A13841" s="20" t="s">
        <v>28295</v>
      </c>
      <c r="B13841" s="21" t="s">
        <v>28330</v>
      </c>
      <c r="C13841" s="21" t="s">
        <v>28331</v>
      </c>
      <c r="D13841" s="21" t="s">
        <v>12263</v>
      </c>
      <c r="E13841" s="21" t="s">
        <v>27213</v>
      </c>
      <c r="F13841" s="21" t="s">
        <v>27463</v>
      </c>
      <c r="G13841" s="21" t="s">
        <v>27221</v>
      </c>
      <c r="H13841" s="21" t="s">
        <v>47</v>
      </c>
      <c r="I13841" s="21" t="s">
        <v>47</v>
      </c>
      <c r="J13841" s="21" t="s">
        <v>47</v>
      </c>
      <c r="K13841" s="21" t="s">
        <v>47</v>
      </c>
      <c r="L13841" s="21" t="s">
        <v>47</v>
      </c>
      <c r="M13841" s="21" t="s">
        <v>49</v>
      </c>
      <c r="N13841" s="21" t="s">
        <v>50</v>
      </c>
      <c r="O13841" s="21" t="s">
        <v>47</v>
      </c>
      <c r="P13841" s="21" t="s">
        <v>47</v>
      </c>
      <c r="Q13841" s="32" t="s">
        <v>48</v>
      </c>
      <c r="R13841" s="21" t="s">
        <v>47</v>
      </c>
    </row>
    <row r="13842" spans="1:18" ht="31.5" x14ac:dyDescent="0.25">
      <c r="A13842" s="20" t="s">
        <v>28295</v>
      </c>
      <c r="B13842" s="21" t="s">
        <v>28332</v>
      </c>
      <c r="C13842" s="21" t="s">
        <v>28333</v>
      </c>
      <c r="D13842" s="21" t="s">
        <v>12263</v>
      </c>
      <c r="E13842" s="21" t="s">
        <v>27213</v>
      </c>
      <c r="F13842" s="21" t="s">
        <v>27227</v>
      </c>
      <c r="G13842" s="21" t="s">
        <v>27221</v>
      </c>
      <c r="H13842" s="21" t="s">
        <v>47</v>
      </c>
      <c r="I13842" s="21" t="s">
        <v>47</v>
      </c>
      <c r="J13842" s="21" t="s">
        <v>47</v>
      </c>
      <c r="K13842" s="21" t="s">
        <v>47</v>
      </c>
      <c r="L13842" s="21" t="s">
        <v>47</v>
      </c>
      <c r="M13842" s="21" t="s">
        <v>49</v>
      </c>
      <c r="N13842" s="21" t="s">
        <v>50</v>
      </c>
      <c r="O13842" s="21" t="s">
        <v>47</v>
      </c>
      <c r="P13842" s="21" t="s">
        <v>47</v>
      </c>
      <c r="Q13842" s="32" t="s">
        <v>48</v>
      </c>
      <c r="R13842" s="21" t="s">
        <v>47</v>
      </c>
    </row>
    <row r="13843" spans="1:18" ht="31.5" x14ac:dyDescent="0.25">
      <c r="A13843" s="20" t="s">
        <v>28295</v>
      </c>
      <c r="B13843" s="21" t="s">
        <v>28334</v>
      </c>
      <c r="C13843" s="21" t="s">
        <v>28335</v>
      </c>
      <c r="D13843" s="21" t="s">
        <v>12263</v>
      </c>
      <c r="E13843" s="21" t="s">
        <v>27213</v>
      </c>
      <c r="F13843" s="21" t="s">
        <v>27224</v>
      </c>
      <c r="G13843" s="21" t="s">
        <v>27221</v>
      </c>
      <c r="H13843" s="21" t="s">
        <v>47</v>
      </c>
      <c r="I13843" s="21" t="s">
        <v>47</v>
      </c>
      <c r="J13843" s="21" t="s">
        <v>47</v>
      </c>
      <c r="K13843" s="21" t="s">
        <v>47</v>
      </c>
      <c r="L13843" s="21" t="s">
        <v>47</v>
      </c>
      <c r="M13843" s="21" t="s">
        <v>49</v>
      </c>
      <c r="N13843" s="21" t="s">
        <v>50</v>
      </c>
      <c r="O13843" s="21" t="s">
        <v>47</v>
      </c>
      <c r="P13843" s="21" t="s">
        <v>47</v>
      </c>
      <c r="Q13843" s="32" t="s">
        <v>48</v>
      </c>
      <c r="R13843" s="21" t="s">
        <v>47</v>
      </c>
    </row>
    <row r="13844" spans="1:18" ht="31.5" x14ac:dyDescent="0.25">
      <c r="A13844" s="20" t="s">
        <v>28295</v>
      </c>
      <c r="B13844" s="21" t="s">
        <v>28336</v>
      </c>
      <c r="C13844" s="21" t="s">
        <v>28337</v>
      </c>
      <c r="D13844" s="21" t="s">
        <v>12263</v>
      </c>
      <c r="E13844" s="21" t="s">
        <v>27213</v>
      </c>
      <c r="F13844" s="21" t="s">
        <v>27224</v>
      </c>
      <c r="G13844" s="21" t="s">
        <v>27221</v>
      </c>
      <c r="H13844" s="21" t="s">
        <v>47</v>
      </c>
      <c r="I13844" s="21" t="s">
        <v>47</v>
      </c>
      <c r="J13844" s="21" t="s">
        <v>47</v>
      </c>
      <c r="K13844" s="21" t="s">
        <v>47</v>
      </c>
      <c r="L13844" s="21" t="s">
        <v>47</v>
      </c>
      <c r="M13844" s="21" t="s">
        <v>49</v>
      </c>
      <c r="N13844" s="21" t="s">
        <v>50</v>
      </c>
      <c r="O13844" s="21" t="s">
        <v>47</v>
      </c>
      <c r="P13844" s="21" t="s">
        <v>47</v>
      </c>
      <c r="Q13844" s="32" t="s">
        <v>48</v>
      </c>
      <c r="R13844" s="21" t="s">
        <v>47</v>
      </c>
    </row>
    <row r="13845" spans="1:18" ht="31.5" x14ac:dyDescent="0.25">
      <c r="A13845" s="20" t="s">
        <v>28295</v>
      </c>
      <c r="B13845" s="21" t="s">
        <v>28338</v>
      </c>
      <c r="C13845" s="21" t="s">
        <v>28339</v>
      </c>
      <c r="D13845" s="21" t="s">
        <v>12263</v>
      </c>
      <c r="E13845" s="21" t="s">
        <v>27213</v>
      </c>
      <c r="F13845" s="21" t="s">
        <v>27224</v>
      </c>
      <c r="G13845" s="21" t="s">
        <v>27221</v>
      </c>
      <c r="H13845" s="21" t="s">
        <v>47</v>
      </c>
      <c r="I13845" s="21" t="s">
        <v>47</v>
      </c>
      <c r="J13845" s="21" t="s">
        <v>47</v>
      </c>
      <c r="K13845" s="21" t="s">
        <v>47</v>
      </c>
      <c r="L13845" s="21" t="s">
        <v>47</v>
      </c>
      <c r="M13845" s="21" t="s">
        <v>49</v>
      </c>
      <c r="N13845" s="21" t="s">
        <v>50</v>
      </c>
      <c r="O13845" s="21" t="s">
        <v>47</v>
      </c>
      <c r="P13845" s="21" t="s">
        <v>47</v>
      </c>
      <c r="Q13845" s="32" t="s">
        <v>47</v>
      </c>
      <c r="R13845" s="21" t="s">
        <v>47</v>
      </c>
    </row>
    <row r="13846" spans="1:18" ht="31.5" x14ac:dyDescent="0.25">
      <c r="A13846" s="20" t="s">
        <v>28295</v>
      </c>
      <c r="B13846" s="21" t="s">
        <v>28340</v>
      </c>
      <c r="C13846" s="21" t="s">
        <v>28341</v>
      </c>
      <c r="D13846" s="21" t="s">
        <v>12263</v>
      </c>
      <c r="E13846" s="21" t="s">
        <v>27213</v>
      </c>
      <c r="F13846" s="21" t="s">
        <v>27319</v>
      </c>
      <c r="G13846" s="21" t="s">
        <v>27221</v>
      </c>
      <c r="H13846" s="21" t="s">
        <v>47</v>
      </c>
      <c r="I13846" s="21" t="s">
        <v>47</v>
      </c>
      <c r="J13846" s="21" t="s">
        <v>47</v>
      </c>
      <c r="K13846" s="21" t="s">
        <v>47</v>
      </c>
      <c r="L13846" s="21" t="s">
        <v>47</v>
      </c>
      <c r="M13846" s="21" t="s">
        <v>49</v>
      </c>
      <c r="N13846" s="21" t="s">
        <v>50</v>
      </c>
      <c r="O13846" s="21" t="s">
        <v>47</v>
      </c>
      <c r="P13846" s="21" t="s">
        <v>47</v>
      </c>
      <c r="Q13846" s="32" t="s">
        <v>48</v>
      </c>
      <c r="R13846" s="21" t="s">
        <v>47</v>
      </c>
    </row>
    <row r="13847" spans="1:18" ht="31.5" x14ac:dyDescent="0.25">
      <c r="A13847" s="20" t="s">
        <v>28295</v>
      </c>
      <c r="B13847" s="21" t="s">
        <v>28342</v>
      </c>
      <c r="C13847" s="21" t="s">
        <v>28343</v>
      </c>
      <c r="D13847" s="21" t="s">
        <v>12263</v>
      </c>
      <c r="E13847" s="21" t="s">
        <v>27213</v>
      </c>
      <c r="F13847" s="21" t="s">
        <v>27256</v>
      </c>
      <c r="G13847" s="21" t="s">
        <v>27221</v>
      </c>
      <c r="H13847" s="21" t="s">
        <v>47</v>
      </c>
      <c r="I13847" s="21" t="s">
        <v>47</v>
      </c>
      <c r="J13847" s="21" t="s">
        <v>47</v>
      </c>
      <c r="K13847" s="21" t="s">
        <v>47</v>
      </c>
      <c r="L13847" s="21" t="s">
        <v>47</v>
      </c>
      <c r="M13847" s="21" t="s">
        <v>49</v>
      </c>
      <c r="N13847" s="21" t="s">
        <v>50</v>
      </c>
      <c r="O13847" s="21" t="s">
        <v>47</v>
      </c>
      <c r="P13847" s="21" t="s">
        <v>47</v>
      </c>
      <c r="Q13847" s="32" t="s">
        <v>48</v>
      </c>
      <c r="R13847" s="21" t="s">
        <v>47</v>
      </c>
    </row>
    <row r="13848" spans="1:18" ht="31.5" x14ac:dyDescent="0.25">
      <c r="A13848" s="20" t="s">
        <v>28295</v>
      </c>
      <c r="B13848" s="21" t="s">
        <v>28344</v>
      </c>
      <c r="C13848" s="21" t="s">
        <v>28345</v>
      </c>
      <c r="D13848" s="21" t="s">
        <v>12263</v>
      </c>
      <c r="E13848" s="21" t="s">
        <v>27213</v>
      </c>
      <c r="F13848" s="21" t="s">
        <v>27250</v>
      </c>
      <c r="G13848" s="21" t="s">
        <v>27221</v>
      </c>
      <c r="H13848" s="21" t="s">
        <v>47</v>
      </c>
      <c r="I13848" s="21" t="s">
        <v>47</v>
      </c>
      <c r="J13848" s="21" t="s">
        <v>47</v>
      </c>
      <c r="K13848" s="21" t="s">
        <v>47</v>
      </c>
      <c r="L13848" s="21" t="s">
        <v>47</v>
      </c>
      <c r="M13848" s="21" t="s">
        <v>49</v>
      </c>
      <c r="N13848" s="21" t="s">
        <v>50</v>
      </c>
      <c r="O13848" s="21" t="s">
        <v>47</v>
      </c>
      <c r="P13848" s="21" t="s">
        <v>47</v>
      </c>
      <c r="Q13848" s="32" t="s">
        <v>48</v>
      </c>
      <c r="R13848" s="21" t="s">
        <v>47</v>
      </c>
    </row>
    <row r="13849" spans="1:18" ht="31.5" x14ac:dyDescent="0.25">
      <c r="A13849" s="20" t="s">
        <v>28295</v>
      </c>
      <c r="B13849" s="21" t="s">
        <v>28346</v>
      </c>
      <c r="C13849" s="21" t="s">
        <v>28347</v>
      </c>
      <c r="D13849" s="21" t="s">
        <v>12263</v>
      </c>
      <c r="E13849" s="21" t="s">
        <v>27213</v>
      </c>
      <c r="F13849" s="21" t="s">
        <v>27256</v>
      </c>
      <c r="G13849" s="21" t="s">
        <v>27221</v>
      </c>
      <c r="H13849" s="21" t="s">
        <v>47</v>
      </c>
      <c r="I13849" s="21" t="s">
        <v>47</v>
      </c>
      <c r="J13849" s="21" t="s">
        <v>47</v>
      </c>
      <c r="K13849" s="21" t="s">
        <v>47</v>
      </c>
      <c r="L13849" s="21" t="s">
        <v>47</v>
      </c>
      <c r="M13849" s="21" t="s">
        <v>49</v>
      </c>
      <c r="N13849" s="21" t="s">
        <v>50</v>
      </c>
      <c r="O13849" s="21" t="s">
        <v>47</v>
      </c>
      <c r="P13849" s="21" t="s">
        <v>47</v>
      </c>
      <c r="Q13849" s="32" t="s">
        <v>48</v>
      </c>
      <c r="R13849" s="21" t="s">
        <v>47</v>
      </c>
    </row>
    <row r="13850" spans="1:18" ht="31.5" x14ac:dyDescent="0.25">
      <c r="A13850" s="20" t="s">
        <v>28295</v>
      </c>
      <c r="B13850" s="21" t="s">
        <v>28348</v>
      </c>
      <c r="C13850" s="21" t="s">
        <v>28349</v>
      </c>
      <c r="D13850" s="21" t="s">
        <v>12263</v>
      </c>
      <c r="E13850" s="21" t="s">
        <v>27213</v>
      </c>
      <c r="F13850" s="21" t="s">
        <v>27256</v>
      </c>
      <c r="G13850" s="21" t="s">
        <v>27221</v>
      </c>
      <c r="H13850" s="21" t="s">
        <v>47</v>
      </c>
      <c r="I13850" s="21" t="s">
        <v>47</v>
      </c>
      <c r="J13850" s="21" t="s">
        <v>47</v>
      </c>
      <c r="K13850" s="21" t="s">
        <v>47</v>
      </c>
      <c r="L13850" s="21" t="s">
        <v>47</v>
      </c>
      <c r="M13850" s="21" t="s">
        <v>49</v>
      </c>
      <c r="N13850" s="21" t="s">
        <v>50</v>
      </c>
      <c r="O13850" s="21" t="s">
        <v>47</v>
      </c>
      <c r="P13850" s="21" t="s">
        <v>47</v>
      </c>
      <c r="Q13850" s="32" t="s">
        <v>48</v>
      </c>
      <c r="R13850" s="21" t="s">
        <v>47</v>
      </c>
    </row>
    <row r="13851" spans="1:18" ht="31.5" x14ac:dyDescent="0.25">
      <c r="A13851" s="20" t="s">
        <v>28295</v>
      </c>
      <c r="B13851" s="21" t="s">
        <v>28350</v>
      </c>
      <c r="C13851" s="21" t="s">
        <v>28351</v>
      </c>
      <c r="D13851" s="21" t="s">
        <v>12263</v>
      </c>
      <c r="E13851" s="21" t="s">
        <v>27213</v>
      </c>
      <c r="F13851" s="21" t="s">
        <v>27232</v>
      </c>
      <c r="G13851" s="21" t="s">
        <v>27221</v>
      </c>
      <c r="H13851" s="21" t="s">
        <v>47</v>
      </c>
      <c r="I13851" s="21" t="s">
        <v>47</v>
      </c>
      <c r="J13851" s="21" t="s">
        <v>47</v>
      </c>
      <c r="K13851" s="21" t="s">
        <v>47</v>
      </c>
      <c r="L13851" s="21" t="s">
        <v>47</v>
      </c>
      <c r="M13851" s="21" t="s">
        <v>49</v>
      </c>
      <c r="N13851" s="21" t="s">
        <v>50</v>
      </c>
      <c r="O13851" s="21" t="s">
        <v>47</v>
      </c>
      <c r="P13851" s="21" t="s">
        <v>47</v>
      </c>
      <c r="Q13851" s="32" t="s">
        <v>48</v>
      </c>
      <c r="R13851" s="21" t="s">
        <v>47</v>
      </c>
    </row>
    <row r="13852" spans="1:18" ht="31.5" x14ac:dyDescent="0.25">
      <c r="A13852" s="20" t="s">
        <v>28295</v>
      </c>
      <c r="B13852" s="21" t="s">
        <v>28352</v>
      </c>
      <c r="C13852" s="21" t="s">
        <v>28353</v>
      </c>
      <c r="D13852" s="21" t="s">
        <v>12263</v>
      </c>
      <c r="E13852" s="21" t="s">
        <v>27213</v>
      </c>
      <c r="F13852" s="21" t="s">
        <v>27301</v>
      </c>
      <c r="G13852" s="21" t="s">
        <v>27221</v>
      </c>
      <c r="H13852" s="21" t="s">
        <v>47</v>
      </c>
      <c r="I13852" s="21" t="s">
        <v>47</v>
      </c>
      <c r="J13852" s="21" t="s">
        <v>47</v>
      </c>
      <c r="K13852" s="21" t="s">
        <v>47</v>
      </c>
      <c r="L13852" s="21" t="s">
        <v>47</v>
      </c>
      <c r="M13852" s="21" t="s">
        <v>49</v>
      </c>
      <c r="N13852" s="21" t="s">
        <v>50</v>
      </c>
      <c r="O13852" s="21" t="s">
        <v>47</v>
      </c>
      <c r="P13852" s="21" t="s">
        <v>47</v>
      </c>
      <c r="Q13852" s="32" t="s">
        <v>48</v>
      </c>
      <c r="R13852" s="21" t="s">
        <v>47</v>
      </c>
    </row>
    <row r="13853" spans="1:18" ht="31.5" x14ac:dyDescent="0.25">
      <c r="A13853" s="20" t="s">
        <v>28295</v>
      </c>
      <c r="B13853" s="21" t="s">
        <v>28354</v>
      </c>
      <c r="C13853" s="21" t="s">
        <v>28355</v>
      </c>
      <c r="D13853" s="21" t="s">
        <v>12263</v>
      </c>
      <c r="E13853" s="21" t="s">
        <v>27213</v>
      </c>
      <c r="F13853" s="21" t="s">
        <v>27301</v>
      </c>
      <c r="G13853" s="21" t="s">
        <v>27221</v>
      </c>
      <c r="H13853" s="21" t="s">
        <v>47</v>
      </c>
      <c r="I13853" s="21" t="s">
        <v>47</v>
      </c>
      <c r="J13853" s="21" t="s">
        <v>47</v>
      </c>
      <c r="K13853" s="21" t="s">
        <v>47</v>
      </c>
      <c r="L13853" s="21" t="s">
        <v>47</v>
      </c>
      <c r="M13853" s="21" t="s">
        <v>49</v>
      </c>
      <c r="N13853" s="21" t="s">
        <v>50</v>
      </c>
      <c r="O13853" s="21" t="s">
        <v>47</v>
      </c>
      <c r="P13853" s="21" t="s">
        <v>47</v>
      </c>
      <c r="Q13853" s="32" t="s">
        <v>48</v>
      </c>
      <c r="R13853" s="21" t="s">
        <v>47</v>
      </c>
    </row>
    <row r="13854" spans="1:18" ht="31.5" x14ac:dyDescent="0.25">
      <c r="A13854" s="20" t="s">
        <v>28295</v>
      </c>
      <c r="B13854" s="21" t="s">
        <v>28356</v>
      </c>
      <c r="C13854" s="21" t="s">
        <v>28357</v>
      </c>
      <c r="D13854" s="21" t="s">
        <v>12263</v>
      </c>
      <c r="E13854" s="21" t="s">
        <v>27213</v>
      </c>
      <c r="F13854" s="21" t="s">
        <v>27463</v>
      </c>
      <c r="G13854" s="21" t="s">
        <v>27221</v>
      </c>
      <c r="H13854" s="21" t="s">
        <v>47</v>
      </c>
      <c r="I13854" s="21" t="s">
        <v>47</v>
      </c>
      <c r="J13854" s="21" t="s">
        <v>47</v>
      </c>
      <c r="K13854" s="21" t="s">
        <v>47</v>
      </c>
      <c r="L13854" s="21" t="s">
        <v>47</v>
      </c>
      <c r="M13854" s="21" t="s">
        <v>49</v>
      </c>
      <c r="N13854" s="21" t="s">
        <v>50</v>
      </c>
      <c r="O13854" s="21" t="s">
        <v>47</v>
      </c>
      <c r="P13854" s="21" t="s">
        <v>47</v>
      </c>
      <c r="Q13854" s="32" t="s">
        <v>48</v>
      </c>
      <c r="R13854" s="21" t="s">
        <v>47</v>
      </c>
    </row>
    <row r="13855" spans="1:18" ht="31.5" x14ac:dyDescent="0.25">
      <c r="A13855" s="20" t="s">
        <v>28295</v>
      </c>
      <c r="B13855" s="21" t="s">
        <v>28358</v>
      </c>
      <c r="C13855" s="21" t="s">
        <v>28359</v>
      </c>
      <c r="D13855" s="21" t="s">
        <v>12263</v>
      </c>
      <c r="E13855" s="21" t="s">
        <v>27213</v>
      </c>
      <c r="F13855" s="21" t="s">
        <v>27474</v>
      </c>
      <c r="G13855" s="21" t="s">
        <v>27221</v>
      </c>
      <c r="H13855" s="21" t="s">
        <v>47</v>
      </c>
      <c r="I13855" s="21" t="s">
        <v>47</v>
      </c>
      <c r="J13855" s="21" t="s">
        <v>47</v>
      </c>
      <c r="K13855" s="21" t="s">
        <v>47</v>
      </c>
      <c r="L13855" s="21" t="s">
        <v>47</v>
      </c>
      <c r="M13855" s="21" t="s">
        <v>49</v>
      </c>
      <c r="N13855" s="21" t="s">
        <v>50</v>
      </c>
      <c r="O13855" s="21" t="s">
        <v>47</v>
      </c>
      <c r="P13855" s="21" t="s">
        <v>47</v>
      </c>
      <c r="Q13855" s="32" t="s">
        <v>48</v>
      </c>
      <c r="R13855" s="21" t="s">
        <v>47</v>
      </c>
    </row>
    <row r="13856" spans="1:18" ht="31.5" x14ac:dyDescent="0.25">
      <c r="A13856" s="20" t="s">
        <v>28295</v>
      </c>
      <c r="B13856" s="21" t="s">
        <v>28360</v>
      </c>
      <c r="C13856" s="21" t="s">
        <v>28361</v>
      </c>
      <c r="D13856" s="21" t="s">
        <v>12263</v>
      </c>
      <c r="E13856" s="21" t="s">
        <v>27213</v>
      </c>
      <c r="F13856" s="21" t="s">
        <v>27463</v>
      </c>
      <c r="G13856" s="21" t="s">
        <v>27221</v>
      </c>
      <c r="H13856" s="21" t="s">
        <v>47</v>
      </c>
      <c r="I13856" s="21" t="s">
        <v>47</v>
      </c>
      <c r="J13856" s="21" t="s">
        <v>47</v>
      </c>
      <c r="K13856" s="21" t="s">
        <v>47</v>
      </c>
      <c r="L13856" s="21" t="s">
        <v>47</v>
      </c>
      <c r="M13856" s="21" t="s">
        <v>49</v>
      </c>
      <c r="N13856" s="21" t="s">
        <v>50</v>
      </c>
      <c r="O13856" s="21" t="s">
        <v>47</v>
      </c>
      <c r="P13856" s="21" t="s">
        <v>47</v>
      </c>
      <c r="Q13856" s="32" t="s">
        <v>48</v>
      </c>
      <c r="R13856" s="21" t="s">
        <v>47</v>
      </c>
    </row>
    <row r="13857" spans="1:18" ht="31.5" x14ac:dyDescent="0.25">
      <c r="A13857" s="20" t="s">
        <v>28295</v>
      </c>
      <c r="B13857" s="21" t="s">
        <v>28362</v>
      </c>
      <c r="C13857" s="21" t="s">
        <v>28363</v>
      </c>
      <c r="D13857" s="21" t="s">
        <v>12263</v>
      </c>
      <c r="E13857" s="21" t="s">
        <v>27213</v>
      </c>
      <c r="F13857" s="21" t="s">
        <v>27463</v>
      </c>
      <c r="G13857" s="21" t="s">
        <v>27221</v>
      </c>
      <c r="H13857" s="21" t="s">
        <v>47</v>
      </c>
      <c r="I13857" s="21" t="s">
        <v>47</v>
      </c>
      <c r="J13857" s="21" t="s">
        <v>47</v>
      </c>
      <c r="K13857" s="21" t="s">
        <v>47</v>
      </c>
      <c r="L13857" s="21" t="s">
        <v>47</v>
      </c>
      <c r="M13857" s="21" t="s">
        <v>49</v>
      </c>
      <c r="N13857" s="21" t="s">
        <v>50</v>
      </c>
      <c r="O13857" s="21" t="s">
        <v>47</v>
      </c>
      <c r="P13857" s="21" t="s">
        <v>47</v>
      </c>
      <c r="Q13857" s="32" t="s">
        <v>48</v>
      </c>
      <c r="R13857" s="21" t="s">
        <v>47</v>
      </c>
    </row>
    <row r="13858" spans="1:18" ht="31.5" x14ac:dyDescent="0.25">
      <c r="A13858" s="20" t="s">
        <v>28295</v>
      </c>
      <c r="B13858" s="21" t="s">
        <v>28364</v>
      </c>
      <c r="C13858" s="21" t="s">
        <v>28365</v>
      </c>
      <c r="D13858" s="21" t="s">
        <v>12263</v>
      </c>
      <c r="E13858" s="21" t="s">
        <v>27213</v>
      </c>
      <c r="F13858" s="21" t="s">
        <v>27678</v>
      </c>
      <c r="G13858" s="21" t="s">
        <v>27221</v>
      </c>
      <c r="H13858" s="21" t="s">
        <v>47</v>
      </c>
      <c r="I13858" s="21" t="s">
        <v>47</v>
      </c>
      <c r="J13858" s="21" t="s">
        <v>47</v>
      </c>
      <c r="K13858" s="21" t="s">
        <v>47</v>
      </c>
      <c r="L13858" s="21" t="s">
        <v>47</v>
      </c>
      <c r="M13858" s="21" t="s">
        <v>49</v>
      </c>
      <c r="N13858" s="21" t="s">
        <v>50</v>
      </c>
      <c r="O13858" s="21" t="s">
        <v>47</v>
      </c>
      <c r="P13858" s="21" t="s">
        <v>47</v>
      </c>
      <c r="Q13858" s="32" t="s">
        <v>48</v>
      </c>
      <c r="R13858" s="21" t="s">
        <v>47</v>
      </c>
    </row>
    <row r="13859" spans="1:18" ht="31.5" x14ac:dyDescent="0.25">
      <c r="A13859" s="20" t="s">
        <v>28295</v>
      </c>
      <c r="B13859" s="21" t="s">
        <v>28366</v>
      </c>
      <c r="C13859" s="21" t="s">
        <v>28367</v>
      </c>
      <c r="D13859" s="21" t="s">
        <v>12263</v>
      </c>
      <c r="E13859" s="21" t="s">
        <v>27213</v>
      </c>
      <c r="F13859" s="21" t="s">
        <v>27463</v>
      </c>
      <c r="G13859" s="21" t="s">
        <v>27221</v>
      </c>
      <c r="H13859" s="21" t="s">
        <v>47</v>
      </c>
      <c r="I13859" s="21" t="s">
        <v>47</v>
      </c>
      <c r="J13859" s="21" t="s">
        <v>47</v>
      </c>
      <c r="K13859" s="21" t="s">
        <v>47</v>
      </c>
      <c r="L13859" s="21" t="s">
        <v>47</v>
      </c>
      <c r="M13859" s="21" t="s">
        <v>49</v>
      </c>
      <c r="N13859" s="21" t="s">
        <v>50</v>
      </c>
      <c r="O13859" s="21" t="s">
        <v>47</v>
      </c>
      <c r="P13859" s="21" t="s">
        <v>47</v>
      </c>
      <c r="Q13859" s="32" t="s">
        <v>48</v>
      </c>
      <c r="R13859" s="21" t="s">
        <v>47</v>
      </c>
    </row>
    <row r="13860" spans="1:18" ht="31.5" x14ac:dyDescent="0.25">
      <c r="A13860" s="20" t="s">
        <v>28295</v>
      </c>
      <c r="B13860" s="21" t="s">
        <v>28368</v>
      </c>
      <c r="C13860" s="21" t="s">
        <v>28369</v>
      </c>
      <c r="D13860" s="21" t="s">
        <v>12263</v>
      </c>
      <c r="E13860" s="21" t="s">
        <v>27213</v>
      </c>
      <c r="F13860" s="21" t="s">
        <v>27463</v>
      </c>
      <c r="G13860" s="21" t="s">
        <v>27221</v>
      </c>
      <c r="H13860" s="21" t="s">
        <v>47</v>
      </c>
      <c r="I13860" s="21" t="s">
        <v>47</v>
      </c>
      <c r="J13860" s="21" t="s">
        <v>47</v>
      </c>
      <c r="K13860" s="21" t="s">
        <v>47</v>
      </c>
      <c r="L13860" s="21" t="s">
        <v>47</v>
      </c>
      <c r="M13860" s="21" t="s">
        <v>49</v>
      </c>
      <c r="N13860" s="21" t="s">
        <v>50</v>
      </c>
      <c r="O13860" s="21" t="s">
        <v>47</v>
      </c>
      <c r="P13860" s="21" t="s">
        <v>47</v>
      </c>
      <c r="Q13860" s="32" t="s">
        <v>48</v>
      </c>
      <c r="R13860" s="21" t="s">
        <v>47</v>
      </c>
    </row>
    <row r="13861" spans="1:18" ht="31.5" x14ac:dyDescent="0.25">
      <c r="A13861" s="20" t="s">
        <v>28295</v>
      </c>
      <c r="B13861" s="21" t="s">
        <v>28370</v>
      </c>
      <c r="C13861" s="21" t="s">
        <v>28371</v>
      </c>
      <c r="D13861" s="21" t="s">
        <v>12263</v>
      </c>
      <c r="E13861" s="21" t="s">
        <v>27213</v>
      </c>
      <c r="F13861" s="21" t="s">
        <v>27463</v>
      </c>
      <c r="G13861" s="21" t="s">
        <v>27221</v>
      </c>
      <c r="H13861" s="21" t="s">
        <v>47</v>
      </c>
      <c r="I13861" s="21" t="s">
        <v>47</v>
      </c>
      <c r="J13861" s="21" t="s">
        <v>47</v>
      </c>
      <c r="K13861" s="21" t="s">
        <v>47</v>
      </c>
      <c r="L13861" s="21" t="s">
        <v>47</v>
      </c>
      <c r="M13861" s="21" t="s">
        <v>49</v>
      </c>
      <c r="N13861" s="21" t="s">
        <v>50</v>
      </c>
      <c r="O13861" s="21" t="s">
        <v>47</v>
      </c>
      <c r="P13861" s="21" t="s">
        <v>47</v>
      </c>
      <c r="Q13861" s="32" t="s">
        <v>48</v>
      </c>
      <c r="R13861" s="21" t="s">
        <v>47</v>
      </c>
    </row>
    <row r="13862" spans="1:18" ht="31.5" x14ac:dyDescent="0.25">
      <c r="A13862" s="20" t="s">
        <v>28295</v>
      </c>
      <c r="B13862" s="21" t="s">
        <v>28372</v>
      </c>
      <c r="C13862" s="21" t="s">
        <v>28373</v>
      </c>
      <c r="D13862" s="21" t="s">
        <v>12263</v>
      </c>
      <c r="E13862" s="21" t="s">
        <v>27213</v>
      </c>
      <c r="F13862" s="21" t="s">
        <v>27463</v>
      </c>
      <c r="G13862" s="21" t="s">
        <v>27221</v>
      </c>
      <c r="H13862" s="21" t="s">
        <v>47</v>
      </c>
      <c r="I13862" s="21" t="s">
        <v>47</v>
      </c>
      <c r="J13862" s="21" t="s">
        <v>47</v>
      </c>
      <c r="K13862" s="21" t="s">
        <v>47</v>
      </c>
      <c r="L13862" s="21" t="s">
        <v>47</v>
      </c>
      <c r="M13862" s="21" t="s">
        <v>49</v>
      </c>
      <c r="N13862" s="21" t="s">
        <v>50</v>
      </c>
      <c r="O13862" s="21" t="s">
        <v>47</v>
      </c>
      <c r="P13862" s="21" t="s">
        <v>47</v>
      </c>
      <c r="Q13862" s="32" t="s">
        <v>48</v>
      </c>
      <c r="R13862" s="21" t="s">
        <v>47</v>
      </c>
    </row>
    <row r="13863" spans="1:18" ht="31.5" x14ac:dyDescent="0.25">
      <c r="A13863" s="20" t="s">
        <v>28295</v>
      </c>
      <c r="B13863" s="21" t="s">
        <v>28374</v>
      </c>
      <c r="C13863" s="21" t="s">
        <v>28375</v>
      </c>
      <c r="D13863" s="21" t="s">
        <v>12263</v>
      </c>
      <c r="E13863" s="21" t="s">
        <v>27213</v>
      </c>
      <c r="F13863" s="21" t="s">
        <v>27253</v>
      </c>
      <c r="G13863" s="21" t="s">
        <v>27221</v>
      </c>
      <c r="H13863" s="21" t="s">
        <v>47</v>
      </c>
      <c r="I13863" s="21" t="s">
        <v>47</v>
      </c>
      <c r="J13863" s="21" t="s">
        <v>47</v>
      </c>
      <c r="K13863" s="21" t="s">
        <v>47</v>
      </c>
      <c r="L13863" s="21" t="s">
        <v>47</v>
      </c>
      <c r="M13863" s="21" t="s">
        <v>49</v>
      </c>
      <c r="N13863" s="21" t="s">
        <v>50</v>
      </c>
      <c r="O13863" s="21" t="s">
        <v>47</v>
      </c>
      <c r="P13863" s="21" t="s">
        <v>47</v>
      </c>
      <c r="Q13863" s="32" t="s">
        <v>48</v>
      </c>
      <c r="R13863" s="21" t="s">
        <v>47</v>
      </c>
    </row>
    <row r="13864" spans="1:18" ht="31.5" x14ac:dyDescent="0.25">
      <c r="A13864" s="20" t="s">
        <v>28295</v>
      </c>
      <c r="B13864" s="21" t="s">
        <v>28376</v>
      </c>
      <c r="C13864" s="21" t="s">
        <v>28377</v>
      </c>
      <c r="D13864" s="21" t="s">
        <v>12263</v>
      </c>
      <c r="E13864" s="21" t="s">
        <v>27213</v>
      </c>
      <c r="F13864" s="21" t="s">
        <v>27227</v>
      </c>
      <c r="G13864" s="21" t="s">
        <v>27221</v>
      </c>
      <c r="H13864" s="21" t="s">
        <v>47</v>
      </c>
      <c r="I13864" s="21" t="s">
        <v>47</v>
      </c>
      <c r="J13864" s="21" t="s">
        <v>47</v>
      </c>
      <c r="K13864" s="21" t="s">
        <v>47</v>
      </c>
      <c r="L13864" s="21" t="s">
        <v>47</v>
      </c>
      <c r="M13864" s="21" t="s">
        <v>49</v>
      </c>
      <c r="N13864" s="21" t="s">
        <v>50</v>
      </c>
      <c r="O13864" s="21" t="s">
        <v>47</v>
      </c>
      <c r="P13864" s="21" t="s">
        <v>47</v>
      </c>
      <c r="Q13864" s="32" t="s">
        <v>48</v>
      </c>
      <c r="R13864" s="21" t="s">
        <v>47</v>
      </c>
    </row>
    <row r="13865" spans="1:18" ht="31.5" x14ac:dyDescent="0.25">
      <c r="A13865" s="20" t="s">
        <v>28295</v>
      </c>
      <c r="B13865" s="21" t="s">
        <v>28378</v>
      </c>
      <c r="C13865" s="21" t="s">
        <v>28379</v>
      </c>
      <c r="D13865" s="21" t="s">
        <v>12263</v>
      </c>
      <c r="E13865" s="21" t="s">
        <v>27213</v>
      </c>
      <c r="F13865" s="21" t="s">
        <v>27227</v>
      </c>
      <c r="G13865" s="21" t="s">
        <v>27221</v>
      </c>
      <c r="H13865" s="21" t="s">
        <v>47</v>
      </c>
      <c r="I13865" s="21" t="s">
        <v>47</v>
      </c>
      <c r="J13865" s="21" t="s">
        <v>47</v>
      </c>
      <c r="K13865" s="21" t="s">
        <v>47</v>
      </c>
      <c r="L13865" s="21" t="s">
        <v>47</v>
      </c>
      <c r="M13865" s="21" t="s">
        <v>49</v>
      </c>
      <c r="N13865" s="21" t="s">
        <v>50</v>
      </c>
      <c r="O13865" s="21" t="s">
        <v>47</v>
      </c>
      <c r="P13865" s="21" t="s">
        <v>47</v>
      </c>
      <c r="Q13865" s="32" t="s">
        <v>48</v>
      </c>
      <c r="R13865" s="21" t="s">
        <v>47</v>
      </c>
    </row>
    <row r="13866" spans="1:18" ht="31.5" x14ac:dyDescent="0.25">
      <c r="A13866" s="20" t="s">
        <v>28295</v>
      </c>
      <c r="B13866" s="21" t="s">
        <v>28380</v>
      </c>
      <c r="C13866" s="21" t="s">
        <v>28381</v>
      </c>
      <c r="D13866" s="21" t="s">
        <v>12263</v>
      </c>
      <c r="E13866" s="21" t="s">
        <v>27213</v>
      </c>
      <c r="F13866" s="21" t="s">
        <v>27227</v>
      </c>
      <c r="G13866" s="21" t="s">
        <v>27221</v>
      </c>
      <c r="H13866" s="21" t="s">
        <v>47</v>
      </c>
      <c r="I13866" s="21" t="s">
        <v>47</v>
      </c>
      <c r="J13866" s="21" t="s">
        <v>47</v>
      </c>
      <c r="K13866" s="21" t="s">
        <v>47</v>
      </c>
      <c r="L13866" s="21" t="s">
        <v>47</v>
      </c>
      <c r="M13866" s="21" t="s">
        <v>49</v>
      </c>
      <c r="N13866" s="21" t="s">
        <v>50</v>
      </c>
      <c r="O13866" s="21" t="s">
        <v>47</v>
      </c>
      <c r="P13866" s="21" t="s">
        <v>47</v>
      </c>
      <c r="Q13866" s="32" t="s">
        <v>48</v>
      </c>
      <c r="R13866" s="21" t="s">
        <v>47</v>
      </c>
    </row>
    <row r="13867" spans="1:18" ht="31.5" x14ac:dyDescent="0.25">
      <c r="A13867" s="20" t="s">
        <v>28295</v>
      </c>
      <c r="B13867" s="21" t="s">
        <v>28382</v>
      </c>
      <c r="C13867" s="21" t="s">
        <v>28383</v>
      </c>
      <c r="D13867" s="21" t="s">
        <v>12263</v>
      </c>
      <c r="E13867" s="21" t="s">
        <v>27213</v>
      </c>
      <c r="F13867" s="21" t="s">
        <v>27227</v>
      </c>
      <c r="G13867" s="21" t="s">
        <v>27221</v>
      </c>
      <c r="H13867" s="21" t="s">
        <v>47</v>
      </c>
      <c r="I13867" s="21" t="s">
        <v>47</v>
      </c>
      <c r="J13867" s="21" t="s">
        <v>47</v>
      </c>
      <c r="K13867" s="21" t="s">
        <v>47</v>
      </c>
      <c r="L13867" s="21" t="s">
        <v>47</v>
      </c>
      <c r="M13867" s="21" t="s">
        <v>49</v>
      </c>
      <c r="N13867" s="21" t="s">
        <v>50</v>
      </c>
      <c r="O13867" s="21" t="s">
        <v>47</v>
      </c>
      <c r="P13867" s="21" t="s">
        <v>47</v>
      </c>
      <c r="Q13867" s="32" t="s">
        <v>48</v>
      </c>
      <c r="R13867" s="21" t="s">
        <v>47</v>
      </c>
    </row>
    <row r="13868" spans="1:18" ht="31.5" x14ac:dyDescent="0.25">
      <c r="A13868" s="20" t="s">
        <v>28295</v>
      </c>
      <c r="B13868" s="21" t="s">
        <v>28384</v>
      </c>
      <c r="C13868" s="21" t="s">
        <v>28385</v>
      </c>
      <c r="D13868" s="21" t="s">
        <v>12263</v>
      </c>
      <c r="E13868" s="21" t="s">
        <v>27213</v>
      </c>
      <c r="F13868" s="21" t="s">
        <v>27256</v>
      </c>
      <c r="G13868" s="21" t="s">
        <v>27221</v>
      </c>
      <c r="H13868" s="21" t="s">
        <v>47</v>
      </c>
      <c r="I13868" s="21" t="s">
        <v>47</v>
      </c>
      <c r="J13868" s="21" t="s">
        <v>47</v>
      </c>
      <c r="K13868" s="21" t="s">
        <v>47</v>
      </c>
      <c r="L13868" s="21" t="s">
        <v>47</v>
      </c>
      <c r="M13868" s="21" t="s">
        <v>49</v>
      </c>
      <c r="N13868" s="21" t="s">
        <v>50</v>
      </c>
      <c r="O13868" s="21" t="s">
        <v>47</v>
      </c>
      <c r="P13868" s="21" t="s">
        <v>47</v>
      </c>
      <c r="Q13868" s="32" t="s">
        <v>48</v>
      </c>
      <c r="R13868" s="21" t="s">
        <v>47</v>
      </c>
    </row>
    <row r="13869" spans="1:18" ht="31.5" x14ac:dyDescent="0.25">
      <c r="A13869" s="20" t="s">
        <v>28295</v>
      </c>
      <c r="B13869" s="21" t="s">
        <v>28386</v>
      </c>
      <c r="C13869" s="21" t="s">
        <v>28387</v>
      </c>
      <c r="D13869" s="21" t="s">
        <v>12263</v>
      </c>
      <c r="E13869" s="21" t="s">
        <v>27213</v>
      </c>
      <c r="F13869" s="21" t="s">
        <v>27256</v>
      </c>
      <c r="G13869" s="21" t="s">
        <v>27221</v>
      </c>
      <c r="H13869" s="21" t="s">
        <v>47</v>
      </c>
      <c r="I13869" s="21" t="s">
        <v>47</v>
      </c>
      <c r="J13869" s="21" t="s">
        <v>47</v>
      </c>
      <c r="K13869" s="21" t="s">
        <v>47</v>
      </c>
      <c r="L13869" s="21" t="s">
        <v>47</v>
      </c>
      <c r="M13869" s="21" t="s">
        <v>49</v>
      </c>
      <c r="N13869" s="21" t="s">
        <v>50</v>
      </c>
      <c r="O13869" s="21" t="s">
        <v>47</v>
      </c>
      <c r="P13869" s="21" t="s">
        <v>47</v>
      </c>
      <c r="Q13869" s="32" t="s">
        <v>48</v>
      </c>
      <c r="R13869" s="21" t="s">
        <v>47</v>
      </c>
    </row>
    <row r="13870" spans="1:18" ht="31.5" x14ac:dyDescent="0.25">
      <c r="A13870" s="20" t="s">
        <v>28295</v>
      </c>
      <c r="B13870" s="21" t="s">
        <v>28388</v>
      </c>
      <c r="C13870" s="21" t="s">
        <v>28389</v>
      </c>
      <c r="D13870" s="21" t="s">
        <v>12263</v>
      </c>
      <c r="E13870" s="21" t="s">
        <v>27213</v>
      </c>
      <c r="F13870" s="21" t="s">
        <v>27237</v>
      </c>
      <c r="G13870" s="21" t="s">
        <v>27221</v>
      </c>
      <c r="H13870" s="21" t="s">
        <v>47</v>
      </c>
      <c r="I13870" s="21" t="s">
        <v>47</v>
      </c>
      <c r="J13870" s="21" t="s">
        <v>47</v>
      </c>
      <c r="K13870" s="21" t="s">
        <v>47</v>
      </c>
      <c r="L13870" s="21" t="s">
        <v>47</v>
      </c>
      <c r="M13870" s="21" t="s">
        <v>49</v>
      </c>
      <c r="N13870" s="21" t="s">
        <v>50</v>
      </c>
      <c r="O13870" s="21" t="s">
        <v>47</v>
      </c>
      <c r="P13870" s="21" t="s">
        <v>47</v>
      </c>
      <c r="Q13870" s="32" t="s">
        <v>48</v>
      </c>
      <c r="R13870" s="21" t="s">
        <v>47</v>
      </c>
    </row>
    <row r="13871" spans="1:18" ht="31.5" x14ac:dyDescent="0.25">
      <c r="A13871" s="20" t="s">
        <v>28295</v>
      </c>
      <c r="B13871" s="21" t="s">
        <v>28390</v>
      </c>
      <c r="C13871" s="21" t="s">
        <v>28391</v>
      </c>
      <c r="D13871" s="21" t="s">
        <v>12263</v>
      </c>
      <c r="E13871" s="21" t="s">
        <v>27213</v>
      </c>
      <c r="F13871" s="21" t="s">
        <v>27237</v>
      </c>
      <c r="G13871" s="21" t="s">
        <v>27221</v>
      </c>
      <c r="H13871" s="21" t="s">
        <v>47</v>
      </c>
      <c r="I13871" s="21" t="s">
        <v>47</v>
      </c>
      <c r="J13871" s="21" t="s">
        <v>47</v>
      </c>
      <c r="K13871" s="21" t="s">
        <v>47</v>
      </c>
      <c r="L13871" s="21" t="s">
        <v>47</v>
      </c>
      <c r="M13871" s="21" t="s">
        <v>49</v>
      </c>
      <c r="N13871" s="21" t="s">
        <v>50</v>
      </c>
      <c r="O13871" s="21" t="s">
        <v>47</v>
      </c>
      <c r="P13871" s="21" t="s">
        <v>47</v>
      </c>
      <c r="Q13871" s="32" t="s">
        <v>48</v>
      </c>
      <c r="R13871" s="21" t="s">
        <v>47</v>
      </c>
    </row>
    <row r="13872" spans="1:18" ht="31.5" x14ac:dyDescent="0.25">
      <c r="A13872" s="20" t="s">
        <v>28295</v>
      </c>
      <c r="B13872" s="21" t="s">
        <v>28392</v>
      </c>
      <c r="C13872" s="21" t="s">
        <v>28393</v>
      </c>
      <c r="D13872" s="21" t="s">
        <v>12263</v>
      </c>
      <c r="E13872" s="21" t="s">
        <v>27213</v>
      </c>
      <c r="F13872" s="21" t="s">
        <v>27301</v>
      </c>
      <c r="G13872" s="21" t="s">
        <v>27221</v>
      </c>
      <c r="H13872" s="21" t="s">
        <v>47</v>
      </c>
      <c r="I13872" s="21" t="s">
        <v>47</v>
      </c>
      <c r="J13872" s="21" t="s">
        <v>47</v>
      </c>
      <c r="K13872" s="21" t="s">
        <v>47</v>
      </c>
      <c r="L13872" s="21" t="s">
        <v>47</v>
      </c>
      <c r="M13872" s="21" t="s">
        <v>49</v>
      </c>
      <c r="N13872" s="21" t="s">
        <v>50</v>
      </c>
      <c r="O13872" s="21" t="s">
        <v>47</v>
      </c>
      <c r="P13872" s="21" t="s">
        <v>47</v>
      </c>
      <c r="Q13872" s="32" t="s">
        <v>48</v>
      </c>
      <c r="R13872" s="21" t="s">
        <v>47</v>
      </c>
    </row>
    <row r="13873" spans="1:18" ht="31.5" x14ac:dyDescent="0.25">
      <c r="A13873" s="20" t="s">
        <v>28295</v>
      </c>
      <c r="B13873" s="21" t="s">
        <v>28394</v>
      </c>
      <c r="C13873" s="21" t="s">
        <v>28395</v>
      </c>
      <c r="D13873" s="21" t="s">
        <v>12263</v>
      </c>
      <c r="E13873" s="21" t="s">
        <v>27213</v>
      </c>
      <c r="F13873" s="21" t="s">
        <v>27301</v>
      </c>
      <c r="G13873" s="21" t="s">
        <v>27221</v>
      </c>
      <c r="H13873" s="21" t="s">
        <v>47</v>
      </c>
      <c r="I13873" s="21" t="s">
        <v>47</v>
      </c>
      <c r="J13873" s="21" t="s">
        <v>47</v>
      </c>
      <c r="K13873" s="21" t="s">
        <v>47</v>
      </c>
      <c r="L13873" s="21" t="s">
        <v>47</v>
      </c>
      <c r="M13873" s="21" t="s">
        <v>49</v>
      </c>
      <c r="N13873" s="21" t="s">
        <v>50</v>
      </c>
      <c r="O13873" s="21" t="s">
        <v>47</v>
      </c>
      <c r="P13873" s="21" t="s">
        <v>47</v>
      </c>
      <c r="Q13873" s="32" t="s">
        <v>48</v>
      </c>
      <c r="R13873" s="21" t="s">
        <v>47</v>
      </c>
    </row>
    <row r="13874" spans="1:18" ht="31.5" x14ac:dyDescent="0.25">
      <c r="A13874" s="20" t="s">
        <v>28295</v>
      </c>
      <c r="B13874" s="21" t="s">
        <v>28396</v>
      </c>
      <c r="C13874" s="21" t="s">
        <v>28397</v>
      </c>
      <c r="D13874" s="21" t="s">
        <v>12263</v>
      </c>
      <c r="E13874" s="21" t="s">
        <v>27213</v>
      </c>
      <c r="F13874" s="21" t="s">
        <v>27301</v>
      </c>
      <c r="G13874" s="21" t="s">
        <v>27221</v>
      </c>
      <c r="H13874" s="21" t="s">
        <v>47</v>
      </c>
      <c r="I13874" s="21" t="s">
        <v>47</v>
      </c>
      <c r="J13874" s="21" t="s">
        <v>47</v>
      </c>
      <c r="K13874" s="21" t="s">
        <v>47</v>
      </c>
      <c r="L13874" s="21" t="s">
        <v>47</v>
      </c>
      <c r="M13874" s="21" t="s">
        <v>49</v>
      </c>
      <c r="N13874" s="21" t="s">
        <v>50</v>
      </c>
      <c r="O13874" s="21" t="s">
        <v>47</v>
      </c>
      <c r="P13874" s="21" t="s">
        <v>47</v>
      </c>
      <c r="Q13874" s="32" t="s">
        <v>48</v>
      </c>
      <c r="R13874" s="21" t="s">
        <v>47</v>
      </c>
    </row>
    <row r="13875" spans="1:18" ht="31.5" x14ac:dyDescent="0.25">
      <c r="A13875" s="20" t="s">
        <v>28295</v>
      </c>
      <c r="B13875" s="21" t="s">
        <v>28398</v>
      </c>
      <c r="C13875" s="21" t="s">
        <v>28399</v>
      </c>
      <c r="D13875" s="21" t="s">
        <v>12263</v>
      </c>
      <c r="E13875" s="21" t="s">
        <v>27213</v>
      </c>
      <c r="F13875" s="21" t="s">
        <v>27301</v>
      </c>
      <c r="G13875" s="21" t="s">
        <v>27221</v>
      </c>
      <c r="H13875" s="21" t="s">
        <v>47</v>
      </c>
      <c r="I13875" s="21" t="s">
        <v>47</v>
      </c>
      <c r="J13875" s="21" t="s">
        <v>47</v>
      </c>
      <c r="K13875" s="21" t="s">
        <v>47</v>
      </c>
      <c r="L13875" s="21" t="s">
        <v>47</v>
      </c>
      <c r="M13875" s="21" t="s">
        <v>49</v>
      </c>
      <c r="N13875" s="21" t="s">
        <v>50</v>
      </c>
      <c r="O13875" s="21" t="s">
        <v>47</v>
      </c>
      <c r="P13875" s="21" t="s">
        <v>47</v>
      </c>
      <c r="Q13875" s="32" t="s">
        <v>48</v>
      </c>
      <c r="R13875" s="21" t="s">
        <v>47</v>
      </c>
    </row>
    <row r="13876" spans="1:18" ht="31.5" x14ac:dyDescent="0.25">
      <c r="A13876" s="20" t="s">
        <v>28295</v>
      </c>
      <c r="B13876" s="21" t="s">
        <v>28400</v>
      </c>
      <c r="C13876" s="21" t="s">
        <v>28401</v>
      </c>
      <c r="D13876" s="21" t="s">
        <v>12263</v>
      </c>
      <c r="E13876" s="21" t="s">
        <v>27213</v>
      </c>
      <c r="F13876" s="21" t="s">
        <v>27301</v>
      </c>
      <c r="G13876" s="21" t="s">
        <v>27221</v>
      </c>
      <c r="H13876" s="21" t="s">
        <v>47</v>
      </c>
      <c r="I13876" s="21" t="s">
        <v>47</v>
      </c>
      <c r="J13876" s="21" t="s">
        <v>47</v>
      </c>
      <c r="K13876" s="21" t="s">
        <v>47</v>
      </c>
      <c r="L13876" s="21" t="s">
        <v>47</v>
      </c>
      <c r="M13876" s="21" t="s">
        <v>49</v>
      </c>
      <c r="N13876" s="21" t="s">
        <v>50</v>
      </c>
      <c r="O13876" s="21" t="s">
        <v>47</v>
      </c>
      <c r="P13876" s="21" t="s">
        <v>47</v>
      </c>
      <c r="Q13876" s="32" t="s">
        <v>48</v>
      </c>
      <c r="R13876" s="21" t="s">
        <v>47</v>
      </c>
    </row>
    <row r="13877" spans="1:18" ht="31.5" x14ac:dyDescent="0.25">
      <c r="A13877" s="20" t="s">
        <v>28295</v>
      </c>
      <c r="B13877" s="21" t="s">
        <v>28402</v>
      </c>
      <c r="C13877" s="21" t="s">
        <v>28403</v>
      </c>
      <c r="D13877" s="21" t="s">
        <v>12263</v>
      </c>
      <c r="E13877" s="21" t="s">
        <v>27213</v>
      </c>
      <c r="F13877" s="21" t="s">
        <v>27224</v>
      </c>
      <c r="G13877" s="21" t="s">
        <v>27221</v>
      </c>
      <c r="H13877" s="21" t="s">
        <v>47</v>
      </c>
      <c r="I13877" s="21" t="s">
        <v>47</v>
      </c>
      <c r="J13877" s="21" t="s">
        <v>47</v>
      </c>
      <c r="K13877" s="21" t="s">
        <v>47</v>
      </c>
      <c r="L13877" s="21" t="s">
        <v>47</v>
      </c>
      <c r="M13877" s="21" t="s">
        <v>49</v>
      </c>
      <c r="N13877" s="21" t="s">
        <v>50</v>
      </c>
      <c r="O13877" s="21" t="s">
        <v>47</v>
      </c>
      <c r="P13877" s="21" t="s">
        <v>47</v>
      </c>
      <c r="Q13877" s="32" t="s">
        <v>48</v>
      </c>
      <c r="R13877" s="21" t="s">
        <v>47</v>
      </c>
    </row>
    <row r="13878" spans="1:18" ht="31.5" x14ac:dyDescent="0.25">
      <c r="A13878" s="20" t="s">
        <v>28295</v>
      </c>
      <c r="B13878" s="21" t="s">
        <v>28404</v>
      </c>
      <c r="C13878" s="21" t="s">
        <v>28405</v>
      </c>
      <c r="D13878" s="21" t="s">
        <v>12263</v>
      </c>
      <c r="E13878" s="21" t="s">
        <v>27213</v>
      </c>
      <c r="F13878" s="21" t="s">
        <v>27294</v>
      </c>
      <c r="G13878" s="21" t="s">
        <v>27221</v>
      </c>
      <c r="H13878" s="21" t="s">
        <v>47</v>
      </c>
      <c r="I13878" s="21" t="s">
        <v>47</v>
      </c>
      <c r="J13878" s="21" t="s">
        <v>47</v>
      </c>
      <c r="K13878" s="21" t="s">
        <v>47</v>
      </c>
      <c r="L13878" s="21" t="s">
        <v>47</v>
      </c>
      <c r="M13878" s="21" t="s">
        <v>49</v>
      </c>
      <c r="N13878" s="21" t="s">
        <v>50</v>
      </c>
      <c r="O13878" s="21" t="s">
        <v>47</v>
      </c>
      <c r="P13878" s="21" t="s">
        <v>47</v>
      </c>
      <c r="Q13878" s="32" t="s">
        <v>48</v>
      </c>
      <c r="R13878" s="21" t="s">
        <v>47</v>
      </c>
    </row>
    <row r="13879" spans="1:18" ht="31.5" x14ac:dyDescent="0.25">
      <c r="A13879" s="20" t="s">
        <v>28295</v>
      </c>
      <c r="B13879" s="21" t="s">
        <v>28406</v>
      </c>
      <c r="C13879" s="21" t="s">
        <v>28407</v>
      </c>
      <c r="D13879" s="21" t="s">
        <v>12263</v>
      </c>
      <c r="E13879" s="21" t="s">
        <v>27213</v>
      </c>
      <c r="F13879" s="21" t="s">
        <v>27256</v>
      </c>
      <c r="G13879" s="21" t="s">
        <v>27221</v>
      </c>
      <c r="H13879" s="21" t="s">
        <v>47</v>
      </c>
      <c r="I13879" s="21" t="s">
        <v>47</v>
      </c>
      <c r="J13879" s="21" t="s">
        <v>47</v>
      </c>
      <c r="K13879" s="21" t="s">
        <v>47</v>
      </c>
      <c r="L13879" s="21" t="s">
        <v>47</v>
      </c>
      <c r="M13879" s="21" t="s">
        <v>49</v>
      </c>
      <c r="N13879" s="21" t="s">
        <v>50</v>
      </c>
      <c r="O13879" s="21" t="s">
        <v>47</v>
      </c>
      <c r="P13879" s="21" t="s">
        <v>47</v>
      </c>
      <c r="Q13879" s="32" t="s">
        <v>48</v>
      </c>
      <c r="R13879" s="21" t="s">
        <v>47</v>
      </c>
    </row>
    <row r="13880" spans="1:18" ht="31.5" x14ac:dyDescent="0.25">
      <c r="A13880" s="20" t="s">
        <v>28295</v>
      </c>
      <c r="B13880" s="21" t="s">
        <v>28408</v>
      </c>
      <c r="C13880" s="21" t="s">
        <v>28409</v>
      </c>
      <c r="D13880" s="21" t="s">
        <v>12263</v>
      </c>
      <c r="E13880" s="21" t="s">
        <v>27213</v>
      </c>
      <c r="F13880" s="21" t="s">
        <v>27240</v>
      </c>
      <c r="G13880" s="21" t="s">
        <v>27221</v>
      </c>
      <c r="H13880" s="21" t="s">
        <v>47</v>
      </c>
      <c r="I13880" s="21" t="s">
        <v>47</v>
      </c>
      <c r="J13880" s="21" t="s">
        <v>47</v>
      </c>
      <c r="K13880" s="21" t="s">
        <v>47</v>
      </c>
      <c r="L13880" s="21" t="s">
        <v>47</v>
      </c>
      <c r="M13880" s="21" t="s">
        <v>49</v>
      </c>
      <c r="N13880" s="21" t="s">
        <v>50</v>
      </c>
      <c r="O13880" s="21" t="s">
        <v>47</v>
      </c>
      <c r="P13880" s="21" t="s">
        <v>47</v>
      </c>
      <c r="Q13880" s="32" t="s">
        <v>48</v>
      </c>
      <c r="R13880" s="21" t="s">
        <v>47</v>
      </c>
    </row>
    <row r="13881" spans="1:18" ht="31.5" x14ac:dyDescent="0.25">
      <c r="A13881" s="20" t="s">
        <v>28295</v>
      </c>
      <c r="B13881" s="21" t="s">
        <v>28410</v>
      </c>
      <c r="C13881" s="21" t="s">
        <v>28411</v>
      </c>
      <c r="D13881" s="21" t="s">
        <v>12263</v>
      </c>
      <c r="E13881" s="21" t="s">
        <v>27213</v>
      </c>
      <c r="F13881" s="21" t="s">
        <v>27319</v>
      </c>
      <c r="G13881" s="21" t="s">
        <v>27221</v>
      </c>
      <c r="H13881" s="21" t="s">
        <v>47</v>
      </c>
      <c r="I13881" s="21" t="s">
        <v>47</v>
      </c>
      <c r="J13881" s="21" t="s">
        <v>47</v>
      </c>
      <c r="K13881" s="21" t="s">
        <v>47</v>
      </c>
      <c r="L13881" s="21" t="s">
        <v>47</v>
      </c>
      <c r="M13881" s="21" t="s">
        <v>49</v>
      </c>
      <c r="N13881" s="21" t="s">
        <v>50</v>
      </c>
      <c r="O13881" s="21" t="s">
        <v>47</v>
      </c>
      <c r="P13881" s="21" t="s">
        <v>47</v>
      </c>
      <c r="Q13881" s="32" t="s">
        <v>48</v>
      </c>
      <c r="R13881" s="21" t="s">
        <v>47</v>
      </c>
    </row>
    <row r="13882" spans="1:18" ht="31.5" x14ac:dyDescent="0.25">
      <c r="A13882" s="20" t="s">
        <v>28295</v>
      </c>
      <c r="B13882" s="21" t="s">
        <v>28412</v>
      </c>
      <c r="C13882" s="21" t="s">
        <v>28413</v>
      </c>
      <c r="D13882" s="21" t="s">
        <v>12263</v>
      </c>
      <c r="E13882" s="21" t="s">
        <v>27213</v>
      </c>
      <c r="F13882" s="21" t="s">
        <v>27319</v>
      </c>
      <c r="G13882" s="21" t="s">
        <v>27221</v>
      </c>
      <c r="H13882" s="21" t="s">
        <v>47</v>
      </c>
      <c r="I13882" s="21" t="s">
        <v>47</v>
      </c>
      <c r="J13882" s="21" t="s">
        <v>47</v>
      </c>
      <c r="K13882" s="21" t="s">
        <v>47</v>
      </c>
      <c r="L13882" s="21" t="s">
        <v>47</v>
      </c>
      <c r="M13882" s="21" t="s">
        <v>49</v>
      </c>
      <c r="N13882" s="21" t="s">
        <v>50</v>
      </c>
      <c r="O13882" s="21" t="s">
        <v>47</v>
      </c>
      <c r="P13882" s="21" t="s">
        <v>47</v>
      </c>
      <c r="Q13882" s="32" t="s">
        <v>48</v>
      </c>
      <c r="R13882" s="21" t="s">
        <v>47</v>
      </c>
    </row>
    <row r="13883" spans="1:18" ht="31.5" x14ac:dyDescent="0.25">
      <c r="A13883" s="20" t="s">
        <v>28295</v>
      </c>
      <c r="B13883" s="21" t="s">
        <v>28414</v>
      </c>
      <c r="C13883" s="21" t="s">
        <v>28415</v>
      </c>
      <c r="D13883" s="21" t="s">
        <v>12263</v>
      </c>
      <c r="E13883" s="21" t="s">
        <v>27213</v>
      </c>
      <c r="F13883" s="21" t="s">
        <v>27256</v>
      </c>
      <c r="G13883" s="21" t="s">
        <v>27221</v>
      </c>
      <c r="H13883" s="21" t="s">
        <v>47</v>
      </c>
      <c r="I13883" s="21" t="s">
        <v>47</v>
      </c>
      <c r="J13883" s="21" t="s">
        <v>47</v>
      </c>
      <c r="K13883" s="21" t="s">
        <v>47</v>
      </c>
      <c r="L13883" s="21" t="s">
        <v>47</v>
      </c>
      <c r="M13883" s="21" t="s">
        <v>49</v>
      </c>
      <c r="N13883" s="21" t="s">
        <v>50</v>
      </c>
      <c r="O13883" s="21" t="s">
        <v>47</v>
      </c>
      <c r="P13883" s="21" t="s">
        <v>47</v>
      </c>
      <c r="Q13883" s="32" t="s">
        <v>48</v>
      </c>
      <c r="R13883" s="21" t="s">
        <v>47</v>
      </c>
    </row>
    <row r="13884" spans="1:18" ht="31.5" x14ac:dyDescent="0.25">
      <c r="A13884" s="20" t="s">
        <v>28295</v>
      </c>
      <c r="B13884" s="21" t="s">
        <v>28416</v>
      </c>
      <c r="C13884" s="21" t="s">
        <v>28417</v>
      </c>
      <c r="D13884" s="21" t="s">
        <v>12263</v>
      </c>
      <c r="E13884" s="21" t="s">
        <v>27213</v>
      </c>
      <c r="F13884" s="21" t="s">
        <v>27256</v>
      </c>
      <c r="G13884" s="21" t="s">
        <v>27221</v>
      </c>
      <c r="H13884" s="21" t="s">
        <v>47</v>
      </c>
      <c r="I13884" s="21" t="s">
        <v>47</v>
      </c>
      <c r="J13884" s="21" t="s">
        <v>47</v>
      </c>
      <c r="K13884" s="21" t="s">
        <v>47</v>
      </c>
      <c r="L13884" s="21" t="s">
        <v>47</v>
      </c>
      <c r="M13884" s="21" t="s">
        <v>49</v>
      </c>
      <c r="N13884" s="21" t="s">
        <v>50</v>
      </c>
      <c r="O13884" s="21" t="s">
        <v>47</v>
      </c>
      <c r="P13884" s="21" t="s">
        <v>47</v>
      </c>
      <c r="Q13884" s="32" t="s">
        <v>64</v>
      </c>
      <c r="R13884" s="21" t="s">
        <v>47</v>
      </c>
    </row>
    <row r="13885" spans="1:18" ht="31.5" x14ac:dyDescent="0.25">
      <c r="A13885" s="20" t="s">
        <v>28295</v>
      </c>
      <c r="B13885" s="21" t="s">
        <v>28418</v>
      </c>
      <c r="C13885" s="21" t="s">
        <v>28419</v>
      </c>
      <c r="D13885" s="21" t="s">
        <v>12263</v>
      </c>
      <c r="E13885" s="21" t="s">
        <v>27213</v>
      </c>
      <c r="F13885" s="21" t="s">
        <v>27256</v>
      </c>
      <c r="G13885" s="21" t="s">
        <v>27221</v>
      </c>
      <c r="H13885" s="21" t="s">
        <v>47</v>
      </c>
      <c r="I13885" s="21" t="s">
        <v>47</v>
      </c>
      <c r="J13885" s="21" t="s">
        <v>47</v>
      </c>
      <c r="K13885" s="21" t="s">
        <v>47</v>
      </c>
      <c r="L13885" s="21" t="s">
        <v>47</v>
      </c>
      <c r="M13885" s="21" t="s">
        <v>49</v>
      </c>
      <c r="N13885" s="21" t="s">
        <v>50</v>
      </c>
      <c r="O13885" s="21" t="s">
        <v>47</v>
      </c>
      <c r="P13885" s="21" t="s">
        <v>47</v>
      </c>
      <c r="Q13885" s="32" t="s">
        <v>48</v>
      </c>
      <c r="R13885" s="21" t="s">
        <v>47</v>
      </c>
    </row>
    <row r="13886" spans="1:18" ht="31.5" x14ac:dyDescent="0.25">
      <c r="A13886" s="20" t="s">
        <v>28295</v>
      </c>
      <c r="B13886" s="21" t="s">
        <v>28420</v>
      </c>
      <c r="C13886" s="21" t="s">
        <v>28421</v>
      </c>
      <c r="D13886" s="21" t="s">
        <v>12263</v>
      </c>
      <c r="E13886" s="21" t="s">
        <v>27213</v>
      </c>
      <c r="F13886" s="21" t="s">
        <v>27474</v>
      </c>
      <c r="G13886" s="21" t="s">
        <v>27221</v>
      </c>
      <c r="H13886" s="21" t="s">
        <v>47</v>
      </c>
      <c r="I13886" s="21" t="s">
        <v>47</v>
      </c>
      <c r="J13886" s="21" t="s">
        <v>47</v>
      </c>
      <c r="K13886" s="21" t="s">
        <v>47</v>
      </c>
      <c r="L13886" s="21" t="s">
        <v>47</v>
      </c>
      <c r="M13886" s="21" t="s">
        <v>49</v>
      </c>
      <c r="N13886" s="21" t="s">
        <v>50</v>
      </c>
      <c r="O13886" s="21" t="s">
        <v>47</v>
      </c>
      <c r="P13886" s="21" t="s">
        <v>47</v>
      </c>
      <c r="Q13886" s="32" t="s">
        <v>48</v>
      </c>
      <c r="R13886" s="21" t="s">
        <v>47</v>
      </c>
    </row>
    <row r="13887" spans="1:18" ht="31.5" x14ac:dyDescent="0.25">
      <c r="A13887" s="20" t="s">
        <v>28295</v>
      </c>
      <c r="B13887" s="21" t="s">
        <v>28422</v>
      </c>
      <c r="C13887" s="21" t="s">
        <v>28423</v>
      </c>
      <c r="D13887" s="21" t="s">
        <v>12263</v>
      </c>
      <c r="E13887" s="21" t="s">
        <v>27213</v>
      </c>
      <c r="F13887" s="21" t="s">
        <v>27227</v>
      </c>
      <c r="G13887" s="21" t="s">
        <v>27221</v>
      </c>
      <c r="H13887" s="21" t="s">
        <v>47</v>
      </c>
      <c r="I13887" s="21" t="s">
        <v>47</v>
      </c>
      <c r="J13887" s="21" t="s">
        <v>47</v>
      </c>
      <c r="K13887" s="21" t="s">
        <v>47</v>
      </c>
      <c r="L13887" s="21" t="s">
        <v>47</v>
      </c>
      <c r="M13887" s="21" t="s">
        <v>49</v>
      </c>
      <c r="N13887" s="21" t="s">
        <v>50</v>
      </c>
      <c r="O13887" s="21" t="s">
        <v>47</v>
      </c>
      <c r="P13887" s="21" t="s">
        <v>47</v>
      </c>
      <c r="Q13887" s="32" t="s">
        <v>48</v>
      </c>
      <c r="R13887" s="21" t="s">
        <v>47</v>
      </c>
    </row>
    <row r="13888" spans="1:18" ht="31.5" x14ac:dyDescent="0.25">
      <c r="A13888" s="20" t="s">
        <v>28295</v>
      </c>
      <c r="B13888" s="21" t="s">
        <v>28424</v>
      </c>
      <c r="C13888" s="21" t="s">
        <v>28425</v>
      </c>
      <c r="D13888" s="21" t="s">
        <v>12263</v>
      </c>
      <c r="E13888" s="21" t="s">
        <v>27213</v>
      </c>
      <c r="F13888" s="21" t="s">
        <v>27256</v>
      </c>
      <c r="G13888" s="21" t="s">
        <v>27221</v>
      </c>
      <c r="H13888" s="21" t="s">
        <v>47</v>
      </c>
      <c r="I13888" s="21" t="s">
        <v>47</v>
      </c>
      <c r="J13888" s="21" t="s">
        <v>47</v>
      </c>
      <c r="K13888" s="21" t="s">
        <v>47</v>
      </c>
      <c r="L13888" s="21" t="s">
        <v>47</v>
      </c>
      <c r="M13888" s="21" t="s">
        <v>49</v>
      </c>
      <c r="N13888" s="21" t="s">
        <v>50</v>
      </c>
      <c r="O13888" s="21" t="s">
        <v>47</v>
      </c>
      <c r="P13888" s="21" t="s">
        <v>47</v>
      </c>
      <c r="Q13888" s="32" t="s">
        <v>48</v>
      </c>
      <c r="R13888" s="21" t="s">
        <v>47</v>
      </c>
    </row>
    <row r="13889" spans="1:18" ht="31.5" x14ac:dyDescent="0.25">
      <c r="A13889" s="20" t="s">
        <v>28295</v>
      </c>
      <c r="B13889" s="21" t="s">
        <v>28426</v>
      </c>
      <c r="C13889" s="21" t="s">
        <v>28427</v>
      </c>
      <c r="D13889" s="21" t="s">
        <v>12263</v>
      </c>
      <c r="E13889" s="21" t="s">
        <v>27213</v>
      </c>
      <c r="F13889" s="21" t="s">
        <v>27256</v>
      </c>
      <c r="G13889" s="21" t="s">
        <v>27221</v>
      </c>
      <c r="H13889" s="21" t="s">
        <v>47</v>
      </c>
      <c r="I13889" s="21" t="s">
        <v>47</v>
      </c>
      <c r="J13889" s="21" t="s">
        <v>47</v>
      </c>
      <c r="K13889" s="21" t="s">
        <v>47</v>
      </c>
      <c r="L13889" s="21" t="s">
        <v>47</v>
      </c>
      <c r="M13889" s="21" t="s">
        <v>49</v>
      </c>
      <c r="N13889" s="21" t="s">
        <v>50</v>
      </c>
      <c r="O13889" s="21" t="s">
        <v>47</v>
      </c>
      <c r="P13889" s="21" t="s">
        <v>47</v>
      </c>
      <c r="Q13889" s="32" t="s">
        <v>48</v>
      </c>
      <c r="R13889" s="21" t="s">
        <v>47</v>
      </c>
    </row>
    <row r="13890" spans="1:18" ht="31.5" x14ac:dyDescent="0.25">
      <c r="A13890" s="20" t="s">
        <v>28295</v>
      </c>
      <c r="B13890" s="21" t="s">
        <v>28428</v>
      </c>
      <c r="C13890" s="21" t="s">
        <v>28429</v>
      </c>
      <c r="D13890" s="21" t="s">
        <v>12263</v>
      </c>
      <c r="E13890" s="21" t="s">
        <v>27213</v>
      </c>
      <c r="F13890" s="21" t="s">
        <v>27256</v>
      </c>
      <c r="G13890" s="21" t="s">
        <v>27221</v>
      </c>
      <c r="H13890" s="21" t="s">
        <v>47</v>
      </c>
      <c r="I13890" s="21" t="s">
        <v>47</v>
      </c>
      <c r="J13890" s="21" t="s">
        <v>47</v>
      </c>
      <c r="K13890" s="21" t="s">
        <v>47</v>
      </c>
      <c r="L13890" s="21" t="s">
        <v>47</v>
      </c>
      <c r="M13890" s="21" t="s">
        <v>49</v>
      </c>
      <c r="N13890" s="21" t="s">
        <v>50</v>
      </c>
      <c r="O13890" s="21" t="s">
        <v>47</v>
      </c>
      <c r="P13890" s="21" t="s">
        <v>47</v>
      </c>
      <c r="Q13890" s="32" t="s">
        <v>48</v>
      </c>
      <c r="R13890" s="21" t="s">
        <v>47</v>
      </c>
    </row>
    <row r="13891" spans="1:18" ht="31.5" x14ac:dyDescent="0.25">
      <c r="A13891" s="20" t="s">
        <v>28295</v>
      </c>
      <c r="B13891" s="21" t="s">
        <v>28430</v>
      </c>
      <c r="C13891" s="21" t="s">
        <v>28431</v>
      </c>
      <c r="D13891" s="21" t="s">
        <v>12263</v>
      </c>
      <c r="E13891" s="21" t="s">
        <v>27213</v>
      </c>
      <c r="F13891" s="21" t="s">
        <v>27256</v>
      </c>
      <c r="G13891" s="21" t="s">
        <v>27221</v>
      </c>
      <c r="H13891" s="21" t="s">
        <v>47</v>
      </c>
      <c r="I13891" s="21" t="s">
        <v>47</v>
      </c>
      <c r="J13891" s="21" t="s">
        <v>47</v>
      </c>
      <c r="K13891" s="21" t="s">
        <v>47</v>
      </c>
      <c r="L13891" s="21" t="s">
        <v>47</v>
      </c>
      <c r="M13891" s="21" t="s">
        <v>49</v>
      </c>
      <c r="N13891" s="21" t="s">
        <v>50</v>
      </c>
      <c r="O13891" s="21" t="s">
        <v>47</v>
      </c>
      <c r="P13891" s="21" t="s">
        <v>47</v>
      </c>
      <c r="Q13891" s="32" t="s">
        <v>64</v>
      </c>
      <c r="R13891" s="21" t="s">
        <v>47</v>
      </c>
    </row>
    <row r="13892" spans="1:18" ht="31.5" x14ac:dyDescent="0.25">
      <c r="A13892" s="20" t="s">
        <v>28295</v>
      </c>
      <c r="B13892" s="21" t="s">
        <v>28432</v>
      </c>
      <c r="C13892" s="21" t="s">
        <v>28433</v>
      </c>
      <c r="D13892" s="21" t="s">
        <v>12263</v>
      </c>
      <c r="E13892" s="21" t="s">
        <v>27213</v>
      </c>
      <c r="F13892" s="21" t="s">
        <v>27237</v>
      </c>
      <c r="G13892" s="21" t="s">
        <v>27221</v>
      </c>
      <c r="H13892" s="21" t="s">
        <v>47</v>
      </c>
      <c r="I13892" s="21" t="s">
        <v>47</v>
      </c>
      <c r="J13892" s="21" t="s">
        <v>47</v>
      </c>
      <c r="K13892" s="21" t="s">
        <v>47</v>
      </c>
      <c r="L13892" s="21" t="s">
        <v>47</v>
      </c>
      <c r="M13892" s="21" t="s">
        <v>49</v>
      </c>
      <c r="N13892" s="21" t="s">
        <v>50</v>
      </c>
      <c r="O13892" s="21" t="s">
        <v>47</v>
      </c>
      <c r="P13892" s="21" t="s">
        <v>47</v>
      </c>
      <c r="Q13892" s="32" t="s">
        <v>64</v>
      </c>
      <c r="R13892" s="21" t="s">
        <v>47</v>
      </c>
    </row>
    <row r="13893" spans="1:18" ht="31.5" x14ac:dyDescent="0.25">
      <c r="A13893" s="20" t="s">
        <v>28295</v>
      </c>
      <c r="B13893" s="21" t="s">
        <v>28434</v>
      </c>
      <c r="C13893" s="21" t="s">
        <v>28435</v>
      </c>
      <c r="D13893" s="21" t="s">
        <v>12263</v>
      </c>
      <c r="E13893" s="21" t="s">
        <v>27213</v>
      </c>
      <c r="F13893" s="21" t="s">
        <v>27319</v>
      </c>
      <c r="G13893" s="21" t="s">
        <v>27221</v>
      </c>
      <c r="H13893" s="21" t="s">
        <v>47</v>
      </c>
      <c r="I13893" s="21" t="s">
        <v>47</v>
      </c>
      <c r="J13893" s="21" t="s">
        <v>47</v>
      </c>
      <c r="K13893" s="21" t="s">
        <v>47</v>
      </c>
      <c r="L13893" s="21" t="s">
        <v>47</v>
      </c>
      <c r="M13893" s="21" t="s">
        <v>49</v>
      </c>
      <c r="N13893" s="21" t="s">
        <v>50</v>
      </c>
      <c r="O13893" s="21" t="s">
        <v>47</v>
      </c>
      <c r="P13893" s="21" t="s">
        <v>47</v>
      </c>
      <c r="Q13893" s="32" t="s">
        <v>64</v>
      </c>
      <c r="R13893" s="21" t="s">
        <v>47</v>
      </c>
    </row>
    <row r="13894" spans="1:18" ht="31.5" x14ac:dyDescent="0.25">
      <c r="A13894" s="20" t="s">
        <v>28295</v>
      </c>
      <c r="B13894" s="21" t="s">
        <v>28436</v>
      </c>
      <c r="C13894" s="21" t="s">
        <v>28437</v>
      </c>
      <c r="D13894" s="21" t="s">
        <v>12263</v>
      </c>
      <c r="E13894" s="21" t="s">
        <v>27213</v>
      </c>
      <c r="F13894" s="21" t="s">
        <v>27265</v>
      </c>
      <c r="G13894" s="21" t="s">
        <v>27221</v>
      </c>
      <c r="H13894" s="21" t="s">
        <v>47</v>
      </c>
      <c r="I13894" s="21" t="s">
        <v>47</v>
      </c>
      <c r="J13894" s="21" t="s">
        <v>47</v>
      </c>
      <c r="K13894" s="21" t="s">
        <v>47</v>
      </c>
      <c r="L13894" s="21" t="s">
        <v>47</v>
      </c>
      <c r="M13894" s="21" t="s">
        <v>49</v>
      </c>
      <c r="N13894" s="21" t="s">
        <v>50</v>
      </c>
      <c r="O13894" s="21" t="s">
        <v>47</v>
      </c>
      <c r="P13894" s="21" t="s">
        <v>47</v>
      </c>
      <c r="Q13894" s="32" t="s">
        <v>64</v>
      </c>
      <c r="R13894" s="21" t="s">
        <v>47</v>
      </c>
    </row>
    <row r="13895" spans="1:18" ht="31.5" x14ac:dyDescent="0.25">
      <c r="A13895" s="20" t="s">
        <v>28295</v>
      </c>
      <c r="B13895" s="21" t="s">
        <v>28438</v>
      </c>
      <c r="C13895" s="21" t="s">
        <v>28439</v>
      </c>
      <c r="D13895" s="21" t="s">
        <v>12263</v>
      </c>
      <c r="E13895" s="21" t="s">
        <v>27213</v>
      </c>
      <c r="F13895" s="21" t="s">
        <v>27227</v>
      </c>
      <c r="G13895" s="21" t="s">
        <v>27221</v>
      </c>
      <c r="H13895" s="21" t="s">
        <v>47</v>
      </c>
      <c r="I13895" s="21" t="s">
        <v>47</v>
      </c>
      <c r="J13895" s="21" t="s">
        <v>47</v>
      </c>
      <c r="K13895" s="21" t="s">
        <v>47</v>
      </c>
      <c r="L13895" s="21" t="s">
        <v>47</v>
      </c>
      <c r="M13895" s="21" t="s">
        <v>49</v>
      </c>
      <c r="N13895" s="21" t="s">
        <v>50</v>
      </c>
      <c r="O13895" s="21" t="s">
        <v>47</v>
      </c>
      <c r="P13895" s="21" t="s">
        <v>47</v>
      </c>
      <c r="Q13895" s="32" t="s">
        <v>64</v>
      </c>
      <c r="R13895" s="21" t="s">
        <v>47</v>
      </c>
    </row>
    <row r="13896" spans="1:18" ht="31.5" x14ac:dyDescent="0.25">
      <c r="A13896" s="20" t="s">
        <v>28295</v>
      </c>
      <c r="B13896" s="21" t="s">
        <v>28440</v>
      </c>
      <c r="C13896" s="21" t="s">
        <v>28441</v>
      </c>
      <c r="D13896" s="21" t="s">
        <v>12263</v>
      </c>
      <c r="E13896" s="21" t="s">
        <v>27213</v>
      </c>
      <c r="F13896" s="21" t="s">
        <v>27268</v>
      </c>
      <c r="G13896" s="21" t="s">
        <v>27221</v>
      </c>
      <c r="H13896" s="21" t="s">
        <v>47</v>
      </c>
      <c r="I13896" s="21" t="s">
        <v>47</v>
      </c>
      <c r="J13896" s="21" t="s">
        <v>47</v>
      </c>
      <c r="K13896" s="21" t="s">
        <v>47</v>
      </c>
      <c r="L13896" s="21" t="s">
        <v>47</v>
      </c>
      <c r="M13896" s="21" t="s">
        <v>49</v>
      </c>
      <c r="N13896" s="21" t="s">
        <v>50</v>
      </c>
      <c r="O13896" s="21" t="s">
        <v>47</v>
      </c>
      <c r="P13896" s="21" t="s">
        <v>47</v>
      </c>
      <c r="Q13896" s="32" t="s">
        <v>64</v>
      </c>
      <c r="R13896" s="21" t="s">
        <v>47</v>
      </c>
    </row>
    <row r="13897" spans="1:18" ht="31.5" x14ac:dyDescent="0.25">
      <c r="A13897" s="20" t="s">
        <v>28295</v>
      </c>
      <c r="B13897" s="21" t="s">
        <v>28442</v>
      </c>
      <c r="C13897" s="21" t="s">
        <v>28443</v>
      </c>
      <c r="D13897" s="21" t="s">
        <v>12263</v>
      </c>
      <c r="E13897" s="21" t="s">
        <v>27213</v>
      </c>
      <c r="F13897" s="21" t="s">
        <v>27224</v>
      </c>
      <c r="G13897" s="21" t="s">
        <v>27221</v>
      </c>
      <c r="H13897" s="21" t="s">
        <v>47</v>
      </c>
      <c r="I13897" s="21" t="s">
        <v>47</v>
      </c>
      <c r="J13897" s="21" t="s">
        <v>47</v>
      </c>
      <c r="K13897" s="21" t="s">
        <v>47</v>
      </c>
      <c r="L13897" s="21" t="s">
        <v>47</v>
      </c>
      <c r="M13897" s="21" t="s">
        <v>49</v>
      </c>
      <c r="N13897" s="21" t="s">
        <v>50</v>
      </c>
      <c r="O13897" s="21" t="s">
        <v>47</v>
      </c>
      <c r="P13897" s="21" t="s">
        <v>47</v>
      </c>
      <c r="Q13897" s="32" t="s">
        <v>64</v>
      </c>
      <c r="R13897" s="21" t="s">
        <v>47</v>
      </c>
    </row>
    <row r="13898" spans="1:18" ht="31.5" x14ac:dyDescent="0.25">
      <c r="A13898" s="20" t="s">
        <v>28295</v>
      </c>
      <c r="B13898" s="21" t="s">
        <v>28444</v>
      </c>
      <c r="C13898" s="21" t="s">
        <v>28445</v>
      </c>
      <c r="D13898" s="21" t="s">
        <v>12263</v>
      </c>
      <c r="E13898" s="21" t="s">
        <v>27213</v>
      </c>
      <c r="F13898" s="21" t="s">
        <v>27525</v>
      </c>
      <c r="G13898" s="21" t="s">
        <v>27221</v>
      </c>
      <c r="H13898" s="21" t="s">
        <v>47</v>
      </c>
      <c r="I13898" s="21" t="s">
        <v>47</v>
      </c>
      <c r="J13898" s="21" t="s">
        <v>47</v>
      </c>
      <c r="K13898" s="21" t="s">
        <v>47</v>
      </c>
      <c r="L13898" s="21" t="s">
        <v>47</v>
      </c>
      <c r="M13898" s="21" t="s">
        <v>49</v>
      </c>
      <c r="N13898" s="21" t="s">
        <v>50</v>
      </c>
      <c r="O13898" s="21" t="s">
        <v>47</v>
      </c>
      <c r="P13898" s="21" t="s">
        <v>47</v>
      </c>
      <c r="Q13898" s="32" t="s">
        <v>64</v>
      </c>
      <c r="R13898" s="21" t="s">
        <v>47</v>
      </c>
    </row>
    <row r="13899" spans="1:18" ht="31.5" x14ac:dyDescent="0.25">
      <c r="A13899" s="20" t="s">
        <v>28295</v>
      </c>
      <c r="B13899" s="21" t="s">
        <v>28446</v>
      </c>
      <c r="C13899" s="21" t="s">
        <v>28447</v>
      </c>
      <c r="D13899" s="21" t="s">
        <v>12263</v>
      </c>
      <c r="E13899" s="21" t="s">
        <v>27213</v>
      </c>
      <c r="F13899" s="21" t="s">
        <v>27525</v>
      </c>
      <c r="G13899" s="21" t="s">
        <v>27221</v>
      </c>
      <c r="H13899" s="21" t="s">
        <v>47</v>
      </c>
      <c r="I13899" s="21" t="s">
        <v>47</v>
      </c>
      <c r="J13899" s="21" t="s">
        <v>47</v>
      </c>
      <c r="K13899" s="21" t="s">
        <v>47</v>
      </c>
      <c r="L13899" s="21" t="s">
        <v>47</v>
      </c>
      <c r="M13899" s="21" t="s">
        <v>49</v>
      </c>
      <c r="N13899" s="21" t="s">
        <v>50</v>
      </c>
      <c r="O13899" s="21" t="s">
        <v>47</v>
      </c>
      <c r="P13899" s="21" t="s">
        <v>47</v>
      </c>
      <c r="Q13899" s="32" t="s">
        <v>64</v>
      </c>
      <c r="R13899" s="21" t="s">
        <v>47</v>
      </c>
    </row>
    <row r="13900" spans="1:18" ht="31.5" x14ac:dyDescent="0.25">
      <c r="A13900" s="20" t="s">
        <v>28295</v>
      </c>
      <c r="B13900" s="21" t="s">
        <v>28448</v>
      </c>
      <c r="C13900" s="21" t="s">
        <v>28449</v>
      </c>
      <c r="D13900" s="21" t="s">
        <v>12263</v>
      </c>
      <c r="E13900" s="21" t="s">
        <v>27213</v>
      </c>
      <c r="F13900" s="21" t="s">
        <v>27568</v>
      </c>
      <c r="G13900" s="21" t="s">
        <v>27221</v>
      </c>
      <c r="H13900" s="21" t="s">
        <v>47</v>
      </c>
      <c r="I13900" s="21" t="s">
        <v>47</v>
      </c>
      <c r="J13900" s="21" t="s">
        <v>47</v>
      </c>
      <c r="K13900" s="21" t="s">
        <v>47</v>
      </c>
      <c r="L13900" s="21" t="s">
        <v>47</v>
      </c>
      <c r="M13900" s="21" t="s">
        <v>49</v>
      </c>
      <c r="N13900" s="21" t="s">
        <v>50</v>
      </c>
      <c r="O13900" s="21" t="s">
        <v>47</v>
      </c>
      <c r="P13900" s="21" t="s">
        <v>47</v>
      </c>
      <c r="Q13900" s="32" t="s">
        <v>64</v>
      </c>
      <c r="R13900" s="21" t="s">
        <v>47</v>
      </c>
    </row>
    <row r="13901" spans="1:18" ht="31.5" x14ac:dyDescent="0.25">
      <c r="A13901" s="20" t="s">
        <v>28295</v>
      </c>
      <c r="B13901" s="21" t="s">
        <v>28450</v>
      </c>
      <c r="C13901" s="21" t="s">
        <v>28451</v>
      </c>
      <c r="D13901" s="21" t="s">
        <v>12263</v>
      </c>
      <c r="E13901" s="21" t="s">
        <v>27213</v>
      </c>
      <c r="F13901" s="21" t="s">
        <v>27568</v>
      </c>
      <c r="G13901" s="21" t="s">
        <v>27221</v>
      </c>
      <c r="H13901" s="21" t="s">
        <v>47</v>
      </c>
      <c r="I13901" s="21" t="s">
        <v>47</v>
      </c>
      <c r="J13901" s="21" t="s">
        <v>47</v>
      </c>
      <c r="K13901" s="21" t="s">
        <v>47</v>
      </c>
      <c r="L13901" s="21" t="s">
        <v>47</v>
      </c>
      <c r="M13901" s="21" t="s">
        <v>49</v>
      </c>
      <c r="N13901" s="21" t="s">
        <v>50</v>
      </c>
      <c r="O13901" s="21" t="s">
        <v>47</v>
      </c>
      <c r="P13901" s="21" t="s">
        <v>47</v>
      </c>
      <c r="Q13901" s="32" t="s">
        <v>64</v>
      </c>
      <c r="R13901" s="21" t="s">
        <v>47</v>
      </c>
    </row>
    <row r="13902" spans="1:18" ht="31.5" x14ac:dyDescent="0.25">
      <c r="A13902" s="20" t="s">
        <v>28295</v>
      </c>
      <c r="B13902" s="21" t="s">
        <v>28452</v>
      </c>
      <c r="C13902" s="21" t="s">
        <v>28453</v>
      </c>
      <c r="D13902" s="21" t="s">
        <v>12263</v>
      </c>
      <c r="E13902" s="21" t="s">
        <v>27213</v>
      </c>
      <c r="F13902" s="21" t="s">
        <v>27463</v>
      </c>
      <c r="G13902" s="21" t="s">
        <v>27221</v>
      </c>
      <c r="H13902" s="21" t="s">
        <v>47</v>
      </c>
      <c r="I13902" s="21" t="s">
        <v>47</v>
      </c>
      <c r="J13902" s="21" t="s">
        <v>47</v>
      </c>
      <c r="K13902" s="21" t="s">
        <v>47</v>
      </c>
      <c r="L13902" s="21" t="s">
        <v>47</v>
      </c>
      <c r="M13902" s="21" t="s">
        <v>49</v>
      </c>
      <c r="N13902" s="21" t="s">
        <v>50</v>
      </c>
      <c r="O13902" s="21" t="s">
        <v>47</v>
      </c>
      <c r="P13902" s="21" t="s">
        <v>47</v>
      </c>
      <c r="Q13902" s="32" t="s">
        <v>64</v>
      </c>
      <c r="R13902" s="21" t="s">
        <v>47</v>
      </c>
    </row>
    <row r="13903" spans="1:18" ht="31.5" x14ac:dyDescent="0.25">
      <c r="A13903" s="20" t="s">
        <v>28295</v>
      </c>
      <c r="B13903" s="21" t="s">
        <v>28454</v>
      </c>
      <c r="C13903" s="21" t="s">
        <v>28455</v>
      </c>
      <c r="D13903" s="21" t="s">
        <v>12263</v>
      </c>
      <c r="E13903" s="21" t="s">
        <v>27213</v>
      </c>
      <c r="F13903" s="21" t="s">
        <v>27463</v>
      </c>
      <c r="G13903" s="21" t="s">
        <v>27221</v>
      </c>
      <c r="H13903" s="21" t="s">
        <v>47</v>
      </c>
      <c r="I13903" s="21" t="s">
        <v>47</v>
      </c>
      <c r="J13903" s="21" t="s">
        <v>47</v>
      </c>
      <c r="K13903" s="21" t="s">
        <v>47</v>
      </c>
      <c r="L13903" s="21" t="s">
        <v>47</v>
      </c>
      <c r="M13903" s="21" t="s">
        <v>49</v>
      </c>
      <c r="N13903" s="21" t="s">
        <v>50</v>
      </c>
      <c r="O13903" s="21" t="s">
        <v>47</v>
      </c>
      <c r="P13903" s="21" t="s">
        <v>47</v>
      </c>
      <c r="Q13903" s="32" t="s">
        <v>64</v>
      </c>
      <c r="R13903" s="21" t="s">
        <v>47</v>
      </c>
    </row>
    <row r="13904" spans="1:18" ht="31.5" x14ac:dyDescent="0.25">
      <c r="A13904" s="20" t="s">
        <v>28295</v>
      </c>
      <c r="B13904" s="21" t="s">
        <v>28456</v>
      </c>
      <c r="C13904" s="21" t="s">
        <v>28457</v>
      </c>
      <c r="D13904" s="21" t="s">
        <v>12263</v>
      </c>
      <c r="E13904" s="21" t="s">
        <v>27213</v>
      </c>
      <c r="F13904" s="21" t="s">
        <v>27253</v>
      </c>
      <c r="G13904" s="21" t="s">
        <v>27221</v>
      </c>
      <c r="H13904" s="21" t="s">
        <v>47</v>
      </c>
      <c r="I13904" s="21" t="s">
        <v>47</v>
      </c>
      <c r="J13904" s="21" t="s">
        <v>47</v>
      </c>
      <c r="K13904" s="21" t="s">
        <v>47</v>
      </c>
      <c r="L13904" s="21" t="s">
        <v>47</v>
      </c>
      <c r="M13904" s="21" t="s">
        <v>49</v>
      </c>
      <c r="N13904" s="21" t="s">
        <v>50</v>
      </c>
      <c r="O13904" s="21" t="s">
        <v>47</v>
      </c>
      <c r="P13904" s="21" t="s">
        <v>47</v>
      </c>
      <c r="Q13904" s="32" t="s">
        <v>64</v>
      </c>
      <c r="R13904" s="21" t="s">
        <v>47</v>
      </c>
    </row>
    <row r="13905" spans="1:18" ht="31.5" x14ac:dyDescent="0.25">
      <c r="A13905" s="20" t="s">
        <v>28295</v>
      </c>
      <c r="B13905" s="21" t="s">
        <v>28458</v>
      </c>
      <c r="C13905" s="21" t="s">
        <v>28459</v>
      </c>
      <c r="D13905" s="21" t="s">
        <v>12263</v>
      </c>
      <c r="E13905" s="21" t="s">
        <v>27213</v>
      </c>
      <c r="F13905" s="21" t="s">
        <v>27253</v>
      </c>
      <c r="G13905" s="21" t="s">
        <v>27221</v>
      </c>
      <c r="H13905" s="21" t="s">
        <v>47</v>
      </c>
      <c r="I13905" s="21" t="s">
        <v>47</v>
      </c>
      <c r="J13905" s="21" t="s">
        <v>47</v>
      </c>
      <c r="K13905" s="21" t="s">
        <v>47</v>
      </c>
      <c r="L13905" s="21" t="s">
        <v>47</v>
      </c>
      <c r="M13905" s="21" t="s">
        <v>49</v>
      </c>
      <c r="N13905" s="21" t="s">
        <v>50</v>
      </c>
      <c r="O13905" s="21" t="s">
        <v>47</v>
      </c>
      <c r="P13905" s="21" t="s">
        <v>47</v>
      </c>
      <c r="Q13905" s="32" t="s">
        <v>64</v>
      </c>
      <c r="R13905" s="21" t="s">
        <v>47</v>
      </c>
    </row>
    <row r="13906" spans="1:18" ht="31.5" x14ac:dyDescent="0.25">
      <c r="A13906" s="20" t="s">
        <v>28295</v>
      </c>
      <c r="B13906" s="21" t="s">
        <v>28460</v>
      </c>
      <c r="C13906" s="21" t="s">
        <v>28461</v>
      </c>
      <c r="D13906" s="21" t="s">
        <v>12263</v>
      </c>
      <c r="E13906" s="21" t="s">
        <v>27213</v>
      </c>
      <c r="F13906" s="21" t="s">
        <v>27227</v>
      </c>
      <c r="G13906" s="21" t="s">
        <v>27221</v>
      </c>
      <c r="H13906" s="21" t="s">
        <v>47</v>
      </c>
      <c r="I13906" s="21" t="s">
        <v>47</v>
      </c>
      <c r="J13906" s="21" t="s">
        <v>47</v>
      </c>
      <c r="K13906" s="21" t="s">
        <v>47</v>
      </c>
      <c r="L13906" s="21" t="s">
        <v>47</v>
      </c>
      <c r="M13906" s="21" t="s">
        <v>49</v>
      </c>
      <c r="N13906" s="21" t="s">
        <v>50</v>
      </c>
      <c r="O13906" s="21" t="s">
        <v>47</v>
      </c>
      <c r="P13906" s="21" t="s">
        <v>47</v>
      </c>
      <c r="Q13906" s="32" t="s">
        <v>64</v>
      </c>
      <c r="R13906" s="21" t="s">
        <v>47</v>
      </c>
    </row>
    <row r="13907" spans="1:18" ht="31.5" x14ac:dyDescent="0.25">
      <c r="A13907" s="20" t="s">
        <v>28295</v>
      </c>
      <c r="B13907" s="21" t="s">
        <v>28462</v>
      </c>
      <c r="C13907" s="21" t="s">
        <v>28463</v>
      </c>
      <c r="D13907" s="21" t="s">
        <v>12263</v>
      </c>
      <c r="E13907" s="21" t="s">
        <v>27213</v>
      </c>
      <c r="F13907" s="21" t="s">
        <v>27474</v>
      </c>
      <c r="G13907" s="21" t="s">
        <v>27221</v>
      </c>
      <c r="H13907" s="21" t="s">
        <v>47</v>
      </c>
      <c r="I13907" s="21" t="s">
        <v>47</v>
      </c>
      <c r="J13907" s="21" t="s">
        <v>47</v>
      </c>
      <c r="K13907" s="21" t="s">
        <v>47</v>
      </c>
      <c r="L13907" s="21" t="s">
        <v>47</v>
      </c>
      <c r="M13907" s="21" t="s">
        <v>49</v>
      </c>
      <c r="N13907" s="21" t="s">
        <v>50</v>
      </c>
      <c r="O13907" s="21" t="s">
        <v>47</v>
      </c>
      <c r="P13907" s="21" t="s">
        <v>47</v>
      </c>
      <c r="Q13907" s="32" t="s">
        <v>64</v>
      </c>
      <c r="R13907" s="21" t="s">
        <v>47</v>
      </c>
    </row>
    <row r="13908" spans="1:18" ht="31.5" x14ac:dyDescent="0.25">
      <c r="A13908" s="20" t="s">
        <v>28295</v>
      </c>
      <c r="B13908" s="21" t="s">
        <v>28464</v>
      </c>
      <c r="C13908" s="21" t="s">
        <v>28465</v>
      </c>
      <c r="D13908" s="21" t="s">
        <v>12263</v>
      </c>
      <c r="E13908" s="21" t="s">
        <v>27213</v>
      </c>
      <c r="F13908" s="21" t="s">
        <v>27265</v>
      </c>
      <c r="G13908" s="21" t="s">
        <v>27221</v>
      </c>
      <c r="H13908" s="21" t="s">
        <v>47</v>
      </c>
      <c r="I13908" s="21" t="s">
        <v>47</v>
      </c>
      <c r="J13908" s="21" t="s">
        <v>47</v>
      </c>
      <c r="K13908" s="21" t="s">
        <v>47</v>
      </c>
      <c r="L13908" s="21" t="s">
        <v>47</v>
      </c>
      <c r="M13908" s="21" t="s">
        <v>49</v>
      </c>
      <c r="N13908" s="21" t="s">
        <v>50</v>
      </c>
      <c r="O13908" s="21" t="s">
        <v>47</v>
      </c>
      <c r="P13908" s="21" t="s">
        <v>47</v>
      </c>
      <c r="Q13908" s="32" t="s">
        <v>64</v>
      </c>
      <c r="R13908" s="21" t="s">
        <v>47</v>
      </c>
    </row>
    <row r="13909" spans="1:18" ht="31.5" x14ac:dyDescent="0.25">
      <c r="A13909" s="20" t="s">
        <v>28295</v>
      </c>
      <c r="B13909" s="21" t="s">
        <v>28466</v>
      </c>
      <c r="C13909" s="21" t="s">
        <v>28467</v>
      </c>
      <c r="D13909" s="21" t="s">
        <v>12263</v>
      </c>
      <c r="E13909" s="21" t="s">
        <v>27213</v>
      </c>
      <c r="F13909" s="21" t="s">
        <v>27265</v>
      </c>
      <c r="G13909" s="21" t="s">
        <v>27221</v>
      </c>
      <c r="H13909" s="21" t="s">
        <v>47</v>
      </c>
      <c r="I13909" s="21" t="s">
        <v>47</v>
      </c>
      <c r="J13909" s="21" t="s">
        <v>47</v>
      </c>
      <c r="K13909" s="21" t="s">
        <v>47</v>
      </c>
      <c r="L13909" s="21" t="s">
        <v>47</v>
      </c>
      <c r="M13909" s="21" t="s">
        <v>49</v>
      </c>
      <c r="N13909" s="21" t="s">
        <v>50</v>
      </c>
      <c r="O13909" s="21" t="s">
        <v>47</v>
      </c>
      <c r="P13909" s="21" t="s">
        <v>47</v>
      </c>
      <c r="Q13909" s="32" t="s">
        <v>64</v>
      </c>
      <c r="R13909" s="21" t="s">
        <v>47</v>
      </c>
    </row>
    <row r="13910" spans="1:18" ht="31.5" x14ac:dyDescent="0.25">
      <c r="A13910" s="20" t="s">
        <v>28295</v>
      </c>
      <c r="B13910" s="21" t="s">
        <v>28468</v>
      </c>
      <c r="C13910" s="21" t="s">
        <v>28469</v>
      </c>
      <c r="D13910" s="21" t="s">
        <v>12263</v>
      </c>
      <c r="E13910" s="21" t="s">
        <v>27213</v>
      </c>
      <c r="F13910" s="21" t="s">
        <v>27256</v>
      </c>
      <c r="G13910" s="21" t="s">
        <v>27221</v>
      </c>
      <c r="H13910" s="21" t="s">
        <v>47</v>
      </c>
      <c r="I13910" s="21" t="s">
        <v>47</v>
      </c>
      <c r="J13910" s="21" t="s">
        <v>47</v>
      </c>
      <c r="K13910" s="21" t="s">
        <v>47</v>
      </c>
      <c r="L13910" s="21" t="s">
        <v>47</v>
      </c>
      <c r="M13910" s="21" t="s">
        <v>49</v>
      </c>
      <c r="N13910" s="21" t="s">
        <v>50</v>
      </c>
      <c r="O13910" s="21" t="s">
        <v>47</v>
      </c>
      <c r="P13910" s="21" t="s">
        <v>47</v>
      </c>
      <c r="Q13910" s="32" t="s">
        <v>64</v>
      </c>
      <c r="R13910" s="21" t="s">
        <v>47</v>
      </c>
    </row>
    <row r="13911" spans="1:18" ht="31.5" x14ac:dyDescent="0.25">
      <c r="A13911" s="20" t="s">
        <v>28295</v>
      </c>
      <c r="B13911" s="21" t="s">
        <v>28470</v>
      </c>
      <c r="C13911" s="21" t="s">
        <v>28471</v>
      </c>
      <c r="D13911" s="21" t="s">
        <v>12263</v>
      </c>
      <c r="E13911" s="21" t="s">
        <v>27213</v>
      </c>
      <c r="F13911" s="21" t="s">
        <v>27256</v>
      </c>
      <c r="G13911" s="21" t="s">
        <v>27221</v>
      </c>
      <c r="H13911" s="21" t="s">
        <v>47</v>
      </c>
      <c r="I13911" s="21" t="s">
        <v>47</v>
      </c>
      <c r="J13911" s="21" t="s">
        <v>47</v>
      </c>
      <c r="K13911" s="21" t="s">
        <v>47</v>
      </c>
      <c r="L13911" s="21" t="s">
        <v>47</v>
      </c>
      <c r="M13911" s="21" t="s">
        <v>49</v>
      </c>
      <c r="N13911" s="21" t="s">
        <v>50</v>
      </c>
      <c r="O13911" s="21" t="s">
        <v>47</v>
      </c>
      <c r="P13911" s="21" t="s">
        <v>47</v>
      </c>
      <c r="Q13911" s="32" t="s">
        <v>64</v>
      </c>
      <c r="R13911" s="21" t="s">
        <v>47</v>
      </c>
    </row>
    <row r="13912" spans="1:18" ht="31.5" x14ac:dyDescent="0.25">
      <c r="A13912" s="20" t="s">
        <v>28295</v>
      </c>
      <c r="B13912" s="21" t="s">
        <v>28472</v>
      </c>
      <c r="C13912" s="21" t="s">
        <v>28473</v>
      </c>
      <c r="D13912" s="21" t="s">
        <v>12263</v>
      </c>
      <c r="E13912" s="21" t="s">
        <v>27213</v>
      </c>
      <c r="F13912" s="21" t="s">
        <v>27301</v>
      </c>
      <c r="G13912" s="21" t="s">
        <v>27221</v>
      </c>
      <c r="H13912" s="21" t="s">
        <v>47</v>
      </c>
      <c r="I13912" s="21" t="s">
        <v>47</v>
      </c>
      <c r="J13912" s="21" t="s">
        <v>47</v>
      </c>
      <c r="K13912" s="21" t="s">
        <v>47</v>
      </c>
      <c r="L13912" s="21" t="s">
        <v>47</v>
      </c>
      <c r="M13912" s="21" t="s">
        <v>49</v>
      </c>
      <c r="N13912" s="21" t="s">
        <v>50</v>
      </c>
      <c r="O13912" s="21" t="s">
        <v>47</v>
      </c>
      <c r="P13912" s="21" t="s">
        <v>47</v>
      </c>
      <c r="Q13912" s="32" t="s">
        <v>64</v>
      </c>
      <c r="R13912" s="21" t="s">
        <v>47</v>
      </c>
    </row>
    <row r="13913" spans="1:18" ht="31.5" x14ac:dyDescent="0.25">
      <c r="A13913" s="20" t="s">
        <v>28295</v>
      </c>
      <c r="B13913" s="21" t="s">
        <v>28474</v>
      </c>
      <c r="C13913" s="21" t="s">
        <v>28475</v>
      </c>
      <c r="D13913" s="21" t="s">
        <v>12263</v>
      </c>
      <c r="E13913" s="21" t="s">
        <v>27213</v>
      </c>
      <c r="F13913" s="21" t="s">
        <v>27301</v>
      </c>
      <c r="G13913" s="21" t="s">
        <v>27221</v>
      </c>
      <c r="H13913" s="21" t="s">
        <v>47</v>
      </c>
      <c r="I13913" s="21" t="s">
        <v>47</v>
      </c>
      <c r="J13913" s="21" t="s">
        <v>47</v>
      </c>
      <c r="K13913" s="21" t="s">
        <v>47</v>
      </c>
      <c r="L13913" s="21" t="s">
        <v>47</v>
      </c>
      <c r="M13913" s="21" t="s">
        <v>49</v>
      </c>
      <c r="N13913" s="21" t="s">
        <v>50</v>
      </c>
      <c r="O13913" s="21" t="s">
        <v>47</v>
      </c>
      <c r="P13913" s="21" t="s">
        <v>47</v>
      </c>
      <c r="Q13913" s="32" t="s">
        <v>64</v>
      </c>
      <c r="R13913" s="21" t="s">
        <v>47</v>
      </c>
    </row>
    <row r="13914" spans="1:18" ht="31.5" x14ac:dyDescent="0.25">
      <c r="A13914" s="20" t="s">
        <v>28295</v>
      </c>
      <c r="B13914" s="21" t="s">
        <v>28476</v>
      </c>
      <c r="C13914" s="21" t="s">
        <v>28477</v>
      </c>
      <c r="D13914" s="21" t="s">
        <v>12263</v>
      </c>
      <c r="E13914" s="21" t="s">
        <v>27213</v>
      </c>
      <c r="F13914" s="21" t="s">
        <v>27301</v>
      </c>
      <c r="G13914" s="21" t="s">
        <v>27221</v>
      </c>
      <c r="H13914" s="21" t="s">
        <v>47</v>
      </c>
      <c r="I13914" s="21" t="s">
        <v>47</v>
      </c>
      <c r="J13914" s="21" t="s">
        <v>47</v>
      </c>
      <c r="K13914" s="21" t="s">
        <v>47</v>
      </c>
      <c r="L13914" s="21" t="s">
        <v>47</v>
      </c>
      <c r="M13914" s="21" t="s">
        <v>49</v>
      </c>
      <c r="N13914" s="21" t="s">
        <v>50</v>
      </c>
      <c r="O13914" s="21" t="s">
        <v>47</v>
      </c>
      <c r="P13914" s="21" t="s">
        <v>47</v>
      </c>
      <c r="Q13914" s="32" t="s">
        <v>64</v>
      </c>
      <c r="R13914" s="21" t="s">
        <v>47</v>
      </c>
    </row>
    <row r="13915" spans="1:18" ht="31.5" x14ac:dyDescent="0.25">
      <c r="A13915" s="20" t="s">
        <v>28295</v>
      </c>
      <c r="B13915" s="21" t="s">
        <v>28478</v>
      </c>
      <c r="C13915" s="21" t="s">
        <v>28479</v>
      </c>
      <c r="D13915" s="21" t="s">
        <v>12263</v>
      </c>
      <c r="E13915" s="21" t="s">
        <v>27213</v>
      </c>
      <c r="F13915" s="21" t="s">
        <v>27678</v>
      </c>
      <c r="G13915" s="21" t="s">
        <v>27221</v>
      </c>
      <c r="H13915" s="21" t="s">
        <v>47</v>
      </c>
      <c r="I13915" s="21" t="s">
        <v>47</v>
      </c>
      <c r="J13915" s="21" t="s">
        <v>47</v>
      </c>
      <c r="K13915" s="21" t="s">
        <v>47</v>
      </c>
      <c r="L13915" s="21" t="s">
        <v>47</v>
      </c>
      <c r="M13915" s="21" t="s">
        <v>49</v>
      </c>
      <c r="N13915" s="21" t="s">
        <v>50</v>
      </c>
      <c r="O13915" s="21" t="s">
        <v>47</v>
      </c>
      <c r="P13915" s="21" t="s">
        <v>47</v>
      </c>
      <c r="Q13915" s="32" t="s">
        <v>64</v>
      </c>
      <c r="R13915" s="21" t="s">
        <v>47</v>
      </c>
    </row>
    <row r="13916" spans="1:18" ht="31.5" x14ac:dyDescent="0.25">
      <c r="A13916" s="20" t="s">
        <v>28295</v>
      </c>
      <c r="B13916" s="21" t="s">
        <v>28480</v>
      </c>
      <c r="C13916" s="21" t="s">
        <v>28481</v>
      </c>
      <c r="D13916" s="21" t="s">
        <v>12263</v>
      </c>
      <c r="E13916" s="21" t="s">
        <v>27213</v>
      </c>
      <c r="F13916" s="21" t="s">
        <v>27463</v>
      </c>
      <c r="G13916" s="21" t="s">
        <v>27221</v>
      </c>
      <c r="H13916" s="21" t="s">
        <v>47</v>
      </c>
      <c r="I13916" s="21" t="s">
        <v>47</v>
      </c>
      <c r="J13916" s="21" t="s">
        <v>47</v>
      </c>
      <c r="K13916" s="21" t="s">
        <v>47</v>
      </c>
      <c r="L13916" s="21" t="s">
        <v>47</v>
      </c>
      <c r="M13916" s="21" t="s">
        <v>49</v>
      </c>
      <c r="N13916" s="21" t="s">
        <v>50</v>
      </c>
      <c r="O13916" s="21" t="s">
        <v>47</v>
      </c>
      <c r="P13916" s="21" t="s">
        <v>47</v>
      </c>
      <c r="Q13916" s="32" t="s">
        <v>64</v>
      </c>
      <c r="R13916" s="21" t="s">
        <v>47</v>
      </c>
    </row>
    <row r="13917" spans="1:18" ht="31.5" x14ac:dyDescent="0.25">
      <c r="A13917" s="20" t="s">
        <v>28295</v>
      </c>
      <c r="B13917" s="21" t="s">
        <v>28482</v>
      </c>
      <c r="C13917" s="21" t="s">
        <v>28483</v>
      </c>
      <c r="D13917" s="21" t="s">
        <v>12263</v>
      </c>
      <c r="E13917" s="21" t="s">
        <v>27213</v>
      </c>
      <c r="F13917" s="21" t="s">
        <v>27250</v>
      </c>
      <c r="G13917" s="21" t="s">
        <v>27221</v>
      </c>
      <c r="H13917" s="21" t="s">
        <v>47</v>
      </c>
      <c r="I13917" s="21" t="s">
        <v>47</v>
      </c>
      <c r="J13917" s="21" t="s">
        <v>47</v>
      </c>
      <c r="K13917" s="21" t="s">
        <v>47</v>
      </c>
      <c r="L13917" s="21" t="s">
        <v>47</v>
      </c>
      <c r="M13917" s="21" t="s">
        <v>49</v>
      </c>
      <c r="N13917" s="21" t="s">
        <v>50</v>
      </c>
      <c r="O13917" s="21" t="s">
        <v>47</v>
      </c>
      <c r="P13917" s="21" t="s">
        <v>47</v>
      </c>
      <c r="Q13917" s="32" t="s">
        <v>64</v>
      </c>
      <c r="R13917" s="21" t="s">
        <v>47</v>
      </c>
    </row>
    <row r="13918" spans="1:18" ht="31.5" x14ac:dyDescent="0.25">
      <c r="A13918" s="20" t="s">
        <v>28295</v>
      </c>
      <c r="B13918" s="21" t="s">
        <v>28484</v>
      </c>
      <c r="C13918" s="21" t="s">
        <v>28485</v>
      </c>
      <c r="D13918" s="21" t="s">
        <v>12263</v>
      </c>
      <c r="E13918" s="21" t="s">
        <v>27213</v>
      </c>
      <c r="F13918" s="21" t="s">
        <v>27240</v>
      </c>
      <c r="G13918" s="21" t="s">
        <v>27221</v>
      </c>
      <c r="H13918" s="21" t="s">
        <v>47</v>
      </c>
      <c r="I13918" s="21" t="s">
        <v>47</v>
      </c>
      <c r="J13918" s="21" t="s">
        <v>47</v>
      </c>
      <c r="K13918" s="21" t="s">
        <v>47</v>
      </c>
      <c r="L13918" s="21" t="s">
        <v>47</v>
      </c>
      <c r="M13918" s="21" t="s">
        <v>49</v>
      </c>
      <c r="N13918" s="21" t="s">
        <v>50</v>
      </c>
      <c r="O13918" s="21" t="s">
        <v>47</v>
      </c>
      <c r="P13918" s="21" t="s">
        <v>47</v>
      </c>
      <c r="Q13918" s="32" t="s">
        <v>64</v>
      </c>
      <c r="R13918" s="21" t="s">
        <v>47</v>
      </c>
    </row>
    <row r="13919" spans="1:18" ht="31.5" x14ac:dyDescent="0.25">
      <c r="A13919" s="20" t="s">
        <v>28295</v>
      </c>
      <c r="B13919" s="21" t="s">
        <v>28486</v>
      </c>
      <c r="C13919" s="21" t="s">
        <v>28487</v>
      </c>
      <c r="D13919" s="21" t="s">
        <v>12263</v>
      </c>
      <c r="E13919" s="21" t="s">
        <v>27213</v>
      </c>
      <c r="F13919" s="21" t="s">
        <v>27319</v>
      </c>
      <c r="G13919" s="21" t="s">
        <v>27221</v>
      </c>
      <c r="H13919" s="21" t="s">
        <v>47</v>
      </c>
      <c r="I13919" s="21" t="s">
        <v>47</v>
      </c>
      <c r="J13919" s="21" t="s">
        <v>47</v>
      </c>
      <c r="K13919" s="21" t="s">
        <v>47</v>
      </c>
      <c r="L13919" s="21" t="s">
        <v>47</v>
      </c>
      <c r="M13919" s="21" t="s">
        <v>49</v>
      </c>
      <c r="N13919" s="21" t="s">
        <v>50</v>
      </c>
      <c r="O13919" s="21" t="s">
        <v>47</v>
      </c>
      <c r="P13919" s="21" t="s">
        <v>47</v>
      </c>
      <c r="Q13919" s="32" t="s">
        <v>64</v>
      </c>
      <c r="R13919" s="21" t="s">
        <v>47</v>
      </c>
    </row>
    <row r="13920" spans="1:18" ht="31.5" x14ac:dyDescent="0.25">
      <c r="A13920" s="20" t="s">
        <v>28295</v>
      </c>
      <c r="B13920" s="21" t="s">
        <v>28488</v>
      </c>
      <c r="C13920" s="21" t="s">
        <v>28489</v>
      </c>
      <c r="D13920" s="21" t="s">
        <v>12263</v>
      </c>
      <c r="E13920" s="21" t="s">
        <v>27213</v>
      </c>
      <c r="F13920" s="21" t="s">
        <v>27463</v>
      </c>
      <c r="G13920" s="21" t="s">
        <v>27221</v>
      </c>
      <c r="H13920" s="21" t="s">
        <v>47</v>
      </c>
      <c r="I13920" s="21" t="s">
        <v>47</v>
      </c>
      <c r="J13920" s="21" t="s">
        <v>47</v>
      </c>
      <c r="K13920" s="21" t="s">
        <v>47</v>
      </c>
      <c r="L13920" s="21" t="s">
        <v>47</v>
      </c>
      <c r="M13920" s="21" t="s">
        <v>49</v>
      </c>
      <c r="N13920" s="21" t="s">
        <v>50</v>
      </c>
      <c r="O13920" s="21" t="s">
        <v>47</v>
      </c>
      <c r="P13920" s="21" t="s">
        <v>47</v>
      </c>
      <c r="Q13920" s="32" t="s">
        <v>64</v>
      </c>
      <c r="R13920" s="21" t="s">
        <v>47</v>
      </c>
    </row>
    <row r="13921" spans="1:18" ht="31.5" x14ac:dyDescent="0.25">
      <c r="A13921" s="20" t="s">
        <v>28295</v>
      </c>
      <c r="B13921" s="21" t="s">
        <v>28490</v>
      </c>
      <c r="C13921" s="21" t="s">
        <v>28491</v>
      </c>
      <c r="D13921" s="21" t="s">
        <v>12263</v>
      </c>
      <c r="E13921" s="21" t="s">
        <v>27213</v>
      </c>
      <c r="F13921" s="21" t="s">
        <v>27463</v>
      </c>
      <c r="G13921" s="21" t="s">
        <v>27221</v>
      </c>
      <c r="H13921" s="21" t="s">
        <v>47</v>
      </c>
      <c r="I13921" s="21" t="s">
        <v>47</v>
      </c>
      <c r="J13921" s="21" t="s">
        <v>47</v>
      </c>
      <c r="K13921" s="21" t="s">
        <v>47</v>
      </c>
      <c r="L13921" s="21" t="s">
        <v>47</v>
      </c>
      <c r="M13921" s="21" t="s">
        <v>49</v>
      </c>
      <c r="N13921" s="21" t="s">
        <v>50</v>
      </c>
      <c r="O13921" s="21" t="s">
        <v>47</v>
      </c>
      <c r="P13921" s="21" t="s">
        <v>47</v>
      </c>
      <c r="Q13921" s="32" t="s">
        <v>64</v>
      </c>
      <c r="R13921" s="21" t="s">
        <v>47</v>
      </c>
    </row>
    <row r="13922" spans="1:18" ht="31.5" x14ac:dyDescent="0.25">
      <c r="A13922" s="20" t="s">
        <v>28295</v>
      </c>
      <c r="B13922" s="21" t="s">
        <v>28492</v>
      </c>
      <c r="C13922" s="21" t="s">
        <v>28493</v>
      </c>
      <c r="D13922" s="21" t="s">
        <v>12263</v>
      </c>
      <c r="E13922" s="21" t="s">
        <v>27213</v>
      </c>
      <c r="F13922" s="21" t="s">
        <v>27463</v>
      </c>
      <c r="G13922" s="21" t="s">
        <v>27221</v>
      </c>
      <c r="H13922" s="21" t="s">
        <v>47</v>
      </c>
      <c r="I13922" s="21" t="s">
        <v>47</v>
      </c>
      <c r="J13922" s="21" t="s">
        <v>47</v>
      </c>
      <c r="K13922" s="21" t="s">
        <v>47</v>
      </c>
      <c r="L13922" s="21" t="s">
        <v>47</v>
      </c>
      <c r="M13922" s="21" t="s">
        <v>49</v>
      </c>
      <c r="N13922" s="21" t="s">
        <v>50</v>
      </c>
      <c r="O13922" s="21" t="s">
        <v>47</v>
      </c>
      <c r="P13922" s="21" t="s">
        <v>47</v>
      </c>
      <c r="Q13922" s="32" t="s">
        <v>64</v>
      </c>
      <c r="R13922" s="21" t="s">
        <v>47</v>
      </c>
    </row>
    <row r="13923" spans="1:18" ht="31.5" x14ac:dyDescent="0.25">
      <c r="A13923" s="20" t="s">
        <v>28295</v>
      </c>
      <c r="B13923" s="21" t="s">
        <v>28494</v>
      </c>
      <c r="C13923" s="21" t="s">
        <v>28495</v>
      </c>
      <c r="D13923" s="21" t="s">
        <v>12263</v>
      </c>
      <c r="E13923" s="21" t="s">
        <v>27213</v>
      </c>
      <c r="F13923" s="21" t="s">
        <v>27227</v>
      </c>
      <c r="G13923" s="21" t="s">
        <v>27221</v>
      </c>
      <c r="H13923" s="21" t="s">
        <v>47</v>
      </c>
      <c r="I13923" s="21" t="s">
        <v>47</v>
      </c>
      <c r="J13923" s="21" t="s">
        <v>47</v>
      </c>
      <c r="K13923" s="21" t="s">
        <v>47</v>
      </c>
      <c r="L13923" s="21" t="s">
        <v>47</v>
      </c>
      <c r="M13923" s="21" t="s">
        <v>49</v>
      </c>
      <c r="N13923" s="21" t="s">
        <v>50</v>
      </c>
      <c r="O13923" s="21" t="s">
        <v>47</v>
      </c>
      <c r="P13923" s="21" t="s">
        <v>47</v>
      </c>
      <c r="Q13923" s="32" t="s">
        <v>64</v>
      </c>
      <c r="R13923" s="21" t="s">
        <v>47</v>
      </c>
    </row>
    <row r="13924" spans="1:18" ht="31.5" x14ac:dyDescent="0.25">
      <c r="A13924" s="20" t="s">
        <v>28295</v>
      </c>
      <c r="B13924" s="21" t="s">
        <v>28496</v>
      </c>
      <c r="C13924" s="21" t="s">
        <v>28497</v>
      </c>
      <c r="D13924" s="21" t="s">
        <v>12263</v>
      </c>
      <c r="E13924" s="21" t="s">
        <v>27213</v>
      </c>
      <c r="F13924" s="21" t="s">
        <v>27227</v>
      </c>
      <c r="G13924" s="21" t="s">
        <v>27221</v>
      </c>
      <c r="H13924" s="21" t="s">
        <v>47</v>
      </c>
      <c r="I13924" s="21" t="s">
        <v>47</v>
      </c>
      <c r="J13924" s="21" t="s">
        <v>47</v>
      </c>
      <c r="K13924" s="21" t="s">
        <v>47</v>
      </c>
      <c r="L13924" s="21" t="s">
        <v>47</v>
      </c>
      <c r="M13924" s="21" t="s">
        <v>49</v>
      </c>
      <c r="N13924" s="21" t="s">
        <v>50</v>
      </c>
      <c r="O13924" s="21" t="s">
        <v>47</v>
      </c>
      <c r="P13924" s="21" t="s">
        <v>47</v>
      </c>
      <c r="Q13924" s="32" t="s">
        <v>64</v>
      </c>
      <c r="R13924" s="21" t="s">
        <v>47</v>
      </c>
    </row>
    <row r="13925" spans="1:18" ht="31.5" x14ac:dyDescent="0.25">
      <c r="A13925" s="20" t="s">
        <v>28295</v>
      </c>
      <c r="B13925" s="21" t="s">
        <v>28498</v>
      </c>
      <c r="C13925" s="21" t="s">
        <v>28499</v>
      </c>
      <c r="D13925" s="21" t="s">
        <v>12263</v>
      </c>
      <c r="E13925" s="21" t="s">
        <v>27213</v>
      </c>
      <c r="F13925" s="21" t="s">
        <v>27227</v>
      </c>
      <c r="G13925" s="21" t="s">
        <v>27221</v>
      </c>
      <c r="H13925" s="21" t="s">
        <v>47</v>
      </c>
      <c r="I13925" s="21" t="s">
        <v>47</v>
      </c>
      <c r="J13925" s="21" t="s">
        <v>47</v>
      </c>
      <c r="K13925" s="21" t="s">
        <v>47</v>
      </c>
      <c r="L13925" s="21" t="s">
        <v>47</v>
      </c>
      <c r="M13925" s="21" t="s">
        <v>49</v>
      </c>
      <c r="N13925" s="21" t="s">
        <v>50</v>
      </c>
      <c r="O13925" s="21" t="s">
        <v>47</v>
      </c>
      <c r="P13925" s="21" t="s">
        <v>47</v>
      </c>
      <c r="Q13925" s="32" t="s">
        <v>64</v>
      </c>
      <c r="R13925" s="21" t="s">
        <v>47</v>
      </c>
    </row>
    <row r="13926" spans="1:18" ht="31.5" x14ac:dyDescent="0.25">
      <c r="A13926" s="20" t="s">
        <v>28295</v>
      </c>
      <c r="B13926" s="21" t="s">
        <v>28500</v>
      </c>
      <c r="C13926" s="21" t="s">
        <v>28501</v>
      </c>
      <c r="D13926" s="21" t="s">
        <v>12263</v>
      </c>
      <c r="E13926" s="21" t="s">
        <v>27213</v>
      </c>
      <c r="F13926" s="21" t="s">
        <v>27256</v>
      </c>
      <c r="G13926" s="21" t="s">
        <v>27221</v>
      </c>
      <c r="H13926" s="21" t="s">
        <v>47</v>
      </c>
      <c r="I13926" s="21" t="s">
        <v>47</v>
      </c>
      <c r="J13926" s="21" t="s">
        <v>47</v>
      </c>
      <c r="K13926" s="21" t="s">
        <v>47</v>
      </c>
      <c r="L13926" s="21" t="s">
        <v>47</v>
      </c>
      <c r="M13926" s="21" t="s">
        <v>49</v>
      </c>
      <c r="N13926" s="21" t="s">
        <v>50</v>
      </c>
      <c r="O13926" s="21" t="s">
        <v>47</v>
      </c>
      <c r="P13926" s="21" t="s">
        <v>47</v>
      </c>
      <c r="Q13926" s="32" t="s">
        <v>64</v>
      </c>
      <c r="R13926" s="21" t="s">
        <v>47</v>
      </c>
    </row>
    <row r="13927" spans="1:18" ht="31.5" x14ac:dyDescent="0.25">
      <c r="A13927" s="20" t="s">
        <v>28295</v>
      </c>
      <c r="B13927" s="21" t="s">
        <v>28502</v>
      </c>
      <c r="C13927" s="21" t="s">
        <v>28503</v>
      </c>
      <c r="D13927" s="21" t="s">
        <v>12263</v>
      </c>
      <c r="E13927" s="21" t="s">
        <v>27213</v>
      </c>
      <c r="F13927" s="21" t="s">
        <v>27256</v>
      </c>
      <c r="G13927" s="21" t="s">
        <v>27221</v>
      </c>
      <c r="H13927" s="21" t="s">
        <v>47</v>
      </c>
      <c r="I13927" s="21" t="s">
        <v>47</v>
      </c>
      <c r="J13927" s="21" t="s">
        <v>47</v>
      </c>
      <c r="K13927" s="21" t="s">
        <v>47</v>
      </c>
      <c r="L13927" s="21" t="s">
        <v>47</v>
      </c>
      <c r="M13927" s="21" t="s">
        <v>49</v>
      </c>
      <c r="N13927" s="21" t="s">
        <v>50</v>
      </c>
      <c r="O13927" s="21" t="s">
        <v>47</v>
      </c>
      <c r="P13927" s="21" t="s">
        <v>47</v>
      </c>
      <c r="Q13927" s="32" t="s">
        <v>64</v>
      </c>
      <c r="R13927" s="21" t="s">
        <v>47</v>
      </c>
    </row>
    <row r="13928" spans="1:18" ht="31.5" x14ac:dyDescent="0.25">
      <c r="A13928" s="20" t="s">
        <v>28295</v>
      </c>
      <c r="B13928" s="21" t="s">
        <v>28504</v>
      </c>
      <c r="C13928" s="21" t="s">
        <v>28505</v>
      </c>
      <c r="D13928" s="21" t="s">
        <v>12263</v>
      </c>
      <c r="E13928" s="21" t="s">
        <v>27213</v>
      </c>
      <c r="F13928" s="21" t="s">
        <v>27256</v>
      </c>
      <c r="G13928" s="21" t="s">
        <v>27221</v>
      </c>
      <c r="H13928" s="21" t="s">
        <v>47</v>
      </c>
      <c r="I13928" s="21" t="s">
        <v>47</v>
      </c>
      <c r="J13928" s="21" t="s">
        <v>47</v>
      </c>
      <c r="K13928" s="21" t="s">
        <v>47</v>
      </c>
      <c r="L13928" s="21" t="s">
        <v>47</v>
      </c>
      <c r="M13928" s="21" t="s">
        <v>49</v>
      </c>
      <c r="N13928" s="21" t="s">
        <v>50</v>
      </c>
      <c r="O13928" s="21" t="s">
        <v>47</v>
      </c>
      <c r="P13928" s="21" t="s">
        <v>47</v>
      </c>
      <c r="Q13928" s="32" t="s">
        <v>64</v>
      </c>
      <c r="R13928" s="21" t="s">
        <v>47</v>
      </c>
    </row>
    <row r="13929" spans="1:18" ht="31.5" x14ac:dyDescent="0.25">
      <c r="A13929" s="20" t="s">
        <v>28295</v>
      </c>
      <c r="B13929" s="21" t="s">
        <v>28506</v>
      </c>
      <c r="C13929" s="21" t="s">
        <v>28507</v>
      </c>
      <c r="D13929" s="21" t="s">
        <v>12263</v>
      </c>
      <c r="E13929" s="21" t="s">
        <v>27213</v>
      </c>
      <c r="F13929" s="21" t="s">
        <v>27237</v>
      </c>
      <c r="G13929" s="21" t="s">
        <v>27221</v>
      </c>
      <c r="H13929" s="21" t="s">
        <v>47</v>
      </c>
      <c r="I13929" s="21" t="s">
        <v>47</v>
      </c>
      <c r="J13929" s="21" t="s">
        <v>47</v>
      </c>
      <c r="K13929" s="21" t="s">
        <v>47</v>
      </c>
      <c r="L13929" s="21" t="s">
        <v>47</v>
      </c>
      <c r="M13929" s="21" t="s">
        <v>49</v>
      </c>
      <c r="N13929" s="21" t="s">
        <v>50</v>
      </c>
      <c r="O13929" s="21" t="s">
        <v>47</v>
      </c>
      <c r="P13929" s="21" t="s">
        <v>47</v>
      </c>
      <c r="Q13929" s="32" t="s">
        <v>64</v>
      </c>
      <c r="R13929" s="21" t="s">
        <v>47</v>
      </c>
    </row>
    <row r="13930" spans="1:18" ht="31.5" x14ac:dyDescent="0.25">
      <c r="A13930" s="20" t="s">
        <v>28295</v>
      </c>
      <c r="B13930" s="21" t="s">
        <v>28508</v>
      </c>
      <c r="C13930" s="21" t="s">
        <v>28509</v>
      </c>
      <c r="D13930" s="21" t="s">
        <v>12263</v>
      </c>
      <c r="E13930" s="21" t="s">
        <v>27213</v>
      </c>
      <c r="F13930" s="21" t="s">
        <v>27301</v>
      </c>
      <c r="G13930" s="21" t="s">
        <v>27221</v>
      </c>
      <c r="H13930" s="21" t="s">
        <v>47</v>
      </c>
      <c r="I13930" s="21" t="s">
        <v>47</v>
      </c>
      <c r="J13930" s="21" t="s">
        <v>47</v>
      </c>
      <c r="K13930" s="21" t="s">
        <v>47</v>
      </c>
      <c r="L13930" s="21" t="s">
        <v>47</v>
      </c>
      <c r="M13930" s="21" t="s">
        <v>49</v>
      </c>
      <c r="N13930" s="21" t="s">
        <v>50</v>
      </c>
      <c r="O13930" s="21" t="s">
        <v>47</v>
      </c>
      <c r="P13930" s="21" t="s">
        <v>47</v>
      </c>
      <c r="Q13930" s="32" t="s">
        <v>64</v>
      </c>
      <c r="R13930" s="21" t="s">
        <v>47</v>
      </c>
    </row>
    <row r="13931" spans="1:18" ht="31.5" x14ac:dyDescent="0.25">
      <c r="A13931" s="20" t="s">
        <v>28295</v>
      </c>
      <c r="B13931" s="21" t="s">
        <v>28510</v>
      </c>
      <c r="C13931" s="21" t="s">
        <v>28511</v>
      </c>
      <c r="D13931" s="21" t="s">
        <v>12263</v>
      </c>
      <c r="E13931" s="21" t="s">
        <v>27213</v>
      </c>
      <c r="F13931" s="21" t="s">
        <v>27301</v>
      </c>
      <c r="G13931" s="21" t="s">
        <v>27221</v>
      </c>
      <c r="H13931" s="21" t="s">
        <v>47</v>
      </c>
      <c r="I13931" s="21" t="s">
        <v>47</v>
      </c>
      <c r="J13931" s="21" t="s">
        <v>47</v>
      </c>
      <c r="K13931" s="21" t="s">
        <v>47</v>
      </c>
      <c r="L13931" s="21" t="s">
        <v>47</v>
      </c>
      <c r="M13931" s="21" t="s">
        <v>49</v>
      </c>
      <c r="N13931" s="21" t="s">
        <v>50</v>
      </c>
      <c r="O13931" s="21" t="s">
        <v>47</v>
      </c>
      <c r="P13931" s="21" t="s">
        <v>47</v>
      </c>
      <c r="Q13931" s="32" t="s">
        <v>64</v>
      </c>
      <c r="R13931" s="21" t="s">
        <v>47</v>
      </c>
    </row>
    <row r="13932" spans="1:18" ht="31.5" x14ac:dyDescent="0.25">
      <c r="A13932" s="20" t="s">
        <v>28295</v>
      </c>
      <c r="B13932" s="21" t="s">
        <v>28512</v>
      </c>
      <c r="C13932" s="21" t="s">
        <v>28513</v>
      </c>
      <c r="D13932" s="21" t="s">
        <v>12263</v>
      </c>
      <c r="E13932" s="21" t="s">
        <v>27213</v>
      </c>
      <c r="F13932" s="21" t="s">
        <v>27301</v>
      </c>
      <c r="G13932" s="21" t="s">
        <v>27221</v>
      </c>
      <c r="H13932" s="21" t="s">
        <v>47</v>
      </c>
      <c r="I13932" s="21" t="s">
        <v>47</v>
      </c>
      <c r="J13932" s="21" t="s">
        <v>47</v>
      </c>
      <c r="K13932" s="21" t="s">
        <v>47</v>
      </c>
      <c r="L13932" s="21" t="s">
        <v>47</v>
      </c>
      <c r="M13932" s="21" t="s">
        <v>49</v>
      </c>
      <c r="N13932" s="21" t="s">
        <v>50</v>
      </c>
      <c r="O13932" s="21" t="s">
        <v>47</v>
      </c>
      <c r="P13932" s="21" t="s">
        <v>47</v>
      </c>
      <c r="Q13932" s="32" t="s">
        <v>64</v>
      </c>
      <c r="R13932" s="21" t="s">
        <v>47</v>
      </c>
    </row>
    <row r="13933" spans="1:18" ht="31.5" x14ac:dyDescent="0.25">
      <c r="A13933" s="20" t="s">
        <v>28295</v>
      </c>
      <c r="B13933" s="21" t="s">
        <v>28514</v>
      </c>
      <c r="C13933" s="21" t="s">
        <v>28515</v>
      </c>
      <c r="D13933" s="21" t="s">
        <v>12263</v>
      </c>
      <c r="E13933" s="21" t="s">
        <v>27213</v>
      </c>
      <c r="F13933" s="21" t="s">
        <v>27224</v>
      </c>
      <c r="G13933" s="21" t="s">
        <v>27221</v>
      </c>
      <c r="H13933" s="21" t="s">
        <v>47</v>
      </c>
      <c r="I13933" s="21" t="s">
        <v>47</v>
      </c>
      <c r="J13933" s="21" t="s">
        <v>47</v>
      </c>
      <c r="K13933" s="21" t="s">
        <v>47</v>
      </c>
      <c r="L13933" s="21" t="s">
        <v>47</v>
      </c>
      <c r="M13933" s="21" t="s">
        <v>49</v>
      </c>
      <c r="N13933" s="21" t="s">
        <v>50</v>
      </c>
      <c r="O13933" s="21" t="s">
        <v>47</v>
      </c>
      <c r="P13933" s="21" t="s">
        <v>47</v>
      </c>
      <c r="Q13933" s="32" t="s">
        <v>64</v>
      </c>
      <c r="R13933" s="21" t="s">
        <v>47</v>
      </c>
    </row>
    <row r="13934" spans="1:18" ht="31.5" x14ac:dyDescent="0.25">
      <c r="A13934" s="20" t="s">
        <v>28295</v>
      </c>
      <c r="B13934" s="21" t="s">
        <v>28516</v>
      </c>
      <c r="C13934" s="21" t="s">
        <v>28517</v>
      </c>
      <c r="D13934" s="21" t="s">
        <v>12263</v>
      </c>
      <c r="E13934" s="21" t="s">
        <v>27213</v>
      </c>
      <c r="F13934" s="21" t="s">
        <v>27268</v>
      </c>
      <c r="G13934" s="21" t="s">
        <v>27221</v>
      </c>
      <c r="H13934" s="21" t="s">
        <v>47</v>
      </c>
      <c r="I13934" s="21" t="s">
        <v>47</v>
      </c>
      <c r="J13934" s="21" t="s">
        <v>47</v>
      </c>
      <c r="K13934" s="21" t="s">
        <v>47</v>
      </c>
      <c r="L13934" s="21" t="s">
        <v>47</v>
      </c>
      <c r="M13934" s="21" t="s">
        <v>49</v>
      </c>
      <c r="N13934" s="21" t="s">
        <v>50</v>
      </c>
      <c r="O13934" s="21" t="s">
        <v>47</v>
      </c>
      <c r="P13934" s="21" t="s">
        <v>47</v>
      </c>
      <c r="Q13934" s="32" t="s">
        <v>64</v>
      </c>
      <c r="R13934" s="21" t="s">
        <v>47</v>
      </c>
    </row>
    <row r="13935" spans="1:18" ht="31.5" x14ac:dyDescent="0.25">
      <c r="A13935" s="20" t="s">
        <v>28295</v>
      </c>
      <c r="B13935" s="21" t="s">
        <v>28518</v>
      </c>
      <c r="C13935" s="21" t="s">
        <v>28519</v>
      </c>
      <c r="D13935" s="21" t="s">
        <v>12263</v>
      </c>
      <c r="E13935" s="21" t="s">
        <v>27213</v>
      </c>
      <c r="F13935" s="21" t="s">
        <v>27525</v>
      </c>
      <c r="G13935" s="21" t="s">
        <v>27221</v>
      </c>
      <c r="H13935" s="21" t="s">
        <v>47</v>
      </c>
      <c r="I13935" s="21" t="s">
        <v>47</v>
      </c>
      <c r="J13935" s="21" t="s">
        <v>47</v>
      </c>
      <c r="K13935" s="21" t="s">
        <v>47</v>
      </c>
      <c r="L13935" s="21" t="s">
        <v>47</v>
      </c>
      <c r="M13935" s="21" t="s">
        <v>49</v>
      </c>
      <c r="N13935" s="21" t="s">
        <v>50</v>
      </c>
      <c r="O13935" s="21" t="s">
        <v>47</v>
      </c>
      <c r="P13935" s="21" t="s">
        <v>47</v>
      </c>
      <c r="Q13935" s="32" t="s">
        <v>64</v>
      </c>
      <c r="R13935" s="21" t="s">
        <v>47</v>
      </c>
    </row>
    <row r="13936" spans="1:18" ht="31.5" x14ac:dyDescent="0.25">
      <c r="A13936" s="20" t="s">
        <v>28295</v>
      </c>
      <c r="B13936" s="21" t="s">
        <v>28520</v>
      </c>
      <c r="C13936" s="21" t="s">
        <v>28521</v>
      </c>
      <c r="D13936" s="21" t="s">
        <v>12263</v>
      </c>
      <c r="E13936" s="21" t="s">
        <v>27213</v>
      </c>
      <c r="F13936" s="21" t="s">
        <v>27220</v>
      </c>
      <c r="G13936" s="21" t="s">
        <v>27221</v>
      </c>
      <c r="H13936" s="21" t="s">
        <v>47</v>
      </c>
      <c r="I13936" s="21" t="s">
        <v>47</v>
      </c>
      <c r="J13936" s="21" t="s">
        <v>47</v>
      </c>
      <c r="K13936" s="21" t="s">
        <v>47</v>
      </c>
      <c r="L13936" s="21" t="s">
        <v>47</v>
      </c>
      <c r="M13936" s="21" t="s">
        <v>49</v>
      </c>
      <c r="N13936" s="21" t="s">
        <v>50</v>
      </c>
      <c r="O13936" s="21" t="s">
        <v>47</v>
      </c>
      <c r="P13936" s="21" t="s">
        <v>47</v>
      </c>
      <c r="Q13936" s="32" t="s">
        <v>64</v>
      </c>
      <c r="R13936" s="21" t="s">
        <v>47</v>
      </c>
    </row>
    <row r="13937" spans="1:18" ht="31.5" x14ac:dyDescent="0.25">
      <c r="A13937" s="20" t="s">
        <v>28295</v>
      </c>
      <c r="B13937" s="21" t="s">
        <v>28522</v>
      </c>
      <c r="C13937" s="21" t="s">
        <v>28523</v>
      </c>
      <c r="D13937" s="21" t="s">
        <v>12263</v>
      </c>
      <c r="E13937" s="21" t="s">
        <v>27213</v>
      </c>
      <c r="F13937" s="21" t="s">
        <v>27516</v>
      </c>
      <c r="G13937" s="21" t="s">
        <v>27221</v>
      </c>
      <c r="H13937" s="21" t="s">
        <v>47</v>
      </c>
      <c r="I13937" s="21" t="s">
        <v>47</v>
      </c>
      <c r="J13937" s="21" t="s">
        <v>47</v>
      </c>
      <c r="K13937" s="21" t="s">
        <v>47</v>
      </c>
      <c r="L13937" s="21" t="s">
        <v>47</v>
      </c>
      <c r="M13937" s="21" t="s">
        <v>49</v>
      </c>
      <c r="N13937" s="21" t="s">
        <v>50</v>
      </c>
      <c r="O13937" s="21" t="s">
        <v>47</v>
      </c>
      <c r="P13937" s="21" t="s">
        <v>47</v>
      </c>
      <c r="Q13937" s="32" t="s">
        <v>64</v>
      </c>
      <c r="R13937" s="21" t="s">
        <v>47</v>
      </c>
    </row>
    <row r="13938" spans="1:18" ht="31.5" x14ac:dyDescent="0.25">
      <c r="A13938" s="20" t="s">
        <v>28295</v>
      </c>
      <c r="B13938" s="21" t="s">
        <v>28524</v>
      </c>
      <c r="C13938" s="21" t="s">
        <v>28525</v>
      </c>
      <c r="D13938" s="21" t="s">
        <v>12263</v>
      </c>
      <c r="E13938" s="21" t="s">
        <v>27213</v>
      </c>
      <c r="F13938" s="21" t="s">
        <v>27265</v>
      </c>
      <c r="G13938" s="21" t="s">
        <v>27221</v>
      </c>
      <c r="H13938" s="21" t="s">
        <v>47</v>
      </c>
      <c r="I13938" s="21" t="s">
        <v>47</v>
      </c>
      <c r="J13938" s="21" t="s">
        <v>47</v>
      </c>
      <c r="K13938" s="21" t="s">
        <v>47</v>
      </c>
      <c r="L13938" s="21" t="s">
        <v>47</v>
      </c>
      <c r="M13938" s="21" t="s">
        <v>49</v>
      </c>
      <c r="N13938" s="21" t="s">
        <v>50</v>
      </c>
      <c r="O13938" s="21" t="s">
        <v>47</v>
      </c>
      <c r="P13938" s="21" t="s">
        <v>47</v>
      </c>
      <c r="Q13938" s="32" t="s">
        <v>64</v>
      </c>
      <c r="R13938" s="21" t="s">
        <v>47</v>
      </c>
    </row>
    <row r="13939" spans="1:18" ht="31.5" x14ac:dyDescent="0.25">
      <c r="A13939" s="20" t="s">
        <v>28295</v>
      </c>
      <c r="B13939" s="21" t="s">
        <v>28526</v>
      </c>
      <c r="C13939" s="21" t="s">
        <v>28527</v>
      </c>
      <c r="D13939" s="21" t="s">
        <v>12263</v>
      </c>
      <c r="E13939" s="21" t="s">
        <v>27213</v>
      </c>
      <c r="F13939" s="21" t="s">
        <v>27265</v>
      </c>
      <c r="G13939" s="21" t="s">
        <v>27221</v>
      </c>
      <c r="H13939" s="21" t="s">
        <v>47</v>
      </c>
      <c r="I13939" s="21" t="s">
        <v>47</v>
      </c>
      <c r="J13939" s="21" t="s">
        <v>47</v>
      </c>
      <c r="K13939" s="21" t="s">
        <v>47</v>
      </c>
      <c r="L13939" s="21" t="s">
        <v>47</v>
      </c>
      <c r="M13939" s="21" t="s">
        <v>49</v>
      </c>
      <c r="N13939" s="21" t="s">
        <v>50</v>
      </c>
      <c r="O13939" s="21" t="s">
        <v>47</v>
      </c>
      <c r="P13939" s="21" t="s">
        <v>47</v>
      </c>
      <c r="Q13939" s="32" t="s">
        <v>64</v>
      </c>
      <c r="R13939" s="21" t="s">
        <v>47</v>
      </c>
    </row>
    <row r="13940" spans="1:18" ht="31.5" x14ac:dyDescent="0.25">
      <c r="A13940" s="20" t="s">
        <v>28295</v>
      </c>
      <c r="B13940" s="21" t="s">
        <v>28528</v>
      </c>
      <c r="C13940" s="21" t="s">
        <v>28529</v>
      </c>
      <c r="D13940" s="21" t="s">
        <v>12263</v>
      </c>
      <c r="E13940" s="21" t="s">
        <v>27213</v>
      </c>
      <c r="F13940" s="21" t="s">
        <v>27227</v>
      </c>
      <c r="G13940" s="21" t="s">
        <v>27221</v>
      </c>
      <c r="H13940" s="21" t="s">
        <v>47</v>
      </c>
      <c r="I13940" s="21" t="s">
        <v>47</v>
      </c>
      <c r="J13940" s="21" t="s">
        <v>47</v>
      </c>
      <c r="K13940" s="21" t="s">
        <v>47</v>
      </c>
      <c r="L13940" s="21" t="s">
        <v>47</v>
      </c>
      <c r="M13940" s="21" t="s">
        <v>49</v>
      </c>
      <c r="N13940" s="21" t="s">
        <v>50</v>
      </c>
      <c r="O13940" s="21" t="s">
        <v>47</v>
      </c>
      <c r="P13940" s="21" t="s">
        <v>47</v>
      </c>
      <c r="Q13940" s="32" t="s">
        <v>64</v>
      </c>
      <c r="R13940" s="21" t="s">
        <v>47</v>
      </c>
    </row>
    <row r="13941" spans="1:18" ht="31.5" x14ac:dyDescent="0.25">
      <c r="A13941" s="20" t="s">
        <v>28295</v>
      </c>
      <c r="B13941" s="21" t="s">
        <v>28530</v>
      </c>
      <c r="C13941" s="21" t="s">
        <v>28531</v>
      </c>
      <c r="D13941" s="21" t="s">
        <v>12263</v>
      </c>
      <c r="E13941" s="21" t="s">
        <v>27213</v>
      </c>
      <c r="F13941" s="21" t="s">
        <v>27256</v>
      </c>
      <c r="G13941" s="21" t="s">
        <v>27221</v>
      </c>
      <c r="H13941" s="21" t="s">
        <v>47</v>
      </c>
      <c r="I13941" s="21" t="s">
        <v>47</v>
      </c>
      <c r="J13941" s="21" t="s">
        <v>47</v>
      </c>
      <c r="K13941" s="21" t="s">
        <v>47</v>
      </c>
      <c r="L13941" s="21" t="s">
        <v>47</v>
      </c>
      <c r="M13941" s="21" t="s">
        <v>49</v>
      </c>
      <c r="N13941" s="21" t="s">
        <v>50</v>
      </c>
      <c r="O13941" s="21" t="s">
        <v>47</v>
      </c>
      <c r="P13941" s="21" t="s">
        <v>47</v>
      </c>
      <c r="Q13941" s="32" t="s">
        <v>64</v>
      </c>
      <c r="R13941" s="21" t="s">
        <v>47</v>
      </c>
    </row>
    <row r="13942" spans="1:18" ht="31.5" x14ac:dyDescent="0.25">
      <c r="A13942" s="20" t="s">
        <v>28295</v>
      </c>
      <c r="B13942" s="21" t="s">
        <v>28532</v>
      </c>
      <c r="C13942" s="21" t="s">
        <v>28533</v>
      </c>
      <c r="D13942" s="21" t="s">
        <v>12263</v>
      </c>
      <c r="E13942" s="21" t="s">
        <v>27213</v>
      </c>
      <c r="F13942" s="21" t="s">
        <v>27256</v>
      </c>
      <c r="G13942" s="21" t="s">
        <v>27221</v>
      </c>
      <c r="H13942" s="21" t="s">
        <v>47</v>
      </c>
      <c r="I13942" s="21" t="s">
        <v>47</v>
      </c>
      <c r="J13942" s="21" t="s">
        <v>47</v>
      </c>
      <c r="K13942" s="21" t="s">
        <v>47</v>
      </c>
      <c r="L13942" s="21" t="s">
        <v>47</v>
      </c>
      <c r="M13942" s="21" t="s">
        <v>49</v>
      </c>
      <c r="N13942" s="21" t="s">
        <v>50</v>
      </c>
      <c r="O13942" s="21" t="s">
        <v>47</v>
      </c>
      <c r="P13942" s="21" t="s">
        <v>47</v>
      </c>
      <c r="Q13942" s="32" t="s">
        <v>64</v>
      </c>
      <c r="R13942" s="21" t="s">
        <v>47</v>
      </c>
    </row>
    <row r="13943" spans="1:18" ht="31.5" x14ac:dyDescent="0.25">
      <c r="A13943" s="20" t="s">
        <v>28295</v>
      </c>
      <c r="B13943" s="21" t="s">
        <v>28534</v>
      </c>
      <c r="C13943" s="21" t="s">
        <v>28535</v>
      </c>
      <c r="D13943" s="21" t="s">
        <v>12263</v>
      </c>
      <c r="E13943" s="21" t="s">
        <v>27213</v>
      </c>
      <c r="F13943" s="21" t="s">
        <v>27256</v>
      </c>
      <c r="G13943" s="21" t="s">
        <v>27221</v>
      </c>
      <c r="H13943" s="21" t="s">
        <v>47</v>
      </c>
      <c r="I13943" s="21" t="s">
        <v>47</v>
      </c>
      <c r="J13943" s="21" t="s">
        <v>47</v>
      </c>
      <c r="K13943" s="21" t="s">
        <v>47</v>
      </c>
      <c r="L13943" s="21" t="s">
        <v>47</v>
      </c>
      <c r="M13943" s="21" t="s">
        <v>49</v>
      </c>
      <c r="N13943" s="21" t="s">
        <v>50</v>
      </c>
      <c r="O13943" s="21" t="s">
        <v>47</v>
      </c>
      <c r="P13943" s="21" t="s">
        <v>47</v>
      </c>
      <c r="Q13943" s="32" t="s">
        <v>64</v>
      </c>
      <c r="R13943" s="21" t="s">
        <v>47</v>
      </c>
    </row>
    <row r="13944" spans="1:18" ht="31.5" x14ac:dyDescent="0.25">
      <c r="A13944" s="20" t="s">
        <v>28295</v>
      </c>
      <c r="B13944" s="21" t="s">
        <v>28536</v>
      </c>
      <c r="C13944" s="21" t="s">
        <v>28537</v>
      </c>
      <c r="D13944" s="21" t="s">
        <v>12263</v>
      </c>
      <c r="E13944" s="21" t="s">
        <v>27213</v>
      </c>
      <c r="F13944" s="21" t="s">
        <v>27237</v>
      </c>
      <c r="G13944" s="21" t="s">
        <v>27221</v>
      </c>
      <c r="H13944" s="21" t="s">
        <v>47</v>
      </c>
      <c r="I13944" s="21" t="s">
        <v>47</v>
      </c>
      <c r="J13944" s="21" t="s">
        <v>47</v>
      </c>
      <c r="K13944" s="21" t="s">
        <v>47</v>
      </c>
      <c r="L13944" s="21" t="s">
        <v>47</v>
      </c>
      <c r="M13944" s="21" t="s">
        <v>49</v>
      </c>
      <c r="N13944" s="21" t="s">
        <v>50</v>
      </c>
      <c r="O13944" s="21" t="s">
        <v>47</v>
      </c>
      <c r="P13944" s="21" t="s">
        <v>47</v>
      </c>
      <c r="Q13944" s="32" t="s">
        <v>64</v>
      </c>
      <c r="R13944" s="21" t="s">
        <v>47</v>
      </c>
    </row>
    <row r="13945" spans="1:18" ht="31.5" x14ac:dyDescent="0.25">
      <c r="A13945" s="20" t="s">
        <v>28295</v>
      </c>
      <c r="B13945" s="21" t="s">
        <v>28538</v>
      </c>
      <c r="C13945" s="21" t="s">
        <v>28539</v>
      </c>
      <c r="D13945" s="21" t="s">
        <v>12263</v>
      </c>
      <c r="E13945" s="21" t="s">
        <v>27213</v>
      </c>
      <c r="F13945" s="21" t="s">
        <v>27301</v>
      </c>
      <c r="G13945" s="21" t="s">
        <v>27221</v>
      </c>
      <c r="H13945" s="21" t="s">
        <v>47</v>
      </c>
      <c r="I13945" s="21" t="s">
        <v>47</v>
      </c>
      <c r="J13945" s="21" t="s">
        <v>47</v>
      </c>
      <c r="K13945" s="21" t="s">
        <v>47</v>
      </c>
      <c r="L13945" s="21" t="s">
        <v>47</v>
      </c>
      <c r="M13945" s="21" t="s">
        <v>49</v>
      </c>
      <c r="N13945" s="21" t="s">
        <v>50</v>
      </c>
      <c r="O13945" s="21" t="s">
        <v>47</v>
      </c>
      <c r="P13945" s="21" t="s">
        <v>47</v>
      </c>
      <c r="Q13945" s="32" t="s">
        <v>64</v>
      </c>
      <c r="R13945" s="21" t="s">
        <v>47</v>
      </c>
    </row>
    <row r="13946" spans="1:18" ht="31.5" x14ac:dyDescent="0.25">
      <c r="A13946" s="20" t="s">
        <v>28295</v>
      </c>
      <c r="B13946" s="21" t="s">
        <v>28540</v>
      </c>
      <c r="C13946" s="21" t="s">
        <v>28541</v>
      </c>
      <c r="D13946" s="21" t="s">
        <v>12263</v>
      </c>
      <c r="E13946" s="21" t="s">
        <v>27213</v>
      </c>
      <c r="F13946" s="21" t="s">
        <v>27301</v>
      </c>
      <c r="G13946" s="21" t="s">
        <v>27221</v>
      </c>
      <c r="H13946" s="21" t="s">
        <v>47</v>
      </c>
      <c r="I13946" s="21" t="s">
        <v>47</v>
      </c>
      <c r="J13946" s="21" t="s">
        <v>47</v>
      </c>
      <c r="K13946" s="21" t="s">
        <v>47</v>
      </c>
      <c r="L13946" s="21" t="s">
        <v>47</v>
      </c>
      <c r="M13946" s="21" t="s">
        <v>49</v>
      </c>
      <c r="N13946" s="21" t="s">
        <v>50</v>
      </c>
      <c r="O13946" s="21" t="s">
        <v>47</v>
      </c>
      <c r="P13946" s="21" t="s">
        <v>47</v>
      </c>
      <c r="Q13946" s="32" t="s">
        <v>64</v>
      </c>
      <c r="R13946" s="21" t="s">
        <v>47</v>
      </c>
    </row>
    <row r="13947" spans="1:18" ht="31.5" x14ac:dyDescent="0.25">
      <c r="A13947" s="20" t="s">
        <v>28295</v>
      </c>
      <c r="B13947" s="21" t="s">
        <v>28542</v>
      </c>
      <c r="C13947" s="21" t="s">
        <v>28543</v>
      </c>
      <c r="D13947" s="21" t="s">
        <v>12263</v>
      </c>
      <c r="E13947" s="21" t="s">
        <v>27213</v>
      </c>
      <c r="F13947" s="21" t="s">
        <v>27301</v>
      </c>
      <c r="G13947" s="21" t="s">
        <v>27221</v>
      </c>
      <c r="H13947" s="21" t="s">
        <v>47</v>
      </c>
      <c r="I13947" s="21" t="s">
        <v>47</v>
      </c>
      <c r="J13947" s="21" t="s">
        <v>47</v>
      </c>
      <c r="K13947" s="21" t="s">
        <v>47</v>
      </c>
      <c r="L13947" s="21" t="s">
        <v>47</v>
      </c>
      <c r="M13947" s="21" t="s">
        <v>49</v>
      </c>
      <c r="N13947" s="21" t="s">
        <v>50</v>
      </c>
      <c r="O13947" s="21" t="s">
        <v>47</v>
      </c>
      <c r="P13947" s="21" t="s">
        <v>47</v>
      </c>
      <c r="Q13947" s="32" t="s">
        <v>64</v>
      </c>
      <c r="R13947" s="21" t="s">
        <v>47</v>
      </c>
    </row>
    <row r="13948" spans="1:18" ht="31.5" x14ac:dyDescent="0.25">
      <c r="A13948" s="20" t="s">
        <v>28295</v>
      </c>
      <c r="B13948" s="21" t="s">
        <v>28544</v>
      </c>
      <c r="C13948" s="21" t="s">
        <v>28545</v>
      </c>
      <c r="D13948" s="21" t="s">
        <v>12263</v>
      </c>
      <c r="E13948" s="21" t="s">
        <v>27213</v>
      </c>
      <c r="F13948" s="21" t="s">
        <v>27301</v>
      </c>
      <c r="G13948" s="21" t="s">
        <v>27221</v>
      </c>
      <c r="H13948" s="21" t="s">
        <v>47</v>
      </c>
      <c r="I13948" s="21" t="s">
        <v>47</v>
      </c>
      <c r="J13948" s="21" t="s">
        <v>47</v>
      </c>
      <c r="K13948" s="21" t="s">
        <v>47</v>
      </c>
      <c r="L13948" s="21" t="s">
        <v>47</v>
      </c>
      <c r="M13948" s="21" t="s">
        <v>49</v>
      </c>
      <c r="N13948" s="21" t="s">
        <v>50</v>
      </c>
      <c r="O13948" s="21" t="s">
        <v>47</v>
      </c>
      <c r="P13948" s="21" t="s">
        <v>47</v>
      </c>
      <c r="Q13948" s="32" t="s">
        <v>64</v>
      </c>
      <c r="R13948" s="21" t="s">
        <v>47</v>
      </c>
    </row>
    <row r="13949" spans="1:18" ht="31.5" x14ac:dyDescent="0.25">
      <c r="A13949" s="20" t="s">
        <v>28295</v>
      </c>
      <c r="B13949" s="21" t="s">
        <v>28546</v>
      </c>
      <c r="C13949" s="21" t="s">
        <v>28547</v>
      </c>
      <c r="D13949" s="21" t="s">
        <v>12263</v>
      </c>
      <c r="E13949" s="21" t="s">
        <v>27213</v>
      </c>
      <c r="F13949" s="21" t="s">
        <v>27301</v>
      </c>
      <c r="G13949" s="21" t="s">
        <v>27221</v>
      </c>
      <c r="H13949" s="21" t="s">
        <v>47</v>
      </c>
      <c r="I13949" s="21" t="s">
        <v>47</v>
      </c>
      <c r="J13949" s="21" t="s">
        <v>47</v>
      </c>
      <c r="K13949" s="21" t="s">
        <v>47</v>
      </c>
      <c r="L13949" s="21" t="s">
        <v>47</v>
      </c>
      <c r="M13949" s="21" t="s">
        <v>49</v>
      </c>
      <c r="N13949" s="21" t="s">
        <v>50</v>
      </c>
      <c r="O13949" s="21" t="s">
        <v>47</v>
      </c>
      <c r="P13949" s="21" t="s">
        <v>47</v>
      </c>
      <c r="Q13949" s="32" t="s">
        <v>64</v>
      </c>
      <c r="R13949" s="21" t="s">
        <v>47</v>
      </c>
    </row>
    <row r="13950" spans="1:18" ht="31.5" x14ac:dyDescent="0.25">
      <c r="A13950" s="20" t="s">
        <v>28295</v>
      </c>
      <c r="B13950" s="21" t="s">
        <v>28548</v>
      </c>
      <c r="C13950" s="21" t="s">
        <v>28549</v>
      </c>
      <c r="D13950" s="21" t="s">
        <v>12263</v>
      </c>
      <c r="E13950" s="21" t="s">
        <v>27213</v>
      </c>
      <c r="F13950" s="21" t="s">
        <v>27301</v>
      </c>
      <c r="G13950" s="21" t="s">
        <v>27221</v>
      </c>
      <c r="H13950" s="21" t="s">
        <v>47</v>
      </c>
      <c r="I13950" s="21" t="s">
        <v>47</v>
      </c>
      <c r="J13950" s="21" t="s">
        <v>47</v>
      </c>
      <c r="K13950" s="21" t="s">
        <v>47</v>
      </c>
      <c r="L13950" s="21" t="s">
        <v>47</v>
      </c>
      <c r="M13950" s="21" t="s">
        <v>49</v>
      </c>
      <c r="N13950" s="21" t="s">
        <v>50</v>
      </c>
      <c r="O13950" s="21" t="s">
        <v>47</v>
      </c>
      <c r="P13950" s="21" t="s">
        <v>47</v>
      </c>
      <c r="Q13950" s="32" t="s">
        <v>64</v>
      </c>
      <c r="R13950" s="21" t="s">
        <v>47</v>
      </c>
    </row>
    <row r="13951" spans="1:18" ht="31.5" x14ac:dyDescent="0.25">
      <c r="A13951" s="20" t="s">
        <v>28295</v>
      </c>
      <c r="B13951" s="21" t="s">
        <v>28550</v>
      </c>
      <c r="C13951" s="21" t="s">
        <v>28551</v>
      </c>
      <c r="D13951" s="21" t="s">
        <v>12263</v>
      </c>
      <c r="E13951" s="21" t="s">
        <v>27213</v>
      </c>
      <c r="F13951" s="21" t="s">
        <v>27250</v>
      </c>
      <c r="G13951" s="21" t="s">
        <v>27221</v>
      </c>
      <c r="H13951" s="21" t="s">
        <v>47</v>
      </c>
      <c r="I13951" s="21" t="s">
        <v>47</v>
      </c>
      <c r="J13951" s="21" t="s">
        <v>47</v>
      </c>
      <c r="K13951" s="21" t="s">
        <v>47</v>
      </c>
      <c r="L13951" s="21" t="s">
        <v>47</v>
      </c>
      <c r="M13951" s="21" t="s">
        <v>49</v>
      </c>
      <c r="N13951" s="21" t="s">
        <v>50</v>
      </c>
      <c r="O13951" s="21" t="s">
        <v>47</v>
      </c>
      <c r="P13951" s="21" t="s">
        <v>47</v>
      </c>
      <c r="Q13951" s="32" t="s">
        <v>64</v>
      </c>
      <c r="R13951" s="21" t="s">
        <v>47</v>
      </c>
    </row>
    <row r="13952" spans="1:18" ht="31.5" x14ac:dyDescent="0.25">
      <c r="A13952" s="20" t="s">
        <v>28295</v>
      </c>
      <c r="B13952" s="21" t="s">
        <v>28552</v>
      </c>
      <c r="C13952" s="21" t="s">
        <v>28553</v>
      </c>
      <c r="D13952" s="21" t="s">
        <v>12263</v>
      </c>
      <c r="E13952" s="21" t="s">
        <v>27213</v>
      </c>
      <c r="F13952" s="21" t="s">
        <v>27294</v>
      </c>
      <c r="G13952" s="21" t="s">
        <v>27221</v>
      </c>
      <c r="H13952" s="21" t="s">
        <v>47</v>
      </c>
      <c r="I13952" s="21" t="s">
        <v>47</v>
      </c>
      <c r="J13952" s="21" t="s">
        <v>47</v>
      </c>
      <c r="K13952" s="21" t="s">
        <v>47</v>
      </c>
      <c r="L13952" s="21" t="s">
        <v>47</v>
      </c>
      <c r="M13952" s="21" t="s">
        <v>49</v>
      </c>
      <c r="N13952" s="21" t="s">
        <v>50</v>
      </c>
      <c r="O13952" s="21" t="s">
        <v>47</v>
      </c>
      <c r="P13952" s="21" t="s">
        <v>47</v>
      </c>
      <c r="Q13952" s="32" t="s">
        <v>64</v>
      </c>
      <c r="R13952" s="21" t="s">
        <v>47</v>
      </c>
    </row>
    <row r="13953" spans="1:18" ht="31.5" x14ac:dyDescent="0.25">
      <c r="A13953" s="20" t="s">
        <v>28295</v>
      </c>
      <c r="B13953" s="21" t="s">
        <v>28554</v>
      </c>
      <c r="C13953" s="21" t="s">
        <v>28555</v>
      </c>
      <c r="D13953" s="21" t="s">
        <v>12263</v>
      </c>
      <c r="E13953" s="21" t="s">
        <v>27213</v>
      </c>
      <c r="F13953" s="21" t="s">
        <v>27516</v>
      </c>
      <c r="G13953" s="21" t="s">
        <v>27221</v>
      </c>
      <c r="H13953" s="21" t="s">
        <v>47</v>
      </c>
      <c r="I13953" s="21" t="s">
        <v>47</v>
      </c>
      <c r="J13953" s="21" t="s">
        <v>47</v>
      </c>
      <c r="K13953" s="21" t="s">
        <v>47</v>
      </c>
      <c r="L13953" s="21" t="s">
        <v>47</v>
      </c>
      <c r="M13953" s="21" t="s">
        <v>49</v>
      </c>
      <c r="N13953" s="21" t="s">
        <v>50</v>
      </c>
      <c r="O13953" s="21" t="s">
        <v>47</v>
      </c>
      <c r="P13953" s="21" t="s">
        <v>47</v>
      </c>
      <c r="Q13953" s="32" t="s">
        <v>64</v>
      </c>
      <c r="R13953" s="21" t="s">
        <v>47</v>
      </c>
    </row>
    <row r="13954" spans="1:18" ht="31.5" x14ac:dyDescent="0.25">
      <c r="A13954" s="20" t="s">
        <v>28295</v>
      </c>
      <c r="B13954" s="21" t="s">
        <v>28556</v>
      </c>
      <c r="C13954" s="21" t="s">
        <v>28557</v>
      </c>
      <c r="D13954" s="21" t="s">
        <v>12263</v>
      </c>
      <c r="E13954" s="21" t="s">
        <v>27213</v>
      </c>
      <c r="F13954" s="21" t="s">
        <v>27463</v>
      </c>
      <c r="G13954" s="21" t="s">
        <v>27221</v>
      </c>
      <c r="H13954" s="21" t="s">
        <v>47</v>
      </c>
      <c r="I13954" s="21" t="s">
        <v>47</v>
      </c>
      <c r="J13954" s="21" t="s">
        <v>47</v>
      </c>
      <c r="K13954" s="21" t="s">
        <v>47</v>
      </c>
      <c r="L13954" s="21" t="s">
        <v>47</v>
      </c>
      <c r="M13954" s="21" t="s">
        <v>49</v>
      </c>
      <c r="N13954" s="21" t="s">
        <v>50</v>
      </c>
      <c r="O13954" s="21" t="s">
        <v>47</v>
      </c>
      <c r="P13954" s="21" t="s">
        <v>47</v>
      </c>
      <c r="Q13954" s="32" t="s">
        <v>64</v>
      </c>
      <c r="R13954" s="21" t="s">
        <v>47</v>
      </c>
    </row>
    <row r="13955" spans="1:18" ht="31.5" x14ac:dyDescent="0.25">
      <c r="A13955" s="20" t="s">
        <v>28295</v>
      </c>
      <c r="B13955" s="21" t="s">
        <v>28558</v>
      </c>
      <c r="C13955" s="21" t="s">
        <v>28559</v>
      </c>
      <c r="D13955" s="21" t="s">
        <v>12263</v>
      </c>
      <c r="E13955" s="21" t="s">
        <v>27213</v>
      </c>
      <c r="F13955" s="21" t="s">
        <v>27463</v>
      </c>
      <c r="G13955" s="21" t="s">
        <v>27221</v>
      </c>
      <c r="H13955" s="21" t="s">
        <v>47</v>
      </c>
      <c r="I13955" s="21" t="s">
        <v>47</v>
      </c>
      <c r="J13955" s="21" t="s">
        <v>47</v>
      </c>
      <c r="K13955" s="21" t="s">
        <v>47</v>
      </c>
      <c r="L13955" s="21" t="s">
        <v>47</v>
      </c>
      <c r="M13955" s="21" t="s">
        <v>49</v>
      </c>
      <c r="N13955" s="21" t="s">
        <v>50</v>
      </c>
      <c r="O13955" s="21" t="s">
        <v>47</v>
      </c>
      <c r="P13955" s="21" t="s">
        <v>47</v>
      </c>
      <c r="Q13955" s="32" t="s">
        <v>48</v>
      </c>
      <c r="R13955" s="21" t="s">
        <v>47</v>
      </c>
    </row>
    <row r="13956" spans="1:18" ht="31.5" x14ac:dyDescent="0.25">
      <c r="A13956" s="20" t="s">
        <v>28295</v>
      </c>
      <c r="B13956" s="21" t="s">
        <v>28560</v>
      </c>
      <c r="C13956" s="21" t="s">
        <v>28561</v>
      </c>
      <c r="D13956" s="21" t="s">
        <v>12263</v>
      </c>
      <c r="E13956" s="21" t="s">
        <v>27213</v>
      </c>
      <c r="F13956" s="21" t="s">
        <v>27265</v>
      </c>
      <c r="G13956" s="21" t="s">
        <v>27221</v>
      </c>
      <c r="H13956" s="21" t="s">
        <v>47</v>
      </c>
      <c r="I13956" s="21" t="s">
        <v>47</v>
      </c>
      <c r="J13956" s="21" t="s">
        <v>47</v>
      </c>
      <c r="K13956" s="21" t="s">
        <v>47</v>
      </c>
      <c r="L13956" s="21" t="s">
        <v>47</v>
      </c>
      <c r="M13956" s="21" t="s">
        <v>49</v>
      </c>
      <c r="N13956" s="21" t="s">
        <v>50</v>
      </c>
      <c r="O13956" s="21" t="s">
        <v>47</v>
      </c>
      <c r="P13956" s="21" t="s">
        <v>47</v>
      </c>
      <c r="Q13956" s="32" t="s">
        <v>64</v>
      </c>
      <c r="R13956" s="21" t="s">
        <v>47</v>
      </c>
    </row>
    <row r="13957" spans="1:18" ht="31.5" x14ac:dyDescent="0.25">
      <c r="A13957" s="20" t="s">
        <v>28295</v>
      </c>
      <c r="B13957" s="21" t="s">
        <v>28562</v>
      </c>
      <c r="C13957" s="21" t="s">
        <v>28563</v>
      </c>
      <c r="D13957" s="21" t="s">
        <v>12263</v>
      </c>
      <c r="E13957" s="21" t="s">
        <v>27213</v>
      </c>
      <c r="F13957" s="21" t="s">
        <v>27463</v>
      </c>
      <c r="G13957" s="21" t="s">
        <v>27221</v>
      </c>
      <c r="H13957" s="21" t="s">
        <v>47</v>
      </c>
      <c r="I13957" s="21" t="s">
        <v>47</v>
      </c>
      <c r="J13957" s="21" t="s">
        <v>47</v>
      </c>
      <c r="K13957" s="21" t="s">
        <v>47</v>
      </c>
      <c r="L13957" s="21" t="s">
        <v>47</v>
      </c>
      <c r="M13957" s="21" t="s">
        <v>49</v>
      </c>
      <c r="N13957" s="21" t="s">
        <v>50</v>
      </c>
      <c r="O13957" s="21" t="s">
        <v>47</v>
      </c>
      <c r="P13957" s="21" t="s">
        <v>47</v>
      </c>
      <c r="Q13957" s="32" t="s">
        <v>64</v>
      </c>
      <c r="R13957" s="21" t="s">
        <v>47</v>
      </c>
    </row>
    <row r="13958" spans="1:18" ht="31.5" x14ac:dyDescent="0.25">
      <c r="A13958" s="20" t="s">
        <v>28295</v>
      </c>
      <c r="B13958" s="21" t="s">
        <v>28564</v>
      </c>
      <c r="C13958" s="21" t="s">
        <v>28565</v>
      </c>
      <c r="D13958" s="21" t="s">
        <v>12263</v>
      </c>
      <c r="E13958" s="21" t="s">
        <v>27213</v>
      </c>
      <c r="F13958" s="21" t="s">
        <v>27265</v>
      </c>
      <c r="G13958" s="21" t="s">
        <v>27221</v>
      </c>
      <c r="H13958" s="21" t="s">
        <v>47</v>
      </c>
      <c r="I13958" s="21" t="s">
        <v>47</v>
      </c>
      <c r="J13958" s="21" t="s">
        <v>47</v>
      </c>
      <c r="K13958" s="21" t="s">
        <v>47</v>
      </c>
      <c r="L13958" s="21" t="s">
        <v>47</v>
      </c>
      <c r="M13958" s="21" t="s">
        <v>49</v>
      </c>
      <c r="N13958" s="21" t="s">
        <v>50</v>
      </c>
      <c r="O13958" s="21" t="s">
        <v>47</v>
      </c>
      <c r="P13958" s="21" t="s">
        <v>47</v>
      </c>
      <c r="Q13958" s="32" t="s">
        <v>64</v>
      </c>
      <c r="R13958" s="21" t="s">
        <v>47</v>
      </c>
    </row>
    <row r="13959" spans="1:18" ht="31.5" x14ac:dyDescent="0.25">
      <c r="A13959" s="20" t="s">
        <v>28295</v>
      </c>
      <c r="B13959" s="21" t="s">
        <v>28566</v>
      </c>
      <c r="C13959" s="21" t="s">
        <v>28567</v>
      </c>
      <c r="D13959" s="21" t="s">
        <v>12263</v>
      </c>
      <c r="E13959" s="21" t="s">
        <v>27213</v>
      </c>
      <c r="F13959" s="21" t="s">
        <v>28568</v>
      </c>
      <c r="G13959" s="21" t="s">
        <v>27221</v>
      </c>
      <c r="H13959" s="21" t="s">
        <v>47</v>
      </c>
      <c r="I13959" s="21" t="s">
        <v>47</v>
      </c>
      <c r="J13959" s="21" t="s">
        <v>47</v>
      </c>
      <c r="K13959" s="21" t="s">
        <v>47</v>
      </c>
      <c r="L13959" s="21" t="s">
        <v>47</v>
      </c>
      <c r="M13959" s="21" t="s">
        <v>49</v>
      </c>
      <c r="N13959" s="21" t="s">
        <v>50</v>
      </c>
      <c r="O13959" s="21" t="s">
        <v>47</v>
      </c>
      <c r="P13959" s="21" t="s">
        <v>47</v>
      </c>
      <c r="Q13959" s="32" t="s">
        <v>64</v>
      </c>
      <c r="R13959" s="21" t="s">
        <v>47</v>
      </c>
    </row>
    <row r="13960" spans="1:18" ht="31.5" x14ac:dyDescent="0.25">
      <c r="A13960" s="20" t="s">
        <v>28295</v>
      </c>
      <c r="B13960" s="21" t="s">
        <v>28569</v>
      </c>
      <c r="C13960" s="21" t="s">
        <v>28570</v>
      </c>
      <c r="D13960" s="21" t="s">
        <v>12263</v>
      </c>
      <c r="E13960" s="21" t="s">
        <v>27213</v>
      </c>
      <c r="F13960" s="21" t="s">
        <v>28568</v>
      </c>
      <c r="G13960" s="21" t="s">
        <v>27221</v>
      </c>
      <c r="H13960" s="21" t="s">
        <v>47</v>
      </c>
      <c r="I13960" s="21" t="s">
        <v>47</v>
      </c>
      <c r="J13960" s="21" t="s">
        <v>47</v>
      </c>
      <c r="K13960" s="21" t="s">
        <v>47</v>
      </c>
      <c r="L13960" s="21" t="s">
        <v>47</v>
      </c>
      <c r="M13960" s="21" t="s">
        <v>49</v>
      </c>
      <c r="N13960" s="21" t="s">
        <v>50</v>
      </c>
      <c r="O13960" s="21" t="s">
        <v>47</v>
      </c>
      <c r="P13960" s="21" t="s">
        <v>47</v>
      </c>
      <c r="Q13960" s="32" t="s">
        <v>64</v>
      </c>
      <c r="R13960" s="21" t="s">
        <v>47</v>
      </c>
    </row>
    <row r="13961" spans="1:18" ht="31.5" x14ac:dyDescent="0.25">
      <c r="A13961" s="20" t="s">
        <v>28295</v>
      </c>
      <c r="B13961" s="21" t="s">
        <v>28571</v>
      </c>
      <c r="C13961" s="21" t="s">
        <v>28572</v>
      </c>
      <c r="D13961" s="21" t="s">
        <v>12263</v>
      </c>
      <c r="E13961" s="21" t="s">
        <v>27213</v>
      </c>
      <c r="F13961" s="21" t="s">
        <v>27565</v>
      </c>
      <c r="G13961" s="21" t="s">
        <v>27221</v>
      </c>
      <c r="H13961" s="21" t="s">
        <v>47</v>
      </c>
      <c r="I13961" s="21" t="s">
        <v>47</v>
      </c>
      <c r="J13961" s="21" t="s">
        <v>47</v>
      </c>
      <c r="K13961" s="21" t="s">
        <v>47</v>
      </c>
      <c r="L13961" s="21" t="s">
        <v>47</v>
      </c>
      <c r="M13961" s="21" t="s">
        <v>49</v>
      </c>
      <c r="N13961" s="21" t="s">
        <v>50</v>
      </c>
      <c r="O13961" s="21" t="s">
        <v>47</v>
      </c>
      <c r="P13961" s="21" t="s">
        <v>47</v>
      </c>
      <c r="Q13961" s="32" t="s">
        <v>64</v>
      </c>
      <c r="R13961" s="21" t="s">
        <v>47</v>
      </c>
    </row>
    <row r="13962" spans="1:18" ht="31.5" x14ac:dyDescent="0.25">
      <c r="A13962" s="20" t="s">
        <v>28295</v>
      </c>
      <c r="B13962" s="21" t="s">
        <v>28573</v>
      </c>
      <c r="C13962" s="21" t="s">
        <v>28574</v>
      </c>
      <c r="D13962" s="21" t="s">
        <v>12263</v>
      </c>
      <c r="E13962" s="21" t="s">
        <v>27213</v>
      </c>
      <c r="F13962" s="21" t="s">
        <v>27294</v>
      </c>
      <c r="G13962" s="21" t="s">
        <v>27221</v>
      </c>
      <c r="H13962" s="21" t="s">
        <v>47</v>
      </c>
      <c r="I13962" s="21" t="s">
        <v>47</v>
      </c>
      <c r="J13962" s="21" t="s">
        <v>47</v>
      </c>
      <c r="K13962" s="21" t="s">
        <v>47</v>
      </c>
      <c r="L13962" s="21" t="s">
        <v>47</v>
      </c>
      <c r="M13962" s="21" t="s">
        <v>49</v>
      </c>
      <c r="N13962" s="21" t="s">
        <v>50</v>
      </c>
      <c r="O13962" s="21" t="s">
        <v>47</v>
      </c>
      <c r="P13962" s="21" t="s">
        <v>47</v>
      </c>
      <c r="Q13962" s="32" t="s">
        <v>64</v>
      </c>
      <c r="R13962" s="21" t="s">
        <v>47</v>
      </c>
    </row>
    <row r="13963" spans="1:18" ht="31.5" x14ac:dyDescent="0.25">
      <c r="A13963" s="20" t="s">
        <v>28295</v>
      </c>
      <c r="B13963" s="21" t="s">
        <v>28575</v>
      </c>
      <c r="C13963" s="21" t="s">
        <v>28576</v>
      </c>
      <c r="D13963" s="21" t="s">
        <v>12263</v>
      </c>
      <c r="E13963" s="21" t="s">
        <v>27213</v>
      </c>
      <c r="F13963" s="21" t="s">
        <v>27265</v>
      </c>
      <c r="G13963" s="21" t="s">
        <v>27221</v>
      </c>
      <c r="H13963" s="21" t="s">
        <v>47</v>
      </c>
      <c r="I13963" s="21" t="s">
        <v>47</v>
      </c>
      <c r="J13963" s="21" t="s">
        <v>47</v>
      </c>
      <c r="K13963" s="21" t="s">
        <v>47</v>
      </c>
      <c r="L13963" s="21" t="s">
        <v>47</v>
      </c>
      <c r="M13963" s="21" t="s">
        <v>49</v>
      </c>
      <c r="N13963" s="21" t="s">
        <v>50</v>
      </c>
      <c r="O13963" s="21" t="s">
        <v>47</v>
      </c>
      <c r="P13963" s="21" t="s">
        <v>47</v>
      </c>
      <c r="Q13963" s="32" t="s">
        <v>64</v>
      </c>
      <c r="R13963" s="21" t="s">
        <v>47</v>
      </c>
    </row>
    <row r="13964" spans="1:18" ht="31.5" x14ac:dyDescent="0.25">
      <c r="A13964" s="20" t="s">
        <v>28295</v>
      </c>
      <c r="B13964" s="21" t="s">
        <v>28577</v>
      </c>
      <c r="C13964" s="21" t="s">
        <v>28578</v>
      </c>
      <c r="D13964" s="21" t="s">
        <v>12263</v>
      </c>
      <c r="E13964" s="21" t="s">
        <v>27213</v>
      </c>
      <c r="F13964" s="21" t="s">
        <v>27565</v>
      </c>
      <c r="G13964" s="21" t="s">
        <v>27221</v>
      </c>
      <c r="H13964" s="21" t="s">
        <v>47</v>
      </c>
      <c r="I13964" s="21" t="s">
        <v>47</v>
      </c>
      <c r="J13964" s="21" t="s">
        <v>47</v>
      </c>
      <c r="K13964" s="21" t="s">
        <v>47</v>
      </c>
      <c r="L13964" s="21" t="s">
        <v>47</v>
      </c>
      <c r="M13964" s="21" t="s">
        <v>49</v>
      </c>
      <c r="N13964" s="21" t="s">
        <v>50</v>
      </c>
      <c r="O13964" s="21" t="s">
        <v>47</v>
      </c>
      <c r="P13964" s="21" t="s">
        <v>47</v>
      </c>
      <c r="Q13964" s="32" t="s">
        <v>64</v>
      </c>
      <c r="R13964" s="21" t="s">
        <v>47</v>
      </c>
    </row>
    <row r="13965" spans="1:18" ht="31.5" x14ac:dyDescent="0.25">
      <c r="A13965" s="20" t="s">
        <v>28295</v>
      </c>
      <c r="B13965" s="21" t="s">
        <v>28579</v>
      </c>
      <c r="C13965" s="21" t="s">
        <v>28580</v>
      </c>
      <c r="D13965" s="21" t="s">
        <v>12263</v>
      </c>
      <c r="E13965" s="21" t="s">
        <v>27213</v>
      </c>
      <c r="F13965" s="21" t="s">
        <v>27265</v>
      </c>
      <c r="G13965" s="21" t="s">
        <v>27221</v>
      </c>
      <c r="H13965" s="21" t="s">
        <v>47</v>
      </c>
      <c r="I13965" s="21" t="s">
        <v>47</v>
      </c>
      <c r="J13965" s="21" t="s">
        <v>47</v>
      </c>
      <c r="K13965" s="21" t="s">
        <v>47</v>
      </c>
      <c r="L13965" s="21" t="s">
        <v>47</v>
      </c>
      <c r="M13965" s="21" t="s">
        <v>49</v>
      </c>
      <c r="N13965" s="21" t="s">
        <v>50</v>
      </c>
      <c r="O13965" s="21" t="s">
        <v>47</v>
      </c>
      <c r="P13965" s="21" t="s">
        <v>47</v>
      </c>
      <c r="Q13965" s="32" t="s">
        <v>64</v>
      </c>
      <c r="R13965" s="21" t="s">
        <v>47</v>
      </c>
    </row>
    <row r="13966" spans="1:18" ht="31.5" x14ac:dyDescent="0.25">
      <c r="A13966" s="20" t="s">
        <v>28295</v>
      </c>
      <c r="B13966" s="21" t="s">
        <v>28581</v>
      </c>
      <c r="C13966" s="21" t="s">
        <v>28582</v>
      </c>
      <c r="D13966" s="21" t="s">
        <v>12263</v>
      </c>
      <c r="E13966" s="21" t="s">
        <v>27213</v>
      </c>
      <c r="F13966" s="21" t="s">
        <v>27265</v>
      </c>
      <c r="G13966" s="21" t="s">
        <v>27221</v>
      </c>
      <c r="H13966" s="21" t="s">
        <v>47</v>
      </c>
      <c r="I13966" s="21" t="s">
        <v>47</v>
      </c>
      <c r="J13966" s="21" t="s">
        <v>47</v>
      </c>
      <c r="K13966" s="21" t="s">
        <v>47</v>
      </c>
      <c r="L13966" s="21" t="s">
        <v>47</v>
      </c>
      <c r="M13966" s="21" t="s">
        <v>49</v>
      </c>
      <c r="N13966" s="21" t="s">
        <v>50</v>
      </c>
      <c r="O13966" s="21" t="s">
        <v>47</v>
      </c>
      <c r="P13966" s="21" t="s">
        <v>47</v>
      </c>
      <c r="Q13966" s="32" t="s">
        <v>64</v>
      </c>
      <c r="R13966" s="21" t="s">
        <v>47</v>
      </c>
    </row>
    <row r="13967" spans="1:18" ht="31.5" x14ac:dyDescent="0.25">
      <c r="A13967" s="20" t="s">
        <v>28295</v>
      </c>
      <c r="B13967" s="21" t="s">
        <v>28583</v>
      </c>
      <c r="C13967" s="21" t="s">
        <v>28584</v>
      </c>
      <c r="D13967" s="21" t="s">
        <v>12263</v>
      </c>
      <c r="E13967" s="21" t="s">
        <v>27213</v>
      </c>
      <c r="F13967" s="21" t="s">
        <v>27463</v>
      </c>
      <c r="G13967" s="21" t="s">
        <v>27221</v>
      </c>
      <c r="H13967" s="21" t="s">
        <v>47</v>
      </c>
      <c r="I13967" s="21" t="s">
        <v>47</v>
      </c>
      <c r="J13967" s="21" t="s">
        <v>47</v>
      </c>
      <c r="K13967" s="21" t="s">
        <v>47</v>
      </c>
      <c r="L13967" s="21" t="s">
        <v>47</v>
      </c>
      <c r="M13967" s="21" t="s">
        <v>49</v>
      </c>
      <c r="N13967" s="21" t="s">
        <v>50</v>
      </c>
      <c r="O13967" s="21" t="s">
        <v>47</v>
      </c>
      <c r="P13967" s="21" t="s">
        <v>47</v>
      </c>
      <c r="Q13967" s="32" t="s">
        <v>64</v>
      </c>
      <c r="R13967" s="21" t="s">
        <v>47</v>
      </c>
    </row>
    <row r="13968" spans="1:18" ht="31.5" x14ac:dyDescent="0.25">
      <c r="A13968" s="20" t="s">
        <v>28295</v>
      </c>
      <c r="B13968" s="21" t="s">
        <v>28585</v>
      </c>
      <c r="C13968" s="21" t="s">
        <v>28586</v>
      </c>
      <c r="D13968" s="21" t="s">
        <v>12263</v>
      </c>
      <c r="E13968" s="21" t="s">
        <v>27213</v>
      </c>
      <c r="F13968" s="21" t="s">
        <v>27294</v>
      </c>
      <c r="G13968" s="21" t="s">
        <v>27221</v>
      </c>
      <c r="H13968" s="21" t="s">
        <v>47</v>
      </c>
      <c r="I13968" s="21" t="s">
        <v>47</v>
      </c>
      <c r="J13968" s="21" t="s">
        <v>47</v>
      </c>
      <c r="K13968" s="21" t="s">
        <v>47</v>
      </c>
      <c r="L13968" s="21" t="s">
        <v>47</v>
      </c>
      <c r="M13968" s="21" t="s">
        <v>49</v>
      </c>
      <c r="N13968" s="21" t="s">
        <v>50</v>
      </c>
      <c r="O13968" s="21" t="s">
        <v>47</v>
      </c>
      <c r="P13968" s="21" t="s">
        <v>47</v>
      </c>
      <c r="Q13968" s="32" t="s">
        <v>64</v>
      </c>
      <c r="R13968" s="21" t="s">
        <v>47</v>
      </c>
    </row>
    <row r="13969" spans="1:18" ht="31.5" x14ac:dyDescent="0.25">
      <c r="A13969" s="20" t="s">
        <v>28295</v>
      </c>
      <c r="B13969" s="21" t="s">
        <v>28587</v>
      </c>
      <c r="C13969" s="21" t="s">
        <v>28588</v>
      </c>
      <c r="D13969" s="21" t="s">
        <v>12263</v>
      </c>
      <c r="E13969" s="21" t="s">
        <v>27213</v>
      </c>
      <c r="F13969" s="21" t="s">
        <v>27568</v>
      </c>
      <c r="G13969" s="21" t="s">
        <v>27221</v>
      </c>
      <c r="H13969" s="21" t="s">
        <v>47</v>
      </c>
      <c r="I13969" s="21" t="s">
        <v>47</v>
      </c>
      <c r="J13969" s="21" t="s">
        <v>47</v>
      </c>
      <c r="K13969" s="21" t="s">
        <v>47</v>
      </c>
      <c r="L13969" s="21" t="s">
        <v>47</v>
      </c>
      <c r="M13969" s="21" t="s">
        <v>49</v>
      </c>
      <c r="N13969" s="21" t="s">
        <v>50</v>
      </c>
      <c r="O13969" s="21" t="s">
        <v>47</v>
      </c>
      <c r="P13969" s="21" t="s">
        <v>47</v>
      </c>
      <c r="Q13969" s="32" t="s">
        <v>64</v>
      </c>
      <c r="R13969" s="21" t="s">
        <v>47</v>
      </c>
    </row>
    <row r="13970" spans="1:18" ht="31.5" x14ac:dyDescent="0.25">
      <c r="A13970" s="20" t="s">
        <v>28295</v>
      </c>
      <c r="B13970" s="21" t="s">
        <v>28589</v>
      </c>
      <c r="C13970" s="21" t="s">
        <v>28590</v>
      </c>
      <c r="D13970" s="21" t="s">
        <v>12263</v>
      </c>
      <c r="E13970" s="21" t="s">
        <v>27213</v>
      </c>
      <c r="F13970" s="21" t="s">
        <v>27463</v>
      </c>
      <c r="G13970" s="21" t="s">
        <v>27221</v>
      </c>
      <c r="H13970" s="21" t="s">
        <v>47</v>
      </c>
      <c r="I13970" s="21" t="s">
        <v>47</v>
      </c>
      <c r="J13970" s="21" t="s">
        <v>47</v>
      </c>
      <c r="K13970" s="21" t="s">
        <v>47</v>
      </c>
      <c r="L13970" s="21" t="s">
        <v>47</v>
      </c>
      <c r="M13970" s="21" t="s">
        <v>49</v>
      </c>
      <c r="N13970" s="21" t="s">
        <v>50</v>
      </c>
      <c r="O13970" s="21" t="s">
        <v>47</v>
      </c>
      <c r="P13970" s="21" t="s">
        <v>47</v>
      </c>
      <c r="Q13970" s="32" t="s">
        <v>64</v>
      </c>
      <c r="R13970" s="21" t="s">
        <v>47</v>
      </c>
    </row>
    <row r="13971" spans="1:18" ht="31.5" x14ac:dyDescent="0.25">
      <c r="A13971" s="20" t="s">
        <v>28295</v>
      </c>
      <c r="B13971" s="21" t="s">
        <v>28591</v>
      </c>
      <c r="C13971" s="21" t="s">
        <v>28592</v>
      </c>
      <c r="D13971" s="21" t="s">
        <v>12263</v>
      </c>
      <c r="E13971" s="21" t="s">
        <v>27213</v>
      </c>
      <c r="F13971" s="21" t="s">
        <v>27474</v>
      </c>
      <c r="G13971" s="21" t="s">
        <v>27221</v>
      </c>
      <c r="H13971" s="21" t="s">
        <v>47</v>
      </c>
      <c r="I13971" s="21" t="s">
        <v>47</v>
      </c>
      <c r="J13971" s="21" t="s">
        <v>47</v>
      </c>
      <c r="K13971" s="21" t="s">
        <v>47</v>
      </c>
      <c r="L13971" s="21" t="s">
        <v>47</v>
      </c>
      <c r="M13971" s="21" t="s">
        <v>49</v>
      </c>
      <c r="N13971" s="21" t="s">
        <v>50</v>
      </c>
      <c r="O13971" s="21" t="s">
        <v>47</v>
      </c>
      <c r="P13971" s="21" t="s">
        <v>47</v>
      </c>
      <c r="Q13971" s="32" t="s">
        <v>48</v>
      </c>
      <c r="R13971" s="21" t="s">
        <v>47</v>
      </c>
    </row>
    <row r="13972" spans="1:18" ht="31.5" x14ac:dyDescent="0.25">
      <c r="A13972" s="20" t="s">
        <v>28295</v>
      </c>
      <c r="B13972" s="21" t="s">
        <v>28593</v>
      </c>
      <c r="C13972" s="21" t="s">
        <v>28594</v>
      </c>
      <c r="D13972" s="21" t="s">
        <v>12263</v>
      </c>
      <c r="E13972" s="21" t="s">
        <v>27213</v>
      </c>
      <c r="F13972" s="21" t="s">
        <v>27294</v>
      </c>
      <c r="G13972" s="21" t="s">
        <v>27221</v>
      </c>
      <c r="H13972" s="21" t="s">
        <v>47</v>
      </c>
      <c r="I13972" s="21" t="s">
        <v>47</v>
      </c>
      <c r="J13972" s="21" t="s">
        <v>47</v>
      </c>
      <c r="K13972" s="21" t="s">
        <v>47</v>
      </c>
      <c r="L13972" s="21" t="s">
        <v>47</v>
      </c>
      <c r="M13972" s="21" t="s">
        <v>49</v>
      </c>
      <c r="N13972" s="21" t="s">
        <v>50</v>
      </c>
      <c r="O13972" s="21" t="s">
        <v>47</v>
      </c>
      <c r="P13972" s="21" t="s">
        <v>47</v>
      </c>
      <c r="Q13972" s="32" t="s">
        <v>64</v>
      </c>
      <c r="R13972" s="21" t="s">
        <v>47</v>
      </c>
    </row>
    <row r="13973" spans="1:18" ht="31.5" x14ac:dyDescent="0.25">
      <c r="A13973" s="20" t="s">
        <v>28295</v>
      </c>
      <c r="B13973" s="21" t="s">
        <v>28595</v>
      </c>
      <c r="C13973" s="21" t="s">
        <v>28596</v>
      </c>
      <c r="D13973" s="21" t="s">
        <v>12263</v>
      </c>
      <c r="E13973" s="21" t="s">
        <v>27213</v>
      </c>
      <c r="F13973" s="21" t="s">
        <v>27265</v>
      </c>
      <c r="G13973" s="21" t="s">
        <v>27221</v>
      </c>
      <c r="H13973" s="21" t="s">
        <v>47</v>
      </c>
      <c r="I13973" s="21" t="s">
        <v>47</v>
      </c>
      <c r="J13973" s="21" t="s">
        <v>47</v>
      </c>
      <c r="K13973" s="21" t="s">
        <v>47</v>
      </c>
      <c r="L13973" s="21" t="s">
        <v>47</v>
      </c>
      <c r="M13973" s="21" t="s">
        <v>49</v>
      </c>
      <c r="N13973" s="21" t="s">
        <v>50</v>
      </c>
      <c r="O13973" s="21" t="s">
        <v>47</v>
      </c>
      <c r="P13973" s="21" t="s">
        <v>47</v>
      </c>
      <c r="Q13973" s="32" t="s">
        <v>64</v>
      </c>
      <c r="R13973" s="21" t="s">
        <v>47</v>
      </c>
    </row>
    <row r="13974" spans="1:18" ht="31.5" x14ac:dyDescent="0.25">
      <c r="A13974" s="20" t="s">
        <v>28295</v>
      </c>
      <c r="B13974" s="21" t="s">
        <v>28597</v>
      </c>
      <c r="C13974" s="21" t="s">
        <v>28598</v>
      </c>
      <c r="D13974" s="21" t="s">
        <v>12263</v>
      </c>
      <c r="E13974" s="21" t="s">
        <v>27213</v>
      </c>
      <c r="F13974" s="21" t="s">
        <v>27463</v>
      </c>
      <c r="G13974" s="21" t="s">
        <v>27221</v>
      </c>
      <c r="H13974" s="21" t="s">
        <v>47</v>
      </c>
      <c r="I13974" s="21" t="s">
        <v>47</v>
      </c>
      <c r="J13974" s="21" t="s">
        <v>47</v>
      </c>
      <c r="K13974" s="21" t="s">
        <v>47</v>
      </c>
      <c r="L13974" s="21" t="s">
        <v>47</v>
      </c>
      <c r="M13974" s="21" t="s">
        <v>49</v>
      </c>
      <c r="N13974" s="21" t="s">
        <v>50</v>
      </c>
      <c r="O13974" s="21" t="s">
        <v>47</v>
      </c>
      <c r="P13974" s="21" t="s">
        <v>47</v>
      </c>
      <c r="Q13974" s="32" t="s">
        <v>48</v>
      </c>
      <c r="R13974" s="21" t="s">
        <v>47</v>
      </c>
    </row>
    <row r="13975" spans="1:18" ht="31.5" x14ac:dyDescent="0.25">
      <c r="A13975" s="20" t="s">
        <v>28295</v>
      </c>
      <c r="B13975" s="21" t="s">
        <v>28599</v>
      </c>
      <c r="C13975" s="21" t="s">
        <v>28600</v>
      </c>
      <c r="D13975" s="21" t="s">
        <v>12263</v>
      </c>
      <c r="E13975" s="21" t="s">
        <v>27213</v>
      </c>
      <c r="F13975" s="21" t="s">
        <v>28568</v>
      </c>
      <c r="G13975" s="21" t="s">
        <v>27221</v>
      </c>
      <c r="H13975" s="21" t="s">
        <v>47</v>
      </c>
      <c r="I13975" s="21" t="s">
        <v>47</v>
      </c>
      <c r="J13975" s="21" t="s">
        <v>47</v>
      </c>
      <c r="K13975" s="21" t="s">
        <v>47</v>
      </c>
      <c r="L13975" s="21" t="s">
        <v>47</v>
      </c>
      <c r="M13975" s="21" t="s">
        <v>49</v>
      </c>
      <c r="N13975" s="21" t="s">
        <v>50</v>
      </c>
      <c r="O13975" s="21" t="s">
        <v>47</v>
      </c>
      <c r="P13975" s="21" t="s">
        <v>47</v>
      </c>
      <c r="Q13975" s="32" t="s">
        <v>64</v>
      </c>
      <c r="R13975" s="21" t="s">
        <v>47</v>
      </c>
    </row>
    <row r="13976" spans="1:18" ht="31.5" x14ac:dyDescent="0.25">
      <c r="A13976" s="20" t="s">
        <v>28295</v>
      </c>
      <c r="B13976" s="21" t="s">
        <v>28601</v>
      </c>
      <c r="C13976" s="21" t="s">
        <v>28602</v>
      </c>
      <c r="D13976" s="21" t="s">
        <v>12263</v>
      </c>
      <c r="E13976" s="21" t="s">
        <v>27213</v>
      </c>
      <c r="F13976" s="21" t="s">
        <v>27237</v>
      </c>
      <c r="G13976" s="21" t="s">
        <v>27221</v>
      </c>
      <c r="H13976" s="21" t="s">
        <v>47</v>
      </c>
      <c r="I13976" s="21" t="s">
        <v>47</v>
      </c>
      <c r="J13976" s="21" t="s">
        <v>47</v>
      </c>
      <c r="K13976" s="21" t="s">
        <v>47</v>
      </c>
      <c r="L13976" s="21" t="s">
        <v>47</v>
      </c>
      <c r="M13976" s="21" t="s">
        <v>49</v>
      </c>
      <c r="N13976" s="21" t="s">
        <v>50</v>
      </c>
      <c r="O13976" s="21" t="s">
        <v>47</v>
      </c>
      <c r="P13976" s="21" t="s">
        <v>47</v>
      </c>
      <c r="Q13976" s="32" t="s">
        <v>64</v>
      </c>
      <c r="R13976" s="21" t="s">
        <v>47</v>
      </c>
    </row>
    <row r="13977" spans="1:18" ht="31.5" x14ac:dyDescent="0.25">
      <c r="A13977" s="20" t="s">
        <v>28295</v>
      </c>
      <c r="B13977" s="21" t="s">
        <v>28603</v>
      </c>
      <c r="C13977" s="21" t="s">
        <v>28604</v>
      </c>
      <c r="D13977" s="21" t="s">
        <v>12263</v>
      </c>
      <c r="E13977" s="21" t="s">
        <v>27213</v>
      </c>
      <c r="F13977" s="21" t="s">
        <v>27268</v>
      </c>
      <c r="G13977" s="21" t="s">
        <v>27221</v>
      </c>
      <c r="H13977" s="21" t="s">
        <v>47</v>
      </c>
      <c r="I13977" s="21" t="s">
        <v>47</v>
      </c>
      <c r="J13977" s="21" t="s">
        <v>47</v>
      </c>
      <c r="K13977" s="21" t="s">
        <v>47</v>
      </c>
      <c r="L13977" s="21" t="s">
        <v>47</v>
      </c>
      <c r="M13977" s="21" t="s">
        <v>49</v>
      </c>
      <c r="N13977" s="21" t="s">
        <v>50</v>
      </c>
      <c r="O13977" s="21" t="s">
        <v>47</v>
      </c>
      <c r="P13977" s="21" t="s">
        <v>47</v>
      </c>
      <c r="Q13977" s="32" t="s">
        <v>48</v>
      </c>
      <c r="R13977" s="21" t="s">
        <v>47</v>
      </c>
    </row>
    <row r="13978" spans="1:18" ht="31.5" x14ac:dyDescent="0.25">
      <c r="A13978" s="20" t="s">
        <v>28295</v>
      </c>
      <c r="B13978" s="21" t="s">
        <v>28605</v>
      </c>
      <c r="C13978" s="21" t="s">
        <v>28606</v>
      </c>
      <c r="D13978" s="21" t="s">
        <v>12263</v>
      </c>
      <c r="E13978" s="21" t="s">
        <v>27213</v>
      </c>
      <c r="F13978" s="21" t="s">
        <v>27240</v>
      </c>
      <c r="G13978" s="21" t="s">
        <v>27221</v>
      </c>
      <c r="H13978" s="21" t="s">
        <v>47</v>
      </c>
      <c r="I13978" s="21" t="s">
        <v>47</v>
      </c>
      <c r="J13978" s="21" t="s">
        <v>47</v>
      </c>
      <c r="K13978" s="21" t="s">
        <v>47</v>
      </c>
      <c r="L13978" s="21" t="s">
        <v>47</v>
      </c>
      <c r="M13978" s="21" t="s">
        <v>49</v>
      </c>
      <c r="N13978" s="21" t="s">
        <v>50</v>
      </c>
      <c r="O13978" s="21" t="s">
        <v>47</v>
      </c>
      <c r="P13978" s="21" t="s">
        <v>47</v>
      </c>
      <c r="Q13978" s="32" t="s">
        <v>64</v>
      </c>
      <c r="R13978" s="21" t="s">
        <v>47</v>
      </c>
    </row>
    <row r="13979" spans="1:18" ht="31.5" x14ac:dyDescent="0.25">
      <c r="A13979" s="20" t="s">
        <v>28295</v>
      </c>
      <c r="B13979" s="21" t="s">
        <v>28607</v>
      </c>
      <c r="C13979" s="21" t="s">
        <v>28608</v>
      </c>
      <c r="D13979" s="21" t="s">
        <v>12263</v>
      </c>
      <c r="E13979" s="21" t="s">
        <v>27213</v>
      </c>
      <c r="F13979" s="21" t="s">
        <v>27301</v>
      </c>
      <c r="G13979" s="21" t="s">
        <v>27221</v>
      </c>
      <c r="H13979" s="21" t="s">
        <v>47</v>
      </c>
      <c r="I13979" s="21" t="s">
        <v>47</v>
      </c>
      <c r="J13979" s="21" t="s">
        <v>47</v>
      </c>
      <c r="K13979" s="21" t="s">
        <v>47</v>
      </c>
      <c r="L13979" s="21" t="s">
        <v>47</v>
      </c>
      <c r="M13979" s="21" t="s">
        <v>49</v>
      </c>
      <c r="N13979" s="21" t="s">
        <v>50</v>
      </c>
      <c r="O13979" s="21" t="s">
        <v>47</v>
      </c>
      <c r="P13979" s="21" t="s">
        <v>47</v>
      </c>
      <c r="Q13979" s="32" t="s">
        <v>64</v>
      </c>
      <c r="R13979" s="21" t="s">
        <v>47</v>
      </c>
    </row>
    <row r="13980" spans="1:18" ht="31.5" x14ac:dyDescent="0.25">
      <c r="A13980" s="20" t="s">
        <v>28295</v>
      </c>
      <c r="B13980" s="21" t="s">
        <v>28609</v>
      </c>
      <c r="C13980" s="21" t="s">
        <v>28610</v>
      </c>
      <c r="D13980" s="21" t="s">
        <v>12263</v>
      </c>
      <c r="E13980" s="21" t="s">
        <v>27213</v>
      </c>
      <c r="F13980" s="21" t="s">
        <v>27301</v>
      </c>
      <c r="G13980" s="21" t="s">
        <v>27221</v>
      </c>
      <c r="H13980" s="21" t="s">
        <v>47</v>
      </c>
      <c r="I13980" s="21" t="s">
        <v>47</v>
      </c>
      <c r="J13980" s="21" t="s">
        <v>47</v>
      </c>
      <c r="K13980" s="21" t="s">
        <v>47</v>
      </c>
      <c r="L13980" s="21" t="s">
        <v>47</v>
      </c>
      <c r="M13980" s="21" t="s">
        <v>49</v>
      </c>
      <c r="N13980" s="21" t="s">
        <v>50</v>
      </c>
      <c r="O13980" s="21" t="s">
        <v>47</v>
      </c>
      <c r="P13980" s="21" t="s">
        <v>47</v>
      </c>
      <c r="Q13980" s="32" t="s">
        <v>64</v>
      </c>
      <c r="R13980" s="21" t="s">
        <v>47</v>
      </c>
    </row>
    <row r="13981" spans="1:18" ht="31.5" x14ac:dyDescent="0.25">
      <c r="A13981" s="20" t="s">
        <v>28295</v>
      </c>
      <c r="B13981" s="21" t="s">
        <v>28611</v>
      </c>
      <c r="C13981" s="21" t="s">
        <v>28612</v>
      </c>
      <c r="D13981" s="21" t="s">
        <v>12263</v>
      </c>
      <c r="E13981" s="21" t="s">
        <v>27213</v>
      </c>
      <c r="F13981" s="21" t="s">
        <v>27253</v>
      </c>
      <c r="G13981" s="21" t="s">
        <v>27221</v>
      </c>
      <c r="H13981" s="21" t="s">
        <v>47</v>
      </c>
      <c r="I13981" s="21" t="s">
        <v>47</v>
      </c>
      <c r="J13981" s="21" t="s">
        <v>47</v>
      </c>
      <c r="K13981" s="21" t="s">
        <v>47</v>
      </c>
      <c r="L13981" s="21" t="s">
        <v>47</v>
      </c>
      <c r="M13981" s="21" t="s">
        <v>49</v>
      </c>
      <c r="N13981" s="21" t="s">
        <v>50</v>
      </c>
      <c r="O13981" s="21" t="s">
        <v>47</v>
      </c>
      <c r="P13981" s="21" t="s">
        <v>47</v>
      </c>
      <c r="Q13981" s="32" t="s">
        <v>64</v>
      </c>
      <c r="R13981" s="21" t="s">
        <v>47</v>
      </c>
    </row>
    <row r="13982" spans="1:18" ht="31.5" x14ac:dyDescent="0.25">
      <c r="A13982" s="20" t="s">
        <v>28295</v>
      </c>
      <c r="B13982" s="21" t="s">
        <v>28613</v>
      </c>
      <c r="C13982" s="21" t="s">
        <v>28614</v>
      </c>
      <c r="D13982" s="21" t="s">
        <v>12263</v>
      </c>
      <c r="E13982" s="21" t="s">
        <v>27213</v>
      </c>
      <c r="F13982" s="21" t="s">
        <v>28615</v>
      </c>
      <c r="G13982" s="21" t="s">
        <v>27221</v>
      </c>
      <c r="H13982" s="21" t="s">
        <v>47</v>
      </c>
      <c r="I13982" s="21" t="s">
        <v>47</v>
      </c>
      <c r="J13982" s="21" t="s">
        <v>47</v>
      </c>
      <c r="K13982" s="21" t="s">
        <v>47</v>
      </c>
      <c r="L13982" s="21" t="s">
        <v>47</v>
      </c>
      <c r="M13982" s="21" t="s">
        <v>49</v>
      </c>
      <c r="N13982" s="21" t="s">
        <v>50</v>
      </c>
      <c r="O13982" s="21" t="s">
        <v>47</v>
      </c>
      <c r="P13982" s="21" t="s">
        <v>47</v>
      </c>
      <c r="Q13982" s="32" t="s">
        <v>64</v>
      </c>
      <c r="R13982" s="21" t="s">
        <v>47</v>
      </c>
    </row>
    <row r="13983" spans="1:18" ht="31.5" x14ac:dyDescent="0.25">
      <c r="A13983" s="20" t="s">
        <v>28295</v>
      </c>
      <c r="B13983" s="21" t="s">
        <v>28616</v>
      </c>
      <c r="C13983" s="21" t="s">
        <v>28617</v>
      </c>
      <c r="D13983" s="21" t="s">
        <v>12263</v>
      </c>
      <c r="E13983" s="21" t="s">
        <v>27213</v>
      </c>
      <c r="F13983" s="21" t="s">
        <v>27256</v>
      </c>
      <c r="G13983" s="21" t="s">
        <v>27221</v>
      </c>
      <c r="H13983" s="21" t="s">
        <v>47</v>
      </c>
      <c r="I13983" s="21" t="s">
        <v>47</v>
      </c>
      <c r="J13983" s="21" t="s">
        <v>47</v>
      </c>
      <c r="K13983" s="21" t="s">
        <v>47</v>
      </c>
      <c r="L13983" s="21" t="s">
        <v>47</v>
      </c>
      <c r="M13983" s="21" t="s">
        <v>49</v>
      </c>
      <c r="N13983" s="21" t="s">
        <v>50</v>
      </c>
      <c r="O13983" s="21" t="s">
        <v>47</v>
      </c>
      <c r="P13983" s="21" t="s">
        <v>47</v>
      </c>
      <c r="Q13983" s="32" t="s">
        <v>64</v>
      </c>
      <c r="R13983" s="21" t="s">
        <v>47</v>
      </c>
    </row>
    <row r="13984" spans="1:18" ht="31.5" x14ac:dyDescent="0.25">
      <c r="A13984" s="20" t="s">
        <v>28295</v>
      </c>
      <c r="B13984" s="21" t="s">
        <v>28618</v>
      </c>
      <c r="C13984" s="21" t="s">
        <v>28619</v>
      </c>
      <c r="D13984" s="21" t="s">
        <v>12263</v>
      </c>
      <c r="E13984" s="21" t="s">
        <v>27213</v>
      </c>
      <c r="F13984" s="21" t="s">
        <v>27268</v>
      </c>
      <c r="G13984" s="21" t="s">
        <v>27221</v>
      </c>
      <c r="H13984" s="21" t="s">
        <v>47</v>
      </c>
      <c r="I13984" s="21" t="s">
        <v>47</v>
      </c>
      <c r="J13984" s="21" t="s">
        <v>47</v>
      </c>
      <c r="K13984" s="21" t="s">
        <v>47</v>
      </c>
      <c r="L13984" s="21" t="s">
        <v>47</v>
      </c>
      <c r="M13984" s="21" t="s">
        <v>49</v>
      </c>
      <c r="N13984" s="21" t="s">
        <v>50</v>
      </c>
      <c r="O13984" s="21" t="s">
        <v>47</v>
      </c>
      <c r="P13984" s="21" t="s">
        <v>47</v>
      </c>
      <c r="Q13984" s="32" t="s">
        <v>48</v>
      </c>
      <c r="R13984" s="21" t="s">
        <v>47</v>
      </c>
    </row>
    <row r="13985" spans="1:18" ht="31.5" x14ac:dyDescent="0.25">
      <c r="A13985" s="20" t="s">
        <v>28295</v>
      </c>
      <c r="B13985" s="21" t="s">
        <v>28620</v>
      </c>
      <c r="C13985" s="21" t="s">
        <v>28621</v>
      </c>
      <c r="D13985" s="21" t="s">
        <v>12263</v>
      </c>
      <c r="E13985" s="21" t="s">
        <v>27213</v>
      </c>
      <c r="F13985" s="21" t="s">
        <v>27227</v>
      </c>
      <c r="G13985" s="21" t="s">
        <v>27221</v>
      </c>
      <c r="H13985" s="21" t="s">
        <v>47</v>
      </c>
      <c r="I13985" s="21" t="s">
        <v>47</v>
      </c>
      <c r="J13985" s="21" t="s">
        <v>47</v>
      </c>
      <c r="K13985" s="21" t="s">
        <v>47</v>
      </c>
      <c r="L13985" s="21" t="s">
        <v>47</v>
      </c>
      <c r="M13985" s="21" t="s">
        <v>49</v>
      </c>
      <c r="N13985" s="21" t="s">
        <v>50</v>
      </c>
      <c r="O13985" s="21" t="s">
        <v>47</v>
      </c>
      <c r="P13985" s="21" t="s">
        <v>47</v>
      </c>
      <c r="Q13985" s="32" t="s">
        <v>64</v>
      </c>
      <c r="R13985" s="21" t="s">
        <v>47</v>
      </c>
    </row>
    <row r="13986" spans="1:18" ht="31.5" x14ac:dyDescent="0.25">
      <c r="A13986" s="20" t="s">
        <v>28295</v>
      </c>
      <c r="B13986" s="21" t="s">
        <v>28622</v>
      </c>
      <c r="C13986" s="21" t="s">
        <v>28623</v>
      </c>
      <c r="D13986" s="21" t="s">
        <v>12263</v>
      </c>
      <c r="E13986" s="21" t="s">
        <v>27213</v>
      </c>
      <c r="F13986" s="21" t="s">
        <v>27227</v>
      </c>
      <c r="G13986" s="21" t="s">
        <v>27221</v>
      </c>
      <c r="H13986" s="21" t="s">
        <v>47</v>
      </c>
      <c r="I13986" s="21" t="s">
        <v>47</v>
      </c>
      <c r="J13986" s="21" t="s">
        <v>47</v>
      </c>
      <c r="K13986" s="21" t="s">
        <v>47</v>
      </c>
      <c r="L13986" s="21" t="s">
        <v>47</v>
      </c>
      <c r="M13986" s="21" t="s">
        <v>49</v>
      </c>
      <c r="N13986" s="21" t="s">
        <v>50</v>
      </c>
      <c r="O13986" s="21" t="s">
        <v>47</v>
      </c>
      <c r="P13986" s="21" t="s">
        <v>47</v>
      </c>
      <c r="Q13986" s="32" t="s">
        <v>48</v>
      </c>
      <c r="R13986" s="21" t="s">
        <v>47</v>
      </c>
    </row>
    <row r="13987" spans="1:18" ht="31.5" x14ac:dyDescent="0.25">
      <c r="A13987" s="20" t="s">
        <v>28295</v>
      </c>
      <c r="B13987" s="21" t="s">
        <v>28624</v>
      </c>
      <c r="C13987" s="21" t="s">
        <v>28625</v>
      </c>
      <c r="D13987" s="21" t="s">
        <v>12263</v>
      </c>
      <c r="E13987" s="21" t="s">
        <v>27213</v>
      </c>
      <c r="F13987" s="21" t="s">
        <v>27301</v>
      </c>
      <c r="G13987" s="21" t="s">
        <v>27221</v>
      </c>
      <c r="H13987" s="21" t="s">
        <v>47</v>
      </c>
      <c r="I13987" s="21" t="s">
        <v>47</v>
      </c>
      <c r="J13987" s="21" t="s">
        <v>47</v>
      </c>
      <c r="K13987" s="21" t="s">
        <v>47</v>
      </c>
      <c r="L13987" s="21" t="s">
        <v>47</v>
      </c>
      <c r="M13987" s="21" t="s">
        <v>49</v>
      </c>
      <c r="N13987" s="21" t="s">
        <v>50</v>
      </c>
      <c r="O13987" s="21" t="s">
        <v>47</v>
      </c>
      <c r="P13987" s="21" t="s">
        <v>47</v>
      </c>
      <c r="Q13987" s="32" t="s">
        <v>64</v>
      </c>
      <c r="R13987" s="21" t="s">
        <v>47</v>
      </c>
    </row>
    <row r="13988" spans="1:18" ht="31.5" x14ac:dyDescent="0.25">
      <c r="A13988" s="20" t="s">
        <v>28295</v>
      </c>
      <c r="B13988" s="21" t="s">
        <v>28626</v>
      </c>
      <c r="C13988" s="21" t="s">
        <v>28627</v>
      </c>
      <c r="D13988" s="21" t="s">
        <v>12263</v>
      </c>
      <c r="E13988" s="21" t="s">
        <v>27213</v>
      </c>
      <c r="F13988" s="21" t="s">
        <v>27301</v>
      </c>
      <c r="G13988" s="21" t="s">
        <v>27221</v>
      </c>
      <c r="H13988" s="21" t="s">
        <v>47</v>
      </c>
      <c r="I13988" s="21" t="s">
        <v>47</v>
      </c>
      <c r="J13988" s="21" t="s">
        <v>47</v>
      </c>
      <c r="K13988" s="21" t="s">
        <v>47</v>
      </c>
      <c r="L13988" s="21" t="s">
        <v>47</v>
      </c>
      <c r="M13988" s="21" t="s">
        <v>49</v>
      </c>
      <c r="N13988" s="21" t="s">
        <v>50</v>
      </c>
      <c r="O13988" s="21" t="s">
        <v>47</v>
      </c>
      <c r="P13988" s="21" t="s">
        <v>47</v>
      </c>
      <c r="Q13988" s="32" t="s">
        <v>48</v>
      </c>
      <c r="R13988" s="21" t="s">
        <v>47</v>
      </c>
    </row>
    <row r="13989" spans="1:18" ht="31.5" x14ac:dyDescent="0.25">
      <c r="A13989" s="20" t="s">
        <v>28295</v>
      </c>
      <c r="B13989" s="21" t="s">
        <v>28628</v>
      </c>
      <c r="C13989" s="21" t="s">
        <v>28629</v>
      </c>
      <c r="D13989" s="21" t="s">
        <v>12263</v>
      </c>
      <c r="E13989" s="21" t="s">
        <v>27213</v>
      </c>
      <c r="F13989" s="21" t="s">
        <v>27444</v>
      </c>
      <c r="G13989" s="21" t="s">
        <v>27221</v>
      </c>
      <c r="H13989" s="21" t="s">
        <v>47</v>
      </c>
      <c r="I13989" s="21" t="s">
        <v>47</v>
      </c>
      <c r="J13989" s="21" t="s">
        <v>47</v>
      </c>
      <c r="K13989" s="21" t="s">
        <v>47</v>
      </c>
      <c r="L13989" s="21" t="s">
        <v>47</v>
      </c>
      <c r="M13989" s="21" t="s">
        <v>49</v>
      </c>
      <c r="N13989" s="21" t="s">
        <v>50</v>
      </c>
      <c r="O13989" s="21" t="s">
        <v>47</v>
      </c>
      <c r="P13989" s="21" t="s">
        <v>47</v>
      </c>
      <c r="Q13989" s="32" t="s">
        <v>48</v>
      </c>
      <c r="R13989" s="21" t="s">
        <v>47</v>
      </c>
    </row>
    <row r="13990" spans="1:18" ht="31.5" x14ac:dyDescent="0.25">
      <c r="A13990" s="20" t="s">
        <v>28295</v>
      </c>
      <c r="B13990" s="21" t="s">
        <v>28630</v>
      </c>
      <c r="C13990" s="21" t="s">
        <v>28631</v>
      </c>
      <c r="D13990" s="21" t="s">
        <v>12263</v>
      </c>
      <c r="E13990" s="21" t="s">
        <v>27213</v>
      </c>
      <c r="F13990" s="21" t="s">
        <v>27227</v>
      </c>
      <c r="G13990" s="21" t="s">
        <v>27221</v>
      </c>
      <c r="H13990" s="21" t="s">
        <v>47</v>
      </c>
      <c r="I13990" s="21" t="s">
        <v>47</v>
      </c>
      <c r="J13990" s="21" t="s">
        <v>47</v>
      </c>
      <c r="K13990" s="21" t="s">
        <v>47</v>
      </c>
      <c r="L13990" s="21" t="s">
        <v>47</v>
      </c>
      <c r="M13990" s="21" t="s">
        <v>49</v>
      </c>
      <c r="N13990" s="21" t="s">
        <v>50</v>
      </c>
      <c r="O13990" s="21" t="s">
        <v>47</v>
      </c>
      <c r="P13990" s="21" t="s">
        <v>47</v>
      </c>
      <c r="Q13990" s="32" t="s">
        <v>48</v>
      </c>
      <c r="R13990" s="21" t="s">
        <v>47</v>
      </c>
    </row>
    <row r="13991" spans="1:18" ht="31.5" x14ac:dyDescent="0.25">
      <c r="A13991" s="20" t="s">
        <v>28295</v>
      </c>
      <c r="B13991" s="21" t="s">
        <v>28632</v>
      </c>
      <c r="C13991" s="21" t="s">
        <v>28633</v>
      </c>
      <c r="D13991" s="21" t="s">
        <v>12263</v>
      </c>
      <c r="E13991" s="21" t="s">
        <v>27213</v>
      </c>
      <c r="F13991" s="21" t="s">
        <v>27227</v>
      </c>
      <c r="G13991" s="21" t="s">
        <v>27221</v>
      </c>
      <c r="H13991" s="21" t="s">
        <v>47</v>
      </c>
      <c r="I13991" s="21" t="s">
        <v>47</v>
      </c>
      <c r="J13991" s="21" t="s">
        <v>47</v>
      </c>
      <c r="K13991" s="21" t="s">
        <v>47</v>
      </c>
      <c r="L13991" s="21" t="s">
        <v>47</v>
      </c>
      <c r="M13991" s="21" t="s">
        <v>49</v>
      </c>
      <c r="N13991" s="21" t="s">
        <v>50</v>
      </c>
      <c r="O13991" s="21" t="s">
        <v>47</v>
      </c>
      <c r="P13991" s="21" t="s">
        <v>47</v>
      </c>
      <c r="Q13991" s="32" t="s">
        <v>64</v>
      </c>
      <c r="R13991" s="21" t="s">
        <v>47</v>
      </c>
    </row>
    <row r="13992" spans="1:18" ht="31.5" x14ac:dyDescent="0.25">
      <c r="A13992" s="20" t="s">
        <v>28295</v>
      </c>
      <c r="B13992" s="21" t="s">
        <v>28634</v>
      </c>
      <c r="C13992" s="21" t="s">
        <v>28635</v>
      </c>
      <c r="D13992" s="21" t="s">
        <v>12263</v>
      </c>
      <c r="E13992" s="21" t="s">
        <v>27213</v>
      </c>
      <c r="F13992" s="21" t="s">
        <v>27301</v>
      </c>
      <c r="G13992" s="21" t="s">
        <v>27221</v>
      </c>
      <c r="H13992" s="21" t="s">
        <v>47</v>
      </c>
      <c r="I13992" s="21" t="s">
        <v>47</v>
      </c>
      <c r="J13992" s="21" t="s">
        <v>47</v>
      </c>
      <c r="K13992" s="21" t="s">
        <v>47</v>
      </c>
      <c r="L13992" s="21" t="s">
        <v>47</v>
      </c>
      <c r="M13992" s="21" t="s">
        <v>49</v>
      </c>
      <c r="N13992" s="21" t="s">
        <v>50</v>
      </c>
      <c r="O13992" s="21" t="s">
        <v>47</v>
      </c>
      <c r="P13992" s="21" t="s">
        <v>47</v>
      </c>
      <c r="Q13992" s="32" t="s">
        <v>64</v>
      </c>
      <c r="R13992" s="21" t="s">
        <v>47</v>
      </c>
    </row>
    <row r="13993" spans="1:18" ht="31.5" x14ac:dyDescent="0.25">
      <c r="A13993" s="20" t="s">
        <v>28295</v>
      </c>
      <c r="B13993" s="21" t="s">
        <v>28636</v>
      </c>
      <c r="C13993" s="21" t="s">
        <v>28637</v>
      </c>
      <c r="D13993" s="21" t="s">
        <v>12263</v>
      </c>
      <c r="E13993" s="21" t="s">
        <v>27213</v>
      </c>
      <c r="F13993" s="21" t="s">
        <v>27237</v>
      </c>
      <c r="G13993" s="21" t="s">
        <v>27221</v>
      </c>
      <c r="H13993" s="21" t="s">
        <v>47</v>
      </c>
      <c r="I13993" s="21" t="s">
        <v>47</v>
      </c>
      <c r="J13993" s="21" t="s">
        <v>47</v>
      </c>
      <c r="K13993" s="21" t="s">
        <v>47</v>
      </c>
      <c r="L13993" s="21" t="s">
        <v>47</v>
      </c>
      <c r="M13993" s="21" t="s">
        <v>49</v>
      </c>
      <c r="N13993" s="21" t="s">
        <v>50</v>
      </c>
      <c r="O13993" s="21" t="s">
        <v>47</v>
      </c>
      <c r="P13993" s="21" t="s">
        <v>47</v>
      </c>
      <c r="Q13993" s="32" t="s">
        <v>48</v>
      </c>
      <c r="R13993" s="21" t="s">
        <v>47</v>
      </c>
    </row>
    <row r="13994" spans="1:18" ht="31.5" x14ac:dyDescent="0.25">
      <c r="A13994" s="20" t="s">
        <v>28295</v>
      </c>
      <c r="B13994" s="21" t="s">
        <v>28638</v>
      </c>
      <c r="C13994" s="21" t="s">
        <v>28639</v>
      </c>
      <c r="D13994" s="21" t="s">
        <v>12263</v>
      </c>
      <c r="E13994" s="21" t="s">
        <v>27213</v>
      </c>
      <c r="F13994" s="21" t="s">
        <v>27444</v>
      </c>
      <c r="G13994" s="21" t="s">
        <v>27221</v>
      </c>
      <c r="H13994" s="21" t="s">
        <v>47</v>
      </c>
      <c r="I13994" s="21" t="s">
        <v>47</v>
      </c>
      <c r="J13994" s="21" t="s">
        <v>47</v>
      </c>
      <c r="K13994" s="21" t="s">
        <v>47</v>
      </c>
      <c r="L13994" s="21" t="s">
        <v>47</v>
      </c>
      <c r="M13994" s="21" t="s">
        <v>49</v>
      </c>
      <c r="N13994" s="21" t="s">
        <v>50</v>
      </c>
      <c r="O13994" s="21" t="s">
        <v>47</v>
      </c>
      <c r="P13994" s="21" t="s">
        <v>47</v>
      </c>
      <c r="Q13994" s="32" t="s">
        <v>64</v>
      </c>
      <c r="R13994" s="21" t="s">
        <v>47</v>
      </c>
    </row>
    <row r="13995" spans="1:18" ht="31.5" x14ac:dyDescent="0.25">
      <c r="A13995" s="20" t="s">
        <v>28295</v>
      </c>
      <c r="B13995" s="21" t="s">
        <v>28640</v>
      </c>
      <c r="C13995" s="21" t="s">
        <v>28641</v>
      </c>
      <c r="D13995" s="21" t="s">
        <v>12263</v>
      </c>
      <c r="E13995" s="21" t="s">
        <v>27213</v>
      </c>
      <c r="F13995" s="21" t="s">
        <v>27227</v>
      </c>
      <c r="G13995" s="21" t="s">
        <v>27221</v>
      </c>
      <c r="H13995" s="21" t="s">
        <v>47</v>
      </c>
      <c r="I13995" s="21" t="s">
        <v>47</v>
      </c>
      <c r="J13995" s="21" t="s">
        <v>47</v>
      </c>
      <c r="K13995" s="21" t="s">
        <v>47</v>
      </c>
      <c r="L13995" s="21" t="s">
        <v>47</v>
      </c>
      <c r="M13995" s="21" t="s">
        <v>49</v>
      </c>
      <c r="N13995" s="21" t="s">
        <v>50</v>
      </c>
      <c r="O13995" s="21" t="s">
        <v>47</v>
      </c>
      <c r="P13995" s="21" t="s">
        <v>47</v>
      </c>
      <c r="Q13995" s="32" t="s">
        <v>64</v>
      </c>
      <c r="R13995" s="21" t="s">
        <v>47</v>
      </c>
    </row>
    <row r="13996" spans="1:18" ht="31.5" x14ac:dyDescent="0.25">
      <c r="A13996" s="20" t="s">
        <v>28295</v>
      </c>
      <c r="B13996" s="21" t="s">
        <v>28642</v>
      </c>
      <c r="C13996" s="21" t="s">
        <v>28643</v>
      </c>
      <c r="D13996" s="21" t="s">
        <v>12263</v>
      </c>
      <c r="E13996" s="21" t="s">
        <v>27213</v>
      </c>
      <c r="F13996" s="21" t="s">
        <v>27227</v>
      </c>
      <c r="G13996" s="21" t="s">
        <v>27221</v>
      </c>
      <c r="H13996" s="21" t="s">
        <v>47</v>
      </c>
      <c r="I13996" s="21" t="s">
        <v>47</v>
      </c>
      <c r="J13996" s="21" t="s">
        <v>47</v>
      </c>
      <c r="K13996" s="21" t="s">
        <v>47</v>
      </c>
      <c r="L13996" s="21" t="s">
        <v>47</v>
      </c>
      <c r="M13996" s="21" t="s">
        <v>49</v>
      </c>
      <c r="N13996" s="21" t="s">
        <v>50</v>
      </c>
      <c r="O13996" s="21" t="s">
        <v>47</v>
      </c>
      <c r="P13996" s="21" t="s">
        <v>47</v>
      </c>
      <c r="Q13996" s="32" t="s">
        <v>64</v>
      </c>
      <c r="R13996" s="21" t="s">
        <v>47</v>
      </c>
    </row>
    <row r="13997" spans="1:18" ht="31.5" x14ac:dyDescent="0.25">
      <c r="A13997" s="20" t="s">
        <v>28295</v>
      </c>
      <c r="B13997" s="21" t="s">
        <v>28644</v>
      </c>
      <c r="C13997" s="21" t="s">
        <v>28645</v>
      </c>
      <c r="D13997" s="21" t="s">
        <v>12263</v>
      </c>
      <c r="E13997" s="21" t="s">
        <v>27213</v>
      </c>
      <c r="F13997" s="21" t="s">
        <v>27227</v>
      </c>
      <c r="G13997" s="21" t="s">
        <v>27221</v>
      </c>
      <c r="H13997" s="21" t="s">
        <v>47</v>
      </c>
      <c r="I13997" s="21" t="s">
        <v>47</v>
      </c>
      <c r="J13997" s="21" t="s">
        <v>47</v>
      </c>
      <c r="K13997" s="21" t="s">
        <v>47</v>
      </c>
      <c r="L13997" s="21" t="s">
        <v>47</v>
      </c>
      <c r="M13997" s="21" t="s">
        <v>49</v>
      </c>
      <c r="N13997" s="21" t="s">
        <v>50</v>
      </c>
      <c r="O13997" s="21" t="s">
        <v>47</v>
      </c>
      <c r="P13997" s="21" t="s">
        <v>47</v>
      </c>
      <c r="Q13997" s="32" t="s">
        <v>64</v>
      </c>
      <c r="R13997" s="21" t="s">
        <v>47</v>
      </c>
    </row>
    <row r="13998" spans="1:18" ht="31.5" x14ac:dyDescent="0.25">
      <c r="A13998" s="20" t="s">
        <v>28295</v>
      </c>
      <c r="B13998" s="21" t="s">
        <v>28646</v>
      </c>
      <c r="C13998" s="21" t="s">
        <v>28647</v>
      </c>
      <c r="D13998" s="21" t="s">
        <v>12263</v>
      </c>
      <c r="E13998" s="21" t="s">
        <v>27213</v>
      </c>
      <c r="F13998" s="21" t="s">
        <v>27358</v>
      </c>
      <c r="G13998" s="21" t="s">
        <v>27221</v>
      </c>
      <c r="H13998" s="21" t="s">
        <v>47</v>
      </c>
      <c r="I13998" s="21" t="s">
        <v>47</v>
      </c>
      <c r="J13998" s="21" t="s">
        <v>47</v>
      </c>
      <c r="K13998" s="21" t="s">
        <v>47</v>
      </c>
      <c r="L13998" s="21" t="s">
        <v>47</v>
      </c>
      <c r="M13998" s="21" t="s">
        <v>49</v>
      </c>
      <c r="N13998" s="21" t="s">
        <v>50</v>
      </c>
      <c r="O13998" s="21" t="s">
        <v>47</v>
      </c>
      <c r="P13998" s="21" t="s">
        <v>47</v>
      </c>
      <c r="Q13998" s="32" t="s">
        <v>48</v>
      </c>
      <c r="R13998" s="21" t="s">
        <v>47</v>
      </c>
    </row>
    <row r="13999" spans="1:18" ht="31.5" x14ac:dyDescent="0.25">
      <c r="A13999" s="20" t="s">
        <v>28295</v>
      </c>
      <c r="B13999" s="21" t="s">
        <v>28648</v>
      </c>
      <c r="C13999" s="21" t="s">
        <v>28649</v>
      </c>
      <c r="D13999" s="21" t="s">
        <v>12263</v>
      </c>
      <c r="E13999" s="21" t="s">
        <v>27213</v>
      </c>
      <c r="F13999" s="21" t="s">
        <v>27358</v>
      </c>
      <c r="G13999" s="21" t="s">
        <v>27221</v>
      </c>
      <c r="H13999" s="21" t="s">
        <v>47</v>
      </c>
      <c r="I13999" s="21" t="s">
        <v>47</v>
      </c>
      <c r="J13999" s="21" t="s">
        <v>47</v>
      </c>
      <c r="K13999" s="21" t="s">
        <v>47</v>
      </c>
      <c r="L13999" s="21" t="s">
        <v>47</v>
      </c>
      <c r="M13999" s="21" t="s">
        <v>49</v>
      </c>
      <c r="N13999" s="21" t="s">
        <v>50</v>
      </c>
      <c r="O13999" s="21" t="s">
        <v>47</v>
      </c>
      <c r="P13999" s="21" t="s">
        <v>47</v>
      </c>
      <c r="Q13999" s="32" t="s">
        <v>48</v>
      </c>
      <c r="R13999" s="21" t="s">
        <v>47</v>
      </c>
    </row>
    <row r="14000" spans="1:18" ht="31.5" x14ac:dyDescent="0.25">
      <c r="A14000" s="20" t="s">
        <v>28295</v>
      </c>
      <c r="B14000" s="21" t="s">
        <v>28650</v>
      </c>
      <c r="C14000" s="21" t="s">
        <v>28651</v>
      </c>
      <c r="D14000" s="21" t="s">
        <v>12263</v>
      </c>
      <c r="E14000" s="21" t="s">
        <v>27213</v>
      </c>
      <c r="F14000" s="21" t="s">
        <v>27358</v>
      </c>
      <c r="G14000" s="21" t="s">
        <v>27221</v>
      </c>
      <c r="H14000" s="21" t="s">
        <v>47</v>
      </c>
      <c r="I14000" s="21" t="s">
        <v>47</v>
      </c>
      <c r="J14000" s="21" t="s">
        <v>47</v>
      </c>
      <c r="K14000" s="21" t="s">
        <v>47</v>
      </c>
      <c r="L14000" s="21" t="s">
        <v>47</v>
      </c>
      <c r="M14000" s="21" t="s">
        <v>49</v>
      </c>
      <c r="N14000" s="21" t="s">
        <v>50</v>
      </c>
      <c r="O14000" s="21" t="s">
        <v>47</v>
      </c>
      <c r="P14000" s="21" t="s">
        <v>47</v>
      </c>
      <c r="Q14000" s="32" t="s">
        <v>48</v>
      </c>
      <c r="R14000" s="21" t="s">
        <v>47</v>
      </c>
    </row>
    <row r="14001" spans="1:18" ht="31.5" x14ac:dyDescent="0.25">
      <c r="A14001" s="20" t="s">
        <v>28295</v>
      </c>
      <c r="B14001" s="21" t="s">
        <v>28652</v>
      </c>
      <c r="C14001" s="21" t="s">
        <v>28653</v>
      </c>
      <c r="D14001" s="21" t="s">
        <v>12263</v>
      </c>
      <c r="E14001" s="21" t="s">
        <v>27213</v>
      </c>
      <c r="F14001" s="21" t="s">
        <v>27358</v>
      </c>
      <c r="G14001" s="21" t="s">
        <v>27221</v>
      </c>
      <c r="H14001" s="21" t="s">
        <v>47</v>
      </c>
      <c r="I14001" s="21" t="s">
        <v>47</v>
      </c>
      <c r="J14001" s="21" t="s">
        <v>47</v>
      </c>
      <c r="K14001" s="21" t="s">
        <v>47</v>
      </c>
      <c r="L14001" s="21" t="s">
        <v>47</v>
      </c>
      <c r="M14001" s="21" t="s">
        <v>49</v>
      </c>
      <c r="N14001" s="21" t="s">
        <v>50</v>
      </c>
      <c r="O14001" s="21" t="s">
        <v>47</v>
      </c>
      <c r="P14001" s="21" t="s">
        <v>47</v>
      </c>
      <c r="Q14001" s="32" t="s">
        <v>64</v>
      </c>
      <c r="R14001" s="21" t="s">
        <v>47</v>
      </c>
    </row>
    <row r="14002" spans="1:18" ht="31.5" x14ac:dyDescent="0.25">
      <c r="A14002" s="20" t="s">
        <v>28295</v>
      </c>
      <c r="B14002" s="21" t="s">
        <v>28654</v>
      </c>
      <c r="C14002" s="21" t="s">
        <v>28655</v>
      </c>
      <c r="D14002" s="21" t="s">
        <v>12263</v>
      </c>
      <c r="E14002" s="21" t="s">
        <v>27213</v>
      </c>
      <c r="F14002" s="21" t="s">
        <v>27495</v>
      </c>
      <c r="G14002" s="21" t="s">
        <v>27221</v>
      </c>
      <c r="H14002" s="21" t="s">
        <v>47</v>
      </c>
      <c r="I14002" s="21" t="s">
        <v>47</v>
      </c>
      <c r="J14002" s="21" t="s">
        <v>47</v>
      </c>
      <c r="K14002" s="21" t="s">
        <v>47</v>
      </c>
      <c r="L14002" s="21" t="s">
        <v>47</v>
      </c>
      <c r="M14002" s="21" t="s">
        <v>49</v>
      </c>
      <c r="N14002" s="21" t="s">
        <v>50</v>
      </c>
      <c r="O14002" s="21" t="s">
        <v>47</v>
      </c>
      <c r="P14002" s="21" t="s">
        <v>47</v>
      </c>
      <c r="Q14002" s="32" t="s">
        <v>64</v>
      </c>
      <c r="R14002" s="21" t="s">
        <v>47</v>
      </c>
    </row>
    <row r="14003" spans="1:18" ht="31.5" x14ac:dyDescent="0.25">
      <c r="A14003" s="20" t="s">
        <v>28295</v>
      </c>
      <c r="B14003" s="21" t="s">
        <v>28656</v>
      </c>
      <c r="C14003" s="21" t="s">
        <v>28657</v>
      </c>
      <c r="D14003" s="21" t="s">
        <v>12263</v>
      </c>
      <c r="E14003" s="21" t="s">
        <v>27213</v>
      </c>
      <c r="F14003" s="21" t="s">
        <v>27495</v>
      </c>
      <c r="G14003" s="21" t="s">
        <v>27221</v>
      </c>
      <c r="H14003" s="21" t="s">
        <v>47</v>
      </c>
      <c r="I14003" s="21" t="s">
        <v>47</v>
      </c>
      <c r="J14003" s="21" t="s">
        <v>47</v>
      </c>
      <c r="K14003" s="21" t="s">
        <v>47</v>
      </c>
      <c r="L14003" s="21" t="s">
        <v>47</v>
      </c>
      <c r="M14003" s="21" t="s">
        <v>49</v>
      </c>
      <c r="N14003" s="21" t="s">
        <v>50</v>
      </c>
      <c r="O14003" s="21" t="s">
        <v>47</v>
      </c>
      <c r="P14003" s="21" t="s">
        <v>47</v>
      </c>
      <c r="Q14003" s="32" t="s">
        <v>64</v>
      </c>
      <c r="R14003" s="21" t="s">
        <v>47</v>
      </c>
    </row>
    <row r="14004" spans="1:18" ht="31.5" x14ac:dyDescent="0.25">
      <c r="A14004" s="20" t="s">
        <v>28295</v>
      </c>
      <c r="B14004" s="21" t="s">
        <v>28658</v>
      </c>
      <c r="C14004" s="21" t="s">
        <v>28659</v>
      </c>
      <c r="D14004" s="21" t="s">
        <v>12263</v>
      </c>
      <c r="E14004" s="21" t="s">
        <v>27213</v>
      </c>
      <c r="F14004" s="21" t="s">
        <v>27481</v>
      </c>
      <c r="G14004" s="21" t="s">
        <v>27221</v>
      </c>
      <c r="H14004" s="21" t="s">
        <v>47</v>
      </c>
      <c r="I14004" s="21" t="s">
        <v>47</v>
      </c>
      <c r="J14004" s="21" t="s">
        <v>47</v>
      </c>
      <c r="K14004" s="21" t="s">
        <v>47</v>
      </c>
      <c r="L14004" s="21" t="s">
        <v>47</v>
      </c>
      <c r="M14004" s="21" t="s">
        <v>49</v>
      </c>
      <c r="N14004" s="21" t="s">
        <v>50</v>
      </c>
      <c r="O14004" s="21" t="s">
        <v>47</v>
      </c>
      <c r="P14004" s="21" t="s">
        <v>47</v>
      </c>
      <c r="Q14004" s="32" t="s">
        <v>64</v>
      </c>
      <c r="R14004" s="21" t="s">
        <v>47</v>
      </c>
    </row>
    <row r="14005" spans="1:18" ht="31.5" x14ac:dyDescent="0.25">
      <c r="A14005" s="20" t="s">
        <v>28295</v>
      </c>
      <c r="B14005" s="21" t="s">
        <v>28660</v>
      </c>
      <c r="C14005" s="21" t="s">
        <v>28661</v>
      </c>
      <c r="D14005" s="21" t="s">
        <v>12263</v>
      </c>
      <c r="E14005" s="21" t="s">
        <v>27213</v>
      </c>
      <c r="F14005" s="21" t="s">
        <v>27678</v>
      </c>
      <c r="G14005" s="21" t="s">
        <v>27221</v>
      </c>
      <c r="H14005" s="21" t="s">
        <v>47</v>
      </c>
      <c r="I14005" s="21" t="s">
        <v>47</v>
      </c>
      <c r="J14005" s="21" t="s">
        <v>47</v>
      </c>
      <c r="K14005" s="21" t="s">
        <v>47</v>
      </c>
      <c r="L14005" s="21" t="s">
        <v>47</v>
      </c>
      <c r="M14005" s="21" t="s">
        <v>49</v>
      </c>
      <c r="N14005" s="21" t="s">
        <v>50</v>
      </c>
      <c r="O14005" s="21" t="s">
        <v>47</v>
      </c>
      <c r="P14005" s="21" t="s">
        <v>47</v>
      </c>
      <c r="Q14005" s="32" t="s">
        <v>64</v>
      </c>
      <c r="R14005" s="21" t="s">
        <v>47</v>
      </c>
    </row>
    <row r="14006" spans="1:18" ht="31.5" x14ac:dyDescent="0.25">
      <c r="A14006" s="20" t="s">
        <v>28295</v>
      </c>
      <c r="B14006" s="21" t="s">
        <v>28662</v>
      </c>
      <c r="C14006" s="21" t="s">
        <v>28663</v>
      </c>
      <c r="D14006" s="21" t="s">
        <v>12263</v>
      </c>
      <c r="E14006" s="21" t="s">
        <v>27213</v>
      </c>
      <c r="F14006" s="21" t="s">
        <v>27224</v>
      </c>
      <c r="G14006" s="21" t="s">
        <v>27221</v>
      </c>
      <c r="H14006" s="21" t="s">
        <v>47</v>
      </c>
      <c r="I14006" s="21" t="s">
        <v>47</v>
      </c>
      <c r="J14006" s="21" t="s">
        <v>47</v>
      </c>
      <c r="K14006" s="21" t="s">
        <v>47</v>
      </c>
      <c r="L14006" s="21" t="s">
        <v>47</v>
      </c>
      <c r="M14006" s="21" t="s">
        <v>49</v>
      </c>
      <c r="N14006" s="21" t="s">
        <v>50</v>
      </c>
      <c r="O14006" s="21" t="s">
        <v>47</v>
      </c>
      <c r="P14006" s="21" t="s">
        <v>47</v>
      </c>
      <c r="Q14006" s="32" t="s">
        <v>64</v>
      </c>
      <c r="R14006" s="21" t="s">
        <v>47</v>
      </c>
    </row>
    <row r="14007" spans="1:18" ht="31.5" x14ac:dyDescent="0.25">
      <c r="A14007" s="20" t="s">
        <v>28295</v>
      </c>
      <c r="B14007" s="21" t="s">
        <v>28664</v>
      </c>
      <c r="C14007" s="21" t="s">
        <v>28665</v>
      </c>
      <c r="D14007" s="21" t="s">
        <v>12263</v>
      </c>
      <c r="E14007" s="21" t="s">
        <v>27213</v>
      </c>
      <c r="F14007" s="21" t="s">
        <v>27224</v>
      </c>
      <c r="G14007" s="21" t="s">
        <v>27221</v>
      </c>
      <c r="H14007" s="21" t="s">
        <v>47</v>
      </c>
      <c r="I14007" s="21" t="s">
        <v>47</v>
      </c>
      <c r="J14007" s="21" t="s">
        <v>47</v>
      </c>
      <c r="K14007" s="21" t="s">
        <v>47</v>
      </c>
      <c r="L14007" s="21" t="s">
        <v>47</v>
      </c>
      <c r="M14007" s="21" t="s">
        <v>49</v>
      </c>
      <c r="N14007" s="21" t="s">
        <v>50</v>
      </c>
      <c r="O14007" s="21" t="s">
        <v>47</v>
      </c>
      <c r="P14007" s="21" t="s">
        <v>47</v>
      </c>
      <c r="Q14007" s="32" t="s">
        <v>64</v>
      </c>
      <c r="R14007" s="21" t="s">
        <v>47</v>
      </c>
    </row>
    <row r="14008" spans="1:18" ht="31.5" x14ac:dyDescent="0.25">
      <c r="A14008" s="20" t="s">
        <v>28295</v>
      </c>
      <c r="B14008" s="21" t="s">
        <v>28666</v>
      </c>
      <c r="C14008" s="21" t="s">
        <v>28667</v>
      </c>
      <c r="D14008" s="21" t="s">
        <v>12263</v>
      </c>
      <c r="E14008" s="21" t="s">
        <v>27213</v>
      </c>
      <c r="F14008" s="21" t="s">
        <v>27481</v>
      </c>
      <c r="G14008" s="21" t="s">
        <v>27221</v>
      </c>
      <c r="H14008" s="21" t="s">
        <v>47</v>
      </c>
      <c r="I14008" s="21" t="s">
        <v>47</v>
      </c>
      <c r="J14008" s="21" t="s">
        <v>47</v>
      </c>
      <c r="K14008" s="21" t="s">
        <v>47</v>
      </c>
      <c r="L14008" s="21" t="s">
        <v>47</v>
      </c>
      <c r="M14008" s="21" t="s">
        <v>49</v>
      </c>
      <c r="N14008" s="21" t="s">
        <v>50</v>
      </c>
      <c r="O14008" s="21" t="s">
        <v>47</v>
      </c>
      <c r="P14008" s="21" t="s">
        <v>47</v>
      </c>
      <c r="Q14008" s="32" t="s">
        <v>64</v>
      </c>
      <c r="R14008" s="21" t="s">
        <v>47</v>
      </c>
    </row>
    <row r="14009" spans="1:18" ht="31.5" x14ac:dyDescent="0.25">
      <c r="A14009" s="20" t="s">
        <v>28295</v>
      </c>
      <c r="B14009" s="21" t="s">
        <v>28668</v>
      </c>
      <c r="C14009" s="21" t="s">
        <v>28669</v>
      </c>
      <c r="D14009" s="21" t="s">
        <v>12263</v>
      </c>
      <c r="E14009" s="21" t="s">
        <v>27213</v>
      </c>
      <c r="F14009" s="21" t="s">
        <v>27678</v>
      </c>
      <c r="G14009" s="21" t="s">
        <v>27221</v>
      </c>
      <c r="H14009" s="21" t="s">
        <v>47</v>
      </c>
      <c r="I14009" s="21" t="s">
        <v>47</v>
      </c>
      <c r="J14009" s="21" t="s">
        <v>47</v>
      </c>
      <c r="K14009" s="21" t="s">
        <v>47</v>
      </c>
      <c r="L14009" s="21" t="s">
        <v>47</v>
      </c>
      <c r="M14009" s="21" t="s">
        <v>49</v>
      </c>
      <c r="N14009" s="21" t="s">
        <v>50</v>
      </c>
      <c r="O14009" s="21" t="s">
        <v>47</v>
      </c>
      <c r="P14009" s="21" t="s">
        <v>47</v>
      </c>
      <c r="Q14009" s="32" t="s">
        <v>64</v>
      </c>
      <c r="R14009" s="21" t="s">
        <v>47</v>
      </c>
    </row>
    <row r="14010" spans="1:18" ht="31.5" x14ac:dyDescent="0.25">
      <c r="A14010" s="20" t="s">
        <v>28295</v>
      </c>
      <c r="B14010" s="21" t="s">
        <v>28670</v>
      </c>
      <c r="C14010" s="21" t="s">
        <v>28671</v>
      </c>
      <c r="D14010" s="21" t="s">
        <v>12263</v>
      </c>
      <c r="E14010" s="21" t="s">
        <v>27213</v>
      </c>
      <c r="F14010" s="21" t="s">
        <v>27224</v>
      </c>
      <c r="G14010" s="21" t="s">
        <v>27221</v>
      </c>
      <c r="H14010" s="21" t="s">
        <v>47</v>
      </c>
      <c r="I14010" s="21" t="s">
        <v>47</v>
      </c>
      <c r="J14010" s="21" t="s">
        <v>47</v>
      </c>
      <c r="K14010" s="21" t="s">
        <v>47</v>
      </c>
      <c r="L14010" s="21" t="s">
        <v>47</v>
      </c>
      <c r="M14010" s="21" t="s">
        <v>49</v>
      </c>
      <c r="N14010" s="21" t="s">
        <v>50</v>
      </c>
      <c r="O14010" s="21" t="s">
        <v>47</v>
      </c>
      <c r="P14010" s="21" t="s">
        <v>47</v>
      </c>
      <c r="Q14010" s="32" t="s">
        <v>64</v>
      </c>
      <c r="R14010" s="21" t="s">
        <v>47</v>
      </c>
    </row>
    <row r="14011" spans="1:18" ht="31.5" x14ac:dyDescent="0.25">
      <c r="A14011" s="20" t="s">
        <v>28295</v>
      </c>
      <c r="B14011" s="21" t="s">
        <v>28672</v>
      </c>
      <c r="C14011" s="21" t="s">
        <v>28673</v>
      </c>
      <c r="D14011" s="21" t="s">
        <v>12263</v>
      </c>
      <c r="E14011" s="21" t="s">
        <v>27213</v>
      </c>
      <c r="F14011" s="21" t="s">
        <v>27358</v>
      </c>
      <c r="G14011" s="21" t="s">
        <v>27221</v>
      </c>
      <c r="H14011" s="21" t="s">
        <v>47</v>
      </c>
      <c r="I14011" s="21" t="s">
        <v>47</v>
      </c>
      <c r="J14011" s="21" t="s">
        <v>47</v>
      </c>
      <c r="K14011" s="21" t="s">
        <v>47</v>
      </c>
      <c r="L14011" s="21" t="s">
        <v>47</v>
      </c>
      <c r="M14011" s="21" t="s">
        <v>49</v>
      </c>
      <c r="N14011" s="21" t="s">
        <v>50</v>
      </c>
      <c r="O14011" s="21" t="s">
        <v>47</v>
      </c>
      <c r="P14011" s="21" t="s">
        <v>47</v>
      </c>
      <c r="Q14011" s="32" t="s">
        <v>48</v>
      </c>
      <c r="R14011" s="21" t="s">
        <v>47</v>
      </c>
    </row>
    <row r="14012" spans="1:18" ht="31.5" x14ac:dyDescent="0.25">
      <c r="A14012" s="20" t="s">
        <v>28295</v>
      </c>
      <c r="B14012" s="21" t="s">
        <v>28674</v>
      </c>
      <c r="C14012" s="21" t="s">
        <v>28675</v>
      </c>
      <c r="D14012" s="21" t="s">
        <v>12263</v>
      </c>
      <c r="E14012" s="21" t="s">
        <v>27213</v>
      </c>
      <c r="F14012" s="21" t="s">
        <v>27358</v>
      </c>
      <c r="G14012" s="21" t="s">
        <v>27221</v>
      </c>
      <c r="H14012" s="21" t="s">
        <v>47</v>
      </c>
      <c r="I14012" s="21" t="s">
        <v>47</v>
      </c>
      <c r="J14012" s="21" t="s">
        <v>47</v>
      </c>
      <c r="K14012" s="21" t="s">
        <v>47</v>
      </c>
      <c r="L14012" s="21" t="s">
        <v>47</v>
      </c>
      <c r="M14012" s="21" t="s">
        <v>49</v>
      </c>
      <c r="N14012" s="21" t="s">
        <v>50</v>
      </c>
      <c r="O14012" s="21" t="s">
        <v>47</v>
      </c>
      <c r="P14012" s="21" t="s">
        <v>47</v>
      </c>
      <c r="Q14012" s="32" t="s">
        <v>64</v>
      </c>
      <c r="R14012" s="21" t="s">
        <v>47</v>
      </c>
    </row>
    <row r="14013" spans="1:18" ht="31.5" x14ac:dyDescent="0.25">
      <c r="A14013" s="20" t="s">
        <v>28295</v>
      </c>
      <c r="B14013" s="21" t="s">
        <v>28676</v>
      </c>
      <c r="C14013" s="21" t="s">
        <v>28677</v>
      </c>
      <c r="D14013" s="21" t="s">
        <v>12263</v>
      </c>
      <c r="E14013" s="21" t="s">
        <v>27213</v>
      </c>
      <c r="F14013" s="21" t="s">
        <v>27678</v>
      </c>
      <c r="G14013" s="21" t="s">
        <v>27221</v>
      </c>
      <c r="H14013" s="21" t="s">
        <v>47</v>
      </c>
      <c r="I14013" s="21" t="s">
        <v>47</v>
      </c>
      <c r="J14013" s="21" t="s">
        <v>47</v>
      </c>
      <c r="K14013" s="21" t="s">
        <v>47</v>
      </c>
      <c r="L14013" s="21" t="s">
        <v>47</v>
      </c>
      <c r="M14013" s="21" t="s">
        <v>49</v>
      </c>
      <c r="N14013" s="21" t="s">
        <v>50</v>
      </c>
      <c r="O14013" s="21" t="s">
        <v>47</v>
      </c>
      <c r="P14013" s="21" t="s">
        <v>47</v>
      </c>
      <c r="Q14013" s="32" t="s">
        <v>64</v>
      </c>
      <c r="R14013" s="21" t="s">
        <v>47</v>
      </c>
    </row>
    <row r="14014" spans="1:18" ht="31.5" x14ac:dyDescent="0.25">
      <c r="A14014" s="20" t="s">
        <v>28295</v>
      </c>
      <c r="B14014" s="21" t="s">
        <v>28678</v>
      </c>
      <c r="C14014" s="21" t="s">
        <v>28679</v>
      </c>
      <c r="D14014" s="21" t="s">
        <v>12263</v>
      </c>
      <c r="E14014" s="21" t="s">
        <v>27213</v>
      </c>
      <c r="F14014" s="21" t="s">
        <v>27568</v>
      </c>
      <c r="G14014" s="21" t="s">
        <v>27221</v>
      </c>
      <c r="H14014" s="21" t="s">
        <v>47</v>
      </c>
      <c r="I14014" s="21" t="s">
        <v>47</v>
      </c>
      <c r="J14014" s="21" t="s">
        <v>47</v>
      </c>
      <c r="K14014" s="21" t="s">
        <v>47</v>
      </c>
      <c r="L14014" s="21" t="s">
        <v>47</v>
      </c>
      <c r="M14014" s="21" t="s">
        <v>49</v>
      </c>
      <c r="N14014" s="21" t="s">
        <v>50</v>
      </c>
      <c r="O14014" s="21" t="s">
        <v>47</v>
      </c>
      <c r="P14014" s="21" t="s">
        <v>47</v>
      </c>
      <c r="Q14014" s="32" t="s">
        <v>48</v>
      </c>
      <c r="R14014" s="21" t="s">
        <v>47</v>
      </c>
    </row>
    <row r="14015" spans="1:18" ht="31.5" x14ac:dyDescent="0.25">
      <c r="A14015" s="20" t="s">
        <v>28295</v>
      </c>
      <c r="B14015" s="21" t="s">
        <v>28680</v>
      </c>
      <c r="C14015" s="21" t="s">
        <v>28681</v>
      </c>
      <c r="D14015" s="21" t="s">
        <v>12263</v>
      </c>
      <c r="E14015" s="21" t="s">
        <v>27213</v>
      </c>
      <c r="F14015" s="21" t="s">
        <v>27294</v>
      </c>
      <c r="G14015" s="21" t="s">
        <v>27221</v>
      </c>
      <c r="H14015" s="21" t="s">
        <v>47</v>
      </c>
      <c r="I14015" s="21" t="s">
        <v>47</v>
      </c>
      <c r="J14015" s="21" t="s">
        <v>47</v>
      </c>
      <c r="K14015" s="21" t="s">
        <v>47</v>
      </c>
      <c r="L14015" s="21" t="s">
        <v>47</v>
      </c>
      <c r="M14015" s="21" t="s">
        <v>49</v>
      </c>
      <c r="N14015" s="21" t="s">
        <v>50</v>
      </c>
      <c r="O14015" s="21" t="s">
        <v>47</v>
      </c>
      <c r="P14015" s="21" t="s">
        <v>47</v>
      </c>
      <c r="Q14015" s="32" t="s">
        <v>47</v>
      </c>
      <c r="R14015" s="21" t="s">
        <v>47</v>
      </c>
    </row>
    <row r="14016" spans="1:18" ht="31.5" x14ac:dyDescent="0.25">
      <c r="A14016" s="20" t="s">
        <v>28295</v>
      </c>
      <c r="B14016" s="21" t="s">
        <v>28682</v>
      </c>
      <c r="C14016" s="21" t="s">
        <v>28683</v>
      </c>
      <c r="D14016" s="21" t="s">
        <v>12263</v>
      </c>
      <c r="E14016" s="21" t="s">
        <v>27213</v>
      </c>
      <c r="F14016" s="21" t="s">
        <v>27463</v>
      </c>
      <c r="G14016" s="21" t="s">
        <v>27221</v>
      </c>
      <c r="H14016" s="21" t="s">
        <v>47</v>
      </c>
      <c r="I14016" s="21" t="s">
        <v>47</v>
      </c>
      <c r="J14016" s="21" t="s">
        <v>47</v>
      </c>
      <c r="K14016" s="21" t="s">
        <v>47</v>
      </c>
      <c r="L14016" s="21" t="s">
        <v>47</v>
      </c>
      <c r="M14016" s="21" t="s">
        <v>49</v>
      </c>
      <c r="N14016" s="21" t="s">
        <v>50</v>
      </c>
      <c r="O14016" s="21" t="s">
        <v>47</v>
      </c>
      <c r="P14016" s="21" t="s">
        <v>47</v>
      </c>
      <c r="Q14016" s="32" t="s">
        <v>48</v>
      </c>
      <c r="R14016" s="21" t="s">
        <v>47</v>
      </c>
    </row>
    <row r="14017" spans="1:18" ht="31.5" x14ac:dyDescent="0.25">
      <c r="A14017" s="20" t="s">
        <v>28295</v>
      </c>
      <c r="B14017" s="21" t="s">
        <v>28684</v>
      </c>
      <c r="C14017" s="21" t="s">
        <v>28685</v>
      </c>
      <c r="D14017" s="21" t="s">
        <v>12263</v>
      </c>
      <c r="E14017" s="21" t="s">
        <v>27213</v>
      </c>
      <c r="F14017" s="21" t="s">
        <v>27265</v>
      </c>
      <c r="G14017" s="21" t="s">
        <v>27221</v>
      </c>
      <c r="H14017" s="21" t="s">
        <v>47</v>
      </c>
      <c r="I14017" s="21" t="s">
        <v>47</v>
      </c>
      <c r="J14017" s="21" t="s">
        <v>47</v>
      </c>
      <c r="K14017" s="21" t="s">
        <v>47</v>
      </c>
      <c r="L14017" s="21" t="s">
        <v>47</v>
      </c>
      <c r="M14017" s="21" t="s">
        <v>49</v>
      </c>
      <c r="N14017" s="21" t="s">
        <v>50</v>
      </c>
      <c r="O14017" s="21" t="s">
        <v>47</v>
      </c>
      <c r="P14017" s="21" t="s">
        <v>47</v>
      </c>
      <c r="Q14017" s="32" t="s">
        <v>47</v>
      </c>
      <c r="R14017" s="21" t="s">
        <v>47</v>
      </c>
    </row>
    <row r="14018" spans="1:18" ht="31.5" x14ac:dyDescent="0.25">
      <c r="A14018" s="20" t="s">
        <v>28295</v>
      </c>
      <c r="B14018" s="21" t="s">
        <v>28686</v>
      </c>
      <c r="C14018" s="21" t="s">
        <v>28687</v>
      </c>
      <c r="D14018" s="21" t="s">
        <v>12263</v>
      </c>
      <c r="E14018" s="21" t="s">
        <v>27213</v>
      </c>
      <c r="F14018" s="21" t="s">
        <v>27265</v>
      </c>
      <c r="G14018" s="21" t="s">
        <v>27221</v>
      </c>
      <c r="H14018" s="21" t="s">
        <v>47</v>
      </c>
      <c r="I14018" s="21" t="s">
        <v>47</v>
      </c>
      <c r="J14018" s="21" t="s">
        <v>47</v>
      </c>
      <c r="K14018" s="21" t="s">
        <v>47</v>
      </c>
      <c r="L14018" s="21" t="s">
        <v>47</v>
      </c>
      <c r="M14018" s="21" t="s">
        <v>49</v>
      </c>
      <c r="N14018" s="21" t="s">
        <v>50</v>
      </c>
      <c r="O14018" s="21" t="s">
        <v>47</v>
      </c>
      <c r="P14018" s="21" t="s">
        <v>47</v>
      </c>
      <c r="Q14018" s="32" t="s">
        <v>64</v>
      </c>
      <c r="R14018" s="21" t="s">
        <v>47</v>
      </c>
    </row>
    <row r="14019" spans="1:18" ht="31.5" x14ac:dyDescent="0.25">
      <c r="A14019" s="20" t="s">
        <v>28295</v>
      </c>
      <c r="B14019" s="21" t="s">
        <v>28688</v>
      </c>
      <c r="C14019" s="21" t="s">
        <v>28689</v>
      </c>
      <c r="D14019" s="21" t="s">
        <v>12263</v>
      </c>
      <c r="E14019" s="21" t="s">
        <v>27213</v>
      </c>
      <c r="F14019" s="21" t="s">
        <v>27227</v>
      </c>
      <c r="G14019" s="21" t="s">
        <v>27221</v>
      </c>
      <c r="H14019" s="21" t="s">
        <v>47</v>
      </c>
      <c r="I14019" s="21" t="s">
        <v>47</v>
      </c>
      <c r="J14019" s="21" t="s">
        <v>47</v>
      </c>
      <c r="K14019" s="21" t="s">
        <v>47</v>
      </c>
      <c r="L14019" s="21" t="s">
        <v>47</v>
      </c>
      <c r="M14019" s="21" t="s">
        <v>49</v>
      </c>
      <c r="N14019" s="21" t="s">
        <v>50</v>
      </c>
      <c r="O14019" s="21" t="s">
        <v>47</v>
      </c>
      <c r="P14019" s="21" t="s">
        <v>47</v>
      </c>
      <c r="Q14019" s="32" t="s">
        <v>48</v>
      </c>
      <c r="R14019" s="21" t="s">
        <v>47</v>
      </c>
    </row>
    <row r="14020" spans="1:18" ht="31.5" x14ac:dyDescent="0.25">
      <c r="A14020" s="20" t="s">
        <v>28295</v>
      </c>
      <c r="B14020" s="21" t="s">
        <v>28690</v>
      </c>
      <c r="C14020" s="21" t="s">
        <v>28691</v>
      </c>
      <c r="D14020" s="21" t="s">
        <v>12263</v>
      </c>
      <c r="E14020" s="21" t="s">
        <v>27213</v>
      </c>
      <c r="F14020" s="21" t="s">
        <v>27301</v>
      </c>
      <c r="G14020" s="21" t="s">
        <v>27221</v>
      </c>
      <c r="H14020" s="21" t="s">
        <v>47</v>
      </c>
      <c r="I14020" s="21" t="s">
        <v>47</v>
      </c>
      <c r="J14020" s="21" t="s">
        <v>47</v>
      </c>
      <c r="K14020" s="21" t="s">
        <v>47</v>
      </c>
      <c r="L14020" s="21" t="s">
        <v>47</v>
      </c>
      <c r="M14020" s="21" t="s">
        <v>49</v>
      </c>
      <c r="N14020" s="21" t="s">
        <v>50</v>
      </c>
      <c r="O14020" s="21" t="s">
        <v>47</v>
      </c>
      <c r="P14020" s="21" t="s">
        <v>47</v>
      </c>
      <c r="Q14020" s="32" t="s">
        <v>47</v>
      </c>
      <c r="R14020" s="21" t="s">
        <v>47</v>
      </c>
    </row>
    <row r="14021" spans="1:18" ht="31.5" x14ac:dyDescent="0.25">
      <c r="A14021" s="20" t="s">
        <v>28295</v>
      </c>
      <c r="B14021" s="21" t="s">
        <v>28692</v>
      </c>
      <c r="C14021" s="21" t="s">
        <v>28693</v>
      </c>
      <c r="D14021" s="21" t="s">
        <v>12263</v>
      </c>
      <c r="E14021" s="21" t="s">
        <v>27213</v>
      </c>
      <c r="F14021" s="21" t="s">
        <v>27237</v>
      </c>
      <c r="G14021" s="21" t="s">
        <v>27221</v>
      </c>
      <c r="H14021" s="21" t="s">
        <v>47</v>
      </c>
      <c r="I14021" s="21" t="s">
        <v>47</v>
      </c>
      <c r="J14021" s="21" t="s">
        <v>47</v>
      </c>
      <c r="K14021" s="21" t="s">
        <v>47</v>
      </c>
      <c r="L14021" s="21" t="s">
        <v>47</v>
      </c>
      <c r="M14021" s="21" t="s">
        <v>49</v>
      </c>
      <c r="N14021" s="21" t="s">
        <v>50</v>
      </c>
      <c r="O14021" s="21" t="s">
        <v>47</v>
      </c>
      <c r="P14021" s="21" t="s">
        <v>47</v>
      </c>
      <c r="Q14021" s="32" t="s">
        <v>64</v>
      </c>
      <c r="R14021" s="21" t="s">
        <v>47</v>
      </c>
    </row>
    <row r="14022" spans="1:18" ht="31.5" x14ac:dyDescent="0.25">
      <c r="A14022" s="20" t="s">
        <v>28295</v>
      </c>
      <c r="B14022" s="21" t="s">
        <v>28694</v>
      </c>
      <c r="C14022" s="21" t="s">
        <v>28695</v>
      </c>
      <c r="D14022" s="21" t="s">
        <v>12263</v>
      </c>
      <c r="E14022" s="21" t="s">
        <v>27213</v>
      </c>
      <c r="F14022" s="21" t="s">
        <v>27358</v>
      </c>
      <c r="G14022" s="21" t="s">
        <v>27221</v>
      </c>
      <c r="H14022" s="21" t="s">
        <v>47</v>
      </c>
      <c r="I14022" s="21" t="s">
        <v>47</v>
      </c>
      <c r="J14022" s="21" t="s">
        <v>47</v>
      </c>
      <c r="K14022" s="21" t="s">
        <v>47</v>
      </c>
      <c r="L14022" s="21" t="s">
        <v>47</v>
      </c>
      <c r="M14022" s="21" t="s">
        <v>49</v>
      </c>
      <c r="N14022" s="21" t="s">
        <v>50</v>
      </c>
      <c r="O14022" s="21" t="s">
        <v>47</v>
      </c>
      <c r="P14022" s="21" t="s">
        <v>47</v>
      </c>
      <c r="Q14022" s="32" t="s">
        <v>47</v>
      </c>
      <c r="R14022" s="21" t="s">
        <v>47</v>
      </c>
    </row>
    <row r="14023" spans="1:18" ht="31.5" x14ac:dyDescent="0.25">
      <c r="A14023" s="20" t="s">
        <v>28295</v>
      </c>
      <c r="B14023" s="21" t="s">
        <v>28696</v>
      </c>
      <c r="C14023" s="21" t="s">
        <v>28697</v>
      </c>
      <c r="D14023" s="21" t="s">
        <v>12263</v>
      </c>
      <c r="E14023" s="21" t="s">
        <v>27213</v>
      </c>
      <c r="F14023" s="21" t="s">
        <v>27358</v>
      </c>
      <c r="G14023" s="21" t="s">
        <v>27221</v>
      </c>
      <c r="H14023" s="21" t="s">
        <v>47</v>
      </c>
      <c r="I14023" s="21" t="s">
        <v>47</v>
      </c>
      <c r="J14023" s="21" t="s">
        <v>47</v>
      </c>
      <c r="K14023" s="21" t="s">
        <v>47</v>
      </c>
      <c r="L14023" s="21" t="s">
        <v>47</v>
      </c>
      <c r="M14023" s="21" t="s">
        <v>49</v>
      </c>
      <c r="N14023" s="21" t="s">
        <v>50</v>
      </c>
      <c r="O14023" s="21" t="s">
        <v>47</v>
      </c>
      <c r="P14023" s="21" t="s">
        <v>47</v>
      </c>
      <c r="Q14023" s="32" t="s">
        <v>47</v>
      </c>
      <c r="R14023" s="21" t="s">
        <v>47</v>
      </c>
    </row>
    <row r="14024" spans="1:18" ht="31.5" x14ac:dyDescent="0.25">
      <c r="A14024" s="20" t="s">
        <v>28295</v>
      </c>
      <c r="B14024" s="21" t="s">
        <v>28698</v>
      </c>
      <c r="C14024" s="21" t="s">
        <v>28699</v>
      </c>
      <c r="D14024" s="21" t="s">
        <v>12263</v>
      </c>
      <c r="E14024" s="21" t="s">
        <v>27213</v>
      </c>
      <c r="F14024" s="21" t="s">
        <v>27358</v>
      </c>
      <c r="G14024" s="21" t="s">
        <v>27221</v>
      </c>
      <c r="H14024" s="21" t="s">
        <v>47</v>
      </c>
      <c r="I14024" s="21" t="s">
        <v>47</v>
      </c>
      <c r="J14024" s="21" t="s">
        <v>47</v>
      </c>
      <c r="K14024" s="21" t="s">
        <v>47</v>
      </c>
      <c r="L14024" s="21" t="s">
        <v>47</v>
      </c>
      <c r="M14024" s="21" t="s">
        <v>49</v>
      </c>
      <c r="N14024" s="21" t="s">
        <v>50</v>
      </c>
      <c r="O14024" s="21" t="s">
        <v>47</v>
      </c>
      <c r="P14024" s="21" t="s">
        <v>47</v>
      </c>
      <c r="Q14024" s="32" t="s">
        <v>48</v>
      </c>
      <c r="R14024" s="21" t="s">
        <v>47</v>
      </c>
    </row>
    <row r="14025" spans="1:18" ht="31.5" x14ac:dyDescent="0.25">
      <c r="A14025" s="20" t="s">
        <v>28295</v>
      </c>
      <c r="B14025" s="21" t="s">
        <v>28700</v>
      </c>
      <c r="C14025" s="21" t="s">
        <v>28701</v>
      </c>
      <c r="D14025" s="21" t="s">
        <v>12263</v>
      </c>
      <c r="E14025" s="21" t="s">
        <v>27213</v>
      </c>
      <c r="F14025" s="21" t="s">
        <v>27495</v>
      </c>
      <c r="G14025" s="21" t="s">
        <v>27221</v>
      </c>
      <c r="H14025" s="21" t="s">
        <v>47</v>
      </c>
      <c r="I14025" s="21" t="s">
        <v>47</v>
      </c>
      <c r="J14025" s="21" t="s">
        <v>47</v>
      </c>
      <c r="K14025" s="21" t="s">
        <v>47</v>
      </c>
      <c r="L14025" s="21" t="s">
        <v>47</v>
      </c>
      <c r="M14025" s="21" t="s">
        <v>49</v>
      </c>
      <c r="N14025" s="21" t="s">
        <v>50</v>
      </c>
      <c r="O14025" s="21" t="s">
        <v>47</v>
      </c>
      <c r="P14025" s="21" t="s">
        <v>47</v>
      </c>
      <c r="Q14025" s="32" t="s">
        <v>48</v>
      </c>
      <c r="R14025" s="21" t="s">
        <v>47</v>
      </c>
    </row>
    <row r="14026" spans="1:18" ht="31.5" x14ac:dyDescent="0.25">
      <c r="A14026" s="20" t="s">
        <v>28295</v>
      </c>
      <c r="B14026" s="21" t="s">
        <v>28702</v>
      </c>
      <c r="C14026" s="21" t="s">
        <v>28703</v>
      </c>
      <c r="D14026" s="21" t="s">
        <v>12263</v>
      </c>
      <c r="E14026" s="21" t="s">
        <v>27213</v>
      </c>
      <c r="F14026" s="21" t="s">
        <v>27224</v>
      </c>
      <c r="G14026" s="21" t="s">
        <v>27221</v>
      </c>
      <c r="H14026" s="21" t="s">
        <v>47</v>
      </c>
      <c r="I14026" s="21" t="s">
        <v>47</v>
      </c>
      <c r="J14026" s="21" t="s">
        <v>47</v>
      </c>
      <c r="K14026" s="21" t="s">
        <v>47</v>
      </c>
      <c r="L14026" s="21" t="s">
        <v>47</v>
      </c>
      <c r="M14026" s="21" t="s">
        <v>49</v>
      </c>
      <c r="N14026" s="21" t="s">
        <v>50</v>
      </c>
      <c r="O14026" s="21" t="s">
        <v>47</v>
      </c>
      <c r="P14026" s="21" t="s">
        <v>47</v>
      </c>
      <c r="Q14026" s="32" t="s">
        <v>64</v>
      </c>
      <c r="R14026" s="21" t="s">
        <v>47</v>
      </c>
    </row>
    <row r="14027" spans="1:18" ht="31.5" x14ac:dyDescent="0.25">
      <c r="A14027" s="20" t="s">
        <v>28295</v>
      </c>
      <c r="B14027" s="21" t="s">
        <v>28704</v>
      </c>
      <c r="C14027" s="21" t="s">
        <v>28705</v>
      </c>
      <c r="D14027" s="21" t="s">
        <v>12263</v>
      </c>
      <c r="E14027" s="21" t="s">
        <v>27213</v>
      </c>
      <c r="F14027" s="21" t="s">
        <v>27495</v>
      </c>
      <c r="G14027" s="21" t="s">
        <v>27221</v>
      </c>
      <c r="H14027" s="21" t="s">
        <v>47</v>
      </c>
      <c r="I14027" s="21" t="s">
        <v>47</v>
      </c>
      <c r="J14027" s="21" t="s">
        <v>47</v>
      </c>
      <c r="K14027" s="21" t="s">
        <v>47</v>
      </c>
      <c r="L14027" s="21" t="s">
        <v>47</v>
      </c>
      <c r="M14027" s="21" t="s">
        <v>49</v>
      </c>
      <c r="N14027" s="21" t="s">
        <v>50</v>
      </c>
      <c r="O14027" s="21" t="s">
        <v>47</v>
      </c>
      <c r="P14027" s="21" t="s">
        <v>47</v>
      </c>
      <c r="Q14027" s="32" t="s">
        <v>64</v>
      </c>
      <c r="R14027" s="21" t="s">
        <v>47</v>
      </c>
    </row>
    <row r="14028" spans="1:18" ht="31.5" x14ac:dyDescent="0.25">
      <c r="A14028" s="20" t="s">
        <v>28295</v>
      </c>
      <c r="B14028" s="21" t="s">
        <v>28706</v>
      </c>
      <c r="C14028" s="21" t="s">
        <v>28707</v>
      </c>
      <c r="D14028" s="21" t="s">
        <v>12263</v>
      </c>
      <c r="E14028" s="21" t="s">
        <v>27213</v>
      </c>
      <c r="F14028" s="21" t="s">
        <v>27495</v>
      </c>
      <c r="G14028" s="21" t="s">
        <v>27221</v>
      </c>
      <c r="H14028" s="21" t="s">
        <v>47</v>
      </c>
      <c r="I14028" s="21" t="s">
        <v>47</v>
      </c>
      <c r="J14028" s="21" t="s">
        <v>47</v>
      </c>
      <c r="K14028" s="21" t="s">
        <v>47</v>
      </c>
      <c r="L14028" s="21" t="s">
        <v>47</v>
      </c>
      <c r="M14028" s="21" t="s">
        <v>49</v>
      </c>
      <c r="N14028" s="21" t="s">
        <v>50</v>
      </c>
      <c r="O14028" s="21" t="s">
        <v>47</v>
      </c>
      <c r="P14028" s="21" t="s">
        <v>47</v>
      </c>
      <c r="Q14028" s="32" t="s">
        <v>48</v>
      </c>
      <c r="R14028" s="21" t="s">
        <v>47</v>
      </c>
    </row>
    <row r="14029" spans="1:18" ht="31.5" x14ac:dyDescent="0.25">
      <c r="A14029" s="20" t="s">
        <v>28295</v>
      </c>
      <c r="B14029" s="21" t="s">
        <v>28708</v>
      </c>
      <c r="C14029" s="21" t="s">
        <v>28709</v>
      </c>
      <c r="D14029" s="21" t="s">
        <v>12263</v>
      </c>
      <c r="E14029" s="21" t="s">
        <v>27213</v>
      </c>
      <c r="F14029" s="21" t="s">
        <v>27474</v>
      </c>
      <c r="G14029" s="21" t="s">
        <v>27221</v>
      </c>
      <c r="H14029" s="21" t="s">
        <v>47</v>
      </c>
      <c r="I14029" s="21" t="s">
        <v>47</v>
      </c>
      <c r="J14029" s="21" t="s">
        <v>47</v>
      </c>
      <c r="K14029" s="21" t="s">
        <v>47</v>
      </c>
      <c r="L14029" s="21" t="s">
        <v>47</v>
      </c>
      <c r="M14029" s="21" t="s">
        <v>49</v>
      </c>
      <c r="N14029" s="21" t="s">
        <v>50</v>
      </c>
      <c r="O14029" s="21" t="s">
        <v>47</v>
      </c>
      <c r="P14029" s="21" t="s">
        <v>47</v>
      </c>
      <c r="Q14029" s="32" t="s">
        <v>64</v>
      </c>
      <c r="R14029" s="21" t="s">
        <v>47</v>
      </c>
    </row>
    <row r="14030" spans="1:18" ht="31.5" x14ac:dyDescent="0.25">
      <c r="A14030" s="20" t="s">
        <v>28295</v>
      </c>
      <c r="B14030" s="21" t="s">
        <v>28710</v>
      </c>
      <c r="C14030" s="21" t="s">
        <v>28711</v>
      </c>
      <c r="D14030" s="21" t="s">
        <v>12263</v>
      </c>
      <c r="E14030" s="21" t="s">
        <v>27213</v>
      </c>
      <c r="F14030" s="21" t="s">
        <v>27294</v>
      </c>
      <c r="G14030" s="21" t="s">
        <v>27221</v>
      </c>
      <c r="H14030" s="21" t="s">
        <v>47</v>
      </c>
      <c r="I14030" s="21" t="s">
        <v>47</v>
      </c>
      <c r="J14030" s="21" t="s">
        <v>47</v>
      </c>
      <c r="K14030" s="21" t="s">
        <v>47</v>
      </c>
      <c r="L14030" s="21" t="s">
        <v>47</v>
      </c>
      <c r="M14030" s="21" t="s">
        <v>49</v>
      </c>
      <c r="N14030" s="21" t="s">
        <v>50</v>
      </c>
      <c r="O14030" s="21" t="s">
        <v>47</v>
      </c>
      <c r="P14030" s="21" t="s">
        <v>47</v>
      </c>
      <c r="Q14030" s="32" t="s">
        <v>47</v>
      </c>
      <c r="R14030" s="21" t="s">
        <v>47</v>
      </c>
    </row>
    <row r="14031" spans="1:18" ht="31.5" x14ac:dyDescent="0.25">
      <c r="A14031" s="20" t="s">
        <v>28295</v>
      </c>
      <c r="B14031" s="21" t="s">
        <v>28712</v>
      </c>
      <c r="C14031" s="21" t="s">
        <v>28713</v>
      </c>
      <c r="D14031" s="21" t="s">
        <v>12263</v>
      </c>
      <c r="E14031" s="21" t="s">
        <v>27213</v>
      </c>
      <c r="F14031" s="21" t="s">
        <v>27463</v>
      </c>
      <c r="G14031" s="21" t="s">
        <v>27221</v>
      </c>
      <c r="H14031" s="21" t="s">
        <v>47</v>
      </c>
      <c r="I14031" s="21" t="s">
        <v>47</v>
      </c>
      <c r="J14031" s="21" t="s">
        <v>47</v>
      </c>
      <c r="K14031" s="21" t="s">
        <v>47</v>
      </c>
      <c r="L14031" s="21" t="s">
        <v>47</v>
      </c>
      <c r="M14031" s="21" t="s">
        <v>49</v>
      </c>
      <c r="N14031" s="21" t="s">
        <v>50</v>
      </c>
      <c r="O14031" s="21" t="s">
        <v>47</v>
      </c>
      <c r="P14031" s="21" t="s">
        <v>47</v>
      </c>
      <c r="Q14031" s="32" t="s">
        <v>64</v>
      </c>
      <c r="R14031" s="21" t="s">
        <v>47</v>
      </c>
    </row>
    <row r="14032" spans="1:18" ht="31.5" x14ac:dyDescent="0.25">
      <c r="A14032" s="20" t="s">
        <v>28295</v>
      </c>
      <c r="B14032" s="21" t="s">
        <v>28714</v>
      </c>
      <c r="C14032" s="21" t="s">
        <v>28715</v>
      </c>
      <c r="D14032" s="21" t="s">
        <v>12263</v>
      </c>
      <c r="E14032" s="21" t="s">
        <v>27213</v>
      </c>
      <c r="F14032" s="21" t="s">
        <v>27516</v>
      </c>
      <c r="G14032" s="21" t="s">
        <v>27221</v>
      </c>
      <c r="H14032" s="21" t="s">
        <v>47</v>
      </c>
      <c r="I14032" s="21" t="s">
        <v>47</v>
      </c>
      <c r="J14032" s="21" t="s">
        <v>47</v>
      </c>
      <c r="K14032" s="21" t="s">
        <v>47</v>
      </c>
      <c r="L14032" s="21" t="s">
        <v>47</v>
      </c>
      <c r="M14032" s="21" t="s">
        <v>49</v>
      </c>
      <c r="N14032" s="21" t="s">
        <v>50</v>
      </c>
      <c r="O14032" s="21" t="s">
        <v>47</v>
      </c>
      <c r="P14032" s="21" t="s">
        <v>47</v>
      </c>
      <c r="Q14032" s="32" t="s">
        <v>64</v>
      </c>
      <c r="R14032" s="21" t="s">
        <v>47</v>
      </c>
    </row>
    <row r="14033" spans="1:18" ht="31.5" x14ac:dyDescent="0.25">
      <c r="A14033" s="20" t="s">
        <v>28295</v>
      </c>
      <c r="B14033" s="21" t="s">
        <v>28716</v>
      </c>
      <c r="C14033" s="21" t="s">
        <v>28717</v>
      </c>
      <c r="D14033" s="21" t="s">
        <v>12263</v>
      </c>
      <c r="E14033" s="21" t="s">
        <v>27213</v>
      </c>
      <c r="F14033" s="21" t="s">
        <v>27265</v>
      </c>
      <c r="G14033" s="21" t="s">
        <v>27221</v>
      </c>
      <c r="H14033" s="21" t="s">
        <v>47</v>
      </c>
      <c r="I14033" s="21" t="s">
        <v>47</v>
      </c>
      <c r="J14033" s="21" t="s">
        <v>47</v>
      </c>
      <c r="K14033" s="21" t="s">
        <v>47</v>
      </c>
      <c r="L14033" s="21" t="s">
        <v>47</v>
      </c>
      <c r="M14033" s="21" t="s">
        <v>49</v>
      </c>
      <c r="N14033" s="21" t="s">
        <v>50</v>
      </c>
      <c r="O14033" s="21" t="s">
        <v>47</v>
      </c>
      <c r="P14033" s="21" t="s">
        <v>47</v>
      </c>
      <c r="Q14033" s="32" t="s">
        <v>64</v>
      </c>
      <c r="R14033" s="21" t="s">
        <v>47</v>
      </c>
    </row>
    <row r="14034" spans="1:18" ht="31.5" x14ac:dyDescent="0.25">
      <c r="A14034" s="20" t="s">
        <v>28295</v>
      </c>
      <c r="B14034" s="21" t="s">
        <v>28718</v>
      </c>
      <c r="C14034" s="21" t="s">
        <v>28719</v>
      </c>
      <c r="D14034" s="21" t="s">
        <v>12263</v>
      </c>
      <c r="E14034" s="21" t="s">
        <v>27213</v>
      </c>
      <c r="F14034" s="21" t="s">
        <v>27301</v>
      </c>
      <c r="G14034" s="21" t="s">
        <v>27221</v>
      </c>
      <c r="H14034" s="21" t="s">
        <v>47</v>
      </c>
      <c r="I14034" s="21" t="s">
        <v>47</v>
      </c>
      <c r="J14034" s="21" t="s">
        <v>47</v>
      </c>
      <c r="K14034" s="21" t="s">
        <v>47</v>
      </c>
      <c r="L14034" s="21" t="s">
        <v>47</v>
      </c>
      <c r="M14034" s="21" t="s">
        <v>49</v>
      </c>
      <c r="N14034" s="21" t="s">
        <v>50</v>
      </c>
      <c r="O14034" s="21" t="s">
        <v>47</v>
      </c>
      <c r="P14034" s="21" t="s">
        <v>47</v>
      </c>
      <c r="Q14034" s="32" t="s">
        <v>47</v>
      </c>
      <c r="R14034" s="21" t="s">
        <v>47</v>
      </c>
    </row>
    <row r="14035" spans="1:18" ht="31.5" x14ac:dyDescent="0.25">
      <c r="A14035" s="20" t="s">
        <v>28295</v>
      </c>
      <c r="B14035" s="21" t="s">
        <v>28720</v>
      </c>
      <c r="C14035" s="21" t="s">
        <v>28721</v>
      </c>
      <c r="D14035" s="21" t="s">
        <v>12263</v>
      </c>
      <c r="E14035" s="21" t="s">
        <v>27213</v>
      </c>
      <c r="F14035" s="21" t="s">
        <v>27256</v>
      </c>
      <c r="G14035" s="21" t="s">
        <v>27221</v>
      </c>
      <c r="H14035" s="21" t="s">
        <v>47</v>
      </c>
      <c r="I14035" s="21" t="s">
        <v>47</v>
      </c>
      <c r="J14035" s="21" t="s">
        <v>47</v>
      </c>
      <c r="K14035" s="21" t="s">
        <v>47</v>
      </c>
      <c r="L14035" s="21" t="s">
        <v>47</v>
      </c>
      <c r="M14035" s="21" t="s">
        <v>49</v>
      </c>
      <c r="N14035" s="21" t="s">
        <v>50</v>
      </c>
      <c r="O14035" s="21" t="s">
        <v>47</v>
      </c>
      <c r="P14035" s="21" t="s">
        <v>47</v>
      </c>
      <c r="Q14035" s="32" t="s">
        <v>64</v>
      </c>
      <c r="R14035" s="21" t="s">
        <v>47</v>
      </c>
    </row>
    <row r="14036" spans="1:18" ht="31.5" x14ac:dyDescent="0.25">
      <c r="A14036" s="20" t="s">
        <v>28295</v>
      </c>
      <c r="B14036" s="21" t="s">
        <v>28722</v>
      </c>
      <c r="C14036" s="21" t="s">
        <v>28723</v>
      </c>
      <c r="D14036" s="21" t="s">
        <v>12263</v>
      </c>
      <c r="E14036" s="21" t="s">
        <v>27213</v>
      </c>
      <c r="F14036" s="21" t="s">
        <v>27268</v>
      </c>
      <c r="G14036" s="21" t="s">
        <v>27221</v>
      </c>
      <c r="H14036" s="21" t="s">
        <v>47</v>
      </c>
      <c r="I14036" s="21" t="s">
        <v>47</v>
      </c>
      <c r="J14036" s="21" t="s">
        <v>47</v>
      </c>
      <c r="K14036" s="21" t="s">
        <v>47</v>
      </c>
      <c r="L14036" s="21" t="s">
        <v>47</v>
      </c>
      <c r="M14036" s="21" t="s">
        <v>49</v>
      </c>
      <c r="N14036" s="21" t="s">
        <v>50</v>
      </c>
      <c r="O14036" s="21" t="s">
        <v>47</v>
      </c>
      <c r="P14036" s="21" t="s">
        <v>47</v>
      </c>
      <c r="Q14036" s="32" t="s">
        <v>64</v>
      </c>
      <c r="R14036" s="21" t="s">
        <v>47</v>
      </c>
    </row>
    <row r="14037" spans="1:18" ht="31.5" x14ac:dyDescent="0.25">
      <c r="A14037" s="20" t="s">
        <v>28295</v>
      </c>
      <c r="B14037" s="21" t="s">
        <v>28724</v>
      </c>
      <c r="C14037" s="21" t="s">
        <v>28725</v>
      </c>
      <c r="D14037" s="21" t="s">
        <v>12263</v>
      </c>
      <c r="E14037" s="21" t="s">
        <v>27213</v>
      </c>
      <c r="F14037" s="21" t="s">
        <v>27358</v>
      </c>
      <c r="G14037" s="21" t="s">
        <v>27221</v>
      </c>
      <c r="H14037" s="21" t="s">
        <v>47</v>
      </c>
      <c r="I14037" s="21" t="s">
        <v>47</v>
      </c>
      <c r="J14037" s="21" t="s">
        <v>47</v>
      </c>
      <c r="K14037" s="21" t="s">
        <v>47</v>
      </c>
      <c r="L14037" s="21" t="s">
        <v>47</v>
      </c>
      <c r="M14037" s="21" t="s">
        <v>49</v>
      </c>
      <c r="N14037" s="21" t="s">
        <v>50</v>
      </c>
      <c r="O14037" s="21" t="s">
        <v>47</v>
      </c>
      <c r="P14037" s="21" t="s">
        <v>47</v>
      </c>
      <c r="Q14037" s="32" t="s">
        <v>64</v>
      </c>
      <c r="R14037" s="21" t="s">
        <v>47</v>
      </c>
    </row>
    <row r="14038" spans="1:18" ht="31.5" x14ac:dyDescent="0.25">
      <c r="A14038" s="20" t="s">
        <v>28295</v>
      </c>
      <c r="B14038" s="21" t="s">
        <v>28726</v>
      </c>
      <c r="C14038" s="21" t="s">
        <v>28727</v>
      </c>
      <c r="D14038" s="21" t="s">
        <v>12263</v>
      </c>
      <c r="E14038" s="21" t="s">
        <v>27213</v>
      </c>
      <c r="F14038" s="21" t="s">
        <v>27358</v>
      </c>
      <c r="G14038" s="21" t="s">
        <v>27221</v>
      </c>
      <c r="H14038" s="21" t="s">
        <v>47</v>
      </c>
      <c r="I14038" s="21" t="s">
        <v>47</v>
      </c>
      <c r="J14038" s="21" t="s">
        <v>47</v>
      </c>
      <c r="K14038" s="21" t="s">
        <v>47</v>
      </c>
      <c r="L14038" s="21" t="s">
        <v>47</v>
      </c>
      <c r="M14038" s="21" t="s">
        <v>49</v>
      </c>
      <c r="N14038" s="21" t="s">
        <v>50</v>
      </c>
      <c r="O14038" s="21" t="s">
        <v>47</v>
      </c>
      <c r="P14038" s="21" t="s">
        <v>47</v>
      </c>
      <c r="Q14038" s="32" t="s">
        <v>64</v>
      </c>
      <c r="R14038" s="21" t="s">
        <v>47</v>
      </c>
    </row>
    <row r="14039" spans="1:18" ht="31.5" x14ac:dyDescent="0.25">
      <c r="A14039" s="20" t="s">
        <v>28295</v>
      </c>
      <c r="B14039" s="21" t="s">
        <v>28728</v>
      </c>
      <c r="C14039" s="21" t="s">
        <v>28729</v>
      </c>
      <c r="D14039" s="21" t="s">
        <v>12263</v>
      </c>
      <c r="E14039" s="21" t="s">
        <v>27213</v>
      </c>
      <c r="F14039" s="21" t="s">
        <v>27495</v>
      </c>
      <c r="G14039" s="21" t="s">
        <v>27221</v>
      </c>
      <c r="H14039" s="21" t="s">
        <v>47</v>
      </c>
      <c r="I14039" s="21" t="s">
        <v>47</v>
      </c>
      <c r="J14039" s="21" t="s">
        <v>47</v>
      </c>
      <c r="K14039" s="21" t="s">
        <v>47</v>
      </c>
      <c r="L14039" s="21" t="s">
        <v>47</v>
      </c>
      <c r="M14039" s="21" t="s">
        <v>49</v>
      </c>
      <c r="N14039" s="21" t="s">
        <v>50</v>
      </c>
      <c r="O14039" s="21" t="s">
        <v>47</v>
      </c>
      <c r="P14039" s="21" t="s">
        <v>47</v>
      </c>
      <c r="Q14039" s="32" t="s">
        <v>64</v>
      </c>
      <c r="R14039" s="21" t="s">
        <v>47</v>
      </c>
    </row>
    <row r="14040" spans="1:18" ht="31.5" x14ac:dyDescent="0.25">
      <c r="A14040" s="20" t="s">
        <v>28295</v>
      </c>
      <c r="B14040" s="21" t="s">
        <v>28730</v>
      </c>
      <c r="C14040" s="21" t="s">
        <v>28731</v>
      </c>
      <c r="D14040" s="21" t="s">
        <v>12263</v>
      </c>
      <c r="E14040" s="21" t="s">
        <v>27213</v>
      </c>
      <c r="F14040" s="21" t="s">
        <v>27495</v>
      </c>
      <c r="G14040" s="21" t="s">
        <v>27221</v>
      </c>
      <c r="H14040" s="21" t="s">
        <v>47</v>
      </c>
      <c r="I14040" s="21" t="s">
        <v>47</v>
      </c>
      <c r="J14040" s="21" t="s">
        <v>47</v>
      </c>
      <c r="K14040" s="21" t="s">
        <v>47</v>
      </c>
      <c r="L14040" s="21" t="s">
        <v>47</v>
      </c>
      <c r="M14040" s="21" t="s">
        <v>49</v>
      </c>
      <c r="N14040" s="21" t="s">
        <v>50</v>
      </c>
      <c r="O14040" s="21" t="s">
        <v>47</v>
      </c>
      <c r="P14040" s="21" t="s">
        <v>47</v>
      </c>
      <c r="Q14040" s="32" t="s">
        <v>64</v>
      </c>
      <c r="R14040" s="21" t="s">
        <v>47</v>
      </c>
    </row>
    <row r="14041" spans="1:18" ht="31.5" x14ac:dyDescent="0.25">
      <c r="A14041" s="20" t="s">
        <v>28295</v>
      </c>
      <c r="B14041" s="21" t="s">
        <v>28732</v>
      </c>
      <c r="C14041" s="21" t="s">
        <v>28733</v>
      </c>
      <c r="D14041" s="21" t="s">
        <v>12263</v>
      </c>
      <c r="E14041" s="21" t="s">
        <v>27213</v>
      </c>
      <c r="F14041" s="21" t="s">
        <v>27495</v>
      </c>
      <c r="G14041" s="21" t="s">
        <v>27221</v>
      </c>
      <c r="H14041" s="21" t="s">
        <v>47</v>
      </c>
      <c r="I14041" s="21" t="s">
        <v>47</v>
      </c>
      <c r="J14041" s="21" t="s">
        <v>47</v>
      </c>
      <c r="K14041" s="21" t="s">
        <v>47</v>
      </c>
      <c r="L14041" s="21" t="s">
        <v>47</v>
      </c>
      <c r="M14041" s="21" t="s">
        <v>49</v>
      </c>
      <c r="N14041" s="21" t="s">
        <v>50</v>
      </c>
      <c r="O14041" s="21" t="s">
        <v>47</v>
      </c>
      <c r="P14041" s="21" t="s">
        <v>47</v>
      </c>
      <c r="Q14041" s="32" t="s">
        <v>47</v>
      </c>
      <c r="R14041" s="21" t="s">
        <v>47</v>
      </c>
    </row>
    <row r="14042" spans="1:18" ht="31.5" x14ac:dyDescent="0.25">
      <c r="A14042" s="20" t="s">
        <v>28295</v>
      </c>
      <c r="B14042" s="21" t="s">
        <v>28734</v>
      </c>
      <c r="C14042" s="21" t="s">
        <v>28735</v>
      </c>
      <c r="D14042" s="21" t="s">
        <v>12263</v>
      </c>
      <c r="E14042" s="21" t="s">
        <v>27213</v>
      </c>
      <c r="F14042" s="21" t="s">
        <v>27358</v>
      </c>
      <c r="G14042" s="21" t="s">
        <v>27221</v>
      </c>
      <c r="H14042" s="21" t="s">
        <v>47</v>
      </c>
      <c r="I14042" s="21" t="s">
        <v>47</v>
      </c>
      <c r="J14042" s="21" t="s">
        <v>47</v>
      </c>
      <c r="K14042" s="21" t="s">
        <v>47</v>
      </c>
      <c r="L14042" s="21" t="s">
        <v>47</v>
      </c>
      <c r="M14042" s="21" t="s">
        <v>49</v>
      </c>
      <c r="N14042" s="21" t="s">
        <v>50</v>
      </c>
      <c r="O14042" s="21" t="s">
        <v>47</v>
      </c>
      <c r="P14042" s="21" t="s">
        <v>47</v>
      </c>
      <c r="Q14042" s="32" t="s">
        <v>64</v>
      </c>
      <c r="R14042" s="21" t="s">
        <v>47</v>
      </c>
    </row>
    <row r="14043" spans="1:18" ht="31.5" x14ac:dyDescent="0.25">
      <c r="A14043" s="20" t="s">
        <v>28295</v>
      </c>
      <c r="B14043" s="21" t="s">
        <v>28736</v>
      </c>
      <c r="C14043" s="21" t="s">
        <v>28737</v>
      </c>
      <c r="D14043" s="21" t="s">
        <v>12263</v>
      </c>
      <c r="E14043" s="21" t="s">
        <v>27213</v>
      </c>
      <c r="F14043" s="21" t="s">
        <v>27220</v>
      </c>
      <c r="G14043" s="21" t="s">
        <v>27221</v>
      </c>
      <c r="H14043" s="21" t="s">
        <v>47</v>
      </c>
      <c r="I14043" s="21" t="s">
        <v>47</v>
      </c>
      <c r="J14043" s="21" t="s">
        <v>47</v>
      </c>
      <c r="K14043" s="21" t="s">
        <v>47</v>
      </c>
      <c r="L14043" s="21" t="s">
        <v>47</v>
      </c>
      <c r="M14043" s="21" t="s">
        <v>49</v>
      </c>
      <c r="N14043" s="21" t="s">
        <v>50</v>
      </c>
      <c r="O14043" s="21" t="s">
        <v>47</v>
      </c>
      <c r="P14043" s="21" t="s">
        <v>47</v>
      </c>
      <c r="Q14043" s="32" t="s">
        <v>47</v>
      </c>
      <c r="R14043" s="21" t="s">
        <v>47</v>
      </c>
    </row>
    <row r="14044" spans="1:18" ht="31.5" x14ac:dyDescent="0.25">
      <c r="A14044" s="20" t="s">
        <v>28295</v>
      </c>
      <c r="B14044" s="21" t="s">
        <v>28738</v>
      </c>
      <c r="C14044" s="21" t="s">
        <v>28739</v>
      </c>
      <c r="D14044" s="21" t="s">
        <v>12263</v>
      </c>
      <c r="E14044" s="21" t="s">
        <v>27213</v>
      </c>
      <c r="F14044" s="21" t="s">
        <v>27568</v>
      </c>
      <c r="G14044" s="21" t="s">
        <v>27221</v>
      </c>
      <c r="H14044" s="21" t="s">
        <v>47</v>
      </c>
      <c r="I14044" s="21" t="s">
        <v>47</v>
      </c>
      <c r="J14044" s="21" t="s">
        <v>47</v>
      </c>
      <c r="K14044" s="21" t="s">
        <v>47</v>
      </c>
      <c r="L14044" s="21" t="s">
        <v>47</v>
      </c>
      <c r="M14044" s="21" t="s">
        <v>49</v>
      </c>
      <c r="N14044" s="21" t="s">
        <v>50</v>
      </c>
      <c r="O14044" s="21" t="s">
        <v>47</v>
      </c>
      <c r="P14044" s="21" t="s">
        <v>47</v>
      </c>
      <c r="Q14044" s="32" t="s">
        <v>64</v>
      </c>
      <c r="R14044" s="21" t="s">
        <v>47</v>
      </c>
    </row>
    <row r="14045" spans="1:18" ht="31.5" x14ac:dyDescent="0.25">
      <c r="A14045" s="20" t="s">
        <v>28295</v>
      </c>
      <c r="B14045" s="21" t="s">
        <v>28740</v>
      </c>
      <c r="C14045" s="21" t="s">
        <v>28741</v>
      </c>
      <c r="D14045" s="21" t="s">
        <v>12263</v>
      </c>
      <c r="E14045" s="21" t="s">
        <v>27213</v>
      </c>
      <c r="F14045" s="21" t="s">
        <v>27516</v>
      </c>
      <c r="G14045" s="21" t="s">
        <v>27221</v>
      </c>
      <c r="H14045" s="21" t="s">
        <v>47</v>
      </c>
      <c r="I14045" s="21" t="s">
        <v>47</v>
      </c>
      <c r="J14045" s="21" t="s">
        <v>47</v>
      </c>
      <c r="K14045" s="21" t="s">
        <v>47</v>
      </c>
      <c r="L14045" s="21" t="s">
        <v>47</v>
      </c>
      <c r="M14045" s="21" t="s">
        <v>49</v>
      </c>
      <c r="N14045" s="21" t="s">
        <v>50</v>
      </c>
      <c r="O14045" s="21" t="s">
        <v>47</v>
      </c>
      <c r="P14045" s="21" t="s">
        <v>47</v>
      </c>
      <c r="Q14045" s="32" t="s">
        <v>64</v>
      </c>
      <c r="R14045" s="21" t="s">
        <v>47</v>
      </c>
    </row>
    <row r="14046" spans="1:18" ht="31.5" x14ac:dyDescent="0.25">
      <c r="A14046" s="20" t="s">
        <v>28295</v>
      </c>
      <c r="B14046" s="21" t="s">
        <v>28742</v>
      </c>
      <c r="C14046" s="21" t="s">
        <v>28743</v>
      </c>
      <c r="D14046" s="21" t="s">
        <v>12263</v>
      </c>
      <c r="E14046" s="21" t="s">
        <v>27213</v>
      </c>
      <c r="F14046" s="21" t="s">
        <v>27294</v>
      </c>
      <c r="G14046" s="21" t="s">
        <v>27221</v>
      </c>
      <c r="H14046" s="21" t="s">
        <v>47</v>
      </c>
      <c r="I14046" s="21" t="s">
        <v>47</v>
      </c>
      <c r="J14046" s="21" t="s">
        <v>47</v>
      </c>
      <c r="K14046" s="21" t="s">
        <v>47</v>
      </c>
      <c r="L14046" s="21" t="s">
        <v>47</v>
      </c>
      <c r="M14046" s="21" t="s">
        <v>49</v>
      </c>
      <c r="N14046" s="21" t="s">
        <v>50</v>
      </c>
      <c r="O14046" s="21" t="s">
        <v>47</v>
      </c>
      <c r="P14046" s="21" t="s">
        <v>47</v>
      </c>
      <c r="Q14046" s="32" t="s">
        <v>64</v>
      </c>
      <c r="R14046" s="21" t="s">
        <v>47</v>
      </c>
    </row>
    <row r="14047" spans="1:18" ht="31.5" x14ac:dyDescent="0.25">
      <c r="A14047" s="20" t="s">
        <v>28295</v>
      </c>
      <c r="B14047" s="21" t="s">
        <v>28744</v>
      </c>
      <c r="C14047" s="21" t="s">
        <v>28745</v>
      </c>
      <c r="D14047" s="21" t="s">
        <v>12263</v>
      </c>
      <c r="E14047" s="21" t="s">
        <v>27213</v>
      </c>
      <c r="F14047" s="21" t="s">
        <v>27265</v>
      </c>
      <c r="G14047" s="21" t="s">
        <v>27221</v>
      </c>
      <c r="H14047" s="21" t="s">
        <v>47</v>
      </c>
      <c r="I14047" s="21" t="s">
        <v>47</v>
      </c>
      <c r="J14047" s="21" t="s">
        <v>47</v>
      </c>
      <c r="K14047" s="21" t="s">
        <v>47</v>
      </c>
      <c r="L14047" s="21" t="s">
        <v>47</v>
      </c>
      <c r="M14047" s="21" t="s">
        <v>49</v>
      </c>
      <c r="N14047" s="21" t="s">
        <v>50</v>
      </c>
      <c r="O14047" s="21" t="s">
        <v>47</v>
      </c>
      <c r="P14047" s="21" t="s">
        <v>47</v>
      </c>
      <c r="Q14047" s="32" t="s">
        <v>64</v>
      </c>
      <c r="R14047" s="21" t="s">
        <v>47</v>
      </c>
    </row>
    <row r="14048" spans="1:18" ht="31.5" x14ac:dyDescent="0.25">
      <c r="A14048" s="20" t="s">
        <v>28295</v>
      </c>
      <c r="B14048" s="21" t="s">
        <v>28746</v>
      </c>
      <c r="C14048" s="21" t="s">
        <v>28747</v>
      </c>
      <c r="D14048" s="21" t="s">
        <v>12263</v>
      </c>
      <c r="E14048" s="21" t="s">
        <v>27213</v>
      </c>
      <c r="F14048" s="21" t="s">
        <v>27463</v>
      </c>
      <c r="G14048" s="21" t="s">
        <v>27221</v>
      </c>
      <c r="H14048" s="21" t="s">
        <v>47</v>
      </c>
      <c r="I14048" s="21" t="s">
        <v>47</v>
      </c>
      <c r="J14048" s="21" t="s">
        <v>47</v>
      </c>
      <c r="K14048" s="21" t="s">
        <v>47</v>
      </c>
      <c r="L14048" s="21" t="s">
        <v>47</v>
      </c>
      <c r="M14048" s="21" t="s">
        <v>49</v>
      </c>
      <c r="N14048" s="21" t="s">
        <v>50</v>
      </c>
      <c r="O14048" s="21" t="s">
        <v>47</v>
      </c>
      <c r="P14048" s="21" t="s">
        <v>47</v>
      </c>
      <c r="Q14048" s="32" t="s">
        <v>64</v>
      </c>
      <c r="R14048" s="21" t="s">
        <v>47</v>
      </c>
    </row>
    <row r="14049" spans="1:18" ht="31.5" x14ac:dyDescent="0.25">
      <c r="A14049" s="20" t="s">
        <v>28295</v>
      </c>
      <c r="B14049" s="21" t="s">
        <v>28748</v>
      </c>
      <c r="C14049" s="21" t="s">
        <v>28749</v>
      </c>
      <c r="D14049" s="21" t="s">
        <v>12263</v>
      </c>
      <c r="E14049" s="21" t="s">
        <v>27213</v>
      </c>
      <c r="F14049" s="21" t="s">
        <v>27294</v>
      </c>
      <c r="G14049" s="21" t="s">
        <v>27221</v>
      </c>
      <c r="H14049" s="21" t="s">
        <v>47</v>
      </c>
      <c r="I14049" s="21" t="s">
        <v>47</v>
      </c>
      <c r="J14049" s="21" t="s">
        <v>47</v>
      </c>
      <c r="K14049" s="21" t="s">
        <v>47</v>
      </c>
      <c r="L14049" s="21" t="s">
        <v>47</v>
      </c>
      <c r="M14049" s="21" t="s">
        <v>49</v>
      </c>
      <c r="N14049" s="21" t="s">
        <v>50</v>
      </c>
      <c r="O14049" s="21" t="s">
        <v>47</v>
      </c>
      <c r="P14049" s="21" t="s">
        <v>47</v>
      </c>
      <c r="Q14049" s="32" t="s">
        <v>47</v>
      </c>
      <c r="R14049" s="21" t="s">
        <v>47</v>
      </c>
    </row>
    <row r="14050" spans="1:18" ht="31.5" x14ac:dyDescent="0.25">
      <c r="A14050" s="20" t="s">
        <v>28295</v>
      </c>
      <c r="B14050" s="21" t="s">
        <v>28750</v>
      </c>
      <c r="C14050" s="21" t="s">
        <v>28751</v>
      </c>
      <c r="D14050" s="21" t="s">
        <v>12263</v>
      </c>
      <c r="E14050" s="21" t="s">
        <v>27213</v>
      </c>
      <c r="F14050" s="21" t="s">
        <v>27568</v>
      </c>
      <c r="G14050" s="21" t="s">
        <v>27221</v>
      </c>
      <c r="H14050" s="21" t="s">
        <v>47</v>
      </c>
      <c r="I14050" s="21" t="s">
        <v>47</v>
      </c>
      <c r="J14050" s="21" t="s">
        <v>47</v>
      </c>
      <c r="K14050" s="21" t="s">
        <v>47</v>
      </c>
      <c r="L14050" s="21" t="s">
        <v>47</v>
      </c>
      <c r="M14050" s="21" t="s">
        <v>49</v>
      </c>
      <c r="N14050" s="21" t="s">
        <v>50</v>
      </c>
      <c r="O14050" s="21" t="s">
        <v>47</v>
      </c>
      <c r="P14050" s="21" t="s">
        <v>47</v>
      </c>
      <c r="Q14050" s="32" t="s">
        <v>64</v>
      </c>
      <c r="R14050" s="21" t="s">
        <v>47</v>
      </c>
    </row>
    <row r="14051" spans="1:18" ht="31.5" x14ac:dyDescent="0.25">
      <c r="A14051" s="20" t="s">
        <v>28295</v>
      </c>
      <c r="B14051" s="21" t="s">
        <v>28752</v>
      </c>
      <c r="C14051" s="21" t="s">
        <v>28753</v>
      </c>
      <c r="D14051" s="21" t="s">
        <v>12263</v>
      </c>
      <c r="E14051" s="21" t="s">
        <v>27213</v>
      </c>
      <c r="F14051" s="21" t="s">
        <v>27301</v>
      </c>
      <c r="G14051" s="21" t="s">
        <v>27221</v>
      </c>
      <c r="H14051" s="21" t="s">
        <v>47</v>
      </c>
      <c r="I14051" s="21" t="s">
        <v>47</v>
      </c>
      <c r="J14051" s="21" t="s">
        <v>47</v>
      </c>
      <c r="K14051" s="21" t="s">
        <v>47</v>
      </c>
      <c r="L14051" s="21" t="s">
        <v>47</v>
      </c>
      <c r="M14051" s="21" t="s">
        <v>49</v>
      </c>
      <c r="N14051" s="21" t="s">
        <v>50</v>
      </c>
      <c r="O14051" s="21" t="s">
        <v>47</v>
      </c>
      <c r="P14051" s="21" t="s">
        <v>47</v>
      </c>
      <c r="Q14051" s="32" t="s">
        <v>64</v>
      </c>
      <c r="R14051" s="21" t="s">
        <v>47</v>
      </c>
    </row>
    <row r="14052" spans="1:18" ht="31.5" x14ac:dyDescent="0.25">
      <c r="A14052" s="20" t="s">
        <v>28295</v>
      </c>
      <c r="B14052" s="21" t="s">
        <v>28754</v>
      </c>
      <c r="C14052" s="21" t="s">
        <v>28755</v>
      </c>
      <c r="D14052" s="21" t="s">
        <v>12263</v>
      </c>
      <c r="E14052" s="21" t="s">
        <v>27213</v>
      </c>
      <c r="F14052" s="21" t="s">
        <v>27444</v>
      </c>
      <c r="G14052" s="21" t="s">
        <v>27221</v>
      </c>
      <c r="H14052" s="21" t="s">
        <v>47</v>
      </c>
      <c r="I14052" s="21" t="s">
        <v>47</v>
      </c>
      <c r="J14052" s="21" t="s">
        <v>47</v>
      </c>
      <c r="K14052" s="21" t="s">
        <v>47</v>
      </c>
      <c r="L14052" s="21" t="s">
        <v>47</v>
      </c>
      <c r="M14052" s="21" t="s">
        <v>49</v>
      </c>
      <c r="N14052" s="21" t="s">
        <v>50</v>
      </c>
      <c r="O14052" s="21" t="s">
        <v>47</v>
      </c>
      <c r="P14052" s="21" t="s">
        <v>47</v>
      </c>
      <c r="Q14052" s="32" t="s">
        <v>64</v>
      </c>
      <c r="R14052" s="21" t="s">
        <v>47</v>
      </c>
    </row>
    <row r="14053" spans="1:18" ht="31.5" x14ac:dyDescent="0.25">
      <c r="A14053" s="20" t="s">
        <v>28295</v>
      </c>
      <c r="B14053" s="21" t="s">
        <v>28756</v>
      </c>
      <c r="C14053" s="21" t="s">
        <v>28757</v>
      </c>
      <c r="D14053" s="21" t="s">
        <v>12263</v>
      </c>
      <c r="E14053" s="21" t="s">
        <v>27213</v>
      </c>
      <c r="F14053" s="21" t="s">
        <v>27301</v>
      </c>
      <c r="G14053" s="21" t="s">
        <v>27221</v>
      </c>
      <c r="H14053" s="21" t="s">
        <v>47</v>
      </c>
      <c r="I14053" s="21" t="s">
        <v>47</v>
      </c>
      <c r="J14053" s="21" t="s">
        <v>47</v>
      </c>
      <c r="K14053" s="21" t="s">
        <v>47</v>
      </c>
      <c r="L14053" s="21" t="s">
        <v>47</v>
      </c>
      <c r="M14053" s="21" t="s">
        <v>49</v>
      </c>
      <c r="N14053" s="21" t="s">
        <v>50</v>
      </c>
      <c r="O14053" s="21" t="s">
        <v>47</v>
      </c>
      <c r="P14053" s="21" t="s">
        <v>47</v>
      </c>
      <c r="Q14053" s="32" t="s">
        <v>64</v>
      </c>
      <c r="R14053" s="21" t="s">
        <v>47</v>
      </c>
    </row>
    <row r="14054" spans="1:18" ht="31.5" x14ac:dyDescent="0.25">
      <c r="A14054" s="20" t="s">
        <v>28295</v>
      </c>
      <c r="B14054" s="21" t="s">
        <v>28758</v>
      </c>
      <c r="C14054" s="21" t="s">
        <v>28759</v>
      </c>
      <c r="D14054" s="21" t="s">
        <v>12263</v>
      </c>
      <c r="E14054" s="21" t="s">
        <v>27213</v>
      </c>
      <c r="F14054" s="21" t="s">
        <v>27301</v>
      </c>
      <c r="G14054" s="21" t="s">
        <v>27221</v>
      </c>
      <c r="H14054" s="21" t="s">
        <v>47</v>
      </c>
      <c r="I14054" s="21" t="s">
        <v>47</v>
      </c>
      <c r="J14054" s="21" t="s">
        <v>47</v>
      </c>
      <c r="K14054" s="21" t="s">
        <v>47</v>
      </c>
      <c r="L14054" s="21" t="s">
        <v>47</v>
      </c>
      <c r="M14054" s="21" t="s">
        <v>49</v>
      </c>
      <c r="N14054" s="21" t="s">
        <v>50</v>
      </c>
      <c r="O14054" s="21" t="s">
        <v>47</v>
      </c>
      <c r="P14054" s="21" t="s">
        <v>47</v>
      </c>
      <c r="Q14054" s="32" t="s">
        <v>64</v>
      </c>
      <c r="R14054" s="21" t="s">
        <v>47</v>
      </c>
    </row>
    <row r="14055" spans="1:18" ht="31.5" x14ac:dyDescent="0.25">
      <c r="A14055" s="20" t="s">
        <v>28295</v>
      </c>
      <c r="B14055" s="21" t="s">
        <v>28760</v>
      </c>
      <c r="C14055" s="21" t="s">
        <v>28761</v>
      </c>
      <c r="D14055" s="21" t="s">
        <v>12263</v>
      </c>
      <c r="E14055" s="21" t="s">
        <v>27213</v>
      </c>
      <c r="F14055" s="21" t="s">
        <v>27256</v>
      </c>
      <c r="G14055" s="21" t="s">
        <v>27221</v>
      </c>
      <c r="H14055" s="21" t="s">
        <v>47</v>
      </c>
      <c r="I14055" s="21" t="s">
        <v>47</v>
      </c>
      <c r="J14055" s="21" t="s">
        <v>47</v>
      </c>
      <c r="K14055" s="21" t="s">
        <v>47</v>
      </c>
      <c r="L14055" s="21" t="s">
        <v>47</v>
      </c>
      <c r="M14055" s="21" t="s">
        <v>49</v>
      </c>
      <c r="N14055" s="21" t="s">
        <v>50</v>
      </c>
      <c r="O14055" s="21" t="s">
        <v>47</v>
      </c>
      <c r="P14055" s="21" t="s">
        <v>47</v>
      </c>
      <c r="Q14055" s="32" t="s">
        <v>64</v>
      </c>
      <c r="R14055" s="21" t="s">
        <v>47</v>
      </c>
    </row>
    <row r="14056" spans="1:18" ht="31.5" x14ac:dyDescent="0.25">
      <c r="A14056" s="20" t="s">
        <v>28295</v>
      </c>
      <c r="B14056" s="21" t="s">
        <v>28762</v>
      </c>
      <c r="C14056" s="21" t="s">
        <v>28763</v>
      </c>
      <c r="D14056" s="21" t="s">
        <v>12263</v>
      </c>
      <c r="E14056" s="21" t="s">
        <v>27213</v>
      </c>
      <c r="F14056" s="21" t="s">
        <v>27227</v>
      </c>
      <c r="G14056" s="21" t="s">
        <v>27221</v>
      </c>
      <c r="H14056" s="21" t="s">
        <v>47</v>
      </c>
      <c r="I14056" s="21" t="s">
        <v>47</v>
      </c>
      <c r="J14056" s="21" t="s">
        <v>47</v>
      </c>
      <c r="K14056" s="21" t="s">
        <v>47</v>
      </c>
      <c r="L14056" s="21" t="s">
        <v>47</v>
      </c>
      <c r="M14056" s="21" t="s">
        <v>49</v>
      </c>
      <c r="N14056" s="21" t="s">
        <v>50</v>
      </c>
      <c r="O14056" s="21" t="s">
        <v>47</v>
      </c>
      <c r="P14056" s="21" t="s">
        <v>47</v>
      </c>
      <c r="Q14056" s="32" t="s">
        <v>64</v>
      </c>
      <c r="R14056" s="21" t="s">
        <v>47</v>
      </c>
    </row>
    <row r="14057" spans="1:18" ht="31.5" x14ac:dyDescent="0.25">
      <c r="A14057" s="20" t="s">
        <v>28295</v>
      </c>
      <c r="B14057" s="21" t="s">
        <v>28764</v>
      </c>
      <c r="C14057" s="21" t="s">
        <v>28765</v>
      </c>
      <c r="D14057" s="21" t="s">
        <v>12263</v>
      </c>
      <c r="E14057" s="21" t="s">
        <v>27213</v>
      </c>
      <c r="F14057" s="21" t="s">
        <v>27220</v>
      </c>
      <c r="G14057" s="21" t="s">
        <v>27221</v>
      </c>
      <c r="H14057" s="21" t="s">
        <v>47</v>
      </c>
      <c r="I14057" s="21" t="s">
        <v>47</v>
      </c>
      <c r="J14057" s="21" t="s">
        <v>47</v>
      </c>
      <c r="K14057" s="21" t="s">
        <v>47</v>
      </c>
      <c r="L14057" s="21" t="s">
        <v>47</v>
      </c>
      <c r="M14057" s="21" t="s">
        <v>49</v>
      </c>
      <c r="N14057" s="21" t="s">
        <v>50</v>
      </c>
      <c r="O14057" s="21" t="s">
        <v>47</v>
      </c>
      <c r="P14057" s="21" t="s">
        <v>47</v>
      </c>
      <c r="Q14057" s="32" t="s">
        <v>64</v>
      </c>
      <c r="R14057" s="21" t="s">
        <v>47</v>
      </c>
    </row>
    <row r="14058" spans="1:18" ht="31.5" x14ac:dyDescent="0.25">
      <c r="A14058" s="20" t="s">
        <v>28295</v>
      </c>
      <c r="B14058" s="21" t="s">
        <v>28766</v>
      </c>
      <c r="C14058" s="21" t="s">
        <v>28767</v>
      </c>
      <c r="D14058" s="21" t="s">
        <v>12263</v>
      </c>
      <c r="E14058" s="21" t="s">
        <v>27213</v>
      </c>
      <c r="F14058" s="21" t="s">
        <v>27481</v>
      </c>
      <c r="G14058" s="21" t="s">
        <v>27221</v>
      </c>
      <c r="H14058" s="21" t="s">
        <v>47</v>
      </c>
      <c r="I14058" s="21" t="s">
        <v>47</v>
      </c>
      <c r="J14058" s="21" t="s">
        <v>47</v>
      </c>
      <c r="K14058" s="21" t="s">
        <v>47</v>
      </c>
      <c r="L14058" s="21" t="s">
        <v>47</v>
      </c>
      <c r="M14058" s="21" t="s">
        <v>49</v>
      </c>
      <c r="N14058" s="21" t="s">
        <v>50</v>
      </c>
      <c r="O14058" s="21" t="s">
        <v>47</v>
      </c>
      <c r="P14058" s="21" t="s">
        <v>47</v>
      </c>
      <c r="Q14058" s="32" t="s">
        <v>64</v>
      </c>
      <c r="R14058" s="21" t="s">
        <v>47</v>
      </c>
    </row>
    <row r="14059" spans="1:18" ht="31.5" x14ac:dyDescent="0.25">
      <c r="A14059" s="20" t="s">
        <v>28295</v>
      </c>
      <c r="B14059" s="21" t="s">
        <v>28768</v>
      </c>
      <c r="C14059" s="21" t="s">
        <v>28769</v>
      </c>
      <c r="D14059" s="21" t="s">
        <v>12263</v>
      </c>
      <c r="E14059" s="21" t="s">
        <v>27213</v>
      </c>
      <c r="F14059" s="21" t="s">
        <v>27495</v>
      </c>
      <c r="G14059" s="21" t="s">
        <v>27221</v>
      </c>
      <c r="H14059" s="21" t="s">
        <v>47</v>
      </c>
      <c r="I14059" s="21" t="s">
        <v>47</v>
      </c>
      <c r="J14059" s="21" t="s">
        <v>47</v>
      </c>
      <c r="K14059" s="21" t="s">
        <v>47</v>
      </c>
      <c r="L14059" s="21" t="s">
        <v>47</v>
      </c>
      <c r="M14059" s="21" t="s">
        <v>49</v>
      </c>
      <c r="N14059" s="21" t="s">
        <v>50</v>
      </c>
      <c r="O14059" s="21" t="s">
        <v>47</v>
      </c>
      <c r="P14059" s="21" t="s">
        <v>47</v>
      </c>
      <c r="Q14059" s="32" t="s">
        <v>64</v>
      </c>
      <c r="R14059" s="21" t="s">
        <v>47</v>
      </c>
    </row>
    <row r="14060" spans="1:18" ht="31.5" x14ac:dyDescent="0.25">
      <c r="A14060" s="20" t="s">
        <v>28295</v>
      </c>
      <c r="B14060" s="21" t="s">
        <v>28770</v>
      </c>
      <c r="C14060" s="21" t="s">
        <v>28771</v>
      </c>
      <c r="D14060" s="21" t="s">
        <v>12263</v>
      </c>
      <c r="E14060" s="21" t="s">
        <v>27213</v>
      </c>
      <c r="F14060" s="21" t="s">
        <v>27220</v>
      </c>
      <c r="G14060" s="21" t="s">
        <v>27221</v>
      </c>
      <c r="H14060" s="21" t="s">
        <v>47</v>
      </c>
      <c r="I14060" s="21" t="s">
        <v>47</v>
      </c>
      <c r="J14060" s="21" t="s">
        <v>47</v>
      </c>
      <c r="K14060" s="21" t="s">
        <v>47</v>
      </c>
      <c r="L14060" s="21" t="s">
        <v>47</v>
      </c>
      <c r="M14060" s="21" t="s">
        <v>49</v>
      </c>
      <c r="N14060" s="21" t="s">
        <v>50</v>
      </c>
      <c r="O14060" s="21" t="s">
        <v>47</v>
      </c>
      <c r="P14060" s="21" t="s">
        <v>47</v>
      </c>
      <c r="Q14060" s="32" t="s">
        <v>64</v>
      </c>
      <c r="R14060" s="21" t="s">
        <v>47</v>
      </c>
    </row>
    <row r="14061" spans="1:18" ht="31.5" x14ac:dyDescent="0.25">
      <c r="A14061" s="20" t="s">
        <v>28295</v>
      </c>
      <c r="B14061" s="21" t="s">
        <v>28772</v>
      </c>
      <c r="C14061" s="21" t="s">
        <v>28773</v>
      </c>
      <c r="D14061" s="21" t="s">
        <v>12263</v>
      </c>
      <c r="E14061" s="21" t="s">
        <v>27213</v>
      </c>
      <c r="F14061" s="21" t="s">
        <v>27495</v>
      </c>
      <c r="G14061" s="21" t="s">
        <v>27221</v>
      </c>
      <c r="H14061" s="21" t="s">
        <v>47</v>
      </c>
      <c r="I14061" s="21" t="s">
        <v>47</v>
      </c>
      <c r="J14061" s="21" t="s">
        <v>47</v>
      </c>
      <c r="K14061" s="21" t="s">
        <v>47</v>
      </c>
      <c r="L14061" s="21" t="s">
        <v>47</v>
      </c>
      <c r="M14061" s="21" t="s">
        <v>49</v>
      </c>
      <c r="N14061" s="21" t="s">
        <v>50</v>
      </c>
      <c r="O14061" s="21" t="s">
        <v>47</v>
      </c>
      <c r="P14061" s="21" t="s">
        <v>47</v>
      </c>
      <c r="Q14061" s="32" t="s">
        <v>64</v>
      </c>
      <c r="R14061" s="21" t="s">
        <v>47</v>
      </c>
    </row>
    <row r="14062" spans="1:18" ht="31.5" x14ac:dyDescent="0.25">
      <c r="A14062" s="20" t="s">
        <v>28295</v>
      </c>
      <c r="B14062" s="21" t="s">
        <v>28774</v>
      </c>
      <c r="C14062" s="21" t="s">
        <v>28775</v>
      </c>
      <c r="D14062" s="21" t="s">
        <v>12263</v>
      </c>
      <c r="E14062" s="21" t="s">
        <v>27213</v>
      </c>
      <c r="F14062" s="21" t="s">
        <v>27568</v>
      </c>
      <c r="G14062" s="21" t="s">
        <v>27221</v>
      </c>
      <c r="H14062" s="21" t="s">
        <v>47</v>
      </c>
      <c r="I14062" s="21" t="s">
        <v>47</v>
      </c>
      <c r="J14062" s="21" t="s">
        <v>47</v>
      </c>
      <c r="K14062" s="21" t="s">
        <v>47</v>
      </c>
      <c r="L14062" s="21" t="s">
        <v>47</v>
      </c>
      <c r="M14062" s="21" t="s">
        <v>49</v>
      </c>
      <c r="N14062" s="21" t="s">
        <v>50</v>
      </c>
      <c r="O14062" s="21" t="s">
        <v>47</v>
      </c>
      <c r="P14062" s="21" t="s">
        <v>47</v>
      </c>
      <c r="Q14062" s="32" t="s">
        <v>64</v>
      </c>
      <c r="R14062" s="21" t="s">
        <v>47</v>
      </c>
    </row>
    <row r="14063" spans="1:18" ht="31.5" x14ac:dyDescent="0.25">
      <c r="A14063" s="20" t="s">
        <v>28295</v>
      </c>
      <c r="B14063" s="21" t="s">
        <v>28776</v>
      </c>
      <c r="C14063" s="21" t="s">
        <v>28777</v>
      </c>
      <c r="D14063" s="21" t="s">
        <v>12263</v>
      </c>
      <c r="E14063" s="21" t="s">
        <v>27213</v>
      </c>
      <c r="F14063" s="21" t="s">
        <v>27294</v>
      </c>
      <c r="G14063" s="21" t="s">
        <v>27221</v>
      </c>
      <c r="H14063" s="21" t="s">
        <v>47</v>
      </c>
      <c r="I14063" s="21" t="s">
        <v>47</v>
      </c>
      <c r="J14063" s="21" t="s">
        <v>47</v>
      </c>
      <c r="K14063" s="21" t="s">
        <v>47</v>
      </c>
      <c r="L14063" s="21" t="s">
        <v>47</v>
      </c>
      <c r="M14063" s="21" t="s">
        <v>49</v>
      </c>
      <c r="N14063" s="21" t="s">
        <v>50</v>
      </c>
      <c r="O14063" s="21" t="s">
        <v>47</v>
      </c>
      <c r="P14063" s="21" t="s">
        <v>47</v>
      </c>
      <c r="Q14063" s="32" t="s">
        <v>64</v>
      </c>
      <c r="R14063" s="21" t="s">
        <v>47</v>
      </c>
    </row>
    <row r="14064" spans="1:18" ht="31.5" x14ac:dyDescent="0.25">
      <c r="A14064" s="20" t="s">
        <v>28295</v>
      </c>
      <c r="B14064" s="21" t="s">
        <v>28778</v>
      </c>
      <c r="C14064" s="21" t="s">
        <v>28779</v>
      </c>
      <c r="D14064" s="21" t="s">
        <v>12263</v>
      </c>
      <c r="E14064" s="21" t="s">
        <v>27213</v>
      </c>
      <c r="F14064" s="21" t="s">
        <v>27463</v>
      </c>
      <c r="G14064" s="21" t="s">
        <v>27221</v>
      </c>
      <c r="H14064" s="21" t="s">
        <v>47</v>
      </c>
      <c r="I14064" s="21" t="s">
        <v>47</v>
      </c>
      <c r="J14064" s="21" t="s">
        <v>47</v>
      </c>
      <c r="K14064" s="21" t="s">
        <v>47</v>
      </c>
      <c r="L14064" s="21" t="s">
        <v>47</v>
      </c>
      <c r="M14064" s="21" t="s">
        <v>49</v>
      </c>
      <c r="N14064" s="21" t="s">
        <v>50</v>
      </c>
      <c r="O14064" s="21" t="s">
        <v>47</v>
      </c>
      <c r="P14064" s="21" t="s">
        <v>47</v>
      </c>
      <c r="Q14064" s="32" t="s">
        <v>64</v>
      </c>
      <c r="R14064" s="21" t="s">
        <v>47</v>
      </c>
    </row>
    <row r="14065" spans="1:18" ht="31.5" x14ac:dyDescent="0.25">
      <c r="A14065" s="20" t="s">
        <v>28295</v>
      </c>
      <c r="B14065" s="21" t="s">
        <v>28780</v>
      </c>
      <c r="C14065" s="21" t="s">
        <v>28781</v>
      </c>
      <c r="D14065" s="21" t="s">
        <v>12263</v>
      </c>
      <c r="E14065" s="21" t="s">
        <v>27213</v>
      </c>
      <c r="F14065" s="21" t="s">
        <v>27474</v>
      </c>
      <c r="G14065" s="21" t="s">
        <v>27221</v>
      </c>
      <c r="H14065" s="21" t="s">
        <v>47</v>
      </c>
      <c r="I14065" s="21" t="s">
        <v>47</v>
      </c>
      <c r="J14065" s="21" t="s">
        <v>47</v>
      </c>
      <c r="K14065" s="21" t="s">
        <v>47</v>
      </c>
      <c r="L14065" s="21" t="s">
        <v>47</v>
      </c>
      <c r="M14065" s="21" t="s">
        <v>49</v>
      </c>
      <c r="N14065" s="21" t="s">
        <v>50</v>
      </c>
      <c r="O14065" s="21" t="s">
        <v>47</v>
      </c>
      <c r="P14065" s="21" t="s">
        <v>47</v>
      </c>
      <c r="Q14065" s="32" t="s">
        <v>64</v>
      </c>
      <c r="R14065" s="21" t="s">
        <v>47</v>
      </c>
    </row>
    <row r="14066" spans="1:18" ht="31.5" x14ac:dyDescent="0.25">
      <c r="A14066" s="20" t="s">
        <v>28295</v>
      </c>
      <c r="B14066" s="21" t="s">
        <v>28782</v>
      </c>
      <c r="C14066" s="21" t="s">
        <v>28783</v>
      </c>
      <c r="D14066" s="21" t="s">
        <v>12263</v>
      </c>
      <c r="E14066" s="21" t="s">
        <v>27213</v>
      </c>
      <c r="F14066" s="21" t="s">
        <v>27463</v>
      </c>
      <c r="G14066" s="21" t="s">
        <v>27221</v>
      </c>
      <c r="H14066" s="21" t="s">
        <v>47</v>
      </c>
      <c r="I14066" s="21" t="s">
        <v>47</v>
      </c>
      <c r="J14066" s="21" t="s">
        <v>47</v>
      </c>
      <c r="K14066" s="21" t="s">
        <v>47</v>
      </c>
      <c r="L14066" s="21" t="s">
        <v>47</v>
      </c>
      <c r="M14066" s="21" t="s">
        <v>49</v>
      </c>
      <c r="N14066" s="21" t="s">
        <v>50</v>
      </c>
      <c r="O14066" s="21" t="s">
        <v>47</v>
      </c>
      <c r="P14066" s="21" t="s">
        <v>47</v>
      </c>
      <c r="Q14066" s="32" t="s">
        <v>64</v>
      </c>
      <c r="R14066" s="21" t="s">
        <v>47</v>
      </c>
    </row>
    <row r="14067" spans="1:18" ht="31.5" x14ac:dyDescent="0.25">
      <c r="A14067" s="20" t="s">
        <v>28295</v>
      </c>
      <c r="B14067" s="21" t="s">
        <v>28784</v>
      </c>
      <c r="C14067" s="21" t="s">
        <v>28785</v>
      </c>
      <c r="D14067" s="21" t="s">
        <v>12263</v>
      </c>
      <c r="E14067" s="21" t="s">
        <v>27213</v>
      </c>
      <c r="F14067" s="21" t="s">
        <v>27516</v>
      </c>
      <c r="G14067" s="21" t="s">
        <v>27221</v>
      </c>
      <c r="H14067" s="21" t="s">
        <v>47</v>
      </c>
      <c r="I14067" s="21" t="s">
        <v>47</v>
      </c>
      <c r="J14067" s="21" t="s">
        <v>47</v>
      </c>
      <c r="K14067" s="21" t="s">
        <v>47</v>
      </c>
      <c r="L14067" s="21" t="s">
        <v>47</v>
      </c>
      <c r="M14067" s="21" t="s">
        <v>49</v>
      </c>
      <c r="N14067" s="21" t="s">
        <v>50</v>
      </c>
      <c r="O14067" s="21" t="s">
        <v>47</v>
      </c>
      <c r="P14067" s="21" t="s">
        <v>47</v>
      </c>
      <c r="Q14067" s="32" t="s">
        <v>64</v>
      </c>
      <c r="R14067" s="21" t="s">
        <v>47</v>
      </c>
    </row>
    <row r="14068" spans="1:18" ht="31.5" x14ac:dyDescent="0.25">
      <c r="A14068" s="20" t="s">
        <v>28295</v>
      </c>
      <c r="B14068" s="21" t="s">
        <v>28786</v>
      </c>
      <c r="C14068" s="21" t="s">
        <v>28787</v>
      </c>
      <c r="D14068" s="21" t="s">
        <v>12263</v>
      </c>
      <c r="E14068" s="21" t="s">
        <v>27213</v>
      </c>
      <c r="F14068" s="21" t="s">
        <v>27301</v>
      </c>
      <c r="G14068" s="21" t="s">
        <v>27221</v>
      </c>
      <c r="H14068" s="21" t="s">
        <v>47</v>
      </c>
      <c r="I14068" s="21" t="s">
        <v>47</v>
      </c>
      <c r="J14068" s="21" t="s">
        <v>47</v>
      </c>
      <c r="K14068" s="21" t="s">
        <v>47</v>
      </c>
      <c r="L14068" s="21" t="s">
        <v>47</v>
      </c>
      <c r="M14068" s="21" t="s">
        <v>49</v>
      </c>
      <c r="N14068" s="21" t="s">
        <v>50</v>
      </c>
      <c r="O14068" s="21" t="s">
        <v>47</v>
      </c>
      <c r="P14068" s="21" t="s">
        <v>47</v>
      </c>
      <c r="Q14068" s="32" t="s">
        <v>47</v>
      </c>
      <c r="R14068" s="21" t="s">
        <v>47</v>
      </c>
    </row>
    <row r="14069" spans="1:18" ht="31.5" x14ac:dyDescent="0.25">
      <c r="A14069" s="20" t="s">
        <v>28295</v>
      </c>
      <c r="B14069" s="21" t="s">
        <v>28788</v>
      </c>
      <c r="C14069" s="21" t="s">
        <v>28789</v>
      </c>
      <c r="D14069" s="21" t="s">
        <v>12263</v>
      </c>
      <c r="E14069" s="21" t="s">
        <v>27213</v>
      </c>
      <c r="F14069" s="21" t="s">
        <v>27301</v>
      </c>
      <c r="G14069" s="21" t="s">
        <v>27221</v>
      </c>
      <c r="H14069" s="21" t="s">
        <v>47</v>
      </c>
      <c r="I14069" s="21" t="s">
        <v>47</v>
      </c>
      <c r="J14069" s="21" t="s">
        <v>47</v>
      </c>
      <c r="K14069" s="21" t="s">
        <v>47</v>
      </c>
      <c r="L14069" s="21" t="s">
        <v>47</v>
      </c>
      <c r="M14069" s="21" t="s">
        <v>49</v>
      </c>
      <c r="N14069" s="21" t="s">
        <v>50</v>
      </c>
      <c r="O14069" s="21" t="s">
        <v>47</v>
      </c>
      <c r="P14069" s="21" t="s">
        <v>47</v>
      </c>
      <c r="Q14069" s="32" t="s">
        <v>64</v>
      </c>
      <c r="R14069" s="21" t="s">
        <v>47</v>
      </c>
    </row>
    <row r="14070" spans="1:18" ht="31.5" x14ac:dyDescent="0.25">
      <c r="A14070" s="20" t="s">
        <v>28295</v>
      </c>
      <c r="B14070" s="21" t="s">
        <v>28790</v>
      </c>
      <c r="C14070" s="21" t="s">
        <v>28791</v>
      </c>
      <c r="D14070" s="21" t="s">
        <v>12263</v>
      </c>
      <c r="E14070" s="21" t="s">
        <v>27213</v>
      </c>
      <c r="F14070" s="21" t="s">
        <v>27301</v>
      </c>
      <c r="G14070" s="21" t="s">
        <v>27221</v>
      </c>
      <c r="H14070" s="21" t="s">
        <v>47</v>
      </c>
      <c r="I14070" s="21" t="s">
        <v>47</v>
      </c>
      <c r="J14070" s="21" t="s">
        <v>47</v>
      </c>
      <c r="K14070" s="21" t="s">
        <v>47</v>
      </c>
      <c r="L14070" s="21" t="s">
        <v>47</v>
      </c>
      <c r="M14070" s="21" t="s">
        <v>49</v>
      </c>
      <c r="N14070" s="21" t="s">
        <v>50</v>
      </c>
      <c r="O14070" s="21" t="s">
        <v>47</v>
      </c>
      <c r="P14070" s="21" t="s">
        <v>47</v>
      </c>
      <c r="Q14070" s="32" t="s">
        <v>64</v>
      </c>
      <c r="R14070" s="21" t="s">
        <v>47</v>
      </c>
    </row>
    <row r="14071" spans="1:18" ht="31.5" x14ac:dyDescent="0.25">
      <c r="A14071" s="20" t="s">
        <v>28295</v>
      </c>
      <c r="B14071" s="21" t="s">
        <v>28792</v>
      </c>
      <c r="C14071" s="21" t="s">
        <v>28793</v>
      </c>
      <c r="D14071" s="21" t="s">
        <v>12263</v>
      </c>
      <c r="E14071" s="21" t="s">
        <v>27213</v>
      </c>
      <c r="F14071" s="21" t="s">
        <v>27237</v>
      </c>
      <c r="G14071" s="21" t="s">
        <v>27221</v>
      </c>
      <c r="H14071" s="21" t="s">
        <v>47</v>
      </c>
      <c r="I14071" s="21" t="s">
        <v>47</v>
      </c>
      <c r="J14071" s="21" t="s">
        <v>47</v>
      </c>
      <c r="K14071" s="21" t="s">
        <v>47</v>
      </c>
      <c r="L14071" s="21" t="s">
        <v>47</v>
      </c>
      <c r="M14071" s="21" t="s">
        <v>49</v>
      </c>
      <c r="N14071" s="21" t="s">
        <v>50</v>
      </c>
      <c r="O14071" s="21" t="s">
        <v>47</v>
      </c>
      <c r="P14071" s="21" t="s">
        <v>47</v>
      </c>
      <c r="Q14071" s="32" t="s">
        <v>64</v>
      </c>
      <c r="R14071" s="21" t="s">
        <v>47</v>
      </c>
    </row>
    <row r="14072" spans="1:18" ht="31.5" x14ac:dyDescent="0.25">
      <c r="A14072" s="20" t="s">
        <v>28295</v>
      </c>
      <c r="B14072" s="21" t="s">
        <v>28794</v>
      </c>
      <c r="C14072" s="21" t="s">
        <v>28795</v>
      </c>
      <c r="D14072" s="21" t="s">
        <v>12263</v>
      </c>
      <c r="E14072" s="21" t="s">
        <v>27213</v>
      </c>
      <c r="F14072" s="21" t="s">
        <v>27227</v>
      </c>
      <c r="G14072" s="21" t="s">
        <v>27221</v>
      </c>
      <c r="H14072" s="21" t="s">
        <v>47</v>
      </c>
      <c r="I14072" s="21" t="s">
        <v>47</v>
      </c>
      <c r="J14072" s="21" t="s">
        <v>47</v>
      </c>
      <c r="K14072" s="21" t="s">
        <v>47</v>
      </c>
      <c r="L14072" s="21" t="s">
        <v>47</v>
      </c>
      <c r="M14072" s="21" t="s">
        <v>49</v>
      </c>
      <c r="N14072" s="21" t="s">
        <v>50</v>
      </c>
      <c r="O14072" s="21" t="s">
        <v>47</v>
      </c>
      <c r="P14072" s="21" t="s">
        <v>47</v>
      </c>
      <c r="Q14072" s="32" t="s">
        <v>64</v>
      </c>
      <c r="R14072" s="21" t="s">
        <v>47</v>
      </c>
    </row>
    <row r="14073" spans="1:18" ht="31.5" x14ac:dyDescent="0.25">
      <c r="A14073" s="20" t="s">
        <v>28295</v>
      </c>
      <c r="B14073" s="21" t="s">
        <v>28796</v>
      </c>
      <c r="C14073" s="21" t="s">
        <v>28797</v>
      </c>
      <c r="D14073" s="21" t="s">
        <v>12263</v>
      </c>
      <c r="E14073" s="21" t="s">
        <v>27213</v>
      </c>
      <c r="F14073" s="21" t="s">
        <v>27237</v>
      </c>
      <c r="G14073" s="21" t="s">
        <v>27221</v>
      </c>
      <c r="H14073" s="21" t="s">
        <v>47</v>
      </c>
      <c r="I14073" s="21" t="s">
        <v>47</v>
      </c>
      <c r="J14073" s="21" t="s">
        <v>47</v>
      </c>
      <c r="K14073" s="21" t="s">
        <v>47</v>
      </c>
      <c r="L14073" s="21" t="s">
        <v>47</v>
      </c>
      <c r="M14073" s="21" t="s">
        <v>49</v>
      </c>
      <c r="N14073" s="21" t="s">
        <v>50</v>
      </c>
      <c r="O14073" s="21" t="s">
        <v>47</v>
      </c>
      <c r="P14073" s="21" t="s">
        <v>47</v>
      </c>
      <c r="Q14073" s="32" t="s">
        <v>47</v>
      </c>
      <c r="R14073" s="21" t="s">
        <v>47</v>
      </c>
    </row>
    <row r="14074" spans="1:18" ht="31.5" x14ac:dyDescent="0.25">
      <c r="A14074" s="20" t="s">
        <v>28295</v>
      </c>
      <c r="B14074" s="21" t="s">
        <v>28798</v>
      </c>
      <c r="C14074" s="21" t="s">
        <v>28799</v>
      </c>
      <c r="D14074" s="21" t="s">
        <v>12263</v>
      </c>
      <c r="E14074" s="21" t="s">
        <v>27213</v>
      </c>
      <c r="F14074" s="21" t="s">
        <v>27495</v>
      </c>
      <c r="G14074" s="21" t="s">
        <v>27221</v>
      </c>
      <c r="H14074" s="21" t="s">
        <v>47</v>
      </c>
      <c r="I14074" s="21" t="s">
        <v>47</v>
      </c>
      <c r="J14074" s="21" t="s">
        <v>47</v>
      </c>
      <c r="K14074" s="21" t="s">
        <v>47</v>
      </c>
      <c r="L14074" s="21" t="s">
        <v>47</v>
      </c>
      <c r="M14074" s="21" t="s">
        <v>49</v>
      </c>
      <c r="N14074" s="21" t="s">
        <v>50</v>
      </c>
      <c r="O14074" s="21" t="s">
        <v>47</v>
      </c>
      <c r="P14074" s="21" t="s">
        <v>47</v>
      </c>
      <c r="Q14074" s="32" t="s">
        <v>47</v>
      </c>
      <c r="R14074" s="21" t="s">
        <v>47</v>
      </c>
    </row>
    <row r="14075" spans="1:18" ht="31.5" x14ac:dyDescent="0.25">
      <c r="A14075" s="20" t="s">
        <v>28295</v>
      </c>
      <c r="B14075" s="21" t="s">
        <v>28800</v>
      </c>
      <c r="C14075" s="21" t="s">
        <v>28801</v>
      </c>
      <c r="D14075" s="21" t="s">
        <v>12263</v>
      </c>
      <c r="E14075" s="21" t="s">
        <v>27213</v>
      </c>
      <c r="F14075" s="21" t="s">
        <v>27220</v>
      </c>
      <c r="G14075" s="21" t="s">
        <v>27221</v>
      </c>
      <c r="H14075" s="21" t="s">
        <v>47</v>
      </c>
      <c r="I14075" s="21" t="s">
        <v>47</v>
      </c>
      <c r="J14075" s="21" t="s">
        <v>47</v>
      </c>
      <c r="K14075" s="21" t="s">
        <v>47</v>
      </c>
      <c r="L14075" s="21" t="s">
        <v>47</v>
      </c>
      <c r="M14075" s="21" t="s">
        <v>49</v>
      </c>
      <c r="N14075" s="21" t="s">
        <v>50</v>
      </c>
      <c r="O14075" s="21" t="s">
        <v>47</v>
      </c>
      <c r="P14075" s="21" t="s">
        <v>47</v>
      </c>
      <c r="Q14075" s="32" t="s">
        <v>64</v>
      </c>
      <c r="R14075" s="21" t="s">
        <v>47</v>
      </c>
    </row>
    <row r="14076" spans="1:18" ht="31.5" x14ac:dyDescent="0.25">
      <c r="A14076" s="20" t="s">
        <v>28295</v>
      </c>
      <c r="B14076" s="21" t="s">
        <v>28802</v>
      </c>
      <c r="C14076" s="21" t="s">
        <v>28803</v>
      </c>
      <c r="D14076" s="21" t="s">
        <v>12263</v>
      </c>
      <c r="E14076" s="21" t="s">
        <v>27213</v>
      </c>
      <c r="F14076" s="21" t="s">
        <v>27220</v>
      </c>
      <c r="G14076" s="21" t="s">
        <v>27221</v>
      </c>
      <c r="H14076" s="21" t="s">
        <v>47</v>
      </c>
      <c r="I14076" s="21" t="s">
        <v>47</v>
      </c>
      <c r="J14076" s="21" t="s">
        <v>47</v>
      </c>
      <c r="K14076" s="21" t="s">
        <v>47</v>
      </c>
      <c r="L14076" s="21" t="s">
        <v>47</v>
      </c>
      <c r="M14076" s="21" t="s">
        <v>49</v>
      </c>
      <c r="N14076" s="21" t="s">
        <v>50</v>
      </c>
      <c r="O14076" s="21" t="s">
        <v>47</v>
      </c>
      <c r="P14076" s="21" t="s">
        <v>47</v>
      </c>
      <c r="Q14076" s="32" t="s">
        <v>64</v>
      </c>
      <c r="R14076" s="21" t="s">
        <v>47</v>
      </c>
    </row>
    <row r="14077" spans="1:18" ht="31.5" x14ac:dyDescent="0.25">
      <c r="A14077" s="20" t="s">
        <v>28295</v>
      </c>
      <c r="B14077" s="21" t="s">
        <v>28804</v>
      </c>
      <c r="C14077" s="21" t="s">
        <v>28805</v>
      </c>
      <c r="D14077" s="21" t="s">
        <v>12263</v>
      </c>
      <c r="E14077" s="21" t="s">
        <v>27213</v>
      </c>
      <c r="F14077" s="21" t="s">
        <v>27268</v>
      </c>
      <c r="G14077" s="21" t="s">
        <v>27221</v>
      </c>
      <c r="H14077" s="21" t="s">
        <v>47</v>
      </c>
      <c r="I14077" s="21" t="s">
        <v>47</v>
      </c>
      <c r="J14077" s="21" t="s">
        <v>47</v>
      </c>
      <c r="K14077" s="21" t="s">
        <v>47</v>
      </c>
      <c r="L14077" s="21" t="s">
        <v>47</v>
      </c>
      <c r="M14077" s="21" t="s">
        <v>49</v>
      </c>
      <c r="N14077" s="21" t="s">
        <v>50</v>
      </c>
      <c r="O14077" s="21" t="s">
        <v>47</v>
      </c>
      <c r="P14077" s="21" t="s">
        <v>47</v>
      </c>
      <c r="Q14077" s="32" t="s">
        <v>48</v>
      </c>
      <c r="R14077" s="21" t="s">
        <v>47</v>
      </c>
    </row>
    <row r="14078" spans="1:18" ht="31.5" x14ac:dyDescent="0.25">
      <c r="A14078" s="20" t="s">
        <v>28295</v>
      </c>
      <c r="B14078" s="21" t="s">
        <v>28806</v>
      </c>
      <c r="C14078" s="21" t="s">
        <v>28807</v>
      </c>
      <c r="D14078" s="21" t="s">
        <v>12263</v>
      </c>
      <c r="E14078" s="21" t="s">
        <v>27213</v>
      </c>
      <c r="F14078" s="21" t="s">
        <v>27232</v>
      </c>
      <c r="G14078" s="21" t="s">
        <v>27221</v>
      </c>
      <c r="H14078" s="21" t="s">
        <v>47</v>
      </c>
      <c r="I14078" s="21" t="s">
        <v>47</v>
      </c>
      <c r="J14078" s="21" t="s">
        <v>47</v>
      </c>
      <c r="K14078" s="21" t="s">
        <v>47</v>
      </c>
      <c r="L14078" s="21" t="s">
        <v>47</v>
      </c>
      <c r="M14078" s="21" t="s">
        <v>49</v>
      </c>
      <c r="N14078" s="21" t="s">
        <v>50</v>
      </c>
      <c r="O14078" s="21" t="s">
        <v>47</v>
      </c>
      <c r="P14078" s="21" t="s">
        <v>47</v>
      </c>
      <c r="Q14078" s="32" t="s">
        <v>48</v>
      </c>
      <c r="R14078" s="21" t="s">
        <v>47</v>
      </c>
    </row>
    <row r="14079" spans="1:18" ht="31.5" x14ac:dyDescent="0.25">
      <c r="A14079" s="20" t="s">
        <v>28295</v>
      </c>
      <c r="B14079" s="21" t="s">
        <v>28808</v>
      </c>
      <c r="C14079" s="21" t="s">
        <v>28809</v>
      </c>
      <c r="D14079" s="21" t="s">
        <v>12263</v>
      </c>
      <c r="E14079" s="21" t="s">
        <v>27213</v>
      </c>
      <c r="F14079" s="21" t="s">
        <v>27444</v>
      </c>
      <c r="G14079" s="21" t="s">
        <v>27221</v>
      </c>
      <c r="H14079" s="21" t="s">
        <v>47</v>
      </c>
      <c r="I14079" s="21" t="s">
        <v>47</v>
      </c>
      <c r="J14079" s="21" t="s">
        <v>47</v>
      </c>
      <c r="K14079" s="21" t="s">
        <v>47</v>
      </c>
      <c r="L14079" s="21" t="s">
        <v>47</v>
      </c>
      <c r="M14079" s="21" t="s">
        <v>49</v>
      </c>
      <c r="N14079" s="21" t="s">
        <v>50</v>
      </c>
      <c r="O14079" s="21" t="s">
        <v>47</v>
      </c>
      <c r="P14079" s="21" t="s">
        <v>47</v>
      </c>
      <c r="Q14079" s="32" t="s">
        <v>48</v>
      </c>
      <c r="R14079" s="21" t="s">
        <v>47</v>
      </c>
    </row>
    <row r="14080" spans="1:18" ht="31.5" x14ac:dyDescent="0.25">
      <c r="A14080" s="20" t="s">
        <v>28295</v>
      </c>
      <c r="B14080" s="21" t="s">
        <v>28810</v>
      </c>
      <c r="C14080" s="21" t="s">
        <v>28811</v>
      </c>
      <c r="D14080" s="21" t="s">
        <v>12263</v>
      </c>
      <c r="E14080" s="21" t="s">
        <v>27213</v>
      </c>
      <c r="F14080" s="21" t="s">
        <v>27237</v>
      </c>
      <c r="G14080" s="21" t="s">
        <v>27221</v>
      </c>
      <c r="H14080" s="21" t="s">
        <v>47</v>
      </c>
      <c r="I14080" s="21" t="s">
        <v>47</v>
      </c>
      <c r="J14080" s="21" t="s">
        <v>47</v>
      </c>
      <c r="K14080" s="21" t="s">
        <v>47</v>
      </c>
      <c r="L14080" s="21" t="s">
        <v>47</v>
      </c>
      <c r="M14080" s="21" t="s">
        <v>49</v>
      </c>
      <c r="N14080" s="21" t="s">
        <v>50</v>
      </c>
      <c r="O14080" s="21" t="s">
        <v>47</v>
      </c>
      <c r="P14080" s="21" t="s">
        <v>47</v>
      </c>
      <c r="Q14080" s="32" t="s">
        <v>48</v>
      </c>
      <c r="R14080" s="21" t="s">
        <v>47</v>
      </c>
    </row>
    <row r="14081" spans="1:18" ht="31.5" x14ac:dyDescent="0.25">
      <c r="A14081" s="20" t="s">
        <v>28295</v>
      </c>
      <c r="B14081" s="21" t="s">
        <v>28812</v>
      </c>
      <c r="C14081" s="21" t="s">
        <v>28813</v>
      </c>
      <c r="D14081" s="21" t="s">
        <v>12263</v>
      </c>
      <c r="E14081" s="21" t="s">
        <v>27213</v>
      </c>
      <c r="F14081" s="21" t="s">
        <v>27301</v>
      </c>
      <c r="G14081" s="21" t="s">
        <v>27221</v>
      </c>
      <c r="H14081" s="21" t="s">
        <v>47</v>
      </c>
      <c r="I14081" s="21" t="s">
        <v>47</v>
      </c>
      <c r="J14081" s="21" t="s">
        <v>47</v>
      </c>
      <c r="K14081" s="21" t="s">
        <v>47</v>
      </c>
      <c r="L14081" s="21" t="s">
        <v>47</v>
      </c>
      <c r="M14081" s="21" t="s">
        <v>49</v>
      </c>
      <c r="N14081" s="21" t="s">
        <v>50</v>
      </c>
      <c r="O14081" s="21" t="s">
        <v>47</v>
      </c>
      <c r="P14081" s="21" t="s">
        <v>47</v>
      </c>
      <c r="Q14081" s="32" t="s">
        <v>48</v>
      </c>
      <c r="R14081" s="21" t="s">
        <v>47</v>
      </c>
    </row>
    <row r="14082" spans="1:18" ht="31.5" x14ac:dyDescent="0.25">
      <c r="A14082" s="20" t="s">
        <v>28295</v>
      </c>
      <c r="B14082" s="21" t="s">
        <v>28814</v>
      </c>
      <c r="C14082" s="21" t="s">
        <v>28815</v>
      </c>
      <c r="D14082" s="21" t="s">
        <v>12263</v>
      </c>
      <c r="E14082" s="21" t="s">
        <v>27213</v>
      </c>
      <c r="F14082" s="21" t="s">
        <v>27256</v>
      </c>
      <c r="G14082" s="21" t="s">
        <v>27221</v>
      </c>
      <c r="H14082" s="21" t="s">
        <v>47</v>
      </c>
      <c r="I14082" s="21" t="s">
        <v>47</v>
      </c>
      <c r="J14082" s="21" t="s">
        <v>47</v>
      </c>
      <c r="K14082" s="21" t="s">
        <v>47</v>
      </c>
      <c r="L14082" s="21" t="s">
        <v>47</v>
      </c>
      <c r="M14082" s="21" t="s">
        <v>49</v>
      </c>
      <c r="N14082" s="21" t="s">
        <v>50</v>
      </c>
      <c r="O14082" s="21" t="s">
        <v>47</v>
      </c>
      <c r="P14082" s="21" t="s">
        <v>47</v>
      </c>
      <c r="Q14082" s="32" t="s">
        <v>48</v>
      </c>
      <c r="R14082" s="21" t="s">
        <v>47</v>
      </c>
    </row>
    <row r="14083" spans="1:18" ht="31.5" x14ac:dyDescent="0.25">
      <c r="A14083" s="20" t="s">
        <v>28295</v>
      </c>
      <c r="B14083" s="21" t="s">
        <v>28816</v>
      </c>
      <c r="C14083" s="21" t="s">
        <v>28817</v>
      </c>
      <c r="D14083" s="21" t="s">
        <v>12263</v>
      </c>
      <c r="E14083" s="21" t="s">
        <v>27213</v>
      </c>
      <c r="F14083" s="21" t="s">
        <v>27256</v>
      </c>
      <c r="G14083" s="21" t="s">
        <v>27221</v>
      </c>
      <c r="H14083" s="21" t="s">
        <v>47</v>
      </c>
      <c r="I14083" s="21" t="s">
        <v>47</v>
      </c>
      <c r="J14083" s="21" t="s">
        <v>47</v>
      </c>
      <c r="K14083" s="21" t="s">
        <v>47</v>
      </c>
      <c r="L14083" s="21" t="s">
        <v>47</v>
      </c>
      <c r="M14083" s="21" t="s">
        <v>49</v>
      </c>
      <c r="N14083" s="21" t="s">
        <v>50</v>
      </c>
      <c r="O14083" s="21" t="s">
        <v>47</v>
      </c>
      <c r="P14083" s="21" t="s">
        <v>47</v>
      </c>
      <c r="Q14083" s="32" t="s">
        <v>48</v>
      </c>
      <c r="R14083" s="21" t="s">
        <v>47</v>
      </c>
    </row>
    <row r="14084" spans="1:18" ht="31.5" x14ac:dyDescent="0.25">
      <c r="A14084" s="20" t="s">
        <v>28295</v>
      </c>
      <c r="B14084" s="21" t="s">
        <v>28818</v>
      </c>
      <c r="C14084" s="21" t="s">
        <v>28819</v>
      </c>
      <c r="D14084" s="21" t="s">
        <v>12263</v>
      </c>
      <c r="E14084" s="21" t="s">
        <v>27213</v>
      </c>
      <c r="F14084" s="21" t="s">
        <v>27224</v>
      </c>
      <c r="G14084" s="21" t="s">
        <v>27221</v>
      </c>
      <c r="H14084" s="21" t="s">
        <v>47</v>
      </c>
      <c r="I14084" s="21" t="s">
        <v>47</v>
      </c>
      <c r="J14084" s="21" t="s">
        <v>47</v>
      </c>
      <c r="K14084" s="21" t="s">
        <v>47</v>
      </c>
      <c r="L14084" s="21" t="s">
        <v>47</v>
      </c>
      <c r="M14084" s="21" t="s">
        <v>49</v>
      </c>
      <c r="N14084" s="21" t="s">
        <v>50</v>
      </c>
      <c r="O14084" s="21" t="s">
        <v>47</v>
      </c>
      <c r="P14084" s="21" t="s">
        <v>47</v>
      </c>
      <c r="Q14084" s="32" t="s">
        <v>48</v>
      </c>
      <c r="R14084" s="21" t="s">
        <v>47</v>
      </c>
    </row>
    <row r="14085" spans="1:18" ht="31.5" x14ac:dyDescent="0.25">
      <c r="A14085" s="20" t="s">
        <v>28295</v>
      </c>
      <c r="B14085" s="21" t="s">
        <v>28820</v>
      </c>
      <c r="C14085" s="21" t="s">
        <v>28821</v>
      </c>
      <c r="D14085" s="21" t="s">
        <v>12263</v>
      </c>
      <c r="E14085" s="21" t="s">
        <v>27213</v>
      </c>
      <c r="F14085" s="21" t="s">
        <v>27495</v>
      </c>
      <c r="G14085" s="21" t="s">
        <v>27221</v>
      </c>
      <c r="H14085" s="21" t="s">
        <v>47</v>
      </c>
      <c r="I14085" s="21" t="s">
        <v>47</v>
      </c>
      <c r="J14085" s="21" t="s">
        <v>47</v>
      </c>
      <c r="K14085" s="21" t="s">
        <v>47</v>
      </c>
      <c r="L14085" s="21" t="s">
        <v>47</v>
      </c>
      <c r="M14085" s="21" t="s">
        <v>49</v>
      </c>
      <c r="N14085" s="21" t="s">
        <v>50</v>
      </c>
      <c r="O14085" s="21" t="s">
        <v>47</v>
      </c>
      <c r="P14085" s="21" t="s">
        <v>47</v>
      </c>
      <c r="Q14085" s="32" t="s">
        <v>48</v>
      </c>
      <c r="R14085" s="21" t="s">
        <v>47</v>
      </c>
    </row>
    <row r="14086" spans="1:18" ht="31.5" x14ac:dyDescent="0.25">
      <c r="A14086" s="20" t="s">
        <v>28295</v>
      </c>
      <c r="B14086" s="21" t="s">
        <v>28822</v>
      </c>
      <c r="C14086" s="21" t="s">
        <v>28823</v>
      </c>
      <c r="D14086" s="21" t="s">
        <v>12263</v>
      </c>
      <c r="E14086" s="21" t="s">
        <v>27213</v>
      </c>
      <c r="F14086" s="21" t="s">
        <v>27568</v>
      </c>
      <c r="G14086" s="21" t="s">
        <v>27221</v>
      </c>
      <c r="H14086" s="21" t="s">
        <v>47</v>
      </c>
      <c r="I14086" s="21" t="s">
        <v>47</v>
      </c>
      <c r="J14086" s="21" t="s">
        <v>47</v>
      </c>
      <c r="K14086" s="21" t="s">
        <v>47</v>
      </c>
      <c r="L14086" s="21" t="s">
        <v>47</v>
      </c>
      <c r="M14086" s="21" t="s">
        <v>49</v>
      </c>
      <c r="N14086" s="21" t="s">
        <v>50</v>
      </c>
      <c r="O14086" s="21" t="s">
        <v>47</v>
      </c>
      <c r="P14086" s="21" t="s">
        <v>47</v>
      </c>
      <c r="Q14086" s="32" t="s">
        <v>48</v>
      </c>
      <c r="R14086" s="21" t="s">
        <v>47</v>
      </c>
    </row>
    <row r="14087" spans="1:18" ht="31.5" x14ac:dyDescent="0.25">
      <c r="A14087" s="20" t="s">
        <v>28295</v>
      </c>
      <c r="B14087" s="21" t="s">
        <v>28824</v>
      </c>
      <c r="C14087" s="21" t="s">
        <v>28825</v>
      </c>
      <c r="D14087" s="21" t="s">
        <v>12263</v>
      </c>
      <c r="E14087" s="21" t="s">
        <v>27213</v>
      </c>
      <c r="F14087" s="21" t="s">
        <v>27565</v>
      </c>
      <c r="G14087" s="21" t="s">
        <v>27221</v>
      </c>
      <c r="H14087" s="21" t="s">
        <v>47</v>
      </c>
      <c r="I14087" s="21" t="s">
        <v>47</v>
      </c>
      <c r="J14087" s="21" t="s">
        <v>47</v>
      </c>
      <c r="K14087" s="21" t="s">
        <v>47</v>
      </c>
      <c r="L14087" s="21" t="s">
        <v>47</v>
      </c>
      <c r="M14087" s="21" t="s">
        <v>49</v>
      </c>
      <c r="N14087" s="21" t="s">
        <v>50</v>
      </c>
      <c r="O14087" s="21" t="s">
        <v>47</v>
      </c>
      <c r="P14087" s="21" t="s">
        <v>47</v>
      </c>
      <c r="Q14087" s="32" t="s">
        <v>48</v>
      </c>
      <c r="R14087" s="21" t="s">
        <v>47</v>
      </c>
    </row>
    <row r="14088" spans="1:18" ht="31.5" x14ac:dyDescent="0.25">
      <c r="A14088" s="20" t="s">
        <v>28295</v>
      </c>
      <c r="B14088" s="21" t="s">
        <v>28826</v>
      </c>
      <c r="C14088" s="21" t="s">
        <v>28827</v>
      </c>
      <c r="D14088" s="21" t="s">
        <v>12263</v>
      </c>
      <c r="E14088" s="21" t="s">
        <v>27213</v>
      </c>
      <c r="F14088" s="21" t="s">
        <v>27265</v>
      </c>
      <c r="G14088" s="21" t="s">
        <v>27221</v>
      </c>
      <c r="H14088" s="21" t="s">
        <v>47</v>
      </c>
      <c r="I14088" s="21" t="s">
        <v>47</v>
      </c>
      <c r="J14088" s="21" t="s">
        <v>47</v>
      </c>
      <c r="K14088" s="21" t="s">
        <v>47</v>
      </c>
      <c r="L14088" s="21" t="s">
        <v>47</v>
      </c>
      <c r="M14088" s="21" t="s">
        <v>49</v>
      </c>
      <c r="N14088" s="21" t="s">
        <v>50</v>
      </c>
      <c r="O14088" s="21" t="s">
        <v>47</v>
      </c>
      <c r="P14088" s="21" t="s">
        <v>47</v>
      </c>
      <c r="Q14088" s="32" t="s">
        <v>48</v>
      </c>
      <c r="R14088" s="21" t="s">
        <v>47</v>
      </c>
    </row>
    <row r="14089" spans="1:18" ht="31.5" x14ac:dyDescent="0.25">
      <c r="A14089" s="20" t="s">
        <v>28295</v>
      </c>
      <c r="B14089" s="21" t="s">
        <v>28828</v>
      </c>
      <c r="C14089" s="21" t="s">
        <v>28829</v>
      </c>
      <c r="D14089" s="21" t="s">
        <v>12263</v>
      </c>
      <c r="E14089" s="21" t="s">
        <v>27213</v>
      </c>
      <c r="F14089" s="21" t="s">
        <v>27474</v>
      </c>
      <c r="G14089" s="21" t="s">
        <v>27221</v>
      </c>
      <c r="H14089" s="21" t="s">
        <v>47</v>
      </c>
      <c r="I14089" s="21" t="s">
        <v>47</v>
      </c>
      <c r="J14089" s="21" t="s">
        <v>47</v>
      </c>
      <c r="K14089" s="21" t="s">
        <v>47</v>
      </c>
      <c r="L14089" s="21" t="s">
        <v>47</v>
      </c>
      <c r="M14089" s="21" t="s">
        <v>49</v>
      </c>
      <c r="N14089" s="21" t="s">
        <v>50</v>
      </c>
      <c r="O14089" s="21" t="s">
        <v>47</v>
      </c>
      <c r="P14089" s="21" t="s">
        <v>47</v>
      </c>
      <c r="Q14089" s="32" t="s">
        <v>48</v>
      </c>
      <c r="R14089" s="21" t="s">
        <v>47</v>
      </c>
    </row>
    <row r="14090" spans="1:18" ht="31.5" x14ac:dyDescent="0.25">
      <c r="A14090" s="20" t="s">
        <v>28295</v>
      </c>
      <c r="B14090" s="21" t="s">
        <v>28830</v>
      </c>
      <c r="C14090" s="21" t="s">
        <v>28831</v>
      </c>
      <c r="D14090" s="21" t="s">
        <v>12263</v>
      </c>
      <c r="E14090" s="21" t="s">
        <v>27213</v>
      </c>
      <c r="F14090" s="21" t="s">
        <v>27240</v>
      </c>
      <c r="G14090" s="21" t="s">
        <v>27221</v>
      </c>
      <c r="H14090" s="21" t="s">
        <v>47</v>
      </c>
      <c r="I14090" s="21" t="s">
        <v>47</v>
      </c>
      <c r="J14090" s="21" t="s">
        <v>47</v>
      </c>
      <c r="K14090" s="21" t="s">
        <v>47</v>
      </c>
      <c r="L14090" s="21" t="s">
        <v>47</v>
      </c>
      <c r="M14090" s="21" t="s">
        <v>49</v>
      </c>
      <c r="N14090" s="21" t="s">
        <v>50</v>
      </c>
      <c r="O14090" s="21" t="s">
        <v>47</v>
      </c>
      <c r="P14090" s="21" t="s">
        <v>47</v>
      </c>
      <c r="Q14090" s="32" t="s">
        <v>48</v>
      </c>
      <c r="R14090" s="21" t="s">
        <v>47</v>
      </c>
    </row>
    <row r="14091" spans="1:18" ht="31.5" x14ac:dyDescent="0.25">
      <c r="A14091" s="20" t="s">
        <v>28295</v>
      </c>
      <c r="B14091" s="21" t="s">
        <v>28832</v>
      </c>
      <c r="C14091" s="21" t="s">
        <v>28833</v>
      </c>
      <c r="D14091" s="21" t="s">
        <v>12263</v>
      </c>
      <c r="E14091" s="21" t="s">
        <v>27213</v>
      </c>
      <c r="F14091" s="21" t="s">
        <v>27227</v>
      </c>
      <c r="G14091" s="21" t="s">
        <v>27221</v>
      </c>
      <c r="H14091" s="21" t="s">
        <v>47</v>
      </c>
      <c r="I14091" s="21" t="s">
        <v>47</v>
      </c>
      <c r="J14091" s="21" t="s">
        <v>47</v>
      </c>
      <c r="K14091" s="21" t="s">
        <v>47</v>
      </c>
      <c r="L14091" s="21" t="s">
        <v>47</v>
      </c>
      <c r="M14091" s="21" t="s">
        <v>49</v>
      </c>
      <c r="N14091" s="21" t="s">
        <v>50</v>
      </c>
      <c r="O14091" s="21" t="s">
        <v>47</v>
      </c>
      <c r="P14091" s="21" t="s">
        <v>47</v>
      </c>
      <c r="Q14091" s="32" t="s">
        <v>48</v>
      </c>
      <c r="R14091" s="21" t="s">
        <v>47</v>
      </c>
    </row>
    <row r="14092" spans="1:18" ht="31.5" x14ac:dyDescent="0.25">
      <c r="A14092" s="20" t="s">
        <v>28295</v>
      </c>
      <c r="B14092" s="21" t="s">
        <v>28834</v>
      </c>
      <c r="C14092" s="21" t="s">
        <v>28835</v>
      </c>
      <c r="D14092" s="21" t="s">
        <v>12263</v>
      </c>
      <c r="E14092" s="21" t="s">
        <v>27213</v>
      </c>
      <c r="F14092" s="21" t="s">
        <v>27253</v>
      </c>
      <c r="G14092" s="21" t="s">
        <v>27221</v>
      </c>
      <c r="H14092" s="21" t="s">
        <v>47</v>
      </c>
      <c r="I14092" s="21" t="s">
        <v>47</v>
      </c>
      <c r="J14092" s="21" t="s">
        <v>47</v>
      </c>
      <c r="K14092" s="21" t="s">
        <v>47</v>
      </c>
      <c r="L14092" s="21" t="s">
        <v>47</v>
      </c>
      <c r="M14092" s="21" t="s">
        <v>49</v>
      </c>
      <c r="N14092" s="21" t="s">
        <v>50</v>
      </c>
      <c r="O14092" s="21" t="s">
        <v>47</v>
      </c>
      <c r="P14092" s="21" t="s">
        <v>47</v>
      </c>
      <c r="Q14092" s="32" t="s">
        <v>48</v>
      </c>
      <c r="R14092" s="21" t="s">
        <v>47</v>
      </c>
    </row>
    <row r="14093" spans="1:18" ht="31.5" x14ac:dyDescent="0.25">
      <c r="A14093" s="20" t="s">
        <v>28295</v>
      </c>
      <c r="B14093" s="21" t="s">
        <v>28836</v>
      </c>
      <c r="C14093" s="21" t="s">
        <v>28837</v>
      </c>
      <c r="D14093" s="21" t="s">
        <v>12263</v>
      </c>
      <c r="E14093" s="21" t="s">
        <v>27213</v>
      </c>
      <c r="F14093" s="21" t="s">
        <v>27232</v>
      </c>
      <c r="G14093" s="21" t="s">
        <v>27221</v>
      </c>
      <c r="H14093" s="21" t="s">
        <v>47</v>
      </c>
      <c r="I14093" s="21" t="s">
        <v>47</v>
      </c>
      <c r="J14093" s="21" t="s">
        <v>47</v>
      </c>
      <c r="K14093" s="21" t="s">
        <v>47</v>
      </c>
      <c r="L14093" s="21" t="s">
        <v>47</v>
      </c>
      <c r="M14093" s="21" t="s">
        <v>49</v>
      </c>
      <c r="N14093" s="21" t="s">
        <v>50</v>
      </c>
      <c r="O14093" s="21" t="s">
        <v>47</v>
      </c>
      <c r="P14093" s="21" t="s">
        <v>47</v>
      </c>
      <c r="Q14093" s="32" t="s">
        <v>48</v>
      </c>
      <c r="R14093" s="21" t="s">
        <v>47</v>
      </c>
    </row>
    <row r="14094" spans="1:18" ht="31.5" x14ac:dyDescent="0.25">
      <c r="A14094" s="20" t="s">
        <v>28295</v>
      </c>
      <c r="B14094" s="21" t="s">
        <v>28838</v>
      </c>
      <c r="C14094" s="21" t="s">
        <v>28839</v>
      </c>
      <c r="D14094" s="21" t="s">
        <v>12263</v>
      </c>
      <c r="E14094" s="21" t="s">
        <v>27213</v>
      </c>
      <c r="F14094" s="21" t="s">
        <v>27250</v>
      </c>
      <c r="G14094" s="21" t="s">
        <v>27221</v>
      </c>
      <c r="H14094" s="21" t="s">
        <v>47</v>
      </c>
      <c r="I14094" s="21" t="s">
        <v>47</v>
      </c>
      <c r="J14094" s="21" t="s">
        <v>47</v>
      </c>
      <c r="K14094" s="21" t="s">
        <v>47</v>
      </c>
      <c r="L14094" s="21" t="s">
        <v>47</v>
      </c>
      <c r="M14094" s="21" t="s">
        <v>49</v>
      </c>
      <c r="N14094" s="21" t="s">
        <v>50</v>
      </c>
      <c r="O14094" s="21" t="s">
        <v>47</v>
      </c>
      <c r="P14094" s="21" t="s">
        <v>47</v>
      </c>
      <c r="Q14094" s="32" t="s">
        <v>48</v>
      </c>
      <c r="R14094" s="21" t="s">
        <v>47</v>
      </c>
    </row>
    <row r="14095" spans="1:18" ht="31.5" x14ac:dyDescent="0.25">
      <c r="A14095" s="20" t="s">
        <v>28295</v>
      </c>
      <c r="B14095" s="21" t="s">
        <v>28840</v>
      </c>
      <c r="C14095" s="21" t="s">
        <v>28841</v>
      </c>
      <c r="D14095" s="21" t="s">
        <v>12263</v>
      </c>
      <c r="E14095" s="21" t="s">
        <v>27213</v>
      </c>
      <c r="F14095" s="21" t="s">
        <v>27444</v>
      </c>
      <c r="G14095" s="21" t="s">
        <v>27221</v>
      </c>
      <c r="H14095" s="21" t="s">
        <v>47</v>
      </c>
      <c r="I14095" s="21" t="s">
        <v>47</v>
      </c>
      <c r="J14095" s="21" t="s">
        <v>47</v>
      </c>
      <c r="K14095" s="21" t="s">
        <v>47</v>
      </c>
      <c r="L14095" s="21" t="s">
        <v>47</v>
      </c>
      <c r="M14095" s="21" t="s">
        <v>49</v>
      </c>
      <c r="N14095" s="21" t="s">
        <v>50</v>
      </c>
      <c r="O14095" s="21" t="s">
        <v>47</v>
      </c>
      <c r="P14095" s="21" t="s">
        <v>47</v>
      </c>
      <c r="Q14095" s="32" t="s">
        <v>48</v>
      </c>
      <c r="R14095" s="21" t="s">
        <v>47</v>
      </c>
    </row>
    <row r="14096" spans="1:18" ht="31.5" x14ac:dyDescent="0.25">
      <c r="A14096" s="20" t="s">
        <v>28295</v>
      </c>
      <c r="B14096" s="21" t="s">
        <v>28842</v>
      </c>
      <c r="C14096" s="21" t="s">
        <v>28843</v>
      </c>
      <c r="D14096" s="21" t="s">
        <v>12263</v>
      </c>
      <c r="E14096" s="21" t="s">
        <v>27213</v>
      </c>
      <c r="F14096" s="21" t="s">
        <v>27237</v>
      </c>
      <c r="G14096" s="21" t="s">
        <v>27221</v>
      </c>
      <c r="H14096" s="21" t="s">
        <v>47</v>
      </c>
      <c r="I14096" s="21" t="s">
        <v>47</v>
      </c>
      <c r="J14096" s="21" t="s">
        <v>47</v>
      </c>
      <c r="K14096" s="21" t="s">
        <v>47</v>
      </c>
      <c r="L14096" s="21" t="s">
        <v>47</v>
      </c>
      <c r="M14096" s="21" t="s">
        <v>49</v>
      </c>
      <c r="N14096" s="21" t="s">
        <v>50</v>
      </c>
      <c r="O14096" s="21" t="s">
        <v>47</v>
      </c>
      <c r="P14096" s="21" t="s">
        <v>47</v>
      </c>
      <c r="Q14096" s="32" t="s">
        <v>48</v>
      </c>
      <c r="R14096" s="21" t="s">
        <v>47</v>
      </c>
    </row>
    <row r="14097" spans="1:18" ht="31.5" x14ac:dyDescent="0.25">
      <c r="A14097" s="20" t="s">
        <v>28295</v>
      </c>
      <c r="B14097" s="21" t="s">
        <v>28844</v>
      </c>
      <c r="C14097" s="21" t="s">
        <v>28845</v>
      </c>
      <c r="D14097" s="21" t="s">
        <v>12263</v>
      </c>
      <c r="E14097" s="21" t="s">
        <v>27213</v>
      </c>
      <c r="F14097" s="21" t="s">
        <v>27481</v>
      </c>
      <c r="G14097" s="21" t="s">
        <v>27221</v>
      </c>
      <c r="H14097" s="21" t="s">
        <v>47</v>
      </c>
      <c r="I14097" s="21" t="s">
        <v>47</v>
      </c>
      <c r="J14097" s="21" t="s">
        <v>47</v>
      </c>
      <c r="K14097" s="21" t="s">
        <v>47</v>
      </c>
      <c r="L14097" s="21" t="s">
        <v>47</v>
      </c>
      <c r="M14097" s="21" t="s">
        <v>49</v>
      </c>
      <c r="N14097" s="21" t="s">
        <v>50</v>
      </c>
      <c r="O14097" s="21" t="s">
        <v>47</v>
      </c>
      <c r="P14097" s="21" t="s">
        <v>47</v>
      </c>
      <c r="Q14097" s="32" t="s">
        <v>48</v>
      </c>
      <c r="R14097" s="21" t="s">
        <v>47</v>
      </c>
    </row>
    <row r="14098" spans="1:18" ht="31.5" x14ac:dyDescent="0.25">
      <c r="A14098" s="20" t="s">
        <v>28295</v>
      </c>
      <c r="B14098" s="21" t="s">
        <v>28846</v>
      </c>
      <c r="C14098" s="21" t="s">
        <v>28847</v>
      </c>
      <c r="D14098" s="21" t="s">
        <v>12263</v>
      </c>
      <c r="E14098" s="21" t="s">
        <v>27213</v>
      </c>
      <c r="F14098" s="21" t="s">
        <v>27220</v>
      </c>
      <c r="G14098" s="21" t="s">
        <v>27221</v>
      </c>
      <c r="H14098" s="21" t="s">
        <v>47</v>
      </c>
      <c r="I14098" s="21" t="s">
        <v>47</v>
      </c>
      <c r="J14098" s="21" t="s">
        <v>47</v>
      </c>
      <c r="K14098" s="21" t="s">
        <v>47</v>
      </c>
      <c r="L14098" s="21" t="s">
        <v>47</v>
      </c>
      <c r="M14098" s="21" t="s">
        <v>49</v>
      </c>
      <c r="N14098" s="21" t="s">
        <v>50</v>
      </c>
      <c r="O14098" s="21" t="s">
        <v>47</v>
      </c>
      <c r="P14098" s="21" t="s">
        <v>47</v>
      </c>
      <c r="Q14098" s="32" t="s">
        <v>48</v>
      </c>
      <c r="R14098" s="21" t="s">
        <v>47</v>
      </c>
    </row>
    <row r="14099" spans="1:18" ht="31.5" x14ac:dyDescent="0.25">
      <c r="A14099" s="20" t="s">
        <v>28295</v>
      </c>
      <c r="B14099" s="21" t="s">
        <v>28848</v>
      </c>
      <c r="C14099" s="21" t="s">
        <v>28849</v>
      </c>
      <c r="D14099" s="21" t="s">
        <v>12263</v>
      </c>
      <c r="E14099" s="21" t="s">
        <v>27213</v>
      </c>
      <c r="F14099" s="21" t="s">
        <v>27224</v>
      </c>
      <c r="G14099" s="21" t="s">
        <v>27221</v>
      </c>
      <c r="H14099" s="21" t="s">
        <v>47</v>
      </c>
      <c r="I14099" s="21" t="s">
        <v>47</v>
      </c>
      <c r="J14099" s="21" t="s">
        <v>47</v>
      </c>
      <c r="K14099" s="21" t="s">
        <v>47</v>
      </c>
      <c r="L14099" s="21" t="s">
        <v>47</v>
      </c>
      <c r="M14099" s="21" t="s">
        <v>49</v>
      </c>
      <c r="N14099" s="21" t="s">
        <v>50</v>
      </c>
      <c r="O14099" s="21" t="s">
        <v>47</v>
      </c>
      <c r="P14099" s="21" t="s">
        <v>47</v>
      </c>
      <c r="Q14099" s="32" t="s">
        <v>48</v>
      </c>
      <c r="R14099" s="21" t="s">
        <v>47</v>
      </c>
    </row>
    <row r="14100" spans="1:18" ht="31.5" x14ac:dyDescent="0.25">
      <c r="A14100" s="20" t="s">
        <v>28295</v>
      </c>
      <c r="B14100" s="21" t="s">
        <v>28850</v>
      </c>
      <c r="C14100" s="21" t="s">
        <v>28851</v>
      </c>
      <c r="D14100" s="21" t="s">
        <v>12263</v>
      </c>
      <c r="E14100" s="21" t="s">
        <v>27213</v>
      </c>
      <c r="F14100" s="21" t="s">
        <v>27319</v>
      </c>
      <c r="G14100" s="21" t="s">
        <v>27221</v>
      </c>
      <c r="H14100" s="21" t="s">
        <v>47</v>
      </c>
      <c r="I14100" s="21" t="s">
        <v>47</v>
      </c>
      <c r="J14100" s="21" t="s">
        <v>47</v>
      </c>
      <c r="K14100" s="21" t="s">
        <v>47</v>
      </c>
      <c r="L14100" s="21" t="s">
        <v>47</v>
      </c>
      <c r="M14100" s="21" t="s">
        <v>49</v>
      </c>
      <c r="N14100" s="21" t="s">
        <v>50</v>
      </c>
      <c r="O14100" s="21" t="s">
        <v>47</v>
      </c>
      <c r="P14100" s="21" t="s">
        <v>47</v>
      </c>
      <c r="Q14100" s="32" t="s">
        <v>48</v>
      </c>
      <c r="R14100" s="21" t="s">
        <v>47</v>
      </c>
    </row>
    <row r="14101" spans="1:18" ht="31.5" x14ac:dyDescent="0.25">
      <c r="A14101" s="20" t="s">
        <v>28295</v>
      </c>
      <c r="B14101" s="21" t="s">
        <v>28852</v>
      </c>
      <c r="C14101" s="21" t="s">
        <v>28853</v>
      </c>
      <c r="D14101" s="21" t="s">
        <v>12263</v>
      </c>
      <c r="E14101" s="21" t="s">
        <v>27213</v>
      </c>
      <c r="F14101" s="21" t="s">
        <v>27568</v>
      </c>
      <c r="G14101" s="21" t="s">
        <v>27221</v>
      </c>
      <c r="H14101" s="21" t="s">
        <v>47</v>
      </c>
      <c r="I14101" s="21" t="s">
        <v>47</v>
      </c>
      <c r="J14101" s="21" t="s">
        <v>47</v>
      </c>
      <c r="K14101" s="21" t="s">
        <v>47</v>
      </c>
      <c r="L14101" s="21" t="s">
        <v>47</v>
      </c>
      <c r="M14101" s="21" t="s">
        <v>49</v>
      </c>
      <c r="N14101" s="21" t="s">
        <v>50</v>
      </c>
      <c r="O14101" s="21" t="s">
        <v>47</v>
      </c>
      <c r="P14101" s="21" t="s">
        <v>47</v>
      </c>
      <c r="Q14101" s="32" t="s">
        <v>48</v>
      </c>
      <c r="R14101" s="21" t="s">
        <v>47</v>
      </c>
    </row>
    <row r="14102" spans="1:18" ht="31.5" x14ac:dyDescent="0.25">
      <c r="A14102" s="20" t="s">
        <v>28295</v>
      </c>
      <c r="B14102" s="21" t="s">
        <v>28854</v>
      </c>
      <c r="C14102" s="21" t="s">
        <v>28855</v>
      </c>
      <c r="D14102" s="21" t="s">
        <v>12263</v>
      </c>
      <c r="E14102" s="21" t="s">
        <v>27213</v>
      </c>
      <c r="F14102" s="21" t="s">
        <v>27256</v>
      </c>
      <c r="G14102" s="21" t="s">
        <v>27221</v>
      </c>
      <c r="H14102" s="21" t="s">
        <v>47</v>
      </c>
      <c r="I14102" s="21" t="s">
        <v>47</v>
      </c>
      <c r="J14102" s="21" t="s">
        <v>47</v>
      </c>
      <c r="K14102" s="21" t="s">
        <v>47</v>
      </c>
      <c r="L14102" s="21" t="s">
        <v>47</v>
      </c>
      <c r="M14102" s="21" t="s">
        <v>49</v>
      </c>
      <c r="N14102" s="21" t="s">
        <v>50</v>
      </c>
      <c r="O14102" s="21" t="s">
        <v>47</v>
      </c>
      <c r="P14102" s="21" t="s">
        <v>47</v>
      </c>
      <c r="Q14102" s="32" t="s">
        <v>48</v>
      </c>
      <c r="R14102" s="21" t="s">
        <v>47</v>
      </c>
    </row>
    <row r="14103" spans="1:18" ht="31.5" x14ac:dyDescent="0.25">
      <c r="A14103" s="20" t="s">
        <v>28295</v>
      </c>
      <c r="B14103" s="21" t="s">
        <v>28856</v>
      </c>
      <c r="C14103" s="21" t="s">
        <v>28857</v>
      </c>
      <c r="D14103" s="21" t="s">
        <v>12263</v>
      </c>
      <c r="E14103" s="21" t="s">
        <v>27213</v>
      </c>
      <c r="F14103" s="21" t="s">
        <v>27319</v>
      </c>
      <c r="G14103" s="21" t="s">
        <v>27221</v>
      </c>
      <c r="H14103" s="21" t="s">
        <v>47</v>
      </c>
      <c r="I14103" s="21" t="s">
        <v>47</v>
      </c>
      <c r="J14103" s="21" t="s">
        <v>47</v>
      </c>
      <c r="K14103" s="21" t="s">
        <v>47</v>
      </c>
      <c r="L14103" s="21" t="s">
        <v>47</v>
      </c>
      <c r="M14103" s="21" t="s">
        <v>49</v>
      </c>
      <c r="N14103" s="21" t="s">
        <v>50</v>
      </c>
      <c r="O14103" s="21" t="s">
        <v>47</v>
      </c>
      <c r="P14103" s="21" t="s">
        <v>47</v>
      </c>
      <c r="Q14103" s="32" t="s">
        <v>48</v>
      </c>
      <c r="R14103" s="21" t="s">
        <v>47</v>
      </c>
    </row>
    <row r="14104" spans="1:18" ht="31.5" x14ac:dyDescent="0.25">
      <c r="A14104" s="20" t="s">
        <v>28295</v>
      </c>
      <c r="B14104" s="21" t="s">
        <v>28858</v>
      </c>
      <c r="C14104" s="21" t="s">
        <v>28859</v>
      </c>
      <c r="D14104" s="21" t="s">
        <v>12263</v>
      </c>
      <c r="E14104" s="21" t="s">
        <v>27213</v>
      </c>
      <c r="F14104" s="21" t="s">
        <v>27495</v>
      </c>
      <c r="G14104" s="21" t="s">
        <v>27221</v>
      </c>
      <c r="H14104" s="21" t="s">
        <v>47</v>
      </c>
      <c r="I14104" s="21" t="s">
        <v>47</v>
      </c>
      <c r="J14104" s="21" t="s">
        <v>47</v>
      </c>
      <c r="K14104" s="21" t="s">
        <v>47</v>
      </c>
      <c r="L14104" s="21" t="s">
        <v>47</v>
      </c>
      <c r="M14104" s="21" t="s">
        <v>49</v>
      </c>
      <c r="N14104" s="21" t="s">
        <v>50</v>
      </c>
      <c r="O14104" s="21" t="s">
        <v>47</v>
      </c>
      <c r="P14104" s="21" t="s">
        <v>47</v>
      </c>
      <c r="Q14104" s="32" t="s">
        <v>48</v>
      </c>
      <c r="R14104" s="21" t="s">
        <v>47</v>
      </c>
    </row>
    <row r="14105" spans="1:18" ht="31.5" x14ac:dyDescent="0.25">
      <c r="A14105" s="20" t="s">
        <v>28295</v>
      </c>
      <c r="B14105" s="21" t="s">
        <v>28860</v>
      </c>
      <c r="C14105" s="21" t="s">
        <v>28861</v>
      </c>
      <c r="D14105" s="21" t="s">
        <v>12263</v>
      </c>
      <c r="E14105" s="21" t="s">
        <v>27213</v>
      </c>
      <c r="F14105" s="21" t="s">
        <v>27224</v>
      </c>
      <c r="G14105" s="21" t="s">
        <v>27221</v>
      </c>
      <c r="H14105" s="21" t="s">
        <v>47</v>
      </c>
      <c r="I14105" s="21" t="s">
        <v>47</v>
      </c>
      <c r="J14105" s="21" t="s">
        <v>47</v>
      </c>
      <c r="K14105" s="21" t="s">
        <v>47</v>
      </c>
      <c r="L14105" s="21" t="s">
        <v>47</v>
      </c>
      <c r="M14105" s="21" t="s">
        <v>49</v>
      </c>
      <c r="N14105" s="21" t="s">
        <v>50</v>
      </c>
      <c r="O14105" s="21" t="s">
        <v>47</v>
      </c>
      <c r="P14105" s="21" t="s">
        <v>47</v>
      </c>
      <c r="Q14105" s="32" t="s">
        <v>48</v>
      </c>
      <c r="R14105" s="21" t="s">
        <v>47</v>
      </c>
    </row>
    <row r="14106" spans="1:18" ht="31.5" x14ac:dyDescent="0.25">
      <c r="A14106" s="20" t="s">
        <v>28295</v>
      </c>
      <c r="B14106" s="21" t="s">
        <v>28862</v>
      </c>
      <c r="C14106" s="21" t="s">
        <v>28863</v>
      </c>
      <c r="D14106" s="21" t="s">
        <v>12263</v>
      </c>
      <c r="E14106" s="21" t="s">
        <v>27213</v>
      </c>
      <c r="F14106" s="21" t="s">
        <v>27474</v>
      </c>
      <c r="G14106" s="21" t="s">
        <v>27221</v>
      </c>
      <c r="H14106" s="21" t="s">
        <v>47</v>
      </c>
      <c r="I14106" s="21" t="s">
        <v>47</v>
      </c>
      <c r="J14106" s="21" t="s">
        <v>47</v>
      </c>
      <c r="K14106" s="21" t="s">
        <v>47</v>
      </c>
      <c r="L14106" s="21" t="s">
        <v>47</v>
      </c>
      <c r="M14106" s="21" t="s">
        <v>49</v>
      </c>
      <c r="N14106" s="21" t="s">
        <v>50</v>
      </c>
      <c r="O14106" s="21" t="s">
        <v>47</v>
      </c>
      <c r="P14106" s="21" t="s">
        <v>47</v>
      </c>
      <c r="Q14106" s="32" t="s">
        <v>48</v>
      </c>
      <c r="R14106" s="21" t="s">
        <v>47</v>
      </c>
    </row>
    <row r="14107" spans="1:18" ht="31.5" x14ac:dyDescent="0.25">
      <c r="A14107" s="20" t="s">
        <v>28295</v>
      </c>
      <c r="B14107" s="21" t="s">
        <v>28864</v>
      </c>
      <c r="C14107" s="21" t="s">
        <v>28865</v>
      </c>
      <c r="D14107" s="21" t="s">
        <v>12263</v>
      </c>
      <c r="E14107" s="21" t="s">
        <v>27213</v>
      </c>
      <c r="F14107" s="21" t="s">
        <v>27565</v>
      </c>
      <c r="G14107" s="21" t="s">
        <v>27221</v>
      </c>
      <c r="H14107" s="21" t="s">
        <v>47</v>
      </c>
      <c r="I14107" s="21" t="s">
        <v>47</v>
      </c>
      <c r="J14107" s="21" t="s">
        <v>47</v>
      </c>
      <c r="K14107" s="21" t="s">
        <v>47</v>
      </c>
      <c r="L14107" s="21" t="s">
        <v>47</v>
      </c>
      <c r="M14107" s="21" t="s">
        <v>49</v>
      </c>
      <c r="N14107" s="21" t="s">
        <v>50</v>
      </c>
      <c r="O14107" s="21" t="s">
        <v>47</v>
      </c>
      <c r="P14107" s="21" t="s">
        <v>47</v>
      </c>
      <c r="Q14107" s="32" t="s">
        <v>48</v>
      </c>
      <c r="R14107" s="21" t="s">
        <v>47</v>
      </c>
    </row>
    <row r="14108" spans="1:18" ht="31.5" x14ac:dyDescent="0.25">
      <c r="A14108" s="20" t="s">
        <v>28295</v>
      </c>
      <c r="B14108" s="21" t="s">
        <v>28866</v>
      </c>
      <c r="C14108" s="21" t="s">
        <v>28867</v>
      </c>
      <c r="D14108" s="21" t="s">
        <v>12263</v>
      </c>
      <c r="E14108" s="21" t="s">
        <v>27213</v>
      </c>
      <c r="F14108" s="21" t="s">
        <v>27568</v>
      </c>
      <c r="G14108" s="21" t="s">
        <v>27221</v>
      </c>
      <c r="H14108" s="21" t="s">
        <v>47</v>
      </c>
      <c r="I14108" s="21" t="s">
        <v>47</v>
      </c>
      <c r="J14108" s="21" t="s">
        <v>47</v>
      </c>
      <c r="K14108" s="21" t="s">
        <v>47</v>
      </c>
      <c r="L14108" s="21" t="s">
        <v>47</v>
      </c>
      <c r="M14108" s="21" t="s">
        <v>49</v>
      </c>
      <c r="N14108" s="21" t="s">
        <v>50</v>
      </c>
      <c r="O14108" s="21" t="s">
        <v>47</v>
      </c>
      <c r="P14108" s="21" t="s">
        <v>47</v>
      </c>
      <c r="Q14108" s="32" t="s">
        <v>48</v>
      </c>
      <c r="R14108" s="21" t="s">
        <v>47</v>
      </c>
    </row>
    <row r="14109" spans="1:18" ht="31.5" x14ac:dyDescent="0.25">
      <c r="A14109" s="20" t="s">
        <v>28295</v>
      </c>
      <c r="B14109" s="21" t="s">
        <v>28868</v>
      </c>
      <c r="C14109" s="21" t="s">
        <v>28869</v>
      </c>
      <c r="D14109" s="21" t="s">
        <v>12263</v>
      </c>
      <c r="E14109" s="21" t="s">
        <v>27213</v>
      </c>
      <c r="F14109" s="21" t="s">
        <v>27237</v>
      </c>
      <c r="G14109" s="21" t="s">
        <v>27221</v>
      </c>
      <c r="H14109" s="21" t="s">
        <v>47</v>
      </c>
      <c r="I14109" s="21" t="s">
        <v>47</v>
      </c>
      <c r="J14109" s="21" t="s">
        <v>47</v>
      </c>
      <c r="K14109" s="21" t="s">
        <v>47</v>
      </c>
      <c r="L14109" s="21" t="s">
        <v>47</v>
      </c>
      <c r="M14109" s="21" t="s">
        <v>49</v>
      </c>
      <c r="N14109" s="21" t="s">
        <v>50</v>
      </c>
      <c r="O14109" s="21" t="s">
        <v>47</v>
      </c>
      <c r="P14109" s="21" t="s">
        <v>47</v>
      </c>
      <c r="Q14109" s="32" t="s">
        <v>48</v>
      </c>
      <c r="R14109" s="21" t="s">
        <v>47</v>
      </c>
    </row>
    <row r="14110" spans="1:18" ht="31.5" x14ac:dyDescent="0.25">
      <c r="A14110" s="20" t="s">
        <v>28295</v>
      </c>
      <c r="B14110" s="21" t="s">
        <v>28870</v>
      </c>
      <c r="C14110" s="21" t="s">
        <v>28871</v>
      </c>
      <c r="D14110" s="21" t="s">
        <v>12263</v>
      </c>
      <c r="E14110" s="21" t="s">
        <v>27213</v>
      </c>
      <c r="F14110" s="21" t="s">
        <v>27237</v>
      </c>
      <c r="G14110" s="21" t="s">
        <v>27221</v>
      </c>
      <c r="H14110" s="21" t="s">
        <v>47</v>
      </c>
      <c r="I14110" s="21" t="s">
        <v>47</v>
      </c>
      <c r="J14110" s="21" t="s">
        <v>47</v>
      </c>
      <c r="K14110" s="21" t="s">
        <v>47</v>
      </c>
      <c r="L14110" s="21" t="s">
        <v>47</v>
      </c>
      <c r="M14110" s="21" t="s">
        <v>49</v>
      </c>
      <c r="N14110" s="21" t="s">
        <v>50</v>
      </c>
      <c r="O14110" s="21" t="s">
        <v>47</v>
      </c>
      <c r="P14110" s="21" t="s">
        <v>47</v>
      </c>
      <c r="Q14110" s="32" t="s">
        <v>48</v>
      </c>
      <c r="R14110" s="21" t="s">
        <v>47</v>
      </c>
    </row>
    <row r="14111" spans="1:18" ht="31.5" x14ac:dyDescent="0.25">
      <c r="A14111" s="20" t="s">
        <v>28295</v>
      </c>
      <c r="B14111" s="21" t="s">
        <v>28872</v>
      </c>
      <c r="C14111" s="21" t="s">
        <v>28873</v>
      </c>
      <c r="D14111" s="21" t="s">
        <v>12263</v>
      </c>
      <c r="E14111" s="21" t="s">
        <v>27213</v>
      </c>
      <c r="F14111" s="21" t="s">
        <v>27237</v>
      </c>
      <c r="G14111" s="21" t="s">
        <v>27221</v>
      </c>
      <c r="H14111" s="21" t="s">
        <v>47</v>
      </c>
      <c r="I14111" s="21" t="s">
        <v>47</v>
      </c>
      <c r="J14111" s="21" t="s">
        <v>47</v>
      </c>
      <c r="K14111" s="21" t="s">
        <v>47</v>
      </c>
      <c r="L14111" s="21" t="s">
        <v>47</v>
      </c>
      <c r="M14111" s="21" t="s">
        <v>49</v>
      </c>
      <c r="N14111" s="21" t="s">
        <v>50</v>
      </c>
      <c r="O14111" s="21" t="s">
        <v>47</v>
      </c>
      <c r="P14111" s="21" t="s">
        <v>47</v>
      </c>
      <c r="Q14111" s="32" t="s">
        <v>48</v>
      </c>
      <c r="R14111" s="21" t="s">
        <v>47</v>
      </c>
    </row>
    <row r="14112" spans="1:18" ht="31.5" x14ac:dyDescent="0.25">
      <c r="A14112" s="20" t="s">
        <v>28295</v>
      </c>
      <c r="B14112" s="21" t="s">
        <v>28874</v>
      </c>
      <c r="C14112" s="21" t="s">
        <v>28875</v>
      </c>
      <c r="D14112" s="21" t="s">
        <v>12263</v>
      </c>
      <c r="E14112" s="21" t="s">
        <v>27213</v>
      </c>
      <c r="F14112" s="21" t="s">
        <v>27256</v>
      </c>
      <c r="G14112" s="21" t="s">
        <v>27221</v>
      </c>
      <c r="H14112" s="21" t="s">
        <v>47</v>
      </c>
      <c r="I14112" s="21" t="s">
        <v>47</v>
      </c>
      <c r="J14112" s="21" t="s">
        <v>47</v>
      </c>
      <c r="K14112" s="21" t="s">
        <v>47</v>
      </c>
      <c r="L14112" s="21" t="s">
        <v>47</v>
      </c>
      <c r="M14112" s="21" t="s">
        <v>49</v>
      </c>
      <c r="N14112" s="21" t="s">
        <v>50</v>
      </c>
      <c r="O14112" s="21" t="s">
        <v>47</v>
      </c>
      <c r="P14112" s="21" t="s">
        <v>47</v>
      </c>
      <c r="Q14112" s="32" t="s">
        <v>48</v>
      </c>
      <c r="R14112" s="21" t="s">
        <v>47</v>
      </c>
    </row>
    <row r="14113" spans="1:18" ht="31.5" x14ac:dyDescent="0.25">
      <c r="A14113" s="20" t="s">
        <v>28295</v>
      </c>
      <c r="B14113" s="21" t="s">
        <v>28876</v>
      </c>
      <c r="C14113" s="21" t="s">
        <v>28877</v>
      </c>
      <c r="D14113" s="21" t="s">
        <v>12263</v>
      </c>
      <c r="E14113" s="21" t="s">
        <v>27213</v>
      </c>
      <c r="F14113" s="21" t="s">
        <v>27256</v>
      </c>
      <c r="G14113" s="21" t="s">
        <v>27221</v>
      </c>
      <c r="H14113" s="21" t="s">
        <v>47</v>
      </c>
      <c r="I14113" s="21" t="s">
        <v>47</v>
      </c>
      <c r="J14113" s="21" t="s">
        <v>47</v>
      </c>
      <c r="K14113" s="21" t="s">
        <v>47</v>
      </c>
      <c r="L14113" s="21" t="s">
        <v>47</v>
      </c>
      <c r="M14113" s="21" t="s">
        <v>49</v>
      </c>
      <c r="N14113" s="21" t="s">
        <v>50</v>
      </c>
      <c r="O14113" s="21" t="s">
        <v>47</v>
      </c>
      <c r="P14113" s="21" t="s">
        <v>47</v>
      </c>
      <c r="Q14113" s="32" t="s">
        <v>48</v>
      </c>
      <c r="R14113" s="21" t="s">
        <v>47</v>
      </c>
    </row>
    <row r="14114" spans="1:18" ht="31.5" x14ac:dyDescent="0.25">
      <c r="A14114" s="20" t="s">
        <v>28295</v>
      </c>
      <c r="B14114" s="21" t="s">
        <v>28878</v>
      </c>
      <c r="C14114" s="21" t="s">
        <v>28879</v>
      </c>
      <c r="D14114" s="21" t="s">
        <v>12263</v>
      </c>
      <c r="E14114" s="21" t="s">
        <v>27213</v>
      </c>
      <c r="F14114" s="21" t="s">
        <v>27256</v>
      </c>
      <c r="G14114" s="21" t="s">
        <v>27221</v>
      </c>
      <c r="H14114" s="21" t="s">
        <v>47</v>
      </c>
      <c r="I14114" s="21" t="s">
        <v>47</v>
      </c>
      <c r="J14114" s="21" t="s">
        <v>47</v>
      </c>
      <c r="K14114" s="21" t="s">
        <v>47</v>
      </c>
      <c r="L14114" s="21" t="s">
        <v>47</v>
      </c>
      <c r="M14114" s="21" t="s">
        <v>49</v>
      </c>
      <c r="N14114" s="21" t="s">
        <v>50</v>
      </c>
      <c r="O14114" s="21" t="s">
        <v>47</v>
      </c>
      <c r="P14114" s="21" t="s">
        <v>47</v>
      </c>
      <c r="Q14114" s="32" t="s">
        <v>48</v>
      </c>
      <c r="R14114" s="21" t="s">
        <v>47</v>
      </c>
    </row>
    <row r="14115" spans="1:18" ht="31.5" x14ac:dyDescent="0.25">
      <c r="A14115" s="20" t="s">
        <v>28295</v>
      </c>
      <c r="B14115" s="21" t="s">
        <v>28880</v>
      </c>
      <c r="C14115" s="21" t="s">
        <v>28881</v>
      </c>
      <c r="D14115" s="21" t="s">
        <v>12263</v>
      </c>
      <c r="E14115" s="21" t="s">
        <v>27213</v>
      </c>
      <c r="F14115" s="21" t="s">
        <v>27256</v>
      </c>
      <c r="G14115" s="21" t="s">
        <v>27221</v>
      </c>
      <c r="H14115" s="21" t="s">
        <v>47</v>
      </c>
      <c r="I14115" s="21" t="s">
        <v>47</v>
      </c>
      <c r="J14115" s="21" t="s">
        <v>47</v>
      </c>
      <c r="K14115" s="21" t="s">
        <v>47</v>
      </c>
      <c r="L14115" s="21" t="s">
        <v>47</v>
      </c>
      <c r="M14115" s="21" t="s">
        <v>49</v>
      </c>
      <c r="N14115" s="21" t="s">
        <v>50</v>
      </c>
      <c r="O14115" s="21" t="s">
        <v>47</v>
      </c>
      <c r="P14115" s="21" t="s">
        <v>47</v>
      </c>
      <c r="Q14115" s="32" t="s">
        <v>48</v>
      </c>
      <c r="R14115" s="21" t="s">
        <v>47</v>
      </c>
    </row>
    <row r="14116" spans="1:18" ht="31.5" x14ac:dyDescent="0.25">
      <c r="A14116" s="20" t="s">
        <v>28295</v>
      </c>
      <c r="B14116" s="21" t="s">
        <v>28882</v>
      </c>
      <c r="C14116" s="21" t="s">
        <v>28883</v>
      </c>
      <c r="D14116" s="21" t="s">
        <v>12263</v>
      </c>
      <c r="E14116" s="21" t="s">
        <v>27213</v>
      </c>
      <c r="F14116" s="21" t="s">
        <v>27474</v>
      </c>
      <c r="G14116" s="21" t="s">
        <v>27221</v>
      </c>
      <c r="H14116" s="21" t="s">
        <v>47</v>
      </c>
      <c r="I14116" s="21" t="s">
        <v>47</v>
      </c>
      <c r="J14116" s="21" t="s">
        <v>47</v>
      </c>
      <c r="K14116" s="21" t="s">
        <v>47</v>
      </c>
      <c r="L14116" s="21" t="s">
        <v>47</v>
      </c>
      <c r="M14116" s="21" t="s">
        <v>49</v>
      </c>
      <c r="N14116" s="21" t="s">
        <v>50</v>
      </c>
      <c r="O14116" s="21" t="s">
        <v>47</v>
      </c>
      <c r="P14116" s="21" t="s">
        <v>47</v>
      </c>
      <c r="Q14116" s="32" t="s">
        <v>48</v>
      </c>
      <c r="R14116" s="21" t="s">
        <v>47</v>
      </c>
    </row>
    <row r="14117" spans="1:18" ht="31.5" x14ac:dyDescent="0.25">
      <c r="A14117" s="20" t="s">
        <v>28295</v>
      </c>
      <c r="B14117" s="21" t="s">
        <v>28884</v>
      </c>
      <c r="C14117" s="21" t="s">
        <v>28885</v>
      </c>
      <c r="D14117" s="21" t="s">
        <v>12263</v>
      </c>
      <c r="E14117" s="21" t="s">
        <v>27213</v>
      </c>
      <c r="F14117" s="21" t="s">
        <v>27256</v>
      </c>
      <c r="G14117" s="21" t="s">
        <v>27221</v>
      </c>
      <c r="H14117" s="21" t="s">
        <v>47</v>
      </c>
      <c r="I14117" s="21" t="s">
        <v>47</v>
      </c>
      <c r="J14117" s="21" t="s">
        <v>47</v>
      </c>
      <c r="K14117" s="21" t="s">
        <v>47</v>
      </c>
      <c r="L14117" s="21" t="s">
        <v>47</v>
      </c>
      <c r="M14117" s="21" t="s">
        <v>49</v>
      </c>
      <c r="N14117" s="21" t="s">
        <v>50</v>
      </c>
      <c r="O14117" s="21" t="s">
        <v>47</v>
      </c>
      <c r="P14117" s="21" t="s">
        <v>47</v>
      </c>
      <c r="Q14117" s="32" t="s">
        <v>48</v>
      </c>
      <c r="R14117" s="21" t="s">
        <v>47</v>
      </c>
    </row>
    <row r="14118" spans="1:18" ht="31.5" x14ac:dyDescent="0.25">
      <c r="A14118" s="20" t="s">
        <v>28295</v>
      </c>
      <c r="B14118" s="21" t="s">
        <v>28886</v>
      </c>
      <c r="C14118" s="21" t="s">
        <v>28887</v>
      </c>
      <c r="D14118" s="21" t="s">
        <v>12263</v>
      </c>
      <c r="E14118" s="21" t="s">
        <v>27213</v>
      </c>
      <c r="F14118" s="21" t="s">
        <v>27301</v>
      </c>
      <c r="G14118" s="21" t="s">
        <v>27221</v>
      </c>
      <c r="H14118" s="21" t="s">
        <v>47</v>
      </c>
      <c r="I14118" s="21" t="s">
        <v>47</v>
      </c>
      <c r="J14118" s="21" t="s">
        <v>47</v>
      </c>
      <c r="K14118" s="21" t="s">
        <v>47</v>
      </c>
      <c r="L14118" s="21" t="s">
        <v>47</v>
      </c>
      <c r="M14118" s="21" t="s">
        <v>49</v>
      </c>
      <c r="N14118" s="21" t="s">
        <v>50</v>
      </c>
      <c r="O14118" s="21" t="s">
        <v>47</v>
      </c>
      <c r="P14118" s="21" t="s">
        <v>47</v>
      </c>
      <c r="Q14118" s="32" t="s">
        <v>64</v>
      </c>
      <c r="R14118" s="21" t="s">
        <v>47</v>
      </c>
    </row>
    <row r="14119" spans="1:18" ht="31.5" x14ac:dyDescent="0.25">
      <c r="A14119" s="20" t="s">
        <v>28295</v>
      </c>
      <c r="B14119" s="21" t="s">
        <v>28888</v>
      </c>
      <c r="C14119" s="21" t="s">
        <v>28889</v>
      </c>
      <c r="D14119" s="21" t="s">
        <v>12263</v>
      </c>
      <c r="E14119" s="21" t="s">
        <v>27213</v>
      </c>
      <c r="F14119" s="21" t="s">
        <v>27525</v>
      </c>
      <c r="G14119" s="21" t="s">
        <v>27221</v>
      </c>
      <c r="H14119" s="21" t="s">
        <v>47</v>
      </c>
      <c r="I14119" s="21" t="s">
        <v>47</v>
      </c>
      <c r="J14119" s="21" t="s">
        <v>47</v>
      </c>
      <c r="K14119" s="21" t="s">
        <v>47</v>
      </c>
      <c r="L14119" s="21" t="s">
        <v>47</v>
      </c>
      <c r="M14119" s="21" t="s">
        <v>49</v>
      </c>
      <c r="N14119" s="21" t="s">
        <v>50</v>
      </c>
      <c r="O14119" s="21" t="s">
        <v>47</v>
      </c>
      <c r="P14119" s="21" t="s">
        <v>47</v>
      </c>
      <c r="Q14119" s="32" t="s">
        <v>48</v>
      </c>
      <c r="R14119" s="21" t="s">
        <v>47</v>
      </c>
    </row>
    <row r="14120" spans="1:18" ht="31.5" x14ac:dyDescent="0.25">
      <c r="A14120" s="20" t="s">
        <v>28295</v>
      </c>
      <c r="B14120" s="21" t="s">
        <v>28890</v>
      </c>
      <c r="C14120" s="21" t="s">
        <v>28891</v>
      </c>
      <c r="D14120" s="21" t="s">
        <v>12263</v>
      </c>
      <c r="E14120" s="21" t="s">
        <v>27213</v>
      </c>
      <c r="F14120" s="21" t="s">
        <v>27250</v>
      </c>
      <c r="G14120" s="21" t="s">
        <v>27221</v>
      </c>
      <c r="H14120" s="21" t="s">
        <v>47</v>
      </c>
      <c r="I14120" s="21" t="s">
        <v>47</v>
      </c>
      <c r="J14120" s="21" t="s">
        <v>47</v>
      </c>
      <c r="K14120" s="21" t="s">
        <v>47</v>
      </c>
      <c r="L14120" s="21" t="s">
        <v>47</v>
      </c>
      <c r="M14120" s="21" t="s">
        <v>49</v>
      </c>
      <c r="N14120" s="21" t="s">
        <v>50</v>
      </c>
      <c r="O14120" s="21" t="s">
        <v>47</v>
      </c>
      <c r="P14120" s="21" t="s">
        <v>47</v>
      </c>
      <c r="Q14120" s="32" t="s">
        <v>48</v>
      </c>
      <c r="R14120" s="21" t="s">
        <v>47</v>
      </c>
    </row>
    <row r="14121" spans="1:18" ht="31.5" x14ac:dyDescent="0.25">
      <c r="A14121" s="20" t="s">
        <v>28295</v>
      </c>
      <c r="B14121" s="21" t="s">
        <v>28892</v>
      </c>
      <c r="C14121" s="21" t="s">
        <v>28893</v>
      </c>
      <c r="D14121" s="21" t="s">
        <v>12263</v>
      </c>
      <c r="E14121" s="21" t="s">
        <v>27213</v>
      </c>
      <c r="F14121" s="21" t="s">
        <v>27250</v>
      </c>
      <c r="G14121" s="21" t="s">
        <v>27221</v>
      </c>
      <c r="H14121" s="21" t="s">
        <v>47</v>
      </c>
      <c r="I14121" s="21" t="s">
        <v>47</v>
      </c>
      <c r="J14121" s="21" t="s">
        <v>47</v>
      </c>
      <c r="K14121" s="21" t="s">
        <v>47</v>
      </c>
      <c r="L14121" s="21" t="s">
        <v>47</v>
      </c>
      <c r="M14121" s="21" t="s">
        <v>49</v>
      </c>
      <c r="N14121" s="21" t="s">
        <v>50</v>
      </c>
      <c r="O14121" s="21" t="s">
        <v>47</v>
      </c>
      <c r="P14121" s="21" t="s">
        <v>47</v>
      </c>
      <c r="Q14121" s="32" t="s">
        <v>48</v>
      </c>
      <c r="R14121" s="21" t="s">
        <v>47</v>
      </c>
    </row>
    <row r="14122" spans="1:18" ht="31.5" x14ac:dyDescent="0.25">
      <c r="A14122" s="20" t="s">
        <v>28295</v>
      </c>
      <c r="B14122" s="21" t="s">
        <v>28894</v>
      </c>
      <c r="C14122" s="21" t="s">
        <v>28895</v>
      </c>
      <c r="D14122" s="21" t="s">
        <v>12263</v>
      </c>
      <c r="E14122" s="21" t="s">
        <v>27213</v>
      </c>
      <c r="F14122" s="21" t="s">
        <v>27250</v>
      </c>
      <c r="G14122" s="21" t="s">
        <v>27221</v>
      </c>
      <c r="H14122" s="21" t="s">
        <v>47</v>
      </c>
      <c r="I14122" s="21" t="s">
        <v>47</v>
      </c>
      <c r="J14122" s="21" t="s">
        <v>47</v>
      </c>
      <c r="K14122" s="21" t="s">
        <v>47</v>
      </c>
      <c r="L14122" s="21" t="s">
        <v>47</v>
      </c>
      <c r="M14122" s="21" t="s">
        <v>49</v>
      </c>
      <c r="N14122" s="21" t="s">
        <v>50</v>
      </c>
      <c r="O14122" s="21" t="s">
        <v>47</v>
      </c>
      <c r="P14122" s="21" t="s">
        <v>47</v>
      </c>
      <c r="Q14122" s="32" t="s">
        <v>48</v>
      </c>
      <c r="R14122" s="21" t="s">
        <v>47</v>
      </c>
    </row>
    <row r="14123" spans="1:18" ht="31.5" x14ac:dyDescent="0.25">
      <c r="A14123" s="20" t="s">
        <v>28295</v>
      </c>
      <c r="B14123" s="21" t="s">
        <v>28896</v>
      </c>
      <c r="C14123" s="21" t="s">
        <v>28897</v>
      </c>
      <c r="D14123" s="21" t="s">
        <v>12263</v>
      </c>
      <c r="E14123" s="21" t="s">
        <v>27213</v>
      </c>
      <c r="F14123" s="21" t="s">
        <v>27678</v>
      </c>
      <c r="G14123" s="21" t="s">
        <v>27221</v>
      </c>
      <c r="H14123" s="21" t="s">
        <v>47</v>
      </c>
      <c r="I14123" s="21" t="s">
        <v>47</v>
      </c>
      <c r="J14123" s="21" t="s">
        <v>47</v>
      </c>
      <c r="K14123" s="21" t="s">
        <v>47</v>
      </c>
      <c r="L14123" s="21" t="s">
        <v>47</v>
      </c>
      <c r="M14123" s="21" t="s">
        <v>49</v>
      </c>
      <c r="N14123" s="21" t="s">
        <v>50</v>
      </c>
      <c r="O14123" s="21" t="s">
        <v>47</v>
      </c>
      <c r="P14123" s="21" t="s">
        <v>47</v>
      </c>
      <c r="Q14123" s="32" t="s">
        <v>48</v>
      </c>
      <c r="R14123" s="21" t="s">
        <v>47</v>
      </c>
    </row>
    <row r="14124" spans="1:18" ht="31.5" x14ac:dyDescent="0.25">
      <c r="A14124" s="20" t="s">
        <v>28295</v>
      </c>
      <c r="B14124" s="21" t="s">
        <v>28898</v>
      </c>
      <c r="C14124" s="21" t="s">
        <v>28899</v>
      </c>
      <c r="D14124" s="21" t="s">
        <v>12263</v>
      </c>
      <c r="E14124" s="21" t="s">
        <v>27213</v>
      </c>
      <c r="F14124" s="21" t="s">
        <v>27319</v>
      </c>
      <c r="G14124" s="21" t="s">
        <v>27221</v>
      </c>
      <c r="H14124" s="21" t="s">
        <v>47</v>
      </c>
      <c r="I14124" s="21" t="s">
        <v>47</v>
      </c>
      <c r="J14124" s="21" t="s">
        <v>47</v>
      </c>
      <c r="K14124" s="21" t="s">
        <v>47</v>
      </c>
      <c r="L14124" s="21" t="s">
        <v>47</v>
      </c>
      <c r="M14124" s="21" t="s">
        <v>49</v>
      </c>
      <c r="N14124" s="21" t="s">
        <v>50</v>
      </c>
      <c r="O14124" s="21" t="s">
        <v>47</v>
      </c>
      <c r="P14124" s="21" t="s">
        <v>47</v>
      </c>
      <c r="Q14124" s="32" t="s">
        <v>48</v>
      </c>
      <c r="R14124" s="21" t="s">
        <v>47</v>
      </c>
    </row>
    <row r="14125" spans="1:18" ht="31.5" x14ac:dyDescent="0.25">
      <c r="A14125" s="20" t="s">
        <v>28295</v>
      </c>
      <c r="B14125" s="21" t="s">
        <v>28900</v>
      </c>
      <c r="C14125" s="21" t="s">
        <v>28901</v>
      </c>
      <c r="D14125" s="21" t="s">
        <v>12263</v>
      </c>
      <c r="E14125" s="21" t="s">
        <v>27213</v>
      </c>
      <c r="F14125" s="21" t="s">
        <v>27319</v>
      </c>
      <c r="G14125" s="21" t="s">
        <v>27221</v>
      </c>
      <c r="H14125" s="21" t="s">
        <v>47</v>
      </c>
      <c r="I14125" s="21" t="s">
        <v>47</v>
      </c>
      <c r="J14125" s="21" t="s">
        <v>47</v>
      </c>
      <c r="K14125" s="21" t="s">
        <v>47</v>
      </c>
      <c r="L14125" s="21" t="s">
        <v>47</v>
      </c>
      <c r="M14125" s="21" t="s">
        <v>49</v>
      </c>
      <c r="N14125" s="21" t="s">
        <v>50</v>
      </c>
      <c r="O14125" s="21" t="s">
        <v>47</v>
      </c>
      <c r="P14125" s="21" t="s">
        <v>47</v>
      </c>
      <c r="Q14125" s="32" t="s">
        <v>48</v>
      </c>
      <c r="R14125" s="21" t="s">
        <v>47</v>
      </c>
    </row>
    <row r="14126" spans="1:18" ht="31.5" x14ac:dyDescent="0.25">
      <c r="A14126" s="20" t="s">
        <v>28295</v>
      </c>
      <c r="B14126" s="21" t="s">
        <v>28902</v>
      </c>
      <c r="C14126" s="21" t="s">
        <v>28903</v>
      </c>
      <c r="D14126" s="21" t="s">
        <v>12263</v>
      </c>
      <c r="E14126" s="21" t="s">
        <v>27213</v>
      </c>
      <c r="F14126" s="21" t="s">
        <v>27224</v>
      </c>
      <c r="G14126" s="21" t="s">
        <v>27221</v>
      </c>
      <c r="H14126" s="21" t="s">
        <v>47</v>
      </c>
      <c r="I14126" s="21" t="s">
        <v>47</v>
      </c>
      <c r="J14126" s="21" t="s">
        <v>47</v>
      </c>
      <c r="K14126" s="21" t="s">
        <v>47</v>
      </c>
      <c r="L14126" s="21" t="s">
        <v>47</v>
      </c>
      <c r="M14126" s="21" t="s">
        <v>49</v>
      </c>
      <c r="N14126" s="21" t="s">
        <v>50</v>
      </c>
      <c r="O14126" s="21" t="s">
        <v>47</v>
      </c>
      <c r="P14126" s="21" t="s">
        <v>47</v>
      </c>
      <c r="Q14126" s="32" t="s">
        <v>48</v>
      </c>
      <c r="R14126" s="21" t="s">
        <v>47</v>
      </c>
    </row>
    <row r="14127" spans="1:18" ht="31.5" x14ac:dyDescent="0.25">
      <c r="A14127" s="20" t="s">
        <v>28295</v>
      </c>
      <c r="B14127" s="21" t="s">
        <v>28904</v>
      </c>
      <c r="C14127" s="21" t="s">
        <v>28905</v>
      </c>
      <c r="D14127" s="21" t="s">
        <v>12263</v>
      </c>
      <c r="E14127" s="21" t="s">
        <v>27213</v>
      </c>
      <c r="F14127" s="21" t="s">
        <v>27232</v>
      </c>
      <c r="G14127" s="21" t="s">
        <v>27221</v>
      </c>
      <c r="H14127" s="21" t="s">
        <v>47</v>
      </c>
      <c r="I14127" s="21" t="s">
        <v>47</v>
      </c>
      <c r="J14127" s="21" t="s">
        <v>47</v>
      </c>
      <c r="K14127" s="21" t="s">
        <v>47</v>
      </c>
      <c r="L14127" s="21" t="s">
        <v>47</v>
      </c>
      <c r="M14127" s="21" t="s">
        <v>49</v>
      </c>
      <c r="N14127" s="21" t="s">
        <v>50</v>
      </c>
      <c r="O14127" s="21" t="s">
        <v>47</v>
      </c>
      <c r="P14127" s="21" t="s">
        <v>47</v>
      </c>
      <c r="Q14127" s="32" t="s">
        <v>48</v>
      </c>
      <c r="R14127" s="21" t="s">
        <v>47</v>
      </c>
    </row>
    <row r="14128" spans="1:18" ht="31.5" x14ac:dyDescent="0.25">
      <c r="A14128" s="20" t="s">
        <v>28295</v>
      </c>
      <c r="B14128" s="21" t="s">
        <v>28906</v>
      </c>
      <c r="C14128" s="21" t="s">
        <v>28907</v>
      </c>
      <c r="D14128" s="21" t="s">
        <v>12263</v>
      </c>
      <c r="E14128" s="21" t="s">
        <v>27213</v>
      </c>
      <c r="F14128" s="21" t="s">
        <v>27232</v>
      </c>
      <c r="G14128" s="21" t="s">
        <v>27221</v>
      </c>
      <c r="H14128" s="21" t="s">
        <v>47</v>
      </c>
      <c r="I14128" s="21" t="s">
        <v>47</v>
      </c>
      <c r="J14128" s="21" t="s">
        <v>47</v>
      </c>
      <c r="K14128" s="21" t="s">
        <v>47</v>
      </c>
      <c r="L14128" s="21" t="s">
        <v>47</v>
      </c>
      <c r="M14128" s="21" t="s">
        <v>49</v>
      </c>
      <c r="N14128" s="21" t="s">
        <v>50</v>
      </c>
      <c r="O14128" s="21" t="s">
        <v>47</v>
      </c>
      <c r="P14128" s="21" t="s">
        <v>47</v>
      </c>
      <c r="Q14128" s="32" t="s">
        <v>48</v>
      </c>
      <c r="R14128" s="21" t="s">
        <v>47</v>
      </c>
    </row>
    <row r="14129" spans="1:18" ht="47.25" x14ac:dyDescent="0.25">
      <c r="A14129" s="20" t="s">
        <v>28295</v>
      </c>
      <c r="B14129" s="21" t="s">
        <v>28908</v>
      </c>
      <c r="C14129" s="21" t="s">
        <v>28909</v>
      </c>
      <c r="D14129" s="21" t="s">
        <v>12263</v>
      </c>
      <c r="E14129" s="21" t="s">
        <v>27213</v>
      </c>
      <c r="F14129" s="21" t="s">
        <v>27294</v>
      </c>
      <c r="G14129" s="21" t="s">
        <v>27221</v>
      </c>
      <c r="H14129" s="21" t="s">
        <v>47</v>
      </c>
      <c r="I14129" s="21" t="s">
        <v>47</v>
      </c>
      <c r="J14129" s="21" t="s">
        <v>47</v>
      </c>
      <c r="K14129" s="21" t="s">
        <v>47</v>
      </c>
      <c r="L14129" s="21" t="s">
        <v>47</v>
      </c>
      <c r="M14129" s="21" t="s">
        <v>49</v>
      </c>
      <c r="N14129" s="21" t="s">
        <v>47</v>
      </c>
      <c r="O14129" s="21" t="s">
        <v>47</v>
      </c>
      <c r="P14129" s="21" t="s">
        <v>47</v>
      </c>
      <c r="Q14129" s="32" t="s">
        <v>48</v>
      </c>
      <c r="R14129" s="21" t="s">
        <v>47</v>
      </c>
    </row>
    <row r="14130" spans="1:18" ht="31.5" x14ac:dyDescent="0.25">
      <c r="A14130" s="20" t="s">
        <v>28295</v>
      </c>
      <c r="B14130" s="21" t="s">
        <v>28910</v>
      </c>
      <c r="C14130" s="21" t="s">
        <v>28911</v>
      </c>
      <c r="D14130" s="21" t="s">
        <v>12263</v>
      </c>
      <c r="E14130" s="21" t="s">
        <v>27213</v>
      </c>
      <c r="F14130" s="21" t="s">
        <v>27256</v>
      </c>
      <c r="G14130" s="21" t="s">
        <v>27221</v>
      </c>
      <c r="H14130" s="21" t="s">
        <v>47</v>
      </c>
      <c r="I14130" s="21" t="s">
        <v>47</v>
      </c>
      <c r="J14130" s="21" t="s">
        <v>47</v>
      </c>
      <c r="K14130" s="21" t="s">
        <v>47</v>
      </c>
      <c r="L14130" s="21" t="s">
        <v>47</v>
      </c>
      <c r="M14130" s="21" t="s">
        <v>12266</v>
      </c>
      <c r="N14130" s="21" t="s">
        <v>50</v>
      </c>
      <c r="O14130" s="21" t="s">
        <v>47</v>
      </c>
      <c r="P14130" s="21" t="s">
        <v>47</v>
      </c>
      <c r="Q14130" s="32" t="s">
        <v>64</v>
      </c>
      <c r="R14130" s="21" t="s">
        <v>47</v>
      </c>
    </row>
    <row r="14131" spans="1:18" ht="31.5" x14ac:dyDescent="0.25">
      <c r="A14131" s="20" t="s">
        <v>28295</v>
      </c>
      <c r="B14131" s="21" t="s">
        <v>28912</v>
      </c>
      <c r="C14131" s="21" t="s">
        <v>28913</v>
      </c>
      <c r="D14131" s="21" t="s">
        <v>12263</v>
      </c>
      <c r="E14131" s="21" t="s">
        <v>27213</v>
      </c>
      <c r="F14131" s="21" t="s">
        <v>27256</v>
      </c>
      <c r="G14131" s="21" t="s">
        <v>27221</v>
      </c>
      <c r="H14131" s="21" t="s">
        <v>47</v>
      </c>
      <c r="I14131" s="21" t="s">
        <v>47</v>
      </c>
      <c r="J14131" s="21" t="s">
        <v>47</v>
      </c>
      <c r="K14131" s="21" t="s">
        <v>47</v>
      </c>
      <c r="L14131" s="21" t="s">
        <v>47</v>
      </c>
      <c r="M14131" s="21" t="s">
        <v>12266</v>
      </c>
      <c r="N14131" s="21" t="s">
        <v>50</v>
      </c>
      <c r="O14131" s="21" t="s">
        <v>47</v>
      </c>
      <c r="P14131" s="21" t="s">
        <v>47</v>
      </c>
      <c r="Q14131" s="32" t="s">
        <v>64</v>
      </c>
      <c r="R14131" s="21" t="s">
        <v>47</v>
      </c>
    </row>
    <row r="14132" spans="1:18" ht="31.5" x14ac:dyDescent="0.25">
      <c r="A14132" s="20" t="s">
        <v>28295</v>
      </c>
      <c r="B14132" s="21" t="s">
        <v>28914</v>
      </c>
      <c r="C14132" s="21" t="s">
        <v>28915</v>
      </c>
      <c r="D14132" s="21" t="s">
        <v>12263</v>
      </c>
      <c r="E14132" s="21" t="s">
        <v>27213</v>
      </c>
      <c r="F14132" s="21" t="s">
        <v>27256</v>
      </c>
      <c r="G14132" s="21" t="s">
        <v>27221</v>
      </c>
      <c r="H14132" s="21" t="s">
        <v>47</v>
      </c>
      <c r="I14132" s="21" t="s">
        <v>47</v>
      </c>
      <c r="J14132" s="21" t="s">
        <v>47</v>
      </c>
      <c r="K14132" s="21" t="s">
        <v>47</v>
      </c>
      <c r="L14132" s="21" t="s">
        <v>47</v>
      </c>
      <c r="M14132" s="21" t="s">
        <v>12266</v>
      </c>
      <c r="N14132" s="21" t="s">
        <v>50</v>
      </c>
      <c r="O14132" s="21" t="s">
        <v>47</v>
      </c>
      <c r="P14132" s="21" t="s">
        <v>47</v>
      </c>
      <c r="Q14132" s="32" t="s">
        <v>64</v>
      </c>
      <c r="R14132" s="21" t="s">
        <v>47</v>
      </c>
    </row>
    <row r="14133" spans="1:18" ht="31.5" x14ac:dyDescent="0.25">
      <c r="A14133" s="20" t="s">
        <v>28295</v>
      </c>
      <c r="B14133" s="21" t="s">
        <v>28916</v>
      </c>
      <c r="C14133" s="21" t="s">
        <v>28917</v>
      </c>
      <c r="D14133" s="21" t="s">
        <v>12263</v>
      </c>
      <c r="E14133" s="21" t="s">
        <v>27213</v>
      </c>
      <c r="F14133" s="21" t="s">
        <v>27256</v>
      </c>
      <c r="G14133" s="21" t="s">
        <v>27221</v>
      </c>
      <c r="H14133" s="21" t="s">
        <v>47</v>
      </c>
      <c r="I14133" s="21" t="s">
        <v>47</v>
      </c>
      <c r="J14133" s="21" t="s">
        <v>47</v>
      </c>
      <c r="K14133" s="21" t="s">
        <v>47</v>
      </c>
      <c r="L14133" s="21" t="s">
        <v>47</v>
      </c>
      <c r="M14133" s="21" t="s">
        <v>12266</v>
      </c>
      <c r="N14133" s="21" t="s">
        <v>50</v>
      </c>
      <c r="O14133" s="21" t="s">
        <v>47</v>
      </c>
      <c r="P14133" s="21" t="s">
        <v>47</v>
      </c>
      <c r="Q14133" s="32" t="s">
        <v>64</v>
      </c>
      <c r="R14133" s="21" t="s">
        <v>47</v>
      </c>
    </row>
    <row r="14134" spans="1:18" ht="31.5" x14ac:dyDescent="0.25">
      <c r="A14134" s="20" t="s">
        <v>28295</v>
      </c>
      <c r="B14134" s="21" t="s">
        <v>28918</v>
      </c>
      <c r="C14134" s="21" t="s">
        <v>28919</v>
      </c>
      <c r="D14134" s="21" t="s">
        <v>12263</v>
      </c>
      <c r="E14134" s="21" t="s">
        <v>27213</v>
      </c>
      <c r="F14134" s="21" t="s">
        <v>27256</v>
      </c>
      <c r="G14134" s="21" t="s">
        <v>27221</v>
      </c>
      <c r="H14134" s="21" t="s">
        <v>47</v>
      </c>
      <c r="I14134" s="21" t="s">
        <v>47</v>
      </c>
      <c r="J14134" s="21" t="s">
        <v>47</v>
      </c>
      <c r="K14134" s="21" t="s">
        <v>47</v>
      </c>
      <c r="L14134" s="21" t="s">
        <v>47</v>
      </c>
      <c r="M14134" s="21" t="s">
        <v>12266</v>
      </c>
      <c r="N14134" s="21" t="s">
        <v>50</v>
      </c>
      <c r="O14134" s="21" t="s">
        <v>47</v>
      </c>
      <c r="P14134" s="21" t="s">
        <v>47</v>
      </c>
      <c r="Q14134" s="32" t="s">
        <v>64</v>
      </c>
      <c r="R14134" s="21" t="s">
        <v>47</v>
      </c>
    </row>
    <row r="14135" spans="1:18" ht="31.5" x14ac:dyDescent="0.25">
      <c r="A14135" s="20" t="s">
        <v>28295</v>
      </c>
      <c r="B14135" s="21" t="s">
        <v>28920</v>
      </c>
      <c r="C14135" s="21" t="s">
        <v>28921</v>
      </c>
      <c r="D14135" s="21" t="s">
        <v>12263</v>
      </c>
      <c r="E14135" s="21" t="s">
        <v>27213</v>
      </c>
      <c r="F14135" s="21" t="s">
        <v>27256</v>
      </c>
      <c r="G14135" s="21" t="s">
        <v>27221</v>
      </c>
      <c r="H14135" s="21" t="s">
        <v>47</v>
      </c>
      <c r="I14135" s="21" t="s">
        <v>47</v>
      </c>
      <c r="J14135" s="21" t="s">
        <v>47</v>
      </c>
      <c r="K14135" s="21" t="s">
        <v>47</v>
      </c>
      <c r="L14135" s="21" t="s">
        <v>47</v>
      </c>
      <c r="M14135" s="21" t="s">
        <v>12266</v>
      </c>
      <c r="N14135" s="21" t="s">
        <v>50</v>
      </c>
      <c r="O14135" s="21" t="s">
        <v>47</v>
      </c>
      <c r="P14135" s="21" t="s">
        <v>47</v>
      </c>
      <c r="Q14135" s="32" t="s">
        <v>64</v>
      </c>
      <c r="R14135" s="21" t="s">
        <v>47</v>
      </c>
    </row>
    <row r="14136" spans="1:18" ht="31.5" x14ac:dyDescent="0.25">
      <c r="A14136" s="20" t="s">
        <v>28295</v>
      </c>
      <c r="B14136" s="21" t="s">
        <v>28922</v>
      </c>
      <c r="C14136" s="21" t="s">
        <v>28923</v>
      </c>
      <c r="D14136" s="21" t="s">
        <v>12263</v>
      </c>
      <c r="E14136" s="21" t="s">
        <v>27213</v>
      </c>
      <c r="F14136" s="21" t="s">
        <v>27256</v>
      </c>
      <c r="G14136" s="21" t="s">
        <v>27221</v>
      </c>
      <c r="H14136" s="21" t="s">
        <v>47</v>
      </c>
      <c r="I14136" s="21" t="s">
        <v>47</v>
      </c>
      <c r="J14136" s="21" t="s">
        <v>47</v>
      </c>
      <c r="K14136" s="21" t="s">
        <v>47</v>
      </c>
      <c r="L14136" s="21" t="s">
        <v>47</v>
      </c>
      <c r="M14136" s="21" t="s">
        <v>12266</v>
      </c>
      <c r="N14136" s="21" t="s">
        <v>50</v>
      </c>
      <c r="O14136" s="21" t="s">
        <v>47</v>
      </c>
      <c r="P14136" s="21" t="s">
        <v>47</v>
      </c>
      <c r="Q14136" s="32" t="s">
        <v>64</v>
      </c>
      <c r="R14136" s="21" t="s">
        <v>47</v>
      </c>
    </row>
    <row r="14137" spans="1:18" ht="31.5" x14ac:dyDescent="0.25">
      <c r="A14137" s="20" t="s">
        <v>28295</v>
      </c>
      <c r="B14137" s="21" t="s">
        <v>28924</v>
      </c>
      <c r="C14137" s="21" t="s">
        <v>28925</v>
      </c>
      <c r="D14137" s="21" t="s">
        <v>12263</v>
      </c>
      <c r="E14137" s="21" t="s">
        <v>27213</v>
      </c>
      <c r="F14137" s="21" t="s">
        <v>27256</v>
      </c>
      <c r="G14137" s="21" t="s">
        <v>27221</v>
      </c>
      <c r="H14137" s="21" t="s">
        <v>47</v>
      </c>
      <c r="I14137" s="21" t="s">
        <v>47</v>
      </c>
      <c r="J14137" s="21" t="s">
        <v>47</v>
      </c>
      <c r="K14137" s="21" t="s">
        <v>47</v>
      </c>
      <c r="L14137" s="21" t="s">
        <v>47</v>
      </c>
      <c r="M14137" s="21" t="s">
        <v>12266</v>
      </c>
      <c r="N14137" s="21" t="s">
        <v>50</v>
      </c>
      <c r="O14137" s="21" t="s">
        <v>47</v>
      </c>
      <c r="P14137" s="21" t="s">
        <v>47</v>
      </c>
      <c r="Q14137" s="32" t="s">
        <v>64</v>
      </c>
      <c r="R14137" s="21" t="s">
        <v>47</v>
      </c>
    </row>
    <row r="14138" spans="1:18" ht="31.5" x14ac:dyDescent="0.25">
      <c r="A14138" s="20" t="s">
        <v>28295</v>
      </c>
      <c r="B14138" s="21" t="s">
        <v>28926</v>
      </c>
      <c r="C14138" s="21" t="s">
        <v>28927</v>
      </c>
      <c r="D14138" s="21" t="s">
        <v>12263</v>
      </c>
      <c r="E14138" s="21" t="s">
        <v>27213</v>
      </c>
      <c r="F14138" s="21" t="s">
        <v>27256</v>
      </c>
      <c r="G14138" s="21" t="s">
        <v>27221</v>
      </c>
      <c r="H14138" s="21" t="s">
        <v>47</v>
      </c>
      <c r="I14138" s="21" t="s">
        <v>47</v>
      </c>
      <c r="J14138" s="21" t="s">
        <v>47</v>
      </c>
      <c r="K14138" s="21" t="s">
        <v>47</v>
      </c>
      <c r="L14138" s="21" t="s">
        <v>47</v>
      </c>
      <c r="M14138" s="21" t="s">
        <v>12266</v>
      </c>
      <c r="N14138" s="21" t="s">
        <v>50</v>
      </c>
      <c r="O14138" s="21" t="s">
        <v>47</v>
      </c>
      <c r="P14138" s="21" t="s">
        <v>47</v>
      </c>
      <c r="Q14138" s="32" t="s">
        <v>64</v>
      </c>
      <c r="R14138" s="21" t="s">
        <v>47</v>
      </c>
    </row>
    <row r="14139" spans="1:18" ht="31.5" x14ac:dyDescent="0.25">
      <c r="A14139" s="20" t="s">
        <v>28295</v>
      </c>
      <c r="B14139" s="21" t="s">
        <v>28928</v>
      </c>
      <c r="C14139" s="21" t="s">
        <v>28929</v>
      </c>
      <c r="D14139" s="21" t="s">
        <v>12263</v>
      </c>
      <c r="E14139" s="21" t="s">
        <v>27213</v>
      </c>
      <c r="F14139" s="21" t="s">
        <v>27256</v>
      </c>
      <c r="G14139" s="21" t="s">
        <v>27221</v>
      </c>
      <c r="H14139" s="21" t="s">
        <v>47</v>
      </c>
      <c r="I14139" s="21" t="s">
        <v>47</v>
      </c>
      <c r="J14139" s="21" t="s">
        <v>47</v>
      </c>
      <c r="K14139" s="21" t="s">
        <v>47</v>
      </c>
      <c r="L14139" s="21" t="s">
        <v>47</v>
      </c>
      <c r="M14139" s="21" t="s">
        <v>12266</v>
      </c>
      <c r="N14139" s="21" t="s">
        <v>50</v>
      </c>
      <c r="O14139" s="21" t="s">
        <v>47</v>
      </c>
      <c r="P14139" s="21" t="s">
        <v>47</v>
      </c>
      <c r="Q14139" s="32" t="s">
        <v>64</v>
      </c>
      <c r="R14139" s="21" t="s">
        <v>47</v>
      </c>
    </row>
    <row r="14140" spans="1:18" ht="31.5" x14ac:dyDescent="0.25">
      <c r="A14140" s="20" t="s">
        <v>28295</v>
      </c>
      <c r="B14140" s="21" t="s">
        <v>28930</v>
      </c>
      <c r="C14140" s="21" t="s">
        <v>28931</v>
      </c>
      <c r="D14140" s="21" t="s">
        <v>12263</v>
      </c>
      <c r="E14140" s="21" t="s">
        <v>27213</v>
      </c>
      <c r="F14140" s="21" t="s">
        <v>27256</v>
      </c>
      <c r="G14140" s="21" t="s">
        <v>27221</v>
      </c>
      <c r="H14140" s="21" t="s">
        <v>47</v>
      </c>
      <c r="I14140" s="21" t="s">
        <v>47</v>
      </c>
      <c r="J14140" s="21" t="s">
        <v>47</v>
      </c>
      <c r="K14140" s="21" t="s">
        <v>47</v>
      </c>
      <c r="L14140" s="21" t="s">
        <v>47</v>
      </c>
      <c r="M14140" s="21" t="s">
        <v>12266</v>
      </c>
      <c r="N14140" s="21" t="s">
        <v>50</v>
      </c>
      <c r="O14140" s="21" t="s">
        <v>47</v>
      </c>
      <c r="P14140" s="21" t="s">
        <v>47</v>
      </c>
      <c r="Q14140" s="32" t="s">
        <v>64</v>
      </c>
      <c r="R14140" s="21" t="s">
        <v>47</v>
      </c>
    </row>
    <row r="14141" spans="1:18" ht="31.5" x14ac:dyDescent="0.25">
      <c r="A14141" s="20" t="s">
        <v>28295</v>
      </c>
      <c r="B14141" s="21" t="s">
        <v>28932</v>
      </c>
      <c r="C14141" s="21" t="s">
        <v>28933</v>
      </c>
      <c r="D14141" s="21" t="s">
        <v>12263</v>
      </c>
      <c r="E14141" s="21" t="s">
        <v>27213</v>
      </c>
      <c r="F14141" s="21" t="s">
        <v>27256</v>
      </c>
      <c r="G14141" s="21" t="s">
        <v>27221</v>
      </c>
      <c r="H14141" s="21" t="s">
        <v>47</v>
      </c>
      <c r="I14141" s="21" t="s">
        <v>47</v>
      </c>
      <c r="J14141" s="21" t="s">
        <v>47</v>
      </c>
      <c r="K14141" s="21" t="s">
        <v>47</v>
      </c>
      <c r="L14141" s="21" t="s">
        <v>47</v>
      </c>
      <c r="M14141" s="21" t="s">
        <v>12266</v>
      </c>
      <c r="N14141" s="21" t="s">
        <v>50</v>
      </c>
      <c r="O14141" s="21" t="s">
        <v>47</v>
      </c>
      <c r="P14141" s="21" t="s">
        <v>47</v>
      </c>
      <c r="Q14141" s="32" t="s">
        <v>64</v>
      </c>
      <c r="R14141" s="21" t="s">
        <v>47</v>
      </c>
    </row>
    <row r="14142" spans="1:18" ht="31.5" x14ac:dyDescent="0.25">
      <c r="A14142" s="20" t="s">
        <v>28295</v>
      </c>
      <c r="B14142" s="21" t="s">
        <v>28934</v>
      </c>
      <c r="C14142" s="21" t="s">
        <v>28935</v>
      </c>
      <c r="D14142" s="21" t="s">
        <v>12263</v>
      </c>
      <c r="E14142" s="21" t="s">
        <v>27213</v>
      </c>
      <c r="F14142" s="21" t="s">
        <v>27256</v>
      </c>
      <c r="G14142" s="21" t="s">
        <v>27221</v>
      </c>
      <c r="H14142" s="21" t="s">
        <v>47</v>
      </c>
      <c r="I14142" s="21" t="s">
        <v>47</v>
      </c>
      <c r="J14142" s="21" t="s">
        <v>47</v>
      </c>
      <c r="K14142" s="21" t="s">
        <v>47</v>
      </c>
      <c r="L14142" s="21" t="s">
        <v>47</v>
      </c>
      <c r="M14142" s="21" t="s">
        <v>12266</v>
      </c>
      <c r="N14142" s="21" t="s">
        <v>50</v>
      </c>
      <c r="O14142" s="21" t="s">
        <v>47</v>
      </c>
      <c r="P14142" s="21" t="s">
        <v>47</v>
      </c>
      <c r="Q14142" s="32" t="s">
        <v>64</v>
      </c>
      <c r="R14142" s="21" t="s">
        <v>47</v>
      </c>
    </row>
    <row r="14143" spans="1:18" ht="31.5" x14ac:dyDescent="0.25">
      <c r="A14143" s="20" t="s">
        <v>28295</v>
      </c>
      <c r="B14143" s="21" t="s">
        <v>28936</v>
      </c>
      <c r="C14143" s="21" t="s">
        <v>28937</v>
      </c>
      <c r="D14143" s="21" t="s">
        <v>12263</v>
      </c>
      <c r="E14143" s="21" t="s">
        <v>27213</v>
      </c>
      <c r="F14143" s="21" t="s">
        <v>27256</v>
      </c>
      <c r="G14143" s="21" t="s">
        <v>27221</v>
      </c>
      <c r="H14143" s="21" t="s">
        <v>47</v>
      </c>
      <c r="I14143" s="21" t="s">
        <v>47</v>
      </c>
      <c r="J14143" s="21" t="s">
        <v>47</v>
      </c>
      <c r="K14143" s="21" t="s">
        <v>47</v>
      </c>
      <c r="L14143" s="21" t="s">
        <v>47</v>
      </c>
      <c r="M14143" s="21" t="s">
        <v>12266</v>
      </c>
      <c r="N14143" s="21" t="s">
        <v>50</v>
      </c>
      <c r="O14143" s="21" t="s">
        <v>47</v>
      </c>
      <c r="P14143" s="21" t="s">
        <v>47</v>
      </c>
      <c r="Q14143" s="32" t="s">
        <v>64</v>
      </c>
      <c r="R14143" s="21" t="s">
        <v>47</v>
      </c>
    </row>
    <row r="14144" spans="1:18" ht="31.5" x14ac:dyDescent="0.25">
      <c r="A14144" s="20" t="s">
        <v>28295</v>
      </c>
      <c r="B14144" s="21" t="s">
        <v>28938</v>
      </c>
      <c r="C14144" s="21" t="s">
        <v>28939</v>
      </c>
      <c r="D14144" s="21" t="s">
        <v>12263</v>
      </c>
      <c r="E14144" s="21" t="s">
        <v>27213</v>
      </c>
      <c r="F14144" s="21" t="s">
        <v>27256</v>
      </c>
      <c r="G14144" s="21" t="s">
        <v>27221</v>
      </c>
      <c r="H14144" s="21" t="s">
        <v>47</v>
      </c>
      <c r="I14144" s="21" t="s">
        <v>47</v>
      </c>
      <c r="J14144" s="21" t="s">
        <v>47</v>
      </c>
      <c r="K14144" s="21" t="s">
        <v>47</v>
      </c>
      <c r="L14144" s="21" t="s">
        <v>47</v>
      </c>
      <c r="M14144" s="21" t="s">
        <v>12266</v>
      </c>
      <c r="N14144" s="21" t="s">
        <v>50</v>
      </c>
      <c r="O14144" s="21" t="s">
        <v>47</v>
      </c>
      <c r="P14144" s="21" t="s">
        <v>47</v>
      </c>
      <c r="Q14144" s="32" t="s">
        <v>64</v>
      </c>
      <c r="R14144" s="21" t="s">
        <v>47</v>
      </c>
    </row>
    <row r="14145" spans="1:18" ht="31.5" x14ac:dyDescent="0.25">
      <c r="A14145" s="20" t="s">
        <v>28295</v>
      </c>
      <c r="B14145" s="21" t="s">
        <v>28940</v>
      </c>
      <c r="C14145" s="21" t="s">
        <v>28941</v>
      </c>
      <c r="D14145" s="21" t="s">
        <v>12263</v>
      </c>
      <c r="E14145" s="21" t="s">
        <v>27213</v>
      </c>
      <c r="F14145" s="21" t="s">
        <v>27256</v>
      </c>
      <c r="G14145" s="21" t="s">
        <v>27221</v>
      </c>
      <c r="H14145" s="21" t="s">
        <v>47</v>
      </c>
      <c r="I14145" s="21" t="s">
        <v>47</v>
      </c>
      <c r="J14145" s="21" t="s">
        <v>47</v>
      </c>
      <c r="K14145" s="21" t="s">
        <v>47</v>
      </c>
      <c r="L14145" s="21" t="s">
        <v>47</v>
      </c>
      <c r="M14145" s="21" t="s">
        <v>12266</v>
      </c>
      <c r="N14145" s="21" t="s">
        <v>50</v>
      </c>
      <c r="O14145" s="21" t="s">
        <v>47</v>
      </c>
      <c r="P14145" s="21" t="s">
        <v>47</v>
      </c>
      <c r="Q14145" s="32" t="s">
        <v>64</v>
      </c>
      <c r="R14145" s="21" t="s">
        <v>47</v>
      </c>
    </row>
    <row r="14146" spans="1:18" ht="31.5" x14ac:dyDescent="0.25">
      <c r="A14146" s="20" t="s">
        <v>28295</v>
      </c>
      <c r="B14146" s="21" t="s">
        <v>28942</v>
      </c>
      <c r="C14146" s="21" t="s">
        <v>28943</v>
      </c>
      <c r="D14146" s="21" t="s">
        <v>12263</v>
      </c>
      <c r="E14146" s="21" t="s">
        <v>27213</v>
      </c>
      <c r="F14146" s="21" t="s">
        <v>27256</v>
      </c>
      <c r="G14146" s="21" t="s">
        <v>27221</v>
      </c>
      <c r="H14146" s="21" t="s">
        <v>47</v>
      </c>
      <c r="I14146" s="21" t="s">
        <v>47</v>
      </c>
      <c r="J14146" s="21" t="s">
        <v>47</v>
      </c>
      <c r="K14146" s="21" t="s">
        <v>47</v>
      </c>
      <c r="L14146" s="21" t="s">
        <v>47</v>
      </c>
      <c r="M14146" s="21" t="s">
        <v>12266</v>
      </c>
      <c r="N14146" s="21" t="s">
        <v>50</v>
      </c>
      <c r="O14146" s="21" t="s">
        <v>47</v>
      </c>
      <c r="P14146" s="21" t="s">
        <v>47</v>
      </c>
      <c r="Q14146" s="32" t="s">
        <v>64</v>
      </c>
      <c r="R14146" s="21" t="s">
        <v>47</v>
      </c>
    </row>
    <row r="14147" spans="1:18" ht="31.5" x14ac:dyDescent="0.25">
      <c r="A14147" s="20" t="s">
        <v>28295</v>
      </c>
      <c r="B14147" s="21" t="s">
        <v>28944</v>
      </c>
      <c r="C14147" s="21" t="s">
        <v>28945</v>
      </c>
      <c r="D14147" s="21" t="s">
        <v>12263</v>
      </c>
      <c r="E14147" s="21" t="s">
        <v>27213</v>
      </c>
      <c r="F14147" s="21" t="s">
        <v>27256</v>
      </c>
      <c r="G14147" s="21" t="s">
        <v>27221</v>
      </c>
      <c r="H14147" s="21" t="s">
        <v>47</v>
      </c>
      <c r="I14147" s="21" t="s">
        <v>47</v>
      </c>
      <c r="J14147" s="21" t="s">
        <v>47</v>
      </c>
      <c r="K14147" s="21" t="s">
        <v>47</v>
      </c>
      <c r="L14147" s="21" t="s">
        <v>47</v>
      </c>
      <c r="M14147" s="21" t="s">
        <v>12266</v>
      </c>
      <c r="N14147" s="21" t="s">
        <v>50</v>
      </c>
      <c r="O14147" s="21" t="s">
        <v>47</v>
      </c>
      <c r="P14147" s="21" t="s">
        <v>47</v>
      </c>
      <c r="Q14147" s="32" t="s">
        <v>64</v>
      </c>
      <c r="R14147" s="21" t="s">
        <v>47</v>
      </c>
    </row>
    <row r="14148" spans="1:18" ht="31.5" x14ac:dyDescent="0.25">
      <c r="A14148" s="20" t="s">
        <v>28295</v>
      </c>
      <c r="B14148" s="21" t="s">
        <v>28946</v>
      </c>
      <c r="C14148" s="21" t="s">
        <v>28947</v>
      </c>
      <c r="D14148" s="21" t="s">
        <v>12263</v>
      </c>
      <c r="E14148" s="21" t="s">
        <v>27213</v>
      </c>
      <c r="F14148" s="21" t="s">
        <v>27256</v>
      </c>
      <c r="G14148" s="21" t="s">
        <v>27221</v>
      </c>
      <c r="H14148" s="21" t="s">
        <v>47</v>
      </c>
      <c r="I14148" s="21" t="s">
        <v>47</v>
      </c>
      <c r="J14148" s="21" t="s">
        <v>47</v>
      </c>
      <c r="K14148" s="21" t="s">
        <v>47</v>
      </c>
      <c r="L14148" s="21" t="s">
        <v>47</v>
      </c>
      <c r="M14148" s="21" t="s">
        <v>12266</v>
      </c>
      <c r="N14148" s="21" t="s">
        <v>50</v>
      </c>
      <c r="O14148" s="21" t="s">
        <v>47</v>
      </c>
      <c r="P14148" s="21" t="s">
        <v>47</v>
      </c>
      <c r="Q14148" s="32" t="s">
        <v>64</v>
      </c>
      <c r="R14148" s="21" t="s">
        <v>47</v>
      </c>
    </row>
    <row r="14149" spans="1:18" ht="31.5" x14ac:dyDescent="0.25">
      <c r="A14149" s="20" t="s">
        <v>28295</v>
      </c>
      <c r="B14149" s="21" t="s">
        <v>28948</v>
      </c>
      <c r="C14149" s="21" t="s">
        <v>28949</v>
      </c>
      <c r="D14149" s="21" t="s">
        <v>12263</v>
      </c>
      <c r="E14149" s="21" t="s">
        <v>27213</v>
      </c>
      <c r="F14149" s="21" t="s">
        <v>27256</v>
      </c>
      <c r="G14149" s="21" t="s">
        <v>27221</v>
      </c>
      <c r="H14149" s="21" t="s">
        <v>47</v>
      </c>
      <c r="I14149" s="21" t="s">
        <v>47</v>
      </c>
      <c r="J14149" s="21" t="s">
        <v>47</v>
      </c>
      <c r="K14149" s="21" t="s">
        <v>47</v>
      </c>
      <c r="L14149" s="21" t="s">
        <v>47</v>
      </c>
      <c r="M14149" s="21" t="s">
        <v>12266</v>
      </c>
      <c r="N14149" s="21" t="s">
        <v>50</v>
      </c>
      <c r="O14149" s="21" t="s">
        <v>47</v>
      </c>
      <c r="P14149" s="21" t="s">
        <v>47</v>
      </c>
      <c r="Q14149" s="32" t="s">
        <v>64</v>
      </c>
      <c r="R14149" s="21" t="s">
        <v>47</v>
      </c>
    </row>
    <row r="14150" spans="1:18" ht="31.5" x14ac:dyDescent="0.25">
      <c r="A14150" s="20" t="s">
        <v>28295</v>
      </c>
      <c r="B14150" s="21" t="s">
        <v>28950</v>
      </c>
      <c r="C14150" s="21" t="s">
        <v>28951</v>
      </c>
      <c r="D14150" s="21" t="s">
        <v>12263</v>
      </c>
      <c r="E14150" s="21" t="s">
        <v>27213</v>
      </c>
      <c r="F14150" s="21" t="s">
        <v>27256</v>
      </c>
      <c r="G14150" s="21" t="s">
        <v>27221</v>
      </c>
      <c r="H14150" s="21" t="s">
        <v>47</v>
      </c>
      <c r="I14150" s="21" t="s">
        <v>47</v>
      </c>
      <c r="J14150" s="21" t="s">
        <v>47</v>
      </c>
      <c r="K14150" s="21" t="s">
        <v>47</v>
      </c>
      <c r="L14150" s="21" t="s">
        <v>47</v>
      </c>
      <c r="M14150" s="21" t="s">
        <v>12266</v>
      </c>
      <c r="N14150" s="21" t="s">
        <v>50</v>
      </c>
      <c r="O14150" s="21" t="s">
        <v>47</v>
      </c>
      <c r="P14150" s="21" t="s">
        <v>47</v>
      </c>
      <c r="Q14150" s="32" t="s">
        <v>64</v>
      </c>
      <c r="R14150" s="21" t="s">
        <v>47</v>
      </c>
    </row>
    <row r="14151" spans="1:18" ht="31.5" x14ac:dyDescent="0.25">
      <c r="A14151" s="20" t="s">
        <v>28295</v>
      </c>
      <c r="B14151" s="21" t="s">
        <v>28952</v>
      </c>
      <c r="C14151" s="21" t="s">
        <v>28953</v>
      </c>
      <c r="D14151" s="21" t="s">
        <v>12263</v>
      </c>
      <c r="E14151" s="21" t="s">
        <v>27213</v>
      </c>
      <c r="F14151" s="21" t="s">
        <v>27256</v>
      </c>
      <c r="G14151" s="21" t="s">
        <v>27221</v>
      </c>
      <c r="H14151" s="21" t="s">
        <v>47</v>
      </c>
      <c r="I14151" s="21" t="s">
        <v>47</v>
      </c>
      <c r="J14151" s="21" t="s">
        <v>47</v>
      </c>
      <c r="K14151" s="21" t="s">
        <v>47</v>
      </c>
      <c r="L14151" s="21" t="s">
        <v>47</v>
      </c>
      <c r="M14151" s="21" t="s">
        <v>12266</v>
      </c>
      <c r="N14151" s="21" t="s">
        <v>50</v>
      </c>
      <c r="O14151" s="21" t="s">
        <v>47</v>
      </c>
      <c r="P14151" s="21" t="s">
        <v>47</v>
      </c>
      <c r="Q14151" s="32" t="s">
        <v>64</v>
      </c>
      <c r="R14151" s="21" t="s">
        <v>47</v>
      </c>
    </row>
    <row r="14152" spans="1:18" ht="31.5" x14ac:dyDescent="0.25">
      <c r="A14152" s="20" t="s">
        <v>28295</v>
      </c>
      <c r="B14152" s="21" t="s">
        <v>28954</v>
      </c>
      <c r="C14152" s="21" t="s">
        <v>28955</v>
      </c>
      <c r="D14152" s="21" t="s">
        <v>12263</v>
      </c>
      <c r="E14152" s="21" t="s">
        <v>27213</v>
      </c>
      <c r="F14152" s="21" t="s">
        <v>27256</v>
      </c>
      <c r="G14152" s="21" t="s">
        <v>27221</v>
      </c>
      <c r="H14152" s="21" t="s">
        <v>47</v>
      </c>
      <c r="I14152" s="21" t="s">
        <v>47</v>
      </c>
      <c r="J14152" s="21" t="s">
        <v>47</v>
      </c>
      <c r="K14152" s="21" t="s">
        <v>47</v>
      </c>
      <c r="L14152" s="21" t="s">
        <v>47</v>
      </c>
      <c r="M14152" s="21" t="s">
        <v>12266</v>
      </c>
      <c r="N14152" s="21" t="s">
        <v>50</v>
      </c>
      <c r="O14152" s="21" t="s">
        <v>47</v>
      </c>
      <c r="P14152" s="21" t="s">
        <v>47</v>
      </c>
      <c r="Q14152" s="32" t="s">
        <v>64</v>
      </c>
      <c r="R14152" s="21" t="s">
        <v>47</v>
      </c>
    </row>
    <row r="14153" spans="1:18" ht="31.5" x14ac:dyDescent="0.25">
      <c r="A14153" s="20" t="s">
        <v>28295</v>
      </c>
      <c r="B14153" s="21" t="s">
        <v>28956</v>
      </c>
      <c r="C14153" s="21" t="s">
        <v>28957</v>
      </c>
      <c r="D14153" s="21" t="s">
        <v>12263</v>
      </c>
      <c r="E14153" s="21" t="s">
        <v>27213</v>
      </c>
      <c r="F14153" s="21" t="s">
        <v>27256</v>
      </c>
      <c r="G14153" s="21" t="s">
        <v>27221</v>
      </c>
      <c r="H14153" s="21" t="s">
        <v>47</v>
      </c>
      <c r="I14153" s="21" t="s">
        <v>47</v>
      </c>
      <c r="J14153" s="21" t="s">
        <v>47</v>
      </c>
      <c r="K14153" s="21" t="s">
        <v>47</v>
      </c>
      <c r="L14153" s="21" t="s">
        <v>47</v>
      </c>
      <c r="M14153" s="21" t="s">
        <v>12266</v>
      </c>
      <c r="N14153" s="21" t="s">
        <v>50</v>
      </c>
      <c r="O14153" s="21" t="s">
        <v>47</v>
      </c>
      <c r="P14153" s="21" t="s">
        <v>47</v>
      </c>
      <c r="Q14153" s="32" t="s">
        <v>64</v>
      </c>
      <c r="R14153" s="21" t="s">
        <v>47</v>
      </c>
    </row>
    <row r="14154" spans="1:18" ht="31.5" x14ac:dyDescent="0.25">
      <c r="A14154" s="20" t="s">
        <v>28295</v>
      </c>
      <c r="B14154" s="21" t="s">
        <v>28958</v>
      </c>
      <c r="C14154" s="21" t="s">
        <v>28959</v>
      </c>
      <c r="D14154" s="21" t="s">
        <v>12263</v>
      </c>
      <c r="E14154" s="21" t="s">
        <v>27213</v>
      </c>
      <c r="F14154" s="21" t="s">
        <v>27256</v>
      </c>
      <c r="G14154" s="21" t="s">
        <v>27221</v>
      </c>
      <c r="H14154" s="21" t="s">
        <v>47</v>
      </c>
      <c r="I14154" s="21" t="s">
        <v>47</v>
      </c>
      <c r="J14154" s="21" t="s">
        <v>47</v>
      </c>
      <c r="K14154" s="21" t="s">
        <v>47</v>
      </c>
      <c r="L14154" s="21" t="s">
        <v>47</v>
      </c>
      <c r="M14154" s="21" t="s">
        <v>12266</v>
      </c>
      <c r="N14154" s="21" t="s">
        <v>50</v>
      </c>
      <c r="O14154" s="21" t="s">
        <v>47</v>
      </c>
      <c r="P14154" s="21" t="s">
        <v>47</v>
      </c>
      <c r="Q14154" s="32" t="s">
        <v>64</v>
      </c>
      <c r="R14154" s="21" t="s">
        <v>47</v>
      </c>
    </row>
    <row r="14155" spans="1:18" ht="31.5" x14ac:dyDescent="0.25">
      <c r="A14155" s="20" t="s">
        <v>28295</v>
      </c>
      <c r="B14155" s="21" t="s">
        <v>28960</v>
      </c>
      <c r="C14155" s="21" t="s">
        <v>28961</v>
      </c>
      <c r="D14155" s="21" t="s">
        <v>12263</v>
      </c>
      <c r="E14155" s="21" t="s">
        <v>27213</v>
      </c>
      <c r="F14155" s="21" t="s">
        <v>27256</v>
      </c>
      <c r="G14155" s="21" t="s">
        <v>27221</v>
      </c>
      <c r="H14155" s="21" t="s">
        <v>47</v>
      </c>
      <c r="I14155" s="21" t="s">
        <v>47</v>
      </c>
      <c r="J14155" s="21" t="s">
        <v>47</v>
      </c>
      <c r="K14155" s="21" t="s">
        <v>47</v>
      </c>
      <c r="L14155" s="21" t="s">
        <v>47</v>
      </c>
      <c r="M14155" s="21" t="s">
        <v>12266</v>
      </c>
      <c r="N14155" s="21" t="s">
        <v>50</v>
      </c>
      <c r="O14155" s="21" t="s">
        <v>47</v>
      </c>
      <c r="P14155" s="21" t="s">
        <v>47</v>
      </c>
      <c r="Q14155" s="32" t="s">
        <v>64</v>
      </c>
      <c r="R14155" s="21" t="s">
        <v>47</v>
      </c>
    </row>
    <row r="14156" spans="1:18" ht="31.5" x14ac:dyDescent="0.25">
      <c r="A14156" s="20" t="s">
        <v>28295</v>
      </c>
      <c r="B14156" s="21" t="s">
        <v>28962</v>
      </c>
      <c r="C14156" s="21" t="s">
        <v>28963</v>
      </c>
      <c r="D14156" s="21" t="s">
        <v>12263</v>
      </c>
      <c r="E14156" s="21" t="s">
        <v>27213</v>
      </c>
      <c r="F14156" s="21" t="s">
        <v>27256</v>
      </c>
      <c r="G14156" s="21" t="s">
        <v>27221</v>
      </c>
      <c r="H14156" s="21" t="s">
        <v>47</v>
      </c>
      <c r="I14156" s="21" t="s">
        <v>47</v>
      </c>
      <c r="J14156" s="21" t="s">
        <v>47</v>
      </c>
      <c r="K14156" s="21" t="s">
        <v>47</v>
      </c>
      <c r="L14156" s="21" t="s">
        <v>47</v>
      </c>
      <c r="M14156" s="21" t="s">
        <v>12266</v>
      </c>
      <c r="N14156" s="21" t="s">
        <v>50</v>
      </c>
      <c r="O14156" s="21" t="s">
        <v>47</v>
      </c>
      <c r="P14156" s="21" t="s">
        <v>47</v>
      </c>
      <c r="Q14156" s="32" t="s">
        <v>64</v>
      </c>
      <c r="R14156" s="21" t="s">
        <v>47</v>
      </c>
    </row>
    <row r="14157" spans="1:18" ht="31.5" x14ac:dyDescent="0.25">
      <c r="A14157" s="20" t="s">
        <v>28295</v>
      </c>
      <c r="B14157" s="21" t="s">
        <v>28964</v>
      </c>
      <c r="C14157" s="21" t="s">
        <v>28965</v>
      </c>
      <c r="D14157" s="21" t="s">
        <v>12263</v>
      </c>
      <c r="E14157" s="21" t="s">
        <v>27213</v>
      </c>
      <c r="F14157" s="21" t="s">
        <v>27256</v>
      </c>
      <c r="G14157" s="21" t="s">
        <v>27221</v>
      </c>
      <c r="H14157" s="21" t="s">
        <v>47</v>
      </c>
      <c r="I14157" s="21" t="s">
        <v>47</v>
      </c>
      <c r="J14157" s="21" t="s">
        <v>47</v>
      </c>
      <c r="K14157" s="21" t="s">
        <v>47</v>
      </c>
      <c r="L14157" s="21" t="s">
        <v>47</v>
      </c>
      <c r="M14157" s="21" t="s">
        <v>12266</v>
      </c>
      <c r="N14157" s="21" t="s">
        <v>50</v>
      </c>
      <c r="O14157" s="21" t="s">
        <v>47</v>
      </c>
      <c r="P14157" s="21" t="s">
        <v>47</v>
      </c>
      <c r="Q14157" s="32" t="s">
        <v>64</v>
      </c>
      <c r="R14157" s="21" t="s">
        <v>47</v>
      </c>
    </row>
    <row r="14158" spans="1:18" ht="31.5" x14ac:dyDescent="0.25">
      <c r="A14158" s="20" t="s">
        <v>28295</v>
      </c>
      <c r="B14158" s="21" t="s">
        <v>28966</v>
      </c>
      <c r="C14158" s="21" t="s">
        <v>28967</v>
      </c>
      <c r="D14158" s="21" t="s">
        <v>12263</v>
      </c>
      <c r="E14158" s="21" t="s">
        <v>27213</v>
      </c>
      <c r="F14158" s="21" t="s">
        <v>27256</v>
      </c>
      <c r="G14158" s="21" t="s">
        <v>27221</v>
      </c>
      <c r="H14158" s="21" t="s">
        <v>47</v>
      </c>
      <c r="I14158" s="21" t="s">
        <v>47</v>
      </c>
      <c r="J14158" s="21" t="s">
        <v>47</v>
      </c>
      <c r="K14158" s="21" t="s">
        <v>47</v>
      </c>
      <c r="L14158" s="21" t="s">
        <v>47</v>
      </c>
      <c r="M14158" s="21" t="s">
        <v>12266</v>
      </c>
      <c r="N14158" s="21" t="s">
        <v>50</v>
      </c>
      <c r="O14158" s="21" t="s">
        <v>47</v>
      </c>
      <c r="P14158" s="21" t="s">
        <v>47</v>
      </c>
      <c r="Q14158" s="32" t="s">
        <v>64</v>
      </c>
      <c r="R14158" s="21" t="s">
        <v>47</v>
      </c>
    </row>
    <row r="14159" spans="1:18" ht="31.5" x14ac:dyDescent="0.25">
      <c r="A14159" s="20" t="s">
        <v>28295</v>
      </c>
      <c r="B14159" s="21" t="s">
        <v>28968</v>
      </c>
      <c r="C14159" s="21" t="s">
        <v>28969</v>
      </c>
      <c r="D14159" s="21" t="s">
        <v>12263</v>
      </c>
      <c r="E14159" s="21" t="s">
        <v>27213</v>
      </c>
      <c r="F14159" s="21" t="s">
        <v>27256</v>
      </c>
      <c r="G14159" s="21" t="s">
        <v>27221</v>
      </c>
      <c r="H14159" s="21" t="s">
        <v>47</v>
      </c>
      <c r="I14159" s="21" t="s">
        <v>47</v>
      </c>
      <c r="J14159" s="21" t="s">
        <v>47</v>
      </c>
      <c r="K14159" s="21" t="s">
        <v>47</v>
      </c>
      <c r="L14159" s="21" t="s">
        <v>47</v>
      </c>
      <c r="M14159" s="21" t="s">
        <v>12266</v>
      </c>
      <c r="N14159" s="21" t="s">
        <v>50</v>
      </c>
      <c r="O14159" s="21" t="s">
        <v>47</v>
      </c>
      <c r="P14159" s="21" t="s">
        <v>47</v>
      </c>
      <c r="Q14159" s="32" t="s">
        <v>64</v>
      </c>
      <c r="R14159" s="21" t="s">
        <v>47</v>
      </c>
    </row>
    <row r="14160" spans="1:18" ht="31.5" x14ac:dyDescent="0.25">
      <c r="A14160" s="20" t="s">
        <v>28295</v>
      </c>
      <c r="B14160" s="21" t="s">
        <v>28970</v>
      </c>
      <c r="C14160" s="21" t="s">
        <v>28971</v>
      </c>
      <c r="D14160" s="21" t="s">
        <v>12263</v>
      </c>
      <c r="E14160" s="21" t="s">
        <v>27213</v>
      </c>
      <c r="F14160" s="21" t="s">
        <v>27256</v>
      </c>
      <c r="G14160" s="21" t="s">
        <v>27221</v>
      </c>
      <c r="H14160" s="21" t="s">
        <v>47</v>
      </c>
      <c r="I14160" s="21" t="s">
        <v>47</v>
      </c>
      <c r="J14160" s="21" t="s">
        <v>47</v>
      </c>
      <c r="K14160" s="21" t="s">
        <v>47</v>
      </c>
      <c r="L14160" s="21" t="s">
        <v>47</v>
      </c>
      <c r="M14160" s="21" t="s">
        <v>12266</v>
      </c>
      <c r="N14160" s="21" t="s">
        <v>50</v>
      </c>
      <c r="O14160" s="21" t="s">
        <v>47</v>
      </c>
      <c r="P14160" s="21" t="s">
        <v>47</v>
      </c>
      <c r="Q14160" s="32" t="s">
        <v>64</v>
      </c>
      <c r="R14160" s="21" t="s">
        <v>47</v>
      </c>
    </row>
    <row r="14161" spans="1:18" ht="31.5" x14ac:dyDescent="0.25">
      <c r="A14161" s="20" t="s">
        <v>28295</v>
      </c>
      <c r="B14161" s="21" t="s">
        <v>28972</v>
      </c>
      <c r="C14161" s="21" t="s">
        <v>28973</v>
      </c>
      <c r="D14161" s="21" t="s">
        <v>12263</v>
      </c>
      <c r="E14161" s="21" t="s">
        <v>27213</v>
      </c>
      <c r="F14161" s="21" t="s">
        <v>27256</v>
      </c>
      <c r="G14161" s="21" t="s">
        <v>27221</v>
      </c>
      <c r="H14161" s="21" t="s">
        <v>47</v>
      </c>
      <c r="I14161" s="21" t="s">
        <v>47</v>
      </c>
      <c r="J14161" s="21" t="s">
        <v>47</v>
      </c>
      <c r="K14161" s="21" t="s">
        <v>47</v>
      </c>
      <c r="L14161" s="21" t="s">
        <v>47</v>
      </c>
      <c r="M14161" s="21" t="s">
        <v>12266</v>
      </c>
      <c r="N14161" s="21" t="s">
        <v>50</v>
      </c>
      <c r="O14161" s="21" t="s">
        <v>47</v>
      </c>
      <c r="P14161" s="21" t="s">
        <v>47</v>
      </c>
      <c r="Q14161" s="32" t="s">
        <v>64</v>
      </c>
      <c r="R14161" s="21" t="s">
        <v>47</v>
      </c>
    </row>
    <row r="14162" spans="1:18" ht="31.5" x14ac:dyDescent="0.25">
      <c r="A14162" s="20" t="s">
        <v>28295</v>
      </c>
      <c r="B14162" s="21" t="s">
        <v>28974</v>
      </c>
      <c r="C14162" s="21" t="s">
        <v>28975</v>
      </c>
      <c r="D14162" s="21" t="s">
        <v>12263</v>
      </c>
      <c r="E14162" s="21" t="s">
        <v>27213</v>
      </c>
      <c r="F14162" s="21" t="s">
        <v>27256</v>
      </c>
      <c r="G14162" s="21" t="s">
        <v>27221</v>
      </c>
      <c r="H14162" s="21" t="s">
        <v>47</v>
      </c>
      <c r="I14162" s="21" t="s">
        <v>47</v>
      </c>
      <c r="J14162" s="21" t="s">
        <v>47</v>
      </c>
      <c r="K14162" s="21" t="s">
        <v>47</v>
      </c>
      <c r="L14162" s="21" t="s">
        <v>47</v>
      </c>
      <c r="M14162" s="21" t="s">
        <v>12266</v>
      </c>
      <c r="N14162" s="21" t="s">
        <v>50</v>
      </c>
      <c r="O14162" s="21" t="s">
        <v>47</v>
      </c>
      <c r="P14162" s="21" t="s">
        <v>47</v>
      </c>
      <c r="Q14162" s="32" t="s">
        <v>64</v>
      </c>
      <c r="R14162" s="21" t="s">
        <v>47</v>
      </c>
    </row>
    <row r="14163" spans="1:18" ht="31.5" x14ac:dyDescent="0.25">
      <c r="A14163" s="20" t="s">
        <v>28295</v>
      </c>
      <c r="B14163" s="21" t="s">
        <v>28976</v>
      </c>
      <c r="C14163" s="21" t="s">
        <v>28977</v>
      </c>
      <c r="D14163" s="21" t="s">
        <v>12263</v>
      </c>
      <c r="E14163" s="21" t="s">
        <v>27213</v>
      </c>
      <c r="F14163" s="21" t="s">
        <v>27256</v>
      </c>
      <c r="G14163" s="21" t="s">
        <v>27221</v>
      </c>
      <c r="H14163" s="21" t="s">
        <v>47</v>
      </c>
      <c r="I14163" s="21" t="s">
        <v>47</v>
      </c>
      <c r="J14163" s="21" t="s">
        <v>47</v>
      </c>
      <c r="K14163" s="21" t="s">
        <v>47</v>
      </c>
      <c r="L14163" s="21" t="s">
        <v>47</v>
      </c>
      <c r="M14163" s="21" t="s">
        <v>12266</v>
      </c>
      <c r="N14163" s="21" t="s">
        <v>50</v>
      </c>
      <c r="O14163" s="21" t="s">
        <v>47</v>
      </c>
      <c r="P14163" s="21" t="s">
        <v>47</v>
      </c>
      <c r="Q14163" s="32" t="s">
        <v>64</v>
      </c>
      <c r="R14163" s="21" t="s">
        <v>47</v>
      </c>
    </row>
    <row r="14164" spans="1:18" ht="31.5" x14ac:dyDescent="0.25">
      <c r="A14164" s="20" t="s">
        <v>28295</v>
      </c>
      <c r="B14164" s="21" t="s">
        <v>28978</v>
      </c>
      <c r="C14164" s="21" t="s">
        <v>28979</v>
      </c>
      <c r="D14164" s="21" t="s">
        <v>12263</v>
      </c>
      <c r="E14164" s="21" t="s">
        <v>27213</v>
      </c>
      <c r="F14164" s="21" t="s">
        <v>27256</v>
      </c>
      <c r="G14164" s="21" t="s">
        <v>27221</v>
      </c>
      <c r="H14164" s="21" t="s">
        <v>47</v>
      </c>
      <c r="I14164" s="21" t="s">
        <v>47</v>
      </c>
      <c r="J14164" s="21" t="s">
        <v>47</v>
      </c>
      <c r="K14164" s="21" t="s">
        <v>47</v>
      </c>
      <c r="L14164" s="21" t="s">
        <v>47</v>
      </c>
      <c r="M14164" s="21" t="s">
        <v>12266</v>
      </c>
      <c r="N14164" s="21" t="s">
        <v>50</v>
      </c>
      <c r="O14164" s="21" t="s">
        <v>47</v>
      </c>
      <c r="P14164" s="21" t="s">
        <v>47</v>
      </c>
      <c r="Q14164" s="32" t="s">
        <v>64</v>
      </c>
      <c r="R14164" s="21" t="s">
        <v>47</v>
      </c>
    </row>
    <row r="14165" spans="1:18" ht="31.5" x14ac:dyDescent="0.25">
      <c r="A14165" s="20" t="s">
        <v>28295</v>
      </c>
      <c r="B14165" s="21" t="s">
        <v>28980</v>
      </c>
      <c r="C14165" s="21" t="s">
        <v>28981</v>
      </c>
      <c r="D14165" s="21" t="s">
        <v>12263</v>
      </c>
      <c r="E14165" s="21" t="s">
        <v>27213</v>
      </c>
      <c r="F14165" s="21" t="s">
        <v>27256</v>
      </c>
      <c r="G14165" s="21" t="s">
        <v>27221</v>
      </c>
      <c r="H14165" s="21" t="s">
        <v>47</v>
      </c>
      <c r="I14165" s="21" t="s">
        <v>47</v>
      </c>
      <c r="J14165" s="21" t="s">
        <v>47</v>
      </c>
      <c r="K14165" s="21" t="s">
        <v>47</v>
      </c>
      <c r="L14165" s="21" t="s">
        <v>47</v>
      </c>
      <c r="M14165" s="21" t="s">
        <v>12266</v>
      </c>
      <c r="N14165" s="21" t="s">
        <v>50</v>
      </c>
      <c r="O14165" s="21" t="s">
        <v>47</v>
      </c>
      <c r="P14165" s="21" t="s">
        <v>47</v>
      </c>
      <c r="Q14165" s="32" t="s">
        <v>64</v>
      </c>
      <c r="R14165" s="21" t="s">
        <v>47</v>
      </c>
    </row>
    <row r="14166" spans="1:18" ht="31.5" x14ac:dyDescent="0.25">
      <c r="A14166" s="20" t="s">
        <v>28295</v>
      </c>
      <c r="B14166" s="21" t="s">
        <v>28982</v>
      </c>
      <c r="C14166" s="21" t="s">
        <v>28983</v>
      </c>
      <c r="D14166" s="21" t="s">
        <v>12263</v>
      </c>
      <c r="E14166" s="21" t="s">
        <v>27213</v>
      </c>
      <c r="F14166" s="21" t="s">
        <v>27256</v>
      </c>
      <c r="G14166" s="21" t="s">
        <v>27221</v>
      </c>
      <c r="H14166" s="21" t="s">
        <v>47</v>
      </c>
      <c r="I14166" s="21" t="s">
        <v>47</v>
      </c>
      <c r="J14166" s="21" t="s">
        <v>47</v>
      </c>
      <c r="K14166" s="21" t="s">
        <v>47</v>
      </c>
      <c r="L14166" s="21" t="s">
        <v>47</v>
      </c>
      <c r="M14166" s="21" t="s">
        <v>12266</v>
      </c>
      <c r="N14166" s="21" t="s">
        <v>50</v>
      </c>
      <c r="O14166" s="21" t="s">
        <v>47</v>
      </c>
      <c r="P14166" s="21" t="s">
        <v>47</v>
      </c>
      <c r="Q14166" s="32" t="s">
        <v>64</v>
      </c>
      <c r="R14166" s="21" t="s">
        <v>47</v>
      </c>
    </row>
    <row r="14167" spans="1:18" ht="31.5" x14ac:dyDescent="0.25">
      <c r="A14167" s="20" t="s">
        <v>28295</v>
      </c>
      <c r="B14167" s="21" t="s">
        <v>28984</v>
      </c>
      <c r="C14167" s="21" t="s">
        <v>28985</v>
      </c>
      <c r="D14167" s="21" t="s">
        <v>12263</v>
      </c>
      <c r="E14167" s="21" t="s">
        <v>27213</v>
      </c>
      <c r="F14167" s="21" t="s">
        <v>27256</v>
      </c>
      <c r="G14167" s="21" t="s">
        <v>27221</v>
      </c>
      <c r="H14167" s="21" t="s">
        <v>47</v>
      </c>
      <c r="I14167" s="21" t="s">
        <v>47</v>
      </c>
      <c r="J14167" s="21" t="s">
        <v>47</v>
      </c>
      <c r="K14167" s="21" t="s">
        <v>47</v>
      </c>
      <c r="L14167" s="21" t="s">
        <v>47</v>
      </c>
      <c r="M14167" s="21" t="s">
        <v>12266</v>
      </c>
      <c r="N14167" s="21" t="s">
        <v>50</v>
      </c>
      <c r="O14167" s="21" t="s">
        <v>47</v>
      </c>
      <c r="P14167" s="21" t="s">
        <v>47</v>
      </c>
      <c r="Q14167" s="32" t="s">
        <v>64</v>
      </c>
      <c r="R14167" s="21" t="s">
        <v>47</v>
      </c>
    </row>
    <row r="14168" spans="1:18" ht="31.5" x14ac:dyDescent="0.25">
      <c r="A14168" s="20" t="s">
        <v>28295</v>
      </c>
      <c r="B14168" s="21" t="s">
        <v>28986</v>
      </c>
      <c r="C14168" s="21" t="s">
        <v>28987</v>
      </c>
      <c r="D14168" s="21" t="s">
        <v>12263</v>
      </c>
      <c r="E14168" s="21" t="s">
        <v>27213</v>
      </c>
      <c r="F14168" s="21" t="s">
        <v>27256</v>
      </c>
      <c r="G14168" s="21" t="s">
        <v>27221</v>
      </c>
      <c r="H14168" s="21" t="s">
        <v>47</v>
      </c>
      <c r="I14168" s="21" t="s">
        <v>47</v>
      </c>
      <c r="J14168" s="21" t="s">
        <v>47</v>
      </c>
      <c r="K14168" s="21" t="s">
        <v>47</v>
      </c>
      <c r="L14168" s="21" t="s">
        <v>47</v>
      </c>
      <c r="M14168" s="21" t="s">
        <v>12266</v>
      </c>
      <c r="N14168" s="21" t="s">
        <v>50</v>
      </c>
      <c r="O14168" s="21" t="s">
        <v>47</v>
      </c>
      <c r="P14168" s="21" t="s">
        <v>47</v>
      </c>
      <c r="Q14168" s="32" t="s">
        <v>64</v>
      </c>
      <c r="R14168" s="21" t="s">
        <v>47</v>
      </c>
    </row>
    <row r="14169" spans="1:18" ht="31.5" x14ac:dyDescent="0.25">
      <c r="A14169" s="20" t="s">
        <v>28295</v>
      </c>
      <c r="B14169" s="21" t="s">
        <v>28988</v>
      </c>
      <c r="C14169" s="21" t="s">
        <v>28989</v>
      </c>
      <c r="D14169" s="21" t="s">
        <v>12263</v>
      </c>
      <c r="E14169" s="21" t="s">
        <v>27213</v>
      </c>
      <c r="F14169" s="21" t="s">
        <v>27256</v>
      </c>
      <c r="G14169" s="21" t="s">
        <v>27221</v>
      </c>
      <c r="H14169" s="21" t="s">
        <v>47</v>
      </c>
      <c r="I14169" s="21" t="s">
        <v>47</v>
      </c>
      <c r="J14169" s="21" t="s">
        <v>47</v>
      </c>
      <c r="K14169" s="21" t="s">
        <v>47</v>
      </c>
      <c r="L14169" s="21" t="s">
        <v>47</v>
      </c>
      <c r="M14169" s="21" t="s">
        <v>12266</v>
      </c>
      <c r="N14169" s="21" t="s">
        <v>50</v>
      </c>
      <c r="O14169" s="21" t="s">
        <v>47</v>
      </c>
      <c r="P14169" s="21" t="s">
        <v>47</v>
      </c>
      <c r="Q14169" s="32" t="s">
        <v>64</v>
      </c>
      <c r="R14169" s="21" t="s">
        <v>47</v>
      </c>
    </row>
    <row r="14170" spans="1:18" ht="31.5" x14ac:dyDescent="0.25">
      <c r="A14170" s="20" t="s">
        <v>28295</v>
      </c>
      <c r="B14170" s="21" t="s">
        <v>28990</v>
      </c>
      <c r="C14170" s="21" t="s">
        <v>28991</v>
      </c>
      <c r="D14170" s="21" t="s">
        <v>12263</v>
      </c>
      <c r="E14170" s="21" t="s">
        <v>27213</v>
      </c>
      <c r="F14170" s="21" t="s">
        <v>27256</v>
      </c>
      <c r="G14170" s="21" t="s">
        <v>27221</v>
      </c>
      <c r="H14170" s="21" t="s">
        <v>47</v>
      </c>
      <c r="I14170" s="21" t="s">
        <v>47</v>
      </c>
      <c r="J14170" s="21" t="s">
        <v>47</v>
      </c>
      <c r="K14170" s="21" t="s">
        <v>47</v>
      </c>
      <c r="L14170" s="21" t="s">
        <v>47</v>
      </c>
      <c r="M14170" s="21" t="s">
        <v>12266</v>
      </c>
      <c r="N14170" s="21" t="s">
        <v>50</v>
      </c>
      <c r="O14170" s="21" t="s">
        <v>47</v>
      </c>
      <c r="P14170" s="21" t="s">
        <v>47</v>
      </c>
      <c r="Q14170" s="32" t="s">
        <v>64</v>
      </c>
      <c r="R14170" s="21" t="s">
        <v>47</v>
      </c>
    </row>
    <row r="14171" spans="1:18" ht="31.5" x14ac:dyDescent="0.25">
      <c r="A14171" s="20" t="s">
        <v>28295</v>
      </c>
      <c r="B14171" s="21" t="s">
        <v>28992</v>
      </c>
      <c r="C14171" s="21" t="s">
        <v>28993</v>
      </c>
      <c r="D14171" s="21" t="s">
        <v>12263</v>
      </c>
      <c r="E14171" s="21" t="s">
        <v>27213</v>
      </c>
      <c r="F14171" s="21" t="s">
        <v>27256</v>
      </c>
      <c r="G14171" s="21" t="s">
        <v>27221</v>
      </c>
      <c r="H14171" s="21" t="s">
        <v>47</v>
      </c>
      <c r="I14171" s="21" t="s">
        <v>47</v>
      </c>
      <c r="J14171" s="21" t="s">
        <v>47</v>
      </c>
      <c r="K14171" s="21" t="s">
        <v>47</v>
      </c>
      <c r="L14171" s="21" t="s">
        <v>47</v>
      </c>
      <c r="M14171" s="21" t="s">
        <v>12266</v>
      </c>
      <c r="N14171" s="21" t="s">
        <v>50</v>
      </c>
      <c r="O14171" s="21" t="s">
        <v>47</v>
      </c>
      <c r="P14171" s="21" t="s">
        <v>47</v>
      </c>
      <c r="Q14171" s="32" t="s">
        <v>64</v>
      </c>
      <c r="R14171" s="21" t="s">
        <v>47</v>
      </c>
    </row>
    <row r="14172" spans="1:18" ht="31.5" x14ac:dyDescent="0.25">
      <c r="A14172" s="20" t="s">
        <v>28295</v>
      </c>
      <c r="B14172" s="21" t="s">
        <v>28994</v>
      </c>
      <c r="C14172" s="21" t="s">
        <v>28995</v>
      </c>
      <c r="D14172" s="21" t="s">
        <v>12263</v>
      </c>
      <c r="E14172" s="21" t="s">
        <v>27213</v>
      </c>
      <c r="F14172" s="21" t="s">
        <v>27256</v>
      </c>
      <c r="G14172" s="21" t="s">
        <v>27221</v>
      </c>
      <c r="H14172" s="21" t="s">
        <v>47</v>
      </c>
      <c r="I14172" s="21" t="s">
        <v>47</v>
      </c>
      <c r="J14172" s="21" t="s">
        <v>47</v>
      </c>
      <c r="K14172" s="21" t="s">
        <v>47</v>
      </c>
      <c r="L14172" s="21" t="s">
        <v>47</v>
      </c>
      <c r="M14172" s="21" t="s">
        <v>12266</v>
      </c>
      <c r="N14172" s="21" t="s">
        <v>50</v>
      </c>
      <c r="O14172" s="21" t="s">
        <v>47</v>
      </c>
      <c r="P14172" s="21" t="s">
        <v>47</v>
      </c>
      <c r="Q14172" s="32" t="s">
        <v>64</v>
      </c>
      <c r="R14172" s="21" t="s">
        <v>47</v>
      </c>
    </row>
    <row r="14173" spans="1:18" ht="31.5" x14ac:dyDescent="0.25">
      <c r="A14173" s="20" t="s">
        <v>28295</v>
      </c>
      <c r="B14173" s="21" t="s">
        <v>28996</v>
      </c>
      <c r="C14173" s="21" t="s">
        <v>28997</v>
      </c>
      <c r="D14173" s="21" t="s">
        <v>12263</v>
      </c>
      <c r="E14173" s="21" t="s">
        <v>27213</v>
      </c>
      <c r="F14173" s="21" t="s">
        <v>27256</v>
      </c>
      <c r="G14173" s="21" t="s">
        <v>27221</v>
      </c>
      <c r="H14173" s="21" t="s">
        <v>47</v>
      </c>
      <c r="I14173" s="21" t="s">
        <v>47</v>
      </c>
      <c r="J14173" s="21" t="s">
        <v>47</v>
      </c>
      <c r="K14173" s="21" t="s">
        <v>47</v>
      </c>
      <c r="L14173" s="21" t="s">
        <v>47</v>
      </c>
      <c r="M14173" s="21" t="s">
        <v>12266</v>
      </c>
      <c r="N14173" s="21" t="s">
        <v>50</v>
      </c>
      <c r="O14173" s="21" t="s">
        <v>47</v>
      </c>
      <c r="P14173" s="21" t="s">
        <v>47</v>
      </c>
      <c r="Q14173" s="32" t="s">
        <v>64</v>
      </c>
      <c r="R14173" s="21" t="s">
        <v>47</v>
      </c>
    </row>
    <row r="14174" spans="1:18" ht="31.5" x14ac:dyDescent="0.25">
      <c r="A14174" s="20" t="s">
        <v>28295</v>
      </c>
      <c r="B14174" s="21" t="s">
        <v>28998</v>
      </c>
      <c r="C14174" s="21" t="s">
        <v>28999</v>
      </c>
      <c r="D14174" s="21" t="s">
        <v>12263</v>
      </c>
      <c r="E14174" s="21" t="s">
        <v>27213</v>
      </c>
      <c r="F14174" s="21" t="s">
        <v>27256</v>
      </c>
      <c r="G14174" s="21" t="s">
        <v>27221</v>
      </c>
      <c r="H14174" s="21" t="s">
        <v>47</v>
      </c>
      <c r="I14174" s="21" t="s">
        <v>47</v>
      </c>
      <c r="J14174" s="21" t="s">
        <v>47</v>
      </c>
      <c r="K14174" s="21" t="s">
        <v>47</v>
      </c>
      <c r="L14174" s="21" t="s">
        <v>47</v>
      </c>
      <c r="M14174" s="21" t="s">
        <v>12266</v>
      </c>
      <c r="N14174" s="21" t="s">
        <v>50</v>
      </c>
      <c r="O14174" s="21" t="s">
        <v>47</v>
      </c>
      <c r="P14174" s="21" t="s">
        <v>47</v>
      </c>
      <c r="Q14174" s="32" t="s">
        <v>64</v>
      </c>
      <c r="R14174" s="21" t="s">
        <v>47</v>
      </c>
    </row>
    <row r="14175" spans="1:18" ht="31.5" x14ac:dyDescent="0.25">
      <c r="A14175" s="20" t="s">
        <v>28295</v>
      </c>
      <c r="B14175" s="21" t="s">
        <v>29000</v>
      </c>
      <c r="C14175" s="21" t="s">
        <v>29001</v>
      </c>
      <c r="D14175" s="21" t="s">
        <v>12263</v>
      </c>
      <c r="E14175" s="21" t="s">
        <v>27213</v>
      </c>
      <c r="F14175" s="21" t="s">
        <v>27256</v>
      </c>
      <c r="G14175" s="21" t="s">
        <v>27221</v>
      </c>
      <c r="H14175" s="21" t="s">
        <v>47</v>
      </c>
      <c r="I14175" s="21" t="s">
        <v>47</v>
      </c>
      <c r="J14175" s="21" t="s">
        <v>47</v>
      </c>
      <c r="K14175" s="21" t="s">
        <v>47</v>
      </c>
      <c r="L14175" s="21" t="s">
        <v>47</v>
      </c>
      <c r="M14175" s="21" t="s">
        <v>12266</v>
      </c>
      <c r="N14175" s="21" t="s">
        <v>50</v>
      </c>
      <c r="O14175" s="21" t="s">
        <v>47</v>
      </c>
      <c r="P14175" s="21" t="s">
        <v>47</v>
      </c>
      <c r="Q14175" s="32" t="s">
        <v>64</v>
      </c>
      <c r="R14175" s="21" t="s">
        <v>47</v>
      </c>
    </row>
    <row r="14176" spans="1:18" ht="31.5" x14ac:dyDescent="0.25">
      <c r="A14176" s="20" t="s">
        <v>28295</v>
      </c>
      <c r="B14176" s="21" t="s">
        <v>29002</v>
      </c>
      <c r="C14176" s="21" t="s">
        <v>29003</v>
      </c>
      <c r="D14176" s="21" t="s">
        <v>12263</v>
      </c>
      <c r="E14176" s="21" t="s">
        <v>27213</v>
      </c>
      <c r="F14176" s="21" t="s">
        <v>27256</v>
      </c>
      <c r="G14176" s="21" t="s">
        <v>27221</v>
      </c>
      <c r="H14176" s="21" t="s">
        <v>47</v>
      </c>
      <c r="I14176" s="21" t="s">
        <v>47</v>
      </c>
      <c r="J14176" s="21" t="s">
        <v>47</v>
      </c>
      <c r="K14176" s="21" t="s">
        <v>47</v>
      </c>
      <c r="L14176" s="21" t="s">
        <v>47</v>
      </c>
      <c r="M14176" s="21" t="s">
        <v>12266</v>
      </c>
      <c r="N14176" s="21" t="s">
        <v>50</v>
      </c>
      <c r="O14176" s="21" t="s">
        <v>47</v>
      </c>
      <c r="P14176" s="21" t="s">
        <v>47</v>
      </c>
      <c r="Q14176" s="32" t="s">
        <v>64</v>
      </c>
      <c r="R14176" s="21" t="s">
        <v>47</v>
      </c>
    </row>
    <row r="14177" spans="1:18" ht="31.5" x14ac:dyDescent="0.25">
      <c r="A14177" s="20" t="s">
        <v>28295</v>
      </c>
      <c r="B14177" s="21" t="s">
        <v>29004</v>
      </c>
      <c r="C14177" s="21" t="s">
        <v>29005</v>
      </c>
      <c r="D14177" s="21" t="s">
        <v>12263</v>
      </c>
      <c r="E14177" s="21" t="s">
        <v>27213</v>
      </c>
      <c r="F14177" s="21" t="s">
        <v>27256</v>
      </c>
      <c r="G14177" s="21" t="s">
        <v>27221</v>
      </c>
      <c r="H14177" s="21" t="s">
        <v>47</v>
      </c>
      <c r="I14177" s="21" t="s">
        <v>47</v>
      </c>
      <c r="J14177" s="21" t="s">
        <v>47</v>
      </c>
      <c r="K14177" s="21" t="s">
        <v>47</v>
      </c>
      <c r="L14177" s="21" t="s">
        <v>47</v>
      </c>
      <c r="M14177" s="21" t="s">
        <v>12266</v>
      </c>
      <c r="N14177" s="21" t="s">
        <v>50</v>
      </c>
      <c r="O14177" s="21" t="s">
        <v>47</v>
      </c>
      <c r="P14177" s="21" t="s">
        <v>47</v>
      </c>
      <c r="Q14177" s="32" t="s">
        <v>64</v>
      </c>
      <c r="R14177" s="21" t="s">
        <v>47</v>
      </c>
    </row>
    <row r="14178" spans="1:18" ht="31.5" x14ac:dyDescent="0.25">
      <c r="A14178" s="20" t="s">
        <v>28295</v>
      </c>
      <c r="B14178" s="21" t="s">
        <v>29006</v>
      </c>
      <c r="C14178" s="21" t="s">
        <v>29007</v>
      </c>
      <c r="D14178" s="21" t="s">
        <v>12263</v>
      </c>
      <c r="E14178" s="21" t="s">
        <v>27213</v>
      </c>
      <c r="F14178" s="21" t="s">
        <v>27256</v>
      </c>
      <c r="G14178" s="21" t="s">
        <v>27221</v>
      </c>
      <c r="H14178" s="21" t="s">
        <v>47</v>
      </c>
      <c r="I14178" s="21" t="s">
        <v>47</v>
      </c>
      <c r="J14178" s="21" t="s">
        <v>47</v>
      </c>
      <c r="K14178" s="21" t="s">
        <v>47</v>
      </c>
      <c r="L14178" s="21" t="s">
        <v>47</v>
      </c>
      <c r="M14178" s="21" t="s">
        <v>12266</v>
      </c>
      <c r="N14178" s="21" t="s">
        <v>50</v>
      </c>
      <c r="O14178" s="21" t="s">
        <v>47</v>
      </c>
      <c r="P14178" s="21" t="s">
        <v>47</v>
      </c>
      <c r="Q14178" s="32" t="s">
        <v>64</v>
      </c>
      <c r="R14178" s="21" t="s">
        <v>47</v>
      </c>
    </row>
    <row r="14179" spans="1:18" ht="31.5" x14ac:dyDescent="0.25">
      <c r="A14179" s="20" t="s">
        <v>28295</v>
      </c>
      <c r="B14179" s="21" t="s">
        <v>29008</v>
      </c>
      <c r="C14179" s="21" t="s">
        <v>29009</v>
      </c>
      <c r="D14179" s="21" t="s">
        <v>12263</v>
      </c>
      <c r="E14179" s="21" t="s">
        <v>27213</v>
      </c>
      <c r="F14179" s="21" t="s">
        <v>27256</v>
      </c>
      <c r="G14179" s="21" t="s">
        <v>27221</v>
      </c>
      <c r="H14179" s="21" t="s">
        <v>47</v>
      </c>
      <c r="I14179" s="21" t="s">
        <v>47</v>
      </c>
      <c r="J14179" s="21" t="s">
        <v>47</v>
      </c>
      <c r="K14179" s="21" t="s">
        <v>47</v>
      </c>
      <c r="L14179" s="21" t="s">
        <v>47</v>
      </c>
      <c r="M14179" s="21" t="s">
        <v>12266</v>
      </c>
      <c r="N14179" s="21" t="s">
        <v>50</v>
      </c>
      <c r="O14179" s="21" t="s">
        <v>47</v>
      </c>
      <c r="P14179" s="21" t="s">
        <v>47</v>
      </c>
      <c r="Q14179" s="32" t="s">
        <v>64</v>
      </c>
      <c r="R14179" s="21" t="s">
        <v>47</v>
      </c>
    </row>
    <row r="14180" spans="1:18" ht="31.5" x14ac:dyDescent="0.25">
      <c r="A14180" s="20" t="s">
        <v>28295</v>
      </c>
      <c r="B14180" s="21" t="s">
        <v>29010</v>
      </c>
      <c r="C14180" s="21" t="s">
        <v>29011</v>
      </c>
      <c r="D14180" s="21" t="s">
        <v>12263</v>
      </c>
      <c r="E14180" s="21" t="s">
        <v>27213</v>
      </c>
      <c r="F14180" s="21" t="s">
        <v>27256</v>
      </c>
      <c r="G14180" s="21" t="s">
        <v>27221</v>
      </c>
      <c r="H14180" s="21" t="s">
        <v>47</v>
      </c>
      <c r="I14180" s="21" t="s">
        <v>47</v>
      </c>
      <c r="J14180" s="21" t="s">
        <v>47</v>
      </c>
      <c r="K14180" s="21" t="s">
        <v>47</v>
      </c>
      <c r="L14180" s="21" t="s">
        <v>47</v>
      </c>
      <c r="M14180" s="21" t="s">
        <v>12266</v>
      </c>
      <c r="N14180" s="21" t="s">
        <v>50</v>
      </c>
      <c r="O14180" s="21" t="s">
        <v>47</v>
      </c>
      <c r="P14180" s="21" t="s">
        <v>47</v>
      </c>
      <c r="Q14180" s="32" t="s">
        <v>64</v>
      </c>
      <c r="R14180" s="21" t="s">
        <v>47</v>
      </c>
    </row>
    <row r="14181" spans="1:18" ht="31.5" x14ac:dyDescent="0.25">
      <c r="A14181" s="20" t="s">
        <v>28295</v>
      </c>
      <c r="B14181" s="21" t="s">
        <v>29012</v>
      </c>
      <c r="C14181" s="21" t="s">
        <v>29013</v>
      </c>
      <c r="D14181" s="21" t="s">
        <v>12263</v>
      </c>
      <c r="E14181" s="21" t="s">
        <v>27213</v>
      </c>
      <c r="F14181" s="21" t="s">
        <v>27256</v>
      </c>
      <c r="G14181" s="21" t="s">
        <v>27221</v>
      </c>
      <c r="H14181" s="21" t="s">
        <v>47</v>
      </c>
      <c r="I14181" s="21" t="s">
        <v>47</v>
      </c>
      <c r="J14181" s="21" t="s">
        <v>47</v>
      </c>
      <c r="K14181" s="21" t="s">
        <v>47</v>
      </c>
      <c r="L14181" s="21" t="s">
        <v>47</v>
      </c>
      <c r="M14181" s="21" t="s">
        <v>12266</v>
      </c>
      <c r="N14181" s="21" t="s">
        <v>50</v>
      </c>
      <c r="O14181" s="21" t="s">
        <v>47</v>
      </c>
      <c r="P14181" s="21" t="s">
        <v>47</v>
      </c>
      <c r="Q14181" s="32" t="s">
        <v>64</v>
      </c>
      <c r="R14181" s="21" t="s">
        <v>47</v>
      </c>
    </row>
    <row r="14182" spans="1:18" ht="31.5" x14ac:dyDescent="0.25">
      <c r="A14182" s="20" t="s">
        <v>28295</v>
      </c>
      <c r="B14182" s="21" t="s">
        <v>29014</v>
      </c>
      <c r="C14182" s="21" t="s">
        <v>29015</v>
      </c>
      <c r="D14182" s="21" t="s">
        <v>12263</v>
      </c>
      <c r="E14182" s="21" t="s">
        <v>27213</v>
      </c>
      <c r="F14182" s="21" t="s">
        <v>27256</v>
      </c>
      <c r="G14182" s="21" t="s">
        <v>27221</v>
      </c>
      <c r="H14182" s="21" t="s">
        <v>47</v>
      </c>
      <c r="I14182" s="21" t="s">
        <v>47</v>
      </c>
      <c r="J14182" s="21" t="s">
        <v>47</v>
      </c>
      <c r="K14182" s="21" t="s">
        <v>47</v>
      </c>
      <c r="L14182" s="21" t="s">
        <v>47</v>
      </c>
      <c r="M14182" s="21" t="s">
        <v>12266</v>
      </c>
      <c r="N14182" s="21" t="s">
        <v>50</v>
      </c>
      <c r="O14182" s="21" t="s">
        <v>47</v>
      </c>
      <c r="P14182" s="21" t="s">
        <v>47</v>
      </c>
      <c r="Q14182" s="32" t="s">
        <v>64</v>
      </c>
      <c r="R14182" s="21" t="s">
        <v>47</v>
      </c>
    </row>
    <row r="14183" spans="1:18" ht="31.5" x14ac:dyDescent="0.25">
      <c r="A14183" s="20" t="s">
        <v>28295</v>
      </c>
      <c r="B14183" s="21" t="s">
        <v>29016</v>
      </c>
      <c r="C14183" s="21" t="s">
        <v>29017</v>
      </c>
      <c r="D14183" s="21" t="s">
        <v>12263</v>
      </c>
      <c r="E14183" s="21" t="s">
        <v>27213</v>
      </c>
      <c r="F14183" s="21" t="s">
        <v>27256</v>
      </c>
      <c r="G14183" s="21" t="s">
        <v>27221</v>
      </c>
      <c r="H14183" s="21" t="s">
        <v>47</v>
      </c>
      <c r="I14183" s="21" t="s">
        <v>47</v>
      </c>
      <c r="J14183" s="21" t="s">
        <v>47</v>
      </c>
      <c r="K14183" s="21" t="s">
        <v>47</v>
      </c>
      <c r="L14183" s="21" t="s">
        <v>47</v>
      </c>
      <c r="M14183" s="21" t="s">
        <v>12266</v>
      </c>
      <c r="N14183" s="21" t="s">
        <v>50</v>
      </c>
      <c r="O14183" s="21" t="s">
        <v>47</v>
      </c>
      <c r="P14183" s="21" t="s">
        <v>47</v>
      </c>
      <c r="Q14183" s="32" t="s">
        <v>64</v>
      </c>
      <c r="R14183" s="21" t="s">
        <v>47</v>
      </c>
    </row>
    <row r="14184" spans="1:18" ht="31.5" x14ac:dyDescent="0.25">
      <c r="A14184" s="20" t="s">
        <v>28295</v>
      </c>
      <c r="B14184" s="21" t="s">
        <v>29018</v>
      </c>
      <c r="C14184" s="21" t="s">
        <v>29019</v>
      </c>
      <c r="D14184" s="21" t="s">
        <v>12263</v>
      </c>
      <c r="E14184" s="21" t="s">
        <v>27213</v>
      </c>
      <c r="F14184" s="21" t="s">
        <v>27256</v>
      </c>
      <c r="G14184" s="21" t="s">
        <v>27221</v>
      </c>
      <c r="H14184" s="21" t="s">
        <v>47</v>
      </c>
      <c r="I14184" s="21" t="s">
        <v>47</v>
      </c>
      <c r="J14184" s="21" t="s">
        <v>47</v>
      </c>
      <c r="K14184" s="21" t="s">
        <v>47</v>
      </c>
      <c r="L14184" s="21" t="s">
        <v>47</v>
      </c>
      <c r="M14184" s="21" t="s">
        <v>12266</v>
      </c>
      <c r="N14184" s="21" t="s">
        <v>50</v>
      </c>
      <c r="O14184" s="21" t="s">
        <v>47</v>
      </c>
      <c r="P14184" s="21" t="s">
        <v>47</v>
      </c>
      <c r="Q14184" s="32" t="s">
        <v>64</v>
      </c>
      <c r="R14184" s="21" t="s">
        <v>47</v>
      </c>
    </row>
    <row r="14185" spans="1:18" ht="31.5" x14ac:dyDescent="0.25">
      <c r="A14185" s="20" t="s">
        <v>28295</v>
      </c>
      <c r="B14185" s="21" t="s">
        <v>29020</v>
      </c>
      <c r="C14185" s="21" t="s">
        <v>29021</v>
      </c>
      <c r="D14185" s="21" t="s">
        <v>12263</v>
      </c>
      <c r="E14185" s="21" t="s">
        <v>27213</v>
      </c>
      <c r="F14185" s="21" t="s">
        <v>27256</v>
      </c>
      <c r="G14185" s="21" t="s">
        <v>27221</v>
      </c>
      <c r="H14185" s="21" t="s">
        <v>47</v>
      </c>
      <c r="I14185" s="21" t="s">
        <v>47</v>
      </c>
      <c r="J14185" s="21" t="s">
        <v>47</v>
      </c>
      <c r="K14185" s="21" t="s">
        <v>47</v>
      </c>
      <c r="L14185" s="21" t="s">
        <v>47</v>
      </c>
      <c r="M14185" s="21" t="s">
        <v>12266</v>
      </c>
      <c r="N14185" s="21" t="s">
        <v>50</v>
      </c>
      <c r="O14185" s="21" t="s">
        <v>47</v>
      </c>
      <c r="P14185" s="21" t="s">
        <v>47</v>
      </c>
      <c r="Q14185" s="32" t="s">
        <v>64</v>
      </c>
      <c r="R14185" s="21" t="s">
        <v>47</v>
      </c>
    </row>
    <row r="14186" spans="1:18" ht="31.5" x14ac:dyDescent="0.25">
      <c r="A14186" s="20" t="s">
        <v>28295</v>
      </c>
      <c r="B14186" s="21" t="s">
        <v>29022</v>
      </c>
      <c r="C14186" s="21" t="s">
        <v>29023</v>
      </c>
      <c r="D14186" s="21" t="s">
        <v>12263</v>
      </c>
      <c r="E14186" s="21" t="s">
        <v>27213</v>
      </c>
      <c r="F14186" s="21" t="s">
        <v>27256</v>
      </c>
      <c r="G14186" s="21" t="s">
        <v>27221</v>
      </c>
      <c r="H14186" s="21" t="s">
        <v>47</v>
      </c>
      <c r="I14186" s="21" t="s">
        <v>47</v>
      </c>
      <c r="J14186" s="21" t="s">
        <v>47</v>
      </c>
      <c r="K14186" s="21" t="s">
        <v>47</v>
      </c>
      <c r="L14186" s="21" t="s">
        <v>47</v>
      </c>
      <c r="M14186" s="21" t="s">
        <v>12266</v>
      </c>
      <c r="N14186" s="21" t="s">
        <v>50</v>
      </c>
      <c r="O14186" s="21" t="s">
        <v>47</v>
      </c>
      <c r="P14186" s="21" t="s">
        <v>47</v>
      </c>
      <c r="Q14186" s="32" t="s">
        <v>64</v>
      </c>
      <c r="R14186" s="21" t="s">
        <v>47</v>
      </c>
    </row>
    <row r="14187" spans="1:18" ht="31.5" x14ac:dyDescent="0.25">
      <c r="A14187" s="20" t="s">
        <v>28295</v>
      </c>
      <c r="B14187" s="21" t="s">
        <v>29024</v>
      </c>
      <c r="C14187" s="21" t="s">
        <v>29025</v>
      </c>
      <c r="D14187" s="21" t="s">
        <v>12263</v>
      </c>
      <c r="E14187" s="21" t="s">
        <v>27213</v>
      </c>
      <c r="F14187" s="21" t="s">
        <v>27256</v>
      </c>
      <c r="G14187" s="21" t="s">
        <v>27221</v>
      </c>
      <c r="H14187" s="21" t="s">
        <v>47</v>
      </c>
      <c r="I14187" s="21" t="s">
        <v>47</v>
      </c>
      <c r="J14187" s="21" t="s">
        <v>47</v>
      </c>
      <c r="K14187" s="21" t="s">
        <v>47</v>
      </c>
      <c r="L14187" s="21" t="s">
        <v>47</v>
      </c>
      <c r="M14187" s="21" t="s">
        <v>12266</v>
      </c>
      <c r="N14187" s="21" t="s">
        <v>50</v>
      </c>
      <c r="O14187" s="21" t="s">
        <v>47</v>
      </c>
      <c r="P14187" s="21" t="s">
        <v>47</v>
      </c>
      <c r="Q14187" s="32" t="s">
        <v>64</v>
      </c>
      <c r="R14187" s="21" t="s">
        <v>47</v>
      </c>
    </row>
    <row r="14188" spans="1:18" ht="31.5" x14ac:dyDescent="0.25">
      <c r="A14188" s="20" t="s">
        <v>28295</v>
      </c>
      <c r="B14188" s="21" t="s">
        <v>29026</v>
      </c>
      <c r="C14188" s="21" t="s">
        <v>29027</v>
      </c>
      <c r="D14188" s="21" t="s">
        <v>12263</v>
      </c>
      <c r="E14188" s="21" t="s">
        <v>27213</v>
      </c>
      <c r="F14188" s="21" t="s">
        <v>27256</v>
      </c>
      <c r="G14188" s="21" t="s">
        <v>27221</v>
      </c>
      <c r="H14188" s="21" t="s">
        <v>47</v>
      </c>
      <c r="I14188" s="21" t="s">
        <v>47</v>
      </c>
      <c r="J14188" s="21" t="s">
        <v>47</v>
      </c>
      <c r="K14188" s="21" t="s">
        <v>47</v>
      </c>
      <c r="L14188" s="21" t="s">
        <v>47</v>
      </c>
      <c r="M14188" s="21" t="s">
        <v>12266</v>
      </c>
      <c r="N14188" s="21" t="s">
        <v>50</v>
      </c>
      <c r="O14188" s="21" t="s">
        <v>47</v>
      </c>
      <c r="P14188" s="21" t="s">
        <v>47</v>
      </c>
      <c r="Q14188" s="32" t="s">
        <v>64</v>
      </c>
      <c r="R14188" s="21" t="s">
        <v>47</v>
      </c>
    </row>
    <row r="14189" spans="1:18" ht="31.5" x14ac:dyDescent="0.25">
      <c r="A14189" s="20" t="s">
        <v>28295</v>
      </c>
      <c r="B14189" s="21" t="s">
        <v>29028</v>
      </c>
      <c r="C14189" s="21" t="s">
        <v>29029</v>
      </c>
      <c r="D14189" s="21" t="s">
        <v>12263</v>
      </c>
      <c r="E14189" s="21" t="s">
        <v>27213</v>
      </c>
      <c r="F14189" s="21" t="s">
        <v>27256</v>
      </c>
      <c r="G14189" s="21" t="s">
        <v>27221</v>
      </c>
      <c r="H14189" s="21" t="s">
        <v>47</v>
      </c>
      <c r="I14189" s="21" t="s">
        <v>47</v>
      </c>
      <c r="J14189" s="21" t="s">
        <v>47</v>
      </c>
      <c r="K14189" s="21" t="s">
        <v>47</v>
      </c>
      <c r="L14189" s="21" t="s">
        <v>47</v>
      </c>
      <c r="M14189" s="21" t="s">
        <v>12266</v>
      </c>
      <c r="N14189" s="21" t="s">
        <v>50</v>
      </c>
      <c r="O14189" s="21" t="s">
        <v>47</v>
      </c>
      <c r="P14189" s="21" t="s">
        <v>47</v>
      </c>
      <c r="Q14189" s="32" t="s">
        <v>64</v>
      </c>
      <c r="R14189" s="21" t="s">
        <v>47</v>
      </c>
    </row>
    <row r="14190" spans="1:18" ht="31.5" x14ac:dyDescent="0.25">
      <c r="A14190" s="20" t="s">
        <v>28295</v>
      </c>
      <c r="B14190" s="21" t="s">
        <v>29030</v>
      </c>
      <c r="C14190" s="21" t="s">
        <v>29031</v>
      </c>
      <c r="D14190" s="21" t="s">
        <v>12263</v>
      </c>
      <c r="E14190" s="21" t="s">
        <v>27213</v>
      </c>
      <c r="F14190" s="21" t="s">
        <v>27256</v>
      </c>
      <c r="G14190" s="21" t="s">
        <v>27221</v>
      </c>
      <c r="H14190" s="21" t="s">
        <v>47</v>
      </c>
      <c r="I14190" s="21" t="s">
        <v>47</v>
      </c>
      <c r="J14190" s="21" t="s">
        <v>47</v>
      </c>
      <c r="K14190" s="21" t="s">
        <v>47</v>
      </c>
      <c r="L14190" s="21" t="s">
        <v>47</v>
      </c>
      <c r="M14190" s="21" t="s">
        <v>12266</v>
      </c>
      <c r="N14190" s="21" t="s">
        <v>50</v>
      </c>
      <c r="O14190" s="21" t="s">
        <v>47</v>
      </c>
      <c r="P14190" s="21" t="s">
        <v>47</v>
      </c>
      <c r="Q14190" s="32" t="s">
        <v>64</v>
      </c>
      <c r="R14190" s="21" t="s">
        <v>47</v>
      </c>
    </row>
    <row r="14191" spans="1:18" ht="31.5" x14ac:dyDescent="0.25">
      <c r="A14191" s="20" t="s">
        <v>28295</v>
      </c>
      <c r="B14191" s="21" t="s">
        <v>29032</v>
      </c>
      <c r="C14191" s="21" t="s">
        <v>29033</v>
      </c>
      <c r="D14191" s="21" t="s">
        <v>12263</v>
      </c>
      <c r="E14191" s="21" t="s">
        <v>27213</v>
      </c>
      <c r="F14191" s="21" t="s">
        <v>27250</v>
      </c>
      <c r="G14191" s="21" t="s">
        <v>27221</v>
      </c>
      <c r="H14191" s="21" t="s">
        <v>47</v>
      </c>
      <c r="I14191" s="21" t="s">
        <v>47</v>
      </c>
      <c r="J14191" s="21" t="s">
        <v>47</v>
      </c>
      <c r="K14191" s="21" t="s">
        <v>47</v>
      </c>
      <c r="L14191" s="21" t="s">
        <v>47</v>
      </c>
      <c r="M14191" s="21" t="s">
        <v>12266</v>
      </c>
      <c r="N14191" s="21" t="s">
        <v>50</v>
      </c>
      <c r="O14191" s="21" t="s">
        <v>47</v>
      </c>
      <c r="P14191" s="21" t="s">
        <v>47</v>
      </c>
      <c r="Q14191" s="32" t="s">
        <v>64</v>
      </c>
      <c r="R14191" s="21" t="s">
        <v>47</v>
      </c>
    </row>
    <row r="14192" spans="1:18" ht="31.5" x14ac:dyDescent="0.25">
      <c r="A14192" s="20" t="s">
        <v>28295</v>
      </c>
      <c r="B14192" s="21" t="s">
        <v>29034</v>
      </c>
      <c r="C14192" s="21" t="s">
        <v>29035</v>
      </c>
      <c r="D14192" s="21" t="s">
        <v>12263</v>
      </c>
      <c r="E14192" s="21" t="s">
        <v>27213</v>
      </c>
      <c r="F14192" s="21" t="s">
        <v>27256</v>
      </c>
      <c r="G14192" s="21" t="s">
        <v>27221</v>
      </c>
      <c r="H14192" s="21" t="s">
        <v>47</v>
      </c>
      <c r="I14192" s="21" t="s">
        <v>47</v>
      </c>
      <c r="J14192" s="21" t="s">
        <v>47</v>
      </c>
      <c r="K14192" s="21" t="s">
        <v>47</v>
      </c>
      <c r="L14192" s="21" t="s">
        <v>47</v>
      </c>
      <c r="M14192" s="21" t="s">
        <v>49</v>
      </c>
      <c r="N14192" s="21" t="s">
        <v>50</v>
      </c>
      <c r="O14192" s="21" t="s">
        <v>47</v>
      </c>
      <c r="P14192" s="21" t="s">
        <v>47</v>
      </c>
      <c r="Q14192" s="32" t="s">
        <v>47</v>
      </c>
      <c r="R14192" s="21" t="s">
        <v>47</v>
      </c>
    </row>
    <row r="14193" spans="1:18" ht="31.5" x14ac:dyDescent="0.25">
      <c r="A14193" s="20" t="s">
        <v>28295</v>
      </c>
      <c r="B14193" s="21" t="s">
        <v>29036</v>
      </c>
      <c r="C14193" s="21" t="s">
        <v>29037</v>
      </c>
      <c r="D14193" s="21" t="s">
        <v>12263</v>
      </c>
      <c r="E14193" s="21" t="s">
        <v>27213</v>
      </c>
      <c r="F14193" s="21" t="s">
        <v>27565</v>
      </c>
      <c r="G14193" s="21" t="s">
        <v>27221</v>
      </c>
      <c r="H14193" s="21" t="s">
        <v>47</v>
      </c>
      <c r="I14193" s="21" t="s">
        <v>47</v>
      </c>
      <c r="J14193" s="21" t="s">
        <v>47</v>
      </c>
      <c r="K14193" s="21" t="s">
        <v>47</v>
      </c>
      <c r="L14193" s="21" t="s">
        <v>47</v>
      </c>
      <c r="M14193" s="21" t="s">
        <v>49</v>
      </c>
      <c r="N14193" s="21" t="s">
        <v>50</v>
      </c>
      <c r="O14193" s="21" t="s">
        <v>47</v>
      </c>
      <c r="P14193" s="21" t="s">
        <v>47</v>
      </c>
      <c r="Q14193" s="32" t="s">
        <v>47</v>
      </c>
      <c r="R14193" s="21" t="s">
        <v>47</v>
      </c>
    </row>
    <row r="14194" spans="1:18" ht="31.5" x14ac:dyDescent="0.25">
      <c r="A14194" s="20" t="s">
        <v>28295</v>
      </c>
      <c r="B14194" s="21" t="s">
        <v>29038</v>
      </c>
      <c r="C14194" s="21" t="s">
        <v>29039</v>
      </c>
      <c r="D14194" s="21" t="s">
        <v>12263</v>
      </c>
      <c r="E14194" s="21" t="s">
        <v>27213</v>
      </c>
      <c r="F14194" s="21" t="s">
        <v>27301</v>
      </c>
      <c r="G14194" s="21" t="s">
        <v>27221</v>
      </c>
      <c r="H14194" s="21" t="s">
        <v>47</v>
      </c>
      <c r="I14194" s="21" t="s">
        <v>47</v>
      </c>
      <c r="J14194" s="21" t="s">
        <v>47</v>
      </c>
      <c r="K14194" s="21" t="s">
        <v>47</v>
      </c>
      <c r="L14194" s="21" t="s">
        <v>47</v>
      </c>
      <c r="M14194" s="21" t="s">
        <v>49</v>
      </c>
      <c r="N14194" s="21" t="s">
        <v>50</v>
      </c>
      <c r="O14194" s="21" t="s">
        <v>47</v>
      </c>
      <c r="P14194" s="21" t="s">
        <v>47</v>
      </c>
      <c r="Q14194" s="32" t="s">
        <v>64</v>
      </c>
      <c r="R14194" s="21" t="s">
        <v>47</v>
      </c>
    </row>
    <row r="14195" spans="1:18" ht="31.5" x14ac:dyDescent="0.25">
      <c r="A14195" s="20" t="s">
        <v>28295</v>
      </c>
      <c r="B14195" s="21" t="s">
        <v>29040</v>
      </c>
      <c r="C14195" s="21" t="s">
        <v>29041</v>
      </c>
      <c r="D14195" s="21" t="s">
        <v>12263</v>
      </c>
      <c r="E14195" s="21" t="s">
        <v>27213</v>
      </c>
      <c r="F14195" s="21" t="s">
        <v>27444</v>
      </c>
      <c r="G14195" s="21" t="s">
        <v>27221</v>
      </c>
      <c r="H14195" s="21" t="s">
        <v>47</v>
      </c>
      <c r="I14195" s="21" t="s">
        <v>47</v>
      </c>
      <c r="J14195" s="21" t="s">
        <v>47</v>
      </c>
      <c r="K14195" s="21" t="s">
        <v>47</v>
      </c>
      <c r="L14195" s="21" t="s">
        <v>47</v>
      </c>
      <c r="M14195" s="21" t="s">
        <v>49</v>
      </c>
      <c r="N14195" s="21" t="s">
        <v>50</v>
      </c>
      <c r="O14195" s="21" t="s">
        <v>47</v>
      </c>
      <c r="P14195" s="21" t="s">
        <v>47</v>
      </c>
      <c r="Q14195" s="32" t="s">
        <v>64</v>
      </c>
      <c r="R14195" s="21" t="s">
        <v>47</v>
      </c>
    </row>
    <row r="14196" spans="1:18" ht="31.5" x14ac:dyDescent="0.25">
      <c r="A14196" s="20" t="s">
        <v>28295</v>
      </c>
      <c r="B14196" s="21" t="s">
        <v>29042</v>
      </c>
      <c r="C14196" s="21" t="s">
        <v>29043</v>
      </c>
      <c r="D14196" s="21" t="s">
        <v>12263</v>
      </c>
      <c r="E14196" s="21" t="s">
        <v>27213</v>
      </c>
      <c r="F14196" s="21" t="s">
        <v>27268</v>
      </c>
      <c r="G14196" s="21" t="s">
        <v>27221</v>
      </c>
      <c r="H14196" s="21" t="s">
        <v>47</v>
      </c>
      <c r="I14196" s="21" t="s">
        <v>47</v>
      </c>
      <c r="J14196" s="21" t="s">
        <v>47</v>
      </c>
      <c r="K14196" s="21" t="s">
        <v>47</v>
      </c>
      <c r="L14196" s="21" t="s">
        <v>47</v>
      </c>
      <c r="M14196" s="21" t="s">
        <v>49</v>
      </c>
      <c r="N14196" s="21" t="s">
        <v>50</v>
      </c>
      <c r="O14196" s="21" t="s">
        <v>47</v>
      </c>
      <c r="P14196" s="21" t="s">
        <v>47</v>
      </c>
      <c r="Q14196" s="32" t="s">
        <v>64</v>
      </c>
      <c r="R14196" s="21" t="s">
        <v>47</v>
      </c>
    </row>
    <row r="14197" spans="1:18" ht="31.5" x14ac:dyDescent="0.25">
      <c r="A14197" s="20" t="s">
        <v>28295</v>
      </c>
      <c r="B14197" s="21" t="s">
        <v>29044</v>
      </c>
      <c r="C14197" s="21" t="s">
        <v>29045</v>
      </c>
      <c r="D14197" s="21" t="s">
        <v>12263</v>
      </c>
      <c r="E14197" s="21" t="s">
        <v>27213</v>
      </c>
      <c r="F14197" s="21" t="s">
        <v>27250</v>
      </c>
      <c r="G14197" s="21" t="s">
        <v>27221</v>
      </c>
      <c r="H14197" s="21" t="s">
        <v>47</v>
      </c>
      <c r="I14197" s="21" t="s">
        <v>47</v>
      </c>
      <c r="J14197" s="21" t="s">
        <v>47</v>
      </c>
      <c r="K14197" s="21" t="s">
        <v>47</v>
      </c>
      <c r="L14197" s="21" t="s">
        <v>47</v>
      </c>
      <c r="M14197" s="21" t="s">
        <v>49</v>
      </c>
      <c r="N14197" s="21" t="s">
        <v>50</v>
      </c>
      <c r="O14197" s="21" t="s">
        <v>47</v>
      </c>
      <c r="P14197" s="21" t="s">
        <v>47</v>
      </c>
      <c r="Q14197" s="32" t="s">
        <v>64</v>
      </c>
      <c r="R14197" s="21" t="s">
        <v>47</v>
      </c>
    </row>
    <row r="14198" spans="1:18" ht="31.5" x14ac:dyDescent="0.25">
      <c r="A14198" s="20" t="s">
        <v>28295</v>
      </c>
      <c r="B14198" s="21" t="s">
        <v>29046</v>
      </c>
      <c r="C14198" s="21" t="s">
        <v>29047</v>
      </c>
      <c r="D14198" s="21" t="s">
        <v>12263</v>
      </c>
      <c r="E14198" s="21" t="s">
        <v>27213</v>
      </c>
      <c r="F14198" s="21" t="s">
        <v>28568</v>
      </c>
      <c r="G14198" s="21" t="s">
        <v>27221</v>
      </c>
      <c r="H14198" s="21" t="s">
        <v>47</v>
      </c>
      <c r="I14198" s="21" t="s">
        <v>47</v>
      </c>
      <c r="J14198" s="21" t="s">
        <v>47</v>
      </c>
      <c r="K14198" s="21" t="s">
        <v>47</v>
      </c>
      <c r="L14198" s="21" t="s">
        <v>47</v>
      </c>
      <c r="M14198" s="21" t="s">
        <v>49</v>
      </c>
      <c r="N14198" s="21" t="s">
        <v>50</v>
      </c>
      <c r="O14198" s="21" t="s">
        <v>47</v>
      </c>
      <c r="P14198" s="21" t="s">
        <v>47</v>
      </c>
      <c r="Q14198" s="32" t="s">
        <v>47</v>
      </c>
      <c r="R14198" s="21" t="s">
        <v>47</v>
      </c>
    </row>
    <row r="14199" spans="1:18" ht="31.5" x14ac:dyDescent="0.25">
      <c r="A14199" s="20" t="s">
        <v>28295</v>
      </c>
      <c r="B14199" s="21" t="s">
        <v>29048</v>
      </c>
      <c r="C14199" s="21" t="s">
        <v>29049</v>
      </c>
      <c r="D14199" s="21" t="s">
        <v>12263</v>
      </c>
      <c r="E14199" s="21" t="s">
        <v>27213</v>
      </c>
      <c r="F14199" s="21" t="s">
        <v>27495</v>
      </c>
      <c r="G14199" s="21" t="s">
        <v>27221</v>
      </c>
      <c r="H14199" s="21" t="s">
        <v>47</v>
      </c>
      <c r="I14199" s="21" t="s">
        <v>47</v>
      </c>
      <c r="J14199" s="21" t="s">
        <v>47</v>
      </c>
      <c r="K14199" s="21" t="s">
        <v>47</v>
      </c>
      <c r="L14199" s="21" t="s">
        <v>47</v>
      </c>
      <c r="M14199" s="21" t="s">
        <v>49</v>
      </c>
      <c r="N14199" s="21" t="s">
        <v>50</v>
      </c>
      <c r="O14199" s="21" t="s">
        <v>47</v>
      </c>
      <c r="P14199" s="21" t="s">
        <v>47</v>
      </c>
      <c r="Q14199" s="32" t="s">
        <v>47</v>
      </c>
      <c r="R14199" s="21" t="s">
        <v>47</v>
      </c>
    </row>
    <row r="14200" spans="1:18" ht="31.5" x14ac:dyDescent="0.25">
      <c r="A14200" s="20" t="s">
        <v>28295</v>
      </c>
      <c r="B14200" s="21" t="s">
        <v>29050</v>
      </c>
      <c r="C14200" s="21" t="s">
        <v>29051</v>
      </c>
      <c r="D14200" s="21" t="s">
        <v>12263</v>
      </c>
      <c r="E14200" s="21" t="s">
        <v>27213</v>
      </c>
      <c r="F14200" s="21" t="s">
        <v>27516</v>
      </c>
      <c r="G14200" s="21" t="s">
        <v>27221</v>
      </c>
      <c r="H14200" s="21" t="s">
        <v>47</v>
      </c>
      <c r="I14200" s="21" t="s">
        <v>47</v>
      </c>
      <c r="J14200" s="21" t="s">
        <v>47</v>
      </c>
      <c r="K14200" s="21" t="s">
        <v>47</v>
      </c>
      <c r="L14200" s="21" t="s">
        <v>47</v>
      </c>
      <c r="M14200" s="21" t="s">
        <v>49</v>
      </c>
      <c r="N14200" s="21" t="s">
        <v>50</v>
      </c>
      <c r="O14200" s="21" t="s">
        <v>47</v>
      </c>
      <c r="P14200" s="21" t="s">
        <v>47</v>
      </c>
      <c r="Q14200" s="32" t="s">
        <v>64</v>
      </c>
      <c r="R14200" s="21" t="s">
        <v>47</v>
      </c>
    </row>
    <row r="14201" spans="1:18" ht="31.5" x14ac:dyDescent="0.25">
      <c r="A14201" s="20" t="s">
        <v>28295</v>
      </c>
      <c r="B14201" s="21" t="s">
        <v>29052</v>
      </c>
      <c r="C14201" s="21" t="s">
        <v>29053</v>
      </c>
      <c r="D14201" s="21" t="s">
        <v>12263</v>
      </c>
      <c r="E14201" s="21" t="s">
        <v>27213</v>
      </c>
      <c r="F14201" s="21" t="s">
        <v>27265</v>
      </c>
      <c r="G14201" s="21" t="s">
        <v>27221</v>
      </c>
      <c r="H14201" s="21" t="s">
        <v>47</v>
      </c>
      <c r="I14201" s="21" t="s">
        <v>47</v>
      </c>
      <c r="J14201" s="21" t="s">
        <v>47</v>
      </c>
      <c r="K14201" s="21" t="s">
        <v>47</v>
      </c>
      <c r="L14201" s="21" t="s">
        <v>47</v>
      </c>
      <c r="M14201" s="21" t="s">
        <v>49</v>
      </c>
      <c r="N14201" s="21" t="s">
        <v>50</v>
      </c>
      <c r="O14201" s="21" t="s">
        <v>47</v>
      </c>
      <c r="P14201" s="21" t="s">
        <v>47</v>
      </c>
      <c r="Q14201" s="32" t="s">
        <v>64</v>
      </c>
      <c r="R14201" s="21" t="s">
        <v>47</v>
      </c>
    </row>
    <row r="14202" spans="1:18" ht="31.5" x14ac:dyDescent="0.25">
      <c r="A14202" s="20" t="s">
        <v>28295</v>
      </c>
      <c r="B14202" s="21" t="s">
        <v>29054</v>
      </c>
      <c r="C14202" s="21" t="s">
        <v>29055</v>
      </c>
      <c r="D14202" s="21" t="s">
        <v>12263</v>
      </c>
      <c r="E14202" s="21" t="s">
        <v>27213</v>
      </c>
      <c r="F14202" s="21" t="s">
        <v>27294</v>
      </c>
      <c r="G14202" s="21" t="s">
        <v>27221</v>
      </c>
      <c r="H14202" s="21" t="s">
        <v>47</v>
      </c>
      <c r="I14202" s="21" t="s">
        <v>47</v>
      </c>
      <c r="J14202" s="21" t="s">
        <v>47</v>
      </c>
      <c r="K14202" s="21" t="s">
        <v>47</v>
      </c>
      <c r="L14202" s="21" t="s">
        <v>47</v>
      </c>
      <c r="M14202" s="21" t="s">
        <v>49</v>
      </c>
      <c r="N14202" s="21" t="s">
        <v>50</v>
      </c>
      <c r="O14202" s="21" t="s">
        <v>47</v>
      </c>
      <c r="P14202" s="21" t="s">
        <v>47</v>
      </c>
      <c r="Q14202" s="32" t="s">
        <v>64</v>
      </c>
      <c r="R14202" s="21" t="s">
        <v>47</v>
      </c>
    </row>
    <row r="14203" spans="1:18" ht="31.5" x14ac:dyDescent="0.25">
      <c r="A14203" s="20" t="s">
        <v>28295</v>
      </c>
      <c r="B14203" s="21" t="s">
        <v>29056</v>
      </c>
      <c r="C14203" s="21" t="s">
        <v>29057</v>
      </c>
      <c r="D14203" s="21" t="s">
        <v>12263</v>
      </c>
      <c r="E14203" s="21" t="s">
        <v>27213</v>
      </c>
      <c r="F14203" s="21" t="s">
        <v>27568</v>
      </c>
      <c r="G14203" s="21" t="s">
        <v>27221</v>
      </c>
      <c r="H14203" s="21" t="s">
        <v>47</v>
      </c>
      <c r="I14203" s="21" t="s">
        <v>47</v>
      </c>
      <c r="J14203" s="21" t="s">
        <v>47</v>
      </c>
      <c r="K14203" s="21" t="s">
        <v>47</v>
      </c>
      <c r="L14203" s="21" t="s">
        <v>47</v>
      </c>
      <c r="M14203" s="21" t="s">
        <v>49</v>
      </c>
      <c r="N14203" s="21" t="s">
        <v>50</v>
      </c>
      <c r="O14203" s="21" t="s">
        <v>47</v>
      </c>
      <c r="P14203" s="21" t="s">
        <v>47</v>
      </c>
      <c r="Q14203" s="32" t="s">
        <v>64</v>
      </c>
      <c r="R14203" s="21" t="s">
        <v>47</v>
      </c>
    </row>
    <row r="14204" spans="1:18" ht="31.5" x14ac:dyDescent="0.25">
      <c r="A14204" s="20" t="s">
        <v>28295</v>
      </c>
      <c r="B14204" s="21" t="s">
        <v>29058</v>
      </c>
      <c r="C14204" s="21" t="s">
        <v>29059</v>
      </c>
      <c r="D14204" s="21" t="s">
        <v>12263</v>
      </c>
      <c r="E14204" s="21" t="s">
        <v>27213</v>
      </c>
      <c r="F14204" s="21" t="s">
        <v>27358</v>
      </c>
      <c r="G14204" s="21" t="s">
        <v>27221</v>
      </c>
      <c r="H14204" s="21" t="s">
        <v>47</v>
      </c>
      <c r="I14204" s="21" t="s">
        <v>47</v>
      </c>
      <c r="J14204" s="21" t="s">
        <v>47</v>
      </c>
      <c r="K14204" s="21" t="s">
        <v>47</v>
      </c>
      <c r="L14204" s="21" t="s">
        <v>47</v>
      </c>
      <c r="M14204" s="21" t="s">
        <v>49</v>
      </c>
      <c r="N14204" s="21" t="s">
        <v>50</v>
      </c>
      <c r="O14204" s="21" t="s">
        <v>47</v>
      </c>
      <c r="P14204" s="21" t="s">
        <v>47</v>
      </c>
      <c r="Q14204" s="32" t="s">
        <v>47</v>
      </c>
      <c r="R14204" s="21" t="s">
        <v>47</v>
      </c>
    </row>
    <row r="14205" spans="1:18" ht="31.5" x14ac:dyDescent="0.25">
      <c r="A14205" s="20" t="s">
        <v>28295</v>
      </c>
      <c r="B14205" s="21" t="s">
        <v>29060</v>
      </c>
      <c r="C14205" s="21" t="s">
        <v>29061</v>
      </c>
      <c r="D14205" s="21" t="s">
        <v>12263</v>
      </c>
      <c r="E14205" s="21" t="s">
        <v>27213</v>
      </c>
      <c r="F14205" s="21" t="s">
        <v>27237</v>
      </c>
      <c r="G14205" s="21" t="s">
        <v>27221</v>
      </c>
      <c r="H14205" s="21" t="s">
        <v>47</v>
      </c>
      <c r="I14205" s="21" t="s">
        <v>47</v>
      </c>
      <c r="J14205" s="21" t="s">
        <v>47</v>
      </c>
      <c r="K14205" s="21" t="s">
        <v>47</v>
      </c>
      <c r="L14205" s="21" t="s">
        <v>47</v>
      </c>
      <c r="M14205" s="21" t="s">
        <v>49</v>
      </c>
      <c r="N14205" s="21" t="s">
        <v>50</v>
      </c>
      <c r="O14205" s="21" t="s">
        <v>47</v>
      </c>
      <c r="P14205" s="21" t="s">
        <v>47</v>
      </c>
      <c r="Q14205" s="32" t="s">
        <v>47</v>
      </c>
      <c r="R14205" s="21" t="s">
        <v>47</v>
      </c>
    </row>
    <row r="14206" spans="1:18" ht="31.5" x14ac:dyDescent="0.25">
      <c r="A14206" s="20" t="s">
        <v>28295</v>
      </c>
      <c r="B14206" s="21" t="s">
        <v>29062</v>
      </c>
      <c r="C14206" s="21" t="s">
        <v>29063</v>
      </c>
      <c r="D14206" s="21" t="s">
        <v>12263</v>
      </c>
      <c r="E14206" s="21" t="s">
        <v>27213</v>
      </c>
      <c r="F14206" s="21" t="s">
        <v>27525</v>
      </c>
      <c r="G14206" s="21" t="s">
        <v>27221</v>
      </c>
      <c r="H14206" s="21" t="s">
        <v>47</v>
      </c>
      <c r="I14206" s="21" t="s">
        <v>47</v>
      </c>
      <c r="J14206" s="21" t="s">
        <v>47</v>
      </c>
      <c r="K14206" s="21" t="s">
        <v>47</v>
      </c>
      <c r="L14206" s="21" t="s">
        <v>47</v>
      </c>
      <c r="M14206" s="21" t="s">
        <v>49</v>
      </c>
      <c r="N14206" s="21" t="s">
        <v>50</v>
      </c>
      <c r="O14206" s="21" t="s">
        <v>47</v>
      </c>
      <c r="P14206" s="21" t="s">
        <v>47</v>
      </c>
      <c r="Q14206" s="32" t="s">
        <v>64</v>
      </c>
      <c r="R14206" s="21" t="s">
        <v>47</v>
      </c>
    </row>
    <row r="14207" spans="1:18" ht="31.5" x14ac:dyDescent="0.25">
      <c r="A14207" s="20" t="s">
        <v>28295</v>
      </c>
      <c r="B14207" s="21" t="s">
        <v>29064</v>
      </c>
      <c r="C14207" s="21" t="s">
        <v>29065</v>
      </c>
      <c r="D14207" s="21" t="s">
        <v>12263</v>
      </c>
      <c r="E14207" s="21" t="s">
        <v>27213</v>
      </c>
      <c r="F14207" s="21" t="s">
        <v>27678</v>
      </c>
      <c r="G14207" s="21" t="s">
        <v>27221</v>
      </c>
      <c r="H14207" s="21" t="s">
        <v>47</v>
      </c>
      <c r="I14207" s="21" t="s">
        <v>47</v>
      </c>
      <c r="J14207" s="21" t="s">
        <v>47</v>
      </c>
      <c r="K14207" s="21" t="s">
        <v>47</v>
      </c>
      <c r="L14207" s="21" t="s">
        <v>47</v>
      </c>
      <c r="M14207" s="21" t="s">
        <v>49</v>
      </c>
      <c r="N14207" s="21" t="s">
        <v>50</v>
      </c>
      <c r="O14207" s="21" t="s">
        <v>47</v>
      </c>
      <c r="P14207" s="21" t="s">
        <v>47</v>
      </c>
      <c r="Q14207" s="32" t="s">
        <v>64</v>
      </c>
      <c r="R14207" s="21" t="s">
        <v>47</v>
      </c>
    </row>
    <row r="14208" spans="1:18" ht="31.5" x14ac:dyDescent="0.25">
      <c r="A14208" s="20" t="s">
        <v>28295</v>
      </c>
      <c r="B14208" s="21" t="s">
        <v>29066</v>
      </c>
      <c r="C14208" s="21" t="s">
        <v>29067</v>
      </c>
      <c r="D14208" s="21" t="s">
        <v>12263</v>
      </c>
      <c r="E14208" s="21" t="s">
        <v>27213</v>
      </c>
      <c r="F14208" s="21" t="s">
        <v>27509</v>
      </c>
      <c r="G14208" s="21" t="s">
        <v>27221</v>
      </c>
      <c r="H14208" s="21" t="s">
        <v>47</v>
      </c>
      <c r="I14208" s="21" t="s">
        <v>47</v>
      </c>
      <c r="J14208" s="21" t="s">
        <v>47</v>
      </c>
      <c r="K14208" s="21" t="s">
        <v>47</v>
      </c>
      <c r="L14208" s="21" t="s">
        <v>47</v>
      </c>
      <c r="M14208" s="21" t="s">
        <v>49</v>
      </c>
      <c r="N14208" s="21" t="s">
        <v>50</v>
      </c>
      <c r="O14208" s="21" t="s">
        <v>47</v>
      </c>
      <c r="P14208" s="21" t="s">
        <v>47</v>
      </c>
      <c r="Q14208" s="32" t="s">
        <v>64</v>
      </c>
      <c r="R14208" s="21" t="s">
        <v>47</v>
      </c>
    </row>
    <row r="14209" spans="1:18" ht="31.5" x14ac:dyDescent="0.25">
      <c r="A14209" s="20" t="s">
        <v>28295</v>
      </c>
      <c r="B14209" s="21" t="s">
        <v>29068</v>
      </c>
      <c r="C14209" s="21" t="s">
        <v>29069</v>
      </c>
      <c r="D14209" s="21" t="s">
        <v>12263</v>
      </c>
      <c r="E14209" s="21" t="s">
        <v>27213</v>
      </c>
      <c r="F14209" s="21" t="s">
        <v>27224</v>
      </c>
      <c r="G14209" s="21" t="s">
        <v>27221</v>
      </c>
      <c r="H14209" s="21" t="s">
        <v>47</v>
      </c>
      <c r="I14209" s="21" t="s">
        <v>47</v>
      </c>
      <c r="J14209" s="21" t="s">
        <v>47</v>
      </c>
      <c r="K14209" s="21" t="s">
        <v>47</v>
      </c>
      <c r="L14209" s="21" t="s">
        <v>47</v>
      </c>
      <c r="M14209" s="21" t="s">
        <v>49</v>
      </c>
      <c r="N14209" s="21" t="s">
        <v>50</v>
      </c>
      <c r="O14209" s="21" t="s">
        <v>47</v>
      </c>
      <c r="P14209" s="21" t="s">
        <v>47</v>
      </c>
      <c r="Q14209" s="32" t="s">
        <v>64</v>
      </c>
      <c r="R14209" s="21" t="s">
        <v>47</v>
      </c>
    </row>
    <row r="14210" spans="1:18" ht="31.5" x14ac:dyDescent="0.25">
      <c r="A14210" s="20" t="s">
        <v>28295</v>
      </c>
      <c r="B14210" s="21" t="s">
        <v>29070</v>
      </c>
      <c r="C14210" s="21" t="s">
        <v>29071</v>
      </c>
      <c r="D14210" s="21" t="s">
        <v>12263</v>
      </c>
      <c r="E14210" s="21" t="s">
        <v>27213</v>
      </c>
      <c r="F14210" s="21" t="s">
        <v>27224</v>
      </c>
      <c r="G14210" s="21" t="s">
        <v>27221</v>
      </c>
      <c r="H14210" s="21" t="s">
        <v>47</v>
      </c>
      <c r="I14210" s="21" t="s">
        <v>47</v>
      </c>
      <c r="J14210" s="21" t="s">
        <v>47</v>
      </c>
      <c r="K14210" s="21" t="s">
        <v>47</v>
      </c>
      <c r="L14210" s="21" t="s">
        <v>47</v>
      </c>
      <c r="M14210" s="21" t="s">
        <v>49</v>
      </c>
      <c r="N14210" s="21" t="s">
        <v>50</v>
      </c>
      <c r="O14210" s="21" t="s">
        <v>47</v>
      </c>
      <c r="P14210" s="21" t="s">
        <v>47</v>
      </c>
      <c r="Q14210" s="32" t="s">
        <v>48</v>
      </c>
      <c r="R14210" s="21" t="s">
        <v>47</v>
      </c>
    </row>
    <row r="14211" spans="1:18" ht="31.5" x14ac:dyDescent="0.25">
      <c r="A14211" s="20" t="s">
        <v>28295</v>
      </c>
      <c r="B14211" s="21" t="s">
        <v>29072</v>
      </c>
      <c r="C14211" s="21" t="s">
        <v>29073</v>
      </c>
      <c r="D14211" s="21" t="s">
        <v>12263</v>
      </c>
      <c r="E14211" s="21" t="s">
        <v>27213</v>
      </c>
      <c r="F14211" s="21" t="s">
        <v>27474</v>
      </c>
      <c r="G14211" s="21" t="s">
        <v>27221</v>
      </c>
      <c r="H14211" s="21" t="s">
        <v>47</v>
      </c>
      <c r="I14211" s="21" t="s">
        <v>47</v>
      </c>
      <c r="J14211" s="21" t="s">
        <v>47</v>
      </c>
      <c r="K14211" s="21" t="s">
        <v>47</v>
      </c>
      <c r="L14211" s="21" t="s">
        <v>47</v>
      </c>
      <c r="M14211" s="21" t="s">
        <v>49</v>
      </c>
      <c r="N14211" s="21" t="s">
        <v>50</v>
      </c>
      <c r="O14211" s="21" t="s">
        <v>47</v>
      </c>
      <c r="P14211" s="21" t="s">
        <v>47</v>
      </c>
      <c r="Q14211" s="32" t="s">
        <v>48</v>
      </c>
      <c r="R14211" s="21" t="s">
        <v>47</v>
      </c>
    </row>
    <row r="14212" spans="1:18" ht="31.5" x14ac:dyDescent="0.25">
      <c r="A14212" s="20" t="s">
        <v>28295</v>
      </c>
      <c r="B14212" s="21" t="s">
        <v>29074</v>
      </c>
      <c r="C14212" s="21" t="s">
        <v>29075</v>
      </c>
      <c r="D14212" s="21" t="s">
        <v>12263</v>
      </c>
      <c r="E14212" s="21" t="s">
        <v>27213</v>
      </c>
      <c r="F14212" s="21" t="s">
        <v>27568</v>
      </c>
      <c r="G14212" s="21" t="s">
        <v>27221</v>
      </c>
      <c r="H14212" s="21" t="s">
        <v>47</v>
      </c>
      <c r="I14212" s="21" t="s">
        <v>47</v>
      </c>
      <c r="J14212" s="21" t="s">
        <v>47</v>
      </c>
      <c r="K14212" s="21" t="s">
        <v>47</v>
      </c>
      <c r="L14212" s="21" t="s">
        <v>47</v>
      </c>
      <c r="M14212" s="21" t="s">
        <v>49</v>
      </c>
      <c r="N14212" s="21" t="s">
        <v>50</v>
      </c>
      <c r="O14212" s="21" t="s">
        <v>47</v>
      </c>
      <c r="P14212" s="21" t="s">
        <v>47</v>
      </c>
      <c r="Q14212" s="32" t="s">
        <v>48</v>
      </c>
      <c r="R14212" s="21" t="s">
        <v>47</v>
      </c>
    </row>
    <row r="14213" spans="1:18" ht="31.5" x14ac:dyDescent="0.25">
      <c r="A14213" s="20" t="s">
        <v>28295</v>
      </c>
      <c r="B14213" s="21" t="s">
        <v>29076</v>
      </c>
      <c r="C14213" s="21" t="s">
        <v>29077</v>
      </c>
      <c r="D14213" s="21" t="s">
        <v>12263</v>
      </c>
      <c r="E14213" s="21" t="s">
        <v>27213</v>
      </c>
      <c r="F14213" s="21" t="s">
        <v>27474</v>
      </c>
      <c r="G14213" s="21" t="s">
        <v>27221</v>
      </c>
      <c r="H14213" s="21" t="s">
        <v>47</v>
      </c>
      <c r="I14213" s="21" t="s">
        <v>47</v>
      </c>
      <c r="J14213" s="21" t="s">
        <v>47</v>
      </c>
      <c r="K14213" s="21" t="s">
        <v>47</v>
      </c>
      <c r="L14213" s="21" t="s">
        <v>47</v>
      </c>
      <c r="M14213" s="21" t="s">
        <v>49</v>
      </c>
      <c r="N14213" s="21" t="s">
        <v>50</v>
      </c>
      <c r="O14213" s="21" t="s">
        <v>47</v>
      </c>
      <c r="P14213" s="21" t="s">
        <v>47</v>
      </c>
      <c r="Q14213" s="32" t="s">
        <v>48</v>
      </c>
      <c r="R14213" s="21" t="s">
        <v>47</v>
      </c>
    </row>
    <row r="14214" spans="1:18" ht="31.5" x14ac:dyDescent="0.25">
      <c r="A14214" s="20" t="s">
        <v>28295</v>
      </c>
      <c r="B14214" s="21" t="s">
        <v>29078</v>
      </c>
      <c r="C14214" s="21" t="s">
        <v>29079</v>
      </c>
      <c r="D14214" s="21" t="s">
        <v>12263</v>
      </c>
      <c r="E14214" s="21" t="s">
        <v>27213</v>
      </c>
      <c r="F14214" s="21" t="s">
        <v>27568</v>
      </c>
      <c r="G14214" s="21" t="s">
        <v>27221</v>
      </c>
      <c r="H14214" s="21" t="s">
        <v>47</v>
      </c>
      <c r="I14214" s="21" t="s">
        <v>47</v>
      </c>
      <c r="J14214" s="21" t="s">
        <v>47</v>
      </c>
      <c r="K14214" s="21" t="s">
        <v>47</v>
      </c>
      <c r="L14214" s="21" t="s">
        <v>47</v>
      </c>
      <c r="M14214" s="21" t="s">
        <v>49</v>
      </c>
      <c r="N14214" s="21" t="s">
        <v>50</v>
      </c>
      <c r="O14214" s="21" t="s">
        <v>47</v>
      </c>
      <c r="P14214" s="21" t="s">
        <v>47</v>
      </c>
      <c r="Q14214" s="32" t="s">
        <v>48</v>
      </c>
      <c r="R14214" s="21" t="s">
        <v>47</v>
      </c>
    </row>
    <row r="14215" spans="1:18" ht="31.5" x14ac:dyDescent="0.25">
      <c r="A14215" s="20" t="s">
        <v>28295</v>
      </c>
      <c r="B14215" s="21" t="s">
        <v>29080</v>
      </c>
      <c r="C14215" s="21" t="s">
        <v>29081</v>
      </c>
      <c r="D14215" s="21" t="s">
        <v>12263</v>
      </c>
      <c r="E14215" s="21" t="s">
        <v>27213</v>
      </c>
      <c r="F14215" s="21" t="s">
        <v>27678</v>
      </c>
      <c r="G14215" s="21" t="s">
        <v>27221</v>
      </c>
      <c r="H14215" s="21" t="s">
        <v>47</v>
      </c>
      <c r="I14215" s="21" t="s">
        <v>47</v>
      </c>
      <c r="J14215" s="21" t="s">
        <v>47</v>
      </c>
      <c r="K14215" s="21" t="s">
        <v>47</v>
      </c>
      <c r="L14215" s="21" t="s">
        <v>47</v>
      </c>
      <c r="M14215" s="21" t="s">
        <v>49</v>
      </c>
      <c r="N14215" s="21" t="s">
        <v>50</v>
      </c>
      <c r="O14215" s="21" t="s">
        <v>47</v>
      </c>
      <c r="P14215" s="21" t="s">
        <v>47</v>
      </c>
      <c r="Q14215" s="32" t="s">
        <v>48</v>
      </c>
      <c r="R14215" s="21" t="s">
        <v>47</v>
      </c>
    </row>
    <row r="14216" spans="1:18" ht="31.5" x14ac:dyDescent="0.25">
      <c r="A14216" s="20" t="s">
        <v>28295</v>
      </c>
      <c r="B14216" s="21" t="s">
        <v>29082</v>
      </c>
      <c r="C14216" s="21" t="s">
        <v>29083</v>
      </c>
      <c r="D14216" s="21" t="s">
        <v>12263</v>
      </c>
      <c r="E14216" s="21" t="s">
        <v>27213</v>
      </c>
      <c r="F14216" s="21" t="s">
        <v>27301</v>
      </c>
      <c r="G14216" s="21" t="s">
        <v>27221</v>
      </c>
      <c r="H14216" s="21" t="s">
        <v>47</v>
      </c>
      <c r="I14216" s="21" t="s">
        <v>47</v>
      </c>
      <c r="J14216" s="21" t="s">
        <v>47</v>
      </c>
      <c r="K14216" s="21" t="s">
        <v>47</v>
      </c>
      <c r="L14216" s="21" t="s">
        <v>47</v>
      </c>
      <c r="M14216" s="21" t="s">
        <v>49</v>
      </c>
      <c r="N14216" s="21" t="s">
        <v>50</v>
      </c>
      <c r="O14216" s="21" t="s">
        <v>47</v>
      </c>
      <c r="P14216" s="21" t="s">
        <v>47</v>
      </c>
      <c r="Q14216" s="32" t="s">
        <v>48</v>
      </c>
      <c r="R14216" s="21" t="s">
        <v>47</v>
      </c>
    </row>
    <row r="14217" spans="1:18" ht="31.5" x14ac:dyDescent="0.25">
      <c r="A14217" s="20" t="s">
        <v>28295</v>
      </c>
      <c r="B14217" s="21" t="s">
        <v>29084</v>
      </c>
      <c r="C14217" s="21" t="s">
        <v>29085</v>
      </c>
      <c r="D14217" s="21" t="s">
        <v>12263</v>
      </c>
      <c r="E14217" s="21" t="s">
        <v>27213</v>
      </c>
      <c r="F14217" s="21" t="s">
        <v>27444</v>
      </c>
      <c r="G14217" s="21" t="s">
        <v>27221</v>
      </c>
      <c r="H14217" s="21" t="s">
        <v>47</v>
      </c>
      <c r="I14217" s="21" t="s">
        <v>47</v>
      </c>
      <c r="J14217" s="21" t="s">
        <v>47</v>
      </c>
      <c r="K14217" s="21" t="s">
        <v>47</v>
      </c>
      <c r="L14217" s="21" t="s">
        <v>47</v>
      </c>
      <c r="M14217" s="21" t="s">
        <v>49</v>
      </c>
      <c r="N14217" s="21" t="s">
        <v>50</v>
      </c>
      <c r="O14217" s="21" t="s">
        <v>47</v>
      </c>
      <c r="P14217" s="21" t="s">
        <v>47</v>
      </c>
      <c r="Q14217" s="32" t="s">
        <v>48</v>
      </c>
      <c r="R14217" s="21" t="s">
        <v>47</v>
      </c>
    </row>
    <row r="14218" spans="1:18" ht="31.5" x14ac:dyDescent="0.25">
      <c r="A14218" s="20" t="s">
        <v>28295</v>
      </c>
      <c r="B14218" s="21" t="s">
        <v>29086</v>
      </c>
      <c r="C14218" s="21" t="s">
        <v>29087</v>
      </c>
      <c r="D14218" s="21" t="s">
        <v>12263</v>
      </c>
      <c r="E14218" s="21" t="s">
        <v>27213</v>
      </c>
      <c r="F14218" s="21" t="s">
        <v>27250</v>
      </c>
      <c r="G14218" s="21" t="s">
        <v>27221</v>
      </c>
      <c r="H14218" s="21" t="s">
        <v>47</v>
      </c>
      <c r="I14218" s="21" t="s">
        <v>47</v>
      </c>
      <c r="J14218" s="21" t="s">
        <v>47</v>
      </c>
      <c r="K14218" s="21" t="s">
        <v>47</v>
      </c>
      <c r="L14218" s="21" t="s">
        <v>47</v>
      </c>
      <c r="M14218" s="21" t="s">
        <v>49</v>
      </c>
      <c r="N14218" s="21" t="s">
        <v>50</v>
      </c>
      <c r="O14218" s="21" t="s">
        <v>47</v>
      </c>
      <c r="P14218" s="21" t="s">
        <v>47</v>
      </c>
      <c r="Q14218" s="32" t="s">
        <v>48</v>
      </c>
      <c r="R14218" s="21" t="s">
        <v>47</v>
      </c>
    </row>
    <row r="14219" spans="1:18" ht="31.5" x14ac:dyDescent="0.25">
      <c r="A14219" s="20" t="s">
        <v>28295</v>
      </c>
      <c r="B14219" s="21" t="s">
        <v>29088</v>
      </c>
      <c r="C14219" s="21" t="s">
        <v>29089</v>
      </c>
      <c r="D14219" s="21" t="s">
        <v>12263</v>
      </c>
      <c r="E14219" s="21" t="s">
        <v>27213</v>
      </c>
      <c r="F14219" s="21" t="s">
        <v>27265</v>
      </c>
      <c r="G14219" s="21" t="s">
        <v>27221</v>
      </c>
      <c r="H14219" s="21" t="s">
        <v>47</v>
      </c>
      <c r="I14219" s="21" t="s">
        <v>47</v>
      </c>
      <c r="J14219" s="21" t="s">
        <v>47</v>
      </c>
      <c r="K14219" s="21" t="s">
        <v>47</v>
      </c>
      <c r="L14219" s="21" t="s">
        <v>47</v>
      </c>
      <c r="M14219" s="21" t="s">
        <v>49</v>
      </c>
      <c r="N14219" s="21" t="s">
        <v>50</v>
      </c>
      <c r="O14219" s="21" t="s">
        <v>47</v>
      </c>
      <c r="P14219" s="21" t="s">
        <v>47</v>
      </c>
      <c r="Q14219" s="32" t="s">
        <v>48</v>
      </c>
      <c r="R14219" s="21" t="s">
        <v>47</v>
      </c>
    </row>
    <row r="14220" spans="1:18" ht="31.5" x14ac:dyDescent="0.25">
      <c r="A14220" s="20" t="s">
        <v>28295</v>
      </c>
      <c r="B14220" s="21" t="s">
        <v>29090</v>
      </c>
      <c r="C14220" s="21" t="s">
        <v>29091</v>
      </c>
      <c r="D14220" s="21" t="s">
        <v>12263</v>
      </c>
      <c r="E14220" s="21" t="s">
        <v>27213</v>
      </c>
      <c r="F14220" s="21" t="s">
        <v>27516</v>
      </c>
      <c r="G14220" s="21" t="s">
        <v>27221</v>
      </c>
      <c r="H14220" s="21" t="s">
        <v>47</v>
      </c>
      <c r="I14220" s="21" t="s">
        <v>47</v>
      </c>
      <c r="J14220" s="21" t="s">
        <v>47</v>
      </c>
      <c r="K14220" s="21" t="s">
        <v>47</v>
      </c>
      <c r="L14220" s="21" t="s">
        <v>47</v>
      </c>
      <c r="M14220" s="21" t="s">
        <v>49</v>
      </c>
      <c r="N14220" s="21" t="s">
        <v>50</v>
      </c>
      <c r="O14220" s="21" t="s">
        <v>47</v>
      </c>
      <c r="P14220" s="21" t="s">
        <v>47</v>
      </c>
      <c r="Q14220" s="32" t="s">
        <v>48</v>
      </c>
      <c r="R14220" s="21" t="s">
        <v>47</v>
      </c>
    </row>
    <row r="14221" spans="1:18" ht="31.5" x14ac:dyDescent="0.25">
      <c r="A14221" s="20" t="s">
        <v>28295</v>
      </c>
      <c r="B14221" s="21" t="s">
        <v>29092</v>
      </c>
      <c r="C14221" s="21" t="s">
        <v>29093</v>
      </c>
      <c r="D14221" s="21" t="s">
        <v>12263</v>
      </c>
      <c r="E14221" s="21" t="s">
        <v>27213</v>
      </c>
      <c r="F14221" s="21" t="s">
        <v>27525</v>
      </c>
      <c r="G14221" s="21" t="s">
        <v>27221</v>
      </c>
      <c r="H14221" s="21" t="s">
        <v>47</v>
      </c>
      <c r="I14221" s="21" t="s">
        <v>47</v>
      </c>
      <c r="J14221" s="21" t="s">
        <v>47</v>
      </c>
      <c r="K14221" s="21" t="s">
        <v>47</v>
      </c>
      <c r="L14221" s="21" t="s">
        <v>47</v>
      </c>
      <c r="M14221" s="21" t="s">
        <v>49</v>
      </c>
      <c r="N14221" s="21" t="s">
        <v>50</v>
      </c>
      <c r="O14221" s="21" t="s">
        <v>47</v>
      </c>
      <c r="P14221" s="21" t="s">
        <v>47</v>
      </c>
      <c r="Q14221" s="32" t="s">
        <v>48</v>
      </c>
      <c r="R14221" s="21" t="s">
        <v>47</v>
      </c>
    </row>
    <row r="14222" spans="1:18" ht="31.5" x14ac:dyDescent="0.25">
      <c r="A14222" s="20" t="s">
        <v>28295</v>
      </c>
      <c r="B14222" s="21" t="s">
        <v>29094</v>
      </c>
      <c r="C14222" s="21" t="s">
        <v>29095</v>
      </c>
      <c r="D14222" s="21" t="s">
        <v>12263</v>
      </c>
      <c r="E14222" s="21" t="s">
        <v>27213</v>
      </c>
      <c r="F14222" s="21" t="s">
        <v>27294</v>
      </c>
      <c r="G14222" s="21" t="s">
        <v>27221</v>
      </c>
      <c r="H14222" s="21" t="s">
        <v>47</v>
      </c>
      <c r="I14222" s="21" t="s">
        <v>47</v>
      </c>
      <c r="J14222" s="21" t="s">
        <v>47</v>
      </c>
      <c r="K14222" s="21" t="s">
        <v>47</v>
      </c>
      <c r="L14222" s="21" t="s">
        <v>47</v>
      </c>
      <c r="M14222" s="21" t="s">
        <v>49</v>
      </c>
      <c r="N14222" s="21" t="s">
        <v>50</v>
      </c>
      <c r="O14222" s="21" t="s">
        <v>47</v>
      </c>
      <c r="P14222" s="21" t="s">
        <v>47</v>
      </c>
      <c r="Q14222" s="32" t="s">
        <v>48</v>
      </c>
      <c r="R14222" s="21" t="s">
        <v>47</v>
      </c>
    </row>
    <row r="14223" spans="1:18" ht="31.5" x14ac:dyDescent="0.25">
      <c r="A14223" s="20" t="s">
        <v>28295</v>
      </c>
      <c r="B14223" s="21" t="s">
        <v>29096</v>
      </c>
      <c r="C14223" s="21" t="s">
        <v>29097</v>
      </c>
      <c r="D14223" s="21" t="s">
        <v>12263</v>
      </c>
      <c r="E14223" s="21" t="s">
        <v>27213</v>
      </c>
      <c r="F14223" s="21" t="s">
        <v>27294</v>
      </c>
      <c r="G14223" s="21" t="s">
        <v>27221</v>
      </c>
      <c r="H14223" s="21" t="s">
        <v>47</v>
      </c>
      <c r="I14223" s="21" t="s">
        <v>47</v>
      </c>
      <c r="J14223" s="21" t="s">
        <v>47</v>
      </c>
      <c r="K14223" s="21" t="s">
        <v>47</v>
      </c>
      <c r="L14223" s="21" t="s">
        <v>47</v>
      </c>
      <c r="M14223" s="21" t="s">
        <v>49</v>
      </c>
      <c r="N14223" s="21" t="s">
        <v>50</v>
      </c>
      <c r="O14223" s="21" t="s">
        <v>47</v>
      </c>
      <c r="P14223" s="21" t="s">
        <v>47</v>
      </c>
      <c r="Q14223" s="32" t="s">
        <v>48</v>
      </c>
      <c r="R14223" s="21" t="s">
        <v>47</v>
      </c>
    </row>
    <row r="14224" spans="1:18" ht="31.5" x14ac:dyDescent="0.25">
      <c r="A14224" s="20" t="s">
        <v>28295</v>
      </c>
      <c r="B14224" s="21" t="s">
        <v>29098</v>
      </c>
      <c r="C14224" s="21" t="s">
        <v>29099</v>
      </c>
      <c r="D14224" s="21" t="s">
        <v>12263</v>
      </c>
      <c r="E14224" s="21" t="s">
        <v>27213</v>
      </c>
      <c r="F14224" s="21" t="s">
        <v>27319</v>
      </c>
      <c r="G14224" s="21" t="s">
        <v>27221</v>
      </c>
      <c r="H14224" s="21" t="s">
        <v>47</v>
      </c>
      <c r="I14224" s="21" t="s">
        <v>47</v>
      </c>
      <c r="J14224" s="21" t="s">
        <v>47</v>
      </c>
      <c r="K14224" s="21" t="s">
        <v>47</v>
      </c>
      <c r="L14224" s="21" t="s">
        <v>47</v>
      </c>
      <c r="M14224" s="21" t="s">
        <v>49</v>
      </c>
      <c r="N14224" s="21" t="s">
        <v>50</v>
      </c>
      <c r="O14224" s="21" t="s">
        <v>47</v>
      </c>
      <c r="P14224" s="21" t="s">
        <v>47</v>
      </c>
      <c r="Q14224" s="32" t="s">
        <v>48</v>
      </c>
      <c r="R14224" s="21" t="s">
        <v>47</v>
      </c>
    </row>
    <row r="14225" spans="1:18" ht="31.5" x14ac:dyDescent="0.25">
      <c r="A14225" s="20" t="s">
        <v>28295</v>
      </c>
      <c r="B14225" s="21" t="s">
        <v>29100</v>
      </c>
      <c r="C14225" s="21" t="s">
        <v>29101</v>
      </c>
      <c r="D14225" s="21" t="s">
        <v>12263</v>
      </c>
      <c r="E14225" s="21" t="s">
        <v>27213</v>
      </c>
      <c r="F14225" s="21" t="s">
        <v>27463</v>
      </c>
      <c r="G14225" s="21" t="s">
        <v>27221</v>
      </c>
      <c r="H14225" s="21" t="s">
        <v>47</v>
      </c>
      <c r="I14225" s="21" t="s">
        <v>47</v>
      </c>
      <c r="J14225" s="21" t="s">
        <v>47</v>
      </c>
      <c r="K14225" s="21" t="s">
        <v>47</v>
      </c>
      <c r="L14225" s="21" t="s">
        <v>47</v>
      </c>
      <c r="M14225" s="21" t="s">
        <v>49</v>
      </c>
      <c r="N14225" s="21" t="s">
        <v>50</v>
      </c>
      <c r="O14225" s="21" t="s">
        <v>47</v>
      </c>
      <c r="P14225" s="21" t="s">
        <v>47</v>
      </c>
      <c r="Q14225" s="32" t="s">
        <v>48</v>
      </c>
      <c r="R14225" s="21" t="s">
        <v>47</v>
      </c>
    </row>
    <row r="14226" spans="1:18" ht="31.5" x14ac:dyDescent="0.25">
      <c r="A14226" s="20" t="s">
        <v>28295</v>
      </c>
      <c r="B14226" s="21" t="s">
        <v>29102</v>
      </c>
      <c r="C14226" s="21" t="s">
        <v>29103</v>
      </c>
      <c r="D14226" s="21" t="s">
        <v>12263</v>
      </c>
      <c r="E14226" s="21" t="s">
        <v>27213</v>
      </c>
      <c r="F14226" s="21" t="s">
        <v>27444</v>
      </c>
      <c r="G14226" s="21" t="s">
        <v>27221</v>
      </c>
      <c r="H14226" s="21" t="s">
        <v>47</v>
      </c>
      <c r="I14226" s="21" t="s">
        <v>47</v>
      </c>
      <c r="J14226" s="21" t="s">
        <v>47</v>
      </c>
      <c r="K14226" s="21" t="s">
        <v>47</v>
      </c>
      <c r="L14226" s="21" t="s">
        <v>47</v>
      </c>
      <c r="M14226" s="21" t="s">
        <v>49</v>
      </c>
      <c r="N14226" s="21" t="s">
        <v>50</v>
      </c>
      <c r="O14226" s="21" t="s">
        <v>47</v>
      </c>
      <c r="P14226" s="21" t="s">
        <v>47</v>
      </c>
      <c r="Q14226" s="32" t="s">
        <v>48</v>
      </c>
      <c r="R14226" s="21" t="s">
        <v>47</v>
      </c>
    </row>
    <row r="14227" spans="1:18" ht="31.5" x14ac:dyDescent="0.25">
      <c r="A14227" s="20" t="s">
        <v>28295</v>
      </c>
      <c r="B14227" s="21" t="s">
        <v>29104</v>
      </c>
      <c r="C14227" s="21" t="s">
        <v>29105</v>
      </c>
      <c r="D14227" s="21" t="s">
        <v>12263</v>
      </c>
      <c r="E14227" s="21" t="s">
        <v>27213</v>
      </c>
      <c r="F14227" s="21" t="s">
        <v>27253</v>
      </c>
      <c r="G14227" s="21" t="s">
        <v>27221</v>
      </c>
      <c r="H14227" s="21" t="s">
        <v>47</v>
      </c>
      <c r="I14227" s="21" t="s">
        <v>47</v>
      </c>
      <c r="J14227" s="21" t="s">
        <v>47</v>
      </c>
      <c r="K14227" s="21" t="s">
        <v>47</v>
      </c>
      <c r="L14227" s="21" t="s">
        <v>47</v>
      </c>
      <c r="M14227" s="21" t="s">
        <v>49</v>
      </c>
      <c r="N14227" s="21" t="s">
        <v>50</v>
      </c>
      <c r="O14227" s="21" t="s">
        <v>47</v>
      </c>
      <c r="P14227" s="21" t="s">
        <v>47</v>
      </c>
      <c r="Q14227" s="32" t="s">
        <v>48</v>
      </c>
      <c r="R14227" s="21" t="s">
        <v>47</v>
      </c>
    </row>
    <row r="14228" spans="1:18" ht="31.5" x14ac:dyDescent="0.25">
      <c r="A14228" s="20" t="s">
        <v>28295</v>
      </c>
      <c r="B14228" s="21" t="s">
        <v>29106</v>
      </c>
      <c r="C14228" s="21" t="s">
        <v>29107</v>
      </c>
      <c r="D14228" s="21" t="s">
        <v>12263</v>
      </c>
      <c r="E14228" s="21" t="s">
        <v>27213</v>
      </c>
      <c r="F14228" s="21" t="s">
        <v>27256</v>
      </c>
      <c r="G14228" s="21" t="s">
        <v>27221</v>
      </c>
      <c r="H14228" s="21" t="s">
        <v>47</v>
      </c>
      <c r="I14228" s="21" t="s">
        <v>47</v>
      </c>
      <c r="J14228" s="21" t="s">
        <v>47</v>
      </c>
      <c r="K14228" s="21" t="s">
        <v>47</v>
      </c>
      <c r="L14228" s="21" t="s">
        <v>47</v>
      </c>
      <c r="M14228" s="21" t="s">
        <v>49</v>
      </c>
      <c r="N14228" s="21" t="s">
        <v>50</v>
      </c>
      <c r="O14228" s="21" t="s">
        <v>47</v>
      </c>
      <c r="P14228" s="21" t="s">
        <v>47</v>
      </c>
      <c r="Q14228" s="32" t="s">
        <v>48</v>
      </c>
      <c r="R14228" s="21" t="s">
        <v>47</v>
      </c>
    </row>
    <row r="14229" spans="1:18" ht="31.5" x14ac:dyDescent="0.25">
      <c r="A14229" s="20" t="s">
        <v>28295</v>
      </c>
      <c r="B14229" s="21" t="s">
        <v>29108</v>
      </c>
      <c r="C14229" s="21" t="s">
        <v>29109</v>
      </c>
      <c r="D14229" s="21" t="s">
        <v>12263</v>
      </c>
      <c r="E14229" s="21" t="s">
        <v>27213</v>
      </c>
      <c r="F14229" s="21" t="s">
        <v>27256</v>
      </c>
      <c r="G14229" s="21" t="s">
        <v>27221</v>
      </c>
      <c r="H14229" s="21" t="s">
        <v>47</v>
      </c>
      <c r="I14229" s="21" t="s">
        <v>47</v>
      </c>
      <c r="J14229" s="21" t="s">
        <v>47</v>
      </c>
      <c r="K14229" s="21" t="s">
        <v>47</v>
      </c>
      <c r="L14229" s="21" t="s">
        <v>47</v>
      </c>
      <c r="M14229" s="21" t="s">
        <v>49</v>
      </c>
      <c r="N14229" s="21" t="s">
        <v>50</v>
      </c>
      <c r="O14229" s="21" t="s">
        <v>47</v>
      </c>
      <c r="P14229" s="21" t="s">
        <v>47</v>
      </c>
      <c r="Q14229" s="32" t="s">
        <v>48</v>
      </c>
      <c r="R14229" s="21" t="s">
        <v>47</v>
      </c>
    </row>
    <row r="14230" spans="1:18" ht="31.5" x14ac:dyDescent="0.25">
      <c r="A14230" s="20" t="s">
        <v>28295</v>
      </c>
      <c r="B14230" s="21" t="s">
        <v>29110</v>
      </c>
      <c r="C14230" s="21" t="s">
        <v>29111</v>
      </c>
      <c r="D14230" s="21" t="s">
        <v>12263</v>
      </c>
      <c r="E14230" s="21" t="s">
        <v>27213</v>
      </c>
      <c r="F14230" s="21" t="s">
        <v>27256</v>
      </c>
      <c r="G14230" s="21" t="s">
        <v>27221</v>
      </c>
      <c r="H14230" s="21" t="s">
        <v>47</v>
      </c>
      <c r="I14230" s="21" t="s">
        <v>47</v>
      </c>
      <c r="J14230" s="21" t="s">
        <v>47</v>
      </c>
      <c r="K14230" s="21" t="s">
        <v>47</v>
      </c>
      <c r="L14230" s="21" t="s">
        <v>47</v>
      </c>
      <c r="M14230" s="21" t="s">
        <v>49</v>
      </c>
      <c r="N14230" s="21" t="s">
        <v>50</v>
      </c>
      <c r="O14230" s="21" t="s">
        <v>47</v>
      </c>
      <c r="P14230" s="21" t="s">
        <v>47</v>
      </c>
      <c r="Q14230" s="32" t="s">
        <v>48</v>
      </c>
      <c r="R14230" s="21" t="s">
        <v>47</v>
      </c>
    </row>
    <row r="14231" spans="1:18" ht="31.5" x14ac:dyDescent="0.25">
      <c r="A14231" s="20" t="s">
        <v>28295</v>
      </c>
      <c r="B14231" s="21" t="s">
        <v>29112</v>
      </c>
      <c r="C14231" s="21" t="s">
        <v>29113</v>
      </c>
      <c r="D14231" s="21" t="s">
        <v>12263</v>
      </c>
      <c r="E14231" s="21" t="s">
        <v>27213</v>
      </c>
      <c r="F14231" s="21" t="s">
        <v>27256</v>
      </c>
      <c r="G14231" s="21" t="s">
        <v>27221</v>
      </c>
      <c r="H14231" s="21" t="s">
        <v>47</v>
      </c>
      <c r="I14231" s="21" t="s">
        <v>47</v>
      </c>
      <c r="J14231" s="21" t="s">
        <v>47</v>
      </c>
      <c r="K14231" s="21" t="s">
        <v>47</v>
      </c>
      <c r="L14231" s="21" t="s">
        <v>47</v>
      </c>
      <c r="M14231" s="21" t="s">
        <v>49</v>
      </c>
      <c r="N14231" s="21" t="s">
        <v>50</v>
      </c>
      <c r="O14231" s="21" t="s">
        <v>47</v>
      </c>
      <c r="P14231" s="21" t="s">
        <v>47</v>
      </c>
      <c r="Q14231" s="32" t="s">
        <v>48</v>
      </c>
      <c r="R14231" s="21" t="s">
        <v>47</v>
      </c>
    </row>
    <row r="14232" spans="1:18" ht="31.5" x14ac:dyDescent="0.25">
      <c r="A14232" s="20" t="s">
        <v>28295</v>
      </c>
      <c r="B14232" s="21" t="s">
        <v>29114</v>
      </c>
      <c r="C14232" s="21" t="s">
        <v>29115</v>
      </c>
      <c r="D14232" s="21" t="s">
        <v>12263</v>
      </c>
      <c r="E14232" s="21" t="s">
        <v>27213</v>
      </c>
      <c r="F14232" s="21" t="s">
        <v>27301</v>
      </c>
      <c r="G14232" s="21" t="s">
        <v>27221</v>
      </c>
      <c r="H14232" s="21" t="s">
        <v>47</v>
      </c>
      <c r="I14232" s="21" t="s">
        <v>47</v>
      </c>
      <c r="J14232" s="21" t="s">
        <v>47</v>
      </c>
      <c r="K14232" s="21" t="s">
        <v>47</v>
      </c>
      <c r="L14232" s="21" t="s">
        <v>47</v>
      </c>
      <c r="M14232" s="21" t="s">
        <v>49</v>
      </c>
      <c r="N14232" s="21" t="s">
        <v>50</v>
      </c>
      <c r="O14232" s="21" t="s">
        <v>47</v>
      </c>
      <c r="P14232" s="21" t="s">
        <v>47</v>
      </c>
      <c r="Q14232" s="32" t="s">
        <v>48</v>
      </c>
      <c r="R14232" s="21" t="s">
        <v>47</v>
      </c>
    </row>
    <row r="14233" spans="1:18" ht="31.5" x14ac:dyDescent="0.25">
      <c r="A14233" s="20" t="s">
        <v>28295</v>
      </c>
      <c r="B14233" s="21" t="s">
        <v>29116</v>
      </c>
      <c r="C14233" s="21" t="s">
        <v>29117</v>
      </c>
      <c r="D14233" s="21" t="s">
        <v>12263</v>
      </c>
      <c r="E14233" s="21" t="s">
        <v>27213</v>
      </c>
      <c r="F14233" s="21" t="s">
        <v>27301</v>
      </c>
      <c r="G14233" s="21" t="s">
        <v>27221</v>
      </c>
      <c r="H14233" s="21" t="s">
        <v>47</v>
      </c>
      <c r="I14233" s="21" t="s">
        <v>47</v>
      </c>
      <c r="J14233" s="21" t="s">
        <v>47</v>
      </c>
      <c r="K14233" s="21" t="s">
        <v>47</v>
      </c>
      <c r="L14233" s="21" t="s">
        <v>47</v>
      </c>
      <c r="M14233" s="21" t="s">
        <v>49</v>
      </c>
      <c r="N14233" s="21" t="s">
        <v>50</v>
      </c>
      <c r="O14233" s="21" t="s">
        <v>47</v>
      </c>
      <c r="P14233" s="21" t="s">
        <v>47</v>
      </c>
      <c r="Q14233" s="32" t="s">
        <v>48</v>
      </c>
      <c r="R14233" s="21" t="s">
        <v>47</v>
      </c>
    </row>
    <row r="14234" spans="1:18" ht="31.5" x14ac:dyDescent="0.25">
      <c r="A14234" s="20" t="s">
        <v>28295</v>
      </c>
      <c r="B14234" s="21" t="s">
        <v>29118</v>
      </c>
      <c r="C14234" s="21" t="s">
        <v>29119</v>
      </c>
      <c r="D14234" s="21" t="s">
        <v>12263</v>
      </c>
      <c r="E14234" s="21" t="s">
        <v>27213</v>
      </c>
      <c r="F14234" s="21" t="s">
        <v>27237</v>
      </c>
      <c r="G14234" s="21" t="s">
        <v>27221</v>
      </c>
      <c r="H14234" s="21" t="s">
        <v>47</v>
      </c>
      <c r="I14234" s="21" t="s">
        <v>47</v>
      </c>
      <c r="J14234" s="21" t="s">
        <v>47</v>
      </c>
      <c r="K14234" s="21" t="s">
        <v>47</v>
      </c>
      <c r="L14234" s="21" t="s">
        <v>47</v>
      </c>
      <c r="M14234" s="21" t="s">
        <v>49</v>
      </c>
      <c r="N14234" s="21" t="s">
        <v>50</v>
      </c>
      <c r="O14234" s="21" t="s">
        <v>47</v>
      </c>
      <c r="P14234" s="21" t="s">
        <v>47</v>
      </c>
      <c r="Q14234" s="32" t="s">
        <v>48</v>
      </c>
      <c r="R14234" s="21" t="s">
        <v>47</v>
      </c>
    </row>
    <row r="14235" spans="1:18" ht="31.5" x14ac:dyDescent="0.25">
      <c r="A14235" s="20" t="s">
        <v>28295</v>
      </c>
      <c r="B14235" s="21" t="s">
        <v>29120</v>
      </c>
      <c r="C14235" s="21" t="s">
        <v>29121</v>
      </c>
      <c r="D14235" s="21" t="s">
        <v>12263</v>
      </c>
      <c r="E14235" s="21" t="s">
        <v>27213</v>
      </c>
      <c r="F14235" s="21" t="s">
        <v>27301</v>
      </c>
      <c r="G14235" s="21" t="s">
        <v>27221</v>
      </c>
      <c r="H14235" s="21" t="s">
        <v>47</v>
      </c>
      <c r="I14235" s="21" t="s">
        <v>47</v>
      </c>
      <c r="J14235" s="21" t="s">
        <v>47</v>
      </c>
      <c r="K14235" s="21" t="s">
        <v>47</v>
      </c>
      <c r="L14235" s="21" t="s">
        <v>47</v>
      </c>
      <c r="M14235" s="21" t="s">
        <v>49</v>
      </c>
      <c r="N14235" s="21" t="s">
        <v>50</v>
      </c>
      <c r="O14235" s="21" t="s">
        <v>47</v>
      </c>
      <c r="P14235" s="21" t="s">
        <v>47</v>
      </c>
      <c r="Q14235" s="32" t="s">
        <v>48</v>
      </c>
      <c r="R14235" s="21" t="s">
        <v>47</v>
      </c>
    </row>
    <row r="14236" spans="1:18" ht="31.5" x14ac:dyDescent="0.25">
      <c r="A14236" s="20" t="s">
        <v>28295</v>
      </c>
      <c r="B14236" s="21" t="s">
        <v>29122</v>
      </c>
      <c r="C14236" s="21" t="s">
        <v>29123</v>
      </c>
      <c r="D14236" s="21" t="s">
        <v>12263</v>
      </c>
      <c r="E14236" s="21" t="s">
        <v>27213</v>
      </c>
      <c r="F14236" s="21" t="s">
        <v>27358</v>
      </c>
      <c r="G14236" s="21" t="s">
        <v>27221</v>
      </c>
      <c r="H14236" s="21" t="s">
        <v>47</v>
      </c>
      <c r="I14236" s="21" t="s">
        <v>47</v>
      </c>
      <c r="J14236" s="21" t="s">
        <v>47</v>
      </c>
      <c r="K14236" s="21" t="s">
        <v>47</v>
      </c>
      <c r="L14236" s="21" t="s">
        <v>47</v>
      </c>
      <c r="M14236" s="21" t="s">
        <v>49</v>
      </c>
      <c r="N14236" s="21" t="s">
        <v>50</v>
      </c>
      <c r="O14236" s="21" t="s">
        <v>47</v>
      </c>
      <c r="P14236" s="21" t="s">
        <v>47</v>
      </c>
      <c r="Q14236" s="32" t="s">
        <v>48</v>
      </c>
      <c r="R14236" s="21" t="s">
        <v>47</v>
      </c>
    </row>
    <row r="14237" spans="1:18" ht="31.5" x14ac:dyDescent="0.25">
      <c r="A14237" s="20" t="s">
        <v>28295</v>
      </c>
      <c r="B14237" s="21" t="s">
        <v>29124</v>
      </c>
      <c r="C14237" s="21" t="s">
        <v>29125</v>
      </c>
      <c r="D14237" s="21" t="s">
        <v>12263</v>
      </c>
      <c r="E14237" s="21" t="s">
        <v>27213</v>
      </c>
      <c r="F14237" s="21" t="s">
        <v>27265</v>
      </c>
      <c r="G14237" s="21" t="s">
        <v>27221</v>
      </c>
      <c r="H14237" s="21" t="s">
        <v>47</v>
      </c>
      <c r="I14237" s="21" t="s">
        <v>47</v>
      </c>
      <c r="J14237" s="21" t="s">
        <v>47</v>
      </c>
      <c r="K14237" s="21" t="s">
        <v>47</v>
      </c>
      <c r="L14237" s="21" t="s">
        <v>47</v>
      </c>
      <c r="M14237" s="21" t="s">
        <v>49</v>
      </c>
      <c r="N14237" s="21" t="s">
        <v>50</v>
      </c>
      <c r="O14237" s="21" t="s">
        <v>47</v>
      </c>
      <c r="P14237" s="21" t="s">
        <v>47</v>
      </c>
      <c r="Q14237" s="32" t="s">
        <v>48</v>
      </c>
      <c r="R14237" s="21" t="s">
        <v>47</v>
      </c>
    </row>
    <row r="14238" spans="1:18" ht="31.5" x14ac:dyDescent="0.25">
      <c r="A14238" s="20" t="s">
        <v>28295</v>
      </c>
      <c r="B14238" s="21" t="s">
        <v>29126</v>
      </c>
      <c r="C14238" s="21" t="s">
        <v>29127</v>
      </c>
      <c r="D14238" s="21" t="s">
        <v>12263</v>
      </c>
      <c r="E14238" s="21" t="s">
        <v>27213</v>
      </c>
      <c r="F14238" s="21" t="s">
        <v>27265</v>
      </c>
      <c r="G14238" s="21" t="s">
        <v>27221</v>
      </c>
      <c r="H14238" s="21" t="s">
        <v>47</v>
      </c>
      <c r="I14238" s="21" t="s">
        <v>47</v>
      </c>
      <c r="J14238" s="21" t="s">
        <v>47</v>
      </c>
      <c r="K14238" s="21" t="s">
        <v>47</v>
      </c>
      <c r="L14238" s="21" t="s">
        <v>47</v>
      </c>
      <c r="M14238" s="21" t="s">
        <v>49</v>
      </c>
      <c r="N14238" s="21" t="s">
        <v>50</v>
      </c>
      <c r="O14238" s="21" t="s">
        <v>47</v>
      </c>
      <c r="P14238" s="21" t="s">
        <v>47</v>
      </c>
      <c r="Q14238" s="32" t="s">
        <v>48</v>
      </c>
      <c r="R14238" s="21" t="s">
        <v>47</v>
      </c>
    </row>
    <row r="14239" spans="1:18" ht="31.5" x14ac:dyDescent="0.25">
      <c r="A14239" s="20" t="s">
        <v>28295</v>
      </c>
      <c r="B14239" s="21" t="s">
        <v>29128</v>
      </c>
      <c r="C14239" s="21" t="s">
        <v>29129</v>
      </c>
      <c r="D14239" s="21" t="s">
        <v>12263</v>
      </c>
      <c r="E14239" s="21" t="s">
        <v>27213</v>
      </c>
      <c r="F14239" s="21" t="s">
        <v>27509</v>
      </c>
      <c r="G14239" s="21" t="s">
        <v>27221</v>
      </c>
      <c r="H14239" s="21" t="s">
        <v>47</v>
      </c>
      <c r="I14239" s="21" t="s">
        <v>47</v>
      </c>
      <c r="J14239" s="21" t="s">
        <v>47</v>
      </c>
      <c r="K14239" s="21" t="s">
        <v>47</v>
      </c>
      <c r="L14239" s="21" t="s">
        <v>47</v>
      </c>
      <c r="M14239" s="21" t="s">
        <v>49</v>
      </c>
      <c r="N14239" s="21" t="s">
        <v>50</v>
      </c>
      <c r="O14239" s="21" t="s">
        <v>47</v>
      </c>
      <c r="P14239" s="21" t="s">
        <v>47</v>
      </c>
      <c r="Q14239" s="32" t="s">
        <v>64</v>
      </c>
      <c r="R14239" s="21" t="s">
        <v>47</v>
      </c>
    </row>
    <row r="14240" spans="1:18" ht="31.5" x14ac:dyDescent="0.25">
      <c r="A14240" s="20" t="s">
        <v>28295</v>
      </c>
      <c r="B14240" s="21" t="s">
        <v>29130</v>
      </c>
      <c r="C14240" s="21" t="s">
        <v>29131</v>
      </c>
      <c r="D14240" s="21" t="s">
        <v>12263</v>
      </c>
      <c r="E14240" s="21" t="s">
        <v>27213</v>
      </c>
      <c r="F14240" s="21" t="s">
        <v>27565</v>
      </c>
      <c r="G14240" s="21" t="s">
        <v>27221</v>
      </c>
      <c r="H14240" s="21" t="s">
        <v>47</v>
      </c>
      <c r="I14240" s="21" t="s">
        <v>47</v>
      </c>
      <c r="J14240" s="21" t="s">
        <v>47</v>
      </c>
      <c r="K14240" s="21" t="s">
        <v>47</v>
      </c>
      <c r="L14240" s="21" t="s">
        <v>47</v>
      </c>
      <c r="M14240" s="21" t="s">
        <v>49</v>
      </c>
      <c r="N14240" s="21" t="s">
        <v>50</v>
      </c>
      <c r="O14240" s="21" t="s">
        <v>47</v>
      </c>
      <c r="P14240" s="21" t="s">
        <v>47</v>
      </c>
      <c r="Q14240" s="32" t="s">
        <v>48</v>
      </c>
      <c r="R14240" s="21" t="s">
        <v>47</v>
      </c>
    </row>
    <row r="14241" spans="1:18" ht="31.5" x14ac:dyDescent="0.25">
      <c r="A14241" s="20" t="s">
        <v>28295</v>
      </c>
      <c r="B14241" s="21" t="s">
        <v>29132</v>
      </c>
      <c r="C14241" s="21" t="s">
        <v>29133</v>
      </c>
      <c r="D14241" s="21" t="s">
        <v>12263</v>
      </c>
      <c r="E14241" s="21" t="s">
        <v>27213</v>
      </c>
      <c r="F14241" s="21" t="s">
        <v>27444</v>
      </c>
      <c r="G14241" s="21" t="s">
        <v>27221</v>
      </c>
      <c r="H14241" s="21" t="s">
        <v>47</v>
      </c>
      <c r="I14241" s="21" t="s">
        <v>47</v>
      </c>
      <c r="J14241" s="21" t="s">
        <v>47</v>
      </c>
      <c r="K14241" s="21" t="s">
        <v>47</v>
      </c>
      <c r="L14241" s="21" t="s">
        <v>47</v>
      </c>
      <c r="M14241" s="21" t="s">
        <v>49</v>
      </c>
      <c r="N14241" s="21" t="s">
        <v>50</v>
      </c>
      <c r="O14241" s="21" t="s">
        <v>47</v>
      </c>
      <c r="P14241" s="21" t="s">
        <v>47</v>
      </c>
      <c r="Q14241" s="32" t="s">
        <v>48</v>
      </c>
      <c r="R14241" s="21" t="s">
        <v>47</v>
      </c>
    </row>
    <row r="14242" spans="1:18" ht="31.5" x14ac:dyDescent="0.25">
      <c r="A14242" s="20" t="s">
        <v>28295</v>
      </c>
      <c r="B14242" s="21" t="s">
        <v>29134</v>
      </c>
      <c r="C14242" s="21" t="s">
        <v>29135</v>
      </c>
      <c r="D14242" s="21" t="s">
        <v>12263</v>
      </c>
      <c r="E14242" s="21" t="s">
        <v>27213</v>
      </c>
      <c r="F14242" s="21" t="s">
        <v>27256</v>
      </c>
      <c r="G14242" s="21" t="s">
        <v>27221</v>
      </c>
      <c r="H14242" s="21" t="s">
        <v>47</v>
      </c>
      <c r="I14242" s="21" t="s">
        <v>47</v>
      </c>
      <c r="J14242" s="21" t="s">
        <v>47</v>
      </c>
      <c r="K14242" s="21" t="s">
        <v>47</v>
      </c>
      <c r="L14242" s="21" t="s">
        <v>47</v>
      </c>
      <c r="M14242" s="21" t="s">
        <v>49</v>
      </c>
      <c r="N14242" s="21" t="s">
        <v>50</v>
      </c>
      <c r="O14242" s="21" t="s">
        <v>47</v>
      </c>
      <c r="P14242" s="21" t="s">
        <v>47</v>
      </c>
      <c r="Q14242" s="32" t="s">
        <v>48</v>
      </c>
      <c r="R14242" s="21" t="s">
        <v>47</v>
      </c>
    </row>
    <row r="14243" spans="1:18" ht="31.5" x14ac:dyDescent="0.25">
      <c r="A14243" s="20" t="s">
        <v>28295</v>
      </c>
      <c r="B14243" s="21" t="s">
        <v>29136</v>
      </c>
      <c r="C14243" s="21" t="s">
        <v>29137</v>
      </c>
      <c r="D14243" s="21" t="s">
        <v>12263</v>
      </c>
      <c r="E14243" s="21" t="s">
        <v>27213</v>
      </c>
      <c r="F14243" s="21" t="s">
        <v>27237</v>
      </c>
      <c r="G14243" s="21" t="s">
        <v>27221</v>
      </c>
      <c r="H14243" s="21" t="s">
        <v>47</v>
      </c>
      <c r="I14243" s="21" t="s">
        <v>47</v>
      </c>
      <c r="J14243" s="21" t="s">
        <v>47</v>
      </c>
      <c r="K14243" s="21" t="s">
        <v>47</v>
      </c>
      <c r="L14243" s="21" t="s">
        <v>47</v>
      </c>
      <c r="M14243" s="21" t="s">
        <v>49</v>
      </c>
      <c r="N14243" s="21" t="s">
        <v>50</v>
      </c>
      <c r="O14243" s="21" t="s">
        <v>47</v>
      </c>
      <c r="P14243" s="21" t="s">
        <v>47</v>
      </c>
      <c r="Q14243" s="32" t="s">
        <v>48</v>
      </c>
      <c r="R14243" s="21" t="s">
        <v>47</v>
      </c>
    </row>
    <row r="14244" spans="1:18" ht="31.5" x14ac:dyDescent="0.25">
      <c r="A14244" s="20" t="s">
        <v>28295</v>
      </c>
      <c r="B14244" s="21" t="s">
        <v>29138</v>
      </c>
      <c r="C14244" s="21" t="s">
        <v>29139</v>
      </c>
      <c r="D14244" s="21" t="s">
        <v>12263</v>
      </c>
      <c r="E14244" s="21" t="s">
        <v>27213</v>
      </c>
      <c r="F14244" s="21" t="s">
        <v>27301</v>
      </c>
      <c r="G14244" s="21" t="s">
        <v>27221</v>
      </c>
      <c r="H14244" s="21" t="s">
        <v>47</v>
      </c>
      <c r="I14244" s="21" t="s">
        <v>47</v>
      </c>
      <c r="J14244" s="21" t="s">
        <v>47</v>
      </c>
      <c r="K14244" s="21" t="s">
        <v>47</v>
      </c>
      <c r="L14244" s="21" t="s">
        <v>47</v>
      </c>
      <c r="M14244" s="21" t="s">
        <v>49</v>
      </c>
      <c r="N14244" s="21" t="s">
        <v>50</v>
      </c>
      <c r="O14244" s="21" t="s">
        <v>47</v>
      </c>
      <c r="P14244" s="21" t="s">
        <v>47</v>
      </c>
      <c r="Q14244" s="32" t="s">
        <v>48</v>
      </c>
      <c r="R14244" s="21" t="s">
        <v>47</v>
      </c>
    </row>
    <row r="14245" spans="1:18" ht="31.5" x14ac:dyDescent="0.25">
      <c r="A14245" s="20" t="s">
        <v>28295</v>
      </c>
      <c r="B14245" s="21" t="s">
        <v>29140</v>
      </c>
      <c r="C14245" s="21" t="s">
        <v>29141</v>
      </c>
      <c r="D14245" s="21" t="s">
        <v>12263</v>
      </c>
      <c r="E14245" s="21" t="s">
        <v>27213</v>
      </c>
      <c r="F14245" s="21" t="s">
        <v>27301</v>
      </c>
      <c r="G14245" s="21" t="s">
        <v>27221</v>
      </c>
      <c r="H14245" s="21" t="s">
        <v>47</v>
      </c>
      <c r="I14245" s="21" t="s">
        <v>47</v>
      </c>
      <c r="J14245" s="21" t="s">
        <v>47</v>
      </c>
      <c r="K14245" s="21" t="s">
        <v>47</v>
      </c>
      <c r="L14245" s="21" t="s">
        <v>47</v>
      </c>
      <c r="M14245" s="21" t="s">
        <v>49</v>
      </c>
      <c r="N14245" s="21" t="s">
        <v>50</v>
      </c>
      <c r="O14245" s="21" t="s">
        <v>47</v>
      </c>
      <c r="P14245" s="21" t="s">
        <v>47</v>
      </c>
      <c r="Q14245" s="32" t="s">
        <v>64</v>
      </c>
      <c r="R14245" s="21" t="s">
        <v>47</v>
      </c>
    </row>
    <row r="14246" spans="1:18" ht="31.5" x14ac:dyDescent="0.25">
      <c r="A14246" s="20" t="s">
        <v>28295</v>
      </c>
      <c r="B14246" s="21" t="s">
        <v>29142</v>
      </c>
      <c r="C14246" s="21" t="s">
        <v>29143</v>
      </c>
      <c r="D14246" s="21" t="s">
        <v>12263</v>
      </c>
      <c r="E14246" s="21" t="s">
        <v>27213</v>
      </c>
      <c r="F14246" s="21" t="s">
        <v>27301</v>
      </c>
      <c r="G14246" s="21" t="s">
        <v>27221</v>
      </c>
      <c r="H14246" s="21" t="s">
        <v>47</v>
      </c>
      <c r="I14246" s="21" t="s">
        <v>47</v>
      </c>
      <c r="J14246" s="21" t="s">
        <v>47</v>
      </c>
      <c r="K14246" s="21" t="s">
        <v>47</v>
      </c>
      <c r="L14246" s="21" t="s">
        <v>47</v>
      </c>
      <c r="M14246" s="21" t="s">
        <v>49</v>
      </c>
      <c r="N14246" s="21" t="s">
        <v>50</v>
      </c>
      <c r="O14246" s="21" t="s">
        <v>47</v>
      </c>
      <c r="P14246" s="21" t="s">
        <v>47</v>
      </c>
      <c r="Q14246" s="32" t="s">
        <v>48</v>
      </c>
      <c r="R14246" s="21" t="s">
        <v>47</v>
      </c>
    </row>
    <row r="14247" spans="1:18" ht="31.5" x14ac:dyDescent="0.25">
      <c r="A14247" s="20" t="s">
        <v>28295</v>
      </c>
      <c r="B14247" s="21" t="s">
        <v>29144</v>
      </c>
      <c r="C14247" s="21" t="s">
        <v>29145</v>
      </c>
      <c r="D14247" s="21" t="s">
        <v>12263</v>
      </c>
      <c r="E14247" s="21" t="s">
        <v>27213</v>
      </c>
      <c r="F14247" s="21" t="s">
        <v>27481</v>
      </c>
      <c r="G14247" s="21" t="s">
        <v>27221</v>
      </c>
      <c r="H14247" s="21" t="s">
        <v>47</v>
      </c>
      <c r="I14247" s="21" t="s">
        <v>47</v>
      </c>
      <c r="J14247" s="21" t="s">
        <v>47</v>
      </c>
      <c r="K14247" s="21" t="s">
        <v>47</v>
      </c>
      <c r="L14247" s="21" t="s">
        <v>47</v>
      </c>
      <c r="M14247" s="21" t="s">
        <v>49</v>
      </c>
      <c r="N14247" s="21" t="s">
        <v>50</v>
      </c>
      <c r="O14247" s="21" t="s">
        <v>47</v>
      </c>
      <c r="P14247" s="21" t="s">
        <v>47</v>
      </c>
      <c r="Q14247" s="32" t="s">
        <v>64</v>
      </c>
      <c r="R14247" s="21" t="s">
        <v>47</v>
      </c>
    </row>
    <row r="14248" spans="1:18" ht="31.5" x14ac:dyDescent="0.25">
      <c r="A14248" s="20" t="s">
        <v>28295</v>
      </c>
      <c r="B14248" s="21" t="s">
        <v>29146</v>
      </c>
      <c r="C14248" s="21" t="s">
        <v>29147</v>
      </c>
      <c r="D14248" s="21" t="s">
        <v>12263</v>
      </c>
      <c r="E14248" s="21" t="s">
        <v>27213</v>
      </c>
      <c r="F14248" s="21" t="s">
        <v>27220</v>
      </c>
      <c r="G14248" s="21" t="s">
        <v>27221</v>
      </c>
      <c r="H14248" s="21" t="s">
        <v>47</v>
      </c>
      <c r="I14248" s="21" t="s">
        <v>47</v>
      </c>
      <c r="J14248" s="21" t="s">
        <v>47</v>
      </c>
      <c r="K14248" s="21" t="s">
        <v>47</v>
      </c>
      <c r="L14248" s="21" t="s">
        <v>47</v>
      </c>
      <c r="M14248" s="21" t="s">
        <v>49</v>
      </c>
      <c r="N14248" s="21" t="s">
        <v>50</v>
      </c>
      <c r="O14248" s="21" t="s">
        <v>47</v>
      </c>
      <c r="P14248" s="21" t="s">
        <v>47</v>
      </c>
      <c r="Q14248" s="32" t="s">
        <v>64</v>
      </c>
      <c r="R14248" s="21" t="s">
        <v>47</v>
      </c>
    </row>
    <row r="14249" spans="1:18" ht="31.5" x14ac:dyDescent="0.25">
      <c r="A14249" s="20" t="s">
        <v>28295</v>
      </c>
      <c r="B14249" s="21" t="s">
        <v>29148</v>
      </c>
      <c r="C14249" s="21" t="s">
        <v>29149</v>
      </c>
      <c r="D14249" s="21" t="s">
        <v>12263</v>
      </c>
      <c r="E14249" s="21" t="s">
        <v>27213</v>
      </c>
      <c r="F14249" s="21" t="s">
        <v>27265</v>
      </c>
      <c r="G14249" s="21" t="s">
        <v>27221</v>
      </c>
      <c r="H14249" s="21" t="s">
        <v>47</v>
      </c>
      <c r="I14249" s="21" t="s">
        <v>47</v>
      </c>
      <c r="J14249" s="21" t="s">
        <v>47</v>
      </c>
      <c r="K14249" s="21" t="s">
        <v>47</v>
      </c>
      <c r="L14249" s="21" t="s">
        <v>47</v>
      </c>
      <c r="M14249" s="21" t="s">
        <v>49</v>
      </c>
      <c r="N14249" s="21" t="s">
        <v>50</v>
      </c>
      <c r="O14249" s="21" t="s">
        <v>47</v>
      </c>
      <c r="P14249" s="21" t="s">
        <v>47</v>
      </c>
      <c r="Q14249" s="32" t="s">
        <v>64</v>
      </c>
      <c r="R14249" s="21" t="s">
        <v>47</v>
      </c>
    </row>
    <row r="14250" spans="1:18" ht="31.5" x14ac:dyDescent="0.25">
      <c r="A14250" s="20" t="s">
        <v>28295</v>
      </c>
      <c r="B14250" s="21" t="s">
        <v>29150</v>
      </c>
      <c r="C14250" s="21" t="s">
        <v>29151</v>
      </c>
      <c r="D14250" s="21" t="s">
        <v>12263</v>
      </c>
      <c r="E14250" s="21" t="s">
        <v>27213</v>
      </c>
      <c r="F14250" s="21" t="s">
        <v>27565</v>
      </c>
      <c r="G14250" s="21" t="s">
        <v>27221</v>
      </c>
      <c r="H14250" s="21" t="s">
        <v>47</v>
      </c>
      <c r="I14250" s="21" t="s">
        <v>47</v>
      </c>
      <c r="J14250" s="21" t="s">
        <v>47</v>
      </c>
      <c r="K14250" s="21" t="s">
        <v>47</v>
      </c>
      <c r="L14250" s="21" t="s">
        <v>47</v>
      </c>
      <c r="M14250" s="21" t="s">
        <v>49</v>
      </c>
      <c r="N14250" s="21" t="s">
        <v>50</v>
      </c>
      <c r="O14250" s="21" t="s">
        <v>47</v>
      </c>
      <c r="P14250" s="21" t="s">
        <v>47</v>
      </c>
      <c r="Q14250" s="32" t="s">
        <v>64</v>
      </c>
      <c r="R14250" s="21" t="s">
        <v>47</v>
      </c>
    </row>
    <row r="14251" spans="1:18" ht="31.5" x14ac:dyDescent="0.25">
      <c r="A14251" s="20" t="s">
        <v>28295</v>
      </c>
      <c r="B14251" s="21" t="s">
        <v>29152</v>
      </c>
      <c r="C14251" s="21" t="s">
        <v>29153</v>
      </c>
      <c r="D14251" s="21" t="s">
        <v>12263</v>
      </c>
      <c r="E14251" s="21" t="s">
        <v>27213</v>
      </c>
      <c r="F14251" s="21" t="s">
        <v>27265</v>
      </c>
      <c r="G14251" s="21" t="s">
        <v>27221</v>
      </c>
      <c r="H14251" s="21" t="s">
        <v>47</v>
      </c>
      <c r="I14251" s="21" t="s">
        <v>47</v>
      </c>
      <c r="J14251" s="21" t="s">
        <v>47</v>
      </c>
      <c r="K14251" s="21" t="s">
        <v>47</v>
      </c>
      <c r="L14251" s="21" t="s">
        <v>47</v>
      </c>
      <c r="M14251" s="21" t="s">
        <v>49</v>
      </c>
      <c r="N14251" s="21" t="s">
        <v>50</v>
      </c>
      <c r="O14251" s="21" t="s">
        <v>47</v>
      </c>
      <c r="P14251" s="21" t="s">
        <v>47</v>
      </c>
      <c r="Q14251" s="32" t="s">
        <v>64</v>
      </c>
      <c r="R14251" s="21" t="s">
        <v>47</v>
      </c>
    </row>
    <row r="14252" spans="1:18" ht="31.5" x14ac:dyDescent="0.25">
      <c r="A14252" s="20" t="s">
        <v>28295</v>
      </c>
      <c r="B14252" s="21" t="s">
        <v>29154</v>
      </c>
      <c r="C14252" s="21" t="s">
        <v>29155</v>
      </c>
      <c r="D14252" s="21" t="s">
        <v>12263</v>
      </c>
      <c r="E14252" s="21" t="s">
        <v>27213</v>
      </c>
      <c r="F14252" s="21" t="s">
        <v>27463</v>
      </c>
      <c r="G14252" s="21" t="s">
        <v>27221</v>
      </c>
      <c r="H14252" s="21" t="s">
        <v>47</v>
      </c>
      <c r="I14252" s="21" t="s">
        <v>47</v>
      </c>
      <c r="J14252" s="21" t="s">
        <v>47</v>
      </c>
      <c r="K14252" s="21" t="s">
        <v>47</v>
      </c>
      <c r="L14252" s="21" t="s">
        <v>47</v>
      </c>
      <c r="M14252" s="21" t="s">
        <v>49</v>
      </c>
      <c r="N14252" s="21" t="s">
        <v>50</v>
      </c>
      <c r="O14252" s="21" t="s">
        <v>47</v>
      </c>
      <c r="P14252" s="21" t="s">
        <v>47</v>
      </c>
      <c r="Q14252" s="32" t="s">
        <v>64</v>
      </c>
      <c r="R14252" s="21" t="s">
        <v>47</v>
      </c>
    </row>
    <row r="14253" spans="1:18" ht="31.5" x14ac:dyDescent="0.25">
      <c r="A14253" s="20" t="s">
        <v>28295</v>
      </c>
      <c r="B14253" s="21" t="s">
        <v>29156</v>
      </c>
      <c r="C14253" s="21" t="s">
        <v>29157</v>
      </c>
      <c r="D14253" s="21" t="s">
        <v>12263</v>
      </c>
      <c r="E14253" s="21" t="s">
        <v>27213</v>
      </c>
      <c r="F14253" s="21" t="s">
        <v>27481</v>
      </c>
      <c r="G14253" s="21" t="s">
        <v>27221</v>
      </c>
      <c r="H14253" s="21" t="s">
        <v>47</v>
      </c>
      <c r="I14253" s="21" t="s">
        <v>47</v>
      </c>
      <c r="J14253" s="21" t="s">
        <v>47</v>
      </c>
      <c r="K14253" s="21" t="s">
        <v>47</v>
      </c>
      <c r="L14253" s="21" t="s">
        <v>47</v>
      </c>
      <c r="M14253" s="21" t="s">
        <v>49</v>
      </c>
      <c r="N14253" s="21" t="s">
        <v>50</v>
      </c>
      <c r="O14253" s="21" t="s">
        <v>47</v>
      </c>
      <c r="P14253" s="21" t="s">
        <v>47</v>
      </c>
      <c r="Q14253" s="32" t="s">
        <v>64</v>
      </c>
      <c r="R14253" s="21" t="s">
        <v>47</v>
      </c>
    </row>
    <row r="14254" spans="1:18" ht="31.5" x14ac:dyDescent="0.25">
      <c r="A14254" s="20" t="s">
        <v>28295</v>
      </c>
      <c r="B14254" s="21" t="s">
        <v>29158</v>
      </c>
      <c r="C14254" s="21" t="s">
        <v>29159</v>
      </c>
      <c r="D14254" s="21" t="s">
        <v>12263</v>
      </c>
      <c r="E14254" s="21" t="s">
        <v>27213</v>
      </c>
      <c r="F14254" s="21" t="s">
        <v>27481</v>
      </c>
      <c r="G14254" s="21" t="s">
        <v>27221</v>
      </c>
      <c r="H14254" s="21" t="s">
        <v>47</v>
      </c>
      <c r="I14254" s="21" t="s">
        <v>47</v>
      </c>
      <c r="J14254" s="21" t="s">
        <v>47</v>
      </c>
      <c r="K14254" s="21" t="s">
        <v>47</v>
      </c>
      <c r="L14254" s="21" t="s">
        <v>47</v>
      </c>
      <c r="M14254" s="21" t="s">
        <v>49</v>
      </c>
      <c r="N14254" s="21" t="s">
        <v>50</v>
      </c>
      <c r="O14254" s="21" t="s">
        <v>47</v>
      </c>
      <c r="P14254" s="21" t="s">
        <v>47</v>
      </c>
      <c r="Q14254" s="32" t="s">
        <v>64</v>
      </c>
      <c r="R14254" s="21" t="s">
        <v>47</v>
      </c>
    </row>
    <row r="14255" spans="1:18" ht="31.5" x14ac:dyDescent="0.25">
      <c r="A14255" s="20" t="s">
        <v>28295</v>
      </c>
      <c r="B14255" s="21" t="s">
        <v>29160</v>
      </c>
      <c r="C14255" s="21" t="s">
        <v>29161</v>
      </c>
      <c r="D14255" s="21" t="s">
        <v>12263</v>
      </c>
      <c r="E14255" s="21" t="s">
        <v>27213</v>
      </c>
      <c r="F14255" s="21" t="s">
        <v>27256</v>
      </c>
      <c r="G14255" s="21" t="s">
        <v>27221</v>
      </c>
      <c r="H14255" s="21" t="s">
        <v>47</v>
      </c>
      <c r="I14255" s="21" t="s">
        <v>47</v>
      </c>
      <c r="J14255" s="21" t="s">
        <v>47</v>
      </c>
      <c r="K14255" s="21" t="s">
        <v>47</v>
      </c>
      <c r="L14255" s="21" t="s">
        <v>47</v>
      </c>
      <c r="M14255" s="21" t="s">
        <v>49</v>
      </c>
      <c r="N14255" s="21" t="s">
        <v>50</v>
      </c>
      <c r="O14255" s="21" t="s">
        <v>47</v>
      </c>
      <c r="P14255" s="21" t="s">
        <v>47</v>
      </c>
      <c r="Q14255" s="32" t="s">
        <v>64</v>
      </c>
      <c r="R14255" s="21" t="s">
        <v>47</v>
      </c>
    </row>
    <row r="14256" spans="1:18" ht="31.5" x14ac:dyDescent="0.25">
      <c r="A14256" s="20" t="s">
        <v>28295</v>
      </c>
      <c r="B14256" s="21" t="s">
        <v>29162</v>
      </c>
      <c r="C14256" s="21" t="s">
        <v>29163</v>
      </c>
      <c r="D14256" s="21" t="s">
        <v>12263</v>
      </c>
      <c r="E14256" s="21" t="s">
        <v>27213</v>
      </c>
      <c r="F14256" s="21" t="s">
        <v>27256</v>
      </c>
      <c r="G14256" s="21" t="s">
        <v>27221</v>
      </c>
      <c r="H14256" s="21" t="s">
        <v>47</v>
      </c>
      <c r="I14256" s="21" t="s">
        <v>47</v>
      </c>
      <c r="J14256" s="21" t="s">
        <v>47</v>
      </c>
      <c r="K14256" s="21" t="s">
        <v>47</v>
      </c>
      <c r="L14256" s="21" t="s">
        <v>47</v>
      </c>
      <c r="M14256" s="21" t="s">
        <v>49</v>
      </c>
      <c r="N14256" s="21" t="s">
        <v>50</v>
      </c>
      <c r="O14256" s="21" t="s">
        <v>47</v>
      </c>
      <c r="P14256" s="21" t="s">
        <v>47</v>
      </c>
      <c r="Q14256" s="32" t="s">
        <v>64</v>
      </c>
      <c r="R14256" s="21" t="s">
        <v>47</v>
      </c>
    </row>
    <row r="14257" spans="1:18" ht="31.5" x14ac:dyDescent="0.25">
      <c r="A14257" s="20" t="s">
        <v>28295</v>
      </c>
      <c r="B14257" s="21" t="s">
        <v>29164</v>
      </c>
      <c r="C14257" s="21" t="s">
        <v>29165</v>
      </c>
      <c r="D14257" s="21" t="s">
        <v>12263</v>
      </c>
      <c r="E14257" s="21" t="s">
        <v>27213</v>
      </c>
      <c r="F14257" s="21" t="s">
        <v>27237</v>
      </c>
      <c r="G14257" s="21" t="s">
        <v>27221</v>
      </c>
      <c r="H14257" s="21" t="s">
        <v>47</v>
      </c>
      <c r="I14257" s="21" t="s">
        <v>47</v>
      </c>
      <c r="J14257" s="21" t="s">
        <v>47</v>
      </c>
      <c r="K14257" s="21" t="s">
        <v>47</v>
      </c>
      <c r="L14257" s="21" t="s">
        <v>47</v>
      </c>
      <c r="M14257" s="21" t="s">
        <v>49</v>
      </c>
      <c r="N14257" s="21" t="s">
        <v>50</v>
      </c>
      <c r="O14257" s="21" t="s">
        <v>47</v>
      </c>
      <c r="P14257" s="21" t="s">
        <v>47</v>
      </c>
      <c r="Q14257" s="32" t="s">
        <v>64</v>
      </c>
      <c r="R14257" s="21" t="s">
        <v>47</v>
      </c>
    </row>
    <row r="14258" spans="1:18" ht="31.5" x14ac:dyDescent="0.25">
      <c r="A14258" s="20" t="s">
        <v>28295</v>
      </c>
      <c r="B14258" s="21" t="s">
        <v>29166</v>
      </c>
      <c r="C14258" s="21" t="s">
        <v>29167</v>
      </c>
      <c r="D14258" s="21" t="s">
        <v>12263</v>
      </c>
      <c r="E14258" s="21" t="s">
        <v>27213</v>
      </c>
      <c r="F14258" s="21" t="s">
        <v>27253</v>
      </c>
      <c r="G14258" s="21" t="s">
        <v>27221</v>
      </c>
      <c r="H14258" s="21" t="s">
        <v>47</v>
      </c>
      <c r="I14258" s="21" t="s">
        <v>47</v>
      </c>
      <c r="J14258" s="21" t="s">
        <v>47</v>
      </c>
      <c r="K14258" s="21" t="s">
        <v>47</v>
      </c>
      <c r="L14258" s="21" t="s">
        <v>47</v>
      </c>
      <c r="M14258" s="21" t="s">
        <v>49</v>
      </c>
      <c r="N14258" s="21" t="s">
        <v>50</v>
      </c>
      <c r="O14258" s="21" t="s">
        <v>47</v>
      </c>
      <c r="P14258" s="21" t="s">
        <v>47</v>
      </c>
      <c r="Q14258" s="32" t="s">
        <v>64</v>
      </c>
      <c r="R14258" s="21" t="s">
        <v>47</v>
      </c>
    </row>
    <row r="14259" spans="1:18" ht="31.5" x14ac:dyDescent="0.25">
      <c r="A14259" s="20" t="s">
        <v>28295</v>
      </c>
      <c r="B14259" s="21" t="s">
        <v>29168</v>
      </c>
      <c r="C14259" s="21" t="s">
        <v>29169</v>
      </c>
      <c r="D14259" s="21" t="s">
        <v>12263</v>
      </c>
      <c r="E14259" s="21" t="s">
        <v>27213</v>
      </c>
      <c r="F14259" s="21" t="s">
        <v>27509</v>
      </c>
      <c r="G14259" s="21" t="s">
        <v>27221</v>
      </c>
      <c r="H14259" s="21" t="s">
        <v>47</v>
      </c>
      <c r="I14259" s="21" t="s">
        <v>47</v>
      </c>
      <c r="J14259" s="21" t="s">
        <v>47</v>
      </c>
      <c r="K14259" s="21" t="s">
        <v>47</v>
      </c>
      <c r="L14259" s="21" t="s">
        <v>47</v>
      </c>
      <c r="M14259" s="21" t="s">
        <v>49</v>
      </c>
      <c r="N14259" s="21" t="s">
        <v>50</v>
      </c>
      <c r="O14259" s="21" t="s">
        <v>47</v>
      </c>
      <c r="P14259" s="21" t="s">
        <v>47</v>
      </c>
      <c r="Q14259" s="32" t="s">
        <v>64</v>
      </c>
      <c r="R14259" s="21" t="s">
        <v>47</v>
      </c>
    </row>
    <row r="14260" spans="1:18" ht="31.5" x14ac:dyDescent="0.25">
      <c r="A14260" s="20" t="s">
        <v>28295</v>
      </c>
      <c r="B14260" s="21" t="s">
        <v>29170</v>
      </c>
      <c r="C14260" s="21" t="s">
        <v>29171</v>
      </c>
      <c r="D14260" s="21" t="s">
        <v>12263</v>
      </c>
      <c r="E14260" s="21" t="s">
        <v>27213</v>
      </c>
      <c r="F14260" s="21" t="s">
        <v>27319</v>
      </c>
      <c r="G14260" s="21" t="s">
        <v>27221</v>
      </c>
      <c r="H14260" s="21" t="s">
        <v>47</v>
      </c>
      <c r="I14260" s="21" t="s">
        <v>47</v>
      </c>
      <c r="J14260" s="21" t="s">
        <v>47</v>
      </c>
      <c r="K14260" s="21" t="s">
        <v>47</v>
      </c>
      <c r="L14260" s="21" t="s">
        <v>47</v>
      </c>
      <c r="M14260" s="21" t="s">
        <v>49</v>
      </c>
      <c r="N14260" s="21" t="s">
        <v>50</v>
      </c>
      <c r="O14260" s="21" t="s">
        <v>47</v>
      </c>
      <c r="P14260" s="21" t="s">
        <v>47</v>
      </c>
      <c r="Q14260" s="32" t="s">
        <v>64</v>
      </c>
      <c r="R14260" s="21" t="s">
        <v>47</v>
      </c>
    </row>
    <row r="14261" spans="1:18" ht="31.5" x14ac:dyDescent="0.25">
      <c r="A14261" s="20" t="s">
        <v>28295</v>
      </c>
      <c r="B14261" s="21" t="s">
        <v>29172</v>
      </c>
      <c r="C14261" s="21" t="s">
        <v>29173</v>
      </c>
      <c r="D14261" s="21" t="s">
        <v>12263</v>
      </c>
      <c r="E14261" s="21" t="s">
        <v>27213</v>
      </c>
      <c r="F14261" s="21" t="s">
        <v>27319</v>
      </c>
      <c r="G14261" s="21" t="s">
        <v>27221</v>
      </c>
      <c r="H14261" s="21" t="s">
        <v>47</v>
      </c>
      <c r="I14261" s="21" t="s">
        <v>47</v>
      </c>
      <c r="J14261" s="21" t="s">
        <v>47</v>
      </c>
      <c r="K14261" s="21" t="s">
        <v>47</v>
      </c>
      <c r="L14261" s="21" t="s">
        <v>47</v>
      </c>
      <c r="M14261" s="21" t="s">
        <v>49</v>
      </c>
      <c r="N14261" s="21" t="s">
        <v>50</v>
      </c>
      <c r="O14261" s="21" t="s">
        <v>47</v>
      </c>
      <c r="P14261" s="21" t="s">
        <v>47</v>
      </c>
      <c r="Q14261" s="32" t="s">
        <v>64</v>
      </c>
      <c r="R14261" s="21" t="s">
        <v>47</v>
      </c>
    </row>
    <row r="14262" spans="1:18" ht="31.5" x14ac:dyDescent="0.25">
      <c r="A14262" s="20" t="s">
        <v>28295</v>
      </c>
      <c r="B14262" s="21" t="s">
        <v>29174</v>
      </c>
      <c r="C14262" s="21" t="s">
        <v>29175</v>
      </c>
      <c r="D14262" s="21" t="s">
        <v>12263</v>
      </c>
      <c r="E14262" s="21" t="s">
        <v>27213</v>
      </c>
      <c r="F14262" s="21" t="s">
        <v>27224</v>
      </c>
      <c r="G14262" s="21" t="s">
        <v>27221</v>
      </c>
      <c r="H14262" s="21" t="s">
        <v>47</v>
      </c>
      <c r="I14262" s="21" t="s">
        <v>47</v>
      </c>
      <c r="J14262" s="21" t="s">
        <v>47</v>
      </c>
      <c r="K14262" s="21" t="s">
        <v>47</v>
      </c>
      <c r="L14262" s="21" t="s">
        <v>47</v>
      </c>
      <c r="M14262" s="21" t="s">
        <v>49</v>
      </c>
      <c r="N14262" s="21" t="s">
        <v>50</v>
      </c>
      <c r="O14262" s="21" t="s">
        <v>47</v>
      </c>
      <c r="P14262" s="21" t="s">
        <v>47</v>
      </c>
      <c r="Q14262" s="32" t="s">
        <v>64</v>
      </c>
      <c r="R14262" s="21" t="s">
        <v>47</v>
      </c>
    </row>
    <row r="14263" spans="1:18" ht="31.5" x14ac:dyDescent="0.25">
      <c r="A14263" s="20" t="s">
        <v>28295</v>
      </c>
      <c r="B14263" s="21" t="s">
        <v>29176</v>
      </c>
      <c r="C14263" s="21" t="s">
        <v>29177</v>
      </c>
      <c r="D14263" s="21" t="s">
        <v>12263</v>
      </c>
      <c r="E14263" s="21" t="s">
        <v>27213</v>
      </c>
      <c r="F14263" s="21" t="s">
        <v>27224</v>
      </c>
      <c r="G14263" s="21" t="s">
        <v>27221</v>
      </c>
      <c r="H14263" s="21" t="s">
        <v>47</v>
      </c>
      <c r="I14263" s="21" t="s">
        <v>47</v>
      </c>
      <c r="J14263" s="21" t="s">
        <v>47</v>
      </c>
      <c r="K14263" s="21" t="s">
        <v>47</v>
      </c>
      <c r="L14263" s="21" t="s">
        <v>47</v>
      </c>
      <c r="M14263" s="21" t="s">
        <v>49</v>
      </c>
      <c r="N14263" s="21" t="s">
        <v>50</v>
      </c>
      <c r="O14263" s="21" t="s">
        <v>47</v>
      </c>
      <c r="P14263" s="21" t="s">
        <v>47</v>
      </c>
      <c r="Q14263" s="32" t="s">
        <v>64</v>
      </c>
      <c r="R14263" s="21" t="s">
        <v>47</v>
      </c>
    </row>
    <row r="14264" spans="1:18" ht="31.5" x14ac:dyDescent="0.25">
      <c r="A14264" s="20" t="s">
        <v>28295</v>
      </c>
      <c r="B14264" s="21" t="s">
        <v>29178</v>
      </c>
      <c r="C14264" s="21" t="s">
        <v>29179</v>
      </c>
      <c r="D14264" s="21" t="s">
        <v>12263</v>
      </c>
      <c r="E14264" s="21" t="s">
        <v>27213</v>
      </c>
      <c r="F14264" s="21" t="s">
        <v>27265</v>
      </c>
      <c r="G14264" s="21" t="s">
        <v>27221</v>
      </c>
      <c r="H14264" s="21" t="s">
        <v>47</v>
      </c>
      <c r="I14264" s="21" t="s">
        <v>47</v>
      </c>
      <c r="J14264" s="21" t="s">
        <v>47</v>
      </c>
      <c r="K14264" s="21" t="s">
        <v>47</v>
      </c>
      <c r="L14264" s="21" t="s">
        <v>47</v>
      </c>
      <c r="M14264" s="21" t="s">
        <v>49</v>
      </c>
      <c r="N14264" s="21" t="s">
        <v>50</v>
      </c>
      <c r="O14264" s="21" t="s">
        <v>47</v>
      </c>
      <c r="P14264" s="21" t="s">
        <v>47</v>
      </c>
      <c r="Q14264" s="32" t="s">
        <v>64</v>
      </c>
      <c r="R14264" s="21" t="s">
        <v>47</v>
      </c>
    </row>
    <row r="14265" spans="1:18" ht="31.5" x14ac:dyDescent="0.25">
      <c r="A14265" s="20" t="s">
        <v>28295</v>
      </c>
      <c r="B14265" s="21" t="s">
        <v>29180</v>
      </c>
      <c r="C14265" s="21" t="s">
        <v>29181</v>
      </c>
      <c r="D14265" s="21" t="s">
        <v>12263</v>
      </c>
      <c r="E14265" s="21" t="s">
        <v>27213</v>
      </c>
      <c r="F14265" s="21" t="s">
        <v>27481</v>
      </c>
      <c r="G14265" s="21" t="s">
        <v>27221</v>
      </c>
      <c r="H14265" s="21" t="s">
        <v>47</v>
      </c>
      <c r="I14265" s="21" t="s">
        <v>47</v>
      </c>
      <c r="J14265" s="21" t="s">
        <v>47</v>
      </c>
      <c r="K14265" s="21" t="s">
        <v>47</v>
      </c>
      <c r="L14265" s="21" t="s">
        <v>47</v>
      </c>
      <c r="M14265" s="21" t="s">
        <v>49</v>
      </c>
      <c r="N14265" s="21" t="s">
        <v>50</v>
      </c>
      <c r="O14265" s="21" t="s">
        <v>47</v>
      </c>
      <c r="P14265" s="21" t="s">
        <v>47</v>
      </c>
      <c r="Q14265" s="32" t="s">
        <v>64</v>
      </c>
      <c r="R14265" s="21" t="s">
        <v>47</v>
      </c>
    </row>
    <row r="14266" spans="1:18" ht="31.5" x14ac:dyDescent="0.25">
      <c r="A14266" s="20" t="s">
        <v>28295</v>
      </c>
      <c r="B14266" s="21" t="s">
        <v>29182</v>
      </c>
      <c r="C14266" s="21" t="s">
        <v>29183</v>
      </c>
      <c r="D14266" s="21" t="s">
        <v>12263</v>
      </c>
      <c r="E14266" s="21" t="s">
        <v>27213</v>
      </c>
      <c r="F14266" s="21" t="s">
        <v>27224</v>
      </c>
      <c r="G14266" s="21" t="s">
        <v>27221</v>
      </c>
      <c r="H14266" s="21" t="s">
        <v>47</v>
      </c>
      <c r="I14266" s="21" t="s">
        <v>47</v>
      </c>
      <c r="J14266" s="21" t="s">
        <v>47</v>
      </c>
      <c r="K14266" s="21" t="s">
        <v>47</v>
      </c>
      <c r="L14266" s="21" t="s">
        <v>47</v>
      </c>
      <c r="M14266" s="21" t="s">
        <v>49</v>
      </c>
      <c r="N14266" s="21" t="s">
        <v>50</v>
      </c>
      <c r="O14266" s="21" t="s">
        <v>47</v>
      </c>
      <c r="P14266" s="21" t="s">
        <v>47</v>
      </c>
      <c r="Q14266" s="32" t="s">
        <v>64</v>
      </c>
      <c r="R14266" s="21" t="s">
        <v>47</v>
      </c>
    </row>
    <row r="14267" spans="1:18" ht="31.5" x14ac:dyDescent="0.25">
      <c r="A14267" s="20" t="s">
        <v>28295</v>
      </c>
      <c r="B14267" s="21" t="s">
        <v>29184</v>
      </c>
      <c r="C14267" s="21" t="s">
        <v>29185</v>
      </c>
      <c r="D14267" s="21" t="s">
        <v>12263</v>
      </c>
      <c r="E14267" s="21" t="s">
        <v>27213</v>
      </c>
      <c r="F14267" s="21" t="s">
        <v>27265</v>
      </c>
      <c r="G14267" s="21" t="s">
        <v>27221</v>
      </c>
      <c r="H14267" s="21" t="s">
        <v>47</v>
      </c>
      <c r="I14267" s="21" t="s">
        <v>47</v>
      </c>
      <c r="J14267" s="21" t="s">
        <v>47</v>
      </c>
      <c r="K14267" s="21" t="s">
        <v>47</v>
      </c>
      <c r="L14267" s="21" t="s">
        <v>47</v>
      </c>
      <c r="M14267" s="21" t="s">
        <v>49</v>
      </c>
      <c r="N14267" s="21" t="s">
        <v>50</v>
      </c>
      <c r="O14267" s="21" t="s">
        <v>47</v>
      </c>
      <c r="P14267" s="21" t="s">
        <v>47</v>
      </c>
      <c r="Q14267" s="32" t="s">
        <v>64</v>
      </c>
      <c r="R14267" s="21" t="s">
        <v>47</v>
      </c>
    </row>
    <row r="14268" spans="1:18" ht="31.5" x14ac:dyDescent="0.25">
      <c r="A14268" s="20" t="s">
        <v>28295</v>
      </c>
      <c r="B14268" s="21" t="s">
        <v>29186</v>
      </c>
      <c r="C14268" s="21" t="s">
        <v>29187</v>
      </c>
      <c r="D14268" s="21" t="s">
        <v>12263</v>
      </c>
      <c r="E14268" s="21" t="s">
        <v>27213</v>
      </c>
      <c r="F14268" s="21" t="s">
        <v>27444</v>
      </c>
      <c r="G14268" s="21" t="s">
        <v>27221</v>
      </c>
      <c r="H14268" s="21" t="s">
        <v>47</v>
      </c>
      <c r="I14268" s="21" t="s">
        <v>47</v>
      </c>
      <c r="J14268" s="21" t="s">
        <v>47</v>
      </c>
      <c r="K14268" s="21" t="s">
        <v>47</v>
      </c>
      <c r="L14268" s="21" t="s">
        <v>47</v>
      </c>
      <c r="M14268" s="21" t="s">
        <v>49</v>
      </c>
      <c r="N14268" s="21" t="s">
        <v>50</v>
      </c>
      <c r="O14268" s="21" t="s">
        <v>47</v>
      </c>
      <c r="P14268" s="21" t="s">
        <v>47</v>
      </c>
      <c r="Q14268" s="32" t="s">
        <v>64</v>
      </c>
      <c r="R14268" s="21" t="s">
        <v>47</v>
      </c>
    </row>
    <row r="14269" spans="1:18" ht="31.5" x14ac:dyDescent="0.25">
      <c r="A14269" s="20" t="s">
        <v>28295</v>
      </c>
      <c r="B14269" s="21" t="s">
        <v>29188</v>
      </c>
      <c r="C14269" s="21" t="s">
        <v>29189</v>
      </c>
      <c r="D14269" s="21" t="s">
        <v>12263</v>
      </c>
      <c r="E14269" s="21" t="s">
        <v>27213</v>
      </c>
      <c r="F14269" s="21" t="s">
        <v>27256</v>
      </c>
      <c r="G14269" s="21" t="s">
        <v>27221</v>
      </c>
      <c r="H14269" s="21" t="s">
        <v>47</v>
      </c>
      <c r="I14269" s="21" t="s">
        <v>47</v>
      </c>
      <c r="J14269" s="21" t="s">
        <v>47</v>
      </c>
      <c r="K14269" s="21" t="s">
        <v>47</v>
      </c>
      <c r="L14269" s="21" t="s">
        <v>47</v>
      </c>
      <c r="M14269" s="21" t="s">
        <v>49</v>
      </c>
      <c r="N14269" s="21" t="s">
        <v>50</v>
      </c>
      <c r="O14269" s="21" t="s">
        <v>47</v>
      </c>
      <c r="P14269" s="21" t="s">
        <v>47</v>
      </c>
      <c r="Q14269" s="32" t="s">
        <v>64</v>
      </c>
      <c r="R14269" s="21" t="s">
        <v>47</v>
      </c>
    </row>
    <row r="14270" spans="1:18" ht="31.5" x14ac:dyDescent="0.25">
      <c r="A14270" s="20" t="s">
        <v>28295</v>
      </c>
      <c r="B14270" s="21" t="s">
        <v>29190</v>
      </c>
      <c r="C14270" s="21" t="s">
        <v>29191</v>
      </c>
      <c r="D14270" s="21" t="s">
        <v>12263</v>
      </c>
      <c r="E14270" s="21" t="s">
        <v>27213</v>
      </c>
      <c r="F14270" s="21" t="s">
        <v>27301</v>
      </c>
      <c r="G14270" s="21" t="s">
        <v>27221</v>
      </c>
      <c r="H14270" s="21" t="s">
        <v>47</v>
      </c>
      <c r="I14270" s="21" t="s">
        <v>47</v>
      </c>
      <c r="J14270" s="21" t="s">
        <v>47</v>
      </c>
      <c r="K14270" s="21" t="s">
        <v>47</v>
      </c>
      <c r="L14270" s="21" t="s">
        <v>47</v>
      </c>
      <c r="M14270" s="21" t="s">
        <v>49</v>
      </c>
      <c r="N14270" s="21" t="s">
        <v>50</v>
      </c>
      <c r="O14270" s="21" t="s">
        <v>47</v>
      </c>
      <c r="P14270" s="21" t="s">
        <v>47</v>
      </c>
      <c r="Q14270" s="32" t="s">
        <v>64</v>
      </c>
      <c r="R14270" s="21" t="s">
        <v>47</v>
      </c>
    </row>
    <row r="14271" spans="1:18" ht="31.5" x14ac:dyDescent="0.25">
      <c r="A14271" s="20" t="s">
        <v>28295</v>
      </c>
      <c r="B14271" s="21" t="s">
        <v>29192</v>
      </c>
      <c r="C14271" s="21" t="s">
        <v>29193</v>
      </c>
      <c r="D14271" s="21" t="s">
        <v>12263</v>
      </c>
      <c r="E14271" s="21" t="s">
        <v>27213</v>
      </c>
      <c r="F14271" s="21" t="s">
        <v>27256</v>
      </c>
      <c r="G14271" s="21" t="s">
        <v>27221</v>
      </c>
      <c r="H14271" s="21" t="s">
        <v>47</v>
      </c>
      <c r="I14271" s="21" t="s">
        <v>47</v>
      </c>
      <c r="J14271" s="21" t="s">
        <v>47</v>
      </c>
      <c r="K14271" s="21" t="s">
        <v>47</v>
      </c>
      <c r="L14271" s="21" t="s">
        <v>47</v>
      </c>
      <c r="M14271" s="21" t="s">
        <v>49</v>
      </c>
      <c r="N14271" s="21" t="s">
        <v>50</v>
      </c>
      <c r="O14271" s="21" t="s">
        <v>47</v>
      </c>
      <c r="P14271" s="21" t="s">
        <v>47</v>
      </c>
      <c r="Q14271" s="32" t="s">
        <v>64</v>
      </c>
      <c r="R14271" s="21" t="s">
        <v>47</v>
      </c>
    </row>
    <row r="14272" spans="1:18" ht="31.5" x14ac:dyDescent="0.25">
      <c r="A14272" s="20" t="s">
        <v>28295</v>
      </c>
      <c r="B14272" s="21" t="s">
        <v>29194</v>
      </c>
      <c r="C14272" s="21" t="s">
        <v>29195</v>
      </c>
      <c r="D14272" s="21" t="s">
        <v>12263</v>
      </c>
      <c r="E14272" s="21" t="s">
        <v>27213</v>
      </c>
      <c r="F14272" s="21" t="s">
        <v>27301</v>
      </c>
      <c r="G14272" s="21" t="s">
        <v>27221</v>
      </c>
      <c r="H14272" s="21" t="s">
        <v>47</v>
      </c>
      <c r="I14272" s="21" t="s">
        <v>47</v>
      </c>
      <c r="J14272" s="21" t="s">
        <v>47</v>
      </c>
      <c r="K14272" s="21" t="s">
        <v>47</v>
      </c>
      <c r="L14272" s="21" t="s">
        <v>47</v>
      </c>
      <c r="M14272" s="21" t="s">
        <v>49</v>
      </c>
      <c r="N14272" s="21" t="s">
        <v>50</v>
      </c>
      <c r="O14272" s="21" t="s">
        <v>47</v>
      </c>
      <c r="P14272" s="21" t="s">
        <v>47</v>
      </c>
      <c r="Q14272" s="32" t="s">
        <v>64</v>
      </c>
      <c r="R14272" s="21" t="s">
        <v>47</v>
      </c>
    </row>
    <row r="14273" spans="1:18" ht="31.5" x14ac:dyDescent="0.25">
      <c r="A14273" s="20" t="s">
        <v>28295</v>
      </c>
      <c r="B14273" s="21" t="s">
        <v>29196</v>
      </c>
      <c r="C14273" s="21" t="s">
        <v>29197</v>
      </c>
      <c r="D14273" s="21" t="s">
        <v>12263</v>
      </c>
      <c r="E14273" s="21" t="s">
        <v>27213</v>
      </c>
      <c r="F14273" s="21" t="s">
        <v>27268</v>
      </c>
      <c r="G14273" s="21" t="s">
        <v>27221</v>
      </c>
      <c r="H14273" s="21" t="s">
        <v>47</v>
      </c>
      <c r="I14273" s="21" t="s">
        <v>47</v>
      </c>
      <c r="J14273" s="21" t="s">
        <v>47</v>
      </c>
      <c r="K14273" s="21" t="s">
        <v>47</v>
      </c>
      <c r="L14273" s="21" t="s">
        <v>47</v>
      </c>
      <c r="M14273" s="21" t="s">
        <v>49</v>
      </c>
      <c r="N14273" s="21" t="s">
        <v>50</v>
      </c>
      <c r="O14273" s="21" t="s">
        <v>47</v>
      </c>
      <c r="P14273" s="21" t="s">
        <v>47</v>
      </c>
      <c r="Q14273" s="32" t="s">
        <v>64</v>
      </c>
      <c r="R14273" s="21" t="s">
        <v>47</v>
      </c>
    </row>
    <row r="14274" spans="1:18" ht="31.5" x14ac:dyDescent="0.25">
      <c r="A14274" s="20" t="s">
        <v>28295</v>
      </c>
      <c r="B14274" s="21" t="s">
        <v>29198</v>
      </c>
      <c r="C14274" s="21" t="s">
        <v>29199</v>
      </c>
      <c r="D14274" s="21" t="s">
        <v>12263</v>
      </c>
      <c r="E14274" s="21" t="s">
        <v>27213</v>
      </c>
      <c r="F14274" s="21" t="s">
        <v>27525</v>
      </c>
      <c r="G14274" s="21" t="s">
        <v>27221</v>
      </c>
      <c r="H14274" s="21" t="s">
        <v>47</v>
      </c>
      <c r="I14274" s="21" t="s">
        <v>47</v>
      </c>
      <c r="J14274" s="21" t="s">
        <v>47</v>
      </c>
      <c r="K14274" s="21" t="s">
        <v>47</v>
      </c>
      <c r="L14274" s="21" t="s">
        <v>47</v>
      </c>
      <c r="M14274" s="21" t="s">
        <v>49</v>
      </c>
      <c r="N14274" s="21" t="s">
        <v>50</v>
      </c>
      <c r="O14274" s="21" t="s">
        <v>47</v>
      </c>
      <c r="P14274" s="21" t="s">
        <v>47</v>
      </c>
      <c r="Q14274" s="32" t="s">
        <v>64</v>
      </c>
      <c r="R14274" s="21" t="s">
        <v>47</v>
      </c>
    </row>
    <row r="14275" spans="1:18" ht="31.5" x14ac:dyDescent="0.25">
      <c r="A14275" s="20" t="s">
        <v>28295</v>
      </c>
      <c r="B14275" s="21" t="s">
        <v>29200</v>
      </c>
      <c r="C14275" s="21" t="s">
        <v>29201</v>
      </c>
      <c r="D14275" s="21" t="s">
        <v>12263</v>
      </c>
      <c r="E14275" s="21" t="s">
        <v>27213</v>
      </c>
      <c r="F14275" s="21" t="s">
        <v>27220</v>
      </c>
      <c r="G14275" s="21" t="s">
        <v>27221</v>
      </c>
      <c r="H14275" s="21" t="s">
        <v>47</v>
      </c>
      <c r="I14275" s="21" t="s">
        <v>47</v>
      </c>
      <c r="J14275" s="21" t="s">
        <v>47</v>
      </c>
      <c r="K14275" s="21" t="s">
        <v>47</v>
      </c>
      <c r="L14275" s="21" t="s">
        <v>47</v>
      </c>
      <c r="M14275" s="21" t="s">
        <v>49</v>
      </c>
      <c r="N14275" s="21" t="s">
        <v>50</v>
      </c>
      <c r="O14275" s="21" t="s">
        <v>47</v>
      </c>
      <c r="P14275" s="21" t="s">
        <v>47</v>
      </c>
      <c r="Q14275" s="32" t="s">
        <v>64</v>
      </c>
      <c r="R14275" s="21" t="s">
        <v>47</v>
      </c>
    </row>
    <row r="14276" spans="1:18" ht="31.5" x14ac:dyDescent="0.25">
      <c r="A14276" s="20" t="s">
        <v>28295</v>
      </c>
      <c r="B14276" s="21" t="s">
        <v>29202</v>
      </c>
      <c r="C14276" s="21" t="s">
        <v>29203</v>
      </c>
      <c r="D14276" s="21" t="s">
        <v>12263</v>
      </c>
      <c r="E14276" s="21" t="s">
        <v>27213</v>
      </c>
      <c r="F14276" s="21" t="s">
        <v>27516</v>
      </c>
      <c r="G14276" s="21" t="s">
        <v>27221</v>
      </c>
      <c r="H14276" s="21" t="s">
        <v>47</v>
      </c>
      <c r="I14276" s="21" t="s">
        <v>47</v>
      </c>
      <c r="J14276" s="21" t="s">
        <v>47</v>
      </c>
      <c r="K14276" s="21" t="s">
        <v>47</v>
      </c>
      <c r="L14276" s="21" t="s">
        <v>47</v>
      </c>
      <c r="M14276" s="21" t="s">
        <v>49</v>
      </c>
      <c r="N14276" s="21" t="s">
        <v>50</v>
      </c>
      <c r="O14276" s="21" t="s">
        <v>47</v>
      </c>
      <c r="P14276" s="21" t="s">
        <v>47</v>
      </c>
      <c r="Q14276" s="32" t="s">
        <v>64</v>
      </c>
      <c r="R14276" s="21" t="s">
        <v>47</v>
      </c>
    </row>
    <row r="14277" spans="1:18" ht="31.5" x14ac:dyDescent="0.25">
      <c r="A14277" s="20" t="s">
        <v>28295</v>
      </c>
      <c r="B14277" s="21" t="s">
        <v>29204</v>
      </c>
      <c r="C14277" s="21" t="s">
        <v>29205</v>
      </c>
      <c r="D14277" s="21" t="s">
        <v>12263</v>
      </c>
      <c r="E14277" s="21" t="s">
        <v>27213</v>
      </c>
      <c r="F14277" s="21" t="s">
        <v>27481</v>
      </c>
      <c r="G14277" s="21" t="s">
        <v>27221</v>
      </c>
      <c r="H14277" s="21" t="s">
        <v>47</v>
      </c>
      <c r="I14277" s="21" t="s">
        <v>47</v>
      </c>
      <c r="J14277" s="21" t="s">
        <v>47</v>
      </c>
      <c r="K14277" s="21" t="s">
        <v>47</v>
      </c>
      <c r="L14277" s="21" t="s">
        <v>47</v>
      </c>
      <c r="M14277" s="21" t="s">
        <v>49</v>
      </c>
      <c r="N14277" s="21" t="s">
        <v>50</v>
      </c>
      <c r="O14277" s="21" t="s">
        <v>47</v>
      </c>
      <c r="P14277" s="21" t="s">
        <v>47</v>
      </c>
      <c r="Q14277" s="32" t="s">
        <v>64</v>
      </c>
      <c r="R14277" s="21" t="s">
        <v>47</v>
      </c>
    </row>
    <row r="14278" spans="1:18" ht="31.5" x14ac:dyDescent="0.25">
      <c r="A14278" s="20" t="s">
        <v>28295</v>
      </c>
      <c r="B14278" s="21" t="s">
        <v>29206</v>
      </c>
      <c r="C14278" s="21" t="s">
        <v>29207</v>
      </c>
      <c r="D14278" s="21" t="s">
        <v>12263</v>
      </c>
      <c r="E14278" s="21" t="s">
        <v>27213</v>
      </c>
      <c r="F14278" s="21" t="s">
        <v>27481</v>
      </c>
      <c r="G14278" s="21" t="s">
        <v>27221</v>
      </c>
      <c r="H14278" s="21" t="s">
        <v>47</v>
      </c>
      <c r="I14278" s="21" t="s">
        <v>47</v>
      </c>
      <c r="J14278" s="21" t="s">
        <v>47</v>
      </c>
      <c r="K14278" s="21" t="s">
        <v>47</v>
      </c>
      <c r="L14278" s="21" t="s">
        <v>47</v>
      </c>
      <c r="M14278" s="21" t="s">
        <v>49</v>
      </c>
      <c r="N14278" s="21" t="s">
        <v>50</v>
      </c>
      <c r="O14278" s="21" t="s">
        <v>47</v>
      </c>
      <c r="P14278" s="21" t="s">
        <v>47</v>
      </c>
      <c r="Q14278" s="32" t="s">
        <v>64</v>
      </c>
      <c r="R14278" s="21" t="s">
        <v>47</v>
      </c>
    </row>
    <row r="14279" spans="1:18" ht="31.5" x14ac:dyDescent="0.25">
      <c r="A14279" s="20" t="s">
        <v>28295</v>
      </c>
      <c r="B14279" s="21" t="s">
        <v>29208</v>
      </c>
      <c r="C14279" s="21" t="s">
        <v>29209</v>
      </c>
      <c r="D14279" s="21" t="s">
        <v>12263</v>
      </c>
      <c r="E14279" s="21" t="s">
        <v>27213</v>
      </c>
      <c r="F14279" s="21" t="s">
        <v>27224</v>
      </c>
      <c r="G14279" s="21" t="s">
        <v>27221</v>
      </c>
      <c r="H14279" s="21" t="s">
        <v>47</v>
      </c>
      <c r="I14279" s="21" t="s">
        <v>47</v>
      </c>
      <c r="J14279" s="21" t="s">
        <v>47</v>
      </c>
      <c r="K14279" s="21" t="s">
        <v>47</v>
      </c>
      <c r="L14279" s="21" t="s">
        <v>47</v>
      </c>
      <c r="M14279" s="21" t="s">
        <v>49</v>
      </c>
      <c r="N14279" s="21" t="s">
        <v>50</v>
      </c>
      <c r="O14279" s="21" t="s">
        <v>47</v>
      </c>
      <c r="P14279" s="21" t="s">
        <v>47</v>
      </c>
      <c r="Q14279" s="32" t="s">
        <v>64</v>
      </c>
      <c r="R14279" s="21" t="s">
        <v>47</v>
      </c>
    </row>
    <row r="14280" spans="1:18" ht="31.5" x14ac:dyDescent="0.25">
      <c r="A14280" s="20" t="s">
        <v>28295</v>
      </c>
      <c r="B14280" s="21" t="s">
        <v>29210</v>
      </c>
      <c r="C14280" s="21" t="s">
        <v>29211</v>
      </c>
      <c r="D14280" s="21" t="s">
        <v>12263</v>
      </c>
      <c r="E14280" s="21" t="s">
        <v>27213</v>
      </c>
      <c r="F14280" s="21" t="s">
        <v>27565</v>
      </c>
      <c r="G14280" s="21" t="s">
        <v>27221</v>
      </c>
      <c r="H14280" s="21" t="s">
        <v>47</v>
      </c>
      <c r="I14280" s="21" t="s">
        <v>47</v>
      </c>
      <c r="J14280" s="21" t="s">
        <v>47</v>
      </c>
      <c r="K14280" s="21" t="s">
        <v>47</v>
      </c>
      <c r="L14280" s="21" t="s">
        <v>47</v>
      </c>
      <c r="M14280" s="21" t="s">
        <v>49</v>
      </c>
      <c r="N14280" s="21" t="s">
        <v>50</v>
      </c>
      <c r="O14280" s="21" t="s">
        <v>47</v>
      </c>
      <c r="P14280" s="21" t="s">
        <v>47</v>
      </c>
      <c r="Q14280" s="32" t="s">
        <v>64</v>
      </c>
      <c r="R14280" s="21" t="s">
        <v>47</v>
      </c>
    </row>
    <row r="14281" spans="1:18" ht="31.5" x14ac:dyDescent="0.25">
      <c r="A14281" s="20" t="s">
        <v>28295</v>
      </c>
      <c r="B14281" s="21" t="s">
        <v>29212</v>
      </c>
      <c r="C14281" s="21" t="s">
        <v>29213</v>
      </c>
      <c r="D14281" s="21" t="s">
        <v>12263</v>
      </c>
      <c r="E14281" s="21" t="s">
        <v>27213</v>
      </c>
      <c r="F14281" s="21" t="s">
        <v>27565</v>
      </c>
      <c r="G14281" s="21" t="s">
        <v>27221</v>
      </c>
      <c r="H14281" s="21" t="s">
        <v>47</v>
      </c>
      <c r="I14281" s="21" t="s">
        <v>47</v>
      </c>
      <c r="J14281" s="21" t="s">
        <v>47</v>
      </c>
      <c r="K14281" s="21" t="s">
        <v>47</v>
      </c>
      <c r="L14281" s="21" t="s">
        <v>47</v>
      </c>
      <c r="M14281" s="21" t="s">
        <v>49</v>
      </c>
      <c r="N14281" s="21" t="s">
        <v>50</v>
      </c>
      <c r="O14281" s="21" t="s">
        <v>47</v>
      </c>
      <c r="P14281" s="21" t="s">
        <v>47</v>
      </c>
      <c r="Q14281" s="32" t="s">
        <v>64</v>
      </c>
      <c r="R14281" s="21" t="s">
        <v>47</v>
      </c>
    </row>
    <row r="14282" spans="1:18" ht="31.5" x14ac:dyDescent="0.25">
      <c r="A14282" s="20" t="s">
        <v>28295</v>
      </c>
      <c r="B14282" s="21" t="s">
        <v>29214</v>
      </c>
      <c r="C14282" s="21" t="s">
        <v>29215</v>
      </c>
      <c r="D14282" s="21" t="s">
        <v>12263</v>
      </c>
      <c r="E14282" s="21" t="s">
        <v>27213</v>
      </c>
      <c r="F14282" s="21" t="s">
        <v>27444</v>
      </c>
      <c r="G14282" s="21" t="s">
        <v>27221</v>
      </c>
      <c r="H14282" s="21" t="s">
        <v>47</v>
      </c>
      <c r="I14282" s="21" t="s">
        <v>47</v>
      </c>
      <c r="J14282" s="21" t="s">
        <v>47</v>
      </c>
      <c r="K14282" s="21" t="s">
        <v>47</v>
      </c>
      <c r="L14282" s="21" t="s">
        <v>47</v>
      </c>
      <c r="M14282" s="21" t="s">
        <v>49</v>
      </c>
      <c r="N14282" s="21" t="s">
        <v>50</v>
      </c>
      <c r="O14282" s="21" t="s">
        <v>47</v>
      </c>
      <c r="P14282" s="21" t="s">
        <v>47</v>
      </c>
      <c r="Q14282" s="32" t="s">
        <v>64</v>
      </c>
      <c r="R14282" s="21" t="s">
        <v>47</v>
      </c>
    </row>
    <row r="14283" spans="1:18" ht="31.5" x14ac:dyDescent="0.25">
      <c r="A14283" s="20" t="s">
        <v>28295</v>
      </c>
      <c r="B14283" s="21" t="s">
        <v>29216</v>
      </c>
      <c r="C14283" s="21" t="s">
        <v>29217</v>
      </c>
      <c r="D14283" s="21" t="s">
        <v>12263</v>
      </c>
      <c r="E14283" s="21" t="s">
        <v>27213</v>
      </c>
      <c r="F14283" s="21" t="s">
        <v>27227</v>
      </c>
      <c r="G14283" s="21" t="s">
        <v>27221</v>
      </c>
      <c r="H14283" s="21" t="s">
        <v>47</v>
      </c>
      <c r="I14283" s="21" t="s">
        <v>47</v>
      </c>
      <c r="J14283" s="21" t="s">
        <v>47</v>
      </c>
      <c r="K14283" s="21" t="s">
        <v>47</v>
      </c>
      <c r="L14283" s="21" t="s">
        <v>47</v>
      </c>
      <c r="M14283" s="21" t="s">
        <v>49</v>
      </c>
      <c r="N14283" s="21" t="s">
        <v>50</v>
      </c>
      <c r="O14283" s="21" t="s">
        <v>47</v>
      </c>
      <c r="P14283" s="21" t="s">
        <v>47</v>
      </c>
      <c r="Q14283" s="32" t="s">
        <v>64</v>
      </c>
      <c r="R14283" s="21" t="s">
        <v>47</v>
      </c>
    </row>
    <row r="14284" spans="1:18" ht="31.5" x14ac:dyDescent="0.25">
      <c r="A14284" s="20" t="s">
        <v>28295</v>
      </c>
      <c r="B14284" s="21" t="s">
        <v>29218</v>
      </c>
      <c r="C14284" s="21" t="s">
        <v>29219</v>
      </c>
      <c r="D14284" s="21" t="s">
        <v>12263</v>
      </c>
      <c r="E14284" s="21" t="s">
        <v>27213</v>
      </c>
      <c r="F14284" s="21" t="s">
        <v>27227</v>
      </c>
      <c r="G14284" s="21" t="s">
        <v>27221</v>
      </c>
      <c r="H14284" s="21" t="s">
        <v>47</v>
      </c>
      <c r="I14284" s="21" t="s">
        <v>47</v>
      </c>
      <c r="J14284" s="21" t="s">
        <v>47</v>
      </c>
      <c r="K14284" s="21" t="s">
        <v>47</v>
      </c>
      <c r="L14284" s="21" t="s">
        <v>47</v>
      </c>
      <c r="M14284" s="21" t="s">
        <v>49</v>
      </c>
      <c r="N14284" s="21" t="s">
        <v>50</v>
      </c>
      <c r="O14284" s="21" t="s">
        <v>47</v>
      </c>
      <c r="P14284" s="21" t="s">
        <v>47</v>
      </c>
      <c r="Q14284" s="32" t="s">
        <v>64</v>
      </c>
      <c r="R14284" s="21" t="s">
        <v>47</v>
      </c>
    </row>
    <row r="14285" spans="1:18" ht="31.5" x14ac:dyDescent="0.25">
      <c r="A14285" s="20" t="s">
        <v>28295</v>
      </c>
      <c r="B14285" s="21" t="s">
        <v>29220</v>
      </c>
      <c r="C14285" s="21" t="s">
        <v>29221</v>
      </c>
      <c r="D14285" s="21" t="s">
        <v>12263</v>
      </c>
      <c r="E14285" s="21" t="s">
        <v>27213</v>
      </c>
      <c r="F14285" s="21" t="s">
        <v>27256</v>
      </c>
      <c r="G14285" s="21" t="s">
        <v>27221</v>
      </c>
      <c r="H14285" s="21" t="s">
        <v>47</v>
      </c>
      <c r="I14285" s="21" t="s">
        <v>47</v>
      </c>
      <c r="J14285" s="21" t="s">
        <v>47</v>
      </c>
      <c r="K14285" s="21" t="s">
        <v>47</v>
      </c>
      <c r="L14285" s="21" t="s">
        <v>47</v>
      </c>
      <c r="M14285" s="21" t="s">
        <v>49</v>
      </c>
      <c r="N14285" s="21" t="s">
        <v>50</v>
      </c>
      <c r="O14285" s="21" t="s">
        <v>47</v>
      </c>
      <c r="P14285" s="21" t="s">
        <v>47</v>
      </c>
      <c r="Q14285" s="32" t="s">
        <v>64</v>
      </c>
      <c r="R14285" s="21" t="s">
        <v>47</v>
      </c>
    </row>
    <row r="14286" spans="1:18" ht="31.5" x14ac:dyDescent="0.25">
      <c r="A14286" s="20" t="s">
        <v>28295</v>
      </c>
      <c r="B14286" s="21" t="s">
        <v>29222</v>
      </c>
      <c r="C14286" s="21" t="s">
        <v>29223</v>
      </c>
      <c r="D14286" s="21" t="s">
        <v>12263</v>
      </c>
      <c r="E14286" s="21" t="s">
        <v>27213</v>
      </c>
      <c r="F14286" s="21" t="s">
        <v>27268</v>
      </c>
      <c r="G14286" s="21" t="s">
        <v>27221</v>
      </c>
      <c r="H14286" s="21" t="s">
        <v>47</v>
      </c>
      <c r="I14286" s="21" t="s">
        <v>47</v>
      </c>
      <c r="J14286" s="21" t="s">
        <v>47</v>
      </c>
      <c r="K14286" s="21" t="s">
        <v>47</v>
      </c>
      <c r="L14286" s="21" t="s">
        <v>47</v>
      </c>
      <c r="M14286" s="21" t="s">
        <v>49</v>
      </c>
      <c r="N14286" s="21" t="s">
        <v>50</v>
      </c>
      <c r="O14286" s="21" t="s">
        <v>47</v>
      </c>
      <c r="P14286" s="21" t="s">
        <v>47</v>
      </c>
      <c r="Q14286" s="32" t="s">
        <v>64</v>
      </c>
      <c r="R14286" s="21" t="s">
        <v>47</v>
      </c>
    </row>
    <row r="14287" spans="1:18" ht="31.5" x14ac:dyDescent="0.25">
      <c r="A14287" s="20" t="s">
        <v>28295</v>
      </c>
      <c r="B14287" s="21" t="s">
        <v>29224</v>
      </c>
      <c r="C14287" s="21" t="s">
        <v>29225</v>
      </c>
      <c r="D14287" s="21" t="s">
        <v>12263</v>
      </c>
      <c r="E14287" s="21" t="s">
        <v>27213</v>
      </c>
      <c r="F14287" s="21" t="s">
        <v>27232</v>
      </c>
      <c r="G14287" s="21" t="s">
        <v>27221</v>
      </c>
      <c r="H14287" s="21" t="s">
        <v>47</v>
      </c>
      <c r="I14287" s="21" t="s">
        <v>47</v>
      </c>
      <c r="J14287" s="21" t="s">
        <v>47</v>
      </c>
      <c r="K14287" s="21" t="s">
        <v>47</v>
      </c>
      <c r="L14287" s="21" t="s">
        <v>47</v>
      </c>
      <c r="M14287" s="21" t="s">
        <v>49</v>
      </c>
      <c r="N14287" s="21" t="s">
        <v>50</v>
      </c>
      <c r="O14287" s="21" t="s">
        <v>47</v>
      </c>
      <c r="P14287" s="21" t="s">
        <v>47</v>
      </c>
      <c r="Q14287" s="32" t="s">
        <v>64</v>
      </c>
      <c r="R14287" s="21" t="s">
        <v>47</v>
      </c>
    </row>
    <row r="14288" spans="1:18" ht="31.5" x14ac:dyDescent="0.25">
      <c r="A14288" s="20" t="s">
        <v>28295</v>
      </c>
      <c r="B14288" s="21" t="s">
        <v>29226</v>
      </c>
      <c r="C14288" s="21" t="s">
        <v>29227</v>
      </c>
      <c r="D14288" s="21" t="s">
        <v>12263</v>
      </c>
      <c r="E14288" s="21" t="s">
        <v>27213</v>
      </c>
      <c r="F14288" s="21" t="s">
        <v>27232</v>
      </c>
      <c r="G14288" s="21" t="s">
        <v>27221</v>
      </c>
      <c r="H14288" s="21" t="s">
        <v>47</v>
      </c>
      <c r="I14288" s="21" t="s">
        <v>47</v>
      </c>
      <c r="J14288" s="21" t="s">
        <v>47</v>
      </c>
      <c r="K14288" s="21" t="s">
        <v>47</v>
      </c>
      <c r="L14288" s="21" t="s">
        <v>47</v>
      </c>
      <c r="M14288" s="21" t="s">
        <v>49</v>
      </c>
      <c r="N14288" s="21" t="s">
        <v>50</v>
      </c>
      <c r="O14288" s="21" t="s">
        <v>47</v>
      </c>
      <c r="P14288" s="21" t="s">
        <v>47</v>
      </c>
      <c r="Q14288" s="32" t="s">
        <v>64</v>
      </c>
      <c r="R14288" s="21" t="s">
        <v>47</v>
      </c>
    </row>
    <row r="14289" spans="1:18" ht="31.5" x14ac:dyDescent="0.25">
      <c r="A14289" s="20" t="s">
        <v>28295</v>
      </c>
      <c r="B14289" s="21" t="s">
        <v>29228</v>
      </c>
      <c r="C14289" s="21" t="s">
        <v>29229</v>
      </c>
      <c r="D14289" s="21" t="s">
        <v>12263</v>
      </c>
      <c r="E14289" s="21" t="s">
        <v>27213</v>
      </c>
      <c r="F14289" s="21" t="s">
        <v>27568</v>
      </c>
      <c r="G14289" s="21" t="s">
        <v>27221</v>
      </c>
      <c r="H14289" s="21" t="s">
        <v>47</v>
      </c>
      <c r="I14289" s="21" t="s">
        <v>47</v>
      </c>
      <c r="J14289" s="21" t="s">
        <v>47</v>
      </c>
      <c r="K14289" s="21" t="s">
        <v>47</v>
      </c>
      <c r="L14289" s="21" t="s">
        <v>47</v>
      </c>
      <c r="M14289" s="21" t="s">
        <v>49</v>
      </c>
      <c r="N14289" s="21" t="s">
        <v>50</v>
      </c>
      <c r="O14289" s="21" t="s">
        <v>47</v>
      </c>
      <c r="P14289" s="21" t="s">
        <v>47</v>
      </c>
      <c r="Q14289" s="32" t="s">
        <v>48</v>
      </c>
      <c r="R14289" s="21" t="s">
        <v>47</v>
      </c>
    </row>
    <row r="14290" spans="1:18" ht="31.5" x14ac:dyDescent="0.25">
      <c r="A14290" s="20" t="s">
        <v>28295</v>
      </c>
      <c r="B14290" s="21" t="s">
        <v>29230</v>
      </c>
      <c r="C14290" s="21" t="s">
        <v>29231</v>
      </c>
      <c r="D14290" s="21" t="s">
        <v>12263</v>
      </c>
      <c r="E14290" s="21" t="s">
        <v>27213</v>
      </c>
      <c r="F14290" s="21" t="s">
        <v>27516</v>
      </c>
      <c r="G14290" s="21" t="s">
        <v>27221</v>
      </c>
      <c r="H14290" s="21" t="s">
        <v>47</v>
      </c>
      <c r="I14290" s="21" t="s">
        <v>47</v>
      </c>
      <c r="J14290" s="21" t="s">
        <v>47</v>
      </c>
      <c r="K14290" s="21" t="s">
        <v>47</v>
      </c>
      <c r="L14290" s="21" t="s">
        <v>47</v>
      </c>
      <c r="M14290" s="21" t="s">
        <v>49</v>
      </c>
      <c r="N14290" s="21" t="s">
        <v>50</v>
      </c>
      <c r="O14290" s="21" t="s">
        <v>47</v>
      </c>
      <c r="P14290" s="21" t="s">
        <v>47</v>
      </c>
      <c r="Q14290" s="32" t="s">
        <v>64</v>
      </c>
      <c r="R14290" s="21" t="s">
        <v>47</v>
      </c>
    </row>
    <row r="14291" spans="1:18" ht="31.5" x14ac:dyDescent="0.25">
      <c r="A14291" s="20" t="s">
        <v>28295</v>
      </c>
      <c r="B14291" s="21" t="s">
        <v>29232</v>
      </c>
      <c r="C14291" s="21" t="s">
        <v>29233</v>
      </c>
      <c r="D14291" s="21" t="s">
        <v>12263</v>
      </c>
      <c r="E14291" s="21" t="s">
        <v>27213</v>
      </c>
      <c r="F14291" s="21" t="s">
        <v>27516</v>
      </c>
      <c r="G14291" s="21" t="s">
        <v>27221</v>
      </c>
      <c r="H14291" s="21" t="s">
        <v>47</v>
      </c>
      <c r="I14291" s="21" t="s">
        <v>47</v>
      </c>
      <c r="J14291" s="21" t="s">
        <v>47</v>
      </c>
      <c r="K14291" s="21" t="s">
        <v>47</v>
      </c>
      <c r="L14291" s="21" t="s">
        <v>47</v>
      </c>
      <c r="M14291" s="21" t="s">
        <v>49</v>
      </c>
      <c r="N14291" s="21" t="s">
        <v>50</v>
      </c>
      <c r="O14291" s="21" t="s">
        <v>47</v>
      </c>
      <c r="P14291" s="21" t="s">
        <v>47</v>
      </c>
      <c r="Q14291" s="32" t="s">
        <v>48</v>
      </c>
      <c r="R14291" s="21" t="s">
        <v>47</v>
      </c>
    </row>
    <row r="14292" spans="1:18" ht="31.5" x14ac:dyDescent="0.25">
      <c r="A14292" s="20" t="s">
        <v>28295</v>
      </c>
      <c r="B14292" s="21" t="s">
        <v>29234</v>
      </c>
      <c r="C14292" s="21" t="s">
        <v>29235</v>
      </c>
      <c r="D14292" s="21" t="s">
        <v>12263</v>
      </c>
      <c r="E14292" s="21" t="s">
        <v>27213</v>
      </c>
      <c r="F14292" s="21" t="s">
        <v>27444</v>
      </c>
      <c r="G14292" s="21" t="s">
        <v>27221</v>
      </c>
      <c r="H14292" s="21" t="s">
        <v>47</v>
      </c>
      <c r="I14292" s="21" t="s">
        <v>47</v>
      </c>
      <c r="J14292" s="21" t="s">
        <v>47</v>
      </c>
      <c r="K14292" s="21" t="s">
        <v>47</v>
      </c>
      <c r="L14292" s="21" t="s">
        <v>47</v>
      </c>
      <c r="M14292" s="21" t="s">
        <v>49</v>
      </c>
      <c r="N14292" s="21" t="s">
        <v>50</v>
      </c>
      <c r="O14292" s="21" t="s">
        <v>47</v>
      </c>
      <c r="P14292" s="21" t="s">
        <v>47</v>
      </c>
      <c r="Q14292" s="32" t="s">
        <v>64</v>
      </c>
      <c r="R14292" s="21" t="s">
        <v>47</v>
      </c>
    </row>
    <row r="14293" spans="1:18" ht="31.5" x14ac:dyDescent="0.25">
      <c r="A14293" s="20" t="s">
        <v>28295</v>
      </c>
      <c r="B14293" s="21" t="s">
        <v>29236</v>
      </c>
      <c r="C14293" s="21" t="s">
        <v>29237</v>
      </c>
      <c r="D14293" s="21" t="s">
        <v>12263</v>
      </c>
      <c r="E14293" s="21" t="s">
        <v>27213</v>
      </c>
      <c r="F14293" s="21" t="s">
        <v>27256</v>
      </c>
      <c r="G14293" s="21" t="s">
        <v>27221</v>
      </c>
      <c r="H14293" s="21" t="s">
        <v>47</v>
      </c>
      <c r="I14293" s="21" t="s">
        <v>47</v>
      </c>
      <c r="J14293" s="21" t="s">
        <v>47</v>
      </c>
      <c r="K14293" s="21" t="s">
        <v>47</v>
      </c>
      <c r="L14293" s="21" t="s">
        <v>47</v>
      </c>
      <c r="M14293" s="21" t="s">
        <v>49</v>
      </c>
      <c r="N14293" s="21" t="s">
        <v>50</v>
      </c>
      <c r="O14293" s="21" t="s">
        <v>47</v>
      </c>
      <c r="P14293" s="21" t="s">
        <v>47</v>
      </c>
      <c r="Q14293" s="32" t="s">
        <v>64</v>
      </c>
      <c r="R14293" s="21" t="s">
        <v>47</v>
      </c>
    </row>
    <row r="14294" spans="1:18" ht="31.5" x14ac:dyDescent="0.25">
      <c r="A14294" s="20" t="s">
        <v>28295</v>
      </c>
      <c r="B14294" s="21" t="s">
        <v>29238</v>
      </c>
      <c r="C14294" s="21" t="s">
        <v>29239</v>
      </c>
      <c r="D14294" s="21" t="s">
        <v>12263</v>
      </c>
      <c r="E14294" s="21" t="s">
        <v>27213</v>
      </c>
      <c r="F14294" s="21" t="s">
        <v>27250</v>
      </c>
      <c r="G14294" s="21" t="s">
        <v>27221</v>
      </c>
      <c r="H14294" s="21" t="s">
        <v>47</v>
      </c>
      <c r="I14294" s="21" t="s">
        <v>47</v>
      </c>
      <c r="J14294" s="21" t="s">
        <v>47</v>
      </c>
      <c r="K14294" s="21" t="s">
        <v>47</v>
      </c>
      <c r="L14294" s="21" t="s">
        <v>47</v>
      </c>
      <c r="M14294" s="21" t="s">
        <v>49</v>
      </c>
      <c r="N14294" s="21" t="s">
        <v>50</v>
      </c>
      <c r="O14294" s="21" t="s">
        <v>47</v>
      </c>
      <c r="P14294" s="21" t="s">
        <v>47</v>
      </c>
      <c r="Q14294" s="32" t="s">
        <v>48</v>
      </c>
      <c r="R14294" s="21" t="s">
        <v>47</v>
      </c>
    </row>
    <row r="14295" spans="1:18" ht="31.5" x14ac:dyDescent="0.25">
      <c r="A14295" s="20" t="s">
        <v>28295</v>
      </c>
      <c r="B14295" s="21" t="s">
        <v>29240</v>
      </c>
      <c r="C14295" s="21" t="s">
        <v>29241</v>
      </c>
      <c r="D14295" s="21" t="s">
        <v>12263</v>
      </c>
      <c r="E14295" s="21" t="s">
        <v>27213</v>
      </c>
      <c r="F14295" s="21" t="s">
        <v>27444</v>
      </c>
      <c r="G14295" s="21" t="s">
        <v>27221</v>
      </c>
      <c r="H14295" s="21" t="s">
        <v>47</v>
      </c>
      <c r="I14295" s="21" t="s">
        <v>47</v>
      </c>
      <c r="J14295" s="21" t="s">
        <v>47</v>
      </c>
      <c r="K14295" s="21" t="s">
        <v>47</v>
      </c>
      <c r="L14295" s="21" t="s">
        <v>47</v>
      </c>
      <c r="M14295" s="21" t="s">
        <v>49</v>
      </c>
      <c r="N14295" s="21" t="s">
        <v>50</v>
      </c>
      <c r="O14295" s="21" t="s">
        <v>47</v>
      </c>
      <c r="P14295" s="21" t="s">
        <v>47</v>
      </c>
      <c r="Q14295" s="32" t="s">
        <v>48</v>
      </c>
      <c r="R14295" s="21" t="s">
        <v>47</v>
      </c>
    </row>
    <row r="14296" spans="1:18" ht="31.5" x14ac:dyDescent="0.25">
      <c r="A14296" s="20" t="s">
        <v>28295</v>
      </c>
      <c r="B14296" s="21" t="s">
        <v>29242</v>
      </c>
      <c r="C14296" s="21" t="s">
        <v>29243</v>
      </c>
      <c r="D14296" s="21" t="s">
        <v>12263</v>
      </c>
      <c r="E14296" s="21" t="s">
        <v>27213</v>
      </c>
      <c r="F14296" s="21" t="s">
        <v>27224</v>
      </c>
      <c r="G14296" s="21" t="s">
        <v>27221</v>
      </c>
      <c r="H14296" s="21" t="s">
        <v>47</v>
      </c>
      <c r="I14296" s="21" t="s">
        <v>47</v>
      </c>
      <c r="J14296" s="21" t="s">
        <v>47</v>
      </c>
      <c r="K14296" s="21" t="s">
        <v>47</v>
      </c>
      <c r="L14296" s="21" t="s">
        <v>47</v>
      </c>
      <c r="M14296" s="21" t="s">
        <v>49</v>
      </c>
      <c r="N14296" s="21" t="s">
        <v>50</v>
      </c>
      <c r="O14296" s="21" t="s">
        <v>47</v>
      </c>
      <c r="P14296" s="21" t="s">
        <v>47</v>
      </c>
      <c r="Q14296" s="32" t="s">
        <v>64</v>
      </c>
      <c r="R14296" s="21" t="s">
        <v>47</v>
      </c>
    </row>
    <row r="14297" spans="1:18" ht="31.5" x14ac:dyDescent="0.25">
      <c r="A14297" s="20" t="s">
        <v>28295</v>
      </c>
      <c r="B14297" s="21" t="s">
        <v>29244</v>
      </c>
      <c r="C14297" s="21" t="s">
        <v>29245</v>
      </c>
      <c r="D14297" s="21" t="s">
        <v>12263</v>
      </c>
      <c r="E14297" s="21" t="s">
        <v>27213</v>
      </c>
      <c r="F14297" s="21" t="s">
        <v>27495</v>
      </c>
      <c r="G14297" s="21" t="s">
        <v>27221</v>
      </c>
      <c r="H14297" s="21" t="s">
        <v>47</v>
      </c>
      <c r="I14297" s="21" t="s">
        <v>47</v>
      </c>
      <c r="J14297" s="21" t="s">
        <v>47</v>
      </c>
      <c r="K14297" s="21" t="s">
        <v>47</v>
      </c>
      <c r="L14297" s="21" t="s">
        <v>47</v>
      </c>
      <c r="M14297" s="21" t="s">
        <v>49</v>
      </c>
      <c r="N14297" s="21" t="s">
        <v>50</v>
      </c>
      <c r="O14297" s="21" t="s">
        <v>47</v>
      </c>
      <c r="P14297" s="21" t="s">
        <v>47</v>
      </c>
      <c r="Q14297" s="32" t="s">
        <v>64</v>
      </c>
      <c r="R14297" s="21" t="s">
        <v>47</v>
      </c>
    </row>
    <row r="14298" spans="1:18" ht="31.5" x14ac:dyDescent="0.25">
      <c r="A14298" s="20" t="s">
        <v>28295</v>
      </c>
      <c r="B14298" s="21" t="s">
        <v>29246</v>
      </c>
      <c r="C14298" s="21" t="s">
        <v>29247</v>
      </c>
      <c r="D14298" s="21" t="s">
        <v>12263</v>
      </c>
      <c r="E14298" s="21" t="s">
        <v>27213</v>
      </c>
      <c r="F14298" s="21" t="s">
        <v>27516</v>
      </c>
      <c r="G14298" s="21" t="s">
        <v>27221</v>
      </c>
      <c r="H14298" s="21" t="s">
        <v>47</v>
      </c>
      <c r="I14298" s="21" t="s">
        <v>47</v>
      </c>
      <c r="J14298" s="21" t="s">
        <v>47</v>
      </c>
      <c r="K14298" s="21" t="s">
        <v>47</v>
      </c>
      <c r="L14298" s="21" t="s">
        <v>47</v>
      </c>
      <c r="M14298" s="21" t="s">
        <v>49</v>
      </c>
      <c r="N14298" s="21" t="s">
        <v>50</v>
      </c>
      <c r="O14298" s="21" t="s">
        <v>47</v>
      </c>
      <c r="P14298" s="21" t="s">
        <v>47</v>
      </c>
      <c r="Q14298" s="32" t="s">
        <v>48</v>
      </c>
      <c r="R14298" s="21" t="s">
        <v>47</v>
      </c>
    </row>
    <row r="14299" spans="1:18" ht="31.5" x14ac:dyDescent="0.25">
      <c r="A14299" s="20" t="s">
        <v>28295</v>
      </c>
      <c r="B14299" s="21" t="s">
        <v>29248</v>
      </c>
      <c r="C14299" s="21" t="s">
        <v>29249</v>
      </c>
      <c r="D14299" s="21" t="s">
        <v>12263</v>
      </c>
      <c r="E14299" s="21" t="s">
        <v>27213</v>
      </c>
      <c r="F14299" s="21" t="s">
        <v>27463</v>
      </c>
      <c r="G14299" s="21" t="s">
        <v>27221</v>
      </c>
      <c r="H14299" s="21" t="s">
        <v>47</v>
      </c>
      <c r="I14299" s="21" t="s">
        <v>47</v>
      </c>
      <c r="J14299" s="21" t="s">
        <v>47</v>
      </c>
      <c r="K14299" s="21" t="s">
        <v>47</v>
      </c>
      <c r="L14299" s="21" t="s">
        <v>47</v>
      </c>
      <c r="M14299" s="21" t="s">
        <v>49</v>
      </c>
      <c r="N14299" s="21" t="s">
        <v>50</v>
      </c>
      <c r="O14299" s="21" t="s">
        <v>47</v>
      </c>
      <c r="P14299" s="21" t="s">
        <v>47</v>
      </c>
      <c r="Q14299" s="32" t="s">
        <v>64</v>
      </c>
      <c r="R14299" s="21" t="s">
        <v>47</v>
      </c>
    </row>
    <row r="14300" spans="1:18" ht="31.5" x14ac:dyDescent="0.25">
      <c r="A14300" s="20" t="s">
        <v>28295</v>
      </c>
      <c r="B14300" s="21" t="s">
        <v>29250</v>
      </c>
      <c r="C14300" s="21" t="s">
        <v>29251</v>
      </c>
      <c r="D14300" s="21" t="s">
        <v>12263</v>
      </c>
      <c r="E14300" s="21" t="s">
        <v>27213</v>
      </c>
      <c r="F14300" s="21" t="s">
        <v>27237</v>
      </c>
      <c r="G14300" s="21" t="s">
        <v>27221</v>
      </c>
      <c r="H14300" s="21" t="s">
        <v>47</v>
      </c>
      <c r="I14300" s="21" t="s">
        <v>47</v>
      </c>
      <c r="J14300" s="21" t="s">
        <v>47</v>
      </c>
      <c r="K14300" s="21" t="s">
        <v>47</v>
      </c>
      <c r="L14300" s="21" t="s">
        <v>47</v>
      </c>
      <c r="M14300" s="21" t="s">
        <v>49</v>
      </c>
      <c r="N14300" s="21" t="s">
        <v>50</v>
      </c>
      <c r="O14300" s="21" t="s">
        <v>47</v>
      </c>
      <c r="P14300" s="21" t="s">
        <v>47</v>
      </c>
      <c r="Q14300" s="32" t="s">
        <v>64</v>
      </c>
      <c r="R14300" s="21" t="s">
        <v>47</v>
      </c>
    </row>
    <row r="14301" spans="1:18" ht="31.5" x14ac:dyDescent="0.25">
      <c r="A14301" s="20" t="s">
        <v>28295</v>
      </c>
      <c r="B14301" s="21" t="s">
        <v>29252</v>
      </c>
      <c r="C14301" s="21" t="s">
        <v>29253</v>
      </c>
      <c r="D14301" s="21" t="s">
        <v>12263</v>
      </c>
      <c r="E14301" s="21" t="s">
        <v>27213</v>
      </c>
      <c r="F14301" s="21" t="s">
        <v>27565</v>
      </c>
      <c r="G14301" s="21" t="s">
        <v>27221</v>
      </c>
      <c r="H14301" s="21" t="s">
        <v>47</v>
      </c>
      <c r="I14301" s="21" t="s">
        <v>47</v>
      </c>
      <c r="J14301" s="21" t="s">
        <v>47</v>
      </c>
      <c r="K14301" s="21" t="s">
        <v>47</v>
      </c>
      <c r="L14301" s="21" t="s">
        <v>47</v>
      </c>
      <c r="M14301" s="21" t="s">
        <v>49</v>
      </c>
      <c r="N14301" s="21" t="s">
        <v>50</v>
      </c>
      <c r="O14301" s="21" t="s">
        <v>47</v>
      </c>
      <c r="P14301" s="21" t="s">
        <v>47</v>
      </c>
      <c r="Q14301" s="32" t="s">
        <v>64</v>
      </c>
      <c r="R14301" s="21" t="s">
        <v>47</v>
      </c>
    </row>
    <row r="14302" spans="1:18" ht="31.5" x14ac:dyDescent="0.25">
      <c r="A14302" s="20" t="s">
        <v>28295</v>
      </c>
      <c r="B14302" s="21" t="s">
        <v>29254</v>
      </c>
      <c r="C14302" s="21" t="s">
        <v>29255</v>
      </c>
      <c r="D14302" s="21" t="s">
        <v>12263</v>
      </c>
      <c r="E14302" s="21" t="s">
        <v>27213</v>
      </c>
      <c r="F14302" s="21" t="s">
        <v>27232</v>
      </c>
      <c r="G14302" s="21" t="s">
        <v>27221</v>
      </c>
      <c r="H14302" s="21" t="s">
        <v>47</v>
      </c>
      <c r="I14302" s="21" t="s">
        <v>47</v>
      </c>
      <c r="J14302" s="21" t="s">
        <v>47</v>
      </c>
      <c r="K14302" s="21" t="s">
        <v>47</v>
      </c>
      <c r="L14302" s="21" t="s">
        <v>47</v>
      </c>
      <c r="M14302" s="21" t="s">
        <v>49</v>
      </c>
      <c r="N14302" s="21" t="s">
        <v>50</v>
      </c>
      <c r="O14302" s="21" t="s">
        <v>47</v>
      </c>
      <c r="P14302" s="21" t="s">
        <v>47</v>
      </c>
      <c r="Q14302" s="32" t="s">
        <v>64</v>
      </c>
      <c r="R14302" s="21" t="s">
        <v>47</v>
      </c>
    </row>
    <row r="14303" spans="1:18" ht="31.5" x14ac:dyDescent="0.25">
      <c r="A14303" s="20" t="s">
        <v>28295</v>
      </c>
      <c r="B14303" s="21" t="s">
        <v>29256</v>
      </c>
      <c r="C14303" s="21" t="s">
        <v>29257</v>
      </c>
      <c r="D14303" s="21" t="s">
        <v>12263</v>
      </c>
      <c r="E14303" s="21" t="s">
        <v>27213</v>
      </c>
      <c r="F14303" s="21" t="s">
        <v>27565</v>
      </c>
      <c r="G14303" s="21" t="s">
        <v>27221</v>
      </c>
      <c r="H14303" s="21" t="s">
        <v>47</v>
      </c>
      <c r="I14303" s="21" t="s">
        <v>47</v>
      </c>
      <c r="J14303" s="21" t="s">
        <v>47</v>
      </c>
      <c r="K14303" s="21" t="s">
        <v>47</v>
      </c>
      <c r="L14303" s="21" t="s">
        <v>47</v>
      </c>
      <c r="M14303" s="21" t="s">
        <v>49</v>
      </c>
      <c r="N14303" s="21" t="s">
        <v>50</v>
      </c>
      <c r="O14303" s="21" t="s">
        <v>47</v>
      </c>
      <c r="P14303" s="21" t="s">
        <v>47</v>
      </c>
      <c r="Q14303" s="32" t="s">
        <v>47</v>
      </c>
      <c r="R14303" s="21" t="s">
        <v>47</v>
      </c>
    </row>
    <row r="14304" spans="1:18" ht="31.5" x14ac:dyDescent="0.25">
      <c r="A14304" s="20" t="s">
        <v>28295</v>
      </c>
      <c r="B14304" s="21" t="s">
        <v>29258</v>
      </c>
      <c r="C14304" s="21" t="s">
        <v>29259</v>
      </c>
      <c r="D14304" s="21" t="s">
        <v>12263</v>
      </c>
      <c r="E14304" s="21" t="s">
        <v>27213</v>
      </c>
      <c r="F14304" s="21" t="s">
        <v>27463</v>
      </c>
      <c r="G14304" s="21" t="s">
        <v>27221</v>
      </c>
      <c r="H14304" s="21" t="s">
        <v>47</v>
      </c>
      <c r="I14304" s="21" t="s">
        <v>47</v>
      </c>
      <c r="J14304" s="21" t="s">
        <v>47</v>
      </c>
      <c r="K14304" s="21" t="s">
        <v>47</v>
      </c>
      <c r="L14304" s="21" t="s">
        <v>47</v>
      </c>
      <c r="M14304" s="21" t="s">
        <v>49</v>
      </c>
      <c r="N14304" s="21" t="s">
        <v>50</v>
      </c>
      <c r="O14304" s="21" t="s">
        <v>47</v>
      </c>
      <c r="P14304" s="21" t="s">
        <v>47</v>
      </c>
      <c r="Q14304" s="32" t="s">
        <v>64</v>
      </c>
      <c r="R14304" s="21" t="s">
        <v>47</v>
      </c>
    </row>
    <row r="14305" spans="1:18" ht="31.5" x14ac:dyDescent="0.25">
      <c r="A14305" s="20" t="s">
        <v>28295</v>
      </c>
      <c r="B14305" s="21" t="s">
        <v>29260</v>
      </c>
      <c r="C14305" s="21" t="s">
        <v>29261</v>
      </c>
      <c r="D14305" s="21" t="s">
        <v>12263</v>
      </c>
      <c r="E14305" s="21" t="s">
        <v>27213</v>
      </c>
      <c r="F14305" s="21" t="s">
        <v>27444</v>
      </c>
      <c r="G14305" s="21" t="s">
        <v>27221</v>
      </c>
      <c r="H14305" s="21" t="s">
        <v>47</v>
      </c>
      <c r="I14305" s="21" t="s">
        <v>47</v>
      </c>
      <c r="J14305" s="21" t="s">
        <v>47</v>
      </c>
      <c r="K14305" s="21" t="s">
        <v>47</v>
      </c>
      <c r="L14305" s="21" t="s">
        <v>47</v>
      </c>
      <c r="M14305" s="21" t="s">
        <v>49</v>
      </c>
      <c r="N14305" s="21" t="s">
        <v>50</v>
      </c>
      <c r="O14305" s="21" t="s">
        <v>47</v>
      </c>
      <c r="P14305" s="21" t="s">
        <v>47</v>
      </c>
      <c r="Q14305" s="32" t="s">
        <v>64</v>
      </c>
      <c r="R14305" s="21" t="s">
        <v>47</v>
      </c>
    </row>
    <row r="14306" spans="1:18" ht="31.5" x14ac:dyDescent="0.25">
      <c r="A14306" s="20" t="s">
        <v>28295</v>
      </c>
      <c r="B14306" s="21" t="s">
        <v>29262</v>
      </c>
      <c r="C14306" s="21" t="s">
        <v>29263</v>
      </c>
      <c r="D14306" s="21" t="s">
        <v>12263</v>
      </c>
      <c r="E14306" s="21" t="s">
        <v>27213</v>
      </c>
      <c r="F14306" s="21" t="s">
        <v>27481</v>
      </c>
      <c r="G14306" s="21" t="s">
        <v>27221</v>
      </c>
      <c r="H14306" s="21" t="s">
        <v>47</v>
      </c>
      <c r="I14306" s="21" t="s">
        <v>47</v>
      </c>
      <c r="J14306" s="21" t="s">
        <v>47</v>
      </c>
      <c r="K14306" s="21" t="s">
        <v>47</v>
      </c>
      <c r="L14306" s="21" t="s">
        <v>47</v>
      </c>
      <c r="M14306" s="21" t="s">
        <v>49</v>
      </c>
      <c r="N14306" s="21" t="s">
        <v>50</v>
      </c>
      <c r="O14306" s="21" t="s">
        <v>47</v>
      </c>
      <c r="P14306" s="21" t="s">
        <v>47</v>
      </c>
      <c r="Q14306" s="32" t="s">
        <v>64</v>
      </c>
      <c r="R14306" s="21" t="s">
        <v>47</v>
      </c>
    </row>
    <row r="14307" spans="1:18" ht="31.5" x14ac:dyDescent="0.25">
      <c r="A14307" s="20" t="s">
        <v>28295</v>
      </c>
      <c r="B14307" s="21" t="s">
        <v>29264</v>
      </c>
      <c r="C14307" s="21" t="s">
        <v>29265</v>
      </c>
      <c r="D14307" s="21" t="s">
        <v>12263</v>
      </c>
      <c r="E14307" s="21" t="s">
        <v>27213</v>
      </c>
      <c r="F14307" s="21" t="s">
        <v>27678</v>
      </c>
      <c r="G14307" s="21" t="s">
        <v>27221</v>
      </c>
      <c r="H14307" s="21" t="s">
        <v>47</v>
      </c>
      <c r="I14307" s="21" t="s">
        <v>47</v>
      </c>
      <c r="J14307" s="21" t="s">
        <v>47</v>
      </c>
      <c r="K14307" s="21" t="s">
        <v>47</v>
      </c>
      <c r="L14307" s="21" t="s">
        <v>47</v>
      </c>
      <c r="M14307" s="21" t="s">
        <v>49</v>
      </c>
      <c r="N14307" s="21" t="s">
        <v>50</v>
      </c>
      <c r="O14307" s="21" t="s">
        <v>47</v>
      </c>
      <c r="P14307" s="21" t="s">
        <v>47</v>
      </c>
      <c r="Q14307" s="32" t="s">
        <v>64</v>
      </c>
      <c r="R14307" s="21" t="s">
        <v>47</v>
      </c>
    </row>
    <row r="14308" spans="1:18" ht="31.5" x14ac:dyDescent="0.25">
      <c r="A14308" s="20" t="s">
        <v>28295</v>
      </c>
      <c r="B14308" s="21" t="s">
        <v>29266</v>
      </c>
      <c r="C14308" s="21" t="s">
        <v>29267</v>
      </c>
      <c r="D14308" s="21" t="s">
        <v>12263</v>
      </c>
      <c r="E14308" s="21" t="s">
        <v>27213</v>
      </c>
      <c r="F14308" s="21" t="s">
        <v>27358</v>
      </c>
      <c r="G14308" s="21" t="s">
        <v>27221</v>
      </c>
      <c r="H14308" s="21" t="s">
        <v>47</v>
      </c>
      <c r="I14308" s="21" t="s">
        <v>47</v>
      </c>
      <c r="J14308" s="21" t="s">
        <v>47</v>
      </c>
      <c r="K14308" s="21" t="s">
        <v>47</v>
      </c>
      <c r="L14308" s="21" t="s">
        <v>47</v>
      </c>
      <c r="M14308" s="21" t="s">
        <v>49</v>
      </c>
      <c r="N14308" s="21" t="s">
        <v>50</v>
      </c>
      <c r="O14308" s="21" t="s">
        <v>47</v>
      </c>
      <c r="P14308" s="21" t="s">
        <v>47</v>
      </c>
      <c r="Q14308" s="32" t="s">
        <v>47</v>
      </c>
      <c r="R14308" s="21" t="s">
        <v>47</v>
      </c>
    </row>
    <row r="14309" spans="1:18" ht="31.5" x14ac:dyDescent="0.25">
      <c r="A14309" s="20" t="s">
        <v>28295</v>
      </c>
      <c r="B14309" s="21" t="s">
        <v>29268</v>
      </c>
      <c r="C14309" s="21" t="s">
        <v>29269</v>
      </c>
      <c r="D14309" s="21" t="s">
        <v>12263</v>
      </c>
      <c r="E14309" s="21" t="s">
        <v>27213</v>
      </c>
      <c r="F14309" s="21" t="s">
        <v>27463</v>
      </c>
      <c r="G14309" s="21" t="s">
        <v>27221</v>
      </c>
      <c r="H14309" s="21" t="s">
        <v>47</v>
      </c>
      <c r="I14309" s="21" t="s">
        <v>47</v>
      </c>
      <c r="J14309" s="21" t="s">
        <v>47</v>
      </c>
      <c r="K14309" s="21" t="s">
        <v>47</v>
      </c>
      <c r="L14309" s="21" t="s">
        <v>47</v>
      </c>
      <c r="M14309" s="21" t="s">
        <v>49</v>
      </c>
      <c r="N14309" s="21" t="s">
        <v>50</v>
      </c>
      <c r="O14309" s="21" t="s">
        <v>47</v>
      </c>
      <c r="P14309" s="21" t="s">
        <v>47</v>
      </c>
      <c r="Q14309" s="32" t="s">
        <v>64</v>
      </c>
      <c r="R14309" s="21" t="s">
        <v>47</v>
      </c>
    </row>
    <row r="14310" spans="1:18" ht="31.5" x14ac:dyDescent="0.25">
      <c r="A14310" s="20" t="s">
        <v>28295</v>
      </c>
      <c r="B14310" s="21" t="s">
        <v>29270</v>
      </c>
      <c r="C14310" s="21" t="s">
        <v>29271</v>
      </c>
      <c r="D14310" s="21" t="s">
        <v>12263</v>
      </c>
      <c r="E14310" s="21" t="s">
        <v>27213</v>
      </c>
      <c r="F14310" s="21" t="s">
        <v>27565</v>
      </c>
      <c r="G14310" s="21" t="s">
        <v>27221</v>
      </c>
      <c r="H14310" s="21" t="s">
        <v>47</v>
      </c>
      <c r="I14310" s="21" t="s">
        <v>47</v>
      </c>
      <c r="J14310" s="21" t="s">
        <v>47</v>
      </c>
      <c r="K14310" s="21" t="s">
        <v>47</v>
      </c>
      <c r="L14310" s="21" t="s">
        <v>47</v>
      </c>
      <c r="M14310" s="21" t="s">
        <v>49</v>
      </c>
      <c r="N14310" s="21" t="s">
        <v>50</v>
      </c>
      <c r="O14310" s="21" t="s">
        <v>47</v>
      </c>
      <c r="P14310" s="21" t="s">
        <v>47</v>
      </c>
      <c r="Q14310" s="32" t="s">
        <v>64</v>
      </c>
      <c r="R14310" s="21" t="s">
        <v>47</v>
      </c>
    </row>
    <row r="14311" spans="1:18" ht="31.5" x14ac:dyDescent="0.25">
      <c r="A14311" s="20" t="s">
        <v>28295</v>
      </c>
      <c r="B14311" s="21" t="s">
        <v>29272</v>
      </c>
      <c r="C14311" s="21" t="s">
        <v>29273</v>
      </c>
      <c r="D14311" s="21" t="s">
        <v>12263</v>
      </c>
      <c r="E14311" s="21" t="s">
        <v>27213</v>
      </c>
      <c r="F14311" s="21" t="s">
        <v>27227</v>
      </c>
      <c r="G14311" s="21" t="s">
        <v>27221</v>
      </c>
      <c r="H14311" s="21" t="s">
        <v>47</v>
      </c>
      <c r="I14311" s="21" t="s">
        <v>47</v>
      </c>
      <c r="J14311" s="21" t="s">
        <v>47</v>
      </c>
      <c r="K14311" s="21" t="s">
        <v>47</v>
      </c>
      <c r="L14311" s="21" t="s">
        <v>47</v>
      </c>
      <c r="M14311" s="21" t="s">
        <v>49</v>
      </c>
      <c r="N14311" s="21" t="s">
        <v>50</v>
      </c>
      <c r="O14311" s="21" t="s">
        <v>47</v>
      </c>
      <c r="P14311" s="21" t="s">
        <v>47</v>
      </c>
      <c r="Q14311" s="32" t="s">
        <v>64</v>
      </c>
      <c r="R14311" s="21" t="s">
        <v>47</v>
      </c>
    </row>
    <row r="14312" spans="1:18" ht="31.5" x14ac:dyDescent="0.25">
      <c r="A14312" s="20" t="s">
        <v>28295</v>
      </c>
      <c r="B14312" s="21" t="s">
        <v>29274</v>
      </c>
      <c r="C14312" s="21" t="s">
        <v>29275</v>
      </c>
      <c r="D14312" s="21" t="s">
        <v>12263</v>
      </c>
      <c r="E14312" s="21" t="s">
        <v>27213</v>
      </c>
      <c r="F14312" s="21" t="s">
        <v>27224</v>
      </c>
      <c r="G14312" s="21" t="s">
        <v>27221</v>
      </c>
      <c r="H14312" s="21" t="s">
        <v>47</v>
      </c>
      <c r="I14312" s="21" t="s">
        <v>47</v>
      </c>
      <c r="J14312" s="21" t="s">
        <v>47</v>
      </c>
      <c r="K14312" s="21" t="s">
        <v>47</v>
      </c>
      <c r="L14312" s="21" t="s">
        <v>47</v>
      </c>
      <c r="M14312" s="21" t="s">
        <v>49</v>
      </c>
      <c r="N14312" s="21" t="s">
        <v>50</v>
      </c>
      <c r="O14312" s="21" t="s">
        <v>47</v>
      </c>
      <c r="P14312" s="21" t="s">
        <v>47</v>
      </c>
      <c r="Q14312" s="32" t="s">
        <v>64</v>
      </c>
      <c r="R14312" s="21" t="s">
        <v>47</v>
      </c>
    </row>
    <row r="14313" spans="1:18" ht="31.5" x14ac:dyDescent="0.25">
      <c r="A14313" s="20" t="s">
        <v>28295</v>
      </c>
      <c r="B14313" s="21" t="s">
        <v>29276</v>
      </c>
      <c r="C14313" s="21" t="s">
        <v>29277</v>
      </c>
      <c r="D14313" s="21" t="s">
        <v>12263</v>
      </c>
      <c r="E14313" s="21" t="s">
        <v>27213</v>
      </c>
      <c r="F14313" s="21" t="s">
        <v>27268</v>
      </c>
      <c r="G14313" s="21" t="s">
        <v>27221</v>
      </c>
      <c r="H14313" s="21" t="s">
        <v>47</v>
      </c>
      <c r="I14313" s="21" t="s">
        <v>47</v>
      </c>
      <c r="J14313" s="21" t="s">
        <v>47</v>
      </c>
      <c r="K14313" s="21" t="s">
        <v>47</v>
      </c>
      <c r="L14313" s="21" t="s">
        <v>47</v>
      </c>
      <c r="M14313" s="21" t="s">
        <v>49</v>
      </c>
      <c r="N14313" s="21" t="s">
        <v>50</v>
      </c>
      <c r="O14313" s="21" t="s">
        <v>47</v>
      </c>
      <c r="P14313" s="21" t="s">
        <v>47</v>
      </c>
      <c r="Q14313" s="32" t="s">
        <v>48</v>
      </c>
      <c r="R14313" s="21" t="s">
        <v>47</v>
      </c>
    </row>
    <row r="14314" spans="1:18" ht="31.5" x14ac:dyDescent="0.25">
      <c r="A14314" s="20" t="s">
        <v>28295</v>
      </c>
      <c r="B14314" s="21" t="s">
        <v>29278</v>
      </c>
      <c r="C14314" s="21" t="s">
        <v>29279</v>
      </c>
      <c r="D14314" s="21" t="s">
        <v>12263</v>
      </c>
      <c r="E14314" s="21" t="s">
        <v>27213</v>
      </c>
      <c r="F14314" s="21" t="s">
        <v>27227</v>
      </c>
      <c r="G14314" s="21" t="s">
        <v>27221</v>
      </c>
      <c r="H14314" s="21" t="s">
        <v>47</v>
      </c>
      <c r="I14314" s="21" t="s">
        <v>47</v>
      </c>
      <c r="J14314" s="21" t="s">
        <v>47</v>
      </c>
      <c r="K14314" s="21" t="s">
        <v>47</v>
      </c>
      <c r="L14314" s="21" t="s">
        <v>47</v>
      </c>
      <c r="M14314" s="21" t="s">
        <v>49</v>
      </c>
      <c r="N14314" s="21" t="s">
        <v>50</v>
      </c>
      <c r="O14314" s="21" t="s">
        <v>47</v>
      </c>
      <c r="P14314" s="21" t="s">
        <v>47</v>
      </c>
      <c r="Q14314" s="32" t="s">
        <v>48</v>
      </c>
      <c r="R14314" s="21" t="s">
        <v>47</v>
      </c>
    </row>
    <row r="14315" spans="1:18" ht="31.5" x14ac:dyDescent="0.25">
      <c r="A14315" s="20" t="s">
        <v>28295</v>
      </c>
      <c r="B14315" s="21" t="s">
        <v>29280</v>
      </c>
      <c r="C14315" s="21" t="s">
        <v>29281</v>
      </c>
      <c r="D14315" s="21" t="s">
        <v>12263</v>
      </c>
      <c r="E14315" s="21" t="s">
        <v>27213</v>
      </c>
      <c r="F14315" s="21" t="s">
        <v>27232</v>
      </c>
      <c r="G14315" s="21" t="s">
        <v>27221</v>
      </c>
      <c r="H14315" s="21" t="s">
        <v>47</v>
      </c>
      <c r="I14315" s="21" t="s">
        <v>47</v>
      </c>
      <c r="J14315" s="21" t="s">
        <v>47</v>
      </c>
      <c r="K14315" s="21" t="s">
        <v>47</v>
      </c>
      <c r="L14315" s="21" t="s">
        <v>47</v>
      </c>
      <c r="M14315" s="21" t="s">
        <v>49</v>
      </c>
      <c r="N14315" s="21" t="s">
        <v>50</v>
      </c>
      <c r="O14315" s="21" t="s">
        <v>47</v>
      </c>
      <c r="P14315" s="21" t="s">
        <v>47</v>
      </c>
      <c r="Q14315" s="32" t="s">
        <v>64</v>
      </c>
      <c r="R14315" s="21" t="s">
        <v>47</v>
      </c>
    </row>
    <row r="14316" spans="1:18" ht="31.5" x14ac:dyDescent="0.25">
      <c r="A14316" s="20" t="s">
        <v>28295</v>
      </c>
      <c r="B14316" s="21" t="s">
        <v>29282</v>
      </c>
      <c r="C14316" s="21" t="s">
        <v>29283</v>
      </c>
      <c r="D14316" s="21" t="s">
        <v>12263</v>
      </c>
      <c r="E14316" s="21" t="s">
        <v>27213</v>
      </c>
      <c r="F14316" s="21" t="s">
        <v>27232</v>
      </c>
      <c r="G14316" s="21" t="s">
        <v>27221</v>
      </c>
      <c r="H14316" s="21" t="s">
        <v>47</v>
      </c>
      <c r="I14316" s="21" t="s">
        <v>47</v>
      </c>
      <c r="J14316" s="21" t="s">
        <v>47</v>
      </c>
      <c r="K14316" s="21" t="s">
        <v>47</v>
      </c>
      <c r="L14316" s="21" t="s">
        <v>47</v>
      </c>
      <c r="M14316" s="21" t="s">
        <v>49</v>
      </c>
      <c r="N14316" s="21" t="s">
        <v>50</v>
      </c>
      <c r="O14316" s="21" t="s">
        <v>47</v>
      </c>
      <c r="P14316" s="21" t="s">
        <v>47</v>
      </c>
      <c r="Q14316" s="32" t="s">
        <v>64</v>
      </c>
      <c r="R14316" s="21" t="s">
        <v>47</v>
      </c>
    </row>
    <row r="14317" spans="1:18" ht="31.5" x14ac:dyDescent="0.25">
      <c r="A14317" s="20" t="s">
        <v>28295</v>
      </c>
      <c r="B14317" s="21" t="s">
        <v>29284</v>
      </c>
      <c r="C14317" s="21" t="s">
        <v>29285</v>
      </c>
      <c r="D14317" s="21" t="s">
        <v>12263</v>
      </c>
      <c r="E14317" s="21" t="s">
        <v>27213</v>
      </c>
      <c r="F14317" s="21" t="s">
        <v>27250</v>
      </c>
      <c r="G14317" s="21" t="s">
        <v>27221</v>
      </c>
      <c r="H14317" s="21" t="s">
        <v>47</v>
      </c>
      <c r="I14317" s="21" t="s">
        <v>47</v>
      </c>
      <c r="J14317" s="21" t="s">
        <v>47</v>
      </c>
      <c r="K14317" s="21" t="s">
        <v>47</v>
      </c>
      <c r="L14317" s="21" t="s">
        <v>47</v>
      </c>
      <c r="M14317" s="21" t="s">
        <v>49</v>
      </c>
      <c r="N14317" s="21" t="s">
        <v>50</v>
      </c>
      <c r="O14317" s="21" t="s">
        <v>47</v>
      </c>
      <c r="P14317" s="21" t="s">
        <v>47</v>
      </c>
      <c r="Q14317" s="32" t="s">
        <v>48</v>
      </c>
      <c r="R14317" s="21" t="s">
        <v>47</v>
      </c>
    </row>
    <row r="14318" spans="1:18" ht="31.5" x14ac:dyDescent="0.25">
      <c r="A14318" s="20" t="s">
        <v>28295</v>
      </c>
      <c r="B14318" s="21" t="s">
        <v>29286</v>
      </c>
      <c r="C14318" s="21" t="s">
        <v>29287</v>
      </c>
      <c r="D14318" s="21" t="s">
        <v>12263</v>
      </c>
      <c r="E14318" s="21" t="s">
        <v>27213</v>
      </c>
      <c r="F14318" s="21" t="s">
        <v>27250</v>
      </c>
      <c r="G14318" s="21" t="s">
        <v>27221</v>
      </c>
      <c r="H14318" s="21" t="s">
        <v>47</v>
      </c>
      <c r="I14318" s="21" t="s">
        <v>47</v>
      </c>
      <c r="J14318" s="21" t="s">
        <v>47</v>
      </c>
      <c r="K14318" s="21" t="s">
        <v>47</v>
      </c>
      <c r="L14318" s="21" t="s">
        <v>47</v>
      </c>
      <c r="M14318" s="21" t="s">
        <v>49</v>
      </c>
      <c r="N14318" s="21" t="s">
        <v>50</v>
      </c>
      <c r="O14318" s="21" t="s">
        <v>47</v>
      </c>
      <c r="P14318" s="21" t="s">
        <v>47</v>
      </c>
      <c r="Q14318" s="32" t="s">
        <v>48</v>
      </c>
      <c r="R14318" s="21" t="s">
        <v>47</v>
      </c>
    </row>
    <row r="14319" spans="1:18" ht="31.5" x14ac:dyDescent="0.25">
      <c r="A14319" s="20" t="s">
        <v>28295</v>
      </c>
      <c r="B14319" s="21" t="s">
        <v>29288</v>
      </c>
      <c r="C14319" s="21" t="s">
        <v>29289</v>
      </c>
      <c r="D14319" s="21" t="s">
        <v>12263</v>
      </c>
      <c r="E14319" s="21" t="s">
        <v>27213</v>
      </c>
      <c r="F14319" s="21" t="s">
        <v>27237</v>
      </c>
      <c r="G14319" s="21" t="s">
        <v>27221</v>
      </c>
      <c r="H14319" s="21" t="s">
        <v>47</v>
      </c>
      <c r="I14319" s="21" t="s">
        <v>47</v>
      </c>
      <c r="J14319" s="21" t="s">
        <v>47</v>
      </c>
      <c r="K14319" s="21" t="s">
        <v>47</v>
      </c>
      <c r="L14319" s="21" t="s">
        <v>47</v>
      </c>
      <c r="M14319" s="21" t="s">
        <v>49</v>
      </c>
      <c r="N14319" s="21" t="s">
        <v>50</v>
      </c>
      <c r="O14319" s="21" t="s">
        <v>47</v>
      </c>
      <c r="P14319" s="21" t="s">
        <v>47</v>
      </c>
      <c r="Q14319" s="32" t="s">
        <v>48</v>
      </c>
      <c r="R14319" s="21" t="s">
        <v>47</v>
      </c>
    </row>
    <row r="14320" spans="1:18" ht="31.5" x14ac:dyDescent="0.25">
      <c r="A14320" s="20" t="s">
        <v>28295</v>
      </c>
      <c r="B14320" s="21" t="s">
        <v>29290</v>
      </c>
      <c r="C14320" s="21" t="s">
        <v>29291</v>
      </c>
      <c r="D14320" s="21" t="s">
        <v>12263</v>
      </c>
      <c r="E14320" s="21" t="s">
        <v>27213</v>
      </c>
      <c r="F14320" s="21" t="s">
        <v>27301</v>
      </c>
      <c r="G14320" s="21" t="s">
        <v>27221</v>
      </c>
      <c r="H14320" s="21" t="s">
        <v>47</v>
      </c>
      <c r="I14320" s="21" t="s">
        <v>47</v>
      </c>
      <c r="J14320" s="21" t="s">
        <v>47</v>
      </c>
      <c r="K14320" s="21" t="s">
        <v>47</v>
      </c>
      <c r="L14320" s="21" t="s">
        <v>47</v>
      </c>
      <c r="M14320" s="21" t="s">
        <v>49</v>
      </c>
      <c r="N14320" s="21" t="s">
        <v>50</v>
      </c>
      <c r="O14320" s="21" t="s">
        <v>47</v>
      </c>
      <c r="P14320" s="21" t="s">
        <v>47</v>
      </c>
      <c r="Q14320" s="32" t="s">
        <v>48</v>
      </c>
      <c r="R14320" s="21" t="s">
        <v>47</v>
      </c>
    </row>
    <row r="14321" spans="1:18" ht="31.5" x14ac:dyDescent="0.25">
      <c r="A14321" s="20" t="s">
        <v>28295</v>
      </c>
      <c r="B14321" s="21" t="s">
        <v>29292</v>
      </c>
      <c r="C14321" s="21" t="s">
        <v>29293</v>
      </c>
      <c r="D14321" s="21" t="s">
        <v>12263</v>
      </c>
      <c r="E14321" s="21" t="s">
        <v>27213</v>
      </c>
      <c r="F14321" s="21" t="s">
        <v>27256</v>
      </c>
      <c r="G14321" s="21" t="s">
        <v>27221</v>
      </c>
      <c r="H14321" s="21" t="s">
        <v>47</v>
      </c>
      <c r="I14321" s="21" t="s">
        <v>47</v>
      </c>
      <c r="J14321" s="21" t="s">
        <v>47</v>
      </c>
      <c r="K14321" s="21" t="s">
        <v>47</v>
      </c>
      <c r="L14321" s="21" t="s">
        <v>47</v>
      </c>
      <c r="M14321" s="21" t="s">
        <v>49</v>
      </c>
      <c r="N14321" s="21" t="s">
        <v>50</v>
      </c>
      <c r="O14321" s="21" t="s">
        <v>47</v>
      </c>
      <c r="P14321" s="21" t="s">
        <v>47</v>
      </c>
      <c r="Q14321" s="32" t="s">
        <v>64</v>
      </c>
      <c r="R14321" s="21" t="s">
        <v>47</v>
      </c>
    </row>
    <row r="14322" spans="1:18" ht="31.5" x14ac:dyDescent="0.25">
      <c r="A14322" s="20" t="s">
        <v>28295</v>
      </c>
      <c r="B14322" s="21" t="s">
        <v>29294</v>
      </c>
      <c r="C14322" s="21" t="s">
        <v>29295</v>
      </c>
      <c r="D14322" s="21" t="s">
        <v>12263</v>
      </c>
      <c r="E14322" s="21" t="s">
        <v>27213</v>
      </c>
      <c r="F14322" s="21" t="s">
        <v>27256</v>
      </c>
      <c r="G14322" s="21" t="s">
        <v>27221</v>
      </c>
      <c r="H14322" s="21" t="s">
        <v>47</v>
      </c>
      <c r="I14322" s="21" t="s">
        <v>47</v>
      </c>
      <c r="J14322" s="21" t="s">
        <v>47</v>
      </c>
      <c r="K14322" s="21" t="s">
        <v>47</v>
      </c>
      <c r="L14322" s="21" t="s">
        <v>47</v>
      </c>
      <c r="M14322" s="21" t="s">
        <v>49</v>
      </c>
      <c r="N14322" s="21" t="s">
        <v>50</v>
      </c>
      <c r="O14322" s="21" t="s">
        <v>47</v>
      </c>
      <c r="P14322" s="21" t="s">
        <v>47</v>
      </c>
      <c r="Q14322" s="32" t="s">
        <v>64</v>
      </c>
      <c r="R14322" s="21" t="s">
        <v>47</v>
      </c>
    </row>
    <row r="14323" spans="1:18" ht="31.5" x14ac:dyDescent="0.25">
      <c r="A14323" s="20" t="s">
        <v>28295</v>
      </c>
      <c r="B14323" s="21" t="s">
        <v>29296</v>
      </c>
      <c r="C14323" s="21" t="s">
        <v>29297</v>
      </c>
      <c r="D14323" s="21" t="s">
        <v>12263</v>
      </c>
      <c r="E14323" s="21" t="s">
        <v>27213</v>
      </c>
      <c r="F14323" s="21" t="s">
        <v>27256</v>
      </c>
      <c r="G14323" s="21" t="s">
        <v>27221</v>
      </c>
      <c r="H14323" s="21" t="s">
        <v>47</v>
      </c>
      <c r="I14323" s="21" t="s">
        <v>47</v>
      </c>
      <c r="J14323" s="21" t="s">
        <v>47</v>
      </c>
      <c r="K14323" s="21" t="s">
        <v>47</v>
      </c>
      <c r="L14323" s="21" t="s">
        <v>47</v>
      </c>
      <c r="M14323" s="21" t="s">
        <v>49</v>
      </c>
      <c r="N14323" s="21" t="s">
        <v>50</v>
      </c>
      <c r="O14323" s="21" t="s">
        <v>47</v>
      </c>
      <c r="P14323" s="21" t="s">
        <v>47</v>
      </c>
      <c r="Q14323" s="32" t="s">
        <v>64</v>
      </c>
      <c r="R14323" s="21" t="s">
        <v>47</v>
      </c>
    </row>
    <row r="14324" spans="1:18" ht="31.5" x14ac:dyDescent="0.25">
      <c r="A14324" s="20" t="s">
        <v>28295</v>
      </c>
      <c r="B14324" s="21" t="s">
        <v>29298</v>
      </c>
      <c r="C14324" s="21" t="s">
        <v>29299</v>
      </c>
      <c r="D14324" s="21" t="s">
        <v>12263</v>
      </c>
      <c r="E14324" s="21" t="s">
        <v>27213</v>
      </c>
      <c r="F14324" s="21" t="s">
        <v>27256</v>
      </c>
      <c r="G14324" s="21" t="s">
        <v>27221</v>
      </c>
      <c r="H14324" s="21" t="s">
        <v>47</v>
      </c>
      <c r="I14324" s="21" t="s">
        <v>47</v>
      </c>
      <c r="J14324" s="21" t="s">
        <v>47</v>
      </c>
      <c r="K14324" s="21" t="s">
        <v>47</v>
      </c>
      <c r="L14324" s="21" t="s">
        <v>47</v>
      </c>
      <c r="M14324" s="21" t="s">
        <v>49</v>
      </c>
      <c r="N14324" s="21" t="s">
        <v>50</v>
      </c>
      <c r="O14324" s="21" t="s">
        <v>47</v>
      </c>
      <c r="P14324" s="21" t="s">
        <v>47</v>
      </c>
      <c r="Q14324" s="32" t="s">
        <v>48</v>
      </c>
      <c r="R14324" s="21" t="s">
        <v>47</v>
      </c>
    </row>
    <row r="14325" spans="1:18" ht="31.5" x14ac:dyDescent="0.25">
      <c r="A14325" s="20" t="s">
        <v>28295</v>
      </c>
      <c r="B14325" s="21" t="s">
        <v>29300</v>
      </c>
      <c r="C14325" s="21" t="s">
        <v>29301</v>
      </c>
      <c r="D14325" s="21" t="s">
        <v>12263</v>
      </c>
      <c r="E14325" s="21" t="s">
        <v>27213</v>
      </c>
      <c r="F14325" s="21" t="s">
        <v>27232</v>
      </c>
      <c r="G14325" s="21" t="s">
        <v>27221</v>
      </c>
      <c r="H14325" s="21" t="s">
        <v>47</v>
      </c>
      <c r="I14325" s="21" t="s">
        <v>47</v>
      </c>
      <c r="J14325" s="21" t="s">
        <v>47</v>
      </c>
      <c r="K14325" s="21" t="s">
        <v>47</v>
      </c>
      <c r="L14325" s="21" t="s">
        <v>47</v>
      </c>
      <c r="M14325" s="21" t="s">
        <v>49</v>
      </c>
      <c r="N14325" s="21" t="s">
        <v>50</v>
      </c>
      <c r="O14325" s="21" t="s">
        <v>47</v>
      </c>
      <c r="P14325" s="21" t="s">
        <v>47</v>
      </c>
      <c r="Q14325" s="32" t="s">
        <v>48</v>
      </c>
      <c r="R14325" s="21" t="s">
        <v>47</v>
      </c>
    </row>
    <row r="14326" spans="1:18" ht="31.5" x14ac:dyDescent="0.25">
      <c r="A14326" s="20" t="s">
        <v>28295</v>
      </c>
      <c r="B14326" s="21" t="s">
        <v>29302</v>
      </c>
      <c r="C14326" s="21" t="s">
        <v>29303</v>
      </c>
      <c r="D14326" s="21" t="s">
        <v>12263</v>
      </c>
      <c r="E14326" s="21" t="s">
        <v>27213</v>
      </c>
      <c r="F14326" s="21" t="s">
        <v>27250</v>
      </c>
      <c r="G14326" s="21" t="s">
        <v>27221</v>
      </c>
      <c r="H14326" s="21" t="s">
        <v>47</v>
      </c>
      <c r="I14326" s="21" t="s">
        <v>47</v>
      </c>
      <c r="J14326" s="21" t="s">
        <v>47</v>
      </c>
      <c r="K14326" s="21" t="s">
        <v>47</v>
      </c>
      <c r="L14326" s="21" t="s">
        <v>47</v>
      </c>
      <c r="M14326" s="21" t="s">
        <v>49</v>
      </c>
      <c r="N14326" s="21" t="s">
        <v>50</v>
      </c>
      <c r="O14326" s="21" t="s">
        <v>47</v>
      </c>
      <c r="P14326" s="21" t="s">
        <v>47</v>
      </c>
      <c r="Q14326" s="32" t="s">
        <v>48</v>
      </c>
      <c r="R14326" s="21" t="s">
        <v>47</v>
      </c>
    </row>
    <row r="14327" spans="1:18" ht="31.5" x14ac:dyDescent="0.25">
      <c r="A14327" s="20" t="s">
        <v>28295</v>
      </c>
      <c r="B14327" s="21" t="s">
        <v>29304</v>
      </c>
      <c r="C14327" s="21" t="s">
        <v>29305</v>
      </c>
      <c r="D14327" s="21" t="s">
        <v>12263</v>
      </c>
      <c r="E14327" s="21" t="s">
        <v>27213</v>
      </c>
      <c r="F14327" s="21" t="s">
        <v>27495</v>
      </c>
      <c r="G14327" s="21" t="s">
        <v>27221</v>
      </c>
      <c r="H14327" s="21" t="s">
        <v>47</v>
      </c>
      <c r="I14327" s="21" t="s">
        <v>47</v>
      </c>
      <c r="J14327" s="21" t="s">
        <v>47</v>
      </c>
      <c r="K14327" s="21" t="s">
        <v>47</v>
      </c>
      <c r="L14327" s="21" t="s">
        <v>47</v>
      </c>
      <c r="M14327" s="21" t="s">
        <v>49</v>
      </c>
      <c r="N14327" s="21" t="s">
        <v>50</v>
      </c>
      <c r="O14327" s="21" t="s">
        <v>47</v>
      </c>
      <c r="P14327" s="21" t="s">
        <v>47</v>
      </c>
      <c r="Q14327" s="32" t="s">
        <v>48</v>
      </c>
      <c r="R14327" s="21" t="s">
        <v>47</v>
      </c>
    </row>
    <row r="14328" spans="1:18" ht="31.5" x14ac:dyDescent="0.25">
      <c r="A14328" s="20" t="s">
        <v>28295</v>
      </c>
      <c r="B14328" s="21" t="s">
        <v>29306</v>
      </c>
      <c r="C14328" s="21" t="s">
        <v>29307</v>
      </c>
      <c r="D14328" s="21" t="s">
        <v>12263</v>
      </c>
      <c r="E14328" s="21" t="s">
        <v>27213</v>
      </c>
      <c r="F14328" s="21" t="s">
        <v>27224</v>
      </c>
      <c r="G14328" s="21" t="s">
        <v>27221</v>
      </c>
      <c r="H14328" s="21" t="s">
        <v>47</v>
      </c>
      <c r="I14328" s="21" t="s">
        <v>47</v>
      </c>
      <c r="J14328" s="21" t="s">
        <v>47</v>
      </c>
      <c r="K14328" s="21" t="s">
        <v>47</v>
      </c>
      <c r="L14328" s="21" t="s">
        <v>47</v>
      </c>
      <c r="M14328" s="21" t="s">
        <v>49</v>
      </c>
      <c r="N14328" s="21" t="s">
        <v>50</v>
      </c>
      <c r="O14328" s="21" t="s">
        <v>47</v>
      </c>
      <c r="P14328" s="21" t="s">
        <v>47</v>
      </c>
      <c r="Q14328" s="32" t="s">
        <v>48</v>
      </c>
      <c r="R14328" s="21" t="s">
        <v>47</v>
      </c>
    </row>
    <row r="14329" spans="1:18" ht="31.5" x14ac:dyDescent="0.25">
      <c r="A14329" s="20" t="s">
        <v>28295</v>
      </c>
      <c r="B14329" s="21" t="s">
        <v>29308</v>
      </c>
      <c r="C14329" s="21" t="s">
        <v>29309</v>
      </c>
      <c r="D14329" s="21" t="s">
        <v>12263</v>
      </c>
      <c r="E14329" s="21" t="s">
        <v>27213</v>
      </c>
      <c r="F14329" s="21" t="s">
        <v>27319</v>
      </c>
      <c r="G14329" s="21" t="s">
        <v>27221</v>
      </c>
      <c r="H14329" s="21" t="s">
        <v>47</v>
      </c>
      <c r="I14329" s="21" t="s">
        <v>47</v>
      </c>
      <c r="J14329" s="21" t="s">
        <v>47</v>
      </c>
      <c r="K14329" s="21" t="s">
        <v>47</v>
      </c>
      <c r="L14329" s="21" t="s">
        <v>47</v>
      </c>
      <c r="M14329" s="21" t="s">
        <v>49</v>
      </c>
      <c r="N14329" s="21" t="s">
        <v>50</v>
      </c>
      <c r="O14329" s="21" t="s">
        <v>47</v>
      </c>
      <c r="P14329" s="21" t="s">
        <v>47</v>
      </c>
      <c r="Q14329" s="32" t="s">
        <v>48</v>
      </c>
      <c r="R14329" s="21" t="s">
        <v>47</v>
      </c>
    </row>
    <row r="14330" spans="1:18" ht="31.5" x14ac:dyDescent="0.25">
      <c r="A14330" s="20" t="s">
        <v>28295</v>
      </c>
      <c r="B14330" s="21" t="s">
        <v>29310</v>
      </c>
      <c r="C14330" s="21" t="s">
        <v>29311</v>
      </c>
      <c r="D14330" s="21" t="s">
        <v>12263</v>
      </c>
      <c r="E14330" s="21" t="s">
        <v>27213</v>
      </c>
      <c r="F14330" s="21" t="s">
        <v>27568</v>
      </c>
      <c r="G14330" s="21" t="s">
        <v>27221</v>
      </c>
      <c r="H14330" s="21" t="s">
        <v>47</v>
      </c>
      <c r="I14330" s="21" t="s">
        <v>47</v>
      </c>
      <c r="J14330" s="21" t="s">
        <v>47</v>
      </c>
      <c r="K14330" s="21" t="s">
        <v>47</v>
      </c>
      <c r="L14330" s="21" t="s">
        <v>47</v>
      </c>
      <c r="M14330" s="21" t="s">
        <v>49</v>
      </c>
      <c r="N14330" s="21" t="s">
        <v>50</v>
      </c>
      <c r="O14330" s="21" t="s">
        <v>47</v>
      </c>
      <c r="P14330" s="21" t="s">
        <v>47</v>
      </c>
      <c r="Q14330" s="32" t="s">
        <v>48</v>
      </c>
      <c r="R14330" s="21" t="s">
        <v>47</v>
      </c>
    </row>
    <row r="14331" spans="1:18" ht="31.5" x14ac:dyDescent="0.25">
      <c r="A14331" s="20" t="s">
        <v>28295</v>
      </c>
      <c r="B14331" s="21" t="s">
        <v>29312</v>
      </c>
      <c r="C14331" s="21" t="s">
        <v>29313</v>
      </c>
      <c r="D14331" s="21" t="s">
        <v>12263</v>
      </c>
      <c r="E14331" s="21" t="s">
        <v>27213</v>
      </c>
      <c r="F14331" s="21" t="s">
        <v>27463</v>
      </c>
      <c r="G14331" s="21" t="s">
        <v>27221</v>
      </c>
      <c r="H14331" s="21" t="s">
        <v>47</v>
      </c>
      <c r="I14331" s="21" t="s">
        <v>47</v>
      </c>
      <c r="J14331" s="21" t="s">
        <v>47</v>
      </c>
      <c r="K14331" s="21" t="s">
        <v>47</v>
      </c>
      <c r="L14331" s="21" t="s">
        <v>47</v>
      </c>
      <c r="M14331" s="21" t="s">
        <v>49</v>
      </c>
      <c r="N14331" s="21" t="s">
        <v>50</v>
      </c>
      <c r="O14331" s="21" t="s">
        <v>47</v>
      </c>
      <c r="P14331" s="21" t="s">
        <v>47</v>
      </c>
      <c r="Q14331" s="32" t="s">
        <v>48</v>
      </c>
      <c r="R14331" s="21" t="s">
        <v>47</v>
      </c>
    </row>
    <row r="14332" spans="1:18" ht="31.5" x14ac:dyDescent="0.25">
      <c r="A14332" s="20" t="s">
        <v>28295</v>
      </c>
      <c r="B14332" s="21" t="s">
        <v>29314</v>
      </c>
      <c r="C14332" s="21" t="s">
        <v>29315</v>
      </c>
      <c r="D14332" s="21" t="s">
        <v>12263</v>
      </c>
      <c r="E14332" s="21" t="s">
        <v>27213</v>
      </c>
      <c r="F14332" s="21" t="s">
        <v>27237</v>
      </c>
      <c r="G14332" s="21" t="s">
        <v>27221</v>
      </c>
      <c r="H14332" s="21" t="s">
        <v>47</v>
      </c>
      <c r="I14332" s="21" t="s">
        <v>47</v>
      </c>
      <c r="J14332" s="21" t="s">
        <v>47</v>
      </c>
      <c r="K14332" s="21" t="s">
        <v>47</v>
      </c>
      <c r="L14332" s="21" t="s">
        <v>47</v>
      </c>
      <c r="M14332" s="21" t="s">
        <v>49</v>
      </c>
      <c r="N14332" s="21" t="s">
        <v>50</v>
      </c>
      <c r="O14332" s="21" t="s">
        <v>47</v>
      </c>
      <c r="P14332" s="21" t="s">
        <v>47</v>
      </c>
      <c r="Q14332" s="32" t="s">
        <v>48</v>
      </c>
      <c r="R14332" s="21" t="s">
        <v>47</v>
      </c>
    </row>
    <row r="14333" spans="1:18" ht="31.5" x14ac:dyDescent="0.25">
      <c r="A14333" s="20" t="s">
        <v>28295</v>
      </c>
      <c r="B14333" s="21" t="s">
        <v>29316</v>
      </c>
      <c r="C14333" s="21" t="s">
        <v>29317</v>
      </c>
      <c r="D14333" s="21" t="s">
        <v>12263</v>
      </c>
      <c r="E14333" s="21" t="s">
        <v>27213</v>
      </c>
      <c r="F14333" s="21" t="s">
        <v>27256</v>
      </c>
      <c r="G14333" s="21" t="s">
        <v>27221</v>
      </c>
      <c r="H14333" s="21" t="s">
        <v>47</v>
      </c>
      <c r="I14333" s="21" t="s">
        <v>47</v>
      </c>
      <c r="J14333" s="21" t="s">
        <v>47</v>
      </c>
      <c r="K14333" s="21" t="s">
        <v>47</v>
      </c>
      <c r="L14333" s="21" t="s">
        <v>47</v>
      </c>
      <c r="M14333" s="21" t="s">
        <v>49</v>
      </c>
      <c r="N14333" s="21" t="s">
        <v>50</v>
      </c>
      <c r="O14333" s="21" t="s">
        <v>47</v>
      </c>
      <c r="P14333" s="21" t="s">
        <v>47</v>
      </c>
      <c r="Q14333" s="32" t="s">
        <v>48</v>
      </c>
      <c r="R14333" s="21" t="s">
        <v>47</v>
      </c>
    </row>
    <row r="14334" spans="1:18" ht="31.5" x14ac:dyDescent="0.25">
      <c r="A14334" s="20" t="s">
        <v>28295</v>
      </c>
      <c r="B14334" s="21" t="s">
        <v>29318</v>
      </c>
      <c r="C14334" s="21" t="s">
        <v>29319</v>
      </c>
      <c r="D14334" s="21" t="s">
        <v>12263</v>
      </c>
      <c r="E14334" s="21" t="s">
        <v>27213</v>
      </c>
      <c r="F14334" s="21" t="s">
        <v>27256</v>
      </c>
      <c r="G14334" s="21" t="s">
        <v>27221</v>
      </c>
      <c r="H14334" s="21" t="s">
        <v>47</v>
      </c>
      <c r="I14334" s="21" t="s">
        <v>47</v>
      </c>
      <c r="J14334" s="21" t="s">
        <v>47</v>
      </c>
      <c r="K14334" s="21" t="s">
        <v>47</v>
      </c>
      <c r="L14334" s="21" t="s">
        <v>47</v>
      </c>
      <c r="M14334" s="21" t="s">
        <v>49</v>
      </c>
      <c r="N14334" s="21" t="s">
        <v>50</v>
      </c>
      <c r="O14334" s="21" t="s">
        <v>47</v>
      </c>
      <c r="P14334" s="21" t="s">
        <v>47</v>
      </c>
      <c r="Q14334" s="32" t="s">
        <v>48</v>
      </c>
      <c r="R14334" s="21" t="s">
        <v>47</v>
      </c>
    </row>
    <row r="14335" spans="1:18" ht="31.5" x14ac:dyDescent="0.25">
      <c r="A14335" s="20" t="s">
        <v>28295</v>
      </c>
      <c r="B14335" s="21" t="s">
        <v>29320</v>
      </c>
      <c r="C14335" s="21" t="s">
        <v>29321</v>
      </c>
      <c r="D14335" s="21" t="s">
        <v>12263</v>
      </c>
      <c r="E14335" s="21" t="s">
        <v>27213</v>
      </c>
      <c r="F14335" s="21" t="s">
        <v>27232</v>
      </c>
      <c r="G14335" s="21" t="s">
        <v>27221</v>
      </c>
      <c r="H14335" s="21" t="s">
        <v>47</v>
      </c>
      <c r="I14335" s="21" t="s">
        <v>47</v>
      </c>
      <c r="J14335" s="21" t="s">
        <v>47</v>
      </c>
      <c r="K14335" s="21" t="s">
        <v>47</v>
      </c>
      <c r="L14335" s="21" t="s">
        <v>47</v>
      </c>
      <c r="M14335" s="21" t="s">
        <v>49</v>
      </c>
      <c r="N14335" s="21" t="s">
        <v>50</v>
      </c>
      <c r="O14335" s="21" t="s">
        <v>47</v>
      </c>
      <c r="P14335" s="21" t="s">
        <v>47</v>
      </c>
      <c r="Q14335" s="32" t="s">
        <v>48</v>
      </c>
      <c r="R14335" s="21" t="s">
        <v>47</v>
      </c>
    </row>
    <row r="14336" spans="1:18" ht="31.5" x14ac:dyDescent="0.25">
      <c r="A14336" s="20" t="s">
        <v>28295</v>
      </c>
      <c r="B14336" s="21" t="s">
        <v>29322</v>
      </c>
      <c r="C14336" s="21" t="s">
        <v>29323</v>
      </c>
      <c r="D14336" s="21" t="s">
        <v>12263</v>
      </c>
      <c r="E14336" s="21" t="s">
        <v>27213</v>
      </c>
      <c r="F14336" s="21" t="s">
        <v>27247</v>
      </c>
      <c r="G14336" s="21" t="s">
        <v>27221</v>
      </c>
      <c r="H14336" s="21" t="s">
        <v>47</v>
      </c>
      <c r="I14336" s="21" t="s">
        <v>47</v>
      </c>
      <c r="J14336" s="21" t="s">
        <v>47</v>
      </c>
      <c r="K14336" s="21" t="s">
        <v>47</v>
      </c>
      <c r="L14336" s="21" t="s">
        <v>47</v>
      </c>
      <c r="M14336" s="21" t="s">
        <v>49</v>
      </c>
      <c r="N14336" s="21" t="s">
        <v>50</v>
      </c>
      <c r="O14336" s="21" t="s">
        <v>47</v>
      </c>
      <c r="P14336" s="21" t="s">
        <v>47</v>
      </c>
      <c r="Q14336" s="32" t="s">
        <v>48</v>
      </c>
      <c r="R14336" s="21" t="s">
        <v>47</v>
      </c>
    </row>
    <row r="14337" spans="1:18" ht="31.5" x14ac:dyDescent="0.25">
      <c r="A14337" s="20" t="s">
        <v>28295</v>
      </c>
      <c r="B14337" s="21" t="s">
        <v>29324</v>
      </c>
      <c r="C14337" s="21" t="s">
        <v>29325</v>
      </c>
      <c r="D14337" s="21" t="s">
        <v>12263</v>
      </c>
      <c r="E14337" s="21" t="s">
        <v>27213</v>
      </c>
      <c r="F14337" s="21" t="s">
        <v>27481</v>
      </c>
      <c r="G14337" s="21" t="s">
        <v>27221</v>
      </c>
      <c r="H14337" s="21" t="s">
        <v>47</v>
      </c>
      <c r="I14337" s="21" t="s">
        <v>47</v>
      </c>
      <c r="J14337" s="21" t="s">
        <v>47</v>
      </c>
      <c r="K14337" s="21" t="s">
        <v>47</v>
      </c>
      <c r="L14337" s="21" t="s">
        <v>47</v>
      </c>
      <c r="M14337" s="21" t="s">
        <v>49</v>
      </c>
      <c r="N14337" s="21" t="s">
        <v>50</v>
      </c>
      <c r="O14337" s="21" t="s">
        <v>47</v>
      </c>
      <c r="P14337" s="21" t="s">
        <v>47</v>
      </c>
      <c r="Q14337" s="32" t="s">
        <v>48</v>
      </c>
      <c r="R14337" s="21" t="s">
        <v>47</v>
      </c>
    </row>
    <row r="14338" spans="1:18" ht="31.5" x14ac:dyDescent="0.25">
      <c r="A14338" s="20" t="s">
        <v>28295</v>
      </c>
      <c r="B14338" s="21" t="s">
        <v>29326</v>
      </c>
      <c r="C14338" s="21" t="s">
        <v>29327</v>
      </c>
      <c r="D14338" s="21" t="s">
        <v>12263</v>
      </c>
      <c r="E14338" s="21" t="s">
        <v>27213</v>
      </c>
      <c r="F14338" s="21" t="s">
        <v>27568</v>
      </c>
      <c r="G14338" s="21" t="s">
        <v>27221</v>
      </c>
      <c r="H14338" s="21" t="s">
        <v>47</v>
      </c>
      <c r="I14338" s="21" t="s">
        <v>47</v>
      </c>
      <c r="J14338" s="21" t="s">
        <v>47</v>
      </c>
      <c r="K14338" s="21" t="s">
        <v>47</v>
      </c>
      <c r="L14338" s="21" t="s">
        <v>47</v>
      </c>
      <c r="M14338" s="21" t="s">
        <v>49</v>
      </c>
      <c r="N14338" s="21" t="s">
        <v>50</v>
      </c>
      <c r="O14338" s="21" t="s">
        <v>47</v>
      </c>
      <c r="P14338" s="21" t="s">
        <v>47</v>
      </c>
      <c r="Q14338" s="32" t="s">
        <v>48</v>
      </c>
      <c r="R14338" s="21" t="s">
        <v>47</v>
      </c>
    </row>
    <row r="14339" spans="1:18" ht="31.5" x14ac:dyDescent="0.25">
      <c r="A14339" s="20" t="s">
        <v>28295</v>
      </c>
      <c r="B14339" s="21" t="s">
        <v>29328</v>
      </c>
      <c r="C14339" s="21" t="s">
        <v>29329</v>
      </c>
      <c r="D14339" s="21" t="s">
        <v>12263</v>
      </c>
      <c r="E14339" s="21" t="s">
        <v>27213</v>
      </c>
      <c r="F14339" s="21" t="s">
        <v>27220</v>
      </c>
      <c r="G14339" s="21" t="s">
        <v>27221</v>
      </c>
      <c r="H14339" s="21" t="s">
        <v>47</v>
      </c>
      <c r="I14339" s="21" t="s">
        <v>47</v>
      </c>
      <c r="J14339" s="21" t="s">
        <v>47</v>
      </c>
      <c r="K14339" s="21" t="s">
        <v>47</v>
      </c>
      <c r="L14339" s="21" t="s">
        <v>47</v>
      </c>
      <c r="M14339" s="21" t="s">
        <v>49</v>
      </c>
      <c r="N14339" s="21" t="s">
        <v>50</v>
      </c>
      <c r="O14339" s="21" t="s">
        <v>47</v>
      </c>
      <c r="P14339" s="21" t="s">
        <v>47</v>
      </c>
      <c r="Q14339" s="32" t="s">
        <v>48</v>
      </c>
      <c r="R14339" s="21" t="s">
        <v>47</v>
      </c>
    </row>
    <row r="14340" spans="1:18" ht="31.5" x14ac:dyDescent="0.25">
      <c r="A14340" s="20" t="s">
        <v>28295</v>
      </c>
      <c r="B14340" s="21" t="s">
        <v>29330</v>
      </c>
      <c r="C14340" s="21" t="s">
        <v>29331</v>
      </c>
      <c r="D14340" s="21" t="s">
        <v>12263</v>
      </c>
      <c r="E14340" s="21" t="s">
        <v>27213</v>
      </c>
      <c r="F14340" s="21" t="s">
        <v>27481</v>
      </c>
      <c r="G14340" s="21" t="s">
        <v>27221</v>
      </c>
      <c r="H14340" s="21" t="s">
        <v>47</v>
      </c>
      <c r="I14340" s="21" t="s">
        <v>47</v>
      </c>
      <c r="J14340" s="21" t="s">
        <v>47</v>
      </c>
      <c r="K14340" s="21" t="s">
        <v>47</v>
      </c>
      <c r="L14340" s="21" t="s">
        <v>47</v>
      </c>
      <c r="M14340" s="21" t="s">
        <v>49</v>
      </c>
      <c r="N14340" s="21" t="s">
        <v>50</v>
      </c>
      <c r="O14340" s="21" t="s">
        <v>47</v>
      </c>
      <c r="P14340" s="21" t="s">
        <v>47</v>
      </c>
      <c r="Q14340" s="32" t="s">
        <v>48</v>
      </c>
      <c r="R14340" s="21" t="s">
        <v>47</v>
      </c>
    </row>
    <row r="14341" spans="1:18" ht="31.5" x14ac:dyDescent="0.25">
      <c r="A14341" s="20" t="s">
        <v>28295</v>
      </c>
      <c r="B14341" s="21" t="s">
        <v>29332</v>
      </c>
      <c r="C14341" s="21" t="s">
        <v>29333</v>
      </c>
      <c r="D14341" s="21" t="s">
        <v>12263</v>
      </c>
      <c r="E14341" s="21" t="s">
        <v>27213</v>
      </c>
      <c r="F14341" s="21" t="s">
        <v>27474</v>
      </c>
      <c r="G14341" s="21" t="s">
        <v>27221</v>
      </c>
      <c r="H14341" s="21" t="s">
        <v>47</v>
      </c>
      <c r="I14341" s="21" t="s">
        <v>47</v>
      </c>
      <c r="J14341" s="21" t="s">
        <v>47</v>
      </c>
      <c r="K14341" s="21" t="s">
        <v>47</v>
      </c>
      <c r="L14341" s="21" t="s">
        <v>47</v>
      </c>
      <c r="M14341" s="21" t="s">
        <v>49</v>
      </c>
      <c r="N14341" s="21" t="s">
        <v>50</v>
      </c>
      <c r="O14341" s="21" t="s">
        <v>47</v>
      </c>
      <c r="P14341" s="21" t="s">
        <v>47</v>
      </c>
      <c r="Q14341" s="32" t="s">
        <v>48</v>
      </c>
      <c r="R14341" s="21" t="s">
        <v>47</v>
      </c>
    </row>
    <row r="14342" spans="1:18" ht="31.5" x14ac:dyDescent="0.25">
      <c r="A14342" s="20" t="s">
        <v>28295</v>
      </c>
      <c r="B14342" s="21" t="s">
        <v>29334</v>
      </c>
      <c r="C14342" s="21" t="s">
        <v>29335</v>
      </c>
      <c r="D14342" s="21" t="s">
        <v>12263</v>
      </c>
      <c r="E14342" s="21" t="s">
        <v>27213</v>
      </c>
      <c r="F14342" s="21" t="s">
        <v>27247</v>
      </c>
      <c r="G14342" s="21" t="s">
        <v>27221</v>
      </c>
      <c r="H14342" s="21" t="s">
        <v>47</v>
      </c>
      <c r="I14342" s="21" t="s">
        <v>47</v>
      </c>
      <c r="J14342" s="21" t="s">
        <v>47</v>
      </c>
      <c r="K14342" s="21" t="s">
        <v>47</v>
      </c>
      <c r="L14342" s="21" t="s">
        <v>47</v>
      </c>
      <c r="M14342" s="21" t="s">
        <v>49</v>
      </c>
      <c r="N14342" s="21" t="s">
        <v>50</v>
      </c>
      <c r="O14342" s="21" t="s">
        <v>47</v>
      </c>
      <c r="P14342" s="21" t="s">
        <v>47</v>
      </c>
      <c r="Q14342" s="32" t="s">
        <v>48</v>
      </c>
      <c r="R14342" s="21" t="s">
        <v>47</v>
      </c>
    </row>
    <row r="14343" spans="1:18" ht="31.5" x14ac:dyDescent="0.25">
      <c r="A14343" s="20" t="s">
        <v>28295</v>
      </c>
      <c r="B14343" s="21" t="s">
        <v>29336</v>
      </c>
      <c r="C14343" s="21" t="s">
        <v>29337</v>
      </c>
      <c r="D14343" s="21" t="s">
        <v>12263</v>
      </c>
      <c r="E14343" s="21" t="s">
        <v>27213</v>
      </c>
      <c r="F14343" s="21" t="s">
        <v>27224</v>
      </c>
      <c r="G14343" s="21" t="s">
        <v>27221</v>
      </c>
      <c r="H14343" s="21" t="s">
        <v>47</v>
      </c>
      <c r="I14343" s="21" t="s">
        <v>47</v>
      </c>
      <c r="J14343" s="21" t="s">
        <v>47</v>
      </c>
      <c r="K14343" s="21" t="s">
        <v>47</v>
      </c>
      <c r="L14343" s="21" t="s">
        <v>47</v>
      </c>
      <c r="M14343" s="21" t="s">
        <v>49</v>
      </c>
      <c r="N14343" s="21" t="s">
        <v>50</v>
      </c>
      <c r="O14343" s="21" t="s">
        <v>47</v>
      </c>
      <c r="P14343" s="21" t="s">
        <v>47</v>
      </c>
      <c r="Q14343" s="32" t="s">
        <v>48</v>
      </c>
      <c r="R14343" s="21" t="s">
        <v>47</v>
      </c>
    </row>
    <row r="14344" spans="1:18" ht="31.5" x14ac:dyDescent="0.25">
      <c r="A14344" s="20" t="s">
        <v>28295</v>
      </c>
      <c r="B14344" s="21" t="s">
        <v>29338</v>
      </c>
      <c r="C14344" s="21" t="s">
        <v>29339</v>
      </c>
      <c r="D14344" s="21" t="s">
        <v>12263</v>
      </c>
      <c r="E14344" s="21" t="s">
        <v>27213</v>
      </c>
      <c r="F14344" s="21" t="s">
        <v>27237</v>
      </c>
      <c r="G14344" s="21" t="s">
        <v>27221</v>
      </c>
      <c r="H14344" s="21" t="s">
        <v>47</v>
      </c>
      <c r="I14344" s="21" t="s">
        <v>47</v>
      </c>
      <c r="J14344" s="21" t="s">
        <v>47</v>
      </c>
      <c r="K14344" s="21" t="s">
        <v>47</v>
      </c>
      <c r="L14344" s="21" t="s">
        <v>47</v>
      </c>
      <c r="M14344" s="21" t="s">
        <v>49</v>
      </c>
      <c r="N14344" s="21" t="s">
        <v>50</v>
      </c>
      <c r="O14344" s="21" t="s">
        <v>47</v>
      </c>
      <c r="P14344" s="21" t="s">
        <v>47</v>
      </c>
      <c r="Q14344" s="32" t="s">
        <v>48</v>
      </c>
      <c r="R14344" s="21" t="s">
        <v>47</v>
      </c>
    </row>
    <row r="14345" spans="1:18" ht="31.5" x14ac:dyDescent="0.25">
      <c r="A14345" s="20" t="s">
        <v>28295</v>
      </c>
      <c r="B14345" s="21" t="s">
        <v>29340</v>
      </c>
      <c r="C14345" s="21" t="s">
        <v>29341</v>
      </c>
      <c r="D14345" s="21" t="s">
        <v>12263</v>
      </c>
      <c r="E14345" s="21" t="s">
        <v>27213</v>
      </c>
      <c r="F14345" s="21" t="s">
        <v>27268</v>
      </c>
      <c r="G14345" s="21" t="s">
        <v>27221</v>
      </c>
      <c r="H14345" s="21" t="s">
        <v>47</v>
      </c>
      <c r="I14345" s="21" t="s">
        <v>47</v>
      </c>
      <c r="J14345" s="21" t="s">
        <v>47</v>
      </c>
      <c r="K14345" s="21" t="s">
        <v>47</v>
      </c>
      <c r="L14345" s="21" t="s">
        <v>47</v>
      </c>
      <c r="M14345" s="21" t="s">
        <v>49</v>
      </c>
      <c r="N14345" s="21" t="s">
        <v>50</v>
      </c>
      <c r="O14345" s="21" t="s">
        <v>47</v>
      </c>
      <c r="P14345" s="21" t="s">
        <v>47</v>
      </c>
      <c r="Q14345" s="32" t="s">
        <v>64</v>
      </c>
      <c r="R14345" s="21" t="s">
        <v>47</v>
      </c>
    </row>
    <row r="14346" spans="1:18" ht="31.5" x14ac:dyDescent="0.25">
      <c r="A14346" s="20" t="s">
        <v>28295</v>
      </c>
      <c r="B14346" s="21" t="s">
        <v>29342</v>
      </c>
      <c r="C14346" s="21" t="s">
        <v>29343</v>
      </c>
      <c r="D14346" s="21" t="s">
        <v>12263</v>
      </c>
      <c r="E14346" s="21" t="s">
        <v>27213</v>
      </c>
      <c r="F14346" s="21" t="s">
        <v>27256</v>
      </c>
      <c r="G14346" s="21" t="s">
        <v>27221</v>
      </c>
      <c r="H14346" s="21" t="s">
        <v>47</v>
      </c>
      <c r="I14346" s="21" t="s">
        <v>47</v>
      </c>
      <c r="J14346" s="21" t="s">
        <v>47</v>
      </c>
      <c r="K14346" s="21" t="s">
        <v>47</v>
      </c>
      <c r="L14346" s="21" t="s">
        <v>47</v>
      </c>
      <c r="M14346" s="21" t="s">
        <v>49</v>
      </c>
      <c r="N14346" s="21" t="s">
        <v>50</v>
      </c>
      <c r="O14346" s="21" t="s">
        <v>47</v>
      </c>
      <c r="P14346" s="21" t="s">
        <v>47</v>
      </c>
      <c r="Q14346" s="32" t="s">
        <v>64</v>
      </c>
      <c r="R14346" s="21" t="s">
        <v>47</v>
      </c>
    </row>
    <row r="14347" spans="1:18" ht="31.5" x14ac:dyDescent="0.25">
      <c r="A14347" s="20" t="s">
        <v>28295</v>
      </c>
      <c r="B14347" s="21" t="s">
        <v>29344</v>
      </c>
      <c r="C14347" s="21" t="s">
        <v>29345</v>
      </c>
      <c r="D14347" s="21" t="s">
        <v>12263</v>
      </c>
      <c r="E14347" s="21" t="s">
        <v>27213</v>
      </c>
      <c r="F14347" s="21" t="s">
        <v>27474</v>
      </c>
      <c r="G14347" s="21" t="s">
        <v>27221</v>
      </c>
      <c r="H14347" s="21" t="s">
        <v>47</v>
      </c>
      <c r="I14347" s="21" t="s">
        <v>47</v>
      </c>
      <c r="J14347" s="21" t="s">
        <v>47</v>
      </c>
      <c r="K14347" s="21" t="s">
        <v>47</v>
      </c>
      <c r="L14347" s="21" t="s">
        <v>47</v>
      </c>
      <c r="M14347" s="21" t="s">
        <v>49</v>
      </c>
      <c r="N14347" s="21" t="s">
        <v>50</v>
      </c>
      <c r="O14347" s="21" t="s">
        <v>47</v>
      </c>
      <c r="P14347" s="21" t="s">
        <v>47</v>
      </c>
      <c r="Q14347" s="32" t="s">
        <v>64</v>
      </c>
      <c r="R14347" s="21" t="s">
        <v>47</v>
      </c>
    </row>
    <row r="14348" spans="1:18" ht="31.5" x14ac:dyDescent="0.25">
      <c r="A14348" s="20" t="s">
        <v>28295</v>
      </c>
      <c r="B14348" s="21" t="s">
        <v>29346</v>
      </c>
      <c r="C14348" s="21" t="s">
        <v>29347</v>
      </c>
      <c r="D14348" s="21" t="s">
        <v>12263</v>
      </c>
      <c r="E14348" s="21" t="s">
        <v>27213</v>
      </c>
      <c r="F14348" s="21" t="s">
        <v>27358</v>
      </c>
      <c r="G14348" s="21" t="s">
        <v>27221</v>
      </c>
      <c r="H14348" s="21" t="s">
        <v>47</v>
      </c>
      <c r="I14348" s="21" t="s">
        <v>47</v>
      </c>
      <c r="J14348" s="21" t="s">
        <v>47</v>
      </c>
      <c r="K14348" s="21" t="s">
        <v>47</v>
      </c>
      <c r="L14348" s="21" t="s">
        <v>47</v>
      </c>
      <c r="M14348" s="21" t="s">
        <v>49</v>
      </c>
      <c r="N14348" s="21" t="s">
        <v>50</v>
      </c>
      <c r="O14348" s="21" t="s">
        <v>47</v>
      </c>
      <c r="P14348" s="21" t="s">
        <v>47</v>
      </c>
      <c r="Q14348" s="32" t="s">
        <v>64</v>
      </c>
      <c r="R14348" s="21" t="s">
        <v>47</v>
      </c>
    </row>
    <row r="14349" spans="1:18" ht="31.5" x14ac:dyDescent="0.25">
      <c r="A14349" s="20" t="s">
        <v>28295</v>
      </c>
      <c r="B14349" s="21" t="s">
        <v>29348</v>
      </c>
      <c r="C14349" s="21" t="s">
        <v>29349</v>
      </c>
      <c r="D14349" s="21" t="s">
        <v>12263</v>
      </c>
      <c r="E14349" s="21" t="s">
        <v>27213</v>
      </c>
      <c r="F14349" s="21" t="s">
        <v>27224</v>
      </c>
      <c r="G14349" s="21" t="s">
        <v>27221</v>
      </c>
      <c r="H14349" s="21" t="s">
        <v>47</v>
      </c>
      <c r="I14349" s="21" t="s">
        <v>47</v>
      </c>
      <c r="J14349" s="21" t="s">
        <v>47</v>
      </c>
      <c r="K14349" s="21" t="s">
        <v>47</v>
      </c>
      <c r="L14349" s="21" t="s">
        <v>47</v>
      </c>
      <c r="M14349" s="21" t="s">
        <v>49</v>
      </c>
      <c r="N14349" s="21" t="s">
        <v>50</v>
      </c>
      <c r="O14349" s="21" t="s">
        <v>47</v>
      </c>
      <c r="P14349" s="21" t="s">
        <v>47</v>
      </c>
      <c r="Q14349" s="32" t="s">
        <v>64</v>
      </c>
      <c r="R14349" s="21" t="s">
        <v>47</v>
      </c>
    </row>
    <row r="14350" spans="1:18" ht="31.5" x14ac:dyDescent="0.25">
      <c r="A14350" s="20" t="s">
        <v>28295</v>
      </c>
      <c r="B14350" s="21" t="s">
        <v>29350</v>
      </c>
      <c r="C14350" s="21" t="s">
        <v>29351</v>
      </c>
      <c r="D14350" s="21" t="s">
        <v>12263</v>
      </c>
      <c r="E14350" s="21" t="s">
        <v>27213</v>
      </c>
      <c r="F14350" s="21" t="s">
        <v>27256</v>
      </c>
      <c r="G14350" s="21" t="s">
        <v>27221</v>
      </c>
      <c r="H14350" s="21" t="s">
        <v>47</v>
      </c>
      <c r="I14350" s="21" t="s">
        <v>47</v>
      </c>
      <c r="J14350" s="21" t="s">
        <v>47</v>
      </c>
      <c r="K14350" s="21" t="s">
        <v>47</v>
      </c>
      <c r="L14350" s="21" t="s">
        <v>47</v>
      </c>
      <c r="M14350" s="21" t="s">
        <v>49</v>
      </c>
      <c r="N14350" s="21" t="s">
        <v>50</v>
      </c>
      <c r="O14350" s="21" t="s">
        <v>47</v>
      </c>
      <c r="P14350" s="21" t="s">
        <v>47</v>
      </c>
      <c r="Q14350" s="32" t="s">
        <v>48</v>
      </c>
      <c r="R14350" s="21" t="s">
        <v>47</v>
      </c>
    </row>
    <row r="14351" spans="1:18" ht="31.5" x14ac:dyDescent="0.25">
      <c r="A14351" s="20" t="s">
        <v>28295</v>
      </c>
      <c r="B14351" s="21" t="s">
        <v>29352</v>
      </c>
      <c r="C14351" s="21" t="s">
        <v>29353</v>
      </c>
      <c r="D14351" s="21" t="s">
        <v>12263</v>
      </c>
      <c r="E14351" s="21" t="s">
        <v>27213</v>
      </c>
      <c r="F14351" s="21" t="s">
        <v>27256</v>
      </c>
      <c r="G14351" s="21" t="s">
        <v>27221</v>
      </c>
      <c r="H14351" s="21" t="s">
        <v>47</v>
      </c>
      <c r="I14351" s="21" t="s">
        <v>47</v>
      </c>
      <c r="J14351" s="21" t="s">
        <v>47</v>
      </c>
      <c r="K14351" s="21" t="s">
        <v>47</v>
      </c>
      <c r="L14351" s="21" t="s">
        <v>47</v>
      </c>
      <c r="M14351" s="21" t="s">
        <v>49</v>
      </c>
      <c r="N14351" s="21" t="s">
        <v>50</v>
      </c>
      <c r="O14351" s="21" t="s">
        <v>47</v>
      </c>
      <c r="P14351" s="21" t="s">
        <v>47</v>
      </c>
      <c r="Q14351" s="32" t="s">
        <v>48</v>
      </c>
      <c r="R14351" s="21" t="s">
        <v>47</v>
      </c>
    </row>
    <row r="14352" spans="1:18" ht="31.5" x14ac:dyDescent="0.25">
      <c r="A14352" s="20" t="s">
        <v>28295</v>
      </c>
      <c r="B14352" s="21" t="s">
        <v>29354</v>
      </c>
      <c r="C14352" s="21" t="s">
        <v>29355</v>
      </c>
      <c r="D14352" s="21" t="s">
        <v>12263</v>
      </c>
      <c r="E14352" s="21" t="s">
        <v>27213</v>
      </c>
      <c r="F14352" s="21" t="s">
        <v>27256</v>
      </c>
      <c r="G14352" s="21" t="s">
        <v>27221</v>
      </c>
      <c r="H14352" s="21" t="s">
        <v>47</v>
      </c>
      <c r="I14352" s="21" t="s">
        <v>47</v>
      </c>
      <c r="J14352" s="21" t="s">
        <v>47</v>
      </c>
      <c r="K14352" s="21" t="s">
        <v>47</v>
      </c>
      <c r="L14352" s="21" t="s">
        <v>47</v>
      </c>
      <c r="M14352" s="21" t="s">
        <v>49</v>
      </c>
      <c r="N14352" s="21" t="s">
        <v>50</v>
      </c>
      <c r="O14352" s="21" t="s">
        <v>47</v>
      </c>
      <c r="P14352" s="21" t="s">
        <v>47</v>
      </c>
      <c r="Q14352" s="32" t="s">
        <v>48</v>
      </c>
      <c r="R14352" s="21" t="s">
        <v>47</v>
      </c>
    </row>
    <row r="14353" spans="1:18" ht="31.5" x14ac:dyDescent="0.25">
      <c r="A14353" s="20" t="s">
        <v>28295</v>
      </c>
      <c r="B14353" s="21" t="s">
        <v>29356</v>
      </c>
      <c r="C14353" s="21" t="s">
        <v>29357</v>
      </c>
      <c r="D14353" s="21" t="s">
        <v>12263</v>
      </c>
      <c r="E14353" s="21" t="s">
        <v>27213</v>
      </c>
      <c r="F14353" s="21" t="s">
        <v>27220</v>
      </c>
      <c r="G14353" s="21" t="s">
        <v>27221</v>
      </c>
      <c r="H14353" s="21" t="s">
        <v>47</v>
      </c>
      <c r="I14353" s="21" t="s">
        <v>47</v>
      </c>
      <c r="J14353" s="21" t="s">
        <v>47</v>
      </c>
      <c r="K14353" s="21" t="s">
        <v>47</v>
      </c>
      <c r="L14353" s="21" t="s">
        <v>47</v>
      </c>
      <c r="M14353" s="21" t="s">
        <v>49</v>
      </c>
      <c r="N14353" s="21" t="s">
        <v>50</v>
      </c>
      <c r="O14353" s="21" t="s">
        <v>47</v>
      </c>
      <c r="P14353" s="21" t="s">
        <v>47</v>
      </c>
      <c r="Q14353" s="32" t="s">
        <v>48</v>
      </c>
      <c r="R14353" s="21" t="s">
        <v>47</v>
      </c>
    </row>
    <row r="14354" spans="1:18" ht="31.5" x14ac:dyDescent="0.25">
      <c r="A14354" s="20" t="s">
        <v>28295</v>
      </c>
      <c r="B14354" s="21" t="s">
        <v>29358</v>
      </c>
      <c r="C14354" s="21" t="s">
        <v>29359</v>
      </c>
      <c r="D14354" s="21" t="s">
        <v>12263</v>
      </c>
      <c r="E14354" s="21" t="s">
        <v>27213</v>
      </c>
      <c r="F14354" s="21" t="s">
        <v>27227</v>
      </c>
      <c r="G14354" s="21" t="s">
        <v>27221</v>
      </c>
      <c r="H14354" s="21" t="s">
        <v>47</v>
      </c>
      <c r="I14354" s="21" t="s">
        <v>47</v>
      </c>
      <c r="J14354" s="21" t="s">
        <v>47</v>
      </c>
      <c r="K14354" s="21" t="s">
        <v>47</v>
      </c>
      <c r="L14354" s="21" t="s">
        <v>47</v>
      </c>
      <c r="M14354" s="21" t="s">
        <v>49</v>
      </c>
      <c r="N14354" s="21" t="s">
        <v>47</v>
      </c>
      <c r="O14354" s="21" t="s">
        <v>47</v>
      </c>
      <c r="P14354" s="21" t="s">
        <v>47</v>
      </c>
      <c r="Q14354" s="32" t="s">
        <v>48</v>
      </c>
      <c r="R14354" s="21" t="s">
        <v>47</v>
      </c>
    </row>
    <row r="14355" spans="1:18" ht="31.5" x14ac:dyDescent="0.25">
      <c r="A14355" s="20" t="s">
        <v>28295</v>
      </c>
      <c r="B14355" s="21" t="s">
        <v>29360</v>
      </c>
      <c r="C14355" s="21" t="s">
        <v>29361</v>
      </c>
      <c r="D14355" s="21" t="s">
        <v>12263</v>
      </c>
      <c r="E14355" s="21" t="s">
        <v>27213</v>
      </c>
      <c r="F14355" s="21" t="s">
        <v>27256</v>
      </c>
      <c r="G14355" s="21" t="s">
        <v>27221</v>
      </c>
      <c r="H14355" s="21" t="s">
        <v>47</v>
      </c>
      <c r="I14355" s="21" t="s">
        <v>47</v>
      </c>
      <c r="J14355" s="21" t="s">
        <v>47</v>
      </c>
      <c r="K14355" s="21" t="s">
        <v>47</v>
      </c>
      <c r="L14355" s="21" t="s">
        <v>47</v>
      </c>
      <c r="M14355" s="21" t="s">
        <v>12266</v>
      </c>
      <c r="N14355" s="21" t="s">
        <v>50</v>
      </c>
      <c r="O14355" s="21" t="s">
        <v>47</v>
      </c>
      <c r="P14355" s="21" t="s">
        <v>47</v>
      </c>
      <c r="Q14355" s="32" t="s">
        <v>64</v>
      </c>
      <c r="R14355" s="21" t="s">
        <v>47</v>
      </c>
    </row>
    <row r="14356" spans="1:18" ht="31.5" x14ac:dyDescent="0.25">
      <c r="A14356" s="20" t="s">
        <v>28295</v>
      </c>
      <c r="B14356" s="21" t="s">
        <v>29362</v>
      </c>
      <c r="C14356" s="21" t="s">
        <v>29363</v>
      </c>
      <c r="D14356" s="21" t="s">
        <v>12263</v>
      </c>
      <c r="E14356" s="21" t="s">
        <v>27213</v>
      </c>
      <c r="F14356" s="21" t="s">
        <v>27256</v>
      </c>
      <c r="G14356" s="21" t="s">
        <v>27221</v>
      </c>
      <c r="H14356" s="21" t="s">
        <v>47</v>
      </c>
      <c r="I14356" s="21" t="s">
        <v>47</v>
      </c>
      <c r="J14356" s="21" t="s">
        <v>47</v>
      </c>
      <c r="K14356" s="21" t="s">
        <v>47</v>
      </c>
      <c r="L14356" s="21" t="s">
        <v>47</v>
      </c>
      <c r="M14356" s="21" t="s">
        <v>12266</v>
      </c>
      <c r="N14356" s="21" t="s">
        <v>50</v>
      </c>
      <c r="O14356" s="21" t="s">
        <v>47</v>
      </c>
      <c r="P14356" s="21" t="s">
        <v>47</v>
      </c>
      <c r="Q14356" s="32" t="s">
        <v>64</v>
      </c>
      <c r="R14356" s="21" t="s">
        <v>47</v>
      </c>
    </row>
    <row r="14357" spans="1:18" ht="31.5" x14ac:dyDescent="0.25">
      <c r="A14357" s="20" t="s">
        <v>28295</v>
      </c>
      <c r="B14357" s="21" t="s">
        <v>29364</v>
      </c>
      <c r="C14357" s="21" t="s">
        <v>29365</v>
      </c>
      <c r="D14357" s="21" t="s">
        <v>12263</v>
      </c>
      <c r="E14357" s="21" t="s">
        <v>27213</v>
      </c>
      <c r="F14357" s="21" t="s">
        <v>27256</v>
      </c>
      <c r="G14357" s="21" t="s">
        <v>27221</v>
      </c>
      <c r="H14357" s="21" t="s">
        <v>47</v>
      </c>
      <c r="I14357" s="21" t="s">
        <v>47</v>
      </c>
      <c r="J14357" s="21" t="s">
        <v>47</v>
      </c>
      <c r="K14357" s="21" t="s">
        <v>47</v>
      </c>
      <c r="L14357" s="21" t="s">
        <v>47</v>
      </c>
      <c r="M14357" s="21" t="s">
        <v>12266</v>
      </c>
      <c r="N14357" s="21" t="s">
        <v>50</v>
      </c>
      <c r="O14357" s="21" t="s">
        <v>47</v>
      </c>
      <c r="P14357" s="21" t="s">
        <v>47</v>
      </c>
      <c r="Q14357" s="32" t="s">
        <v>64</v>
      </c>
      <c r="R14357" s="21" t="s">
        <v>47</v>
      </c>
    </row>
    <row r="14358" spans="1:18" ht="31.5" x14ac:dyDescent="0.25">
      <c r="A14358" s="20" t="s">
        <v>28295</v>
      </c>
      <c r="B14358" s="21" t="s">
        <v>29366</v>
      </c>
      <c r="C14358" s="21" t="s">
        <v>29367</v>
      </c>
      <c r="D14358" s="21" t="s">
        <v>12263</v>
      </c>
      <c r="E14358" s="21" t="s">
        <v>27213</v>
      </c>
      <c r="F14358" s="21" t="s">
        <v>27256</v>
      </c>
      <c r="G14358" s="21" t="s">
        <v>27221</v>
      </c>
      <c r="H14358" s="21" t="s">
        <v>47</v>
      </c>
      <c r="I14358" s="21" t="s">
        <v>47</v>
      </c>
      <c r="J14358" s="21" t="s">
        <v>47</v>
      </c>
      <c r="K14358" s="21" t="s">
        <v>47</v>
      </c>
      <c r="L14358" s="21" t="s">
        <v>47</v>
      </c>
      <c r="M14358" s="21" t="s">
        <v>12266</v>
      </c>
      <c r="N14358" s="21" t="s">
        <v>50</v>
      </c>
      <c r="O14358" s="21" t="s">
        <v>47</v>
      </c>
      <c r="P14358" s="21" t="s">
        <v>47</v>
      </c>
      <c r="Q14358" s="32" t="s">
        <v>64</v>
      </c>
      <c r="R14358" s="21" t="s">
        <v>47</v>
      </c>
    </row>
    <row r="14359" spans="1:18" ht="31.5" x14ac:dyDescent="0.25">
      <c r="A14359" s="20" t="s">
        <v>28295</v>
      </c>
      <c r="B14359" s="21" t="s">
        <v>29368</v>
      </c>
      <c r="C14359" s="21" t="s">
        <v>29369</v>
      </c>
      <c r="D14359" s="21" t="s">
        <v>12263</v>
      </c>
      <c r="E14359" s="21" t="s">
        <v>27213</v>
      </c>
      <c r="F14359" s="21" t="s">
        <v>27256</v>
      </c>
      <c r="G14359" s="21" t="s">
        <v>27221</v>
      </c>
      <c r="H14359" s="21" t="s">
        <v>47</v>
      </c>
      <c r="I14359" s="21" t="s">
        <v>47</v>
      </c>
      <c r="J14359" s="21" t="s">
        <v>47</v>
      </c>
      <c r="K14359" s="21" t="s">
        <v>47</v>
      </c>
      <c r="L14359" s="21" t="s">
        <v>47</v>
      </c>
      <c r="M14359" s="21" t="s">
        <v>12266</v>
      </c>
      <c r="N14359" s="21" t="s">
        <v>50</v>
      </c>
      <c r="O14359" s="21" t="s">
        <v>47</v>
      </c>
      <c r="P14359" s="21" t="s">
        <v>47</v>
      </c>
      <c r="Q14359" s="32" t="s">
        <v>64</v>
      </c>
      <c r="R14359" s="21" t="s">
        <v>47</v>
      </c>
    </row>
    <row r="14360" spans="1:18" ht="31.5" x14ac:dyDescent="0.25">
      <c r="A14360" s="20" t="s">
        <v>28295</v>
      </c>
      <c r="B14360" s="21" t="s">
        <v>29370</v>
      </c>
      <c r="C14360" s="21" t="s">
        <v>29371</v>
      </c>
      <c r="D14360" s="21" t="s">
        <v>12263</v>
      </c>
      <c r="E14360" s="21" t="s">
        <v>27213</v>
      </c>
      <c r="F14360" s="21" t="s">
        <v>27256</v>
      </c>
      <c r="G14360" s="21" t="s">
        <v>27221</v>
      </c>
      <c r="H14360" s="21" t="s">
        <v>47</v>
      </c>
      <c r="I14360" s="21" t="s">
        <v>47</v>
      </c>
      <c r="J14360" s="21" t="s">
        <v>47</v>
      </c>
      <c r="K14360" s="21" t="s">
        <v>47</v>
      </c>
      <c r="L14360" s="21" t="s">
        <v>47</v>
      </c>
      <c r="M14360" s="21" t="s">
        <v>12266</v>
      </c>
      <c r="N14360" s="21" t="s">
        <v>50</v>
      </c>
      <c r="O14360" s="21" t="s">
        <v>47</v>
      </c>
      <c r="P14360" s="21" t="s">
        <v>47</v>
      </c>
      <c r="Q14360" s="32" t="s">
        <v>64</v>
      </c>
      <c r="R14360" s="21" t="s">
        <v>47</v>
      </c>
    </row>
    <row r="14361" spans="1:18" ht="31.5" x14ac:dyDescent="0.25">
      <c r="A14361" s="20" t="s">
        <v>28295</v>
      </c>
      <c r="B14361" s="21" t="s">
        <v>29372</v>
      </c>
      <c r="C14361" s="21" t="s">
        <v>29373</v>
      </c>
      <c r="D14361" s="21" t="s">
        <v>12263</v>
      </c>
      <c r="E14361" s="21" t="s">
        <v>27213</v>
      </c>
      <c r="F14361" s="21" t="s">
        <v>27256</v>
      </c>
      <c r="G14361" s="21" t="s">
        <v>27221</v>
      </c>
      <c r="H14361" s="21" t="s">
        <v>47</v>
      </c>
      <c r="I14361" s="21" t="s">
        <v>47</v>
      </c>
      <c r="J14361" s="21" t="s">
        <v>47</v>
      </c>
      <c r="K14361" s="21" t="s">
        <v>47</v>
      </c>
      <c r="L14361" s="21" t="s">
        <v>47</v>
      </c>
      <c r="M14361" s="21" t="s">
        <v>12266</v>
      </c>
      <c r="N14361" s="21" t="s">
        <v>50</v>
      </c>
      <c r="O14361" s="21" t="s">
        <v>47</v>
      </c>
      <c r="P14361" s="21" t="s">
        <v>47</v>
      </c>
      <c r="Q14361" s="32" t="s">
        <v>64</v>
      </c>
      <c r="R14361" s="21" t="s">
        <v>47</v>
      </c>
    </row>
    <row r="14362" spans="1:18" ht="31.5" x14ac:dyDescent="0.25">
      <c r="A14362" s="20" t="s">
        <v>28295</v>
      </c>
      <c r="B14362" s="21" t="s">
        <v>29374</v>
      </c>
      <c r="C14362" s="21" t="s">
        <v>29375</v>
      </c>
      <c r="D14362" s="21" t="s">
        <v>12263</v>
      </c>
      <c r="E14362" s="21" t="s">
        <v>27213</v>
      </c>
      <c r="F14362" s="21" t="s">
        <v>27256</v>
      </c>
      <c r="G14362" s="21" t="s">
        <v>27221</v>
      </c>
      <c r="H14362" s="21" t="s">
        <v>47</v>
      </c>
      <c r="I14362" s="21" t="s">
        <v>47</v>
      </c>
      <c r="J14362" s="21" t="s">
        <v>47</v>
      </c>
      <c r="K14362" s="21" t="s">
        <v>47</v>
      </c>
      <c r="L14362" s="21" t="s">
        <v>47</v>
      </c>
      <c r="M14362" s="21" t="s">
        <v>12266</v>
      </c>
      <c r="N14362" s="21" t="s">
        <v>50</v>
      </c>
      <c r="O14362" s="21" t="s">
        <v>47</v>
      </c>
      <c r="P14362" s="21" t="s">
        <v>47</v>
      </c>
      <c r="Q14362" s="32" t="s">
        <v>64</v>
      </c>
      <c r="R14362" s="21" t="s">
        <v>47</v>
      </c>
    </row>
    <row r="14363" spans="1:18" ht="31.5" x14ac:dyDescent="0.25">
      <c r="A14363" s="20" t="s">
        <v>28295</v>
      </c>
      <c r="B14363" s="21" t="s">
        <v>29376</v>
      </c>
      <c r="C14363" s="21" t="s">
        <v>29377</v>
      </c>
      <c r="D14363" s="21" t="s">
        <v>12263</v>
      </c>
      <c r="E14363" s="21" t="s">
        <v>27213</v>
      </c>
      <c r="F14363" s="21" t="s">
        <v>27256</v>
      </c>
      <c r="G14363" s="21" t="s">
        <v>27221</v>
      </c>
      <c r="H14363" s="21" t="s">
        <v>47</v>
      </c>
      <c r="I14363" s="21" t="s">
        <v>47</v>
      </c>
      <c r="J14363" s="21" t="s">
        <v>47</v>
      </c>
      <c r="K14363" s="21" t="s">
        <v>47</v>
      </c>
      <c r="L14363" s="21" t="s">
        <v>47</v>
      </c>
      <c r="M14363" s="21" t="s">
        <v>12266</v>
      </c>
      <c r="N14363" s="21" t="s">
        <v>50</v>
      </c>
      <c r="O14363" s="21" t="s">
        <v>47</v>
      </c>
      <c r="P14363" s="21" t="s">
        <v>47</v>
      </c>
      <c r="Q14363" s="32" t="s">
        <v>64</v>
      </c>
      <c r="R14363" s="21" t="s">
        <v>47</v>
      </c>
    </row>
    <row r="14364" spans="1:18" ht="31.5" x14ac:dyDescent="0.25">
      <c r="A14364" s="20" t="s">
        <v>28295</v>
      </c>
      <c r="B14364" s="21" t="s">
        <v>29378</v>
      </c>
      <c r="C14364" s="21" t="s">
        <v>29379</v>
      </c>
      <c r="D14364" s="21" t="s">
        <v>12263</v>
      </c>
      <c r="E14364" s="21" t="s">
        <v>27213</v>
      </c>
      <c r="F14364" s="21" t="s">
        <v>27256</v>
      </c>
      <c r="G14364" s="21" t="s">
        <v>27221</v>
      </c>
      <c r="H14364" s="21" t="s">
        <v>47</v>
      </c>
      <c r="I14364" s="21" t="s">
        <v>47</v>
      </c>
      <c r="J14364" s="21" t="s">
        <v>47</v>
      </c>
      <c r="K14364" s="21" t="s">
        <v>47</v>
      </c>
      <c r="L14364" s="21" t="s">
        <v>47</v>
      </c>
      <c r="M14364" s="21" t="s">
        <v>12266</v>
      </c>
      <c r="N14364" s="21" t="s">
        <v>50</v>
      </c>
      <c r="O14364" s="21" t="s">
        <v>47</v>
      </c>
      <c r="P14364" s="21" t="s">
        <v>47</v>
      </c>
      <c r="Q14364" s="32" t="s">
        <v>64</v>
      </c>
      <c r="R14364" s="21" t="s">
        <v>47</v>
      </c>
    </row>
    <row r="14365" spans="1:18" ht="31.5" x14ac:dyDescent="0.25">
      <c r="A14365" s="20" t="s">
        <v>28295</v>
      </c>
      <c r="B14365" s="21" t="s">
        <v>29380</v>
      </c>
      <c r="C14365" s="21" t="s">
        <v>29381</v>
      </c>
      <c r="D14365" s="21" t="s">
        <v>12263</v>
      </c>
      <c r="E14365" s="21" t="s">
        <v>27213</v>
      </c>
      <c r="F14365" s="21" t="s">
        <v>27256</v>
      </c>
      <c r="G14365" s="21" t="s">
        <v>27221</v>
      </c>
      <c r="H14365" s="21" t="s">
        <v>47</v>
      </c>
      <c r="I14365" s="21" t="s">
        <v>47</v>
      </c>
      <c r="J14365" s="21" t="s">
        <v>47</v>
      </c>
      <c r="K14365" s="21" t="s">
        <v>47</v>
      </c>
      <c r="L14365" s="21" t="s">
        <v>47</v>
      </c>
      <c r="M14365" s="21" t="s">
        <v>12266</v>
      </c>
      <c r="N14365" s="21" t="s">
        <v>50</v>
      </c>
      <c r="O14365" s="21" t="s">
        <v>47</v>
      </c>
      <c r="P14365" s="21" t="s">
        <v>47</v>
      </c>
      <c r="Q14365" s="32" t="s">
        <v>64</v>
      </c>
      <c r="R14365" s="21" t="s">
        <v>47</v>
      </c>
    </row>
    <row r="14366" spans="1:18" ht="31.5" x14ac:dyDescent="0.25">
      <c r="A14366" s="20" t="s">
        <v>28295</v>
      </c>
      <c r="B14366" s="21" t="s">
        <v>29382</v>
      </c>
      <c r="C14366" s="21" t="s">
        <v>29383</v>
      </c>
      <c r="D14366" s="21" t="s">
        <v>12263</v>
      </c>
      <c r="E14366" s="21" t="s">
        <v>27213</v>
      </c>
      <c r="F14366" s="21" t="s">
        <v>27256</v>
      </c>
      <c r="G14366" s="21" t="s">
        <v>27221</v>
      </c>
      <c r="H14366" s="21" t="s">
        <v>47</v>
      </c>
      <c r="I14366" s="21" t="s">
        <v>47</v>
      </c>
      <c r="J14366" s="21" t="s">
        <v>47</v>
      </c>
      <c r="K14366" s="21" t="s">
        <v>47</v>
      </c>
      <c r="L14366" s="21" t="s">
        <v>47</v>
      </c>
      <c r="M14366" s="21" t="s">
        <v>12266</v>
      </c>
      <c r="N14366" s="21" t="s">
        <v>50</v>
      </c>
      <c r="O14366" s="21" t="s">
        <v>47</v>
      </c>
      <c r="P14366" s="21" t="s">
        <v>47</v>
      </c>
      <c r="Q14366" s="32" t="s">
        <v>64</v>
      </c>
      <c r="R14366" s="21" t="s">
        <v>47</v>
      </c>
    </row>
    <row r="14367" spans="1:18" ht="31.5" x14ac:dyDescent="0.25">
      <c r="A14367" s="20" t="s">
        <v>28295</v>
      </c>
      <c r="B14367" s="21" t="s">
        <v>29384</v>
      </c>
      <c r="C14367" s="21" t="s">
        <v>29385</v>
      </c>
      <c r="D14367" s="21" t="s">
        <v>12263</v>
      </c>
      <c r="E14367" s="21" t="s">
        <v>27213</v>
      </c>
      <c r="F14367" s="21" t="s">
        <v>27256</v>
      </c>
      <c r="G14367" s="21" t="s">
        <v>27221</v>
      </c>
      <c r="H14367" s="21" t="s">
        <v>47</v>
      </c>
      <c r="I14367" s="21" t="s">
        <v>47</v>
      </c>
      <c r="J14367" s="21" t="s">
        <v>47</v>
      </c>
      <c r="K14367" s="21" t="s">
        <v>47</v>
      </c>
      <c r="L14367" s="21" t="s">
        <v>47</v>
      </c>
      <c r="M14367" s="21" t="s">
        <v>12266</v>
      </c>
      <c r="N14367" s="21" t="s">
        <v>50</v>
      </c>
      <c r="O14367" s="21" t="s">
        <v>47</v>
      </c>
      <c r="P14367" s="21" t="s">
        <v>47</v>
      </c>
      <c r="Q14367" s="32" t="s">
        <v>64</v>
      </c>
      <c r="R14367" s="21" t="s">
        <v>47</v>
      </c>
    </row>
    <row r="14368" spans="1:18" ht="31.5" x14ac:dyDescent="0.25">
      <c r="A14368" s="20" t="s">
        <v>28295</v>
      </c>
      <c r="B14368" s="21" t="s">
        <v>29386</v>
      </c>
      <c r="C14368" s="21" t="s">
        <v>29387</v>
      </c>
      <c r="D14368" s="21" t="s">
        <v>12263</v>
      </c>
      <c r="E14368" s="21" t="s">
        <v>27213</v>
      </c>
      <c r="F14368" s="21" t="s">
        <v>27256</v>
      </c>
      <c r="G14368" s="21" t="s">
        <v>27221</v>
      </c>
      <c r="H14368" s="21" t="s">
        <v>47</v>
      </c>
      <c r="I14368" s="21" t="s">
        <v>47</v>
      </c>
      <c r="J14368" s="21" t="s">
        <v>47</v>
      </c>
      <c r="K14368" s="21" t="s">
        <v>47</v>
      </c>
      <c r="L14368" s="21" t="s">
        <v>47</v>
      </c>
      <c r="M14368" s="21" t="s">
        <v>12266</v>
      </c>
      <c r="N14368" s="21" t="s">
        <v>50</v>
      </c>
      <c r="O14368" s="21" t="s">
        <v>47</v>
      </c>
      <c r="P14368" s="21" t="s">
        <v>47</v>
      </c>
      <c r="Q14368" s="32" t="s">
        <v>64</v>
      </c>
      <c r="R14368" s="21" t="s">
        <v>47</v>
      </c>
    </row>
    <row r="14369" spans="1:18" ht="31.5" x14ac:dyDescent="0.25">
      <c r="A14369" s="20" t="s">
        <v>28295</v>
      </c>
      <c r="B14369" s="21" t="s">
        <v>29388</v>
      </c>
      <c r="C14369" s="21" t="s">
        <v>29389</v>
      </c>
      <c r="D14369" s="21" t="s">
        <v>12263</v>
      </c>
      <c r="E14369" s="21" t="s">
        <v>27213</v>
      </c>
      <c r="F14369" s="21" t="s">
        <v>27256</v>
      </c>
      <c r="G14369" s="21" t="s">
        <v>27221</v>
      </c>
      <c r="H14369" s="21" t="s">
        <v>47</v>
      </c>
      <c r="I14369" s="21" t="s">
        <v>47</v>
      </c>
      <c r="J14369" s="21" t="s">
        <v>47</v>
      </c>
      <c r="K14369" s="21" t="s">
        <v>47</v>
      </c>
      <c r="L14369" s="21" t="s">
        <v>47</v>
      </c>
      <c r="M14369" s="21" t="s">
        <v>12266</v>
      </c>
      <c r="N14369" s="21" t="s">
        <v>50</v>
      </c>
      <c r="O14369" s="21" t="s">
        <v>47</v>
      </c>
      <c r="P14369" s="21" t="s">
        <v>47</v>
      </c>
      <c r="Q14369" s="32" t="s">
        <v>64</v>
      </c>
      <c r="R14369" s="21" t="s">
        <v>47</v>
      </c>
    </row>
    <row r="14370" spans="1:18" ht="31.5" x14ac:dyDescent="0.25">
      <c r="A14370" s="20" t="s">
        <v>28295</v>
      </c>
      <c r="B14370" s="21" t="s">
        <v>29390</v>
      </c>
      <c r="C14370" s="21" t="s">
        <v>29391</v>
      </c>
      <c r="D14370" s="21" t="s">
        <v>12263</v>
      </c>
      <c r="E14370" s="21" t="s">
        <v>27213</v>
      </c>
      <c r="F14370" s="21" t="s">
        <v>27256</v>
      </c>
      <c r="G14370" s="21" t="s">
        <v>27221</v>
      </c>
      <c r="H14370" s="21" t="s">
        <v>47</v>
      </c>
      <c r="I14370" s="21" t="s">
        <v>47</v>
      </c>
      <c r="J14370" s="21" t="s">
        <v>47</v>
      </c>
      <c r="K14370" s="21" t="s">
        <v>47</v>
      </c>
      <c r="L14370" s="21" t="s">
        <v>47</v>
      </c>
      <c r="M14370" s="21" t="s">
        <v>12266</v>
      </c>
      <c r="N14370" s="21" t="s">
        <v>50</v>
      </c>
      <c r="O14370" s="21" t="s">
        <v>47</v>
      </c>
      <c r="P14370" s="21" t="s">
        <v>47</v>
      </c>
      <c r="Q14370" s="32" t="s">
        <v>64</v>
      </c>
      <c r="R14370" s="21" t="s">
        <v>47</v>
      </c>
    </row>
    <row r="14371" spans="1:18" ht="31.5" x14ac:dyDescent="0.25">
      <c r="A14371" s="20" t="s">
        <v>28295</v>
      </c>
      <c r="B14371" s="21" t="s">
        <v>29392</v>
      </c>
      <c r="C14371" s="21" t="s">
        <v>29393</v>
      </c>
      <c r="D14371" s="21" t="s">
        <v>12263</v>
      </c>
      <c r="E14371" s="21" t="s">
        <v>27213</v>
      </c>
      <c r="F14371" s="21" t="s">
        <v>27256</v>
      </c>
      <c r="G14371" s="21" t="s">
        <v>27221</v>
      </c>
      <c r="H14371" s="21" t="s">
        <v>47</v>
      </c>
      <c r="I14371" s="21" t="s">
        <v>47</v>
      </c>
      <c r="J14371" s="21" t="s">
        <v>47</v>
      </c>
      <c r="K14371" s="21" t="s">
        <v>47</v>
      </c>
      <c r="L14371" s="21" t="s">
        <v>47</v>
      </c>
      <c r="M14371" s="21" t="s">
        <v>12266</v>
      </c>
      <c r="N14371" s="21" t="s">
        <v>50</v>
      </c>
      <c r="O14371" s="21" t="s">
        <v>47</v>
      </c>
      <c r="P14371" s="21" t="s">
        <v>47</v>
      </c>
      <c r="Q14371" s="32" t="s">
        <v>64</v>
      </c>
      <c r="R14371" s="21" t="s">
        <v>47</v>
      </c>
    </row>
    <row r="14372" spans="1:18" ht="31.5" x14ac:dyDescent="0.25">
      <c r="A14372" s="20" t="s">
        <v>28295</v>
      </c>
      <c r="B14372" s="21" t="s">
        <v>29394</v>
      </c>
      <c r="C14372" s="21" t="s">
        <v>29395</v>
      </c>
      <c r="D14372" s="21" t="s">
        <v>12263</v>
      </c>
      <c r="E14372" s="21" t="s">
        <v>27213</v>
      </c>
      <c r="F14372" s="21" t="s">
        <v>27256</v>
      </c>
      <c r="G14372" s="21" t="s">
        <v>27221</v>
      </c>
      <c r="H14372" s="21" t="s">
        <v>47</v>
      </c>
      <c r="I14372" s="21" t="s">
        <v>47</v>
      </c>
      <c r="J14372" s="21" t="s">
        <v>47</v>
      </c>
      <c r="K14372" s="21" t="s">
        <v>47</v>
      </c>
      <c r="L14372" s="21" t="s">
        <v>47</v>
      </c>
      <c r="M14372" s="21" t="s">
        <v>12266</v>
      </c>
      <c r="N14372" s="21" t="s">
        <v>50</v>
      </c>
      <c r="O14372" s="21" t="s">
        <v>47</v>
      </c>
      <c r="P14372" s="21" t="s">
        <v>47</v>
      </c>
      <c r="Q14372" s="32" t="s">
        <v>64</v>
      </c>
      <c r="R14372" s="21" t="s">
        <v>47</v>
      </c>
    </row>
    <row r="14373" spans="1:18" ht="31.5" x14ac:dyDescent="0.25">
      <c r="A14373" s="20" t="s">
        <v>28295</v>
      </c>
      <c r="B14373" s="21" t="s">
        <v>29396</v>
      </c>
      <c r="C14373" s="21" t="s">
        <v>29397</v>
      </c>
      <c r="D14373" s="21" t="s">
        <v>12263</v>
      </c>
      <c r="E14373" s="21" t="s">
        <v>27213</v>
      </c>
      <c r="F14373" s="21" t="s">
        <v>27256</v>
      </c>
      <c r="G14373" s="21" t="s">
        <v>27221</v>
      </c>
      <c r="H14373" s="21" t="s">
        <v>47</v>
      </c>
      <c r="I14373" s="21" t="s">
        <v>47</v>
      </c>
      <c r="J14373" s="21" t="s">
        <v>47</v>
      </c>
      <c r="K14373" s="21" t="s">
        <v>47</v>
      </c>
      <c r="L14373" s="21" t="s">
        <v>47</v>
      </c>
      <c r="M14373" s="21" t="s">
        <v>12266</v>
      </c>
      <c r="N14373" s="21" t="s">
        <v>50</v>
      </c>
      <c r="O14373" s="21" t="s">
        <v>47</v>
      </c>
      <c r="P14373" s="21" t="s">
        <v>47</v>
      </c>
      <c r="Q14373" s="32" t="s">
        <v>64</v>
      </c>
      <c r="R14373" s="21" t="s">
        <v>47</v>
      </c>
    </row>
    <row r="14374" spans="1:18" ht="31.5" x14ac:dyDescent="0.25">
      <c r="A14374" s="20" t="s">
        <v>28295</v>
      </c>
      <c r="B14374" s="21" t="s">
        <v>29398</v>
      </c>
      <c r="C14374" s="21" t="s">
        <v>29399</v>
      </c>
      <c r="D14374" s="21" t="s">
        <v>12263</v>
      </c>
      <c r="E14374" s="21" t="s">
        <v>27213</v>
      </c>
      <c r="F14374" s="21" t="s">
        <v>27256</v>
      </c>
      <c r="G14374" s="21" t="s">
        <v>27221</v>
      </c>
      <c r="H14374" s="21" t="s">
        <v>47</v>
      </c>
      <c r="I14374" s="21" t="s">
        <v>47</v>
      </c>
      <c r="J14374" s="21" t="s">
        <v>47</v>
      </c>
      <c r="K14374" s="21" t="s">
        <v>47</v>
      </c>
      <c r="L14374" s="21" t="s">
        <v>47</v>
      </c>
      <c r="M14374" s="21" t="s">
        <v>12266</v>
      </c>
      <c r="N14374" s="21" t="s">
        <v>50</v>
      </c>
      <c r="O14374" s="21" t="s">
        <v>47</v>
      </c>
      <c r="P14374" s="21" t="s">
        <v>47</v>
      </c>
      <c r="Q14374" s="32" t="s">
        <v>64</v>
      </c>
      <c r="R14374" s="21" t="s">
        <v>47</v>
      </c>
    </row>
    <row r="14375" spans="1:18" ht="31.5" x14ac:dyDescent="0.25">
      <c r="A14375" s="20" t="s">
        <v>28295</v>
      </c>
      <c r="B14375" s="21" t="s">
        <v>29400</v>
      </c>
      <c r="C14375" s="21" t="s">
        <v>29401</v>
      </c>
      <c r="D14375" s="21" t="s">
        <v>12263</v>
      </c>
      <c r="E14375" s="21" t="s">
        <v>27213</v>
      </c>
      <c r="F14375" s="21" t="s">
        <v>27256</v>
      </c>
      <c r="G14375" s="21" t="s">
        <v>27221</v>
      </c>
      <c r="H14375" s="21" t="s">
        <v>47</v>
      </c>
      <c r="I14375" s="21" t="s">
        <v>47</v>
      </c>
      <c r="J14375" s="21" t="s">
        <v>47</v>
      </c>
      <c r="K14375" s="21" t="s">
        <v>47</v>
      </c>
      <c r="L14375" s="21" t="s">
        <v>47</v>
      </c>
      <c r="M14375" s="21" t="s">
        <v>12266</v>
      </c>
      <c r="N14375" s="21" t="s">
        <v>50</v>
      </c>
      <c r="O14375" s="21" t="s">
        <v>47</v>
      </c>
      <c r="P14375" s="21" t="s">
        <v>47</v>
      </c>
      <c r="Q14375" s="32" t="s">
        <v>64</v>
      </c>
      <c r="R14375" s="21" t="s">
        <v>47</v>
      </c>
    </row>
    <row r="14376" spans="1:18" ht="31.5" x14ac:dyDescent="0.25">
      <c r="A14376" s="20" t="s">
        <v>28295</v>
      </c>
      <c r="B14376" s="21" t="s">
        <v>29402</v>
      </c>
      <c r="C14376" s="21" t="s">
        <v>29403</v>
      </c>
      <c r="D14376" s="21" t="s">
        <v>12263</v>
      </c>
      <c r="E14376" s="21" t="s">
        <v>27213</v>
      </c>
      <c r="F14376" s="21" t="s">
        <v>27256</v>
      </c>
      <c r="G14376" s="21" t="s">
        <v>27221</v>
      </c>
      <c r="H14376" s="21" t="s">
        <v>47</v>
      </c>
      <c r="I14376" s="21" t="s">
        <v>47</v>
      </c>
      <c r="J14376" s="21" t="s">
        <v>47</v>
      </c>
      <c r="K14376" s="21" t="s">
        <v>47</v>
      </c>
      <c r="L14376" s="21" t="s">
        <v>47</v>
      </c>
      <c r="M14376" s="21" t="s">
        <v>12266</v>
      </c>
      <c r="N14376" s="21" t="s">
        <v>50</v>
      </c>
      <c r="O14376" s="21" t="s">
        <v>47</v>
      </c>
      <c r="P14376" s="21" t="s">
        <v>47</v>
      </c>
      <c r="Q14376" s="32" t="s">
        <v>64</v>
      </c>
      <c r="R14376" s="21" t="s">
        <v>47</v>
      </c>
    </row>
    <row r="14377" spans="1:18" ht="31.5" x14ac:dyDescent="0.25">
      <c r="A14377" s="20" t="s">
        <v>28295</v>
      </c>
      <c r="B14377" s="21" t="s">
        <v>29404</v>
      </c>
      <c r="C14377" s="21" t="s">
        <v>29405</v>
      </c>
      <c r="D14377" s="21" t="s">
        <v>12263</v>
      </c>
      <c r="E14377" s="21" t="s">
        <v>27213</v>
      </c>
      <c r="F14377" s="21" t="s">
        <v>27256</v>
      </c>
      <c r="G14377" s="21" t="s">
        <v>27221</v>
      </c>
      <c r="H14377" s="21" t="s">
        <v>47</v>
      </c>
      <c r="I14377" s="21" t="s">
        <v>47</v>
      </c>
      <c r="J14377" s="21" t="s">
        <v>47</v>
      </c>
      <c r="K14377" s="21" t="s">
        <v>47</v>
      </c>
      <c r="L14377" s="21" t="s">
        <v>47</v>
      </c>
      <c r="M14377" s="21" t="s">
        <v>12266</v>
      </c>
      <c r="N14377" s="21" t="s">
        <v>50</v>
      </c>
      <c r="O14377" s="21" t="s">
        <v>47</v>
      </c>
      <c r="P14377" s="21" t="s">
        <v>47</v>
      </c>
      <c r="Q14377" s="32" t="s">
        <v>64</v>
      </c>
      <c r="R14377" s="21" t="s">
        <v>47</v>
      </c>
    </row>
    <row r="14378" spans="1:18" ht="31.5" x14ac:dyDescent="0.25">
      <c r="A14378" s="20" t="s">
        <v>28295</v>
      </c>
      <c r="B14378" s="21" t="s">
        <v>29406</v>
      </c>
      <c r="C14378" s="21" t="s">
        <v>29407</v>
      </c>
      <c r="D14378" s="21" t="s">
        <v>12263</v>
      </c>
      <c r="E14378" s="21" t="s">
        <v>27213</v>
      </c>
      <c r="F14378" s="21" t="s">
        <v>27256</v>
      </c>
      <c r="G14378" s="21" t="s">
        <v>27221</v>
      </c>
      <c r="H14378" s="21" t="s">
        <v>47</v>
      </c>
      <c r="I14378" s="21" t="s">
        <v>47</v>
      </c>
      <c r="J14378" s="21" t="s">
        <v>47</v>
      </c>
      <c r="K14378" s="21" t="s">
        <v>47</v>
      </c>
      <c r="L14378" s="21" t="s">
        <v>47</v>
      </c>
      <c r="M14378" s="21" t="s">
        <v>12266</v>
      </c>
      <c r="N14378" s="21" t="s">
        <v>50</v>
      </c>
      <c r="O14378" s="21" t="s">
        <v>47</v>
      </c>
      <c r="P14378" s="21" t="s">
        <v>47</v>
      </c>
      <c r="Q14378" s="32" t="s">
        <v>64</v>
      </c>
      <c r="R14378" s="21" t="s">
        <v>47</v>
      </c>
    </row>
    <row r="14379" spans="1:18" ht="31.5" x14ac:dyDescent="0.25">
      <c r="A14379" s="20" t="s">
        <v>28295</v>
      </c>
      <c r="B14379" s="21" t="s">
        <v>29408</v>
      </c>
      <c r="C14379" s="21" t="s">
        <v>29409</v>
      </c>
      <c r="D14379" s="21" t="s">
        <v>12263</v>
      </c>
      <c r="E14379" s="21" t="s">
        <v>27213</v>
      </c>
      <c r="F14379" s="21" t="s">
        <v>27256</v>
      </c>
      <c r="G14379" s="21" t="s">
        <v>27221</v>
      </c>
      <c r="H14379" s="21" t="s">
        <v>47</v>
      </c>
      <c r="I14379" s="21" t="s">
        <v>47</v>
      </c>
      <c r="J14379" s="21" t="s">
        <v>47</v>
      </c>
      <c r="K14379" s="21" t="s">
        <v>47</v>
      </c>
      <c r="L14379" s="21" t="s">
        <v>47</v>
      </c>
      <c r="M14379" s="21" t="s">
        <v>12266</v>
      </c>
      <c r="N14379" s="21" t="s">
        <v>50</v>
      </c>
      <c r="O14379" s="21" t="s">
        <v>47</v>
      </c>
      <c r="P14379" s="21" t="s">
        <v>47</v>
      </c>
      <c r="Q14379" s="32" t="s">
        <v>64</v>
      </c>
      <c r="R14379" s="21" t="s">
        <v>47</v>
      </c>
    </row>
    <row r="14380" spans="1:18" ht="31.5" x14ac:dyDescent="0.25">
      <c r="A14380" s="20" t="s">
        <v>28295</v>
      </c>
      <c r="B14380" s="21" t="s">
        <v>29410</v>
      </c>
      <c r="C14380" s="21" t="s">
        <v>29411</v>
      </c>
      <c r="D14380" s="21" t="s">
        <v>12263</v>
      </c>
      <c r="E14380" s="21" t="s">
        <v>27213</v>
      </c>
      <c r="F14380" s="21" t="s">
        <v>27256</v>
      </c>
      <c r="G14380" s="21" t="s">
        <v>27221</v>
      </c>
      <c r="H14380" s="21" t="s">
        <v>47</v>
      </c>
      <c r="I14380" s="21" t="s">
        <v>47</v>
      </c>
      <c r="J14380" s="21" t="s">
        <v>47</v>
      </c>
      <c r="K14380" s="21" t="s">
        <v>47</v>
      </c>
      <c r="L14380" s="21" t="s">
        <v>47</v>
      </c>
      <c r="M14380" s="21" t="s">
        <v>12266</v>
      </c>
      <c r="N14380" s="21" t="s">
        <v>50</v>
      </c>
      <c r="O14380" s="21" t="s">
        <v>47</v>
      </c>
      <c r="P14380" s="21" t="s">
        <v>47</v>
      </c>
      <c r="Q14380" s="32" t="s">
        <v>64</v>
      </c>
      <c r="R14380" s="21" t="s">
        <v>47</v>
      </c>
    </row>
    <row r="14381" spans="1:18" ht="31.5" x14ac:dyDescent="0.25">
      <c r="A14381" s="20" t="s">
        <v>28295</v>
      </c>
      <c r="B14381" s="21" t="s">
        <v>29412</v>
      </c>
      <c r="C14381" s="21" t="s">
        <v>29413</v>
      </c>
      <c r="D14381" s="21" t="s">
        <v>12263</v>
      </c>
      <c r="E14381" s="21" t="s">
        <v>27213</v>
      </c>
      <c r="F14381" s="21" t="s">
        <v>27256</v>
      </c>
      <c r="G14381" s="21" t="s">
        <v>27221</v>
      </c>
      <c r="H14381" s="21" t="s">
        <v>47</v>
      </c>
      <c r="I14381" s="21" t="s">
        <v>47</v>
      </c>
      <c r="J14381" s="21" t="s">
        <v>47</v>
      </c>
      <c r="K14381" s="21" t="s">
        <v>47</v>
      </c>
      <c r="L14381" s="21" t="s">
        <v>47</v>
      </c>
      <c r="M14381" s="21" t="s">
        <v>12266</v>
      </c>
      <c r="N14381" s="21" t="s">
        <v>50</v>
      </c>
      <c r="O14381" s="21" t="s">
        <v>47</v>
      </c>
      <c r="P14381" s="21" t="s">
        <v>47</v>
      </c>
      <c r="Q14381" s="32" t="s">
        <v>64</v>
      </c>
      <c r="R14381" s="21" t="s">
        <v>47</v>
      </c>
    </row>
    <row r="14382" spans="1:18" ht="31.5" x14ac:dyDescent="0.25">
      <c r="A14382" s="20" t="s">
        <v>28295</v>
      </c>
      <c r="B14382" s="21" t="s">
        <v>29414</v>
      </c>
      <c r="C14382" s="21" t="s">
        <v>29415</v>
      </c>
      <c r="D14382" s="21" t="s">
        <v>12263</v>
      </c>
      <c r="E14382" s="21" t="s">
        <v>27213</v>
      </c>
      <c r="F14382" s="21" t="s">
        <v>27256</v>
      </c>
      <c r="G14382" s="21" t="s">
        <v>27221</v>
      </c>
      <c r="H14382" s="21" t="s">
        <v>47</v>
      </c>
      <c r="I14382" s="21" t="s">
        <v>47</v>
      </c>
      <c r="J14382" s="21" t="s">
        <v>47</v>
      </c>
      <c r="K14382" s="21" t="s">
        <v>47</v>
      </c>
      <c r="L14382" s="21" t="s">
        <v>47</v>
      </c>
      <c r="M14382" s="21" t="s">
        <v>12266</v>
      </c>
      <c r="N14382" s="21" t="s">
        <v>50</v>
      </c>
      <c r="O14382" s="21" t="s">
        <v>47</v>
      </c>
      <c r="P14382" s="21" t="s">
        <v>47</v>
      </c>
      <c r="Q14382" s="32" t="s">
        <v>64</v>
      </c>
      <c r="R14382" s="21" t="s">
        <v>47</v>
      </c>
    </row>
    <row r="14383" spans="1:18" ht="31.5" x14ac:dyDescent="0.25">
      <c r="A14383" s="20" t="s">
        <v>28295</v>
      </c>
      <c r="B14383" s="21" t="s">
        <v>29416</v>
      </c>
      <c r="C14383" s="21" t="s">
        <v>29417</v>
      </c>
      <c r="D14383" s="21" t="s">
        <v>12263</v>
      </c>
      <c r="E14383" s="21" t="s">
        <v>27213</v>
      </c>
      <c r="F14383" s="21" t="s">
        <v>27256</v>
      </c>
      <c r="G14383" s="21" t="s">
        <v>27221</v>
      </c>
      <c r="H14383" s="21" t="s">
        <v>47</v>
      </c>
      <c r="I14383" s="21" t="s">
        <v>47</v>
      </c>
      <c r="J14383" s="21" t="s">
        <v>47</v>
      </c>
      <c r="K14383" s="21" t="s">
        <v>47</v>
      </c>
      <c r="L14383" s="21" t="s">
        <v>47</v>
      </c>
      <c r="M14383" s="21" t="s">
        <v>12266</v>
      </c>
      <c r="N14383" s="21" t="s">
        <v>50</v>
      </c>
      <c r="O14383" s="21" t="s">
        <v>47</v>
      </c>
      <c r="P14383" s="21" t="s">
        <v>47</v>
      </c>
      <c r="Q14383" s="32" t="s">
        <v>64</v>
      </c>
      <c r="R14383" s="21" t="s">
        <v>47</v>
      </c>
    </row>
    <row r="14384" spans="1:18" ht="31.5" x14ac:dyDescent="0.25">
      <c r="A14384" s="20" t="s">
        <v>28295</v>
      </c>
      <c r="B14384" s="21" t="s">
        <v>29418</v>
      </c>
      <c r="C14384" s="21" t="s">
        <v>29419</v>
      </c>
      <c r="D14384" s="21" t="s">
        <v>12263</v>
      </c>
      <c r="E14384" s="21" t="s">
        <v>27213</v>
      </c>
      <c r="F14384" s="21" t="s">
        <v>27256</v>
      </c>
      <c r="G14384" s="21" t="s">
        <v>27221</v>
      </c>
      <c r="H14384" s="21" t="s">
        <v>47</v>
      </c>
      <c r="I14384" s="21" t="s">
        <v>47</v>
      </c>
      <c r="J14384" s="21" t="s">
        <v>47</v>
      </c>
      <c r="K14384" s="21" t="s">
        <v>47</v>
      </c>
      <c r="L14384" s="21" t="s">
        <v>47</v>
      </c>
      <c r="M14384" s="21" t="s">
        <v>12266</v>
      </c>
      <c r="N14384" s="21" t="s">
        <v>50</v>
      </c>
      <c r="O14384" s="21" t="s">
        <v>47</v>
      </c>
      <c r="P14384" s="21" t="s">
        <v>47</v>
      </c>
      <c r="Q14384" s="32" t="s">
        <v>64</v>
      </c>
      <c r="R14384" s="21" t="s">
        <v>47</v>
      </c>
    </row>
    <row r="14385" spans="1:18" ht="31.5" x14ac:dyDescent="0.25">
      <c r="A14385" s="20" t="s">
        <v>28295</v>
      </c>
      <c r="B14385" s="21" t="s">
        <v>29420</v>
      </c>
      <c r="C14385" s="21" t="s">
        <v>29421</v>
      </c>
      <c r="D14385" s="21" t="s">
        <v>12263</v>
      </c>
      <c r="E14385" s="21" t="s">
        <v>27213</v>
      </c>
      <c r="F14385" s="21" t="s">
        <v>27256</v>
      </c>
      <c r="G14385" s="21" t="s">
        <v>27221</v>
      </c>
      <c r="H14385" s="21" t="s">
        <v>47</v>
      </c>
      <c r="I14385" s="21" t="s">
        <v>47</v>
      </c>
      <c r="J14385" s="21" t="s">
        <v>47</v>
      </c>
      <c r="K14385" s="21" t="s">
        <v>47</v>
      </c>
      <c r="L14385" s="21" t="s">
        <v>47</v>
      </c>
      <c r="M14385" s="21" t="s">
        <v>12266</v>
      </c>
      <c r="N14385" s="21" t="s">
        <v>50</v>
      </c>
      <c r="O14385" s="21" t="s">
        <v>47</v>
      </c>
      <c r="P14385" s="21" t="s">
        <v>47</v>
      </c>
      <c r="Q14385" s="32" t="s">
        <v>64</v>
      </c>
      <c r="R14385" s="21" t="s">
        <v>47</v>
      </c>
    </row>
    <row r="14386" spans="1:18" ht="31.5" x14ac:dyDescent="0.25">
      <c r="A14386" s="20" t="s">
        <v>28295</v>
      </c>
      <c r="B14386" s="21" t="s">
        <v>29422</v>
      </c>
      <c r="C14386" s="21" t="s">
        <v>29423</v>
      </c>
      <c r="D14386" s="21" t="s">
        <v>12263</v>
      </c>
      <c r="E14386" s="21" t="s">
        <v>27213</v>
      </c>
      <c r="F14386" s="21" t="s">
        <v>27256</v>
      </c>
      <c r="G14386" s="21" t="s">
        <v>27221</v>
      </c>
      <c r="H14386" s="21" t="s">
        <v>47</v>
      </c>
      <c r="I14386" s="21" t="s">
        <v>47</v>
      </c>
      <c r="J14386" s="21" t="s">
        <v>47</v>
      </c>
      <c r="K14386" s="21" t="s">
        <v>47</v>
      </c>
      <c r="L14386" s="21" t="s">
        <v>47</v>
      </c>
      <c r="M14386" s="21" t="s">
        <v>12266</v>
      </c>
      <c r="N14386" s="21" t="s">
        <v>50</v>
      </c>
      <c r="O14386" s="21" t="s">
        <v>47</v>
      </c>
      <c r="P14386" s="21" t="s">
        <v>47</v>
      </c>
      <c r="Q14386" s="32" t="s">
        <v>64</v>
      </c>
      <c r="R14386" s="21" t="s">
        <v>47</v>
      </c>
    </row>
    <row r="14387" spans="1:18" ht="31.5" x14ac:dyDescent="0.25">
      <c r="A14387" s="20" t="s">
        <v>28295</v>
      </c>
      <c r="B14387" s="21" t="s">
        <v>29424</v>
      </c>
      <c r="C14387" s="21" t="s">
        <v>29425</v>
      </c>
      <c r="D14387" s="21" t="s">
        <v>12263</v>
      </c>
      <c r="E14387" s="21" t="s">
        <v>27213</v>
      </c>
      <c r="F14387" s="21" t="s">
        <v>27256</v>
      </c>
      <c r="G14387" s="21" t="s">
        <v>27221</v>
      </c>
      <c r="H14387" s="21" t="s">
        <v>47</v>
      </c>
      <c r="I14387" s="21" t="s">
        <v>47</v>
      </c>
      <c r="J14387" s="21" t="s">
        <v>47</v>
      </c>
      <c r="K14387" s="21" t="s">
        <v>47</v>
      </c>
      <c r="L14387" s="21" t="s">
        <v>47</v>
      </c>
      <c r="M14387" s="21" t="s">
        <v>12266</v>
      </c>
      <c r="N14387" s="21" t="s">
        <v>50</v>
      </c>
      <c r="O14387" s="21" t="s">
        <v>47</v>
      </c>
      <c r="P14387" s="21" t="s">
        <v>47</v>
      </c>
      <c r="Q14387" s="32" t="s">
        <v>64</v>
      </c>
      <c r="R14387" s="21" t="s">
        <v>47</v>
      </c>
    </row>
    <row r="14388" spans="1:18" ht="31.5" x14ac:dyDescent="0.25">
      <c r="A14388" s="20" t="s">
        <v>28295</v>
      </c>
      <c r="B14388" s="21" t="s">
        <v>29426</v>
      </c>
      <c r="C14388" s="21" t="s">
        <v>29427</v>
      </c>
      <c r="D14388" s="21" t="s">
        <v>12263</v>
      </c>
      <c r="E14388" s="21" t="s">
        <v>27213</v>
      </c>
      <c r="F14388" s="21" t="s">
        <v>27256</v>
      </c>
      <c r="G14388" s="21" t="s">
        <v>27221</v>
      </c>
      <c r="H14388" s="21" t="s">
        <v>47</v>
      </c>
      <c r="I14388" s="21" t="s">
        <v>47</v>
      </c>
      <c r="J14388" s="21" t="s">
        <v>47</v>
      </c>
      <c r="K14388" s="21" t="s">
        <v>47</v>
      </c>
      <c r="L14388" s="21" t="s">
        <v>47</v>
      </c>
      <c r="M14388" s="21" t="s">
        <v>12266</v>
      </c>
      <c r="N14388" s="21" t="s">
        <v>50</v>
      </c>
      <c r="O14388" s="21" t="s">
        <v>47</v>
      </c>
      <c r="P14388" s="21" t="s">
        <v>47</v>
      </c>
      <c r="Q14388" s="32" t="s">
        <v>64</v>
      </c>
      <c r="R14388" s="21" t="s">
        <v>47</v>
      </c>
    </row>
    <row r="14389" spans="1:18" ht="31.5" x14ac:dyDescent="0.25">
      <c r="A14389" s="20" t="s">
        <v>28295</v>
      </c>
      <c r="B14389" s="21" t="s">
        <v>29428</v>
      </c>
      <c r="C14389" s="21" t="s">
        <v>29429</v>
      </c>
      <c r="D14389" s="21" t="s">
        <v>12263</v>
      </c>
      <c r="E14389" s="21" t="s">
        <v>27213</v>
      </c>
      <c r="F14389" s="21" t="s">
        <v>27256</v>
      </c>
      <c r="G14389" s="21" t="s">
        <v>27221</v>
      </c>
      <c r="H14389" s="21" t="s">
        <v>47</v>
      </c>
      <c r="I14389" s="21" t="s">
        <v>47</v>
      </c>
      <c r="J14389" s="21" t="s">
        <v>47</v>
      </c>
      <c r="K14389" s="21" t="s">
        <v>47</v>
      </c>
      <c r="L14389" s="21" t="s">
        <v>47</v>
      </c>
      <c r="M14389" s="21" t="s">
        <v>12266</v>
      </c>
      <c r="N14389" s="21" t="s">
        <v>50</v>
      </c>
      <c r="O14389" s="21" t="s">
        <v>47</v>
      </c>
      <c r="P14389" s="21" t="s">
        <v>47</v>
      </c>
      <c r="Q14389" s="32" t="s">
        <v>64</v>
      </c>
      <c r="R14389" s="21" t="s">
        <v>47</v>
      </c>
    </row>
    <row r="14390" spans="1:18" ht="31.5" x14ac:dyDescent="0.25">
      <c r="A14390" s="20" t="s">
        <v>28295</v>
      </c>
      <c r="B14390" s="21" t="s">
        <v>29430</v>
      </c>
      <c r="C14390" s="21" t="s">
        <v>29431</v>
      </c>
      <c r="D14390" s="21" t="s">
        <v>12263</v>
      </c>
      <c r="E14390" s="21" t="s">
        <v>27213</v>
      </c>
      <c r="F14390" s="21" t="s">
        <v>27256</v>
      </c>
      <c r="G14390" s="21" t="s">
        <v>27221</v>
      </c>
      <c r="H14390" s="21" t="s">
        <v>47</v>
      </c>
      <c r="I14390" s="21" t="s">
        <v>47</v>
      </c>
      <c r="J14390" s="21" t="s">
        <v>47</v>
      </c>
      <c r="K14390" s="21" t="s">
        <v>47</v>
      </c>
      <c r="L14390" s="21" t="s">
        <v>47</v>
      </c>
      <c r="M14390" s="21" t="s">
        <v>12266</v>
      </c>
      <c r="N14390" s="21" t="s">
        <v>50</v>
      </c>
      <c r="O14390" s="21" t="s">
        <v>47</v>
      </c>
      <c r="P14390" s="21" t="s">
        <v>47</v>
      </c>
      <c r="Q14390" s="32" t="s">
        <v>64</v>
      </c>
      <c r="R14390" s="21" t="s">
        <v>47</v>
      </c>
    </row>
    <row r="14391" spans="1:18" ht="31.5" x14ac:dyDescent="0.25">
      <c r="A14391" s="20" t="s">
        <v>28295</v>
      </c>
      <c r="B14391" s="21" t="s">
        <v>29432</v>
      </c>
      <c r="C14391" s="21" t="s">
        <v>29433</v>
      </c>
      <c r="D14391" s="21" t="s">
        <v>12263</v>
      </c>
      <c r="E14391" s="21" t="s">
        <v>27213</v>
      </c>
      <c r="F14391" s="21" t="s">
        <v>27256</v>
      </c>
      <c r="G14391" s="21" t="s">
        <v>27221</v>
      </c>
      <c r="H14391" s="21" t="s">
        <v>47</v>
      </c>
      <c r="I14391" s="21" t="s">
        <v>47</v>
      </c>
      <c r="J14391" s="21" t="s">
        <v>47</v>
      </c>
      <c r="K14391" s="21" t="s">
        <v>47</v>
      </c>
      <c r="L14391" s="21" t="s">
        <v>47</v>
      </c>
      <c r="M14391" s="21" t="s">
        <v>12266</v>
      </c>
      <c r="N14391" s="21" t="s">
        <v>50</v>
      </c>
      <c r="O14391" s="21" t="s">
        <v>47</v>
      </c>
      <c r="P14391" s="21" t="s">
        <v>47</v>
      </c>
      <c r="Q14391" s="32" t="s">
        <v>64</v>
      </c>
      <c r="R14391" s="21" t="s">
        <v>47</v>
      </c>
    </row>
    <row r="14392" spans="1:18" ht="31.5" x14ac:dyDescent="0.25">
      <c r="A14392" s="20" t="s">
        <v>28295</v>
      </c>
      <c r="B14392" s="21" t="s">
        <v>29434</v>
      </c>
      <c r="C14392" s="21" t="s">
        <v>29435</v>
      </c>
      <c r="D14392" s="21" t="s">
        <v>27480</v>
      </c>
      <c r="E14392" s="21" t="s">
        <v>27213</v>
      </c>
      <c r="F14392" s="21" t="s">
        <v>27220</v>
      </c>
      <c r="G14392" s="21" t="s">
        <v>27221</v>
      </c>
      <c r="H14392" s="21" t="s">
        <v>47</v>
      </c>
      <c r="I14392" s="21" t="s">
        <v>47</v>
      </c>
      <c r="J14392" s="21" t="s">
        <v>47</v>
      </c>
      <c r="K14392" s="21" t="s">
        <v>47</v>
      </c>
      <c r="L14392" s="21" t="s">
        <v>47</v>
      </c>
      <c r="M14392" s="21" t="s">
        <v>49</v>
      </c>
      <c r="N14392" s="21" t="s">
        <v>50</v>
      </c>
      <c r="O14392" s="21" t="s">
        <v>47</v>
      </c>
      <c r="P14392" s="21" t="s">
        <v>47</v>
      </c>
      <c r="Q14392" s="32" t="s">
        <v>64</v>
      </c>
      <c r="R14392" s="21" t="s">
        <v>47</v>
      </c>
    </row>
    <row r="14393" spans="1:18" ht="31.5" x14ac:dyDescent="0.25">
      <c r="A14393" s="20" t="s">
        <v>28295</v>
      </c>
      <c r="B14393" s="21" t="s">
        <v>29436</v>
      </c>
      <c r="C14393" s="21" t="s">
        <v>29437</v>
      </c>
      <c r="D14393" s="21" t="s">
        <v>27480</v>
      </c>
      <c r="E14393" s="21" t="s">
        <v>27213</v>
      </c>
      <c r="F14393" s="21" t="s">
        <v>27319</v>
      </c>
      <c r="G14393" s="21" t="s">
        <v>27221</v>
      </c>
      <c r="H14393" s="21" t="s">
        <v>47</v>
      </c>
      <c r="I14393" s="21" t="s">
        <v>47</v>
      </c>
      <c r="J14393" s="21" t="s">
        <v>47</v>
      </c>
      <c r="K14393" s="21" t="s">
        <v>47</v>
      </c>
      <c r="L14393" s="21" t="s">
        <v>47</v>
      </c>
      <c r="M14393" s="21" t="s">
        <v>49</v>
      </c>
      <c r="N14393" s="21" t="s">
        <v>50</v>
      </c>
      <c r="O14393" s="21" t="s">
        <v>47</v>
      </c>
      <c r="P14393" s="21" t="s">
        <v>47</v>
      </c>
      <c r="Q14393" s="32" t="s">
        <v>64</v>
      </c>
      <c r="R14393" s="21" t="s">
        <v>47</v>
      </c>
    </row>
    <row r="14394" spans="1:18" ht="31.5" x14ac:dyDescent="0.25">
      <c r="A14394" s="20" t="s">
        <v>28295</v>
      </c>
      <c r="B14394" s="21" t="s">
        <v>29438</v>
      </c>
      <c r="C14394" s="21" t="s">
        <v>29439</v>
      </c>
      <c r="D14394" s="21" t="s">
        <v>12263</v>
      </c>
      <c r="E14394" s="21" t="s">
        <v>27213</v>
      </c>
      <c r="F14394" s="21" t="s">
        <v>27568</v>
      </c>
      <c r="G14394" s="21" t="s">
        <v>27221</v>
      </c>
      <c r="H14394" s="21" t="s">
        <v>47</v>
      </c>
      <c r="I14394" s="21" t="s">
        <v>47</v>
      </c>
      <c r="J14394" s="21" t="s">
        <v>47</v>
      </c>
      <c r="K14394" s="21" t="s">
        <v>47</v>
      </c>
      <c r="L14394" s="21" t="s">
        <v>47</v>
      </c>
      <c r="M14394" s="21" t="s">
        <v>13352</v>
      </c>
      <c r="N14394" s="21" t="s">
        <v>50</v>
      </c>
      <c r="O14394" s="21" t="s">
        <v>47</v>
      </c>
      <c r="P14394" s="21" t="s">
        <v>47</v>
      </c>
      <c r="Q14394" s="32" t="s">
        <v>64</v>
      </c>
      <c r="R14394" s="21" t="s">
        <v>47</v>
      </c>
    </row>
    <row r="14395" spans="1:18" ht="31.5" x14ac:dyDescent="0.25">
      <c r="A14395" s="20" t="s">
        <v>28295</v>
      </c>
      <c r="B14395" s="21" t="s">
        <v>29440</v>
      </c>
      <c r="C14395" s="21" t="s">
        <v>29441</v>
      </c>
      <c r="D14395" s="21" t="s">
        <v>12263</v>
      </c>
      <c r="E14395" s="21" t="s">
        <v>27213</v>
      </c>
      <c r="F14395" s="21" t="s">
        <v>27568</v>
      </c>
      <c r="G14395" s="21" t="s">
        <v>27221</v>
      </c>
      <c r="H14395" s="21" t="s">
        <v>47</v>
      </c>
      <c r="I14395" s="21" t="s">
        <v>47</v>
      </c>
      <c r="J14395" s="21" t="s">
        <v>47</v>
      </c>
      <c r="K14395" s="21" t="s">
        <v>47</v>
      </c>
      <c r="L14395" s="21" t="s">
        <v>47</v>
      </c>
      <c r="M14395" s="21" t="s">
        <v>13352</v>
      </c>
      <c r="N14395" s="21" t="s">
        <v>50</v>
      </c>
      <c r="O14395" s="21" t="s">
        <v>47</v>
      </c>
      <c r="P14395" s="21" t="s">
        <v>47</v>
      </c>
      <c r="Q14395" s="32" t="s">
        <v>64</v>
      </c>
      <c r="R14395" s="21" t="s">
        <v>47</v>
      </c>
    </row>
    <row r="14396" spans="1:18" ht="31.5" x14ac:dyDescent="0.25">
      <c r="A14396" s="20" t="s">
        <v>28295</v>
      </c>
      <c r="B14396" s="21" t="s">
        <v>29442</v>
      </c>
      <c r="C14396" s="21" t="s">
        <v>29443</v>
      </c>
      <c r="D14396" s="21" t="s">
        <v>12263</v>
      </c>
      <c r="E14396" s="21" t="s">
        <v>27213</v>
      </c>
      <c r="F14396" s="21" t="s">
        <v>27463</v>
      </c>
      <c r="G14396" s="21" t="s">
        <v>27221</v>
      </c>
      <c r="H14396" s="21" t="s">
        <v>47</v>
      </c>
      <c r="I14396" s="21" t="s">
        <v>47</v>
      </c>
      <c r="J14396" s="21" t="s">
        <v>47</v>
      </c>
      <c r="K14396" s="21" t="s">
        <v>47</v>
      </c>
      <c r="L14396" s="21" t="s">
        <v>47</v>
      </c>
      <c r="M14396" s="21" t="s">
        <v>13352</v>
      </c>
      <c r="N14396" s="21" t="s">
        <v>50</v>
      </c>
      <c r="O14396" s="21" t="s">
        <v>47</v>
      </c>
      <c r="P14396" s="21" t="s">
        <v>47</v>
      </c>
      <c r="Q14396" s="32" t="s">
        <v>64</v>
      </c>
      <c r="R14396" s="21" t="s">
        <v>47</v>
      </c>
    </row>
    <row r="14397" spans="1:18" ht="31.5" x14ac:dyDescent="0.25">
      <c r="A14397" s="20" t="s">
        <v>28295</v>
      </c>
      <c r="B14397" s="21" t="s">
        <v>29444</v>
      </c>
      <c r="C14397" s="21" t="s">
        <v>29445</v>
      </c>
      <c r="D14397" s="21" t="s">
        <v>12263</v>
      </c>
      <c r="E14397" s="21" t="s">
        <v>27213</v>
      </c>
      <c r="F14397" s="21" t="s">
        <v>27227</v>
      </c>
      <c r="G14397" s="21" t="s">
        <v>27221</v>
      </c>
      <c r="H14397" s="21" t="s">
        <v>47</v>
      </c>
      <c r="I14397" s="21" t="s">
        <v>47</v>
      </c>
      <c r="J14397" s="21" t="s">
        <v>47</v>
      </c>
      <c r="K14397" s="21" t="s">
        <v>47</v>
      </c>
      <c r="L14397" s="21" t="s">
        <v>47</v>
      </c>
      <c r="M14397" s="21" t="s">
        <v>49</v>
      </c>
      <c r="N14397" s="21" t="s">
        <v>50</v>
      </c>
      <c r="O14397" s="21" t="s">
        <v>47</v>
      </c>
      <c r="P14397" s="21" t="s">
        <v>47</v>
      </c>
      <c r="Q14397" s="32" t="s">
        <v>48</v>
      </c>
      <c r="R14397" s="21" t="s">
        <v>47</v>
      </c>
    </row>
    <row r="14398" spans="1:18" ht="31.5" x14ac:dyDescent="0.25">
      <c r="A14398" s="20" t="s">
        <v>28295</v>
      </c>
      <c r="B14398" s="21" t="s">
        <v>29446</v>
      </c>
      <c r="C14398" s="21" t="s">
        <v>29447</v>
      </c>
      <c r="D14398" s="21" t="s">
        <v>12263</v>
      </c>
      <c r="E14398" s="21" t="s">
        <v>27213</v>
      </c>
      <c r="F14398" s="21" t="s">
        <v>27463</v>
      </c>
      <c r="G14398" s="21" t="s">
        <v>27221</v>
      </c>
      <c r="H14398" s="21" t="s">
        <v>47</v>
      </c>
      <c r="I14398" s="21" t="s">
        <v>47</v>
      </c>
      <c r="J14398" s="21" t="s">
        <v>47</v>
      </c>
      <c r="K14398" s="21" t="s">
        <v>47</v>
      </c>
      <c r="L14398" s="21" t="s">
        <v>47</v>
      </c>
      <c r="M14398" s="21" t="s">
        <v>49</v>
      </c>
      <c r="N14398" s="21" t="s">
        <v>50</v>
      </c>
      <c r="O14398" s="21" t="s">
        <v>47</v>
      </c>
      <c r="P14398" s="21" t="s">
        <v>47</v>
      </c>
      <c r="Q14398" s="32" t="s">
        <v>64</v>
      </c>
      <c r="R14398" s="21" t="s">
        <v>47</v>
      </c>
    </row>
    <row r="14399" spans="1:18" ht="31.5" x14ac:dyDescent="0.25">
      <c r="A14399" s="20" t="s">
        <v>28295</v>
      </c>
      <c r="B14399" s="21" t="s">
        <v>29448</v>
      </c>
      <c r="C14399" s="21" t="s">
        <v>29449</v>
      </c>
      <c r="D14399" s="21" t="s">
        <v>12263</v>
      </c>
      <c r="E14399" s="21" t="s">
        <v>27213</v>
      </c>
      <c r="F14399" s="21" t="s">
        <v>27277</v>
      </c>
      <c r="G14399" s="21" t="s">
        <v>27221</v>
      </c>
      <c r="H14399" s="21" t="s">
        <v>47</v>
      </c>
      <c r="I14399" s="21" t="s">
        <v>47</v>
      </c>
      <c r="J14399" s="21" t="s">
        <v>47</v>
      </c>
      <c r="K14399" s="21" t="s">
        <v>47</v>
      </c>
      <c r="L14399" s="21" t="s">
        <v>47</v>
      </c>
      <c r="M14399" s="21" t="s">
        <v>49</v>
      </c>
      <c r="N14399" s="21" t="s">
        <v>50</v>
      </c>
      <c r="O14399" s="21" t="s">
        <v>47</v>
      </c>
      <c r="P14399" s="21" t="s">
        <v>47</v>
      </c>
      <c r="Q14399" s="32" t="s">
        <v>64</v>
      </c>
      <c r="R14399" s="21" t="s">
        <v>47</v>
      </c>
    </row>
    <row r="14400" spans="1:18" ht="31.5" x14ac:dyDescent="0.25">
      <c r="A14400" s="20" t="s">
        <v>28295</v>
      </c>
      <c r="B14400" s="21" t="s">
        <v>29450</v>
      </c>
      <c r="C14400" s="21" t="s">
        <v>29451</v>
      </c>
      <c r="D14400" s="21" t="s">
        <v>12263</v>
      </c>
      <c r="E14400" s="21" t="s">
        <v>27213</v>
      </c>
      <c r="F14400" s="21" t="s">
        <v>27253</v>
      </c>
      <c r="G14400" s="21" t="s">
        <v>27221</v>
      </c>
      <c r="H14400" s="21" t="s">
        <v>47</v>
      </c>
      <c r="I14400" s="21" t="s">
        <v>47</v>
      </c>
      <c r="J14400" s="21" t="s">
        <v>47</v>
      </c>
      <c r="K14400" s="21" t="s">
        <v>47</v>
      </c>
      <c r="L14400" s="21" t="s">
        <v>47</v>
      </c>
      <c r="M14400" s="21" t="s">
        <v>49</v>
      </c>
      <c r="N14400" s="21" t="s">
        <v>50</v>
      </c>
      <c r="O14400" s="21" t="s">
        <v>47</v>
      </c>
      <c r="P14400" s="21" t="s">
        <v>47</v>
      </c>
      <c r="Q14400" s="32" t="s">
        <v>64</v>
      </c>
      <c r="R14400" s="21" t="s">
        <v>47</v>
      </c>
    </row>
    <row r="14401" spans="1:18" ht="31.5" x14ac:dyDescent="0.25">
      <c r="A14401" s="20" t="s">
        <v>28295</v>
      </c>
      <c r="B14401" s="21" t="s">
        <v>29452</v>
      </c>
      <c r="C14401" s="21" t="s">
        <v>29453</v>
      </c>
      <c r="D14401" s="21" t="s">
        <v>12263</v>
      </c>
      <c r="E14401" s="21" t="s">
        <v>27213</v>
      </c>
      <c r="F14401" s="21" t="s">
        <v>27227</v>
      </c>
      <c r="G14401" s="21" t="s">
        <v>27221</v>
      </c>
      <c r="H14401" s="21" t="s">
        <v>47</v>
      </c>
      <c r="I14401" s="21" t="s">
        <v>47</v>
      </c>
      <c r="J14401" s="21" t="s">
        <v>47</v>
      </c>
      <c r="K14401" s="21" t="s">
        <v>47</v>
      </c>
      <c r="L14401" s="21" t="s">
        <v>47</v>
      </c>
      <c r="M14401" s="21" t="s">
        <v>49</v>
      </c>
      <c r="N14401" s="21" t="s">
        <v>50</v>
      </c>
      <c r="O14401" s="21" t="s">
        <v>47</v>
      </c>
      <c r="P14401" s="21" t="s">
        <v>47</v>
      </c>
      <c r="Q14401" s="32" t="s">
        <v>47</v>
      </c>
      <c r="R14401" s="21" t="s">
        <v>47</v>
      </c>
    </row>
    <row r="14402" spans="1:18" ht="31.5" x14ac:dyDescent="0.25">
      <c r="A14402" s="20" t="s">
        <v>28295</v>
      </c>
      <c r="B14402" s="21" t="s">
        <v>29454</v>
      </c>
      <c r="C14402" s="21" t="s">
        <v>29455</v>
      </c>
      <c r="D14402" s="21" t="s">
        <v>12263</v>
      </c>
      <c r="E14402" s="21" t="s">
        <v>27213</v>
      </c>
      <c r="F14402" s="21" t="s">
        <v>27232</v>
      </c>
      <c r="G14402" s="21" t="s">
        <v>27221</v>
      </c>
      <c r="H14402" s="21" t="s">
        <v>47</v>
      </c>
      <c r="I14402" s="21" t="s">
        <v>47</v>
      </c>
      <c r="J14402" s="21" t="s">
        <v>47</v>
      </c>
      <c r="K14402" s="21" t="s">
        <v>47</v>
      </c>
      <c r="L14402" s="21" t="s">
        <v>47</v>
      </c>
      <c r="M14402" s="21" t="s">
        <v>49</v>
      </c>
      <c r="N14402" s="21" t="s">
        <v>50</v>
      </c>
      <c r="O14402" s="21" t="s">
        <v>47</v>
      </c>
      <c r="P14402" s="21" t="s">
        <v>47</v>
      </c>
      <c r="Q14402" s="32" t="s">
        <v>64</v>
      </c>
      <c r="R14402" s="21" t="s">
        <v>47</v>
      </c>
    </row>
    <row r="14403" spans="1:18" ht="31.5" x14ac:dyDescent="0.25">
      <c r="A14403" s="20" t="s">
        <v>28295</v>
      </c>
      <c r="B14403" s="21" t="s">
        <v>29456</v>
      </c>
      <c r="C14403" s="21" t="s">
        <v>29457</v>
      </c>
      <c r="D14403" s="21" t="s">
        <v>12263</v>
      </c>
      <c r="E14403" s="21" t="s">
        <v>27213</v>
      </c>
      <c r="F14403" s="21" t="s">
        <v>27444</v>
      </c>
      <c r="G14403" s="21" t="s">
        <v>27221</v>
      </c>
      <c r="H14403" s="21" t="s">
        <v>47</v>
      </c>
      <c r="I14403" s="21" t="s">
        <v>47</v>
      </c>
      <c r="J14403" s="21" t="s">
        <v>47</v>
      </c>
      <c r="K14403" s="21" t="s">
        <v>47</v>
      </c>
      <c r="L14403" s="21" t="s">
        <v>47</v>
      </c>
      <c r="M14403" s="21" t="s">
        <v>49</v>
      </c>
      <c r="N14403" s="21" t="s">
        <v>50</v>
      </c>
      <c r="O14403" s="21" t="s">
        <v>47</v>
      </c>
      <c r="P14403" s="21" t="s">
        <v>47</v>
      </c>
      <c r="Q14403" s="32" t="s">
        <v>47</v>
      </c>
      <c r="R14403" s="21" t="s">
        <v>47</v>
      </c>
    </row>
    <row r="14404" spans="1:18" ht="31.5" x14ac:dyDescent="0.25">
      <c r="A14404" s="20" t="s">
        <v>28295</v>
      </c>
      <c r="B14404" s="21" t="s">
        <v>29458</v>
      </c>
      <c r="C14404" s="21" t="s">
        <v>29459</v>
      </c>
      <c r="D14404" s="21" t="s">
        <v>12263</v>
      </c>
      <c r="E14404" s="21" t="s">
        <v>27213</v>
      </c>
      <c r="F14404" s="21" t="s">
        <v>27277</v>
      </c>
      <c r="G14404" s="21" t="s">
        <v>27221</v>
      </c>
      <c r="H14404" s="21" t="s">
        <v>47</v>
      </c>
      <c r="I14404" s="21" t="s">
        <v>47</v>
      </c>
      <c r="J14404" s="21" t="s">
        <v>47</v>
      </c>
      <c r="K14404" s="21" t="s">
        <v>47</v>
      </c>
      <c r="L14404" s="21" t="s">
        <v>47</v>
      </c>
      <c r="M14404" s="21" t="s">
        <v>49</v>
      </c>
      <c r="N14404" s="21" t="s">
        <v>50</v>
      </c>
      <c r="O14404" s="21" t="s">
        <v>47</v>
      </c>
      <c r="P14404" s="21" t="s">
        <v>47</v>
      </c>
      <c r="Q14404" s="32" t="s">
        <v>47</v>
      </c>
      <c r="R14404" s="21" t="s">
        <v>47</v>
      </c>
    </row>
    <row r="14405" spans="1:18" ht="31.5" x14ac:dyDescent="0.25">
      <c r="A14405" s="20" t="s">
        <v>28295</v>
      </c>
      <c r="B14405" s="21" t="s">
        <v>29460</v>
      </c>
      <c r="C14405" s="21" t="s">
        <v>29461</v>
      </c>
      <c r="D14405" s="21" t="s">
        <v>12263</v>
      </c>
      <c r="E14405" s="21" t="s">
        <v>27213</v>
      </c>
      <c r="F14405" s="21" t="s">
        <v>27277</v>
      </c>
      <c r="G14405" s="21" t="s">
        <v>27221</v>
      </c>
      <c r="H14405" s="21" t="s">
        <v>47</v>
      </c>
      <c r="I14405" s="21" t="s">
        <v>47</v>
      </c>
      <c r="J14405" s="21" t="s">
        <v>47</v>
      </c>
      <c r="K14405" s="21" t="s">
        <v>47</v>
      </c>
      <c r="L14405" s="21" t="s">
        <v>47</v>
      </c>
      <c r="M14405" s="21" t="s">
        <v>49</v>
      </c>
      <c r="N14405" s="21" t="s">
        <v>50</v>
      </c>
      <c r="O14405" s="21" t="s">
        <v>47</v>
      </c>
      <c r="P14405" s="21" t="s">
        <v>47</v>
      </c>
      <c r="Q14405" s="32" t="s">
        <v>47</v>
      </c>
      <c r="R14405" s="21" t="s">
        <v>47</v>
      </c>
    </row>
    <row r="14406" spans="1:18" ht="31.5" x14ac:dyDescent="0.25">
      <c r="A14406" s="20" t="s">
        <v>28295</v>
      </c>
      <c r="B14406" s="21" t="s">
        <v>29462</v>
      </c>
      <c r="C14406" s="21" t="s">
        <v>29463</v>
      </c>
      <c r="D14406" s="21" t="s">
        <v>12263</v>
      </c>
      <c r="E14406" s="21" t="s">
        <v>27213</v>
      </c>
      <c r="F14406" s="21" t="s">
        <v>27509</v>
      </c>
      <c r="G14406" s="21" t="s">
        <v>27221</v>
      </c>
      <c r="H14406" s="21" t="s">
        <v>47</v>
      </c>
      <c r="I14406" s="21" t="s">
        <v>47</v>
      </c>
      <c r="J14406" s="21" t="s">
        <v>47</v>
      </c>
      <c r="K14406" s="21" t="s">
        <v>47</v>
      </c>
      <c r="L14406" s="21" t="s">
        <v>47</v>
      </c>
      <c r="M14406" s="21" t="s">
        <v>49</v>
      </c>
      <c r="N14406" s="21" t="s">
        <v>50</v>
      </c>
      <c r="O14406" s="21" t="s">
        <v>47</v>
      </c>
      <c r="P14406" s="21" t="s">
        <v>47</v>
      </c>
      <c r="Q14406" s="32" t="s">
        <v>47</v>
      </c>
      <c r="R14406" s="21" t="s">
        <v>47</v>
      </c>
    </row>
    <row r="14407" spans="1:18" ht="31.5" x14ac:dyDescent="0.25">
      <c r="A14407" s="20" t="s">
        <v>28295</v>
      </c>
      <c r="B14407" s="21" t="s">
        <v>29464</v>
      </c>
      <c r="C14407" s="21" t="s">
        <v>29465</v>
      </c>
      <c r="D14407" s="21" t="s">
        <v>12263</v>
      </c>
      <c r="E14407" s="21" t="s">
        <v>27213</v>
      </c>
      <c r="F14407" s="21" t="s">
        <v>27481</v>
      </c>
      <c r="G14407" s="21" t="s">
        <v>27221</v>
      </c>
      <c r="H14407" s="21" t="s">
        <v>47</v>
      </c>
      <c r="I14407" s="21" t="s">
        <v>47</v>
      </c>
      <c r="J14407" s="21" t="s">
        <v>47</v>
      </c>
      <c r="K14407" s="21" t="s">
        <v>47</v>
      </c>
      <c r="L14407" s="21" t="s">
        <v>47</v>
      </c>
      <c r="M14407" s="21" t="s">
        <v>49</v>
      </c>
      <c r="N14407" s="21" t="s">
        <v>50</v>
      </c>
      <c r="O14407" s="21" t="s">
        <v>47</v>
      </c>
      <c r="P14407" s="21" t="s">
        <v>47</v>
      </c>
      <c r="Q14407" s="32" t="s">
        <v>64</v>
      </c>
      <c r="R14407" s="21" t="s">
        <v>47</v>
      </c>
    </row>
    <row r="14408" spans="1:18" ht="409.5" x14ac:dyDescent="0.25">
      <c r="A14408" s="20" t="s">
        <v>28295</v>
      </c>
      <c r="B14408" s="21" t="s">
        <v>29466</v>
      </c>
      <c r="C14408" s="21" t="s">
        <v>29467</v>
      </c>
      <c r="D14408" s="21" t="s">
        <v>12263</v>
      </c>
      <c r="E14408" s="21" t="s">
        <v>27213</v>
      </c>
      <c r="F14408" s="21" t="s">
        <v>27477</v>
      </c>
      <c r="G14408" s="21" t="s">
        <v>27221</v>
      </c>
      <c r="H14408" s="21" t="s">
        <v>47</v>
      </c>
      <c r="I14408" s="21" t="s">
        <v>47</v>
      </c>
      <c r="J14408" s="21" t="s">
        <v>47</v>
      </c>
      <c r="K14408" s="21" t="s">
        <v>47</v>
      </c>
      <c r="L14408" s="21" t="s">
        <v>47</v>
      </c>
      <c r="M14408" s="21" t="s">
        <v>49</v>
      </c>
      <c r="N14408" s="21" t="s">
        <v>50</v>
      </c>
      <c r="O14408" s="21" t="s">
        <v>47</v>
      </c>
      <c r="P14408" s="21" t="s">
        <v>47</v>
      </c>
      <c r="Q14408" s="32" t="s">
        <v>48</v>
      </c>
      <c r="R14408" s="21" t="s">
        <v>47</v>
      </c>
    </row>
    <row r="14409" spans="1:18" ht="31.5" x14ac:dyDescent="0.25">
      <c r="A14409" s="20" t="s">
        <v>28295</v>
      </c>
      <c r="B14409" s="21" t="s">
        <v>29468</v>
      </c>
      <c r="C14409" s="21" t="s">
        <v>29469</v>
      </c>
      <c r="D14409" s="21" t="s">
        <v>12263</v>
      </c>
      <c r="E14409" s="21" t="s">
        <v>27213</v>
      </c>
      <c r="F14409" s="21" t="s">
        <v>27256</v>
      </c>
      <c r="G14409" s="21" t="s">
        <v>27221</v>
      </c>
      <c r="H14409" s="21" t="s">
        <v>47</v>
      </c>
      <c r="I14409" s="21" t="s">
        <v>47</v>
      </c>
      <c r="J14409" s="21" t="s">
        <v>47</v>
      </c>
      <c r="K14409" s="21" t="s">
        <v>47</v>
      </c>
      <c r="L14409" s="21" t="s">
        <v>47</v>
      </c>
      <c r="M14409" s="21" t="s">
        <v>49</v>
      </c>
      <c r="N14409" s="21" t="s">
        <v>50</v>
      </c>
      <c r="O14409" s="21" t="s">
        <v>47</v>
      </c>
      <c r="P14409" s="21" t="s">
        <v>47</v>
      </c>
      <c r="Q14409" s="32" t="s">
        <v>48</v>
      </c>
      <c r="R14409" s="21" t="s">
        <v>47</v>
      </c>
    </row>
    <row r="14410" spans="1:18" ht="31.5" x14ac:dyDescent="0.25">
      <c r="A14410" s="20" t="s">
        <v>28295</v>
      </c>
      <c r="B14410" s="21" t="s">
        <v>29470</v>
      </c>
      <c r="C14410" s="21" t="s">
        <v>29471</v>
      </c>
      <c r="D14410" s="21" t="s">
        <v>12263</v>
      </c>
      <c r="E14410" s="21" t="s">
        <v>27213</v>
      </c>
      <c r="F14410" s="21" t="s">
        <v>27481</v>
      </c>
      <c r="G14410" s="21" t="s">
        <v>27221</v>
      </c>
      <c r="H14410" s="21" t="s">
        <v>47</v>
      </c>
      <c r="I14410" s="21" t="s">
        <v>47</v>
      </c>
      <c r="J14410" s="21" t="s">
        <v>47</v>
      </c>
      <c r="K14410" s="21" t="s">
        <v>47</v>
      </c>
      <c r="L14410" s="21" t="s">
        <v>47</v>
      </c>
      <c r="M14410" s="21" t="s">
        <v>49</v>
      </c>
      <c r="N14410" s="21" t="s">
        <v>47</v>
      </c>
      <c r="O14410" s="21" t="s">
        <v>47</v>
      </c>
      <c r="P14410" s="21" t="s">
        <v>47</v>
      </c>
      <c r="Q14410" s="32" t="s">
        <v>64</v>
      </c>
      <c r="R14410" s="21" t="s">
        <v>47</v>
      </c>
    </row>
    <row r="14411" spans="1:18" ht="31.5" x14ac:dyDescent="0.25">
      <c r="A14411" s="20" t="s">
        <v>28295</v>
      </c>
      <c r="B14411" s="21" t="s">
        <v>29472</v>
      </c>
      <c r="C14411" s="21" t="s">
        <v>29473</v>
      </c>
      <c r="D14411" s="21" t="s">
        <v>12263</v>
      </c>
      <c r="E14411" s="21" t="s">
        <v>27213</v>
      </c>
      <c r="F14411" s="21" t="s">
        <v>27481</v>
      </c>
      <c r="G14411" s="21" t="s">
        <v>27221</v>
      </c>
      <c r="H14411" s="21" t="s">
        <v>47</v>
      </c>
      <c r="I14411" s="21" t="s">
        <v>47</v>
      </c>
      <c r="J14411" s="21" t="s">
        <v>47</v>
      </c>
      <c r="K14411" s="21" t="s">
        <v>47</v>
      </c>
      <c r="L14411" s="21" t="s">
        <v>47</v>
      </c>
      <c r="M14411" s="21" t="s">
        <v>49</v>
      </c>
      <c r="N14411" s="21" t="s">
        <v>47</v>
      </c>
      <c r="O14411" s="21" t="s">
        <v>47</v>
      </c>
      <c r="P14411" s="21" t="s">
        <v>47</v>
      </c>
      <c r="Q14411" s="32" t="s">
        <v>64</v>
      </c>
      <c r="R14411" s="21" t="s">
        <v>47</v>
      </c>
    </row>
    <row r="14412" spans="1:18" ht="31.5" x14ac:dyDescent="0.25">
      <c r="A14412" s="20" t="s">
        <v>28295</v>
      </c>
      <c r="B14412" s="21" t="s">
        <v>29474</v>
      </c>
      <c r="C14412" s="21" t="s">
        <v>29475</v>
      </c>
      <c r="D14412" s="21" t="s">
        <v>12263</v>
      </c>
      <c r="E14412" s="21" t="s">
        <v>27213</v>
      </c>
      <c r="F14412" s="21" t="s">
        <v>27227</v>
      </c>
      <c r="G14412" s="21" t="s">
        <v>27221</v>
      </c>
      <c r="H14412" s="21" t="s">
        <v>47</v>
      </c>
      <c r="I14412" s="21" t="s">
        <v>47</v>
      </c>
      <c r="J14412" s="21" t="s">
        <v>47</v>
      </c>
      <c r="K14412" s="21" t="s">
        <v>47</v>
      </c>
      <c r="L14412" s="21" t="s">
        <v>47</v>
      </c>
      <c r="M14412" s="21" t="s">
        <v>49</v>
      </c>
      <c r="N14412" s="21" t="s">
        <v>50</v>
      </c>
      <c r="O14412" s="21" t="s">
        <v>47</v>
      </c>
      <c r="P14412" s="21" t="s">
        <v>47</v>
      </c>
      <c r="Q14412" s="32" t="s">
        <v>48</v>
      </c>
      <c r="R14412" s="21" t="s">
        <v>47</v>
      </c>
    </row>
    <row r="14413" spans="1:18" ht="31.5" x14ac:dyDescent="0.25">
      <c r="A14413" s="20" t="s">
        <v>28295</v>
      </c>
      <c r="B14413" s="21" t="s">
        <v>29476</v>
      </c>
      <c r="C14413" s="21" t="s">
        <v>29477</v>
      </c>
      <c r="D14413" s="21" t="s">
        <v>12263</v>
      </c>
      <c r="E14413" s="21" t="s">
        <v>27213</v>
      </c>
      <c r="F14413" s="21" t="s">
        <v>27463</v>
      </c>
      <c r="G14413" s="21" t="s">
        <v>27221</v>
      </c>
      <c r="H14413" s="21" t="s">
        <v>47</v>
      </c>
      <c r="I14413" s="21" t="s">
        <v>47</v>
      </c>
      <c r="J14413" s="21" t="s">
        <v>47</v>
      </c>
      <c r="K14413" s="21" t="s">
        <v>47</v>
      </c>
      <c r="L14413" s="21" t="s">
        <v>47</v>
      </c>
      <c r="M14413" s="21" t="s">
        <v>49</v>
      </c>
      <c r="N14413" s="21" t="s">
        <v>50</v>
      </c>
      <c r="O14413" s="21" t="s">
        <v>47</v>
      </c>
      <c r="P14413" s="21" t="s">
        <v>47</v>
      </c>
      <c r="Q14413" s="32" t="s">
        <v>48</v>
      </c>
      <c r="R14413" s="21" t="s">
        <v>47</v>
      </c>
    </row>
    <row r="14414" spans="1:18" ht="31.5" x14ac:dyDescent="0.25">
      <c r="A14414" s="20" t="s">
        <v>28295</v>
      </c>
      <c r="B14414" s="21" t="s">
        <v>29478</v>
      </c>
      <c r="C14414" s="21" t="s">
        <v>29479</v>
      </c>
      <c r="D14414" s="21" t="s">
        <v>12263</v>
      </c>
      <c r="E14414" s="21" t="s">
        <v>27213</v>
      </c>
      <c r="F14414" s="21" t="s">
        <v>27265</v>
      </c>
      <c r="G14414" s="21" t="s">
        <v>27221</v>
      </c>
      <c r="H14414" s="21" t="s">
        <v>47</v>
      </c>
      <c r="I14414" s="21" t="s">
        <v>47</v>
      </c>
      <c r="J14414" s="21" t="s">
        <v>47</v>
      </c>
      <c r="K14414" s="21" t="s">
        <v>47</v>
      </c>
      <c r="L14414" s="21" t="s">
        <v>47</v>
      </c>
      <c r="M14414" s="21" t="s">
        <v>49</v>
      </c>
      <c r="N14414" s="21" t="s">
        <v>50</v>
      </c>
      <c r="O14414" s="21" t="s">
        <v>47</v>
      </c>
      <c r="P14414" s="21" t="s">
        <v>47</v>
      </c>
      <c r="Q14414" s="32" t="s">
        <v>48</v>
      </c>
      <c r="R14414" s="21" t="s">
        <v>47</v>
      </c>
    </row>
    <row r="14415" spans="1:18" ht="31.5" x14ac:dyDescent="0.25">
      <c r="A14415" s="20" t="s">
        <v>28295</v>
      </c>
      <c r="B14415" s="21" t="s">
        <v>29480</v>
      </c>
      <c r="C14415" s="21" t="s">
        <v>29481</v>
      </c>
      <c r="D14415" s="21" t="s">
        <v>12263</v>
      </c>
      <c r="E14415" s="21" t="s">
        <v>27213</v>
      </c>
      <c r="F14415" s="21" t="s">
        <v>27277</v>
      </c>
      <c r="G14415" s="21" t="s">
        <v>27221</v>
      </c>
      <c r="H14415" s="21" t="s">
        <v>47</v>
      </c>
      <c r="I14415" s="21" t="s">
        <v>47</v>
      </c>
      <c r="J14415" s="21" t="s">
        <v>47</v>
      </c>
      <c r="K14415" s="21" t="s">
        <v>47</v>
      </c>
      <c r="L14415" s="21" t="s">
        <v>48</v>
      </c>
      <c r="M14415" s="21" t="s">
        <v>49</v>
      </c>
      <c r="N14415" s="21" t="s">
        <v>48</v>
      </c>
      <c r="O14415" s="21" t="s">
        <v>47</v>
      </c>
      <c r="P14415" s="21" t="s">
        <v>47</v>
      </c>
      <c r="Q14415" s="32" t="s">
        <v>64</v>
      </c>
      <c r="R14415" s="21" t="s">
        <v>47</v>
      </c>
    </row>
    <row r="14416" spans="1:18" ht="31.5" x14ac:dyDescent="0.25">
      <c r="A14416" s="20" t="s">
        <v>28295</v>
      </c>
      <c r="B14416" s="21" t="s">
        <v>29482</v>
      </c>
      <c r="C14416" s="21" t="s">
        <v>29483</v>
      </c>
      <c r="D14416" s="21" t="s">
        <v>12263</v>
      </c>
      <c r="E14416" s="21" t="s">
        <v>27213</v>
      </c>
      <c r="F14416" s="21" t="s">
        <v>27277</v>
      </c>
      <c r="G14416" s="21" t="s">
        <v>27221</v>
      </c>
      <c r="H14416" s="21" t="s">
        <v>47</v>
      </c>
      <c r="I14416" s="21" t="s">
        <v>47</v>
      </c>
      <c r="J14416" s="21" t="s">
        <v>47</v>
      </c>
      <c r="K14416" s="21" t="s">
        <v>47</v>
      </c>
      <c r="L14416" s="21" t="s">
        <v>48</v>
      </c>
      <c r="M14416" s="21" t="s">
        <v>49</v>
      </c>
      <c r="N14416" s="21" t="s">
        <v>48</v>
      </c>
      <c r="O14416" s="21" t="s">
        <v>47</v>
      </c>
      <c r="P14416" s="21" t="s">
        <v>47</v>
      </c>
      <c r="Q14416" s="32" t="s">
        <v>64</v>
      </c>
      <c r="R14416" s="21" t="s">
        <v>47</v>
      </c>
    </row>
    <row r="14417" spans="1:18" ht="31.5" x14ac:dyDescent="0.25">
      <c r="A14417" s="20" t="s">
        <v>28295</v>
      </c>
      <c r="B14417" s="21" t="s">
        <v>29484</v>
      </c>
      <c r="C14417" s="21" t="s">
        <v>29485</v>
      </c>
      <c r="D14417" s="21" t="s">
        <v>12263</v>
      </c>
      <c r="E14417" s="21" t="s">
        <v>27213</v>
      </c>
      <c r="F14417" s="21" t="s">
        <v>27277</v>
      </c>
      <c r="G14417" s="21" t="s">
        <v>27221</v>
      </c>
      <c r="H14417" s="21" t="s">
        <v>47</v>
      </c>
      <c r="I14417" s="21" t="s">
        <v>47</v>
      </c>
      <c r="J14417" s="21" t="s">
        <v>47</v>
      </c>
      <c r="K14417" s="21" t="s">
        <v>47</v>
      </c>
      <c r="L14417" s="21" t="s">
        <v>48</v>
      </c>
      <c r="M14417" s="21" t="s">
        <v>49</v>
      </c>
      <c r="N14417" s="21" t="s">
        <v>48</v>
      </c>
      <c r="O14417" s="21" t="s">
        <v>47</v>
      </c>
      <c r="P14417" s="21" t="s">
        <v>47</v>
      </c>
      <c r="Q14417" s="32" t="s">
        <v>64</v>
      </c>
      <c r="R14417" s="21" t="s">
        <v>47</v>
      </c>
    </row>
    <row r="14418" spans="1:18" ht="31.5" x14ac:dyDescent="0.25">
      <c r="A14418" s="20" t="s">
        <v>28295</v>
      </c>
      <c r="B14418" s="21" t="s">
        <v>29486</v>
      </c>
      <c r="C14418" s="21" t="s">
        <v>29487</v>
      </c>
      <c r="D14418" s="21" t="s">
        <v>12263</v>
      </c>
      <c r="E14418" s="21" t="s">
        <v>27213</v>
      </c>
      <c r="F14418" s="21" t="s">
        <v>27277</v>
      </c>
      <c r="G14418" s="21" t="s">
        <v>27221</v>
      </c>
      <c r="H14418" s="21" t="s">
        <v>47</v>
      </c>
      <c r="I14418" s="21" t="s">
        <v>47</v>
      </c>
      <c r="J14418" s="21" t="s">
        <v>47</v>
      </c>
      <c r="K14418" s="21" t="s">
        <v>47</v>
      </c>
      <c r="L14418" s="21" t="s">
        <v>48</v>
      </c>
      <c r="M14418" s="21" t="s">
        <v>49</v>
      </c>
      <c r="N14418" s="21" t="s">
        <v>48</v>
      </c>
      <c r="O14418" s="21" t="s">
        <v>47</v>
      </c>
      <c r="P14418" s="21" t="s">
        <v>47</v>
      </c>
      <c r="Q14418" s="32" t="s">
        <v>64</v>
      </c>
      <c r="R14418" s="21" t="s">
        <v>47</v>
      </c>
    </row>
    <row r="14419" spans="1:18" ht="31.5" x14ac:dyDescent="0.25">
      <c r="A14419" s="20" t="s">
        <v>28295</v>
      </c>
      <c r="B14419" s="21" t="s">
        <v>29488</v>
      </c>
      <c r="C14419" s="21" t="s">
        <v>29489</v>
      </c>
      <c r="D14419" s="21" t="s">
        <v>12263</v>
      </c>
      <c r="E14419" s="21" t="s">
        <v>27213</v>
      </c>
      <c r="F14419" s="21" t="s">
        <v>27277</v>
      </c>
      <c r="G14419" s="21" t="s">
        <v>27221</v>
      </c>
      <c r="H14419" s="21" t="s">
        <v>47</v>
      </c>
      <c r="I14419" s="21" t="s">
        <v>47</v>
      </c>
      <c r="J14419" s="21" t="s">
        <v>47</v>
      </c>
      <c r="K14419" s="21" t="s">
        <v>47</v>
      </c>
      <c r="L14419" s="21" t="s">
        <v>48</v>
      </c>
      <c r="M14419" s="21" t="s">
        <v>49</v>
      </c>
      <c r="N14419" s="21" t="s">
        <v>48</v>
      </c>
      <c r="O14419" s="21" t="s">
        <v>47</v>
      </c>
      <c r="P14419" s="21" t="s">
        <v>47</v>
      </c>
      <c r="Q14419" s="32" t="s">
        <v>64</v>
      </c>
      <c r="R14419" s="21" t="s">
        <v>47</v>
      </c>
    </row>
    <row r="14420" spans="1:18" ht="31.5" x14ac:dyDescent="0.25">
      <c r="A14420" s="20" t="s">
        <v>28295</v>
      </c>
      <c r="B14420" s="21" t="s">
        <v>29490</v>
      </c>
      <c r="C14420" s="21" t="s">
        <v>29491</v>
      </c>
      <c r="D14420" s="21" t="s">
        <v>12263</v>
      </c>
      <c r="E14420" s="21" t="s">
        <v>27213</v>
      </c>
      <c r="F14420" s="21" t="s">
        <v>27277</v>
      </c>
      <c r="G14420" s="21" t="s">
        <v>27221</v>
      </c>
      <c r="H14420" s="21" t="s">
        <v>47</v>
      </c>
      <c r="I14420" s="21" t="s">
        <v>47</v>
      </c>
      <c r="J14420" s="21" t="s">
        <v>47</v>
      </c>
      <c r="K14420" s="21" t="s">
        <v>47</v>
      </c>
      <c r="L14420" s="21" t="s">
        <v>48</v>
      </c>
      <c r="M14420" s="21" t="s">
        <v>49</v>
      </c>
      <c r="N14420" s="21" t="s">
        <v>48</v>
      </c>
      <c r="O14420" s="21" t="s">
        <v>47</v>
      </c>
      <c r="P14420" s="21" t="s">
        <v>47</v>
      </c>
      <c r="Q14420" s="32" t="s">
        <v>64</v>
      </c>
      <c r="R14420" s="21" t="s">
        <v>47</v>
      </c>
    </row>
    <row r="14421" spans="1:18" ht="31.5" x14ac:dyDescent="0.25">
      <c r="A14421" s="20" t="s">
        <v>28295</v>
      </c>
      <c r="B14421" s="21" t="s">
        <v>29492</v>
      </c>
      <c r="C14421" s="21" t="s">
        <v>29493</v>
      </c>
      <c r="D14421" s="21" t="s">
        <v>12263</v>
      </c>
      <c r="E14421" s="21" t="s">
        <v>27213</v>
      </c>
      <c r="F14421" s="21" t="s">
        <v>27277</v>
      </c>
      <c r="G14421" s="21" t="s">
        <v>27221</v>
      </c>
      <c r="H14421" s="21" t="s">
        <v>47</v>
      </c>
      <c r="I14421" s="21" t="s">
        <v>47</v>
      </c>
      <c r="J14421" s="21" t="s">
        <v>47</v>
      </c>
      <c r="K14421" s="21" t="s">
        <v>47</v>
      </c>
      <c r="L14421" s="21" t="s">
        <v>48</v>
      </c>
      <c r="M14421" s="21" t="s">
        <v>49</v>
      </c>
      <c r="N14421" s="21" t="s">
        <v>48</v>
      </c>
      <c r="O14421" s="21" t="s">
        <v>47</v>
      </c>
      <c r="P14421" s="21" t="s">
        <v>47</v>
      </c>
      <c r="Q14421" s="32" t="s">
        <v>64</v>
      </c>
      <c r="R14421" s="21" t="s">
        <v>47</v>
      </c>
    </row>
    <row r="14422" spans="1:18" ht="31.5" x14ac:dyDescent="0.25">
      <c r="A14422" s="20" t="s">
        <v>28295</v>
      </c>
      <c r="B14422" s="21" t="s">
        <v>29494</v>
      </c>
      <c r="C14422" s="21" t="s">
        <v>29495</v>
      </c>
      <c r="D14422" s="21" t="s">
        <v>12263</v>
      </c>
      <c r="E14422" s="21" t="s">
        <v>27213</v>
      </c>
      <c r="F14422" s="21" t="s">
        <v>27277</v>
      </c>
      <c r="G14422" s="21" t="s">
        <v>27221</v>
      </c>
      <c r="H14422" s="21" t="s">
        <v>47</v>
      </c>
      <c r="I14422" s="21" t="s">
        <v>47</v>
      </c>
      <c r="J14422" s="21" t="s">
        <v>47</v>
      </c>
      <c r="K14422" s="21" t="s">
        <v>47</v>
      </c>
      <c r="L14422" s="21" t="s">
        <v>48</v>
      </c>
      <c r="M14422" s="21" t="s">
        <v>49</v>
      </c>
      <c r="N14422" s="21" t="s">
        <v>48</v>
      </c>
      <c r="O14422" s="21" t="s">
        <v>47</v>
      </c>
      <c r="P14422" s="21" t="s">
        <v>47</v>
      </c>
      <c r="Q14422" s="32" t="s">
        <v>64</v>
      </c>
      <c r="R14422" s="21" t="s">
        <v>47</v>
      </c>
    </row>
    <row r="14423" spans="1:18" ht="31.5" x14ac:dyDescent="0.25">
      <c r="A14423" s="20" t="s">
        <v>28295</v>
      </c>
      <c r="B14423" s="21" t="s">
        <v>29496</v>
      </c>
      <c r="C14423" s="21" t="s">
        <v>29497</v>
      </c>
      <c r="D14423" s="21" t="s">
        <v>12263</v>
      </c>
      <c r="E14423" s="21" t="s">
        <v>27213</v>
      </c>
      <c r="F14423" s="21" t="s">
        <v>27277</v>
      </c>
      <c r="G14423" s="21" t="s">
        <v>27221</v>
      </c>
      <c r="H14423" s="21" t="s">
        <v>47</v>
      </c>
      <c r="I14423" s="21" t="s">
        <v>47</v>
      </c>
      <c r="J14423" s="21" t="s">
        <v>47</v>
      </c>
      <c r="K14423" s="21" t="s">
        <v>47</v>
      </c>
      <c r="L14423" s="21" t="s">
        <v>48</v>
      </c>
      <c r="M14423" s="21" t="s">
        <v>49</v>
      </c>
      <c r="N14423" s="21" t="s">
        <v>48</v>
      </c>
      <c r="O14423" s="21" t="s">
        <v>47</v>
      </c>
      <c r="P14423" s="21" t="s">
        <v>47</v>
      </c>
      <c r="Q14423" s="32" t="s">
        <v>64</v>
      </c>
      <c r="R14423" s="21" t="s">
        <v>47</v>
      </c>
    </row>
    <row r="14424" spans="1:18" ht="31.5" x14ac:dyDescent="0.25">
      <c r="A14424" s="20" t="s">
        <v>28295</v>
      </c>
      <c r="B14424" s="21" t="s">
        <v>29498</v>
      </c>
      <c r="C14424" s="21" t="s">
        <v>29499</v>
      </c>
      <c r="D14424" s="21" t="s">
        <v>12263</v>
      </c>
      <c r="E14424" s="21" t="s">
        <v>27213</v>
      </c>
      <c r="F14424" s="21" t="s">
        <v>27277</v>
      </c>
      <c r="G14424" s="21" t="s">
        <v>27221</v>
      </c>
      <c r="H14424" s="21" t="s">
        <v>47</v>
      </c>
      <c r="I14424" s="21" t="s">
        <v>47</v>
      </c>
      <c r="J14424" s="21" t="s">
        <v>47</v>
      </c>
      <c r="K14424" s="21" t="s">
        <v>47</v>
      </c>
      <c r="L14424" s="21" t="s">
        <v>48</v>
      </c>
      <c r="M14424" s="21" t="s">
        <v>49</v>
      </c>
      <c r="N14424" s="21" t="s">
        <v>48</v>
      </c>
      <c r="O14424" s="21" t="s">
        <v>47</v>
      </c>
      <c r="P14424" s="21" t="s">
        <v>47</v>
      </c>
      <c r="Q14424" s="32" t="s">
        <v>64</v>
      </c>
      <c r="R14424" s="21" t="s">
        <v>47</v>
      </c>
    </row>
    <row r="14425" spans="1:18" ht="31.5" x14ac:dyDescent="0.25">
      <c r="A14425" s="20" t="s">
        <v>28295</v>
      </c>
      <c r="B14425" s="21" t="s">
        <v>29500</v>
      </c>
      <c r="C14425" s="21" t="s">
        <v>29501</v>
      </c>
      <c r="D14425" s="21" t="s">
        <v>12263</v>
      </c>
      <c r="E14425" s="21" t="s">
        <v>27213</v>
      </c>
      <c r="F14425" s="21" t="s">
        <v>27277</v>
      </c>
      <c r="G14425" s="21" t="s">
        <v>27221</v>
      </c>
      <c r="H14425" s="21" t="s">
        <v>47</v>
      </c>
      <c r="I14425" s="21" t="s">
        <v>47</v>
      </c>
      <c r="J14425" s="21" t="s">
        <v>47</v>
      </c>
      <c r="K14425" s="21" t="s">
        <v>47</v>
      </c>
      <c r="L14425" s="21" t="s">
        <v>48</v>
      </c>
      <c r="M14425" s="21" t="s">
        <v>49</v>
      </c>
      <c r="N14425" s="21" t="s">
        <v>48</v>
      </c>
      <c r="O14425" s="21" t="s">
        <v>47</v>
      </c>
      <c r="P14425" s="21" t="s">
        <v>47</v>
      </c>
      <c r="Q14425" s="32" t="s">
        <v>64</v>
      </c>
      <c r="R14425" s="21" t="s">
        <v>47</v>
      </c>
    </row>
    <row r="14426" spans="1:18" ht="47.25" x14ac:dyDescent="0.25">
      <c r="A14426" s="20" t="s">
        <v>28295</v>
      </c>
      <c r="B14426" s="21" t="s">
        <v>29502</v>
      </c>
      <c r="C14426" s="21" t="s">
        <v>29503</v>
      </c>
      <c r="D14426" s="21" t="s">
        <v>12263</v>
      </c>
      <c r="E14426" s="21" t="s">
        <v>27213</v>
      </c>
      <c r="F14426" s="21" t="s">
        <v>27277</v>
      </c>
      <c r="G14426" s="21" t="s">
        <v>27221</v>
      </c>
      <c r="H14426" s="21" t="s">
        <v>47</v>
      </c>
      <c r="I14426" s="21" t="s">
        <v>47</v>
      </c>
      <c r="J14426" s="21" t="s">
        <v>47</v>
      </c>
      <c r="K14426" s="21" t="s">
        <v>47</v>
      </c>
      <c r="L14426" s="21" t="s">
        <v>48</v>
      </c>
      <c r="M14426" s="21" t="s">
        <v>49</v>
      </c>
      <c r="N14426" s="21" t="s">
        <v>48</v>
      </c>
      <c r="O14426" s="21" t="s">
        <v>47</v>
      </c>
      <c r="P14426" s="21" t="s">
        <v>47</v>
      </c>
      <c r="Q14426" s="32" t="s">
        <v>64</v>
      </c>
      <c r="R14426" s="21" t="s">
        <v>47</v>
      </c>
    </row>
    <row r="14427" spans="1:18" ht="31.5" x14ac:dyDescent="0.25">
      <c r="A14427" s="20" t="s">
        <v>28295</v>
      </c>
      <c r="B14427" s="21" t="s">
        <v>29504</v>
      </c>
      <c r="C14427" s="21" t="s">
        <v>29505</v>
      </c>
      <c r="D14427" s="21" t="s">
        <v>12263</v>
      </c>
      <c r="E14427" s="21" t="s">
        <v>27213</v>
      </c>
      <c r="F14427" s="21" t="s">
        <v>27277</v>
      </c>
      <c r="G14427" s="21" t="s">
        <v>27221</v>
      </c>
      <c r="H14427" s="21" t="s">
        <v>47</v>
      </c>
      <c r="I14427" s="21" t="s">
        <v>47</v>
      </c>
      <c r="J14427" s="21" t="s">
        <v>47</v>
      </c>
      <c r="K14427" s="21" t="s">
        <v>47</v>
      </c>
      <c r="L14427" s="21" t="s">
        <v>48</v>
      </c>
      <c r="M14427" s="21" t="s">
        <v>49</v>
      </c>
      <c r="N14427" s="21" t="s">
        <v>48</v>
      </c>
      <c r="O14427" s="21" t="s">
        <v>47</v>
      </c>
      <c r="P14427" s="21" t="s">
        <v>47</v>
      </c>
      <c r="Q14427" s="32" t="s">
        <v>64</v>
      </c>
      <c r="R14427" s="21" t="s">
        <v>47</v>
      </c>
    </row>
    <row r="14428" spans="1:18" ht="31.5" x14ac:dyDescent="0.25">
      <c r="A14428" s="20" t="s">
        <v>28295</v>
      </c>
      <c r="B14428" s="21" t="s">
        <v>29506</v>
      </c>
      <c r="C14428" s="21" t="s">
        <v>29507</v>
      </c>
      <c r="D14428" s="21" t="s">
        <v>12263</v>
      </c>
      <c r="E14428" s="21" t="s">
        <v>27213</v>
      </c>
      <c r="F14428" s="21" t="s">
        <v>27277</v>
      </c>
      <c r="G14428" s="21" t="s">
        <v>27221</v>
      </c>
      <c r="H14428" s="21" t="s">
        <v>47</v>
      </c>
      <c r="I14428" s="21" t="s">
        <v>47</v>
      </c>
      <c r="J14428" s="21" t="s">
        <v>47</v>
      </c>
      <c r="K14428" s="21" t="s">
        <v>47</v>
      </c>
      <c r="L14428" s="21" t="s">
        <v>48</v>
      </c>
      <c r="M14428" s="21" t="s">
        <v>49</v>
      </c>
      <c r="N14428" s="21" t="s">
        <v>48</v>
      </c>
      <c r="O14428" s="21" t="s">
        <v>47</v>
      </c>
      <c r="P14428" s="21" t="s">
        <v>47</v>
      </c>
      <c r="Q14428" s="32" t="s">
        <v>64</v>
      </c>
      <c r="R14428" s="21" t="s">
        <v>47</v>
      </c>
    </row>
    <row r="14429" spans="1:18" ht="31.5" x14ac:dyDescent="0.25">
      <c r="A14429" s="20" t="s">
        <v>28295</v>
      </c>
      <c r="B14429" s="21" t="s">
        <v>29508</v>
      </c>
      <c r="C14429" s="21" t="s">
        <v>29509</v>
      </c>
      <c r="D14429" s="21" t="s">
        <v>12263</v>
      </c>
      <c r="E14429" s="21" t="s">
        <v>27213</v>
      </c>
      <c r="F14429" s="21" t="s">
        <v>27277</v>
      </c>
      <c r="G14429" s="21" t="s">
        <v>27221</v>
      </c>
      <c r="H14429" s="21" t="s">
        <v>47</v>
      </c>
      <c r="I14429" s="21" t="s">
        <v>47</v>
      </c>
      <c r="J14429" s="21" t="s">
        <v>47</v>
      </c>
      <c r="K14429" s="21" t="s">
        <v>47</v>
      </c>
      <c r="L14429" s="21" t="s">
        <v>48</v>
      </c>
      <c r="M14429" s="21" t="s">
        <v>49</v>
      </c>
      <c r="N14429" s="21" t="s">
        <v>48</v>
      </c>
      <c r="O14429" s="21" t="s">
        <v>47</v>
      </c>
      <c r="P14429" s="21" t="s">
        <v>47</v>
      </c>
      <c r="Q14429" s="32" t="s">
        <v>64</v>
      </c>
      <c r="R14429" s="21" t="s">
        <v>47</v>
      </c>
    </row>
    <row r="14430" spans="1:18" ht="31.5" x14ac:dyDescent="0.25">
      <c r="A14430" s="20" t="s">
        <v>28295</v>
      </c>
      <c r="B14430" s="21" t="s">
        <v>29510</v>
      </c>
      <c r="C14430" s="21" t="s">
        <v>29511</v>
      </c>
      <c r="D14430" s="21" t="s">
        <v>12263</v>
      </c>
      <c r="E14430" s="21" t="s">
        <v>27213</v>
      </c>
      <c r="F14430" s="21" t="s">
        <v>27277</v>
      </c>
      <c r="G14430" s="21" t="s">
        <v>27221</v>
      </c>
      <c r="H14430" s="21" t="s">
        <v>47</v>
      </c>
      <c r="I14430" s="21" t="s">
        <v>47</v>
      </c>
      <c r="J14430" s="21" t="s">
        <v>47</v>
      </c>
      <c r="K14430" s="21" t="s">
        <v>47</v>
      </c>
      <c r="L14430" s="21" t="s">
        <v>48</v>
      </c>
      <c r="M14430" s="21" t="s">
        <v>49</v>
      </c>
      <c r="N14430" s="21" t="s">
        <v>48</v>
      </c>
      <c r="O14430" s="21" t="s">
        <v>47</v>
      </c>
      <c r="P14430" s="21" t="s">
        <v>47</v>
      </c>
      <c r="Q14430" s="32" t="s">
        <v>64</v>
      </c>
      <c r="R14430" s="21" t="s">
        <v>47</v>
      </c>
    </row>
    <row r="14431" spans="1:18" ht="31.5" x14ac:dyDescent="0.25">
      <c r="A14431" s="20" t="s">
        <v>28295</v>
      </c>
      <c r="B14431" s="21" t="s">
        <v>29512</v>
      </c>
      <c r="C14431" s="21" t="s">
        <v>29513</v>
      </c>
      <c r="D14431" s="21" t="s">
        <v>12263</v>
      </c>
      <c r="E14431" s="21" t="s">
        <v>27213</v>
      </c>
      <c r="F14431" s="21" t="s">
        <v>27277</v>
      </c>
      <c r="G14431" s="21" t="s">
        <v>27221</v>
      </c>
      <c r="H14431" s="21" t="s">
        <v>47</v>
      </c>
      <c r="I14431" s="21" t="s">
        <v>47</v>
      </c>
      <c r="J14431" s="21" t="s">
        <v>47</v>
      </c>
      <c r="K14431" s="21" t="s">
        <v>47</v>
      </c>
      <c r="L14431" s="21" t="s">
        <v>48</v>
      </c>
      <c r="M14431" s="21" t="s">
        <v>49</v>
      </c>
      <c r="N14431" s="21" t="s">
        <v>48</v>
      </c>
      <c r="O14431" s="21" t="s">
        <v>47</v>
      </c>
      <c r="P14431" s="21" t="s">
        <v>47</v>
      </c>
      <c r="Q14431" s="32" t="s">
        <v>64</v>
      </c>
      <c r="R14431" s="21" t="s">
        <v>47</v>
      </c>
    </row>
    <row r="14432" spans="1:18" ht="47.25" x14ac:dyDescent="0.25">
      <c r="A14432" s="20" t="s">
        <v>28295</v>
      </c>
      <c r="B14432" s="21" t="s">
        <v>29514</v>
      </c>
      <c r="C14432" s="21" t="s">
        <v>29515</v>
      </c>
      <c r="D14432" s="21" t="s">
        <v>12263</v>
      </c>
      <c r="E14432" s="21" t="s">
        <v>27213</v>
      </c>
      <c r="F14432" s="21" t="s">
        <v>27277</v>
      </c>
      <c r="G14432" s="21" t="s">
        <v>27221</v>
      </c>
      <c r="H14432" s="21" t="s">
        <v>47</v>
      </c>
      <c r="I14432" s="21" t="s">
        <v>47</v>
      </c>
      <c r="J14432" s="21" t="s">
        <v>47</v>
      </c>
      <c r="K14432" s="21" t="s">
        <v>47</v>
      </c>
      <c r="L14432" s="21" t="s">
        <v>48</v>
      </c>
      <c r="M14432" s="21" t="s">
        <v>49</v>
      </c>
      <c r="N14432" s="21" t="s">
        <v>48</v>
      </c>
      <c r="O14432" s="21" t="s">
        <v>47</v>
      </c>
      <c r="P14432" s="21" t="s">
        <v>47</v>
      </c>
      <c r="Q14432" s="32" t="s">
        <v>64</v>
      </c>
      <c r="R14432" s="21" t="s">
        <v>47</v>
      </c>
    </row>
    <row r="14433" spans="1:18" ht="31.5" x14ac:dyDescent="0.25">
      <c r="A14433" s="20" t="s">
        <v>28295</v>
      </c>
      <c r="B14433" s="21" t="s">
        <v>29516</v>
      </c>
      <c r="C14433" s="21" t="s">
        <v>29517</v>
      </c>
      <c r="D14433" s="21" t="s">
        <v>12263</v>
      </c>
      <c r="E14433" s="21" t="s">
        <v>27213</v>
      </c>
      <c r="F14433" s="21" t="s">
        <v>27277</v>
      </c>
      <c r="G14433" s="21" t="s">
        <v>27221</v>
      </c>
      <c r="H14433" s="21" t="s">
        <v>47</v>
      </c>
      <c r="I14433" s="21" t="s">
        <v>47</v>
      </c>
      <c r="J14433" s="21" t="s">
        <v>47</v>
      </c>
      <c r="K14433" s="21" t="s">
        <v>47</v>
      </c>
      <c r="L14433" s="21" t="s">
        <v>48</v>
      </c>
      <c r="M14433" s="21" t="s">
        <v>49</v>
      </c>
      <c r="N14433" s="21" t="s">
        <v>48</v>
      </c>
      <c r="O14433" s="21" t="s">
        <v>47</v>
      </c>
      <c r="P14433" s="21" t="s">
        <v>47</v>
      </c>
      <c r="Q14433" s="32" t="s">
        <v>64</v>
      </c>
      <c r="R14433" s="21" t="s">
        <v>47</v>
      </c>
    </row>
    <row r="14434" spans="1:18" ht="31.5" x14ac:dyDescent="0.25">
      <c r="A14434" s="20" t="s">
        <v>28295</v>
      </c>
      <c r="B14434" s="21" t="s">
        <v>29518</v>
      </c>
      <c r="C14434" s="21" t="s">
        <v>29519</v>
      </c>
      <c r="D14434" s="21" t="s">
        <v>12263</v>
      </c>
      <c r="E14434" s="21" t="s">
        <v>27213</v>
      </c>
      <c r="F14434" s="21" t="s">
        <v>27277</v>
      </c>
      <c r="G14434" s="21" t="s">
        <v>27221</v>
      </c>
      <c r="H14434" s="21" t="s">
        <v>47</v>
      </c>
      <c r="I14434" s="21" t="s">
        <v>47</v>
      </c>
      <c r="J14434" s="21" t="s">
        <v>47</v>
      </c>
      <c r="K14434" s="21" t="s">
        <v>47</v>
      </c>
      <c r="L14434" s="21" t="s">
        <v>48</v>
      </c>
      <c r="M14434" s="21" t="s">
        <v>49</v>
      </c>
      <c r="N14434" s="21" t="s">
        <v>48</v>
      </c>
      <c r="O14434" s="21" t="s">
        <v>47</v>
      </c>
      <c r="P14434" s="21" t="s">
        <v>47</v>
      </c>
      <c r="Q14434" s="32" t="s">
        <v>64</v>
      </c>
      <c r="R14434" s="21" t="s">
        <v>47</v>
      </c>
    </row>
    <row r="14435" spans="1:18" ht="31.5" x14ac:dyDescent="0.25">
      <c r="A14435" s="20" t="s">
        <v>28295</v>
      </c>
      <c r="B14435" s="21" t="s">
        <v>29520</v>
      </c>
      <c r="C14435" s="21" t="s">
        <v>29521</v>
      </c>
      <c r="D14435" s="21" t="s">
        <v>12263</v>
      </c>
      <c r="E14435" s="21" t="s">
        <v>27213</v>
      </c>
      <c r="F14435" s="21" t="s">
        <v>27277</v>
      </c>
      <c r="G14435" s="21" t="s">
        <v>27221</v>
      </c>
      <c r="H14435" s="21" t="s">
        <v>47</v>
      </c>
      <c r="I14435" s="21" t="s">
        <v>47</v>
      </c>
      <c r="J14435" s="21" t="s">
        <v>47</v>
      </c>
      <c r="K14435" s="21" t="s">
        <v>47</v>
      </c>
      <c r="L14435" s="21" t="s">
        <v>48</v>
      </c>
      <c r="M14435" s="21" t="s">
        <v>49</v>
      </c>
      <c r="N14435" s="21" t="s">
        <v>48</v>
      </c>
      <c r="O14435" s="21" t="s">
        <v>47</v>
      </c>
      <c r="P14435" s="21" t="s">
        <v>47</v>
      </c>
      <c r="Q14435" s="32" t="s">
        <v>64</v>
      </c>
      <c r="R14435" s="21" t="s">
        <v>47</v>
      </c>
    </row>
    <row r="14436" spans="1:18" ht="31.5" x14ac:dyDescent="0.25">
      <c r="A14436" s="20" t="s">
        <v>28295</v>
      </c>
      <c r="B14436" s="21" t="s">
        <v>29522</v>
      </c>
      <c r="C14436" s="21" t="s">
        <v>29523</v>
      </c>
      <c r="D14436" s="21" t="s">
        <v>12263</v>
      </c>
      <c r="E14436" s="21" t="s">
        <v>27213</v>
      </c>
      <c r="F14436" s="21" t="s">
        <v>27277</v>
      </c>
      <c r="G14436" s="21" t="s">
        <v>27221</v>
      </c>
      <c r="H14436" s="21" t="s">
        <v>47</v>
      </c>
      <c r="I14436" s="21" t="s">
        <v>47</v>
      </c>
      <c r="J14436" s="21" t="s">
        <v>47</v>
      </c>
      <c r="K14436" s="21" t="s">
        <v>47</v>
      </c>
      <c r="L14436" s="21" t="s">
        <v>48</v>
      </c>
      <c r="M14436" s="21" t="s">
        <v>49</v>
      </c>
      <c r="N14436" s="21" t="s">
        <v>48</v>
      </c>
      <c r="O14436" s="21" t="s">
        <v>47</v>
      </c>
      <c r="P14436" s="21" t="s">
        <v>47</v>
      </c>
      <c r="Q14436" s="32" t="s">
        <v>64</v>
      </c>
      <c r="R14436" s="21" t="s">
        <v>47</v>
      </c>
    </row>
    <row r="14437" spans="1:18" ht="31.5" x14ac:dyDescent="0.25">
      <c r="A14437" s="20" t="s">
        <v>28295</v>
      </c>
      <c r="B14437" s="21" t="s">
        <v>29524</v>
      </c>
      <c r="C14437" s="21" t="s">
        <v>29525</v>
      </c>
      <c r="D14437" s="21" t="s">
        <v>12263</v>
      </c>
      <c r="E14437" s="21" t="s">
        <v>27213</v>
      </c>
      <c r="F14437" s="21" t="s">
        <v>27277</v>
      </c>
      <c r="G14437" s="21" t="s">
        <v>27221</v>
      </c>
      <c r="H14437" s="21" t="s">
        <v>47</v>
      </c>
      <c r="I14437" s="21" t="s">
        <v>47</v>
      </c>
      <c r="J14437" s="21" t="s">
        <v>47</v>
      </c>
      <c r="K14437" s="21" t="s">
        <v>47</v>
      </c>
      <c r="L14437" s="21" t="s">
        <v>48</v>
      </c>
      <c r="M14437" s="21" t="s">
        <v>49</v>
      </c>
      <c r="N14437" s="21" t="s">
        <v>48</v>
      </c>
      <c r="O14437" s="21" t="s">
        <v>47</v>
      </c>
      <c r="P14437" s="21" t="s">
        <v>47</v>
      </c>
      <c r="Q14437" s="32" t="s">
        <v>64</v>
      </c>
      <c r="R14437" s="21" t="s">
        <v>47</v>
      </c>
    </row>
    <row r="14438" spans="1:18" ht="31.5" x14ac:dyDescent="0.25">
      <c r="A14438" s="20" t="s">
        <v>28295</v>
      </c>
      <c r="B14438" s="21" t="s">
        <v>29526</v>
      </c>
      <c r="C14438" s="21" t="s">
        <v>29527</v>
      </c>
      <c r="D14438" s="21" t="s">
        <v>12263</v>
      </c>
      <c r="E14438" s="21" t="s">
        <v>27213</v>
      </c>
      <c r="F14438" s="21" t="s">
        <v>27277</v>
      </c>
      <c r="G14438" s="21" t="s">
        <v>27221</v>
      </c>
      <c r="H14438" s="21" t="s">
        <v>47</v>
      </c>
      <c r="I14438" s="21" t="s">
        <v>47</v>
      </c>
      <c r="J14438" s="21" t="s">
        <v>47</v>
      </c>
      <c r="K14438" s="21" t="s">
        <v>47</v>
      </c>
      <c r="L14438" s="21" t="s">
        <v>48</v>
      </c>
      <c r="M14438" s="21" t="s">
        <v>49</v>
      </c>
      <c r="N14438" s="21" t="s">
        <v>48</v>
      </c>
      <c r="O14438" s="21" t="s">
        <v>47</v>
      </c>
      <c r="P14438" s="21" t="s">
        <v>47</v>
      </c>
      <c r="Q14438" s="32" t="s">
        <v>64</v>
      </c>
      <c r="R14438" s="21" t="s">
        <v>47</v>
      </c>
    </row>
    <row r="14439" spans="1:18" ht="31.5" x14ac:dyDescent="0.25">
      <c r="A14439" s="20" t="s">
        <v>28295</v>
      </c>
      <c r="B14439" s="21" t="s">
        <v>29528</v>
      </c>
      <c r="C14439" s="21" t="s">
        <v>29529</v>
      </c>
      <c r="D14439" s="21" t="s">
        <v>12263</v>
      </c>
      <c r="E14439" s="21" t="s">
        <v>27213</v>
      </c>
      <c r="F14439" s="21" t="s">
        <v>27277</v>
      </c>
      <c r="G14439" s="21" t="s">
        <v>27221</v>
      </c>
      <c r="H14439" s="21" t="s">
        <v>47</v>
      </c>
      <c r="I14439" s="21" t="s">
        <v>47</v>
      </c>
      <c r="J14439" s="21" t="s">
        <v>47</v>
      </c>
      <c r="K14439" s="21" t="s">
        <v>47</v>
      </c>
      <c r="L14439" s="21" t="s">
        <v>48</v>
      </c>
      <c r="M14439" s="21" t="s">
        <v>49</v>
      </c>
      <c r="N14439" s="21" t="s">
        <v>48</v>
      </c>
      <c r="O14439" s="21" t="s">
        <v>47</v>
      </c>
      <c r="P14439" s="21" t="s">
        <v>47</v>
      </c>
      <c r="Q14439" s="32" t="s">
        <v>64</v>
      </c>
      <c r="R14439" s="21" t="s">
        <v>47</v>
      </c>
    </row>
    <row r="14440" spans="1:18" ht="31.5" x14ac:dyDescent="0.25">
      <c r="A14440" s="20" t="s">
        <v>28295</v>
      </c>
      <c r="B14440" s="21" t="s">
        <v>29530</v>
      </c>
      <c r="C14440" s="21" t="s">
        <v>29531</v>
      </c>
      <c r="D14440" s="21" t="s">
        <v>12263</v>
      </c>
      <c r="E14440" s="21" t="s">
        <v>27213</v>
      </c>
      <c r="F14440" s="21" t="s">
        <v>27277</v>
      </c>
      <c r="G14440" s="21" t="s">
        <v>27221</v>
      </c>
      <c r="H14440" s="21" t="s">
        <v>47</v>
      </c>
      <c r="I14440" s="21" t="s">
        <v>47</v>
      </c>
      <c r="J14440" s="21" t="s">
        <v>47</v>
      </c>
      <c r="K14440" s="21" t="s">
        <v>47</v>
      </c>
      <c r="L14440" s="21" t="s">
        <v>48</v>
      </c>
      <c r="M14440" s="21" t="s">
        <v>49</v>
      </c>
      <c r="N14440" s="21" t="s">
        <v>48</v>
      </c>
      <c r="O14440" s="21" t="s">
        <v>47</v>
      </c>
      <c r="P14440" s="21" t="s">
        <v>47</v>
      </c>
      <c r="Q14440" s="32" t="s">
        <v>64</v>
      </c>
      <c r="R14440" s="21" t="s">
        <v>47</v>
      </c>
    </row>
    <row r="14441" spans="1:18" ht="31.5" x14ac:dyDescent="0.25">
      <c r="A14441" s="20" t="s">
        <v>28295</v>
      </c>
      <c r="B14441" s="21" t="s">
        <v>29532</v>
      </c>
      <c r="C14441" s="21" t="s">
        <v>29533</v>
      </c>
      <c r="D14441" s="21" t="s">
        <v>12263</v>
      </c>
      <c r="E14441" s="21" t="s">
        <v>27213</v>
      </c>
      <c r="F14441" s="21" t="s">
        <v>27277</v>
      </c>
      <c r="G14441" s="21" t="s">
        <v>27221</v>
      </c>
      <c r="H14441" s="21" t="s">
        <v>47</v>
      </c>
      <c r="I14441" s="21" t="s">
        <v>47</v>
      </c>
      <c r="J14441" s="21" t="s">
        <v>47</v>
      </c>
      <c r="K14441" s="21" t="s">
        <v>47</v>
      </c>
      <c r="L14441" s="21" t="s">
        <v>48</v>
      </c>
      <c r="M14441" s="21" t="s">
        <v>49</v>
      </c>
      <c r="N14441" s="21" t="s">
        <v>48</v>
      </c>
      <c r="O14441" s="21" t="s">
        <v>47</v>
      </c>
      <c r="P14441" s="21" t="s">
        <v>47</v>
      </c>
      <c r="Q14441" s="32" t="s">
        <v>64</v>
      </c>
      <c r="R14441" s="21" t="s">
        <v>47</v>
      </c>
    </row>
    <row r="14442" spans="1:18" ht="31.5" x14ac:dyDescent="0.25">
      <c r="A14442" s="20" t="s">
        <v>28295</v>
      </c>
      <c r="B14442" s="21" t="s">
        <v>29534</v>
      </c>
      <c r="C14442" s="21" t="s">
        <v>29535</v>
      </c>
      <c r="D14442" s="21" t="s">
        <v>12263</v>
      </c>
      <c r="E14442" s="21" t="s">
        <v>27213</v>
      </c>
      <c r="F14442" s="21" t="s">
        <v>27277</v>
      </c>
      <c r="G14442" s="21" t="s">
        <v>27221</v>
      </c>
      <c r="H14442" s="21" t="s">
        <v>47</v>
      </c>
      <c r="I14442" s="21" t="s">
        <v>47</v>
      </c>
      <c r="J14442" s="21" t="s">
        <v>47</v>
      </c>
      <c r="K14442" s="21" t="s">
        <v>47</v>
      </c>
      <c r="L14442" s="21" t="s">
        <v>48</v>
      </c>
      <c r="M14442" s="21" t="s">
        <v>49</v>
      </c>
      <c r="N14442" s="21" t="s">
        <v>48</v>
      </c>
      <c r="O14442" s="21" t="s">
        <v>47</v>
      </c>
      <c r="P14442" s="21" t="s">
        <v>47</v>
      </c>
      <c r="Q14442" s="32" t="s">
        <v>64</v>
      </c>
      <c r="R14442" s="21" t="s">
        <v>47</v>
      </c>
    </row>
    <row r="14443" spans="1:18" ht="31.5" x14ac:dyDescent="0.25">
      <c r="A14443" s="20" t="s">
        <v>28295</v>
      </c>
      <c r="B14443" s="21" t="s">
        <v>29536</v>
      </c>
      <c r="C14443" s="21" t="s">
        <v>29537</v>
      </c>
      <c r="D14443" s="21" t="s">
        <v>12263</v>
      </c>
      <c r="E14443" s="21" t="s">
        <v>27213</v>
      </c>
      <c r="F14443" s="21" t="s">
        <v>27277</v>
      </c>
      <c r="G14443" s="21" t="s">
        <v>27221</v>
      </c>
      <c r="H14443" s="21" t="s">
        <v>47</v>
      </c>
      <c r="I14443" s="21" t="s">
        <v>47</v>
      </c>
      <c r="J14443" s="21" t="s">
        <v>47</v>
      </c>
      <c r="K14443" s="21" t="s">
        <v>47</v>
      </c>
      <c r="L14443" s="21" t="s">
        <v>48</v>
      </c>
      <c r="M14443" s="21" t="s">
        <v>49</v>
      </c>
      <c r="N14443" s="21" t="s">
        <v>48</v>
      </c>
      <c r="O14443" s="21" t="s">
        <v>47</v>
      </c>
      <c r="P14443" s="21" t="s">
        <v>47</v>
      </c>
      <c r="Q14443" s="32" t="s">
        <v>64</v>
      </c>
      <c r="R14443" s="21" t="s">
        <v>47</v>
      </c>
    </row>
    <row r="14444" spans="1:18" ht="47.25" x14ac:dyDescent="0.25">
      <c r="A14444" s="20" t="s">
        <v>28295</v>
      </c>
      <c r="B14444" s="21" t="s">
        <v>29538</v>
      </c>
      <c r="C14444" s="21" t="s">
        <v>29539</v>
      </c>
      <c r="D14444" s="21" t="s">
        <v>12263</v>
      </c>
      <c r="E14444" s="21" t="s">
        <v>27213</v>
      </c>
      <c r="F14444" s="21" t="s">
        <v>27277</v>
      </c>
      <c r="G14444" s="21" t="s">
        <v>27221</v>
      </c>
      <c r="H14444" s="21" t="s">
        <v>47</v>
      </c>
      <c r="I14444" s="21" t="s">
        <v>47</v>
      </c>
      <c r="J14444" s="21" t="s">
        <v>47</v>
      </c>
      <c r="K14444" s="21" t="s">
        <v>47</v>
      </c>
      <c r="L14444" s="21" t="s">
        <v>48</v>
      </c>
      <c r="M14444" s="21" t="s">
        <v>49</v>
      </c>
      <c r="N14444" s="21" t="s">
        <v>48</v>
      </c>
      <c r="O14444" s="21" t="s">
        <v>47</v>
      </c>
      <c r="P14444" s="21" t="s">
        <v>47</v>
      </c>
      <c r="Q14444" s="32" t="s">
        <v>64</v>
      </c>
      <c r="R14444" s="21" t="s">
        <v>47</v>
      </c>
    </row>
    <row r="14445" spans="1:18" ht="31.5" x14ac:dyDescent="0.25">
      <c r="A14445" s="20" t="s">
        <v>28295</v>
      </c>
      <c r="B14445" s="21" t="s">
        <v>29540</v>
      </c>
      <c r="C14445" s="21" t="s">
        <v>29541</v>
      </c>
      <c r="D14445" s="21" t="s">
        <v>12263</v>
      </c>
      <c r="E14445" s="21" t="s">
        <v>27213</v>
      </c>
      <c r="F14445" s="21" t="s">
        <v>27277</v>
      </c>
      <c r="G14445" s="21" t="s">
        <v>27221</v>
      </c>
      <c r="H14445" s="21" t="s">
        <v>47</v>
      </c>
      <c r="I14445" s="21" t="s">
        <v>47</v>
      </c>
      <c r="J14445" s="21" t="s">
        <v>47</v>
      </c>
      <c r="K14445" s="21" t="s">
        <v>47</v>
      </c>
      <c r="L14445" s="21" t="s">
        <v>48</v>
      </c>
      <c r="M14445" s="21" t="s">
        <v>49</v>
      </c>
      <c r="N14445" s="21" t="s">
        <v>48</v>
      </c>
      <c r="O14445" s="21" t="s">
        <v>47</v>
      </c>
      <c r="P14445" s="21" t="s">
        <v>47</v>
      </c>
      <c r="Q14445" s="32" t="s">
        <v>64</v>
      </c>
      <c r="R14445" s="21" t="s">
        <v>47</v>
      </c>
    </row>
    <row r="14446" spans="1:18" ht="31.5" x14ac:dyDescent="0.25">
      <c r="A14446" s="20" t="s">
        <v>28295</v>
      </c>
      <c r="B14446" s="21" t="s">
        <v>29542</v>
      </c>
      <c r="C14446" s="21" t="s">
        <v>29543</v>
      </c>
      <c r="D14446" s="21" t="s">
        <v>12263</v>
      </c>
      <c r="E14446" s="21" t="s">
        <v>27213</v>
      </c>
      <c r="F14446" s="21" t="s">
        <v>27277</v>
      </c>
      <c r="G14446" s="21" t="s">
        <v>27221</v>
      </c>
      <c r="H14446" s="21" t="s">
        <v>47</v>
      </c>
      <c r="I14446" s="21" t="s">
        <v>47</v>
      </c>
      <c r="J14446" s="21" t="s">
        <v>47</v>
      </c>
      <c r="K14446" s="21" t="s">
        <v>47</v>
      </c>
      <c r="L14446" s="21" t="s">
        <v>48</v>
      </c>
      <c r="M14446" s="21" t="s">
        <v>49</v>
      </c>
      <c r="N14446" s="21" t="s">
        <v>48</v>
      </c>
      <c r="O14446" s="21" t="s">
        <v>47</v>
      </c>
      <c r="P14446" s="21" t="s">
        <v>47</v>
      </c>
      <c r="Q14446" s="32" t="s">
        <v>64</v>
      </c>
      <c r="R14446" s="21" t="s">
        <v>47</v>
      </c>
    </row>
    <row r="14447" spans="1:18" ht="31.5" x14ac:dyDescent="0.25">
      <c r="A14447" s="20" t="s">
        <v>28295</v>
      </c>
      <c r="B14447" s="21" t="s">
        <v>29544</v>
      </c>
      <c r="C14447" s="21" t="s">
        <v>29545</v>
      </c>
      <c r="D14447" s="21" t="s">
        <v>12263</v>
      </c>
      <c r="E14447" s="21" t="s">
        <v>27213</v>
      </c>
      <c r="F14447" s="21" t="s">
        <v>27277</v>
      </c>
      <c r="G14447" s="21" t="s">
        <v>27221</v>
      </c>
      <c r="H14447" s="21" t="s">
        <v>47</v>
      </c>
      <c r="I14447" s="21" t="s">
        <v>47</v>
      </c>
      <c r="J14447" s="21" t="s">
        <v>47</v>
      </c>
      <c r="K14447" s="21" t="s">
        <v>47</v>
      </c>
      <c r="L14447" s="21" t="s">
        <v>48</v>
      </c>
      <c r="M14447" s="21" t="s">
        <v>49</v>
      </c>
      <c r="N14447" s="21" t="s">
        <v>48</v>
      </c>
      <c r="O14447" s="21" t="s">
        <v>47</v>
      </c>
      <c r="P14447" s="21" t="s">
        <v>47</v>
      </c>
      <c r="Q14447" s="32" t="s">
        <v>64</v>
      </c>
      <c r="R14447" s="21" t="s">
        <v>47</v>
      </c>
    </row>
    <row r="14448" spans="1:18" ht="31.5" x14ac:dyDescent="0.25">
      <c r="A14448" s="20" t="s">
        <v>28295</v>
      </c>
      <c r="B14448" s="21" t="s">
        <v>29546</v>
      </c>
      <c r="C14448" s="21" t="s">
        <v>29547</v>
      </c>
      <c r="D14448" s="21" t="s">
        <v>12263</v>
      </c>
      <c r="E14448" s="21" t="s">
        <v>27213</v>
      </c>
      <c r="F14448" s="21" t="s">
        <v>27277</v>
      </c>
      <c r="G14448" s="21" t="s">
        <v>27221</v>
      </c>
      <c r="H14448" s="21" t="s">
        <v>47</v>
      </c>
      <c r="I14448" s="21" t="s">
        <v>47</v>
      </c>
      <c r="J14448" s="21" t="s">
        <v>47</v>
      </c>
      <c r="K14448" s="21" t="s">
        <v>47</v>
      </c>
      <c r="L14448" s="21" t="s">
        <v>48</v>
      </c>
      <c r="M14448" s="21" t="s">
        <v>49</v>
      </c>
      <c r="N14448" s="21" t="s">
        <v>48</v>
      </c>
      <c r="O14448" s="21" t="s">
        <v>47</v>
      </c>
      <c r="P14448" s="21" t="s">
        <v>47</v>
      </c>
      <c r="Q14448" s="32" t="s">
        <v>64</v>
      </c>
      <c r="R14448" s="21" t="s">
        <v>47</v>
      </c>
    </row>
    <row r="14449" spans="1:18" ht="47.25" x14ac:dyDescent="0.25">
      <c r="A14449" s="20" t="s">
        <v>28295</v>
      </c>
      <c r="B14449" s="21" t="s">
        <v>29548</v>
      </c>
      <c r="C14449" s="21" t="s">
        <v>29549</v>
      </c>
      <c r="D14449" s="21" t="s">
        <v>12263</v>
      </c>
      <c r="E14449" s="21" t="s">
        <v>27213</v>
      </c>
      <c r="F14449" s="21" t="s">
        <v>27277</v>
      </c>
      <c r="G14449" s="21" t="s">
        <v>27221</v>
      </c>
      <c r="H14449" s="21" t="s">
        <v>47</v>
      </c>
      <c r="I14449" s="21" t="s">
        <v>47</v>
      </c>
      <c r="J14449" s="21" t="s">
        <v>47</v>
      </c>
      <c r="K14449" s="21" t="s">
        <v>47</v>
      </c>
      <c r="L14449" s="21" t="s">
        <v>48</v>
      </c>
      <c r="M14449" s="21" t="s">
        <v>49</v>
      </c>
      <c r="N14449" s="21" t="s">
        <v>48</v>
      </c>
      <c r="O14449" s="21" t="s">
        <v>47</v>
      </c>
      <c r="P14449" s="21" t="s">
        <v>47</v>
      </c>
      <c r="Q14449" s="32" t="s">
        <v>64</v>
      </c>
      <c r="R14449" s="21" t="s">
        <v>47</v>
      </c>
    </row>
    <row r="14450" spans="1:18" ht="31.5" x14ac:dyDescent="0.25">
      <c r="A14450" s="20" t="s">
        <v>28295</v>
      </c>
      <c r="B14450" s="21" t="s">
        <v>29550</v>
      </c>
      <c r="C14450" s="21" t="s">
        <v>29551</v>
      </c>
      <c r="D14450" s="21" t="s">
        <v>12263</v>
      </c>
      <c r="E14450" s="21" t="s">
        <v>27213</v>
      </c>
      <c r="F14450" s="21" t="s">
        <v>27277</v>
      </c>
      <c r="G14450" s="21" t="s">
        <v>27221</v>
      </c>
      <c r="H14450" s="21" t="s">
        <v>47</v>
      </c>
      <c r="I14450" s="21" t="s">
        <v>47</v>
      </c>
      <c r="J14450" s="21" t="s">
        <v>47</v>
      </c>
      <c r="K14450" s="21" t="s">
        <v>47</v>
      </c>
      <c r="L14450" s="21" t="s">
        <v>48</v>
      </c>
      <c r="M14450" s="21" t="s">
        <v>49</v>
      </c>
      <c r="N14450" s="21" t="s">
        <v>48</v>
      </c>
      <c r="O14450" s="21" t="s">
        <v>47</v>
      </c>
      <c r="P14450" s="21" t="s">
        <v>47</v>
      </c>
      <c r="Q14450" s="32" t="s">
        <v>64</v>
      </c>
      <c r="R14450" s="21" t="s">
        <v>47</v>
      </c>
    </row>
    <row r="14451" spans="1:18" ht="31.5" x14ac:dyDescent="0.25">
      <c r="A14451" s="20" t="s">
        <v>28295</v>
      </c>
      <c r="B14451" s="21" t="s">
        <v>29552</v>
      </c>
      <c r="C14451" s="21" t="s">
        <v>29553</v>
      </c>
      <c r="D14451" s="21" t="s">
        <v>12263</v>
      </c>
      <c r="E14451" s="21" t="s">
        <v>27213</v>
      </c>
      <c r="F14451" s="21" t="s">
        <v>27277</v>
      </c>
      <c r="G14451" s="21" t="s">
        <v>27221</v>
      </c>
      <c r="H14451" s="21" t="s">
        <v>47</v>
      </c>
      <c r="I14451" s="21" t="s">
        <v>47</v>
      </c>
      <c r="J14451" s="21" t="s">
        <v>47</v>
      </c>
      <c r="K14451" s="21" t="s">
        <v>47</v>
      </c>
      <c r="L14451" s="21" t="s">
        <v>48</v>
      </c>
      <c r="M14451" s="21" t="s">
        <v>49</v>
      </c>
      <c r="N14451" s="21" t="s">
        <v>48</v>
      </c>
      <c r="O14451" s="21" t="s">
        <v>47</v>
      </c>
      <c r="P14451" s="21" t="s">
        <v>47</v>
      </c>
      <c r="Q14451" s="32" t="s">
        <v>64</v>
      </c>
      <c r="R14451" s="21" t="s">
        <v>47</v>
      </c>
    </row>
    <row r="14452" spans="1:18" ht="31.5" x14ac:dyDescent="0.25">
      <c r="A14452" s="20" t="s">
        <v>28295</v>
      </c>
      <c r="B14452" s="21" t="s">
        <v>29554</v>
      </c>
      <c r="C14452" s="21" t="s">
        <v>29555</v>
      </c>
      <c r="D14452" s="21" t="s">
        <v>12263</v>
      </c>
      <c r="E14452" s="21" t="s">
        <v>27213</v>
      </c>
      <c r="F14452" s="21" t="s">
        <v>27277</v>
      </c>
      <c r="G14452" s="21" t="s">
        <v>27221</v>
      </c>
      <c r="H14452" s="21" t="s">
        <v>47</v>
      </c>
      <c r="I14452" s="21" t="s">
        <v>47</v>
      </c>
      <c r="J14452" s="21" t="s">
        <v>47</v>
      </c>
      <c r="K14452" s="21" t="s">
        <v>47</v>
      </c>
      <c r="L14452" s="21" t="s">
        <v>48</v>
      </c>
      <c r="M14452" s="21" t="s">
        <v>49</v>
      </c>
      <c r="N14452" s="21" t="s">
        <v>48</v>
      </c>
      <c r="O14452" s="21" t="s">
        <v>47</v>
      </c>
      <c r="P14452" s="21" t="s">
        <v>47</v>
      </c>
      <c r="Q14452" s="32" t="s">
        <v>64</v>
      </c>
      <c r="R14452" s="21" t="s">
        <v>47</v>
      </c>
    </row>
    <row r="14453" spans="1:18" ht="31.5" x14ac:dyDescent="0.25">
      <c r="A14453" s="20" t="s">
        <v>28295</v>
      </c>
      <c r="B14453" s="21" t="s">
        <v>29556</v>
      </c>
      <c r="C14453" s="21" t="s">
        <v>29557</v>
      </c>
      <c r="D14453" s="21" t="s">
        <v>12263</v>
      </c>
      <c r="E14453" s="21" t="s">
        <v>27213</v>
      </c>
      <c r="F14453" s="21" t="s">
        <v>27277</v>
      </c>
      <c r="G14453" s="21" t="s">
        <v>27221</v>
      </c>
      <c r="H14453" s="21" t="s">
        <v>47</v>
      </c>
      <c r="I14453" s="21" t="s">
        <v>47</v>
      </c>
      <c r="J14453" s="21" t="s">
        <v>47</v>
      </c>
      <c r="K14453" s="21" t="s">
        <v>47</v>
      </c>
      <c r="L14453" s="21" t="s">
        <v>48</v>
      </c>
      <c r="M14453" s="21" t="s">
        <v>49</v>
      </c>
      <c r="N14453" s="21" t="s">
        <v>48</v>
      </c>
      <c r="O14453" s="21" t="s">
        <v>47</v>
      </c>
      <c r="P14453" s="21" t="s">
        <v>47</v>
      </c>
      <c r="Q14453" s="32" t="s">
        <v>64</v>
      </c>
      <c r="R14453" s="21" t="s">
        <v>47</v>
      </c>
    </row>
    <row r="14454" spans="1:18" ht="31.5" x14ac:dyDescent="0.25">
      <c r="A14454" s="20" t="s">
        <v>28295</v>
      </c>
      <c r="B14454" s="21" t="s">
        <v>29558</v>
      </c>
      <c r="C14454" s="21" t="s">
        <v>29559</v>
      </c>
      <c r="D14454" s="21" t="s">
        <v>12263</v>
      </c>
      <c r="E14454" s="21" t="s">
        <v>27213</v>
      </c>
      <c r="F14454" s="21" t="s">
        <v>27277</v>
      </c>
      <c r="G14454" s="21" t="s">
        <v>27221</v>
      </c>
      <c r="H14454" s="21" t="s">
        <v>47</v>
      </c>
      <c r="I14454" s="21" t="s">
        <v>47</v>
      </c>
      <c r="J14454" s="21" t="s">
        <v>47</v>
      </c>
      <c r="K14454" s="21" t="s">
        <v>47</v>
      </c>
      <c r="L14454" s="21" t="s">
        <v>48</v>
      </c>
      <c r="M14454" s="21" t="s">
        <v>49</v>
      </c>
      <c r="N14454" s="21" t="s">
        <v>48</v>
      </c>
      <c r="O14454" s="21" t="s">
        <v>47</v>
      </c>
      <c r="P14454" s="21" t="s">
        <v>47</v>
      </c>
      <c r="Q14454" s="32" t="s">
        <v>64</v>
      </c>
      <c r="R14454" s="21" t="s">
        <v>47</v>
      </c>
    </row>
    <row r="14455" spans="1:18" ht="31.5" x14ac:dyDescent="0.25">
      <c r="A14455" s="20" t="s">
        <v>28295</v>
      </c>
      <c r="B14455" s="21" t="s">
        <v>29560</v>
      </c>
      <c r="C14455" s="21" t="s">
        <v>29561</v>
      </c>
      <c r="D14455" s="21" t="s">
        <v>12263</v>
      </c>
      <c r="E14455" s="21" t="s">
        <v>27213</v>
      </c>
      <c r="F14455" s="21" t="s">
        <v>27277</v>
      </c>
      <c r="G14455" s="21" t="s">
        <v>27221</v>
      </c>
      <c r="H14455" s="21" t="s">
        <v>47</v>
      </c>
      <c r="I14455" s="21" t="s">
        <v>47</v>
      </c>
      <c r="J14455" s="21" t="s">
        <v>47</v>
      </c>
      <c r="K14455" s="21" t="s">
        <v>47</v>
      </c>
      <c r="L14455" s="21" t="s">
        <v>48</v>
      </c>
      <c r="M14455" s="21" t="s">
        <v>49</v>
      </c>
      <c r="N14455" s="21" t="s">
        <v>48</v>
      </c>
      <c r="O14455" s="21" t="s">
        <v>47</v>
      </c>
      <c r="P14455" s="21" t="s">
        <v>47</v>
      </c>
      <c r="Q14455" s="32" t="s">
        <v>64</v>
      </c>
      <c r="R14455" s="21" t="s">
        <v>47</v>
      </c>
    </row>
    <row r="14456" spans="1:18" ht="47.25" x14ac:dyDescent="0.25">
      <c r="A14456" s="20" t="s">
        <v>28295</v>
      </c>
      <c r="B14456" s="21" t="s">
        <v>29562</v>
      </c>
      <c r="C14456" s="21" t="s">
        <v>29563</v>
      </c>
      <c r="D14456" s="21" t="s">
        <v>12263</v>
      </c>
      <c r="E14456" s="21" t="s">
        <v>27213</v>
      </c>
      <c r="F14456" s="21" t="s">
        <v>27277</v>
      </c>
      <c r="G14456" s="21" t="s">
        <v>27221</v>
      </c>
      <c r="H14456" s="21" t="s">
        <v>47</v>
      </c>
      <c r="I14456" s="21" t="s">
        <v>47</v>
      </c>
      <c r="J14456" s="21" t="s">
        <v>47</v>
      </c>
      <c r="K14456" s="21" t="s">
        <v>47</v>
      </c>
      <c r="L14456" s="21" t="s">
        <v>48</v>
      </c>
      <c r="M14456" s="21" t="s">
        <v>49</v>
      </c>
      <c r="N14456" s="21" t="s">
        <v>48</v>
      </c>
      <c r="O14456" s="21" t="s">
        <v>47</v>
      </c>
      <c r="P14456" s="21" t="s">
        <v>47</v>
      </c>
      <c r="Q14456" s="32" t="s">
        <v>64</v>
      </c>
      <c r="R14456" s="21" t="s">
        <v>47</v>
      </c>
    </row>
    <row r="14457" spans="1:18" ht="31.5" x14ac:dyDescent="0.25">
      <c r="A14457" s="20" t="s">
        <v>28295</v>
      </c>
      <c r="B14457" s="21" t="s">
        <v>29564</v>
      </c>
      <c r="C14457" s="21" t="s">
        <v>29565</v>
      </c>
      <c r="D14457" s="21" t="s">
        <v>12263</v>
      </c>
      <c r="E14457" s="21" t="s">
        <v>27213</v>
      </c>
      <c r="F14457" s="21" t="s">
        <v>27277</v>
      </c>
      <c r="G14457" s="21" t="s">
        <v>27221</v>
      </c>
      <c r="H14457" s="21" t="s">
        <v>47</v>
      </c>
      <c r="I14457" s="21" t="s">
        <v>47</v>
      </c>
      <c r="J14457" s="21" t="s">
        <v>47</v>
      </c>
      <c r="K14457" s="21" t="s">
        <v>47</v>
      </c>
      <c r="L14457" s="21" t="s">
        <v>48</v>
      </c>
      <c r="M14457" s="21" t="s">
        <v>49</v>
      </c>
      <c r="N14457" s="21" t="s">
        <v>48</v>
      </c>
      <c r="O14457" s="21" t="s">
        <v>47</v>
      </c>
      <c r="P14457" s="21" t="s">
        <v>47</v>
      </c>
      <c r="Q14457" s="32" t="s">
        <v>64</v>
      </c>
      <c r="R14457" s="21" t="s">
        <v>47</v>
      </c>
    </row>
    <row r="14458" spans="1:18" ht="31.5" x14ac:dyDescent="0.25">
      <c r="A14458" s="20" t="s">
        <v>28295</v>
      </c>
      <c r="B14458" s="21" t="s">
        <v>29566</v>
      </c>
      <c r="C14458" s="21" t="s">
        <v>29567</v>
      </c>
      <c r="D14458" s="21" t="s">
        <v>12263</v>
      </c>
      <c r="E14458" s="21" t="s">
        <v>27213</v>
      </c>
      <c r="F14458" s="21" t="s">
        <v>27277</v>
      </c>
      <c r="G14458" s="21" t="s">
        <v>27221</v>
      </c>
      <c r="H14458" s="21" t="s">
        <v>47</v>
      </c>
      <c r="I14458" s="21" t="s">
        <v>47</v>
      </c>
      <c r="J14458" s="21" t="s">
        <v>47</v>
      </c>
      <c r="K14458" s="21" t="s">
        <v>47</v>
      </c>
      <c r="L14458" s="21" t="s">
        <v>48</v>
      </c>
      <c r="M14458" s="21" t="s">
        <v>49</v>
      </c>
      <c r="N14458" s="21" t="s">
        <v>48</v>
      </c>
      <c r="O14458" s="21" t="s">
        <v>47</v>
      </c>
      <c r="P14458" s="21" t="s">
        <v>47</v>
      </c>
      <c r="Q14458" s="32" t="s">
        <v>64</v>
      </c>
      <c r="R14458" s="21" t="s">
        <v>47</v>
      </c>
    </row>
    <row r="14459" spans="1:18" ht="31.5" x14ac:dyDescent="0.25">
      <c r="A14459" s="20" t="s">
        <v>28295</v>
      </c>
      <c r="B14459" s="21" t="s">
        <v>29568</v>
      </c>
      <c r="C14459" s="21" t="s">
        <v>29569</v>
      </c>
      <c r="D14459" s="21" t="s">
        <v>12263</v>
      </c>
      <c r="E14459" s="21" t="s">
        <v>27213</v>
      </c>
      <c r="F14459" s="21" t="s">
        <v>27277</v>
      </c>
      <c r="G14459" s="21" t="s">
        <v>27221</v>
      </c>
      <c r="H14459" s="21" t="s">
        <v>47</v>
      </c>
      <c r="I14459" s="21" t="s">
        <v>47</v>
      </c>
      <c r="J14459" s="21" t="s">
        <v>47</v>
      </c>
      <c r="K14459" s="21" t="s">
        <v>47</v>
      </c>
      <c r="L14459" s="21" t="s">
        <v>48</v>
      </c>
      <c r="M14459" s="21" t="s">
        <v>49</v>
      </c>
      <c r="N14459" s="21" t="s">
        <v>48</v>
      </c>
      <c r="O14459" s="21" t="s">
        <v>47</v>
      </c>
      <c r="P14459" s="21" t="s">
        <v>47</v>
      </c>
      <c r="Q14459" s="32" t="s">
        <v>64</v>
      </c>
      <c r="R14459" s="21" t="s">
        <v>47</v>
      </c>
    </row>
    <row r="14460" spans="1:18" ht="47.25" x14ac:dyDescent="0.25">
      <c r="A14460" s="20" t="s">
        <v>28295</v>
      </c>
      <c r="B14460" s="21" t="s">
        <v>29570</v>
      </c>
      <c r="C14460" s="21" t="s">
        <v>29571</v>
      </c>
      <c r="D14460" s="21" t="s">
        <v>12263</v>
      </c>
      <c r="E14460" s="21" t="s">
        <v>27213</v>
      </c>
      <c r="F14460" s="21" t="s">
        <v>27277</v>
      </c>
      <c r="G14460" s="21" t="s">
        <v>27221</v>
      </c>
      <c r="H14460" s="21" t="s">
        <v>47</v>
      </c>
      <c r="I14460" s="21" t="s">
        <v>47</v>
      </c>
      <c r="J14460" s="21" t="s">
        <v>47</v>
      </c>
      <c r="K14460" s="21" t="s">
        <v>47</v>
      </c>
      <c r="L14460" s="21" t="s">
        <v>48</v>
      </c>
      <c r="M14460" s="21" t="s">
        <v>49</v>
      </c>
      <c r="N14460" s="21" t="s">
        <v>48</v>
      </c>
      <c r="O14460" s="21" t="s">
        <v>47</v>
      </c>
      <c r="P14460" s="21" t="s">
        <v>47</v>
      </c>
      <c r="Q14460" s="32" t="s">
        <v>64</v>
      </c>
      <c r="R14460" s="21" t="s">
        <v>47</v>
      </c>
    </row>
    <row r="14461" spans="1:18" ht="31.5" x14ac:dyDescent="0.25">
      <c r="A14461" s="20" t="s">
        <v>28295</v>
      </c>
      <c r="B14461" s="21" t="s">
        <v>29572</v>
      </c>
      <c r="C14461" s="21" t="s">
        <v>29573</v>
      </c>
      <c r="D14461" s="21" t="s">
        <v>12263</v>
      </c>
      <c r="E14461" s="21" t="s">
        <v>27213</v>
      </c>
      <c r="F14461" s="21" t="s">
        <v>27277</v>
      </c>
      <c r="G14461" s="21" t="s">
        <v>27221</v>
      </c>
      <c r="H14461" s="21" t="s">
        <v>47</v>
      </c>
      <c r="I14461" s="21" t="s">
        <v>47</v>
      </c>
      <c r="J14461" s="21" t="s">
        <v>47</v>
      </c>
      <c r="K14461" s="21" t="s">
        <v>47</v>
      </c>
      <c r="L14461" s="21" t="s">
        <v>48</v>
      </c>
      <c r="M14461" s="21" t="s">
        <v>49</v>
      </c>
      <c r="N14461" s="21" t="s">
        <v>48</v>
      </c>
      <c r="O14461" s="21" t="s">
        <v>47</v>
      </c>
      <c r="P14461" s="21" t="s">
        <v>47</v>
      </c>
      <c r="Q14461" s="32" t="s">
        <v>64</v>
      </c>
      <c r="R14461" s="21" t="s">
        <v>47</v>
      </c>
    </row>
    <row r="14462" spans="1:18" ht="31.5" x14ac:dyDescent="0.25">
      <c r="A14462" s="20" t="s">
        <v>28295</v>
      </c>
      <c r="B14462" s="21" t="s">
        <v>29574</v>
      </c>
      <c r="C14462" s="21" t="s">
        <v>29575</v>
      </c>
      <c r="D14462" s="21" t="s">
        <v>12263</v>
      </c>
      <c r="E14462" s="21" t="s">
        <v>27213</v>
      </c>
      <c r="F14462" s="21" t="s">
        <v>27277</v>
      </c>
      <c r="G14462" s="21" t="s">
        <v>27221</v>
      </c>
      <c r="H14462" s="21" t="s">
        <v>47</v>
      </c>
      <c r="I14462" s="21" t="s">
        <v>47</v>
      </c>
      <c r="J14462" s="21" t="s">
        <v>47</v>
      </c>
      <c r="K14462" s="21" t="s">
        <v>47</v>
      </c>
      <c r="L14462" s="21" t="s">
        <v>48</v>
      </c>
      <c r="M14462" s="21" t="s">
        <v>49</v>
      </c>
      <c r="N14462" s="21" t="s">
        <v>48</v>
      </c>
      <c r="O14462" s="21" t="s">
        <v>47</v>
      </c>
      <c r="P14462" s="21" t="s">
        <v>47</v>
      </c>
      <c r="Q14462" s="32" t="s">
        <v>64</v>
      </c>
      <c r="R14462" s="21" t="s">
        <v>47</v>
      </c>
    </row>
    <row r="14463" spans="1:18" ht="31.5" x14ac:dyDescent="0.25">
      <c r="A14463" s="20" t="s">
        <v>28295</v>
      </c>
      <c r="B14463" s="21" t="s">
        <v>29576</v>
      </c>
      <c r="C14463" s="21" t="s">
        <v>29577</v>
      </c>
      <c r="D14463" s="21" t="s">
        <v>12263</v>
      </c>
      <c r="E14463" s="21" t="s">
        <v>27213</v>
      </c>
      <c r="F14463" s="21" t="s">
        <v>27277</v>
      </c>
      <c r="G14463" s="21" t="s">
        <v>27221</v>
      </c>
      <c r="H14463" s="21" t="s">
        <v>47</v>
      </c>
      <c r="I14463" s="21" t="s">
        <v>47</v>
      </c>
      <c r="J14463" s="21" t="s">
        <v>47</v>
      </c>
      <c r="K14463" s="21" t="s">
        <v>47</v>
      </c>
      <c r="L14463" s="21" t="s">
        <v>48</v>
      </c>
      <c r="M14463" s="21" t="s">
        <v>49</v>
      </c>
      <c r="N14463" s="21" t="s">
        <v>48</v>
      </c>
      <c r="O14463" s="21" t="s">
        <v>47</v>
      </c>
      <c r="P14463" s="21" t="s">
        <v>47</v>
      </c>
      <c r="Q14463" s="32" t="s">
        <v>64</v>
      </c>
      <c r="R14463" s="21" t="s">
        <v>47</v>
      </c>
    </row>
    <row r="14464" spans="1:18" ht="31.5" x14ac:dyDescent="0.25">
      <c r="A14464" s="20" t="s">
        <v>28295</v>
      </c>
      <c r="B14464" s="21" t="s">
        <v>29578</v>
      </c>
      <c r="C14464" s="21" t="s">
        <v>29579</v>
      </c>
      <c r="D14464" s="21" t="s">
        <v>12263</v>
      </c>
      <c r="E14464" s="21" t="s">
        <v>27213</v>
      </c>
      <c r="F14464" s="21" t="s">
        <v>27277</v>
      </c>
      <c r="G14464" s="21" t="s">
        <v>27221</v>
      </c>
      <c r="H14464" s="21" t="s">
        <v>47</v>
      </c>
      <c r="I14464" s="21" t="s">
        <v>47</v>
      </c>
      <c r="J14464" s="21" t="s">
        <v>47</v>
      </c>
      <c r="K14464" s="21" t="s">
        <v>47</v>
      </c>
      <c r="L14464" s="21" t="s">
        <v>48</v>
      </c>
      <c r="M14464" s="21" t="s">
        <v>49</v>
      </c>
      <c r="N14464" s="21" t="s">
        <v>48</v>
      </c>
      <c r="O14464" s="21" t="s">
        <v>47</v>
      </c>
      <c r="P14464" s="21" t="s">
        <v>47</v>
      </c>
      <c r="Q14464" s="32" t="s">
        <v>64</v>
      </c>
      <c r="R14464" s="21" t="s">
        <v>47</v>
      </c>
    </row>
    <row r="14465" spans="1:18" ht="31.5" x14ac:dyDescent="0.25">
      <c r="A14465" s="20" t="s">
        <v>28295</v>
      </c>
      <c r="B14465" s="21" t="s">
        <v>29580</v>
      </c>
      <c r="C14465" s="21" t="s">
        <v>29581</v>
      </c>
      <c r="D14465" s="21" t="s">
        <v>12263</v>
      </c>
      <c r="E14465" s="21" t="s">
        <v>27213</v>
      </c>
      <c r="F14465" s="21" t="s">
        <v>27277</v>
      </c>
      <c r="G14465" s="21" t="s">
        <v>27221</v>
      </c>
      <c r="H14465" s="21" t="s">
        <v>47</v>
      </c>
      <c r="I14465" s="21" t="s">
        <v>47</v>
      </c>
      <c r="J14465" s="21" t="s">
        <v>47</v>
      </c>
      <c r="K14465" s="21" t="s">
        <v>47</v>
      </c>
      <c r="L14465" s="21" t="s">
        <v>48</v>
      </c>
      <c r="M14465" s="21" t="s">
        <v>49</v>
      </c>
      <c r="N14465" s="21" t="s">
        <v>48</v>
      </c>
      <c r="O14465" s="21" t="s">
        <v>47</v>
      </c>
      <c r="P14465" s="21" t="s">
        <v>47</v>
      </c>
      <c r="Q14465" s="32" t="s">
        <v>64</v>
      </c>
      <c r="R14465" s="21" t="s">
        <v>47</v>
      </c>
    </row>
    <row r="14466" spans="1:18" ht="31.5" x14ac:dyDescent="0.25">
      <c r="A14466" s="20" t="s">
        <v>28295</v>
      </c>
      <c r="B14466" s="21" t="s">
        <v>29582</v>
      </c>
      <c r="C14466" s="21" t="s">
        <v>29583</v>
      </c>
      <c r="D14466" s="21" t="s">
        <v>12263</v>
      </c>
      <c r="E14466" s="21" t="s">
        <v>27213</v>
      </c>
      <c r="F14466" s="21" t="s">
        <v>27277</v>
      </c>
      <c r="G14466" s="21" t="s">
        <v>27221</v>
      </c>
      <c r="H14466" s="21" t="s">
        <v>47</v>
      </c>
      <c r="I14466" s="21" t="s">
        <v>47</v>
      </c>
      <c r="J14466" s="21" t="s">
        <v>47</v>
      </c>
      <c r="K14466" s="21" t="s">
        <v>47</v>
      </c>
      <c r="L14466" s="21" t="s">
        <v>48</v>
      </c>
      <c r="M14466" s="21" t="s">
        <v>49</v>
      </c>
      <c r="N14466" s="21" t="s">
        <v>48</v>
      </c>
      <c r="O14466" s="21" t="s">
        <v>47</v>
      </c>
      <c r="P14466" s="21" t="s">
        <v>47</v>
      </c>
      <c r="Q14466" s="32" t="s">
        <v>64</v>
      </c>
      <c r="R14466" s="21" t="s">
        <v>47</v>
      </c>
    </row>
    <row r="14467" spans="1:18" ht="31.5" x14ac:dyDescent="0.25">
      <c r="A14467" s="20" t="s">
        <v>28295</v>
      </c>
      <c r="B14467" s="21" t="s">
        <v>29584</v>
      </c>
      <c r="C14467" s="21" t="s">
        <v>29585</v>
      </c>
      <c r="D14467" s="21" t="s">
        <v>12263</v>
      </c>
      <c r="E14467" s="21" t="s">
        <v>27213</v>
      </c>
      <c r="F14467" s="21" t="s">
        <v>27277</v>
      </c>
      <c r="G14467" s="21" t="s">
        <v>27221</v>
      </c>
      <c r="H14467" s="21" t="s">
        <v>47</v>
      </c>
      <c r="I14467" s="21" t="s">
        <v>47</v>
      </c>
      <c r="J14467" s="21" t="s">
        <v>47</v>
      </c>
      <c r="K14467" s="21" t="s">
        <v>47</v>
      </c>
      <c r="L14467" s="21" t="s">
        <v>48</v>
      </c>
      <c r="M14467" s="21" t="s">
        <v>49</v>
      </c>
      <c r="N14467" s="21" t="s">
        <v>48</v>
      </c>
      <c r="O14467" s="21" t="s">
        <v>47</v>
      </c>
      <c r="P14467" s="21" t="s">
        <v>47</v>
      </c>
      <c r="Q14467" s="32" t="s">
        <v>64</v>
      </c>
      <c r="R14467" s="21" t="s">
        <v>47</v>
      </c>
    </row>
    <row r="14468" spans="1:18" ht="31.5" x14ac:dyDescent="0.25">
      <c r="A14468" s="20" t="s">
        <v>28295</v>
      </c>
      <c r="B14468" s="21" t="s">
        <v>29586</v>
      </c>
      <c r="C14468" s="21" t="s">
        <v>29587</v>
      </c>
      <c r="D14468" s="21" t="s">
        <v>12263</v>
      </c>
      <c r="E14468" s="21" t="s">
        <v>27213</v>
      </c>
      <c r="F14468" s="21" t="s">
        <v>27277</v>
      </c>
      <c r="G14468" s="21" t="s">
        <v>27221</v>
      </c>
      <c r="H14468" s="21" t="s">
        <v>47</v>
      </c>
      <c r="I14468" s="21" t="s">
        <v>47</v>
      </c>
      <c r="J14468" s="21" t="s">
        <v>47</v>
      </c>
      <c r="K14468" s="21" t="s">
        <v>47</v>
      </c>
      <c r="L14468" s="21" t="s">
        <v>48</v>
      </c>
      <c r="M14468" s="21" t="s">
        <v>49</v>
      </c>
      <c r="N14468" s="21" t="s">
        <v>48</v>
      </c>
      <c r="O14468" s="21" t="s">
        <v>47</v>
      </c>
      <c r="P14468" s="21" t="s">
        <v>47</v>
      </c>
      <c r="Q14468" s="32" t="s">
        <v>64</v>
      </c>
      <c r="R14468" s="21" t="s">
        <v>47</v>
      </c>
    </row>
    <row r="14469" spans="1:18" ht="31.5" x14ac:dyDescent="0.25">
      <c r="A14469" s="20" t="s">
        <v>28295</v>
      </c>
      <c r="B14469" s="21" t="s">
        <v>29588</v>
      </c>
      <c r="C14469" s="21" t="s">
        <v>29589</v>
      </c>
      <c r="D14469" s="21" t="s">
        <v>12263</v>
      </c>
      <c r="E14469" s="21" t="s">
        <v>27213</v>
      </c>
      <c r="F14469" s="21" t="s">
        <v>27277</v>
      </c>
      <c r="G14469" s="21" t="s">
        <v>27221</v>
      </c>
      <c r="H14469" s="21" t="s">
        <v>47</v>
      </c>
      <c r="I14469" s="21" t="s">
        <v>47</v>
      </c>
      <c r="J14469" s="21" t="s">
        <v>47</v>
      </c>
      <c r="K14469" s="21" t="s">
        <v>47</v>
      </c>
      <c r="L14469" s="21" t="s">
        <v>48</v>
      </c>
      <c r="M14469" s="21" t="s">
        <v>49</v>
      </c>
      <c r="N14469" s="21" t="s">
        <v>48</v>
      </c>
      <c r="O14469" s="21" t="s">
        <v>47</v>
      </c>
      <c r="P14469" s="21" t="s">
        <v>47</v>
      </c>
      <c r="Q14469" s="32" t="s">
        <v>64</v>
      </c>
      <c r="R14469" s="21" t="s">
        <v>47</v>
      </c>
    </row>
    <row r="14470" spans="1:18" ht="31.5" x14ac:dyDescent="0.25">
      <c r="A14470" s="20" t="s">
        <v>28295</v>
      </c>
      <c r="B14470" s="21" t="s">
        <v>29590</v>
      </c>
      <c r="C14470" s="21" t="s">
        <v>29591</v>
      </c>
      <c r="D14470" s="21" t="s">
        <v>12263</v>
      </c>
      <c r="E14470" s="21" t="s">
        <v>27213</v>
      </c>
      <c r="F14470" s="21" t="s">
        <v>27277</v>
      </c>
      <c r="G14470" s="21" t="s">
        <v>27221</v>
      </c>
      <c r="H14470" s="21" t="s">
        <v>47</v>
      </c>
      <c r="I14470" s="21" t="s">
        <v>47</v>
      </c>
      <c r="J14470" s="21" t="s">
        <v>47</v>
      </c>
      <c r="K14470" s="21" t="s">
        <v>47</v>
      </c>
      <c r="L14470" s="21" t="s">
        <v>48</v>
      </c>
      <c r="M14470" s="21" t="s">
        <v>49</v>
      </c>
      <c r="N14470" s="21" t="s">
        <v>48</v>
      </c>
      <c r="O14470" s="21" t="s">
        <v>47</v>
      </c>
      <c r="P14470" s="21" t="s">
        <v>47</v>
      </c>
      <c r="Q14470" s="32" t="s">
        <v>64</v>
      </c>
      <c r="R14470" s="21" t="s">
        <v>47</v>
      </c>
    </row>
    <row r="14471" spans="1:18" ht="31.5" x14ac:dyDescent="0.25">
      <c r="A14471" s="20" t="s">
        <v>28295</v>
      </c>
      <c r="B14471" s="21" t="s">
        <v>29592</v>
      </c>
      <c r="C14471" s="21" t="s">
        <v>29593</v>
      </c>
      <c r="D14471" s="21" t="s">
        <v>12263</v>
      </c>
      <c r="E14471" s="21" t="s">
        <v>27213</v>
      </c>
      <c r="F14471" s="21" t="s">
        <v>27277</v>
      </c>
      <c r="G14471" s="21" t="s">
        <v>27221</v>
      </c>
      <c r="H14471" s="21" t="s">
        <v>47</v>
      </c>
      <c r="I14471" s="21" t="s">
        <v>47</v>
      </c>
      <c r="J14471" s="21" t="s">
        <v>47</v>
      </c>
      <c r="K14471" s="21" t="s">
        <v>47</v>
      </c>
      <c r="L14471" s="21" t="s">
        <v>48</v>
      </c>
      <c r="M14471" s="21" t="s">
        <v>49</v>
      </c>
      <c r="N14471" s="21" t="s">
        <v>48</v>
      </c>
      <c r="O14471" s="21" t="s">
        <v>47</v>
      </c>
      <c r="P14471" s="21" t="s">
        <v>47</v>
      </c>
      <c r="Q14471" s="32" t="s">
        <v>64</v>
      </c>
      <c r="R14471" s="21" t="s">
        <v>47</v>
      </c>
    </row>
    <row r="14472" spans="1:18" ht="31.5" x14ac:dyDescent="0.25">
      <c r="A14472" s="20" t="s">
        <v>28295</v>
      </c>
      <c r="B14472" s="21" t="s">
        <v>29594</v>
      </c>
      <c r="C14472" s="21" t="s">
        <v>29595</v>
      </c>
      <c r="D14472" s="21" t="s">
        <v>12263</v>
      </c>
      <c r="E14472" s="21" t="s">
        <v>27213</v>
      </c>
      <c r="F14472" s="21" t="s">
        <v>27277</v>
      </c>
      <c r="G14472" s="21" t="s">
        <v>27221</v>
      </c>
      <c r="H14472" s="21" t="s">
        <v>47</v>
      </c>
      <c r="I14472" s="21" t="s">
        <v>47</v>
      </c>
      <c r="J14472" s="21" t="s">
        <v>47</v>
      </c>
      <c r="K14472" s="21" t="s">
        <v>47</v>
      </c>
      <c r="L14472" s="21" t="s">
        <v>48</v>
      </c>
      <c r="M14472" s="21" t="s">
        <v>49</v>
      </c>
      <c r="N14472" s="21" t="s">
        <v>48</v>
      </c>
      <c r="O14472" s="21" t="s">
        <v>47</v>
      </c>
      <c r="P14472" s="21" t="s">
        <v>47</v>
      </c>
      <c r="Q14472" s="32" t="s">
        <v>64</v>
      </c>
      <c r="R14472" s="21" t="s">
        <v>47</v>
      </c>
    </row>
    <row r="14473" spans="1:18" ht="31.5" x14ac:dyDescent="0.25">
      <c r="A14473" s="20" t="s">
        <v>28295</v>
      </c>
      <c r="B14473" s="21" t="s">
        <v>29596</v>
      </c>
      <c r="C14473" s="21" t="s">
        <v>29597</v>
      </c>
      <c r="D14473" s="21" t="s">
        <v>12263</v>
      </c>
      <c r="E14473" s="21" t="s">
        <v>27213</v>
      </c>
      <c r="F14473" s="21" t="s">
        <v>27277</v>
      </c>
      <c r="G14473" s="21" t="s">
        <v>27221</v>
      </c>
      <c r="H14473" s="21" t="s">
        <v>47</v>
      </c>
      <c r="I14473" s="21" t="s">
        <v>47</v>
      </c>
      <c r="J14473" s="21" t="s">
        <v>47</v>
      </c>
      <c r="K14473" s="21" t="s">
        <v>47</v>
      </c>
      <c r="L14473" s="21" t="s">
        <v>48</v>
      </c>
      <c r="M14473" s="21" t="s">
        <v>49</v>
      </c>
      <c r="N14473" s="21" t="s">
        <v>48</v>
      </c>
      <c r="O14473" s="21" t="s">
        <v>47</v>
      </c>
      <c r="P14473" s="21" t="s">
        <v>47</v>
      </c>
      <c r="Q14473" s="32" t="s">
        <v>64</v>
      </c>
      <c r="R14473" s="21" t="s">
        <v>47</v>
      </c>
    </row>
    <row r="14474" spans="1:18" ht="31.5" x14ac:dyDescent="0.25">
      <c r="A14474" s="20" t="s">
        <v>28295</v>
      </c>
      <c r="B14474" s="21" t="s">
        <v>29598</v>
      </c>
      <c r="C14474" s="21" t="s">
        <v>29599</v>
      </c>
      <c r="D14474" s="21" t="s">
        <v>12263</v>
      </c>
      <c r="E14474" s="21" t="s">
        <v>27213</v>
      </c>
      <c r="F14474" s="21" t="s">
        <v>27277</v>
      </c>
      <c r="G14474" s="21" t="s">
        <v>27221</v>
      </c>
      <c r="H14474" s="21" t="s">
        <v>47</v>
      </c>
      <c r="I14474" s="21" t="s">
        <v>47</v>
      </c>
      <c r="J14474" s="21" t="s">
        <v>47</v>
      </c>
      <c r="K14474" s="21" t="s">
        <v>47</v>
      </c>
      <c r="L14474" s="21" t="s">
        <v>48</v>
      </c>
      <c r="M14474" s="21" t="s">
        <v>49</v>
      </c>
      <c r="N14474" s="21" t="s">
        <v>48</v>
      </c>
      <c r="O14474" s="21" t="s">
        <v>47</v>
      </c>
      <c r="P14474" s="21" t="s">
        <v>47</v>
      </c>
      <c r="Q14474" s="32" t="s">
        <v>64</v>
      </c>
      <c r="R14474" s="21" t="s">
        <v>47</v>
      </c>
    </row>
    <row r="14475" spans="1:18" ht="31.5" x14ac:dyDescent="0.25">
      <c r="A14475" s="20" t="s">
        <v>28295</v>
      </c>
      <c r="B14475" s="21" t="s">
        <v>29600</v>
      </c>
      <c r="C14475" s="21" t="s">
        <v>29601</v>
      </c>
      <c r="D14475" s="21" t="s">
        <v>12263</v>
      </c>
      <c r="E14475" s="21" t="s">
        <v>27213</v>
      </c>
      <c r="F14475" s="21" t="s">
        <v>27277</v>
      </c>
      <c r="G14475" s="21" t="s">
        <v>27221</v>
      </c>
      <c r="H14475" s="21" t="s">
        <v>47</v>
      </c>
      <c r="I14475" s="21" t="s">
        <v>47</v>
      </c>
      <c r="J14475" s="21" t="s">
        <v>47</v>
      </c>
      <c r="K14475" s="21" t="s">
        <v>47</v>
      </c>
      <c r="L14475" s="21" t="s">
        <v>48</v>
      </c>
      <c r="M14475" s="21" t="s">
        <v>49</v>
      </c>
      <c r="N14475" s="21" t="s">
        <v>48</v>
      </c>
      <c r="O14475" s="21" t="s">
        <v>47</v>
      </c>
      <c r="P14475" s="21" t="s">
        <v>47</v>
      </c>
      <c r="Q14475" s="32" t="s">
        <v>64</v>
      </c>
      <c r="R14475" s="21" t="s">
        <v>47</v>
      </c>
    </row>
    <row r="14476" spans="1:18" ht="31.5" x14ac:dyDescent="0.25">
      <c r="A14476" s="20" t="s">
        <v>28295</v>
      </c>
      <c r="B14476" s="21" t="s">
        <v>29602</v>
      </c>
      <c r="C14476" s="21" t="s">
        <v>29603</v>
      </c>
      <c r="D14476" s="21" t="s">
        <v>12263</v>
      </c>
      <c r="E14476" s="21" t="s">
        <v>27213</v>
      </c>
      <c r="F14476" s="21" t="s">
        <v>27277</v>
      </c>
      <c r="G14476" s="21" t="s">
        <v>27221</v>
      </c>
      <c r="H14476" s="21" t="s">
        <v>47</v>
      </c>
      <c r="I14476" s="21" t="s">
        <v>47</v>
      </c>
      <c r="J14476" s="21" t="s">
        <v>47</v>
      </c>
      <c r="K14476" s="21" t="s">
        <v>47</v>
      </c>
      <c r="L14476" s="21" t="s">
        <v>48</v>
      </c>
      <c r="M14476" s="21" t="s">
        <v>49</v>
      </c>
      <c r="N14476" s="21" t="s">
        <v>48</v>
      </c>
      <c r="O14476" s="21" t="s">
        <v>47</v>
      </c>
      <c r="P14476" s="21" t="s">
        <v>47</v>
      </c>
      <c r="Q14476" s="32" t="s">
        <v>64</v>
      </c>
      <c r="R14476" s="21" t="s">
        <v>47</v>
      </c>
    </row>
    <row r="14477" spans="1:18" ht="47.25" x14ac:dyDescent="0.25">
      <c r="A14477" s="20" t="s">
        <v>28295</v>
      </c>
      <c r="B14477" s="21" t="s">
        <v>29604</v>
      </c>
      <c r="C14477" s="21" t="s">
        <v>29605</v>
      </c>
      <c r="D14477" s="21" t="s">
        <v>12263</v>
      </c>
      <c r="E14477" s="21" t="s">
        <v>27213</v>
      </c>
      <c r="F14477" s="21" t="s">
        <v>27277</v>
      </c>
      <c r="G14477" s="21" t="s">
        <v>27221</v>
      </c>
      <c r="H14477" s="21" t="s">
        <v>47</v>
      </c>
      <c r="I14477" s="21" t="s">
        <v>47</v>
      </c>
      <c r="J14477" s="21" t="s">
        <v>47</v>
      </c>
      <c r="K14477" s="21" t="s">
        <v>47</v>
      </c>
      <c r="L14477" s="21" t="s">
        <v>48</v>
      </c>
      <c r="M14477" s="21" t="s">
        <v>49</v>
      </c>
      <c r="N14477" s="21" t="s">
        <v>48</v>
      </c>
      <c r="O14477" s="21" t="s">
        <v>47</v>
      </c>
      <c r="P14477" s="21" t="s">
        <v>47</v>
      </c>
      <c r="Q14477" s="32" t="s">
        <v>64</v>
      </c>
      <c r="R14477" s="21" t="s">
        <v>47</v>
      </c>
    </row>
    <row r="14478" spans="1:18" ht="31.5" x14ac:dyDescent="0.25">
      <c r="A14478" s="20" t="s">
        <v>28295</v>
      </c>
      <c r="B14478" s="21" t="s">
        <v>29606</v>
      </c>
      <c r="C14478" s="21" t="s">
        <v>29607</v>
      </c>
      <c r="D14478" s="21" t="s">
        <v>12263</v>
      </c>
      <c r="E14478" s="21" t="s">
        <v>27213</v>
      </c>
      <c r="F14478" s="21" t="s">
        <v>27277</v>
      </c>
      <c r="G14478" s="21" t="s">
        <v>27221</v>
      </c>
      <c r="H14478" s="21" t="s">
        <v>47</v>
      </c>
      <c r="I14478" s="21" t="s">
        <v>47</v>
      </c>
      <c r="J14478" s="21" t="s">
        <v>47</v>
      </c>
      <c r="K14478" s="21" t="s">
        <v>47</v>
      </c>
      <c r="L14478" s="21" t="s">
        <v>48</v>
      </c>
      <c r="M14478" s="21" t="s">
        <v>49</v>
      </c>
      <c r="N14478" s="21" t="s">
        <v>48</v>
      </c>
      <c r="O14478" s="21" t="s">
        <v>47</v>
      </c>
      <c r="P14478" s="21" t="s">
        <v>47</v>
      </c>
      <c r="Q14478" s="32" t="s">
        <v>64</v>
      </c>
      <c r="R14478" s="21" t="s">
        <v>47</v>
      </c>
    </row>
    <row r="14479" spans="1:18" ht="31.5" x14ac:dyDescent="0.25">
      <c r="A14479" s="20" t="s">
        <v>28295</v>
      </c>
      <c r="B14479" s="21" t="s">
        <v>29608</v>
      </c>
      <c r="C14479" s="21" t="s">
        <v>29609</v>
      </c>
      <c r="D14479" s="21" t="s">
        <v>12263</v>
      </c>
      <c r="E14479" s="21" t="s">
        <v>27213</v>
      </c>
      <c r="F14479" s="21" t="s">
        <v>27277</v>
      </c>
      <c r="G14479" s="21" t="s">
        <v>27221</v>
      </c>
      <c r="H14479" s="21" t="s">
        <v>47</v>
      </c>
      <c r="I14479" s="21" t="s">
        <v>47</v>
      </c>
      <c r="J14479" s="21" t="s">
        <v>47</v>
      </c>
      <c r="K14479" s="21" t="s">
        <v>47</v>
      </c>
      <c r="L14479" s="21" t="s">
        <v>48</v>
      </c>
      <c r="M14479" s="21" t="s">
        <v>49</v>
      </c>
      <c r="N14479" s="21" t="s">
        <v>48</v>
      </c>
      <c r="O14479" s="21" t="s">
        <v>47</v>
      </c>
      <c r="P14479" s="21" t="s">
        <v>47</v>
      </c>
      <c r="Q14479" s="32" t="s">
        <v>64</v>
      </c>
      <c r="R14479" s="21" t="s">
        <v>47</v>
      </c>
    </row>
    <row r="14480" spans="1:18" x14ac:dyDescent="0.25">
      <c r="A14480" s="20" t="s">
        <v>29610</v>
      </c>
      <c r="B14480" s="21" t="s">
        <v>3201</v>
      </c>
      <c r="C14480" s="21" t="s">
        <v>24</v>
      </c>
      <c r="D14480" s="21" t="s">
        <v>25</v>
      </c>
      <c r="E14480" s="21" t="s">
        <v>25</v>
      </c>
      <c r="F14480" s="21" t="s">
        <v>25</v>
      </c>
      <c r="G14480" s="21" t="s">
        <v>25</v>
      </c>
      <c r="H14480" s="21" t="s">
        <v>25</v>
      </c>
      <c r="I14480" s="21" t="s">
        <v>25</v>
      </c>
      <c r="J14480" s="21" t="s">
        <v>25</v>
      </c>
      <c r="K14480" s="21" t="s">
        <v>25</v>
      </c>
      <c r="L14480" s="21" t="s">
        <v>25</v>
      </c>
      <c r="M14480" s="21" t="s">
        <v>25</v>
      </c>
      <c r="N14480" s="21" t="s">
        <v>25</v>
      </c>
      <c r="O14480" s="21" t="s">
        <v>25</v>
      </c>
      <c r="P14480" s="21" t="s">
        <v>25</v>
      </c>
      <c r="Q14480" s="32" t="s">
        <v>25</v>
      </c>
      <c r="R14480" s="21" t="s">
        <v>25</v>
      </c>
    </row>
    <row r="14481" spans="1:18" ht="31.5" x14ac:dyDescent="0.25">
      <c r="A14481" s="20" t="s">
        <v>29610</v>
      </c>
      <c r="B14481" s="21" t="s">
        <v>29611</v>
      </c>
      <c r="C14481" s="21" t="s">
        <v>29612</v>
      </c>
      <c r="D14481" s="21" t="s">
        <v>12263</v>
      </c>
      <c r="E14481" s="21" t="s">
        <v>27213</v>
      </c>
      <c r="F14481" s="21" t="s">
        <v>27250</v>
      </c>
      <c r="G14481" s="21" t="s">
        <v>27221</v>
      </c>
      <c r="H14481" s="21" t="s">
        <v>47</v>
      </c>
      <c r="I14481" s="21" t="s">
        <v>47</v>
      </c>
      <c r="J14481" s="21" t="s">
        <v>47</v>
      </c>
      <c r="K14481" s="21" t="s">
        <v>47</v>
      </c>
      <c r="L14481" s="21" t="s">
        <v>47</v>
      </c>
      <c r="M14481" s="21" t="s">
        <v>49</v>
      </c>
      <c r="N14481" s="21" t="s">
        <v>50</v>
      </c>
      <c r="O14481" s="21" t="s">
        <v>47</v>
      </c>
      <c r="P14481" s="21" t="s">
        <v>47</v>
      </c>
      <c r="Q14481" s="32" t="s">
        <v>64</v>
      </c>
      <c r="R14481" s="21" t="s">
        <v>47</v>
      </c>
    </row>
    <row r="14482" spans="1:18" ht="31.5" x14ac:dyDescent="0.25">
      <c r="A14482" s="20" t="s">
        <v>29610</v>
      </c>
      <c r="B14482" s="21" t="s">
        <v>29613</v>
      </c>
      <c r="C14482" s="21" t="s">
        <v>29614</v>
      </c>
      <c r="D14482" s="21" t="s">
        <v>12263</v>
      </c>
      <c r="E14482" s="21" t="s">
        <v>27213</v>
      </c>
      <c r="F14482" s="21" t="s">
        <v>27294</v>
      </c>
      <c r="G14482" s="21" t="s">
        <v>27221</v>
      </c>
      <c r="H14482" s="21" t="s">
        <v>47</v>
      </c>
      <c r="I14482" s="21" t="s">
        <v>47</v>
      </c>
      <c r="J14482" s="21" t="s">
        <v>47</v>
      </c>
      <c r="K14482" s="21" t="s">
        <v>47</v>
      </c>
      <c r="L14482" s="21" t="s">
        <v>47</v>
      </c>
      <c r="M14482" s="21" t="s">
        <v>49</v>
      </c>
      <c r="N14482" s="21" t="s">
        <v>50</v>
      </c>
      <c r="O14482" s="21" t="s">
        <v>47</v>
      </c>
      <c r="P14482" s="21" t="s">
        <v>47</v>
      </c>
      <c r="Q14482" s="32" t="s">
        <v>48</v>
      </c>
      <c r="R14482" s="21" t="s">
        <v>47</v>
      </c>
    </row>
    <row r="14483" spans="1:18" ht="31.5" x14ac:dyDescent="0.25">
      <c r="A14483" s="20" t="s">
        <v>29610</v>
      </c>
      <c r="B14483" s="21" t="s">
        <v>29615</v>
      </c>
      <c r="C14483" s="21" t="s">
        <v>29616</v>
      </c>
      <c r="D14483" s="21" t="s">
        <v>12263</v>
      </c>
      <c r="E14483" s="21" t="s">
        <v>27213</v>
      </c>
      <c r="F14483" s="21" t="s">
        <v>27301</v>
      </c>
      <c r="G14483" s="21" t="s">
        <v>27221</v>
      </c>
      <c r="H14483" s="21" t="s">
        <v>47</v>
      </c>
      <c r="I14483" s="21" t="s">
        <v>47</v>
      </c>
      <c r="J14483" s="21" t="s">
        <v>47</v>
      </c>
      <c r="K14483" s="21" t="s">
        <v>47</v>
      </c>
      <c r="L14483" s="21" t="s">
        <v>47</v>
      </c>
      <c r="M14483" s="21" t="s">
        <v>49</v>
      </c>
      <c r="N14483" s="21" t="s">
        <v>50</v>
      </c>
      <c r="O14483" s="21" t="s">
        <v>47</v>
      </c>
      <c r="P14483" s="21" t="s">
        <v>47</v>
      </c>
      <c r="Q14483" s="32" t="s">
        <v>48</v>
      </c>
      <c r="R14483" s="21" t="s">
        <v>47</v>
      </c>
    </row>
    <row r="14484" spans="1:18" ht="31.5" x14ac:dyDescent="0.25">
      <c r="A14484" s="20" t="s">
        <v>29610</v>
      </c>
      <c r="B14484" s="21" t="s">
        <v>29617</v>
      </c>
      <c r="C14484" s="21" t="s">
        <v>29618</v>
      </c>
      <c r="D14484" s="21" t="s">
        <v>12263</v>
      </c>
      <c r="E14484" s="21" t="s">
        <v>27213</v>
      </c>
      <c r="F14484" s="21" t="s">
        <v>27265</v>
      </c>
      <c r="G14484" s="21" t="s">
        <v>27221</v>
      </c>
      <c r="H14484" s="21" t="s">
        <v>47</v>
      </c>
      <c r="I14484" s="21" t="s">
        <v>47</v>
      </c>
      <c r="J14484" s="21" t="s">
        <v>47</v>
      </c>
      <c r="K14484" s="21" t="s">
        <v>47</v>
      </c>
      <c r="L14484" s="21" t="s">
        <v>47</v>
      </c>
      <c r="M14484" s="21" t="s">
        <v>49</v>
      </c>
      <c r="N14484" s="21" t="s">
        <v>50</v>
      </c>
      <c r="O14484" s="21" t="s">
        <v>47</v>
      </c>
      <c r="P14484" s="21" t="s">
        <v>47</v>
      </c>
      <c r="Q14484" s="32" t="s">
        <v>48</v>
      </c>
      <c r="R14484" s="21" t="s">
        <v>47</v>
      </c>
    </row>
    <row r="14485" spans="1:18" ht="31.5" x14ac:dyDescent="0.25">
      <c r="A14485" s="20" t="s">
        <v>29610</v>
      </c>
      <c r="B14485" s="21" t="s">
        <v>29619</v>
      </c>
      <c r="C14485" s="21" t="s">
        <v>29620</v>
      </c>
      <c r="D14485" s="21" t="s">
        <v>12263</v>
      </c>
      <c r="E14485" s="21" t="s">
        <v>27213</v>
      </c>
      <c r="F14485" s="21" t="s">
        <v>27256</v>
      </c>
      <c r="G14485" s="21" t="s">
        <v>27221</v>
      </c>
      <c r="H14485" s="21" t="s">
        <v>47</v>
      </c>
      <c r="I14485" s="21" t="s">
        <v>47</v>
      </c>
      <c r="J14485" s="21" t="s">
        <v>47</v>
      </c>
      <c r="K14485" s="21" t="s">
        <v>47</v>
      </c>
      <c r="L14485" s="21" t="s">
        <v>47</v>
      </c>
      <c r="M14485" s="21" t="s">
        <v>49</v>
      </c>
      <c r="N14485" s="21" t="s">
        <v>50</v>
      </c>
      <c r="O14485" s="21" t="s">
        <v>47</v>
      </c>
      <c r="P14485" s="21" t="s">
        <v>47</v>
      </c>
      <c r="Q14485" s="32" t="s">
        <v>48</v>
      </c>
      <c r="R14485" s="21" t="s">
        <v>47</v>
      </c>
    </row>
    <row r="14486" spans="1:18" ht="31.5" x14ac:dyDescent="0.25">
      <c r="A14486" s="20" t="s">
        <v>29610</v>
      </c>
      <c r="B14486" s="21" t="s">
        <v>29621</v>
      </c>
      <c r="C14486" s="21" t="s">
        <v>29622</v>
      </c>
      <c r="D14486" s="21" t="s">
        <v>12263</v>
      </c>
      <c r="E14486" s="21" t="s">
        <v>27213</v>
      </c>
      <c r="F14486" s="21" t="s">
        <v>27265</v>
      </c>
      <c r="G14486" s="21" t="s">
        <v>27221</v>
      </c>
      <c r="H14486" s="21" t="s">
        <v>47</v>
      </c>
      <c r="I14486" s="21" t="s">
        <v>47</v>
      </c>
      <c r="J14486" s="21" t="s">
        <v>47</v>
      </c>
      <c r="K14486" s="21" t="s">
        <v>47</v>
      </c>
      <c r="L14486" s="21" t="s">
        <v>47</v>
      </c>
      <c r="M14486" s="21" t="s">
        <v>49</v>
      </c>
      <c r="N14486" s="21" t="s">
        <v>50</v>
      </c>
      <c r="O14486" s="21" t="s">
        <v>47</v>
      </c>
      <c r="P14486" s="21" t="s">
        <v>47</v>
      </c>
      <c r="Q14486" s="32" t="s">
        <v>64</v>
      </c>
      <c r="R14486" s="21" t="s">
        <v>47</v>
      </c>
    </row>
    <row r="14487" spans="1:18" ht="31.5" x14ac:dyDescent="0.25">
      <c r="A14487" s="20" t="s">
        <v>29610</v>
      </c>
      <c r="B14487" s="21" t="s">
        <v>29623</v>
      </c>
      <c r="C14487" s="21" t="s">
        <v>29624</v>
      </c>
      <c r="D14487" s="21" t="s">
        <v>12263</v>
      </c>
      <c r="E14487" s="21" t="s">
        <v>27213</v>
      </c>
      <c r="F14487" s="21" t="s">
        <v>27237</v>
      </c>
      <c r="G14487" s="21" t="s">
        <v>27221</v>
      </c>
      <c r="H14487" s="21" t="s">
        <v>47</v>
      </c>
      <c r="I14487" s="21" t="s">
        <v>47</v>
      </c>
      <c r="J14487" s="21" t="s">
        <v>47</v>
      </c>
      <c r="K14487" s="21" t="s">
        <v>47</v>
      </c>
      <c r="L14487" s="21" t="s">
        <v>47</v>
      </c>
      <c r="M14487" s="21" t="s">
        <v>49</v>
      </c>
      <c r="N14487" s="21" t="s">
        <v>50</v>
      </c>
      <c r="O14487" s="21" t="s">
        <v>47</v>
      </c>
      <c r="P14487" s="21" t="s">
        <v>47</v>
      </c>
      <c r="Q14487" s="32" t="s">
        <v>64</v>
      </c>
      <c r="R14487" s="21" t="s">
        <v>47</v>
      </c>
    </row>
    <row r="14488" spans="1:18" ht="31.5" x14ac:dyDescent="0.25">
      <c r="A14488" s="20" t="s">
        <v>29610</v>
      </c>
      <c r="B14488" s="21" t="s">
        <v>29625</v>
      </c>
      <c r="C14488" s="21" t="s">
        <v>29626</v>
      </c>
      <c r="D14488" s="21" t="s">
        <v>12263</v>
      </c>
      <c r="E14488" s="21" t="s">
        <v>27213</v>
      </c>
      <c r="F14488" s="21" t="s">
        <v>27319</v>
      </c>
      <c r="G14488" s="21" t="s">
        <v>27221</v>
      </c>
      <c r="H14488" s="21" t="s">
        <v>47</v>
      </c>
      <c r="I14488" s="21" t="s">
        <v>47</v>
      </c>
      <c r="J14488" s="21" t="s">
        <v>47</v>
      </c>
      <c r="K14488" s="21" t="s">
        <v>47</v>
      </c>
      <c r="L14488" s="21" t="s">
        <v>47</v>
      </c>
      <c r="M14488" s="21" t="s">
        <v>49</v>
      </c>
      <c r="N14488" s="21" t="s">
        <v>50</v>
      </c>
      <c r="O14488" s="21" t="s">
        <v>47</v>
      </c>
      <c r="P14488" s="21" t="s">
        <v>47</v>
      </c>
      <c r="Q14488" s="32" t="s">
        <v>64</v>
      </c>
      <c r="R14488" s="21" t="s">
        <v>47</v>
      </c>
    </row>
    <row r="14489" spans="1:18" ht="31.5" x14ac:dyDescent="0.25">
      <c r="A14489" s="20" t="s">
        <v>29610</v>
      </c>
      <c r="B14489" s="21" t="s">
        <v>29627</v>
      </c>
      <c r="C14489" s="21" t="s">
        <v>29628</v>
      </c>
      <c r="D14489" s="21" t="s">
        <v>12263</v>
      </c>
      <c r="E14489" s="21" t="s">
        <v>27213</v>
      </c>
      <c r="F14489" s="21" t="s">
        <v>27474</v>
      </c>
      <c r="G14489" s="21" t="s">
        <v>27221</v>
      </c>
      <c r="H14489" s="21" t="s">
        <v>47</v>
      </c>
      <c r="I14489" s="21" t="s">
        <v>47</v>
      </c>
      <c r="J14489" s="21" t="s">
        <v>47</v>
      </c>
      <c r="K14489" s="21" t="s">
        <v>47</v>
      </c>
      <c r="L14489" s="21" t="s">
        <v>47</v>
      </c>
      <c r="M14489" s="21" t="s">
        <v>49</v>
      </c>
      <c r="N14489" s="21" t="s">
        <v>50</v>
      </c>
      <c r="O14489" s="21" t="s">
        <v>47</v>
      </c>
      <c r="P14489" s="21" t="s">
        <v>47</v>
      </c>
      <c r="Q14489" s="32" t="s">
        <v>64</v>
      </c>
      <c r="R14489" s="21" t="s">
        <v>47</v>
      </c>
    </row>
    <row r="14490" spans="1:18" ht="31.5" x14ac:dyDescent="0.25">
      <c r="A14490" s="20" t="s">
        <v>29610</v>
      </c>
      <c r="B14490" s="21" t="s">
        <v>29629</v>
      </c>
      <c r="C14490" s="21" t="s">
        <v>29630</v>
      </c>
      <c r="D14490" s="21" t="s">
        <v>12263</v>
      </c>
      <c r="E14490" s="21" t="s">
        <v>27213</v>
      </c>
      <c r="F14490" s="21" t="s">
        <v>27358</v>
      </c>
      <c r="G14490" s="21" t="s">
        <v>27221</v>
      </c>
      <c r="H14490" s="21" t="s">
        <v>47</v>
      </c>
      <c r="I14490" s="21" t="s">
        <v>47</v>
      </c>
      <c r="J14490" s="21" t="s">
        <v>47</v>
      </c>
      <c r="K14490" s="21" t="s">
        <v>47</v>
      </c>
      <c r="L14490" s="21" t="s">
        <v>47</v>
      </c>
      <c r="M14490" s="21" t="s">
        <v>49</v>
      </c>
      <c r="N14490" s="21" t="s">
        <v>50</v>
      </c>
      <c r="O14490" s="21" t="s">
        <v>47</v>
      </c>
      <c r="P14490" s="21" t="s">
        <v>47</v>
      </c>
      <c r="Q14490" s="32" t="s">
        <v>64</v>
      </c>
      <c r="R14490" s="21" t="s">
        <v>47</v>
      </c>
    </row>
    <row r="14491" spans="1:18" ht="31.5" x14ac:dyDescent="0.25">
      <c r="A14491" s="20" t="s">
        <v>29610</v>
      </c>
      <c r="B14491" s="21" t="s">
        <v>29631</v>
      </c>
      <c r="C14491" s="21" t="s">
        <v>29632</v>
      </c>
      <c r="D14491" s="21" t="s">
        <v>12263</v>
      </c>
      <c r="E14491" s="21" t="s">
        <v>27213</v>
      </c>
      <c r="F14491" s="21" t="s">
        <v>27224</v>
      </c>
      <c r="G14491" s="21" t="s">
        <v>27221</v>
      </c>
      <c r="H14491" s="21" t="s">
        <v>47</v>
      </c>
      <c r="I14491" s="21" t="s">
        <v>47</v>
      </c>
      <c r="J14491" s="21" t="s">
        <v>47</v>
      </c>
      <c r="K14491" s="21" t="s">
        <v>47</v>
      </c>
      <c r="L14491" s="21" t="s">
        <v>47</v>
      </c>
      <c r="M14491" s="21" t="s">
        <v>49</v>
      </c>
      <c r="N14491" s="21" t="s">
        <v>50</v>
      </c>
      <c r="O14491" s="21" t="s">
        <v>47</v>
      </c>
      <c r="P14491" s="21" t="s">
        <v>47</v>
      </c>
      <c r="Q14491" s="32" t="s">
        <v>64</v>
      </c>
      <c r="R14491" s="21" t="s">
        <v>47</v>
      </c>
    </row>
    <row r="14492" spans="1:18" ht="47.25" x14ac:dyDescent="0.25">
      <c r="A14492" s="20" t="s">
        <v>29610</v>
      </c>
      <c r="B14492" s="21" t="s">
        <v>29633</v>
      </c>
      <c r="C14492" s="21" t="s">
        <v>29634</v>
      </c>
      <c r="D14492" s="21" t="s">
        <v>12263</v>
      </c>
      <c r="E14492" s="21" t="s">
        <v>27213</v>
      </c>
      <c r="F14492" s="21" t="s">
        <v>27232</v>
      </c>
      <c r="G14492" s="21" t="s">
        <v>27221</v>
      </c>
      <c r="H14492" s="21" t="s">
        <v>47</v>
      </c>
      <c r="I14492" s="21" t="s">
        <v>47</v>
      </c>
      <c r="J14492" s="21" t="s">
        <v>47</v>
      </c>
      <c r="K14492" s="21" t="s">
        <v>47</v>
      </c>
      <c r="L14492" s="21" t="s">
        <v>47</v>
      </c>
      <c r="M14492" s="21" t="s">
        <v>49</v>
      </c>
      <c r="N14492" s="21" t="s">
        <v>47</v>
      </c>
      <c r="O14492" s="21" t="s">
        <v>47</v>
      </c>
      <c r="P14492" s="21" t="s">
        <v>47</v>
      </c>
      <c r="Q14492" s="32" t="s">
        <v>48</v>
      </c>
      <c r="R14492" s="21" t="s">
        <v>47</v>
      </c>
    </row>
    <row r="14493" spans="1:18" ht="31.5" x14ac:dyDescent="0.25">
      <c r="A14493" s="20" t="s">
        <v>29610</v>
      </c>
      <c r="B14493" s="21" t="s">
        <v>29635</v>
      </c>
      <c r="C14493" s="21" t="s">
        <v>29636</v>
      </c>
      <c r="D14493" s="21" t="s">
        <v>12263</v>
      </c>
      <c r="E14493" s="21" t="s">
        <v>27213</v>
      </c>
      <c r="F14493" s="21" t="s">
        <v>27256</v>
      </c>
      <c r="G14493" s="21" t="s">
        <v>27221</v>
      </c>
      <c r="H14493" s="21" t="s">
        <v>47</v>
      </c>
      <c r="I14493" s="21" t="s">
        <v>47</v>
      </c>
      <c r="J14493" s="21" t="s">
        <v>47</v>
      </c>
      <c r="K14493" s="21" t="s">
        <v>47</v>
      </c>
      <c r="L14493" s="21" t="s">
        <v>47</v>
      </c>
      <c r="M14493" s="21" t="s">
        <v>12266</v>
      </c>
      <c r="N14493" s="21" t="s">
        <v>50</v>
      </c>
      <c r="O14493" s="21" t="s">
        <v>47</v>
      </c>
      <c r="P14493" s="21" t="s">
        <v>47</v>
      </c>
      <c r="Q14493" s="32" t="s">
        <v>64</v>
      </c>
      <c r="R14493" s="21" t="s">
        <v>47</v>
      </c>
    </row>
    <row r="14494" spans="1:18" ht="31.5" x14ac:dyDescent="0.25">
      <c r="A14494" s="20" t="s">
        <v>29610</v>
      </c>
      <c r="B14494" s="21" t="s">
        <v>29637</v>
      </c>
      <c r="C14494" s="21" t="s">
        <v>29638</v>
      </c>
      <c r="D14494" s="21" t="s">
        <v>12263</v>
      </c>
      <c r="E14494" s="21" t="s">
        <v>27213</v>
      </c>
      <c r="F14494" s="21" t="s">
        <v>27277</v>
      </c>
      <c r="G14494" s="21" t="s">
        <v>27221</v>
      </c>
      <c r="H14494" s="21" t="s">
        <v>47</v>
      </c>
      <c r="I14494" s="21" t="s">
        <v>47</v>
      </c>
      <c r="J14494" s="21" t="s">
        <v>47</v>
      </c>
      <c r="K14494" s="21" t="s">
        <v>47</v>
      </c>
      <c r="L14494" s="21" t="s">
        <v>47</v>
      </c>
      <c r="M14494" s="21" t="s">
        <v>13352</v>
      </c>
      <c r="N14494" s="21" t="s">
        <v>50</v>
      </c>
      <c r="O14494" s="21" t="s">
        <v>47</v>
      </c>
      <c r="P14494" s="21" t="s">
        <v>47</v>
      </c>
      <c r="Q14494" s="32" t="s">
        <v>64</v>
      </c>
      <c r="R14494" s="21" t="s">
        <v>47</v>
      </c>
    </row>
    <row r="14495" spans="1:18" ht="31.5" x14ac:dyDescent="0.25">
      <c r="A14495" s="20" t="s">
        <v>29610</v>
      </c>
      <c r="B14495" s="21" t="s">
        <v>29639</v>
      </c>
      <c r="C14495" s="21" t="s">
        <v>29640</v>
      </c>
      <c r="D14495" s="21" t="s">
        <v>27480</v>
      </c>
      <c r="E14495" s="21" t="s">
        <v>27213</v>
      </c>
      <c r="F14495" s="21" t="s">
        <v>27220</v>
      </c>
      <c r="G14495" s="21" t="s">
        <v>27221</v>
      </c>
      <c r="H14495" s="21" t="s">
        <v>47</v>
      </c>
      <c r="I14495" s="21" t="s">
        <v>47</v>
      </c>
      <c r="J14495" s="21" t="s">
        <v>47</v>
      </c>
      <c r="K14495" s="21" t="s">
        <v>47</v>
      </c>
      <c r="L14495" s="21" t="s">
        <v>47</v>
      </c>
      <c r="M14495" s="21" t="s">
        <v>49</v>
      </c>
      <c r="N14495" s="21" t="s">
        <v>50</v>
      </c>
      <c r="O14495" s="21" t="s">
        <v>47</v>
      </c>
      <c r="P14495" s="21" t="s">
        <v>47</v>
      </c>
      <c r="Q14495" s="32" t="s">
        <v>64</v>
      </c>
      <c r="R14495" s="21" t="s">
        <v>47</v>
      </c>
    </row>
    <row r="14496" spans="1:18" ht="31.5" x14ac:dyDescent="0.25">
      <c r="A14496" s="20" t="s">
        <v>29610</v>
      </c>
      <c r="B14496" s="21" t="s">
        <v>29641</v>
      </c>
      <c r="C14496" s="21" t="s">
        <v>29642</v>
      </c>
      <c r="D14496" s="21" t="s">
        <v>27480</v>
      </c>
      <c r="E14496" s="21" t="s">
        <v>27213</v>
      </c>
      <c r="F14496" s="21" t="s">
        <v>27319</v>
      </c>
      <c r="G14496" s="21" t="s">
        <v>27221</v>
      </c>
      <c r="H14496" s="21" t="s">
        <v>47</v>
      </c>
      <c r="I14496" s="21" t="s">
        <v>47</v>
      </c>
      <c r="J14496" s="21" t="s">
        <v>47</v>
      </c>
      <c r="K14496" s="21" t="s">
        <v>47</v>
      </c>
      <c r="L14496" s="21" t="s">
        <v>47</v>
      </c>
      <c r="M14496" s="21" t="s">
        <v>49</v>
      </c>
      <c r="N14496" s="21" t="s">
        <v>50</v>
      </c>
      <c r="O14496" s="21" t="s">
        <v>47</v>
      </c>
      <c r="P14496" s="21" t="s">
        <v>47</v>
      </c>
      <c r="Q14496" s="32" t="s">
        <v>64</v>
      </c>
      <c r="R14496" s="21" t="s">
        <v>47</v>
      </c>
    </row>
    <row r="14497" spans="1:18" ht="31.5" x14ac:dyDescent="0.25">
      <c r="A14497" s="20" t="s">
        <v>29610</v>
      </c>
      <c r="B14497" s="21" t="s">
        <v>29643</v>
      </c>
      <c r="C14497" s="21" t="s">
        <v>29644</v>
      </c>
      <c r="D14497" s="21" t="s">
        <v>12263</v>
      </c>
      <c r="E14497" s="21" t="s">
        <v>27213</v>
      </c>
      <c r="F14497" s="21" t="s">
        <v>27227</v>
      </c>
      <c r="G14497" s="21" t="s">
        <v>27221</v>
      </c>
      <c r="H14497" s="21" t="s">
        <v>47</v>
      </c>
      <c r="I14497" s="21" t="s">
        <v>47</v>
      </c>
      <c r="J14497" s="21" t="s">
        <v>47</v>
      </c>
      <c r="K14497" s="21" t="s">
        <v>47</v>
      </c>
      <c r="L14497" s="21" t="s">
        <v>47</v>
      </c>
      <c r="M14497" s="21" t="s">
        <v>49</v>
      </c>
      <c r="N14497" s="21" t="s">
        <v>50</v>
      </c>
      <c r="O14497" s="21" t="s">
        <v>47</v>
      </c>
      <c r="P14497" s="21" t="s">
        <v>47</v>
      </c>
      <c r="Q14497" s="32" t="s">
        <v>48</v>
      </c>
      <c r="R14497" s="21" t="s">
        <v>47</v>
      </c>
    </row>
    <row r="14498" spans="1:18" ht="31.5" x14ac:dyDescent="0.25">
      <c r="A14498" s="20" t="s">
        <v>29610</v>
      </c>
      <c r="B14498" s="21" t="s">
        <v>29645</v>
      </c>
      <c r="C14498" s="21" t="s">
        <v>29646</v>
      </c>
      <c r="D14498" s="21" t="s">
        <v>12263</v>
      </c>
      <c r="E14498" s="21" t="s">
        <v>27213</v>
      </c>
      <c r="F14498" s="21" t="s">
        <v>27227</v>
      </c>
      <c r="G14498" s="21" t="s">
        <v>27221</v>
      </c>
      <c r="H14498" s="21" t="s">
        <v>47</v>
      </c>
      <c r="I14498" s="21" t="s">
        <v>47</v>
      </c>
      <c r="J14498" s="21" t="s">
        <v>47</v>
      </c>
      <c r="K14498" s="21" t="s">
        <v>47</v>
      </c>
      <c r="L14498" s="21" t="s">
        <v>47</v>
      </c>
      <c r="M14498" s="21" t="s">
        <v>49</v>
      </c>
      <c r="N14498" s="21" t="s">
        <v>50</v>
      </c>
      <c r="O14498" s="21" t="s">
        <v>47</v>
      </c>
      <c r="P14498" s="21" t="s">
        <v>47</v>
      </c>
      <c r="Q14498" s="32" t="s">
        <v>48</v>
      </c>
      <c r="R14498" s="21" t="s">
        <v>47</v>
      </c>
    </row>
    <row r="14499" spans="1:18" x14ac:dyDescent="0.25">
      <c r="A14499" s="20" t="s">
        <v>29647</v>
      </c>
      <c r="B14499" s="21" t="s">
        <v>3391</v>
      </c>
      <c r="C14499" s="21" t="s">
        <v>24</v>
      </c>
      <c r="D14499" s="21" t="s">
        <v>25</v>
      </c>
      <c r="E14499" s="21" t="s">
        <v>25</v>
      </c>
      <c r="F14499" s="21" t="s">
        <v>25</v>
      </c>
      <c r="G14499" s="21" t="s">
        <v>25</v>
      </c>
      <c r="H14499" s="21" t="s">
        <v>25</v>
      </c>
      <c r="I14499" s="21" t="s">
        <v>25</v>
      </c>
      <c r="J14499" s="21" t="s">
        <v>25</v>
      </c>
      <c r="K14499" s="21" t="s">
        <v>25</v>
      </c>
      <c r="L14499" s="21" t="s">
        <v>25</v>
      </c>
      <c r="M14499" s="21" t="s">
        <v>25</v>
      </c>
      <c r="N14499" s="21" t="s">
        <v>25</v>
      </c>
      <c r="O14499" s="21" t="s">
        <v>25</v>
      </c>
      <c r="P14499" s="21" t="s">
        <v>25</v>
      </c>
      <c r="Q14499" s="32" t="s">
        <v>25</v>
      </c>
      <c r="R14499" s="21" t="s">
        <v>25</v>
      </c>
    </row>
    <row r="14500" spans="1:18" x14ac:dyDescent="0.25">
      <c r="A14500" s="20" t="s">
        <v>29648</v>
      </c>
      <c r="B14500" s="21" t="s">
        <v>3393</v>
      </c>
      <c r="C14500" s="21" t="s">
        <v>24</v>
      </c>
      <c r="D14500" s="21" t="s">
        <v>25</v>
      </c>
      <c r="E14500" s="21" t="s">
        <v>25</v>
      </c>
      <c r="F14500" s="21" t="s">
        <v>25</v>
      </c>
      <c r="G14500" s="21" t="s">
        <v>25</v>
      </c>
      <c r="H14500" s="21" t="s">
        <v>25</v>
      </c>
      <c r="I14500" s="21" t="s">
        <v>25</v>
      </c>
      <c r="J14500" s="21" t="s">
        <v>25</v>
      </c>
      <c r="K14500" s="21" t="s">
        <v>25</v>
      </c>
      <c r="L14500" s="21" t="s">
        <v>25</v>
      </c>
      <c r="M14500" s="21" t="s">
        <v>25</v>
      </c>
      <c r="N14500" s="21" t="s">
        <v>25</v>
      </c>
      <c r="O14500" s="21" t="s">
        <v>25</v>
      </c>
      <c r="P14500" s="21" t="s">
        <v>25</v>
      </c>
      <c r="Q14500" s="32" t="s">
        <v>25</v>
      </c>
      <c r="R14500" s="21" t="s">
        <v>25</v>
      </c>
    </row>
    <row r="14501" spans="1:18" ht="409.5" x14ac:dyDescent="0.25">
      <c r="A14501" s="20" t="s">
        <v>29648</v>
      </c>
      <c r="B14501" s="21" t="s">
        <v>29649</v>
      </c>
      <c r="C14501" s="21" t="s">
        <v>29650</v>
      </c>
      <c r="D14501" s="21" t="s">
        <v>12263</v>
      </c>
      <c r="E14501" s="21" t="s">
        <v>27213</v>
      </c>
      <c r="F14501" s="21" t="s">
        <v>27477</v>
      </c>
      <c r="G14501" s="21" t="s">
        <v>27221</v>
      </c>
      <c r="H14501" s="21" t="s">
        <v>47</v>
      </c>
      <c r="I14501" s="21" t="s">
        <v>47</v>
      </c>
      <c r="J14501" s="21" t="s">
        <v>47</v>
      </c>
      <c r="K14501" s="21" t="s">
        <v>47</v>
      </c>
      <c r="L14501" s="21" t="s">
        <v>47</v>
      </c>
      <c r="M14501" s="21" t="s">
        <v>49</v>
      </c>
      <c r="N14501" s="21" t="s">
        <v>50</v>
      </c>
      <c r="O14501" s="21" t="s">
        <v>47</v>
      </c>
      <c r="P14501" s="21" t="s">
        <v>47</v>
      </c>
      <c r="Q14501" s="32" t="s">
        <v>48</v>
      </c>
      <c r="R14501" s="21" t="s">
        <v>47</v>
      </c>
    </row>
    <row r="14502" spans="1:18" ht="409.5" x14ac:dyDescent="0.25">
      <c r="A14502" s="20" t="s">
        <v>29648</v>
      </c>
      <c r="B14502" s="21" t="s">
        <v>29651</v>
      </c>
      <c r="C14502" s="21" t="s">
        <v>29652</v>
      </c>
      <c r="D14502" s="21" t="s">
        <v>12263</v>
      </c>
      <c r="E14502" s="21" t="s">
        <v>27213</v>
      </c>
      <c r="F14502" s="21" t="s">
        <v>27477</v>
      </c>
      <c r="G14502" s="21" t="s">
        <v>27221</v>
      </c>
      <c r="H14502" s="21" t="s">
        <v>47</v>
      </c>
      <c r="I14502" s="21" t="s">
        <v>47</v>
      </c>
      <c r="J14502" s="21" t="s">
        <v>47</v>
      </c>
      <c r="K14502" s="21" t="s">
        <v>47</v>
      </c>
      <c r="L14502" s="21" t="s">
        <v>47</v>
      </c>
      <c r="M14502" s="21" t="s">
        <v>49</v>
      </c>
      <c r="N14502" s="21" t="s">
        <v>50</v>
      </c>
      <c r="O14502" s="21" t="s">
        <v>47</v>
      </c>
      <c r="P14502" s="21" t="s">
        <v>47</v>
      </c>
      <c r="Q14502" s="32" t="s">
        <v>64</v>
      </c>
      <c r="R14502" s="21" t="s">
        <v>47</v>
      </c>
    </row>
    <row r="14503" spans="1:18" ht="409.5" x14ac:dyDescent="0.25">
      <c r="A14503" s="20" t="s">
        <v>29648</v>
      </c>
      <c r="B14503" s="21" t="s">
        <v>29653</v>
      </c>
      <c r="C14503" s="21" t="s">
        <v>29654</v>
      </c>
      <c r="D14503" s="21" t="s">
        <v>12263</v>
      </c>
      <c r="E14503" s="21" t="s">
        <v>27213</v>
      </c>
      <c r="F14503" s="21" t="s">
        <v>29655</v>
      </c>
      <c r="G14503" s="21" t="s">
        <v>27221</v>
      </c>
      <c r="H14503" s="21" t="s">
        <v>47</v>
      </c>
      <c r="I14503" s="21" t="s">
        <v>47</v>
      </c>
      <c r="J14503" s="21" t="s">
        <v>47</v>
      </c>
      <c r="K14503" s="21" t="s">
        <v>47</v>
      </c>
      <c r="L14503" s="21" t="s">
        <v>47</v>
      </c>
      <c r="M14503" s="21" t="s">
        <v>49</v>
      </c>
      <c r="N14503" s="21" t="s">
        <v>50</v>
      </c>
      <c r="O14503" s="21" t="s">
        <v>47</v>
      </c>
      <c r="P14503" s="21" t="s">
        <v>47</v>
      </c>
      <c r="Q14503" s="32" t="s">
        <v>64</v>
      </c>
      <c r="R14503" s="21" t="s">
        <v>47</v>
      </c>
    </row>
    <row r="14504" spans="1:18" ht="409.5" x14ac:dyDescent="0.25">
      <c r="A14504" s="20" t="s">
        <v>29648</v>
      </c>
      <c r="B14504" s="21" t="s">
        <v>29656</v>
      </c>
      <c r="C14504" s="21" t="s">
        <v>29657</v>
      </c>
      <c r="D14504" s="21" t="s">
        <v>12263</v>
      </c>
      <c r="E14504" s="21" t="s">
        <v>27213</v>
      </c>
      <c r="F14504" s="21" t="s">
        <v>29655</v>
      </c>
      <c r="G14504" s="21" t="s">
        <v>27221</v>
      </c>
      <c r="H14504" s="21" t="s">
        <v>47</v>
      </c>
      <c r="I14504" s="21" t="s">
        <v>47</v>
      </c>
      <c r="J14504" s="21" t="s">
        <v>47</v>
      </c>
      <c r="K14504" s="21" t="s">
        <v>47</v>
      </c>
      <c r="L14504" s="21" t="s">
        <v>47</v>
      </c>
      <c r="M14504" s="21" t="s">
        <v>49</v>
      </c>
      <c r="N14504" s="21" t="s">
        <v>50</v>
      </c>
      <c r="O14504" s="21" t="s">
        <v>47</v>
      </c>
      <c r="P14504" s="21" t="s">
        <v>47</v>
      </c>
      <c r="Q14504" s="32" t="s">
        <v>64</v>
      </c>
      <c r="R14504" s="21" t="s">
        <v>47</v>
      </c>
    </row>
    <row r="14505" spans="1:18" ht="409.5" x14ac:dyDescent="0.25">
      <c r="A14505" s="20" t="s">
        <v>29648</v>
      </c>
      <c r="B14505" s="21" t="s">
        <v>29658</v>
      </c>
      <c r="C14505" s="21" t="s">
        <v>29659</v>
      </c>
      <c r="D14505" s="21" t="s">
        <v>12263</v>
      </c>
      <c r="E14505" s="21" t="s">
        <v>27213</v>
      </c>
      <c r="F14505" s="21" t="s">
        <v>27477</v>
      </c>
      <c r="G14505" s="21" t="s">
        <v>27221</v>
      </c>
      <c r="H14505" s="21" t="s">
        <v>47</v>
      </c>
      <c r="I14505" s="21" t="s">
        <v>47</v>
      </c>
      <c r="J14505" s="21" t="s">
        <v>47</v>
      </c>
      <c r="K14505" s="21" t="s">
        <v>47</v>
      </c>
      <c r="L14505" s="21" t="s">
        <v>47</v>
      </c>
      <c r="M14505" s="21" t="s">
        <v>49</v>
      </c>
      <c r="N14505" s="21" t="s">
        <v>50</v>
      </c>
      <c r="O14505" s="21" t="s">
        <v>47</v>
      </c>
      <c r="P14505" s="21" t="s">
        <v>47</v>
      </c>
      <c r="Q14505" s="32" t="s">
        <v>64</v>
      </c>
      <c r="R14505" s="21" t="s">
        <v>47</v>
      </c>
    </row>
    <row r="14506" spans="1:18" x14ac:dyDescent="0.25">
      <c r="A14506" s="20" t="s">
        <v>29660</v>
      </c>
      <c r="B14506" s="21" t="s">
        <v>3414</v>
      </c>
      <c r="C14506" s="21" t="s">
        <v>24</v>
      </c>
      <c r="D14506" s="21" t="s">
        <v>25</v>
      </c>
      <c r="E14506" s="21" t="s">
        <v>25</v>
      </c>
      <c r="F14506" s="21" t="s">
        <v>25</v>
      </c>
      <c r="G14506" s="21" t="s">
        <v>25</v>
      </c>
      <c r="H14506" s="21" t="s">
        <v>25</v>
      </c>
      <c r="I14506" s="21" t="s">
        <v>25</v>
      </c>
      <c r="J14506" s="21" t="s">
        <v>25</v>
      </c>
      <c r="K14506" s="21" t="s">
        <v>25</v>
      </c>
      <c r="L14506" s="21" t="s">
        <v>25</v>
      </c>
      <c r="M14506" s="21" t="s">
        <v>25</v>
      </c>
      <c r="N14506" s="21" t="s">
        <v>25</v>
      </c>
      <c r="O14506" s="21" t="s">
        <v>25</v>
      </c>
      <c r="P14506" s="21" t="s">
        <v>25</v>
      </c>
      <c r="Q14506" s="32" t="s">
        <v>25</v>
      </c>
      <c r="R14506" s="21" t="s">
        <v>25</v>
      </c>
    </row>
    <row r="14507" spans="1:18" ht="409.5" x14ac:dyDescent="0.25">
      <c r="A14507" s="20" t="s">
        <v>29660</v>
      </c>
      <c r="B14507" s="21" t="s">
        <v>29661</v>
      </c>
      <c r="C14507" s="21" t="s">
        <v>29662</v>
      </c>
      <c r="D14507" s="21" t="s">
        <v>12263</v>
      </c>
      <c r="E14507" s="21" t="s">
        <v>27213</v>
      </c>
      <c r="F14507" s="21" t="s">
        <v>27477</v>
      </c>
      <c r="G14507" s="21" t="s">
        <v>27221</v>
      </c>
      <c r="H14507" s="21" t="s">
        <v>47</v>
      </c>
      <c r="I14507" s="21" t="s">
        <v>47</v>
      </c>
      <c r="J14507" s="21" t="s">
        <v>47</v>
      </c>
      <c r="K14507" s="21" t="s">
        <v>47</v>
      </c>
      <c r="L14507" s="21" t="s">
        <v>47</v>
      </c>
      <c r="M14507" s="21" t="s">
        <v>49</v>
      </c>
      <c r="N14507" s="21" t="s">
        <v>50</v>
      </c>
      <c r="O14507" s="21" t="s">
        <v>47</v>
      </c>
      <c r="P14507" s="21" t="s">
        <v>47</v>
      </c>
      <c r="Q14507" s="32" t="s">
        <v>48</v>
      </c>
      <c r="R14507" s="21" t="s">
        <v>47</v>
      </c>
    </row>
    <row r="14508" spans="1:18" ht="409.5" x14ac:dyDescent="0.25">
      <c r="A14508" s="20" t="s">
        <v>29660</v>
      </c>
      <c r="B14508" s="21" t="s">
        <v>29663</v>
      </c>
      <c r="C14508" s="21" t="s">
        <v>29664</v>
      </c>
      <c r="D14508" s="21" t="s">
        <v>12263</v>
      </c>
      <c r="E14508" s="21" t="s">
        <v>27213</v>
      </c>
      <c r="F14508" s="21" t="s">
        <v>27477</v>
      </c>
      <c r="G14508" s="21" t="s">
        <v>27221</v>
      </c>
      <c r="H14508" s="21" t="s">
        <v>47</v>
      </c>
      <c r="I14508" s="21" t="s">
        <v>47</v>
      </c>
      <c r="J14508" s="21" t="s">
        <v>47</v>
      </c>
      <c r="K14508" s="21" t="s">
        <v>47</v>
      </c>
      <c r="L14508" s="21" t="s">
        <v>47</v>
      </c>
      <c r="M14508" s="21" t="s">
        <v>49</v>
      </c>
      <c r="N14508" s="21" t="s">
        <v>50</v>
      </c>
      <c r="O14508" s="21" t="s">
        <v>47</v>
      </c>
      <c r="P14508" s="21" t="s">
        <v>47</v>
      </c>
      <c r="Q14508" s="32" t="s">
        <v>64</v>
      </c>
      <c r="R14508" s="21" t="s">
        <v>47</v>
      </c>
    </row>
    <row r="14509" spans="1:18" ht="409.5" x14ac:dyDescent="0.25">
      <c r="A14509" s="20" t="s">
        <v>29660</v>
      </c>
      <c r="B14509" s="21" t="s">
        <v>29665</v>
      </c>
      <c r="C14509" s="21" t="s">
        <v>29666</v>
      </c>
      <c r="D14509" s="21" t="s">
        <v>12263</v>
      </c>
      <c r="E14509" s="21" t="s">
        <v>27213</v>
      </c>
      <c r="F14509" s="21" t="s">
        <v>27477</v>
      </c>
      <c r="G14509" s="21" t="s">
        <v>27221</v>
      </c>
      <c r="H14509" s="21" t="s">
        <v>47</v>
      </c>
      <c r="I14509" s="21" t="s">
        <v>47</v>
      </c>
      <c r="J14509" s="21" t="s">
        <v>47</v>
      </c>
      <c r="K14509" s="21" t="s">
        <v>47</v>
      </c>
      <c r="L14509" s="21" t="s">
        <v>47</v>
      </c>
      <c r="M14509" s="21" t="s">
        <v>49</v>
      </c>
      <c r="N14509" s="21" t="s">
        <v>50</v>
      </c>
      <c r="O14509" s="21" t="s">
        <v>47</v>
      </c>
      <c r="P14509" s="21" t="s">
        <v>47</v>
      </c>
      <c r="Q14509" s="32" t="s">
        <v>64</v>
      </c>
      <c r="R14509" s="21" t="s">
        <v>47</v>
      </c>
    </row>
    <row r="14510" spans="1:18" ht="409.5" x14ac:dyDescent="0.25">
      <c r="A14510" s="20" t="s">
        <v>29660</v>
      </c>
      <c r="B14510" s="21" t="s">
        <v>29667</v>
      </c>
      <c r="C14510" s="21" t="s">
        <v>29668</v>
      </c>
      <c r="D14510" s="21" t="s">
        <v>12263</v>
      </c>
      <c r="E14510" s="21" t="s">
        <v>27213</v>
      </c>
      <c r="F14510" s="21" t="s">
        <v>27477</v>
      </c>
      <c r="G14510" s="21" t="s">
        <v>27221</v>
      </c>
      <c r="H14510" s="21" t="s">
        <v>47</v>
      </c>
      <c r="I14510" s="21" t="s">
        <v>47</v>
      </c>
      <c r="J14510" s="21" t="s">
        <v>47</v>
      </c>
      <c r="K14510" s="21" t="s">
        <v>47</v>
      </c>
      <c r="L14510" s="21" t="s">
        <v>47</v>
      </c>
      <c r="M14510" s="21" t="s">
        <v>49</v>
      </c>
      <c r="N14510" s="21" t="s">
        <v>50</v>
      </c>
      <c r="O14510" s="21" t="s">
        <v>47</v>
      </c>
      <c r="P14510" s="21" t="s">
        <v>47</v>
      </c>
      <c r="Q14510" s="32" t="s">
        <v>64</v>
      </c>
      <c r="R14510" s="21" t="s">
        <v>47</v>
      </c>
    </row>
    <row r="14511" spans="1:18" ht="409.5" x14ac:dyDescent="0.25">
      <c r="A14511" s="20" t="s">
        <v>29660</v>
      </c>
      <c r="B14511" s="21" t="s">
        <v>29669</v>
      </c>
      <c r="C14511" s="21" t="s">
        <v>29670</v>
      </c>
      <c r="D14511" s="21" t="s">
        <v>12263</v>
      </c>
      <c r="E14511" s="21" t="s">
        <v>27213</v>
      </c>
      <c r="F14511" s="21" t="s">
        <v>27477</v>
      </c>
      <c r="G14511" s="21" t="s">
        <v>27221</v>
      </c>
      <c r="H14511" s="21" t="s">
        <v>47</v>
      </c>
      <c r="I14511" s="21" t="s">
        <v>47</v>
      </c>
      <c r="J14511" s="21" t="s">
        <v>47</v>
      </c>
      <c r="K14511" s="21" t="s">
        <v>47</v>
      </c>
      <c r="L14511" s="21" t="s">
        <v>47</v>
      </c>
      <c r="M14511" s="21" t="s">
        <v>49</v>
      </c>
      <c r="N14511" s="21" t="s">
        <v>50</v>
      </c>
      <c r="O14511" s="21" t="s">
        <v>47</v>
      </c>
      <c r="P14511" s="21" t="s">
        <v>47</v>
      </c>
      <c r="Q14511" s="32" t="s">
        <v>64</v>
      </c>
      <c r="R14511" s="21" t="s">
        <v>47</v>
      </c>
    </row>
    <row r="14512" spans="1:18" ht="409.5" x14ac:dyDescent="0.25">
      <c r="A14512" s="20" t="s">
        <v>29660</v>
      </c>
      <c r="B14512" s="21" t="s">
        <v>29671</v>
      </c>
      <c r="C14512" s="21" t="s">
        <v>29672</v>
      </c>
      <c r="D14512" s="21" t="s">
        <v>12263</v>
      </c>
      <c r="E14512" s="21" t="s">
        <v>27213</v>
      </c>
      <c r="F14512" s="21" t="s">
        <v>27477</v>
      </c>
      <c r="G14512" s="21" t="s">
        <v>27221</v>
      </c>
      <c r="H14512" s="21" t="s">
        <v>47</v>
      </c>
      <c r="I14512" s="21" t="s">
        <v>47</v>
      </c>
      <c r="J14512" s="21" t="s">
        <v>47</v>
      </c>
      <c r="K14512" s="21" t="s">
        <v>47</v>
      </c>
      <c r="L14512" s="21" t="s">
        <v>47</v>
      </c>
      <c r="M14512" s="21" t="s">
        <v>49</v>
      </c>
      <c r="N14512" s="21" t="s">
        <v>50</v>
      </c>
      <c r="O14512" s="21" t="s">
        <v>47</v>
      </c>
      <c r="P14512" s="21" t="s">
        <v>47</v>
      </c>
      <c r="Q14512" s="32" t="s">
        <v>64</v>
      </c>
      <c r="R14512" s="21" t="s">
        <v>47</v>
      </c>
    </row>
    <row r="14513" spans="1:18" x14ac:dyDescent="0.25">
      <c r="A14513" s="20" t="s">
        <v>29673</v>
      </c>
      <c r="B14513" s="21" t="s">
        <v>3429</v>
      </c>
      <c r="C14513" s="21" t="s">
        <v>24</v>
      </c>
      <c r="D14513" s="21" t="s">
        <v>25</v>
      </c>
      <c r="E14513" s="21" t="s">
        <v>25</v>
      </c>
      <c r="F14513" s="21" t="s">
        <v>25</v>
      </c>
      <c r="G14513" s="21" t="s">
        <v>25</v>
      </c>
      <c r="H14513" s="21" t="s">
        <v>25</v>
      </c>
      <c r="I14513" s="21" t="s">
        <v>25</v>
      </c>
      <c r="J14513" s="21" t="s">
        <v>25</v>
      </c>
      <c r="K14513" s="21" t="s">
        <v>25</v>
      </c>
      <c r="L14513" s="21" t="s">
        <v>25</v>
      </c>
      <c r="M14513" s="21" t="s">
        <v>25</v>
      </c>
      <c r="N14513" s="21" t="s">
        <v>25</v>
      </c>
      <c r="O14513" s="21" t="s">
        <v>25</v>
      </c>
      <c r="P14513" s="21" t="s">
        <v>25</v>
      </c>
      <c r="Q14513" s="32" t="s">
        <v>25</v>
      </c>
      <c r="R14513" s="21" t="s">
        <v>25</v>
      </c>
    </row>
    <row r="14514" spans="1:18" x14ac:dyDescent="0.25">
      <c r="A14514" s="20" t="s">
        <v>29674</v>
      </c>
      <c r="B14514" s="21" t="s">
        <v>3431</v>
      </c>
      <c r="C14514" s="21" t="s">
        <v>24</v>
      </c>
      <c r="D14514" s="21" t="s">
        <v>25</v>
      </c>
      <c r="E14514" s="21" t="s">
        <v>25</v>
      </c>
      <c r="F14514" s="21" t="s">
        <v>25</v>
      </c>
      <c r="G14514" s="21" t="s">
        <v>25</v>
      </c>
      <c r="H14514" s="21" t="s">
        <v>25</v>
      </c>
      <c r="I14514" s="21" t="s">
        <v>25</v>
      </c>
      <c r="J14514" s="21" t="s">
        <v>25</v>
      </c>
      <c r="K14514" s="21" t="s">
        <v>25</v>
      </c>
      <c r="L14514" s="21" t="s">
        <v>25</v>
      </c>
      <c r="M14514" s="21" t="s">
        <v>25</v>
      </c>
      <c r="N14514" s="21" t="s">
        <v>25</v>
      </c>
      <c r="O14514" s="21" t="s">
        <v>25</v>
      </c>
      <c r="P14514" s="21" t="s">
        <v>25</v>
      </c>
      <c r="Q14514" s="32" t="s">
        <v>25</v>
      </c>
      <c r="R14514" s="21" t="s">
        <v>25</v>
      </c>
    </row>
    <row r="14515" spans="1:18" ht="31.5" x14ac:dyDescent="0.25">
      <c r="A14515" s="20" t="s">
        <v>29675</v>
      </c>
      <c r="B14515" s="21" t="s">
        <v>3433</v>
      </c>
      <c r="C14515" s="21" t="s">
        <v>24</v>
      </c>
      <c r="D14515" s="21" t="s">
        <v>25</v>
      </c>
      <c r="E14515" s="21" t="s">
        <v>25</v>
      </c>
      <c r="F14515" s="21" t="s">
        <v>25</v>
      </c>
      <c r="G14515" s="21" t="s">
        <v>25</v>
      </c>
      <c r="H14515" s="21" t="s">
        <v>25</v>
      </c>
      <c r="I14515" s="21" t="s">
        <v>25</v>
      </c>
      <c r="J14515" s="21" t="s">
        <v>25</v>
      </c>
      <c r="K14515" s="21" t="s">
        <v>25</v>
      </c>
      <c r="L14515" s="21" t="s">
        <v>25</v>
      </c>
      <c r="M14515" s="21" t="s">
        <v>25</v>
      </c>
      <c r="N14515" s="21" t="s">
        <v>25</v>
      </c>
      <c r="O14515" s="21" t="s">
        <v>25</v>
      </c>
      <c r="P14515" s="21" t="s">
        <v>25</v>
      </c>
      <c r="Q14515" s="32" t="s">
        <v>25</v>
      </c>
      <c r="R14515" s="21" t="s">
        <v>25</v>
      </c>
    </row>
    <row r="14516" spans="1:18" ht="409.5" x14ac:dyDescent="0.25">
      <c r="A14516" s="20" t="s">
        <v>29675</v>
      </c>
      <c r="B14516" s="21" t="s">
        <v>29676</v>
      </c>
      <c r="C14516" s="21" t="s">
        <v>29677</v>
      </c>
      <c r="D14516" s="21" t="s">
        <v>12263</v>
      </c>
      <c r="E14516" s="21" t="s">
        <v>27213</v>
      </c>
      <c r="F14516" s="21" t="s">
        <v>27477</v>
      </c>
      <c r="G14516" s="21" t="s">
        <v>27221</v>
      </c>
      <c r="H14516" s="21" t="s">
        <v>47</v>
      </c>
      <c r="I14516" s="21" t="s">
        <v>47</v>
      </c>
      <c r="J14516" s="21" t="s">
        <v>47</v>
      </c>
      <c r="K14516" s="21" t="s">
        <v>47</v>
      </c>
      <c r="L14516" s="21" t="s">
        <v>47</v>
      </c>
      <c r="M14516" s="21" t="s">
        <v>49</v>
      </c>
      <c r="N14516" s="21" t="s">
        <v>50</v>
      </c>
      <c r="O14516" s="21" t="s">
        <v>47</v>
      </c>
      <c r="P14516" s="21" t="s">
        <v>47</v>
      </c>
      <c r="Q14516" s="32" t="s">
        <v>48</v>
      </c>
      <c r="R14516" s="21" t="s">
        <v>47</v>
      </c>
    </row>
    <row r="14517" spans="1:18" ht="31.5" x14ac:dyDescent="0.25">
      <c r="A14517" s="20" t="s">
        <v>29675</v>
      </c>
      <c r="B14517" s="21" t="s">
        <v>29678</v>
      </c>
      <c r="C14517" s="21" t="s">
        <v>29679</v>
      </c>
      <c r="D14517" s="21" t="s">
        <v>12263</v>
      </c>
      <c r="E14517" s="21" t="s">
        <v>27213</v>
      </c>
      <c r="F14517" s="21" t="s">
        <v>27256</v>
      </c>
      <c r="G14517" s="21" t="s">
        <v>27221</v>
      </c>
      <c r="H14517" s="21" t="s">
        <v>47</v>
      </c>
      <c r="I14517" s="21" t="s">
        <v>47</v>
      </c>
      <c r="J14517" s="21" t="s">
        <v>47</v>
      </c>
      <c r="K14517" s="21" t="s">
        <v>47</v>
      </c>
      <c r="L14517" s="21" t="s">
        <v>47</v>
      </c>
      <c r="M14517" s="21" t="s">
        <v>49</v>
      </c>
      <c r="N14517" s="21" t="s">
        <v>50</v>
      </c>
      <c r="O14517" s="21" t="s">
        <v>47</v>
      </c>
      <c r="P14517" s="21" t="s">
        <v>47</v>
      </c>
      <c r="Q14517" s="32" t="s">
        <v>64</v>
      </c>
      <c r="R14517" s="21" t="s">
        <v>47</v>
      </c>
    </row>
    <row r="14518" spans="1:18" ht="409.5" x14ac:dyDescent="0.25">
      <c r="A14518" s="20" t="s">
        <v>29675</v>
      </c>
      <c r="B14518" s="21" t="s">
        <v>29680</v>
      </c>
      <c r="C14518" s="21" t="s">
        <v>29681</v>
      </c>
      <c r="D14518" s="21" t="s">
        <v>12263</v>
      </c>
      <c r="E14518" s="21" t="s">
        <v>27213</v>
      </c>
      <c r="F14518" s="21" t="s">
        <v>27477</v>
      </c>
      <c r="G14518" s="21" t="s">
        <v>27221</v>
      </c>
      <c r="H14518" s="21" t="s">
        <v>47</v>
      </c>
      <c r="I14518" s="21" t="s">
        <v>47</v>
      </c>
      <c r="J14518" s="21" t="s">
        <v>47</v>
      </c>
      <c r="K14518" s="21" t="s">
        <v>47</v>
      </c>
      <c r="L14518" s="21" t="s">
        <v>47</v>
      </c>
      <c r="M14518" s="21" t="s">
        <v>49</v>
      </c>
      <c r="N14518" s="21" t="s">
        <v>50</v>
      </c>
      <c r="O14518" s="21" t="s">
        <v>47</v>
      </c>
      <c r="P14518" s="21" t="s">
        <v>47</v>
      </c>
      <c r="Q14518" s="32" t="s">
        <v>64</v>
      </c>
      <c r="R14518" s="21" t="s">
        <v>47</v>
      </c>
    </row>
    <row r="14519" spans="1:18" ht="409.5" x14ac:dyDescent="0.25">
      <c r="A14519" s="20" t="s">
        <v>29675</v>
      </c>
      <c r="B14519" s="21" t="s">
        <v>29682</v>
      </c>
      <c r="C14519" s="21" t="s">
        <v>29683</v>
      </c>
      <c r="D14519" s="21" t="s">
        <v>12263</v>
      </c>
      <c r="E14519" s="21" t="s">
        <v>27213</v>
      </c>
      <c r="F14519" s="21" t="s">
        <v>27477</v>
      </c>
      <c r="G14519" s="21" t="s">
        <v>27221</v>
      </c>
      <c r="H14519" s="21" t="s">
        <v>47</v>
      </c>
      <c r="I14519" s="21" t="s">
        <v>47</v>
      </c>
      <c r="J14519" s="21" t="s">
        <v>47</v>
      </c>
      <c r="K14519" s="21" t="s">
        <v>47</v>
      </c>
      <c r="L14519" s="21" t="s">
        <v>47</v>
      </c>
      <c r="M14519" s="21" t="s">
        <v>49</v>
      </c>
      <c r="N14519" s="21" t="s">
        <v>50</v>
      </c>
      <c r="O14519" s="21" t="s">
        <v>47</v>
      </c>
      <c r="P14519" s="21" t="s">
        <v>47</v>
      </c>
      <c r="Q14519" s="32" t="s">
        <v>64</v>
      </c>
      <c r="R14519" s="21" t="s">
        <v>47</v>
      </c>
    </row>
    <row r="14520" spans="1:18" ht="409.5" x14ac:dyDescent="0.25">
      <c r="A14520" s="20" t="s">
        <v>29675</v>
      </c>
      <c r="B14520" s="21" t="s">
        <v>29684</v>
      </c>
      <c r="C14520" s="21" t="s">
        <v>29685</v>
      </c>
      <c r="D14520" s="21" t="s">
        <v>12263</v>
      </c>
      <c r="E14520" s="21" t="s">
        <v>27213</v>
      </c>
      <c r="F14520" s="21" t="s">
        <v>27477</v>
      </c>
      <c r="G14520" s="21" t="s">
        <v>27221</v>
      </c>
      <c r="H14520" s="21" t="s">
        <v>47</v>
      </c>
      <c r="I14520" s="21" t="s">
        <v>47</v>
      </c>
      <c r="J14520" s="21" t="s">
        <v>47</v>
      </c>
      <c r="K14520" s="21" t="s">
        <v>47</v>
      </c>
      <c r="L14520" s="21" t="s">
        <v>47</v>
      </c>
      <c r="M14520" s="21" t="s">
        <v>49</v>
      </c>
      <c r="N14520" s="21" t="s">
        <v>50</v>
      </c>
      <c r="O14520" s="21" t="s">
        <v>47</v>
      </c>
      <c r="P14520" s="21" t="s">
        <v>47</v>
      </c>
      <c r="Q14520" s="32" t="s">
        <v>64</v>
      </c>
      <c r="R14520" s="21" t="s">
        <v>47</v>
      </c>
    </row>
    <row r="14521" spans="1:18" ht="409.5" x14ac:dyDescent="0.25">
      <c r="A14521" s="20" t="s">
        <v>29675</v>
      </c>
      <c r="B14521" s="21" t="s">
        <v>29686</v>
      </c>
      <c r="C14521" s="21" t="s">
        <v>29687</v>
      </c>
      <c r="D14521" s="21" t="s">
        <v>12263</v>
      </c>
      <c r="E14521" s="21" t="s">
        <v>27213</v>
      </c>
      <c r="F14521" s="21" t="s">
        <v>27477</v>
      </c>
      <c r="G14521" s="21" t="s">
        <v>27221</v>
      </c>
      <c r="H14521" s="21" t="s">
        <v>47</v>
      </c>
      <c r="I14521" s="21" t="s">
        <v>47</v>
      </c>
      <c r="J14521" s="21" t="s">
        <v>47</v>
      </c>
      <c r="K14521" s="21" t="s">
        <v>47</v>
      </c>
      <c r="L14521" s="21" t="s">
        <v>47</v>
      </c>
      <c r="M14521" s="21" t="s">
        <v>49</v>
      </c>
      <c r="N14521" s="21" t="s">
        <v>50</v>
      </c>
      <c r="O14521" s="21" t="s">
        <v>47</v>
      </c>
      <c r="P14521" s="21" t="s">
        <v>47</v>
      </c>
      <c r="Q14521" s="32" t="s">
        <v>64</v>
      </c>
      <c r="R14521" s="21" t="s">
        <v>47</v>
      </c>
    </row>
    <row r="14522" spans="1:18" x14ac:dyDescent="0.25">
      <c r="A14522" s="20" t="s">
        <v>29688</v>
      </c>
      <c r="B14522" s="21" t="s">
        <v>3437</v>
      </c>
      <c r="C14522" s="21" t="s">
        <v>24</v>
      </c>
      <c r="D14522" s="21" t="s">
        <v>25</v>
      </c>
      <c r="E14522" s="21" t="s">
        <v>25</v>
      </c>
      <c r="F14522" s="21" t="s">
        <v>25</v>
      </c>
      <c r="G14522" s="21" t="s">
        <v>25</v>
      </c>
      <c r="H14522" s="21" t="s">
        <v>25</v>
      </c>
      <c r="I14522" s="21" t="s">
        <v>25</v>
      </c>
      <c r="J14522" s="21" t="s">
        <v>25</v>
      </c>
      <c r="K14522" s="21" t="s">
        <v>25</v>
      </c>
      <c r="L14522" s="21" t="s">
        <v>25</v>
      </c>
      <c r="M14522" s="21" t="s">
        <v>25</v>
      </c>
      <c r="N14522" s="21" t="s">
        <v>25</v>
      </c>
      <c r="O14522" s="21" t="s">
        <v>25</v>
      </c>
      <c r="P14522" s="21" t="s">
        <v>25</v>
      </c>
      <c r="Q14522" s="32" t="s">
        <v>25</v>
      </c>
      <c r="R14522" s="21" t="s">
        <v>25</v>
      </c>
    </row>
    <row r="14523" spans="1:18" ht="409.5" x14ac:dyDescent="0.25">
      <c r="A14523" s="20" t="s">
        <v>29688</v>
      </c>
      <c r="B14523" s="21" t="s">
        <v>29689</v>
      </c>
      <c r="C14523" s="21" t="s">
        <v>29690</v>
      </c>
      <c r="D14523" s="21" t="s">
        <v>12263</v>
      </c>
      <c r="E14523" s="21" t="s">
        <v>27213</v>
      </c>
      <c r="F14523" s="21" t="s">
        <v>27477</v>
      </c>
      <c r="G14523" s="21" t="s">
        <v>27221</v>
      </c>
      <c r="H14523" s="21" t="s">
        <v>47</v>
      </c>
      <c r="I14523" s="21" t="s">
        <v>47</v>
      </c>
      <c r="J14523" s="21" t="s">
        <v>47</v>
      </c>
      <c r="K14523" s="21" t="s">
        <v>47</v>
      </c>
      <c r="L14523" s="21" t="s">
        <v>47</v>
      </c>
      <c r="M14523" s="21" t="s">
        <v>49</v>
      </c>
      <c r="N14523" s="21" t="s">
        <v>50</v>
      </c>
      <c r="O14523" s="21" t="s">
        <v>47</v>
      </c>
      <c r="P14523" s="21" t="s">
        <v>47</v>
      </c>
      <c r="Q14523" s="32" t="s">
        <v>48</v>
      </c>
      <c r="R14523" s="21" t="s">
        <v>47</v>
      </c>
    </row>
    <row r="14524" spans="1:18" ht="409.5" x14ac:dyDescent="0.25">
      <c r="A14524" s="20" t="s">
        <v>29688</v>
      </c>
      <c r="B14524" s="21" t="s">
        <v>29691</v>
      </c>
      <c r="C14524" s="21" t="s">
        <v>29692</v>
      </c>
      <c r="D14524" s="21" t="s">
        <v>12263</v>
      </c>
      <c r="E14524" s="21" t="s">
        <v>27213</v>
      </c>
      <c r="F14524" s="21" t="s">
        <v>27477</v>
      </c>
      <c r="G14524" s="21" t="s">
        <v>27221</v>
      </c>
      <c r="H14524" s="21" t="s">
        <v>47</v>
      </c>
      <c r="I14524" s="21" t="s">
        <v>47</v>
      </c>
      <c r="J14524" s="21" t="s">
        <v>47</v>
      </c>
      <c r="K14524" s="21" t="s">
        <v>47</v>
      </c>
      <c r="L14524" s="21" t="s">
        <v>47</v>
      </c>
      <c r="M14524" s="21" t="s">
        <v>49</v>
      </c>
      <c r="N14524" s="21" t="s">
        <v>50</v>
      </c>
      <c r="O14524" s="21" t="s">
        <v>47</v>
      </c>
      <c r="P14524" s="21" t="s">
        <v>47</v>
      </c>
      <c r="Q14524" s="32" t="s">
        <v>64</v>
      </c>
      <c r="R14524" s="21" t="s">
        <v>47</v>
      </c>
    </row>
    <row r="14525" spans="1:18" x14ac:dyDescent="0.25">
      <c r="A14525" s="20" t="s">
        <v>29693</v>
      </c>
      <c r="B14525" s="21" t="s">
        <v>3441</v>
      </c>
      <c r="C14525" s="21" t="s">
        <v>24</v>
      </c>
      <c r="D14525" s="21" t="s">
        <v>25</v>
      </c>
      <c r="E14525" s="21" t="s">
        <v>25</v>
      </c>
      <c r="F14525" s="21" t="s">
        <v>25</v>
      </c>
      <c r="G14525" s="21" t="s">
        <v>25</v>
      </c>
      <c r="H14525" s="21" t="s">
        <v>25</v>
      </c>
      <c r="I14525" s="21" t="s">
        <v>25</v>
      </c>
      <c r="J14525" s="21" t="s">
        <v>25</v>
      </c>
      <c r="K14525" s="21" t="s">
        <v>25</v>
      </c>
      <c r="L14525" s="21" t="s">
        <v>25</v>
      </c>
      <c r="M14525" s="21" t="s">
        <v>25</v>
      </c>
      <c r="N14525" s="21" t="s">
        <v>25</v>
      </c>
      <c r="O14525" s="21" t="s">
        <v>25</v>
      </c>
      <c r="P14525" s="21" t="s">
        <v>25</v>
      </c>
      <c r="Q14525" s="32" t="s">
        <v>25</v>
      </c>
      <c r="R14525" s="21" t="s">
        <v>25</v>
      </c>
    </row>
    <row r="14526" spans="1:18" ht="31.5" x14ac:dyDescent="0.25">
      <c r="A14526" s="20" t="s">
        <v>29694</v>
      </c>
      <c r="B14526" s="21" t="s">
        <v>3443</v>
      </c>
      <c r="C14526" s="21" t="s">
        <v>24</v>
      </c>
      <c r="D14526" s="21" t="s">
        <v>25</v>
      </c>
      <c r="E14526" s="21" t="s">
        <v>25</v>
      </c>
      <c r="F14526" s="21" t="s">
        <v>25</v>
      </c>
      <c r="G14526" s="21" t="s">
        <v>25</v>
      </c>
      <c r="H14526" s="21" t="s">
        <v>25</v>
      </c>
      <c r="I14526" s="21" t="s">
        <v>25</v>
      </c>
      <c r="J14526" s="21" t="s">
        <v>25</v>
      </c>
      <c r="K14526" s="21" t="s">
        <v>25</v>
      </c>
      <c r="L14526" s="21" t="s">
        <v>25</v>
      </c>
      <c r="M14526" s="21" t="s">
        <v>25</v>
      </c>
      <c r="N14526" s="21" t="s">
        <v>25</v>
      </c>
      <c r="O14526" s="21" t="s">
        <v>25</v>
      </c>
      <c r="P14526" s="21" t="s">
        <v>25</v>
      </c>
      <c r="Q14526" s="32" t="s">
        <v>25</v>
      </c>
      <c r="R14526" s="21" t="s">
        <v>25</v>
      </c>
    </row>
    <row r="14527" spans="1:18" ht="31.5" x14ac:dyDescent="0.25">
      <c r="A14527" s="20" t="s">
        <v>29695</v>
      </c>
      <c r="B14527" s="21" t="s">
        <v>3445</v>
      </c>
      <c r="C14527" s="21" t="s">
        <v>24</v>
      </c>
      <c r="D14527" s="21" t="s">
        <v>25</v>
      </c>
      <c r="E14527" s="21" t="s">
        <v>25</v>
      </c>
      <c r="F14527" s="21" t="s">
        <v>25</v>
      </c>
      <c r="G14527" s="21" t="s">
        <v>25</v>
      </c>
      <c r="H14527" s="21" t="s">
        <v>25</v>
      </c>
      <c r="I14527" s="21" t="s">
        <v>25</v>
      </c>
      <c r="J14527" s="21" t="s">
        <v>25</v>
      </c>
      <c r="K14527" s="21" t="s">
        <v>25</v>
      </c>
      <c r="L14527" s="21" t="s">
        <v>25</v>
      </c>
      <c r="M14527" s="21" t="s">
        <v>25</v>
      </c>
      <c r="N14527" s="21" t="s">
        <v>25</v>
      </c>
      <c r="O14527" s="21" t="s">
        <v>25</v>
      </c>
      <c r="P14527" s="21" t="s">
        <v>25</v>
      </c>
      <c r="Q14527" s="32" t="s">
        <v>25</v>
      </c>
      <c r="R14527" s="21" t="s">
        <v>25</v>
      </c>
    </row>
    <row r="14528" spans="1:18" x14ac:dyDescent="0.25">
      <c r="A14528" s="20" t="s">
        <v>29696</v>
      </c>
      <c r="B14528" s="21" t="s">
        <v>3447</v>
      </c>
      <c r="C14528" s="21" t="s">
        <v>24</v>
      </c>
      <c r="D14528" s="21" t="s">
        <v>25</v>
      </c>
      <c r="E14528" s="21" t="s">
        <v>25</v>
      </c>
      <c r="F14528" s="21" t="s">
        <v>25</v>
      </c>
      <c r="G14528" s="21" t="s">
        <v>25</v>
      </c>
      <c r="H14528" s="21" t="s">
        <v>25</v>
      </c>
      <c r="I14528" s="21" t="s">
        <v>25</v>
      </c>
      <c r="J14528" s="21" t="s">
        <v>25</v>
      </c>
      <c r="K14528" s="21" t="s">
        <v>25</v>
      </c>
      <c r="L14528" s="21" t="s">
        <v>25</v>
      </c>
      <c r="M14528" s="21" t="s">
        <v>25</v>
      </c>
      <c r="N14528" s="21" t="s">
        <v>25</v>
      </c>
      <c r="O14528" s="21" t="s">
        <v>25</v>
      </c>
      <c r="P14528" s="21" t="s">
        <v>25</v>
      </c>
      <c r="Q14528" s="32" t="s">
        <v>25</v>
      </c>
      <c r="R14528" s="21" t="s">
        <v>25</v>
      </c>
    </row>
    <row r="14529" spans="1:18" ht="31.5" x14ac:dyDescent="0.25">
      <c r="A14529" s="20" t="s">
        <v>29696</v>
      </c>
      <c r="B14529" s="21" t="s">
        <v>29697</v>
      </c>
      <c r="C14529" s="21" t="s">
        <v>29698</v>
      </c>
      <c r="D14529" s="21" t="s">
        <v>12263</v>
      </c>
      <c r="E14529" s="21" t="s">
        <v>27213</v>
      </c>
      <c r="F14529" s="21" t="s">
        <v>27319</v>
      </c>
      <c r="G14529" s="21" t="s">
        <v>27221</v>
      </c>
      <c r="H14529" s="21" t="s">
        <v>47</v>
      </c>
      <c r="I14529" s="21" t="s">
        <v>47</v>
      </c>
      <c r="J14529" s="21" t="s">
        <v>47</v>
      </c>
      <c r="K14529" s="21" t="s">
        <v>47</v>
      </c>
      <c r="L14529" s="21" t="s">
        <v>47</v>
      </c>
      <c r="M14529" s="21" t="s">
        <v>49</v>
      </c>
      <c r="N14529" s="21" t="s">
        <v>50</v>
      </c>
      <c r="O14529" s="21" t="s">
        <v>47</v>
      </c>
      <c r="P14529" s="21" t="s">
        <v>47</v>
      </c>
      <c r="Q14529" s="32" t="s">
        <v>48</v>
      </c>
      <c r="R14529" s="21" t="s">
        <v>47</v>
      </c>
    </row>
    <row r="14530" spans="1:18" ht="31.5" x14ac:dyDescent="0.25">
      <c r="A14530" s="20" t="s">
        <v>29696</v>
      </c>
      <c r="B14530" s="21" t="s">
        <v>29699</v>
      </c>
      <c r="C14530" s="21" t="s">
        <v>29700</v>
      </c>
      <c r="D14530" s="21" t="s">
        <v>12263</v>
      </c>
      <c r="E14530" s="21" t="s">
        <v>27213</v>
      </c>
      <c r="F14530" s="21" t="s">
        <v>27358</v>
      </c>
      <c r="G14530" s="21" t="s">
        <v>27221</v>
      </c>
      <c r="H14530" s="21" t="s">
        <v>47</v>
      </c>
      <c r="I14530" s="21" t="s">
        <v>47</v>
      </c>
      <c r="J14530" s="21" t="s">
        <v>47</v>
      </c>
      <c r="K14530" s="21" t="s">
        <v>47</v>
      </c>
      <c r="L14530" s="21" t="s">
        <v>47</v>
      </c>
      <c r="M14530" s="21" t="s">
        <v>49</v>
      </c>
      <c r="N14530" s="21" t="s">
        <v>50</v>
      </c>
      <c r="O14530" s="21" t="s">
        <v>47</v>
      </c>
      <c r="P14530" s="21" t="s">
        <v>47</v>
      </c>
      <c r="Q14530" s="32" t="s">
        <v>64</v>
      </c>
      <c r="R14530" s="21" t="s">
        <v>47</v>
      </c>
    </row>
    <row r="14531" spans="1:18" ht="31.5" x14ac:dyDescent="0.25">
      <c r="A14531" s="20" t="s">
        <v>29696</v>
      </c>
      <c r="B14531" s="21" t="s">
        <v>29701</v>
      </c>
      <c r="C14531" s="21" t="s">
        <v>29702</v>
      </c>
      <c r="D14531" s="21" t="s">
        <v>12263</v>
      </c>
      <c r="E14531" s="21" t="s">
        <v>27213</v>
      </c>
      <c r="F14531" s="21" t="s">
        <v>27224</v>
      </c>
      <c r="G14531" s="21" t="s">
        <v>27221</v>
      </c>
      <c r="H14531" s="21" t="s">
        <v>47</v>
      </c>
      <c r="I14531" s="21" t="s">
        <v>47</v>
      </c>
      <c r="J14531" s="21" t="s">
        <v>47</v>
      </c>
      <c r="K14531" s="21" t="s">
        <v>47</v>
      </c>
      <c r="L14531" s="21" t="s">
        <v>47</v>
      </c>
      <c r="M14531" s="21" t="s">
        <v>49</v>
      </c>
      <c r="N14531" s="21" t="s">
        <v>50</v>
      </c>
      <c r="O14531" s="21" t="s">
        <v>47</v>
      </c>
      <c r="P14531" s="21" t="s">
        <v>47</v>
      </c>
      <c r="Q14531" s="32" t="s">
        <v>64</v>
      </c>
      <c r="R14531" s="21" t="s">
        <v>47</v>
      </c>
    </row>
    <row r="14532" spans="1:18" ht="31.5" x14ac:dyDescent="0.25">
      <c r="A14532" s="20" t="s">
        <v>29696</v>
      </c>
      <c r="B14532" s="21" t="s">
        <v>29703</v>
      </c>
      <c r="C14532" s="21" t="s">
        <v>29704</v>
      </c>
      <c r="D14532" s="21" t="s">
        <v>12263</v>
      </c>
      <c r="E14532" s="21" t="s">
        <v>27213</v>
      </c>
      <c r="F14532" s="21" t="s">
        <v>27227</v>
      </c>
      <c r="G14532" s="21" t="s">
        <v>27221</v>
      </c>
      <c r="H14532" s="21" t="s">
        <v>47</v>
      </c>
      <c r="I14532" s="21" t="s">
        <v>47</v>
      </c>
      <c r="J14532" s="21" t="s">
        <v>47</v>
      </c>
      <c r="K14532" s="21" t="s">
        <v>47</v>
      </c>
      <c r="L14532" s="21" t="s">
        <v>47</v>
      </c>
      <c r="M14532" s="21" t="s">
        <v>49</v>
      </c>
      <c r="N14532" s="21" t="s">
        <v>50</v>
      </c>
      <c r="O14532" s="21" t="s">
        <v>47</v>
      </c>
      <c r="P14532" s="21" t="s">
        <v>47</v>
      </c>
      <c r="Q14532" s="32" t="s">
        <v>64</v>
      </c>
      <c r="R14532" s="21" t="s">
        <v>47</v>
      </c>
    </row>
    <row r="14533" spans="1:18" ht="31.5" x14ac:dyDescent="0.25">
      <c r="A14533" s="20" t="s">
        <v>29696</v>
      </c>
      <c r="B14533" s="21" t="s">
        <v>29705</v>
      </c>
      <c r="C14533" s="21" t="s">
        <v>29706</v>
      </c>
      <c r="D14533" s="21" t="s">
        <v>12263</v>
      </c>
      <c r="E14533" s="21" t="s">
        <v>27213</v>
      </c>
      <c r="F14533" s="21" t="s">
        <v>27565</v>
      </c>
      <c r="G14533" s="21" t="s">
        <v>27221</v>
      </c>
      <c r="H14533" s="21" t="s">
        <v>47</v>
      </c>
      <c r="I14533" s="21" t="s">
        <v>47</v>
      </c>
      <c r="J14533" s="21" t="s">
        <v>47</v>
      </c>
      <c r="K14533" s="21" t="s">
        <v>47</v>
      </c>
      <c r="L14533" s="21" t="s">
        <v>47</v>
      </c>
      <c r="M14533" s="21" t="s">
        <v>49</v>
      </c>
      <c r="N14533" s="21" t="s">
        <v>50</v>
      </c>
      <c r="O14533" s="21" t="s">
        <v>47</v>
      </c>
      <c r="P14533" s="21" t="s">
        <v>47</v>
      </c>
      <c r="Q14533" s="32" t="s">
        <v>64</v>
      </c>
      <c r="R14533" s="21" t="s">
        <v>47</v>
      </c>
    </row>
    <row r="14534" spans="1:18" ht="31.5" x14ac:dyDescent="0.25">
      <c r="A14534" s="20" t="s">
        <v>29696</v>
      </c>
      <c r="B14534" s="21" t="s">
        <v>29707</v>
      </c>
      <c r="C14534" s="21" t="s">
        <v>29708</v>
      </c>
      <c r="D14534" s="21" t="s">
        <v>12263</v>
      </c>
      <c r="E14534" s="21" t="s">
        <v>27213</v>
      </c>
      <c r="F14534" s="21" t="s">
        <v>27265</v>
      </c>
      <c r="G14534" s="21" t="s">
        <v>27221</v>
      </c>
      <c r="H14534" s="21" t="s">
        <v>47</v>
      </c>
      <c r="I14534" s="21" t="s">
        <v>47</v>
      </c>
      <c r="J14534" s="21" t="s">
        <v>47</v>
      </c>
      <c r="K14534" s="21" t="s">
        <v>47</v>
      </c>
      <c r="L14534" s="21" t="s">
        <v>47</v>
      </c>
      <c r="M14534" s="21" t="s">
        <v>49</v>
      </c>
      <c r="N14534" s="21" t="s">
        <v>50</v>
      </c>
      <c r="O14534" s="21" t="s">
        <v>47</v>
      </c>
      <c r="P14534" s="21" t="s">
        <v>47</v>
      </c>
      <c r="Q14534" s="32" t="s">
        <v>64</v>
      </c>
      <c r="R14534" s="21" t="s">
        <v>47</v>
      </c>
    </row>
    <row r="14535" spans="1:18" ht="31.5" x14ac:dyDescent="0.25">
      <c r="A14535" s="20" t="s">
        <v>29696</v>
      </c>
      <c r="B14535" s="21" t="s">
        <v>29709</v>
      </c>
      <c r="C14535" s="21" t="s">
        <v>29710</v>
      </c>
      <c r="D14535" s="21" t="s">
        <v>12263</v>
      </c>
      <c r="E14535" s="21" t="s">
        <v>27213</v>
      </c>
      <c r="F14535" s="21" t="s">
        <v>27277</v>
      </c>
      <c r="G14535" s="21" t="s">
        <v>27221</v>
      </c>
      <c r="H14535" s="21" t="s">
        <v>47</v>
      </c>
      <c r="I14535" s="21" t="s">
        <v>47</v>
      </c>
      <c r="J14535" s="21" t="s">
        <v>47</v>
      </c>
      <c r="K14535" s="21" t="s">
        <v>47</v>
      </c>
      <c r="L14535" s="21" t="s">
        <v>47</v>
      </c>
      <c r="M14535" s="21" t="s">
        <v>13352</v>
      </c>
      <c r="N14535" s="21" t="s">
        <v>50</v>
      </c>
      <c r="O14535" s="21" t="s">
        <v>47</v>
      </c>
      <c r="P14535" s="21" t="s">
        <v>47</v>
      </c>
      <c r="Q14535" s="32" t="s">
        <v>64</v>
      </c>
      <c r="R14535" s="21" t="s">
        <v>47</v>
      </c>
    </row>
    <row r="14536" spans="1:18" ht="31.5" x14ac:dyDescent="0.25">
      <c r="A14536" s="20" t="s">
        <v>29696</v>
      </c>
      <c r="B14536" s="21" t="s">
        <v>29711</v>
      </c>
      <c r="C14536" s="21" t="s">
        <v>29712</v>
      </c>
      <c r="D14536" s="21" t="s">
        <v>12263</v>
      </c>
      <c r="E14536" s="21" t="s">
        <v>27213</v>
      </c>
      <c r="F14536" s="21" t="s">
        <v>27227</v>
      </c>
      <c r="G14536" s="21" t="s">
        <v>27221</v>
      </c>
      <c r="H14536" s="21" t="s">
        <v>47</v>
      </c>
      <c r="I14536" s="21" t="s">
        <v>47</v>
      </c>
      <c r="J14536" s="21" t="s">
        <v>47</v>
      </c>
      <c r="K14536" s="21" t="s">
        <v>47</v>
      </c>
      <c r="L14536" s="21" t="s">
        <v>47</v>
      </c>
      <c r="M14536" s="21" t="s">
        <v>12266</v>
      </c>
      <c r="N14536" s="21" t="s">
        <v>50</v>
      </c>
      <c r="O14536" s="21" t="s">
        <v>47</v>
      </c>
      <c r="P14536" s="21" t="s">
        <v>47</v>
      </c>
      <c r="Q14536" s="32" t="s">
        <v>64</v>
      </c>
      <c r="R14536" s="21" t="s">
        <v>47</v>
      </c>
    </row>
    <row r="14537" spans="1:18" ht="31.5" x14ac:dyDescent="0.25">
      <c r="A14537" s="20" t="s">
        <v>29696</v>
      </c>
      <c r="B14537" s="21" t="s">
        <v>29713</v>
      </c>
      <c r="C14537" s="21" t="s">
        <v>29714</v>
      </c>
      <c r="D14537" s="21" t="s">
        <v>12263</v>
      </c>
      <c r="E14537" s="21" t="s">
        <v>27213</v>
      </c>
      <c r="F14537" s="21" t="s">
        <v>27268</v>
      </c>
      <c r="G14537" s="21" t="s">
        <v>27221</v>
      </c>
      <c r="H14537" s="21" t="s">
        <v>47</v>
      </c>
      <c r="I14537" s="21" t="s">
        <v>47</v>
      </c>
      <c r="J14537" s="21" t="s">
        <v>47</v>
      </c>
      <c r="K14537" s="21" t="s">
        <v>47</v>
      </c>
      <c r="L14537" s="21" t="s">
        <v>47</v>
      </c>
      <c r="M14537" s="21" t="s">
        <v>12266</v>
      </c>
      <c r="N14537" s="21" t="s">
        <v>50</v>
      </c>
      <c r="O14537" s="21" t="s">
        <v>47</v>
      </c>
      <c r="P14537" s="21" t="s">
        <v>47</v>
      </c>
      <c r="Q14537" s="32" t="s">
        <v>64</v>
      </c>
      <c r="R14537" s="21" t="s">
        <v>47</v>
      </c>
    </row>
    <row r="14538" spans="1:18" ht="31.5" x14ac:dyDescent="0.25">
      <c r="A14538" s="20" t="s">
        <v>29696</v>
      </c>
      <c r="B14538" s="21" t="s">
        <v>29715</v>
      </c>
      <c r="C14538" s="21" t="s">
        <v>29716</v>
      </c>
      <c r="D14538" s="21" t="s">
        <v>12263</v>
      </c>
      <c r="E14538" s="21" t="s">
        <v>27213</v>
      </c>
      <c r="F14538" s="21" t="s">
        <v>27227</v>
      </c>
      <c r="G14538" s="21" t="s">
        <v>27221</v>
      </c>
      <c r="H14538" s="21" t="s">
        <v>47</v>
      </c>
      <c r="I14538" s="21" t="s">
        <v>47</v>
      </c>
      <c r="J14538" s="21" t="s">
        <v>47</v>
      </c>
      <c r="K14538" s="21" t="s">
        <v>47</v>
      </c>
      <c r="L14538" s="21" t="s">
        <v>47</v>
      </c>
      <c r="M14538" s="21" t="s">
        <v>12266</v>
      </c>
      <c r="N14538" s="21" t="s">
        <v>50</v>
      </c>
      <c r="O14538" s="21" t="s">
        <v>47</v>
      </c>
      <c r="P14538" s="21" t="s">
        <v>47</v>
      </c>
      <c r="Q14538" s="32" t="s">
        <v>64</v>
      </c>
      <c r="R14538" s="21" t="s">
        <v>47</v>
      </c>
    </row>
    <row r="14539" spans="1:18" ht="31.5" x14ac:dyDescent="0.25">
      <c r="A14539" s="20" t="s">
        <v>29696</v>
      </c>
      <c r="B14539" s="21" t="s">
        <v>29717</v>
      </c>
      <c r="C14539" s="21" t="s">
        <v>29718</v>
      </c>
      <c r="D14539" s="21" t="s">
        <v>12263</v>
      </c>
      <c r="E14539" s="21" t="s">
        <v>27213</v>
      </c>
      <c r="F14539" s="21" t="s">
        <v>27581</v>
      </c>
      <c r="G14539" s="21" t="s">
        <v>27221</v>
      </c>
      <c r="H14539" s="21" t="s">
        <v>47</v>
      </c>
      <c r="I14539" s="21" t="s">
        <v>47</v>
      </c>
      <c r="J14539" s="21" t="s">
        <v>47</v>
      </c>
      <c r="K14539" s="21" t="s">
        <v>47</v>
      </c>
      <c r="L14539" s="21" t="s">
        <v>47</v>
      </c>
      <c r="M14539" s="21" t="s">
        <v>49</v>
      </c>
      <c r="N14539" s="21" t="s">
        <v>50</v>
      </c>
      <c r="O14539" s="21" t="s">
        <v>47</v>
      </c>
      <c r="P14539" s="21" t="s">
        <v>47</v>
      </c>
      <c r="Q14539" s="32" t="s">
        <v>64</v>
      </c>
      <c r="R14539" s="21" t="s">
        <v>47</v>
      </c>
    </row>
    <row r="14540" spans="1:18" ht="31.5" x14ac:dyDescent="0.25">
      <c r="A14540" s="20" t="s">
        <v>29696</v>
      </c>
      <c r="B14540" s="21" t="s">
        <v>29719</v>
      </c>
      <c r="C14540" s="21" t="s">
        <v>29720</v>
      </c>
      <c r="D14540" s="21" t="s">
        <v>12263</v>
      </c>
      <c r="E14540" s="21" t="s">
        <v>27213</v>
      </c>
      <c r="F14540" s="21" t="s">
        <v>28568</v>
      </c>
      <c r="G14540" s="21" t="s">
        <v>27221</v>
      </c>
      <c r="H14540" s="21" t="s">
        <v>47</v>
      </c>
      <c r="I14540" s="21" t="s">
        <v>47</v>
      </c>
      <c r="J14540" s="21" t="s">
        <v>47</v>
      </c>
      <c r="K14540" s="21" t="s">
        <v>47</v>
      </c>
      <c r="L14540" s="21" t="s">
        <v>47</v>
      </c>
      <c r="M14540" s="21" t="s">
        <v>49</v>
      </c>
      <c r="N14540" s="21" t="s">
        <v>50</v>
      </c>
      <c r="O14540" s="21" t="s">
        <v>47</v>
      </c>
      <c r="P14540" s="21" t="s">
        <v>47</v>
      </c>
      <c r="Q14540" s="32" t="s">
        <v>64</v>
      </c>
      <c r="R14540" s="21" t="s">
        <v>47</v>
      </c>
    </row>
    <row r="14541" spans="1:18" ht="31.5" x14ac:dyDescent="0.25">
      <c r="A14541" s="20" t="s">
        <v>29696</v>
      </c>
      <c r="B14541" s="21" t="s">
        <v>29721</v>
      </c>
      <c r="C14541" s="21" t="s">
        <v>29722</v>
      </c>
      <c r="D14541" s="21" t="s">
        <v>12263</v>
      </c>
      <c r="E14541" s="21" t="s">
        <v>27213</v>
      </c>
      <c r="F14541" s="21" t="s">
        <v>27565</v>
      </c>
      <c r="G14541" s="21" t="s">
        <v>27221</v>
      </c>
      <c r="H14541" s="21" t="s">
        <v>47</v>
      </c>
      <c r="I14541" s="21" t="s">
        <v>47</v>
      </c>
      <c r="J14541" s="21" t="s">
        <v>47</v>
      </c>
      <c r="K14541" s="21" t="s">
        <v>47</v>
      </c>
      <c r="L14541" s="21" t="s">
        <v>47</v>
      </c>
      <c r="M14541" s="21" t="s">
        <v>49</v>
      </c>
      <c r="N14541" s="21" t="s">
        <v>50</v>
      </c>
      <c r="O14541" s="21" t="s">
        <v>47</v>
      </c>
      <c r="P14541" s="21" t="s">
        <v>47</v>
      </c>
      <c r="Q14541" s="32" t="s">
        <v>64</v>
      </c>
      <c r="R14541" s="21" t="s">
        <v>47</v>
      </c>
    </row>
    <row r="14542" spans="1:18" ht="31.5" x14ac:dyDescent="0.25">
      <c r="A14542" s="20" t="s">
        <v>29696</v>
      </c>
      <c r="B14542" s="21" t="s">
        <v>29723</v>
      </c>
      <c r="C14542" s="21" t="s">
        <v>29724</v>
      </c>
      <c r="D14542" s="21" t="s">
        <v>12263</v>
      </c>
      <c r="E14542" s="21" t="s">
        <v>27213</v>
      </c>
      <c r="F14542" s="21" t="s">
        <v>27227</v>
      </c>
      <c r="G14542" s="21" t="s">
        <v>27221</v>
      </c>
      <c r="H14542" s="21" t="s">
        <v>47</v>
      </c>
      <c r="I14542" s="21" t="s">
        <v>47</v>
      </c>
      <c r="J14542" s="21" t="s">
        <v>47</v>
      </c>
      <c r="K14542" s="21" t="s">
        <v>47</v>
      </c>
      <c r="L14542" s="21" t="s">
        <v>47</v>
      </c>
      <c r="M14542" s="21" t="s">
        <v>49</v>
      </c>
      <c r="N14542" s="21" t="s">
        <v>50</v>
      </c>
      <c r="O14542" s="21" t="s">
        <v>47</v>
      </c>
      <c r="P14542" s="21" t="s">
        <v>47</v>
      </c>
      <c r="Q14542" s="32" t="s">
        <v>64</v>
      </c>
      <c r="R14542" s="21" t="s">
        <v>47</v>
      </c>
    </row>
    <row r="14543" spans="1:18" ht="31.5" x14ac:dyDescent="0.25">
      <c r="A14543" s="20" t="s">
        <v>29696</v>
      </c>
      <c r="B14543" s="21" t="s">
        <v>29725</v>
      </c>
      <c r="C14543" s="21" t="s">
        <v>29726</v>
      </c>
      <c r="D14543" s="21" t="s">
        <v>12263</v>
      </c>
      <c r="E14543" s="21" t="s">
        <v>27213</v>
      </c>
      <c r="F14543" s="21" t="s">
        <v>27268</v>
      </c>
      <c r="G14543" s="21" t="s">
        <v>27221</v>
      </c>
      <c r="H14543" s="21" t="s">
        <v>47</v>
      </c>
      <c r="I14543" s="21" t="s">
        <v>47</v>
      </c>
      <c r="J14543" s="21" t="s">
        <v>47</v>
      </c>
      <c r="K14543" s="21" t="s">
        <v>47</v>
      </c>
      <c r="L14543" s="21" t="s">
        <v>47</v>
      </c>
      <c r="M14543" s="21" t="s">
        <v>49</v>
      </c>
      <c r="N14543" s="21" t="s">
        <v>50</v>
      </c>
      <c r="O14543" s="21" t="s">
        <v>47</v>
      </c>
      <c r="P14543" s="21" t="s">
        <v>47</v>
      </c>
      <c r="Q14543" s="32" t="s">
        <v>64</v>
      </c>
      <c r="R14543" s="21" t="s">
        <v>47</v>
      </c>
    </row>
    <row r="14544" spans="1:18" ht="31.5" x14ac:dyDescent="0.25">
      <c r="A14544" s="20" t="s">
        <v>29696</v>
      </c>
      <c r="B14544" s="21" t="s">
        <v>29727</v>
      </c>
      <c r="C14544" s="21" t="s">
        <v>29728</v>
      </c>
      <c r="D14544" s="21" t="s">
        <v>12263</v>
      </c>
      <c r="E14544" s="21" t="s">
        <v>27213</v>
      </c>
      <c r="F14544" s="21" t="s">
        <v>27237</v>
      </c>
      <c r="G14544" s="21" t="s">
        <v>27221</v>
      </c>
      <c r="H14544" s="21" t="s">
        <v>47</v>
      </c>
      <c r="I14544" s="21" t="s">
        <v>47</v>
      </c>
      <c r="J14544" s="21" t="s">
        <v>47</v>
      </c>
      <c r="K14544" s="21" t="s">
        <v>47</v>
      </c>
      <c r="L14544" s="21" t="s">
        <v>47</v>
      </c>
      <c r="M14544" s="21" t="s">
        <v>49</v>
      </c>
      <c r="N14544" s="21" t="s">
        <v>50</v>
      </c>
      <c r="O14544" s="21" t="s">
        <v>47</v>
      </c>
      <c r="P14544" s="21" t="s">
        <v>47</v>
      </c>
      <c r="Q14544" s="32" t="s">
        <v>64</v>
      </c>
      <c r="R14544" s="21" t="s">
        <v>47</v>
      </c>
    </row>
    <row r="14545" spans="1:18" ht="31.5" x14ac:dyDescent="0.25">
      <c r="A14545" s="20" t="s">
        <v>29696</v>
      </c>
      <c r="B14545" s="21" t="s">
        <v>29729</v>
      </c>
      <c r="C14545" s="21" t="s">
        <v>29730</v>
      </c>
      <c r="D14545" s="21" t="s">
        <v>12263</v>
      </c>
      <c r="E14545" s="21" t="s">
        <v>27213</v>
      </c>
      <c r="F14545" s="21" t="s">
        <v>27256</v>
      </c>
      <c r="G14545" s="21" t="s">
        <v>27221</v>
      </c>
      <c r="H14545" s="21" t="s">
        <v>47</v>
      </c>
      <c r="I14545" s="21" t="s">
        <v>47</v>
      </c>
      <c r="J14545" s="21" t="s">
        <v>47</v>
      </c>
      <c r="K14545" s="21" t="s">
        <v>47</v>
      </c>
      <c r="L14545" s="21" t="s">
        <v>47</v>
      </c>
      <c r="M14545" s="21" t="s">
        <v>49</v>
      </c>
      <c r="N14545" s="21" t="s">
        <v>50</v>
      </c>
      <c r="O14545" s="21" t="s">
        <v>47</v>
      </c>
      <c r="P14545" s="21" t="s">
        <v>47</v>
      </c>
      <c r="Q14545" s="32" t="s">
        <v>64</v>
      </c>
      <c r="R14545" s="21" t="s">
        <v>47</v>
      </c>
    </row>
    <row r="14546" spans="1:18" ht="31.5" x14ac:dyDescent="0.25">
      <c r="A14546" s="20" t="s">
        <v>29696</v>
      </c>
      <c r="B14546" s="21" t="s">
        <v>29731</v>
      </c>
      <c r="C14546" s="21" t="s">
        <v>29732</v>
      </c>
      <c r="D14546" s="21" t="s">
        <v>12263</v>
      </c>
      <c r="E14546" s="21" t="s">
        <v>27213</v>
      </c>
      <c r="F14546" s="21" t="s">
        <v>27227</v>
      </c>
      <c r="G14546" s="21" t="s">
        <v>27221</v>
      </c>
      <c r="H14546" s="21" t="s">
        <v>47</v>
      </c>
      <c r="I14546" s="21" t="s">
        <v>47</v>
      </c>
      <c r="J14546" s="21" t="s">
        <v>47</v>
      </c>
      <c r="K14546" s="21" t="s">
        <v>47</v>
      </c>
      <c r="L14546" s="21" t="s">
        <v>47</v>
      </c>
      <c r="M14546" s="21" t="s">
        <v>49</v>
      </c>
      <c r="N14546" s="21" t="s">
        <v>50</v>
      </c>
      <c r="O14546" s="21" t="s">
        <v>47</v>
      </c>
      <c r="P14546" s="21" t="s">
        <v>47</v>
      </c>
      <c r="Q14546" s="32" t="s">
        <v>64</v>
      </c>
      <c r="R14546" s="21" t="s">
        <v>47</v>
      </c>
    </row>
    <row r="14547" spans="1:18" ht="31.5" x14ac:dyDescent="0.25">
      <c r="A14547" s="20" t="s">
        <v>29696</v>
      </c>
      <c r="B14547" s="21" t="s">
        <v>29733</v>
      </c>
      <c r="C14547" s="21" t="s">
        <v>29734</v>
      </c>
      <c r="D14547" s="21" t="s">
        <v>12263</v>
      </c>
      <c r="E14547" s="21" t="s">
        <v>27213</v>
      </c>
      <c r="F14547" s="21" t="s">
        <v>27220</v>
      </c>
      <c r="G14547" s="21" t="s">
        <v>27221</v>
      </c>
      <c r="H14547" s="21" t="s">
        <v>47</v>
      </c>
      <c r="I14547" s="21" t="s">
        <v>47</v>
      </c>
      <c r="J14547" s="21" t="s">
        <v>47</v>
      </c>
      <c r="K14547" s="21" t="s">
        <v>47</v>
      </c>
      <c r="L14547" s="21" t="s">
        <v>47</v>
      </c>
      <c r="M14547" s="21" t="s">
        <v>49</v>
      </c>
      <c r="N14547" s="21" t="s">
        <v>50</v>
      </c>
      <c r="O14547" s="21" t="s">
        <v>47</v>
      </c>
      <c r="P14547" s="21" t="s">
        <v>47</v>
      </c>
      <c r="Q14547" s="32" t="s">
        <v>64</v>
      </c>
      <c r="R14547" s="21" t="s">
        <v>47</v>
      </c>
    </row>
    <row r="14548" spans="1:18" ht="31.5" x14ac:dyDescent="0.25">
      <c r="A14548" s="20" t="s">
        <v>29696</v>
      </c>
      <c r="B14548" s="21" t="s">
        <v>29735</v>
      </c>
      <c r="C14548" s="21" t="s">
        <v>29736</v>
      </c>
      <c r="D14548" s="21" t="s">
        <v>12263</v>
      </c>
      <c r="E14548" s="21" t="s">
        <v>27213</v>
      </c>
      <c r="F14548" s="21" t="s">
        <v>27294</v>
      </c>
      <c r="G14548" s="21" t="s">
        <v>27221</v>
      </c>
      <c r="H14548" s="21" t="s">
        <v>47</v>
      </c>
      <c r="I14548" s="21" t="s">
        <v>47</v>
      </c>
      <c r="J14548" s="21" t="s">
        <v>47</v>
      </c>
      <c r="K14548" s="21" t="s">
        <v>47</v>
      </c>
      <c r="L14548" s="21" t="s">
        <v>47</v>
      </c>
      <c r="M14548" s="21" t="s">
        <v>49</v>
      </c>
      <c r="N14548" s="21" t="s">
        <v>50</v>
      </c>
      <c r="O14548" s="21" t="s">
        <v>47</v>
      </c>
      <c r="P14548" s="21" t="s">
        <v>47</v>
      </c>
      <c r="Q14548" s="32" t="s">
        <v>64</v>
      </c>
      <c r="R14548" s="21" t="s">
        <v>47</v>
      </c>
    </row>
    <row r="14549" spans="1:18" ht="189" x14ac:dyDescent="0.25">
      <c r="A14549" s="20" t="s">
        <v>29696</v>
      </c>
      <c r="B14549" s="21" t="s">
        <v>29737</v>
      </c>
      <c r="C14549" s="21" t="s">
        <v>29738</v>
      </c>
      <c r="D14549" s="21" t="s">
        <v>12263</v>
      </c>
      <c r="E14549" s="21" t="s">
        <v>27213</v>
      </c>
      <c r="F14549" s="21" t="s">
        <v>29739</v>
      </c>
      <c r="G14549" s="21" t="s">
        <v>27221</v>
      </c>
      <c r="H14549" s="21" t="s">
        <v>47</v>
      </c>
      <c r="I14549" s="21" t="s">
        <v>47</v>
      </c>
      <c r="J14549" s="21" t="s">
        <v>47</v>
      </c>
      <c r="K14549" s="21" t="s">
        <v>47</v>
      </c>
      <c r="L14549" s="21" t="s">
        <v>47</v>
      </c>
      <c r="M14549" s="21" t="s">
        <v>49</v>
      </c>
      <c r="N14549" s="21" t="s">
        <v>50</v>
      </c>
      <c r="O14549" s="21" t="s">
        <v>47</v>
      </c>
      <c r="P14549" s="21" t="s">
        <v>47</v>
      </c>
      <c r="Q14549" s="32" t="s">
        <v>48</v>
      </c>
      <c r="R14549" s="21" t="s">
        <v>47</v>
      </c>
    </row>
    <row r="14550" spans="1:18" ht="31.5" x14ac:dyDescent="0.25">
      <c r="A14550" s="20" t="s">
        <v>29696</v>
      </c>
      <c r="B14550" s="21" t="s">
        <v>29740</v>
      </c>
      <c r="C14550" s="21" t="s">
        <v>29741</v>
      </c>
      <c r="D14550" s="21" t="s">
        <v>12263</v>
      </c>
      <c r="E14550" s="21" t="s">
        <v>27213</v>
      </c>
      <c r="F14550" s="21" t="s">
        <v>27265</v>
      </c>
      <c r="G14550" s="21" t="s">
        <v>27221</v>
      </c>
      <c r="H14550" s="21" t="s">
        <v>47</v>
      </c>
      <c r="I14550" s="21" t="s">
        <v>47</v>
      </c>
      <c r="J14550" s="21" t="s">
        <v>47</v>
      </c>
      <c r="K14550" s="21" t="s">
        <v>47</v>
      </c>
      <c r="L14550" s="21" t="s">
        <v>47</v>
      </c>
      <c r="M14550" s="21" t="s">
        <v>49</v>
      </c>
      <c r="N14550" s="21" t="s">
        <v>50</v>
      </c>
      <c r="O14550" s="21" t="s">
        <v>47</v>
      </c>
      <c r="P14550" s="21" t="s">
        <v>47</v>
      </c>
      <c r="Q14550" s="32" t="s">
        <v>48</v>
      </c>
      <c r="R14550" s="21" t="s">
        <v>47</v>
      </c>
    </row>
    <row r="14551" spans="1:18" ht="31.5" x14ac:dyDescent="0.25">
      <c r="A14551" s="20" t="s">
        <v>29696</v>
      </c>
      <c r="B14551" s="21" t="s">
        <v>29742</v>
      </c>
      <c r="C14551" s="21" t="s">
        <v>29743</v>
      </c>
      <c r="D14551" s="21" t="s">
        <v>12263</v>
      </c>
      <c r="E14551" s="21" t="s">
        <v>27213</v>
      </c>
      <c r="F14551" s="21" t="s">
        <v>27224</v>
      </c>
      <c r="G14551" s="21" t="s">
        <v>27221</v>
      </c>
      <c r="H14551" s="21" t="s">
        <v>47</v>
      </c>
      <c r="I14551" s="21" t="s">
        <v>47</v>
      </c>
      <c r="J14551" s="21" t="s">
        <v>47</v>
      </c>
      <c r="K14551" s="21" t="s">
        <v>47</v>
      </c>
      <c r="L14551" s="21" t="s">
        <v>47</v>
      </c>
      <c r="M14551" s="21" t="s">
        <v>49</v>
      </c>
      <c r="N14551" s="21" t="s">
        <v>50</v>
      </c>
      <c r="O14551" s="21" t="s">
        <v>47</v>
      </c>
      <c r="P14551" s="21" t="s">
        <v>47</v>
      </c>
      <c r="Q14551" s="32" t="s">
        <v>48</v>
      </c>
      <c r="R14551" s="21" t="s">
        <v>47</v>
      </c>
    </row>
    <row r="14552" spans="1:18" ht="31.5" x14ac:dyDescent="0.25">
      <c r="A14552" s="20" t="s">
        <v>29696</v>
      </c>
      <c r="B14552" s="21" t="s">
        <v>29744</v>
      </c>
      <c r="C14552" s="21" t="s">
        <v>29745</v>
      </c>
      <c r="D14552" s="21" t="s">
        <v>12263</v>
      </c>
      <c r="E14552" s="21" t="s">
        <v>27213</v>
      </c>
      <c r="F14552" s="21" t="s">
        <v>27678</v>
      </c>
      <c r="G14552" s="21" t="s">
        <v>27221</v>
      </c>
      <c r="H14552" s="21" t="s">
        <v>47</v>
      </c>
      <c r="I14552" s="21" t="s">
        <v>47</v>
      </c>
      <c r="J14552" s="21" t="s">
        <v>47</v>
      </c>
      <c r="K14552" s="21" t="s">
        <v>47</v>
      </c>
      <c r="L14552" s="21" t="s">
        <v>47</v>
      </c>
      <c r="M14552" s="21" t="s">
        <v>49</v>
      </c>
      <c r="N14552" s="21" t="s">
        <v>50</v>
      </c>
      <c r="O14552" s="21" t="s">
        <v>47</v>
      </c>
      <c r="P14552" s="21" t="s">
        <v>47</v>
      </c>
      <c r="Q14552" s="32" t="s">
        <v>48</v>
      </c>
      <c r="R14552" s="21" t="s">
        <v>47</v>
      </c>
    </row>
    <row r="14553" spans="1:18" ht="31.5" x14ac:dyDescent="0.25">
      <c r="A14553" s="20" t="s">
        <v>29696</v>
      </c>
      <c r="B14553" s="21" t="s">
        <v>29746</v>
      </c>
      <c r="C14553" s="21" t="s">
        <v>29747</v>
      </c>
      <c r="D14553" s="21" t="s">
        <v>12263</v>
      </c>
      <c r="E14553" s="21" t="s">
        <v>27213</v>
      </c>
      <c r="F14553" s="21" t="s">
        <v>27319</v>
      </c>
      <c r="G14553" s="21" t="s">
        <v>27221</v>
      </c>
      <c r="H14553" s="21" t="s">
        <v>47</v>
      </c>
      <c r="I14553" s="21" t="s">
        <v>47</v>
      </c>
      <c r="J14553" s="21" t="s">
        <v>47</v>
      </c>
      <c r="K14553" s="21" t="s">
        <v>47</v>
      </c>
      <c r="L14553" s="21" t="s">
        <v>47</v>
      </c>
      <c r="M14553" s="21" t="s">
        <v>49</v>
      </c>
      <c r="N14553" s="21" t="s">
        <v>50</v>
      </c>
      <c r="O14553" s="21" t="s">
        <v>47</v>
      </c>
      <c r="P14553" s="21" t="s">
        <v>47</v>
      </c>
      <c r="Q14553" s="32" t="s">
        <v>48</v>
      </c>
      <c r="R14553" s="21" t="s">
        <v>47</v>
      </c>
    </row>
    <row r="14554" spans="1:18" ht="31.5" x14ac:dyDescent="0.25">
      <c r="A14554" s="20" t="s">
        <v>29696</v>
      </c>
      <c r="B14554" s="21" t="s">
        <v>29748</v>
      </c>
      <c r="C14554" s="21" t="s">
        <v>29749</v>
      </c>
      <c r="D14554" s="21" t="s">
        <v>12263</v>
      </c>
      <c r="E14554" s="21" t="s">
        <v>27213</v>
      </c>
      <c r="F14554" s="21" t="s">
        <v>27319</v>
      </c>
      <c r="G14554" s="21" t="s">
        <v>27221</v>
      </c>
      <c r="H14554" s="21" t="s">
        <v>47</v>
      </c>
      <c r="I14554" s="21" t="s">
        <v>47</v>
      </c>
      <c r="J14554" s="21" t="s">
        <v>47</v>
      </c>
      <c r="K14554" s="21" t="s">
        <v>47</v>
      </c>
      <c r="L14554" s="21" t="s">
        <v>47</v>
      </c>
      <c r="M14554" s="21" t="s">
        <v>49</v>
      </c>
      <c r="N14554" s="21" t="s">
        <v>50</v>
      </c>
      <c r="O14554" s="21" t="s">
        <v>47</v>
      </c>
      <c r="P14554" s="21" t="s">
        <v>47</v>
      </c>
      <c r="Q14554" s="32" t="s">
        <v>48</v>
      </c>
      <c r="R14554" s="21" t="s">
        <v>47</v>
      </c>
    </row>
    <row r="14555" spans="1:18" ht="31.5" x14ac:dyDescent="0.25">
      <c r="A14555" s="20" t="s">
        <v>29696</v>
      </c>
      <c r="B14555" s="21" t="s">
        <v>29750</v>
      </c>
      <c r="C14555" s="21" t="s">
        <v>29751</v>
      </c>
      <c r="D14555" s="21" t="s">
        <v>12263</v>
      </c>
      <c r="E14555" s="21" t="s">
        <v>27213</v>
      </c>
      <c r="F14555" s="21" t="s">
        <v>27224</v>
      </c>
      <c r="G14555" s="21" t="s">
        <v>27221</v>
      </c>
      <c r="H14555" s="21" t="s">
        <v>47</v>
      </c>
      <c r="I14555" s="21" t="s">
        <v>47</v>
      </c>
      <c r="J14555" s="21" t="s">
        <v>47</v>
      </c>
      <c r="K14555" s="21" t="s">
        <v>47</v>
      </c>
      <c r="L14555" s="21" t="s">
        <v>47</v>
      </c>
      <c r="M14555" s="21" t="s">
        <v>49</v>
      </c>
      <c r="N14555" s="21" t="s">
        <v>50</v>
      </c>
      <c r="O14555" s="21" t="s">
        <v>47</v>
      </c>
      <c r="P14555" s="21" t="s">
        <v>47</v>
      </c>
      <c r="Q14555" s="32" t="s">
        <v>48</v>
      </c>
      <c r="R14555" s="21" t="s">
        <v>47</v>
      </c>
    </row>
    <row r="14556" spans="1:18" ht="31.5" x14ac:dyDescent="0.25">
      <c r="A14556" s="20" t="s">
        <v>29696</v>
      </c>
      <c r="B14556" s="21" t="s">
        <v>29752</v>
      </c>
      <c r="C14556" s="21" t="s">
        <v>29753</v>
      </c>
      <c r="D14556" s="21" t="s">
        <v>12263</v>
      </c>
      <c r="E14556" s="21" t="s">
        <v>27213</v>
      </c>
      <c r="F14556" s="21" t="s">
        <v>27301</v>
      </c>
      <c r="G14556" s="21" t="s">
        <v>27221</v>
      </c>
      <c r="H14556" s="21" t="s">
        <v>47</v>
      </c>
      <c r="I14556" s="21" t="s">
        <v>47</v>
      </c>
      <c r="J14556" s="21" t="s">
        <v>47</v>
      </c>
      <c r="K14556" s="21" t="s">
        <v>47</v>
      </c>
      <c r="L14556" s="21" t="s">
        <v>47</v>
      </c>
      <c r="M14556" s="21" t="s">
        <v>49</v>
      </c>
      <c r="N14556" s="21" t="s">
        <v>50</v>
      </c>
      <c r="O14556" s="21" t="s">
        <v>47</v>
      </c>
      <c r="P14556" s="21" t="s">
        <v>47</v>
      </c>
      <c r="Q14556" s="32" t="s">
        <v>48</v>
      </c>
      <c r="R14556" s="21" t="s">
        <v>47</v>
      </c>
    </row>
    <row r="14557" spans="1:18" ht="31.5" x14ac:dyDescent="0.25">
      <c r="A14557" s="20" t="s">
        <v>29696</v>
      </c>
      <c r="B14557" s="21" t="s">
        <v>29754</v>
      </c>
      <c r="C14557" s="21" t="s">
        <v>29755</v>
      </c>
      <c r="D14557" s="21" t="s">
        <v>12263</v>
      </c>
      <c r="E14557" s="21" t="s">
        <v>27213</v>
      </c>
      <c r="F14557" s="21" t="s">
        <v>27358</v>
      </c>
      <c r="G14557" s="21" t="s">
        <v>27221</v>
      </c>
      <c r="H14557" s="21" t="s">
        <v>47</v>
      </c>
      <c r="I14557" s="21" t="s">
        <v>47</v>
      </c>
      <c r="J14557" s="21" t="s">
        <v>47</v>
      </c>
      <c r="K14557" s="21" t="s">
        <v>47</v>
      </c>
      <c r="L14557" s="21" t="s">
        <v>47</v>
      </c>
      <c r="M14557" s="21" t="s">
        <v>49</v>
      </c>
      <c r="N14557" s="21" t="s">
        <v>50</v>
      </c>
      <c r="O14557" s="21" t="s">
        <v>47</v>
      </c>
      <c r="P14557" s="21" t="s">
        <v>47</v>
      </c>
      <c r="Q14557" s="32" t="s">
        <v>64</v>
      </c>
      <c r="R14557" s="21" t="s">
        <v>47</v>
      </c>
    </row>
    <row r="14558" spans="1:18" ht="31.5" x14ac:dyDescent="0.25">
      <c r="A14558" s="20" t="s">
        <v>29696</v>
      </c>
      <c r="B14558" s="21" t="s">
        <v>29756</v>
      </c>
      <c r="C14558" s="21" t="s">
        <v>29757</v>
      </c>
      <c r="D14558" s="21" t="s">
        <v>12263</v>
      </c>
      <c r="E14558" s="21" t="s">
        <v>27213</v>
      </c>
      <c r="F14558" s="21" t="s">
        <v>27277</v>
      </c>
      <c r="G14558" s="21" t="s">
        <v>27221</v>
      </c>
      <c r="H14558" s="21" t="s">
        <v>47</v>
      </c>
      <c r="I14558" s="21" t="s">
        <v>47</v>
      </c>
      <c r="J14558" s="21" t="s">
        <v>47</v>
      </c>
      <c r="K14558" s="21" t="s">
        <v>47</v>
      </c>
      <c r="L14558" s="21" t="s">
        <v>47</v>
      </c>
      <c r="M14558" s="21" t="s">
        <v>49</v>
      </c>
      <c r="N14558" s="21" t="s">
        <v>50</v>
      </c>
      <c r="O14558" s="21" t="s">
        <v>47</v>
      </c>
      <c r="P14558" s="21" t="s">
        <v>47</v>
      </c>
      <c r="Q14558" s="32" t="s">
        <v>47</v>
      </c>
      <c r="R14558" s="21" t="s">
        <v>47</v>
      </c>
    </row>
    <row r="14559" spans="1:18" ht="31.5" x14ac:dyDescent="0.25">
      <c r="A14559" s="20" t="s">
        <v>29696</v>
      </c>
      <c r="B14559" s="21" t="s">
        <v>29758</v>
      </c>
      <c r="C14559" s="21" t="s">
        <v>29759</v>
      </c>
      <c r="D14559" s="21" t="s">
        <v>12263</v>
      </c>
      <c r="E14559" s="21" t="s">
        <v>27213</v>
      </c>
      <c r="F14559" s="21" t="s">
        <v>27463</v>
      </c>
      <c r="G14559" s="21" t="s">
        <v>27221</v>
      </c>
      <c r="H14559" s="21" t="s">
        <v>47</v>
      </c>
      <c r="I14559" s="21" t="s">
        <v>47</v>
      </c>
      <c r="J14559" s="21" t="s">
        <v>47</v>
      </c>
      <c r="K14559" s="21" t="s">
        <v>47</v>
      </c>
      <c r="L14559" s="21" t="s">
        <v>47</v>
      </c>
      <c r="M14559" s="21" t="s">
        <v>49</v>
      </c>
      <c r="N14559" s="21" t="s">
        <v>50</v>
      </c>
      <c r="O14559" s="21" t="s">
        <v>47</v>
      </c>
      <c r="P14559" s="21" t="s">
        <v>47</v>
      </c>
      <c r="Q14559" s="32" t="s">
        <v>48</v>
      </c>
      <c r="R14559" s="21" t="s">
        <v>47</v>
      </c>
    </row>
    <row r="14560" spans="1:18" ht="31.5" x14ac:dyDescent="0.25">
      <c r="A14560" s="20" t="s">
        <v>29696</v>
      </c>
      <c r="B14560" s="21" t="s">
        <v>29760</v>
      </c>
      <c r="C14560" s="21" t="s">
        <v>29761</v>
      </c>
      <c r="D14560" s="21" t="s">
        <v>12263</v>
      </c>
      <c r="E14560" s="21" t="s">
        <v>27213</v>
      </c>
      <c r="F14560" s="21" t="s">
        <v>27463</v>
      </c>
      <c r="G14560" s="21" t="s">
        <v>27221</v>
      </c>
      <c r="H14560" s="21" t="s">
        <v>47</v>
      </c>
      <c r="I14560" s="21" t="s">
        <v>47</v>
      </c>
      <c r="J14560" s="21" t="s">
        <v>47</v>
      </c>
      <c r="K14560" s="21" t="s">
        <v>47</v>
      </c>
      <c r="L14560" s="21" t="s">
        <v>47</v>
      </c>
      <c r="M14560" s="21" t="s">
        <v>49</v>
      </c>
      <c r="N14560" s="21" t="s">
        <v>50</v>
      </c>
      <c r="O14560" s="21" t="s">
        <v>47</v>
      </c>
      <c r="P14560" s="21" t="s">
        <v>47</v>
      </c>
      <c r="Q14560" s="32" t="s">
        <v>64</v>
      </c>
      <c r="R14560" s="21" t="s">
        <v>47</v>
      </c>
    </row>
    <row r="14561" spans="1:18" ht="31.5" x14ac:dyDescent="0.25">
      <c r="A14561" s="20" t="s">
        <v>29696</v>
      </c>
      <c r="B14561" s="21" t="s">
        <v>29762</v>
      </c>
      <c r="C14561" s="21" t="s">
        <v>29763</v>
      </c>
      <c r="D14561" s="21" t="s">
        <v>12263</v>
      </c>
      <c r="E14561" s="21" t="s">
        <v>27213</v>
      </c>
      <c r="F14561" s="21" t="s">
        <v>27227</v>
      </c>
      <c r="G14561" s="21" t="s">
        <v>27221</v>
      </c>
      <c r="H14561" s="21" t="s">
        <v>47</v>
      </c>
      <c r="I14561" s="21" t="s">
        <v>47</v>
      </c>
      <c r="J14561" s="21" t="s">
        <v>47</v>
      </c>
      <c r="K14561" s="21" t="s">
        <v>47</v>
      </c>
      <c r="L14561" s="21" t="s">
        <v>47</v>
      </c>
      <c r="M14561" s="21" t="s">
        <v>49</v>
      </c>
      <c r="N14561" s="21" t="s">
        <v>50</v>
      </c>
      <c r="O14561" s="21" t="s">
        <v>47</v>
      </c>
      <c r="P14561" s="21" t="s">
        <v>47</v>
      </c>
      <c r="Q14561" s="32" t="s">
        <v>64</v>
      </c>
      <c r="R14561" s="21" t="s">
        <v>47</v>
      </c>
    </row>
    <row r="14562" spans="1:18" ht="31.5" x14ac:dyDescent="0.25">
      <c r="A14562" s="20" t="s">
        <v>29696</v>
      </c>
      <c r="B14562" s="21" t="s">
        <v>29764</v>
      </c>
      <c r="C14562" s="21" t="s">
        <v>29765</v>
      </c>
      <c r="D14562" s="21" t="s">
        <v>12263</v>
      </c>
      <c r="E14562" s="21" t="s">
        <v>27213</v>
      </c>
      <c r="F14562" s="21" t="s">
        <v>27324</v>
      </c>
      <c r="G14562" s="21" t="s">
        <v>27221</v>
      </c>
      <c r="H14562" s="21" t="s">
        <v>47</v>
      </c>
      <c r="I14562" s="21" t="s">
        <v>47</v>
      </c>
      <c r="J14562" s="21" t="s">
        <v>47</v>
      </c>
      <c r="K14562" s="21" t="s">
        <v>47</v>
      </c>
      <c r="L14562" s="21" t="s">
        <v>47</v>
      </c>
      <c r="M14562" s="21" t="s">
        <v>49</v>
      </c>
      <c r="N14562" s="21" t="s">
        <v>50</v>
      </c>
      <c r="O14562" s="21" t="s">
        <v>47</v>
      </c>
      <c r="P14562" s="21" t="s">
        <v>47</v>
      </c>
      <c r="Q14562" s="32" t="s">
        <v>47</v>
      </c>
      <c r="R14562" s="21" t="s">
        <v>47</v>
      </c>
    </row>
    <row r="14563" spans="1:18" ht="31.5" x14ac:dyDescent="0.25">
      <c r="A14563" s="20" t="s">
        <v>29696</v>
      </c>
      <c r="B14563" s="21" t="s">
        <v>29766</v>
      </c>
      <c r="C14563" s="21" t="s">
        <v>29767</v>
      </c>
      <c r="D14563" s="21" t="s">
        <v>12263</v>
      </c>
      <c r="E14563" s="21" t="s">
        <v>27213</v>
      </c>
      <c r="F14563" s="21" t="s">
        <v>27220</v>
      </c>
      <c r="G14563" s="21" t="s">
        <v>27221</v>
      </c>
      <c r="H14563" s="21" t="s">
        <v>47</v>
      </c>
      <c r="I14563" s="21" t="s">
        <v>47</v>
      </c>
      <c r="J14563" s="21" t="s">
        <v>47</v>
      </c>
      <c r="K14563" s="21" t="s">
        <v>47</v>
      </c>
      <c r="L14563" s="21" t="s">
        <v>47</v>
      </c>
      <c r="M14563" s="21" t="s">
        <v>49</v>
      </c>
      <c r="N14563" s="21" t="s">
        <v>50</v>
      </c>
      <c r="O14563" s="21" t="s">
        <v>47</v>
      </c>
      <c r="P14563" s="21" t="s">
        <v>47</v>
      </c>
      <c r="Q14563" s="32" t="s">
        <v>64</v>
      </c>
      <c r="R14563" s="21" t="s">
        <v>47</v>
      </c>
    </row>
    <row r="14564" spans="1:18" ht="47.25" x14ac:dyDescent="0.25">
      <c r="A14564" s="20" t="s">
        <v>29696</v>
      </c>
      <c r="B14564" s="21" t="s">
        <v>29768</v>
      </c>
      <c r="C14564" s="21" t="s">
        <v>29769</v>
      </c>
      <c r="D14564" s="21" t="s">
        <v>12263</v>
      </c>
      <c r="E14564" s="21" t="s">
        <v>27213</v>
      </c>
      <c r="F14564" s="21" t="s">
        <v>27495</v>
      </c>
      <c r="G14564" s="21" t="s">
        <v>27221</v>
      </c>
      <c r="H14564" s="21" t="s">
        <v>47</v>
      </c>
      <c r="I14564" s="21" t="s">
        <v>47</v>
      </c>
      <c r="J14564" s="21" t="s">
        <v>47</v>
      </c>
      <c r="K14564" s="21" t="s">
        <v>47</v>
      </c>
      <c r="L14564" s="21" t="s">
        <v>47</v>
      </c>
      <c r="M14564" s="21" t="s">
        <v>49</v>
      </c>
      <c r="N14564" s="21" t="s">
        <v>50</v>
      </c>
      <c r="O14564" s="21" t="s">
        <v>47</v>
      </c>
      <c r="P14564" s="21" t="s">
        <v>47</v>
      </c>
      <c r="Q14564" s="32" t="s">
        <v>47</v>
      </c>
      <c r="R14564" s="21" t="s">
        <v>47</v>
      </c>
    </row>
    <row r="14565" spans="1:18" ht="47.25" x14ac:dyDescent="0.25">
      <c r="A14565" s="20" t="s">
        <v>29696</v>
      </c>
      <c r="B14565" s="21" t="s">
        <v>29770</v>
      </c>
      <c r="C14565" s="21" t="s">
        <v>29771</v>
      </c>
      <c r="D14565" s="21" t="s">
        <v>12263</v>
      </c>
      <c r="E14565" s="21" t="s">
        <v>27213</v>
      </c>
      <c r="F14565" s="21" t="s">
        <v>27256</v>
      </c>
      <c r="G14565" s="21" t="s">
        <v>27221</v>
      </c>
      <c r="H14565" s="21" t="s">
        <v>47</v>
      </c>
      <c r="I14565" s="21" t="s">
        <v>47</v>
      </c>
      <c r="J14565" s="21" t="s">
        <v>47</v>
      </c>
      <c r="K14565" s="21" t="s">
        <v>47</v>
      </c>
      <c r="L14565" s="21" t="s">
        <v>47</v>
      </c>
      <c r="M14565" s="21" t="s">
        <v>49</v>
      </c>
      <c r="N14565" s="21" t="s">
        <v>50</v>
      </c>
      <c r="O14565" s="21" t="s">
        <v>47</v>
      </c>
      <c r="P14565" s="21" t="s">
        <v>47</v>
      </c>
      <c r="Q14565" s="32" t="s">
        <v>47</v>
      </c>
      <c r="R14565" s="21" t="s">
        <v>47</v>
      </c>
    </row>
    <row r="14566" spans="1:18" ht="31.5" x14ac:dyDescent="0.25">
      <c r="A14566" s="20" t="s">
        <v>29696</v>
      </c>
      <c r="B14566" s="21" t="s">
        <v>29772</v>
      </c>
      <c r="C14566" s="21" t="s">
        <v>29773</v>
      </c>
      <c r="D14566" s="21" t="s">
        <v>12263</v>
      </c>
      <c r="E14566" s="21" t="s">
        <v>27213</v>
      </c>
      <c r="F14566" s="21" t="s">
        <v>27256</v>
      </c>
      <c r="G14566" s="21" t="s">
        <v>27221</v>
      </c>
      <c r="H14566" s="21" t="s">
        <v>47</v>
      </c>
      <c r="I14566" s="21" t="s">
        <v>47</v>
      </c>
      <c r="J14566" s="21" t="s">
        <v>47</v>
      </c>
      <c r="K14566" s="21" t="s">
        <v>47</v>
      </c>
      <c r="L14566" s="21" t="s">
        <v>47</v>
      </c>
      <c r="M14566" s="21" t="s">
        <v>49</v>
      </c>
      <c r="N14566" s="21" t="s">
        <v>50</v>
      </c>
      <c r="O14566" s="21" t="s">
        <v>47</v>
      </c>
      <c r="P14566" s="21" t="s">
        <v>47</v>
      </c>
      <c r="Q14566" s="32" t="s">
        <v>47</v>
      </c>
      <c r="R14566" s="21" t="s">
        <v>47</v>
      </c>
    </row>
    <row r="14567" spans="1:18" ht="31.5" x14ac:dyDescent="0.25">
      <c r="A14567" s="20" t="s">
        <v>29696</v>
      </c>
      <c r="B14567" s="21" t="s">
        <v>29774</v>
      </c>
      <c r="C14567" s="21" t="s">
        <v>29775</v>
      </c>
      <c r="D14567" s="21" t="s">
        <v>12263</v>
      </c>
      <c r="E14567" s="21" t="s">
        <v>27213</v>
      </c>
      <c r="F14567" s="21" t="s">
        <v>27224</v>
      </c>
      <c r="G14567" s="21" t="s">
        <v>27221</v>
      </c>
      <c r="H14567" s="21" t="s">
        <v>47</v>
      </c>
      <c r="I14567" s="21" t="s">
        <v>47</v>
      </c>
      <c r="J14567" s="21" t="s">
        <v>47</v>
      </c>
      <c r="K14567" s="21" t="s">
        <v>47</v>
      </c>
      <c r="L14567" s="21" t="s">
        <v>47</v>
      </c>
      <c r="M14567" s="21" t="s">
        <v>49</v>
      </c>
      <c r="N14567" s="21" t="s">
        <v>50</v>
      </c>
      <c r="O14567" s="21" t="s">
        <v>47</v>
      </c>
      <c r="P14567" s="21" t="s">
        <v>47</v>
      </c>
      <c r="Q14567" s="32" t="s">
        <v>47</v>
      </c>
      <c r="R14567" s="21" t="s">
        <v>47</v>
      </c>
    </row>
    <row r="14568" spans="1:18" ht="31.5" x14ac:dyDescent="0.25">
      <c r="A14568" s="20" t="s">
        <v>29696</v>
      </c>
      <c r="B14568" s="21" t="s">
        <v>29776</v>
      </c>
      <c r="C14568" s="21" t="s">
        <v>29777</v>
      </c>
      <c r="D14568" s="21" t="s">
        <v>12263</v>
      </c>
      <c r="E14568" s="21" t="s">
        <v>27213</v>
      </c>
      <c r="F14568" s="21" t="s">
        <v>27232</v>
      </c>
      <c r="G14568" s="21" t="s">
        <v>27221</v>
      </c>
      <c r="H14568" s="21" t="s">
        <v>47</v>
      </c>
      <c r="I14568" s="21" t="s">
        <v>47</v>
      </c>
      <c r="J14568" s="21" t="s">
        <v>47</v>
      </c>
      <c r="K14568" s="21" t="s">
        <v>47</v>
      </c>
      <c r="L14568" s="21" t="s">
        <v>47</v>
      </c>
      <c r="M14568" s="21" t="s">
        <v>49</v>
      </c>
      <c r="N14568" s="21" t="s">
        <v>50</v>
      </c>
      <c r="O14568" s="21" t="s">
        <v>47</v>
      </c>
      <c r="P14568" s="21" t="s">
        <v>47</v>
      </c>
      <c r="Q14568" s="32" t="s">
        <v>47</v>
      </c>
      <c r="R14568" s="21" t="s">
        <v>47</v>
      </c>
    </row>
    <row r="14569" spans="1:18" ht="31.5" x14ac:dyDescent="0.25">
      <c r="A14569" s="20" t="s">
        <v>29696</v>
      </c>
      <c r="B14569" s="21" t="s">
        <v>29778</v>
      </c>
      <c r="C14569" s="21" t="s">
        <v>29779</v>
      </c>
      <c r="D14569" s="21" t="s">
        <v>12263</v>
      </c>
      <c r="E14569" s="21" t="s">
        <v>27213</v>
      </c>
      <c r="F14569" s="21" t="s">
        <v>27256</v>
      </c>
      <c r="G14569" s="21" t="s">
        <v>27221</v>
      </c>
      <c r="H14569" s="21" t="s">
        <v>47</v>
      </c>
      <c r="I14569" s="21" t="s">
        <v>47</v>
      </c>
      <c r="J14569" s="21" t="s">
        <v>47</v>
      </c>
      <c r="K14569" s="21" t="s">
        <v>47</v>
      </c>
      <c r="L14569" s="21" t="s">
        <v>47</v>
      </c>
      <c r="M14569" s="21" t="s">
        <v>49</v>
      </c>
      <c r="N14569" s="21" t="s">
        <v>50</v>
      </c>
      <c r="O14569" s="21" t="s">
        <v>47</v>
      </c>
      <c r="P14569" s="21" t="s">
        <v>47</v>
      </c>
      <c r="Q14569" s="32" t="s">
        <v>47</v>
      </c>
      <c r="R14569" s="21" t="s">
        <v>47</v>
      </c>
    </row>
    <row r="14570" spans="1:18" ht="31.5" x14ac:dyDescent="0.25">
      <c r="A14570" s="20" t="s">
        <v>29696</v>
      </c>
      <c r="B14570" s="21" t="s">
        <v>29780</v>
      </c>
      <c r="C14570" s="21" t="s">
        <v>29781</v>
      </c>
      <c r="D14570" s="21" t="s">
        <v>12263</v>
      </c>
      <c r="E14570" s="21" t="s">
        <v>27213</v>
      </c>
      <c r="F14570" s="21" t="s">
        <v>27481</v>
      </c>
      <c r="G14570" s="21" t="s">
        <v>27221</v>
      </c>
      <c r="H14570" s="21" t="s">
        <v>47</v>
      </c>
      <c r="I14570" s="21" t="s">
        <v>47</v>
      </c>
      <c r="J14570" s="21" t="s">
        <v>47</v>
      </c>
      <c r="K14570" s="21" t="s">
        <v>47</v>
      </c>
      <c r="L14570" s="21" t="s">
        <v>47</v>
      </c>
      <c r="M14570" s="21" t="s">
        <v>49</v>
      </c>
      <c r="N14570" s="21" t="s">
        <v>50</v>
      </c>
      <c r="O14570" s="21" t="s">
        <v>47</v>
      </c>
      <c r="P14570" s="21" t="s">
        <v>47</v>
      </c>
      <c r="Q14570" s="32" t="s">
        <v>64</v>
      </c>
      <c r="R14570" s="21" t="s">
        <v>47</v>
      </c>
    </row>
    <row r="14571" spans="1:18" ht="31.5" x14ac:dyDescent="0.25">
      <c r="A14571" s="20" t="s">
        <v>29696</v>
      </c>
      <c r="B14571" s="21" t="s">
        <v>29782</v>
      </c>
      <c r="C14571" s="21" t="s">
        <v>29783</v>
      </c>
      <c r="D14571" s="21" t="s">
        <v>12263</v>
      </c>
      <c r="E14571" s="21" t="s">
        <v>27213</v>
      </c>
      <c r="F14571" s="21" t="s">
        <v>27277</v>
      </c>
      <c r="G14571" s="21" t="s">
        <v>27221</v>
      </c>
      <c r="H14571" s="21" t="s">
        <v>47</v>
      </c>
      <c r="I14571" s="21" t="s">
        <v>47</v>
      </c>
      <c r="J14571" s="21" t="s">
        <v>47</v>
      </c>
      <c r="K14571" s="21" t="s">
        <v>47</v>
      </c>
      <c r="L14571" s="21" t="s">
        <v>47</v>
      </c>
      <c r="M14571" s="21" t="s">
        <v>49</v>
      </c>
      <c r="N14571" s="21" t="s">
        <v>50</v>
      </c>
      <c r="O14571" s="21" t="s">
        <v>47</v>
      </c>
      <c r="P14571" s="21" t="s">
        <v>47</v>
      </c>
      <c r="Q14571" s="32" t="s">
        <v>64</v>
      </c>
      <c r="R14571" s="21" t="s">
        <v>47</v>
      </c>
    </row>
    <row r="14572" spans="1:18" ht="31.5" x14ac:dyDescent="0.25">
      <c r="A14572" s="20" t="s">
        <v>29696</v>
      </c>
      <c r="B14572" s="21" t="s">
        <v>29784</v>
      </c>
      <c r="C14572" s="21" t="s">
        <v>29785</v>
      </c>
      <c r="D14572" s="21" t="s">
        <v>12263</v>
      </c>
      <c r="E14572" s="21" t="s">
        <v>27213</v>
      </c>
      <c r="F14572" s="21" t="s">
        <v>27277</v>
      </c>
      <c r="G14572" s="21" t="s">
        <v>27221</v>
      </c>
      <c r="H14572" s="21" t="s">
        <v>47</v>
      </c>
      <c r="I14572" s="21" t="s">
        <v>47</v>
      </c>
      <c r="J14572" s="21" t="s">
        <v>47</v>
      </c>
      <c r="K14572" s="21" t="s">
        <v>47</v>
      </c>
      <c r="L14572" s="21" t="s">
        <v>47</v>
      </c>
      <c r="M14572" s="21" t="s">
        <v>49</v>
      </c>
      <c r="N14572" s="21" t="s">
        <v>50</v>
      </c>
      <c r="O14572" s="21" t="s">
        <v>47</v>
      </c>
      <c r="P14572" s="21" t="s">
        <v>47</v>
      </c>
      <c r="Q14572" s="32" t="s">
        <v>64</v>
      </c>
      <c r="R14572" s="21" t="s">
        <v>47</v>
      </c>
    </row>
    <row r="14573" spans="1:18" ht="31.5" x14ac:dyDescent="0.25">
      <c r="A14573" s="20" t="s">
        <v>29696</v>
      </c>
      <c r="B14573" s="21" t="s">
        <v>29786</v>
      </c>
      <c r="C14573" s="21" t="s">
        <v>29787</v>
      </c>
      <c r="D14573" s="21" t="s">
        <v>12263</v>
      </c>
      <c r="E14573" s="21" t="s">
        <v>27213</v>
      </c>
      <c r="F14573" s="21" t="s">
        <v>27277</v>
      </c>
      <c r="G14573" s="21" t="s">
        <v>27221</v>
      </c>
      <c r="H14573" s="21" t="s">
        <v>47</v>
      </c>
      <c r="I14573" s="21" t="s">
        <v>47</v>
      </c>
      <c r="J14573" s="21" t="s">
        <v>47</v>
      </c>
      <c r="K14573" s="21" t="s">
        <v>47</v>
      </c>
      <c r="L14573" s="21" t="s">
        <v>47</v>
      </c>
      <c r="M14573" s="21" t="s">
        <v>49</v>
      </c>
      <c r="N14573" s="21" t="s">
        <v>50</v>
      </c>
      <c r="O14573" s="21" t="s">
        <v>47</v>
      </c>
      <c r="P14573" s="21" t="s">
        <v>47</v>
      </c>
      <c r="Q14573" s="32" t="s">
        <v>47</v>
      </c>
      <c r="R14573" s="21" t="s">
        <v>47</v>
      </c>
    </row>
    <row r="14574" spans="1:18" ht="31.5" x14ac:dyDescent="0.25">
      <c r="A14574" s="20" t="s">
        <v>29696</v>
      </c>
      <c r="B14574" s="21" t="s">
        <v>29788</v>
      </c>
      <c r="C14574" s="21" t="s">
        <v>29789</v>
      </c>
      <c r="D14574" s="21" t="s">
        <v>12263</v>
      </c>
      <c r="E14574" s="21" t="s">
        <v>27213</v>
      </c>
      <c r="F14574" s="21" t="s">
        <v>27525</v>
      </c>
      <c r="G14574" s="21" t="s">
        <v>27221</v>
      </c>
      <c r="H14574" s="21" t="s">
        <v>47</v>
      </c>
      <c r="I14574" s="21" t="s">
        <v>47</v>
      </c>
      <c r="J14574" s="21" t="s">
        <v>47</v>
      </c>
      <c r="K14574" s="21" t="s">
        <v>47</v>
      </c>
      <c r="L14574" s="21" t="s">
        <v>47</v>
      </c>
      <c r="M14574" s="21" t="s">
        <v>49</v>
      </c>
      <c r="N14574" s="21" t="s">
        <v>50</v>
      </c>
      <c r="O14574" s="21" t="s">
        <v>47</v>
      </c>
      <c r="P14574" s="21" t="s">
        <v>47</v>
      </c>
      <c r="Q14574" s="32" t="s">
        <v>48</v>
      </c>
      <c r="R14574" s="21" t="s">
        <v>47</v>
      </c>
    </row>
    <row r="14575" spans="1:18" ht="31.5" x14ac:dyDescent="0.25">
      <c r="A14575" s="20" t="s">
        <v>29696</v>
      </c>
      <c r="B14575" s="21" t="s">
        <v>29790</v>
      </c>
      <c r="C14575" s="21" t="s">
        <v>29791</v>
      </c>
      <c r="D14575" s="21" t="s">
        <v>12263</v>
      </c>
      <c r="E14575" s="21" t="s">
        <v>27213</v>
      </c>
      <c r="F14575" s="21" t="s">
        <v>27319</v>
      </c>
      <c r="G14575" s="21" t="s">
        <v>27221</v>
      </c>
      <c r="H14575" s="21" t="s">
        <v>47</v>
      </c>
      <c r="I14575" s="21" t="s">
        <v>47</v>
      </c>
      <c r="J14575" s="21" t="s">
        <v>47</v>
      </c>
      <c r="K14575" s="21" t="s">
        <v>47</v>
      </c>
      <c r="L14575" s="21" t="s">
        <v>47</v>
      </c>
      <c r="M14575" s="21" t="s">
        <v>49</v>
      </c>
      <c r="N14575" s="21" t="s">
        <v>50</v>
      </c>
      <c r="O14575" s="21" t="s">
        <v>47</v>
      </c>
      <c r="P14575" s="21" t="s">
        <v>47</v>
      </c>
      <c r="Q14575" s="32" t="s">
        <v>64</v>
      </c>
      <c r="R14575" s="21" t="s">
        <v>47</v>
      </c>
    </row>
    <row r="14576" spans="1:18" ht="31.5" x14ac:dyDescent="0.25">
      <c r="A14576" s="20" t="s">
        <v>29696</v>
      </c>
      <c r="B14576" s="21" t="s">
        <v>29792</v>
      </c>
      <c r="C14576" s="21" t="s">
        <v>29793</v>
      </c>
      <c r="D14576" s="21" t="s">
        <v>12263</v>
      </c>
      <c r="E14576" s="21" t="s">
        <v>27213</v>
      </c>
      <c r="F14576" s="21" t="s">
        <v>27256</v>
      </c>
      <c r="G14576" s="21" t="s">
        <v>27221</v>
      </c>
      <c r="H14576" s="21" t="s">
        <v>47</v>
      </c>
      <c r="I14576" s="21" t="s">
        <v>47</v>
      </c>
      <c r="J14576" s="21" t="s">
        <v>47</v>
      </c>
      <c r="K14576" s="21" t="s">
        <v>47</v>
      </c>
      <c r="L14576" s="21" t="s">
        <v>47</v>
      </c>
      <c r="M14576" s="21" t="s">
        <v>49</v>
      </c>
      <c r="N14576" s="21" t="s">
        <v>47</v>
      </c>
      <c r="O14576" s="21" t="s">
        <v>47</v>
      </c>
      <c r="P14576" s="21" t="s">
        <v>47</v>
      </c>
      <c r="Q14576" s="32" t="s">
        <v>64</v>
      </c>
      <c r="R14576" s="21" t="s">
        <v>47</v>
      </c>
    </row>
    <row r="14577" spans="1:18" ht="31.5" x14ac:dyDescent="0.25">
      <c r="A14577" s="20" t="s">
        <v>29696</v>
      </c>
      <c r="B14577" s="21" t="s">
        <v>29794</v>
      </c>
      <c r="C14577" s="21" t="s">
        <v>29795</v>
      </c>
      <c r="D14577" s="21" t="s">
        <v>12263</v>
      </c>
      <c r="E14577" s="21" t="s">
        <v>27213</v>
      </c>
      <c r="F14577" s="21" t="s">
        <v>27277</v>
      </c>
      <c r="G14577" s="21" t="s">
        <v>27221</v>
      </c>
      <c r="H14577" s="21" t="s">
        <v>47</v>
      </c>
      <c r="I14577" s="21" t="s">
        <v>47</v>
      </c>
      <c r="J14577" s="21" t="s">
        <v>47</v>
      </c>
      <c r="K14577" s="21" t="s">
        <v>47</v>
      </c>
      <c r="L14577" s="21" t="s">
        <v>47</v>
      </c>
      <c r="M14577" s="21" t="s">
        <v>49</v>
      </c>
      <c r="N14577" s="21" t="s">
        <v>50</v>
      </c>
      <c r="O14577" s="21" t="s">
        <v>47</v>
      </c>
      <c r="P14577" s="21" t="s">
        <v>47</v>
      </c>
      <c r="Q14577" s="32" t="s">
        <v>47</v>
      </c>
      <c r="R14577" s="21" t="s">
        <v>47</v>
      </c>
    </row>
    <row r="14578" spans="1:18" ht="31.5" x14ac:dyDescent="0.25">
      <c r="A14578" s="20" t="s">
        <v>29696</v>
      </c>
      <c r="B14578" s="21" t="s">
        <v>29796</v>
      </c>
      <c r="C14578" s="21" t="s">
        <v>29797</v>
      </c>
      <c r="D14578" s="21" t="s">
        <v>12263</v>
      </c>
      <c r="E14578" s="21" t="s">
        <v>27213</v>
      </c>
      <c r="F14578" s="21" t="s">
        <v>27277</v>
      </c>
      <c r="G14578" s="21" t="s">
        <v>27221</v>
      </c>
      <c r="H14578" s="21" t="s">
        <v>47</v>
      </c>
      <c r="I14578" s="21" t="s">
        <v>47</v>
      </c>
      <c r="J14578" s="21" t="s">
        <v>47</v>
      </c>
      <c r="K14578" s="21" t="s">
        <v>47</v>
      </c>
      <c r="L14578" s="21" t="s">
        <v>47</v>
      </c>
      <c r="M14578" s="21" t="s">
        <v>49</v>
      </c>
      <c r="N14578" s="21" t="s">
        <v>50</v>
      </c>
      <c r="O14578" s="21" t="s">
        <v>47</v>
      </c>
      <c r="P14578" s="21" t="s">
        <v>47</v>
      </c>
      <c r="Q14578" s="32" t="s">
        <v>47</v>
      </c>
      <c r="R14578" s="21" t="s">
        <v>47</v>
      </c>
    </row>
    <row r="14579" spans="1:18" ht="31.5" x14ac:dyDescent="0.25">
      <c r="A14579" s="20" t="s">
        <v>29696</v>
      </c>
      <c r="B14579" s="21" t="s">
        <v>29798</v>
      </c>
      <c r="C14579" s="21" t="s">
        <v>29799</v>
      </c>
      <c r="D14579" s="21" t="s">
        <v>12263</v>
      </c>
      <c r="E14579" s="21" t="s">
        <v>27213</v>
      </c>
      <c r="F14579" s="21" t="s">
        <v>27256</v>
      </c>
      <c r="G14579" s="21" t="s">
        <v>27221</v>
      </c>
      <c r="H14579" s="21" t="s">
        <v>47</v>
      </c>
      <c r="I14579" s="21" t="s">
        <v>47</v>
      </c>
      <c r="J14579" s="21" t="s">
        <v>47</v>
      </c>
      <c r="K14579" s="21" t="s">
        <v>47</v>
      </c>
      <c r="L14579" s="21" t="s">
        <v>47</v>
      </c>
      <c r="M14579" s="21" t="s">
        <v>49</v>
      </c>
      <c r="N14579" s="21" t="s">
        <v>50</v>
      </c>
      <c r="O14579" s="21" t="s">
        <v>47</v>
      </c>
      <c r="P14579" s="21" t="s">
        <v>47</v>
      </c>
      <c r="Q14579" s="32" t="s">
        <v>47</v>
      </c>
      <c r="R14579" s="21" t="s">
        <v>47</v>
      </c>
    </row>
    <row r="14580" spans="1:18" ht="31.5" x14ac:dyDescent="0.25">
      <c r="A14580" s="20" t="s">
        <v>29696</v>
      </c>
      <c r="B14580" s="21" t="s">
        <v>29800</v>
      </c>
      <c r="C14580" s="21" t="s">
        <v>29801</v>
      </c>
      <c r="D14580" s="21" t="s">
        <v>12263</v>
      </c>
      <c r="E14580" s="21" t="s">
        <v>27213</v>
      </c>
      <c r="F14580" s="21" t="s">
        <v>27319</v>
      </c>
      <c r="G14580" s="21" t="s">
        <v>27221</v>
      </c>
      <c r="H14580" s="21" t="s">
        <v>47</v>
      </c>
      <c r="I14580" s="21" t="s">
        <v>47</v>
      </c>
      <c r="J14580" s="21" t="s">
        <v>47</v>
      </c>
      <c r="K14580" s="21" t="s">
        <v>47</v>
      </c>
      <c r="L14580" s="21" t="s">
        <v>47</v>
      </c>
      <c r="M14580" s="21" t="s">
        <v>49</v>
      </c>
      <c r="N14580" s="21" t="s">
        <v>50</v>
      </c>
      <c r="O14580" s="21" t="s">
        <v>47</v>
      </c>
      <c r="P14580" s="21" t="s">
        <v>47</v>
      </c>
      <c r="Q14580" s="32" t="s">
        <v>64</v>
      </c>
      <c r="R14580" s="21" t="s">
        <v>47</v>
      </c>
    </row>
    <row r="14581" spans="1:18" ht="31.5" x14ac:dyDescent="0.25">
      <c r="A14581" s="20" t="s">
        <v>29696</v>
      </c>
      <c r="B14581" s="21" t="s">
        <v>29802</v>
      </c>
      <c r="C14581" s="21" t="s">
        <v>29803</v>
      </c>
      <c r="D14581" s="21" t="s">
        <v>12263</v>
      </c>
      <c r="E14581" s="21" t="s">
        <v>27213</v>
      </c>
      <c r="F14581" s="21" t="s">
        <v>27277</v>
      </c>
      <c r="G14581" s="21" t="s">
        <v>27221</v>
      </c>
      <c r="H14581" s="21" t="s">
        <v>47</v>
      </c>
      <c r="I14581" s="21" t="s">
        <v>47</v>
      </c>
      <c r="J14581" s="21" t="s">
        <v>47</v>
      </c>
      <c r="K14581" s="21" t="s">
        <v>47</v>
      </c>
      <c r="L14581" s="21" t="s">
        <v>47</v>
      </c>
      <c r="M14581" s="21" t="s">
        <v>49</v>
      </c>
      <c r="N14581" s="21" t="s">
        <v>50</v>
      </c>
      <c r="O14581" s="21" t="s">
        <v>47</v>
      </c>
      <c r="P14581" s="21" t="s">
        <v>47</v>
      </c>
      <c r="Q14581" s="32" t="s">
        <v>64</v>
      </c>
      <c r="R14581" s="21" t="s">
        <v>47</v>
      </c>
    </row>
    <row r="14582" spans="1:18" ht="31.5" x14ac:dyDescent="0.25">
      <c r="A14582" s="20" t="s">
        <v>29696</v>
      </c>
      <c r="B14582" s="21" t="s">
        <v>29804</v>
      </c>
      <c r="C14582" s="21" t="s">
        <v>29805</v>
      </c>
      <c r="D14582" s="21" t="s">
        <v>12263</v>
      </c>
      <c r="E14582" s="21" t="s">
        <v>27213</v>
      </c>
      <c r="F14582" s="21" t="s">
        <v>27256</v>
      </c>
      <c r="G14582" s="21" t="s">
        <v>27221</v>
      </c>
      <c r="H14582" s="21" t="s">
        <v>47</v>
      </c>
      <c r="I14582" s="21" t="s">
        <v>47</v>
      </c>
      <c r="J14582" s="21" t="s">
        <v>47</v>
      </c>
      <c r="K14582" s="21" t="s">
        <v>47</v>
      </c>
      <c r="L14582" s="21" t="s">
        <v>47</v>
      </c>
      <c r="M14582" s="21" t="s">
        <v>49</v>
      </c>
      <c r="N14582" s="21" t="s">
        <v>50</v>
      </c>
      <c r="O14582" s="21" t="s">
        <v>47</v>
      </c>
      <c r="P14582" s="21" t="s">
        <v>47</v>
      </c>
      <c r="Q14582" s="32" t="s">
        <v>64</v>
      </c>
      <c r="R14582" s="21" t="s">
        <v>47</v>
      </c>
    </row>
    <row r="14583" spans="1:18" ht="31.5" x14ac:dyDescent="0.25">
      <c r="A14583" s="20" t="s">
        <v>29696</v>
      </c>
      <c r="B14583" s="21" t="s">
        <v>29806</v>
      </c>
      <c r="C14583" s="21" t="s">
        <v>29807</v>
      </c>
      <c r="D14583" s="21" t="s">
        <v>12263</v>
      </c>
      <c r="E14583" s="21" t="s">
        <v>27213</v>
      </c>
      <c r="F14583" s="21" t="s">
        <v>27277</v>
      </c>
      <c r="G14583" s="21" t="s">
        <v>27221</v>
      </c>
      <c r="H14583" s="21" t="s">
        <v>47</v>
      </c>
      <c r="I14583" s="21" t="s">
        <v>47</v>
      </c>
      <c r="J14583" s="21" t="s">
        <v>47</v>
      </c>
      <c r="K14583" s="21" t="s">
        <v>47</v>
      </c>
      <c r="L14583" s="21" t="s">
        <v>47</v>
      </c>
      <c r="M14583" s="21" t="s">
        <v>49</v>
      </c>
      <c r="N14583" s="21" t="s">
        <v>47</v>
      </c>
      <c r="O14583" s="21" t="s">
        <v>47</v>
      </c>
      <c r="P14583" s="21" t="s">
        <v>47</v>
      </c>
      <c r="Q14583" s="32" t="s">
        <v>64</v>
      </c>
      <c r="R14583" s="21" t="s">
        <v>47</v>
      </c>
    </row>
    <row r="14584" spans="1:18" x14ac:dyDescent="0.25">
      <c r="A14584" s="20" t="s">
        <v>29808</v>
      </c>
      <c r="B14584" s="21" t="s">
        <v>3554</v>
      </c>
      <c r="C14584" s="21" t="s">
        <v>24</v>
      </c>
      <c r="D14584" s="21" t="s">
        <v>25</v>
      </c>
      <c r="E14584" s="21" t="s">
        <v>25</v>
      </c>
      <c r="F14584" s="21" t="s">
        <v>25</v>
      </c>
      <c r="G14584" s="21" t="s">
        <v>25</v>
      </c>
      <c r="H14584" s="21" t="s">
        <v>25</v>
      </c>
      <c r="I14584" s="21" t="s">
        <v>25</v>
      </c>
      <c r="J14584" s="21" t="s">
        <v>25</v>
      </c>
      <c r="K14584" s="21" t="s">
        <v>25</v>
      </c>
      <c r="L14584" s="21" t="s">
        <v>25</v>
      </c>
      <c r="M14584" s="21" t="s">
        <v>25</v>
      </c>
      <c r="N14584" s="21" t="s">
        <v>25</v>
      </c>
      <c r="O14584" s="21" t="s">
        <v>25</v>
      </c>
      <c r="P14584" s="21" t="s">
        <v>25</v>
      </c>
      <c r="Q14584" s="32" t="s">
        <v>25</v>
      </c>
      <c r="R14584" s="21" t="s">
        <v>25</v>
      </c>
    </row>
    <row r="14585" spans="1:18" ht="31.5" x14ac:dyDescent="0.25">
      <c r="A14585" s="20" t="s">
        <v>29808</v>
      </c>
      <c r="B14585" s="21" t="s">
        <v>29809</v>
      </c>
      <c r="C14585" s="21" t="s">
        <v>29810</v>
      </c>
      <c r="D14585" s="21" t="s">
        <v>12263</v>
      </c>
      <c r="E14585" s="21" t="s">
        <v>27213</v>
      </c>
      <c r="F14585" s="21" t="s">
        <v>27277</v>
      </c>
      <c r="G14585" s="21" t="s">
        <v>27221</v>
      </c>
      <c r="H14585" s="21" t="s">
        <v>47</v>
      </c>
      <c r="I14585" s="21" t="s">
        <v>47</v>
      </c>
      <c r="J14585" s="21" t="s">
        <v>47</v>
      </c>
      <c r="K14585" s="21" t="s">
        <v>47</v>
      </c>
      <c r="L14585" s="21" t="s">
        <v>47</v>
      </c>
      <c r="M14585" s="21" t="s">
        <v>49</v>
      </c>
      <c r="N14585" s="21" t="s">
        <v>50</v>
      </c>
      <c r="O14585" s="21" t="s">
        <v>47</v>
      </c>
      <c r="P14585" s="21" t="s">
        <v>47</v>
      </c>
      <c r="Q14585" s="32" t="s">
        <v>64</v>
      </c>
      <c r="R14585" s="21" t="s">
        <v>47</v>
      </c>
    </row>
    <row r="14586" spans="1:18" ht="31.5" x14ac:dyDescent="0.25">
      <c r="A14586" s="20" t="s">
        <v>29808</v>
      </c>
      <c r="B14586" s="21" t="s">
        <v>29811</v>
      </c>
      <c r="C14586" s="21" t="s">
        <v>29812</v>
      </c>
      <c r="D14586" s="21" t="s">
        <v>12263</v>
      </c>
      <c r="E14586" s="21" t="s">
        <v>27213</v>
      </c>
      <c r="F14586" s="21" t="s">
        <v>27247</v>
      </c>
      <c r="G14586" s="21" t="s">
        <v>27221</v>
      </c>
      <c r="H14586" s="21" t="s">
        <v>47</v>
      </c>
      <c r="I14586" s="21" t="s">
        <v>47</v>
      </c>
      <c r="J14586" s="21" t="s">
        <v>47</v>
      </c>
      <c r="K14586" s="21" t="s">
        <v>47</v>
      </c>
      <c r="L14586" s="21" t="s">
        <v>47</v>
      </c>
      <c r="M14586" s="21" t="s">
        <v>49</v>
      </c>
      <c r="N14586" s="21" t="s">
        <v>50</v>
      </c>
      <c r="O14586" s="21" t="s">
        <v>47</v>
      </c>
      <c r="P14586" s="21" t="s">
        <v>47</v>
      </c>
      <c r="Q14586" s="32" t="s">
        <v>48</v>
      </c>
      <c r="R14586" s="21" t="s">
        <v>47</v>
      </c>
    </row>
    <row r="14587" spans="1:18" ht="31.5" x14ac:dyDescent="0.25">
      <c r="A14587" s="20" t="s">
        <v>29808</v>
      </c>
      <c r="B14587" s="21" t="s">
        <v>29811</v>
      </c>
      <c r="C14587" s="21" t="s">
        <v>29813</v>
      </c>
      <c r="D14587" s="21" t="s">
        <v>12263</v>
      </c>
      <c r="E14587" s="21" t="s">
        <v>27213</v>
      </c>
      <c r="F14587" s="21" t="s">
        <v>27247</v>
      </c>
      <c r="G14587" s="21" t="s">
        <v>27221</v>
      </c>
      <c r="H14587" s="21" t="s">
        <v>47</v>
      </c>
      <c r="I14587" s="21" t="s">
        <v>47</v>
      </c>
      <c r="J14587" s="21" t="s">
        <v>47</v>
      </c>
      <c r="K14587" s="21" t="s">
        <v>47</v>
      </c>
      <c r="L14587" s="21" t="s">
        <v>47</v>
      </c>
      <c r="M14587" s="21" t="s">
        <v>49</v>
      </c>
      <c r="N14587" s="21" t="s">
        <v>50</v>
      </c>
      <c r="O14587" s="21" t="s">
        <v>47</v>
      </c>
      <c r="P14587" s="21" t="s">
        <v>47</v>
      </c>
      <c r="Q14587" s="32" t="s">
        <v>48</v>
      </c>
      <c r="R14587" s="21" t="s">
        <v>47</v>
      </c>
    </row>
    <row r="14588" spans="1:18" ht="31.5" x14ac:dyDescent="0.25">
      <c r="A14588" s="20" t="s">
        <v>29808</v>
      </c>
      <c r="B14588" s="21" t="s">
        <v>29814</v>
      </c>
      <c r="C14588" s="21" t="s">
        <v>29815</v>
      </c>
      <c r="D14588" s="21" t="s">
        <v>12263</v>
      </c>
      <c r="E14588" s="21" t="s">
        <v>27213</v>
      </c>
      <c r="F14588" s="21" t="s">
        <v>27265</v>
      </c>
      <c r="G14588" s="21" t="s">
        <v>27221</v>
      </c>
      <c r="H14588" s="21" t="s">
        <v>47</v>
      </c>
      <c r="I14588" s="21" t="s">
        <v>47</v>
      </c>
      <c r="J14588" s="21" t="s">
        <v>47</v>
      </c>
      <c r="K14588" s="21" t="s">
        <v>47</v>
      </c>
      <c r="L14588" s="21" t="s">
        <v>47</v>
      </c>
      <c r="M14588" s="21" t="s">
        <v>49</v>
      </c>
      <c r="N14588" s="21" t="s">
        <v>50</v>
      </c>
      <c r="O14588" s="21" t="s">
        <v>47</v>
      </c>
      <c r="P14588" s="21" t="s">
        <v>47</v>
      </c>
      <c r="Q14588" s="32" t="s">
        <v>48</v>
      </c>
      <c r="R14588" s="21" t="s">
        <v>47</v>
      </c>
    </row>
    <row r="14589" spans="1:18" ht="31.5" x14ac:dyDescent="0.25">
      <c r="A14589" s="20" t="s">
        <v>29808</v>
      </c>
      <c r="B14589" s="21" t="s">
        <v>29816</v>
      </c>
      <c r="C14589" s="21" t="s">
        <v>29817</v>
      </c>
      <c r="D14589" s="21" t="s">
        <v>12263</v>
      </c>
      <c r="E14589" s="21" t="s">
        <v>27213</v>
      </c>
      <c r="F14589" s="21" t="s">
        <v>27463</v>
      </c>
      <c r="G14589" s="21" t="s">
        <v>27221</v>
      </c>
      <c r="H14589" s="21" t="s">
        <v>47</v>
      </c>
      <c r="I14589" s="21" t="s">
        <v>47</v>
      </c>
      <c r="J14589" s="21" t="s">
        <v>47</v>
      </c>
      <c r="K14589" s="21" t="s">
        <v>47</v>
      </c>
      <c r="L14589" s="21" t="s">
        <v>47</v>
      </c>
      <c r="M14589" s="21" t="s">
        <v>49</v>
      </c>
      <c r="N14589" s="21" t="s">
        <v>50</v>
      </c>
      <c r="O14589" s="21" t="s">
        <v>47</v>
      </c>
      <c r="P14589" s="21" t="s">
        <v>47</v>
      </c>
      <c r="Q14589" s="32" t="s">
        <v>64</v>
      </c>
      <c r="R14589" s="21" t="s">
        <v>47</v>
      </c>
    </row>
    <row r="14590" spans="1:18" ht="31.5" x14ac:dyDescent="0.25">
      <c r="A14590" s="20" t="s">
        <v>29808</v>
      </c>
      <c r="B14590" s="21" t="s">
        <v>29818</v>
      </c>
      <c r="C14590" s="21" t="s">
        <v>29819</v>
      </c>
      <c r="D14590" s="21" t="s">
        <v>12263</v>
      </c>
      <c r="E14590" s="21" t="s">
        <v>27213</v>
      </c>
      <c r="F14590" s="21" t="s">
        <v>27481</v>
      </c>
      <c r="G14590" s="21" t="s">
        <v>27221</v>
      </c>
      <c r="H14590" s="21" t="s">
        <v>47</v>
      </c>
      <c r="I14590" s="21" t="s">
        <v>47</v>
      </c>
      <c r="J14590" s="21" t="s">
        <v>47</v>
      </c>
      <c r="K14590" s="21" t="s">
        <v>47</v>
      </c>
      <c r="L14590" s="21" t="s">
        <v>47</v>
      </c>
      <c r="M14590" s="21" t="s">
        <v>49</v>
      </c>
      <c r="N14590" s="21" t="s">
        <v>50</v>
      </c>
      <c r="O14590" s="21" t="s">
        <v>47</v>
      </c>
      <c r="P14590" s="21" t="s">
        <v>47</v>
      </c>
      <c r="Q14590" s="32" t="s">
        <v>64</v>
      </c>
      <c r="R14590" s="21" t="s">
        <v>47</v>
      </c>
    </row>
    <row r="14591" spans="1:18" ht="31.5" x14ac:dyDescent="0.25">
      <c r="A14591" s="20" t="s">
        <v>29808</v>
      </c>
      <c r="B14591" s="21" t="s">
        <v>29820</v>
      </c>
      <c r="C14591" s="21" t="s">
        <v>29821</v>
      </c>
      <c r="D14591" s="21" t="s">
        <v>12263</v>
      </c>
      <c r="E14591" s="21" t="s">
        <v>27213</v>
      </c>
      <c r="F14591" s="21" t="s">
        <v>27444</v>
      </c>
      <c r="G14591" s="21" t="s">
        <v>27221</v>
      </c>
      <c r="H14591" s="21" t="s">
        <v>47</v>
      </c>
      <c r="I14591" s="21" t="s">
        <v>47</v>
      </c>
      <c r="J14591" s="21" t="s">
        <v>47</v>
      </c>
      <c r="K14591" s="21" t="s">
        <v>47</v>
      </c>
      <c r="L14591" s="21" t="s">
        <v>47</v>
      </c>
      <c r="M14591" s="21" t="s">
        <v>49</v>
      </c>
      <c r="N14591" s="21" t="s">
        <v>50</v>
      </c>
      <c r="O14591" s="21" t="s">
        <v>47</v>
      </c>
      <c r="P14591" s="21" t="s">
        <v>47</v>
      </c>
      <c r="Q14591" s="32" t="s">
        <v>64</v>
      </c>
      <c r="R14591" s="21" t="s">
        <v>47</v>
      </c>
    </row>
    <row r="14592" spans="1:18" ht="31.5" x14ac:dyDescent="0.25">
      <c r="A14592" s="20" t="s">
        <v>29808</v>
      </c>
      <c r="B14592" s="21" t="s">
        <v>29822</v>
      </c>
      <c r="C14592" s="21" t="s">
        <v>29823</v>
      </c>
      <c r="D14592" s="21" t="s">
        <v>12263</v>
      </c>
      <c r="E14592" s="21" t="s">
        <v>27213</v>
      </c>
      <c r="F14592" s="21" t="s">
        <v>27256</v>
      </c>
      <c r="G14592" s="21" t="s">
        <v>27221</v>
      </c>
      <c r="H14592" s="21" t="s">
        <v>47</v>
      </c>
      <c r="I14592" s="21" t="s">
        <v>47</v>
      </c>
      <c r="J14592" s="21" t="s">
        <v>47</v>
      </c>
      <c r="K14592" s="21" t="s">
        <v>47</v>
      </c>
      <c r="L14592" s="21" t="s">
        <v>47</v>
      </c>
      <c r="M14592" s="21" t="s">
        <v>49</v>
      </c>
      <c r="N14592" s="21" t="s">
        <v>50</v>
      </c>
      <c r="O14592" s="21" t="s">
        <v>47</v>
      </c>
      <c r="P14592" s="21" t="s">
        <v>47</v>
      </c>
      <c r="Q14592" s="32" t="s">
        <v>48</v>
      </c>
      <c r="R14592" s="21" t="s">
        <v>47</v>
      </c>
    </row>
    <row r="14593" spans="1:18" ht="31.5" x14ac:dyDescent="0.25">
      <c r="A14593" s="20" t="s">
        <v>29808</v>
      </c>
      <c r="B14593" s="21" t="s">
        <v>29824</v>
      </c>
      <c r="C14593" s="21" t="s">
        <v>29825</v>
      </c>
      <c r="D14593" s="21" t="s">
        <v>12263</v>
      </c>
      <c r="E14593" s="21" t="s">
        <v>27213</v>
      </c>
      <c r="F14593" s="21" t="s">
        <v>27265</v>
      </c>
      <c r="G14593" s="21" t="s">
        <v>27221</v>
      </c>
      <c r="H14593" s="21" t="s">
        <v>47</v>
      </c>
      <c r="I14593" s="21" t="s">
        <v>47</v>
      </c>
      <c r="J14593" s="21" t="s">
        <v>47</v>
      </c>
      <c r="K14593" s="21" t="s">
        <v>47</v>
      </c>
      <c r="L14593" s="21" t="s">
        <v>47</v>
      </c>
      <c r="M14593" s="21" t="s">
        <v>49</v>
      </c>
      <c r="N14593" s="21" t="s">
        <v>50</v>
      </c>
      <c r="O14593" s="21" t="s">
        <v>47</v>
      </c>
      <c r="P14593" s="21" t="s">
        <v>47</v>
      </c>
      <c r="Q14593" s="32" t="s">
        <v>48</v>
      </c>
      <c r="R14593" s="21" t="s">
        <v>47</v>
      </c>
    </row>
    <row r="14594" spans="1:18" ht="31.5" x14ac:dyDescent="0.25">
      <c r="A14594" s="20" t="s">
        <v>29808</v>
      </c>
      <c r="B14594" s="21" t="s">
        <v>29826</v>
      </c>
      <c r="C14594" s="21" t="s">
        <v>29827</v>
      </c>
      <c r="D14594" s="21" t="s">
        <v>12263</v>
      </c>
      <c r="E14594" s="21" t="s">
        <v>27213</v>
      </c>
      <c r="F14594" s="21" t="s">
        <v>27581</v>
      </c>
      <c r="G14594" s="21" t="s">
        <v>27221</v>
      </c>
      <c r="H14594" s="21" t="s">
        <v>47</v>
      </c>
      <c r="I14594" s="21" t="s">
        <v>47</v>
      </c>
      <c r="J14594" s="21" t="s">
        <v>47</v>
      </c>
      <c r="K14594" s="21" t="s">
        <v>47</v>
      </c>
      <c r="L14594" s="21" t="s">
        <v>47</v>
      </c>
      <c r="M14594" s="21" t="s">
        <v>49</v>
      </c>
      <c r="N14594" s="21" t="s">
        <v>50</v>
      </c>
      <c r="O14594" s="21" t="s">
        <v>47</v>
      </c>
      <c r="P14594" s="21" t="s">
        <v>47</v>
      </c>
      <c r="Q14594" s="32" t="s">
        <v>64</v>
      </c>
      <c r="R14594" s="21" t="s">
        <v>47</v>
      </c>
    </row>
    <row r="14595" spans="1:18" ht="31.5" x14ac:dyDescent="0.25">
      <c r="A14595" s="20" t="s">
        <v>29808</v>
      </c>
      <c r="B14595" s="21" t="s">
        <v>29828</v>
      </c>
      <c r="C14595" s="21" t="s">
        <v>29829</v>
      </c>
      <c r="D14595" s="21" t="s">
        <v>12263</v>
      </c>
      <c r="E14595" s="21" t="s">
        <v>27213</v>
      </c>
      <c r="F14595" s="21" t="s">
        <v>27581</v>
      </c>
      <c r="G14595" s="21" t="s">
        <v>27221</v>
      </c>
      <c r="H14595" s="21" t="s">
        <v>47</v>
      </c>
      <c r="I14595" s="21" t="s">
        <v>47</v>
      </c>
      <c r="J14595" s="21" t="s">
        <v>47</v>
      </c>
      <c r="K14595" s="21" t="s">
        <v>47</v>
      </c>
      <c r="L14595" s="21" t="s">
        <v>47</v>
      </c>
      <c r="M14595" s="21" t="s">
        <v>49</v>
      </c>
      <c r="N14595" s="21" t="s">
        <v>50</v>
      </c>
      <c r="O14595" s="21" t="s">
        <v>47</v>
      </c>
      <c r="P14595" s="21" t="s">
        <v>47</v>
      </c>
      <c r="Q14595" s="32" t="s">
        <v>64</v>
      </c>
      <c r="R14595" s="21" t="s">
        <v>47</v>
      </c>
    </row>
    <row r="14596" spans="1:18" ht="31.5" x14ac:dyDescent="0.25">
      <c r="A14596" s="20" t="s">
        <v>29808</v>
      </c>
      <c r="B14596" s="21" t="s">
        <v>29830</v>
      </c>
      <c r="C14596" s="21" t="s">
        <v>29831</v>
      </c>
      <c r="D14596" s="21" t="s">
        <v>12263</v>
      </c>
      <c r="E14596" s="21" t="s">
        <v>27213</v>
      </c>
      <c r="F14596" s="21" t="s">
        <v>27224</v>
      </c>
      <c r="G14596" s="21" t="s">
        <v>27221</v>
      </c>
      <c r="H14596" s="21" t="s">
        <v>47</v>
      </c>
      <c r="I14596" s="21" t="s">
        <v>47</v>
      </c>
      <c r="J14596" s="21" t="s">
        <v>47</v>
      </c>
      <c r="K14596" s="21" t="s">
        <v>47</v>
      </c>
      <c r="L14596" s="21" t="s">
        <v>47</v>
      </c>
      <c r="M14596" s="21" t="s">
        <v>49</v>
      </c>
      <c r="N14596" s="21" t="s">
        <v>50</v>
      </c>
      <c r="O14596" s="21" t="s">
        <v>47</v>
      </c>
      <c r="P14596" s="21" t="s">
        <v>47</v>
      </c>
      <c r="Q14596" s="32" t="s">
        <v>64</v>
      </c>
      <c r="R14596" s="21" t="s">
        <v>47</v>
      </c>
    </row>
    <row r="14597" spans="1:18" ht="31.5" x14ac:dyDescent="0.25">
      <c r="A14597" s="20" t="s">
        <v>29808</v>
      </c>
      <c r="B14597" s="21" t="s">
        <v>29832</v>
      </c>
      <c r="C14597" s="21" t="s">
        <v>29833</v>
      </c>
      <c r="D14597" s="21" t="s">
        <v>12263</v>
      </c>
      <c r="E14597" s="21" t="s">
        <v>27213</v>
      </c>
      <c r="F14597" s="21" t="s">
        <v>27220</v>
      </c>
      <c r="G14597" s="21" t="s">
        <v>27221</v>
      </c>
      <c r="H14597" s="21" t="s">
        <v>47</v>
      </c>
      <c r="I14597" s="21" t="s">
        <v>47</v>
      </c>
      <c r="J14597" s="21" t="s">
        <v>47</v>
      </c>
      <c r="K14597" s="21" t="s">
        <v>47</v>
      </c>
      <c r="L14597" s="21" t="s">
        <v>47</v>
      </c>
      <c r="M14597" s="21" t="s">
        <v>49</v>
      </c>
      <c r="N14597" s="21" t="s">
        <v>50</v>
      </c>
      <c r="O14597" s="21" t="s">
        <v>47</v>
      </c>
      <c r="P14597" s="21" t="s">
        <v>47</v>
      </c>
      <c r="Q14597" s="32" t="s">
        <v>64</v>
      </c>
      <c r="R14597" s="21" t="s">
        <v>47</v>
      </c>
    </row>
    <row r="14598" spans="1:18" ht="31.5" x14ac:dyDescent="0.25">
      <c r="A14598" s="20" t="s">
        <v>29808</v>
      </c>
      <c r="B14598" s="21" t="s">
        <v>29834</v>
      </c>
      <c r="C14598" s="21" t="s">
        <v>29835</v>
      </c>
      <c r="D14598" s="21" t="s">
        <v>12263</v>
      </c>
      <c r="E14598" s="21" t="s">
        <v>27213</v>
      </c>
      <c r="F14598" s="21" t="s">
        <v>27581</v>
      </c>
      <c r="G14598" s="21" t="s">
        <v>27221</v>
      </c>
      <c r="H14598" s="21" t="s">
        <v>47</v>
      </c>
      <c r="I14598" s="21" t="s">
        <v>47</v>
      </c>
      <c r="J14598" s="21" t="s">
        <v>47</v>
      </c>
      <c r="K14598" s="21" t="s">
        <v>47</v>
      </c>
      <c r="L14598" s="21" t="s">
        <v>47</v>
      </c>
      <c r="M14598" s="21" t="s">
        <v>49</v>
      </c>
      <c r="N14598" s="21" t="s">
        <v>50</v>
      </c>
      <c r="O14598" s="21" t="s">
        <v>47</v>
      </c>
      <c r="P14598" s="21" t="s">
        <v>47</v>
      </c>
      <c r="Q14598" s="32" t="s">
        <v>64</v>
      </c>
      <c r="R14598" s="21" t="s">
        <v>47</v>
      </c>
    </row>
    <row r="14599" spans="1:18" ht="31.5" x14ac:dyDescent="0.25">
      <c r="A14599" s="20" t="s">
        <v>29808</v>
      </c>
      <c r="B14599" s="21" t="s">
        <v>29836</v>
      </c>
      <c r="C14599" s="21" t="s">
        <v>29837</v>
      </c>
      <c r="D14599" s="21" t="s">
        <v>12263</v>
      </c>
      <c r="E14599" s="21" t="s">
        <v>27213</v>
      </c>
      <c r="F14599" s="21" t="s">
        <v>27324</v>
      </c>
      <c r="G14599" s="21" t="s">
        <v>27221</v>
      </c>
      <c r="H14599" s="21" t="s">
        <v>47</v>
      </c>
      <c r="I14599" s="21" t="s">
        <v>47</v>
      </c>
      <c r="J14599" s="21" t="s">
        <v>47</v>
      </c>
      <c r="K14599" s="21" t="s">
        <v>47</v>
      </c>
      <c r="L14599" s="21" t="s">
        <v>47</v>
      </c>
      <c r="M14599" s="21" t="s">
        <v>49</v>
      </c>
      <c r="N14599" s="21" t="s">
        <v>50</v>
      </c>
      <c r="O14599" s="21" t="s">
        <v>47</v>
      </c>
      <c r="P14599" s="21" t="s">
        <v>47</v>
      </c>
      <c r="Q14599" s="32" t="s">
        <v>47</v>
      </c>
      <c r="R14599" s="21" t="s">
        <v>47</v>
      </c>
    </row>
    <row r="14600" spans="1:18" ht="31.5" x14ac:dyDescent="0.25">
      <c r="A14600" s="20" t="s">
        <v>29808</v>
      </c>
      <c r="B14600" s="21" t="s">
        <v>29838</v>
      </c>
      <c r="C14600" s="21" t="s">
        <v>29839</v>
      </c>
      <c r="D14600" s="21" t="s">
        <v>12263</v>
      </c>
      <c r="E14600" s="21" t="s">
        <v>27213</v>
      </c>
      <c r="F14600" s="21" t="s">
        <v>27463</v>
      </c>
      <c r="G14600" s="21" t="s">
        <v>27221</v>
      </c>
      <c r="H14600" s="21" t="s">
        <v>47</v>
      </c>
      <c r="I14600" s="21" t="s">
        <v>47</v>
      </c>
      <c r="J14600" s="21" t="s">
        <v>47</v>
      </c>
      <c r="K14600" s="21" t="s">
        <v>47</v>
      </c>
      <c r="L14600" s="21" t="s">
        <v>47</v>
      </c>
      <c r="M14600" s="21" t="s">
        <v>49</v>
      </c>
      <c r="N14600" s="21" t="s">
        <v>50</v>
      </c>
      <c r="O14600" s="21" t="s">
        <v>47</v>
      </c>
      <c r="P14600" s="21" t="s">
        <v>47</v>
      </c>
      <c r="Q14600" s="32" t="s">
        <v>64</v>
      </c>
      <c r="R14600" s="21" t="s">
        <v>47</v>
      </c>
    </row>
    <row r="14601" spans="1:18" ht="31.5" x14ac:dyDescent="0.25">
      <c r="A14601" s="20" t="s">
        <v>29808</v>
      </c>
      <c r="B14601" s="21" t="s">
        <v>29840</v>
      </c>
      <c r="C14601" s="21" t="s">
        <v>29841</v>
      </c>
      <c r="D14601" s="21" t="s">
        <v>12263</v>
      </c>
      <c r="E14601" s="21" t="s">
        <v>27213</v>
      </c>
      <c r="F14601" s="21" t="s">
        <v>27227</v>
      </c>
      <c r="G14601" s="21" t="s">
        <v>27221</v>
      </c>
      <c r="H14601" s="21" t="s">
        <v>47</v>
      </c>
      <c r="I14601" s="21" t="s">
        <v>47</v>
      </c>
      <c r="J14601" s="21" t="s">
        <v>47</v>
      </c>
      <c r="K14601" s="21" t="s">
        <v>47</v>
      </c>
      <c r="L14601" s="21" t="s">
        <v>47</v>
      </c>
      <c r="M14601" s="21" t="s">
        <v>49</v>
      </c>
      <c r="N14601" s="21" t="s">
        <v>50</v>
      </c>
      <c r="O14601" s="21" t="s">
        <v>47</v>
      </c>
      <c r="P14601" s="21" t="s">
        <v>47</v>
      </c>
      <c r="Q14601" s="32" t="s">
        <v>47</v>
      </c>
      <c r="R14601" s="21" t="s">
        <v>47</v>
      </c>
    </row>
    <row r="14602" spans="1:18" ht="31.5" x14ac:dyDescent="0.25">
      <c r="A14602" s="20" t="s">
        <v>29808</v>
      </c>
      <c r="B14602" s="21" t="s">
        <v>29842</v>
      </c>
      <c r="C14602" s="21" t="s">
        <v>29843</v>
      </c>
      <c r="D14602" s="21" t="s">
        <v>12263</v>
      </c>
      <c r="E14602" s="21" t="s">
        <v>27213</v>
      </c>
      <c r="F14602" s="21" t="s">
        <v>27265</v>
      </c>
      <c r="G14602" s="21" t="s">
        <v>27221</v>
      </c>
      <c r="H14602" s="21" t="s">
        <v>47</v>
      </c>
      <c r="I14602" s="21" t="s">
        <v>47</v>
      </c>
      <c r="J14602" s="21" t="s">
        <v>47</v>
      </c>
      <c r="K14602" s="21" t="s">
        <v>47</v>
      </c>
      <c r="L14602" s="21" t="s">
        <v>47</v>
      </c>
      <c r="M14602" s="21" t="s">
        <v>49</v>
      </c>
      <c r="N14602" s="21" t="s">
        <v>50</v>
      </c>
      <c r="O14602" s="21" t="s">
        <v>47</v>
      </c>
      <c r="P14602" s="21" t="s">
        <v>47</v>
      </c>
      <c r="Q14602" s="32" t="s">
        <v>64</v>
      </c>
      <c r="R14602" s="21" t="s">
        <v>47</v>
      </c>
    </row>
    <row r="14603" spans="1:18" ht="409.5" x14ac:dyDescent="0.25">
      <c r="A14603" s="20" t="s">
        <v>29808</v>
      </c>
      <c r="B14603" s="21" t="s">
        <v>29844</v>
      </c>
      <c r="C14603" s="21" t="s">
        <v>29845</v>
      </c>
      <c r="D14603" s="21" t="s">
        <v>12263</v>
      </c>
      <c r="E14603" s="21" t="s">
        <v>27213</v>
      </c>
      <c r="F14603" s="21" t="s">
        <v>27477</v>
      </c>
      <c r="G14603" s="21" t="s">
        <v>27221</v>
      </c>
      <c r="H14603" s="21" t="s">
        <v>47</v>
      </c>
      <c r="I14603" s="21" t="s">
        <v>47</v>
      </c>
      <c r="J14603" s="21" t="s">
        <v>47</v>
      </c>
      <c r="K14603" s="21" t="s">
        <v>47</v>
      </c>
      <c r="L14603" s="21" t="s">
        <v>47</v>
      </c>
      <c r="M14603" s="21" t="s">
        <v>49</v>
      </c>
      <c r="N14603" s="21" t="s">
        <v>50</v>
      </c>
      <c r="O14603" s="21" t="s">
        <v>47</v>
      </c>
      <c r="P14603" s="21" t="s">
        <v>47</v>
      </c>
      <c r="Q14603" s="32" t="s">
        <v>64</v>
      </c>
      <c r="R14603" s="21" t="s">
        <v>47</v>
      </c>
    </row>
    <row r="14604" spans="1:18" ht="31.5" x14ac:dyDescent="0.25">
      <c r="A14604" s="20" t="s">
        <v>29808</v>
      </c>
      <c r="B14604" s="21" t="s">
        <v>29846</v>
      </c>
      <c r="C14604" s="21" t="s">
        <v>29847</v>
      </c>
      <c r="D14604" s="21" t="s">
        <v>12263</v>
      </c>
      <c r="E14604" s="21" t="s">
        <v>27213</v>
      </c>
      <c r="F14604" s="21" t="s">
        <v>27277</v>
      </c>
      <c r="G14604" s="21" t="s">
        <v>27221</v>
      </c>
      <c r="H14604" s="21" t="s">
        <v>47</v>
      </c>
      <c r="I14604" s="21" t="s">
        <v>47</v>
      </c>
      <c r="J14604" s="21" t="s">
        <v>47</v>
      </c>
      <c r="K14604" s="21" t="s">
        <v>47</v>
      </c>
      <c r="L14604" s="21" t="s">
        <v>47</v>
      </c>
      <c r="M14604" s="21" t="s">
        <v>49</v>
      </c>
      <c r="N14604" s="21" t="s">
        <v>50</v>
      </c>
      <c r="O14604" s="21" t="s">
        <v>47</v>
      </c>
      <c r="P14604" s="21" t="s">
        <v>47</v>
      </c>
      <c r="Q14604" s="32" t="s">
        <v>64</v>
      </c>
      <c r="R14604" s="21" t="s">
        <v>47</v>
      </c>
    </row>
    <row r="14605" spans="1:18" ht="31.5" x14ac:dyDescent="0.25">
      <c r="A14605" s="20">
        <v>9.3000000000000007</v>
      </c>
      <c r="B14605" s="21" t="s">
        <v>3606</v>
      </c>
      <c r="C14605" s="21" t="s">
        <v>24</v>
      </c>
      <c r="D14605" s="21" t="s">
        <v>25</v>
      </c>
      <c r="E14605" s="21" t="s">
        <v>25</v>
      </c>
      <c r="F14605" s="21" t="s">
        <v>25</v>
      </c>
      <c r="G14605" s="21" t="s">
        <v>25</v>
      </c>
      <c r="H14605" s="21" t="s">
        <v>25</v>
      </c>
      <c r="I14605" s="21" t="s">
        <v>25</v>
      </c>
      <c r="J14605" s="21" t="s">
        <v>25</v>
      </c>
      <c r="K14605" s="21" t="s">
        <v>25</v>
      </c>
      <c r="L14605" s="21" t="s">
        <v>25</v>
      </c>
      <c r="M14605" s="21" t="s">
        <v>25</v>
      </c>
      <c r="N14605" s="21" t="s">
        <v>25</v>
      </c>
      <c r="O14605" s="21" t="s">
        <v>25</v>
      </c>
      <c r="P14605" s="21" t="s">
        <v>25</v>
      </c>
      <c r="Q14605" s="32" t="s">
        <v>25</v>
      </c>
      <c r="R14605" s="21" t="s">
        <v>25</v>
      </c>
    </row>
    <row r="14606" spans="1:18" ht="31.5" x14ac:dyDescent="0.25">
      <c r="A14606" s="20" t="s">
        <v>29848</v>
      </c>
      <c r="B14606" s="21" t="s">
        <v>3608</v>
      </c>
      <c r="C14606" s="21" t="s">
        <v>24</v>
      </c>
      <c r="D14606" s="21" t="s">
        <v>25</v>
      </c>
      <c r="E14606" s="21" t="s">
        <v>25</v>
      </c>
      <c r="F14606" s="21" t="s">
        <v>25</v>
      </c>
      <c r="G14606" s="21" t="s">
        <v>25</v>
      </c>
      <c r="H14606" s="21" t="s">
        <v>25</v>
      </c>
      <c r="I14606" s="21" t="s">
        <v>25</v>
      </c>
      <c r="J14606" s="21" t="s">
        <v>25</v>
      </c>
      <c r="K14606" s="21" t="s">
        <v>25</v>
      </c>
      <c r="L14606" s="21" t="s">
        <v>25</v>
      </c>
      <c r="M14606" s="21" t="s">
        <v>25</v>
      </c>
      <c r="N14606" s="21" t="s">
        <v>25</v>
      </c>
      <c r="O14606" s="21" t="s">
        <v>25</v>
      </c>
      <c r="P14606" s="21" t="s">
        <v>25</v>
      </c>
      <c r="Q14606" s="32" t="s">
        <v>25</v>
      </c>
      <c r="R14606" s="21" t="s">
        <v>25</v>
      </c>
    </row>
    <row r="14607" spans="1:18" ht="31.5" x14ac:dyDescent="0.25">
      <c r="A14607" s="20" t="s">
        <v>29849</v>
      </c>
      <c r="B14607" s="21" t="s">
        <v>3610</v>
      </c>
      <c r="C14607" s="21" t="s">
        <v>24</v>
      </c>
      <c r="D14607" s="21" t="s">
        <v>25</v>
      </c>
      <c r="E14607" s="21" t="s">
        <v>25</v>
      </c>
      <c r="F14607" s="21" t="s">
        <v>25</v>
      </c>
      <c r="G14607" s="21" t="s">
        <v>25</v>
      </c>
      <c r="H14607" s="21" t="s">
        <v>25</v>
      </c>
      <c r="I14607" s="21" t="s">
        <v>25</v>
      </c>
      <c r="J14607" s="21" t="s">
        <v>25</v>
      </c>
      <c r="K14607" s="21" t="s">
        <v>25</v>
      </c>
      <c r="L14607" s="21" t="s">
        <v>25</v>
      </c>
      <c r="M14607" s="21" t="s">
        <v>25</v>
      </c>
      <c r="N14607" s="21" t="s">
        <v>25</v>
      </c>
      <c r="O14607" s="21" t="s">
        <v>25</v>
      </c>
      <c r="P14607" s="21" t="s">
        <v>25</v>
      </c>
      <c r="Q14607" s="32" t="s">
        <v>25</v>
      </c>
      <c r="R14607" s="21" t="s">
        <v>25</v>
      </c>
    </row>
    <row r="14608" spans="1:18" x14ac:dyDescent="0.25">
      <c r="A14608" s="20">
        <v>9.4</v>
      </c>
      <c r="B14608" s="21" t="s">
        <v>3616</v>
      </c>
      <c r="C14608" s="21" t="s">
        <v>24</v>
      </c>
      <c r="D14608" s="21" t="s">
        <v>25</v>
      </c>
      <c r="E14608" s="21" t="s">
        <v>25</v>
      </c>
      <c r="F14608" s="21" t="s">
        <v>25</v>
      </c>
      <c r="G14608" s="21" t="s">
        <v>25</v>
      </c>
      <c r="H14608" s="21" t="s">
        <v>25</v>
      </c>
      <c r="I14608" s="21" t="s">
        <v>25</v>
      </c>
      <c r="J14608" s="21" t="s">
        <v>25</v>
      </c>
      <c r="K14608" s="21" t="s">
        <v>25</v>
      </c>
      <c r="L14608" s="21" t="s">
        <v>25</v>
      </c>
      <c r="M14608" s="21" t="s">
        <v>25</v>
      </c>
      <c r="N14608" s="21" t="s">
        <v>25</v>
      </c>
      <c r="O14608" s="21" t="s">
        <v>25</v>
      </c>
      <c r="P14608" s="21" t="s">
        <v>25</v>
      </c>
      <c r="Q14608" s="32" t="s">
        <v>25</v>
      </c>
      <c r="R14608" s="21" t="s">
        <v>25</v>
      </c>
    </row>
    <row r="14609" spans="1:18" ht="31.5" x14ac:dyDescent="0.25">
      <c r="A14609" s="20">
        <v>9.4</v>
      </c>
      <c r="B14609" s="21" t="s">
        <v>29850</v>
      </c>
      <c r="C14609" s="21" t="s">
        <v>29851</v>
      </c>
      <c r="D14609" s="21" t="s">
        <v>12263</v>
      </c>
      <c r="E14609" s="21" t="s">
        <v>27213</v>
      </c>
      <c r="F14609" s="21" t="s">
        <v>27474</v>
      </c>
      <c r="G14609" s="21" t="s">
        <v>27221</v>
      </c>
      <c r="H14609" s="21" t="s">
        <v>47</v>
      </c>
      <c r="I14609" s="21" t="s">
        <v>47</v>
      </c>
      <c r="J14609" s="21" t="s">
        <v>47</v>
      </c>
      <c r="K14609" s="21" t="s">
        <v>47</v>
      </c>
      <c r="L14609" s="21" t="s">
        <v>47</v>
      </c>
      <c r="M14609" s="21" t="s">
        <v>49</v>
      </c>
      <c r="N14609" s="21" t="s">
        <v>50</v>
      </c>
      <c r="O14609" s="21" t="s">
        <v>47</v>
      </c>
      <c r="P14609" s="21" t="s">
        <v>47</v>
      </c>
      <c r="Q14609" s="32" t="s">
        <v>48</v>
      </c>
      <c r="R14609" s="21" t="s">
        <v>47</v>
      </c>
    </row>
    <row r="14610" spans="1:18" ht="31.5" x14ac:dyDescent="0.25">
      <c r="A14610" s="20">
        <v>9.4</v>
      </c>
      <c r="B14610" s="21" t="s">
        <v>29852</v>
      </c>
      <c r="C14610" s="21" t="s">
        <v>29853</v>
      </c>
      <c r="D14610" s="21" t="s">
        <v>12263</v>
      </c>
      <c r="E14610" s="21" t="s">
        <v>27213</v>
      </c>
      <c r="F14610" s="21" t="s">
        <v>27474</v>
      </c>
      <c r="G14610" s="21" t="s">
        <v>27221</v>
      </c>
      <c r="H14610" s="21" t="s">
        <v>47</v>
      </c>
      <c r="I14610" s="21" t="s">
        <v>47</v>
      </c>
      <c r="J14610" s="21" t="s">
        <v>47</v>
      </c>
      <c r="K14610" s="21" t="s">
        <v>47</v>
      </c>
      <c r="L14610" s="21" t="s">
        <v>47</v>
      </c>
      <c r="M14610" s="21" t="s">
        <v>49</v>
      </c>
      <c r="N14610" s="21" t="s">
        <v>50</v>
      </c>
      <c r="O14610" s="21" t="s">
        <v>47</v>
      </c>
      <c r="P14610" s="21" t="s">
        <v>47</v>
      </c>
      <c r="Q14610" s="32" t="s">
        <v>48</v>
      </c>
      <c r="R14610" s="21" t="s">
        <v>47</v>
      </c>
    </row>
    <row r="14611" spans="1:18" ht="31.5" x14ac:dyDescent="0.25">
      <c r="A14611" s="20">
        <v>9.4</v>
      </c>
      <c r="B14611" s="21" t="s">
        <v>29854</v>
      </c>
      <c r="C14611" s="21" t="s">
        <v>29855</v>
      </c>
      <c r="D14611" s="21" t="s">
        <v>12263</v>
      </c>
      <c r="E14611" s="21" t="s">
        <v>27213</v>
      </c>
      <c r="F14611" s="21" t="s">
        <v>27474</v>
      </c>
      <c r="G14611" s="21" t="s">
        <v>27221</v>
      </c>
      <c r="H14611" s="21" t="s">
        <v>47</v>
      </c>
      <c r="I14611" s="21" t="s">
        <v>47</v>
      </c>
      <c r="J14611" s="21" t="s">
        <v>47</v>
      </c>
      <c r="K14611" s="21" t="s">
        <v>47</v>
      </c>
      <c r="L14611" s="21" t="s">
        <v>47</v>
      </c>
      <c r="M14611" s="21" t="s">
        <v>49</v>
      </c>
      <c r="N14611" s="21" t="s">
        <v>50</v>
      </c>
      <c r="O14611" s="21" t="s">
        <v>47</v>
      </c>
      <c r="P14611" s="21" t="s">
        <v>47</v>
      </c>
      <c r="Q14611" s="32" t="s">
        <v>48</v>
      </c>
      <c r="R14611" s="21" t="s">
        <v>47</v>
      </c>
    </row>
    <row r="14612" spans="1:18" ht="31.5" x14ac:dyDescent="0.25">
      <c r="A14612" s="20">
        <v>9.4</v>
      </c>
      <c r="B14612" s="21" t="s">
        <v>29856</v>
      </c>
      <c r="C14612" s="21" t="s">
        <v>29857</v>
      </c>
      <c r="D14612" s="21" t="s">
        <v>12263</v>
      </c>
      <c r="E14612" s="21" t="s">
        <v>27213</v>
      </c>
      <c r="F14612" s="21" t="s">
        <v>27220</v>
      </c>
      <c r="G14612" s="21" t="s">
        <v>27221</v>
      </c>
      <c r="H14612" s="21" t="s">
        <v>47</v>
      </c>
      <c r="I14612" s="21" t="s">
        <v>47</v>
      </c>
      <c r="J14612" s="21" t="s">
        <v>47</v>
      </c>
      <c r="K14612" s="21" t="s">
        <v>47</v>
      </c>
      <c r="L14612" s="21" t="s">
        <v>47</v>
      </c>
      <c r="M14612" s="21" t="s">
        <v>49</v>
      </c>
      <c r="N14612" s="21" t="s">
        <v>50</v>
      </c>
      <c r="O14612" s="21" t="s">
        <v>47</v>
      </c>
      <c r="P14612" s="21" t="s">
        <v>47</v>
      </c>
      <c r="Q14612" s="32" t="s">
        <v>48</v>
      </c>
      <c r="R14612" s="21" t="s">
        <v>47</v>
      </c>
    </row>
    <row r="14613" spans="1:18" x14ac:dyDescent="0.25">
      <c r="A14613" s="20">
        <v>9.5</v>
      </c>
      <c r="B14613" s="21" t="s">
        <v>3657</v>
      </c>
      <c r="C14613" s="21" t="s">
        <v>24</v>
      </c>
      <c r="D14613" s="21" t="s">
        <v>25</v>
      </c>
      <c r="E14613" s="21" t="s">
        <v>25</v>
      </c>
      <c r="F14613" s="21" t="s">
        <v>25</v>
      </c>
      <c r="G14613" s="21" t="s">
        <v>25</v>
      </c>
      <c r="H14613" s="21" t="s">
        <v>25</v>
      </c>
      <c r="I14613" s="21" t="s">
        <v>25</v>
      </c>
      <c r="J14613" s="21" t="s">
        <v>25</v>
      </c>
      <c r="K14613" s="21" t="s">
        <v>25</v>
      </c>
      <c r="L14613" s="21" t="s">
        <v>25</v>
      </c>
      <c r="M14613" s="21" t="s">
        <v>25</v>
      </c>
      <c r="N14613" s="21" t="s">
        <v>25</v>
      </c>
      <c r="O14613" s="21" t="s">
        <v>25</v>
      </c>
      <c r="P14613" s="21" t="s">
        <v>25</v>
      </c>
      <c r="Q14613" s="32" t="s">
        <v>25</v>
      </c>
      <c r="R14613" s="21" t="s">
        <v>25</v>
      </c>
    </row>
    <row r="14614" spans="1:18" x14ac:dyDescent="0.25">
      <c r="A14614" s="20">
        <v>9.6</v>
      </c>
      <c r="B14614" s="21" t="s">
        <v>3658</v>
      </c>
      <c r="C14614" s="21" t="s">
        <v>24</v>
      </c>
      <c r="D14614" s="21" t="s">
        <v>25</v>
      </c>
      <c r="E14614" s="21" t="s">
        <v>25</v>
      </c>
      <c r="F14614" s="21" t="s">
        <v>25</v>
      </c>
      <c r="G14614" s="21" t="s">
        <v>25</v>
      </c>
      <c r="H14614" s="21" t="s">
        <v>25</v>
      </c>
      <c r="I14614" s="21" t="s">
        <v>25</v>
      </c>
      <c r="J14614" s="21" t="s">
        <v>25</v>
      </c>
      <c r="K14614" s="21" t="s">
        <v>25</v>
      </c>
      <c r="L14614" s="21" t="s">
        <v>25</v>
      </c>
      <c r="M14614" s="21" t="s">
        <v>25</v>
      </c>
      <c r="N14614" s="21" t="s">
        <v>25</v>
      </c>
      <c r="O14614" s="21" t="s">
        <v>25</v>
      </c>
      <c r="P14614" s="21" t="s">
        <v>25</v>
      </c>
      <c r="Q14614" s="32" t="s">
        <v>25</v>
      </c>
      <c r="R14614" s="21" t="s">
        <v>25</v>
      </c>
    </row>
    <row r="14615" spans="1:18" ht="31.5" x14ac:dyDescent="0.25">
      <c r="A14615" s="20">
        <v>9.6</v>
      </c>
      <c r="B14615" s="21" t="s">
        <v>29858</v>
      </c>
      <c r="C14615" s="21" t="s">
        <v>29859</v>
      </c>
      <c r="D14615" s="21" t="s">
        <v>12263</v>
      </c>
      <c r="E14615" s="21" t="s">
        <v>27213</v>
      </c>
      <c r="F14615" s="21" t="s">
        <v>27227</v>
      </c>
      <c r="G14615" s="21" t="s">
        <v>27221</v>
      </c>
      <c r="H14615" s="21" t="s">
        <v>47</v>
      </c>
      <c r="I14615" s="21" t="s">
        <v>47</v>
      </c>
      <c r="J14615" s="21" t="s">
        <v>47</v>
      </c>
      <c r="K14615" s="21" t="s">
        <v>47</v>
      </c>
      <c r="L14615" s="21" t="s">
        <v>47</v>
      </c>
      <c r="M14615" s="21" t="s">
        <v>12266</v>
      </c>
      <c r="N14615" s="21" t="s">
        <v>50</v>
      </c>
      <c r="O14615" s="21" t="s">
        <v>47</v>
      </c>
      <c r="P14615" s="21" t="s">
        <v>47</v>
      </c>
      <c r="Q14615" s="32" t="s">
        <v>64</v>
      </c>
      <c r="R14615" s="21" t="s">
        <v>47</v>
      </c>
    </row>
    <row r="14616" spans="1:18" ht="31.5" x14ac:dyDescent="0.25">
      <c r="A14616" s="20">
        <v>9.6</v>
      </c>
      <c r="B14616" s="21" t="s">
        <v>29860</v>
      </c>
      <c r="C14616" s="21" t="s">
        <v>29861</v>
      </c>
      <c r="D14616" s="21" t="s">
        <v>27480</v>
      </c>
      <c r="E14616" s="21" t="s">
        <v>27213</v>
      </c>
      <c r="F14616" s="21" t="s">
        <v>27481</v>
      </c>
      <c r="G14616" s="21" t="s">
        <v>27221</v>
      </c>
      <c r="H14616" s="21" t="s">
        <v>47</v>
      </c>
      <c r="I14616" s="21" t="s">
        <v>47</v>
      </c>
      <c r="J14616" s="21" t="s">
        <v>47</v>
      </c>
      <c r="K14616" s="21" t="s">
        <v>47</v>
      </c>
      <c r="L14616" s="21" t="s">
        <v>47</v>
      </c>
      <c r="M14616" s="21" t="s">
        <v>49</v>
      </c>
      <c r="N14616" s="21" t="s">
        <v>50</v>
      </c>
      <c r="O14616" s="21" t="s">
        <v>47</v>
      </c>
      <c r="P14616" s="21" t="s">
        <v>47</v>
      </c>
      <c r="Q14616" s="32" t="s">
        <v>64</v>
      </c>
      <c r="R14616" s="21" t="s">
        <v>47</v>
      </c>
    </row>
    <row r="14617" spans="1:18" ht="31.5" x14ac:dyDescent="0.25">
      <c r="A14617" s="20">
        <v>9.6</v>
      </c>
      <c r="B14617" s="21" t="s">
        <v>29862</v>
      </c>
      <c r="C14617" s="21" t="s">
        <v>29863</v>
      </c>
      <c r="D14617" s="21" t="s">
        <v>27480</v>
      </c>
      <c r="E14617" s="21" t="s">
        <v>27213</v>
      </c>
      <c r="F14617" s="21" t="s">
        <v>27319</v>
      </c>
      <c r="G14617" s="21" t="s">
        <v>27221</v>
      </c>
      <c r="H14617" s="21" t="s">
        <v>47</v>
      </c>
      <c r="I14617" s="21" t="s">
        <v>47</v>
      </c>
      <c r="J14617" s="21" t="s">
        <v>47</v>
      </c>
      <c r="K14617" s="21" t="s">
        <v>47</v>
      </c>
      <c r="L14617" s="21" t="s">
        <v>47</v>
      </c>
      <c r="M14617" s="21" t="s">
        <v>49</v>
      </c>
      <c r="N14617" s="21" t="s">
        <v>50</v>
      </c>
      <c r="O14617" s="21" t="s">
        <v>47</v>
      </c>
      <c r="P14617" s="21" t="s">
        <v>47</v>
      </c>
      <c r="Q14617" s="32" t="s">
        <v>64</v>
      </c>
      <c r="R14617" s="21" t="s">
        <v>47</v>
      </c>
    </row>
    <row r="14618" spans="1:18" ht="31.5" x14ac:dyDescent="0.25">
      <c r="A14618" s="20">
        <v>9.6</v>
      </c>
      <c r="B14618" s="21" t="s">
        <v>29864</v>
      </c>
      <c r="C14618" s="21" t="s">
        <v>29865</v>
      </c>
      <c r="D14618" s="21" t="s">
        <v>12263</v>
      </c>
      <c r="E14618" s="21" t="s">
        <v>27213</v>
      </c>
      <c r="F14618" s="21" t="s">
        <v>27256</v>
      </c>
      <c r="G14618" s="21" t="s">
        <v>27221</v>
      </c>
      <c r="H14618" s="21" t="s">
        <v>47</v>
      </c>
      <c r="I14618" s="21" t="s">
        <v>47</v>
      </c>
      <c r="J14618" s="21" t="s">
        <v>47</v>
      </c>
      <c r="K14618" s="21" t="s">
        <v>47</v>
      </c>
      <c r="L14618" s="21" t="s">
        <v>47</v>
      </c>
      <c r="M14618" s="21" t="s">
        <v>12266</v>
      </c>
      <c r="N14618" s="21" t="s">
        <v>50</v>
      </c>
      <c r="O14618" s="21" t="s">
        <v>47</v>
      </c>
      <c r="P14618" s="21" t="s">
        <v>47</v>
      </c>
      <c r="Q14618" s="32" t="s">
        <v>64</v>
      </c>
      <c r="R14618" s="21" t="s">
        <v>47</v>
      </c>
    </row>
    <row r="14619" spans="1:18" ht="31.5" x14ac:dyDescent="0.25">
      <c r="A14619" s="20">
        <v>9.6</v>
      </c>
      <c r="B14619" s="21" t="s">
        <v>29866</v>
      </c>
      <c r="C14619" s="21" t="s">
        <v>29867</v>
      </c>
      <c r="D14619" s="21" t="s">
        <v>27480</v>
      </c>
      <c r="E14619" s="21" t="s">
        <v>27213</v>
      </c>
      <c r="F14619" s="21" t="s">
        <v>27678</v>
      </c>
      <c r="G14619" s="21" t="s">
        <v>27221</v>
      </c>
      <c r="H14619" s="21" t="s">
        <v>47</v>
      </c>
      <c r="I14619" s="21" t="s">
        <v>47</v>
      </c>
      <c r="J14619" s="21" t="s">
        <v>47</v>
      </c>
      <c r="K14619" s="21" t="s">
        <v>47</v>
      </c>
      <c r="L14619" s="21" t="s">
        <v>47</v>
      </c>
      <c r="M14619" s="21" t="s">
        <v>49</v>
      </c>
      <c r="N14619" s="21" t="s">
        <v>50</v>
      </c>
      <c r="O14619" s="21" t="s">
        <v>47</v>
      </c>
      <c r="P14619" s="21" t="s">
        <v>47</v>
      </c>
      <c r="Q14619" s="32" t="s">
        <v>64</v>
      </c>
      <c r="R14619" s="21" t="s">
        <v>47</v>
      </c>
    </row>
    <row r="14620" spans="1:18" ht="31.5" x14ac:dyDescent="0.25">
      <c r="A14620" s="20">
        <v>9.6</v>
      </c>
      <c r="B14620" s="21" t="s">
        <v>29868</v>
      </c>
      <c r="C14620" s="21" t="s">
        <v>29869</v>
      </c>
      <c r="D14620" s="21" t="s">
        <v>27480</v>
      </c>
      <c r="E14620" s="21" t="s">
        <v>27213</v>
      </c>
      <c r="F14620" s="21" t="s">
        <v>27495</v>
      </c>
      <c r="G14620" s="21" t="s">
        <v>27221</v>
      </c>
      <c r="H14620" s="21" t="s">
        <v>47</v>
      </c>
      <c r="I14620" s="21" t="s">
        <v>47</v>
      </c>
      <c r="J14620" s="21" t="s">
        <v>47</v>
      </c>
      <c r="K14620" s="21" t="s">
        <v>47</v>
      </c>
      <c r="L14620" s="21" t="s">
        <v>47</v>
      </c>
      <c r="M14620" s="21" t="s">
        <v>49</v>
      </c>
      <c r="N14620" s="21" t="s">
        <v>50</v>
      </c>
      <c r="O14620" s="21" t="s">
        <v>47</v>
      </c>
      <c r="P14620" s="21" t="s">
        <v>47</v>
      </c>
      <c r="Q14620" s="32" t="s">
        <v>64</v>
      </c>
      <c r="R14620" s="21" t="s">
        <v>47</v>
      </c>
    </row>
    <row r="14621" spans="1:18" ht="31.5" x14ac:dyDescent="0.25">
      <c r="A14621" s="20">
        <v>9.6</v>
      </c>
      <c r="B14621" s="21" t="s">
        <v>29870</v>
      </c>
      <c r="C14621" s="21" t="s">
        <v>29871</v>
      </c>
      <c r="D14621" s="21" t="s">
        <v>12263</v>
      </c>
      <c r="E14621" s="21" t="s">
        <v>27213</v>
      </c>
      <c r="F14621" s="21" t="s">
        <v>27237</v>
      </c>
      <c r="G14621" s="21" t="s">
        <v>27221</v>
      </c>
      <c r="H14621" s="21" t="s">
        <v>47</v>
      </c>
      <c r="I14621" s="21" t="s">
        <v>47</v>
      </c>
      <c r="J14621" s="21" t="s">
        <v>47</v>
      </c>
      <c r="K14621" s="21" t="s">
        <v>47</v>
      </c>
      <c r="L14621" s="21" t="s">
        <v>47</v>
      </c>
      <c r="M14621" s="21" t="s">
        <v>12266</v>
      </c>
      <c r="N14621" s="21" t="s">
        <v>50</v>
      </c>
      <c r="O14621" s="21" t="s">
        <v>47</v>
      </c>
      <c r="P14621" s="21" t="s">
        <v>47</v>
      </c>
      <c r="Q14621" s="32" t="s">
        <v>64</v>
      </c>
      <c r="R14621" s="21" t="s">
        <v>47</v>
      </c>
    </row>
    <row r="14622" spans="1:18" ht="31.5" x14ac:dyDescent="0.25">
      <c r="A14622" s="20">
        <v>9.6</v>
      </c>
      <c r="B14622" s="21" t="s">
        <v>29872</v>
      </c>
      <c r="C14622" s="21" t="s">
        <v>29873</v>
      </c>
      <c r="D14622" s="21" t="s">
        <v>12263</v>
      </c>
      <c r="E14622" s="21" t="s">
        <v>27213</v>
      </c>
      <c r="F14622" s="21" t="s">
        <v>27240</v>
      </c>
      <c r="G14622" s="21" t="s">
        <v>27221</v>
      </c>
      <c r="H14622" s="21" t="s">
        <v>47</v>
      </c>
      <c r="I14622" s="21" t="s">
        <v>47</v>
      </c>
      <c r="J14622" s="21" t="s">
        <v>47</v>
      </c>
      <c r="K14622" s="21" t="s">
        <v>47</v>
      </c>
      <c r="L14622" s="21" t="s">
        <v>47</v>
      </c>
      <c r="M14622" s="21" t="s">
        <v>12266</v>
      </c>
      <c r="N14622" s="21" t="s">
        <v>50</v>
      </c>
      <c r="O14622" s="21" t="s">
        <v>47</v>
      </c>
      <c r="P14622" s="21" t="s">
        <v>47</v>
      </c>
      <c r="Q14622" s="32" t="s">
        <v>64</v>
      </c>
      <c r="R14622" s="21" t="s">
        <v>47</v>
      </c>
    </row>
    <row r="14623" spans="1:18" ht="31.5" x14ac:dyDescent="0.25">
      <c r="A14623" s="20">
        <v>9.6</v>
      </c>
      <c r="B14623" s="21" t="s">
        <v>29874</v>
      </c>
      <c r="C14623" s="21" t="s">
        <v>29875</v>
      </c>
      <c r="D14623" s="21" t="s">
        <v>12263</v>
      </c>
      <c r="E14623" s="21" t="s">
        <v>27213</v>
      </c>
      <c r="F14623" s="21" t="s">
        <v>27444</v>
      </c>
      <c r="G14623" s="21" t="s">
        <v>27221</v>
      </c>
      <c r="H14623" s="21" t="s">
        <v>47</v>
      </c>
      <c r="I14623" s="21" t="s">
        <v>47</v>
      </c>
      <c r="J14623" s="21" t="s">
        <v>47</v>
      </c>
      <c r="K14623" s="21" t="s">
        <v>47</v>
      </c>
      <c r="L14623" s="21" t="s">
        <v>47</v>
      </c>
      <c r="M14623" s="21" t="s">
        <v>12266</v>
      </c>
      <c r="N14623" s="21" t="s">
        <v>50</v>
      </c>
      <c r="O14623" s="21" t="s">
        <v>47</v>
      </c>
      <c r="P14623" s="21" t="s">
        <v>47</v>
      </c>
      <c r="Q14623" s="32" t="s">
        <v>64</v>
      </c>
      <c r="R14623" s="21" t="s">
        <v>47</v>
      </c>
    </row>
    <row r="14624" spans="1:18" ht="31.5" x14ac:dyDescent="0.25">
      <c r="A14624" s="20">
        <v>9.6</v>
      </c>
      <c r="B14624" s="21" t="s">
        <v>29876</v>
      </c>
      <c r="C14624" s="21" t="s">
        <v>29877</v>
      </c>
      <c r="D14624" s="21" t="s">
        <v>12263</v>
      </c>
      <c r="E14624" s="21" t="s">
        <v>27213</v>
      </c>
      <c r="F14624" s="21" t="s">
        <v>27268</v>
      </c>
      <c r="G14624" s="21" t="s">
        <v>27221</v>
      </c>
      <c r="H14624" s="21" t="s">
        <v>47</v>
      </c>
      <c r="I14624" s="21" t="s">
        <v>47</v>
      </c>
      <c r="J14624" s="21" t="s">
        <v>47</v>
      </c>
      <c r="K14624" s="21" t="s">
        <v>47</v>
      </c>
      <c r="L14624" s="21" t="s">
        <v>47</v>
      </c>
      <c r="M14624" s="21" t="s">
        <v>12266</v>
      </c>
      <c r="N14624" s="21" t="s">
        <v>50</v>
      </c>
      <c r="O14624" s="21" t="s">
        <v>47</v>
      </c>
      <c r="P14624" s="21" t="s">
        <v>47</v>
      </c>
      <c r="Q14624" s="32" t="s">
        <v>64</v>
      </c>
      <c r="R14624" s="21" t="s">
        <v>47</v>
      </c>
    </row>
    <row r="14625" spans="1:18" ht="31.5" x14ac:dyDescent="0.25">
      <c r="A14625" s="20">
        <v>9.6</v>
      </c>
      <c r="B14625" s="21" t="s">
        <v>29878</v>
      </c>
      <c r="C14625" s="21" t="s">
        <v>29879</v>
      </c>
      <c r="D14625" s="21" t="s">
        <v>12263</v>
      </c>
      <c r="E14625" s="21" t="s">
        <v>27213</v>
      </c>
      <c r="F14625" s="21" t="s">
        <v>27253</v>
      </c>
      <c r="G14625" s="21" t="s">
        <v>27221</v>
      </c>
      <c r="H14625" s="21" t="s">
        <v>47</v>
      </c>
      <c r="I14625" s="21" t="s">
        <v>47</v>
      </c>
      <c r="J14625" s="21" t="s">
        <v>47</v>
      </c>
      <c r="K14625" s="21" t="s">
        <v>47</v>
      </c>
      <c r="L14625" s="21" t="s">
        <v>47</v>
      </c>
      <c r="M14625" s="21" t="s">
        <v>12266</v>
      </c>
      <c r="N14625" s="21" t="s">
        <v>50</v>
      </c>
      <c r="O14625" s="21" t="s">
        <v>47</v>
      </c>
      <c r="P14625" s="21" t="s">
        <v>47</v>
      </c>
      <c r="Q14625" s="32" t="s">
        <v>64</v>
      </c>
      <c r="R14625" s="21" t="s">
        <v>47</v>
      </c>
    </row>
    <row r="14626" spans="1:18" ht="31.5" x14ac:dyDescent="0.25">
      <c r="A14626" s="20">
        <v>9.6</v>
      </c>
      <c r="B14626" s="21" t="s">
        <v>29880</v>
      </c>
      <c r="C14626" s="21" t="s">
        <v>29881</v>
      </c>
      <c r="D14626" s="21" t="s">
        <v>27480</v>
      </c>
      <c r="E14626" s="21" t="s">
        <v>27213</v>
      </c>
      <c r="F14626" s="21" t="s">
        <v>27525</v>
      </c>
      <c r="G14626" s="21" t="s">
        <v>27221</v>
      </c>
      <c r="H14626" s="21" t="s">
        <v>47</v>
      </c>
      <c r="I14626" s="21" t="s">
        <v>47</v>
      </c>
      <c r="J14626" s="21" t="s">
        <v>47</v>
      </c>
      <c r="K14626" s="21" t="s">
        <v>47</v>
      </c>
      <c r="L14626" s="21" t="s">
        <v>47</v>
      </c>
      <c r="M14626" s="21" t="s">
        <v>49</v>
      </c>
      <c r="N14626" s="21" t="s">
        <v>50</v>
      </c>
      <c r="O14626" s="21" t="s">
        <v>47</v>
      </c>
      <c r="P14626" s="21" t="s">
        <v>47</v>
      </c>
      <c r="Q14626" s="32" t="s">
        <v>64</v>
      </c>
      <c r="R14626" s="21" t="s">
        <v>47</v>
      </c>
    </row>
    <row r="14627" spans="1:18" ht="31.5" x14ac:dyDescent="0.25">
      <c r="A14627" s="20">
        <v>9.6</v>
      </c>
      <c r="B14627" s="21" t="s">
        <v>29882</v>
      </c>
      <c r="C14627" s="21" t="s">
        <v>29883</v>
      </c>
      <c r="D14627" s="21" t="s">
        <v>27480</v>
      </c>
      <c r="E14627" s="21" t="s">
        <v>27213</v>
      </c>
      <c r="F14627" s="21" t="s">
        <v>27481</v>
      </c>
      <c r="G14627" s="21" t="s">
        <v>27221</v>
      </c>
      <c r="H14627" s="21" t="s">
        <v>47</v>
      </c>
      <c r="I14627" s="21" t="s">
        <v>47</v>
      </c>
      <c r="J14627" s="21" t="s">
        <v>47</v>
      </c>
      <c r="K14627" s="21" t="s">
        <v>47</v>
      </c>
      <c r="L14627" s="21" t="s">
        <v>47</v>
      </c>
      <c r="M14627" s="21" t="s">
        <v>49</v>
      </c>
      <c r="N14627" s="21" t="s">
        <v>50</v>
      </c>
      <c r="O14627" s="21" t="s">
        <v>47</v>
      </c>
      <c r="P14627" s="21" t="s">
        <v>47</v>
      </c>
      <c r="Q14627" s="32" t="s">
        <v>64</v>
      </c>
      <c r="R14627" s="21" t="s">
        <v>47</v>
      </c>
    </row>
    <row r="14628" spans="1:18" ht="31.5" x14ac:dyDescent="0.25">
      <c r="A14628" s="20">
        <v>9.6</v>
      </c>
      <c r="B14628" s="21" t="s">
        <v>29884</v>
      </c>
      <c r="C14628" s="21" t="s">
        <v>29885</v>
      </c>
      <c r="D14628" s="21" t="s">
        <v>27480</v>
      </c>
      <c r="E14628" s="21" t="s">
        <v>27213</v>
      </c>
      <c r="F14628" s="21" t="s">
        <v>27220</v>
      </c>
      <c r="G14628" s="21" t="s">
        <v>27221</v>
      </c>
      <c r="H14628" s="21" t="s">
        <v>47</v>
      </c>
      <c r="I14628" s="21" t="s">
        <v>47</v>
      </c>
      <c r="J14628" s="21" t="s">
        <v>47</v>
      </c>
      <c r="K14628" s="21" t="s">
        <v>47</v>
      </c>
      <c r="L14628" s="21" t="s">
        <v>47</v>
      </c>
      <c r="M14628" s="21" t="s">
        <v>49</v>
      </c>
      <c r="N14628" s="21" t="s">
        <v>50</v>
      </c>
      <c r="O14628" s="21" t="s">
        <v>47</v>
      </c>
      <c r="P14628" s="21" t="s">
        <v>47</v>
      </c>
      <c r="Q14628" s="32" t="s">
        <v>64</v>
      </c>
      <c r="R14628" s="21" t="s">
        <v>47</v>
      </c>
    </row>
    <row r="14629" spans="1:18" ht="31.5" x14ac:dyDescent="0.25">
      <c r="A14629" s="20">
        <v>9.6</v>
      </c>
      <c r="B14629" s="21" t="s">
        <v>29886</v>
      </c>
      <c r="C14629" s="21" t="s">
        <v>29887</v>
      </c>
      <c r="D14629" s="21" t="s">
        <v>27480</v>
      </c>
      <c r="E14629" s="21" t="s">
        <v>27213</v>
      </c>
      <c r="F14629" s="21" t="s">
        <v>27224</v>
      </c>
      <c r="G14629" s="21" t="s">
        <v>27221</v>
      </c>
      <c r="H14629" s="21" t="s">
        <v>47</v>
      </c>
      <c r="I14629" s="21" t="s">
        <v>47</v>
      </c>
      <c r="J14629" s="21" t="s">
        <v>47</v>
      </c>
      <c r="K14629" s="21" t="s">
        <v>47</v>
      </c>
      <c r="L14629" s="21" t="s">
        <v>47</v>
      </c>
      <c r="M14629" s="21" t="s">
        <v>49</v>
      </c>
      <c r="N14629" s="21" t="s">
        <v>50</v>
      </c>
      <c r="O14629" s="21" t="s">
        <v>47</v>
      </c>
      <c r="P14629" s="21" t="s">
        <v>47</v>
      </c>
      <c r="Q14629" s="32" t="s">
        <v>64</v>
      </c>
      <c r="R14629" s="21" t="s">
        <v>47</v>
      </c>
    </row>
    <row r="14630" spans="1:18" ht="141.75" x14ac:dyDescent="0.25">
      <c r="A14630" s="20">
        <v>9.6</v>
      </c>
      <c r="B14630" s="21" t="s">
        <v>29888</v>
      </c>
      <c r="C14630" s="21" t="s">
        <v>29889</v>
      </c>
      <c r="D14630" s="21" t="s">
        <v>12263</v>
      </c>
      <c r="E14630" s="21" t="s">
        <v>27213</v>
      </c>
      <c r="F14630" s="21" t="s">
        <v>29890</v>
      </c>
      <c r="G14630" s="21" t="s">
        <v>27221</v>
      </c>
      <c r="H14630" s="21" t="s">
        <v>47</v>
      </c>
      <c r="I14630" s="21" t="s">
        <v>47</v>
      </c>
      <c r="J14630" s="21" t="s">
        <v>47</v>
      </c>
      <c r="K14630" s="21" t="s">
        <v>47</v>
      </c>
      <c r="L14630" s="21" t="s">
        <v>47</v>
      </c>
      <c r="M14630" s="21" t="s">
        <v>49</v>
      </c>
      <c r="N14630" s="21" t="s">
        <v>50</v>
      </c>
      <c r="O14630" s="21" t="s">
        <v>47</v>
      </c>
      <c r="P14630" s="21" t="s">
        <v>47</v>
      </c>
      <c r="Q14630" s="32" t="s">
        <v>48</v>
      </c>
      <c r="R14630" s="21" t="s">
        <v>47</v>
      </c>
    </row>
    <row r="14631" spans="1:18" ht="189" x14ac:dyDescent="0.25">
      <c r="A14631" s="20">
        <v>9.6</v>
      </c>
      <c r="B14631" s="21" t="s">
        <v>29891</v>
      </c>
      <c r="C14631" s="21" t="s">
        <v>29892</v>
      </c>
      <c r="D14631" s="21" t="s">
        <v>12263</v>
      </c>
      <c r="E14631" s="21" t="s">
        <v>27213</v>
      </c>
      <c r="F14631" s="21" t="s">
        <v>29739</v>
      </c>
      <c r="G14631" s="21" t="s">
        <v>27221</v>
      </c>
      <c r="H14631" s="21" t="s">
        <v>47</v>
      </c>
      <c r="I14631" s="21" t="s">
        <v>47</v>
      </c>
      <c r="J14631" s="21" t="s">
        <v>47</v>
      </c>
      <c r="K14631" s="21" t="s">
        <v>47</v>
      </c>
      <c r="L14631" s="21" t="s">
        <v>47</v>
      </c>
      <c r="M14631" s="21" t="s">
        <v>49</v>
      </c>
      <c r="N14631" s="21" t="s">
        <v>50</v>
      </c>
      <c r="O14631" s="21" t="s">
        <v>47</v>
      </c>
      <c r="P14631" s="21" t="s">
        <v>47</v>
      </c>
      <c r="Q14631" s="32" t="s">
        <v>64</v>
      </c>
      <c r="R14631" s="21" t="s">
        <v>47</v>
      </c>
    </row>
    <row r="14632" spans="1:18" ht="204.75" x14ac:dyDescent="0.25">
      <c r="A14632" s="20">
        <v>9.6</v>
      </c>
      <c r="B14632" s="21" t="s">
        <v>29893</v>
      </c>
      <c r="C14632" s="21" t="s">
        <v>29894</v>
      </c>
      <c r="D14632" s="21" t="s">
        <v>12263</v>
      </c>
      <c r="E14632" s="21" t="s">
        <v>27213</v>
      </c>
      <c r="F14632" s="21" t="s">
        <v>27463</v>
      </c>
      <c r="G14632" s="21" t="s">
        <v>27221</v>
      </c>
      <c r="H14632" s="21" t="s">
        <v>47</v>
      </c>
      <c r="I14632" s="21" t="s">
        <v>47</v>
      </c>
      <c r="J14632" s="21" t="s">
        <v>47</v>
      </c>
      <c r="K14632" s="21" t="s">
        <v>47</v>
      </c>
      <c r="L14632" s="21" t="s">
        <v>47</v>
      </c>
      <c r="M14632" s="21" t="s">
        <v>49</v>
      </c>
      <c r="N14632" s="21" t="s">
        <v>50</v>
      </c>
      <c r="O14632" s="21" t="s">
        <v>47</v>
      </c>
      <c r="P14632" s="21" t="s">
        <v>47</v>
      </c>
      <c r="Q14632" s="32" t="s">
        <v>48</v>
      </c>
      <c r="R14632" s="21" t="s">
        <v>47</v>
      </c>
    </row>
    <row r="14633" spans="1:18" ht="110.25" x14ac:dyDescent="0.25">
      <c r="A14633" s="20">
        <v>9.6</v>
      </c>
      <c r="B14633" s="21" t="s">
        <v>29895</v>
      </c>
      <c r="C14633" s="21" t="s">
        <v>29896</v>
      </c>
      <c r="D14633" s="21" t="s">
        <v>12263</v>
      </c>
      <c r="E14633" s="21" t="s">
        <v>27213</v>
      </c>
      <c r="F14633" s="21" t="s">
        <v>27220</v>
      </c>
      <c r="G14633" s="21" t="s">
        <v>27221</v>
      </c>
      <c r="H14633" s="21" t="s">
        <v>47</v>
      </c>
      <c r="I14633" s="21" t="s">
        <v>47</v>
      </c>
      <c r="J14633" s="21" t="s">
        <v>47</v>
      </c>
      <c r="K14633" s="21" t="s">
        <v>47</v>
      </c>
      <c r="L14633" s="21" t="s">
        <v>47</v>
      </c>
      <c r="M14633" s="21" t="s">
        <v>49</v>
      </c>
      <c r="N14633" s="21" t="s">
        <v>50</v>
      </c>
      <c r="O14633" s="21" t="s">
        <v>47</v>
      </c>
      <c r="P14633" s="21" t="s">
        <v>47</v>
      </c>
      <c r="Q14633" s="32" t="s">
        <v>48</v>
      </c>
      <c r="R14633" s="21" t="s">
        <v>47</v>
      </c>
    </row>
    <row r="14634" spans="1:18" ht="94.5" x14ac:dyDescent="0.25">
      <c r="A14634" s="20">
        <v>9.6</v>
      </c>
      <c r="B14634" s="21" t="s">
        <v>29897</v>
      </c>
      <c r="C14634" s="21" t="s">
        <v>29898</v>
      </c>
      <c r="D14634" s="21" t="s">
        <v>12263</v>
      </c>
      <c r="E14634" s="21" t="s">
        <v>27213</v>
      </c>
      <c r="F14634" s="21" t="s">
        <v>27525</v>
      </c>
      <c r="G14634" s="21" t="s">
        <v>27221</v>
      </c>
      <c r="H14634" s="21" t="s">
        <v>47</v>
      </c>
      <c r="I14634" s="21" t="s">
        <v>47</v>
      </c>
      <c r="J14634" s="21" t="s">
        <v>47</v>
      </c>
      <c r="K14634" s="21" t="s">
        <v>47</v>
      </c>
      <c r="L14634" s="21" t="s">
        <v>47</v>
      </c>
      <c r="M14634" s="21" t="s">
        <v>49</v>
      </c>
      <c r="N14634" s="21" t="s">
        <v>50</v>
      </c>
      <c r="O14634" s="21" t="s">
        <v>47</v>
      </c>
      <c r="P14634" s="21" t="s">
        <v>47</v>
      </c>
      <c r="Q14634" s="32" t="s">
        <v>48</v>
      </c>
      <c r="R14634" s="21" t="s">
        <v>47</v>
      </c>
    </row>
    <row r="14635" spans="1:18" ht="94.5" x14ac:dyDescent="0.25">
      <c r="A14635" s="20">
        <v>9.6</v>
      </c>
      <c r="B14635" s="21" t="s">
        <v>29899</v>
      </c>
      <c r="C14635" s="21" t="s">
        <v>29900</v>
      </c>
      <c r="D14635" s="21" t="s">
        <v>12263</v>
      </c>
      <c r="E14635" s="21" t="s">
        <v>27213</v>
      </c>
      <c r="F14635" s="21" t="s">
        <v>27495</v>
      </c>
      <c r="G14635" s="21" t="s">
        <v>27221</v>
      </c>
      <c r="H14635" s="21" t="s">
        <v>47</v>
      </c>
      <c r="I14635" s="21" t="s">
        <v>47</v>
      </c>
      <c r="J14635" s="21" t="s">
        <v>47</v>
      </c>
      <c r="K14635" s="21" t="s">
        <v>47</v>
      </c>
      <c r="L14635" s="21" t="s">
        <v>47</v>
      </c>
      <c r="M14635" s="21" t="s">
        <v>49</v>
      </c>
      <c r="N14635" s="21" t="s">
        <v>50</v>
      </c>
      <c r="O14635" s="21" t="s">
        <v>47</v>
      </c>
      <c r="P14635" s="21" t="s">
        <v>47</v>
      </c>
      <c r="Q14635" s="32" t="s">
        <v>48</v>
      </c>
      <c r="R14635" s="21" t="s">
        <v>47</v>
      </c>
    </row>
    <row r="14636" spans="1:18" ht="94.5" x14ac:dyDescent="0.25">
      <c r="A14636" s="20">
        <v>9.6</v>
      </c>
      <c r="B14636" s="21" t="s">
        <v>29901</v>
      </c>
      <c r="C14636" s="21" t="s">
        <v>29902</v>
      </c>
      <c r="D14636" s="21" t="s">
        <v>12263</v>
      </c>
      <c r="E14636" s="21" t="s">
        <v>27213</v>
      </c>
      <c r="F14636" s="21" t="s">
        <v>27481</v>
      </c>
      <c r="G14636" s="21" t="s">
        <v>27221</v>
      </c>
      <c r="H14636" s="21" t="s">
        <v>47</v>
      </c>
      <c r="I14636" s="21" t="s">
        <v>47</v>
      </c>
      <c r="J14636" s="21" t="s">
        <v>47</v>
      </c>
      <c r="K14636" s="21" t="s">
        <v>47</v>
      </c>
      <c r="L14636" s="21" t="s">
        <v>47</v>
      </c>
      <c r="M14636" s="21" t="s">
        <v>49</v>
      </c>
      <c r="N14636" s="21" t="s">
        <v>50</v>
      </c>
      <c r="O14636" s="21" t="s">
        <v>47</v>
      </c>
      <c r="P14636" s="21" t="s">
        <v>47</v>
      </c>
      <c r="Q14636" s="32" t="s">
        <v>48</v>
      </c>
      <c r="R14636" s="21" t="s">
        <v>47</v>
      </c>
    </row>
    <row r="14637" spans="1:18" ht="94.5" x14ac:dyDescent="0.25">
      <c r="A14637" s="20">
        <v>9.6</v>
      </c>
      <c r="B14637" s="21" t="s">
        <v>29903</v>
      </c>
      <c r="C14637" s="21" t="s">
        <v>29904</v>
      </c>
      <c r="D14637" s="21" t="s">
        <v>12263</v>
      </c>
      <c r="E14637" s="21" t="s">
        <v>27213</v>
      </c>
      <c r="F14637" s="21" t="s">
        <v>27224</v>
      </c>
      <c r="G14637" s="21" t="s">
        <v>27221</v>
      </c>
      <c r="H14637" s="21" t="s">
        <v>47</v>
      </c>
      <c r="I14637" s="21" t="s">
        <v>47</v>
      </c>
      <c r="J14637" s="21" t="s">
        <v>47</v>
      </c>
      <c r="K14637" s="21" t="s">
        <v>47</v>
      </c>
      <c r="L14637" s="21" t="s">
        <v>47</v>
      </c>
      <c r="M14637" s="21" t="s">
        <v>49</v>
      </c>
      <c r="N14637" s="21" t="s">
        <v>50</v>
      </c>
      <c r="O14637" s="21" t="s">
        <v>47</v>
      </c>
      <c r="P14637" s="21" t="s">
        <v>47</v>
      </c>
      <c r="Q14637" s="32" t="s">
        <v>48</v>
      </c>
      <c r="R14637" s="21" t="s">
        <v>47</v>
      </c>
    </row>
    <row r="14638" spans="1:18" ht="110.25" x14ac:dyDescent="0.25">
      <c r="A14638" s="20">
        <v>9.6</v>
      </c>
      <c r="B14638" s="21" t="s">
        <v>29905</v>
      </c>
      <c r="C14638" s="21" t="s">
        <v>29906</v>
      </c>
      <c r="D14638" s="21" t="s">
        <v>12263</v>
      </c>
      <c r="E14638" s="21" t="s">
        <v>27213</v>
      </c>
      <c r="F14638" s="21" t="s">
        <v>27678</v>
      </c>
      <c r="G14638" s="21" t="s">
        <v>27221</v>
      </c>
      <c r="H14638" s="21" t="s">
        <v>47</v>
      </c>
      <c r="I14638" s="21" t="s">
        <v>47</v>
      </c>
      <c r="J14638" s="21" t="s">
        <v>47</v>
      </c>
      <c r="K14638" s="21" t="s">
        <v>47</v>
      </c>
      <c r="L14638" s="21" t="s">
        <v>47</v>
      </c>
      <c r="M14638" s="21" t="s">
        <v>49</v>
      </c>
      <c r="N14638" s="21" t="s">
        <v>50</v>
      </c>
      <c r="O14638" s="21" t="s">
        <v>47</v>
      </c>
      <c r="P14638" s="21" t="s">
        <v>47</v>
      </c>
      <c r="Q14638" s="32" t="s">
        <v>48</v>
      </c>
      <c r="R14638" s="21" t="s">
        <v>47</v>
      </c>
    </row>
    <row r="14639" spans="1:18" ht="94.5" x14ac:dyDescent="0.25">
      <c r="A14639" s="20">
        <v>9.6</v>
      </c>
      <c r="B14639" s="21" t="s">
        <v>29907</v>
      </c>
      <c r="C14639" s="21" t="s">
        <v>29908</v>
      </c>
      <c r="D14639" s="21" t="s">
        <v>12263</v>
      </c>
      <c r="E14639" s="21" t="s">
        <v>27213</v>
      </c>
      <c r="F14639" s="21" t="s">
        <v>27358</v>
      </c>
      <c r="G14639" s="21" t="s">
        <v>27221</v>
      </c>
      <c r="H14639" s="21" t="s">
        <v>47</v>
      </c>
      <c r="I14639" s="21" t="s">
        <v>47</v>
      </c>
      <c r="J14639" s="21" t="s">
        <v>47</v>
      </c>
      <c r="K14639" s="21" t="s">
        <v>47</v>
      </c>
      <c r="L14639" s="21" t="s">
        <v>47</v>
      </c>
      <c r="M14639" s="21" t="s">
        <v>49</v>
      </c>
      <c r="N14639" s="21" t="s">
        <v>50</v>
      </c>
      <c r="O14639" s="21" t="s">
        <v>47</v>
      </c>
      <c r="P14639" s="21" t="s">
        <v>47</v>
      </c>
      <c r="Q14639" s="32" t="s">
        <v>48</v>
      </c>
      <c r="R14639" s="21" t="s">
        <v>47</v>
      </c>
    </row>
    <row r="14640" spans="1:18" ht="94.5" x14ac:dyDescent="0.25">
      <c r="A14640" s="20">
        <v>9.6</v>
      </c>
      <c r="B14640" s="21" t="s">
        <v>29909</v>
      </c>
      <c r="C14640" s="21" t="s">
        <v>29910</v>
      </c>
      <c r="D14640" s="21" t="s">
        <v>12263</v>
      </c>
      <c r="E14640" s="21" t="s">
        <v>27213</v>
      </c>
      <c r="F14640" s="21" t="s">
        <v>27319</v>
      </c>
      <c r="G14640" s="21" t="s">
        <v>27221</v>
      </c>
      <c r="H14640" s="21" t="s">
        <v>47</v>
      </c>
      <c r="I14640" s="21" t="s">
        <v>47</v>
      </c>
      <c r="J14640" s="21" t="s">
        <v>47</v>
      </c>
      <c r="K14640" s="21" t="s">
        <v>47</v>
      </c>
      <c r="L14640" s="21" t="s">
        <v>47</v>
      </c>
      <c r="M14640" s="21" t="s">
        <v>49</v>
      </c>
      <c r="N14640" s="21" t="s">
        <v>50</v>
      </c>
      <c r="O14640" s="21" t="s">
        <v>47</v>
      </c>
      <c r="P14640" s="21" t="s">
        <v>47</v>
      </c>
      <c r="Q14640" s="32" t="s">
        <v>48</v>
      </c>
      <c r="R14640" s="21" t="s">
        <v>47</v>
      </c>
    </row>
    <row r="14641" spans="1:18" ht="141.75" x14ac:dyDescent="0.25">
      <c r="A14641" s="20">
        <v>9.6</v>
      </c>
      <c r="B14641" s="21" t="s">
        <v>29911</v>
      </c>
      <c r="C14641" s="21" t="s">
        <v>29912</v>
      </c>
      <c r="D14641" s="21" t="s">
        <v>12263</v>
      </c>
      <c r="E14641" s="21" t="s">
        <v>27213</v>
      </c>
      <c r="F14641" s="21" t="s">
        <v>27253</v>
      </c>
      <c r="G14641" s="21" t="s">
        <v>27221</v>
      </c>
      <c r="H14641" s="21" t="s">
        <v>47</v>
      </c>
      <c r="I14641" s="21" t="s">
        <v>47</v>
      </c>
      <c r="J14641" s="21" t="s">
        <v>47</v>
      </c>
      <c r="K14641" s="21" t="s">
        <v>47</v>
      </c>
      <c r="L14641" s="21" t="s">
        <v>47</v>
      </c>
      <c r="M14641" s="21" t="s">
        <v>49</v>
      </c>
      <c r="N14641" s="21" t="s">
        <v>50</v>
      </c>
      <c r="O14641" s="21" t="s">
        <v>47</v>
      </c>
      <c r="P14641" s="21" t="s">
        <v>47</v>
      </c>
      <c r="Q14641" s="32" t="s">
        <v>48</v>
      </c>
      <c r="R14641" s="21" t="s">
        <v>47</v>
      </c>
    </row>
    <row r="14642" spans="1:18" ht="409.5" x14ac:dyDescent="0.25">
      <c r="A14642" s="20">
        <v>9.6</v>
      </c>
      <c r="B14642" s="21" t="s">
        <v>29913</v>
      </c>
      <c r="C14642" s="21" t="s">
        <v>29914</v>
      </c>
      <c r="D14642" s="21" t="s">
        <v>12263</v>
      </c>
      <c r="E14642" s="21" t="s">
        <v>27213</v>
      </c>
      <c r="F14642" s="21" t="s">
        <v>27477</v>
      </c>
      <c r="G14642" s="21" t="s">
        <v>27221</v>
      </c>
      <c r="H14642" s="21" t="s">
        <v>47</v>
      </c>
      <c r="I14642" s="21" t="s">
        <v>47</v>
      </c>
      <c r="J14642" s="21" t="s">
        <v>47</v>
      </c>
      <c r="K14642" s="21" t="s">
        <v>47</v>
      </c>
      <c r="L14642" s="21" t="s">
        <v>47</v>
      </c>
      <c r="M14642" s="21" t="s">
        <v>49</v>
      </c>
      <c r="N14642" s="21" t="s">
        <v>50</v>
      </c>
      <c r="O14642" s="21" t="s">
        <v>47</v>
      </c>
      <c r="P14642" s="21" t="s">
        <v>47</v>
      </c>
      <c r="Q14642" s="32" t="s">
        <v>47</v>
      </c>
      <c r="R14642" s="21" t="s">
        <v>47</v>
      </c>
    </row>
    <row r="14643" spans="1:18" ht="409.5" x14ac:dyDescent="0.25">
      <c r="A14643" s="20">
        <v>9.6</v>
      </c>
      <c r="B14643" s="21" t="s">
        <v>29915</v>
      </c>
      <c r="C14643" s="21" t="s">
        <v>29916</v>
      </c>
      <c r="D14643" s="21" t="s">
        <v>12263</v>
      </c>
      <c r="E14643" s="21" t="s">
        <v>27213</v>
      </c>
      <c r="F14643" s="21" t="s">
        <v>27477</v>
      </c>
      <c r="G14643" s="21" t="s">
        <v>27221</v>
      </c>
      <c r="H14643" s="21" t="s">
        <v>47</v>
      </c>
      <c r="I14643" s="21" t="s">
        <v>47</v>
      </c>
      <c r="J14643" s="21" t="s">
        <v>47</v>
      </c>
      <c r="K14643" s="21" t="s">
        <v>47</v>
      </c>
      <c r="L14643" s="21" t="s">
        <v>47</v>
      </c>
      <c r="M14643" s="21" t="s">
        <v>49</v>
      </c>
      <c r="N14643" s="21" t="s">
        <v>50</v>
      </c>
      <c r="O14643" s="21" t="s">
        <v>47</v>
      </c>
      <c r="P14643" s="21" t="s">
        <v>47</v>
      </c>
      <c r="Q14643" s="32" t="s">
        <v>47</v>
      </c>
      <c r="R14643" s="21" t="s">
        <v>47</v>
      </c>
    </row>
    <row r="14644" spans="1:18" ht="409.5" x14ac:dyDescent="0.25">
      <c r="A14644" s="20">
        <v>9.6</v>
      </c>
      <c r="B14644" s="21" t="s">
        <v>29917</v>
      </c>
      <c r="C14644" s="21" t="s">
        <v>29918</v>
      </c>
      <c r="D14644" s="21" t="s">
        <v>12263</v>
      </c>
      <c r="E14644" s="21" t="s">
        <v>27213</v>
      </c>
      <c r="F14644" s="21" t="s">
        <v>27477</v>
      </c>
      <c r="G14644" s="21" t="s">
        <v>27221</v>
      </c>
      <c r="H14644" s="21" t="s">
        <v>47</v>
      </c>
      <c r="I14644" s="21" t="s">
        <v>47</v>
      </c>
      <c r="J14644" s="21" t="s">
        <v>47</v>
      </c>
      <c r="K14644" s="21" t="s">
        <v>47</v>
      </c>
      <c r="L14644" s="21" t="s">
        <v>47</v>
      </c>
      <c r="M14644" s="21" t="s">
        <v>49</v>
      </c>
      <c r="N14644" s="21" t="s">
        <v>50</v>
      </c>
      <c r="O14644" s="21" t="s">
        <v>47</v>
      </c>
      <c r="P14644" s="21" t="s">
        <v>47</v>
      </c>
      <c r="Q14644" s="32" t="s">
        <v>47</v>
      </c>
      <c r="R14644" s="21" t="s">
        <v>47</v>
      </c>
    </row>
    <row r="14645" spans="1:18" ht="409.5" x14ac:dyDescent="0.25">
      <c r="A14645" s="20">
        <v>9.6</v>
      </c>
      <c r="B14645" s="21" t="s">
        <v>29919</v>
      </c>
      <c r="C14645" s="21" t="s">
        <v>29920</v>
      </c>
      <c r="D14645" s="21" t="s">
        <v>12263</v>
      </c>
      <c r="E14645" s="21" t="s">
        <v>27213</v>
      </c>
      <c r="F14645" s="21" t="s">
        <v>27477</v>
      </c>
      <c r="G14645" s="21" t="s">
        <v>27221</v>
      </c>
      <c r="H14645" s="21" t="s">
        <v>47</v>
      </c>
      <c r="I14645" s="21" t="s">
        <v>47</v>
      </c>
      <c r="J14645" s="21" t="s">
        <v>47</v>
      </c>
      <c r="K14645" s="21" t="s">
        <v>47</v>
      </c>
      <c r="L14645" s="21" t="s">
        <v>47</v>
      </c>
      <c r="M14645" s="21" t="s">
        <v>49</v>
      </c>
      <c r="N14645" s="21" t="s">
        <v>50</v>
      </c>
      <c r="O14645" s="21" t="s">
        <v>47</v>
      </c>
      <c r="P14645" s="21" t="s">
        <v>47</v>
      </c>
      <c r="Q14645" s="32" t="s">
        <v>47</v>
      </c>
      <c r="R14645" s="21" t="s">
        <v>47</v>
      </c>
    </row>
    <row r="14646" spans="1:18" ht="409.5" x14ac:dyDescent="0.25">
      <c r="A14646" s="20">
        <v>9.6</v>
      </c>
      <c r="B14646" s="21" t="s">
        <v>29921</v>
      </c>
      <c r="C14646" s="21" t="s">
        <v>29922</v>
      </c>
      <c r="D14646" s="21" t="s">
        <v>12263</v>
      </c>
      <c r="E14646" s="21" t="s">
        <v>27213</v>
      </c>
      <c r="F14646" s="21" t="s">
        <v>27477</v>
      </c>
      <c r="G14646" s="21" t="s">
        <v>27221</v>
      </c>
      <c r="H14646" s="21" t="s">
        <v>47</v>
      </c>
      <c r="I14646" s="21" t="s">
        <v>47</v>
      </c>
      <c r="J14646" s="21" t="s">
        <v>47</v>
      </c>
      <c r="K14646" s="21" t="s">
        <v>47</v>
      </c>
      <c r="L14646" s="21" t="s">
        <v>47</v>
      </c>
      <c r="M14646" s="21" t="s">
        <v>49</v>
      </c>
      <c r="N14646" s="21" t="s">
        <v>50</v>
      </c>
      <c r="O14646" s="21" t="s">
        <v>47</v>
      </c>
      <c r="P14646" s="21" t="s">
        <v>47</v>
      </c>
      <c r="Q14646" s="32" t="s">
        <v>47</v>
      </c>
      <c r="R14646" s="21" t="s">
        <v>47</v>
      </c>
    </row>
    <row r="14647" spans="1:18" ht="409.5" x14ac:dyDescent="0.25">
      <c r="A14647" s="20">
        <v>9.6</v>
      </c>
      <c r="B14647" s="21" t="s">
        <v>29923</v>
      </c>
      <c r="C14647" s="21" t="s">
        <v>29924</v>
      </c>
      <c r="D14647" s="21" t="s">
        <v>12263</v>
      </c>
      <c r="E14647" s="21" t="s">
        <v>27213</v>
      </c>
      <c r="F14647" s="21" t="s">
        <v>27477</v>
      </c>
      <c r="G14647" s="21" t="s">
        <v>27221</v>
      </c>
      <c r="H14647" s="21" t="s">
        <v>47</v>
      </c>
      <c r="I14647" s="21" t="s">
        <v>47</v>
      </c>
      <c r="J14647" s="21" t="s">
        <v>47</v>
      </c>
      <c r="K14647" s="21" t="s">
        <v>47</v>
      </c>
      <c r="L14647" s="21" t="s">
        <v>47</v>
      </c>
      <c r="M14647" s="21" t="s">
        <v>49</v>
      </c>
      <c r="N14647" s="21" t="s">
        <v>50</v>
      </c>
      <c r="O14647" s="21" t="s">
        <v>47</v>
      </c>
      <c r="P14647" s="21" t="s">
        <v>47</v>
      </c>
      <c r="Q14647" s="32" t="s">
        <v>47</v>
      </c>
      <c r="R14647" s="21" t="s">
        <v>47</v>
      </c>
    </row>
    <row r="14648" spans="1:18" ht="409.5" x14ac:dyDescent="0.25">
      <c r="A14648" s="20">
        <v>9.6</v>
      </c>
      <c r="B14648" s="21" t="s">
        <v>29925</v>
      </c>
      <c r="C14648" s="21" t="s">
        <v>29926</v>
      </c>
      <c r="D14648" s="21" t="s">
        <v>12263</v>
      </c>
      <c r="E14648" s="21" t="s">
        <v>27213</v>
      </c>
      <c r="F14648" s="21" t="s">
        <v>27477</v>
      </c>
      <c r="G14648" s="21" t="s">
        <v>27221</v>
      </c>
      <c r="H14648" s="21" t="s">
        <v>47</v>
      </c>
      <c r="I14648" s="21" t="s">
        <v>47</v>
      </c>
      <c r="J14648" s="21" t="s">
        <v>47</v>
      </c>
      <c r="K14648" s="21" t="s">
        <v>47</v>
      </c>
      <c r="L14648" s="21" t="s">
        <v>47</v>
      </c>
      <c r="M14648" s="21" t="s">
        <v>49</v>
      </c>
      <c r="N14648" s="21" t="s">
        <v>50</v>
      </c>
      <c r="O14648" s="21" t="s">
        <v>47</v>
      </c>
      <c r="P14648" s="21" t="s">
        <v>47</v>
      </c>
      <c r="Q14648" s="32" t="s">
        <v>47</v>
      </c>
      <c r="R14648" s="21" t="s">
        <v>47</v>
      </c>
    </row>
    <row r="14649" spans="1:18" ht="409.5" x14ac:dyDescent="0.25">
      <c r="A14649" s="20">
        <v>9.6</v>
      </c>
      <c r="B14649" s="21" t="s">
        <v>29927</v>
      </c>
      <c r="C14649" s="21" t="s">
        <v>29928</v>
      </c>
      <c r="D14649" s="21" t="s">
        <v>12263</v>
      </c>
      <c r="E14649" s="21" t="s">
        <v>27213</v>
      </c>
      <c r="F14649" s="21" t="s">
        <v>27477</v>
      </c>
      <c r="G14649" s="21" t="s">
        <v>27221</v>
      </c>
      <c r="H14649" s="21" t="s">
        <v>47</v>
      </c>
      <c r="I14649" s="21" t="s">
        <v>47</v>
      </c>
      <c r="J14649" s="21" t="s">
        <v>47</v>
      </c>
      <c r="K14649" s="21" t="s">
        <v>47</v>
      </c>
      <c r="L14649" s="21" t="s">
        <v>47</v>
      </c>
      <c r="M14649" s="21" t="s">
        <v>49</v>
      </c>
      <c r="N14649" s="21" t="s">
        <v>50</v>
      </c>
      <c r="O14649" s="21" t="s">
        <v>47</v>
      </c>
      <c r="P14649" s="21" t="s">
        <v>47</v>
      </c>
      <c r="Q14649" s="32" t="s">
        <v>47</v>
      </c>
      <c r="R14649" s="21" t="s">
        <v>47</v>
      </c>
    </row>
    <row r="14650" spans="1:18" ht="409.5" x14ac:dyDescent="0.25">
      <c r="A14650" s="20">
        <v>9.6</v>
      </c>
      <c r="B14650" s="21" t="s">
        <v>29929</v>
      </c>
      <c r="C14650" s="21" t="s">
        <v>29930</v>
      </c>
      <c r="D14650" s="21" t="s">
        <v>12263</v>
      </c>
      <c r="E14650" s="21" t="s">
        <v>27213</v>
      </c>
      <c r="F14650" s="21" t="s">
        <v>27477</v>
      </c>
      <c r="G14650" s="21" t="s">
        <v>27221</v>
      </c>
      <c r="H14650" s="21" t="s">
        <v>47</v>
      </c>
      <c r="I14650" s="21" t="s">
        <v>47</v>
      </c>
      <c r="J14650" s="21" t="s">
        <v>47</v>
      </c>
      <c r="K14650" s="21" t="s">
        <v>47</v>
      </c>
      <c r="L14650" s="21" t="s">
        <v>47</v>
      </c>
      <c r="M14650" s="21" t="s">
        <v>49</v>
      </c>
      <c r="N14650" s="21" t="s">
        <v>50</v>
      </c>
      <c r="O14650" s="21" t="s">
        <v>47</v>
      </c>
      <c r="P14650" s="21" t="s">
        <v>47</v>
      </c>
      <c r="Q14650" s="32" t="s">
        <v>47</v>
      </c>
      <c r="R14650" s="21" t="s">
        <v>47</v>
      </c>
    </row>
    <row r="14651" spans="1:18" ht="409.5" x14ac:dyDescent="0.25">
      <c r="A14651" s="20">
        <v>9.6</v>
      </c>
      <c r="B14651" s="21" t="s">
        <v>29931</v>
      </c>
      <c r="C14651" s="21" t="s">
        <v>29932</v>
      </c>
      <c r="D14651" s="21" t="s">
        <v>12263</v>
      </c>
      <c r="E14651" s="21" t="s">
        <v>27213</v>
      </c>
      <c r="F14651" s="21" t="s">
        <v>27477</v>
      </c>
      <c r="G14651" s="21" t="s">
        <v>27221</v>
      </c>
      <c r="H14651" s="21" t="s">
        <v>47</v>
      </c>
      <c r="I14651" s="21" t="s">
        <v>47</v>
      </c>
      <c r="J14651" s="21" t="s">
        <v>47</v>
      </c>
      <c r="K14651" s="21" t="s">
        <v>47</v>
      </c>
      <c r="L14651" s="21" t="s">
        <v>47</v>
      </c>
      <c r="M14651" s="21" t="s">
        <v>49</v>
      </c>
      <c r="N14651" s="21" t="s">
        <v>50</v>
      </c>
      <c r="O14651" s="21" t="s">
        <v>47</v>
      </c>
      <c r="P14651" s="21" t="s">
        <v>47</v>
      </c>
      <c r="Q14651" s="32" t="s">
        <v>47</v>
      </c>
      <c r="R14651" s="21" t="s">
        <v>47</v>
      </c>
    </row>
    <row r="14652" spans="1:18" ht="409.5" x14ac:dyDescent="0.25">
      <c r="A14652" s="20">
        <v>9.6</v>
      </c>
      <c r="B14652" s="21" t="s">
        <v>29933</v>
      </c>
      <c r="C14652" s="21" t="s">
        <v>29934</v>
      </c>
      <c r="D14652" s="21" t="s">
        <v>12263</v>
      </c>
      <c r="E14652" s="21" t="s">
        <v>27213</v>
      </c>
      <c r="F14652" s="21" t="s">
        <v>27477</v>
      </c>
      <c r="G14652" s="21" t="s">
        <v>27221</v>
      </c>
      <c r="H14652" s="21" t="s">
        <v>47</v>
      </c>
      <c r="I14652" s="21" t="s">
        <v>47</v>
      </c>
      <c r="J14652" s="21" t="s">
        <v>47</v>
      </c>
      <c r="K14652" s="21" t="s">
        <v>47</v>
      </c>
      <c r="L14652" s="21" t="s">
        <v>47</v>
      </c>
      <c r="M14652" s="21" t="s">
        <v>49</v>
      </c>
      <c r="N14652" s="21" t="s">
        <v>50</v>
      </c>
      <c r="O14652" s="21" t="s">
        <v>47</v>
      </c>
      <c r="P14652" s="21" t="s">
        <v>47</v>
      </c>
      <c r="Q14652" s="32" t="s">
        <v>47</v>
      </c>
      <c r="R14652" s="21" t="s">
        <v>47</v>
      </c>
    </row>
    <row r="14653" spans="1:18" ht="409.5" x14ac:dyDescent="0.25">
      <c r="A14653" s="20">
        <v>9.6</v>
      </c>
      <c r="B14653" s="21" t="s">
        <v>29935</v>
      </c>
      <c r="C14653" s="21" t="s">
        <v>29936</v>
      </c>
      <c r="D14653" s="21" t="s">
        <v>12263</v>
      </c>
      <c r="E14653" s="21" t="s">
        <v>27213</v>
      </c>
      <c r="F14653" s="21" t="s">
        <v>27477</v>
      </c>
      <c r="G14653" s="21" t="s">
        <v>27221</v>
      </c>
      <c r="H14653" s="21" t="s">
        <v>47</v>
      </c>
      <c r="I14653" s="21" t="s">
        <v>47</v>
      </c>
      <c r="J14653" s="21" t="s">
        <v>47</v>
      </c>
      <c r="K14653" s="21" t="s">
        <v>47</v>
      </c>
      <c r="L14653" s="21" t="s">
        <v>47</v>
      </c>
      <c r="M14653" s="21" t="s">
        <v>49</v>
      </c>
      <c r="N14653" s="21" t="s">
        <v>50</v>
      </c>
      <c r="O14653" s="21" t="s">
        <v>47</v>
      </c>
      <c r="P14653" s="21" t="s">
        <v>47</v>
      </c>
      <c r="Q14653" s="32" t="s">
        <v>47</v>
      </c>
      <c r="R14653" s="21" t="s">
        <v>47</v>
      </c>
    </row>
    <row r="14654" spans="1:18" ht="409.5" x14ac:dyDescent="0.25">
      <c r="A14654" s="20">
        <v>9.6</v>
      </c>
      <c r="B14654" s="21" t="s">
        <v>29937</v>
      </c>
      <c r="C14654" s="21" t="s">
        <v>29938</v>
      </c>
      <c r="D14654" s="21" t="s">
        <v>12263</v>
      </c>
      <c r="E14654" s="21" t="s">
        <v>27213</v>
      </c>
      <c r="F14654" s="21" t="s">
        <v>27477</v>
      </c>
      <c r="G14654" s="21" t="s">
        <v>27221</v>
      </c>
      <c r="H14654" s="21" t="s">
        <v>47</v>
      </c>
      <c r="I14654" s="21" t="s">
        <v>47</v>
      </c>
      <c r="J14654" s="21" t="s">
        <v>47</v>
      </c>
      <c r="K14654" s="21" t="s">
        <v>47</v>
      </c>
      <c r="L14654" s="21" t="s">
        <v>47</v>
      </c>
      <c r="M14654" s="21" t="s">
        <v>49</v>
      </c>
      <c r="N14654" s="21" t="s">
        <v>50</v>
      </c>
      <c r="O14654" s="21" t="s">
        <v>47</v>
      </c>
      <c r="P14654" s="21" t="s">
        <v>47</v>
      </c>
      <c r="Q14654" s="32" t="s">
        <v>47</v>
      </c>
      <c r="R14654" s="21" t="s">
        <v>47</v>
      </c>
    </row>
    <row r="14655" spans="1:18" ht="409.5" x14ac:dyDescent="0.25">
      <c r="A14655" s="20">
        <v>9.6</v>
      </c>
      <c r="B14655" s="21" t="s">
        <v>29939</v>
      </c>
      <c r="C14655" s="21" t="s">
        <v>29940</v>
      </c>
      <c r="D14655" s="21" t="s">
        <v>12263</v>
      </c>
      <c r="E14655" s="21" t="s">
        <v>27213</v>
      </c>
      <c r="F14655" s="21" t="s">
        <v>27477</v>
      </c>
      <c r="G14655" s="21" t="s">
        <v>27221</v>
      </c>
      <c r="H14655" s="21" t="s">
        <v>47</v>
      </c>
      <c r="I14655" s="21" t="s">
        <v>47</v>
      </c>
      <c r="J14655" s="21" t="s">
        <v>47</v>
      </c>
      <c r="K14655" s="21" t="s">
        <v>47</v>
      </c>
      <c r="L14655" s="21" t="s">
        <v>47</v>
      </c>
      <c r="M14655" s="21" t="s">
        <v>49</v>
      </c>
      <c r="N14655" s="21" t="s">
        <v>50</v>
      </c>
      <c r="O14655" s="21" t="s">
        <v>47</v>
      </c>
      <c r="P14655" s="21" t="s">
        <v>47</v>
      </c>
      <c r="Q14655" s="32" t="s">
        <v>47</v>
      </c>
      <c r="R14655" s="21" t="s">
        <v>47</v>
      </c>
    </row>
    <row r="14656" spans="1:18" ht="409.5" x14ac:dyDescent="0.25">
      <c r="A14656" s="20">
        <v>9.6</v>
      </c>
      <c r="B14656" s="21" t="s">
        <v>29941</v>
      </c>
      <c r="C14656" s="21" t="s">
        <v>29942</v>
      </c>
      <c r="D14656" s="21" t="s">
        <v>12263</v>
      </c>
      <c r="E14656" s="21" t="s">
        <v>27213</v>
      </c>
      <c r="F14656" s="21" t="s">
        <v>27477</v>
      </c>
      <c r="G14656" s="21" t="s">
        <v>27221</v>
      </c>
      <c r="H14656" s="21" t="s">
        <v>47</v>
      </c>
      <c r="I14656" s="21" t="s">
        <v>47</v>
      </c>
      <c r="J14656" s="21" t="s">
        <v>47</v>
      </c>
      <c r="K14656" s="21" t="s">
        <v>47</v>
      </c>
      <c r="L14656" s="21" t="s">
        <v>47</v>
      </c>
      <c r="M14656" s="21" t="s">
        <v>49</v>
      </c>
      <c r="N14656" s="21" t="s">
        <v>50</v>
      </c>
      <c r="O14656" s="21" t="s">
        <v>47</v>
      </c>
      <c r="P14656" s="21" t="s">
        <v>47</v>
      </c>
      <c r="Q14656" s="32" t="s">
        <v>47</v>
      </c>
      <c r="R14656" s="21" t="s">
        <v>47</v>
      </c>
    </row>
    <row r="14657" spans="1:18" ht="409.5" x14ac:dyDescent="0.25">
      <c r="A14657" s="20">
        <v>9.6</v>
      </c>
      <c r="B14657" s="21" t="s">
        <v>29943</v>
      </c>
      <c r="C14657" s="21" t="s">
        <v>29944</v>
      </c>
      <c r="D14657" s="21" t="s">
        <v>12263</v>
      </c>
      <c r="E14657" s="21" t="s">
        <v>27213</v>
      </c>
      <c r="F14657" s="21" t="s">
        <v>27477</v>
      </c>
      <c r="G14657" s="21" t="s">
        <v>27221</v>
      </c>
      <c r="H14657" s="21" t="s">
        <v>47</v>
      </c>
      <c r="I14657" s="21" t="s">
        <v>47</v>
      </c>
      <c r="J14657" s="21" t="s">
        <v>47</v>
      </c>
      <c r="K14657" s="21" t="s">
        <v>47</v>
      </c>
      <c r="L14657" s="21" t="s">
        <v>47</v>
      </c>
      <c r="M14657" s="21" t="s">
        <v>49</v>
      </c>
      <c r="N14657" s="21" t="s">
        <v>50</v>
      </c>
      <c r="O14657" s="21" t="s">
        <v>47</v>
      </c>
      <c r="P14657" s="21" t="s">
        <v>47</v>
      </c>
      <c r="Q14657" s="32" t="s">
        <v>47</v>
      </c>
      <c r="R14657" s="21" t="s">
        <v>47</v>
      </c>
    </row>
    <row r="14658" spans="1:18" ht="409.5" x14ac:dyDescent="0.25">
      <c r="A14658" s="20">
        <v>9.6</v>
      </c>
      <c r="B14658" s="21" t="s">
        <v>29945</v>
      </c>
      <c r="C14658" s="21" t="s">
        <v>29946</v>
      </c>
      <c r="D14658" s="21" t="s">
        <v>12263</v>
      </c>
      <c r="E14658" s="21" t="s">
        <v>27213</v>
      </c>
      <c r="F14658" s="21" t="s">
        <v>27477</v>
      </c>
      <c r="G14658" s="21" t="s">
        <v>27221</v>
      </c>
      <c r="H14658" s="21" t="s">
        <v>47</v>
      </c>
      <c r="I14658" s="21" t="s">
        <v>47</v>
      </c>
      <c r="J14658" s="21" t="s">
        <v>47</v>
      </c>
      <c r="K14658" s="21" t="s">
        <v>47</v>
      </c>
      <c r="L14658" s="21" t="s">
        <v>47</v>
      </c>
      <c r="M14658" s="21" t="s">
        <v>49</v>
      </c>
      <c r="N14658" s="21" t="s">
        <v>50</v>
      </c>
      <c r="O14658" s="21" t="s">
        <v>47</v>
      </c>
      <c r="P14658" s="21" t="s">
        <v>47</v>
      </c>
      <c r="Q14658" s="32" t="s">
        <v>47</v>
      </c>
      <c r="R14658" s="21" t="s">
        <v>47</v>
      </c>
    </row>
    <row r="14659" spans="1:18" ht="409.5" x14ac:dyDescent="0.25">
      <c r="A14659" s="20">
        <v>9.6</v>
      </c>
      <c r="B14659" s="21" t="s">
        <v>29947</v>
      </c>
      <c r="C14659" s="21" t="s">
        <v>29948</v>
      </c>
      <c r="D14659" s="21" t="s">
        <v>12263</v>
      </c>
      <c r="E14659" s="21" t="s">
        <v>27213</v>
      </c>
      <c r="F14659" s="21" t="s">
        <v>27477</v>
      </c>
      <c r="G14659" s="21" t="s">
        <v>27221</v>
      </c>
      <c r="H14659" s="21" t="s">
        <v>47</v>
      </c>
      <c r="I14659" s="21" t="s">
        <v>47</v>
      </c>
      <c r="J14659" s="21" t="s">
        <v>47</v>
      </c>
      <c r="K14659" s="21" t="s">
        <v>47</v>
      </c>
      <c r="L14659" s="21" t="s">
        <v>47</v>
      </c>
      <c r="M14659" s="21" t="s">
        <v>49</v>
      </c>
      <c r="N14659" s="21" t="s">
        <v>50</v>
      </c>
      <c r="O14659" s="21" t="s">
        <v>47</v>
      </c>
      <c r="P14659" s="21" t="s">
        <v>47</v>
      </c>
      <c r="Q14659" s="32" t="s">
        <v>47</v>
      </c>
      <c r="R14659" s="21" t="s">
        <v>47</v>
      </c>
    </row>
    <row r="14660" spans="1:18" ht="409.5" x14ac:dyDescent="0.25">
      <c r="A14660" s="20">
        <v>9.6</v>
      </c>
      <c r="B14660" s="21" t="s">
        <v>29949</v>
      </c>
      <c r="C14660" s="21" t="s">
        <v>29950</v>
      </c>
      <c r="D14660" s="21" t="s">
        <v>12263</v>
      </c>
      <c r="E14660" s="21" t="s">
        <v>27213</v>
      </c>
      <c r="F14660" s="21" t="s">
        <v>27477</v>
      </c>
      <c r="G14660" s="21" t="s">
        <v>27221</v>
      </c>
      <c r="H14660" s="21" t="s">
        <v>47</v>
      </c>
      <c r="I14660" s="21" t="s">
        <v>47</v>
      </c>
      <c r="J14660" s="21" t="s">
        <v>47</v>
      </c>
      <c r="K14660" s="21" t="s">
        <v>47</v>
      </c>
      <c r="L14660" s="21" t="s">
        <v>47</v>
      </c>
      <c r="M14660" s="21" t="s">
        <v>49</v>
      </c>
      <c r="N14660" s="21" t="s">
        <v>50</v>
      </c>
      <c r="O14660" s="21" t="s">
        <v>47</v>
      </c>
      <c r="P14660" s="21" t="s">
        <v>47</v>
      </c>
      <c r="Q14660" s="32" t="s">
        <v>47</v>
      </c>
      <c r="R14660" s="21" t="s">
        <v>47</v>
      </c>
    </row>
    <row r="14661" spans="1:18" ht="409.5" x14ac:dyDescent="0.25">
      <c r="A14661" s="20">
        <v>9.6</v>
      </c>
      <c r="B14661" s="21" t="s">
        <v>29951</v>
      </c>
      <c r="C14661" s="21" t="s">
        <v>29952</v>
      </c>
      <c r="D14661" s="21" t="s">
        <v>12263</v>
      </c>
      <c r="E14661" s="21" t="s">
        <v>27213</v>
      </c>
      <c r="F14661" s="21" t="s">
        <v>27477</v>
      </c>
      <c r="G14661" s="21" t="s">
        <v>27221</v>
      </c>
      <c r="H14661" s="21" t="s">
        <v>47</v>
      </c>
      <c r="I14661" s="21" t="s">
        <v>47</v>
      </c>
      <c r="J14661" s="21" t="s">
        <v>47</v>
      </c>
      <c r="K14661" s="21" t="s">
        <v>47</v>
      </c>
      <c r="L14661" s="21" t="s">
        <v>47</v>
      </c>
      <c r="M14661" s="21" t="s">
        <v>49</v>
      </c>
      <c r="N14661" s="21" t="s">
        <v>50</v>
      </c>
      <c r="O14661" s="21" t="s">
        <v>47</v>
      </c>
      <c r="P14661" s="21" t="s">
        <v>47</v>
      </c>
      <c r="Q14661" s="32" t="s">
        <v>47</v>
      </c>
      <c r="R14661" s="21" t="s">
        <v>47</v>
      </c>
    </row>
    <row r="14662" spans="1:18" ht="409.5" x14ac:dyDescent="0.25">
      <c r="A14662" s="20">
        <v>9.6</v>
      </c>
      <c r="B14662" s="21" t="s">
        <v>29953</v>
      </c>
      <c r="C14662" s="21" t="s">
        <v>29954</v>
      </c>
      <c r="D14662" s="21" t="s">
        <v>12263</v>
      </c>
      <c r="E14662" s="21" t="s">
        <v>27213</v>
      </c>
      <c r="F14662" s="21" t="s">
        <v>27477</v>
      </c>
      <c r="G14662" s="21" t="s">
        <v>27221</v>
      </c>
      <c r="H14662" s="21" t="s">
        <v>47</v>
      </c>
      <c r="I14662" s="21" t="s">
        <v>47</v>
      </c>
      <c r="J14662" s="21" t="s">
        <v>47</v>
      </c>
      <c r="K14662" s="21" t="s">
        <v>47</v>
      </c>
      <c r="L14662" s="21" t="s">
        <v>47</v>
      </c>
      <c r="M14662" s="21" t="s">
        <v>49</v>
      </c>
      <c r="N14662" s="21" t="s">
        <v>50</v>
      </c>
      <c r="O14662" s="21" t="s">
        <v>47</v>
      </c>
      <c r="P14662" s="21" t="s">
        <v>47</v>
      </c>
      <c r="Q14662" s="32" t="s">
        <v>47</v>
      </c>
      <c r="R14662" s="21" t="s">
        <v>47</v>
      </c>
    </row>
    <row r="14663" spans="1:18" ht="409.5" x14ac:dyDescent="0.25">
      <c r="A14663" s="20">
        <v>9.6</v>
      </c>
      <c r="B14663" s="21" t="s">
        <v>29955</v>
      </c>
      <c r="C14663" s="21" t="s">
        <v>29956</v>
      </c>
      <c r="D14663" s="21" t="s">
        <v>12263</v>
      </c>
      <c r="E14663" s="21" t="s">
        <v>27213</v>
      </c>
      <c r="F14663" s="21" t="s">
        <v>27477</v>
      </c>
      <c r="G14663" s="21" t="s">
        <v>27221</v>
      </c>
      <c r="H14663" s="21" t="s">
        <v>47</v>
      </c>
      <c r="I14663" s="21" t="s">
        <v>47</v>
      </c>
      <c r="J14663" s="21" t="s">
        <v>47</v>
      </c>
      <c r="K14663" s="21" t="s">
        <v>47</v>
      </c>
      <c r="L14663" s="21" t="s">
        <v>47</v>
      </c>
      <c r="M14663" s="21" t="s">
        <v>49</v>
      </c>
      <c r="N14663" s="21" t="s">
        <v>50</v>
      </c>
      <c r="O14663" s="21" t="s">
        <v>47</v>
      </c>
      <c r="P14663" s="21" t="s">
        <v>47</v>
      </c>
      <c r="Q14663" s="32" t="s">
        <v>47</v>
      </c>
      <c r="R14663" s="21" t="s">
        <v>47</v>
      </c>
    </row>
    <row r="14664" spans="1:18" ht="31.5" x14ac:dyDescent="0.25">
      <c r="A14664" s="20">
        <v>9.6</v>
      </c>
      <c r="B14664" s="21" t="s">
        <v>29957</v>
      </c>
      <c r="C14664" s="21" t="s">
        <v>29958</v>
      </c>
      <c r="D14664" s="21" t="s">
        <v>12263</v>
      </c>
      <c r="E14664" s="21" t="s">
        <v>27213</v>
      </c>
      <c r="F14664" s="21" t="s">
        <v>27247</v>
      </c>
      <c r="G14664" s="21" t="s">
        <v>27221</v>
      </c>
      <c r="H14664" s="21" t="s">
        <v>47</v>
      </c>
      <c r="I14664" s="21" t="s">
        <v>47</v>
      </c>
      <c r="J14664" s="21" t="s">
        <v>47</v>
      </c>
      <c r="K14664" s="21" t="s">
        <v>47</v>
      </c>
      <c r="L14664" s="21" t="s">
        <v>47</v>
      </c>
      <c r="M14664" s="21" t="s">
        <v>49</v>
      </c>
      <c r="N14664" s="21" t="s">
        <v>50</v>
      </c>
      <c r="O14664" s="21" t="s">
        <v>47</v>
      </c>
      <c r="P14664" s="21" t="s">
        <v>47</v>
      </c>
      <c r="Q14664" s="32" t="s">
        <v>48</v>
      </c>
      <c r="R14664" s="21" t="s">
        <v>47</v>
      </c>
    </row>
    <row r="14665" spans="1:18" ht="31.5" x14ac:dyDescent="0.25">
      <c r="A14665" s="20">
        <v>9.6</v>
      </c>
      <c r="B14665" s="21" t="s">
        <v>29959</v>
      </c>
      <c r="C14665" s="21" t="s">
        <v>29960</v>
      </c>
      <c r="D14665" s="21" t="s">
        <v>12263</v>
      </c>
      <c r="E14665" s="21" t="s">
        <v>27213</v>
      </c>
      <c r="F14665" s="21" t="s">
        <v>27247</v>
      </c>
      <c r="G14665" s="21" t="s">
        <v>27221</v>
      </c>
      <c r="H14665" s="21" t="s">
        <v>47</v>
      </c>
      <c r="I14665" s="21" t="s">
        <v>47</v>
      </c>
      <c r="J14665" s="21" t="s">
        <v>47</v>
      </c>
      <c r="K14665" s="21" t="s">
        <v>47</v>
      </c>
      <c r="L14665" s="21" t="s">
        <v>47</v>
      </c>
      <c r="M14665" s="21" t="s">
        <v>49</v>
      </c>
      <c r="N14665" s="21" t="s">
        <v>50</v>
      </c>
      <c r="O14665" s="21" t="s">
        <v>47</v>
      </c>
      <c r="P14665" s="21" t="s">
        <v>47</v>
      </c>
      <c r="Q14665" s="32" t="s">
        <v>48</v>
      </c>
      <c r="R14665" s="21" t="s">
        <v>47</v>
      </c>
    </row>
    <row r="14666" spans="1:18" ht="31.5" x14ac:dyDescent="0.25">
      <c r="A14666" s="20">
        <v>9.6</v>
      </c>
      <c r="B14666" s="21" t="s">
        <v>29961</v>
      </c>
      <c r="C14666" s="21" t="s">
        <v>29962</v>
      </c>
      <c r="D14666" s="21" t="s">
        <v>12263</v>
      </c>
      <c r="E14666" s="21" t="s">
        <v>27213</v>
      </c>
      <c r="F14666" s="21" t="s">
        <v>27277</v>
      </c>
      <c r="G14666" s="21" t="s">
        <v>27221</v>
      </c>
      <c r="H14666" s="21" t="s">
        <v>47</v>
      </c>
      <c r="I14666" s="21" t="s">
        <v>47</v>
      </c>
      <c r="J14666" s="21" t="s">
        <v>47</v>
      </c>
      <c r="K14666" s="21" t="s">
        <v>47</v>
      </c>
      <c r="L14666" s="21" t="s">
        <v>47</v>
      </c>
      <c r="M14666" s="21" t="s">
        <v>49</v>
      </c>
      <c r="N14666" s="21" t="s">
        <v>50</v>
      </c>
      <c r="O14666" s="21" t="s">
        <v>47</v>
      </c>
      <c r="P14666" s="21" t="s">
        <v>47</v>
      </c>
      <c r="Q14666" s="32" t="s">
        <v>64</v>
      </c>
      <c r="R14666" s="21" t="s">
        <v>47</v>
      </c>
    </row>
    <row r="14667" spans="1:18" ht="31.5" x14ac:dyDescent="0.25">
      <c r="A14667" s="20">
        <v>9.6</v>
      </c>
      <c r="B14667" s="21" t="s">
        <v>29963</v>
      </c>
      <c r="C14667" s="21" t="s">
        <v>29964</v>
      </c>
      <c r="D14667" s="21" t="s">
        <v>12263</v>
      </c>
      <c r="E14667" s="21" t="s">
        <v>27213</v>
      </c>
      <c r="F14667" s="21" t="s">
        <v>27227</v>
      </c>
      <c r="G14667" s="21" t="s">
        <v>27221</v>
      </c>
      <c r="H14667" s="21" t="s">
        <v>47</v>
      </c>
      <c r="I14667" s="21" t="s">
        <v>47</v>
      </c>
      <c r="J14667" s="21" t="s">
        <v>47</v>
      </c>
      <c r="K14667" s="21" t="s">
        <v>47</v>
      </c>
      <c r="L14667" s="21" t="s">
        <v>47</v>
      </c>
      <c r="M14667" s="21" t="s">
        <v>49</v>
      </c>
      <c r="N14667" s="21" t="s">
        <v>50</v>
      </c>
      <c r="O14667" s="21" t="s">
        <v>47</v>
      </c>
      <c r="P14667" s="21" t="s">
        <v>47</v>
      </c>
      <c r="Q14667" s="32" t="s">
        <v>64</v>
      </c>
      <c r="R14667" s="21" t="s">
        <v>47</v>
      </c>
    </row>
    <row r="14668" spans="1:18" ht="31.5" x14ac:dyDescent="0.25">
      <c r="A14668" s="20">
        <v>9.6</v>
      </c>
      <c r="B14668" s="21" t="s">
        <v>29965</v>
      </c>
      <c r="C14668" s="21" t="s">
        <v>29966</v>
      </c>
      <c r="D14668" s="21" t="s">
        <v>12263</v>
      </c>
      <c r="E14668" s="21" t="s">
        <v>27213</v>
      </c>
      <c r="F14668" s="21" t="s">
        <v>27277</v>
      </c>
      <c r="G14668" s="21" t="s">
        <v>27221</v>
      </c>
      <c r="H14668" s="21" t="s">
        <v>47</v>
      </c>
      <c r="I14668" s="21" t="s">
        <v>47</v>
      </c>
      <c r="J14668" s="21" t="s">
        <v>47</v>
      </c>
      <c r="K14668" s="21" t="s">
        <v>47</v>
      </c>
      <c r="L14668" s="21" t="s">
        <v>47</v>
      </c>
      <c r="M14668" s="21" t="s">
        <v>49</v>
      </c>
      <c r="N14668" s="21" t="s">
        <v>50</v>
      </c>
      <c r="O14668" s="21" t="s">
        <v>47</v>
      </c>
      <c r="P14668" s="21" t="s">
        <v>47</v>
      </c>
      <c r="Q14668" s="32" t="s">
        <v>64</v>
      </c>
      <c r="R14668" s="21" t="s">
        <v>47</v>
      </c>
    </row>
    <row r="14669" spans="1:18" ht="31.5" x14ac:dyDescent="0.25">
      <c r="A14669" s="20">
        <v>9.6</v>
      </c>
      <c r="B14669" s="21" t="s">
        <v>29967</v>
      </c>
      <c r="C14669" s="21" t="s">
        <v>29968</v>
      </c>
      <c r="D14669" s="21" t="s">
        <v>12263</v>
      </c>
      <c r="E14669" s="21" t="s">
        <v>27213</v>
      </c>
      <c r="F14669" s="21" t="s">
        <v>27516</v>
      </c>
      <c r="G14669" s="21" t="s">
        <v>27221</v>
      </c>
      <c r="H14669" s="21" t="s">
        <v>47</v>
      </c>
      <c r="I14669" s="21" t="s">
        <v>47</v>
      </c>
      <c r="J14669" s="21" t="s">
        <v>47</v>
      </c>
      <c r="K14669" s="21" t="s">
        <v>47</v>
      </c>
      <c r="L14669" s="21" t="s">
        <v>47</v>
      </c>
      <c r="M14669" s="21" t="s">
        <v>49</v>
      </c>
      <c r="N14669" s="21" t="s">
        <v>50</v>
      </c>
      <c r="O14669" s="21" t="s">
        <v>47</v>
      </c>
      <c r="P14669" s="21" t="s">
        <v>47</v>
      </c>
      <c r="Q14669" s="32" t="s">
        <v>47</v>
      </c>
      <c r="R14669" s="21" t="s">
        <v>47</v>
      </c>
    </row>
    <row r="14670" spans="1:18" ht="31.5" x14ac:dyDescent="0.25">
      <c r="A14670" s="20">
        <v>9.6</v>
      </c>
      <c r="B14670" s="21" t="s">
        <v>29969</v>
      </c>
      <c r="C14670" s="21" t="s">
        <v>29970</v>
      </c>
      <c r="D14670" s="21" t="s">
        <v>12263</v>
      </c>
      <c r="E14670" s="21" t="s">
        <v>27213</v>
      </c>
      <c r="F14670" s="21" t="s">
        <v>27319</v>
      </c>
      <c r="G14670" s="21" t="s">
        <v>27221</v>
      </c>
      <c r="H14670" s="21" t="s">
        <v>47</v>
      </c>
      <c r="I14670" s="21" t="s">
        <v>47</v>
      </c>
      <c r="J14670" s="21" t="s">
        <v>47</v>
      </c>
      <c r="K14670" s="21" t="s">
        <v>47</v>
      </c>
      <c r="L14670" s="21" t="s">
        <v>47</v>
      </c>
      <c r="M14670" s="21" t="s">
        <v>49</v>
      </c>
      <c r="N14670" s="21" t="s">
        <v>50</v>
      </c>
      <c r="O14670" s="21" t="s">
        <v>47</v>
      </c>
      <c r="P14670" s="21" t="s">
        <v>47</v>
      </c>
      <c r="Q14670" s="32" t="s">
        <v>47</v>
      </c>
      <c r="R14670" s="21" t="s">
        <v>47</v>
      </c>
    </row>
    <row r="14671" spans="1:18" ht="141.75" x14ac:dyDescent="0.25">
      <c r="A14671" s="20">
        <v>9.6</v>
      </c>
      <c r="B14671" s="21" t="s">
        <v>29971</v>
      </c>
      <c r="C14671" s="21" t="s">
        <v>29972</v>
      </c>
      <c r="D14671" s="21" t="s">
        <v>12263</v>
      </c>
      <c r="E14671" s="21" t="s">
        <v>27213</v>
      </c>
      <c r="F14671" s="21" t="s">
        <v>27444</v>
      </c>
      <c r="G14671" s="21" t="s">
        <v>27221</v>
      </c>
      <c r="H14671" s="21" t="s">
        <v>47</v>
      </c>
      <c r="I14671" s="21" t="s">
        <v>47</v>
      </c>
      <c r="J14671" s="21" t="s">
        <v>47</v>
      </c>
      <c r="K14671" s="21" t="s">
        <v>47</v>
      </c>
      <c r="L14671" s="21" t="s">
        <v>47</v>
      </c>
      <c r="M14671" s="21" t="s">
        <v>49</v>
      </c>
      <c r="N14671" s="21" t="s">
        <v>50</v>
      </c>
      <c r="O14671" s="21" t="s">
        <v>47</v>
      </c>
      <c r="P14671" s="21" t="s">
        <v>47</v>
      </c>
      <c r="Q14671" s="32" t="s">
        <v>64</v>
      </c>
      <c r="R14671" s="21" t="s">
        <v>47</v>
      </c>
    </row>
    <row r="14672" spans="1:18" ht="141.75" x14ac:dyDescent="0.25">
      <c r="A14672" s="20">
        <v>9.6</v>
      </c>
      <c r="B14672" s="21" t="s">
        <v>29973</v>
      </c>
      <c r="C14672" s="21" t="s">
        <v>29974</v>
      </c>
      <c r="D14672" s="21" t="s">
        <v>12263</v>
      </c>
      <c r="E14672" s="21" t="s">
        <v>27213</v>
      </c>
      <c r="F14672" s="21" t="s">
        <v>27232</v>
      </c>
      <c r="G14672" s="21" t="s">
        <v>27221</v>
      </c>
      <c r="H14672" s="21" t="s">
        <v>47</v>
      </c>
      <c r="I14672" s="21" t="s">
        <v>47</v>
      </c>
      <c r="J14672" s="21" t="s">
        <v>47</v>
      </c>
      <c r="K14672" s="21" t="s">
        <v>47</v>
      </c>
      <c r="L14672" s="21" t="s">
        <v>47</v>
      </c>
      <c r="M14672" s="21" t="s">
        <v>49</v>
      </c>
      <c r="N14672" s="21" t="s">
        <v>50</v>
      </c>
      <c r="O14672" s="21" t="s">
        <v>47</v>
      </c>
      <c r="P14672" s="21" t="s">
        <v>47</v>
      </c>
      <c r="Q14672" s="32" t="s">
        <v>64</v>
      </c>
      <c r="R14672" s="21" t="s">
        <v>47</v>
      </c>
    </row>
    <row r="14673" spans="1:18" ht="141.75" x14ac:dyDescent="0.25">
      <c r="A14673" s="20">
        <v>9.6</v>
      </c>
      <c r="B14673" s="21" t="s">
        <v>29975</v>
      </c>
      <c r="C14673" s="21" t="s">
        <v>29976</v>
      </c>
      <c r="D14673" s="21" t="s">
        <v>12263</v>
      </c>
      <c r="E14673" s="21" t="s">
        <v>27213</v>
      </c>
      <c r="F14673" s="21" t="s">
        <v>27227</v>
      </c>
      <c r="G14673" s="21" t="s">
        <v>27221</v>
      </c>
      <c r="H14673" s="21" t="s">
        <v>47</v>
      </c>
      <c r="I14673" s="21" t="s">
        <v>47</v>
      </c>
      <c r="J14673" s="21" t="s">
        <v>47</v>
      </c>
      <c r="K14673" s="21" t="s">
        <v>47</v>
      </c>
      <c r="L14673" s="21" t="s">
        <v>47</v>
      </c>
      <c r="M14673" s="21" t="s">
        <v>49</v>
      </c>
      <c r="N14673" s="21" t="s">
        <v>50</v>
      </c>
      <c r="O14673" s="21" t="s">
        <v>47</v>
      </c>
      <c r="P14673" s="21" t="s">
        <v>47</v>
      </c>
      <c r="Q14673" s="32" t="s">
        <v>64</v>
      </c>
      <c r="R14673" s="21" t="s">
        <v>47</v>
      </c>
    </row>
    <row r="14674" spans="1:18" ht="141.75" x14ac:dyDescent="0.25">
      <c r="A14674" s="20">
        <v>9.6</v>
      </c>
      <c r="B14674" s="21" t="s">
        <v>29977</v>
      </c>
      <c r="C14674" s="21" t="s">
        <v>29978</v>
      </c>
      <c r="D14674" s="21" t="s">
        <v>12263</v>
      </c>
      <c r="E14674" s="21" t="s">
        <v>27213</v>
      </c>
      <c r="F14674" s="21" t="s">
        <v>27268</v>
      </c>
      <c r="G14674" s="21" t="s">
        <v>27221</v>
      </c>
      <c r="H14674" s="21" t="s">
        <v>47</v>
      </c>
      <c r="I14674" s="21" t="s">
        <v>47</v>
      </c>
      <c r="J14674" s="21" t="s">
        <v>47</v>
      </c>
      <c r="K14674" s="21" t="s">
        <v>47</v>
      </c>
      <c r="L14674" s="21" t="s">
        <v>47</v>
      </c>
      <c r="M14674" s="21" t="s">
        <v>49</v>
      </c>
      <c r="N14674" s="21" t="s">
        <v>50</v>
      </c>
      <c r="O14674" s="21" t="s">
        <v>47</v>
      </c>
      <c r="P14674" s="21" t="s">
        <v>47</v>
      </c>
      <c r="Q14674" s="32" t="s">
        <v>64</v>
      </c>
      <c r="R14674" s="21" t="s">
        <v>47</v>
      </c>
    </row>
    <row r="14675" spans="1:18" ht="141.75" x14ac:dyDescent="0.25">
      <c r="A14675" s="20">
        <v>9.6</v>
      </c>
      <c r="B14675" s="21" t="s">
        <v>29979</v>
      </c>
      <c r="C14675" s="21" t="s">
        <v>29980</v>
      </c>
      <c r="D14675" s="21" t="s">
        <v>12263</v>
      </c>
      <c r="E14675" s="21" t="s">
        <v>27213</v>
      </c>
      <c r="F14675" s="21" t="s">
        <v>27237</v>
      </c>
      <c r="G14675" s="21" t="s">
        <v>27221</v>
      </c>
      <c r="H14675" s="21" t="s">
        <v>47</v>
      </c>
      <c r="I14675" s="21" t="s">
        <v>47</v>
      </c>
      <c r="J14675" s="21" t="s">
        <v>47</v>
      </c>
      <c r="K14675" s="21" t="s">
        <v>47</v>
      </c>
      <c r="L14675" s="21" t="s">
        <v>47</v>
      </c>
      <c r="M14675" s="21" t="s">
        <v>49</v>
      </c>
      <c r="N14675" s="21" t="s">
        <v>50</v>
      </c>
      <c r="O14675" s="21" t="s">
        <v>47</v>
      </c>
      <c r="P14675" s="21" t="s">
        <v>47</v>
      </c>
      <c r="Q14675" s="32" t="s">
        <v>64</v>
      </c>
      <c r="R14675" s="21" t="s">
        <v>47</v>
      </c>
    </row>
    <row r="14676" spans="1:18" ht="141.75" x14ac:dyDescent="0.25">
      <c r="A14676" s="20">
        <v>9.6</v>
      </c>
      <c r="B14676" s="21" t="s">
        <v>29981</v>
      </c>
      <c r="C14676" s="21" t="s">
        <v>29982</v>
      </c>
      <c r="D14676" s="21" t="s">
        <v>12263</v>
      </c>
      <c r="E14676" s="21" t="s">
        <v>27213</v>
      </c>
      <c r="F14676" s="21" t="s">
        <v>27240</v>
      </c>
      <c r="G14676" s="21" t="s">
        <v>27221</v>
      </c>
      <c r="H14676" s="21" t="s">
        <v>47</v>
      </c>
      <c r="I14676" s="21" t="s">
        <v>47</v>
      </c>
      <c r="J14676" s="21" t="s">
        <v>47</v>
      </c>
      <c r="K14676" s="21" t="s">
        <v>47</v>
      </c>
      <c r="L14676" s="21" t="s">
        <v>47</v>
      </c>
      <c r="M14676" s="21" t="s">
        <v>49</v>
      </c>
      <c r="N14676" s="21" t="s">
        <v>50</v>
      </c>
      <c r="O14676" s="21" t="s">
        <v>47</v>
      </c>
      <c r="P14676" s="21" t="s">
        <v>47</v>
      </c>
      <c r="Q14676" s="32" t="s">
        <v>64</v>
      </c>
      <c r="R14676" s="21" t="s">
        <v>47</v>
      </c>
    </row>
    <row r="14677" spans="1:18" ht="141.75" x14ac:dyDescent="0.25">
      <c r="A14677" s="20">
        <v>9.6</v>
      </c>
      <c r="B14677" s="21" t="s">
        <v>29911</v>
      </c>
      <c r="C14677" s="21" t="s">
        <v>29983</v>
      </c>
      <c r="D14677" s="21" t="s">
        <v>12263</v>
      </c>
      <c r="E14677" s="21" t="s">
        <v>27213</v>
      </c>
      <c r="F14677" s="21" t="s">
        <v>27253</v>
      </c>
      <c r="G14677" s="21" t="s">
        <v>27221</v>
      </c>
      <c r="H14677" s="21" t="s">
        <v>47</v>
      </c>
      <c r="I14677" s="21" t="s">
        <v>47</v>
      </c>
      <c r="J14677" s="21" t="s">
        <v>47</v>
      </c>
      <c r="K14677" s="21" t="s">
        <v>47</v>
      </c>
      <c r="L14677" s="21" t="s">
        <v>47</v>
      </c>
      <c r="M14677" s="21" t="s">
        <v>49</v>
      </c>
      <c r="N14677" s="21" t="s">
        <v>50</v>
      </c>
      <c r="O14677" s="21" t="s">
        <v>47</v>
      </c>
      <c r="P14677" s="21" t="s">
        <v>47</v>
      </c>
      <c r="Q14677" s="32" t="s">
        <v>64</v>
      </c>
      <c r="R14677" s="21" t="s">
        <v>47</v>
      </c>
    </row>
    <row r="14678" spans="1:18" ht="157.5" x14ac:dyDescent="0.25">
      <c r="A14678" s="20">
        <v>9.6</v>
      </c>
      <c r="B14678" s="21" t="s">
        <v>29984</v>
      </c>
      <c r="C14678" s="21" t="s">
        <v>29985</v>
      </c>
      <c r="D14678" s="21" t="s">
        <v>12263</v>
      </c>
      <c r="E14678" s="21" t="s">
        <v>27213</v>
      </c>
      <c r="F14678" s="21" t="s">
        <v>27568</v>
      </c>
      <c r="G14678" s="21" t="s">
        <v>27221</v>
      </c>
      <c r="H14678" s="21" t="s">
        <v>47</v>
      </c>
      <c r="I14678" s="21" t="s">
        <v>47</v>
      </c>
      <c r="J14678" s="21" t="s">
        <v>47</v>
      </c>
      <c r="K14678" s="21" t="s">
        <v>47</v>
      </c>
      <c r="L14678" s="21" t="s">
        <v>47</v>
      </c>
      <c r="M14678" s="21" t="s">
        <v>49</v>
      </c>
      <c r="N14678" s="21" t="s">
        <v>50</v>
      </c>
      <c r="O14678" s="21" t="s">
        <v>47</v>
      </c>
      <c r="P14678" s="21" t="s">
        <v>47</v>
      </c>
      <c r="Q14678" s="32" t="s">
        <v>64</v>
      </c>
      <c r="R14678" s="21" t="s">
        <v>47</v>
      </c>
    </row>
    <row r="14679" spans="1:18" ht="157.5" x14ac:dyDescent="0.25">
      <c r="A14679" s="20">
        <v>9.6</v>
      </c>
      <c r="B14679" s="21" t="s">
        <v>29986</v>
      </c>
      <c r="C14679" s="21" t="s">
        <v>29987</v>
      </c>
      <c r="D14679" s="21" t="s">
        <v>12263</v>
      </c>
      <c r="E14679" s="21" t="s">
        <v>27213</v>
      </c>
      <c r="F14679" s="21" t="s">
        <v>27474</v>
      </c>
      <c r="G14679" s="21" t="s">
        <v>27221</v>
      </c>
      <c r="H14679" s="21" t="s">
        <v>47</v>
      </c>
      <c r="I14679" s="21" t="s">
        <v>47</v>
      </c>
      <c r="J14679" s="21" t="s">
        <v>47</v>
      </c>
      <c r="K14679" s="21" t="s">
        <v>47</v>
      </c>
      <c r="L14679" s="21" t="s">
        <v>47</v>
      </c>
      <c r="M14679" s="21" t="s">
        <v>49</v>
      </c>
      <c r="N14679" s="21" t="s">
        <v>50</v>
      </c>
      <c r="O14679" s="21" t="s">
        <v>47</v>
      </c>
      <c r="P14679" s="21" t="s">
        <v>47</v>
      </c>
      <c r="Q14679" s="32" t="s">
        <v>64</v>
      </c>
      <c r="R14679" s="21" t="s">
        <v>47</v>
      </c>
    </row>
    <row r="14680" spans="1:18" ht="157.5" x14ac:dyDescent="0.25">
      <c r="A14680" s="20">
        <v>9.6</v>
      </c>
      <c r="B14680" s="21" t="s">
        <v>29988</v>
      </c>
      <c r="C14680" s="21" t="s">
        <v>29989</v>
      </c>
      <c r="D14680" s="21" t="s">
        <v>12263</v>
      </c>
      <c r="E14680" s="21" t="s">
        <v>27213</v>
      </c>
      <c r="F14680" s="21" t="s">
        <v>27294</v>
      </c>
      <c r="G14680" s="21" t="s">
        <v>27221</v>
      </c>
      <c r="H14680" s="21" t="s">
        <v>47</v>
      </c>
      <c r="I14680" s="21" t="s">
        <v>47</v>
      </c>
      <c r="J14680" s="21" t="s">
        <v>47</v>
      </c>
      <c r="K14680" s="21" t="s">
        <v>47</v>
      </c>
      <c r="L14680" s="21" t="s">
        <v>47</v>
      </c>
      <c r="M14680" s="21" t="s">
        <v>49</v>
      </c>
      <c r="N14680" s="21" t="s">
        <v>50</v>
      </c>
      <c r="O14680" s="21" t="s">
        <v>47</v>
      </c>
      <c r="P14680" s="21" t="s">
        <v>47</v>
      </c>
      <c r="Q14680" s="32" t="s">
        <v>64</v>
      </c>
      <c r="R14680" s="21" t="s">
        <v>47</v>
      </c>
    </row>
    <row r="14681" spans="1:18" ht="157.5" x14ac:dyDescent="0.25">
      <c r="A14681" s="20">
        <v>9.6</v>
      </c>
      <c r="B14681" s="21" t="s">
        <v>29990</v>
      </c>
      <c r="C14681" s="21" t="s">
        <v>29991</v>
      </c>
      <c r="D14681" s="21" t="s">
        <v>12263</v>
      </c>
      <c r="E14681" s="21" t="s">
        <v>27213</v>
      </c>
      <c r="F14681" s="21" t="s">
        <v>27265</v>
      </c>
      <c r="G14681" s="21" t="s">
        <v>27221</v>
      </c>
      <c r="H14681" s="21" t="s">
        <v>47</v>
      </c>
      <c r="I14681" s="21" t="s">
        <v>47</v>
      </c>
      <c r="J14681" s="21" t="s">
        <v>47</v>
      </c>
      <c r="K14681" s="21" t="s">
        <v>47</v>
      </c>
      <c r="L14681" s="21" t="s">
        <v>47</v>
      </c>
      <c r="M14681" s="21" t="s">
        <v>49</v>
      </c>
      <c r="N14681" s="21" t="s">
        <v>50</v>
      </c>
      <c r="O14681" s="21" t="s">
        <v>47</v>
      </c>
      <c r="P14681" s="21" t="s">
        <v>47</v>
      </c>
      <c r="Q14681" s="32" t="s">
        <v>64</v>
      </c>
      <c r="R14681" s="21" t="s">
        <v>47</v>
      </c>
    </row>
    <row r="14682" spans="1:18" ht="157.5" x14ac:dyDescent="0.25">
      <c r="A14682" s="20">
        <v>9.6</v>
      </c>
      <c r="B14682" s="21" t="s">
        <v>29992</v>
      </c>
      <c r="C14682" s="21" t="s">
        <v>29993</v>
      </c>
      <c r="D14682" s="21" t="s">
        <v>12263</v>
      </c>
      <c r="E14682" s="21" t="s">
        <v>27213</v>
      </c>
      <c r="F14682" s="21" t="s">
        <v>27516</v>
      </c>
      <c r="G14682" s="21" t="s">
        <v>27221</v>
      </c>
      <c r="H14682" s="21" t="s">
        <v>47</v>
      </c>
      <c r="I14682" s="21" t="s">
        <v>47</v>
      </c>
      <c r="J14682" s="21" t="s">
        <v>47</v>
      </c>
      <c r="K14682" s="21" t="s">
        <v>47</v>
      </c>
      <c r="L14682" s="21" t="s">
        <v>47</v>
      </c>
      <c r="M14682" s="21" t="s">
        <v>49</v>
      </c>
      <c r="N14682" s="21" t="s">
        <v>50</v>
      </c>
      <c r="O14682" s="21" t="s">
        <v>47</v>
      </c>
      <c r="P14682" s="21" t="s">
        <v>47</v>
      </c>
      <c r="Q14682" s="32" t="s">
        <v>64</v>
      </c>
      <c r="R14682" s="21" t="s">
        <v>47</v>
      </c>
    </row>
    <row r="14683" spans="1:18" ht="157.5" x14ac:dyDescent="0.25">
      <c r="A14683" s="20">
        <v>9.6</v>
      </c>
      <c r="B14683" s="21" t="s">
        <v>29994</v>
      </c>
      <c r="C14683" s="21" t="s">
        <v>29995</v>
      </c>
      <c r="D14683" s="21" t="s">
        <v>12263</v>
      </c>
      <c r="E14683" s="21" t="s">
        <v>27213</v>
      </c>
      <c r="F14683" s="21" t="s">
        <v>27565</v>
      </c>
      <c r="G14683" s="21" t="s">
        <v>27221</v>
      </c>
      <c r="H14683" s="21" t="s">
        <v>47</v>
      </c>
      <c r="I14683" s="21" t="s">
        <v>47</v>
      </c>
      <c r="J14683" s="21" t="s">
        <v>47</v>
      </c>
      <c r="K14683" s="21" t="s">
        <v>47</v>
      </c>
      <c r="L14683" s="21" t="s">
        <v>47</v>
      </c>
      <c r="M14683" s="21" t="s">
        <v>49</v>
      </c>
      <c r="N14683" s="21" t="s">
        <v>50</v>
      </c>
      <c r="O14683" s="21" t="s">
        <v>47</v>
      </c>
      <c r="P14683" s="21" t="s">
        <v>47</v>
      </c>
      <c r="Q14683" s="32" t="s">
        <v>64</v>
      </c>
      <c r="R14683" s="21" t="s">
        <v>47</v>
      </c>
    </row>
    <row r="14684" spans="1:18" ht="141.75" x14ac:dyDescent="0.25">
      <c r="A14684" s="20">
        <v>9.6</v>
      </c>
      <c r="B14684" s="21" t="s">
        <v>29996</v>
      </c>
      <c r="C14684" s="21" t="s">
        <v>29997</v>
      </c>
      <c r="D14684" s="21" t="s">
        <v>12263</v>
      </c>
      <c r="E14684" s="21" t="s">
        <v>27213</v>
      </c>
      <c r="F14684" s="21" t="s">
        <v>27301</v>
      </c>
      <c r="G14684" s="21" t="s">
        <v>27221</v>
      </c>
      <c r="H14684" s="21" t="s">
        <v>47</v>
      </c>
      <c r="I14684" s="21" t="s">
        <v>47</v>
      </c>
      <c r="J14684" s="21" t="s">
        <v>47</v>
      </c>
      <c r="K14684" s="21" t="s">
        <v>47</v>
      </c>
      <c r="L14684" s="21" t="s">
        <v>47</v>
      </c>
      <c r="M14684" s="21" t="s">
        <v>49</v>
      </c>
      <c r="N14684" s="21" t="s">
        <v>50</v>
      </c>
      <c r="O14684" s="21" t="s">
        <v>47</v>
      </c>
      <c r="P14684" s="21" t="s">
        <v>47</v>
      </c>
      <c r="Q14684" s="32" t="s">
        <v>64</v>
      </c>
      <c r="R14684" s="21" t="s">
        <v>47</v>
      </c>
    </row>
    <row r="14685" spans="1:18" ht="31.5" x14ac:dyDescent="0.25">
      <c r="A14685" s="20">
        <v>9.6</v>
      </c>
      <c r="B14685" s="21" t="s">
        <v>29998</v>
      </c>
      <c r="C14685" s="21" t="s">
        <v>29999</v>
      </c>
      <c r="D14685" s="21" t="s">
        <v>12263</v>
      </c>
      <c r="E14685" s="21" t="s">
        <v>27213</v>
      </c>
      <c r="F14685" s="21" t="s">
        <v>27232</v>
      </c>
      <c r="G14685" s="21" t="s">
        <v>27221</v>
      </c>
      <c r="H14685" s="21" t="s">
        <v>47</v>
      </c>
      <c r="I14685" s="21" t="s">
        <v>47</v>
      </c>
      <c r="J14685" s="21" t="s">
        <v>47</v>
      </c>
      <c r="K14685" s="21" t="s">
        <v>47</v>
      </c>
      <c r="L14685" s="21" t="s">
        <v>47</v>
      </c>
      <c r="M14685" s="21" t="s">
        <v>49</v>
      </c>
      <c r="N14685" s="21" t="s">
        <v>50</v>
      </c>
      <c r="O14685" s="21" t="s">
        <v>47</v>
      </c>
      <c r="P14685" s="21" t="s">
        <v>47</v>
      </c>
      <c r="Q14685" s="32" t="s">
        <v>47</v>
      </c>
      <c r="R14685" s="21" t="s">
        <v>47</v>
      </c>
    </row>
    <row r="14686" spans="1:18" ht="409.5" x14ac:dyDescent="0.25">
      <c r="A14686" s="20">
        <v>9.6</v>
      </c>
      <c r="B14686" s="21" t="s">
        <v>30000</v>
      </c>
      <c r="C14686" s="21" t="s">
        <v>30001</v>
      </c>
      <c r="D14686" s="21" t="s">
        <v>12263</v>
      </c>
      <c r="E14686" s="21" t="s">
        <v>27213</v>
      </c>
      <c r="F14686" s="21" t="s">
        <v>27477</v>
      </c>
      <c r="G14686" s="21" t="s">
        <v>27221</v>
      </c>
      <c r="H14686" s="21" t="s">
        <v>47</v>
      </c>
      <c r="I14686" s="21" t="s">
        <v>47</v>
      </c>
      <c r="J14686" s="21" t="s">
        <v>47</v>
      </c>
      <c r="K14686" s="21" t="s">
        <v>47</v>
      </c>
      <c r="L14686" s="21" t="s">
        <v>47</v>
      </c>
      <c r="M14686" s="21" t="s">
        <v>49</v>
      </c>
      <c r="N14686" s="21" t="s">
        <v>50</v>
      </c>
      <c r="O14686" s="21" t="s">
        <v>47</v>
      </c>
      <c r="P14686" s="21" t="s">
        <v>47</v>
      </c>
      <c r="Q14686" s="32" t="s">
        <v>47</v>
      </c>
      <c r="R14686" s="21" t="s">
        <v>47</v>
      </c>
    </row>
    <row r="14687" spans="1:18" ht="31.5" x14ac:dyDescent="0.25">
      <c r="A14687" s="20">
        <v>9.6</v>
      </c>
      <c r="B14687" s="21" t="s">
        <v>30002</v>
      </c>
      <c r="C14687" s="21" t="s">
        <v>30003</v>
      </c>
      <c r="D14687" s="21" t="s">
        <v>12263</v>
      </c>
      <c r="E14687" s="21" t="s">
        <v>27213</v>
      </c>
      <c r="F14687" s="21" t="s">
        <v>27463</v>
      </c>
      <c r="G14687" s="21" t="s">
        <v>27221</v>
      </c>
      <c r="H14687" s="21" t="s">
        <v>47</v>
      </c>
      <c r="I14687" s="21" t="s">
        <v>47</v>
      </c>
      <c r="J14687" s="21" t="s">
        <v>47</v>
      </c>
      <c r="K14687" s="21" t="s">
        <v>47</v>
      </c>
      <c r="L14687" s="21" t="s">
        <v>47</v>
      </c>
      <c r="M14687" s="21" t="s">
        <v>49</v>
      </c>
      <c r="N14687" s="21" t="s">
        <v>50</v>
      </c>
      <c r="O14687" s="21" t="s">
        <v>47</v>
      </c>
      <c r="P14687" s="21" t="s">
        <v>47</v>
      </c>
      <c r="Q14687" s="32" t="s">
        <v>47</v>
      </c>
      <c r="R14687" s="21" t="s">
        <v>47</v>
      </c>
    </row>
    <row r="14688" spans="1:18" ht="409.5" x14ac:dyDescent="0.25">
      <c r="A14688" s="20">
        <v>9.6</v>
      </c>
      <c r="B14688" s="21" t="s">
        <v>30004</v>
      </c>
      <c r="C14688" s="21" t="s">
        <v>30005</v>
      </c>
      <c r="D14688" s="21" t="s">
        <v>12263</v>
      </c>
      <c r="E14688" s="21" t="s">
        <v>27213</v>
      </c>
      <c r="F14688" s="21" t="s">
        <v>27477</v>
      </c>
      <c r="G14688" s="21" t="s">
        <v>27221</v>
      </c>
      <c r="H14688" s="21" t="s">
        <v>47</v>
      </c>
      <c r="I14688" s="21" t="s">
        <v>47</v>
      </c>
      <c r="J14688" s="21" t="s">
        <v>47</v>
      </c>
      <c r="K14688" s="21" t="s">
        <v>47</v>
      </c>
      <c r="L14688" s="21" t="s">
        <v>47</v>
      </c>
      <c r="M14688" s="21" t="s">
        <v>49</v>
      </c>
      <c r="N14688" s="21" t="s">
        <v>50</v>
      </c>
      <c r="O14688" s="21" t="s">
        <v>47</v>
      </c>
      <c r="P14688" s="21" t="s">
        <v>47</v>
      </c>
      <c r="Q14688" s="32" t="s">
        <v>47</v>
      </c>
      <c r="R14688" s="21" t="s">
        <v>47</v>
      </c>
    </row>
    <row r="14689" spans="1:18" ht="31.5" x14ac:dyDescent="0.25">
      <c r="A14689" s="20">
        <v>9.6</v>
      </c>
      <c r="B14689" s="21" t="s">
        <v>17941</v>
      </c>
      <c r="C14689" s="21" t="s">
        <v>30006</v>
      </c>
      <c r="D14689" s="21" t="s">
        <v>12263</v>
      </c>
      <c r="E14689" s="21" t="s">
        <v>27213</v>
      </c>
      <c r="F14689" s="21" t="s">
        <v>27247</v>
      </c>
      <c r="G14689" s="21" t="s">
        <v>27221</v>
      </c>
      <c r="H14689" s="21" t="s">
        <v>47</v>
      </c>
      <c r="I14689" s="21" t="s">
        <v>47</v>
      </c>
      <c r="J14689" s="21" t="s">
        <v>47</v>
      </c>
      <c r="K14689" s="21" t="s">
        <v>47</v>
      </c>
      <c r="L14689" s="21" t="s">
        <v>47</v>
      </c>
      <c r="M14689" s="21" t="s">
        <v>49</v>
      </c>
      <c r="N14689" s="21" t="s">
        <v>50</v>
      </c>
      <c r="O14689" s="21" t="s">
        <v>47</v>
      </c>
      <c r="P14689" s="21" t="s">
        <v>47</v>
      </c>
      <c r="Q14689" s="32" t="s">
        <v>47</v>
      </c>
      <c r="R14689" s="21" t="s">
        <v>47</v>
      </c>
    </row>
    <row r="14690" spans="1:18" ht="31.5" x14ac:dyDescent="0.25">
      <c r="A14690" s="20">
        <v>9.6</v>
      </c>
      <c r="B14690" s="21" t="s">
        <v>30007</v>
      </c>
      <c r="C14690" s="21" t="s">
        <v>30008</v>
      </c>
      <c r="D14690" s="21" t="s">
        <v>12263</v>
      </c>
      <c r="E14690" s="21" t="s">
        <v>27213</v>
      </c>
      <c r="F14690" s="21" t="s">
        <v>27250</v>
      </c>
      <c r="G14690" s="21" t="s">
        <v>27221</v>
      </c>
      <c r="H14690" s="21" t="s">
        <v>47</v>
      </c>
      <c r="I14690" s="21" t="s">
        <v>47</v>
      </c>
      <c r="J14690" s="21" t="s">
        <v>47</v>
      </c>
      <c r="K14690" s="21" t="s">
        <v>47</v>
      </c>
      <c r="L14690" s="21" t="s">
        <v>47</v>
      </c>
      <c r="M14690" s="21" t="s">
        <v>49</v>
      </c>
      <c r="N14690" s="21" t="s">
        <v>50</v>
      </c>
      <c r="O14690" s="21" t="s">
        <v>47</v>
      </c>
      <c r="P14690" s="21" t="s">
        <v>47</v>
      </c>
      <c r="Q14690" s="32" t="s">
        <v>47</v>
      </c>
      <c r="R14690" s="21" t="s">
        <v>47</v>
      </c>
    </row>
    <row r="14691" spans="1:18" ht="31.5" x14ac:dyDescent="0.25">
      <c r="A14691" s="20">
        <v>9.6</v>
      </c>
      <c r="B14691" s="21" t="s">
        <v>30009</v>
      </c>
      <c r="C14691" s="21" t="s">
        <v>30010</v>
      </c>
      <c r="D14691" s="21" t="s">
        <v>12263</v>
      </c>
      <c r="E14691" s="21" t="s">
        <v>27213</v>
      </c>
      <c r="F14691" s="21" t="s">
        <v>27256</v>
      </c>
      <c r="G14691" s="21" t="s">
        <v>27221</v>
      </c>
      <c r="H14691" s="21" t="s">
        <v>47</v>
      </c>
      <c r="I14691" s="21" t="s">
        <v>47</v>
      </c>
      <c r="J14691" s="21" t="s">
        <v>47</v>
      </c>
      <c r="K14691" s="21" t="s">
        <v>47</v>
      </c>
      <c r="L14691" s="21" t="s">
        <v>47</v>
      </c>
      <c r="M14691" s="21" t="s">
        <v>49</v>
      </c>
      <c r="N14691" s="21" t="s">
        <v>50</v>
      </c>
      <c r="O14691" s="21" t="s">
        <v>47</v>
      </c>
      <c r="P14691" s="21" t="s">
        <v>47</v>
      </c>
      <c r="Q14691" s="32" t="s">
        <v>47</v>
      </c>
      <c r="R14691" s="21" t="s">
        <v>47</v>
      </c>
    </row>
    <row r="14692" spans="1:18" ht="31.5" x14ac:dyDescent="0.25">
      <c r="A14692" s="20">
        <v>9.6</v>
      </c>
      <c r="B14692" s="21" t="s">
        <v>30011</v>
      </c>
      <c r="C14692" s="21" t="s">
        <v>30012</v>
      </c>
      <c r="D14692" s="21" t="s">
        <v>12263</v>
      </c>
      <c r="E14692" s="21" t="s">
        <v>27213</v>
      </c>
      <c r="F14692" s="21" t="s">
        <v>27474</v>
      </c>
      <c r="G14692" s="21" t="s">
        <v>27221</v>
      </c>
      <c r="H14692" s="21" t="s">
        <v>47</v>
      </c>
      <c r="I14692" s="21" t="s">
        <v>47</v>
      </c>
      <c r="J14692" s="21" t="s">
        <v>47</v>
      </c>
      <c r="K14692" s="21" t="s">
        <v>47</v>
      </c>
      <c r="L14692" s="21" t="s">
        <v>47</v>
      </c>
      <c r="M14692" s="21" t="s">
        <v>49</v>
      </c>
      <c r="N14692" s="21" t="s">
        <v>50</v>
      </c>
      <c r="O14692" s="21" t="s">
        <v>47</v>
      </c>
      <c r="P14692" s="21" t="s">
        <v>47</v>
      </c>
      <c r="Q14692" s="32" t="s">
        <v>47</v>
      </c>
      <c r="R14692" s="21" t="s">
        <v>47</v>
      </c>
    </row>
    <row r="14693" spans="1:18" ht="31.5" x14ac:dyDescent="0.25">
      <c r="A14693" s="20">
        <v>9.6</v>
      </c>
      <c r="B14693" s="21" t="s">
        <v>30013</v>
      </c>
      <c r="C14693" s="21" t="s">
        <v>30014</v>
      </c>
      <c r="D14693" s="21" t="s">
        <v>12263</v>
      </c>
      <c r="E14693" s="21" t="s">
        <v>27213</v>
      </c>
      <c r="F14693" s="21" t="s">
        <v>27256</v>
      </c>
      <c r="G14693" s="21" t="s">
        <v>27221</v>
      </c>
      <c r="H14693" s="21" t="s">
        <v>47</v>
      </c>
      <c r="I14693" s="21" t="s">
        <v>47</v>
      </c>
      <c r="J14693" s="21" t="s">
        <v>47</v>
      </c>
      <c r="K14693" s="21" t="s">
        <v>47</v>
      </c>
      <c r="L14693" s="21" t="s">
        <v>47</v>
      </c>
      <c r="M14693" s="21" t="s">
        <v>49</v>
      </c>
      <c r="N14693" s="21" t="s">
        <v>50</v>
      </c>
      <c r="O14693" s="21" t="s">
        <v>47</v>
      </c>
      <c r="P14693" s="21" t="s">
        <v>47</v>
      </c>
      <c r="Q14693" s="32" t="s">
        <v>47</v>
      </c>
      <c r="R14693" s="21" t="s">
        <v>47</v>
      </c>
    </row>
    <row r="14694" spans="1:18" ht="409.5" x14ac:dyDescent="0.25">
      <c r="A14694" s="20">
        <v>9.6</v>
      </c>
      <c r="B14694" s="21" t="s">
        <v>30015</v>
      </c>
      <c r="C14694" s="21" t="s">
        <v>30016</v>
      </c>
      <c r="D14694" s="21" t="s">
        <v>12263</v>
      </c>
      <c r="E14694" s="21" t="s">
        <v>27213</v>
      </c>
      <c r="F14694" s="21" t="s">
        <v>27477</v>
      </c>
      <c r="G14694" s="21" t="s">
        <v>27221</v>
      </c>
      <c r="H14694" s="21" t="s">
        <v>47</v>
      </c>
      <c r="I14694" s="21" t="s">
        <v>47</v>
      </c>
      <c r="J14694" s="21" t="s">
        <v>47</v>
      </c>
      <c r="K14694" s="21" t="s">
        <v>47</v>
      </c>
      <c r="L14694" s="21" t="s">
        <v>47</v>
      </c>
      <c r="M14694" s="21" t="s">
        <v>49</v>
      </c>
      <c r="N14694" s="21" t="s">
        <v>50</v>
      </c>
      <c r="O14694" s="21" t="s">
        <v>47</v>
      </c>
      <c r="P14694" s="21" t="s">
        <v>47</v>
      </c>
      <c r="Q14694" s="32" t="s">
        <v>47</v>
      </c>
      <c r="R14694" s="21" t="s">
        <v>47</v>
      </c>
    </row>
    <row r="14695" spans="1:18" ht="31.5" x14ac:dyDescent="0.25">
      <c r="A14695" s="20">
        <v>9.6</v>
      </c>
      <c r="B14695" s="21" t="s">
        <v>30017</v>
      </c>
      <c r="C14695" s="21" t="s">
        <v>30018</v>
      </c>
      <c r="D14695" s="21" t="s">
        <v>12263</v>
      </c>
      <c r="E14695" s="21" t="s">
        <v>27213</v>
      </c>
      <c r="F14695" s="21" t="s">
        <v>27250</v>
      </c>
      <c r="G14695" s="21" t="s">
        <v>27221</v>
      </c>
      <c r="H14695" s="21" t="s">
        <v>47</v>
      </c>
      <c r="I14695" s="21" t="s">
        <v>47</v>
      </c>
      <c r="J14695" s="21" t="s">
        <v>47</v>
      </c>
      <c r="K14695" s="21" t="s">
        <v>47</v>
      </c>
      <c r="L14695" s="21" t="s">
        <v>47</v>
      </c>
      <c r="M14695" s="21" t="s">
        <v>49</v>
      </c>
      <c r="N14695" s="21" t="s">
        <v>50</v>
      </c>
      <c r="O14695" s="21" t="s">
        <v>47</v>
      </c>
      <c r="P14695" s="21" t="s">
        <v>47</v>
      </c>
      <c r="Q14695" s="32" t="s">
        <v>47</v>
      </c>
      <c r="R14695" s="21" t="s">
        <v>47</v>
      </c>
    </row>
    <row r="14696" spans="1:18" ht="31.5" x14ac:dyDescent="0.25">
      <c r="A14696" s="20">
        <v>9.6</v>
      </c>
      <c r="B14696" s="21" t="s">
        <v>30019</v>
      </c>
      <c r="C14696" s="21" t="s">
        <v>30020</v>
      </c>
      <c r="D14696" s="21" t="s">
        <v>12263</v>
      </c>
      <c r="E14696" s="21" t="s">
        <v>27213</v>
      </c>
      <c r="F14696" s="21" t="s">
        <v>27277</v>
      </c>
      <c r="G14696" s="21" t="s">
        <v>27221</v>
      </c>
      <c r="H14696" s="21" t="s">
        <v>47</v>
      </c>
      <c r="I14696" s="21" t="s">
        <v>47</v>
      </c>
      <c r="J14696" s="21" t="s">
        <v>47</v>
      </c>
      <c r="K14696" s="21" t="s">
        <v>47</v>
      </c>
      <c r="L14696" s="21" t="s">
        <v>47</v>
      </c>
      <c r="M14696" s="21" t="s">
        <v>49</v>
      </c>
      <c r="N14696" s="21" t="s">
        <v>50</v>
      </c>
      <c r="O14696" s="21" t="s">
        <v>47</v>
      </c>
      <c r="P14696" s="21" t="s">
        <v>47</v>
      </c>
      <c r="Q14696" s="32" t="s">
        <v>47</v>
      </c>
      <c r="R14696" s="21" t="s">
        <v>47</v>
      </c>
    </row>
    <row r="14697" spans="1:18" ht="31.5" x14ac:dyDescent="0.25">
      <c r="A14697" s="20">
        <v>9.6</v>
      </c>
      <c r="B14697" s="21" t="s">
        <v>30021</v>
      </c>
      <c r="C14697" s="21" t="s">
        <v>30022</v>
      </c>
      <c r="D14697" s="21" t="s">
        <v>12263</v>
      </c>
      <c r="E14697" s="21" t="s">
        <v>27213</v>
      </c>
      <c r="F14697" s="21" t="s">
        <v>27463</v>
      </c>
      <c r="G14697" s="21" t="s">
        <v>27221</v>
      </c>
      <c r="H14697" s="21" t="s">
        <v>47</v>
      </c>
      <c r="I14697" s="21" t="s">
        <v>47</v>
      </c>
      <c r="J14697" s="21" t="s">
        <v>47</v>
      </c>
      <c r="K14697" s="21" t="s">
        <v>47</v>
      </c>
      <c r="L14697" s="21" t="s">
        <v>47</v>
      </c>
      <c r="M14697" s="21" t="s">
        <v>13352</v>
      </c>
      <c r="N14697" s="21" t="s">
        <v>50</v>
      </c>
      <c r="O14697" s="21" t="s">
        <v>47</v>
      </c>
      <c r="P14697" s="21" t="s">
        <v>47</v>
      </c>
      <c r="Q14697" s="32" t="s">
        <v>47</v>
      </c>
      <c r="R14697" s="21" t="s">
        <v>47</v>
      </c>
    </row>
    <row r="14698" spans="1:18" ht="31.5" x14ac:dyDescent="0.25">
      <c r="A14698" s="20">
        <v>9.6</v>
      </c>
      <c r="B14698" s="21" t="s">
        <v>30023</v>
      </c>
      <c r="C14698" s="21" t="s">
        <v>30024</v>
      </c>
      <c r="D14698" s="21" t="s">
        <v>12263</v>
      </c>
      <c r="E14698" s="21" t="s">
        <v>27213</v>
      </c>
      <c r="F14698" s="21" t="s">
        <v>27444</v>
      </c>
      <c r="G14698" s="21" t="s">
        <v>27221</v>
      </c>
      <c r="H14698" s="21" t="s">
        <v>47</v>
      </c>
      <c r="I14698" s="21" t="s">
        <v>47</v>
      </c>
      <c r="J14698" s="21" t="s">
        <v>47</v>
      </c>
      <c r="K14698" s="21" t="s">
        <v>47</v>
      </c>
      <c r="L14698" s="21" t="s">
        <v>47</v>
      </c>
      <c r="M14698" s="21" t="s">
        <v>49</v>
      </c>
      <c r="N14698" s="21" t="s">
        <v>47</v>
      </c>
      <c r="O14698" s="21" t="s">
        <v>47</v>
      </c>
      <c r="P14698" s="21" t="s">
        <v>47</v>
      </c>
      <c r="Q14698" s="32" t="s">
        <v>47</v>
      </c>
      <c r="R14698" s="21" t="s">
        <v>47</v>
      </c>
    </row>
    <row r="14699" spans="1:18" ht="31.5" x14ac:dyDescent="0.25">
      <c r="A14699" s="20">
        <v>9.6</v>
      </c>
      <c r="B14699" s="21" t="s">
        <v>30025</v>
      </c>
      <c r="C14699" s="21" t="s">
        <v>30026</v>
      </c>
      <c r="D14699" s="21" t="s">
        <v>12263</v>
      </c>
      <c r="E14699" s="21" t="s">
        <v>27213</v>
      </c>
      <c r="F14699" s="21" t="s">
        <v>27232</v>
      </c>
      <c r="G14699" s="21" t="s">
        <v>27221</v>
      </c>
      <c r="H14699" s="21" t="s">
        <v>47</v>
      </c>
      <c r="I14699" s="21" t="s">
        <v>47</v>
      </c>
      <c r="J14699" s="21" t="s">
        <v>47</v>
      </c>
      <c r="K14699" s="21" t="s">
        <v>47</v>
      </c>
      <c r="L14699" s="21" t="s">
        <v>47</v>
      </c>
      <c r="M14699" s="21" t="s">
        <v>49</v>
      </c>
      <c r="N14699" s="21" t="s">
        <v>50</v>
      </c>
      <c r="O14699" s="21" t="s">
        <v>47</v>
      </c>
      <c r="P14699" s="21" t="s">
        <v>47</v>
      </c>
      <c r="Q14699" s="32" t="s">
        <v>47</v>
      </c>
      <c r="R14699" s="21" t="s">
        <v>47</v>
      </c>
    </row>
    <row r="14700" spans="1:18" ht="31.5" x14ac:dyDescent="0.25">
      <c r="A14700" s="20">
        <v>9.6</v>
      </c>
      <c r="B14700" s="21" t="s">
        <v>30027</v>
      </c>
      <c r="C14700" s="21" t="s">
        <v>30028</v>
      </c>
      <c r="D14700" s="21" t="s">
        <v>12263</v>
      </c>
      <c r="E14700" s="21" t="s">
        <v>27213</v>
      </c>
      <c r="F14700" s="21" t="s">
        <v>27277</v>
      </c>
      <c r="G14700" s="21" t="s">
        <v>27221</v>
      </c>
      <c r="H14700" s="21" t="s">
        <v>47</v>
      </c>
      <c r="I14700" s="21" t="s">
        <v>47</v>
      </c>
      <c r="J14700" s="21" t="s">
        <v>47</v>
      </c>
      <c r="K14700" s="21" t="s">
        <v>47</v>
      </c>
      <c r="L14700" s="21" t="s">
        <v>47</v>
      </c>
      <c r="M14700" s="21" t="s">
        <v>49</v>
      </c>
      <c r="N14700" s="21" t="s">
        <v>50</v>
      </c>
      <c r="O14700" s="21" t="s">
        <v>47</v>
      </c>
      <c r="P14700" s="21" t="s">
        <v>47</v>
      </c>
      <c r="Q14700" s="32" t="s">
        <v>47</v>
      </c>
      <c r="R14700" s="21" t="s">
        <v>47</v>
      </c>
    </row>
    <row r="14701" spans="1:18" ht="31.5" x14ac:dyDescent="0.25">
      <c r="A14701" s="20">
        <v>9.6</v>
      </c>
      <c r="B14701" s="21" t="s">
        <v>3726</v>
      </c>
      <c r="C14701" s="21" t="s">
        <v>30029</v>
      </c>
      <c r="D14701" s="21" t="s">
        <v>12263</v>
      </c>
      <c r="E14701" s="21" t="s">
        <v>27213</v>
      </c>
      <c r="F14701" s="21" t="s">
        <v>27247</v>
      </c>
      <c r="G14701" s="21" t="s">
        <v>27221</v>
      </c>
      <c r="H14701" s="21" t="s">
        <v>47</v>
      </c>
      <c r="I14701" s="21" t="s">
        <v>47</v>
      </c>
      <c r="J14701" s="21" t="s">
        <v>47</v>
      </c>
      <c r="K14701" s="21" t="s">
        <v>47</v>
      </c>
      <c r="L14701" s="21" t="s">
        <v>47</v>
      </c>
      <c r="M14701" s="21" t="s">
        <v>49</v>
      </c>
      <c r="N14701" s="21" t="s">
        <v>50</v>
      </c>
      <c r="O14701" s="21" t="s">
        <v>47</v>
      </c>
      <c r="P14701" s="21" t="s">
        <v>47</v>
      </c>
      <c r="Q14701" s="32" t="s">
        <v>47</v>
      </c>
      <c r="R14701" s="21" t="s">
        <v>47</v>
      </c>
    </row>
    <row r="14702" spans="1:18" ht="31.5" x14ac:dyDescent="0.25">
      <c r="A14702" s="20">
        <v>9.6</v>
      </c>
      <c r="B14702" s="21" t="s">
        <v>30030</v>
      </c>
      <c r="C14702" s="21" t="s">
        <v>30031</v>
      </c>
      <c r="D14702" s="21" t="s">
        <v>12263</v>
      </c>
      <c r="E14702" s="21" t="s">
        <v>27213</v>
      </c>
      <c r="F14702" s="21" t="s">
        <v>27220</v>
      </c>
      <c r="G14702" s="21" t="s">
        <v>27221</v>
      </c>
      <c r="H14702" s="21" t="s">
        <v>47</v>
      </c>
      <c r="I14702" s="21" t="s">
        <v>47</v>
      </c>
      <c r="J14702" s="21" t="s">
        <v>47</v>
      </c>
      <c r="K14702" s="21" t="s">
        <v>47</v>
      </c>
      <c r="L14702" s="21" t="s">
        <v>47</v>
      </c>
      <c r="M14702" s="21" t="s">
        <v>49</v>
      </c>
      <c r="N14702" s="21" t="s">
        <v>50</v>
      </c>
      <c r="O14702" s="21" t="s">
        <v>47</v>
      </c>
      <c r="P14702" s="21" t="s">
        <v>47</v>
      </c>
      <c r="Q14702" s="32" t="s">
        <v>64</v>
      </c>
      <c r="R14702" s="21" t="s">
        <v>47</v>
      </c>
    </row>
    <row r="14703" spans="1:18" ht="31.5" x14ac:dyDescent="0.25">
      <c r="A14703" s="20">
        <v>9.6</v>
      </c>
      <c r="B14703" s="21" t="s">
        <v>30032</v>
      </c>
      <c r="C14703" s="21" t="s">
        <v>30033</v>
      </c>
      <c r="D14703" s="21" t="s">
        <v>12263</v>
      </c>
      <c r="E14703" s="21" t="s">
        <v>27213</v>
      </c>
      <c r="F14703" s="21" t="s">
        <v>27277</v>
      </c>
      <c r="G14703" s="21" t="s">
        <v>27221</v>
      </c>
      <c r="H14703" s="21" t="s">
        <v>47</v>
      </c>
      <c r="I14703" s="21" t="s">
        <v>47</v>
      </c>
      <c r="J14703" s="21" t="s">
        <v>47</v>
      </c>
      <c r="K14703" s="21" t="s">
        <v>47</v>
      </c>
      <c r="L14703" s="21" t="s">
        <v>47</v>
      </c>
      <c r="M14703" s="21" t="s">
        <v>13352</v>
      </c>
      <c r="N14703" s="21" t="s">
        <v>50</v>
      </c>
      <c r="O14703" s="21" t="s">
        <v>47</v>
      </c>
      <c r="P14703" s="21" t="s">
        <v>47</v>
      </c>
      <c r="Q14703" s="32" t="s">
        <v>64</v>
      </c>
      <c r="R14703" s="21" t="s">
        <v>47</v>
      </c>
    </row>
    <row r="14704" spans="1:18" ht="31.5" x14ac:dyDescent="0.25">
      <c r="A14704" s="20">
        <v>9.6</v>
      </c>
      <c r="B14704" s="21" t="s">
        <v>30034</v>
      </c>
      <c r="C14704" s="21" t="s">
        <v>30035</v>
      </c>
      <c r="D14704" s="21" t="s">
        <v>12263</v>
      </c>
      <c r="E14704" s="21" t="s">
        <v>27213</v>
      </c>
      <c r="F14704" s="21" t="s">
        <v>27463</v>
      </c>
      <c r="G14704" s="21" t="s">
        <v>27221</v>
      </c>
      <c r="H14704" s="21" t="s">
        <v>47</v>
      </c>
      <c r="I14704" s="21" t="s">
        <v>47</v>
      </c>
      <c r="J14704" s="21" t="s">
        <v>47</v>
      </c>
      <c r="K14704" s="21" t="s">
        <v>47</v>
      </c>
      <c r="L14704" s="21" t="s">
        <v>47</v>
      </c>
      <c r="M14704" s="21" t="s">
        <v>13352</v>
      </c>
      <c r="N14704" s="21" t="s">
        <v>50</v>
      </c>
      <c r="O14704" s="21" t="s">
        <v>47</v>
      </c>
      <c r="P14704" s="21" t="s">
        <v>47</v>
      </c>
      <c r="Q14704" s="32" t="s">
        <v>64</v>
      </c>
      <c r="R14704" s="21" t="s">
        <v>47</v>
      </c>
    </row>
    <row r="14705" spans="1:18" ht="31.5" x14ac:dyDescent="0.25">
      <c r="A14705" s="20">
        <v>9.6</v>
      </c>
      <c r="B14705" s="21" t="s">
        <v>30036</v>
      </c>
      <c r="C14705" s="21" t="s">
        <v>30037</v>
      </c>
      <c r="D14705" s="21" t="s">
        <v>12263</v>
      </c>
      <c r="E14705" s="21" t="s">
        <v>27213</v>
      </c>
      <c r="F14705" s="21" t="s">
        <v>27581</v>
      </c>
      <c r="G14705" s="21" t="s">
        <v>27221</v>
      </c>
      <c r="H14705" s="21" t="s">
        <v>47</v>
      </c>
      <c r="I14705" s="21" t="s">
        <v>47</v>
      </c>
      <c r="J14705" s="21" t="s">
        <v>47</v>
      </c>
      <c r="K14705" s="21" t="s">
        <v>47</v>
      </c>
      <c r="L14705" s="21" t="s">
        <v>47</v>
      </c>
      <c r="M14705" s="21" t="s">
        <v>49</v>
      </c>
      <c r="N14705" s="21" t="s">
        <v>50</v>
      </c>
      <c r="O14705" s="21" t="s">
        <v>47</v>
      </c>
      <c r="P14705" s="21" t="s">
        <v>47</v>
      </c>
      <c r="Q14705" s="32" t="s">
        <v>47</v>
      </c>
      <c r="R14705" s="21" t="s">
        <v>47</v>
      </c>
    </row>
    <row r="14706" spans="1:18" ht="31.5" x14ac:dyDescent="0.25">
      <c r="A14706" s="20">
        <v>9.6</v>
      </c>
      <c r="B14706" s="21" t="s">
        <v>30038</v>
      </c>
      <c r="C14706" s="21" t="s">
        <v>30039</v>
      </c>
      <c r="D14706" s="21" t="s">
        <v>12263</v>
      </c>
      <c r="E14706" s="21" t="s">
        <v>27213</v>
      </c>
      <c r="F14706" s="21" t="s">
        <v>27277</v>
      </c>
      <c r="G14706" s="21" t="s">
        <v>27221</v>
      </c>
      <c r="H14706" s="21" t="s">
        <v>47</v>
      </c>
      <c r="I14706" s="21" t="s">
        <v>47</v>
      </c>
      <c r="J14706" s="21" t="s">
        <v>47</v>
      </c>
      <c r="K14706" s="21" t="s">
        <v>47</v>
      </c>
      <c r="L14706" s="21" t="s">
        <v>47</v>
      </c>
      <c r="M14706" s="21" t="s">
        <v>49</v>
      </c>
      <c r="N14706" s="21" t="s">
        <v>50</v>
      </c>
      <c r="O14706" s="21" t="s">
        <v>47</v>
      </c>
      <c r="P14706" s="21" t="s">
        <v>47</v>
      </c>
      <c r="Q14706" s="32" t="s">
        <v>64</v>
      </c>
      <c r="R14706" s="21" t="s">
        <v>47</v>
      </c>
    </row>
    <row r="14707" spans="1:18" ht="47.25" x14ac:dyDescent="0.25">
      <c r="A14707" s="20">
        <v>9.6</v>
      </c>
      <c r="B14707" s="21" t="s">
        <v>3732</v>
      </c>
      <c r="C14707" s="21" t="s">
        <v>30040</v>
      </c>
      <c r="D14707" s="21" t="s">
        <v>12263</v>
      </c>
      <c r="E14707" s="21" t="s">
        <v>27213</v>
      </c>
      <c r="F14707" s="21" t="s">
        <v>30041</v>
      </c>
      <c r="G14707" s="21" t="s">
        <v>27221</v>
      </c>
      <c r="H14707" s="21" t="s">
        <v>47</v>
      </c>
      <c r="I14707" s="21" t="s">
        <v>47</v>
      </c>
      <c r="J14707" s="21" t="s">
        <v>47</v>
      </c>
      <c r="K14707" s="21" t="s">
        <v>47</v>
      </c>
      <c r="L14707" s="21" t="s">
        <v>47</v>
      </c>
      <c r="M14707" s="21" t="s">
        <v>49</v>
      </c>
      <c r="N14707" s="21" t="s">
        <v>47</v>
      </c>
      <c r="O14707" s="21" t="s">
        <v>47</v>
      </c>
      <c r="P14707" s="21" t="s">
        <v>47</v>
      </c>
      <c r="Q14707" s="32" t="s">
        <v>64</v>
      </c>
      <c r="R14707" s="21" t="s">
        <v>47</v>
      </c>
    </row>
  </sheetData>
  <autoFilter ref="A12:R14707"/>
  <mergeCells count="5">
    <mergeCell ref="A4:R4"/>
    <mergeCell ref="A6:R6"/>
    <mergeCell ref="A7:R7"/>
    <mergeCell ref="A9:R9"/>
    <mergeCell ref="A10:R10"/>
  </mergeCells>
  <conditionalFormatting sqref="A1">
    <cfRule type="notContainsBlanks" dxfId="0" priority="1">
      <formula>LEN(TRIM(A1))&gt;0</formula>
    </cfRule>
  </conditionalFormatting>
  <pageMargins left="0.70866141732283472" right="0.70866141732283472" top="0.74803149606299213" bottom="0.74803149606299213" header="0.31496062992125984" footer="0.31496062992125984"/>
  <pageSetup paperSize="8" scale="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f10</vt:lpstr>
      <vt:lpstr>f10_start</vt:lpstr>
      <vt:lpstr>f10!Область_печати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Швецова Ольга Николаевна</dc:creator>
  <cp:lastModifiedBy>Новик Вадим Александрович</cp:lastModifiedBy>
  <dcterms:created xsi:type="dcterms:W3CDTF">2019-03-30T11:20:07Z</dcterms:created>
  <dcterms:modified xsi:type="dcterms:W3CDTF">2019-04-25T14:51:38Z</dcterms:modified>
</cp:coreProperties>
</file>